
<file path=[Content_Types].xml><?xml version="1.0" encoding="utf-8"?>
<Types xmlns="http://schemas.openxmlformats.org/package/2006/content-types">
  <Default Extension="xml" ContentType="application/xml"/>
  <Default Extension="png" ContentType="image/png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28125"/>
  <workbookPr autoCompressPictures="0"/>
  <bookViews>
    <workbookView xWindow="0" yWindow="440" windowWidth="25600" windowHeight="15620"/>
  </bookViews>
  <sheets>
    <sheet name="Navigation" sheetId="1" r:id="rId1"/>
    <sheet name="Complete" sheetId="2" r:id="rId2"/>
    <sheet name="Complete Charts" sheetId="3" r:id="rId3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B3" i="3" l="1"/>
  <c r="B3" i="2"/>
  <c r="C38" i="1"/>
  <c r="C37" i="1"/>
  <c r="C36" i="1"/>
  <c r="C35" i="1"/>
  <c r="C34" i="1"/>
  <c r="C31" i="1"/>
  <c r="C30" i="1"/>
  <c r="C29" i="1"/>
  <c r="C26" i="1"/>
  <c r="C25" i="1"/>
  <c r="C24" i="1"/>
  <c r="C23" i="1"/>
  <c r="C22" i="1"/>
  <c r="C21" i="1"/>
  <c r="C20" i="1"/>
  <c r="C19" i="1"/>
  <c r="C18" i="1"/>
  <c r="C17" i="1"/>
  <c r="C16" i="1"/>
  <c r="C15" i="1"/>
  <c r="C12" i="1"/>
  <c r="C11" i="1"/>
  <c r="C10" i="1"/>
  <c r="C9" i="1"/>
  <c r="C8" i="1"/>
  <c r="C7" i="1"/>
</calcChain>
</file>

<file path=xl/sharedStrings.xml><?xml version="1.0" encoding="utf-8"?>
<sst xmlns="http://schemas.openxmlformats.org/spreadsheetml/2006/main" count="95954" uniqueCount="5107">
  <si>
    <t>SmartPLS Report</t>
  </si>
  <si>
    <t>Please cite the use of SmartPLS: Ringle, C. M., Wende, S., and Becker, J.-M. 2015. "SmartPLS 3." Boenningstedt: SmartPLS GmbH, http://www.smartpls.com.</t>
  </si>
  <si>
    <t>Final Results</t>
  </si>
  <si>
    <t>Path Coefficients</t>
  </si>
  <si>
    <t>Mean, STDEV, T-Values, P-Values</t>
  </si>
  <si>
    <t/>
  </si>
  <si>
    <t>Original Sample (O)</t>
  </si>
  <si>
    <t>Sample Mean (M)</t>
  </si>
  <si>
    <t>Standard Deviation (STDEV)</t>
  </si>
  <si>
    <t>T Statistics (|O/STDEV|)</t>
  </si>
  <si>
    <t>P Values</t>
  </si>
  <si>
    <t>TR -&gt; BI</t>
  </si>
  <si>
    <t>Confidence Intervals</t>
  </si>
  <si>
    <t>2.5%</t>
  </si>
  <si>
    <t>97.5%</t>
  </si>
  <si>
    <t>Confidence Intervals Bias Corrected</t>
  </si>
  <si>
    <t>Bias</t>
  </si>
  <si>
    <t>Samples</t>
  </si>
  <si>
    <t>Sample 0</t>
  </si>
  <si>
    <t>Sample 1</t>
  </si>
  <si>
    <t>Sample 2</t>
  </si>
  <si>
    <t>Sample 3</t>
  </si>
  <si>
    <t>Sample 4</t>
  </si>
  <si>
    <t>Sample 5</t>
  </si>
  <si>
    <t>Sample 6</t>
  </si>
  <si>
    <t>Sample 7</t>
  </si>
  <si>
    <t>Sample 8</t>
  </si>
  <si>
    <t>Sample 9</t>
  </si>
  <si>
    <t>Sample 10</t>
  </si>
  <si>
    <t>Sample 11</t>
  </si>
  <si>
    <t>Sample 12</t>
  </si>
  <si>
    <t>Sample 13</t>
  </si>
  <si>
    <t>Sample 14</t>
  </si>
  <si>
    <t>Sample 15</t>
  </si>
  <si>
    <t>Sample 16</t>
  </si>
  <si>
    <t>Sample 17</t>
  </si>
  <si>
    <t>Sample 18</t>
  </si>
  <si>
    <t>Sample 19</t>
  </si>
  <si>
    <t>Sample 20</t>
  </si>
  <si>
    <t>Sample 21</t>
  </si>
  <si>
    <t>Sample 22</t>
  </si>
  <si>
    <t>Sample 23</t>
  </si>
  <si>
    <t>Sample 24</t>
  </si>
  <si>
    <t>Sample 25</t>
  </si>
  <si>
    <t>Sample 26</t>
  </si>
  <si>
    <t>Sample 27</t>
  </si>
  <si>
    <t>Sample 28</t>
  </si>
  <si>
    <t>Sample 29</t>
  </si>
  <si>
    <t>Sample 30</t>
  </si>
  <si>
    <t>Sample 31</t>
  </si>
  <si>
    <t>Sample 32</t>
  </si>
  <si>
    <t>Sample 33</t>
  </si>
  <si>
    <t>Sample 34</t>
  </si>
  <si>
    <t>Sample 35</t>
  </si>
  <si>
    <t>Sample 36</t>
  </si>
  <si>
    <t>Sample 37</t>
  </si>
  <si>
    <t>Sample 38</t>
  </si>
  <si>
    <t>Sample 39</t>
  </si>
  <si>
    <t>Sample 40</t>
  </si>
  <si>
    <t>Sample 41</t>
  </si>
  <si>
    <t>Sample 42</t>
  </si>
  <si>
    <t>Sample 43</t>
  </si>
  <si>
    <t>Sample 44</t>
  </si>
  <si>
    <t>Sample 45</t>
  </si>
  <si>
    <t>Sample 46</t>
  </si>
  <si>
    <t>Sample 47</t>
  </si>
  <si>
    <t>Sample 48</t>
  </si>
  <si>
    <t>Sample 49</t>
  </si>
  <si>
    <t>Sample 50</t>
  </si>
  <si>
    <t>Sample 51</t>
  </si>
  <si>
    <t>Sample 52</t>
  </si>
  <si>
    <t>Sample 53</t>
  </si>
  <si>
    <t>Sample 54</t>
  </si>
  <si>
    <t>Sample 55</t>
  </si>
  <si>
    <t>Sample 56</t>
  </si>
  <si>
    <t>Sample 57</t>
  </si>
  <si>
    <t>Sample 58</t>
  </si>
  <si>
    <t>Sample 59</t>
  </si>
  <si>
    <t>Sample 60</t>
  </si>
  <si>
    <t>Sample 61</t>
  </si>
  <si>
    <t>Sample 62</t>
  </si>
  <si>
    <t>Sample 63</t>
  </si>
  <si>
    <t>Sample 64</t>
  </si>
  <si>
    <t>Sample 65</t>
  </si>
  <si>
    <t>Sample 66</t>
  </si>
  <si>
    <t>Sample 67</t>
  </si>
  <si>
    <t>Sample 68</t>
  </si>
  <si>
    <t>Sample 69</t>
  </si>
  <si>
    <t>Sample 70</t>
  </si>
  <si>
    <t>Sample 71</t>
  </si>
  <si>
    <t>Sample 72</t>
  </si>
  <si>
    <t>Sample 73</t>
  </si>
  <si>
    <t>Sample 74</t>
  </si>
  <si>
    <t>Sample 75</t>
  </si>
  <si>
    <t>Sample 76</t>
  </si>
  <si>
    <t>Sample 77</t>
  </si>
  <si>
    <t>Sample 78</t>
  </si>
  <si>
    <t>Sample 79</t>
  </si>
  <si>
    <t>Sample 80</t>
  </si>
  <si>
    <t>Sample 81</t>
  </si>
  <si>
    <t>Sample 82</t>
  </si>
  <si>
    <t>Sample 83</t>
  </si>
  <si>
    <t>Sample 84</t>
  </si>
  <si>
    <t>Sample 85</t>
  </si>
  <si>
    <t>Sample 86</t>
  </si>
  <si>
    <t>Sample 87</t>
  </si>
  <si>
    <t>Sample 88</t>
  </si>
  <si>
    <t>Sample 89</t>
  </si>
  <si>
    <t>Sample 90</t>
  </si>
  <si>
    <t>Sample 91</t>
  </si>
  <si>
    <t>Sample 92</t>
  </si>
  <si>
    <t>Sample 93</t>
  </si>
  <si>
    <t>Sample 94</t>
  </si>
  <si>
    <t>Sample 95</t>
  </si>
  <si>
    <t>Sample 96</t>
  </si>
  <si>
    <t>Sample 97</t>
  </si>
  <si>
    <t>Sample 98</t>
  </si>
  <si>
    <t>Sample 99</t>
  </si>
  <si>
    <t>Sample 100</t>
  </si>
  <si>
    <t>Sample 101</t>
  </si>
  <si>
    <t>Sample 102</t>
  </si>
  <si>
    <t>Sample 103</t>
  </si>
  <si>
    <t>Sample 104</t>
  </si>
  <si>
    <t>Sample 105</t>
  </si>
  <si>
    <t>Sample 106</t>
  </si>
  <si>
    <t>Sample 107</t>
  </si>
  <si>
    <t>Sample 108</t>
  </si>
  <si>
    <t>Sample 109</t>
  </si>
  <si>
    <t>Sample 110</t>
  </si>
  <si>
    <t>Sample 111</t>
  </si>
  <si>
    <t>Sample 112</t>
  </si>
  <si>
    <t>Sample 113</t>
  </si>
  <si>
    <t>Sample 114</t>
  </si>
  <si>
    <t>Sample 115</t>
  </si>
  <si>
    <t>Sample 116</t>
  </si>
  <si>
    <t>Sample 117</t>
  </si>
  <si>
    <t>Sample 118</t>
  </si>
  <si>
    <t>Sample 119</t>
  </si>
  <si>
    <t>Sample 120</t>
  </si>
  <si>
    <t>Sample 121</t>
  </si>
  <si>
    <t>Sample 122</t>
  </si>
  <si>
    <t>Sample 123</t>
  </si>
  <si>
    <t>Sample 124</t>
  </si>
  <si>
    <t>Sample 125</t>
  </si>
  <si>
    <t>Sample 126</t>
  </si>
  <si>
    <t>Sample 127</t>
  </si>
  <si>
    <t>Sample 128</t>
  </si>
  <si>
    <t>Sample 129</t>
  </si>
  <si>
    <t>Sample 130</t>
  </si>
  <si>
    <t>Sample 131</t>
  </si>
  <si>
    <t>Sample 132</t>
  </si>
  <si>
    <t>Sample 133</t>
  </si>
  <si>
    <t>Sample 134</t>
  </si>
  <si>
    <t>Sample 135</t>
  </si>
  <si>
    <t>Sample 136</t>
  </si>
  <si>
    <t>Sample 137</t>
  </si>
  <si>
    <t>Sample 138</t>
  </si>
  <si>
    <t>Sample 139</t>
  </si>
  <si>
    <t>Sample 140</t>
  </si>
  <si>
    <t>Sample 141</t>
  </si>
  <si>
    <t>Sample 142</t>
  </si>
  <si>
    <t>Sample 143</t>
  </si>
  <si>
    <t>Sample 144</t>
  </si>
  <si>
    <t>Sample 145</t>
  </si>
  <si>
    <t>Sample 146</t>
  </si>
  <si>
    <t>Sample 147</t>
  </si>
  <si>
    <t>Sample 148</t>
  </si>
  <si>
    <t>Sample 149</t>
  </si>
  <si>
    <t>Sample 150</t>
  </si>
  <si>
    <t>Sample 151</t>
  </si>
  <si>
    <t>Sample 152</t>
  </si>
  <si>
    <t>Sample 153</t>
  </si>
  <si>
    <t>Sample 154</t>
  </si>
  <si>
    <t>Sample 155</t>
  </si>
  <si>
    <t>Sample 156</t>
  </si>
  <si>
    <t>Sample 157</t>
  </si>
  <si>
    <t>Sample 158</t>
  </si>
  <si>
    <t>Sample 159</t>
  </si>
  <si>
    <t>Sample 160</t>
  </si>
  <si>
    <t>Sample 161</t>
  </si>
  <si>
    <t>Sample 162</t>
  </si>
  <si>
    <t>Sample 163</t>
  </si>
  <si>
    <t>Sample 164</t>
  </si>
  <si>
    <t>Sample 165</t>
  </si>
  <si>
    <t>Sample 166</t>
  </si>
  <si>
    <t>Sample 167</t>
  </si>
  <si>
    <t>Sample 168</t>
  </si>
  <si>
    <t>Sample 169</t>
  </si>
  <si>
    <t>Sample 170</t>
  </si>
  <si>
    <t>Sample 171</t>
  </si>
  <si>
    <t>Sample 172</t>
  </si>
  <si>
    <t>Sample 173</t>
  </si>
  <si>
    <t>Sample 174</t>
  </si>
  <si>
    <t>Sample 175</t>
  </si>
  <si>
    <t>Sample 176</t>
  </si>
  <si>
    <t>Sample 177</t>
  </si>
  <si>
    <t>Sample 178</t>
  </si>
  <si>
    <t>Sample 179</t>
  </si>
  <si>
    <t>Sample 180</t>
  </si>
  <si>
    <t>Sample 181</t>
  </si>
  <si>
    <t>Sample 182</t>
  </si>
  <si>
    <t>Sample 183</t>
  </si>
  <si>
    <t>Sample 184</t>
  </si>
  <si>
    <t>Sample 185</t>
  </si>
  <si>
    <t>Sample 186</t>
  </si>
  <si>
    <t>Sample 187</t>
  </si>
  <si>
    <t>Sample 188</t>
  </si>
  <si>
    <t>Sample 189</t>
  </si>
  <si>
    <t>Sample 190</t>
  </si>
  <si>
    <t>Sample 191</t>
  </si>
  <si>
    <t>Sample 192</t>
  </si>
  <si>
    <t>Sample 193</t>
  </si>
  <si>
    <t>Sample 194</t>
  </si>
  <si>
    <t>Sample 195</t>
  </si>
  <si>
    <t>Sample 196</t>
  </si>
  <si>
    <t>Sample 197</t>
  </si>
  <si>
    <t>Sample 198</t>
  </si>
  <si>
    <t>Sample 199</t>
  </si>
  <si>
    <t>Sample 200</t>
  </si>
  <si>
    <t>Sample 201</t>
  </si>
  <si>
    <t>Sample 202</t>
  </si>
  <si>
    <t>Sample 203</t>
  </si>
  <si>
    <t>Sample 204</t>
  </si>
  <si>
    <t>Sample 205</t>
  </si>
  <si>
    <t>Sample 206</t>
  </si>
  <si>
    <t>Sample 207</t>
  </si>
  <si>
    <t>Sample 208</t>
  </si>
  <si>
    <t>Sample 209</t>
  </si>
  <si>
    <t>Sample 210</t>
  </si>
  <si>
    <t>Sample 211</t>
  </si>
  <si>
    <t>Sample 212</t>
  </si>
  <si>
    <t>Sample 213</t>
  </si>
  <si>
    <t>Sample 214</t>
  </si>
  <si>
    <t>Sample 215</t>
  </si>
  <si>
    <t>Sample 216</t>
  </si>
  <si>
    <t>Sample 217</t>
  </si>
  <si>
    <t>Sample 218</t>
  </si>
  <si>
    <t>Sample 219</t>
  </si>
  <si>
    <t>Sample 220</t>
  </si>
  <si>
    <t>Sample 221</t>
  </si>
  <si>
    <t>Sample 222</t>
  </si>
  <si>
    <t>Sample 223</t>
  </si>
  <si>
    <t>Sample 224</t>
  </si>
  <si>
    <t>Sample 225</t>
  </si>
  <si>
    <t>Sample 226</t>
  </si>
  <si>
    <t>Sample 227</t>
  </si>
  <si>
    <t>Sample 228</t>
  </si>
  <si>
    <t>Sample 229</t>
  </si>
  <si>
    <t>Sample 230</t>
  </si>
  <si>
    <t>Sample 231</t>
  </si>
  <si>
    <t>Sample 232</t>
  </si>
  <si>
    <t>Sample 233</t>
  </si>
  <si>
    <t>Sample 234</t>
  </si>
  <si>
    <t>Sample 235</t>
  </si>
  <si>
    <t>Sample 236</t>
  </si>
  <si>
    <t>Sample 237</t>
  </si>
  <si>
    <t>Sample 238</t>
  </si>
  <si>
    <t>Sample 239</t>
  </si>
  <si>
    <t>Sample 240</t>
  </si>
  <si>
    <t>Sample 241</t>
  </si>
  <si>
    <t>Sample 242</t>
  </si>
  <si>
    <t>Sample 243</t>
  </si>
  <si>
    <t>Sample 244</t>
  </si>
  <si>
    <t>Sample 245</t>
  </si>
  <si>
    <t>Sample 246</t>
  </si>
  <si>
    <t>Sample 247</t>
  </si>
  <si>
    <t>Sample 248</t>
  </si>
  <si>
    <t>Sample 249</t>
  </si>
  <si>
    <t>Sample 250</t>
  </si>
  <si>
    <t>Sample 251</t>
  </si>
  <si>
    <t>Sample 252</t>
  </si>
  <si>
    <t>Sample 253</t>
  </si>
  <si>
    <t>Sample 254</t>
  </si>
  <si>
    <t>Sample 255</t>
  </si>
  <si>
    <t>Sample 256</t>
  </si>
  <si>
    <t>Sample 257</t>
  </si>
  <si>
    <t>Sample 258</t>
  </si>
  <si>
    <t>Sample 259</t>
  </si>
  <si>
    <t>Sample 260</t>
  </si>
  <si>
    <t>Sample 261</t>
  </si>
  <si>
    <t>Sample 262</t>
  </si>
  <si>
    <t>Sample 263</t>
  </si>
  <si>
    <t>Sample 264</t>
  </si>
  <si>
    <t>Sample 265</t>
  </si>
  <si>
    <t>Sample 266</t>
  </si>
  <si>
    <t>Sample 267</t>
  </si>
  <si>
    <t>Sample 268</t>
  </si>
  <si>
    <t>Sample 269</t>
  </si>
  <si>
    <t>Sample 270</t>
  </si>
  <si>
    <t>Sample 271</t>
  </si>
  <si>
    <t>Sample 272</t>
  </si>
  <si>
    <t>Sample 273</t>
  </si>
  <si>
    <t>Sample 274</t>
  </si>
  <si>
    <t>Sample 275</t>
  </si>
  <si>
    <t>Sample 276</t>
  </si>
  <si>
    <t>Sample 277</t>
  </si>
  <si>
    <t>Sample 278</t>
  </si>
  <si>
    <t>Sample 279</t>
  </si>
  <si>
    <t>Sample 280</t>
  </si>
  <si>
    <t>Sample 281</t>
  </si>
  <si>
    <t>Sample 282</t>
  </si>
  <si>
    <t>Sample 283</t>
  </si>
  <si>
    <t>Sample 284</t>
  </si>
  <si>
    <t>Sample 285</t>
  </si>
  <si>
    <t>Sample 286</t>
  </si>
  <si>
    <t>Sample 287</t>
  </si>
  <si>
    <t>Sample 288</t>
  </si>
  <si>
    <t>Sample 289</t>
  </si>
  <si>
    <t>Sample 290</t>
  </si>
  <si>
    <t>Sample 291</t>
  </si>
  <si>
    <t>Sample 292</t>
  </si>
  <si>
    <t>Sample 293</t>
  </si>
  <si>
    <t>Sample 294</t>
  </si>
  <si>
    <t>Sample 295</t>
  </si>
  <si>
    <t>Sample 296</t>
  </si>
  <si>
    <t>Sample 297</t>
  </si>
  <si>
    <t>Sample 298</t>
  </si>
  <si>
    <t>Sample 299</t>
  </si>
  <si>
    <t>Sample 300</t>
  </si>
  <si>
    <t>Sample 301</t>
  </si>
  <si>
    <t>Sample 302</t>
  </si>
  <si>
    <t>Sample 303</t>
  </si>
  <si>
    <t>Sample 304</t>
  </si>
  <si>
    <t>Sample 305</t>
  </si>
  <si>
    <t>Sample 306</t>
  </si>
  <si>
    <t>Sample 307</t>
  </si>
  <si>
    <t>Sample 308</t>
  </si>
  <si>
    <t>Sample 309</t>
  </si>
  <si>
    <t>Sample 310</t>
  </si>
  <si>
    <t>Sample 311</t>
  </si>
  <si>
    <t>Sample 312</t>
  </si>
  <si>
    <t>Sample 313</t>
  </si>
  <si>
    <t>Sample 314</t>
  </si>
  <si>
    <t>Sample 315</t>
  </si>
  <si>
    <t>Sample 316</t>
  </si>
  <si>
    <t>Sample 317</t>
  </si>
  <si>
    <t>Sample 318</t>
  </si>
  <si>
    <t>Sample 319</t>
  </si>
  <si>
    <t>Sample 320</t>
  </si>
  <si>
    <t>Sample 321</t>
  </si>
  <si>
    <t>Sample 322</t>
  </si>
  <si>
    <t>Sample 323</t>
  </si>
  <si>
    <t>Sample 324</t>
  </si>
  <si>
    <t>Sample 325</t>
  </si>
  <si>
    <t>Sample 326</t>
  </si>
  <si>
    <t>Sample 327</t>
  </si>
  <si>
    <t>Sample 328</t>
  </si>
  <si>
    <t>Sample 329</t>
  </si>
  <si>
    <t>Sample 330</t>
  </si>
  <si>
    <t>Sample 331</t>
  </si>
  <si>
    <t>Sample 332</t>
  </si>
  <si>
    <t>Sample 333</t>
  </si>
  <si>
    <t>Sample 334</t>
  </si>
  <si>
    <t>Sample 335</t>
  </si>
  <si>
    <t>Sample 336</t>
  </si>
  <si>
    <t>Sample 337</t>
  </si>
  <si>
    <t>Sample 338</t>
  </si>
  <si>
    <t>Sample 339</t>
  </si>
  <si>
    <t>Sample 340</t>
  </si>
  <si>
    <t>Sample 341</t>
  </si>
  <si>
    <t>Sample 342</t>
  </si>
  <si>
    <t>Sample 343</t>
  </si>
  <si>
    <t>Sample 344</t>
  </si>
  <si>
    <t>Sample 345</t>
  </si>
  <si>
    <t>Sample 346</t>
  </si>
  <si>
    <t>Sample 347</t>
  </si>
  <si>
    <t>Sample 348</t>
  </si>
  <si>
    <t>Sample 349</t>
  </si>
  <si>
    <t>Sample 350</t>
  </si>
  <si>
    <t>Sample 351</t>
  </si>
  <si>
    <t>Sample 352</t>
  </si>
  <si>
    <t>Sample 353</t>
  </si>
  <si>
    <t>Sample 354</t>
  </si>
  <si>
    <t>Sample 355</t>
  </si>
  <si>
    <t>Sample 356</t>
  </si>
  <si>
    <t>Sample 357</t>
  </si>
  <si>
    <t>Sample 358</t>
  </si>
  <si>
    <t>Sample 359</t>
  </si>
  <si>
    <t>Sample 360</t>
  </si>
  <si>
    <t>Sample 361</t>
  </si>
  <si>
    <t>Sample 362</t>
  </si>
  <si>
    <t>Sample 363</t>
  </si>
  <si>
    <t>Sample 364</t>
  </si>
  <si>
    <t>Sample 365</t>
  </si>
  <si>
    <t>Sample 366</t>
  </si>
  <si>
    <t>Sample 367</t>
  </si>
  <si>
    <t>Sample 368</t>
  </si>
  <si>
    <t>Sample 369</t>
  </si>
  <si>
    <t>Sample 370</t>
  </si>
  <si>
    <t>Sample 371</t>
  </si>
  <si>
    <t>Sample 372</t>
  </si>
  <si>
    <t>Sample 373</t>
  </si>
  <si>
    <t>Sample 374</t>
  </si>
  <si>
    <t>Sample 375</t>
  </si>
  <si>
    <t>Sample 376</t>
  </si>
  <si>
    <t>Sample 377</t>
  </si>
  <si>
    <t>Sample 378</t>
  </si>
  <si>
    <t>Sample 379</t>
  </si>
  <si>
    <t>Sample 380</t>
  </si>
  <si>
    <t>Sample 381</t>
  </si>
  <si>
    <t>Sample 382</t>
  </si>
  <si>
    <t>Sample 383</t>
  </si>
  <si>
    <t>Sample 384</t>
  </si>
  <si>
    <t>Sample 385</t>
  </si>
  <si>
    <t>Sample 386</t>
  </si>
  <si>
    <t>Sample 387</t>
  </si>
  <si>
    <t>Sample 388</t>
  </si>
  <si>
    <t>Sample 389</t>
  </si>
  <si>
    <t>Sample 390</t>
  </si>
  <si>
    <t>Sample 391</t>
  </si>
  <si>
    <t>Sample 392</t>
  </si>
  <si>
    <t>Sample 393</t>
  </si>
  <si>
    <t>Sample 394</t>
  </si>
  <si>
    <t>Sample 395</t>
  </si>
  <si>
    <t>Sample 396</t>
  </si>
  <si>
    <t>Sample 397</t>
  </si>
  <si>
    <t>Sample 398</t>
  </si>
  <si>
    <t>Sample 399</t>
  </si>
  <si>
    <t>Sample 400</t>
  </si>
  <si>
    <t>Sample 401</t>
  </si>
  <si>
    <t>Sample 402</t>
  </si>
  <si>
    <t>Sample 403</t>
  </si>
  <si>
    <t>Sample 404</t>
  </si>
  <si>
    <t>Sample 405</t>
  </si>
  <si>
    <t>Sample 406</t>
  </si>
  <si>
    <t>Sample 407</t>
  </si>
  <si>
    <t>Sample 408</t>
  </si>
  <si>
    <t>Sample 409</t>
  </si>
  <si>
    <t>Sample 410</t>
  </si>
  <si>
    <t>Sample 411</t>
  </si>
  <si>
    <t>Sample 412</t>
  </si>
  <si>
    <t>Sample 413</t>
  </si>
  <si>
    <t>Sample 414</t>
  </si>
  <si>
    <t>Sample 415</t>
  </si>
  <si>
    <t>Sample 416</t>
  </si>
  <si>
    <t>Sample 417</t>
  </si>
  <si>
    <t>Sample 418</t>
  </si>
  <si>
    <t>Sample 419</t>
  </si>
  <si>
    <t>Sample 420</t>
  </si>
  <si>
    <t>Sample 421</t>
  </si>
  <si>
    <t>Sample 422</t>
  </si>
  <si>
    <t>Sample 423</t>
  </si>
  <si>
    <t>Sample 424</t>
  </si>
  <si>
    <t>Sample 425</t>
  </si>
  <si>
    <t>Sample 426</t>
  </si>
  <si>
    <t>Sample 427</t>
  </si>
  <si>
    <t>Sample 428</t>
  </si>
  <si>
    <t>Sample 429</t>
  </si>
  <si>
    <t>Sample 430</t>
  </si>
  <si>
    <t>Sample 431</t>
  </si>
  <si>
    <t>Sample 432</t>
  </si>
  <si>
    <t>Sample 433</t>
  </si>
  <si>
    <t>Sample 434</t>
  </si>
  <si>
    <t>Sample 435</t>
  </si>
  <si>
    <t>Sample 436</t>
  </si>
  <si>
    <t>Sample 437</t>
  </si>
  <si>
    <t>Sample 438</t>
  </si>
  <si>
    <t>Sample 439</t>
  </si>
  <si>
    <t>Sample 440</t>
  </si>
  <si>
    <t>Sample 441</t>
  </si>
  <si>
    <t>Sample 442</t>
  </si>
  <si>
    <t>Sample 443</t>
  </si>
  <si>
    <t>Sample 444</t>
  </si>
  <si>
    <t>Sample 445</t>
  </si>
  <si>
    <t>Sample 446</t>
  </si>
  <si>
    <t>Sample 447</t>
  </si>
  <si>
    <t>Sample 448</t>
  </si>
  <si>
    <t>Sample 449</t>
  </si>
  <si>
    <t>Sample 450</t>
  </si>
  <si>
    <t>Sample 451</t>
  </si>
  <si>
    <t>Sample 452</t>
  </si>
  <si>
    <t>Sample 453</t>
  </si>
  <si>
    <t>Sample 454</t>
  </si>
  <si>
    <t>Sample 455</t>
  </si>
  <si>
    <t>Sample 456</t>
  </si>
  <si>
    <t>Sample 457</t>
  </si>
  <si>
    <t>Sample 458</t>
  </si>
  <si>
    <t>Sample 459</t>
  </si>
  <si>
    <t>Sample 460</t>
  </si>
  <si>
    <t>Sample 461</t>
  </si>
  <si>
    <t>Sample 462</t>
  </si>
  <si>
    <t>Sample 463</t>
  </si>
  <si>
    <t>Sample 464</t>
  </si>
  <si>
    <t>Sample 465</t>
  </si>
  <si>
    <t>Sample 466</t>
  </si>
  <si>
    <t>Sample 467</t>
  </si>
  <si>
    <t>Sample 468</t>
  </si>
  <si>
    <t>Sample 469</t>
  </si>
  <si>
    <t>Sample 470</t>
  </si>
  <si>
    <t>Sample 471</t>
  </si>
  <si>
    <t>Sample 472</t>
  </si>
  <si>
    <t>Sample 473</t>
  </si>
  <si>
    <t>Sample 474</t>
  </si>
  <si>
    <t>Sample 475</t>
  </si>
  <si>
    <t>Sample 476</t>
  </si>
  <si>
    <t>Sample 477</t>
  </si>
  <si>
    <t>Sample 478</t>
  </si>
  <si>
    <t>Sample 479</t>
  </si>
  <si>
    <t>Sample 480</t>
  </si>
  <si>
    <t>Sample 481</t>
  </si>
  <si>
    <t>Sample 482</t>
  </si>
  <si>
    <t>Sample 483</t>
  </si>
  <si>
    <t>Sample 484</t>
  </si>
  <si>
    <t>Sample 485</t>
  </si>
  <si>
    <t>Sample 486</t>
  </si>
  <si>
    <t>Sample 487</t>
  </si>
  <si>
    <t>Sample 488</t>
  </si>
  <si>
    <t>Sample 489</t>
  </si>
  <si>
    <t>Sample 490</t>
  </si>
  <si>
    <t>Sample 491</t>
  </si>
  <si>
    <t>Sample 492</t>
  </si>
  <si>
    <t>Sample 493</t>
  </si>
  <si>
    <t>Sample 494</t>
  </si>
  <si>
    <t>Sample 495</t>
  </si>
  <si>
    <t>Sample 496</t>
  </si>
  <si>
    <t>Sample 497</t>
  </si>
  <si>
    <t>Sample 498</t>
  </si>
  <si>
    <t>Sample 499</t>
  </si>
  <si>
    <t>Sample 500</t>
  </si>
  <si>
    <t>Sample 501</t>
  </si>
  <si>
    <t>Sample 502</t>
  </si>
  <si>
    <t>Sample 503</t>
  </si>
  <si>
    <t>Sample 504</t>
  </si>
  <si>
    <t>Sample 505</t>
  </si>
  <si>
    <t>Sample 506</t>
  </si>
  <si>
    <t>Sample 507</t>
  </si>
  <si>
    <t>Sample 508</t>
  </si>
  <si>
    <t>Sample 509</t>
  </si>
  <si>
    <t>Sample 510</t>
  </si>
  <si>
    <t>Sample 511</t>
  </si>
  <si>
    <t>Sample 512</t>
  </si>
  <si>
    <t>Sample 513</t>
  </si>
  <si>
    <t>Sample 514</t>
  </si>
  <si>
    <t>Sample 515</t>
  </si>
  <si>
    <t>Sample 516</t>
  </si>
  <si>
    <t>Sample 517</t>
  </si>
  <si>
    <t>Sample 518</t>
  </si>
  <si>
    <t>Sample 519</t>
  </si>
  <si>
    <t>Sample 520</t>
  </si>
  <si>
    <t>Sample 521</t>
  </si>
  <si>
    <t>Sample 522</t>
  </si>
  <si>
    <t>Sample 523</t>
  </si>
  <si>
    <t>Sample 524</t>
  </si>
  <si>
    <t>Sample 525</t>
  </si>
  <si>
    <t>Sample 526</t>
  </si>
  <si>
    <t>Sample 527</t>
  </si>
  <si>
    <t>Sample 528</t>
  </si>
  <si>
    <t>Sample 529</t>
  </si>
  <si>
    <t>Sample 530</t>
  </si>
  <si>
    <t>Sample 531</t>
  </si>
  <si>
    <t>Sample 532</t>
  </si>
  <si>
    <t>Sample 533</t>
  </si>
  <si>
    <t>Sample 534</t>
  </si>
  <si>
    <t>Sample 535</t>
  </si>
  <si>
    <t>Sample 536</t>
  </si>
  <si>
    <t>Sample 537</t>
  </si>
  <si>
    <t>Sample 538</t>
  </si>
  <si>
    <t>Sample 539</t>
  </si>
  <si>
    <t>Sample 540</t>
  </si>
  <si>
    <t>Sample 541</t>
  </si>
  <si>
    <t>Sample 542</t>
  </si>
  <si>
    <t>Sample 543</t>
  </si>
  <si>
    <t>Sample 544</t>
  </si>
  <si>
    <t>Sample 545</t>
  </si>
  <si>
    <t>Sample 546</t>
  </si>
  <si>
    <t>Sample 547</t>
  </si>
  <si>
    <t>Sample 548</t>
  </si>
  <si>
    <t>Sample 549</t>
  </si>
  <si>
    <t>Sample 550</t>
  </si>
  <si>
    <t>Sample 551</t>
  </si>
  <si>
    <t>Sample 552</t>
  </si>
  <si>
    <t>Sample 553</t>
  </si>
  <si>
    <t>Sample 554</t>
  </si>
  <si>
    <t>Sample 555</t>
  </si>
  <si>
    <t>Sample 556</t>
  </si>
  <si>
    <t>Sample 557</t>
  </si>
  <si>
    <t>Sample 558</t>
  </si>
  <si>
    <t>Sample 559</t>
  </si>
  <si>
    <t>Sample 560</t>
  </si>
  <si>
    <t>Sample 561</t>
  </si>
  <si>
    <t>Sample 562</t>
  </si>
  <si>
    <t>Sample 563</t>
  </si>
  <si>
    <t>Sample 564</t>
  </si>
  <si>
    <t>Sample 565</t>
  </si>
  <si>
    <t>Sample 566</t>
  </si>
  <si>
    <t>Sample 567</t>
  </si>
  <si>
    <t>Sample 568</t>
  </si>
  <si>
    <t>Sample 569</t>
  </si>
  <si>
    <t>Sample 570</t>
  </si>
  <si>
    <t>Sample 571</t>
  </si>
  <si>
    <t>Sample 572</t>
  </si>
  <si>
    <t>Sample 573</t>
  </si>
  <si>
    <t>Sample 574</t>
  </si>
  <si>
    <t>Sample 575</t>
  </si>
  <si>
    <t>Sample 576</t>
  </si>
  <si>
    <t>Sample 577</t>
  </si>
  <si>
    <t>Sample 578</t>
  </si>
  <si>
    <t>Sample 579</t>
  </si>
  <si>
    <t>Sample 580</t>
  </si>
  <si>
    <t>Sample 581</t>
  </si>
  <si>
    <t>Sample 582</t>
  </si>
  <si>
    <t>Sample 583</t>
  </si>
  <si>
    <t>Sample 584</t>
  </si>
  <si>
    <t>Sample 585</t>
  </si>
  <si>
    <t>Sample 586</t>
  </si>
  <si>
    <t>Sample 587</t>
  </si>
  <si>
    <t>Sample 588</t>
  </si>
  <si>
    <t>Sample 589</t>
  </si>
  <si>
    <t>Sample 590</t>
  </si>
  <si>
    <t>Sample 591</t>
  </si>
  <si>
    <t>Sample 592</t>
  </si>
  <si>
    <t>Sample 593</t>
  </si>
  <si>
    <t>Sample 594</t>
  </si>
  <si>
    <t>Sample 595</t>
  </si>
  <si>
    <t>Sample 596</t>
  </si>
  <si>
    <t>Sample 597</t>
  </si>
  <si>
    <t>Sample 598</t>
  </si>
  <si>
    <t>Sample 599</t>
  </si>
  <si>
    <t>Sample 600</t>
  </si>
  <si>
    <t>Sample 601</t>
  </si>
  <si>
    <t>Sample 602</t>
  </si>
  <si>
    <t>Sample 603</t>
  </si>
  <si>
    <t>Sample 604</t>
  </si>
  <si>
    <t>Sample 605</t>
  </si>
  <si>
    <t>Sample 606</t>
  </si>
  <si>
    <t>Sample 607</t>
  </si>
  <si>
    <t>Sample 608</t>
  </si>
  <si>
    <t>Sample 609</t>
  </si>
  <si>
    <t>Sample 610</t>
  </si>
  <si>
    <t>Sample 611</t>
  </si>
  <si>
    <t>Sample 612</t>
  </si>
  <si>
    <t>Sample 613</t>
  </si>
  <si>
    <t>Sample 614</t>
  </si>
  <si>
    <t>Sample 615</t>
  </si>
  <si>
    <t>Sample 616</t>
  </si>
  <si>
    <t>Sample 617</t>
  </si>
  <si>
    <t>Sample 618</t>
  </si>
  <si>
    <t>Sample 619</t>
  </si>
  <si>
    <t>Sample 620</t>
  </si>
  <si>
    <t>Sample 621</t>
  </si>
  <si>
    <t>Sample 622</t>
  </si>
  <si>
    <t>Sample 623</t>
  </si>
  <si>
    <t>Sample 624</t>
  </si>
  <si>
    <t>Sample 625</t>
  </si>
  <si>
    <t>Sample 626</t>
  </si>
  <si>
    <t>Sample 627</t>
  </si>
  <si>
    <t>Sample 628</t>
  </si>
  <si>
    <t>Sample 629</t>
  </si>
  <si>
    <t>Sample 630</t>
  </si>
  <si>
    <t>Sample 631</t>
  </si>
  <si>
    <t>Sample 632</t>
  </si>
  <si>
    <t>Sample 633</t>
  </si>
  <si>
    <t>Sample 634</t>
  </si>
  <si>
    <t>Sample 635</t>
  </si>
  <si>
    <t>Sample 636</t>
  </si>
  <si>
    <t>Sample 637</t>
  </si>
  <si>
    <t>Sample 638</t>
  </si>
  <si>
    <t>Sample 639</t>
  </si>
  <si>
    <t>Sample 640</t>
  </si>
  <si>
    <t>Sample 641</t>
  </si>
  <si>
    <t>Sample 642</t>
  </si>
  <si>
    <t>Sample 643</t>
  </si>
  <si>
    <t>Sample 644</t>
  </si>
  <si>
    <t>Sample 645</t>
  </si>
  <si>
    <t>Sample 646</t>
  </si>
  <si>
    <t>Sample 647</t>
  </si>
  <si>
    <t>Sample 648</t>
  </si>
  <si>
    <t>Sample 649</t>
  </si>
  <si>
    <t>Sample 650</t>
  </si>
  <si>
    <t>Sample 651</t>
  </si>
  <si>
    <t>Sample 652</t>
  </si>
  <si>
    <t>Sample 653</t>
  </si>
  <si>
    <t>Sample 654</t>
  </si>
  <si>
    <t>Sample 655</t>
  </si>
  <si>
    <t>Sample 656</t>
  </si>
  <si>
    <t>Sample 657</t>
  </si>
  <si>
    <t>Sample 658</t>
  </si>
  <si>
    <t>Sample 659</t>
  </si>
  <si>
    <t>Sample 660</t>
  </si>
  <si>
    <t>Sample 661</t>
  </si>
  <si>
    <t>Sample 662</t>
  </si>
  <si>
    <t>Sample 663</t>
  </si>
  <si>
    <t>Sample 664</t>
  </si>
  <si>
    <t>Sample 665</t>
  </si>
  <si>
    <t>Sample 666</t>
  </si>
  <si>
    <t>Sample 667</t>
  </si>
  <si>
    <t>Sample 668</t>
  </si>
  <si>
    <t>Sample 669</t>
  </si>
  <si>
    <t>Sample 670</t>
  </si>
  <si>
    <t>Sample 671</t>
  </si>
  <si>
    <t>Sample 672</t>
  </si>
  <si>
    <t>Sample 673</t>
  </si>
  <si>
    <t>Sample 674</t>
  </si>
  <si>
    <t>Sample 675</t>
  </si>
  <si>
    <t>Sample 676</t>
  </si>
  <si>
    <t>Sample 677</t>
  </si>
  <si>
    <t>Sample 678</t>
  </si>
  <si>
    <t>Sample 679</t>
  </si>
  <si>
    <t>Sample 680</t>
  </si>
  <si>
    <t>Sample 681</t>
  </si>
  <si>
    <t>Sample 682</t>
  </si>
  <si>
    <t>Sample 683</t>
  </si>
  <si>
    <t>Sample 684</t>
  </si>
  <si>
    <t>Sample 685</t>
  </si>
  <si>
    <t>Sample 686</t>
  </si>
  <si>
    <t>Sample 687</t>
  </si>
  <si>
    <t>Sample 688</t>
  </si>
  <si>
    <t>Sample 689</t>
  </si>
  <si>
    <t>Sample 690</t>
  </si>
  <si>
    <t>Sample 691</t>
  </si>
  <si>
    <t>Sample 692</t>
  </si>
  <si>
    <t>Sample 693</t>
  </si>
  <si>
    <t>Sample 694</t>
  </si>
  <si>
    <t>Sample 695</t>
  </si>
  <si>
    <t>Sample 696</t>
  </si>
  <si>
    <t>Sample 697</t>
  </si>
  <si>
    <t>Sample 698</t>
  </si>
  <si>
    <t>Sample 699</t>
  </si>
  <si>
    <t>Sample 700</t>
  </si>
  <si>
    <t>Sample 701</t>
  </si>
  <si>
    <t>Sample 702</t>
  </si>
  <si>
    <t>Sample 703</t>
  </si>
  <si>
    <t>Sample 704</t>
  </si>
  <si>
    <t>Sample 705</t>
  </si>
  <si>
    <t>Sample 706</t>
  </si>
  <si>
    <t>Sample 707</t>
  </si>
  <si>
    <t>Sample 708</t>
  </si>
  <si>
    <t>Sample 709</t>
  </si>
  <si>
    <t>Sample 710</t>
  </si>
  <si>
    <t>Sample 711</t>
  </si>
  <si>
    <t>Sample 712</t>
  </si>
  <si>
    <t>Sample 713</t>
  </si>
  <si>
    <t>Sample 714</t>
  </si>
  <si>
    <t>Sample 715</t>
  </si>
  <si>
    <t>Sample 716</t>
  </si>
  <si>
    <t>Sample 717</t>
  </si>
  <si>
    <t>Sample 718</t>
  </si>
  <si>
    <t>Sample 719</t>
  </si>
  <si>
    <t>Sample 720</t>
  </si>
  <si>
    <t>Sample 721</t>
  </si>
  <si>
    <t>Sample 722</t>
  </si>
  <si>
    <t>Sample 723</t>
  </si>
  <si>
    <t>Sample 724</t>
  </si>
  <si>
    <t>Sample 725</t>
  </si>
  <si>
    <t>Sample 726</t>
  </si>
  <si>
    <t>Sample 727</t>
  </si>
  <si>
    <t>Sample 728</t>
  </si>
  <si>
    <t>Sample 729</t>
  </si>
  <si>
    <t>Sample 730</t>
  </si>
  <si>
    <t>Sample 731</t>
  </si>
  <si>
    <t>Sample 732</t>
  </si>
  <si>
    <t>Sample 733</t>
  </si>
  <si>
    <t>Sample 734</t>
  </si>
  <si>
    <t>Sample 735</t>
  </si>
  <si>
    <t>Sample 736</t>
  </si>
  <si>
    <t>Sample 737</t>
  </si>
  <si>
    <t>Sample 738</t>
  </si>
  <si>
    <t>Sample 739</t>
  </si>
  <si>
    <t>Sample 740</t>
  </si>
  <si>
    <t>Sample 741</t>
  </si>
  <si>
    <t>Sample 742</t>
  </si>
  <si>
    <t>Sample 743</t>
  </si>
  <si>
    <t>Sample 744</t>
  </si>
  <si>
    <t>Sample 745</t>
  </si>
  <si>
    <t>Sample 746</t>
  </si>
  <si>
    <t>Sample 747</t>
  </si>
  <si>
    <t>Sample 748</t>
  </si>
  <si>
    <t>Sample 749</t>
  </si>
  <si>
    <t>Sample 750</t>
  </si>
  <si>
    <t>Sample 751</t>
  </si>
  <si>
    <t>Sample 752</t>
  </si>
  <si>
    <t>Sample 753</t>
  </si>
  <si>
    <t>Sample 754</t>
  </si>
  <si>
    <t>Sample 755</t>
  </si>
  <si>
    <t>Sample 756</t>
  </si>
  <si>
    <t>Sample 757</t>
  </si>
  <si>
    <t>Sample 758</t>
  </si>
  <si>
    <t>Sample 759</t>
  </si>
  <si>
    <t>Sample 760</t>
  </si>
  <si>
    <t>Sample 761</t>
  </si>
  <si>
    <t>Sample 762</t>
  </si>
  <si>
    <t>Sample 763</t>
  </si>
  <si>
    <t>Sample 764</t>
  </si>
  <si>
    <t>Sample 765</t>
  </si>
  <si>
    <t>Sample 766</t>
  </si>
  <si>
    <t>Sample 767</t>
  </si>
  <si>
    <t>Sample 768</t>
  </si>
  <si>
    <t>Sample 769</t>
  </si>
  <si>
    <t>Sample 770</t>
  </si>
  <si>
    <t>Sample 771</t>
  </si>
  <si>
    <t>Sample 772</t>
  </si>
  <si>
    <t>Sample 773</t>
  </si>
  <si>
    <t>Sample 774</t>
  </si>
  <si>
    <t>Sample 775</t>
  </si>
  <si>
    <t>Sample 776</t>
  </si>
  <si>
    <t>Sample 777</t>
  </si>
  <si>
    <t>Sample 778</t>
  </si>
  <si>
    <t>Sample 779</t>
  </si>
  <si>
    <t>Sample 780</t>
  </si>
  <si>
    <t>Sample 781</t>
  </si>
  <si>
    <t>Sample 782</t>
  </si>
  <si>
    <t>Sample 783</t>
  </si>
  <si>
    <t>Sample 784</t>
  </si>
  <si>
    <t>Sample 785</t>
  </si>
  <si>
    <t>Sample 786</t>
  </si>
  <si>
    <t>Sample 787</t>
  </si>
  <si>
    <t>Sample 788</t>
  </si>
  <si>
    <t>Sample 789</t>
  </si>
  <si>
    <t>Sample 790</t>
  </si>
  <si>
    <t>Sample 791</t>
  </si>
  <si>
    <t>Sample 792</t>
  </si>
  <si>
    <t>Sample 793</t>
  </si>
  <si>
    <t>Sample 794</t>
  </si>
  <si>
    <t>Sample 795</t>
  </si>
  <si>
    <t>Sample 796</t>
  </si>
  <si>
    <t>Sample 797</t>
  </si>
  <si>
    <t>Sample 798</t>
  </si>
  <si>
    <t>Sample 799</t>
  </si>
  <si>
    <t>Sample 800</t>
  </si>
  <si>
    <t>Sample 801</t>
  </si>
  <si>
    <t>Sample 802</t>
  </si>
  <si>
    <t>Sample 803</t>
  </si>
  <si>
    <t>Sample 804</t>
  </si>
  <si>
    <t>Sample 805</t>
  </si>
  <si>
    <t>Sample 806</t>
  </si>
  <si>
    <t>Sample 807</t>
  </si>
  <si>
    <t>Sample 808</t>
  </si>
  <si>
    <t>Sample 809</t>
  </si>
  <si>
    <t>Sample 810</t>
  </si>
  <si>
    <t>Sample 811</t>
  </si>
  <si>
    <t>Sample 812</t>
  </si>
  <si>
    <t>Sample 813</t>
  </si>
  <si>
    <t>Sample 814</t>
  </si>
  <si>
    <t>Sample 815</t>
  </si>
  <si>
    <t>Sample 816</t>
  </si>
  <si>
    <t>Sample 817</t>
  </si>
  <si>
    <t>Sample 818</t>
  </si>
  <si>
    <t>Sample 819</t>
  </si>
  <si>
    <t>Sample 820</t>
  </si>
  <si>
    <t>Sample 821</t>
  </si>
  <si>
    <t>Sample 822</t>
  </si>
  <si>
    <t>Sample 823</t>
  </si>
  <si>
    <t>Sample 824</t>
  </si>
  <si>
    <t>Sample 825</t>
  </si>
  <si>
    <t>Sample 826</t>
  </si>
  <si>
    <t>Sample 827</t>
  </si>
  <si>
    <t>Sample 828</t>
  </si>
  <si>
    <t>Sample 829</t>
  </si>
  <si>
    <t>Sample 830</t>
  </si>
  <si>
    <t>Sample 831</t>
  </si>
  <si>
    <t>Sample 832</t>
  </si>
  <si>
    <t>Sample 833</t>
  </si>
  <si>
    <t>Sample 834</t>
  </si>
  <si>
    <t>Sample 835</t>
  </si>
  <si>
    <t>Sample 836</t>
  </si>
  <si>
    <t>Sample 837</t>
  </si>
  <si>
    <t>Sample 838</t>
  </si>
  <si>
    <t>Sample 839</t>
  </si>
  <si>
    <t>Sample 840</t>
  </si>
  <si>
    <t>Sample 841</t>
  </si>
  <si>
    <t>Sample 842</t>
  </si>
  <si>
    <t>Sample 843</t>
  </si>
  <si>
    <t>Sample 844</t>
  </si>
  <si>
    <t>Sample 845</t>
  </si>
  <si>
    <t>Sample 846</t>
  </si>
  <si>
    <t>Sample 847</t>
  </si>
  <si>
    <t>Sample 848</t>
  </si>
  <si>
    <t>Sample 849</t>
  </si>
  <si>
    <t>Sample 850</t>
  </si>
  <si>
    <t>Sample 851</t>
  </si>
  <si>
    <t>Sample 852</t>
  </si>
  <si>
    <t>Sample 853</t>
  </si>
  <si>
    <t>Sample 854</t>
  </si>
  <si>
    <t>Sample 855</t>
  </si>
  <si>
    <t>Sample 856</t>
  </si>
  <si>
    <t>Sample 857</t>
  </si>
  <si>
    <t>Sample 858</t>
  </si>
  <si>
    <t>Sample 859</t>
  </si>
  <si>
    <t>Sample 860</t>
  </si>
  <si>
    <t>Sample 861</t>
  </si>
  <si>
    <t>Sample 862</t>
  </si>
  <si>
    <t>Sample 863</t>
  </si>
  <si>
    <t>Sample 864</t>
  </si>
  <si>
    <t>Sample 865</t>
  </si>
  <si>
    <t>Sample 866</t>
  </si>
  <si>
    <t>Sample 867</t>
  </si>
  <si>
    <t>Sample 868</t>
  </si>
  <si>
    <t>Sample 869</t>
  </si>
  <si>
    <t>Sample 870</t>
  </si>
  <si>
    <t>Sample 871</t>
  </si>
  <si>
    <t>Sample 872</t>
  </si>
  <si>
    <t>Sample 873</t>
  </si>
  <si>
    <t>Sample 874</t>
  </si>
  <si>
    <t>Sample 875</t>
  </si>
  <si>
    <t>Sample 876</t>
  </si>
  <si>
    <t>Sample 877</t>
  </si>
  <si>
    <t>Sample 878</t>
  </si>
  <si>
    <t>Sample 879</t>
  </si>
  <si>
    <t>Sample 880</t>
  </si>
  <si>
    <t>Sample 881</t>
  </si>
  <si>
    <t>Sample 882</t>
  </si>
  <si>
    <t>Sample 883</t>
  </si>
  <si>
    <t>Sample 884</t>
  </si>
  <si>
    <t>Sample 885</t>
  </si>
  <si>
    <t>Sample 886</t>
  </si>
  <si>
    <t>Sample 887</t>
  </si>
  <si>
    <t>Sample 888</t>
  </si>
  <si>
    <t>Sample 889</t>
  </si>
  <si>
    <t>Sample 890</t>
  </si>
  <si>
    <t>Sample 891</t>
  </si>
  <si>
    <t>Sample 892</t>
  </si>
  <si>
    <t>Sample 893</t>
  </si>
  <si>
    <t>Sample 894</t>
  </si>
  <si>
    <t>Sample 895</t>
  </si>
  <si>
    <t>Sample 896</t>
  </si>
  <si>
    <t>Sample 897</t>
  </si>
  <si>
    <t>Sample 898</t>
  </si>
  <si>
    <t>Sample 899</t>
  </si>
  <si>
    <t>Sample 900</t>
  </si>
  <si>
    <t>Sample 901</t>
  </si>
  <si>
    <t>Sample 902</t>
  </si>
  <si>
    <t>Sample 903</t>
  </si>
  <si>
    <t>Sample 904</t>
  </si>
  <si>
    <t>Sample 905</t>
  </si>
  <si>
    <t>Sample 906</t>
  </si>
  <si>
    <t>Sample 907</t>
  </si>
  <si>
    <t>Sample 908</t>
  </si>
  <si>
    <t>Sample 909</t>
  </si>
  <si>
    <t>Sample 910</t>
  </si>
  <si>
    <t>Sample 911</t>
  </si>
  <si>
    <t>Sample 912</t>
  </si>
  <si>
    <t>Sample 913</t>
  </si>
  <si>
    <t>Sample 914</t>
  </si>
  <si>
    <t>Sample 915</t>
  </si>
  <si>
    <t>Sample 916</t>
  </si>
  <si>
    <t>Sample 917</t>
  </si>
  <si>
    <t>Sample 918</t>
  </si>
  <si>
    <t>Sample 919</t>
  </si>
  <si>
    <t>Sample 920</t>
  </si>
  <si>
    <t>Sample 921</t>
  </si>
  <si>
    <t>Sample 922</t>
  </si>
  <si>
    <t>Sample 923</t>
  </si>
  <si>
    <t>Sample 924</t>
  </si>
  <si>
    <t>Sample 925</t>
  </si>
  <si>
    <t>Sample 926</t>
  </si>
  <si>
    <t>Sample 927</t>
  </si>
  <si>
    <t>Sample 928</t>
  </si>
  <si>
    <t>Sample 929</t>
  </si>
  <si>
    <t>Sample 930</t>
  </si>
  <si>
    <t>Sample 931</t>
  </si>
  <si>
    <t>Sample 932</t>
  </si>
  <si>
    <t>Sample 933</t>
  </si>
  <si>
    <t>Sample 934</t>
  </si>
  <si>
    <t>Sample 935</t>
  </si>
  <si>
    <t>Sample 936</t>
  </si>
  <si>
    <t>Sample 937</t>
  </si>
  <si>
    <t>Sample 938</t>
  </si>
  <si>
    <t>Sample 939</t>
  </si>
  <si>
    <t>Sample 940</t>
  </si>
  <si>
    <t>Sample 941</t>
  </si>
  <si>
    <t>Sample 942</t>
  </si>
  <si>
    <t>Sample 943</t>
  </si>
  <si>
    <t>Sample 944</t>
  </si>
  <si>
    <t>Sample 945</t>
  </si>
  <si>
    <t>Sample 946</t>
  </si>
  <si>
    <t>Sample 947</t>
  </si>
  <si>
    <t>Sample 948</t>
  </si>
  <si>
    <t>Sample 949</t>
  </si>
  <si>
    <t>Sample 950</t>
  </si>
  <si>
    <t>Sample 951</t>
  </si>
  <si>
    <t>Sample 952</t>
  </si>
  <si>
    <t>Sample 953</t>
  </si>
  <si>
    <t>Sample 954</t>
  </si>
  <si>
    <t>Sample 955</t>
  </si>
  <si>
    <t>Sample 956</t>
  </si>
  <si>
    <t>Sample 957</t>
  </si>
  <si>
    <t>Sample 958</t>
  </si>
  <si>
    <t>Sample 959</t>
  </si>
  <si>
    <t>Sample 960</t>
  </si>
  <si>
    <t>Sample 961</t>
  </si>
  <si>
    <t>Sample 962</t>
  </si>
  <si>
    <t>Sample 963</t>
  </si>
  <si>
    <t>Sample 964</t>
  </si>
  <si>
    <t>Sample 965</t>
  </si>
  <si>
    <t>Sample 966</t>
  </si>
  <si>
    <t>Sample 967</t>
  </si>
  <si>
    <t>Sample 968</t>
  </si>
  <si>
    <t>Sample 969</t>
  </si>
  <si>
    <t>Sample 970</t>
  </si>
  <si>
    <t>Sample 971</t>
  </si>
  <si>
    <t>Sample 972</t>
  </si>
  <si>
    <t>Sample 973</t>
  </si>
  <si>
    <t>Sample 974</t>
  </si>
  <si>
    <t>Sample 975</t>
  </si>
  <si>
    <t>Sample 976</t>
  </si>
  <si>
    <t>Sample 977</t>
  </si>
  <si>
    <t>Sample 978</t>
  </si>
  <si>
    <t>Sample 979</t>
  </si>
  <si>
    <t>Sample 980</t>
  </si>
  <si>
    <t>Sample 981</t>
  </si>
  <si>
    <t>Sample 982</t>
  </si>
  <si>
    <t>Sample 983</t>
  </si>
  <si>
    <t>Sample 984</t>
  </si>
  <si>
    <t>Sample 985</t>
  </si>
  <si>
    <t>Sample 986</t>
  </si>
  <si>
    <t>Sample 987</t>
  </si>
  <si>
    <t>Sample 988</t>
  </si>
  <si>
    <t>Sample 989</t>
  </si>
  <si>
    <t>Sample 990</t>
  </si>
  <si>
    <t>Sample 991</t>
  </si>
  <si>
    <t>Sample 992</t>
  </si>
  <si>
    <t>Sample 993</t>
  </si>
  <si>
    <t>Sample 994</t>
  </si>
  <si>
    <t>Sample 995</t>
  </si>
  <si>
    <t>Sample 996</t>
  </si>
  <si>
    <t>Sample 997</t>
  </si>
  <si>
    <t>Sample 998</t>
  </si>
  <si>
    <t>Sample 999</t>
  </si>
  <si>
    <t>Sample 1000</t>
  </si>
  <si>
    <t>Sample 1001</t>
  </si>
  <si>
    <t>Sample 1002</t>
  </si>
  <si>
    <t>Sample 1003</t>
  </si>
  <si>
    <t>Sample 1004</t>
  </si>
  <si>
    <t>Sample 1005</t>
  </si>
  <si>
    <t>Sample 1006</t>
  </si>
  <si>
    <t>Sample 1007</t>
  </si>
  <si>
    <t>Sample 1008</t>
  </si>
  <si>
    <t>Sample 1009</t>
  </si>
  <si>
    <t>Sample 1010</t>
  </si>
  <si>
    <t>Sample 1011</t>
  </si>
  <si>
    <t>Sample 1012</t>
  </si>
  <si>
    <t>Sample 1013</t>
  </si>
  <si>
    <t>Sample 1014</t>
  </si>
  <si>
    <t>Sample 1015</t>
  </si>
  <si>
    <t>Sample 1016</t>
  </si>
  <si>
    <t>Sample 1017</t>
  </si>
  <si>
    <t>Sample 1018</t>
  </si>
  <si>
    <t>Sample 1019</t>
  </si>
  <si>
    <t>Sample 1020</t>
  </si>
  <si>
    <t>Sample 1021</t>
  </si>
  <si>
    <t>Sample 1022</t>
  </si>
  <si>
    <t>Sample 1023</t>
  </si>
  <si>
    <t>Sample 1024</t>
  </si>
  <si>
    <t>Sample 1025</t>
  </si>
  <si>
    <t>Sample 1026</t>
  </si>
  <si>
    <t>Sample 1027</t>
  </si>
  <si>
    <t>Sample 1028</t>
  </si>
  <si>
    <t>Sample 1029</t>
  </si>
  <si>
    <t>Sample 1030</t>
  </si>
  <si>
    <t>Sample 1031</t>
  </si>
  <si>
    <t>Sample 1032</t>
  </si>
  <si>
    <t>Sample 1033</t>
  </si>
  <si>
    <t>Sample 1034</t>
  </si>
  <si>
    <t>Sample 1035</t>
  </si>
  <si>
    <t>Sample 1036</t>
  </si>
  <si>
    <t>Sample 1037</t>
  </si>
  <si>
    <t>Sample 1038</t>
  </si>
  <si>
    <t>Sample 1039</t>
  </si>
  <si>
    <t>Sample 1040</t>
  </si>
  <si>
    <t>Sample 1041</t>
  </si>
  <si>
    <t>Sample 1042</t>
  </si>
  <si>
    <t>Sample 1043</t>
  </si>
  <si>
    <t>Sample 1044</t>
  </si>
  <si>
    <t>Sample 1045</t>
  </si>
  <si>
    <t>Sample 1046</t>
  </si>
  <si>
    <t>Sample 1047</t>
  </si>
  <si>
    <t>Sample 1048</t>
  </si>
  <si>
    <t>Sample 1049</t>
  </si>
  <si>
    <t>Sample 1050</t>
  </si>
  <si>
    <t>Sample 1051</t>
  </si>
  <si>
    <t>Sample 1052</t>
  </si>
  <si>
    <t>Sample 1053</t>
  </si>
  <si>
    <t>Sample 1054</t>
  </si>
  <si>
    <t>Sample 1055</t>
  </si>
  <si>
    <t>Sample 1056</t>
  </si>
  <si>
    <t>Sample 1057</t>
  </si>
  <si>
    <t>Sample 1058</t>
  </si>
  <si>
    <t>Sample 1059</t>
  </si>
  <si>
    <t>Sample 1060</t>
  </si>
  <si>
    <t>Sample 1061</t>
  </si>
  <si>
    <t>Sample 1062</t>
  </si>
  <si>
    <t>Sample 1063</t>
  </si>
  <si>
    <t>Sample 1064</t>
  </si>
  <si>
    <t>Sample 1065</t>
  </si>
  <si>
    <t>Sample 1066</t>
  </si>
  <si>
    <t>Sample 1067</t>
  </si>
  <si>
    <t>Sample 1068</t>
  </si>
  <si>
    <t>Sample 1069</t>
  </si>
  <si>
    <t>Sample 1070</t>
  </si>
  <si>
    <t>Sample 1071</t>
  </si>
  <si>
    <t>Sample 1072</t>
  </si>
  <si>
    <t>Sample 1073</t>
  </si>
  <si>
    <t>Sample 1074</t>
  </si>
  <si>
    <t>Sample 1075</t>
  </si>
  <si>
    <t>Sample 1076</t>
  </si>
  <si>
    <t>Sample 1077</t>
  </si>
  <si>
    <t>Sample 1078</t>
  </si>
  <si>
    <t>Sample 1079</t>
  </si>
  <si>
    <t>Sample 1080</t>
  </si>
  <si>
    <t>Sample 1081</t>
  </si>
  <si>
    <t>Sample 1082</t>
  </si>
  <si>
    <t>Sample 1083</t>
  </si>
  <si>
    <t>Sample 1084</t>
  </si>
  <si>
    <t>Sample 1085</t>
  </si>
  <si>
    <t>Sample 1086</t>
  </si>
  <si>
    <t>Sample 1087</t>
  </si>
  <si>
    <t>Sample 1088</t>
  </si>
  <si>
    <t>Sample 1089</t>
  </si>
  <si>
    <t>Sample 1090</t>
  </si>
  <si>
    <t>Sample 1091</t>
  </si>
  <si>
    <t>Sample 1092</t>
  </si>
  <si>
    <t>Sample 1093</t>
  </si>
  <si>
    <t>Sample 1094</t>
  </si>
  <si>
    <t>Sample 1095</t>
  </si>
  <si>
    <t>Sample 1096</t>
  </si>
  <si>
    <t>Sample 1097</t>
  </si>
  <si>
    <t>Sample 1098</t>
  </si>
  <si>
    <t>Sample 1099</t>
  </si>
  <si>
    <t>Sample 1100</t>
  </si>
  <si>
    <t>Sample 1101</t>
  </si>
  <si>
    <t>Sample 1102</t>
  </si>
  <si>
    <t>Sample 1103</t>
  </si>
  <si>
    <t>Sample 1104</t>
  </si>
  <si>
    <t>Sample 1105</t>
  </si>
  <si>
    <t>Sample 1106</t>
  </si>
  <si>
    <t>Sample 1107</t>
  </si>
  <si>
    <t>Sample 1108</t>
  </si>
  <si>
    <t>Sample 1109</t>
  </si>
  <si>
    <t>Sample 1110</t>
  </si>
  <si>
    <t>Sample 1111</t>
  </si>
  <si>
    <t>Sample 1112</t>
  </si>
  <si>
    <t>Sample 1113</t>
  </si>
  <si>
    <t>Sample 1114</t>
  </si>
  <si>
    <t>Sample 1115</t>
  </si>
  <si>
    <t>Sample 1116</t>
  </si>
  <si>
    <t>Sample 1117</t>
  </si>
  <si>
    <t>Sample 1118</t>
  </si>
  <si>
    <t>Sample 1119</t>
  </si>
  <si>
    <t>Sample 1120</t>
  </si>
  <si>
    <t>Sample 1121</t>
  </si>
  <si>
    <t>Sample 1122</t>
  </si>
  <si>
    <t>Sample 1123</t>
  </si>
  <si>
    <t>Sample 1124</t>
  </si>
  <si>
    <t>Sample 1125</t>
  </si>
  <si>
    <t>Sample 1126</t>
  </si>
  <si>
    <t>Sample 1127</t>
  </si>
  <si>
    <t>Sample 1128</t>
  </si>
  <si>
    <t>Sample 1129</t>
  </si>
  <si>
    <t>Sample 1130</t>
  </si>
  <si>
    <t>Sample 1131</t>
  </si>
  <si>
    <t>Sample 1132</t>
  </si>
  <si>
    <t>Sample 1133</t>
  </si>
  <si>
    <t>Sample 1134</t>
  </si>
  <si>
    <t>Sample 1135</t>
  </si>
  <si>
    <t>Sample 1136</t>
  </si>
  <si>
    <t>Sample 1137</t>
  </si>
  <si>
    <t>Sample 1138</t>
  </si>
  <si>
    <t>Sample 1139</t>
  </si>
  <si>
    <t>Sample 1140</t>
  </si>
  <si>
    <t>Sample 1141</t>
  </si>
  <si>
    <t>Sample 1142</t>
  </si>
  <si>
    <t>Sample 1143</t>
  </si>
  <si>
    <t>Sample 1144</t>
  </si>
  <si>
    <t>Sample 1145</t>
  </si>
  <si>
    <t>Sample 1146</t>
  </si>
  <si>
    <t>Sample 1147</t>
  </si>
  <si>
    <t>Sample 1148</t>
  </si>
  <si>
    <t>Sample 1149</t>
  </si>
  <si>
    <t>Sample 1150</t>
  </si>
  <si>
    <t>Sample 1151</t>
  </si>
  <si>
    <t>Sample 1152</t>
  </si>
  <si>
    <t>Sample 1153</t>
  </si>
  <si>
    <t>Sample 1154</t>
  </si>
  <si>
    <t>Sample 1155</t>
  </si>
  <si>
    <t>Sample 1156</t>
  </si>
  <si>
    <t>Sample 1157</t>
  </si>
  <si>
    <t>Sample 1158</t>
  </si>
  <si>
    <t>Sample 1159</t>
  </si>
  <si>
    <t>Sample 1160</t>
  </si>
  <si>
    <t>Sample 1161</t>
  </si>
  <si>
    <t>Sample 1162</t>
  </si>
  <si>
    <t>Sample 1163</t>
  </si>
  <si>
    <t>Sample 1164</t>
  </si>
  <si>
    <t>Sample 1165</t>
  </si>
  <si>
    <t>Sample 1166</t>
  </si>
  <si>
    <t>Sample 1167</t>
  </si>
  <si>
    <t>Sample 1168</t>
  </si>
  <si>
    <t>Sample 1169</t>
  </si>
  <si>
    <t>Sample 1170</t>
  </si>
  <si>
    <t>Sample 1171</t>
  </si>
  <si>
    <t>Sample 1172</t>
  </si>
  <si>
    <t>Sample 1173</t>
  </si>
  <si>
    <t>Sample 1174</t>
  </si>
  <si>
    <t>Sample 1175</t>
  </si>
  <si>
    <t>Sample 1176</t>
  </si>
  <si>
    <t>Sample 1177</t>
  </si>
  <si>
    <t>Sample 1178</t>
  </si>
  <si>
    <t>Sample 1179</t>
  </si>
  <si>
    <t>Sample 1180</t>
  </si>
  <si>
    <t>Sample 1181</t>
  </si>
  <si>
    <t>Sample 1182</t>
  </si>
  <si>
    <t>Sample 1183</t>
  </si>
  <si>
    <t>Sample 1184</t>
  </si>
  <si>
    <t>Sample 1185</t>
  </si>
  <si>
    <t>Sample 1186</t>
  </si>
  <si>
    <t>Sample 1187</t>
  </si>
  <si>
    <t>Sample 1188</t>
  </si>
  <si>
    <t>Sample 1189</t>
  </si>
  <si>
    <t>Sample 1190</t>
  </si>
  <si>
    <t>Sample 1191</t>
  </si>
  <si>
    <t>Sample 1192</t>
  </si>
  <si>
    <t>Sample 1193</t>
  </si>
  <si>
    <t>Sample 1194</t>
  </si>
  <si>
    <t>Sample 1195</t>
  </si>
  <si>
    <t>Sample 1196</t>
  </si>
  <si>
    <t>Sample 1197</t>
  </si>
  <si>
    <t>Sample 1198</t>
  </si>
  <si>
    <t>Sample 1199</t>
  </si>
  <si>
    <t>Sample 1200</t>
  </si>
  <si>
    <t>Sample 1201</t>
  </si>
  <si>
    <t>Sample 1202</t>
  </si>
  <si>
    <t>Sample 1203</t>
  </si>
  <si>
    <t>Sample 1204</t>
  </si>
  <si>
    <t>Sample 1205</t>
  </si>
  <si>
    <t>Sample 1206</t>
  </si>
  <si>
    <t>Sample 1207</t>
  </si>
  <si>
    <t>Sample 1208</t>
  </si>
  <si>
    <t>Sample 1209</t>
  </si>
  <si>
    <t>Sample 1210</t>
  </si>
  <si>
    <t>Sample 1211</t>
  </si>
  <si>
    <t>Sample 1212</t>
  </si>
  <si>
    <t>Sample 1213</t>
  </si>
  <si>
    <t>Sample 1214</t>
  </si>
  <si>
    <t>Sample 1215</t>
  </si>
  <si>
    <t>Sample 1216</t>
  </si>
  <si>
    <t>Sample 1217</t>
  </si>
  <si>
    <t>Sample 1218</t>
  </si>
  <si>
    <t>Sample 1219</t>
  </si>
  <si>
    <t>Sample 1220</t>
  </si>
  <si>
    <t>Sample 1221</t>
  </si>
  <si>
    <t>Sample 1222</t>
  </si>
  <si>
    <t>Sample 1223</t>
  </si>
  <si>
    <t>Sample 1224</t>
  </si>
  <si>
    <t>Sample 1225</t>
  </si>
  <si>
    <t>Sample 1226</t>
  </si>
  <si>
    <t>Sample 1227</t>
  </si>
  <si>
    <t>Sample 1228</t>
  </si>
  <si>
    <t>Sample 1229</t>
  </si>
  <si>
    <t>Sample 1230</t>
  </si>
  <si>
    <t>Sample 1231</t>
  </si>
  <si>
    <t>Sample 1232</t>
  </si>
  <si>
    <t>Sample 1233</t>
  </si>
  <si>
    <t>Sample 1234</t>
  </si>
  <si>
    <t>Sample 1235</t>
  </si>
  <si>
    <t>Sample 1236</t>
  </si>
  <si>
    <t>Sample 1237</t>
  </si>
  <si>
    <t>Sample 1238</t>
  </si>
  <si>
    <t>Sample 1239</t>
  </si>
  <si>
    <t>Sample 1240</t>
  </si>
  <si>
    <t>Sample 1241</t>
  </si>
  <si>
    <t>Sample 1242</t>
  </si>
  <si>
    <t>Sample 1243</t>
  </si>
  <si>
    <t>Sample 1244</t>
  </si>
  <si>
    <t>Sample 1245</t>
  </si>
  <si>
    <t>Sample 1246</t>
  </si>
  <si>
    <t>Sample 1247</t>
  </si>
  <si>
    <t>Sample 1248</t>
  </si>
  <si>
    <t>Sample 1249</t>
  </si>
  <si>
    <t>Sample 1250</t>
  </si>
  <si>
    <t>Sample 1251</t>
  </si>
  <si>
    <t>Sample 1252</t>
  </si>
  <si>
    <t>Sample 1253</t>
  </si>
  <si>
    <t>Sample 1254</t>
  </si>
  <si>
    <t>Sample 1255</t>
  </si>
  <si>
    <t>Sample 1256</t>
  </si>
  <si>
    <t>Sample 1257</t>
  </si>
  <si>
    <t>Sample 1258</t>
  </si>
  <si>
    <t>Sample 1259</t>
  </si>
  <si>
    <t>Sample 1260</t>
  </si>
  <si>
    <t>Sample 1261</t>
  </si>
  <si>
    <t>Sample 1262</t>
  </si>
  <si>
    <t>Sample 1263</t>
  </si>
  <si>
    <t>Sample 1264</t>
  </si>
  <si>
    <t>Sample 1265</t>
  </si>
  <si>
    <t>Sample 1266</t>
  </si>
  <si>
    <t>Sample 1267</t>
  </si>
  <si>
    <t>Sample 1268</t>
  </si>
  <si>
    <t>Sample 1269</t>
  </si>
  <si>
    <t>Sample 1270</t>
  </si>
  <si>
    <t>Sample 1271</t>
  </si>
  <si>
    <t>Sample 1272</t>
  </si>
  <si>
    <t>Sample 1273</t>
  </si>
  <si>
    <t>Sample 1274</t>
  </si>
  <si>
    <t>Sample 1275</t>
  </si>
  <si>
    <t>Sample 1276</t>
  </si>
  <si>
    <t>Sample 1277</t>
  </si>
  <si>
    <t>Sample 1278</t>
  </si>
  <si>
    <t>Sample 1279</t>
  </si>
  <si>
    <t>Sample 1280</t>
  </si>
  <si>
    <t>Sample 1281</t>
  </si>
  <si>
    <t>Sample 1282</t>
  </si>
  <si>
    <t>Sample 1283</t>
  </si>
  <si>
    <t>Sample 1284</t>
  </si>
  <si>
    <t>Sample 1285</t>
  </si>
  <si>
    <t>Sample 1286</t>
  </si>
  <si>
    <t>Sample 1287</t>
  </si>
  <si>
    <t>Sample 1288</t>
  </si>
  <si>
    <t>Sample 1289</t>
  </si>
  <si>
    <t>Sample 1290</t>
  </si>
  <si>
    <t>Sample 1291</t>
  </si>
  <si>
    <t>Sample 1292</t>
  </si>
  <si>
    <t>Sample 1293</t>
  </si>
  <si>
    <t>Sample 1294</t>
  </si>
  <si>
    <t>Sample 1295</t>
  </si>
  <si>
    <t>Sample 1296</t>
  </si>
  <si>
    <t>Sample 1297</t>
  </si>
  <si>
    <t>Sample 1298</t>
  </si>
  <si>
    <t>Sample 1299</t>
  </si>
  <si>
    <t>Sample 1300</t>
  </si>
  <si>
    <t>Sample 1301</t>
  </si>
  <si>
    <t>Sample 1302</t>
  </si>
  <si>
    <t>Sample 1303</t>
  </si>
  <si>
    <t>Sample 1304</t>
  </si>
  <si>
    <t>Sample 1305</t>
  </si>
  <si>
    <t>Sample 1306</t>
  </si>
  <si>
    <t>Sample 1307</t>
  </si>
  <si>
    <t>Sample 1308</t>
  </si>
  <si>
    <t>Sample 1309</t>
  </si>
  <si>
    <t>Sample 1310</t>
  </si>
  <si>
    <t>Sample 1311</t>
  </si>
  <si>
    <t>Sample 1312</t>
  </si>
  <si>
    <t>Sample 1313</t>
  </si>
  <si>
    <t>Sample 1314</t>
  </si>
  <si>
    <t>Sample 1315</t>
  </si>
  <si>
    <t>Sample 1316</t>
  </si>
  <si>
    <t>Sample 1317</t>
  </si>
  <si>
    <t>Sample 1318</t>
  </si>
  <si>
    <t>Sample 1319</t>
  </si>
  <si>
    <t>Sample 1320</t>
  </si>
  <si>
    <t>Sample 1321</t>
  </si>
  <si>
    <t>Sample 1322</t>
  </si>
  <si>
    <t>Sample 1323</t>
  </si>
  <si>
    <t>Sample 1324</t>
  </si>
  <si>
    <t>Sample 1325</t>
  </si>
  <si>
    <t>Sample 1326</t>
  </si>
  <si>
    <t>Sample 1327</t>
  </si>
  <si>
    <t>Sample 1328</t>
  </si>
  <si>
    <t>Sample 1329</t>
  </si>
  <si>
    <t>Sample 1330</t>
  </si>
  <si>
    <t>Sample 1331</t>
  </si>
  <si>
    <t>Sample 1332</t>
  </si>
  <si>
    <t>Sample 1333</t>
  </si>
  <si>
    <t>Sample 1334</t>
  </si>
  <si>
    <t>Sample 1335</t>
  </si>
  <si>
    <t>Sample 1336</t>
  </si>
  <si>
    <t>Sample 1337</t>
  </si>
  <si>
    <t>Sample 1338</t>
  </si>
  <si>
    <t>Sample 1339</t>
  </si>
  <si>
    <t>Sample 1340</t>
  </si>
  <si>
    <t>Sample 1341</t>
  </si>
  <si>
    <t>Sample 1342</t>
  </si>
  <si>
    <t>Sample 1343</t>
  </si>
  <si>
    <t>Sample 1344</t>
  </si>
  <si>
    <t>Sample 1345</t>
  </si>
  <si>
    <t>Sample 1346</t>
  </si>
  <si>
    <t>Sample 1347</t>
  </si>
  <si>
    <t>Sample 1348</t>
  </si>
  <si>
    <t>Sample 1349</t>
  </si>
  <si>
    <t>Sample 1350</t>
  </si>
  <si>
    <t>Sample 1351</t>
  </si>
  <si>
    <t>Sample 1352</t>
  </si>
  <si>
    <t>Sample 1353</t>
  </si>
  <si>
    <t>Sample 1354</t>
  </si>
  <si>
    <t>Sample 1355</t>
  </si>
  <si>
    <t>Sample 1356</t>
  </si>
  <si>
    <t>Sample 1357</t>
  </si>
  <si>
    <t>Sample 1358</t>
  </si>
  <si>
    <t>Sample 1359</t>
  </si>
  <si>
    <t>Sample 1360</t>
  </si>
  <si>
    <t>Sample 1361</t>
  </si>
  <si>
    <t>Sample 1362</t>
  </si>
  <si>
    <t>Sample 1363</t>
  </si>
  <si>
    <t>Sample 1364</t>
  </si>
  <si>
    <t>Sample 1365</t>
  </si>
  <si>
    <t>Sample 1366</t>
  </si>
  <si>
    <t>Sample 1367</t>
  </si>
  <si>
    <t>Sample 1368</t>
  </si>
  <si>
    <t>Sample 1369</t>
  </si>
  <si>
    <t>Sample 1370</t>
  </si>
  <si>
    <t>Sample 1371</t>
  </si>
  <si>
    <t>Sample 1372</t>
  </si>
  <si>
    <t>Sample 1373</t>
  </si>
  <si>
    <t>Sample 1374</t>
  </si>
  <si>
    <t>Sample 1375</t>
  </si>
  <si>
    <t>Sample 1376</t>
  </si>
  <si>
    <t>Sample 1377</t>
  </si>
  <si>
    <t>Sample 1378</t>
  </si>
  <si>
    <t>Sample 1379</t>
  </si>
  <si>
    <t>Sample 1380</t>
  </si>
  <si>
    <t>Sample 1381</t>
  </si>
  <si>
    <t>Sample 1382</t>
  </si>
  <si>
    <t>Sample 1383</t>
  </si>
  <si>
    <t>Sample 1384</t>
  </si>
  <si>
    <t>Sample 1385</t>
  </si>
  <si>
    <t>Sample 1386</t>
  </si>
  <si>
    <t>Sample 1387</t>
  </si>
  <si>
    <t>Sample 1388</t>
  </si>
  <si>
    <t>Sample 1389</t>
  </si>
  <si>
    <t>Sample 1390</t>
  </si>
  <si>
    <t>Sample 1391</t>
  </si>
  <si>
    <t>Sample 1392</t>
  </si>
  <si>
    <t>Sample 1393</t>
  </si>
  <si>
    <t>Sample 1394</t>
  </si>
  <si>
    <t>Sample 1395</t>
  </si>
  <si>
    <t>Sample 1396</t>
  </si>
  <si>
    <t>Sample 1397</t>
  </si>
  <si>
    <t>Sample 1398</t>
  </si>
  <si>
    <t>Sample 1399</t>
  </si>
  <si>
    <t>Sample 1400</t>
  </si>
  <si>
    <t>Sample 1401</t>
  </si>
  <si>
    <t>Sample 1402</t>
  </si>
  <si>
    <t>Sample 1403</t>
  </si>
  <si>
    <t>Sample 1404</t>
  </si>
  <si>
    <t>Sample 1405</t>
  </si>
  <si>
    <t>Sample 1406</t>
  </si>
  <si>
    <t>Sample 1407</t>
  </si>
  <si>
    <t>Sample 1408</t>
  </si>
  <si>
    <t>Sample 1409</t>
  </si>
  <si>
    <t>Sample 1410</t>
  </si>
  <si>
    <t>Sample 1411</t>
  </si>
  <si>
    <t>Sample 1412</t>
  </si>
  <si>
    <t>Sample 1413</t>
  </si>
  <si>
    <t>Sample 1414</t>
  </si>
  <si>
    <t>Sample 1415</t>
  </si>
  <si>
    <t>Sample 1416</t>
  </si>
  <si>
    <t>Sample 1417</t>
  </si>
  <si>
    <t>Sample 1418</t>
  </si>
  <si>
    <t>Sample 1419</t>
  </si>
  <si>
    <t>Sample 1420</t>
  </si>
  <si>
    <t>Sample 1421</t>
  </si>
  <si>
    <t>Sample 1422</t>
  </si>
  <si>
    <t>Sample 1423</t>
  </si>
  <si>
    <t>Sample 1424</t>
  </si>
  <si>
    <t>Sample 1425</t>
  </si>
  <si>
    <t>Sample 1426</t>
  </si>
  <si>
    <t>Sample 1427</t>
  </si>
  <si>
    <t>Sample 1428</t>
  </si>
  <si>
    <t>Sample 1429</t>
  </si>
  <si>
    <t>Sample 1430</t>
  </si>
  <si>
    <t>Sample 1431</t>
  </si>
  <si>
    <t>Sample 1432</t>
  </si>
  <si>
    <t>Sample 1433</t>
  </si>
  <si>
    <t>Sample 1434</t>
  </si>
  <si>
    <t>Sample 1435</t>
  </si>
  <si>
    <t>Sample 1436</t>
  </si>
  <si>
    <t>Sample 1437</t>
  </si>
  <si>
    <t>Sample 1438</t>
  </si>
  <si>
    <t>Sample 1439</t>
  </si>
  <si>
    <t>Sample 1440</t>
  </si>
  <si>
    <t>Sample 1441</t>
  </si>
  <si>
    <t>Sample 1442</t>
  </si>
  <si>
    <t>Sample 1443</t>
  </si>
  <si>
    <t>Sample 1444</t>
  </si>
  <si>
    <t>Sample 1445</t>
  </si>
  <si>
    <t>Sample 1446</t>
  </si>
  <si>
    <t>Sample 1447</t>
  </si>
  <si>
    <t>Sample 1448</t>
  </si>
  <si>
    <t>Sample 1449</t>
  </si>
  <si>
    <t>Sample 1450</t>
  </si>
  <si>
    <t>Sample 1451</t>
  </si>
  <si>
    <t>Sample 1452</t>
  </si>
  <si>
    <t>Sample 1453</t>
  </si>
  <si>
    <t>Sample 1454</t>
  </si>
  <si>
    <t>Sample 1455</t>
  </si>
  <si>
    <t>Sample 1456</t>
  </si>
  <si>
    <t>Sample 1457</t>
  </si>
  <si>
    <t>Sample 1458</t>
  </si>
  <si>
    <t>Sample 1459</t>
  </si>
  <si>
    <t>Sample 1460</t>
  </si>
  <si>
    <t>Sample 1461</t>
  </si>
  <si>
    <t>Sample 1462</t>
  </si>
  <si>
    <t>Sample 1463</t>
  </si>
  <si>
    <t>Sample 1464</t>
  </si>
  <si>
    <t>Sample 1465</t>
  </si>
  <si>
    <t>Sample 1466</t>
  </si>
  <si>
    <t>Sample 1467</t>
  </si>
  <si>
    <t>Sample 1468</t>
  </si>
  <si>
    <t>Sample 1469</t>
  </si>
  <si>
    <t>Sample 1470</t>
  </si>
  <si>
    <t>Sample 1471</t>
  </si>
  <si>
    <t>Sample 1472</t>
  </si>
  <si>
    <t>Sample 1473</t>
  </si>
  <si>
    <t>Sample 1474</t>
  </si>
  <si>
    <t>Sample 1475</t>
  </si>
  <si>
    <t>Sample 1476</t>
  </si>
  <si>
    <t>Sample 1477</t>
  </si>
  <si>
    <t>Sample 1478</t>
  </si>
  <si>
    <t>Sample 1479</t>
  </si>
  <si>
    <t>Sample 1480</t>
  </si>
  <si>
    <t>Sample 1481</t>
  </si>
  <si>
    <t>Sample 1482</t>
  </si>
  <si>
    <t>Sample 1483</t>
  </si>
  <si>
    <t>Sample 1484</t>
  </si>
  <si>
    <t>Sample 1485</t>
  </si>
  <si>
    <t>Sample 1486</t>
  </si>
  <si>
    <t>Sample 1487</t>
  </si>
  <si>
    <t>Sample 1488</t>
  </si>
  <si>
    <t>Sample 1489</t>
  </si>
  <si>
    <t>Sample 1490</t>
  </si>
  <si>
    <t>Sample 1491</t>
  </si>
  <si>
    <t>Sample 1492</t>
  </si>
  <si>
    <t>Sample 1493</t>
  </si>
  <si>
    <t>Sample 1494</t>
  </si>
  <si>
    <t>Sample 1495</t>
  </si>
  <si>
    <t>Sample 1496</t>
  </si>
  <si>
    <t>Sample 1497</t>
  </si>
  <si>
    <t>Sample 1498</t>
  </si>
  <si>
    <t>Sample 1499</t>
  </si>
  <si>
    <t>Sample 1500</t>
  </si>
  <si>
    <t>Sample 1501</t>
  </si>
  <si>
    <t>Sample 1502</t>
  </si>
  <si>
    <t>Sample 1503</t>
  </si>
  <si>
    <t>Sample 1504</t>
  </si>
  <si>
    <t>Sample 1505</t>
  </si>
  <si>
    <t>Sample 1506</t>
  </si>
  <si>
    <t>Sample 1507</t>
  </si>
  <si>
    <t>Sample 1508</t>
  </si>
  <si>
    <t>Sample 1509</t>
  </si>
  <si>
    <t>Sample 1510</t>
  </si>
  <si>
    <t>Sample 1511</t>
  </si>
  <si>
    <t>Sample 1512</t>
  </si>
  <si>
    <t>Sample 1513</t>
  </si>
  <si>
    <t>Sample 1514</t>
  </si>
  <si>
    <t>Sample 1515</t>
  </si>
  <si>
    <t>Sample 1516</t>
  </si>
  <si>
    <t>Sample 1517</t>
  </si>
  <si>
    <t>Sample 1518</t>
  </si>
  <si>
    <t>Sample 1519</t>
  </si>
  <si>
    <t>Sample 1520</t>
  </si>
  <si>
    <t>Sample 1521</t>
  </si>
  <si>
    <t>Sample 1522</t>
  </si>
  <si>
    <t>Sample 1523</t>
  </si>
  <si>
    <t>Sample 1524</t>
  </si>
  <si>
    <t>Sample 1525</t>
  </si>
  <si>
    <t>Sample 1526</t>
  </si>
  <si>
    <t>Sample 1527</t>
  </si>
  <si>
    <t>Sample 1528</t>
  </si>
  <si>
    <t>Sample 1529</t>
  </si>
  <si>
    <t>Sample 1530</t>
  </si>
  <si>
    <t>Sample 1531</t>
  </si>
  <si>
    <t>Sample 1532</t>
  </si>
  <si>
    <t>Sample 1533</t>
  </si>
  <si>
    <t>Sample 1534</t>
  </si>
  <si>
    <t>Sample 1535</t>
  </si>
  <si>
    <t>Sample 1536</t>
  </si>
  <si>
    <t>Sample 1537</t>
  </si>
  <si>
    <t>Sample 1538</t>
  </si>
  <si>
    <t>Sample 1539</t>
  </si>
  <si>
    <t>Sample 1540</t>
  </si>
  <si>
    <t>Sample 1541</t>
  </si>
  <si>
    <t>Sample 1542</t>
  </si>
  <si>
    <t>Sample 1543</t>
  </si>
  <si>
    <t>Sample 1544</t>
  </si>
  <si>
    <t>Sample 1545</t>
  </si>
  <si>
    <t>Sample 1546</t>
  </si>
  <si>
    <t>Sample 1547</t>
  </si>
  <si>
    <t>Sample 1548</t>
  </si>
  <si>
    <t>Sample 1549</t>
  </si>
  <si>
    <t>Sample 1550</t>
  </si>
  <si>
    <t>Sample 1551</t>
  </si>
  <si>
    <t>Sample 1552</t>
  </si>
  <si>
    <t>Sample 1553</t>
  </si>
  <si>
    <t>Sample 1554</t>
  </si>
  <si>
    <t>Sample 1555</t>
  </si>
  <si>
    <t>Sample 1556</t>
  </si>
  <si>
    <t>Sample 1557</t>
  </si>
  <si>
    <t>Sample 1558</t>
  </si>
  <si>
    <t>Sample 1559</t>
  </si>
  <si>
    <t>Sample 1560</t>
  </si>
  <si>
    <t>Sample 1561</t>
  </si>
  <si>
    <t>Sample 1562</t>
  </si>
  <si>
    <t>Sample 1563</t>
  </si>
  <si>
    <t>Sample 1564</t>
  </si>
  <si>
    <t>Sample 1565</t>
  </si>
  <si>
    <t>Sample 1566</t>
  </si>
  <si>
    <t>Sample 1567</t>
  </si>
  <si>
    <t>Sample 1568</t>
  </si>
  <si>
    <t>Sample 1569</t>
  </si>
  <si>
    <t>Sample 1570</t>
  </si>
  <si>
    <t>Sample 1571</t>
  </si>
  <si>
    <t>Sample 1572</t>
  </si>
  <si>
    <t>Sample 1573</t>
  </si>
  <si>
    <t>Sample 1574</t>
  </si>
  <si>
    <t>Sample 1575</t>
  </si>
  <si>
    <t>Sample 1576</t>
  </si>
  <si>
    <t>Sample 1577</t>
  </si>
  <si>
    <t>Sample 1578</t>
  </si>
  <si>
    <t>Sample 1579</t>
  </si>
  <si>
    <t>Sample 1580</t>
  </si>
  <si>
    <t>Sample 1581</t>
  </si>
  <si>
    <t>Sample 1582</t>
  </si>
  <si>
    <t>Sample 1583</t>
  </si>
  <si>
    <t>Sample 1584</t>
  </si>
  <si>
    <t>Sample 1585</t>
  </si>
  <si>
    <t>Sample 1586</t>
  </si>
  <si>
    <t>Sample 1587</t>
  </si>
  <si>
    <t>Sample 1588</t>
  </si>
  <si>
    <t>Sample 1589</t>
  </si>
  <si>
    <t>Sample 1590</t>
  </si>
  <si>
    <t>Sample 1591</t>
  </si>
  <si>
    <t>Sample 1592</t>
  </si>
  <si>
    <t>Sample 1593</t>
  </si>
  <si>
    <t>Sample 1594</t>
  </si>
  <si>
    <t>Sample 1595</t>
  </si>
  <si>
    <t>Sample 1596</t>
  </si>
  <si>
    <t>Sample 1597</t>
  </si>
  <si>
    <t>Sample 1598</t>
  </si>
  <si>
    <t>Sample 1599</t>
  </si>
  <si>
    <t>Sample 1600</t>
  </si>
  <si>
    <t>Sample 1601</t>
  </si>
  <si>
    <t>Sample 1602</t>
  </si>
  <si>
    <t>Sample 1603</t>
  </si>
  <si>
    <t>Sample 1604</t>
  </si>
  <si>
    <t>Sample 1605</t>
  </si>
  <si>
    <t>Sample 1606</t>
  </si>
  <si>
    <t>Sample 1607</t>
  </si>
  <si>
    <t>Sample 1608</t>
  </si>
  <si>
    <t>Sample 1609</t>
  </si>
  <si>
    <t>Sample 1610</t>
  </si>
  <si>
    <t>Sample 1611</t>
  </si>
  <si>
    <t>Sample 1612</t>
  </si>
  <si>
    <t>Sample 1613</t>
  </si>
  <si>
    <t>Sample 1614</t>
  </si>
  <si>
    <t>Sample 1615</t>
  </si>
  <si>
    <t>Sample 1616</t>
  </si>
  <si>
    <t>Sample 1617</t>
  </si>
  <si>
    <t>Sample 1618</t>
  </si>
  <si>
    <t>Sample 1619</t>
  </si>
  <si>
    <t>Sample 1620</t>
  </si>
  <si>
    <t>Sample 1621</t>
  </si>
  <si>
    <t>Sample 1622</t>
  </si>
  <si>
    <t>Sample 1623</t>
  </si>
  <si>
    <t>Sample 1624</t>
  </si>
  <si>
    <t>Sample 1625</t>
  </si>
  <si>
    <t>Sample 1626</t>
  </si>
  <si>
    <t>Sample 1627</t>
  </si>
  <si>
    <t>Sample 1628</t>
  </si>
  <si>
    <t>Sample 1629</t>
  </si>
  <si>
    <t>Sample 1630</t>
  </si>
  <si>
    <t>Sample 1631</t>
  </si>
  <si>
    <t>Sample 1632</t>
  </si>
  <si>
    <t>Sample 1633</t>
  </si>
  <si>
    <t>Sample 1634</t>
  </si>
  <si>
    <t>Sample 1635</t>
  </si>
  <si>
    <t>Sample 1636</t>
  </si>
  <si>
    <t>Sample 1637</t>
  </si>
  <si>
    <t>Sample 1638</t>
  </si>
  <si>
    <t>Sample 1639</t>
  </si>
  <si>
    <t>Sample 1640</t>
  </si>
  <si>
    <t>Sample 1641</t>
  </si>
  <si>
    <t>Sample 1642</t>
  </si>
  <si>
    <t>Sample 1643</t>
  </si>
  <si>
    <t>Sample 1644</t>
  </si>
  <si>
    <t>Sample 1645</t>
  </si>
  <si>
    <t>Sample 1646</t>
  </si>
  <si>
    <t>Sample 1647</t>
  </si>
  <si>
    <t>Sample 1648</t>
  </si>
  <si>
    <t>Sample 1649</t>
  </si>
  <si>
    <t>Sample 1650</t>
  </si>
  <si>
    <t>Sample 1651</t>
  </si>
  <si>
    <t>Sample 1652</t>
  </si>
  <si>
    <t>Sample 1653</t>
  </si>
  <si>
    <t>Sample 1654</t>
  </si>
  <si>
    <t>Sample 1655</t>
  </si>
  <si>
    <t>Sample 1656</t>
  </si>
  <si>
    <t>Sample 1657</t>
  </si>
  <si>
    <t>Sample 1658</t>
  </si>
  <si>
    <t>Sample 1659</t>
  </si>
  <si>
    <t>Sample 1660</t>
  </si>
  <si>
    <t>Sample 1661</t>
  </si>
  <si>
    <t>Sample 1662</t>
  </si>
  <si>
    <t>Sample 1663</t>
  </si>
  <si>
    <t>Sample 1664</t>
  </si>
  <si>
    <t>Sample 1665</t>
  </si>
  <si>
    <t>Sample 1666</t>
  </si>
  <si>
    <t>Sample 1667</t>
  </si>
  <si>
    <t>Sample 1668</t>
  </si>
  <si>
    <t>Sample 1669</t>
  </si>
  <si>
    <t>Sample 1670</t>
  </si>
  <si>
    <t>Sample 1671</t>
  </si>
  <si>
    <t>Sample 1672</t>
  </si>
  <si>
    <t>Sample 1673</t>
  </si>
  <si>
    <t>Sample 1674</t>
  </si>
  <si>
    <t>Sample 1675</t>
  </si>
  <si>
    <t>Sample 1676</t>
  </si>
  <si>
    <t>Sample 1677</t>
  </si>
  <si>
    <t>Sample 1678</t>
  </si>
  <si>
    <t>Sample 1679</t>
  </si>
  <si>
    <t>Sample 1680</t>
  </si>
  <si>
    <t>Sample 1681</t>
  </si>
  <si>
    <t>Sample 1682</t>
  </si>
  <si>
    <t>Sample 1683</t>
  </si>
  <si>
    <t>Sample 1684</t>
  </si>
  <si>
    <t>Sample 1685</t>
  </si>
  <si>
    <t>Sample 1686</t>
  </si>
  <si>
    <t>Sample 1687</t>
  </si>
  <si>
    <t>Sample 1688</t>
  </si>
  <si>
    <t>Sample 1689</t>
  </si>
  <si>
    <t>Sample 1690</t>
  </si>
  <si>
    <t>Sample 1691</t>
  </si>
  <si>
    <t>Sample 1692</t>
  </si>
  <si>
    <t>Sample 1693</t>
  </si>
  <si>
    <t>Sample 1694</t>
  </si>
  <si>
    <t>Sample 1695</t>
  </si>
  <si>
    <t>Sample 1696</t>
  </si>
  <si>
    <t>Sample 1697</t>
  </si>
  <si>
    <t>Sample 1698</t>
  </si>
  <si>
    <t>Sample 1699</t>
  </si>
  <si>
    <t>Sample 1700</t>
  </si>
  <si>
    <t>Sample 1701</t>
  </si>
  <si>
    <t>Sample 1702</t>
  </si>
  <si>
    <t>Sample 1703</t>
  </si>
  <si>
    <t>Sample 1704</t>
  </si>
  <si>
    <t>Sample 1705</t>
  </si>
  <si>
    <t>Sample 1706</t>
  </si>
  <si>
    <t>Sample 1707</t>
  </si>
  <si>
    <t>Sample 1708</t>
  </si>
  <si>
    <t>Sample 1709</t>
  </si>
  <si>
    <t>Sample 1710</t>
  </si>
  <si>
    <t>Sample 1711</t>
  </si>
  <si>
    <t>Sample 1712</t>
  </si>
  <si>
    <t>Sample 1713</t>
  </si>
  <si>
    <t>Sample 1714</t>
  </si>
  <si>
    <t>Sample 1715</t>
  </si>
  <si>
    <t>Sample 1716</t>
  </si>
  <si>
    <t>Sample 1717</t>
  </si>
  <si>
    <t>Sample 1718</t>
  </si>
  <si>
    <t>Sample 1719</t>
  </si>
  <si>
    <t>Sample 1720</t>
  </si>
  <si>
    <t>Sample 1721</t>
  </si>
  <si>
    <t>Sample 1722</t>
  </si>
  <si>
    <t>Sample 1723</t>
  </si>
  <si>
    <t>Sample 1724</t>
  </si>
  <si>
    <t>Sample 1725</t>
  </si>
  <si>
    <t>Sample 1726</t>
  </si>
  <si>
    <t>Sample 1727</t>
  </si>
  <si>
    <t>Sample 1728</t>
  </si>
  <si>
    <t>Sample 1729</t>
  </si>
  <si>
    <t>Sample 1730</t>
  </si>
  <si>
    <t>Sample 1731</t>
  </si>
  <si>
    <t>Sample 1732</t>
  </si>
  <si>
    <t>Sample 1733</t>
  </si>
  <si>
    <t>Sample 1734</t>
  </si>
  <si>
    <t>Sample 1735</t>
  </si>
  <si>
    <t>Sample 1736</t>
  </si>
  <si>
    <t>Sample 1737</t>
  </si>
  <si>
    <t>Sample 1738</t>
  </si>
  <si>
    <t>Sample 1739</t>
  </si>
  <si>
    <t>Sample 1740</t>
  </si>
  <si>
    <t>Sample 1741</t>
  </si>
  <si>
    <t>Sample 1742</t>
  </si>
  <si>
    <t>Sample 1743</t>
  </si>
  <si>
    <t>Sample 1744</t>
  </si>
  <si>
    <t>Sample 1745</t>
  </si>
  <si>
    <t>Sample 1746</t>
  </si>
  <si>
    <t>Sample 1747</t>
  </si>
  <si>
    <t>Sample 1748</t>
  </si>
  <si>
    <t>Sample 1749</t>
  </si>
  <si>
    <t>Sample 1750</t>
  </si>
  <si>
    <t>Sample 1751</t>
  </si>
  <si>
    <t>Sample 1752</t>
  </si>
  <si>
    <t>Sample 1753</t>
  </si>
  <si>
    <t>Sample 1754</t>
  </si>
  <si>
    <t>Sample 1755</t>
  </si>
  <si>
    <t>Sample 1756</t>
  </si>
  <si>
    <t>Sample 1757</t>
  </si>
  <si>
    <t>Sample 1758</t>
  </si>
  <si>
    <t>Sample 1759</t>
  </si>
  <si>
    <t>Sample 1760</t>
  </si>
  <si>
    <t>Sample 1761</t>
  </si>
  <si>
    <t>Sample 1762</t>
  </si>
  <si>
    <t>Sample 1763</t>
  </si>
  <si>
    <t>Sample 1764</t>
  </si>
  <si>
    <t>Sample 1765</t>
  </si>
  <si>
    <t>Sample 1766</t>
  </si>
  <si>
    <t>Sample 1767</t>
  </si>
  <si>
    <t>Sample 1768</t>
  </si>
  <si>
    <t>Sample 1769</t>
  </si>
  <si>
    <t>Sample 1770</t>
  </si>
  <si>
    <t>Sample 1771</t>
  </si>
  <si>
    <t>Sample 1772</t>
  </si>
  <si>
    <t>Sample 1773</t>
  </si>
  <si>
    <t>Sample 1774</t>
  </si>
  <si>
    <t>Sample 1775</t>
  </si>
  <si>
    <t>Sample 1776</t>
  </si>
  <si>
    <t>Sample 1777</t>
  </si>
  <si>
    <t>Sample 1778</t>
  </si>
  <si>
    <t>Sample 1779</t>
  </si>
  <si>
    <t>Sample 1780</t>
  </si>
  <si>
    <t>Sample 1781</t>
  </si>
  <si>
    <t>Sample 1782</t>
  </si>
  <si>
    <t>Sample 1783</t>
  </si>
  <si>
    <t>Sample 1784</t>
  </si>
  <si>
    <t>Sample 1785</t>
  </si>
  <si>
    <t>Sample 1786</t>
  </si>
  <si>
    <t>Sample 1787</t>
  </si>
  <si>
    <t>Sample 1788</t>
  </si>
  <si>
    <t>Sample 1789</t>
  </si>
  <si>
    <t>Sample 1790</t>
  </si>
  <si>
    <t>Sample 1791</t>
  </si>
  <si>
    <t>Sample 1792</t>
  </si>
  <si>
    <t>Sample 1793</t>
  </si>
  <si>
    <t>Sample 1794</t>
  </si>
  <si>
    <t>Sample 1795</t>
  </si>
  <si>
    <t>Sample 1796</t>
  </si>
  <si>
    <t>Sample 1797</t>
  </si>
  <si>
    <t>Sample 1798</t>
  </si>
  <si>
    <t>Sample 1799</t>
  </si>
  <si>
    <t>Sample 1800</t>
  </si>
  <si>
    <t>Sample 1801</t>
  </si>
  <si>
    <t>Sample 1802</t>
  </si>
  <si>
    <t>Sample 1803</t>
  </si>
  <si>
    <t>Sample 1804</t>
  </si>
  <si>
    <t>Sample 1805</t>
  </si>
  <si>
    <t>Sample 1806</t>
  </si>
  <si>
    <t>Sample 1807</t>
  </si>
  <si>
    <t>Sample 1808</t>
  </si>
  <si>
    <t>Sample 1809</t>
  </si>
  <si>
    <t>Sample 1810</t>
  </si>
  <si>
    <t>Sample 1811</t>
  </si>
  <si>
    <t>Sample 1812</t>
  </si>
  <si>
    <t>Sample 1813</t>
  </si>
  <si>
    <t>Sample 1814</t>
  </si>
  <si>
    <t>Sample 1815</t>
  </si>
  <si>
    <t>Sample 1816</t>
  </si>
  <si>
    <t>Sample 1817</t>
  </si>
  <si>
    <t>Sample 1818</t>
  </si>
  <si>
    <t>Sample 1819</t>
  </si>
  <si>
    <t>Sample 1820</t>
  </si>
  <si>
    <t>Sample 1821</t>
  </si>
  <si>
    <t>Sample 1822</t>
  </si>
  <si>
    <t>Sample 1823</t>
  </si>
  <si>
    <t>Sample 1824</t>
  </si>
  <si>
    <t>Sample 1825</t>
  </si>
  <si>
    <t>Sample 1826</t>
  </si>
  <si>
    <t>Sample 1827</t>
  </si>
  <si>
    <t>Sample 1828</t>
  </si>
  <si>
    <t>Sample 1829</t>
  </si>
  <si>
    <t>Sample 1830</t>
  </si>
  <si>
    <t>Sample 1831</t>
  </si>
  <si>
    <t>Sample 1832</t>
  </si>
  <si>
    <t>Sample 1833</t>
  </si>
  <si>
    <t>Sample 1834</t>
  </si>
  <si>
    <t>Sample 1835</t>
  </si>
  <si>
    <t>Sample 1836</t>
  </si>
  <si>
    <t>Sample 1837</t>
  </si>
  <si>
    <t>Sample 1838</t>
  </si>
  <si>
    <t>Sample 1839</t>
  </si>
  <si>
    <t>Sample 1840</t>
  </si>
  <si>
    <t>Sample 1841</t>
  </si>
  <si>
    <t>Sample 1842</t>
  </si>
  <si>
    <t>Sample 1843</t>
  </si>
  <si>
    <t>Sample 1844</t>
  </si>
  <si>
    <t>Sample 1845</t>
  </si>
  <si>
    <t>Sample 1846</t>
  </si>
  <si>
    <t>Sample 1847</t>
  </si>
  <si>
    <t>Sample 1848</t>
  </si>
  <si>
    <t>Sample 1849</t>
  </si>
  <si>
    <t>Sample 1850</t>
  </si>
  <si>
    <t>Sample 1851</t>
  </si>
  <si>
    <t>Sample 1852</t>
  </si>
  <si>
    <t>Sample 1853</t>
  </si>
  <si>
    <t>Sample 1854</t>
  </si>
  <si>
    <t>Sample 1855</t>
  </si>
  <si>
    <t>Sample 1856</t>
  </si>
  <si>
    <t>Sample 1857</t>
  </si>
  <si>
    <t>Sample 1858</t>
  </si>
  <si>
    <t>Sample 1859</t>
  </si>
  <si>
    <t>Sample 1860</t>
  </si>
  <si>
    <t>Sample 1861</t>
  </si>
  <si>
    <t>Sample 1862</t>
  </si>
  <si>
    <t>Sample 1863</t>
  </si>
  <si>
    <t>Sample 1864</t>
  </si>
  <si>
    <t>Sample 1865</t>
  </si>
  <si>
    <t>Sample 1866</t>
  </si>
  <si>
    <t>Sample 1867</t>
  </si>
  <si>
    <t>Sample 1868</t>
  </si>
  <si>
    <t>Sample 1869</t>
  </si>
  <si>
    <t>Sample 1870</t>
  </si>
  <si>
    <t>Sample 1871</t>
  </si>
  <si>
    <t>Sample 1872</t>
  </si>
  <si>
    <t>Sample 1873</t>
  </si>
  <si>
    <t>Sample 1874</t>
  </si>
  <si>
    <t>Sample 1875</t>
  </si>
  <si>
    <t>Sample 1876</t>
  </si>
  <si>
    <t>Sample 1877</t>
  </si>
  <si>
    <t>Sample 1878</t>
  </si>
  <si>
    <t>Sample 1879</t>
  </si>
  <si>
    <t>Sample 1880</t>
  </si>
  <si>
    <t>Sample 1881</t>
  </si>
  <si>
    <t>Sample 1882</t>
  </si>
  <si>
    <t>Sample 1883</t>
  </si>
  <si>
    <t>Sample 1884</t>
  </si>
  <si>
    <t>Sample 1885</t>
  </si>
  <si>
    <t>Sample 1886</t>
  </si>
  <si>
    <t>Sample 1887</t>
  </si>
  <si>
    <t>Sample 1888</t>
  </si>
  <si>
    <t>Sample 1889</t>
  </si>
  <si>
    <t>Sample 1890</t>
  </si>
  <si>
    <t>Sample 1891</t>
  </si>
  <si>
    <t>Sample 1892</t>
  </si>
  <si>
    <t>Sample 1893</t>
  </si>
  <si>
    <t>Sample 1894</t>
  </si>
  <si>
    <t>Sample 1895</t>
  </si>
  <si>
    <t>Sample 1896</t>
  </si>
  <si>
    <t>Sample 1897</t>
  </si>
  <si>
    <t>Sample 1898</t>
  </si>
  <si>
    <t>Sample 1899</t>
  </si>
  <si>
    <t>Sample 1900</t>
  </si>
  <si>
    <t>Sample 1901</t>
  </si>
  <si>
    <t>Sample 1902</t>
  </si>
  <si>
    <t>Sample 1903</t>
  </si>
  <si>
    <t>Sample 1904</t>
  </si>
  <si>
    <t>Sample 1905</t>
  </si>
  <si>
    <t>Sample 1906</t>
  </si>
  <si>
    <t>Sample 1907</t>
  </si>
  <si>
    <t>Sample 1908</t>
  </si>
  <si>
    <t>Sample 1909</t>
  </si>
  <si>
    <t>Sample 1910</t>
  </si>
  <si>
    <t>Sample 1911</t>
  </si>
  <si>
    <t>Sample 1912</t>
  </si>
  <si>
    <t>Sample 1913</t>
  </si>
  <si>
    <t>Sample 1914</t>
  </si>
  <si>
    <t>Sample 1915</t>
  </si>
  <si>
    <t>Sample 1916</t>
  </si>
  <si>
    <t>Sample 1917</t>
  </si>
  <si>
    <t>Sample 1918</t>
  </si>
  <si>
    <t>Sample 1919</t>
  </si>
  <si>
    <t>Sample 1920</t>
  </si>
  <si>
    <t>Sample 1921</t>
  </si>
  <si>
    <t>Sample 1922</t>
  </si>
  <si>
    <t>Sample 1923</t>
  </si>
  <si>
    <t>Sample 1924</t>
  </si>
  <si>
    <t>Sample 1925</t>
  </si>
  <si>
    <t>Sample 1926</t>
  </si>
  <si>
    <t>Sample 1927</t>
  </si>
  <si>
    <t>Sample 1928</t>
  </si>
  <si>
    <t>Sample 1929</t>
  </si>
  <si>
    <t>Sample 1930</t>
  </si>
  <si>
    <t>Sample 1931</t>
  </si>
  <si>
    <t>Sample 1932</t>
  </si>
  <si>
    <t>Sample 1933</t>
  </si>
  <si>
    <t>Sample 1934</t>
  </si>
  <si>
    <t>Sample 1935</t>
  </si>
  <si>
    <t>Sample 1936</t>
  </si>
  <si>
    <t>Sample 1937</t>
  </si>
  <si>
    <t>Sample 1938</t>
  </si>
  <si>
    <t>Sample 1939</t>
  </si>
  <si>
    <t>Sample 1940</t>
  </si>
  <si>
    <t>Sample 1941</t>
  </si>
  <si>
    <t>Sample 1942</t>
  </si>
  <si>
    <t>Sample 1943</t>
  </si>
  <si>
    <t>Sample 1944</t>
  </si>
  <si>
    <t>Sample 1945</t>
  </si>
  <si>
    <t>Sample 1946</t>
  </si>
  <si>
    <t>Sample 1947</t>
  </si>
  <si>
    <t>Sample 1948</t>
  </si>
  <si>
    <t>Sample 1949</t>
  </si>
  <si>
    <t>Sample 1950</t>
  </si>
  <si>
    <t>Sample 1951</t>
  </si>
  <si>
    <t>Sample 1952</t>
  </si>
  <si>
    <t>Sample 1953</t>
  </si>
  <si>
    <t>Sample 1954</t>
  </si>
  <si>
    <t>Sample 1955</t>
  </si>
  <si>
    <t>Sample 1956</t>
  </si>
  <si>
    <t>Sample 1957</t>
  </si>
  <si>
    <t>Sample 1958</t>
  </si>
  <si>
    <t>Sample 1959</t>
  </si>
  <si>
    <t>Sample 1960</t>
  </si>
  <si>
    <t>Sample 1961</t>
  </si>
  <si>
    <t>Sample 1962</t>
  </si>
  <si>
    <t>Sample 1963</t>
  </si>
  <si>
    <t>Sample 1964</t>
  </si>
  <si>
    <t>Sample 1965</t>
  </si>
  <si>
    <t>Sample 1966</t>
  </si>
  <si>
    <t>Sample 1967</t>
  </si>
  <si>
    <t>Sample 1968</t>
  </si>
  <si>
    <t>Sample 1969</t>
  </si>
  <si>
    <t>Sample 1970</t>
  </si>
  <si>
    <t>Sample 1971</t>
  </si>
  <si>
    <t>Sample 1972</t>
  </si>
  <si>
    <t>Sample 1973</t>
  </si>
  <si>
    <t>Sample 1974</t>
  </si>
  <si>
    <t>Sample 1975</t>
  </si>
  <si>
    <t>Sample 1976</t>
  </si>
  <si>
    <t>Sample 1977</t>
  </si>
  <si>
    <t>Sample 1978</t>
  </si>
  <si>
    <t>Sample 1979</t>
  </si>
  <si>
    <t>Sample 1980</t>
  </si>
  <si>
    <t>Sample 1981</t>
  </si>
  <si>
    <t>Sample 1982</t>
  </si>
  <si>
    <t>Sample 1983</t>
  </si>
  <si>
    <t>Sample 1984</t>
  </si>
  <si>
    <t>Sample 1985</t>
  </si>
  <si>
    <t>Sample 1986</t>
  </si>
  <si>
    <t>Sample 1987</t>
  </si>
  <si>
    <t>Sample 1988</t>
  </si>
  <si>
    <t>Sample 1989</t>
  </si>
  <si>
    <t>Sample 1990</t>
  </si>
  <si>
    <t>Sample 1991</t>
  </si>
  <si>
    <t>Sample 1992</t>
  </si>
  <si>
    <t>Sample 1993</t>
  </si>
  <si>
    <t>Sample 1994</t>
  </si>
  <si>
    <t>Sample 1995</t>
  </si>
  <si>
    <t>Sample 1996</t>
  </si>
  <si>
    <t>Sample 1997</t>
  </si>
  <si>
    <t>Sample 1998</t>
  </si>
  <si>
    <t>Sample 1999</t>
  </si>
  <si>
    <t>Sample 2000</t>
  </si>
  <si>
    <t>Sample 2001</t>
  </si>
  <si>
    <t>Sample 2002</t>
  </si>
  <si>
    <t>Sample 2003</t>
  </si>
  <si>
    <t>Sample 2004</t>
  </si>
  <si>
    <t>Sample 2005</t>
  </si>
  <si>
    <t>Sample 2006</t>
  </si>
  <si>
    <t>Sample 2007</t>
  </si>
  <si>
    <t>Sample 2008</t>
  </si>
  <si>
    <t>Sample 2009</t>
  </si>
  <si>
    <t>Sample 2010</t>
  </si>
  <si>
    <t>Sample 2011</t>
  </si>
  <si>
    <t>Sample 2012</t>
  </si>
  <si>
    <t>Sample 2013</t>
  </si>
  <si>
    <t>Sample 2014</t>
  </si>
  <si>
    <t>Sample 2015</t>
  </si>
  <si>
    <t>Sample 2016</t>
  </si>
  <si>
    <t>Sample 2017</t>
  </si>
  <si>
    <t>Sample 2018</t>
  </si>
  <si>
    <t>Sample 2019</t>
  </si>
  <si>
    <t>Sample 2020</t>
  </si>
  <si>
    <t>Sample 2021</t>
  </si>
  <si>
    <t>Sample 2022</t>
  </si>
  <si>
    <t>Sample 2023</t>
  </si>
  <si>
    <t>Sample 2024</t>
  </si>
  <si>
    <t>Sample 2025</t>
  </si>
  <si>
    <t>Sample 2026</t>
  </si>
  <si>
    <t>Sample 2027</t>
  </si>
  <si>
    <t>Sample 2028</t>
  </si>
  <si>
    <t>Sample 2029</t>
  </si>
  <si>
    <t>Sample 2030</t>
  </si>
  <si>
    <t>Sample 2031</t>
  </si>
  <si>
    <t>Sample 2032</t>
  </si>
  <si>
    <t>Sample 2033</t>
  </si>
  <si>
    <t>Sample 2034</t>
  </si>
  <si>
    <t>Sample 2035</t>
  </si>
  <si>
    <t>Sample 2036</t>
  </si>
  <si>
    <t>Sample 2037</t>
  </si>
  <si>
    <t>Sample 2038</t>
  </si>
  <si>
    <t>Sample 2039</t>
  </si>
  <si>
    <t>Sample 2040</t>
  </si>
  <si>
    <t>Sample 2041</t>
  </si>
  <si>
    <t>Sample 2042</t>
  </si>
  <si>
    <t>Sample 2043</t>
  </si>
  <si>
    <t>Sample 2044</t>
  </si>
  <si>
    <t>Sample 2045</t>
  </si>
  <si>
    <t>Sample 2046</t>
  </si>
  <si>
    <t>Sample 2047</t>
  </si>
  <si>
    <t>Sample 2048</t>
  </si>
  <si>
    <t>Sample 2049</t>
  </si>
  <si>
    <t>Sample 2050</t>
  </si>
  <si>
    <t>Sample 2051</t>
  </si>
  <si>
    <t>Sample 2052</t>
  </si>
  <si>
    <t>Sample 2053</t>
  </si>
  <si>
    <t>Sample 2054</t>
  </si>
  <si>
    <t>Sample 2055</t>
  </si>
  <si>
    <t>Sample 2056</t>
  </si>
  <si>
    <t>Sample 2057</t>
  </si>
  <si>
    <t>Sample 2058</t>
  </si>
  <si>
    <t>Sample 2059</t>
  </si>
  <si>
    <t>Sample 2060</t>
  </si>
  <si>
    <t>Sample 2061</t>
  </si>
  <si>
    <t>Sample 2062</t>
  </si>
  <si>
    <t>Sample 2063</t>
  </si>
  <si>
    <t>Sample 2064</t>
  </si>
  <si>
    <t>Sample 2065</t>
  </si>
  <si>
    <t>Sample 2066</t>
  </si>
  <si>
    <t>Sample 2067</t>
  </si>
  <si>
    <t>Sample 2068</t>
  </si>
  <si>
    <t>Sample 2069</t>
  </si>
  <si>
    <t>Sample 2070</t>
  </si>
  <si>
    <t>Sample 2071</t>
  </si>
  <si>
    <t>Sample 2072</t>
  </si>
  <si>
    <t>Sample 2073</t>
  </si>
  <si>
    <t>Sample 2074</t>
  </si>
  <si>
    <t>Sample 2075</t>
  </si>
  <si>
    <t>Sample 2076</t>
  </si>
  <si>
    <t>Sample 2077</t>
  </si>
  <si>
    <t>Sample 2078</t>
  </si>
  <si>
    <t>Sample 2079</t>
  </si>
  <si>
    <t>Sample 2080</t>
  </si>
  <si>
    <t>Sample 2081</t>
  </si>
  <si>
    <t>Sample 2082</t>
  </si>
  <si>
    <t>Sample 2083</t>
  </si>
  <si>
    <t>Sample 2084</t>
  </si>
  <si>
    <t>Sample 2085</t>
  </si>
  <si>
    <t>Sample 2086</t>
  </si>
  <si>
    <t>Sample 2087</t>
  </si>
  <si>
    <t>Sample 2088</t>
  </si>
  <si>
    <t>Sample 2089</t>
  </si>
  <si>
    <t>Sample 2090</t>
  </si>
  <si>
    <t>Sample 2091</t>
  </si>
  <si>
    <t>Sample 2092</t>
  </si>
  <si>
    <t>Sample 2093</t>
  </si>
  <si>
    <t>Sample 2094</t>
  </si>
  <si>
    <t>Sample 2095</t>
  </si>
  <si>
    <t>Sample 2096</t>
  </si>
  <si>
    <t>Sample 2097</t>
  </si>
  <si>
    <t>Sample 2098</t>
  </si>
  <si>
    <t>Sample 2099</t>
  </si>
  <si>
    <t>Sample 2100</t>
  </si>
  <si>
    <t>Sample 2101</t>
  </si>
  <si>
    <t>Sample 2102</t>
  </si>
  <si>
    <t>Sample 2103</t>
  </si>
  <si>
    <t>Sample 2104</t>
  </si>
  <si>
    <t>Sample 2105</t>
  </si>
  <si>
    <t>Sample 2106</t>
  </si>
  <si>
    <t>Sample 2107</t>
  </si>
  <si>
    <t>Sample 2108</t>
  </si>
  <si>
    <t>Sample 2109</t>
  </si>
  <si>
    <t>Sample 2110</t>
  </si>
  <si>
    <t>Sample 2111</t>
  </si>
  <si>
    <t>Sample 2112</t>
  </si>
  <si>
    <t>Sample 2113</t>
  </si>
  <si>
    <t>Sample 2114</t>
  </si>
  <si>
    <t>Sample 2115</t>
  </si>
  <si>
    <t>Sample 2116</t>
  </si>
  <si>
    <t>Sample 2117</t>
  </si>
  <si>
    <t>Sample 2118</t>
  </si>
  <si>
    <t>Sample 2119</t>
  </si>
  <si>
    <t>Sample 2120</t>
  </si>
  <si>
    <t>Sample 2121</t>
  </si>
  <si>
    <t>Sample 2122</t>
  </si>
  <si>
    <t>Sample 2123</t>
  </si>
  <si>
    <t>Sample 2124</t>
  </si>
  <si>
    <t>Sample 2125</t>
  </si>
  <si>
    <t>Sample 2126</t>
  </si>
  <si>
    <t>Sample 2127</t>
  </si>
  <si>
    <t>Sample 2128</t>
  </si>
  <si>
    <t>Sample 2129</t>
  </si>
  <si>
    <t>Sample 2130</t>
  </si>
  <si>
    <t>Sample 2131</t>
  </si>
  <si>
    <t>Sample 2132</t>
  </si>
  <si>
    <t>Sample 2133</t>
  </si>
  <si>
    <t>Sample 2134</t>
  </si>
  <si>
    <t>Sample 2135</t>
  </si>
  <si>
    <t>Sample 2136</t>
  </si>
  <si>
    <t>Sample 2137</t>
  </si>
  <si>
    <t>Sample 2138</t>
  </si>
  <si>
    <t>Sample 2139</t>
  </si>
  <si>
    <t>Sample 2140</t>
  </si>
  <si>
    <t>Sample 2141</t>
  </si>
  <si>
    <t>Sample 2142</t>
  </si>
  <si>
    <t>Sample 2143</t>
  </si>
  <si>
    <t>Sample 2144</t>
  </si>
  <si>
    <t>Sample 2145</t>
  </si>
  <si>
    <t>Sample 2146</t>
  </si>
  <si>
    <t>Sample 2147</t>
  </si>
  <si>
    <t>Sample 2148</t>
  </si>
  <si>
    <t>Sample 2149</t>
  </si>
  <si>
    <t>Sample 2150</t>
  </si>
  <si>
    <t>Sample 2151</t>
  </si>
  <si>
    <t>Sample 2152</t>
  </si>
  <si>
    <t>Sample 2153</t>
  </si>
  <si>
    <t>Sample 2154</t>
  </si>
  <si>
    <t>Sample 2155</t>
  </si>
  <si>
    <t>Sample 2156</t>
  </si>
  <si>
    <t>Sample 2157</t>
  </si>
  <si>
    <t>Sample 2158</t>
  </si>
  <si>
    <t>Sample 2159</t>
  </si>
  <si>
    <t>Sample 2160</t>
  </si>
  <si>
    <t>Sample 2161</t>
  </si>
  <si>
    <t>Sample 2162</t>
  </si>
  <si>
    <t>Sample 2163</t>
  </si>
  <si>
    <t>Sample 2164</t>
  </si>
  <si>
    <t>Sample 2165</t>
  </si>
  <si>
    <t>Sample 2166</t>
  </si>
  <si>
    <t>Sample 2167</t>
  </si>
  <si>
    <t>Sample 2168</t>
  </si>
  <si>
    <t>Sample 2169</t>
  </si>
  <si>
    <t>Sample 2170</t>
  </si>
  <si>
    <t>Sample 2171</t>
  </si>
  <si>
    <t>Sample 2172</t>
  </si>
  <si>
    <t>Sample 2173</t>
  </si>
  <si>
    <t>Sample 2174</t>
  </si>
  <si>
    <t>Sample 2175</t>
  </si>
  <si>
    <t>Sample 2176</t>
  </si>
  <si>
    <t>Sample 2177</t>
  </si>
  <si>
    <t>Sample 2178</t>
  </si>
  <si>
    <t>Sample 2179</t>
  </si>
  <si>
    <t>Sample 2180</t>
  </si>
  <si>
    <t>Sample 2181</t>
  </si>
  <si>
    <t>Sample 2182</t>
  </si>
  <si>
    <t>Sample 2183</t>
  </si>
  <si>
    <t>Sample 2184</t>
  </si>
  <si>
    <t>Sample 2185</t>
  </si>
  <si>
    <t>Sample 2186</t>
  </si>
  <si>
    <t>Sample 2187</t>
  </si>
  <si>
    <t>Sample 2188</t>
  </si>
  <si>
    <t>Sample 2189</t>
  </si>
  <si>
    <t>Sample 2190</t>
  </si>
  <si>
    <t>Sample 2191</t>
  </si>
  <si>
    <t>Sample 2192</t>
  </si>
  <si>
    <t>Sample 2193</t>
  </si>
  <si>
    <t>Sample 2194</t>
  </si>
  <si>
    <t>Sample 2195</t>
  </si>
  <si>
    <t>Sample 2196</t>
  </si>
  <si>
    <t>Sample 2197</t>
  </si>
  <si>
    <t>Sample 2198</t>
  </si>
  <si>
    <t>Sample 2199</t>
  </si>
  <si>
    <t>Sample 2200</t>
  </si>
  <si>
    <t>Sample 2201</t>
  </si>
  <si>
    <t>Sample 2202</t>
  </si>
  <si>
    <t>Sample 2203</t>
  </si>
  <si>
    <t>Sample 2204</t>
  </si>
  <si>
    <t>Sample 2205</t>
  </si>
  <si>
    <t>Sample 2206</t>
  </si>
  <si>
    <t>Sample 2207</t>
  </si>
  <si>
    <t>Sample 2208</t>
  </si>
  <si>
    <t>Sample 2209</t>
  </si>
  <si>
    <t>Sample 2210</t>
  </si>
  <si>
    <t>Sample 2211</t>
  </si>
  <si>
    <t>Sample 2212</t>
  </si>
  <si>
    <t>Sample 2213</t>
  </si>
  <si>
    <t>Sample 2214</t>
  </si>
  <si>
    <t>Sample 2215</t>
  </si>
  <si>
    <t>Sample 2216</t>
  </si>
  <si>
    <t>Sample 2217</t>
  </si>
  <si>
    <t>Sample 2218</t>
  </si>
  <si>
    <t>Sample 2219</t>
  </si>
  <si>
    <t>Sample 2220</t>
  </si>
  <si>
    <t>Sample 2221</t>
  </si>
  <si>
    <t>Sample 2222</t>
  </si>
  <si>
    <t>Sample 2223</t>
  </si>
  <si>
    <t>Sample 2224</t>
  </si>
  <si>
    <t>Sample 2225</t>
  </si>
  <si>
    <t>Sample 2226</t>
  </si>
  <si>
    <t>Sample 2227</t>
  </si>
  <si>
    <t>Sample 2228</t>
  </si>
  <si>
    <t>Sample 2229</t>
  </si>
  <si>
    <t>Sample 2230</t>
  </si>
  <si>
    <t>Sample 2231</t>
  </si>
  <si>
    <t>Sample 2232</t>
  </si>
  <si>
    <t>Sample 2233</t>
  </si>
  <si>
    <t>Sample 2234</t>
  </si>
  <si>
    <t>Sample 2235</t>
  </si>
  <si>
    <t>Sample 2236</t>
  </si>
  <si>
    <t>Sample 2237</t>
  </si>
  <si>
    <t>Sample 2238</t>
  </si>
  <si>
    <t>Sample 2239</t>
  </si>
  <si>
    <t>Sample 2240</t>
  </si>
  <si>
    <t>Sample 2241</t>
  </si>
  <si>
    <t>Sample 2242</t>
  </si>
  <si>
    <t>Sample 2243</t>
  </si>
  <si>
    <t>Sample 2244</t>
  </si>
  <si>
    <t>Sample 2245</t>
  </si>
  <si>
    <t>Sample 2246</t>
  </si>
  <si>
    <t>Sample 2247</t>
  </si>
  <si>
    <t>Sample 2248</t>
  </si>
  <si>
    <t>Sample 2249</t>
  </si>
  <si>
    <t>Sample 2250</t>
  </si>
  <si>
    <t>Sample 2251</t>
  </si>
  <si>
    <t>Sample 2252</t>
  </si>
  <si>
    <t>Sample 2253</t>
  </si>
  <si>
    <t>Sample 2254</t>
  </si>
  <si>
    <t>Sample 2255</t>
  </si>
  <si>
    <t>Sample 2256</t>
  </si>
  <si>
    <t>Sample 2257</t>
  </si>
  <si>
    <t>Sample 2258</t>
  </si>
  <si>
    <t>Sample 2259</t>
  </si>
  <si>
    <t>Sample 2260</t>
  </si>
  <si>
    <t>Sample 2261</t>
  </si>
  <si>
    <t>Sample 2262</t>
  </si>
  <si>
    <t>Sample 2263</t>
  </si>
  <si>
    <t>Sample 2264</t>
  </si>
  <si>
    <t>Sample 2265</t>
  </si>
  <si>
    <t>Sample 2266</t>
  </si>
  <si>
    <t>Sample 2267</t>
  </si>
  <si>
    <t>Sample 2268</t>
  </si>
  <si>
    <t>Sample 2269</t>
  </si>
  <si>
    <t>Sample 2270</t>
  </si>
  <si>
    <t>Sample 2271</t>
  </si>
  <si>
    <t>Sample 2272</t>
  </si>
  <si>
    <t>Sample 2273</t>
  </si>
  <si>
    <t>Sample 2274</t>
  </si>
  <si>
    <t>Sample 2275</t>
  </si>
  <si>
    <t>Sample 2276</t>
  </si>
  <si>
    <t>Sample 2277</t>
  </si>
  <si>
    <t>Sample 2278</t>
  </si>
  <si>
    <t>Sample 2279</t>
  </si>
  <si>
    <t>Sample 2280</t>
  </si>
  <si>
    <t>Sample 2281</t>
  </si>
  <si>
    <t>Sample 2282</t>
  </si>
  <si>
    <t>Sample 2283</t>
  </si>
  <si>
    <t>Sample 2284</t>
  </si>
  <si>
    <t>Sample 2285</t>
  </si>
  <si>
    <t>Sample 2286</t>
  </si>
  <si>
    <t>Sample 2287</t>
  </si>
  <si>
    <t>Sample 2288</t>
  </si>
  <si>
    <t>Sample 2289</t>
  </si>
  <si>
    <t>Sample 2290</t>
  </si>
  <si>
    <t>Sample 2291</t>
  </si>
  <si>
    <t>Sample 2292</t>
  </si>
  <si>
    <t>Sample 2293</t>
  </si>
  <si>
    <t>Sample 2294</t>
  </si>
  <si>
    <t>Sample 2295</t>
  </si>
  <si>
    <t>Sample 2296</t>
  </si>
  <si>
    <t>Sample 2297</t>
  </si>
  <si>
    <t>Sample 2298</t>
  </si>
  <si>
    <t>Sample 2299</t>
  </si>
  <si>
    <t>Sample 2300</t>
  </si>
  <si>
    <t>Sample 2301</t>
  </si>
  <si>
    <t>Sample 2302</t>
  </si>
  <si>
    <t>Sample 2303</t>
  </si>
  <si>
    <t>Sample 2304</t>
  </si>
  <si>
    <t>Sample 2305</t>
  </si>
  <si>
    <t>Sample 2306</t>
  </si>
  <si>
    <t>Sample 2307</t>
  </si>
  <si>
    <t>Sample 2308</t>
  </si>
  <si>
    <t>Sample 2309</t>
  </si>
  <si>
    <t>Sample 2310</t>
  </si>
  <si>
    <t>Sample 2311</t>
  </si>
  <si>
    <t>Sample 2312</t>
  </si>
  <si>
    <t>Sample 2313</t>
  </si>
  <si>
    <t>Sample 2314</t>
  </si>
  <si>
    <t>Sample 2315</t>
  </si>
  <si>
    <t>Sample 2316</t>
  </si>
  <si>
    <t>Sample 2317</t>
  </si>
  <si>
    <t>Sample 2318</t>
  </si>
  <si>
    <t>Sample 2319</t>
  </si>
  <si>
    <t>Sample 2320</t>
  </si>
  <si>
    <t>Sample 2321</t>
  </si>
  <si>
    <t>Sample 2322</t>
  </si>
  <si>
    <t>Sample 2323</t>
  </si>
  <si>
    <t>Sample 2324</t>
  </si>
  <si>
    <t>Sample 2325</t>
  </si>
  <si>
    <t>Sample 2326</t>
  </si>
  <si>
    <t>Sample 2327</t>
  </si>
  <si>
    <t>Sample 2328</t>
  </si>
  <si>
    <t>Sample 2329</t>
  </si>
  <si>
    <t>Sample 2330</t>
  </si>
  <si>
    <t>Sample 2331</t>
  </si>
  <si>
    <t>Sample 2332</t>
  </si>
  <si>
    <t>Sample 2333</t>
  </si>
  <si>
    <t>Sample 2334</t>
  </si>
  <si>
    <t>Sample 2335</t>
  </si>
  <si>
    <t>Sample 2336</t>
  </si>
  <si>
    <t>Sample 2337</t>
  </si>
  <si>
    <t>Sample 2338</t>
  </si>
  <si>
    <t>Sample 2339</t>
  </si>
  <si>
    <t>Sample 2340</t>
  </si>
  <si>
    <t>Sample 2341</t>
  </si>
  <si>
    <t>Sample 2342</t>
  </si>
  <si>
    <t>Sample 2343</t>
  </si>
  <si>
    <t>Sample 2344</t>
  </si>
  <si>
    <t>Sample 2345</t>
  </si>
  <si>
    <t>Sample 2346</t>
  </si>
  <si>
    <t>Sample 2347</t>
  </si>
  <si>
    <t>Sample 2348</t>
  </si>
  <si>
    <t>Sample 2349</t>
  </si>
  <si>
    <t>Sample 2350</t>
  </si>
  <si>
    <t>Sample 2351</t>
  </si>
  <si>
    <t>Sample 2352</t>
  </si>
  <si>
    <t>Sample 2353</t>
  </si>
  <si>
    <t>Sample 2354</t>
  </si>
  <si>
    <t>Sample 2355</t>
  </si>
  <si>
    <t>Sample 2356</t>
  </si>
  <si>
    <t>Sample 2357</t>
  </si>
  <si>
    <t>Sample 2358</t>
  </si>
  <si>
    <t>Sample 2359</t>
  </si>
  <si>
    <t>Sample 2360</t>
  </si>
  <si>
    <t>Sample 2361</t>
  </si>
  <si>
    <t>Sample 2362</t>
  </si>
  <si>
    <t>Sample 2363</t>
  </si>
  <si>
    <t>Sample 2364</t>
  </si>
  <si>
    <t>Sample 2365</t>
  </si>
  <si>
    <t>Sample 2366</t>
  </si>
  <si>
    <t>Sample 2367</t>
  </si>
  <si>
    <t>Sample 2368</t>
  </si>
  <si>
    <t>Sample 2369</t>
  </si>
  <si>
    <t>Sample 2370</t>
  </si>
  <si>
    <t>Sample 2371</t>
  </si>
  <si>
    <t>Sample 2372</t>
  </si>
  <si>
    <t>Sample 2373</t>
  </si>
  <si>
    <t>Sample 2374</t>
  </si>
  <si>
    <t>Sample 2375</t>
  </si>
  <si>
    <t>Sample 2376</t>
  </si>
  <si>
    <t>Sample 2377</t>
  </si>
  <si>
    <t>Sample 2378</t>
  </si>
  <si>
    <t>Sample 2379</t>
  </si>
  <si>
    <t>Sample 2380</t>
  </si>
  <si>
    <t>Sample 2381</t>
  </si>
  <si>
    <t>Sample 2382</t>
  </si>
  <si>
    <t>Sample 2383</t>
  </si>
  <si>
    <t>Sample 2384</t>
  </si>
  <si>
    <t>Sample 2385</t>
  </si>
  <si>
    <t>Sample 2386</t>
  </si>
  <si>
    <t>Sample 2387</t>
  </si>
  <si>
    <t>Sample 2388</t>
  </si>
  <si>
    <t>Sample 2389</t>
  </si>
  <si>
    <t>Sample 2390</t>
  </si>
  <si>
    <t>Sample 2391</t>
  </si>
  <si>
    <t>Sample 2392</t>
  </si>
  <si>
    <t>Sample 2393</t>
  </si>
  <si>
    <t>Sample 2394</t>
  </si>
  <si>
    <t>Sample 2395</t>
  </si>
  <si>
    <t>Sample 2396</t>
  </si>
  <si>
    <t>Sample 2397</t>
  </si>
  <si>
    <t>Sample 2398</t>
  </si>
  <si>
    <t>Sample 2399</t>
  </si>
  <si>
    <t>Sample 2400</t>
  </si>
  <si>
    <t>Sample 2401</t>
  </si>
  <si>
    <t>Sample 2402</t>
  </si>
  <si>
    <t>Sample 2403</t>
  </si>
  <si>
    <t>Sample 2404</t>
  </si>
  <si>
    <t>Sample 2405</t>
  </si>
  <si>
    <t>Sample 2406</t>
  </si>
  <si>
    <t>Sample 2407</t>
  </si>
  <si>
    <t>Sample 2408</t>
  </si>
  <si>
    <t>Sample 2409</t>
  </si>
  <si>
    <t>Sample 2410</t>
  </si>
  <si>
    <t>Sample 2411</t>
  </si>
  <si>
    <t>Sample 2412</t>
  </si>
  <si>
    <t>Sample 2413</t>
  </si>
  <si>
    <t>Sample 2414</t>
  </si>
  <si>
    <t>Sample 2415</t>
  </si>
  <si>
    <t>Sample 2416</t>
  </si>
  <si>
    <t>Sample 2417</t>
  </si>
  <si>
    <t>Sample 2418</t>
  </si>
  <si>
    <t>Sample 2419</t>
  </si>
  <si>
    <t>Sample 2420</t>
  </si>
  <si>
    <t>Sample 2421</t>
  </si>
  <si>
    <t>Sample 2422</t>
  </si>
  <si>
    <t>Sample 2423</t>
  </si>
  <si>
    <t>Sample 2424</t>
  </si>
  <si>
    <t>Sample 2425</t>
  </si>
  <si>
    <t>Sample 2426</t>
  </si>
  <si>
    <t>Sample 2427</t>
  </si>
  <si>
    <t>Sample 2428</t>
  </si>
  <si>
    <t>Sample 2429</t>
  </si>
  <si>
    <t>Sample 2430</t>
  </si>
  <si>
    <t>Sample 2431</t>
  </si>
  <si>
    <t>Sample 2432</t>
  </si>
  <si>
    <t>Sample 2433</t>
  </si>
  <si>
    <t>Sample 2434</t>
  </si>
  <si>
    <t>Sample 2435</t>
  </si>
  <si>
    <t>Sample 2436</t>
  </si>
  <si>
    <t>Sample 2437</t>
  </si>
  <si>
    <t>Sample 2438</t>
  </si>
  <si>
    <t>Sample 2439</t>
  </si>
  <si>
    <t>Sample 2440</t>
  </si>
  <si>
    <t>Sample 2441</t>
  </si>
  <si>
    <t>Sample 2442</t>
  </si>
  <si>
    <t>Sample 2443</t>
  </si>
  <si>
    <t>Sample 2444</t>
  </si>
  <si>
    <t>Sample 2445</t>
  </si>
  <si>
    <t>Sample 2446</t>
  </si>
  <si>
    <t>Sample 2447</t>
  </si>
  <si>
    <t>Sample 2448</t>
  </si>
  <si>
    <t>Sample 2449</t>
  </si>
  <si>
    <t>Sample 2450</t>
  </si>
  <si>
    <t>Sample 2451</t>
  </si>
  <si>
    <t>Sample 2452</t>
  </si>
  <si>
    <t>Sample 2453</t>
  </si>
  <si>
    <t>Sample 2454</t>
  </si>
  <si>
    <t>Sample 2455</t>
  </si>
  <si>
    <t>Sample 2456</t>
  </si>
  <si>
    <t>Sample 2457</t>
  </si>
  <si>
    <t>Sample 2458</t>
  </si>
  <si>
    <t>Sample 2459</t>
  </si>
  <si>
    <t>Sample 2460</t>
  </si>
  <si>
    <t>Sample 2461</t>
  </si>
  <si>
    <t>Sample 2462</t>
  </si>
  <si>
    <t>Sample 2463</t>
  </si>
  <si>
    <t>Sample 2464</t>
  </si>
  <si>
    <t>Sample 2465</t>
  </si>
  <si>
    <t>Sample 2466</t>
  </si>
  <si>
    <t>Sample 2467</t>
  </si>
  <si>
    <t>Sample 2468</t>
  </si>
  <si>
    <t>Sample 2469</t>
  </si>
  <si>
    <t>Sample 2470</t>
  </si>
  <si>
    <t>Sample 2471</t>
  </si>
  <si>
    <t>Sample 2472</t>
  </si>
  <si>
    <t>Sample 2473</t>
  </si>
  <si>
    <t>Sample 2474</t>
  </si>
  <si>
    <t>Sample 2475</t>
  </si>
  <si>
    <t>Sample 2476</t>
  </si>
  <si>
    <t>Sample 2477</t>
  </si>
  <si>
    <t>Sample 2478</t>
  </si>
  <si>
    <t>Sample 2479</t>
  </si>
  <si>
    <t>Sample 2480</t>
  </si>
  <si>
    <t>Sample 2481</t>
  </si>
  <si>
    <t>Sample 2482</t>
  </si>
  <si>
    <t>Sample 2483</t>
  </si>
  <si>
    <t>Sample 2484</t>
  </si>
  <si>
    <t>Sample 2485</t>
  </si>
  <si>
    <t>Sample 2486</t>
  </si>
  <si>
    <t>Sample 2487</t>
  </si>
  <si>
    <t>Sample 2488</t>
  </si>
  <si>
    <t>Sample 2489</t>
  </si>
  <si>
    <t>Sample 2490</t>
  </si>
  <si>
    <t>Sample 2491</t>
  </si>
  <si>
    <t>Sample 2492</t>
  </si>
  <si>
    <t>Sample 2493</t>
  </si>
  <si>
    <t>Sample 2494</t>
  </si>
  <si>
    <t>Sample 2495</t>
  </si>
  <si>
    <t>Sample 2496</t>
  </si>
  <si>
    <t>Sample 2497</t>
  </si>
  <si>
    <t>Sample 2498</t>
  </si>
  <si>
    <t>Sample 2499</t>
  </si>
  <si>
    <t>Sample 2500</t>
  </si>
  <si>
    <t>Sample 2501</t>
  </si>
  <si>
    <t>Sample 2502</t>
  </si>
  <si>
    <t>Sample 2503</t>
  </si>
  <si>
    <t>Sample 2504</t>
  </si>
  <si>
    <t>Sample 2505</t>
  </si>
  <si>
    <t>Sample 2506</t>
  </si>
  <si>
    <t>Sample 2507</t>
  </si>
  <si>
    <t>Sample 2508</t>
  </si>
  <si>
    <t>Sample 2509</t>
  </si>
  <si>
    <t>Sample 2510</t>
  </si>
  <si>
    <t>Sample 2511</t>
  </si>
  <si>
    <t>Sample 2512</t>
  </si>
  <si>
    <t>Sample 2513</t>
  </si>
  <si>
    <t>Sample 2514</t>
  </si>
  <si>
    <t>Sample 2515</t>
  </si>
  <si>
    <t>Sample 2516</t>
  </si>
  <si>
    <t>Sample 2517</t>
  </si>
  <si>
    <t>Sample 2518</t>
  </si>
  <si>
    <t>Sample 2519</t>
  </si>
  <si>
    <t>Sample 2520</t>
  </si>
  <si>
    <t>Sample 2521</t>
  </si>
  <si>
    <t>Sample 2522</t>
  </si>
  <si>
    <t>Sample 2523</t>
  </si>
  <si>
    <t>Sample 2524</t>
  </si>
  <si>
    <t>Sample 2525</t>
  </si>
  <si>
    <t>Sample 2526</t>
  </si>
  <si>
    <t>Sample 2527</t>
  </si>
  <si>
    <t>Sample 2528</t>
  </si>
  <si>
    <t>Sample 2529</t>
  </si>
  <si>
    <t>Sample 2530</t>
  </si>
  <si>
    <t>Sample 2531</t>
  </si>
  <si>
    <t>Sample 2532</t>
  </si>
  <si>
    <t>Sample 2533</t>
  </si>
  <si>
    <t>Sample 2534</t>
  </si>
  <si>
    <t>Sample 2535</t>
  </si>
  <si>
    <t>Sample 2536</t>
  </si>
  <si>
    <t>Sample 2537</t>
  </si>
  <si>
    <t>Sample 2538</t>
  </si>
  <si>
    <t>Sample 2539</t>
  </si>
  <si>
    <t>Sample 2540</t>
  </si>
  <si>
    <t>Sample 2541</t>
  </si>
  <si>
    <t>Sample 2542</t>
  </si>
  <si>
    <t>Sample 2543</t>
  </si>
  <si>
    <t>Sample 2544</t>
  </si>
  <si>
    <t>Sample 2545</t>
  </si>
  <si>
    <t>Sample 2546</t>
  </si>
  <si>
    <t>Sample 2547</t>
  </si>
  <si>
    <t>Sample 2548</t>
  </si>
  <si>
    <t>Sample 2549</t>
  </si>
  <si>
    <t>Sample 2550</t>
  </si>
  <si>
    <t>Sample 2551</t>
  </si>
  <si>
    <t>Sample 2552</t>
  </si>
  <si>
    <t>Sample 2553</t>
  </si>
  <si>
    <t>Sample 2554</t>
  </si>
  <si>
    <t>Sample 2555</t>
  </si>
  <si>
    <t>Sample 2556</t>
  </si>
  <si>
    <t>Sample 2557</t>
  </si>
  <si>
    <t>Sample 2558</t>
  </si>
  <si>
    <t>Sample 2559</t>
  </si>
  <si>
    <t>Sample 2560</t>
  </si>
  <si>
    <t>Sample 2561</t>
  </si>
  <si>
    <t>Sample 2562</t>
  </si>
  <si>
    <t>Sample 2563</t>
  </si>
  <si>
    <t>Sample 2564</t>
  </si>
  <si>
    <t>Sample 2565</t>
  </si>
  <si>
    <t>Sample 2566</t>
  </si>
  <si>
    <t>Sample 2567</t>
  </si>
  <si>
    <t>Sample 2568</t>
  </si>
  <si>
    <t>Sample 2569</t>
  </si>
  <si>
    <t>Sample 2570</t>
  </si>
  <si>
    <t>Sample 2571</t>
  </si>
  <si>
    <t>Sample 2572</t>
  </si>
  <si>
    <t>Sample 2573</t>
  </si>
  <si>
    <t>Sample 2574</t>
  </si>
  <si>
    <t>Sample 2575</t>
  </si>
  <si>
    <t>Sample 2576</t>
  </si>
  <si>
    <t>Sample 2577</t>
  </si>
  <si>
    <t>Sample 2578</t>
  </si>
  <si>
    <t>Sample 2579</t>
  </si>
  <si>
    <t>Sample 2580</t>
  </si>
  <si>
    <t>Sample 2581</t>
  </si>
  <si>
    <t>Sample 2582</t>
  </si>
  <si>
    <t>Sample 2583</t>
  </si>
  <si>
    <t>Sample 2584</t>
  </si>
  <si>
    <t>Sample 2585</t>
  </si>
  <si>
    <t>Sample 2586</t>
  </si>
  <si>
    <t>Sample 2587</t>
  </si>
  <si>
    <t>Sample 2588</t>
  </si>
  <si>
    <t>Sample 2589</t>
  </si>
  <si>
    <t>Sample 2590</t>
  </si>
  <si>
    <t>Sample 2591</t>
  </si>
  <si>
    <t>Sample 2592</t>
  </si>
  <si>
    <t>Sample 2593</t>
  </si>
  <si>
    <t>Sample 2594</t>
  </si>
  <si>
    <t>Sample 2595</t>
  </si>
  <si>
    <t>Sample 2596</t>
  </si>
  <si>
    <t>Sample 2597</t>
  </si>
  <si>
    <t>Sample 2598</t>
  </si>
  <si>
    <t>Sample 2599</t>
  </si>
  <si>
    <t>Sample 2600</t>
  </si>
  <si>
    <t>Sample 2601</t>
  </si>
  <si>
    <t>Sample 2602</t>
  </si>
  <si>
    <t>Sample 2603</t>
  </si>
  <si>
    <t>Sample 2604</t>
  </si>
  <si>
    <t>Sample 2605</t>
  </si>
  <si>
    <t>Sample 2606</t>
  </si>
  <si>
    <t>Sample 2607</t>
  </si>
  <si>
    <t>Sample 2608</t>
  </si>
  <si>
    <t>Sample 2609</t>
  </si>
  <si>
    <t>Sample 2610</t>
  </si>
  <si>
    <t>Sample 2611</t>
  </si>
  <si>
    <t>Sample 2612</t>
  </si>
  <si>
    <t>Sample 2613</t>
  </si>
  <si>
    <t>Sample 2614</t>
  </si>
  <si>
    <t>Sample 2615</t>
  </si>
  <si>
    <t>Sample 2616</t>
  </si>
  <si>
    <t>Sample 2617</t>
  </si>
  <si>
    <t>Sample 2618</t>
  </si>
  <si>
    <t>Sample 2619</t>
  </si>
  <si>
    <t>Sample 2620</t>
  </si>
  <si>
    <t>Sample 2621</t>
  </si>
  <si>
    <t>Sample 2622</t>
  </si>
  <si>
    <t>Sample 2623</t>
  </si>
  <si>
    <t>Sample 2624</t>
  </si>
  <si>
    <t>Sample 2625</t>
  </si>
  <si>
    <t>Sample 2626</t>
  </si>
  <si>
    <t>Sample 2627</t>
  </si>
  <si>
    <t>Sample 2628</t>
  </si>
  <si>
    <t>Sample 2629</t>
  </si>
  <si>
    <t>Sample 2630</t>
  </si>
  <si>
    <t>Sample 2631</t>
  </si>
  <si>
    <t>Sample 2632</t>
  </si>
  <si>
    <t>Sample 2633</t>
  </si>
  <si>
    <t>Sample 2634</t>
  </si>
  <si>
    <t>Sample 2635</t>
  </si>
  <si>
    <t>Sample 2636</t>
  </si>
  <si>
    <t>Sample 2637</t>
  </si>
  <si>
    <t>Sample 2638</t>
  </si>
  <si>
    <t>Sample 2639</t>
  </si>
  <si>
    <t>Sample 2640</t>
  </si>
  <si>
    <t>Sample 2641</t>
  </si>
  <si>
    <t>Sample 2642</t>
  </si>
  <si>
    <t>Sample 2643</t>
  </si>
  <si>
    <t>Sample 2644</t>
  </si>
  <si>
    <t>Sample 2645</t>
  </si>
  <si>
    <t>Sample 2646</t>
  </si>
  <si>
    <t>Sample 2647</t>
  </si>
  <si>
    <t>Sample 2648</t>
  </si>
  <si>
    <t>Sample 2649</t>
  </si>
  <si>
    <t>Sample 2650</t>
  </si>
  <si>
    <t>Sample 2651</t>
  </si>
  <si>
    <t>Sample 2652</t>
  </si>
  <si>
    <t>Sample 2653</t>
  </si>
  <si>
    <t>Sample 2654</t>
  </si>
  <si>
    <t>Sample 2655</t>
  </si>
  <si>
    <t>Sample 2656</t>
  </si>
  <si>
    <t>Sample 2657</t>
  </si>
  <si>
    <t>Sample 2658</t>
  </si>
  <si>
    <t>Sample 2659</t>
  </si>
  <si>
    <t>Sample 2660</t>
  </si>
  <si>
    <t>Sample 2661</t>
  </si>
  <si>
    <t>Sample 2662</t>
  </si>
  <si>
    <t>Sample 2663</t>
  </si>
  <si>
    <t>Sample 2664</t>
  </si>
  <si>
    <t>Sample 2665</t>
  </si>
  <si>
    <t>Sample 2666</t>
  </si>
  <si>
    <t>Sample 2667</t>
  </si>
  <si>
    <t>Sample 2668</t>
  </si>
  <si>
    <t>Sample 2669</t>
  </si>
  <si>
    <t>Sample 2670</t>
  </si>
  <si>
    <t>Sample 2671</t>
  </si>
  <si>
    <t>Sample 2672</t>
  </si>
  <si>
    <t>Sample 2673</t>
  </si>
  <si>
    <t>Sample 2674</t>
  </si>
  <si>
    <t>Sample 2675</t>
  </si>
  <si>
    <t>Sample 2676</t>
  </si>
  <si>
    <t>Sample 2677</t>
  </si>
  <si>
    <t>Sample 2678</t>
  </si>
  <si>
    <t>Sample 2679</t>
  </si>
  <si>
    <t>Sample 2680</t>
  </si>
  <si>
    <t>Sample 2681</t>
  </si>
  <si>
    <t>Sample 2682</t>
  </si>
  <si>
    <t>Sample 2683</t>
  </si>
  <si>
    <t>Sample 2684</t>
  </si>
  <si>
    <t>Sample 2685</t>
  </si>
  <si>
    <t>Sample 2686</t>
  </si>
  <si>
    <t>Sample 2687</t>
  </si>
  <si>
    <t>Sample 2688</t>
  </si>
  <si>
    <t>Sample 2689</t>
  </si>
  <si>
    <t>Sample 2690</t>
  </si>
  <si>
    <t>Sample 2691</t>
  </si>
  <si>
    <t>Sample 2692</t>
  </si>
  <si>
    <t>Sample 2693</t>
  </si>
  <si>
    <t>Sample 2694</t>
  </si>
  <si>
    <t>Sample 2695</t>
  </si>
  <si>
    <t>Sample 2696</t>
  </si>
  <si>
    <t>Sample 2697</t>
  </si>
  <si>
    <t>Sample 2698</t>
  </si>
  <si>
    <t>Sample 2699</t>
  </si>
  <si>
    <t>Sample 2700</t>
  </si>
  <si>
    <t>Sample 2701</t>
  </si>
  <si>
    <t>Sample 2702</t>
  </si>
  <si>
    <t>Sample 2703</t>
  </si>
  <si>
    <t>Sample 2704</t>
  </si>
  <si>
    <t>Sample 2705</t>
  </si>
  <si>
    <t>Sample 2706</t>
  </si>
  <si>
    <t>Sample 2707</t>
  </si>
  <si>
    <t>Sample 2708</t>
  </si>
  <si>
    <t>Sample 2709</t>
  </si>
  <si>
    <t>Sample 2710</t>
  </si>
  <si>
    <t>Sample 2711</t>
  </si>
  <si>
    <t>Sample 2712</t>
  </si>
  <si>
    <t>Sample 2713</t>
  </si>
  <si>
    <t>Sample 2714</t>
  </si>
  <si>
    <t>Sample 2715</t>
  </si>
  <si>
    <t>Sample 2716</t>
  </si>
  <si>
    <t>Sample 2717</t>
  </si>
  <si>
    <t>Sample 2718</t>
  </si>
  <si>
    <t>Sample 2719</t>
  </si>
  <si>
    <t>Sample 2720</t>
  </si>
  <si>
    <t>Sample 2721</t>
  </si>
  <si>
    <t>Sample 2722</t>
  </si>
  <si>
    <t>Sample 2723</t>
  </si>
  <si>
    <t>Sample 2724</t>
  </si>
  <si>
    <t>Sample 2725</t>
  </si>
  <si>
    <t>Sample 2726</t>
  </si>
  <si>
    <t>Sample 2727</t>
  </si>
  <si>
    <t>Sample 2728</t>
  </si>
  <si>
    <t>Sample 2729</t>
  </si>
  <si>
    <t>Sample 2730</t>
  </si>
  <si>
    <t>Sample 2731</t>
  </si>
  <si>
    <t>Sample 2732</t>
  </si>
  <si>
    <t>Sample 2733</t>
  </si>
  <si>
    <t>Sample 2734</t>
  </si>
  <si>
    <t>Sample 2735</t>
  </si>
  <si>
    <t>Sample 2736</t>
  </si>
  <si>
    <t>Sample 2737</t>
  </si>
  <si>
    <t>Sample 2738</t>
  </si>
  <si>
    <t>Sample 2739</t>
  </si>
  <si>
    <t>Sample 2740</t>
  </si>
  <si>
    <t>Sample 2741</t>
  </si>
  <si>
    <t>Sample 2742</t>
  </si>
  <si>
    <t>Sample 2743</t>
  </si>
  <si>
    <t>Sample 2744</t>
  </si>
  <si>
    <t>Sample 2745</t>
  </si>
  <si>
    <t>Sample 2746</t>
  </si>
  <si>
    <t>Sample 2747</t>
  </si>
  <si>
    <t>Sample 2748</t>
  </si>
  <si>
    <t>Sample 2749</t>
  </si>
  <si>
    <t>Sample 2750</t>
  </si>
  <si>
    <t>Sample 2751</t>
  </si>
  <si>
    <t>Sample 2752</t>
  </si>
  <si>
    <t>Sample 2753</t>
  </si>
  <si>
    <t>Sample 2754</t>
  </si>
  <si>
    <t>Sample 2755</t>
  </si>
  <si>
    <t>Sample 2756</t>
  </si>
  <si>
    <t>Sample 2757</t>
  </si>
  <si>
    <t>Sample 2758</t>
  </si>
  <si>
    <t>Sample 2759</t>
  </si>
  <si>
    <t>Sample 2760</t>
  </si>
  <si>
    <t>Sample 2761</t>
  </si>
  <si>
    <t>Sample 2762</t>
  </si>
  <si>
    <t>Sample 2763</t>
  </si>
  <si>
    <t>Sample 2764</t>
  </si>
  <si>
    <t>Sample 2765</t>
  </si>
  <si>
    <t>Sample 2766</t>
  </si>
  <si>
    <t>Sample 2767</t>
  </si>
  <si>
    <t>Sample 2768</t>
  </si>
  <si>
    <t>Sample 2769</t>
  </si>
  <si>
    <t>Sample 2770</t>
  </si>
  <si>
    <t>Sample 2771</t>
  </si>
  <si>
    <t>Sample 2772</t>
  </si>
  <si>
    <t>Sample 2773</t>
  </si>
  <si>
    <t>Sample 2774</t>
  </si>
  <si>
    <t>Sample 2775</t>
  </si>
  <si>
    <t>Sample 2776</t>
  </si>
  <si>
    <t>Sample 2777</t>
  </si>
  <si>
    <t>Sample 2778</t>
  </si>
  <si>
    <t>Sample 2779</t>
  </si>
  <si>
    <t>Sample 2780</t>
  </si>
  <si>
    <t>Sample 2781</t>
  </si>
  <si>
    <t>Sample 2782</t>
  </si>
  <si>
    <t>Sample 2783</t>
  </si>
  <si>
    <t>Sample 2784</t>
  </si>
  <si>
    <t>Sample 2785</t>
  </si>
  <si>
    <t>Sample 2786</t>
  </si>
  <si>
    <t>Sample 2787</t>
  </si>
  <si>
    <t>Sample 2788</t>
  </si>
  <si>
    <t>Sample 2789</t>
  </si>
  <si>
    <t>Sample 2790</t>
  </si>
  <si>
    <t>Sample 2791</t>
  </si>
  <si>
    <t>Sample 2792</t>
  </si>
  <si>
    <t>Sample 2793</t>
  </si>
  <si>
    <t>Sample 2794</t>
  </si>
  <si>
    <t>Sample 2795</t>
  </si>
  <si>
    <t>Sample 2796</t>
  </si>
  <si>
    <t>Sample 2797</t>
  </si>
  <si>
    <t>Sample 2798</t>
  </si>
  <si>
    <t>Sample 2799</t>
  </si>
  <si>
    <t>Sample 2800</t>
  </si>
  <si>
    <t>Sample 2801</t>
  </si>
  <si>
    <t>Sample 2802</t>
  </si>
  <si>
    <t>Sample 2803</t>
  </si>
  <si>
    <t>Sample 2804</t>
  </si>
  <si>
    <t>Sample 2805</t>
  </si>
  <si>
    <t>Sample 2806</t>
  </si>
  <si>
    <t>Sample 2807</t>
  </si>
  <si>
    <t>Sample 2808</t>
  </si>
  <si>
    <t>Sample 2809</t>
  </si>
  <si>
    <t>Sample 2810</t>
  </si>
  <si>
    <t>Sample 2811</t>
  </si>
  <si>
    <t>Sample 2812</t>
  </si>
  <si>
    <t>Sample 2813</t>
  </si>
  <si>
    <t>Sample 2814</t>
  </si>
  <si>
    <t>Sample 2815</t>
  </si>
  <si>
    <t>Sample 2816</t>
  </si>
  <si>
    <t>Sample 2817</t>
  </si>
  <si>
    <t>Sample 2818</t>
  </si>
  <si>
    <t>Sample 2819</t>
  </si>
  <si>
    <t>Sample 2820</t>
  </si>
  <si>
    <t>Sample 2821</t>
  </si>
  <si>
    <t>Sample 2822</t>
  </si>
  <si>
    <t>Sample 2823</t>
  </si>
  <si>
    <t>Sample 2824</t>
  </si>
  <si>
    <t>Sample 2825</t>
  </si>
  <si>
    <t>Sample 2826</t>
  </si>
  <si>
    <t>Sample 2827</t>
  </si>
  <si>
    <t>Sample 2828</t>
  </si>
  <si>
    <t>Sample 2829</t>
  </si>
  <si>
    <t>Sample 2830</t>
  </si>
  <si>
    <t>Sample 2831</t>
  </si>
  <si>
    <t>Sample 2832</t>
  </si>
  <si>
    <t>Sample 2833</t>
  </si>
  <si>
    <t>Sample 2834</t>
  </si>
  <si>
    <t>Sample 2835</t>
  </si>
  <si>
    <t>Sample 2836</t>
  </si>
  <si>
    <t>Sample 2837</t>
  </si>
  <si>
    <t>Sample 2838</t>
  </si>
  <si>
    <t>Sample 2839</t>
  </si>
  <si>
    <t>Sample 2840</t>
  </si>
  <si>
    <t>Sample 2841</t>
  </si>
  <si>
    <t>Sample 2842</t>
  </si>
  <si>
    <t>Sample 2843</t>
  </si>
  <si>
    <t>Sample 2844</t>
  </si>
  <si>
    <t>Sample 2845</t>
  </si>
  <si>
    <t>Sample 2846</t>
  </si>
  <si>
    <t>Sample 2847</t>
  </si>
  <si>
    <t>Sample 2848</t>
  </si>
  <si>
    <t>Sample 2849</t>
  </si>
  <si>
    <t>Sample 2850</t>
  </si>
  <si>
    <t>Sample 2851</t>
  </si>
  <si>
    <t>Sample 2852</t>
  </si>
  <si>
    <t>Sample 2853</t>
  </si>
  <si>
    <t>Sample 2854</t>
  </si>
  <si>
    <t>Sample 2855</t>
  </si>
  <si>
    <t>Sample 2856</t>
  </si>
  <si>
    <t>Sample 2857</t>
  </si>
  <si>
    <t>Sample 2858</t>
  </si>
  <si>
    <t>Sample 2859</t>
  </si>
  <si>
    <t>Sample 2860</t>
  </si>
  <si>
    <t>Sample 2861</t>
  </si>
  <si>
    <t>Sample 2862</t>
  </si>
  <si>
    <t>Sample 2863</t>
  </si>
  <si>
    <t>Sample 2864</t>
  </si>
  <si>
    <t>Sample 2865</t>
  </si>
  <si>
    <t>Sample 2866</t>
  </si>
  <si>
    <t>Sample 2867</t>
  </si>
  <si>
    <t>Sample 2868</t>
  </si>
  <si>
    <t>Sample 2869</t>
  </si>
  <si>
    <t>Sample 2870</t>
  </si>
  <si>
    <t>Sample 2871</t>
  </si>
  <si>
    <t>Sample 2872</t>
  </si>
  <si>
    <t>Sample 2873</t>
  </si>
  <si>
    <t>Sample 2874</t>
  </si>
  <si>
    <t>Sample 2875</t>
  </si>
  <si>
    <t>Sample 2876</t>
  </si>
  <si>
    <t>Sample 2877</t>
  </si>
  <si>
    <t>Sample 2878</t>
  </si>
  <si>
    <t>Sample 2879</t>
  </si>
  <si>
    <t>Sample 2880</t>
  </si>
  <si>
    <t>Sample 2881</t>
  </si>
  <si>
    <t>Sample 2882</t>
  </si>
  <si>
    <t>Sample 2883</t>
  </si>
  <si>
    <t>Sample 2884</t>
  </si>
  <si>
    <t>Sample 2885</t>
  </si>
  <si>
    <t>Sample 2886</t>
  </si>
  <si>
    <t>Sample 2887</t>
  </si>
  <si>
    <t>Sample 2888</t>
  </si>
  <si>
    <t>Sample 2889</t>
  </si>
  <si>
    <t>Sample 2890</t>
  </si>
  <si>
    <t>Sample 2891</t>
  </si>
  <si>
    <t>Sample 2892</t>
  </si>
  <si>
    <t>Sample 2893</t>
  </si>
  <si>
    <t>Sample 2894</t>
  </si>
  <si>
    <t>Sample 2895</t>
  </si>
  <si>
    <t>Sample 2896</t>
  </si>
  <si>
    <t>Sample 2897</t>
  </si>
  <si>
    <t>Sample 2898</t>
  </si>
  <si>
    <t>Sample 2899</t>
  </si>
  <si>
    <t>Sample 2900</t>
  </si>
  <si>
    <t>Sample 2901</t>
  </si>
  <si>
    <t>Sample 2902</t>
  </si>
  <si>
    <t>Sample 2903</t>
  </si>
  <si>
    <t>Sample 2904</t>
  </si>
  <si>
    <t>Sample 2905</t>
  </si>
  <si>
    <t>Sample 2906</t>
  </si>
  <si>
    <t>Sample 2907</t>
  </si>
  <si>
    <t>Sample 2908</t>
  </si>
  <si>
    <t>Sample 2909</t>
  </si>
  <si>
    <t>Sample 2910</t>
  </si>
  <si>
    <t>Sample 2911</t>
  </si>
  <si>
    <t>Sample 2912</t>
  </si>
  <si>
    <t>Sample 2913</t>
  </si>
  <si>
    <t>Sample 2914</t>
  </si>
  <si>
    <t>Sample 2915</t>
  </si>
  <si>
    <t>Sample 2916</t>
  </si>
  <si>
    <t>Sample 2917</t>
  </si>
  <si>
    <t>Sample 2918</t>
  </si>
  <si>
    <t>Sample 2919</t>
  </si>
  <si>
    <t>Sample 2920</t>
  </si>
  <si>
    <t>Sample 2921</t>
  </si>
  <si>
    <t>Sample 2922</t>
  </si>
  <si>
    <t>Sample 2923</t>
  </si>
  <si>
    <t>Sample 2924</t>
  </si>
  <si>
    <t>Sample 2925</t>
  </si>
  <si>
    <t>Sample 2926</t>
  </si>
  <si>
    <t>Sample 2927</t>
  </si>
  <si>
    <t>Sample 2928</t>
  </si>
  <si>
    <t>Sample 2929</t>
  </si>
  <si>
    <t>Sample 2930</t>
  </si>
  <si>
    <t>Sample 2931</t>
  </si>
  <si>
    <t>Sample 2932</t>
  </si>
  <si>
    <t>Sample 2933</t>
  </si>
  <si>
    <t>Sample 2934</t>
  </si>
  <si>
    <t>Sample 2935</t>
  </si>
  <si>
    <t>Sample 2936</t>
  </si>
  <si>
    <t>Sample 2937</t>
  </si>
  <si>
    <t>Sample 2938</t>
  </si>
  <si>
    <t>Sample 2939</t>
  </si>
  <si>
    <t>Sample 2940</t>
  </si>
  <si>
    <t>Sample 2941</t>
  </si>
  <si>
    <t>Sample 2942</t>
  </si>
  <si>
    <t>Sample 2943</t>
  </si>
  <si>
    <t>Sample 2944</t>
  </si>
  <si>
    <t>Sample 2945</t>
  </si>
  <si>
    <t>Sample 2946</t>
  </si>
  <si>
    <t>Sample 2947</t>
  </si>
  <si>
    <t>Sample 2948</t>
  </si>
  <si>
    <t>Sample 2949</t>
  </si>
  <si>
    <t>Sample 2950</t>
  </si>
  <si>
    <t>Sample 2951</t>
  </si>
  <si>
    <t>Sample 2952</t>
  </si>
  <si>
    <t>Sample 2953</t>
  </si>
  <si>
    <t>Sample 2954</t>
  </si>
  <si>
    <t>Sample 2955</t>
  </si>
  <si>
    <t>Sample 2956</t>
  </si>
  <si>
    <t>Sample 2957</t>
  </si>
  <si>
    <t>Sample 2958</t>
  </si>
  <si>
    <t>Sample 2959</t>
  </si>
  <si>
    <t>Sample 2960</t>
  </si>
  <si>
    <t>Sample 2961</t>
  </si>
  <si>
    <t>Sample 2962</t>
  </si>
  <si>
    <t>Sample 2963</t>
  </si>
  <si>
    <t>Sample 2964</t>
  </si>
  <si>
    <t>Sample 2965</t>
  </si>
  <si>
    <t>Sample 2966</t>
  </si>
  <si>
    <t>Sample 2967</t>
  </si>
  <si>
    <t>Sample 2968</t>
  </si>
  <si>
    <t>Sample 2969</t>
  </si>
  <si>
    <t>Sample 2970</t>
  </si>
  <si>
    <t>Sample 2971</t>
  </si>
  <si>
    <t>Sample 2972</t>
  </si>
  <si>
    <t>Sample 2973</t>
  </si>
  <si>
    <t>Sample 2974</t>
  </si>
  <si>
    <t>Sample 2975</t>
  </si>
  <si>
    <t>Sample 2976</t>
  </si>
  <si>
    <t>Sample 2977</t>
  </si>
  <si>
    <t>Sample 2978</t>
  </si>
  <si>
    <t>Sample 2979</t>
  </si>
  <si>
    <t>Sample 2980</t>
  </si>
  <si>
    <t>Sample 2981</t>
  </si>
  <si>
    <t>Sample 2982</t>
  </si>
  <si>
    <t>Sample 2983</t>
  </si>
  <si>
    <t>Sample 2984</t>
  </si>
  <si>
    <t>Sample 2985</t>
  </si>
  <si>
    <t>Sample 2986</t>
  </si>
  <si>
    <t>Sample 2987</t>
  </si>
  <si>
    <t>Sample 2988</t>
  </si>
  <si>
    <t>Sample 2989</t>
  </si>
  <si>
    <t>Sample 2990</t>
  </si>
  <si>
    <t>Sample 2991</t>
  </si>
  <si>
    <t>Sample 2992</t>
  </si>
  <si>
    <t>Sample 2993</t>
  </si>
  <si>
    <t>Sample 2994</t>
  </si>
  <si>
    <t>Sample 2995</t>
  </si>
  <si>
    <t>Sample 2996</t>
  </si>
  <si>
    <t>Sample 2997</t>
  </si>
  <si>
    <t>Sample 2998</t>
  </si>
  <si>
    <t>Sample 2999</t>
  </si>
  <si>
    <t>Sample 3000</t>
  </si>
  <si>
    <t>Sample 3001</t>
  </si>
  <si>
    <t>Sample 3002</t>
  </si>
  <si>
    <t>Sample 3003</t>
  </si>
  <si>
    <t>Sample 3004</t>
  </si>
  <si>
    <t>Sample 3005</t>
  </si>
  <si>
    <t>Sample 3006</t>
  </si>
  <si>
    <t>Sample 3007</t>
  </si>
  <si>
    <t>Sample 3008</t>
  </si>
  <si>
    <t>Sample 3009</t>
  </si>
  <si>
    <t>Sample 3010</t>
  </si>
  <si>
    <t>Sample 3011</t>
  </si>
  <si>
    <t>Sample 3012</t>
  </si>
  <si>
    <t>Sample 3013</t>
  </si>
  <si>
    <t>Sample 3014</t>
  </si>
  <si>
    <t>Sample 3015</t>
  </si>
  <si>
    <t>Sample 3016</t>
  </si>
  <si>
    <t>Sample 3017</t>
  </si>
  <si>
    <t>Sample 3018</t>
  </si>
  <si>
    <t>Sample 3019</t>
  </si>
  <si>
    <t>Sample 3020</t>
  </si>
  <si>
    <t>Sample 3021</t>
  </si>
  <si>
    <t>Sample 3022</t>
  </si>
  <si>
    <t>Sample 3023</t>
  </si>
  <si>
    <t>Sample 3024</t>
  </si>
  <si>
    <t>Sample 3025</t>
  </si>
  <si>
    <t>Sample 3026</t>
  </si>
  <si>
    <t>Sample 3027</t>
  </si>
  <si>
    <t>Sample 3028</t>
  </si>
  <si>
    <t>Sample 3029</t>
  </si>
  <si>
    <t>Sample 3030</t>
  </si>
  <si>
    <t>Sample 3031</t>
  </si>
  <si>
    <t>Sample 3032</t>
  </si>
  <si>
    <t>Sample 3033</t>
  </si>
  <si>
    <t>Sample 3034</t>
  </si>
  <si>
    <t>Sample 3035</t>
  </si>
  <si>
    <t>Sample 3036</t>
  </si>
  <si>
    <t>Sample 3037</t>
  </si>
  <si>
    <t>Sample 3038</t>
  </si>
  <si>
    <t>Sample 3039</t>
  </si>
  <si>
    <t>Sample 3040</t>
  </si>
  <si>
    <t>Sample 3041</t>
  </si>
  <si>
    <t>Sample 3042</t>
  </si>
  <si>
    <t>Sample 3043</t>
  </si>
  <si>
    <t>Sample 3044</t>
  </si>
  <si>
    <t>Sample 3045</t>
  </si>
  <si>
    <t>Sample 3046</t>
  </si>
  <si>
    <t>Sample 3047</t>
  </si>
  <si>
    <t>Sample 3048</t>
  </si>
  <si>
    <t>Sample 3049</t>
  </si>
  <si>
    <t>Sample 3050</t>
  </si>
  <si>
    <t>Sample 3051</t>
  </si>
  <si>
    <t>Sample 3052</t>
  </si>
  <si>
    <t>Sample 3053</t>
  </si>
  <si>
    <t>Sample 3054</t>
  </si>
  <si>
    <t>Sample 3055</t>
  </si>
  <si>
    <t>Sample 3056</t>
  </si>
  <si>
    <t>Sample 3057</t>
  </si>
  <si>
    <t>Sample 3058</t>
  </si>
  <si>
    <t>Sample 3059</t>
  </si>
  <si>
    <t>Sample 3060</t>
  </si>
  <si>
    <t>Sample 3061</t>
  </si>
  <si>
    <t>Sample 3062</t>
  </si>
  <si>
    <t>Sample 3063</t>
  </si>
  <si>
    <t>Sample 3064</t>
  </si>
  <si>
    <t>Sample 3065</t>
  </si>
  <si>
    <t>Sample 3066</t>
  </si>
  <si>
    <t>Sample 3067</t>
  </si>
  <si>
    <t>Sample 3068</t>
  </si>
  <si>
    <t>Sample 3069</t>
  </si>
  <si>
    <t>Sample 3070</t>
  </si>
  <si>
    <t>Sample 3071</t>
  </si>
  <si>
    <t>Sample 3072</t>
  </si>
  <si>
    <t>Sample 3073</t>
  </si>
  <si>
    <t>Sample 3074</t>
  </si>
  <si>
    <t>Sample 3075</t>
  </si>
  <si>
    <t>Sample 3076</t>
  </si>
  <si>
    <t>Sample 3077</t>
  </si>
  <si>
    <t>Sample 3078</t>
  </si>
  <si>
    <t>Sample 3079</t>
  </si>
  <si>
    <t>Sample 3080</t>
  </si>
  <si>
    <t>Sample 3081</t>
  </si>
  <si>
    <t>Sample 3082</t>
  </si>
  <si>
    <t>Sample 3083</t>
  </si>
  <si>
    <t>Sample 3084</t>
  </si>
  <si>
    <t>Sample 3085</t>
  </si>
  <si>
    <t>Sample 3086</t>
  </si>
  <si>
    <t>Sample 3087</t>
  </si>
  <si>
    <t>Sample 3088</t>
  </si>
  <si>
    <t>Sample 3089</t>
  </si>
  <si>
    <t>Sample 3090</t>
  </si>
  <si>
    <t>Sample 3091</t>
  </si>
  <si>
    <t>Sample 3092</t>
  </si>
  <si>
    <t>Sample 3093</t>
  </si>
  <si>
    <t>Sample 3094</t>
  </si>
  <si>
    <t>Sample 3095</t>
  </si>
  <si>
    <t>Sample 3096</t>
  </si>
  <si>
    <t>Sample 3097</t>
  </si>
  <si>
    <t>Sample 3098</t>
  </si>
  <si>
    <t>Sample 3099</t>
  </si>
  <si>
    <t>Sample 3100</t>
  </si>
  <si>
    <t>Sample 3101</t>
  </si>
  <si>
    <t>Sample 3102</t>
  </si>
  <si>
    <t>Sample 3103</t>
  </si>
  <si>
    <t>Sample 3104</t>
  </si>
  <si>
    <t>Sample 3105</t>
  </si>
  <si>
    <t>Sample 3106</t>
  </si>
  <si>
    <t>Sample 3107</t>
  </si>
  <si>
    <t>Sample 3108</t>
  </si>
  <si>
    <t>Sample 3109</t>
  </si>
  <si>
    <t>Sample 3110</t>
  </si>
  <si>
    <t>Sample 3111</t>
  </si>
  <si>
    <t>Sample 3112</t>
  </si>
  <si>
    <t>Sample 3113</t>
  </si>
  <si>
    <t>Sample 3114</t>
  </si>
  <si>
    <t>Sample 3115</t>
  </si>
  <si>
    <t>Sample 3116</t>
  </si>
  <si>
    <t>Sample 3117</t>
  </si>
  <si>
    <t>Sample 3118</t>
  </si>
  <si>
    <t>Sample 3119</t>
  </si>
  <si>
    <t>Sample 3120</t>
  </si>
  <si>
    <t>Sample 3121</t>
  </si>
  <si>
    <t>Sample 3122</t>
  </si>
  <si>
    <t>Sample 3123</t>
  </si>
  <si>
    <t>Sample 3124</t>
  </si>
  <si>
    <t>Sample 3125</t>
  </si>
  <si>
    <t>Sample 3126</t>
  </si>
  <si>
    <t>Sample 3127</t>
  </si>
  <si>
    <t>Sample 3128</t>
  </si>
  <si>
    <t>Sample 3129</t>
  </si>
  <si>
    <t>Sample 3130</t>
  </si>
  <si>
    <t>Sample 3131</t>
  </si>
  <si>
    <t>Sample 3132</t>
  </si>
  <si>
    <t>Sample 3133</t>
  </si>
  <si>
    <t>Sample 3134</t>
  </si>
  <si>
    <t>Sample 3135</t>
  </si>
  <si>
    <t>Sample 3136</t>
  </si>
  <si>
    <t>Sample 3137</t>
  </si>
  <si>
    <t>Sample 3138</t>
  </si>
  <si>
    <t>Sample 3139</t>
  </si>
  <si>
    <t>Sample 3140</t>
  </si>
  <si>
    <t>Sample 3141</t>
  </si>
  <si>
    <t>Sample 3142</t>
  </si>
  <si>
    <t>Sample 3143</t>
  </si>
  <si>
    <t>Sample 3144</t>
  </si>
  <si>
    <t>Sample 3145</t>
  </si>
  <si>
    <t>Sample 3146</t>
  </si>
  <si>
    <t>Sample 3147</t>
  </si>
  <si>
    <t>Sample 3148</t>
  </si>
  <si>
    <t>Sample 3149</t>
  </si>
  <si>
    <t>Sample 3150</t>
  </si>
  <si>
    <t>Sample 3151</t>
  </si>
  <si>
    <t>Sample 3152</t>
  </si>
  <si>
    <t>Sample 3153</t>
  </si>
  <si>
    <t>Sample 3154</t>
  </si>
  <si>
    <t>Sample 3155</t>
  </si>
  <si>
    <t>Sample 3156</t>
  </si>
  <si>
    <t>Sample 3157</t>
  </si>
  <si>
    <t>Sample 3158</t>
  </si>
  <si>
    <t>Sample 3159</t>
  </si>
  <si>
    <t>Sample 3160</t>
  </si>
  <si>
    <t>Sample 3161</t>
  </si>
  <si>
    <t>Sample 3162</t>
  </si>
  <si>
    <t>Sample 3163</t>
  </si>
  <si>
    <t>Sample 3164</t>
  </si>
  <si>
    <t>Sample 3165</t>
  </si>
  <si>
    <t>Sample 3166</t>
  </si>
  <si>
    <t>Sample 3167</t>
  </si>
  <si>
    <t>Sample 3168</t>
  </si>
  <si>
    <t>Sample 3169</t>
  </si>
  <si>
    <t>Sample 3170</t>
  </si>
  <si>
    <t>Sample 3171</t>
  </si>
  <si>
    <t>Sample 3172</t>
  </si>
  <si>
    <t>Sample 3173</t>
  </si>
  <si>
    <t>Sample 3174</t>
  </si>
  <si>
    <t>Sample 3175</t>
  </si>
  <si>
    <t>Sample 3176</t>
  </si>
  <si>
    <t>Sample 3177</t>
  </si>
  <si>
    <t>Sample 3178</t>
  </si>
  <si>
    <t>Sample 3179</t>
  </si>
  <si>
    <t>Sample 3180</t>
  </si>
  <si>
    <t>Sample 3181</t>
  </si>
  <si>
    <t>Sample 3182</t>
  </si>
  <si>
    <t>Sample 3183</t>
  </si>
  <si>
    <t>Sample 3184</t>
  </si>
  <si>
    <t>Sample 3185</t>
  </si>
  <si>
    <t>Sample 3186</t>
  </si>
  <si>
    <t>Sample 3187</t>
  </si>
  <si>
    <t>Sample 3188</t>
  </si>
  <si>
    <t>Sample 3189</t>
  </si>
  <si>
    <t>Sample 3190</t>
  </si>
  <si>
    <t>Sample 3191</t>
  </si>
  <si>
    <t>Sample 3192</t>
  </si>
  <si>
    <t>Sample 3193</t>
  </si>
  <si>
    <t>Sample 3194</t>
  </si>
  <si>
    <t>Sample 3195</t>
  </si>
  <si>
    <t>Sample 3196</t>
  </si>
  <si>
    <t>Sample 3197</t>
  </si>
  <si>
    <t>Sample 3198</t>
  </si>
  <si>
    <t>Sample 3199</t>
  </si>
  <si>
    <t>Sample 3200</t>
  </si>
  <si>
    <t>Sample 3201</t>
  </si>
  <si>
    <t>Sample 3202</t>
  </si>
  <si>
    <t>Sample 3203</t>
  </si>
  <si>
    <t>Sample 3204</t>
  </si>
  <si>
    <t>Sample 3205</t>
  </si>
  <si>
    <t>Sample 3206</t>
  </si>
  <si>
    <t>Sample 3207</t>
  </si>
  <si>
    <t>Sample 3208</t>
  </si>
  <si>
    <t>Sample 3209</t>
  </si>
  <si>
    <t>Sample 3210</t>
  </si>
  <si>
    <t>Sample 3211</t>
  </si>
  <si>
    <t>Sample 3212</t>
  </si>
  <si>
    <t>Sample 3213</t>
  </si>
  <si>
    <t>Sample 3214</t>
  </si>
  <si>
    <t>Sample 3215</t>
  </si>
  <si>
    <t>Sample 3216</t>
  </si>
  <si>
    <t>Sample 3217</t>
  </si>
  <si>
    <t>Sample 3218</t>
  </si>
  <si>
    <t>Sample 3219</t>
  </si>
  <si>
    <t>Sample 3220</t>
  </si>
  <si>
    <t>Sample 3221</t>
  </si>
  <si>
    <t>Sample 3222</t>
  </si>
  <si>
    <t>Sample 3223</t>
  </si>
  <si>
    <t>Sample 3224</t>
  </si>
  <si>
    <t>Sample 3225</t>
  </si>
  <si>
    <t>Sample 3226</t>
  </si>
  <si>
    <t>Sample 3227</t>
  </si>
  <si>
    <t>Sample 3228</t>
  </si>
  <si>
    <t>Sample 3229</t>
  </si>
  <si>
    <t>Sample 3230</t>
  </si>
  <si>
    <t>Sample 3231</t>
  </si>
  <si>
    <t>Sample 3232</t>
  </si>
  <si>
    <t>Sample 3233</t>
  </si>
  <si>
    <t>Sample 3234</t>
  </si>
  <si>
    <t>Sample 3235</t>
  </si>
  <si>
    <t>Sample 3236</t>
  </si>
  <si>
    <t>Sample 3237</t>
  </si>
  <si>
    <t>Sample 3238</t>
  </si>
  <si>
    <t>Sample 3239</t>
  </si>
  <si>
    <t>Sample 3240</t>
  </si>
  <si>
    <t>Sample 3241</t>
  </si>
  <si>
    <t>Sample 3242</t>
  </si>
  <si>
    <t>Sample 3243</t>
  </si>
  <si>
    <t>Sample 3244</t>
  </si>
  <si>
    <t>Sample 3245</t>
  </si>
  <si>
    <t>Sample 3246</t>
  </si>
  <si>
    <t>Sample 3247</t>
  </si>
  <si>
    <t>Sample 3248</t>
  </si>
  <si>
    <t>Sample 3249</t>
  </si>
  <si>
    <t>Sample 3250</t>
  </si>
  <si>
    <t>Sample 3251</t>
  </si>
  <si>
    <t>Sample 3252</t>
  </si>
  <si>
    <t>Sample 3253</t>
  </si>
  <si>
    <t>Sample 3254</t>
  </si>
  <si>
    <t>Sample 3255</t>
  </si>
  <si>
    <t>Sample 3256</t>
  </si>
  <si>
    <t>Sample 3257</t>
  </si>
  <si>
    <t>Sample 3258</t>
  </si>
  <si>
    <t>Sample 3259</t>
  </si>
  <si>
    <t>Sample 3260</t>
  </si>
  <si>
    <t>Sample 3261</t>
  </si>
  <si>
    <t>Sample 3262</t>
  </si>
  <si>
    <t>Sample 3263</t>
  </si>
  <si>
    <t>Sample 3264</t>
  </si>
  <si>
    <t>Sample 3265</t>
  </si>
  <si>
    <t>Sample 3266</t>
  </si>
  <si>
    <t>Sample 3267</t>
  </si>
  <si>
    <t>Sample 3268</t>
  </si>
  <si>
    <t>Sample 3269</t>
  </si>
  <si>
    <t>Sample 3270</t>
  </si>
  <si>
    <t>Sample 3271</t>
  </si>
  <si>
    <t>Sample 3272</t>
  </si>
  <si>
    <t>Sample 3273</t>
  </si>
  <si>
    <t>Sample 3274</t>
  </si>
  <si>
    <t>Sample 3275</t>
  </si>
  <si>
    <t>Sample 3276</t>
  </si>
  <si>
    <t>Sample 3277</t>
  </si>
  <si>
    <t>Sample 3278</t>
  </si>
  <si>
    <t>Sample 3279</t>
  </si>
  <si>
    <t>Sample 3280</t>
  </si>
  <si>
    <t>Sample 3281</t>
  </si>
  <si>
    <t>Sample 3282</t>
  </si>
  <si>
    <t>Sample 3283</t>
  </si>
  <si>
    <t>Sample 3284</t>
  </si>
  <si>
    <t>Sample 3285</t>
  </si>
  <si>
    <t>Sample 3286</t>
  </si>
  <si>
    <t>Sample 3287</t>
  </si>
  <si>
    <t>Sample 3288</t>
  </si>
  <si>
    <t>Sample 3289</t>
  </si>
  <si>
    <t>Sample 3290</t>
  </si>
  <si>
    <t>Sample 3291</t>
  </si>
  <si>
    <t>Sample 3292</t>
  </si>
  <si>
    <t>Sample 3293</t>
  </si>
  <si>
    <t>Sample 3294</t>
  </si>
  <si>
    <t>Sample 3295</t>
  </si>
  <si>
    <t>Sample 3296</t>
  </si>
  <si>
    <t>Sample 3297</t>
  </si>
  <si>
    <t>Sample 3298</t>
  </si>
  <si>
    <t>Sample 3299</t>
  </si>
  <si>
    <t>Sample 3300</t>
  </si>
  <si>
    <t>Sample 3301</t>
  </si>
  <si>
    <t>Sample 3302</t>
  </si>
  <si>
    <t>Sample 3303</t>
  </si>
  <si>
    <t>Sample 3304</t>
  </si>
  <si>
    <t>Sample 3305</t>
  </si>
  <si>
    <t>Sample 3306</t>
  </si>
  <si>
    <t>Sample 3307</t>
  </si>
  <si>
    <t>Sample 3308</t>
  </si>
  <si>
    <t>Sample 3309</t>
  </si>
  <si>
    <t>Sample 3310</t>
  </si>
  <si>
    <t>Sample 3311</t>
  </si>
  <si>
    <t>Sample 3312</t>
  </si>
  <si>
    <t>Sample 3313</t>
  </si>
  <si>
    <t>Sample 3314</t>
  </si>
  <si>
    <t>Sample 3315</t>
  </si>
  <si>
    <t>Sample 3316</t>
  </si>
  <si>
    <t>Sample 3317</t>
  </si>
  <si>
    <t>Sample 3318</t>
  </si>
  <si>
    <t>Sample 3319</t>
  </si>
  <si>
    <t>Sample 3320</t>
  </si>
  <si>
    <t>Sample 3321</t>
  </si>
  <si>
    <t>Sample 3322</t>
  </si>
  <si>
    <t>Sample 3323</t>
  </si>
  <si>
    <t>Sample 3324</t>
  </si>
  <si>
    <t>Sample 3325</t>
  </si>
  <si>
    <t>Sample 3326</t>
  </si>
  <si>
    <t>Sample 3327</t>
  </si>
  <si>
    <t>Sample 3328</t>
  </si>
  <si>
    <t>Sample 3329</t>
  </si>
  <si>
    <t>Sample 3330</t>
  </si>
  <si>
    <t>Sample 3331</t>
  </si>
  <si>
    <t>Sample 3332</t>
  </si>
  <si>
    <t>Sample 3333</t>
  </si>
  <si>
    <t>Sample 3334</t>
  </si>
  <si>
    <t>Sample 3335</t>
  </si>
  <si>
    <t>Sample 3336</t>
  </si>
  <si>
    <t>Sample 3337</t>
  </si>
  <si>
    <t>Sample 3338</t>
  </si>
  <si>
    <t>Sample 3339</t>
  </si>
  <si>
    <t>Sample 3340</t>
  </si>
  <si>
    <t>Sample 3341</t>
  </si>
  <si>
    <t>Sample 3342</t>
  </si>
  <si>
    <t>Sample 3343</t>
  </si>
  <si>
    <t>Sample 3344</t>
  </si>
  <si>
    <t>Sample 3345</t>
  </si>
  <si>
    <t>Sample 3346</t>
  </si>
  <si>
    <t>Sample 3347</t>
  </si>
  <si>
    <t>Sample 3348</t>
  </si>
  <si>
    <t>Sample 3349</t>
  </si>
  <si>
    <t>Sample 3350</t>
  </si>
  <si>
    <t>Sample 3351</t>
  </si>
  <si>
    <t>Sample 3352</t>
  </si>
  <si>
    <t>Sample 3353</t>
  </si>
  <si>
    <t>Sample 3354</t>
  </si>
  <si>
    <t>Sample 3355</t>
  </si>
  <si>
    <t>Sample 3356</t>
  </si>
  <si>
    <t>Sample 3357</t>
  </si>
  <si>
    <t>Sample 3358</t>
  </si>
  <si>
    <t>Sample 3359</t>
  </si>
  <si>
    <t>Sample 3360</t>
  </si>
  <si>
    <t>Sample 3361</t>
  </si>
  <si>
    <t>Sample 3362</t>
  </si>
  <si>
    <t>Sample 3363</t>
  </si>
  <si>
    <t>Sample 3364</t>
  </si>
  <si>
    <t>Sample 3365</t>
  </si>
  <si>
    <t>Sample 3366</t>
  </si>
  <si>
    <t>Sample 3367</t>
  </si>
  <si>
    <t>Sample 3368</t>
  </si>
  <si>
    <t>Sample 3369</t>
  </si>
  <si>
    <t>Sample 3370</t>
  </si>
  <si>
    <t>Sample 3371</t>
  </si>
  <si>
    <t>Sample 3372</t>
  </si>
  <si>
    <t>Sample 3373</t>
  </si>
  <si>
    <t>Sample 3374</t>
  </si>
  <si>
    <t>Sample 3375</t>
  </si>
  <si>
    <t>Sample 3376</t>
  </si>
  <si>
    <t>Sample 3377</t>
  </si>
  <si>
    <t>Sample 3378</t>
  </si>
  <si>
    <t>Sample 3379</t>
  </si>
  <si>
    <t>Sample 3380</t>
  </si>
  <si>
    <t>Sample 3381</t>
  </si>
  <si>
    <t>Sample 3382</t>
  </si>
  <si>
    <t>Sample 3383</t>
  </si>
  <si>
    <t>Sample 3384</t>
  </si>
  <si>
    <t>Sample 3385</t>
  </si>
  <si>
    <t>Sample 3386</t>
  </si>
  <si>
    <t>Sample 3387</t>
  </si>
  <si>
    <t>Sample 3388</t>
  </si>
  <si>
    <t>Sample 3389</t>
  </si>
  <si>
    <t>Sample 3390</t>
  </si>
  <si>
    <t>Sample 3391</t>
  </si>
  <si>
    <t>Sample 3392</t>
  </si>
  <si>
    <t>Sample 3393</t>
  </si>
  <si>
    <t>Sample 3394</t>
  </si>
  <si>
    <t>Sample 3395</t>
  </si>
  <si>
    <t>Sample 3396</t>
  </si>
  <si>
    <t>Sample 3397</t>
  </si>
  <si>
    <t>Sample 3398</t>
  </si>
  <si>
    <t>Sample 3399</t>
  </si>
  <si>
    <t>Sample 3400</t>
  </si>
  <si>
    <t>Sample 3401</t>
  </si>
  <si>
    <t>Sample 3402</t>
  </si>
  <si>
    <t>Sample 3403</t>
  </si>
  <si>
    <t>Sample 3404</t>
  </si>
  <si>
    <t>Sample 3405</t>
  </si>
  <si>
    <t>Sample 3406</t>
  </si>
  <si>
    <t>Sample 3407</t>
  </si>
  <si>
    <t>Sample 3408</t>
  </si>
  <si>
    <t>Sample 3409</t>
  </si>
  <si>
    <t>Sample 3410</t>
  </si>
  <si>
    <t>Sample 3411</t>
  </si>
  <si>
    <t>Sample 3412</t>
  </si>
  <si>
    <t>Sample 3413</t>
  </si>
  <si>
    <t>Sample 3414</t>
  </si>
  <si>
    <t>Sample 3415</t>
  </si>
  <si>
    <t>Sample 3416</t>
  </si>
  <si>
    <t>Sample 3417</t>
  </si>
  <si>
    <t>Sample 3418</t>
  </si>
  <si>
    <t>Sample 3419</t>
  </si>
  <si>
    <t>Sample 3420</t>
  </si>
  <si>
    <t>Sample 3421</t>
  </si>
  <si>
    <t>Sample 3422</t>
  </si>
  <si>
    <t>Sample 3423</t>
  </si>
  <si>
    <t>Sample 3424</t>
  </si>
  <si>
    <t>Sample 3425</t>
  </si>
  <si>
    <t>Sample 3426</t>
  </si>
  <si>
    <t>Sample 3427</t>
  </si>
  <si>
    <t>Sample 3428</t>
  </si>
  <si>
    <t>Sample 3429</t>
  </si>
  <si>
    <t>Sample 3430</t>
  </si>
  <si>
    <t>Sample 3431</t>
  </si>
  <si>
    <t>Sample 3432</t>
  </si>
  <si>
    <t>Sample 3433</t>
  </si>
  <si>
    <t>Sample 3434</t>
  </si>
  <si>
    <t>Sample 3435</t>
  </si>
  <si>
    <t>Sample 3436</t>
  </si>
  <si>
    <t>Sample 3437</t>
  </si>
  <si>
    <t>Sample 3438</t>
  </si>
  <si>
    <t>Sample 3439</t>
  </si>
  <si>
    <t>Sample 3440</t>
  </si>
  <si>
    <t>Sample 3441</t>
  </si>
  <si>
    <t>Sample 3442</t>
  </si>
  <si>
    <t>Sample 3443</t>
  </si>
  <si>
    <t>Sample 3444</t>
  </si>
  <si>
    <t>Sample 3445</t>
  </si>
  <si>
    <t>Sample 3446</t>
  </si>
  <si>
    <t>Sample 3447</t>
  </si>
  <si>
    <t>Sample 3448</t>
  </si>
  <si>
    <t>Sample 3449</t>
  </si>
  <si>
    <t>Sample 3450</t>
  </si>
  <si>
    <t>Sample 3451</t>
  </si>
  <si>
    <t>Sample 3452</t>
  </si>
  <si>
    <t>Sample 3453</t>
  </si>
  <si>
    <t>Sample 3454</t>
  </si>
  <si>
    <t>Sample 3455</t>
  </si>
  <si>
    <t>Sample 3456</t>
  </si>
  <si>
    <t>Sample 3457</t>
  </si>
  <si>
    <t>Sample 3458</t>
  </si>
  <si>
    <t>Sample 3459</t>
  </si>
  <si>
    <t>Sample 3460</t>
  </si>
  <si>
    <t>Sample 3461</t>
  </si>
  <si>
    <t>Sample 3462</t>
  </si>
  <si>
    <t>Sample 3463</t>
  </si>
  <si>
    <t>Sample 3464</t>
  </si>
  <si>
    <t>Sample 3465</t>
  </si>
  <si>
    <t>Sample 3466</t>
  </si>
  <si>
    <t>Sample 3467</t>
  </si>
  <si>
    <t>Sample 3468</t>
  </si>
  <si>
    <t>Sample 3469</t>
  </si>
  <si>
    <t>Sample 3470</t>
  </si>
  <si>
    <t>Sample 3471</t>
  </si>
  <si>
    <t>Sample 3472</t>
  </si>
  <si>
    <t>Sample 3473</t>
  </si>
  <si>
    <t>Sample 3474</t>
  </si>
  <si>
    <t>Sample 3475</t>
  </si>
  <si>
    <t>Sample 3476</t>
  </si>
  <si>
    <t>Sample 3477</t>
  </si>
  <si>
    <t>Sample 3478</t>
  </si>
  <si>
    <t>Sample 3479</t>
  </si>
  <si>
    <t>Sample 3480</t>
  </si>
  <si>
    <t>Sample 3481</t>
  </si>
  <si>
    <t>Sample 3482</t>
  </si>
  <si>
    <t>Sample 3483</t>
  </si>
  <si>
    <t>Sample 3484</t>
  </si>
  <si>
    <t>Sample 3485</t>
  </si>
  <si>
    <t>Sample 3486</t>
  </si>
  <si>
    <t>Sample 3487</t>
  </si>
  <si>
    <t>Sample 3488</t>
  </si>
  <si>
    <t>Sample 3489</t>
  </si>
  <si>
    <t>Sample 3490</t>
  </si>
  <si>
    <t>Sample 3491</t>
  </si>
  <si>
    <t>Sample 3492</t>
  </si>
  <si>
    <t>Sample 3493</t>
  </si>
  <si>
    <t>Sample 3494</t>
  </si>
  <si>
    <t>Sample 3495</t>
  </si>
  <si>
    <t>Sample 3496</t>
  </si>
  <si>
    <t>Sample 3497</t>
  </si>
  <si>
    <t>Sample 3498</t>
  </si>
  <si>
    <t>Sample 3499</t>
  </si>
  <si>
    <t>Sample 3500</t>
  </si>
  <si>
    <t>Sample 3501</t>
  </si>
  <si>
    <t>Sample 3502</t>
  </si>
  <si>
    <t>Sample 3503</t>
  </si>
  <si>
    <t>Sample 3504</t>
  </si>
  <si>
    <t>Sample 3505</t>
  </si>
  <si>
    <t>Sample 3506</t>
  </si>
  <si>
    <t>Sample 3507</t>
  </si>
  <si>
    <t>Sample 3508</t>
  </si>
  <si>
    <t>Sample 3509</t>
  </si>
  <si>
    <t>Sample 3510</t>
  </si>
  <si>
    <t>Sample 3511</t>
  </si>
  <si>
    <t>Sample 3512</t>
  </si>
  <si>
    <t>Sample 3513</t>
  </si>
  <si>
    <t>Sample 3514</t>
  </si>
  <si>
    <t>Sample 3515</t>
  </si>
  <si>
    <t>Sample 3516</t>
  </si>
  <si>
    <t>Sample 3517</t>
  </si>
  <si>
    <t>Sample 3518</t>
  </si>
  <si>
    <t>Sample 3519</t>
  </si>
  <si>
    <t>Sample 3520</t>
  </si>
  <si>
    <t>Sample 3521</t>
  </si>
  <si>
    <t>Sample 3522</t>
  </si>
  <si>
    <t>Sample 3523</t>
  </si>
  <si>
    <t>Sample 3524</t>
  </si>
  <si>
    <t>Sample 3525</t>
  </si>
  <si>
    <t>Sample 3526</t>
  </si>
  <si>
    <t>Sample 3527</t>
  </si>
  <si>
    <t>Sample 3528</t>
  </si>
  <si>
    <t>Sample 3529</t>
  </si>
  <si>
    <t>Sample 3530</t>
  </si>
  <si>
    <t>Sample 3531</t>
  </si>
  <si>
    <t>Sample 3532</t>
  </si>
  <si>
    <t>Sample 3533</t>
  </si>
  <si>
    <t>Sample 3534</t>
  </si>
  <si>
    <t>Sample 3535</t>
  </si>
  <si>
    <t>Sample 3536</t>
  </si>
  <si>
    <t>Sample 3537</t>
  </si>
  <si>
    <t>Sample 3538</t>
  </si>
  <si>
    <t>Sample 3539</t>
  </si>
  <si>
    <t>Sample 3540</t>
  </si>
  <si>
    <t>Sample 3541</t>
  </si>
  <si>
    <t>Sample 3542</t>
  </si>
  <si>
    <t>Sample 3543</t>
  </si>
  <si>
    <t>Sample 3544</t>
  </si>
  <si>
    <t>Sample 3545</t>
  </si>
  <si>
    <t>Sample 3546</t>
  </si>
  <si>
    <t>Sample 3547</t>
  </si>
  <si>
    <t>Sample 3548</t>
  </si>
  <si>
    <t>Sample 3549</t>
  </si>
  <si>
    <t>Sample 3550</t>
  </si>
  <si>
    <t>Sample 3551</t>
  </si>
  <si>
    <t>Sample 3552</t>
  </si>
  <si>
    <t>Sample 3553</t>
  </si>
  <si>
    <t>Sample 3554</t>
  </si>
  <si>
    <t>Sample 3555</t>
  </si>
  <si>
    <t>Sample 3556</t>
  </si>
  <si>
    <t>Sample 3557</t>
  </si>
  <si>
    <t>Sample 3558</t>
  </si>
  <si>
    <t>Sample 3559</t>
  </si>
  <si>
    <t>Sample 3560</t>
  </si>
  <si>
    <t>Sample 3561</t>
  </si>
  <si>
    <t>Sample 3562</t>
  </si>
  <si>
    <t>Sample 3563</t>
  </si>
  <si>
    <t>Sample 3564</t>
  </si>
  <si>
    <t>Sample 3565</t>
  </si>
  <si>
    <t>Sample 3566</t>
  </si>
  <si>
    <t>Sample 3567</t>
  </si>
  <si>
    <t>Sample 3568</t>
  </si>
  <si>
    <t>Sample 3569</t>
  </si>
  <si>
    <t>Sample 3570</t>
  </si>
  <si>
    <t>Sample 3571</t>
  </si>
  <si>
    <t>Sample 3572</t>
  </si>
  <si>
    <t>Sample 3573</t>
  </si>
  <si>
    <t>Sample 3574</t>
  </si>
  <si>
    <t>Sample 3575</t>
  </si>
  <si>
    <t>Sample 3576</t>
  </si>
  <si>
    <t>Sample 3577</t>
  </si>
  <si>
    <t>Sample 3578</t>
  </si>
  <si>
    <t>Sample 3579</t>
  </si>
  <si>
    <t>Sample 3580</t>
  </si>
  <si>
    <t>Sample 3581</t>
  </si>
  <si>
    <t>Sample 3582</t>
  </si>
  <si>
    <t>Sample 3583</t>
  </si>
  <si>
    <t>Sample 3584</t>
  </si>
  <si>
    <t>Sample 3585</t>
  </si>
  <si>
    <t>Sample 3586</t>
  </si>
  <si>
    <t>Sample 3587</t>
  </si>
  <si>
    <t>Sample 3588</t>
  </si>
  <si>
    <t>Sample 3589</t>
  </si>
  <si>
    <t>Sample 3590</t>
  </si>
  <si>
    <t>Sample 3591</t>
  </si>
  <si>
    <t>Sample 3592</t>
  </si>
  <si>
    <t>Sample 3593</t>
  </si>
  <si>
    <t>Sample 3594</t>
  </si>
  <si>
    <t>Sample 3595</t>
  </si>
  <si>
    <t>Sample 3596</t>
  </si>
  <si>
    <t>Sample 3597</t>
  </si>
  <si>
    <t>Sample 3598</t>
  </si>
  <si>
    <t>Sample 3599</t>
  </si>
  <si>
    <t>Sample 3600</t>
  </si>
  <si>
    <t>Sample 3601</t>
  </si>
  <si>
    <t>Sample 3602</t>
  </si>
  <si>
    <t>Sample 3603</t>
  </si>
  <si>
    <t>Sample 3604</t>
  </si>
  <si>
    <t>Sample 3605</t>
  </si>
  <si>
    <t>Sample 3606</t>
  </si>
  <si>
    <t>Sample 3607</t>
  </si>
  <si>
    <t>Sample 3608</t>
  </si>
  <si>
    <t>Sample 3609</t>
  </si>
  <si>
    <t>Sample 3610</t>
  </si>
  <si>
    <t>Sample 3611</t>
  </si>
  <si>
    <t>Sample 3612</t>
  </si>
  <si>
    <t>Sample 3613</t>
  </si>
  <si>
    <t>Sample 3614</t>
  </si>
  <si>
    <t>Sample 3615</t>
  </si>
  <si>
    <t>Sample 3616</t>
  </si>
  <si>
    <t>Sample 3617</t>
  </si>
  <si>
    <t>Sample 3618</t>
  </si>
  <si>
    <t>Sample 3619</t>
  </si>
  <si>
    <t>Sample 3620</t>
  </si>
  <si>
    <t>Sample 3621</t>
  </si>
  <si>
    <t>Sample 3622</t>
  </si>
  <si>
    <t>Sample 3623</t>
  </si>
  <si>
    <t>Sample 3624</t>
  </si>
  <si>
    <t>Sample 3625</t>
  </si>
  <si>
    <t>Sample 3626</t>
  </si>
  <si>
    <t>Sample 3627</t>
  </si>
  <si>
    <t>Sample 3628</t>
  </si>
  <si>
    <t>Sample 3629</t>
  </si>
  <si>
    <t>Sample 3630</t>
  </si>
  <si>
    <t>Sample 3631</t>
  </si>
  <si>
    <t>Sample 3632</t>
  </si>
  <si>
    <t>Sample 3633</t>
  </si>
  <si>
    <t>Sample 3634</t>
  </si>
  <si>
    <t>Sample 3635</t>
  </si>
  <si>
    <t>Sample 3636</t>
  </si>
  <si>
    <t>Sample 3637</t>
  </si>
  <si>
    <t>Sample 3638</t>
  </si>
  <si>
    <t>Sample 3639</t>
  </si>
  <si>
    <t>Sample 3640</t>
  </si>
  <si>
    <t>Sample 3641</t>
  </si>
  <si>
    <t>Sample 3642</t>
  </si>
  <si>
    <t>Sample 3643</t>
  </si>
  <si>
    <t>Sample 3644</t>
  </si>
  <si>
    <t>Sample 3645</t>
  </si>
  <si>
    <t>Sample 3646</t>
  </si>
  <si>
    <t>Sample 3647</t>
  </si>
  <si>
    <t>Sample 3648</t>
  </si>
  <si>
    <t>Sample 3649</t>
  </si>
  <si>
    <t>Sample 3650</t>
  </si>
  <si>
    <t>Sample 3651</t>
  </si>
  <si>
    <t>Sample 3652</t>
  </si>
  <si>
    <t>Sample 3653</t>
  </si>
  <si>
    <t>Sample 3654</t>
  </si>
  <si>
    <t>Sample 3655</t>
  </si>
  <si>
    <t>Sample 3656</t>
  </si>
  <si>
    <t>Sample 3657</t>
  </si>
  <si>
    <t>Sample 3658</t>
  </si>
  <si>
    <t>Sample 3659</t>
  </si>
  <si>
    <t>Sample 3660</t>
  </si>
  <si>
    <t>Sample 3661</t>
  </si>
  <si>
    <t>Sample 3662</t>
  </si>
  <si>
    <t>Sample 3663</t>
  </si>
  <si>
    <t>Sample 3664</t>
  </si>
  <si>
    <t>Sample 3665</t>
  </si>
  <si>
    <t>Sample 3666</t>
  </si>
  <si>
    <t>Sample 3667</t>
  </si>
  <si>
    <t>Sample 3668</t>
  </si>
  <si>
    <t>Sample 3669</t>
  </si>
  <si>
    <t>Sample 3670</t>
  </si>
  <si>
    <t>Sample 3671</t>
  </si>
  <si>
    <t>Sample 3672</t>
  </si>
  <si>
    <t>Sample 3673</t>
  </si>
  <si>
    <t>Sample 3674</t>
  </si>
  <si>
    <t>Sample 3675</t>
  </si>
  <si>
    <t>Sample 3676</t>
  </si>
  <si>
    <t>Sample 3677</t>
  </si>
  <si>
    <t>Sample 3678</t>
  </si>
  <si>
    <t>Sample 3679</t>
  </si>
  <si>
    <t>Sample 3680</t>
  </si>
  <si>
    <t>Sample 3681</t>
  </si>
  <si>
    <t>Sample 3682</t>
  </si>
  <si>
    <t>Sample 3683</t>
  </si>
  <si>
    <t>Sample 3684</t>
  </si>
  <si>
    <t>Sample 3685</t>
  </si>
  <si>
    <t>Sample 3686</t>
  </si>
  <si>
    <t>Sample 3687</t>
  </si>
  <si>
    <t>Sample 3688</t>
  </si>
  <si>
    <t>Sample 3689</t>
  </si>
  <si>
    <t>Sample 3690</t>
  </si>
  <si>
    <t>Sample 3691</t>
  </si>
  <si>
    <t>Sample 3692</t>
  </si>
  <si>
    <t>Sample 3693</t>
  </si>
  <si>
    <t>Sample 3694</t>
  </si>
  <si>
    <t>Sample 3695</t>
  </si>
  <si>
    <t>Sample 3696</t>
  </si>
  <si>
    <t>Sample 3697</t>
  </si>
  <si>
    <t>Sample 3698</t>
  </si>
  <si>
    <t>Sample 3699</t>
  </si>
  <si>
    <t>Sample 3700</t>
  </si>
  <si>
    <t>Sample 3701</t>
  </si>
  <si>
    <t>Sample 3702</t>
  </si>
  <si>
    <t>Sample 3703</t>
  </si>
  <si>
    <t>Sample 3704</t>
  </si>
  <si>
    <t>Sample 3705</t>
  </si>
  <si>
    <t>Sample 3706</t>
  </si>
  <si>
    <t>Sample 3707</t>
  </si>
  <si>
    <t>Sample 3708</t>
  </si>
  <si>
    <t>Sample 3709</t>
  </si>
  <si>
    <t>Sample 3710</t>
  </si>
  <si>
    <t>Sample 3711</t>
  </si>
  <si>
    <t>Sample 3712</t>
  </si>
  <si>
    <t>Sample 3713</t>
  </si>
  <si>
    <t>Sample 3714</t>
  </si>
  <si>
    <t>Sample 3715</t>
  </si>
  <si>
    <t>Sample 3716</t>
  </si>
  <si>
    <t>Sample 3717</t>
  </si>
  <si>
    <t>Sample 3718</t>
  </si>
  <si>
    <t>Sample 3719</t>
  </si>
  <si>
    <t>Sample 3720</t>
  </si>
  <si>
    <t>Sample 3721</t>
  </si>
  <si>
    <t>Sample 3722</t>
  </si>
  <si>
    <t>Sample 3723</t>
  </si>
  <si>
    <t>Sample 3724</t>
  </si>
  <si>
    <t>Sample 3725</t>
  </si>
  <si>
    <t>Sample 3726</t>
  </si>
  <si>
    <t>Sample 3727</t>
  </si>
  <si>
    <t>Sample 3728</t>
  </si>
  <si>
    <t>Sample 3729</t>
  </si>
  <si>
    <t>Sample 3730</t>
  </si>
  <si>
    <t>Sample 3731</t>
  </si>
  <si>
    <t>Sample 3732</t>
  </si>
  <si>
    <t>Sample 3733</t>
  </si>
  <si>
    <t>Sample 3734</t>
  </si>
  <si>
    <t>Sample 3735</t>
  </si>
  <si>
    <t>Sample 3736</t>
  </si>
  <si>
    <t>Sample 3737</t>
  </si>
  <si>
    <t>Sample 3738</t>
  </si>
  <si>
    <t>Sample 3739</t>
  </si>
  <si>
    <t>Sample 3740</t>
  </si>
  <si>
    <t>Sample 3741</t>
  </si>
  <si>
    <t>Sample 3742</t>
  </si>
  <si>
    <t>Sample 3743</t>
  </si>
  <si>
    <t>Sample 3744</t>
  </si>
  <si>
    <t>Sample 3745</t>
  </si>
  <si>
    <t>Sample 3746</t>
  </si>
  <si>
    <t>Sample 3747</t>
  </si>
  <si>
    <t>Sample 3748</t>
  </si>
  <si>
    <t>Sample 3749</t>
  </si>
  <si>
    <t>Sample 3750</t>
  </si>
  <si>
    <t>Sample 3751</t>
  </si>
  <si>
    <t>Sample 3752</t>
  </si>
  <si>
    <t>Sample 3753</t>
  </si>
  <si>
    <t>Sample 3754</t>
  </si>
  <si>
    <t>Sample 3755</t>
  </si>
  <si>
    <t>Sample 3756</t>
  </si>
  <si>
    <t>Sample 3757</t>
  </si>
  <si>
    <t>Sample 3758</t>
  </si>
  <si>
    <t>Sample 3759</t>
  </si>
  <si>
    <t>Sample 3760</t>
  </si>
  <si>
    <t>Sample 3761</t>
  </si>
  <si>
    <t>Sample 3762</t>
  </si>
  <si>
    <t>Sample 3763</t>
  </si>
  <si>
    <t>Sample 3764</t>
  </si>
  <si>
    <t>Sample 3765</t>
  </si>
  <si>
    <t>Sample 3766</t>
  </si>
  <si>
    <t>Sample 3767</t>
  </si>
  <si>
    <t>Sample 3768</t>
  </si>
  <si>
    <t>Sample 3769</t>
  </si>
  <si>
    <t>Sample 3770</t>
  </si>
  <si>
    <t>Sample 3771</t>
  </si>
  <si>
    <t>Sample 3772</t>
  </si>
  <si>
    <t>Sample 3773</t>
  </si>
  <si>
    <t>Sample 3774</t>
  </si>
  <si>
    <t>Sample 3775</t>
  </si>
  <si>
    <t>Sample 3776</t>
  </si>
  <si>
    <t>Sample 3777</t>
  </si>
  <si>
    <t>Sample 3778</t>
  </si>
  <si>
    <t>Sample 3779</t>
  </si>
  <si>
    <t>Sample 3780</t>
  </si>
  <si>
    <t>Sample 3781</t>
  </si>
  <si>
    <t>Sample 3782</t>
  </si>
  <si>
    <t>Sample 3783</t>
  </si>
  <si>
    <t>Sample 3784</t>
  </si>
  <si>
    <t>Sample 3785</t>
  </si>
  <si>
    <t>Sample 3786</t>
  </si>
  <si>
    <t>Sample 3787</t>
  </si>
  <si>
    <t>Sample 3788</t>
  </si>
  <si>
    <t>Sample 3789</t>
  </si>
  <si>
    <t>Sample 3790</t>
  </si>
  <si>
    <t>Sample 3791</t>
  </si>
  <si>
    <t>Sample 3792</t>
  </si>
  <si>
    <t>Sample 3793</t>
  </si>
  <si>
    <t>Sample 3794</t>
  </si>
  <si>
    <t>Sample 3795</t>
  </si>
  <si>
    <t>Sample 3796</t>
  </si>
  <si>
    <t>Sample 3797</t>
  </si>
  <si>
    <t>Sample 3798</t>
  </si>
  <si>
    <t>Sample 3799</t>
  </si>
  <si>
    <t>Sample 3800</t>
  </si>
  <si>
    <t>Sample 3801</t>
  </si>
  <si>
    <t>Sample 3802</t>
  </si>
  <si>
    <t>Sample 3803</t>
  </si>
  <si>
    <t>Sample 3804</t>
  </si>
  <si>
    <t>Sample 3805</t>
  </si>
  <si>
    <t>Sample 3806</t>
  </si>
  <si>
    <t>Sample 3807</t>
  </si>
  <si>
    <t>Sample 3808</t>
  </si>
  <si>
    <t>Sample 3809</t>
  </si>
  <si>
    <t>Sample 3810</t>
  </si>
  <si>
    <t>Sample 3811</t>
  </si>
  <si>
    <t>Sample 3812</t>
  </si>
  <si>
    <t>Sample 3813</t>
  </si>
  <si>
    <t>Sample 3814</t>
  </si>
  <si>
    <t>Sample 3815</t>
  </si>
  <si>
    <t>Sample 3816</t>
  </si>
  <si>
    <t>Sample 3817</t>
  </si>
  <si>
    <t>Sample 3818</t>
  </si>
  <si>
    <t>Sample 3819</t>
  </si>
  <si>
    <t>Sample 3820</t>
  </si>
  <si>
    <t>Sample 3821</t>
  </si>
  <si>
    <t>Sample 3822</t>
  </si>
  <si>
    <t>Sample 3823</t>
  </si>
  <si>
    <t>Sample 3824</t>
  </si>
  <si>
    <t>Sample 3825</t>
  </si>
  <si>
    <t>Sample 3826</t>
  </si>
  <si>
    <t>Sample 3827</t>
  </si>
  <si>
    <t>Sample 3828</t>
  </si>
  <si>
    <t>Sample 3829</t>
  </si>
  <si>
    <t>Sample 3830</t>
  </si>
  <si>
    <t>Sample 3831</t>
  </si>
  <si>
    <t>Sample 3832</t>
  </si>
  <si>
    <t>Sample 3833</t>
  </si>
  <si>
    <t>Sample 3834</t>
  </si>
  <si>
    <t>Sample 3835</t>
  </si>
  <si>
    <t>Sample 3836</t>
  </si>
  <si>
    <t>Sample 3837</t>
  </si>
  <si>
    <t>Sample 3838</t>
  </si>
  <si>
    <t>Sample 3839</t>
  </si>
  <si>
    <t>Sample 3840</t>
  </si>
  <si>
    <t>Sample 3841</t>
  </si>
  <si>
    <t>Sample 3842</t>
  </si>
  <si>
    <t>Sample 3843</t>
  </si>
  <si>
    <t>Sample 3844</t>
  </si>
  <si>
    <t>Sample 3845</t>
  </si>
  <si>
    <t>Sample 3846</t>
  </si>
  <si>
    <t>Sample 3847</t>
  </si>
  <si>
    <t>Sample 3848</t>
  </si>
  <si>
    <t>Sample 3849</t>
  </si>
  <si>
    <t>Sample 3850</t>
  </si>
  <si>
    <t>Sample 3851</t>
  </si>
  <si>
    <t>Sample 3852</t>
  </si>
  <si>
    <t>Sample 3853</t>
  </si>
  <si>
    <t>Sample 3854</t>
  </si>
  <si>
    <t>Sample 3855</t>
  </si>
  <si>
    <t>Sample 3856</t>
  </si>
  <si>
    <t>Sample 3857</t>
  </si>
  <si>
    <t>Sample 3858</t>
  </si>
  <si>
    <t>Sample 3859</t>
  </si>
  <si>
    <t>Sample 3860</t>
  </si>
  <si>
    <t>Sample 3861</t>
  </si>
  <si>
    <t>Sample 3862</t>
  </si>
  <si>
    <t>Sample 3863</t>
  </si>
  <si>
    <t>Sample 3864</t>
  </si>
  <si>
    <t>Sample 3865</t>
  </si>
  <si>
    <t>Sample 3866</t>
  </si>
  <si>
    <t>Sample 3867</t>
  </si>
  <si>
    <t>Sample 3868</t>
  </si>
  <si>
    <t>Sample 3869</t>
  </si>
  <si>
    <t>Sample 3870</t>
  </si>
  <si>
    <t>Sample 3871</t>
  </si>
  <si>
    <t>Sample 3872</t>
  </si>
  <si>
    <t>Sample 3873</t>
  </si>
  <si>
    <t>Sample 3874</t>
  </si>
  <si>
    <t>Sample 3875</t>
  </si>
  <si>
    <t>Sample 3876</t>
  </si>
  <si>
    <t>Sample 3877</t>
  </si>
  <si>
    <t>Sample 3878</t>
  </si>
  <si>
    <t>Sample 3879</t>
  </si>
  <si>
    <t>Sample 3880</t>
  </si>
  <si>
    <t>Sample 3881</t>
  </si>
  <si>
    <t>Sample 3882</t>
  </si>
  <si>
    <t>Sample 3883</t>
  </si>
  <si>
    <t>Sample 3884</t>
  </si>
  <si>
    <t>Sample 3885</t>
  </si>
  <si>
    <t>Sample 3886</t>
  </si>
  <si>
    <t>Sample 3887</t>
  </si>
  <si>
    <t>Sample 3888</t>
  </si>
  <si>
    <t>Sample 3889</t>
  </si>
  <si>
    <t>Sample 3890</t>
  </si>
  <si>
    <t>Sample 3891</t>
  </si>
  <si>
    <t>Sample 3892</t>
  </si>
  <si>
    <t>Sample 3893</t>
  </si>
  <si>
    <t>Sample 3894</t>
  </si>
  <si>
    <t>Sample 3895</t>
  </si>
  <si>
    <t>Sample 3896</t>
  </si>
  <si>
    <t>Sample 3897</t>
  </si>
  <si>
    <t>Sample 3898</t>
  </si>
  <si>
    <t>Sample 3899</t>
  </si>
  <si>
    <t>Sample 3900</t>
  </si>
  <si>
    <t>Sample 3901</t>
  </si>
  <si>
    <t>Sample 3902</t>
  </si>
  <si>
    <t>Sample 3903</t>
  </si>
  <si>
    <t>Sample 3904</t>
  </si>
  <si>
    <t>Sample 3905</t>
  </si>
  <si>
    <t>Sample 3906</t>
  </si>
  <si>
    <t>Sample 3907</t>
  </si>
  <si>
    <t>Sample 3908</t>
  </si>
  <si>
    <t>Sample 3909</t>
  </si>
  <si>
    <t>Sample 3910</t>
  </si>
  <si>
    <t>Sample 3911</t>
  </si>
  <si>
    <t>Sample 3912</t>
  </si>
  <si>
    <t>Sample 3913</t>
  </si>
  <si>
    <t>Sample 3914</t>
  </si>
  <si>
    <t>Sample 3915</t>
  </si>
  <si>
    <t>Sample 3916</t>
  </si>
  <si>
    <t>Sample 3917</t>
  </si>
  <si>
    <t>Sample 3918</t>
  </si>
  <si>
    <t>Sample 3919</t>
  </si>
  <si>
    <t>Sample 3920</t>
  </si>
  <si>
    <t>Sample 3921</t>
  </si>
  <si>
    <t>Sample 3922</t>
  </si>
  <si>
    <t>Sample 3923</t>
  </si>
  <si>
    <t>Sample 3924</t>
  </si>
  <si>
    <t>Sample 3925</t>
  </si>
  <si>
    <t>Sample 3926</t>
  </si>
  <si>
    <t>Sample 3927</t>
  </si>
  <si>
    <t>Sample 3928</t>
  </si>
  <si>
    <t>Sample 3929</t>
  </si>
  <si>
    <t>Sample 3930</t>
  </si>
  <si>
    <t>Sample 3931</t>
  </si>
  <si>
    <t>Sample 3932</t>
  </si>
  <si>
    <t>Sample 3933</t>
  </si>
  <si>
    <t>Sample 3934</t>
  </si>
  <si>
    <t>Sample 3935</t>
  </si>
  <si>
    <t>Sample 3936</t>
  </si>
  <si>
    <t>Sample 3937</t>
  </si>
  <si>
    <t>Sample 3938</t>
  </si>
  <si>
    <t>Sample 3939</t>
  </si>
  <si>
    <t>Sample 3940</t>
  </si>
  <si>
    <t>Sample 3941</t>
  </si>
  <si>
    <t>Sample 3942</t>
  </si>
  <si>
    <t>Sample 3943</t>
  </si>
  <si>
    <t>Sample 3944</t>
  </si>
  <si>
    <t>Sample 3945</t>
  </si>
  <si>
    <t>Sample 3946</t>
  </si>
  <si>
    <t>Sample 3947</t>
  </si>
  <si>
    <t>Sample 3948</t>
  </si>
  <si>
    <t>Sample 3949</t>
  </si>
  <si>
    <t>Sample 3950</t>
  </si>
  <si>
    <t>Sample 3951</t>
  </si>
  <si>
    <t>Sample 3952</t>
  </si>
  <si>
    <t>Sample 3953</t>
  </si>
  <si>
    <t>Sample 3954</t>
  </si>
  <si>
    <t>Sample 3955</t>
  </si>
  <si>
    <t>Sample 3956</t>
  </si>
  <si>
    <t>Sample 3957</t>
  </si>
  <si>
    <t>Sample 3958</t>
  </si>
  <si>
    <t>Sample 3959</t>
  </si>
  <si>
    <t>Sample 3960</t>
  </si>
  <si>
    <t>Sample 3961</t>
  </si>
  <si>
    <t>Sample 3962</t>
  </si>
  <si>
    <t>Sample 3963</t>
  </si>
  <si>
    <t>Sample 3964</t>
  </si>
  <si>
    <t>Sample 3965</t>
  </si>
  <si>
    <t>Sample 3966</t>
  </si>
  <si>
    <t>Sample 3967</t>
  </si>
  <si>
    <t>Sample 3968</t>
  </si>
  <si>
    <t>Sample 3969</t>
  </si>
  <si>
    <t>Sample 3970</t>
  </si>
  <si>
    <t>Sample 3971</t>
  </si>
  <si>
    <t>Sample 3972</t>
  </si>
  <si>
    <t>Sample 3973</t>
  </si>
  <si>
    <t>Sample 3974</t>
  </si>
  <si>
    <t>Sample 3975</t>
  </si>
  <si>
    <t>Sample 3976</t>
  </si>
  <si>
    <t>Sample 3977</t>
  </si>
  <si>
    <t>Sample 3978</t>
  </si>
  <si>
    <t>Sample 3979</t>
  </si>
  <si>
    <t>Sample 3980</t>
  </si>
  <si>
    <t>Sample 3981</t>
  </si>
  <si>
    <t>Sample 3982</t>
  </si>
  <si>
    <t>Sample 3983</t>
  </si>
  <si>
    <t>Sample 3984</t>
  </si>
  <si>
    <t>Sample 3985</t>
  </si>
  <si>
    <t>Sample 3986</t>
  </si>
  <si>
    <t>Sample 3987</t>
  </si>
  <si>
    <t>Sample 3988</t>
  </si>
  <si>
    <t>Sample 3989</t>
  </si>
  <si>
    <t>Sample 3990</t>
  </si>
  <si>
    <t>Sample 3991</t>
  </si>
  <si>
    <t>Sample 3992</t>
  </si>
  <si>
    <t>Sample 3993</t>
  </si>
  <si>
    <t>Sample 3994</t>
  </si>
  <si>
    <t>Sample 3995</t>
  </si>
  <si>
    <t>Sample 3996</t>
  </si>
  <si>
    <t>Sample 3997</t>
  </si>
  <si>
    <t>Sample 3998</t>
  </si>
  <si>
    <t>Sample 3999</t>
  </si>
  <si>
    <t>Sample 4000</t>
  </si>
  <si>
    <t>Sample 4001</t>
  </si>
  <si>
    <t>Sample 4002</t>
  </si>
  <si>
    <t>Sample 4003</t>
  </si>
  <si>
    <t>Sample 4004</t>
  </si>
  <si>
    <t>Sample 4005</t>
  </si>
  <si>
    <t>Sample 4006</t>
  </si>
  <si>
    <t>Sample 4007</t>
  </si>
  <si>
    <t>Sample 4008</t>
  </si>
  <si>
    <t>Sample 4009</t>
  </si>
  <si>
    <t>Sample 4010</t>
  </si>
  <si>
    <t>Sample 4011</t>
  </si>
  <si>
    <t>Sample 4012</t>
  </si>
  <si>
    <t>Sample 4013</t>
  </si>
  <si>
    <t>Sample 4014</t>
  </si>
  <si>
    <t>Sample 4015</t>
  </si>
  <si>
    <t>Sample 4016</t>
  </si>
  <si>
    <t>Sample 4017</t>
  </si>
  <si>
    <t>Sample 4018</t>
  </si>
  <si>
    <t>Sample 4019</t>
  </si>
  <si>
    <t>Sample 4020</t>
  </si>
  <si>
    <t>Sample 4021</t>
  </si>
  <si>
    <t>Sample 4022</t>
  </si>
  <si>
    <t>Sample 4023</t>
  </si>
  <si>
    <t>Sample 4024</t>
  </si>
  <si>
    <t>Sample 4025</t>
  </si>
  <si>
    <t>Sample 4026</t>
  </si>
  <si>
    <t>Sample 4027</t>
  </si>
  <si>
    <t>Sample 4028</t>
  </si>
  <si>
    <t>Sample 4029</t>
  </si>
  <si>
    <t>Sample 4030</t>
  </si>
  <si>
    <t>Sample 4031</t>
  </si>
  <si>
    <t>Sample 4032</t>
  </si>
  <si>
    <t>Sample 4033</t>
  </si>
  <si>
    <t>Sample 4034</t>
  </si>
  <si>
    <t>Sample 4035</t>
  </si>
  <si>
    <t>Sample 4036</t>
  </si>
  <si>
    <t>Sample 4037</t>
  </si>
  <si>
    <t>Sample 4038</t>
  </si>
  <si>
    <t>Sample 4039</t>
  </si>
  <si>
    <t>Sample 4040</t>
  </si>
  <si>
    <t>Sample 4041</t>
  </si>
  <si>
    <t>Sample 4042</t>
  </si>
  <si>
    <t>Sample 4043</t>
  </si>
  <si>
    <t>Sample 4044</t>
  </si>
  <si>
    <t>Sample 4045</t>
  </si>
  <si>
    <t>Sample 4046</t>
  </si>
  <si>
    <t>Sample 4047</t>
  </si>
  <si>
    <t>Sample 4048</t>
  </si>
  <si>
    <t>Sample 4049</t>
  </si>
  <si>
    <t>Sample 4050</t>
  </si>
  <si>
    <t>Sample 4051</t>
  </si>
  <si>
    <t>Sample 4052</t>
  </si>
  <si>
    <t>Sample 4053</t>
  </si>
  <si>
    <t>Sample 4054</t>
  </si>
  <si>
    <t>Sample 4055</t>
  </si>
  <si>
    <t>Sample 4056</t>
  </si>
  <si>
    <t>Sample 4057</t>
  </si>
  <si>
    <t>Sample 4058</t>
  </si>
  <si>
    <t>Sample 4059</t>
  </si>
  <si>
    <t>Sample 4060</t>
  </si>
  <si>
    <t>Sample 4061</t>
  </si>
  <si>
    <t>Sample 4062</t>
  </si>
  <si>
    <t>Sample 4063</t>
  </si>
  <si>
    <t>Sample 4064</t>
  </si>
  <si>
    <t>Sample 4065</t>
  </si>
  <si>
    <t>Sample 4066</t>
  </si>
  <si>
    <t>Sample 4067</t>
  </si>
  <si>
    <t>Sample 4068</t>
  </si>
  <si>
    <t>Sample 4069</t>
  </si>
  <si>
    <t>Sample 4070</t>
  </si>
  <si>
    <t>Sample 4071</t>
  </si>
  <si>
    <t>Sample 4072</t>
  </si>
  <si>
    <t>Sample 4073</t>
  </si>
  <si>
    <t>Sample 4074</t>
  </si>
  <si>
    <t>Sample 4075</t>
  </si>
  <si>
    <t>Sample 4076</t>
  </si>
  <si>
    <t>Sample 4077</t>
  </si>
  <si>
    <t>Sample 4078</t>
  </si>
  <si>
    <t>Sample 4079</t>
  </si>
  <si>
    <t>Sample 4080</t>
  </si>
  <si>
    <t>Sample 4081</t>
  </si>
  <si>
    <t>Sample 4082</t>
  </si>
  <si>
    <t>Sample 4083</t>
  </si>
  <si>
    <t>Sample 4084</t>
  </si>
  <si>
    <t>Sample 4085</t>
  </si>
  <si>
    <t>Sample 4086</t>
  </si>
  <si>
    <t>Sample 4087</t>
  </si>
  <si>
    <t>Sample 4088</t>
  </si>
  <si>
    <t>Sample 4089</t>
  </si>
  <si>
    <t>Sample 4090</t>
  </si>
  <si>
    <t>Sample 4091</t>
  </si>
  <si>
    <t>Sample 4092</t>
  </si>
  <si>
    <t>Sample 4093</t>
  </si>
  <si>
    <t>Sample 4094</t>
  </si>
  <si>
    <t>Sample 4095</t>
  </si>
  <si>
    <t>Sample 4096</t>
  </si>
  <si>
    <t>Sample 4097</t>
  </si>
  <si>
    <t>Sample 4098</t>
  </si>
  <si>
    <t>Sample 4099</t>
  </si>
  <si>
    <t>Sample 4100</t>
  </si>
  <si>
    <t>Sample 4101</t>
  </si>
  <si>
    <t>Sample 4102</t>
  </si>
  <si>
    <t>Sample 4103</t>
  </si>
  <si>
    <t>Sample 4104</t>
  </si>
  <si>
    <t>Sample 4105</t>
  </si>
  <si>
    <t>Sample 4106</t>
  </si>
  <si>
    <t>Sample 4107</t>
  </si>
  <si>
    <t>Sample 4108</t>
  </si>
  <si>
    <t>Sample 4109</t>
  </si>
  <si>
    <t>Sample 4110</t>
  </si>
  <si>
    <t>Sample 4111</t>
  </si>
  <si>
    <t>Sample 4112</t>
  </si>
  <si>
    <t>Sample 4113</t>
  </si>
  <si>
    <t>Sample 4114</t>
  </si>
  <si>
    <t>Sample 4115</t>
  </si>
  <si>
    <t>Sample 4116</t>
  </si>
  <si>
    <t>Sample 4117</t>
  </si>
  <si>
    <t>Sample 4118</t>
  </si>
  <si>
    <t>Sample 4119</t>
  </si>
  <si>
    <t>Sample 4120</t>
  </si>
  <si>
    <t>Sample 4121</t>
  </si>
  <si>
    <t>Sample 4122</t>
  </si>
  <si>
    <t>Sample 4123</t>
  </si>
  <si>
    <t>Sample 4124</t>
  </si>
  <si>
    <t>Sample 4125</t>
  </si>
  <si>
    <t>Sample 4126</t>
  </si>
  <si>
    <t>Sample 4127</t>
  </si>
  <si>
    <t>Sample 4128</t>
  </si>
  <si>
    <t>Sample 4129</t>
  </si>
  <si>
    <t>Sample 4130</t>
  </si>
  <si>
    <t>Sample 4131</t>
  </si>
  <si>
    <t>Sample 4132</t>
  </si>
  <si>
    <t>Sample 4133</t>
  </si>
  <si>
    <t>Sample 4134</t>
  </si>
  <si>
    <t>Sample 4135</t>
  </si>
  <si>
    <t>Sample 4136</t>
  </si>
  <si>
    <t>Sample 4137</t>
  </si>
  <si>
    <t>Sample 4138</t>
  </si>
  <si>
    <t>Sample 4139</t>
  </si>
  <si>
    <t>Sample 4140</t>
  </si>
  <si>
    <t>Sample 4141</t>
  </si>
  <si>
    <t>Sample 4142</t>
  </si>
  <si>
    <t>Sample 4143</t>
  </si>
  <si>
    <t>Sample 4144</t>
  </si>
  <si>
    <t>Sample 4145</t>
  </si>
  <si>
    <t>Sample 4146</t>
  </si>
  <si>
    <t>Sample 4147</t>
  </si>
  <si>
    <t>Sample 4148</t>
  </si>
  <si>
    <t>Sample 4149</t>
  </si>
  <si>
    <t>Sample 4150</t>
  </si>
  <si>
    <t>Sample 4151</t>
  </si>
  <si>
    <t>Sample 4152</t>
  </si>
  <si>
    <t>Sample 4153</t>
  </si>
  <si>
    <t>Sample 4154</t>
  </si>
  <si>
    <t>Sample 4155</t>
  </si>
  <si>
    <t>Sample 4156</t>
  </si>
  <si>
    <t>Sample 4157</t>
  </si>
  <si>
    <t>Sample 4158</t>
  </si>
  <si>
    <t>Sample 4159</t>
  </si>
  <si>
    <t>Sample 4160</t>
  </si>
  <si>
    <t>Sample 4161</t>
  </si>
  <si>
    <t>Sample 4162</t>
  </si>
  <si>
    <t>Sample 4163</t>
  </si>
  <si>
    <t>Sample 4164</t>
  </si>
  <si>
    <t>Sample 4165</t>
  </si>
  <si>
    <t>Sample 4166</t>
  </si>
  <si>
    <t>Sample 4167</t>
  </si>
  <si>
    <t>Sample 4168</t>
  </si>
  <si>
    <t>Sample 4169</t>
  </si>
  <si>
    <t>Sample 4170</t>
  </si>
  <si>
    <t>Sample 4171</t>
  </si>
  <si>
    <t>Sample 4172</t>
  </si>
  <si>
    <t>Sample 4173</t>
  </si>
  <si>
    <t>Sample 4174</t>
  </si>
  <si>
    <t>Sample 4175</t>
  </si>
  <si>
    <t>Sample 4176</t>
  </si>
  <si>
    <t>Sample 4177</t>
  </si>
  <si>
    <t>Sample 4178</t>
  </si>
  <si>
    <t>Sample 4179</t>
  </si>
  <si>
    <t>Sample 4180</t>
  </si>
  <si>
    <t>Sample 4181</t>
  </si>
  <si>
    <t>Sample 4182</t>
  </si>
  <si>
    <t>Sample 4183</t>
  </si>
  <si>
    <t>Sample 4184</t>
  </si>
  <si>
    <t>Sample 4185</t>
  </si>
  <si>
    <t>Sample 4186</t>
  </si>
  <si>
    <t>Sample 4187</t>
  </si>
  <si>
    <t>Sample 4188</t>
  </si>
  <si>
    <t>Sample 4189</t>
  </si>
  <si>
    <t>Sample 4190</t>
  </si>
  <si>
    <t>Sample 4191</t>
  </si>
  <si>
    <t>Sample 4192</t>
  </si>
  <si>
    <t>Sample 4193</t>
  </si>
  <si>
    <t>Sample 4194</t>
  </si>
  <si>
    <t>Sample 4195</t>
  </si>
  <si>
    <t>Sample 4196</t>
  </si>
  <si>
    <t>Sample 4197</t>
  </si>
  <si>
    <t>Sample 4198</t>
  </si>
  <si>
    <t>Sample 4199</t>
  </si>
  <si>
    <t>Sample 4200</t>
  </si>
  <si>
    <t>Sample 4201</t>
  </si>
  <si>
    <t>Sample 4202</t>
  </si>
  <si>
    <t>Sample 4203</t>
  </si>
  <si>
    <t>Sample 4204</t>
  </si>
  <si>
    <t>Sample 4205</t>
  </si>
  <si>
    <t>Sample 4206</t>
  </si>
  <si>
    <t>Sample 4207</t>
  </si>
  <si>
    <t>Sample 4208</t>
  </si>
  <si>
    <t>Sample 4209</t>
  </si>
  <si>
    <t>Sample 4210</t>
  </si>
  <si>
    <t>Sample 4211</t>
  </si>
  <si>
    <t>Sample 4212</t>
  </si>
  <si>
    <t>Sample 4213</t>
  </si>
  <si>
    <t>Sample 4214</t>
  </si>
  <si>
    <t>Sample 4215</t>
  </si>
  <si>
    <t>Sample 4216</t>
  </si>
  <si>
    <t>Sample 4217</t>
  </si>
  <si>
    <t>Sample 4218</t>
  </si>
  <si>
    <t>Sample 4219</t>
  </si>
  <si>
    <t>Sample 4220</t>
  </si>
  <si>
    <t>Sample 4221</t>
  </si>
  <si>
    <t>Sample 4222</t>
  </si>
  <si>
    <t>Sample 4223</t>
  </si>
  <si>
    <t>Sample 4224</t>
  </si>
  <si>
    <t>Sample 4225</t>
  </si>
  <si>
    <t>Sample 4226</t>
  </si>
  <si>
    <t>Sample 4227</t>
  </si>
  <si>
    <t>Sample 4228</t>
  </si>
  <si>
    <t>Sample 4229</t>
  </si>
  <si>
    <t>Sample 4230</t>
  </si>
  <si>
    <t>Sample 4231</t>
  </si>
  <si>
    <t>Sample 4232</t>
  </si>
  <si>
    <t>Sample 4233</t>
  </si>
  <si>
    <t>Sample 4234</t>
  </si>
  <si>
    <t>Sample 4235</t>
  </si>
  <si>
    <t>Sample 4236</t>
  </si>
  <si>
    <t>Sample 4237</t>
  </si>
  <si>
    <t>Sample 4238</t>
  </si>
  <si>
    <t>Sample 4239</t>
  </si>
  <si>
    <t>Sample 4240</t>
  </si>
  <si>
    <t>Sample 4241</t>
  </si>
  <si>
    <t>Sample 4242</t>
  </si>
  <si>
    <t>Sample 4243</t>
  </si>
  <si>
    <t>Sample 4244</t>
  </si>
  <si>
    <t>Sample 4245</t>
  </si>
  <si>
    <t>Sample 4246</t>
  </si>
  <si>
    <t>Sample 4247</t>
  </si>
  <si>
    <t>Sample 4248</t>
  </si>
  <si>
    <t>Sample 4249</t>
  </si>
  <si>
    <t>Sample 4250</t>
  </si>
  <si>
    <t>Sample 4251</t>
  </si>
  <si>
    <t>Sample 4252</t>
  </si>
  <si>
    <t>Sample 4253</t>
  </si>
  <si>
    <t>Sample 4254</t>
  </si>
  <si>
    <t>Sample 4255</t>
  </si>
  <si>
    <t>Sample 4256</t>
  </si>
  <si>
    <t>Sample 4257</t>
  </si>
  <si>
    <t>Sample 4258</t>
  </si>
  <si>
    <t>Sample 4259</t>
  </si>
  <si>
    <t>Sample 4260</t>
  </si>
  <si>
    <t>Sample 4261</t>
  </si>
  <si>
    <t>Sample 4262</t>
  </si>
  <si>
    <t>Sample 4263</t>
  </si>
  <si>
    <t>Sample 4264</t>
  </si>
  <si>
    <t>Sample 4265</t>
  </si>
  <si>
    <t>Sample 4266</t>
  </si>
  <si>
    <t>Sample 4267</t>
  </si>
  <si>
    <t>Sample 4268</t>
  </si>
  <si>
    <t>Sample 4269</t>
  </si>
  <si>
    <t>Sample 4270</t>
  </si>
  <si>
    <t>Sample 4271</t>
  </si>
  <si>
    <t>Sample 4272</t>
  </si>
  <si>
    <t>Sample 4273</t>
  </si>
  <si>
    <t>Sample 4274</t>
  </si>
  <si>
    <t>Sample 4275</t>
  </si>
  <si>
    <t>Sample 4276</t>
  </si>
  <si>
    <t>Sample 4277</t>
  </si>
  <si>
    <t>Sample 4278</t>
  </si>
  <si>
    <t>Sample 4279</t>
  </si>
  <si>
    <t>Sample 4280</t>
  </si>
  <si>
    <t>Sample 4281</t>
  </si>
  <si>
    <t>Sample 4282</t>
  </si>
  <si>
    <t>Sample 4283</t>
  </si>
  <si>
    <t>Sample 4284</t>
  </si>
  <si>
    <t>Sample 4285</t>
  </si>
  <si>
    <t>Sample 4286</t>
  </si>
  <si>
    <t>Sample 4287</t>
  </si>
  <si>
    <t>Sample 4288</t>
  </si>
  <si>
    <t>Sample 4289</t>
  </si>
  <si>
    <t>Sample 4290</t>
  </si>
  <si>
    <t>Sample 4291</t>
  </si>
  <si>
    <t>Sample 4292</t>
  </si>
  <si>
    <t>Sample 4293</t>
  </si>
  <si>
    <t>Sample 4294</t>
  </si>
  <si>
    <t>Sample 4295</t>
  </si>
  <si>
    <t>Sample 4296</t>
  </si>
  <si>
    <t>Sample 4297</t>
  </si>
  <si>
    <t>Sample 4298</t>
  </si>
  <si>
    <t>Sample 4299</t>
  </si>
  <si>
    <t>Sample 4300</t>
  </si>
  <si>
    <t>Sample 4301</t>
  </si>
  <si>
    <t>Sample 4302</t>
  </si>
  <si>
    <t>Sample 4303</t>
  </si>
  <si>
    <t>Sample 4304</t>
  </si>
  <si>
    <t>Sample 4305</t>
  </si>
  <si>
    <t>Sample 4306</t>
  </si>
  <si>
    <t>Sample 4307</t>
  </si>
  <si>
    <t>Sample 4308</t>
  </si>
  <si>
    <t>Sample 4309</t>
  </si>
  <si>
    <t>Sample 4310</t>
  </si>
  <si>
    <t>Sample 4311</t>
  </si>
  <si>
    <t>Sample 4312</t>
  </si>
  <si>
    <t>Sample 4313</t>
  </si>
  <si>
    <t>Sample 4314</t>
  </si>
  <si>
    <t>Sample 4315</t>
  </si>
  <si>
    <t>Sample 4316</t>
  </si>
  <si>
    <t>Sample 4317</t>
  </si>
  <si>
    <t>Sample 4318</t>
  </si>
  <si>
    <t>Sample 4319</t>
  </si>
  <si>
    <t>Sample 4320</t>
  </si>
  <si>
    <t>Sample 4321</t>
  </si>
  <si>
    <t>Sample 4322</t>
  </si>
  <si>
    <t>Sample 4323</t>
  </si>
  <si>
    <t>Sample 4324</t>
  </si>
  <si>
    <t>Sample 4325</t>
  </si>
  <si>
    <t>Sample 4326</t>
  </si>
  <si>
    <t>Sample 4327</t>
  </si>
  <si>
    <t>Sample 4328</t>
  </si>
  <si>
    <t>Sample 4329</t>
  </si>
  <si>
    <t>Sample 4330</t>
  </si>
  <si>
    <t>Sample 4331</t>
  </si>
  <si>
    <t>Sample 4332</t>
  </si>
  <si>
    <t>Sample 4333</t>
  </si>
  <si>
    <t>Sample 4334</t>
  </si>
  <si>
    <t>Sample 4335</t>
  </si>
  <si>
    <t>Sample 4336</t>
  </si>
  <si>
    <t>Sample 4337</t>
  </si>
  <si>
    <t>Sample 4338</t>
  </si>
  <si>
    <t>Sample 4339</t>
  </si>
  <si>
    <t>Sample 4340</t>
  </si>
  <si>
    <t>Sample 4341</t>
  </si>
  <si>
    <t>Sample 4342</t>
  </si>
  <si>
    <t>Sample 4343</t>
  </si>
  <si>
    <t>Sample 4344</t>
  </si>
  <si>
    <t>Sample 4345</t>
  </si>
  <si>
    <t>Sample 4346</t>
  </si>
  <si>
    <t>Sample 4347</t>
  </si>
  <si>
    <t>Sample 4348</t>
  </si>
  <si>
    <t>Sample 4349</t>
  </si>
  <si>
    <t>Sample 4350</t>
  </si>
  <si>
    <t>Sample 4351</t>
  </si>
  <si>
    <t>Sample 4352</t>
  </si>
  <si>
    <t>Sample 4353</t>
  </si>
  <si>
    <t>Sample 4354</t>
  </si>
  <si>
    <t>Sample 4355</t>
  </si>
  <si>
    <t>Sample 4356</t>
  </si>
  <si>
    <t>Sample 4357</t>
  </si>
  <si>
    <t>Sample 4358</t>
  </si>
  <si>
    <t>Sample 4359</t>
  </si>
  <si>
    <t>Sample 4360</t>
  </si>
  <si>
    <t>Sample 4361</t>
  </si>
  <si>
    <t>Sample 4362</t>
  </si>
  <si>
    <t>Sample 4363</t>
  </si>
  <si>
    <t>Sample 4364</t>
  </si>
  <si>
    <t>Sample 4365</t>
  </si>
  <si>
    <t>Sample 4366</t>
  </si>
  <si>
    <t>Sample 4367</t>
  </si>
  <si>
    <t>Sample 4368</t>
  </si>
  <si>
    <t>Sample 4369</t>
  </si>
  <si>
    <t>Sample 4370</t>
  </si>
  <si>
    <t>Sample 4371</t>
  </si>
  <si>
    <t>Sample 4372</t>
  </si>
  <si>
    <t>Sample 4373</t>
  </si>
  <si>
    <t>Sample 4374</t>
  </si>
  <si>
    <t>Sample 4375</t>
  </si>
  <si>
    <t>Sample 4376</t>
  </si>
  <si>
    <t>Sample 4377</t>
  </si>
  <si>
    <t>Sample 4378</t>
  </si>
  <si>
    <t>Sample 4379</t>
  </si>
  <si>
    <t>Sample 4380</t>
  </si>
  <si>
    <t>Sample 4381</t>
  </si>
  <si>
    <t>Sample 4382</t>
  </si>
  <si>
    <t>Sample 4383</t>
  </si>
  <si>
    <t>Sample 4384</t>
  </si>
  <si>
    <t>Sample 4385</t>
  </si>
  <si>
    <t>Sample 4386</t>
  </si>
  <si>
    <t>Sample 4387</t>
  </si>
  <si>
    <t>Sample 4388</t>
  </si>
  <si>
    <t>Sample 4389</t>
  </si>
  <si>
    <t>Sample 4390</t>
  </si>
  <si>
    <t>Sample 4391</t>
  </si>
  <si>
    <t>Sample 4392</t>
  </si>
  <si>
    <t>Sample 4393</t>
  </si>
  <si>
    <t>Sample 4394</t>
  </si>
  <si>
    <t>Sample 4395</t>
  </si>
  <si>
    <t>Sample 4396</t>
  </si>
  <si>
    <t>Sample 4397</t>
  </si>
  <si>
    <t>Sample 4398</t>
  </si>
  <si>
    <t>Sample 4399</t>
  </si>
  <si>
    <t>Sample 4400</t>
  </si>
  <si>
    <t>Sample 4401</t>
  </si>
  <si>
    <t>Sample 4402</t>
  </si>
  <si>
    <t>Sample 4403</t>
  </si>
  <si>
    <t>Sample 4404</t>
  </si>
  <si>
    <t>Sample 4405</t>
  </si>
  <si>
    <t>Sample 4406</t>
  </si>
  <si>
    <t>Sample 4407</t>
  </si>
  <si>
    <t>Sample 4408</t>
  </si>
  <si>
    <t>Sample 4409</t>
  </si>
  <si>
    <t>Sample 4410</t>
  </si>
  <si>
    <t>Sample 4411</t>
  </si>
  <si>
    <t>Sample 4412</t>
  </si>
  <si>
    <t>Sample 4413</t>
  </si>
  <si>
    <t>Sample 4414</t>
  </si>
  <si>
    <t>Sample 4415</t>
  </si>
  <si>
    <t>Sample 4416</t>
  </si>
  <si>
    <t>Sample 4417</t>
  </si>
  <si>
    <t>Sample 4418</t>
  </si>
  <si>
    <t>Sample 4419</t>
  </si>
  <si>
    <t>Sample 4420</t>
  </si>
  <si>
    <t>Sample 4421</t>
  </si>
  <si>
    <t>Sample 4422</t>
  </si>
  <si>
    <t>Sample 4423</t>
  </si>
  <si>
    <t>Sample 4424</t>
  </si>
  <si>
    <t>Sample 4425</t>
  </si>
  <si>
    <t>Sample 4426</t>
  </si>
  <si>
    <t>Sample 4427</t>
  </si>
  <si>
    <t>Sample 4428</t>
  </si>
  <si>
    <t>Sample 4429</t>
  </si>
  <si>
    <t>Sample 4430</t>
  </si>
  <si>
    <t>Sample 4431</t>
  </si>
  <si>
    <t>Sample 4432</t>
  </si>
  <si>
    <t>Sample 4433</t>
  </si>
  <si>
    <t>Sample 4434</t>
  </si>
  <si>
    <t>Sample 4435</t>
  </si>
  <si>
    <t>Sample 4436</t>
  </si>
  <si>
    <t>Sample 4437</t>
  </si>
  <si>
    <t>Sample 4438</t>
  </si>
  <si>
    <t>Sample 4439</t>
  </si>
  <si>
    <t>Sample 4440</t>
  </si>
  <si>
    <t>Sample 4441</t>
  </si>
  <si>
    <t>Sample 4442</t>
  </si>
  <si>
    <t>Sample 4443</t>
  </si>
  <si>
    <t>Sample 4444</t>
  </si>
  <si>
    <t>Sample 4445</t>
  </si>
  <si>
    <t>Sample 4446</t>
  </si>
  <si>
    <t>Sample 4447</t>
  </si>
  <si>
    <t>Sample 4448</t>
  </si>
  <si>
    <t>Sample 4449</t>
  </si>
  <si>
    <t>Sample 4450</t>
  </si>
  <si>
    <t>Sample 4451</t>
  </si>
  <si>
    <t>Sample 4452</t>
  </si>
  <si>
    <t>Sample 4453</t>
  </si>
  <si>
    <t>Sample 4454</t>
  </si>
  <si>
    <t>Sample 4455</t>
  </si>
  <si>
    <t>Sample 4456</t>
  </si>
  <si>
    <t>Sample 4457</t>
  </si>
  <si>
    <t>Sample 4458</t>
  </si>
  <si>
    <t>Sample 4459</t>
  </si>
  <si>
    <t>Sample 4460</t>
  </si>
  <si>
    <t>Sample 4461</t>
  </si>
  <si>
    <t>Sample 4462</t>
  </si>
  <si>
    <t>Sample 4463</t>
  </si>
  <si>
    <t>Sample 4464</t>
  </si>
  <si>
    <t>Sample 4465</t>
  </si>
  <si>
    <t>Sample 4466</t>
  </si>
  <si>
    <t>Sample 4467</t>
  </si>
  <si>
    <t>Sample 4468</t>
  </si>
  <si>
    <t>Sample 4469</t>
  </si>
  <si>
    <t>Sample 4470</t>
  </si>
  <si>
    <t>Sample 4471</t>
  </si>
  <si>
    <t>Sample 4472</t>
  </si>
  <si>
    <t>Sample 4473</t>
  </si>
  <si>
    <t>Sample 4474</t>
  </si>
  <si>
    <t>Sample 4475</t>
  </si>
  <si>
    <t>Sample 4476</t>
  </si>
  <si>
    <t>Sample 4477</t>
  </si>
  <si>
    <t>Sample 4478</t>
  </si>
  <si>
    <t>Sample 4479</t>
  </si>
  <si>
    <t>Sample 4480</t>
  </si>
  <si>
    <t>Sample 4481</t>
  </si>
  <si>
    <t>Sample 4482</t>
  </si>
  <si>
    <t>Sample 4483</t>
  </si>
  <si>
    <t>Sample 4484</t>
  </si>
  <si>
    <t>Sample 4485</t>
  </si>
  <si>
    <t>Sample 4486</t>
  </si>
  <si>
    <t>Sample 4487</t>
  </si>
  <si>
    <t>Sample 4488</t>
  </si>
  <si>
    <t>Sample 4489</t>
  </si>
  <si>
    <t>Sample 4490</t>
  </si>
  <si>
    <t>Sample 4491</t>
  </si>
  <si>
    <t>Sample 4492</t>
  </si>
  <si>
    <t>Sample 4493</t>
  </si>
  <si>
    <t>Sample 4494</t>
  </si>
  <si>
    <t>Sample 4495</t>
  </si>
  <si>
    <t>Sample 4496</t>
  </si>
  <si>
    <t>Sample 4497</t>
  </si>
  <si>
    <t>Sample 4498</t>
  </si>
  <si>
    <t>Sample 4499</t>
  </si>
  <si>
    <t>Sample 4500</t>
  </si>
  <si>
    <t>Sample 4501</t>
  </si>
  <si>
    <t>Sample 4502</t>
  </si>
  <si>
    <t>Sample 4503</t>
  </si>
  <si>
    <t>Sample 4504</t>
  </si>
  <si>
    <t>Sample 4505</t>
  </si>
  <si>
    <t>Sample 4506</t>
  </si>
  <si>
    <t>Sample 4507</t>
  </si>
  <si>
    <t>Sample 4508</t>
  </si>
  <si>
    <t>Sample 4509</t>
  </si>
  <si>
    <t>Sample 4510</t>
  </si>
  <si>
    <t>Sample 4511</t>
  </si>
  <si>
    <t>Sample 4512</t>
  </si>
  <si>
    <t>Sample 4513</t>
  </si>
  <si>
    <t>Sample 4514</t>
  </si>
  <si>
    <t>Sample 4515</t>
  </si>
  <si>
    <t>Sample 4516</t>
  </si>
  <si>
    <t>Sample 4517</t>
  </si>
  <si>
    <t>Sample 4518</t>
  </si>
  <si>
    <t>Sample 4519</t>
  </si>
  <si>
    <t>Sample 4520</t>
  </si>
  <si>
    <t>Sample 4521</t>
  </si>
  <si>
    <t>Sample 4522</t>
  </si>
  <si>
    <t>Sample 4523</t>
  </si>
  <si>
    <t>Sample 4524</t>
  </si>
  <si>
    <t>Sample 4525</t>
  </si>
  <si>
    <t>Sample 4526</t>
  </si>
  <si>
    <t>Sample 4527</t>
  </si>
  <si>
    <t>Sample 4528</t>
  </si>
  <si>
    <t>Sample 4529</t>
  </si>
  <si>
    <t>Sample 4530</t>
  </si>
  <si>
    <t>Sample 4531</t>
  </si>
  <si>
    <t>Sample 4532</t>
  </si>
  <si>
    <t>Sample 4533</t>
  </si>
  <si>
    <t>Sample 4534</t>
  </si>
  <si>
    <t>Sample 4535</t>
  </si>
  <si>
    <t>Sample 4536</t>
  </si>
  <si>
    <t>Sample 4537</t>
  </si>
  <si>
    <t>Sample 4538</t>
  </si>
  <si>
    <t>Sample 4539</t>
  </si>
  <si>
    <t>Sample 4540</t>
  </si>
  <si>
    <t>Sample 4541</t>
  </si>
  <si>
    <t>Sample 4542</t>
  </si>
  <si>
    <t>Sample 4543</t>
  </si>
  <si>
    <t>Sample 4544</t>
  </si>
  <si>
    <t>Sample 4545</t>
  </si>
  <si>
    <t>Sample 4546</t>
  </si>
  <si>
    <t>Sample 4547</t>
  </si>
  <si>
    <t>Sample 4548</t>
  </si>
  <si>
    <t>Sample 4549</t>
  </si>
  <si>
    <t>Sample 4550</t>
  </si>
  <si>
    <t>Sample 4551</t>
  </si>
  <si>
    <t>Sample 4552</t>
  </si>
  <si>
    <t>Sample 4553</t>
  </si>
  <si>
    <t>Sample 4554</t>
  </si>
  <si>
    <t>Sample 4555</t>
  </si>
  <si>
    <t>Sample 4556</t>
  </si>
  <si>
    <t>Sample 4557</t>
  </si>
  <si>
    <t>Sample 4558</t>
  </si>
  <si>
    <t>Sample 4559</t>
  </si>
  <si>
    <t>Sample 4560</t>
  </si>
  <si>
    <t>Sample 4561</t>
  </si>
  <si>
    <t>Sample 4562</t>
  </si>
  <si>
    <t>Sample 4563</t>
  </si>
  <si>
    <t>Sample 4564</t>
  </si>
  <si>
    <t>Sample 4565</t>
  </si>
  <si>
    <t>Sample 4566</t>
  </si>
  <si>
    <t>Sample 4567</t>
  </si>
  <si>
    <t>Sample 4568</t>
  </si>
  <si>
    <t>Sample 4569</t>
  </si>
  <si>
    <t>Sample 4570</t>
  </si>
  <si>
    <t>Sample 4571</t>
  </si>
  <si>
    <t>Sample 4572</t>
  </si>
  <si>
    <t>Sample 4573</t>
  </si>
  <si>
    <t>Sample 4574</t>
  </si>
  <si>
    <t>Sample 4575</t>
  </si>
  <si>
    <t>Sample 4576</t>
  </si>
  <si>
    <t>Sample 4577</t>
  </si>
  <si>
    <t>Sample 4578</t>
  </si>
  <si>
    <t>Sample 4579</t>
  </si>
  <si>
    <t>Sample 4580</t>
  </si>
  <si>
    <t>Sample 4581</t>
  </si>
  <si>
    <t>Sample 4582</t>
  </si>
  <si>
    <t>Sample 4583</t>
  </si>
  <si>
    <t>Sample 4584</t>
  </si>
  <si>
    <t>Sample 4585</t>
  </si>
  <si>
    <t>Sample 4586</t>
  </si>
  <si>
    <t>Sample 4587</t>
  </si>
  <si>
    <t>Sample 4588</t>
  </si>
  <si>
    <t>Sample 4589</t>
  </si>
  <si>
    <t>Sample 4590</t>
  </si>
  <si>
    <t>Sample 4591</t>
  </si>
  <si>
    <t>Sample 4592</t>
  </si>
  <si>
    <t>Sample 4593</t>
  </si>
  <si>
    <t>Sample 4594</t>
  </si>
  <si>
    <t>Sample 4595</t>
  </si>
  <si>
    <t>Sample 4596</t>
  </si>
  <si>
    <t>Sample 4597</t>
  </si>
  <si>
    <t>Sample 4598</t>
  </si>
  <si>
    <t>Sample 4599</t>
  </si>
  <si>
    <t>Sample 4600</t>
  </si>
  <si>
    <t>Sample 4601</t>
  </si>
  <si>
    <t>Sample 4602</t>
  </si>
  <si>
    <t>Sample 4603</t>
  </si>
  <si>
    <t>Sample 4604</t>
  </si>
  <si>
    <t>Sample 4605</t>
  </si>
  <si>
    <t>Sample 4606</t>
  </si>
  <si>
    <t>Sample 4607</t>
  </si>
  <si>
    <t>Sample 4608</t>
  </si>
  <si>
    <t>Sample 4609</t>
  </si>
  <si>
    <t>Sample 4610</t>
  </si>
  <si>
    <t>Sample 4611</t>
  </si>
  <si>
    <t>Sample 4612</t>
  </si>
  <si>
    <t>Sample 4613</t>
  </si>
  <si>
    <t>Sample 4614</t>
  </si>
  <si>
    <t>Sample 4615</t>
  </si>
  <si>
    <t>Sample 4616</t>
  </si>
  <si>
    <t>Sample 4617</t>
  </si>
  <si>
    <t>Sample 4618</t>
  </si>
  <si>
    <t>Sample 4619</t>
  </si>
  <si>
    <t>Sample 4620</t>
  </si>
  <si>
    <t>Sample 4621</t>
  </si>
  <si>
    <t>Sample 4622</t>
  </si>
  <si>
    <t>Sample 4623</t>
  </si>
  <si>
    <t>Sample 4624</t>
  </si>
  <si>
    <t>Sample 4625</t>
  </si>
  <si>
    <t>Sample 4626</t>
  </si>
  <si>
    <t>Sample 4627</t>
  </si>
  <si>
    <t>Sample 4628</t>
  </si>
  <si>
    <t>Sample 4629</t>
  </si>
  <si>
    <t>Sample 4630</t>
  </si>
  <si>
    <t>Sample 4631</t>
  </si>
  <si>
    <t>Sample 4632</t>
  </si>
  <si>
    <t>Sample 4633</t>
  </si>
  <si>
    <t>Sample 4634</t>
  </si>
  <si>
    <t>Sample 4635</t>
  </si>
  <si>
    <t>Sample 4636</t>
  </si>
  <si>
    <t>Sample 4637</t>
  </si>
  <si>
    <t>Sample 4638</t>
  </si>
  <si>
    <t>Sample 4639</t>
  </si>
  <si>
    <t>Sample 4640</t>
  </si>
  <si>
    <t>Sample 4641</t>
  </si>
  <si>
    <t>Sample 4642</t>
  </si>
  <si>
    <t>Sample 4643</t>
  </si>
  <si>
    <t>Sample 4644</t>
  </si>
  <si>
    <t>Sample 4645</t>
  </si>
  <si>
    <t>Sample 4646</t>
  </si>
  <si>
    <t>Sample 4647</t>
  </si>
  <si>
    <t>Sample 4648</t>
  </si>
  <si>
    <t>Sample 4649</t>
  </si>
  <si>
    <t>Sample 4650</t>
  </si>
  <si>
    <t>Sample 4651</t>
  </si>
  <si>
    <t>Sample 4652</t>
  </si>
  <si>
    <t>Sample 4653</t>
  </si>
  <si>
    <t>Sample 4654</t>
  </si>
  <si>
    <t>Sample 4655</t>
  </si>
  <si>
    <t>Sample 4656</t>
  </si>
  <si>
    <t>Sample 4657</t>
  </si>
  <si>
    <t>Sample 4658</t>
  </si>
  <si>
    <t>Sample 4659</t>
  </si>
  <si>
    <t>Sample 4660</t>
  </si>
  <si>
    <t>Sample 4661</t>
  </si>
  <si>
    <t>Sample 4662</t>
  </si>
  <si>
    <t>Sample 4663</t>
  </si>
  <si>
    <t>Sample 4664</t>
  </si>
  <si>
    <t>Sample 4665</t>
  </si>
  <si>
    <t>Sample 4666</t>
  </si>
  <si>
    <t>Sample 4667</t>
  </si>
  <si>
    <t>Sample 4668</t>
  </si>
  <si>
    <t>Sample 4669</t>
  </si>
  <si>
    <t>Sample 4670</t>
  </si>
  <si>
    <t>Sample 4671</t>
  </si>
  <si>
    <t>Sample 4672</t>
  </si>
  <si>
    <t>Sample 4673</t>
  </si>
  <si>
    <t>Sample 4674</t>
  </si>
  <si>
    <t>Sample 4675</t>
  </si>
  <si>
    <t>Sample 4676</t>
  </si>
  <si>
    <t>Sample 4677</t>
  </si>
  <si>
    <t>Sample 4678</t>
  </si>
  <si>
    <t>Sample 4679</t>
  </si>
  <si>
    <t>Sample 4680</t>
  </si>
  <si>
    <t>Sample 4681</t>
  </si>
  <si>
    <t>Sample 4682</t>
  </si>
  <si>
    <t>Sample 4683</t>
  </si>
  <si>
    <t>Sample 4684</t>
  </si>
  <si>
    <t>Sample 4685</t>
  </si>
  <si>
    <t>Sample 4686</t>
  </si>
  <si>
    <t>Sample 4687</t>
  </si>
  <si>
    <t>Sample 4688</t>
  </si>
  <si>
    <t>Sample 4689</t>
  </si>
  <si>
    <t>Sample 4690</t>
  </si>
  <si>
    <t>Sample 4691</t>
  </si>
  <si>
    <t>Sample 4692</t>
  </si>
  <si>
    <t>Sample 4693</t>
  </si>
  <si>
    <t>Sample 4694</t>
  </si>
  <si>
    <t>Sample 4695</t>
  </si>
  <si>
    <t>Sample 4696</t>
  </si>
  <si>
    <t>Sample 4697</t>
  </si>
  <si>
    <t>Sample 4698</t>
  </si>
  <si>
    <t>Sample 4699</t>
  </si>
  <si>
    <t>Sample 4700</t>
  </si>
  <si>
    <t>Sample 4701</t>
  </si>
  <si>
    <t>Sample 4702</t>
  </si>
  <si>
    <t>Sample 4703</t>
  </si>
  <si>
    <t>Sample 4704</t>
  </si>
  <si>
    <t>Sample 4705</t>
  </si>
  <si>
    <t>Sample 4706</t>
  </si>
  <si>
    <t>Sample 4707</t>
  </si>
  <si>
    <t>Sample 4708</t>
  </si>
  <si>
    <t>Sample 4709</t>
  </si>
  <si>
    <t>Sample 4710</t>
  </si>
  <si>
    <t>Sample 4711</t>
  </si>
  <si>
    <t>Sample 4712</t>
  </si>
  <si>
    <t>Sample 4713</t>
  </si>
  <si>
    <t>Sample 4714</t>
  </si>
  <si>
    <t>Sample 4715</t>
  </si>
  <si>
    <t>Sample 4716</t>
  </si>
  <si>
    <t>Sample 4717</t>
  </si>
  <si>
    <t>Sample 4718</t>
  </si>
  <si>
    <t>Sample 4719</t>
  </si>
  <si>
    <t>Sample 4720</t>
  </si>
  <si>
    <t>Sample 4721</t>
  </si>
  <si>
    <t>Sample 4722</t>
  </si>
  <si>
    <t>Sample 4723</t>
  </si>
  <si>
    <t>Sample 4724</t>
  </si>
  <si>
    <t>Sample 4725</t>
  </si>
  <si>
    <t>Sample 4726</t>
  </si>
  <si>
    <t>Sample 4727</t>
  </si>
  <si>
    <t>Sample 4728</t>
  </si>
  <si>
    <t>Sample 4729</t>
  </si>
  <si>
    <t>Sample 4730</t>
  </si>
  <si>
    <t>Sample 4731</t>
  </si>
  <si>
    <t>Sample 4732</t>
  </si>
  <si>
    <t>Sample 4733</t>
  </si>
  <si>
    <t>Sample 4734</t>
  </si>
  <si>
    <t>Sample 4735</t>
  </si>
  <si>
    <t>Sample 4736</t>
  </si>
  <si>
    <t>Sample 4737</t>
  </si>
  <si>
    <t>Sample 4738</t>
  </si>
  <si>
    <t>Sample 4739</t>
  </si>
  <si>
    <t>Sample 4740</t>
  </si>
  <si>
    <t>Sample 4741</t>
  </si>
  <si>
    <t>Sample 4742</t>
  </si>
  <si>
    <t>Sample 4743</t>
  </si>
  <si>
    <t>Sample 4744</t>
  </si>
  <si>
    <t>Sample 4745</t>
  </si>
  <si>
    <t>Sample 4746</t>
  </si>
  <si>
    <t>Sample 4747</t>
  </si>
  <si>
    <t>Sample 4748</t>
  </si>
  <si>
    <t>Sample 4749</t>
  </si>
  <si>
    <t>Sample 4750</t>
  </si>
  <si>
    <t>Sample 4751</t>
  </si>
  <si>
    <t>Sample 4752</t>
  </si>
  <si>
    <t>Sample 4753</t>
  </si>
  <si>
    <t>Sample 4754</t>
  </si>
  <si>
    <t>Sample 4755</t>
  </si>
  <si>
    <t>Sample 4756</t>
  </si>
  <si>
    <t>Sample 4757</t>
  </si>
  <si>
    <t>Sample 4758</t>
  </si>
  <si>
    <t>Sample 4759</t>
  </si>
  <si>
    <t>Sample 4760</t>
  </si>
  <si>
    <t>Sample 4761</t>
  </si>
  <si>
    <t>Sample 4762</t>
  </si>
  <si>
    <t>Sample 4763</t>
  </si>
  <si>
    <t>Sample 4764</t>
  </si>
  <si>
    <t>Sample 4765</t>
  </si>
  <si>
    <t>Sample 4766</t>
  </si>
  <si>
    <t>Sample 4767</t>
  </si>
  <si>
    <t>Sample 4768</t>
  </si>
  <si>
    <t>Sample 4769</t>
  </si>
  <si>
    <t>Sample 4770</t>
  </si>
  <si>
    <t>Sample 4771</t>
  </si>
  <si>
    <t>Sample 4772</t>
  </si>
  <si>
    <t>Sample 4773</t>
  </si>
  <si>
    <t>Sample 4774</t>
  </si>
  <si>
    <t>Sample 4775</t>
  </si>
  <si>
    <t>Sample 4776</t>
  </si>
  <si>
    <t>Sample 4777</t>
  </si>
  <si>
    <t>Sample 4778</t>
  </si>
  <si>
    <t>Sample 4779</t>
  </si>
  <si>
    <t>Sample 4780</t>
  </si>
  <si>
    <t>Sample 4781</t>
  </si>
  <si>
    <t>Sample 4782</t>
  </si>
  <si>
    <t>Sample 4783</t>
  </si>
  <si>
    <t>Sample 4784</t>
  </si>
  <si>
    <t>Sample 4785</t>
  </si>
  <si>
    <t>Sample 4786</t>
  </si>
  <si>
    <t>Sample 4787</t>
  </si>
  <si>
    <t>Sample 4788</t>
  </si>
  <si>
    <t>Sample 4789</t>
  </si>
  <si>
    <t>Sample 4790</t>
  </si>
  <si>
    <t>Sample 4791</t>
  </si>
  <si>
    <t>Sample 4792</t>
  </si>
  <si>
    <t>Sample 4793</t>
  </si>
  <si>
    <t>Sample 4794</t>
  </si>
  <si>
    <t>Sample 4795</t>
  </si>
  <si>
    <t>Sample 4796</t>
  </si>
  <si>
    <t>Sample 4797</t>
  </si>
  <si>
    <t>Sample 4798</t>
  </si>
  <si>
    <t>Sample 4799</t>
  </si>
  <si>
    <t>Sample 4800</t>
  </si>
  <si>
    <t>Sample 4801</t>
  </si>
  <si>
    <t>Sample 4802</t>
  </si>
  <si>
    <t>Sample 4803</t>
  </si>
  <si>
    <t>Sample 4804</t>
  </si>
  <si>
    <t>Sample 4805</t>
  </si>
  <si>
    <t>Sample 4806</t>
  </si>
  <si>
    <t>Sample 4807</t>
  </si>
  <si>
    <t>Sample 4808</t>
  </si>
  <si>
    <t>Sample 4809</t>
  </si>
  <si>
    <t>Sample 4810</t>
  </si>
  <si>
    <t>Sample 4811</t>
  </si>
  <si>
    <t>Sample 4812</t>
  </si>
  <si>
    <t>Sample 4813</t>
  </si>
  <si>
    <t>Sample 4814</t>
  </si>
  <si>
    <t>Sample 4815</t>
  </si>
  <si>
    <t>Sample 4816</t>
  </si>
  <si>
    <t>Sample 4817</t>
  </si>
  <si>
    <t>Sample 4818</t>
  </si>
  <si>
    <t>Sample 4819</t>
  </si>
  <si>
    <t>Sample 4820</t>
  </si>
  <si>
    <t>Sample 4821</t>
  </si>
  <si>
    <t>Sample 4822</t>
  </si>
  <si>
    <t>Sample 4823</t>
  </si>
  <si>
    <t>Sample 4824</t>
  </si>
  <si>
    <t>Sample 4825</t>
  </si>
  <si>
    <t>Sample 4826</t>
  </si>
  <si>
    <t>Sample 4827</t>
  </si>
  <si>
    <t>Sample 4828</t>
  </si>
  <si>
    <t>Sample 4829</t>
  </si>
  <si>
    <t>Sample 4830</t>
  </si>
  <si>
    <t>Sample 4831</t>
  </si>
  <si>
    <t>Sample 4832</t>
  </si>
  <si>
    <t>Sample 4833</t>
  </si>
  <si>
    <t>Sample 4834</t>
  </si>
  <si>
    <t>Sample 4835</t>
  </si>
  <si>
    <t>Sample 4836</t>
  </si>
  <si>
    <t>Sample 4837</t>
  </si>
  <si>
    <t>Sample 4838</t>
  </si>
  <si>
    <t>Sample 4839</t>
  </si>
  <si>
    <t>Sample 4840</t>
  </si>
  <si>
    <t>Sample 4841</t>
  </si>
  <si>
    <t>Sample 4842</t>
  </si>
  <si>
    <t>Sample 4843</t>
  </si>
  <si>
    <t>Sample 4844</t>
  </si>
  <si>
    <t>Sample 4845</t>
  </si>
  <si>
    <t>Sample 4846</t>
  </si>
  <si>
    <t>Sample 4847</t>
  </si>
  <si>
    <t>Sample 4848</t>
  </si>
  <si>
    <t>Sample 4849</t>
  </si>
  <si>
    <t>Sample 4850</t>
  </si>
  <si>
    <t>Sample 4851</t>
  </si>
  <si>
    <t>Sample 4852</t>
  </si>
  <si>
    <t>Sample 4853</t>
  </si>
  <si>
    <t>Sample 4854</t>
  </si>
  <si>
    <t>Sample 4855</t>
  </si>
  <si>
    <t>Sample 4856</t>
  </si>
  <si>
    <t>Sample 4857</t>
  </si>
  <si>
    <t>Sample 4858</t>
  </si>
  <si>
    <t>Sample 4859</t>
  </si>
  <si>
    <t>Sample 4860</t>
  </si>
  <si>
    <t>Sample 4861</t>
  </si>
  <si>
    <t>Sample 4862</t>
  </si>
  <si>
    <t>Sample 4863</t>
  </si>
  <si>
    <t>Sample 4864</t>
  </si>
  <si>
    <t>Sample 4865</t>
  </si>
  <si>
    <t>Sample 4866</t>
  </si>
  <si>
    <t>Sample 4867</t>
  </si>
  <si>
    <t>Sample 4868</t>
  </si>
  <si>
    <t>Sample 4869</t>
  </si>
  <si>
    <t>Sample 4870</t>
  </si>
  <si>
    <t>Sample 4871</t>
  </si>
  <si>
    <t>Sample 4872</t>
  </si>
  <si>
    <t>Sample 4873</t>
  </si>
  <si>
    <t>Sample 4874</t>
  </si>
  <si>
    <t>Sample 4875</t>
  </si>
  <si>
    <t>Sample 4876</t>
  </si>
  <si>
    <t>Sample 4877</t>
  </si>
  <si>
    <t>Sample 4878</t>
  </si>
  <si>
    <t>Sample 4879</t>
  </si>
  <si>
    <t>Sample 4880</t>
  </si>
  <si>
    <t>Sample 4881</t>
  </si>
  <si>
    <t>Sample 4882</t>
  </si>
  <si>
    <t>Sample 4883</t>
  </si>
  <si>
    <t>Sample 4884</t>
  </si>
  <si>
    <t>Sample 4885</t>
  </si>
  <si>
    <t>Sample 4886</t>
  </si>
  <si>
    <t>Sample 4887</t>
  </si>
  <si>
    <t>Sample 4888</t>
  </si>
  <si>
    <t>Sample 4889</t>
  </si>
  <si>
    <t>Sample 4890</t>
  </si>
  <si>
    <t>Sample 4891</t>
  </si>
  <si>
    <t>Sample 4892</t>
  </si>
  <si>
    <t>Sample 4893</t>
  </si>
  <si>
    <t>Sample 4894</t>
  </si>
  <si>
    <t>Sample 4895</t>
  </si>
  <si>
    <t>Sample 4896</t>
  </si>
  <si>
    <t>Sample 4897</t>
  </si>
  <si>
    <t>Sample 4898</t>
  </si>
  <si>
    <t>Sample 4899</t>
  </si>
  <si>
    <t>Sample 4900</t>
  </si>
  <si>
    <t>Sample 4901</t>
  </si>
  <si>
    <t>Sample 4902</t>
  </si>
  <si>
    <t>Sample 4903</t>
  </si>
  <si>
    <t>Sample 4904</t>
  </si>
  <si>
    <t>Sample 4905</t>
  </si>
  <si>
    <t>Sample 4906</t>
  </si>
  <si>
    <t>Sample 4907</t>
  </si>
  <si>
    <t>Sample 4908</t>
  </si>
  <si>
    <t>Sample 4909</t>
  </si>
  <si>
    <t>Sample 4910</t>
  </si>
  <si>
    <t>Sample 4911</t>
  </si>
  <si>
    <t>Sample 4912</t>
  </si>
  <si>
    <t>Sample 4913</t>
  </si>
  <si>
    <t>Sample 4914</t>
  </si>
  <si>
    <t>Sample 4915</t>
  </si>
  <si>
    <t>Sample 4916</t>
  </si>
  <si>
    <t>Sample 4917</t>
  </si>
  <si>
    <t>Sample 4918</t>
  </si>
  <si>
    <t>Sample 4919</t>
  </si>
  <si>
    <t>Sample 4920</t>
  </si>
  <si>
    <t>Sample 4921</t>
  </si>
  <si>
    <t>Sample 4922</t>
  </si>
  <si>
    <t>Sample 4923</t>
  </si>
  <si>
    <t>Sample 4924</t>
  </si>
  <si>
    <t>Sample 4925</t>
  </si>
  <si>
    <t>Sample 4926</t>
  </si>
  <si>
    <t>Sample 4927</t>
  </si>
  <si>
    <t>Sample 4928</t>
  </si>
  <si>
    <t>Sample 4929</t>
  </si>
  <si>
    <t>Sample 4930</t>
  </si>
  <si>
    <t>Sample 4931</t>
  </si>
  <si>
    <t>Sample 4932</t>
  </si>
  <si>
    <t>Sample 4933</t>
  </si>
  <si>
    <t>Sample 4934</t>
  </si>
  <si>
    <t>Sample 4935</t>
  </si>
  <si>
    <t>Sample 4936</t>
  </si>
  <si>
    <t>Sample 4937</t>
  </si>
  <si>
    <t>Sample 4938</t>
  </si>
  <si>
    <t>Sample 4939</t>
  </si>
  <si>
    <t>Sample 4940</t>
  </si>
  <si>
    <t>Sample 4941</t>
  </si>
  <si>
    <t>Sample 4942</t>
  </si>
  <si>
    <t>Sample 4943</t>
  </si>
  <si>
    <t>Sample 4944</t>
  </si>
  <si>
    <t>Sample 4945</t>
  </si>
  <si>
    <t>Sample 4946</t>
  </si>
  <si>
    <t>Sample 4947</t>
  </si>
  <si>
    <t>Sample 4948</t>
  </si>
  <si>
    <t>Sample 4949</t>
  </si>
  <si>
    <t>Sample 4950</t>
  </si>
  <si>
    <t>Sample 4951</t>
  </si>
  <si>
    <t>Sample 4952</t>
  </si>
  <si>
    <t>Sample 4953</t>
  </si>
  <si>
    <t>Sample 4954</t>
  </si>
  <si>
    <t>Sample 4955</t>
  </si>
  <si>
    <t>Sample 4956</t>
  </si>
  <si>
    <t>Sample 4957</t>
  </si>
  <si>
    <t>Sample 4958</t>
  </si>
  <si>
    <t>Sample 4959</t>
  </si>
  <si>
    <t>Sample 4960</t>
  </si>
  <si>
    <t>Sample 4961</t>
  </si>
  <si>
    <t>Sample 4962</t>
  </si>
  <si>
    <t>Sample 4963</t>
  </si>
  <si>
    <t>Sample 4964</t>
  </si>
  <si>
    <t>Sample 4965</t>
  </si>
  <si>
    <t>Sample 4966</t>
  </si>
  <si>
    <t>Sample 4967</t>
  </si>
  <si>
    <t>Sample 4968</t>
  </si>
  <si>
    <t>Sample 4969</t>
  </si>
  <si>
    <t>Sample 4970</t>
  </si>
  <si>
    <t>Sample 4971</t>
  </si>
  <si>
    <t>Sample 4972</t>
  </si>
  <si>
    <t>Sample 4973</t>
  </si>
  <si>
    <t>Sample 4974</t>
  </si>
  <si>
    <t>Sample 4975</t>
  </si>
  <si>
    <t>Sample 4976</t>
  </si>
  <si>
    <t>Sample 4977</t>
  </si>
  <si>
    <t>Sample 4978</t>
  </si>
  <si>
    <t>Sample 4979</t>
  </si>
  <si>
    <t>Sample 4980</t>
  </si>
  <si>
    <t>Sample 4981</t>
  </si>
  <si>
    <t>Sample 4982</t>
  </si>
  <si>
    <t>Sample 4983</t>
  </si>
  <si>
    <t>Sample 4984</t>
  </si>
  <si>
    <t>Sample 4985</t>
  </si>
  <si>
    <t>Sample 4986</t>
  </si>
  <si>
    <t>Sample 4987</t>
  </si>
  <si>
    <t>Sample 4988</t>
  </si>
  <si>
    <t>Sample 4989</t>
  </si>
  <si>
    <t>Sample 4990</t>
  </si>
  <si>
    <t>Sample 4991</t>
  </si>
  <si>
    <t>Sample 4992</t>
  </si>
  <si>
    <t>Sample 4993</t>
  </si>
  <si>
    <t>Sample 4994</t>
  </si>
  <si>
    <t>Sample 4995</t>
  </si>
  <si>
    <t>Sample 4996</t>
  </si>
  <si>
    <t>Sample 4997</t>
  </si>
  <si>
    <t>Sample 4998</t>
  </si>
  <si>
    <t>Sample 4999</t>
  </si>
  <si>
    <t>Total Indirect Effects</t>
  </si>
  <si>
    <t>Specific Indirect Effects</t>
  </si>
  <si>
    <t>Total Effects</t>
  </si>
  <si>
    <t>Outer Loadings</t>
  </si>
  <si>
    <t>"BI1" &lt;- BI</t>
  </si>
  <si>
    <t>"BI2" &lt;- BI</t>
  </si>
  <si>
    <t>"BI3" &lt;- BI</t>
  </si>
  <si>
    <t>"BI5" &lt;- BI</t>
  </si>
  <si>
    <t>"BI6" &lt;- BI</t>
  </si>
  <si>
    <t>"BI7" &lt;- BI</t>
  </si>
  <si>
    <t>"TR1" &lt;- TR</t>
  </si>
  <si>
    <t>"TR3" &lt;- TR</t>
  </si>
  <si>
    <t>Outer Weights</t>
  </si>
  <si>
    <t>Quality Criteria</t>
  </si>
  <si>
    <t>R Square</t>
  </si>
  <si>
    <t>BI</t>
  </si>
  <si>
    <t>R Square Adjusted</t>
  </si>
  <si>
    <t>f Square</t>
  </si>
  <si>
    <t>Average Variance Extracted (AVE)</t>
  </si>
  <si>
    <t>TR</t>
  </si>
  <si>
    <t>Composite Reliability</t>
  </si>
  <si>
    <t>rho_A</t>
  </si>
  <si>
    <t>Cronbach's Alpha</t>
  </si>
  <si>
    <t>Heterotrait-Monotrait Ratio (HTMT)</t>
  </si>
  <si>
    <t>SRMR</t>
  </si>
  <si>
    <t>Saturated Model</t>
  </si>
  <si>
    <t>Estimated Model</t>
  </si>
  <si>
    <t>d_ULS</t>
  </si>
  <si>
    <t>d_G1</t>
  </si>
  <si>
    <t>d_G2</t>
  </si>
  <si>
    <t>Histograms</t>
  </si>
  <si>
    <t>Path Coefficients Histogram</t>
  </si>
  <si>
    <t>Indirect Effects Histogram</t>
  </si>
  <si>
    <t>Total Effects Histogram</t>
  </si>
  <si>
    <t>Base Data</t>
  </si>
  <si>
    <t>Setting</t>
  </si>
  <si>
    <t>Data file Settings</t>
  </si>
  <si>
    <t>Data file</t>
  </si>
  <si>
    <t>89_imputed [89 records]</t>
  </si>
  <si>
    <t>Missing value marker</t>
  </si>
  <si>
    <t>NA</t>
  </si>
  <si>
    <t>Data Setup Settings</t>
  </si>
  <si>
    <t>Algorithm to handle missing data</t>
  </si>
  <si>
    <t>None</t>
  </si>
  <si>
    <t>Weighting Vector</t>
  </si>
  <si>
    <t>-</t>
  </si>
  <si>
    <t>PLS Algorithm Settings</t>
  </si>
  <si>
    <t>Data metric</t>
  </si>
  <si>
    <t>Mean 0, Var 1</t>
  </si>
  <si>
    <t>Initial Weights</t>
  </si>
  <si>
    <t>1.0</t>
  </si>
  <si>
    <t>Max. number of iterations</t>
  </si>
  <si>
    <t>300</t>
  </si>
  <si>
    <t>Stop criterion</t>
  </si>
  <si>
    <t>7</t>
  </si>
  <si>
    <t>Use Lohmoeller settings?</t>
  </si>
  <si>
    <t>No</t>
  </si>
  <si>
    <t>Weighting scheme</t>
  </si>
  <si>
    <t>Path</t>
  </si>
  <si>
    <t>Bootstrapping Settings</t>
  </si>
  <si>
    <t>Complexity</t>
  </si>
  <si>
    <t>Complete Bootstrapping</t>
  </si>
  <si>
    <t>Confidence interval method</t>
  </si>
  <si>
    <t>Bias-Corrected and Accelerated (BCa) Bootstrap</t>
  </si>
  <si>
    <t>Parallel processing</t>
  </si>
  <si>
    <t>Yes</t>
  </si>
  <si>
    <t>5000</t>
  </si>
  <si>
    <t>Sign changes</t>
  </si>
  <si>
    <t>No Sign Changes</t>
  </si>
  <si>
    <t>Significance level</t>
  </si>
  <si>
    <t>0.05</t>
  </si>
  <si>
    <t>Test type</t>
  </si>
  <si>
    <t>Two Tailed</t>
  </si>
  <si>
    <t>Construct Outer Weighting Mode Settings</t>
  </si>
  <si>
    <t>Automatic</t>
  </si>
  <si>
    <t>Inner Model</t>
  </si>
  <si>
    <t>Outer Model</t>
  </si>
  <si>
    <t>"BI1"</t>
  </si>
  <si>
    <t>"BI2"</t>
  </si>
  <si>
    <t>"BI3"</t>
  </si>
  <si>
    <t>"BI5"</t>
  </si>
  <si>
    <t>"BI6"</t>
  </si>
  <si>
    <t>"BI7"</t>
  </si>
  <si>
    <t>"TR1"</t>
  </si>
  <si>
    <t>"TR3"</t>
  </si>
  <si>
    <t>Indicator Data (Original)</t>
  </si>
  <si>
    <t>Indicator Data (Standardized)</t>
  </si>
  <si>
    <t xml:space="preserve"> </t>
  </si>
  <si>
    <t>Complete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</si>
</sst>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,##0.000"/>
  </numFmts>
  <fonts count="15" x14ac:knownFonts="1">
    <font>
      <sz val="11"/>
      <color indexed="8"/>
      <name val="Calibri"/>
      <family val="2"/>
      <scheme val="minor"/>
    </font>
    <font>
      <b/>
      <sz val="30"/>
      <color indexed="60"/>
      <name val="Arial"/>
    </font>
    <font>
      <b/>
      <sz val="13"/>
      <color indexed="8"/>
      <name val="Arial"/>
    </font>
    <font>
      <sz val="12"/>
      <color indexed="60"/>
      <name val="Arial"/>
    </font>
    <font>
      <sz val="10"/>
      <color indexed="60"/>
      <name val="Arial"/>
    </font>
    <font>
      <b/>
      <u/>
      <sz val="10"/>
      <color indexed="12"/>
      <name val="Arial"/>
    </font>
    <font>
      <b/>
      <sz val="11"/>
      <color indexed="54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2"/>
      <color indexed="8"/>
      <name val="Arial"/>
    </font>
    <font>
      <i/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  <font>
      <b/>
      <sz val="10"/>
      <color indexed="8"/>
      <name val="Arial"/>
    </font>
    <font>
      <sz val="10"/>
      <color indexed="8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4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7">
    <xf numFmtId="0" fontId="0" fillId="0" borderId="0" xfId="0"/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7" fillId="2" borderId="1" xfId="0" applyFont="1" applyFill="1" applyBorder="1" applyAlignment="1">
      <alignment vertical="center"/>
    </xf>
    <xf numFmtId="0" fontId="8" fillId="0" borderId="1" xfId="0" applyFont="1" applyBorder="1" applyAlignment="1">
      <alignment vertical="center"/>
    </xf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164" fontId="11" fillId="0" borderId="1" xfId="0" applyNumberFormat="1" applyFont="1" applyBorder="1" applyAlignment="1">
      <alignment vertical="center"/>
    </xf>
    <xf numFmtId="164" fontId="12" fillId="0" borderId="1" xfId="0" applyNumberFormat="1" applyFont="1" applyBorder="1" applyAlignment="1">
      <alignment vertical="center"/>
    </xf>
    <xf numFmtId="164" fontId="13" fillId="3" borderId="1" xfId="0" applyNumberFormat="1" applyFont="1" applyFill="1" applyBorder="1" applyAlignment="1">
      <alignment vertical="center"/>
    </xf>
    <xf numFmtId="164" fontId="14" fillId="3" borderId="1" xfId="0" applyNumberFormat="1" applyFont="1" applyFill="1" applyBorder="1" applyAlignment="1">
      <alignment vertical="center"/>
    </xf>
    <xf numFmtId="0" fontId="1" fillId="0" borderId="0" xfId="0" applyFont="1" applyAlignment="1">
      <alignment vertical="center"/>
    </xf>
    <xf numFmtId="0" fontId="0" fillId="0" borderId="0" xfId="0"/>
    <xf numFmtId="0" fontId="6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styles" Target="styles.xml"/><Relationship Id="rId6" Type="http://schemas.openxmlformats.org/officeDocument/2006/relationships/sharedStrings" Target="sharedStrings.xml"/><Relationship Id="rId7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Relationship Id="rId2" Type="http://schemas.openxmlformats.org/officeDocument/2006/relationships/image" Target="../media/image2.png"/><Relationship Id="rId3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1</xdr:col>
      <xdr:colOff>0</xdr:colOff>
      <xdr:row>4</xdr:row>
      <xdr:rowOff>1</xdr:rowOff>
    </xdr:from>
    <xdr:to>
      <xdr:col>12</xdr:col>
      <xdr:colOff>293850</xdr:colOff>
      <xdr:row>24</xdr:row>
      <xdr:rowOff>0</xdr:rowOff>
    </xdr:to>
    <xdr:pic>
      <xdr:nvPicPr>
        <xdr:cNvPr id="2" name="Picture 1" descr="Picture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25</xdr:row>
      <xdr:rowOff>1</xdr:rowOff>
    </xdr:from>
    <xdr:to>
      <xdr:col>12</xdr:col>
      <xdr:colOff>293850</xdr:colOff>
      <xdr:row>45</xdr:row>
      <xdr:rowOff>0</xdr:rowOff>
    </xdr:to>
    <xdr:pic>
      <xdr:nvPicPr>
        <xdr:cNvPr id="3" name="Picture 1" descr="Picture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  <xdr:twoCellAnchor editAs="absolute">
    <xdr:from>
      <xdr:col>1</xdr:col>
      <xdr:colOff>0</xdr:colOff>
      <xdr:row>46</xdr:row>
      <xdr:rowOff>1</xdr:rowOff>
    </xdr:from>
    <xdr:to>
      <xdr:col>12</xdr:col>
      <xdr:colOff>293850</xdr:colOff>
      <xdr:row>66</xdr:row>
      <xdr:rowOff>0</xdr:rowOff>
    </xdr:to>
    <xdr:pic>
      <xdr:nvPicPr>
        <xdr:cNvPr id="4" name="Picture 1" descr="Picture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6162675" cy="3810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38"/>
  <sheetViews>
    <sheetView tabSelected="1" workbookViewId="0"/>
  </sheetViews>
  <sheetFormatPr baseColWidth="10" defaultColWidth="8.83203125" defaultRowHeight="14" x14ac:dyDescent="0"/>
  <cols>
    <col min="1" max="1" width="7.83203125" customWidth="1"/>
    <col min="2" max="2" width="32" customWidth="1"/>
    <col min="3" max="3" width="15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4" spans="2:21" ht="15">
      <c r="C4" s="5" t="s">
        <v>5106</v>
      </c>
    </row>
    <row r="6" spans="2:21" ht="15">
      <c r="B6" s="5" t="s">
        <v>2</v>
      </c>
    </row>
    <row r="7" spans="2:21">
      <c r="B7" s="6" t="s">
        <v>3</v>
      </c>
      <c r="C7" s="2" t="str">
        <f>HYPERLINK("#'Complete'!B8", "show")</f>
        <v>show</v>
      </c>
    </row>
    <row r="8" spans="2:21">
      <c r="B8" s="6" t="s">
        <v>5018</v>
      </c>
      <c r="C8" s="2" t="str">
        <f>HYPERLINK("#'Complete'!B5034", "show")</f>
        <v>show</v>
      </c>
    </row>
    <row r="9" spans="2:21">
      <c r="B9" s="6" t="s">
        <v>5019</v>
      </c>
      <c r="C9" s="2" t="str">
        <f>HYPERLINK("#'Complete'!B10060", "show")</f>
        <v>show</v>
      </c>
    </row>
    <row r="10" spans="2:21">
      <c r="B10" s="6" t="s">
        <v>5020</v>
      </c>
      <c r="C10" s="2" t="str">
        <f>HYPERLINK("#'Complete'!B15083", "show")</f>
        <v>show</v>
      </c>
    </row>
    <row r="11" spans="2:21">
      <c r="B11" s="6" t="s">
        <v>5021</v>
      </c>
      <c r="C11" s="2" t="str">
        <f>HYPERLINK("#'Complete'!B20109", "show")</f>
        <v>show</v>
      </c>
    </row>
    <row r="12" spans="2:21">
      <c r="B12" s="6" t="s">
        <v>5030</v>
      </c>
      <c r="C12" s="2" t="str">
        <f>HYPERLINK("#'Complete'!B25153", "show")</f>
        <v>show</v>
      </c>
    </row>
    <row r="14" spans="2:21" ht="15">
      <c r="B14" s="5" t="s">
        <v>5031</v>
      </c>
    </row>
    <row r="15" spans="2:21">
      <c r="B15" s="6" t="s">
        <v>5032</v>
      </c>
      <c r="C15" s="2" t="str">
        <f>HYPERLINK("#'Complete'!B30202", "show")</f>
        <v>show</v>
      </c>
    </row>
    <row r="16" spans="2:21">
      <c r="B16" s="6" t="s">
        <v>5034</v>
      </c>
      <c r="C16" s="2" t="str">
        <f>HYPERLINK("#'Complete'!B35228", "show")</f>
        <v>show</v>
      </c>
    </row>
    <row r="17" spans="2:3">
      <c r="B17" s="6" t="s">
        <v>5035</v>
      </c>
      <c r="C17" s="2" t="str">
        <f>HYPERLINK("#'Complete'!B40254", "show")</f>
        <v>show</v>
      </c>
    </row>
    <row r="18" spans="2:3">
      <c r="B18" s="6" t="s">
        <v>5036</v>
      </c>
      <c r="C18" s="2" t="str">
        <f>HYPERLINK("#'Complete'!B45280", "show")</f>
        <v>show</v>
      </c>
    </row>
    <row r="19" spans="2:3">
      <c r="B19" s="6" t="s">
        <v>5038</v>
      </c>
      <c r="C19" s="2" t="str">
        <f>HYPERLINK("#'Complete'!B50309", "show")</f>
        <v>show</v>
      </c>
    </row>
    <row r="20" spans="2:3">
      <c r="B20" s="6" t="s">
        <v>5039</v>
      </c>
      <c r="C20" s="2" t="str">
        <f>HYPERLINK("#'Complete'!B55338", "show")</f>
        <v>show</v>
      </c>
    </row>
    <row r="21" spans="2:3">
      <c r="B21" s="6" t="s">
        <v>5040</v>
      </c>
      <c r="C21" s="2" t="str">
        <f>HYPERLINK("#'Complete'!B60367", "show")</f>
        <v>show</v>
      </c>
    </row>
    <row r="22" spans="2:3">
      <c r="B22" s="6" t="s">
        <v>5041</v>
      </c>
      <c r="C22" s="2" t="str">
        <f>HYPERLINK("#'Complete'!B65396", "show")</f>
        <v>show</v>
      </c>
    </row>
    <row r="23" spans="2:3">
      <c r="B23" s="6" t="s">
        <v>5042</v>
      </c>
      <c r="C23" s="2" t="str">
        <f>HYPERLINK("#'Complete'!B70422", "show")</f>
        <v>show</v>
      </c>
    </row>
    <row r="24" spans="2:3">
      <c r="B24" s="6" t="s">
        <v>5045</v>
      </c>
      <c r="C24" s="2" t="str">
        <f>HYPERLINK("#'Complete'!B75444", "show")</f>
        <v>show</v>
      </c>
    </row>
    <row r="25" spans="2:3">
      <c r="B25" s="6" t="s">
        <v>5046</v>
      </c>
      <c r="C25" s="2" t="str">
        <f>HYPERLINK("#'Complete'!B80466", "show")</f>
        <v>show</v>
      </c>
    </row>
    <row r="26" spans="2:3">
      <c r="B26" s="6" t="s">
        <v>5047</v>
      </c>
      <c r="C26" s="2" t="str">
        <f>HYPERLINK("#'Complete'!B85488", "show")</f>
        <v>show</v>
      </c>
    </row>
    <row r="28" spans="2:3" ht="15">
      <c r="B28" s="5" t="s">
        <v>5048</v>
      </c>
    </row>
    <row r="29" spans="2:3">
      <c r="B29" s="6" t="s">
        <v>5049</v>
      </c>
      <c r="C29" s="2" t="str">
        <f>HYPERLINK("#'Complete'!B90512", "show")</f>
        <v>show</v>
      </c>
    </row>
    <row r="30" spans="2:3">
      <c r="B30" s="6" t="s">
        <v>5050</v>
      </c>
      <c r="C30" s="2" t="str">
        <f>HYPERLINK("#'Complete'!B90515", "show")</f>
        <v>show</v>
      </c>
    </row>
    <row r="31" spans="2:3">
      <c r="B31" s="6" t="s">
        <v>5051</v>
      </c>
      <c r="C31" s="2" t="str">
        <f>HYPERLINK("#'Complete'!B90518", "show")</f>
        <v>show</v>
      </c>
    </row>
    <row r="33" spans="2:3" ht="15">
      <c r="B33" s="5" t="s">
        <v>5052</v>
      </c>
    </row>
    <row r="34" spans="2:3">
      <c r="B34" s="6" t="s">
        <v>5053</v>
      </c>
      <c r="C34" s="2" t="str">
        <f>HYPERLINK("#'Complete'!B90523", "show")</f>
        <v>show</v>
      </c>
    </row>
    <row r="35" spans="2:3">
      <c r="B35" s="6" t="s">
        <v>5093</v>
      </c>
      <c r="C35" s="2" t="str">
        <f>HYPERLINK("#'Complete'!B90552", "show")</f>
        <v>show</v>
      </c>
    </row>
    <row r="36" spans="2:3">
      <c r="B36" s="6" t="s">
        <v>5094</v>
      </c>
      <c r="C36" s="2" t="str">
        <f>HYPERLINK("#'Complete'!B90559", "show")</f>
        <v>show</v>
      </c>
    </row>
    <row r="37" spans="2:3">
      <c r="B37" s="6" t="s">
        <v>5103</v>
      </c>
      <c r="C37" s="2" t="str">
        <f>HYPERLINK("#'Complete'!B90572", "show")</f>
        <v>show</v>
      </c>
    </row>
    <row r="38" spans="2:3">
      <c r="B38" s="6" t="s">
        <v>5104</v>
      </c>
      <c r="C38" s="2" t="str">
        <f>HYPERLINK("#'Complete'!B90666", "show")</f>
        <v>show</v>
      </c>
    </row>
  </sheetData>
  <mergeCells count="2">
    <mergeCell ref="B1:U1"/>
    <mergeCell ref="B2:U2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90758"/>
  <sheetViews>
    <sheetView showGridLines="0" workbookViewId="0">
      <pane ySplit="3" topLeftCell="A4" activePane="bottomLeft" state="frozen"/>
      <selection pane="bottomLeft"/>
    </sheetView>
  </sheetViews>
  <sheetFormatPr baseColWidth="10" defaultColWidth="8.83203125" defaultRowHeight="14" x14ac:dyDescent="0.05"/>
  <cols>
    <col min="1" max="1" width="3.83203125" customWidth="1"/>
    <col min="2" max="2" width="1" customWidth="1"/>
    <col min="3" max="10" width="6.6640625" customWidth="1"/>
  </cols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6" spans="2:21" ht="16">
      <c r="B6" s="15" t="s">
        <v>2</v>
      </c>
      <c r="C6" s="12"/>
      <c r="D6" s="12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</row>
    <row r="8" spans="2:21" ht="15">
      <c r="B8" s="16" t="s">
        <v>3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  <c r="O8" s="12"/>
      <c r="P8" s="12"/>
      <c r="Q8" s="12"/>
      <c r="R8" s="12"/>
      <c r="S8" s="12"/>
      <c r="T8" s="12"/>
      <c r="U8" s="12"/>
    </row>
    <row r="9" spans="2:21" ht="5" customHeight="1"/>
    <row r="11" spans="2:21">
      <c r="B11" s="1" t="s">
        <v>4</v>
      </c>
    </row>
    <row r="12" spans="2:21" ht="5" customHeight="1"/>
    <row r="13" spans="2:21">
      <c r="B13" s="4" t="s">
        <v>5</v>
      </c>
      <c r="C13" s="3" t="s">
        <v>6</v>
      </c>
      <c r="D13" s="3" t="s">
        <v>7</v>
      </c>
      <c r="E13" s="3" t="s">
        <v>8</v>
      </c>
      <c r="F13" s="3" t="s">
        <v>9</v>
      </c>
      <c r="G13" s="3" t="s">
        <v>10</v>
      </c>
    </row>
    <row r="14" spans="2:21">
      <c r="B14" s="3" t="s">
        <v>11</v>
      </c>
      <c r="C14" s="8">
        <v>0.5325013459629887</v>
      </c>
      <c r="D14" s="8">
        <v>0.53802554132078684</v>
      </c>
      <c r="E14" s="8">
        <v>0.12107425620656286</v>
      </c>
      <c r="F14" s="8">
        <v>4.3981384866366362</v>
      </c>
      <c r="G14" s="8">
        <v>1.1145453470362554E-5</v>
      </c>
    </row>
    <row r="15" spans="2:21" ht="10" customHeight="1"/>
    <row r="17" spans="2:7">
      <c r="B17" s="1" t="s">
        <v>12</v>
      </c>
    </row>
    <row r="18" spans="2:7" ht="5" customHeight="1"/>
    <row r="19" spans="2:7">
      <c r="B19" s="4" t="s">
        <v>5</v>
      </c>
      <c r="C19" s="3" t="s">
        <v>6</v>
      </c>
      <c r="D19" s="3" t="s">
        <v>7</v>
      </c>
      <c r="E19" s="3" t="s">
        <v>13</v>
      </c>
      <c r="F19" s="3" t="s">
        <v>14</v>
      </c>
    </row>
    <row r="20" spans="2:7">
      <c r="B20" s="3" t="s">
        <v>11</v>
      </c>
      <c r="C20" s="8">
        <v>0.5325013459629887</v>
      </c>
      <c r="D20" s="8">
        <v>0.53802554132078684</v>
      </c>
      <c r="E20" s="8">
        <v>0.28202250374001092</v>
      </c>
      <c r="F20" s="8">
        <v>0.74543724768364594</v>
      </c>
    </row>
    <row r="21" spans="2:7" ht="10" customHeight="1"/>
    <row r="23" spans="2:7">
      <c r="B23" s="1" t="s">
        <v>15</v>
      </c>
    </row>
    <row r="24" spans="2:7" ht="5" customHeight="1"/>
    <row r="25" spans="2:7">
      <c r="B25" s="4" t="s">
        <v>5</v>
      </c>
      <c r="C25" s="3" t="s">
        <v>6</v>
      </c>
      <c r="D25" s="3" t="s">
        <v>7</v>
      </c>
      <c r="E25" s="3" t="s">
        <v>16</v>
      </c>
      <c r="F25" s="3" t="s">
        <v>13</v>
      </c>
      <c r="G25" s="3" t="s">
        <v>14</v>
      </c>
    </row>
    <row r="26" spans="2:7">
      <c r="B26" s="3" t="s">
        <v>11</v>
      </c>
      <c r="C26" s="8">
        <v>0.5325013459629887</v>
      </c>
      <c r="D26" s="8">
        <v>0.53802554132078684</v>
      </c>
      <c r="E26" s="8">
        <v>5.524195357798134E-3</v>
      </c>
      <c r="F26" s="8">
        <v>0.26047542385438854</v>
      </c>
      <c r="G26" s="8">
        <v>0.72489221183310804</v>
      </c>
    </row>
    <row r="27" spans="2:7" ht="10" customHeight="1"/>
    <row r="29" spans="2:7">
      <c r="B29" s="1" t="s">
        <v>17</v>
      </c>
    </row>
    <row r="30" spans="2:7" ht="5" customHeight="1"/>
    <row r="31" spans="2:7">
      <c r="B31" s="4" t="s">
        <v>5</v>
      </c>
      <c r="C31" s="3" t="s">
        <v>11</v>
      </c>
    </row>
    <row r="32" spans="2:7">
      <c r="B32" s="3" t="s">
        <v>18</v>
      </c>
      <c r="C32" s="8">
        <v>0.60096090758922649</v>
      </c>
    </row>
    <row r="33" spans="2:3">
      <c r="B33" s="3" t="s">
        <v>19</v>
      </c>
      <c r="C33" s="10">
        <v>0.56060663824081314</v>
      </c>
    </row>
    <row r="34" spans="2:3">
      <c r="B34" s="3" t="s">
        <v>20</v>
      </c>
      <c r="C34" s="8">
        <v>0.42335676459574778</v>
      </c>
    </row>
    <row r="35" spans="2:3">
      <c r="B35" s="3" t="s">
        <v>21</v>
      </c>
      <c r="C35" s="10">
        <v>0.38927073053298195</v>
      </c>
    </row>
    <row r="36" spans="2:3">
      <c r="B36" s="3" t="s">
        <v>22</v>
      </c>
      <c r="C36" s="8">
        <v>0.54059296443988913</v>
      </c>
    </row>
    <row r="37" spans="2:3">
      <c r="B37" s="3" t="s">
        <v>23</v>
      </c>
      <c r="C37" s="10">
        <v>0.69407935848812263</v>
      </c>
    </row>
    <row r="38" spans="2:3">
      <c r="B38" s="3" t="s">
        <v>24</v>
      </c>
      <c r="C38" s="8">
        <v>0.60680222998185795</v>
      </c>
    </row>
    <row r="39" spans="2:3">
      <c r="B39" s="3" t="s">
        <v>25</v>
      </c>
      <c r="C39" s="10">
        <v>0.51565805811239529</v>
      </c>
    </row>
    <row r="40" spans="2:3">
      <c r="B40" s="3" t="s">
        <v>26</v>
      </c>
      <c r="C40" s="8">
        <v>0.70313360283238746</v>
      </c>
    </row>
    <row r="41" spans="2:3">
      <c r="B41" s="3" t="s">
        <v>27</v>
      </c>
      <c r="C41" s="10">
        <v>0.44361109888263017</v>
      </c>
    </row>
    <row r="42" spans="2:3">
      <c r="B42" s="3" t="s">
        <v>28</v>
      </c>
      <c r="C42" s="8">
        <v>0.60483151566664328</v>
      </c>
    </row>
    <row r="43" spans="2:3">
      <c r="B43" s="3" t="s">
        <v>29</v>
      </c>
      <c r="C43" s="10">
        <v>0.47093869689097828</v>
      </c>
    </row>
    <row r="44" spans="2:3">
      <c r="B44" s="3" t="s">
        <v>30</v>
      </c>
      <c r="C44" s="8">
        <v>0.57058337102417922</v>
      </c>
    </row>
    <row r="45" spans="2:3">
      <c r="B45" s="3" t="s">
        <v>31</v>
      </c>
      <c r="C45" s="10">
        <v>0.65880420338731183</v>
      </c>
    </row>
    <row r="46" spans="2:3">
      <c r="B46" s="3" t="s">
        <v>32</v>
      </c>
      <c r="C46" s="8">
        <v>0.52535587834449071</v>
      </c>
    </row>
    <row r="47" spans="2:3">
      <c r="B47" s="3" t="s">
        <v>33</v>
      </c>
      <c r="C47" s="10">
        <v>0.45343838835831562</v>
      </c>
    </row>
    <row r="48" spans="2:3">
      <c r="B48" s="3" t="s">
        <v>34</v>
      </c>
      <c r="C48" s="8">
        <v>0.54823976468719082</v>
      </c>
    </row>
    <row r="49" spans="2:3">
      <c r="B49" s="3" t="s">
        <v>35</v>
      </c>
      <c r="C49" s="10">
        <v>0.46308672397023509</v>
      </c>
    </row>
    <row r="50" spans="2:3">
      <c r="B50" s="3" t="s">
        <v>36</v>
      </c>
      <c r="C50" s="8">
        <v>0.49810466432680423</v>
      </c>
    </row>
    <row r="51" spans="2:3">
      <c r="B51" s="3" t="s">
        <v>37</v>
      </c>
      <c r="C51" s="10">
        <v>0.48462363750965715</v>
      </c>
    </row>
    <row r="52" spans="2:3">
      <c r="B52" s="3" t="s">
        <v>38</v>
      </c>
      <c r="C52" s="8">
        <v>0.33462964985987903</v>
      </c>
    </row>
    <row r="53" spans="2:3">
      <c r="B53" s="3" t="s">
        <v>39</v>
      </c>
      <c r="C53" s="10">
        <v>0.66158707029459218</v>
      </c>
    </row>
    <row r="54" spans="2:3">
      <c r="B54" s="3" t="s">
        <v>40</v>
      </c>
      <c r="C54" s="8">
        <v>0.49150444944340876</v>
      </c>
    </row>
    <row r="55" spans="2:3">
      <c r="B55" s="3" t="s">
        <v>41</v>
      </c>
      <c r="C55" s="10">
        <v>0.66255019898496681</v>
      </c>
    </row>
    <row r="56" spans="2:3">
      <c r="B56" s="3" t="s">
        <v>42</v>
      </c>
      <c r="C56" s="8">
        <v>0.41649239601527016</v>
      </c>
    </row>
    <row r="57" spans="2:3">
      <c r="B57" s="3" t="s">
        <v>43</v>
      </c>
      <c r="C57" s="10">
        <v>0.30628014066327441</v>
      </c>
    </row>
    <row r="58" spans="2:3">
      <c r="B58" s="3" t="s">
        <v>44</v>
      </c>
      <c r="C58" s="8">
        <v>0.50583912873505654</v>
      </c>
    </row>
    <row r="59" spans="2:3">
      <c r="B59" s="3" t="s">
        <v>45</v>
      </c>
      <c r="C59" s="10">
        <v>0.69009649913927185</v>
      </c>
    </row>
    <row r="60" spans="2:3">
      <c r="B60" s="3" t="s">
        <v>46</v>
      </c>
      <c r="C60" s="8">
        <v>0.61163200032692433</v>
      </c>
    </row>
    <row r="61" spans="2:3">
      <c r="B61" s="3" t="s">
        <v>47</v>
      </c>
      <c r="C61" s="10">
        <v>0.56634685915244665</v>
      </c>
    </row>
    <row r="62" spans="2:3">
      <c r="B62" s="3" t="s">
        <v>48</v>
      </c>
      <c r="C62" s="8">
        <v>0.53756352856714296</v>
      </c>
    </row>
    <row r="63" spans="2:3">
      <c r="B63" s="3" t="s">
        <v>49</v>
      </c>
      <c r="C63" s="10">
        <v>0.4619295981519414</v>
      </c>
    </row>
    <row r="64" spans="2:3">
      <c r="B64" s="3" t="s">
        <v>50</v>
      </c>
      <c r="C64" s="8">
        <v>0.72775230418385928</v>
      </c>
    </row>
    <row r="65" spans="2:3">
      <c r="B65" s="3" t="s">
        <v>51</v>
      </c>
      <c r="C65" s="10">
        <v>0.62578190007533652</v>
      </c>
    </row>
    <row r="66" spans="2:3">
      <c r="B66" s="3" t="s">
        <v>52</v>
      </c>
      <c r="C66" s="8">
        <v>0.58377592190304262</v>
      </c>
    </row>
    <row r="67" spans="2:3">
      <c r="B67" s="3" t="s">
        <v>53</v>
      </c>
      <c r="C67" s="10">
        <v>0.4823203581051666</v>
      </c>
    </row>
    <row r="68" spans="2:3">
      <c r="B68" s="3" t="s">
        <v>54</v>
      </c>
      <c r="C68" s="8">
        <v>0.58983364265594052</v>
      </c>
    </row>
    <row r="69" spans="2:3">
      <c r="B69" s="3" t="s">
        <v>55</v>
      </c>
      <c r="C69" s="10">
        <v>0.59553562839363272</v>
      </c>
    </row>
    <row r="70" spans="2:3">
      <c r="B70" s="3" t="s">
        <v>56</v>
      </c>
      <c r="C70" s="8">
        <v>0.50850651510501477</v>
      </c>
    </row>
    <row r="71" spans="2:3">
      <c r="B71" s="3" t="s">
        <v>57</v>
      </c>
      <c r="C71" s="10">
        <v>0.69284890193001369</v>
      </c>
    </row>
    <row r="72" spans="2:3">
      <c r="B72" s="3" t="s">
        <v>58</v>
      </c>
      <c r="C72" s="8">
        <v>0.54198243213701636</v>
      </c>
    </row>
    <row r="73" spans="2:3">
      <c r="B73" s="3" t="s">
        <v>59</v>
      </c>
      <c r="C73" s="10">
        <v>0.36914643478088527</v>
      </c>
    </row>
    <row r="74" spans="2:3">
      <c r="B74" s="3" t="s">
        <v>60</v>
      </c>
      <c r="C74" s="8">
        <v>0.65429116804255749</v>
      </c>
    </row>
    <row r="75" spans="2:3">
      <c r="B75" s="3" t="s">
        <v>61</v>
      </c>
      <c r="C75" s="10">
        <v>0.25661370062314526</v>
      </c>
    </row>
    <row r="76" spans="2:3">
      <c r="B76" s="3" t="s">
        <v>62</v>
      </c>
      <c r="C76" s="8">
        <v>0.39439235855256305</v>
      </c>
    </row>
    <row r="77" spans="2:3">
      <c r="B77" s="3" t="s">
        <v>63</v>
      </c>
      <c r="C77" s="10">
        <v>0.68006479082709193</v>
      </c>
    </row>
    <row r="78" spans="2:3">
      <c r="B78" s="3" t="s">
        <v>64</v>
      </c>
      <c r="C78" s="8">
        <v>0.45042977029660303</v>
      </c>
    </row>
    <row r="79" spans="2:3">
      <c r="B79" s="3" t="s">
        <v>65</v>
      </c>
      <c r="C79" s="10">
        <v>0.41475644680884449</v>
      </c>
    </row>
    <row r="80" spans="2:3">
      <c r="B80" s="3" t="s">
        <v>66</v>
      </c>
      <c r="C80" s="8">
        <v>0.66315066174986204</v>
      </c>
    </row>
    <row r="81" spans="2:3">
      <c r="B81" s="3" t="s">
        <v>67</v>
      </c>
      <c r="C81" s="10">
        <v>0.53411728174333029</v>
      </c>
    </row>
    <row r="82" spans="2:3">
      <c r="B82" s="3" t="s">
        <v>68</v>
      </c>
      <c r="C82" s="8">
        <v>0.62012607360856165</v>
      </c>
    </row>
    <row r="83" spans="2:3">
      <c r="B83" s="3" t="s">
        <v>69</v>
      </c>
      <c r="C83" s="10">
        <v>0.6255219886042197</v>
      </c>
    </row>
    <row r="84" spans="2:3">
      <c r="B84" s="3" t="s">
        <v>70</v>
      </c>
      <c r="C84" s="8">
        <v>0.53839109407996943</v>
      </c>
    </row>
    <row r="85" spans="2:3">
      <c r="B85" s="3" t="s">
        <v>71</v>
      </c>
      <c r="C85" s="10">
        <v>0.55111260333511103</v>
      </c>
    </row>
    <row r="86" spans="2:3">
      <c r="B86" s="3" t="s">
        <v>72</v>
      </c>
      <c r="C86" s="8">
        <v>0.69843568056505512</v>
      </c>
    </row>
    <row r="87" spans="2:3">
      <c r="B87" s="3" t="s">
        <v>73</v>
      </c>
      <c r="C87" s="10">
        <v>0.70284911613683998</v>
      </c>
    </row>
    <row r="88" spans="2:3">
      <c r="B88" s="3" t="s">
        <v>74</v>
      </c>
      <c r="C88" s="8">
        <v>0.70253231693279994</v>
      </c>
    </row>
    <row r="89" spans="2:3">
      <c r="B89" s="3" t="s">
        <v>75</v>
      </c>
      <c r="C89" s="10">
        <v>0.48805027355062747</v>
      </c>
    </row>
    <row r="90" spans="2:3">
      <c r="B90" s="3" t="s">
        <v>76</v>
      </c>
      <c r="C90" s="8">
        <v>0.47444269997494554</v>
      </c>
    </row>
    <row r="91" spans="2:3">
      <c r="B91" s="3" t="s">
        <v>77</v>
      </c>
      <c r="C91" s="10">
        <v>0.50162589440320182</v>
      </c>
    </row>
    <row r="92" spans="2:3">
      <c r="B92" s="3" t="s">
        <v>78</v>
      </c>
      <c r="C92" s="8">
        <v>0.57801015504165509</v>
      </c>
    </row>
    <row r="93" spans="2:3">
      <c r="B93" s="3" t="s">
        <v>79</v>
      </c>
      <c r="C93" s="10">
        <v>0.57712807898620833</v>
      </c>
    </row>
    <row r="94" spans="2:3">
      <c r="B94" s="3" t="s">
        <v>80</v>
      </c>
      <c r="C94" s="8">
        <v>0.55924872536867365</v>
      </c>
    </row>
    <row r="95" spans="2:3">
      <c r="B95" s="3" t="s">
        <v>81</v>
      </c>
      <c r="C95" s="10">
        <v>0.6093399599518905</v>
      </c>
    </row>
    <row r="96" spans="2:3">
      <c r="B96" s="3" t="s">
        <v>82</v>
      </c>
      <c r="C96" s="8">
        <v>0.62191165180046393</v>
      </c>
    </row>
    <row r="97" spans="2:3">
      <c r="B97" s="3" t="s">
        <v>83</v>
      </c>
      <c r="C97" s="10">
        <v>0.35850077651585349</v>
      </c>
    </row>
    <row r="98" spans="2:3">
      <c r="B98" s="3" t="s">
        <v>84</v>
      </c>
      <c r="C98" s="8">
        <v>0.63979960900885524</v>
      </c>
    </row>
    <row r="99" spans="2:3">
      <c r="B99" s="3" t="s">
        <v>85</v>
      </c>
      <c r="C99" s="10">
        <v>0.55500965514550715</v>
      </c>
    </row>
    <row r="100" spans="2:3">
      <c r="B100" s="3" t="s">
        <v>86</v>
      </c>
      <c r="C100" s="8">
        <v>0.53067784514835503</v>
      </c>
    </row>
    <row r="101" spans="2:3">
      <c r="B101" s="3" t="s">
        <v>87</v>
      </c>
      <c r="C101" s="10">
        <v>0.34007003089469456</v>
      </c>
    </row>
    <row r="102" spans="2:3">
      <c r="B102" s="3" t="s">
        <v>88</v>
      </c>
      <c r="C102" s="8">
        <v>0.46021835650685927</v>
      </c>
    </row>
    <row r="103" spans="2:3">
      <c r="B103" s="3" t="s">
        <v>89</v>
      </c>
      <c r="C103" s="10">
        <v>0.69784150208559126</v>
      </c>
    </row>
    <row r="104" spans="2:3">
      <c r="B104" s="3" t="s">
        <v>90</v>
      </c>
      <c r="C104" s="8">
        <v>0.45319419335917871</v>
      </c>
    </row>
    <row r="105" spans="2:3">
      <c r="B105" s="3" t="s">
        <v>91</v>
      </c>
      <c r="C105" s="10">
        <v>0.63681467063256347</v>
      </c>
    </row>
    <row r="106" spans="2:3">
      <c r="B106" s="3" t="s">
        <v>92</v>
      </c>
      <c r="C106" s="8">
        <v>0.38031330758369247</v>
      </c>
    </row>
    <row r="107" spans="2:3">
      <c r="B107" s="3" t="s">
        <v>93</v>
      </c>
      <c r="C107" s="10">
        <v>0.67414466121281091</v>
      </c>
    </row>
    <row r="108" spans="2:3">
      <c r="B108" s="3" t="s">
        <v>94</v>
      </c>
      <c r="C108" s="8">
        <v>0.36626677693467924</v>
      </c>
    </row>
    <row r="109" spans="2:3">
      <c r="B109" s="3" t="s">
        <v>95</v>
      </c>
      <c r="C109" s="10">
        <v>0.68496671023629496</v>
      </c>
    </row>
    <row r="110" spans="2:3">
      <c r="B110" s="3" t="s">
        <v>96</v>
      </c>
      <c r="C110" s="8">
        <v>0.28980345469009428</v>
      </c>
    </row>
    <row r="111" spans="2:3">
      <c r="B111" s="3" t="s">
        <v>97</v>
      </c>
      <c r="C111" s="10">
        <v>0.52175121367119459</v>
      </c>
    </row>
    <row r="112" spans="2:3">
      <c r="B112" s="3" t="s">
        <v>98</v>
      </c>
      <c r="C112" s="8">
        <v>0.61377723451530053</v>
      </c>
    </row>
    <row r="113" spans="2:3">
      <c r="B113" s="3" t="s">
        <v>99</v>
      </c>
      <c r="C113" s="10">
        <v>0.54099853974666423</v>
      </c>
    </row>
    <row r="114" spans="2:3">
      <c r="B114" s="3" t="s">
        <v>100</v>
      </c>
      <c r="C114" s="8">
        <v>0.6575153007313288</v>
      </c>
    </row>
    <row r="115" spans="2:3">
      <c r="B115" s="3" t="s">
        <v>101</v>
      </c>
      <c r="C115" s="10">
        <v>0.45409463029789621</v>
      </c>
    </row>
    <row r="116" spans="2:3">
      <c r="B116" s="3" t="s">
        <v>102</v>
      </c>
      <c r="C116" s="8">
        <v>0.55344665156779205</v>
      </c>
    </row>
    <row r="117" spans="2:3">
      <c r="B117" s="3" t="s">
        <v>103</v>
      </c>
      <c r="C117" s="10">
        <v>0.32030492189304538</v>
      </c>
    </row>
    <row r="118" spans="2:3">
      <c r="B118" s="3" t="s">
        <v>104</v>
      </c>
      <c r="C118" s="8">
        <v>0.70599803237797676</v>
      </c>
    </row>
    <row r="119" spans="2:3">
      <c r="B119" s="3" t="s">
        <v>105</v>
      </c>
      <c r="C119" s="10">
        <v>0.62227830422499397</v>
      </c>
    </row>
    <row r="120" spans="2:3">
      <c r="B120" s="3" t="s">
        <v>106</v>
      </c>
      <c r="C120" s="8">
        <v>0.51338580125323852</v>
      </c>
    </row>
    <row r="121" spans="2:3">
      <c r="B121" s="3" t="s">
        <v>107</v>
      </c>
      <c r="C121" s="10">
        <v>0.60799570887747001</v>
      </c>
    </row>
    <row r="122" spans="2:3">
      <c r="B122" s="3" t="s">
        <v>108</v>
      </c>
      <c r="C122" s="8">
        <v>0.50028016337506453</v>
      </c>
    </row>
    <row r="123" spans="2:3">
      <c r="B123" s="3" t="s">
        <v>109</v>
      </c>
      <c r="C123" s="10">
        <v>0.74425905767240608</v>
      </c>
    </row>
    <row r="124" spans="2:3">
      <c r="B124" s="3" t="s">
        <v>110</v>
      </c>
      <c r="C124" s="8">
        <v>0.72347441073812779</v>
      </c>
    </row>
    <row r="125" spans="2:3">
      <c r="B125" s="3" t="s">
        <v>111</v>
      </c>
      <c r="C125" s="10">
        <v>0.54043944386418952</v>
      </c>
    </row>
    <row r="126" spans="2:3">
      <c r="B126" s="3" t="s">
        <v>112</v>
      </c>
      <c r="C126" s="8">
        <v>0.30873505432609716</v>
      </c>
    </row>
    <row r="127" spans="2:3">
      <c r="B127" s="3" t="s">
        <v>113</v>
      </c>
      <c r="C127" s="10">
        <v>0.38960605992614045</v>
      </c>
    </row>
    <row r="128" spans="2:3">
      <c r="B128" s="3" t="s">
        <v>114</v>
      </c>
      <c r="C128" s="8">
        <v>0.64295567427919209</v>
      </c>
    </row>
    <row r="129" spans="2:3">
      <c r="B129" s="3" t="s">
        <v>115</v>
      </c>
      <c r="C129" s="10">
        <v>0.51848873681855234</v>
      </c>
    </row>
    <row r="130" spans="2:3">
      <c r="B130" s="3" t="s">
        <v>116</v>
      </c>
      <c r="C130" s="8">
        <v>0.63451791792809109</v>
      </c>
    </row>
    <row r="131" spans="2:3">
      <c r="B131" s="3" t="s">
        <v>117</v>
      </c>
      <c r="C131" s="10">
        <v>0.43708236732357286</v>
      </c>
    </row>
    <row r="132" spans="2:3">
      <c r="B132" s="3" t="s">
        <v>118</v>
      </c>
      <c r="C132" s="8">
        <v>0.61403808813078953</v>
      </c>
    </row>
    <row r="133" spans="2:3">
      <c r="B133" s="3" t="s">
        <v>119</v>
      </c>
      <c r="C133" s="10">
        <v>0.58897731955854615</v>
      </c>
    </row>
    <row r="134" spans="2:3">
      <c r="B134" s="3" t="s">
        <v>120</v>
      </c>
      <c r="C134" s="8">
        <v>0.60619315678387053</v>
      </c>
    </row>
    <row r="135" spans="2:3">
      <c r="B135" s="3" t="s">
        <v>121</v>
      </c>
      <c r="C135" s="10">
        <v>0.54087726291603222</v>
      </c>
    </row>
    <row r="136" spans="2:3">
      <c r="B136" s="3" t="s">
        <v>122</v>
      </c>
      <c r="C136" s="8">
        <v>0.71554376721431079</v>
      </c>
    </row>
    <row r="137" spans="2:3">
      <c r="B137" s="3" t="s">
        <v>123</v>
      </c>
      <c r="C137" s="10">
        <v>0.57442251864214644</v>
      </c>
    </row>
    <row r="138" spans="2:3">
      <c r="B138" s="3" t="s">
        <v>124</v>
      </c>
      <c r="C138" s="8">
        <v>0.70822403593386163</v>
      </c>
    </row>
    <row r="139" spans="2:3">
      <c r="B139" s="3" t="s">
        <v>125</v>
      </c>
      <c r="C139" s="10">
        <v>0.44214700413670693</v>
      </c>
    </row>
    <row r="140" spans="2:3">
      <c r="B140" s="3" t="s">
        <v>126</v>
      </c>
      <c r="C140" s="8">
        <v>0.45881755167180033</v>
      </c>
    </row>
    <row r="141" spans="2:3">
      <c r="B141" s="3" t="s">
        <v>127</v>
      </c>
      <c r="C141" s="10">
        <v>0.57334746636606804</v>
      </c>
    </row>
    <row r="142" spans="2:3">
      <c r="B142" s="3" t="s">
        <v>128</v>
      </c>
      <c r="C142" s="8">
        <v>0.46386958669336797</v>
      </c>
    </row>
    <row r="143" spans="2:3">
      <c r="B143" s="3" t="s">
        <v>129</v>
      </c>
      <c r="C143" s="10">
        <v>0.54251390310471514</v>
      </c>
    </row>
    <row r="144" spans="2:3">
      <c r="B144" s="3" t="s">
        <v>130</v>
      </c>
      <c r="C144" s="8">
        <v>0.66300347541986027</v>
      </c>
    </row>
    <row r="145" spans="2:3">
      <c r="B145" s="3" t="s">
        <v>131</v>
      </c>
      <c r="C145" s="10">
        <v>0.64261317863959588</v>
      </c>
    </row>
    <row r="146" spans="2:3">
      <c r="B146" s="3" t="s">
        <v>132</v>
      </c>
      <c r="C146" s="8">
        <v>0.55989139923761444</v>
      </c>
    </row>
    <row r="147" spans="2:3">
      <c r="B147" s="3" t="s">
        <v>133</v>
      </c>
      <c r="C147" s="10">
        <v>0.48362678247457902</v>
      </c>
    </row>
    <row r="148" spans="2:3">
      <c r="B148" s="3" t="s">
        <v>134</v>
      </c>
      <c r="C148" s="8">
        <v>0.57135134424954925</v>
      </c>
    </row>
    <row r="149" spans="2:3">
      <c r="B149" s="3" t="s">
        <v>135</v>
      </c>
      <c r="C149" s="10">
        <v>0.48901371105393837</v>
      </c>
    </row>
    <row r="150" spans="2:3">
      <c r="B150" s="3" t="s">
        <v>136</v>
      </c>
      <c r="C150" s="8">
        <v>0.37656704985343553</v>
      </c>
    </row>
    <row r="151" spans="2:3">
      <c r="B151" s="3" t="s">
        <v>137</v>
      </c>
      <c r="C151" s="10">
        <v>0.57190133162510559</v>
      </c>
    </row>
    <row r="152" spans="2:3">
      <c r="B152" s="3" t="s">
        <v>138</v>
      </c>
      <c r="C152" s="8">
        <v>0.62208129254783717</v>
      </c>
    </row>
    <row r="153" spans="2:3">
      <c r="B153" s="3" t="s">
        <v>139</v>
      </c>
      <c r="C153" s="10">
        <v>0.53920871315747632</v>
      </c>
    </row>
    <row r="154" spans="2:3">
      <c r="B154" s="3" t="s">
        <v>140</v>
      </c>
      <c r="C154" s="8">
        <v>0.2208421167379469</v>
      </c>
    </row>
    <row r="155" spans="2:3">
      <c r="B155" s="3" t="s">
        <v>141</v>
      </c>
      <c r="C155" s="10">
        <v>0.66652175706987327</v>
      </c>
    </row>
    <row r="156" spans="2:3">
      <c r="B156" s="3" t="s">
        <v>142</v>
      </c>
      <c r="C156" s="8">
        <v>0.41613940440320696</v>
      </c>
    </row>
    <row r="157" spans="2:3">
      <c r="B157" s="3" t="s">
        <v>143</v>
      </c>
      <c r="C157" s="10">
        <v>0.51627390172162291</v>
      </c>
    </row>
    <row r="158" spans="2:3">
      <c r="B158" s="3" t="s">
        <v>144</v>
      </c>
      <c r="C158" s="8">
        <v>0.60274498866637161</v>
      </c>
    </row>
    <row r="159" spans="2:3">
      <c r="B159" s="3" t="s">
        <v>145</v>
      </c>
      <c r="C159" s="10">
        <v>0.55347625553040991</v>
      </c>
    </row>
    <row r="160" spans="2:3">
      <c r="B160" s="3" t="s">
        <v>146</v>
      </c>
      <c r="C160" s="8">
        <v>0.40470543200821146</v>
      </c>
    </row>
    <row r="161" spans="2:3">
      <c r="B161" s="3" t="s">
        <v>147</v>
      </c>
      <c r="C161" s="10">
        <v>0.59058995589194307</v>
      </c>
    </row>
    <row r="162" spans="2:3">
      <c r="B162" s="3" t="s">
        <v>148</v>
      </c>
      <c r="C162" s="8">
        <v>0.66531134532423963</v>
      </c>
    </row>
    <row r="163" spans="2:3">
      <c r="B163" s="3" t="s">
        <v>149</v>
      </c>
      <c r="C163" s="10">
        <v>0.56255173986435902</v>
      </c>
    </row>
    <row r="164" spans="2:3">
      <c r="B164" s="3" t="s">
        <v>150</v>
      </c>
      <c r="C164" s="8">
        <v>0.50875434824943933</v>
      </c>
    </row>
    <row r="165" spans="2:3">
      <c r="B165" s="3" t="s">
        <v>151</v>
      </c>
      <c r="C165" s="10">
        <v>0.57540947621303395</v>
      </c>
    </row>
    <row r="166" spans="2:3">
      <c r="B166" s="3" t="s">
        <v>152</v>
      </c>
      <c r="C166" s="8">
        <v>0.37264736706574303</v>
      </c>
    </row>
    <row r="167" spans="2:3">
      <c r="B167" s="3" t="s">
        <v>153</v>
      </c>
      <c r="C167" s="10">
        <v>0.69126321712929362</v>
      </c>
    </row>
    <row r="168" spans="2:3">
      <c r="B168" s="3" t="s">
        <v>154</v>
      </c>
      <c r="C168" s="8">
        <v>0.47783776359067931</v>
      </c>
    </row>
    <row r="169" spans="2:3">
      <c r="B169" s="3" t="s">
        <v>155</v>
      </c>
      <c r="C169" s="10">
        <v>0.65150865847218986</v>
      </c>
    </row>
    <row r="170" spans="2:3">
      <c r="B170" s="3" t="s">
        <v>156</v>
      </c>
      <c r="C170" s="8">
        <v>0.40037349589557325</v>
      </c>
    </row>
    <row r="171" spans="2:3">
      <c r="B171" s="3" t="s">
        <v>157</v>
      </c>
      <c r="C171" s="10">
        <v>0.41848804139391776</v>
      </c>
    </row>
    <row r="172" spans="2:3">
      <c r="B172" s="3" t="s">
        <v>158</v>
      </c>
      <c r="C172" s="8">
        <v>0.57630594377120647</v>
      </c>
    </row>
    <row r="173" spans="2:3">
      <c r="B173" s="3" t="s">
        <v>159</v>
      </c>
      <c r="C173" s="10">
        <v>0.69721585655570106</v>
      </c>
    </row>
    <row r="174" spans="2:3">
      <c r="B174" s="3" t="s">
        <v>160</v>
      </c>
      <c r="C174" s="8">
        <v>0.39626102576008859</v>
      </c>
    </row>
    <row r="175" spans="2:3">
      <c r="B175" s="3" t="s">
        <v>161</v>
      </c>
      <c r="C175" s="10">
        <v>0.53288889226929603</v>
      </c>
    </row>
    <row r="176" spans="2:3">
      <c r="B176" s="3" t="s">
        <v>162</v>
      </c>
      <c r="C176" s="8">
        <v>0.50192958782872943</v>
      </c>
    </row>
    <row r="177" spans="2:3">
      <c r="B177" s="3" t="s">
        <v>163</v>
      </c>
      <c r="C177" s="10">
        <v>0.6267726401913345</v>
      </c>
    </row>
    <row r="178" spans="2:3">
      <c r="B178" s="3" t="s">
        <v>164</v>
      </c>
      <c r="C178" s="8">
        <v>0.47214563273265719</v>
      </c>
    </row>
    <row r="179" spans="2:3">
      <c r="B179" s="3" t="s">
        <v>165</v>
      </c>
      <c r="C179" s="10">
        <v>0.58969066482344568</v>
      </c>
    </row>
    <row r="180" spans="2:3">
      <c r="B180" s="3" t="s">
        <v>166</v>
      </c>
      <c r="C180" s="8">
        <v>0.33817010938020098</v>
      </c>
    </row>
    <row r="181" spans="2:3">
      <c r="B181" s="3" t="s">
        <v>167</v>
      </c>
      <c r="C181" s="10">
        <v>0.6987850026959509</v>
      </c>
    </row>
    <row r="182" spans="2:3">
      <c r="B182" s="3" t="s">
        <v>168</v>
      </c>
      <c r="C182" s="8">
        <v>0.47688068932263755</v>
      </c>
    </row>
    <row r="183" spans="2:3">
      <c r="B183" s="3" t="s">
        <v>169</v>
      </c>
      <c r="C183" s="10">
        <v>0.60211484693267581</v>
      </c>
    </row>
    <row r="184" spans="2:3">
      <c r="B184" s="3" t="s">
        <v>170</v>
      </c>
      <c r="C184" s="8">
        <v>0.499811635261451</v>
      </c>
    </row>
    <row r="185" spans="2:3">
      <c r="B185" s="3" t="s">
        <v>171</v>
      </c>
      <c r="C185" s="10">
        <v>0.6128857237623786</v>
      </c>
    </row>
    <row r="186" spans="2:3">
      <c r="B186" s="3" t="s">
        <v>172</v>
      </c>
      <c r="C186" s="8">
        <v>0.6403584816660749</v>
      </c>
    </row>
    <row r="187" spans="2:3">
      <c r="B187" s="3" t="s">
        <v>173</v>
      </c>
      <c r="C187" s="10">
        <v>0.47279977823418479</v>
      </c>
    </row>
    <row r="188" spans="2:3">
      <c r="B188" s="3" t="s">
        <v>174</v>
      </c>
      <c r="C188" s="8">
        <v>0.48469981315225363</v>
      </c>
    </row>
    <row r="189" spans="2:3">
      <c r="B189" s="3" t="s">
        <v>175</v>
      </c>
      <c r="C189" s="10">
        <v>0.50403590804812781</v>
      </c>
    </row>
    <row r="190" spans="2:3">
      <c r="B190" s="3" t="s">
        <v>176</v>
      </c>
      <c r="C190" s="8">
        <v>0.63660608867232726</v>
      </c>
    </row>
    <row r="191" spans="2:3">
      <c r="B191" s="3" t="s">
        <v>177</v>
      </c>
      <c r="C191" s="10">
        <v>0.60624820126884138</v>
      </c>
    </row>
    <row r="192" spans="2:3">
      <c r="B192" s="3" t="s">
        <v>178</v>
      </c>
      <c r="C192" s="8">
        <v>0.62411182285636024</v>
      </c>
    </row>
    <row r="193" spans="2:3">
      <c r="B193" s="3" t="s">
        <v>179</v>
      </c>
      <c r="C193" s="10">
        <v>0.41942242644299199</v>
      </c>
    </row>
    <row r="194" spans="2:3">
      <c r="B194" s="3" t="s">
        <v>180</v>
      </c>
      <c r="C194" s="8">
        <v>0.60225652826492393</v>
      </c>
    </row>
    <row r="195" spans="2:3">
      <c r="B195" s="3" t="s">
        <v>181</v>
      </c>
      <c r="C195" s="10">
        <v>0.52648256346994171</v>
      </c>
    </row>
    <row r="196" spans="2:3">
      <c r="B196" s="3" t="s">
        <v>182</v>
      </c>
      <c r="C196" s="8">
        <v>0.7668461953403497</v>
      </c>
    </row>
    <row r="197" spans="2:3">
      <c r="B197" s="3" t="s">
        <v>183</v>
      </c>
      <c r="C197" s="10">
        <v>0.52149452732381496</v>
      </c>
    </row>
    <row r="198" spans="2:3">
      <c r="B198" s="3" t="s">
        <v>184</v>
      </c>
      <c r="C198" s="8">
        <v>0.63211686249621013</v>
      </c>
    </row>
    <row r="199" spans="2:3">
      <c r="B199" s="3" t="s">
        <v>185</v>
      </c>
      <c r="C199" s="10">
        <v>0.63675022842168838</v>
      </c>
    </row>
    <row r="200" spans="2:3">
      <c r="B200" s="3" t="s">
        <v>186</v>
      </c>
      <c r="C200" s="8">
        <v>0.38526059971753307</v>
      </c>
    </row>
    <row r="201" spans="2:3">
      <c r="B201" s="3" t="s">
        <v>187</v>
      </c>
      <c r="C201" s="10">
        <v>0.60217768119978266</v>
      </c>
    </row>
    <row r="202" spans="2:3">
      <c r="B202" s="3" t="s">
        <v>188</v>
      </c>
      <c r="C202" s="8">
        <v>0.67653901040276854</v>
      </c>
    </row>
    <row r="203" spans="2:3">
      <c r="B203" s="3" t="s">
        <v>189</v>
      </c>
      <c r="C203" s="10">
        <v>0.51746953022910569</v>
      </c>
    </row>
    <row r="204" spans="2:3">
      <c r="B204" s="3" t="s">
        <v>190</v>
      </c>
      <c r="C204" s="8">
        <v>0.34465619013100213</v>
      </c>
    </row>
    <row r="205" spans="2:3">
      <c r="B205" s="3" t="s">
        <v>191</v>
      </c>
      <c r="C205" s="10">
        <v>0.47456491888417823</v>
      </c>
    </row>
    <row r="206" spans="2:3">
      <c r="B206" s="3" t="s">
        <v>192</v>
      </c>
      <c r="C206" s="8">
        <v>0.44379880603867</v>
      </c>
    </row>
    <row r="207" spans="2:3">
      <c r="B207" s="3" t="s">
        <v>193</v>
      </c>
      <c r="C207" s="10">
        <v>0.42388758210924343</v>
      </c>
    </row>
    <row r="208" spans="2:3">
      <c r="B208" s="3" t="s">
        <v>194</v>
      </c>
      <c r="C208" s="8">
        <v>0.501570065555346</v>
      </c>
    </row>
    <row r="209" spans="2:3">
      <c r="B209" s="3" t="s">
        <v>195</v>
      </c>
      <c r="C209" s="10">
        <v>0.600156941002575</v>
      </c>
    </row>
    <row r="210" spans="2:3">
      <c r="B210" s="3" t="s">
        <v>196</v>
      </c>
      <c r="C210" s="8">
        <v>0.60599650277460493</v>
      </c>
    </row>
    <row r="211" spans="2:3">
      <c r="B211" s="3" t="s">
        <v>197</v>
      </c>
      <c r="C211" s="10">
        <v>0.51694476293701752</v>
      </c>
    </row>
    <row r="212" spans="2:3">
      <c r="B212" s="3" t="s">
        <v>198</v>
      </c>
      <c r="C212" s="8">
        <v>0.8263029249363657</v>
      </c>
    </row>
    <row r="213" spans="2:3">
      <c r="B213" s="3" t="s">
        <v>199</v>
      </c>
      <c r="C213" s="10">
        <v>0.48222519790170548</v>
      </c>
    </row>
    <row r="214" spans="2:3">
      <c r="B214" s="3" t="s">
        <v>200</v>
      </c>
      <c r="C214" s="8">
        <v>0.63160002505622392</v>
      </c>
    </row>
    <row r="215" spans="2:3">
      <c r="B215" s="3" t="s">
        <v>201</v>
      </c>
      <c r="C215" s="10">
        <v>0.58560931635124813</v>
      </c>
    </row>
    <row r="216" spans="2:3">
      <c r="B216" s="3" t="s">
        <v>202</v>
      </c>
      <c r="C216" s="8">
        <v>0.4525590230414242</v>
      </c>
    </row>
    <row r="217" spans="2:3">
      <c r="B217" s="3" t="s">
        <v>203</v>
      </c>
      <c r="C217" s="10">
        <v>0.7417478341844338</v>
      </c>
    </row>
    <row r="218" spans="2:3">
      <c r="B218" s="3" t="s">
        <v>204</v>
      </c>
      <c r="C218" s="8">
        <v>0.72658772749780232</v>
      </c>
    </row>
    <row r="219" spans="2:3">
      <c r="B219" s="3" t="s">
        <v>205</v>
      </c>
      <c r="C219" s="10">
        <v>0.73843491814226958</v>
      </c>
    </row>
    <row r="220" spans="2:3">
      <c r="B220" s="3" t="s">
        <v>206</v>
      </c>
      <c r="C220" s="8">
        <v>0.38762897568097232</v>
      </c>
    </row>
    <row r="221" spans="2:3">
      <c r="B221" s="3" t="s">
        <v>207</v>
      </c>
      <c r="C221" s="10">
        <v>0.76770937331069378</v>
      </c>
    </row>
    <row r="222" spans="2:3">
      <c r="B222" s="3" t="s">
        <v>208</v>
      </c>
      <c r="C222" s="8">
        <v>0.77304540116432519</v>
      </c>
    </row>
    <row r="223" spans="2:3">
      <c r="B223" s="3" t="s">
        <v>209</v>
      </c>
      <c r="C223" s="10">
        <v>0.45531760547578409</v>
      </c>
    </row>
    <row r="224" spans="2:3">
      <c r="B224" s="3" t="s">
        <v>210</v>
      </c>
      <c r="C224" s="8">
        <v>0.54026063700864968</v>
      </c>
    </row>
    <row r="225" spans="2:3">
      <c r="B225" s="3" t="s">
        <v>211</v>
      </c>
      <c r="C225" s="10">
        <v>0.57501763036827624</v>
      </c>
    </row>
    <row r="226" spans="2:3">
      <c r="B226" s="3" t="s">
        <v>212</v>
      </c>
      <c r="C226" s="8">
        <v>0.62188575040480232</v>
      </c>
    </row>
    <row r="227" spans="2:3">
      <c r="B227" s="3" t="s">
        <v>213</v>
      </c>
      <c r="C227" s="10">
        <v>0.67560312121259236</v>
      </c>
    </row>
    <row r="228" spans="2:3">
      <c r="B228" s="3" t="s">
        <v>214</v>
      </c>
      <c r="C228" s="8">
        <v>0.55460909187632224</v>
      </c>
    </row>
    <row r="229" spans="2:3">
      <c r="B229" s="3" t="s">
        <v>215</v>
      </c>
      <c r="C229" s="10">
        <v>0.6416520171192841</v>
      </c>
    </row>
    <row r="230" spans="2:3">
      <c r="B230" s="3" t="s">
        <v>216</v>
      </c>
      <c r="C230" s="8">
        <v>0.58528304727820102</v>
      </c>
    </row>
    <row r="231" spans="2:3">
      <c r="B231" s="3" t="s">
        <v>217</v>
      </c>
      <c r="C231" s="10">
        <v>0.45785131200478546</v>
      </c>
    </row>
    <row r="232" spans="2:3">
      <c r="B232" s="3" t="s">
        <v>218</v>
      </c>
      <c r="C232" s="8">
        <v>0.53211938590971142</v>
      </c>
    </row>
    <row r="233" spans="2:3">
      <c r="B233" s="3" t="s">
        <v>219</v>
      </c>
      <c r="C233" s="10">
        <v>0.6546465643941225</v>
      </c>
    </row>
    <row r="234" spans="2:3">
      <c r="B234" s="3" t="s">
        <v>220</v>
      </c>
      <c r="C234" s="8">
        <v>0.41014489551832262</v>
      </c>
    </row>
    <row r="235" spans="2:3">
      <c r="B235" s="3" t="s">
        <v>221</v>
      </c>
      <c r="C235" s="10">
        <v>0.64847921253034269</v>
      </c>
    </row>
    <row r="236" spans="2:3">
      <c r="B236" s="3" t="s">
        <v>222</v>
      </c>
      <c r="C236" s="8">
        <v>0.45877967515350682</v>
      </c>
    </row>
    <row r="237" spans="2:3">
      <c r="B237" s="3" t="s">
        <v>223</v>
      </c>
      <c r="C237" s="10">
        <v>0.49933632169273828</v>
      </c>
    </row>
    <row r="238" spans="2:3">
      <c r="B238" s="3" t="s">
        <v>224</v>
      </c>
      <c r="C238" s="8">
        <v>0.64217857057441252</v>
      </c>
    </row>
    <row r="239" spans="2:3">
      <c r="B239" s="3" t="s">
        <v>225</v>
      </c>
      <c r="C239" s="10">
        <v>0.49811862576154498</v>
      </c>
    </row>
    <row r="240" spans="2:3">
      <c r="B240" s="3" t="s">
        <v>226</v>
      </c>
      <c r="C240" s="8">
        <v>0.55696452606576408</v>
      </c>
    </row>
    <row r="241" spans="2:3">
      <c r="B241" s="3" t="s">
        <v>227</v>
      </c>
      <c r="C241" s="10">
        <v>0.62355381315245362</v>
      </c>
    </row>
    <row r="242" spans="2:3">
      <c r="B242" s="3" t="s">
        <v>228</v>
      </c>
      <c r="C242" s="8">
        <v>0.73090303678546098</v>
      </c>
    </row>
    <row r="243" spans="2:3">
      <c r="B243" s="3" t="s">
        <v>229</v>
      </c>
      <c r="C243" s="10">
        <v>0.65401749739131232</v>
      </c>
    </row>
    <row r="244" spans="2:3">
      <c r="B244" s="3" t="s">
        <v>230</v>
      </c>
      <c r="C244" s="8">
        <v>0.67124930658458748</v>
      </c>
    </row>
    <row r="245" spans="2:3">
      <c r="B245" s="3" t="s">
        <v>231</v>
      </c>
      <c r="C245" s="10">
        <v>0.55470169700942029</v>
      </c>
    </row>
    <row r="246" spans="2:3">
      <c r="B246" s="3" t="s">
        <v>232</v>
      </c>
      <c r="C246" s="8">
        <v>0.33297528862690956</v>
      </c>
    </row>
    <row r="247" spans="2:3">
      <c r="B247" s="3" t="s">
        <v>233</v>
      </c>
      <c r="C247" s="10">
        <v>0.54112349987380171</v>
      </c>
    </row>
    <row r="248" spans="2:3">
      <c r="B248" s="3" t="s">
        <v>234</v>
      </c>
      <c r="C248" s="8">
        <v>0.47242016012234866</v>
      </c>
    </row>
    <row r="249" spans="2:3">
      <c r="B249" s="3" t="s">
        <v>235</v>
      </c>
      <c r="C249" s="10">
        <v>0.41239502198268435</v>
      </c>
    </row>
    <row r="250" spans="2:3">
      <c r="B250" s="3" t="s">
        <v>236</v>
      </c>
      <c r="C250" s="8">
        <v>0.37225399219219124</v>
      </c>
    </row>
    <row r="251" spans="2:3">
      <c r="B251" s="3" t="s">
        <v>237</v>
      </c>
      <c r="C251" s="10">
        <v>0.69837169719106929</v>
      </c>
    </row>
    <row r="252" spans="2:3">
      <c r="B252" s="3" t="s">
        <v>238</v>
      </c>
      <c r="C252" s="8">
        <v>0.62873344535256703</v>
      </c>
    </row>
    <row r="253" spans="2:3">
      <c r="B253" s="3" t="s">
        <v>239</v>
      </c>
      <c r="C253" s="10">
        <v>0.5164067974642027</v>
      </c>
    </row>
    <row r="254" spans="2:3">
      <c r="B254" s="3" t="s">
        <v>240</v>
      </c>
      <c r="C254" s="8">
        <v>0.54497494933555568</v>
      </c>
    </row>
    <row r="255" spans="2:3">
      <c r="B255" s="3" t="s">
        <v>241</v>
      </c>
      <c r="C255" s="10">
        <v>0.58671654425871511</v>
      </c>
    </row>
    <row r="256" spans="2:3">
      <c r="B256" s="3" t="s">
        <v>242</v>
      </c>
      <c r="C256" s="8">
        <v>0.56251880956100875</v>
      </c>
    </row>
    <row r="257" spans="2:3">
      <c r="B257" s="3" t="s">
        <v>243</v>
      </c>
      <c r="C257" s="10">
        <v>0.30422361732749709</v>
      </c>
    </row>
    <row r="258" spans="2:3">
      <c r="B258" s="3" t="s">
        <v>244</v>
      </c>
      <c r="C258" s="8">
        <v>0.53882509863737438</v>
      </c>
    </row>
    <row r="259" spans="2:3">
      <c r="B259" s="3" t="s">
        <v>245</v>
      </c>
      <c r="C259" s="10">
        <v>0.58759426682749438</v>
      </c>
    </row>
    <row r="260" spans="2:3">
      <c r="B260" s="3" t="s">
        <v>246</v>
      </c>
      <c r="C260" s="8">
        <v>0.72793410714264928</v>
      </c>
    </row>
    <row r="261" spans="2:3">
      <c r="B261" s="3" t="s">
        <v>247</v>
      </c>
      <c r="C261" s="10">
        <v>0.48994626519072454</v>
      </c>
    </row>
    <row r="262" spans="2:3">
      <c r="B262" s="3" t="s">
        <v>248</v>
      </c>
      <c r="C262" s="8">
        <v>0.3738150286453909</v>
      </c>
    </row>
    <row r="263" spans="2:3">
      <c r="B263" s="3" t="s">
        <v>249</v>
      </c>
      <c r="C263" s="10">
        <v>0.40147006085224007</v>
      </c>
    </row>
    <row r="264" spans="2:3">
      <c r="B264" s="3" t="s">
        <v>250</v>
      </c>
      <c r="C264" s="8">
        <v>0.66036482648022254</v>
      </c>
    </row>
    <row r="265" spans="2:3">
      <c r="B265" s="3" t="s">
        <v>251</v>
      </c>
      <c r="C265" s="10">
        <v>0.3878863340143876</v>
      </c>
    </row>
    <row r="266" spans="2:3">
      <c r="B266" s="3" t="s">
        <v>252</v>
      </c>
      <c r="C266" s="8">
        <v>0.49592540371284743</v>
      </c>
    </row>
    <row r="267" spans="2:3">
      <c r="B267" s="3" t="s">
        <v>253</v>
      </c>
      <c r="C267" s="10">
        <v>0.3708774923785898</v>
      </c>
    </row>
    <row r="268" spans="2:3">
      <c r="B268" s="3" t="s">
        <v>254</v>
      </c>
      <c r="C268" s="8">
        <v>0.51981628536170643</v>
      </c>
    </row>
    <row r="269" spans="2:3">
      <c r="B269" s="3" t="s">
        <v>255</v>
      </c>
      <c r="C269" s="10">
        <v>0.49267722424181692</v>
      </c>
    </row>
    <row r="270" spans="2:3">
      <c r="B270" s="3" t="s">
        <v>256</v>
      </c>
      <c r="C270" s="8">
        <v>0.39081241110537934</v>
      </c>
    </row>
    <row r="271" spans="2:3">
      <c r="B271" s="3" t="s">
        <v>257</v>
      </c>
      <c r="C271" s="10">
        <v>0.62634618520183272</v>
      </c>
    </row>
    <row r="272" spans="2:3">
      <c r="B272" s="3" t="s">
        <v>258</v>
      </c>
      <c r="C272" s="8">
        <v>0.29563849655793273</v>
      </c>
    </row>
    <row r="273" spans="2:3">
      <c r="B273" s="3" t="s">
        <v>259</v>
      </c>
      <c r="C273" s="10">
        <v>0.64644196557549038</v>
      </c>
    </row>
    <row r="274" spans="2:3">
      <c r="B274" s="3" t="s">
        <v>260</v>
      </c>
      <c r="C274" s="8">
        <v>0.64485229345648265</v>
      </c>
    </row>
    <row r="275" spans="2:3">
      <c r="B275" s="3" t="s">
        <v>261</v>
      </c>
      <c r="C275" s="10">
        <v>0.20453432772641261</v>
      </c>
    </row>
    <row r="276" spans="2:3">
      <c r="B276" s="3" t="s">
        <v>262</v>
      </c>
      <c r="C276" s="8">
        <v>0.61859934519787541</v>
      </c>
    </row>
    <row r="277" spans="2:3">
      <c r="B277" s="3" t="s">
        <v>263</v>
      </c>
      <c r="C277" s="10">
        <v>0.72060293299045775</v>
      </c>
    </row>
    <row r="278" spans="2:3">
      <c r="B278" s="3" t="s">
        <v>264</v>
      </c>
      <c r="C278" s="8">
        <v>0.35192670497118561</v>
      </c>
    </row>
    <row r="279" spans="2:3">
      <c r="B279" s="3" t="s">
        <v>265</v>
      </c>
      <c r="C279" s="10">
        <v>0.44026741196708435</v>
      </c>
    </row>
    <row r="280" spans="2:3">
      <c r="B280" s="3" t="s">
        <v>266</v>
      </c>
      <c r="C280" s="8">
        <v>0.49168766870918368</v>
      </c>
    </row>
    <row r="281" spans="2:3">
      <c r="B281" s="3" t="s">
        <v>267</v>
      </c>
      <c r="C281" s="10">
        <v>0.61861908174692903</v>
      </c>
    </row>
    <row r="282" spans="2:3">
      <c r="B282" s="3" t="s">
        <v>268</v>
      </c>
      <c r="C282" s="8">
        <v>0.40050174619630541</v>
      </c>
    </row>
    <row r="283" spans="2:3">
      <c r="B283" s="3" t="s">
        <v>269</v>
      </c>
      <c r="C283" s="10">
        <v>0.67288589712158042</v>
      </c>
    </row>
    <row r="284" spans="2:3">
      <c r="B284" s="3" t="s">
        <v>270</v>
      </c>
      <c r="C284" s="8">
        <v>0.66568505730597849</v>
      </c>
    </row>
    <row r="285" spans="2:3">
      <c r="B285" s="3" t="s">
        <v>271</v>
      </c>
      <c r="C285" s="10">
        <v>0.69689596007274479</v>
      </c>
    </row>
    <row r="286" spans="2:3">
      <c r="B286" s="3" t="s">
        <v>272</v>
      </c>
      <c r="C286" s="8">
        <v>0.44294104734796319</v>
      </c>
    </row>
    <row r="287" spans="2:3">
      <c r="B287" s="3" t="s">
        <v>273</v>
      </c>
      <c r="C287" s="10">
        <v>0.50003168971610867</v>
      </c>
    </row>
    <row r="288" spans="2:3">
      <c r="B288" s="3" t="s">
        <v>274</v>
      </c>
      <c r="C288" s="8">
        <v>0.72040827384041273</v>
      </c>
    </row>
    <row r="289" spans="2:3">
      <c r="B289" s="3" t="s">
        <v>275</v>
      </c>
      <c r="C289" s="10">
        <v>0.54781141190404503</v>
      </c>
    </row>
    <row r="290" spans="2:3">
      <c r="B290" s="3" t="s">
        <v>276</v>
      </c>
      <c r="C290" s="8">
        <v>0.50504009605728439</v>
      </c>
    </row>
    <row r="291" spans="2:3">
      <c r="B291" s="3" t="s">
        <v>277</v>
      </c>
      <c r="C291" s="10">
        <v>0.52265633007741708</v>
      </c>
    </row>
    <row r="292" spans="2:3">
      <c r="B292" s="3" t="s">
        <v>278</v>
      </c>
      <c r="C292" s="8">
        <v>0.4811460471752611</v>
      </c>
    </row>
    <row r="293" spans="2:3">
      <c r="B293" s="3" t="s">
        <v>279</v>
      </c>
      <c r="C293" s="10">
        <v>0.7255872390632313</v>
      </c>
    </row>
    <row r="294" spans="2:3">
      <c r="B294" s="3" t="s">
        <v>280</v>
      </c>
      <c r="C294" s="8">
        <v>0.46021744799954145</v>
      </c>
    </row>
    <row r="295" spans="2:3">
      <c r="B295" s="3" t="s">
        <v>281</v>
      </c>
      <c r="C295" s="10">
        <v>0.7586919410457259</v>
      </c>
    </row>
    <row r="296" spans="2:3">
      <c r="B296" s="3" t="s">
        <v>282</v>
      </c>
      <c r="C296" s="8">
        <v>0.4291107466062013</v>
      </c>
    </row>
    <row r="297" spans="2:3">
      <c r="B297" s="3" t="s">
        <v>283</v>
      </c>
      <c r="C297" s="10">
        <v>0.77665982353483376</v>
      </c>
    </row>
    <row r="298" spans="2:3">
      <c r="B298" s="3" t="s">
        <v>284</v>
      </c>
      <c r="C298" s="8">
        <v>0.54793881047803761</v>
      </c>
    </row>
    <row r="299" spans="2:3">
      <c r="B299" s="3" t="s">
        <v>285</v>
      </c>
      <c r="C299" s="10">
        <v>0.69206781598583067</v>
      </c>
    </row>
    <row r="300" spans="2:3">
      <c r="B300" s="3" t="s">
        <v>286</v>
      </c>
      <c r="C300" s="8">
        <v>0.67926544308517056</v>
      </c>
    </row>
    <row r="301" spans="2:3">
      <c r="B301" s="3" t="s">
        <v>287</v>
      </c>
      <c r="C301" s="10">
        <v>0.25611401461647515</v>
      </c>
    </row>
    <row r="302" spans="2:3">
      <c r="B302" s="3" t="s">
        <v>288</v>
      </c>
      <c r="C302" s="8">
        <v>0.3266450845516064</v>
      </c>
    </row>
    <row r="303" spans="2:3">
      <c r="B303" s="3" t="s">
        <v>289</v>
      </c>
      <c r="C303" s="10">
        <v>0.57671239917452188</v>
      </c>
    </row>
    <row r="304" spans="2:3">
      <c r="B304" s="3" t="s">
        <v>290</v>
      </c>
      <c r="C304" s="8">
        <v>0.57487234315171565</v>
      </c>
    </row>
    <row r="305" spans="2:3">
      <c r="B305" s="3" t="s">
        <v>291</v>
      </c>
      <c r="C305" s="10">
        <v>0.51735852172560215</v>
      </c>
    </row>
    <row r="306" spans="2:3">
      <c r="B306" s="3" t="s">
        <v>292</v>
      </c>
      <c r="C306" s="8">
        <v>0.46354721706377305</v>
      </c>
    </row>
    <row r="307" spans="2:3">
      <c r="B307" s="3" t="s">
        <v>293</v>
      </c>
      <c r="C307" s="10">
        <v>0.57312948511667805</v>
      </c>
    </row>
    <row r="308" spans="2:3">
      <c r="B308" s="3" t="s">
        <v>294</v>
      </c>
      <c r="C308" s="8">
        <v>0.4580269403914336</v>
      </c>
    </row>
    <row r="309" spans="2:3">
      <c r="B309" s="3" t="s">
        <v>295</v>
      </c>
      <c r="C309" s="10">
        <v>0.58385837318939771</v>
      </c>
    </row>
    <row r="310" spans="2:3">
      <c r="B310" s="3" t="s">
        <v>296</v>
      </c>
      <c r="C310" s="8">
        <v>0.43288670986204464</v>
      </c>
    </row>
    <row r="311" spans="2:3">
      <c r="B311" s="3" t="s">
        <v>297</v>
      </c>
      <c r="C311" s="10">
        <v>0.55809605434436171</v>
      </c>
    </row>
    <row r="312" spans="2:3">
      <c r="B312" s="3" t="s">
        <v>298</v>
      </c>
      <c r="C312" s="8">
        <v>0.40681018095170379</v>
      </c>
    </row>
    <row r="313" spans="2:3">
      <c r="B313" s="3" t="s">
        <v>299</v>
      </c>
      <c r="C313" s="10">
        <v>0.51143916901254616</v>
      </c>
    </row>
    <row r="314" spans="2:3">
      <c r="B314" s="3" t="s">
        <v>300</v>
      </c>
      <c r="C314" s="8">
        <v>0.6275964754726624</v>
      </c>
    </row>
    <row r="315" spans="2:3">
      <c r="B315" s="3" t="s">
        <v>301</v>
      </c>
      <c r="C315" s="10">
        <v>0.49308743318607196</v>
      </c>
    </row>
    <row r="316" spans="2:3">
      <c r="B316" s="3" t="s">
        <v>302</v>
      </c>
      <c r="C316" s="8">
        <v>0.57858285656221087</v>
      </c>
    </row>
    <row r="317" spans="2:3">
      <c r="B317" s="3" t="s">
        <v>303</v>
      </c>
      <c r="C317" s="10">
        <v>0.53010492788148311</v>
      </c>
    </row>
    <row r="318" spans="2:3">
      <c r="B318" s="3" t="s">
        <v>304</v>
      </c>
      <c r="C318" s="8">
        <v>0.50745476868590622</v>
      </c>
    </row>
    <row r="319" spans="2:3">
      <c r="B319" s="3" t="s">
        <v>305</v>
      </c>
      <c r="C319" s="10">
        <v>0.6102368012873931</v>
      </c>
    </row>
    <row r="320" spans="2:3">
      <c r="B320" s="3" t="s">
        <v>306</v>
      </c>
      <c r="C320" s="8">
        <v>0.27617732051519761</v>
      </c>
    </row>
    <row r="321" spans="2:3">
      <c r="B321" s="3" t="s">
        <v>307</v>
      </c>
      <c r="C321" s="10">
        <v>0.61440305845981225</v>
      </c>
    </row>
    <row r="322" spans="2:3">
      <c r="B322" s="3" t="s">
        <v>308</v>
      </c>
      <c r="C322" s="8">
        <v>0.47562682536127993</v>
      </c>
    </row>
    <row r="323" spans="2:3">
      <c r="B323" s="3" t="s">
        <v>309</v>
      </c>
      <c r="C323" s="10">
        <v>0.65788677242519111</v>
      </c>
    </row>
    <row r="324" spans="2:3">
      <c r="B324" s="3" t="s">
        <v>310</v>
      </c>
      <c r="C324" s="8">
        <v>0.7273426182520496</v>
      </c>
    </row>
    <row r="325" spans="2:3">
      <c r="B325" s="3" t="s">
        <v>311</v>
      </c>
      <c r="C325" s="10">
        <v>0.57724020762121553</v>
      </c>
    </row>
    <row r="326" spans="2:3">
      <c r="B326" s="3" t="s">
        <v>312</v>
      </c>
      <c r="C326" s="8">
        <v>0.48757283556117165</v>
      </c>
    </row>
    <row r="327" spans="2:3">
      <c r="B327" s="3" t="s">
        <v>313</v>
      </c>
      <c r="C327" s="10">
        <v>0.42372140358038768</v>
      </c>
    </row>
    <row r="328" spans="2:3">
      <c r="B328" s="3" t="s">
        <v>314</v>
      </c>
      <c r="C328" s="8">
        <v>0.49545166378785638</v>
      </c>
    </row>
    <row r="329" spans="2:3">
      <c r="B329" s="3" t="s">
        <v>315</v>
      </c>
      <c r="C329" s="10">
        <v>0.67046501243482992</v>
      </c>
    </row>
    <row r="330" spans="2:3">
      <c r="B330" s="3" t="s">
        <v>316</v>
      </c>
      <c r="C330" s="8">
        <v>0.57713706150257504</v>
      </c>
    </row>
    <row r="331" spans="2:3">
      <c r="B331" s="3" t="s">
        <v>317</v>
      </c>
      <c r="C331" s="10">
        <v>0.56513162125391647</v>
      </c>
    </row>
    <row r="332" spans="2:3">
      <c r="B332" s="3" t="s">
        <v>318</v>
      </c>
      <c r="C332" s="8">
        <v>0.64294215274868682</v>
      </c>
    </row>
    <row r="333" spans="2:3">
      <c r="B333" s="3" t="s">
        <v>319</v>
      </c>
      <c r="C333" s="10">
        <v>0.54345293686004537</v>
      </c>
    </row>
    <row r="334" spans="2:3">
      <c r="B334" s="3" t="s">
        <v>320</v>
      </c>
      <c r="C334" s="8">
        <v>0.48031361586263344</v>
      </c>
    </row>
    <row r="335" spans="2:3">
      <c r="B335" s="3" t="s">
        <v>321</v>
      </c>
      <c r="C335" s="10">
        <v>0.47449107879432878</v>
      </c>
    </row>
    <row r="336" spans="2:3">
      <c r="B336" s="3" t="s">
        <v>322</v>
      </c>
      <c r="C336" s="8">
        <v>0.49173227723817703</v>
      </c>
    </row>
    <row r="337" spans="2:3">
      <c r="B337" s="3" t="s">
        <v>323</v>
      </c>
      <c r="C337" s="10">
        <v>0.5682346338559906</v>
      </c>
    </row>
    <row r="338" spans="2:3">
      <c r="B338" s="3" t="s">
        <v>324</v>
      </c>
      <c r="C338" s="8">
        <v>0.44147553365379411</v>
      </c>
    </row>
    <row r="339" spans="2:3">
      <c r="B339" s="3" t="s">
        <v>325</v>
      </c>
      <c r="C339" s="10">
        <v>0.40066769820202097</v>
      </c>
    </row>
    <row r="340" spans="2:3">
      <c r="B340" s="3" t="s">
        <v>326</v>
      </c>
      <c r="C340" s="8">
        <v>0.58203901700607807</v>
      </c>
    </row>
    <row r="341" spans="2:3">
      <c r="B341" s="3" t="s">
        <v>327</v>
      </c>
      <c r="C341" s="10">
        <v>0.64609892493496801</v>
      </c>
    </row>
    <row r="342" spans="2:3">
      <c r="B342" s="3" t="s">
        <v>328</v>
      </c>
      <c r="C342" s="8">
        <v>0.49524371339615453</v>
      </c>
    </row>
    <row r="343" spans="2:3">
      <c r="B343" s="3" t="s">
        <v>329</v>
      </c>
      <c r="C343" s="10">
        <v>0.44514033898513861</v>
      </c>
    </row>
    <row r="344" spans="2:3">
      <c r="B344" s="3" t="s">
        <v>330</v>
      </c>
      <c r="C344" s="8">
        <v>0.43626443359123096</v>
      </c>
    </row>
    <row r="345" spans="2:3">
      <c r="B345" s="3" t="s">
        <v>331</v>
      </c>
      <c r="C345" s="10">
        <v>0.70622549420079994</v>
      </c>
    </row>
    <row r="346" spans="2:3">
      <c r="B346" s="3" t="s">
        <v>332</v>
      </c>
      <c r="C346" s="8">
        <v>0.43392523825194568</v>
      </c>
    </row>
    <row r="347" spans="2:3">
      <c r="B347" s="3" t="s">
        <v>333</v>
      </c>
      <c r="C347" s="10">
        <v>0.55234825999149451</v>
      </c>
    </row>
    <row r="348" spans="2:3">
      <c r="B348" s="3" t="s">
        <v>334</v>
      </c>
      <c r="C348" s="8">
        <v>0.58445636518839983</v>
      </c>
    </row>
    <row r="349" spans="2:3">
      <c r="B349" s="3" t="s">
        <v>335</v>
      </c>
      <c r="C349" s="10">
        <v>0.52389811329171165</v>
      </c>
    </row>
    <row r="350" spans="2:3">
      <c r="B350" s="3" t="s">
        <v>336</v>
      </c>
      <c r="C350" s="8">
        <v>0.73470677013783714</v>
      </c>
    </row>
    <row r="351" spans="2:3">
      <c r="B351" s="3" t="s">
        <v>337</v>
      </c>
      <c r="C351" s="10">
        <v>0.38803509203846209</v>
      </c>
    </row>
    <row r="352" spans="2:3">
      <c r="B352" s="3" t="s">
        <v>338</v>
      </c>
      <c r="C352" s="8">
        <v>0.25076554545027707</v>
      </c>
    </row>
    <row r="353" spans="2:3">
      <c r="B353" s="3" t="s">
        <v>339</v>
      </c>
      <c r="C353" s="10">
        <v>0.6669629471193842</v>
      </c>
    </row>
    <row r="354" spans="2:3">
      <c r="B354" s="3" t="s">
        <v>340</v>
      </c>
      <c r="C354" s="8">
        <v>0.56811564803335002</v>
      </c>
    </row>
    <row r="355" spans="2:3">
      <c r="B355" s="3" t="s">
        <v>341</v>
      </c>
      <c r="C355" s="10">
        <v>0.62770396807066287</v>
      </c>
    </row>
    <row r="356" spans="2:3">
      <c r="B356" s="3" t="s">
        <v>342</v>
      </c>
      <c r="C356" s="8">
        <v>0.37490991645322275</v>
      </c>
    </row>
    <row r="357" spans="2:3">
      <c r="B357" s="3" t="s">
        <v>343</v>
      </c>
      <c r="C357" s="10">
        <v>0.37600486675383837</v>
      </c>
    </row>
    <row r="358" spans="2:3">
      <c r="B358" s="3" t="s">
        <v>344</v>
      </c>
      <c r="C358" s="8">
        <v>0.56364373673230062</v>
      </c>
    </row>
    <row r="359" spans="2:3">
      <c r="B359" s="3" t="s">
        <v>345</v>
      </c>
      <c r="C359" s="10">
        <v>0.54461634562623307</v>
      </c>
    </row>
    <row r="360" spans="2:3">
      <c r="B360" s="3" t="s">
        <v>346</v>
      </c>
      <c r="C360" s="8">
        <v>0.451698992611619</v>
      </c>
    </row>
    <row r="361" spans="2:3">
      <c r="B361" s="3" t="s">
        <v>347</v>
      </c>
      <c r="C361" s="10">
        <v>0.47039115028701367</v>
      </c>
    </row>
    <row r="362" spans="2:3">
      <c r="B362" s="3" t="s">
        <v>348</v>
      </c>
      <c r="C362" s="8">
        <v>0.49592738716549567</v>
      </c>
    </row>
    <row r="363" spans="2:3">
      <c r="B363" s="3" t="s">
        <v>349</v>
      </c>
      <c r="C363" s="10">
        <v>0.43867503347894277</v>
      </c>
    </row>
    <row r="364" spans="2:3">
      <c r="B364" s="3" t="s">
        <v>350</v>
      </c>
      <c r="C364" s="8">
        <v>0.71535896101115914</v>
      </c>
    </row>
    <row r="365" spans="2:3">
      <c r="B365" s="3" t="s">
        <v>351</v>
      </c>
      <c r="C365" s="10">
        <v>0.70123387014227401</v>
      </c>
    </row>
    <row r="366" spans="2:3">
      <c r="B366" s="3" t="s">
        <v>352</v>
      </c>
      <c r="C366" s="8">
        <v>0.62828487223858398</v>
      </c>
    </row>
    <row r="367" spans="2:3">
      <c r="B367" s="3" t="s">
        <v>353</v>
      </c>
      <c r="C367" s="10">
        <v>0.37395433008430495</v>
      </c>
    </row>
    <row r="368" spans="2:3">
      <c r="B368" s="3" t="s">
        <v>354</v>
      </c>
      <c r="C368" s="8">
        <v>0.57100595352713113</v>
      </c>
    </row>
    <row r="369" spans="2:3">
      <c r="B369" s="3" t="s">
        <v>355</v>
      </c>
      <c r="C369" s="10">
        <v>0.57611568739491981</v>
      </c>
    </row>
    <row r="370" spans="2:3">
      <c r="B370" s="3" t="s">
        <v>356</v>
      </c>
      <c r="C370" s="8">
        <v>0.44735751057749717</v>
      </c>
    </row>
    <row r="371" spans="2:3">
      <c r="B371" s="3" t="s">
        <v>357</v>
      </c>
      <c r="C371" s="10">
        <v>0.77068825031697785</v>
      </c>
    </row>
    <row r="372" spans="2:3">
      <c r="B372" s="3" t="s">
        <v>358</v>
      </c>
      <c r="C372" s="8">
        <v>0.63245099502956692</v>
      </c>
    </row>
    <row r="373" spans="2:3">
      <c r="B373" s="3" t="s">
        <v>359</v>
      </c>
      <c r="C373" s="10">
        <v>0.33703401276305195</v>
      </c>
    </row>
    <row r="374" spans="2:3">
      <c r="B374" s="3" t="s">
        <v>360</v>
      </c>
      <c r="C374" s="8">
        <v>0.46024754284399827</v>
      </c>
    </row>
    <row r="375" spans="2:3">
      <c r="B375" s="3" t="s">
        <v>361</v>
      </c>
      <c r="C375" s="10">
        <v>0.69215882674575036</v>
      </c>
    </row>
    <row r="376" spans="2:3">
      <c r="B376" s="3" t="s">
        <v>362</v>
      </c>
      <c r="C376" s="8">
        <v>0.65978597841567632</v>
      </c>
    </row>
    <row r="377" spans="2:3">
      <c r="B377" s="3" t="s">
        <v>363</v>
      </c>
      <c r="C377" s="10">
        <v>0.74281450776723879</v>
      </c>
    </row>
    <row r="378" spans="2:3">
      <c r="B378" s="3" t="s">
        <v>364</v>
      </c>
      <c r="C378" s="8">
        <v>0.62348872520390286</v>
      </c>
    </row>
    <row r="379" spans="2:3">
      <c r="B379" s="3" t="s">
        <v>365</v>
      </c>
      <c r="C379" s="10">
        <v>0.30271072336178417</v>
      </c>
    </row>
    <row r="380" spans="2:3">
      <c r="B380" s="3" t="s">
        <v>366</v>
      </c>
      <c r="C380" s="8">
        <v>0.6616903621833452</v>
      </c>
    </row>
    <row r="381" spans="2:3">
      <c r="B381" s="3" t="s">
        <v>367</v>
      </c>
      <c r="C381" s="10">
        <v>0.51972929475374285</v>
      </c>
    </row>
    <row r="382" spans="2:3">
      <c r="B382" s="3" t="s">
        <v>368</v>
      </c>
      <c r="C382" s="8">
        <v>0.44358443017388854</v>
      </c>
    </row>
    <row r="383" spans="2:3">
      <c r="B383" s="3" t="s">
        <v>369</v>
      </c>
      <c r="C383" s="10">
        <v>0.54403509459027377</v>
      </c>
    </row>
    <row r="384" spans="2:3">
      <c r="B384" s="3" t="s">
        <v>370</v>
      </c>
      <c r="C384" s="8">
        <v>0.37328965782524132</v>
      </c>
    </row>
    <row r="385" spans="2:3">
      <c r="B385" s="3" t="s">
        <v>371</v>
      </c>
      <c r="C385" s="10">
        <v>0.38169196423392338</v>
      </c>
    </row>
    <row r="386" spans="2:3">
      <c r="B386" s="3" t="s">
        <v>372</v>
      </c>
      <c r="C386" s="8">
        <v>0.488244481731058</v>
      </c>
    </row>
    <row r="387" spans="2:3">
      <c r="B387" s="3" t="s">
        <v>373</v>
      </c>
      <c r="C387" s="10">
        <v>0.35713298623298445</v>
      </c>
    </row>
    <row r="388" spans="2:3">
      <c r="B388" s="3" t="s">
        <v>374</v>
      </c>
      <c r="C388" s="8">
        <v>0.41347377418319536</v>
      </c>
    </row>
    <row r="389" spans="2:3">
      <c r="B389" s="3" t="s">
        <v>375</v>
      </c>
      <c r="C389" s="10">
        <v>0.56821666297762796</v>
      </c>
    </row>
    <row r="390" spans="2:3">
      <c r="B390" s="3" t="s">
        <v>376</v>
      </c>
      <c r="C390" s="8">
        <v>0.53807419330715789</v>
      </c>
    </row>
    <row r="391" spans="2:3">
      <c r="B391" s="3" t="s">
        <v>377</v>
      </c>
      <c r="C391" s="10">
        <v>0.69292215088330367</v>
      </c>
    </row>
    <row r="392" spans="2:3">
      <c r="B392" s="3" t="s">
        <v>378</v>
      </c>
      <c r="C392" s="8">
        <v>0.5482814497515861</v>
      </c>
    </row>
    <row r="393" spans="2:3">
      <c r="B393" s="3" t="s">
        <v>379</v>
      </c>
      <c r="C393" s="10">
        <v>0.63011907748201523</v>
      </c>
    </row>
    <row r="394" spans="2:3">
      <c r="B394" s="3" t="s">
        <v>380</v>
      </c>
      <c r="C394" s="8">
        <v>0.53024448040451166</v>
      </c>
    </row>
    <row r="395" spans="2:3">
      <c r="B395" s="3" t="s">
        <v>381</v>
      </c>
      <c r="C395" s="10">
        <v>0.55224816188906778</v>
      </c>
    </row>
    <row r="396" spans="2:3">
      <c r="B396" s="3" t="s">
        <v>382</v>
      </c>
      <c r="C396" s="8">
        <v>0.5392636249447631</v>
      </c>
    </row>
    <row r="397" spans="2:3">
      <c r="B397" s="3" t="s">
        <v>383</v>
      </c>
      <c r="C397" s="10">
        <v>0.39195616605121419</v>
      </c>
    </row>
    <row r="398" spans="2:3">
      <c r="B398" s="3" t="s">
        <v>384</v>
      </c>
      <c r="C398" s="8">
        <v>0.47312289635221333</v>
      </c>
    </row>
    <row r="399" spans="2:3">
      <c r="B399" s="3" t="s">
        <v>385</v>
      </c>
      <c r="C399" s="10">
        <v>0.68498635733085067</v>
      </c>
    </row>
    <row r="400" spans="2:3">
      <c r="B400" s="3" t="s">
        <v>386</v>
      </c>
      <c r="C400" s="8">
        <v>0.58591967622234631</v>
      </c>
    </row>
    <row r="401" spans="2:3">
      <c r="B401" s="3" t="s">
        <v>387</v>
      </c>
      <c r="C401" s="10">
        <v>0.52241897245224478</v>
      </c>
    </row>
    <row r="402" spans="2:3">
      <c r="B402" s="3" t="s">
        <v>388</v>
      </c>
      <c r="C402" s="8">
        <v>0.6712052834711556</v>
      </c>
    </row>
    <row r="403" spans="2:3">
      <c r="B403" s="3" t="s">
        <v>389</v>
      </c>
      <c r="C403" s="10">
        <v>0.5022909553647561</v>
      </c>
    </row>
    <row r="404" spans="2:3">
      <c r="B404" s="3" t="s">
        <v>390</v>
      </c>
      <c r="C404" s="8">
        <v>0.61606180804065724</v>
      </c>
    </row>
    <row r="405" spans="2:3">
      <c r="B405" s="3" t="s">
        <v>391</v>
      </c>
      <c r="C405" s="10">
        <v>0.71589516565715172</v>
      </c>
    </row>
    <row r="406" spans="2:3">
      <c r="B406" s="3" t="s">
        <v>392</v>
      </c>
      <c r="C406" s="8">
        <v>0.58755201324775796</v>
      </c>
    </row>
    <row r="407" spans="2:3">
      <c r="B407" s="3" t="s">
        <v>393</v>
      </c>
      <c r="C407" s="10">
        <v>0.66723376477430252</v>
      </c>
    </row>
    <row r="408" spans="2:3">
      <c r="B408" s="3" t="s">
        <v>394</v>
      </c>
      <c r="C408" s="8">
        <v>0.64823418321018833</v>
      </c>
    </row>
    <row r="409" spans="2:3">
      <c r="B409" s="3" t="s">
        <v>395</v>
      </c>
      <c r="C409" s="10">
        <v>0.76482302521037082</v>
      </c>
    </row>
    <row r="410" spans="2:3">
      <c r="B410" s="3" t="s">
        <v>396</v>
      </c>
      <c r="C410" s="8">
        <v>0.47095937129815424</v>
      </c>
    </row>
    <row r="411" spans="2:3">
      <c r="B411" s="3" t="s">
        <v>397</v>
      </c>
      <c r="C411" s="10">
        <v>0.60719063870773926</v>
      </c>
    </row>
    <row r="412" spans="2:3">
      <c r="B412" s="3" t="s">
        <v>398</v>
      </c>
      <c r="C412" s="8">
        <v>0.708456706486705</v>
      </c>
    </row>
    <row r="413" spans="2:3">
      <c r="B413" s="3" t="s">
        <v>399</v>
      </c>
      <c r="C413" s="10">
        <v>0.58779316050303887</v>
      </c>
    </row>
    <row r="414" spans="2:3">
      <c r="B414" s="3" t="s">
        <v>400</v>
      </c>
      <c r="C414" s="8">
        <v>0.61257670079197102</v>
      </c>
    </row>
    <row r="415" spans="2:3">
      <c r="B415" s="3" t="s">
        <v>401</v>
      </c>
      <c r="C415" s="10">
        <v>0.44906839293958317</v>
      </c>
    </row>
    <row r="416" spans="2:3">
      <c r="B416" s="3" t="s">
        <v>402</v>
      </c>
      <c r="C416" s="8">
        <v>0.52311303205046511</v>
      </c>
    </row>
    <row r="417" spans="2:3">
      <c r="B417" s="3" t="s">
        <v>403</v>
      </c>
      <c r="C417" s="10">
        <v>0.5207182288601363</v>
      </c>
    </row>
    <row r="418" spans="2:3">
      <c r="B418" s="3" t="s">
        <v>404</v>
      </c>
      <c r="C418" s="8">
        <v>0.43704948320314152</v>
      </c>
    </row>
    <row r="419" spans="2:3">
      <c r="B419" s="3" t="s">
        <v>405</v>
      </c>
      <c r="C419" s="10">
        <v>0.55761950834808305</v>
      </c>
    </row>
    <row r="420" spans="2:3">
      <c r="B420" s="3" t="s">
        <v>406</v>
      </c>
      <c r="C420" s="8">
        <v>0.54370395813893779</v>
      </c>
    </row>
    <row r="421" spans="2:3">
      <c r="B421" s="3" t="s">
        <v>407</v>
      </c>
      <c r="C421" s="10">
        <v>0.28634183302086985</v>
      </c>
    </row>
    <row r="422" spans="2:3">
      <c r="B422" s="3" t="s">
        <v>408</v>
      </c>
      <c r="C422" s="8">
        <v>0.59511173778513793</v>
      </c>
    </row>
    <row r="423" spans="2:3">
      <c r="B423" s="3" t="s">
        <v>409</v>
      </c>
      <c r="C423" s="10">
        <v>0.62344856331159115</v>
      </c>
    </row>
    <row r="424" spans="2:3">
      <c r="B424" s="3" t="s">
        <v>410</v>
      </c>
      <c r="C424" s="8">
        <v>0.58823049150826046</v>
      </c>
    </row>
    <row r="425" spans="2:3">
      <c r="B425" s="3" t="s">
        <v>411</v>
      </c>
      <c r="C425" s="10">
        <v>0.44829226895219526</v>
      </c>
    </row>
    <row r="426" spans="2:3">
      <c r="B426" s="3" t="s">
        <v>412</v>
      </c>
      <c r="C426" s="8">
        <v>0.40656167465890997</v>
      </c>
    </row>
    <row r="427" spans="2:3">
      <c r="B427" s="3" t="s">
        <v>413</v>
      </c>
      <c r="C427" s="10">
        <v>0.48008554397599745</v>
      </c>
    </row>
    <row r="428" spans="2:3">
      <c r="B428" s="3" t="s">
        <v>414</v>
      </c>
      <c r="C428" s="8">
        <v>0.5417197988054101</v>
      </c>
    </row>
    <row r="429" spans="2:3">
      <c r="B429" s="3" t="s">
        <v>415</v>
      </c>
      <c r="C429" s="10">
        <v>0.50713666049150774</v>
      </c>
    </row>
    <row r="430" spans="2:3">
      <c r="B430" s="3" t="s">
        <v>416</v>
      </c>
      <c r="C430" s="8">
        <v>0.54590243025612128</v>
      </c>
    </row>
    <row r="431" spans="2:3">
      <c r="B431" s="3" t="s">
        <v>417</v>
      </c>
      <c r="C431" s="10">
        <v>0.59735643205493794</v>
      </c>
    </row>
    <row r="432" spans="2:3">
      <c r="B432" s="3" t="s">
        <v>418</v>
      </c>
      <c r="C432" s="8">
        <v>0.78146277333567404</v>
      </c>
    </row>
    <row r="433" spans="2:3">
      <c r="B433" s="3" t="s">
        <v>419</v>
      </c>
      <c r="C433" s="10">
        <v>0.73657979337920609</v>
      </c>
    </row>
    <row r="434" spans="2:3">
      <c r="B434" s="3" t="s">
        <v>420</v>
      </c>
      <c r="C434" s="8">
        <v>0.54515987362349094</v>
      </c>
    </row>
    <row r="435" spans="2:3">
      <c r="B435" s="3" t="s">
        <v>421</v>
      </c>
      <c r="C435" s="10">
        <v>0.38685871260998028</v>
      </c>
    </row>
    <row r="436" spans="2:3">
      <c r="B436" s="3" t="s">
        <v>422</v>
      </c>
      <c r="C436" s="8">
        <v>0.66134000778547286</v>
      </c>
    </row>
    <row r="437" spans="2:3">
      <c r="B437" s="3" t="s">
        <v>423</v>
      </c>
      <c r="C437" s="10">
        <v>0.50877316661924121</v>
      </c>
    </row>
    <row r="438" spans="2:3">
      <c r="B438" s="3" t="s">
        <v>424</v>
      </c>
      <c r="C438" s="8">
        <v>0.61723830827252668</v>
      </c>
    </row>
    <row r="439" spans="2:3">
      <c r="B439" s="3" t="s">
        <v>425</v>
      </c>
      <c r="C439" s="10">
        <v>0.56544210727400579</v>
      </c>
    </row>
    <row r="440" spans="2:3">
      <c r="B440" s="3" t="s">
        <v>426</v>
      </c>
      <c r="C440" s="8">
        <v>0.72204948242528222</v>
      </c>
    </row>
    <row r="441" spans="2:3">
      <c r="B441" s="3" t="s">
        <v>427</v>
      </c>
      <c r="C441" s="10">
        <v>0.48555824395847902</v>
      </c>
    </row>
    <row r="442" spans="2:3">
      <c r="B442" s="3" t="s">
        <v>428</v>
      </c>
      <c r="C442" s="8">
        <v>0.792343284555174</v>
      </c>
    </row>
    <row r="443" spans="2:3">
      <c r="B443" s="3" t="s">
        <v>429</v>
      </c>
      <c r="C443" s="10">
        <v>0.7460697092314128</v>
      </c>
    </row>
    <row r="444" spans="2:3">
      <c r="B444" s="3" t="s">
        <v>430</v>
      </c>
      <c r="C444" s="8">
        <v>0.3790448056275742</v>
      </c>
    </row>
    <row r="445" spans="2:3">
      <c r="B445" s="3" t="s">
        <v>431</v>
      </c>
      <c r="C445" s="10">
        <v>0.53661405919397509</v>
      </c>
    </row>
    <row r="446" spans="2:3">
      <c r="B446" s="3" t="s">
        <v>432</v>
      </c>
      <c r="C446" s="8">
        <v>0.70285685022725275</v>
      </c>
    </row>
    <row r="447" spans="2:3">
      <c r="B447" s="3" t="s">
        <v>433</v>
      </c>
      <c r="C447" s="10">
        <v>0.50133531451214519</v>
      </c>
    </row>
    <row r="448" spans="2:3">
      <c r="B448" s="3" t="s">
        <v>434</v>
      </c>
      <c r="C448" s="8">
        <v>0.34202145574776954</v>
      </c>
    </row>
    <row r="449" spans="2:3">
      <c r="B449" s="3" t="s">
        <v>435</v>
      </c>
      <c r="C449" s="10">
        <v>0.61601316289702179</v>
      </c>
    </row>
    <row r="450" spans="2:3">
      <c r="B450" s="3" t="s">
        <v>436</v>
      </c>
      <c r="C450" s="8">
        <v>0.52916324016093541</v>
      </c>
    </row>
    <row r="451" spans="2:3">
      <c r="B451" s="3" t="s">
        <v>437</v>
      </c>
      <c r="C451" s="10">
        <v>0.34965510530569965</v>
      </c>
    </row>
    <row r="452" spans="2:3">
      <c r="B452" s="3" t="s">
        <v>438</v>
      </c>
      <c r="C452" s="8">
        <v>0.52812791032859974</v>
      </c>
    </row>
    <row r="453" spans="2:3">
      <c r="B453" s="3" t="s">
        <v>439</v>
      </c>
      <c r="C453" s="10">
        <v>0.31708147873664416</v>
      </c>
    </row>
    <row r="454" spans="2:3">
      <c r="B454" s="3" t="s">
        <v>440</v>
      </c>
      <c r="C454" s="8">
        <v>0.49208816165916891</v>
      </c>
    </row>
    <row r="455" spans="2:3">
      <c r="B455" s="3" t="s">
        <v>441</v>
      </c>
      <c r="C455" s="10">
        <v>0.61950815112105995</v>
      </c>
    </row>
    <row r="456" spans="2:3">
      <c r="B456" s="3" t="s">
        <v>442</v>
      </c>
      <c r="C456" s="8">
        <v>0.55531381771849286</v>
      </c>
    </row>
    <row r="457" spans="2:3">
      <c r="B457" s="3" t="s">
        <v>443</v>
      </c>
      <c r="C457" s="10">
        <v>0.51058306901853301</v>
      </c>
    </row>
    <row r="458" spans="2:3">
      <c r="B458" s="3" t="s">
        <v>444</v>
      </c>
      <c r="C458" s="8">
        <v>0.55155067948585779</v>
      </c>
    </row>
    <row r="459" spans="2:3">
      <c r="B459" s="3" t="s">
        <v>445</v>
      </c>
      <c r="C459" s="10">
        <v>0.74615208406376266</v>
      </c>
    </row>
    <row r="460" spans="2:3">
      <c r="B460" s="3" t="s">
        <v>446</v>
      </c>
      <c r="C460" s="8">
        <v>0.61948545482702722</v>
      </c>
    </row>
    <row r="461" spans="2:3">
      <c r="B461" s="3" t="s">
        <v>447</v>
      </c>
      <c r="C461" s="10">
        <v>0.67427447614177227</v>
      </c>
    </row>
    <row r="462" spans="2:3">
      <c r="B462" s="3" t="s">
        <v>448</v>
      </c>
      <c r="C462" s="8">
        <v>0.7108099532928871</v>
      </c>
    </row>
    <row r="463" spans="2:3">
      <c r="B463" s="3" t="s">
        <v>449</v>
      </c>
      <c r="C463" s="10">
        <v>0.39095563637348479</v>
      </c>
    </row>
    <row r="464" spans="2:3">
      <c r="B464" s="3" t="s">
        <v>450</v>
      </c>
      <c r="C464" s="8">
        <v>0.30781929397799973</v>
      </c>
    </row>
    <row r="465" spans="2:3">
      <c r="B465" s="3" t="s">
        <v>451</v>
      </c>
      <c r="C465" s="10">
        <v>0.69904014234457312</v>
      </c>
    </row>
    <row r="466" spans="2:3">
      <c r="B466" s="3" t="s">
        <v>452</v>
      </c>
      <c r="C466" s="8">
        <v>0.58425961352417755</v>
      </c>
    </row>
    <row r="467" spans="2:3">
      <c r="B467" s="3" t="s">
        <v>453</v>
      </c>
      <c r="C467" s="10">
        <v>0.54848809388158726</v>
      </c>
    </row>
    <row r="468" spans="2:3">
      <c r="B468" s="3" t="s">
        <v>454</v>
      </c>
      <c r="C468" s="8">
        <v>0.53015144682115634</v>
      </c>
    </row>
    <row r="469" spans="2:3">
      <c r="B469" s="3" t="s">
        <v>455</v>
      </c>
      <c r="C469" s="10">
        <v>0.63007649244424746</v>
      </c>
    </row>
    <row r="470" spans="2:3">
      <c r="B470" s="3" t="s">
        <v>456</v>
      </c>
      <c r="C470" s="8">
        <v>0.77413883377456016</v>
      </c>
    </row>
    <row r="471" spans="2:3">
      <c r="B471" s="3" t="s">
        <v>457</v>
      </c>
      <c r="C471" s="10">
        <v>0.58204350595034726</v>
      </c>
    </row>
    <row r="472" spans="2:3">
      <c r="B472" s="3" t="s">
        <v>458</v>
      </c>
      <c r="C472" s="8">
        <v>0.69903834814852628</v>
      </c>
    </row>
    <row r="473" spans="2:3">
      <c r="B473" s="3" t="s">
        <v>459</v>
      </c>
      <c r="C473" s="10">
        <v>0.61991608616922311</v>
      </c>
    </row>
    <row r="474" spans="2:3">
      <c r="B474" s="3" t="s">
        <v>460</v>
      </c>
      <c r="C474" s="8">
        <v>0.5374729606830444</v>
      </c>
    </row>
    <row r="475" spans="2:3">
      <c r="B475" s="3" t="s">
        <v>461</v>
      </c>
      <c r="C475" s="10">
        <v>0.42831124870920056</v>
      </c>
    </row>
    <row r="476" spans="2:3">
      <c r="B476" s="3" t="s">
        <v>462</v>
      </c>
      <c r="C476" s="8">
        <v>0.69717231618583086</v>
      </c>
    </row>
    <row r="477" spans="2:3">
      <c r="B477" s="3" t="s">
        <v>463</v>
      </c>
      <c r="C477" s="10">
        <v>0.48908021792240691</v>
      </c>
    </row>
    <row r="478" spans="2:3">
      <c r="B478" s="3" t="s">
        <v>464</v>
      </c>
      <c r="C478" s="8">
        <v>0.61927908950818678</v>
      </c>
    </row>
    <row r="479" spans="2:3">
      <c r="B479" s="3" t="s">
        <v>465</v>
      </c>
      <c r="C479" s="10">
        <v>0.54004144940321175</v>
      </c>
    </row>
    <row r="480" spans="2:3">
      <c r="B480" s="3" t="s">
        <v>466</v>
      </c>
      <c r="C480" s="8">
        <v>0.38259566223377472</v>
      </c>
    </row>
    <row r="481" spans="2:3">
      <c r="B481" s="3" t="s">
        <v>467</v>
      </c>
      <c r="C481" s="10">
        <v>0.48710801458892694</v>
      </c>
    </row>
    <row r="482" spans="2:3">
      <c r="B482" s="3" t="s">
        <v>468</v>
      </c>
      <c r="C482" s="8">
        <v>0.30529454378887533</v>
      </c>
    </row>
    <row r="483" spans="2:3">
      <c r="B483" s="3" t="s">
        <v>469</v>
      </c>
      <c r="C483" s="10">
        <v>0.63763320312111182</v>
      </c>
    </row>
    <row r="484" spans="2:3">
      <c r="B484" s="3" t="s">
        <v>470</v>
      </c>
      <c r="C484" s="8">
        <v>0.44770337548412426</v>
      </c>
    </row>
    <row r="485" spans="2:3">
      <c r="B485" s="3" t="s">
        <v>471</v>
      </c>
      <c r="C485" s="10">
        <v>0.46633130876360845</v>
      </c>
    </row>
    <row r="486" spans="2:3">
      <c r="B486" s="3" t="s">
        <v>472</v>
      </c>
      <c r="C486" s="8">
        <v>0.36100498659339758</v>
      </c>
    </row>
    <row r="487" spans="2:3">
      <c r="B487" s="3" t="s">
        <v>473</v>
      </c>
      <c r="C487" s="10">
        <v>0.3668490406700351</v>
      </c>
    </row>
    <row r="488" spans="2:3">
      <c r="B488" s="3" t="s">
        <v>474</v>
      </c>
      <c r="C488" s="8">
        <v>0.69013988352858358</v>
      </c>
    </row>
    <row r="489" spans="2:3">
      <c r="B489" s="3" t="s">
        <v>475</v>
      </c>
      <c r="C489" s="10">
        <v>0.57375691331276768</v>
      </c>
    </row>
    <row r="490" spans="2:3">
      <c r="B490" s="3" t="s">
        <v>476</v>
      </c>
      <c r="C490" s="8">
        <v>0.49273047533925257</v>
      </c>
    </row>
    <row r="491" spans="2:3">
      <c r="B491" s="3" t="s">
        <v>477</v>
      </c>
      <c r="C491" s="10">
        <v>0.6037380863683347</v>
      </c>
    </row>
    <row r="492" spans="2:3">
      <c r="B492" s="3" t="s">
        <v>478</v>
      </c>
      <c r="C492" s="8">
        <v>0.66185444590199916</v>
      </c>
    </row>
    <row r="493" spans="2:3">
      <c r="B493" s="3" t="s">
        <v>479</v>
      </c>
      <c r="C493" s="10">
        <v>0.56624473741842796</v>
      </c>
    </row>
    <row r="494" spans="2:3">
      <c r="B494" s="3" t="s">
        <v>480</v>
      </c>
      <c r="C494" s="8">
        <v>0.68418193933531846</v>
      </c>
    </row>
    <row r="495" spans="2:3">
      <c r="B495" s="3" t="s">
        <v>481</v>
      </c>
      <c r="C495" s="10">
        <v>0.52258578466682204</v>
      </c>
    </row>
    <row r="496" spans="2:3">
      <c r="B496" s="3" t="s">
        <v>482</v>
      </c>
      <c r="C496" s="8">
        <v>0.44005040006905982</v>
      </c>
    </row>
    <row r="497" spans="2:3">
      <c r="B497" s="3" t="s">
        <v>483</v>
      </c>
      <c r="C497" s="10">
        <v>0.36780446819354734</v>
      </c>
    </row>
    <row r="498" spans="2:3">
      <c r="B498" s="3" t="s">
        <v>484</v>
      </c>
      <c r="C498" s="8">
        <v>0.53100557626571265</v>
      </c>
    </row>
    <row r="499" spans="2:3">
      <c r="B499" s="3" t="s">
        <v>485</v>
      </c>
      <c r="C499" s="10">
        <v>0.6268030258137941</v>
      </c>
    </row>
    <row r="500" spans="2:3">
      <c r="B500" s="3" t="s">
        <v>486</v>
      </c>
      <c r="C500" s="8">
        <v>0.5153370287369109</v>
      </c>
    </row>
    <row r="501" spans="2:3">
      <c r="B501" s="3" t="s">
        <v>487</v>
      </c>
      <c r="C501" s="10">
        <v>0.47197272864145023</v>
      </c>
    </row>
    <row r="502" spans="2:3">
      <c r="B502" s="3" t="s">
        <v>488</v>
      </c>
      <c r="C502" s="8">
        <v>0.35813696275203744</v>
      </c>
    </row>
    <row r="503" spans="2:3">
      <c r="B503" s="3" t="s">
        <v>489</v>
      </c>
      <c r="C503" s="10">
        <v>0.62292858090576064</v>
      </c>
    </row>
    <row r="504" spans="2:3">
      <c r="B504" s="3" t="s">
        <v>490</v>
      </c>
      <c r="C504" s="8">
        <v>0.6716789618459339</v>
      </c>
    </row>
    <row r="505" spans="2:3">
      <c r="B505" s="3" t="s">
        <v>491</v>
      </c>
      <c r="C505" s="10">
        <v>0.58658434502033752</v>
      </c>
    </row>
    <row r="506" spans="2:3">
      <c r="B506" s="3" t="s">
        <v>492</v>
      </c>
      <c r="C506" s="8">
        <v>0.26960527290597147</v>
      </c>
    </row>
    <row r="507" spans="2:3">
      <c r="B507" s="3" t="s">
        <v>493</v>
      </c>
      <c r="C507" s="10">
        <v>0.48893340963331217</v>
      </c>
    </row>
    <row r="508" spans="2:3">
      <c r="B508" s="3" t="s">
        <v>494</v>
      </c>
      <c r="C508" s="8">
        <v>0.73720089107853259</v>
      </c>
    </row>
    <row r="509" spans="2:3">
      <c r="B509" s="3" t="s">
        <v>495</v>
      </c>
      <c r="C509" s="10">
        <v>0.68018466546048661</v>
      </c>
    </row>
    <row r="510" spans="2:3">
      <c r="B510" s="3" t="s">
        <v>496</v>
      </c>
      <c r="C510" s="8">
        <v>0.54462500124029012</v>
      </c>
    </row>
    <row r="511" spans="2:3">
      <c r="B511" s="3" t="s">
        <v>497</v>
      </c>
      <c r="C511" s="10">
        <v>0.66955079755679625</v>
      </c>
    </row>
    <row r="512" spans="2:3">
      <c r="B512" s="3" t="s">
        <v>498</v>
      </c>
      <c r="C512" s="8">
        <v>0.43422638820758058</v>
      </c>
    </row>
    <row r="513" spans="2:3">
      <c r="B513" s="3" t="s">
        <v>499</v>
      </c>
      <c r="C513" s="10">
        <v>0.47906249078031887</v>
      </c>
    </row>
    <row r="514" spans="2:3">
      <c r="B514" s="3" t="s">
        <v>500</v>
      </c>
      <c r="C514" s="8">
        <v>0.63578296164376946</v>
      </c>
    </row>
    <row r="515" spans="2:3">
      <c r="B515" s="3" t="s">
        <v>501</v>
      </c>
      <c r="C515" s="10">
        <v>0.55431851530362519</v>
      </c>
    </row>
    <row r="516" spans="2:3">
      <c r="B516" s="3" t="s">
        <v>502</v>
      </c>
      <c r="C516" s="8">
        <v>0.60359906226283977</v>
      </c>
    </row>
    <row r="517" spans="2:3">
      <c r="B517" s="3" t="s">
        <v>503</v>
      </c>
      <c r="C517" s="10">
        <v>0.58713400544745364</v>
      </c>
    </row>
    <row r="518" spans="2:3">
      <c r="B518" s="3" t="s">
        <v>504</v>
      </c>
      <c r="C518" s="8">
        <v>0.69968430083502686</v>
      </c>
    </row>
    <row r="519" spans="2:3">
      <c r="B519" s="3" t="s">
        <v>505</v>
      </c>
      <c r="C519" s="10">
        <v>0.23419825024789595</v>
      </c>
    </row>
    <row r="520" spans="2:3">
      <c r="B520" s="3" t="s">
        <v>506</v>
      </c>
      <c r="C520" s="8">
        <v>0.51717231181504852</v>
      </c>
    </row>
    <row r="521" spans="2:3">
      <c r="B521" s="3" t="s">
        <v>507</v>
      </c>
      <c r="C521" s="10">
        <v>0.5572501186736688</v>
      </c>
    </row>
    <row r="522" spans="2:3">
      <c r="B522" s="3" t="s">
        <v>508</v>
      </c>
      <c r="C522" s="8">
        <v>0.41663440691174297</v>
      </c>
    </row>
    <row r="523" spans="2:3">
      <c r="B523" s="3" t="s">
        <v>509</v>
      </c>
      <c r="C523" s="10">
        <v>0.80404802407714404</v>
      </c>
    </row>
    <row r="524" spans="2:3">
      <c r="B524" s="3" t="s">
        <v>510</v>
      </c>
      <c r="C524" s="8">
        <v>0.5968153727223765</v>
      </c>
    </row>
    <row r="525" spans="2:3">
      <c r="B525" s="3" t="s">
        <v>511</v>
      </c>
      <c r="C525" s="10">
        <v>0.54503892479914828</v>
      </c>
    </row>
    <row r="526" spans="2:3">
      <c r="B526" s="3" t="s">
        <v>512</v>
      </c>
      <c r="C526" s="8">
        <v>-0.29704431045041962</v>
      </c>
    </row>
    <row r="527" spans="2:3">
      <c r="B527" s="3" t="s">
        <v>513</v>
      </c>
      <c r="C527" s="10">
        <v>0.49916681343737906</v>
      </c>
    </row>
    <row r="528" spans="2:3">
      <c r="B528" s="3" t="s">
        <v>514</v>
      </c>
      <c r="C528" s="8">
        <v>0.54637026141363321</v>
      </c>
    </row>
    <row r="529" spans="2:3">
      <c r="B529" s="3" t="s">
        <v>515</v>
      </c>
      <c r="C529" s="10">
        <v>0.43135584843416308</v>
      </c>
    </row>
    <row r="530" spans="2:3">
      <c r="B530" s="3" t="s">
        <v>516</v>
      </c>
      <c r="C530" s="8">
        <v>0.63266110126950414</v>
      </c>
    </row>
    <row r="531" spans="2:3">
      <c r="B531" s="3" t="s">
        <v>517</v>
      </c>
      <c r="C531" s="10">
        <v>0.74923223704657949</v>
      </c>
    </row>
    <row r="532" spans="2:3">
      <c r="B532" s="3" t="s">
        <v>518</v>
      </c>
      <c r="C532" s="8">
        <v>0.55065440098998597</v>
      </c>
    </row>
    <row r="533" spans="2:3">
      <c r="B533" s="3" t="s">
        <v>519</v>
      </c>
      <c r="C533" s="10">
        <v>0.48021293915934415</v>
      </c>
    </row>
    <row r="534" spans="2:3">
      <c r="B534" s="3" t="s">
        <v>520</v>
      </c>
      <c r="C534" s="8">
        <v>0.424693728808334</v>
      </c>
    </row>
    <row r="535" spans="2:3">
      <c r="B535" s="3" t="s">
        <v>521</v>
      </c>
      <c r="C535" s="10">
        <v>0.44284219779900835</v>
      </c>
    </row>
    <row r="536" spans="2:3">
      <c r="B536" s="3" t="s">
        <v>522</v>
      </c>
      <c r="C536" s="8">
        <v>0.37836373576210103</v>
      </c>
    </row>
    <row r="537" spans="2:3">
      <c r="B537" s="3" t="s">
        <v>523</v>
      </c>
      <c r="C537" s="10">
        <v>0.46604834284288416</v>
      </c>
    </row>
    <row r="538" spans="2:3">
      <c r="B538" s="3" t="s">
        <v>524</v>
      </c>
      <c r="C538" s="8">
        <v>0.56140370401345541</v>
      </c>
    </row>
    <row r="539" spans="2:3">
      <c r="B539" s="3" t="s">
        <v>525</v>
      </c>
      <c r="C539" s="10">
        <v>0.5676908123223805</v>
      </c>
    </row>
    <row r="540" spans="2:3">
      <c r="B540" s="3" t="s">
        <v>526</v>
      </c>
      <c r="C540" s="8">
        <v>0.57204734964864812</v>
      </c>
    </row>
    <row r="541" spans="2:3">
      <c r="B541" s="3" t="s">
        <v>527</v>
      </c>
      <c r="C541" s="10">
        <v>0.58394687263041423</v>
      </c>
    </row>
    <row r="542" spans="2:3">
      <c r="B542" s="3" t="s">
        <v>528</v>
      </c>
      <c r="C542" s="8">
        <v>0.45394848752276984</v>
      </c>
    </row>
    <row r="543" spans="2:3">
      <c r="B543" s="3" t="s">
        <v>529</v>
      </c>
      <c r="C543" s="10">
        <v>0.75188229228527304</v>
      </c>
    </row>
    <row r="544" spans="2:3">
      <c r="B544" s="3" t="s">
        <v>530</v>
      </c>
      <c r="C544" s="8">
        <v>0.52321638323772246</v>
      </c>
    </row>
    <row r="545" spans="2:3">
      <c r="B545" s="3" t="s">
        <v>531</v>
      </c>
      <c r="C545" s="10">
        <v>0.70571035839601182</v>
      </c>
    </row>
    <row r="546" spans="2:3">
      <c r="B546" s="3" t="s">
        <v>532</v>
      </c>
      <c r="C546" s="8">
        <v>0.69146078947939704</v>
      </c>
    </row>
    <row r="547" spans="2:3">
      <c r="B547" s="3" t="s">
        <v>533</v>
      </c>
      <c r="C547" s="10">
        <v>0.67839148960337858</v>
      </c>
    </row>
    <row r="548" spans="2:3">
      <c r="B548" s="3" t="s">
        <v>534</v>
      </c>
      <c r="C548" s="8">
        <v>0.52034718158414039</v>
      </c>
    </row>
    <row r="549" spans="2:3">
      <c r="B549" s="3" t="s">
        <v>535</v>
      </c>
      <c r="C549" s="10">
        <v>0.57304004750894666</v>
      </c>
    </row>
    <row r="550" spans="2:3">
      <c r="B550" s="3" t="s">
        <v>536</v>
      </c>
      <c r="C550" s="8">
        <v>0.6576967633198425</v>
      </c>
    </row>
    <row r="551" spans="2:3">
      <c r="B551" s="3" t="s">
        <v>537</v>
      </c>
      <c r="C551" s="10">
        <v>0.61666831317222603</v>
      </c>
    </row>
    <row r="552" spans="2:3">
      <c r="B552" s="3" t="s">
        <v>538</v>
      </c>
      <c r="C552" s="8">
        <v>0.47945727387954362</v>
      </c>
    </row>
    <row r="553" spans="2:3">
      <c r="B553" s="3" t="s">
        <v>539</v>
      </c>
      <c r="C553" s="10">
        <v>0.41436766316892343</v>
      </c>
    </row>
    <row r="554" spans="2:3">
      <c r="B554" s="3" t="s">
        <v>540</v>
      </c>
      <c r="C554" s="8">
        <v>0.51094275201347739</v>
      </c>
    </row>
    <row r="555" spans="2:3">
      <c r="B555" s="3" t="s">
        <v>541</v>
      </c>
      <c r="C555" s="10">
        <v>0.57985573651262989</v>
      </c>
    </row>
    <row r="556" spans="2:3">
      <c r="B556" s="3" t="s">
        <v>542</v>
      </c>
      <c r="C556" s="8">
        <v>0.61262233204666139</v>
      </c>
    </row>
    <row r="557" spans="2:3">
      <c r="B557" s="3" t="s">
        <v>543</v>
      </c>
      <c r="C557" s="10">
        <v>0.71214341300639872</v>
      </c>
    </row>
    <row r="558" spans="2:3">
      <c r="B558" s="3" t="s">
        <v>544</v>
      </c>
      <c r="C558" s="8">
        <v>0.71877077309911142</v>
      </c>
    </row>
    <row r="559" spans="2:3">
      <c r="B559" s="3" t="s">
        <v>545</v>
      </c>
      <c r="C559" s="10">
        <v>0.45288786631505756</v>
      </c>
    </row>
    <row r="560" spans="2:3">
      <c r="B560" s="3" t="s">
        <v>546</v>
      </c>
      <c r="C560" s="8">
        <v>0.65971955663266002</v>
      </c>
    </row>
    <row r="561" spans="2:3">
      <c r="B561" s="3" t="s">
        <v>547</v>
      </c>
      <c r="C561" s="10">
        <v>0.51605235939523553</v>
      </c>
    </row>
    <row r="562" spans="2:3">
      <c r="B562" s="3" t="s">
        <v>548</v>
      </c>
      <c r="C562" s="8">
        <v>0.46681885422414565</v>
      </c>
    </row>
    <row r="563" spans="2:3">
      <c r="B563" s="3" t="s">
        <v>549</v>
      </c>
      <c r="C563" s="10">
        <v>0.400392097583053</v>
      </c>
    </row>
    <row r="564" spans="2:3">
      <c r="B564" s="3" t="s">
        <v>550</v>
      </c>
      <c r="C564" s="8">
        <v>0.68011672142623802</v>
      </c>
    </row>
    <row r="565" spans="2:3">
      <c r="B565" s="3" t="s">
        <v>551</v>
      </c>
      <c r="C565" s="10">
        <v>0.5429733998994708</v>
      </c>
    </row>
    <row r="566" spans="2:3">
      <c r="B566" s="3" t="s">
        <v>552</v>
      </c>
      <c r="C566" s="8">
        <v>0.39891337697890511</v>
      </c>
    </row>
    <row r="567" spans="2:3">
      <c r="B567" s="3" t="s">
        <v>553</v>
      </c>
      <c r="C567" s="10">
        <v>0.43763019077545762</v>
      </c>
    </row>
    <row r="568" spans="2:3">
      <c r="B568" s="3" t="s">
        <v>554</v>
      </c>
      <c r="C568" s="8">
        <v>0.49269061440417367</v>
      </c>
    </row>
    <row r="569" spans="2:3">
      <c r="B569" s="3" t="s">
        <v>555</v>
      </c>
      <c r="C569" s="10">
        <v>0.52528790489251154</v>
      </c>
    </row>
    <row r="570" spans="2:3">
      <c r="B570" s="3" t="s">
        <v>556</v>
      </c>
      <c r="C570" s="8">
        <v>0.63891168651205188</v>
      </c>
    </row>
    <row r="571" spans="2:3">
      <c r="B571" s="3" t="s">
        <v>557</v>
      </c>
      <c r="C571" s="10">
        <v>0.51085290214553247</v>
      </c>
    </row>
    <row r="572" spans="2:3">
      <c r="B572" s="3" t="s">
        <v>558</v>
      </c>
      <c r="C572" s="8">
        <v>0.50882142778897566</v>
      </c>
    </row>
    <row r="573" spans="2:3">
      <c r="B573" s="3" t="s">
        <v>559</v>
      </c>
      <c r="C573" s="10">
        <v>0.56639498604213601</v>
      </c>
    </row>
    <row r="574" spans="2:3">
      <c r="B574" s="3" t="s">
        <v>560</v>
      </c>
      <c r="C574" s="8">
        <v>0.72385206940143554</v>
      </c>
    </row>
    <row r="575" spans="2:3">
      <c r="B575" s="3" t="s">
        <v>561</v>
      </c>
      <c r="C575" s="10">
        <v>0.49489199342411411</v>
      </c>
    </row>
    <row r="576" spans="2:3">
      <c r="B576" s="3" t="s">
        <v>562</v>
      </c>
      <c r="C576" s="8">
        <v>0.56441161873588774</v>
      </c>
    </row>
    <row r="577" spans="2:3">
      <c r="B577" s="3" t="s">
        <v>563</v>
      </c>
      <c r="C577" s="10">
        <v>0.44384184978463909</v>
      </c>
    </row>
    <row r="578" spans="2:3">
      <c r="B578" s="3" t="s">
        <v>564</v>
      </c>
      <c r="C578" s="8">
        <v>0.7311718316827599</v>
      </c>
    </row>
    <row r="579" spans="2:3">
      <c r="B579" s="3" t="s">
        <v>565</v>
      </c>
      <c r="C579" s="10">
        <v>0.65095251074991545</v>
      </c>
    </row>
    <row r="580" spans="2:3">
      <c r="B580" s="3" t="s">
        <v>566</v>
      </c>
      <c r="C580" s="8">
        <v>0.74925829530505994</v>
      </c>
    </row>
    <row r="581" spans="2:3">
      <c r="B581" s="3" t="s">
        <v>567</v>
      </c>
      <c r="C581" s="10">
        <v>0.42090137970399549</v>
      </c>
    </row>
    <row r="582" spans="2:3">
      <c r="B582" s="3" t="s">
        <v>568</v>
      </c>
      <c r="C582" s="8">
        <v>0.34336508162493928</v>
      </c>
    </row>
    <row r="583" spans="2:3">
      <c r="B583" s="3" t="s">
        <v>569</v>
      </c>
      <c r="C583" s="10">
        <v>0.49140276321774101</v>
      </c>
    </row>
    <row r="584" spans="2:3">
      <c r="B584" s="3" t="s">
        <v>570</v>
      </c>
      <c r="C584" s="8">
        <v>0.58930463403396605</v>
      </c>
    </row>
    <row r="585" spans="2:3">
      <c r="B585" s="3" t="s">
        <v>571</v>
      </c>
      <c r="C585" s="10">
        <v>0.25113219392485925</v>
      </c>
    </row>
    <row r="586" spans="2:3">
      <c r="B586" s="3" t="s">
        <v>572</v>
      </c>
      <c r="C586" s="8">
        <v>0.24397427389860774</v>
      </c>
    </row>
    <row r="587" spans="2:3">
      <c r="B587" s="3" t="s">
        <v>573</v>
      </c>
      <c r="C587" s="10">
        <v>0.64795695709223688</v>
      </c>
    </row>
    <row r="588" spans="2:3">
      <c r="B588" s="3" t="s">
        <v>574</v>
      </c>
      <c r="C588" s="8">
        <v>0.56904407714522576</v>
      </c>
    </row>
    <row r="589" spans="2:3">
      <c r="B589" s="3" t="s">
        <v>575</v>
      </c>
      <c r="C589" s="10">
        <v>0.49916608398134266</v>
      </c>
    </row>
    <row r="590" spans="2:3">
      <c r="B590" s="3" t="s">
        <v>576</v>
      </c>
      <c r="C590" s="8">
        <v>0.55707445317119919</v>
      </c>
    </row>
    <row r="591" spans="2:3">
      <c r="B591" s="3" t="s">
        <v>577</v>
      </c>
      <c r="C591" s="10">
        <v>0.60528127190769354</v>
      </c>
    </row>
    <row r="592" spans="2:3">
      <c r="B592" s="3" t="s">
        <v>578</v>
      </c>
      <c r="C592" s="8">
        <v>0.53754302822069666</v>
      </c>
    </row>
    <row r="593" spans="2:3">
      <c r="B593" s="3" t="s">
        <v>579</v>
      </c>
      <c r="C593" s="10">
        <v>0.52393035365567986</v>
      </c>
    </row>
    <row r="594" spans="2:3">
      <c r="B594" s="3" t="s">
        <v>580</v>
      </c>
      <c r="C594" s="8">
        <v>0.51071925580819344</v>
      </c>
    </row>
    <row r="595" spans="2:3">
      <c r="B595" s="3" t="s">
        <v>581</v>
      </c>
      <c r="C595" s="10">
        <v>0.68408790198364111</v>
      </c>
    </row>
    <row r="596" spans="2:3">
      <c r="B596" s="3" t="s">
        <v>582</v>
      </c>
      <c r="C596" s="8">
        <v>0.61261549366340728</v>
      </c>
    </row>
    <row r="597" spans="2:3">
      <c r="B597" s="3" t="s">
        <v>583</v>
      </c>
      <c r="C597" s="10">
        <v>0.60363431027900571</v>
      </c>
    </row>
    <row r="598" spans="2:3">
      <c r="B598" s="3" t="s">
        <v>584</v>
      </c>
      <c r="C598" s="8">
        <v>0.56308508392688772</v>
      </c>
    </row>
    <row r="599" spans="2:3">
      <c r="B599" s="3" t="s">
        <v>585</v>
      </c>
      <c r="C599" s="10">
        <v>0.76833755566158224</v>
      </c>
    </row>
    <row r="600" spans="2:3">
      <c r="B600" s="3" t="s">
        <v>586</v>
      </c>
      <c r="C600" s="8">
        <v>0.71746415600977387</v>
      </c>
    </row>
    <row r="601" spans="2:3">
      <c r="B601" s="3" t="s">
        <v>587</v>
      </c>
      <c r="C601" s="10">
        <v>0.75066031737464878</v>
      </c>
    </row>
    <row r="602" spans="2:3">
      <c r="B602" s="3" t="s">
        <v>588</v>
      </c>
      <c r="C602" s="8">
        <v>0.43623601674258677</v>
      </c>
    </row>
    <row r="603" spans="2:3">
      <c r="B603" s="3" t="s">
        <v>589</v>
      </c>
      <c r="C603" s="10">
        <v>0.3794136561790542</v>
      </c>
    </row>
    <row r="604" spans="2:3">
      <c r="B604" s="3" t="s">
        <v>590</v>
      </c>
      <c r="C604" s="8">
        <v>0.71327161448083753</v>
      </c>
    </row>
    <row r="605" spans="2:3">
      <c r="B605" s="3" t="s">
        <v>591</v>
      </c>
      <c r="C605" s="10">
        <v>0.47817010946983612</v>
      </c>
    </row>
    <row r="606" spans="2:3">
      <c r="B606" s="3" t="s">
        <v>592</v>
      </c>
      <c r="C606" s="8">
        <v>0.49049404904914023</v>
      </c>
    </row>
    <row r="607" spans="2:3">
      <c r="B607" s="3" t="s">
        <v>593</v>
      </c>
      <c r="C607" s="10">
        <v>0.60867700573486705</v>
      </c>
    </row>
    <row r="608" spans="2:3">
      <c r="B608" s="3" t="s">
        <v>594</v>
      </c>
      <c r="C608" s="8">
        <v>0.55593404164382654</v>
      </c>
    </row>
    <row r="609" spans="2:3">
      <c r="B609" s="3" t="s">
        <v>595</v>
      </c>
      <c r="C609" s="10">
        <v>0.52661941814965818</v>
      </c>
    </row>
    <row r="610" spans="2:3">
      <c r="B610" s="3" t="s">
        <v>596</v>
      </c>
      <c r="C610" s="8">
        <v>0.54564304401851083</v>
      </c>
    </row>
    <row r="611" spans="2:3">
      <c r="B611" s="3" t="s">
        <v>597</v>
      </c>
      <c r="C611" s="10">
        <v>0.59903497433769903</v>
      </c>
    </row>
    <row r="612" spans="2:3">
      <c r="B612" s="3" t="s">
        <v>598</v>
      </c>
      <c r="C612" s="8">
        <v>0.53296468810667963</v>
      </c>
    </row>
    <row r="613" spans="2:3">
      <c r="B613" s="3" t="s">
        <v>599</v>
      </c>
      <c r="C613" s="10">
        <v>0.49498699864613954</v>
      </c>
    </row>
    <row r="614" spans="2:3">
      <c r="B614" s="3" t="s">
        <v>600</v>
      </c>
      <c r="C614" s="8">
        <v>0.63658741433265476</v>
      </c>
    </row>
    <row r="615" spans="2:3">
      <c r="B615" s="3" t="s">
        <v>601</v>
      </c>
      <c r="C615" s="10">
        <v>0.59634556780682546</v>
      </c>
    </row>
    <row r="616" spans="2:3">
      <c r="B616" s="3" t="s">
        <v>602</v>
      </c>
      <c r="C616" s="8">
        <v>0.48325591589243999</v>
      </c>
    </row>
    <row r="617" spans="2:3">
      <c r="B617" s="3" t="s">
        <v>603</v>
      </c>
      <c r="C617" s="10">
        <v>0.38712377429224859</v>
      </c>
    </row>
    <row r="618" spans="2:3">
      <c r="B618" s="3" t="s">
        <v>604</v>
      </c>
      <c r="C618" s="8">
        <v>0.33614674880991208</v>
      </c>
    </row>
    <row r="619" spans="2:3">
      <c r="B619" s="3" t="s">
        <v>605</v>
      </c>
      <c r="C619" s="10">
        <v>0.54430426050431779</v>
      </c>
    </row>
    <row r="620" spans="2:3">
      <c r="B620" s="3" t="s">
        <v>606</v>
      </c>
      <c r="C620" s="8">
        <v>0.59255351102273968</v>
      </c>
    </row>
    <row r="621" spans="2:3">
      <c r="B621" s="3" t="s">
        <v>607</v>
      </c>
      <c r="C621" s="10">
        <v>0.64204971874571315</v>
      </c>
    </row>
    <row r="622" spans="2:3">
      <c r="B622" s="3" t="s">
        <v>608</v>
      </c>
      <c r="C622" s="8">
        <v>0.51254777191863832</v>
      </c>
    </row>
    <row r="623" spans="2:3">
      <c r="B623" s="3" t="s">
        <v>609</v>
      </c>
      <c r="C623" s="10">
        <v>0.49412726031015258</v>
      </c>
    </row>
    <row r="624" spans="2:3">
      <c r="B624" s="3" t="s">
        <v>610</v>
      </c>
      <c r="C624" s="8">
        <v>0.62543946361983893</v>
      </c>
    </row>
    <row r="625" spans="2:3">
      <c r="B625" s="3" t="s">
        <v>611</v>
      </c>
      <c r="C625" s="10">
        <v>0.56591532817849977</v>
      </c>
    </row>
    <row r="626" spans="2:3">
      <c r="B626" s="3" t="s">
        <v>612</v>
      </c>
      <c r="C626" s="8">
        <v>0.56478898758699503</v>
      </c>
    </row>
    <row r="627" spans="2:3">
      <c r="B627" s="3" t="s">
        <v>613</v>
      </c>
      <c r="C627" s="10">
        <v>0.33140938886761345</v>
      </c>
    </row>
    <row r="628" spans="2:3">
      <c r="B628" s="3" t="s">
        <v>614</v>
      </c>
      <c r="C628" s="8">
        <v>0.68620963569801441</v>
      </c>
    </row>
    <row r="629" spans="2:3">
      <c r="B629" s="3" t="s">
        <v>615</v>
      </c>
      <c r="C629" s="10">
        <v>0.40580123922160311</v>
      </c>
    </row>
    <row r="630" spans="2:3">
      <c r="B630" s="3" t="s">
        <v>616</v>
      </c>
      <c r="C630" s="8">
        <v>0.6340013874651228</v>
      </c>
    </row>
    <row r="631" spans="2:3">
      <c r="B631" s="3" t="s">
        <v>617</v>
      </c>
      <c r="C631" s="10">
        <v>0.51094721078861693</v>
      </c>
    </row>
    <row r="632" spans="2:3">
      <c r="B632" s="3" t="s">
        <v>618</v>
      </c>
      <c r="C632" s="8">
        <v>0.58855350192715328</v>
      </c>
    </row>
    <row r="633" spans="2:3">
      <c r="B633" s="3" t="s">
        <v>619</v>
      </c>
      <c r="C633" s="10">
        <v>0.56124160646347987</v>
      </c>
    </row>
    <row r="634" spans="2:3">
      <c r="B634" s="3" t="s">
        <v>620</v>
      </c>
      <c r="C634" s="8">
        <v>0.61268367610864982</v>
      </c>
    </row>
    <row r="635" spans="2:3">
      <c r="B635" s="3" t="s">
        <v>621</v>
      </c>
      <c r="C635" s="10">
        <v>0.73964057584506548</v>
      </c>
    </row>
    <row r="636" spans="2:3">
      <c r="B636" s="3" t="s">
        <v>622</v>
      </c>
      <c r="C636" s="8">
        <v>0.52961927767792105</v>
      </c>
    </row>
    <row r="637" spans="2:3">
      <c r="B637" s="3" t="s">
        <v>623</v>
      </c>
      <c r="C637" s="10">
        <v>0.18140588888167788</v>
      </c>
    </row>
    <row r="638" spans="2:3">
      <c r="B638" s="3" t="s">
        <v>624</v>
      </c>
      <c r="C638" s="8">
        <v>0.53981891361834999</v>
      </c>
    </row>
    <row r="639" spans="2:3">
      <c r="B639" s="3" t="s">
        <v>625</v>
      </c>
      <c r="C639" s="10">
        <v>0.51738410148863878</v>
      </c>
    </row>
    <row r="640" spans="2:3">
      <c r="B640" s="3" t="s">
        <v>626</v>
      </c>
      <c r="C640" s="8">
        <v>0.49911231328102545</v>
      </c>
    </row>
    <row r="641" spans="2:3">
      <c r="B641" s="3" t="s">
        <v>627</v>
      </c>
      <c r="C641" s="10">
        <v>0.28231838373093027</v>
      </c>
    </row>
    <row r="642" spans="2:3">
      <c r="B642" s="3" t="s">
        <v>628</v>
      </c>
      <c r="C642" s="8">
        <v>0.53684092258810534</v>
      </c>
    </row>
    <row r="643" spans="2:3">
      <c r="B643" s="3" t="s">
        <v>629</v>
      </c>
      <c r="C643" s="10">
        <v>0.48148135935092445</v>
      </c>
    </row>
    <row r="644" spans="2:3">
      <c r="B644" s="3" t="s">
        <v>630</v>
      </c>
      <c r="C644" s="8">
        <v>0.60247846279059714</v>
      </c>
    </row>
    <row r="645" spans="2:3">
      <c r="B645" s="3" t="s">
        <v>631</v>
      </c>
      <c r="C645" s="10">
        <v>0.49189679216091503</v>
      </c>
    </row>
    <row r="646" spans="2:3">
      <c r="B646" s="3" t="s">
        <v>632</v>
      </c>
      <c r="C646" s="8">
        <v>0.609174718980802</v>
      </c>
    </row>
    <row r="647" spans="2:3">
      <c r="B647" s="3" t="s">
        <v>633</v>
      </c>
      <c r="C647" s="10">
        <v>0.55672041855391108</v>
      </c>
    </row>
    <row r="648" spans="2:3">
      <c r="B648" s="3" t="s">
        <v>634</v>
      </c>
      <c r="C648" s="8">
        <v>0.52652471637615861</v>
      </c>
    </row>
    <row r="649" spans="2:3">
      <c r="B649" s="3" t="s">
        <v>635</v>
      </c>
      <c r="C649" s="10">
        <v>0.58398925313979777</v>
      </c>
    </row>
    <row r="650" spans="2:3">
      <c r="B650" s="3" t="s">
        <v>636</v>
      </c>
      <c r="C650" s="8">
        <v>0.65808617877941922</v>
      </c>
    </row>
    <row r="651" spans="2:3">
      <c r="B651" s="3" t="s">
        <v>637</v>
      </c>
      <c r="C651" s="10">
        <v>0.5945991622486132</v>
      </c>
    </row>
    <row r="652" spans="2:3">
      <c r="B652" s="3" t="s">
        <v>638</v>
      </c>
      <c r="C652" s="8">
        <v>0.55455547555838247</v>
      </c>
    </row>
    <row r="653" spans="2:3">
      <c r="B653" s="3" t="s">
        <v>639</v>
      </c>
      <c r="C653" s="10">
        <v>0.44654372504434253</v>
      </c>
    </row>
    <row r="654" spans="2:3">
      <c r="B654" s="3" t="s">
        <v>640</v>
      </c>
      <c r="C654" s="8">
        <v>0.62350162186576585</v>
      </c>
    </row>
    <row r="655" spans="2:3">
      <c r="B655" s="3" t="s">
        <v>641</v>
      </c>
      <c r="C655" s="10">
        <v>0.63980849029472575</v>
      </c>
    </row>
    <row r="656" spans="2:3">
      <c r="B656" s="3" t="s">
        <v>642</v>
      </c>
      <c r="C656" s="8">
        <v>0.33553985635535472</v>
      </c>
    </row>
    <row r="657" spans="2:3">
      <c r="B657" s="3" t="s">
        <v>643</v>
      </c>
      <c r="C657" s="10">
        <v>0.39232230931831774</v>
      </c>
    </row>
    <row r="658" spans="2:3">
      <c r="B658" s="3" t="s">
        <v>644</v>
      </c>
      <c r="C658" s="8">
        <v>0.58312339025481374</v>
      </c>
    </row>
    <row r="659" spans="2:3">
      <c r="B659" s="3" t="s">
        <v>645</v>
      </c>
      <c r="C659" s="10">
        <v>0.36434879252230545</v>
      </c>
    </row>
    <row r="660" spans="2:3">
      <c r="B660" s="3" t="s">
        <v>646</v>
      </c>
      <c r="C660" s="8">
        <v>0.63574576837877284</v>
      </c>
    </row>
    <row r="661" spans="2:3">
      <c r="B661" s="3" t="s">
        <v>647</v>
      </c>
      <c r="C661" s="10">
        <v>0.48309789770038691</v>
      </c>
    </row>
    <row r="662" spans="2:3">
      <c r="B662" s="3" t="s">
        <v>648</v>
      </c>
      <c r="C662" s="8">
        <v>0.39826323689973814</v>
      </c>
    </row>
    <row r="663" spans="2:3">
      <c r="B663" s="3" t="s">
        <v>649</v>
      </c>
      <c r="C663" s="10">
        <v>0.67776182545903763</v>
      </c>
    </row>
    <row r="664" spans="2:3">
      <c r="B664" s="3" t="s">
        <v>650</v>
      </c>
      <c r="C664" s="8">
        <v>0.5199103169381506</v>
      </c>
    </row>
    <row r="665" spans="2:3">
      <c r="B665" s="3" t="s">
        <v>651</v>
      </c>
      <c r="C665" s="10">
        <v>0.56874028096738405</v>
      </c>
    </row>
    <row r="666" spans="2:3">
      <c r="B666" s="3" t="s">
        <v>652</v>
      </c>
      <c r="C666" s="8">
        <v>0.38422560999925348</v>
      </c>
    </row>
    <row r="667" spans="2:3">
      <c r="B667" s="3" t="s">
        <v>653</v>
      </c>
      <c r="C667" s="10">
        <v>0.29362715127109068</v>
      </c>
    </row>
    <row r="668" spans="2:3">
      <c r="B668" s="3" t="s">
        <v>654</v>
      </c>
      <c r="C668" s="8">
        <v>0.65215895156585058</v>
      </c>
    </row>
    <row r="669" spans="2:3">
      <c r="B669" s="3" t="s">
        <v>655</v>
      </c>
      <c r="C669" s="10">
        <v>0.45474390247792451</v>
      </c>
    </row>
    <row r="670" spans="2:3">
      <c r="B670" s="3" t="s">
        <v>656</v>
      </c>
      <c r="C670" s="8">
        <v>0.56869574133652345</v>
      </c>
    </row>
    <row r="671" spans="2:3">
      <c r="B671" s="3" t="s">
        <v>657</v>
      </c>
      <c r="C671" s="10">
        <v>0.58796430538751854</v>
      </c>
    </row>
    <row r="672" spans="2:3">
      <c r="B672" s="3" t="s">
        <v>658</v>
      </c>
      <c r="C672" s="8">
        <v>0.6470434008156154</v>
      </c>
    </row>
    <row r="673" spans="2:3">
      <c r="B673" s="3" t="s">
        <v>659</v>
      </c>
      <c r="C673" s="10">
        <v>0.46128392244828698</v>
      </c>
    </row>
    <row r="674" spans="2:3">
      <c r="B674" s="3" t="s">
        <v>660</v>
      </c>
      <c r="C674" s="8">
        <v>0.52490314564871032</v>
      </c>
    </row>
    <row r="675" spans="2:3">
      <c r="B675" s="3" t="s">
        <v>661</v>
      </c>
      <c r="C675" s="10">
        <v>0.66012854193600223</v>
      </c>
    </row>
    <row r="676" spans="2:3">
      <c r="B676" s="3" t="s">
        <v>662</v>
      </c>
      <c r="C676" s="8">
        <v>0.47577859487951463</v>
      </c>
    </row>
    <row r="677" spans="2:3">
      <c r="B677" s="3" t="s">
        <v>663</v>
      </c>
      <c r="C677" s="10">
        <v>0.47566477039093297</v>
      </c>
    </row>
    <row r="678" spans="2:3">
      <c r="B678" s="3" t="s">
        <v>664</v>
      </c>
      <c r="C678" s="8">
        <v>0.44346143693318701</v>
      </c>
    </row>
    <row r="679" spans="2:3">
      <c r="B679" s="3" t="s">
        <v>665</v>
      </c>
      <c r="C679" s="10">
        <v>0.6289427631352511</v>
      </c>
    </row>
    <row r="680" spans="2:3">
      <c r="B680" s="3" t="s">
        <v>666</v>
      </c>
      <c r="C680" s="8">
        <v>0.38499461239318267</v>
      </c>
    </row>
    <row r="681" spans="2:3">
      <c r="B681" s="3" t="s">
        <v>667</v>
      </c>
      <c r="C681" s="10">
        <v>0.35438164634666025</v>
      </c>
    </row>
    <row r="682" spans="2:3">
      <c r="B682" s="3" t="s">
        <v>668</v>
      </c>
      <c r="C682" s="8">
        <v>0.66577416962902569</v>
      </c>
    </row>
    <row r="683" spans="2:3">
      <c r="B683" s="3" t="s">
        <v>669</v>
      </c>
      <c r="C683" s="10">
        <v>0.55703393945036761</v>
      </c>
    </row>
    <row r="684" spans="2:3">
      <c r="B684" s="3" t="s">
        <v>670</v>
      </c>
      <c r="C684" s="8">
        <v>0.3714779602883167</v>
      </c>
    </row>
    <row r="685" spans="2:3">
      <c r="B685" s="3" t="s">
        <v>671</v>
      </c>
      <c r="C685" s="10">
        <v>0.43525121952501161</v>
      </c>
    </row>
    <row r="686" spans="2:3">
      <c r="B686" s="3" t="s">
        <v>672</v>
      </c>
      <c r="C686" s="8">
        <v>0.40542605949237459</v>
      </c>
    </row>
    <row r="687" spans="2:3">
      <c r="B687" s="3" t="s">
        <v>673</v>
      </c>
      <c r="C687" s="10">
        <v>0.66455399532880188</v>
      </c>
    </row>
    <row r="688" spans="2:3">
      <c r="B688" s="3" t="s">
        <v>674</v>
      </c>
      <c r="C688" s="8">
        <v>0.37451100159679002</v>
      </c>
    </row>
    <row r="689" spans="2:3">
      <c r="B689" s="3" t="s">
        <v>675</v>
      </c>
      <c r="C689" s="10">
        <v>0.59165303379546708</v>
      </c>
    </row>
    <row r="690" spans="2:3">
      <c r="B690" s="3" t="s">
        <v>676</v>
      </c>
      <c r="C690" s="8">
        <v>0.32053539356350941</v>
      </c>
    </row>
    <row r="691" spans="2:3">
      <c r="B691" s="3" t="s">
        <v>677</v>
      </c>
      <c r="C691" s="10">
        <v>0.56859873370628522</v>
      </c>
    </row>
    <row r="692" spans="2:3">
      <c r="B692" s="3" t="s">
        <v>678</v>
      </c>
      <c r="C692" s="8">
        <v>0.59643439478109928</v>
      </c>
    </row>
    <row r="693" spans="2:3">
      <c r="B693" s="3" t="s">
        <v>679</v>
      </c>
      <c r="C693" s="10">
        <v>0.54949621325722053</v>
      </c>
    </row>
    <row r="694" spans="2:3">
      <c r="B694" s="3" t="s">
        <v>680</v>
      </c>
      <c r="C694" s="8">
        <v>0.55318221104411069</v>
      </c>
    </row>
    <row r="695" spans="2:3">
      <c r="B695" s="3" t="s">
        <v>681</v>
      </c>
      <c r="C695" s="10">
        <v>0.52908758829920477</v>
      </c>
    </row>
    <row r="696" spans="2:3">
      <c r="B696" s="3" t="s">
        <v>682</v>
      </c>
      <c r="C696" s="8">
        <v>0.56343508243202778</v>
      </c>
    </row>
    <row r="697" spans="2:3">
      <c r="B697" s="3" t="s">
        <v>683</v>
      </c>
      <c r="C697" s="10">
        <v>0.72317436310615502</v>
      </c>
    </row>
    <row r="698" spans="2:3">
      <c r="B698" s="3" t="s">
        <v>684</v>
      </c>
      <c r="C698" s="8">
        <v>0.63439312471954168</v>
      </c>
    </row>
    <row r="699" spans="2:3">
      <c r="B699" s="3" t="s">
        <v>685</v>
      </c>
      <c r="C699" s="10">
        <v>0.40904547932676039</v>
      </c>
    </row>
    <row r="700" spans="2:3">
      <c r="B700" s="3" t="s">
        <v>686</v>
      </c>
      <c r="C700" s="8">
        <v>0.48737649074553741</v>
      </c>
    </row>
    <row r="701" spans="2:3">
      <c r="B701" s="3" t="s">
        <v>687</v>
      </c>
      <c r="C701" s="10">
        <v>0.34376823098693676</v>
      </c>
    </row>
    <row r="702" spans="2:3">
      <c r="B702" s="3" t="s">
        <v>688</v>
      </c>
      <c r="C702" s="8">
        <v>0.80587041550771676</v>
      </c>
    </row>
    <row r="703" spans="2:3">
      <c r="B703" s="3" t="s">
        <v>689</v>
      </c>
      <c r="C703" s="10">
        <v>0.77046529984527146</v>
      </c>
    </row>
    <row r="704" spans="2:3">
      <c r="B704" s="3" t="s">
        <v>690</v>
      </c>
      <c r="C704" s="8">
        <v>0.31633677930741266</v>
      </c>
    </row>
    <row r="705" spans="2:3">
      <c r="B705" s="3" t="s">
        <v>691</v>
      </c>
      <c r="C705" s="10">
        <v>0.36836927081916832</v>
      </c>
    </row>
    <row r="706" spans="2:3">
      <c r="B706" s="3" t="s">
        <v>692</v>
      </c>
      <c r="C706" s="8">
        <v>0.62067769411805784</v>
      </c>
    </row>
    <row r="707" spans="2:3">
      <c r="B707" s="3" t="s">
        <v>693</v>
      </c>
      <c r="C707" s="10">
        <v>0.54178772076712312</v>
      </c>
    </row>
    <row r="708" spans="2:3">
      <c r="B708" s="3" t="s">
        <v>694</v>
      </c>
      <c r="C708" s="8">
        <v>0.51433382074679945</v>
      </c>
    </row>
    <row r="709" spans="2:3">
      <c r="B709" s="3" t="s">
        <v>695</v>
      </c>
      <c r="C709" s="10">
        <v>0.71658761093987233</v>
      </c>
    </row>
    <row r="710" spans="2:3">
      <c r="B710" s="3" t="s">
        <v>696</v>
      </c>
      <c r="C710" s="8">
        <v>0.71503095979532894</v>
      </c>
    </row>
    <row r="711" spans="2:3">
      <c r="B711" s="3" t="s">
        <v>697</v>
      </c>
      <c r="C711" s="10">
        <v>0.41519800939319945</v>
      </c>
    </row>
    <row r="712" spans="2:3">
      <c r="B712" s="3" t="s">
        <v>698</v>
      </c>
      <c r="C712" s="8">
        <v>0.43467376978071415</v>
      </c>
    </row>
    <row r="713" spans="2:3">
      <c r="B713" s="3" t="s">
        <v>699</v>
      </c>
      <c r="C713" s="10">
        <v>0.68982279659881007</v>
      </c>
    </row>
    <row r="714" spans="2:3">
      <c r="B714" s="3" t="s">
        <v>700</v>
      </c>
      <c r="C714" s="8">
        <v>0.44117232801086564</v>
      </c>
    </row>
    <row r="715" spans="2:3">
      <c r="B715" s="3" t="s">
        <v>701</v>
      </c>
      <c r="C715" s="10">
        <v>0.53557584523261215</v>
      </c>
    </row>
    <row r="716" spans="2:3">
      <c r="B716" s="3" t="s">
        <v>702</v>
      </c>
      <c r="C716" s="8">
        <v>0.46229940220455351</v>
      </c>
    </row>
    <row r="717" spans="2:3">
      <c r="B717" s="3" t="s">
        <v>703</v>
      </c>
      <c r="C717" s="10">
        <v>0.49108598130723691</v>
      </c>
    </row>
    <row r="718" spans="2:3">
      <c r="B718" s="3" t="s">
        <v>704</v>
      </c>
      <c r="C718" s="8">
        <v>0.56700513188152168</v>
      </c>
    </row>
    <row r="719" spans="2:3">
      <c r="B719" s="3" t="s">
        <v>705</v>
      </c>
      <c r="C719" s="10">
        <v>0.611276199998537</v>
      </c>
    </row>
    <row r="720" spans="2:3">
      <c r="B720" s="3" t="s">
        <v>706</v>
      </c>
      <c r="C720" s="8">
        <v>0.63364617726943606</v>
      </c>
    </row>
    <row r="721" spans="2:3">
      <c r="B721" s="3" t="s">
        <v>707</v>
      </c>
      <c r="C721" s="10">
        <v>0.6209290178695217</v>
      </c>
    </row>
    <row r="722" spans="2:3">
      <c r="B722" s="3" t="s">
        <v>708</v>
      </c>
      <c r="C722" s="8">
        <v>0.38500310829568835</v>
      </c>
    </row>
    <row r="723" spans="2:3">
      <c r="B723" s="3" t="s">
        <v>709</v>
      </c>
      <c r="C723" s="10">
        <v>0.67570645170224797</v>
      </c>
    </row>
    <row r="724" spans="2:3">
      <c r="B724" s="3" t="s">
        <v>710</v>
      </c>
      <c r="C724" s="8">
        <v>0.42957415174969538</v>
      </c>
    </row>
    <row r="725" spans="2:3">
      <c r="B725" s="3" t="s">
        <v>711</v>
      </c>
      <c r="C725" s="10">
        <v>0.49983592167669788</v>
      </c>
    </row>
    <row r="726" spans="2:3">
      <c r="B726" s="3" t="s">
        <v>712</v>
      </c>
      <c r="C726" s="8">
        <v>0.29395237821570042</v>
      </c>
    </row>
    <row r="727" spans="2:3">
      <c r="B727" s="3" t="s">
        <v>713</v>
      </c>
      <c r="C727" s="10">
        <v>0.74314561186575046</v>
      </c>
    </row>
    <row r="728" spans="2:3">
      <c r="B728" s="3" t="s">
        <v>714</v>
      </c>
      <c r="C728" s="8">
        <v>0.5204170945316412</v>
      </c>
    </row>
    <row r="729" spans="2:3">
      <c r="B729" s="3" t="s">
        <v>715</v>
      </c>
      <c r="C729" s="10">
        <v>0.58189276193625628</v>
      </c>
    </row>
    <row r="730" spans="2:3">
      <c r="B730" s="3" t="s">
        <v>716</v>
      </c>
      <c r="C730" s="8">
        <v>0.71822957751677208</v>
      </c>
    </row>
    <row r="731" spans="2:3">
      <c r="B731" s="3" t="s">
        <v>717</v>
      </c>
      <c r="C731" s="10">
        <v>0.58598726372977583</v>
      </c>
    </row>
    <row r="732" spans="2:3">
      <c r="B732" s="3" t="s">
        <v>718</v>
      </c>
      <c r="C732" s="8">
        <v>0.5207041187476692</v>
      </c>
    </row>
    <row r="733" spans="2:3">
      <c r="B733" s="3" t="s">
        <v>719</v>
      </c>
      <c r="C733" s="10">
        <v>0.44387060459954736</v>
      </c>
    </row>
    <row r="734" spans="2:3">
      <c r="B734" s="3" t="s">
        <v>720</v>
      </c>
      <c r="C734" s="8">
        <v>0.43624425902350517</v>
      </c>
    </row>
    <row r="735" spans="2:3">
      <c r="B735" s="3" t="s">
        <v>721</v>
      </c>
      <c r="C735" s="10">
        <v>0.76385279037553389</v>
      </c>
    </row>
    <row r="736" spans="2:3">
      <c r="B736" s="3" t="s">
        <v>722</v>
      </c>
      <c r="C736" s="8">
        <v>0.38405320459121878</v>
      </c>
    </row>
    <row r="737" spans="2:3">
      <c r="B737" s="3" t="s">
        <v>723</v>
      </c>
      <c r="C737" s="10">
        <v>0.44888248452662466</v>
      </c>
    </row>
    <row r="738" spans="2:3">
      <c r="B738" s="3" t="s">
        <v>724</v>
      </c>
      <c r="C738" s="8">
        <v>0.37433290216726206</v>
      </c>
    </row>
    <row r="739" spans="2:3">
      <c r="B739" s="3" t="s">
        <v>725</v>
      </c>
      <c r="C739" s="10">
        <v>0.41359575529166032</v>
      </c>
    </row>
    <row r="740" spans="2:3">
      <c r="B740" s="3" t="s">
        <v>726</v>
      </c>
      <c r="C740" s="8">
        <v>0.63215456302392392</v>
      </c>
    </row>
    <row r="741" spans="2:3">
      <c r="B741" s="3" t="s">
        <v>727</v>
      </c>
      <c r="C741" s="10">
        <v>0.70744583099258362</v>
      </c>
    </row>
    <row r="742" spans="2:3">
      <c r="B742" s="3" t="s">
        <v>728</v>
      </c>
      <c r="C742" s="8">
        <v>0.64019623466777531</v>
      </c>
    </row>
    <row r="743" spans="2:3">
      <c r="B743" s="3" t="s">
        <v>729</v>
      </c>
      <c r="C743" s="10">
        <v>0.57316599117643707</v>
      </c>
    </row>
    <row r="744" spans="2:3">
      <c r="B744" s="3" t="s">
        <v>730</v>
      </c>
      <c r="C744" s="8">
        <v>0.58824235500435784</v>
      </c>
    </row>
    <row r="745" spans="2:3">
      <c r="B745" s="3" t="s">
        <v>731</v>
      </c>
      <c r="C745" s="10">
        <v>0.44693549820353179</v>
      </c>
    </row>
    <row r="746" spans="2:3">
      <c r="B746" s="3" t="s">
        <v>732</v>
      </c>
      <c r="C746" s="8">
        <v>0.48294274074879306</v>
      </c>
    </row>
    <row r="747" spans="2:3">
      <c r="B747" s="3" t="s">
        <v>733</v>
      </c>
      <c r="C747" s="10">
        <v>0.69546362320718991</v>
      </c>
    </row>
    <row r="748" spans="2:3">
      <c r="B748" s="3" t="s">
        <v>734</v>
      </c>
      <c r="C748" s="8">
        <v>0.68494092263041906</v>
      </c>
    </row>
    <row r="749" spans="2:3">
      <c r="B749" s="3" t="s">
        <v>735</v>
      </c>
      <c r="C749" s="10">
        <v>0.52021479532518611</v>
      </c>
    </row>
    <row r="750" spans="2:3">
      <c r="B750" s="3" t="s">
        <v>736</v>
      </c>
      <c r="C750" s="8">
        <v>0.64380025938771057</v>
      </c>
    </row>
    <row r="751" spans="2:3">
      <c r="B751" s="3" t="s">
        <v>737</v>
      </c>
      <c r="C751" s="10">
        <v>0.5650804038109869</v>
      </c>
    </row>
    <row r="752" spans="2:3">
      <c r="B752" s="3" t="s">
        <v>738</v>
      </c>
      <c r="C752" s="8">
        <v>0.43057482433469241</v>
      </c>
    </row>
    <row r="753" spans="2:3">
      <c r="B753" s="3" t="s">
        <v>739</v>
      </c>
      <c r="C753" s="10">
        <v>0.42745546017519892</v>
      </c>
    </row>
    <row r="754" spans="2:3">
      <c r="B754" s="3" t="s">
        <v>740</v>
      </c>
      <c r="C754" s="8">
        <v>0.29968330199716786</v>
      </c>
    </row>
    <row r="755" spans="2:3">
      <c r="B755" s="3" t="s">
        <v>741</v>
      </c>
      <c r="C755" s="10">
        <v>0.42149114788013203</v>
      </c>
    </row>
    <row r="756" spans="2:3">
      <c r="B756" s="3" t="s">
        <v>742</v>
      </c>
      <c r="C756" s="8">
        <v>0.58899226018459028</v>
      </c>
    </row>
    <row r="757" spans="2:3">
      <c r="B757" s="3" t="s">
        <v>743</v>
      </c>
      <c r="C757" s="10">
        <v>0.35194259240641967</v>
      </c>
    </row>
    <row r="758" spans="2:3">
      <c r="B758" s="3" t="s">
        <v>744</v>
      </c>
      <c r="C758" s="8">
        <v>0.49230803313030652</v>
      </c>
    </row>
    <row r="759" spans="2:3">
      <c r="B759" s="3" t="s">
        <v>745</v>
      </c>
      <c r="C759" s="10">
        <v>0.674448018207498</v>
      </c>
    </row>
    <row r="760" spans="2:3">
      <c r="B760" s="3" t="s">
        <v>746</v>
      </c>
      <c r="C760" s="8">
        <v>0.54572227835796527</v>
      </c>
    </row>
    <row r="761" spans="2:3">
      <c r="B761" s="3" t="s">
        <v>747</v>
      </c>
      <c r="C761" s="10">
        <v>0.55897968737334713</v>
      </c>
    </row>
    <row r="762" spans="2:3">
      <c r="B762" s="3" t="s">
        <v>748</v>
      </c>
      <c r="C762" s="8">
        <v>0.64352398348830187</v>
      </c>
    </row>
    <row r="763" spans="2:3">
      <c r="B763" s="3" t="s">
        <v>749</v>
      </c>
      <c r="C763" s="10">
        <v>0.49956781380784959</v>
      </c>
    </row>
    <row r="764" spans="2:3">
      <c r="B764" s="3" t="s">
        <v>750</v>
      </c>
      <c r="C764" s="8">
        <v>0.66924134062916785</v>
      </c>
    </row>
    <row r="765" spans="2:3">
      <c r="B765" s="3" t="s">
        <v>751</v>
      </c>
      <c r="C765" s="10">
        <v>0.51441410656187636</v>
      </c>
    </row>
    <row r="766" spans="2:3">
      <c r="B766" s="3" t="s">
        <v>752</v>
      </c>
      <c r="C766" s="8">
        <v>0.58503489075401494</v>
      </c>
    </row>
    <row r="767" spans="2:3">
      <c r="B767" s="3" t="s">
        <v>753</v>
      </c>
      <c r="C767" s="10">
        <v>0.50219512049416759</v>
      </c>
    </row>
    <row r="768" spans="2:3">
      <c r="B768" s="3" t="s">
        <v>754</v>
      </c>
      <c r="C768" s="8">
        <v>0.67987311339034273</v>
      </c>
    </row>
    <row r="769" spans="2:3">
      <c r="B769" s="3" t="s">
        <v>755</v>
      </c>
      <c r="C769" s="10">
        <v>0.63685448360887242</v>
      </c>
    </row>
    <row r="770" spans="2:3">
      <c r="B770" s="3" t="s">
        <v>756</v>
      </c>
      <c r="C770" s="8">
        <v>0.60126603103732568</v>
      </c>
    </row>
    <row r="771" spans="2:3">
      <c r="B771" s="3" t="s">
        <v>757</v>
      </c>
      <c r="C771" s="10">
        <v>0.49271248717110072</v>
      </c>
    </row>
    <row r="772" spans="2:3">
      <c r="B772" s="3" t="s">
        <v>758</v>
      </c>
      <c r="C772" s="8">
        <v>0.38551224925468758</v>
      </c>
    </row>
    <row r="773" spans="2:3">
      <c r="B773" s="3" t="s">
        <v>759</v>
      </c>
      <c r="C773" s="10">
        <v>0.60283023747762532</v>
      </c>
    </row>
    <row r="774" spans="2:3">
      <c r="B774" s="3" t="s">
        <v>760</v>
      </c>
      <c r="C774" s="8">
        <v>0.51179323386005082</v>
      </c>
    </row>
    <row r="775" spans="2:3">
      <c r="B775" s="3" t="s">
        <v>761</v>
      </c>
      <c r="C775" s="10">
        <v>0.43115366741636985</v>
      </c>
    </row>
    <row r="776" spans="2:3">
      <c r="B776" s="3" t="s">
        <v>762</v>
      </c>
      <c r="C776" s="8">
        <v>0.48833112898293829</v>
      </c>
    </row>
    <row r="777" spans="2:3">
      <c r="B777" s="3" t="s">
        <v>763</v>
      </c>
      <c r="C777" s="10">
        <v>0.32949528610635509</v>
      </c>
    </row>
    <row r="778" spans="2:3">
      <c r="B778" s="3" t="s">
        <v>764</v>
      </c>
      <c r="C778" s="8">
        <v>0.52226907266667955</v>
      </c>
    </row>
    <row r="779" spans="2:3">
      <c r="B779" s="3" t="s">
        <v>765</v>
      </c>
      <c r="C779" s="10">
        <v>0.80526211834769035</v>
      </c>
    </row>
    <row r="780" spans="2:3">
      <c r="B780" s="3" t="s">
        <v>766</v>
      </c>
      <c r="C780" s="8">
        <v>0.62528844930450689</v>
      </c>
    </row>
    <row r="781" spans="2:3">
      <c r="B781" s="3" t="s">
        <v>767</v>
      </c>
      <c r="C781" s="10">
        <v>0.41608412670076672</v>
      </c>
    </row>
    <row r="782" spans="2:3">
      <c r="B782" s="3" t="s">
        <v>768</v>
      </c>
      <c r="C782" s="8">
        <v>0.4722471752727892</v>
      </c>
    </row>
    <row r="783" spans="2:3">
      <c r="B783" s="3" t="s">
        <v>769</v>
      </c>
      <c r="C783" s="10">
        <v>0.57727815902168644</v>
      </c>
    </row>
    <row r="784" spans="2:3">
      <c r="B784" s="3" t="s">
        <v>770</v>
      </c>
      <c r="C784" s="8">
        <v>0.66244442056630171</v>
      </c>
    </row>
    <row r="785" spans="2:3">
      <c r="B785" s="3" t="s">
        <v>771</v>
      </c>
      <c r="C785" s="10">
        <v>0.56265589573200248</v>
      </c>
    </row>
    <row r="786" spans="2:3">
      <c r="B786" s="3" t="s">
        <v>772</v>
      </c>
      <c r="C786" s="8">
        <v>0.61298859622935498</v>
      </c>
    </row>
    <row r="787" spans="2:3">
      <c r="B787" s="3" t="s">
        <v>773</v>
      </c>
      <c r="C787" s="10">
        <v>0.56571684172265979</v>
      </c>
    </row>
    <row r="788" spans="2:3">
      <c r="B788" s="3" t="s">
        <v>774</v>
      </c>
      <c r="C788" s="8">
        <v>0.34730136964500585</v>
      </c>
    </row>
    <row r="789" spans="2:3">
      <c r="B789" s="3" t="s">
        <v>775</v>
      </c>
      <c r="C789" s="10">
        <v>0.55086009168140604</v>
      </c>
    </row>
    <row r="790" spans="2:3">
      <c r="B790" s="3" t="s">
        <v>776</v>
      </c>
      <c r="C790" s="8">
        <v>0.5026621487454318</v>
      </c>
    </row>
    <row r="791" spans="2:3">
      <c r="B791" s="3" t="s">
        <v>777</v>
      </c>
      <c r="C791" s="10">
        <v>0.48777515415093964</v>
      </c>
    </row>
    <row r="792" spans="2:3">
      <c r="B792" s="3" t="s">
        <v>778</v>
      </c>
      <c r="C792" s="8">
        <v>0.51832076734756216</v>
      </c>
    </row>
    <row r="793" spans="2:3">
      <c r="B793" s="3" t="s">
        <v>779</v>
      </c>
      <c r="C793" s="10">
        <v>0.5648804509944404</v>
      </c>
    </row>
    <row r="794" spans="2:3">
      <c r="B794" s="3" t="s">
        <v>780</v>
      </c>
      <c r="C794" s="8">
        <v>0.55531485264052616</v>
      </c>
    </row>
    <row r="795" spans="2:3">
      <c r="B795" s="3" t="s">
        <v>781</v>
      </c>
      <c r="C795" s="10">
        <v>0.70759938874324013</v>
      </c>
    </row>
    <row r="796" spans="2:3">
      <c r="B796" s="3" t="s">
        <v>782</v>
      </c>
      <c r="C796" s="8">
        <v>0.64433307161484921</v>
      </c>
    </row>
    <row r="797" spans="2:3">
      <c r="B797" s="3" t="s">
        <v>783</v>
      </c>
      <c r="C797" s="10">
        <v>0.60869978410125802</v>
      </c>
    </row>
    <row r="798" spans="2:3">
      <c r="B798" s="3" t="s">
        <v>784</v>
      </c>
      <c r="C798" s="8">
        <v>0.52667669532400152</v>
      </c>
    </row>
    <row r="799" spans="2:3">
      <c r="B799" s="3" t="s">
        <v>785</v>
      </c>
      <c r="C799" s="10">
        <v>0.60124001163773799</v>
      </c>
    </row>
    <row r="800" spans="2:3">
      <c r="B800" s="3" t="s">
        <v>786</v>
      </c>
      <c r="C800" s="8">
        <v>0.33980605215206189</v>
      </c>
    </row>
    <row r="801" spans="2:3">
      <c r="B801" s="3" t="s">
        <v>787</v>
      </c>
      <c r="C801" s="10">
        <v>0.49601930361474317</v>
      </c>
    </row>
    <row r="802" spans="2:3">
      <c r="B802" s="3" t="s">
        <v>788</v>
      </c>
      <c r="C802" s="8">
        <v>0.55305480942352736</v>
      </c>
    </row>
    <row r="803" spans="2:3">
      <c r="B803" s="3" t="s">
        <v>789</v>
      </c>
      <c r="C803" s="10">
        <v>0.52443218145491133</v>
      </c>
    </row>
    <row r="804" spans="2:3">
      <c r="B804" s="3" t="s">
        <v>790</v>
      </c>
      <c r="C804" s="8">
        <v>0.32754993075452254</v>
      </c>
    </row>
    <row r="805" spans="2:3">
      <c r="B805" s="3" t="s">
        <v>791</v>
      </c>
      <c r="C805" s="10">
        <v>0.53681822579788863</v>
      </c>
    </row>
    <row r="806" spans="2:3">
      <c r="B806" s="3" t="s">
        <v>792</v>
      </c>
      <c r="C806" s="8">
        <v>0.5124019457035599</v>
      </c>
    </row>
    <row r="807" spans="2:3">
      <c r="B807" s="3" t="s">
        <v>793</v>
      </c>
      <c r="C807" s="10">
        <v>0.21226135822041664</v>
      </c>
    </row>
    <row r="808" spans="2:3">
      <c r="B808" s="3" t="s">
        <v>794</v>
      </c>
      <c r="C808" s="8">
        <v>0.72004967810730425</v>
      </c>
    </row>
    <row r="809" spans="2:3">
      <c r="B809" s="3" t="s">
        <v>795</v>
      </c>
      <c r="C809" s="10">
        <v>0.50033545036674953</v>
      </c>
    </row>
    <row r="810" spans="2:3">
      <c r="B810" s="3" t="s">
        <v>796</v>
      </c>
      <c r="C810" s="8">
        <v>0.4166605280550576</v>
      </c>
    </row>
    <row r="811" spans="2:3">
      <c r="B811" s="3" t="s">
        <v>797</v>
      </c>
      <c r="C811" s="10">
        <v>0.52344219000845882</v>
      </c>
    </row>
    <row r="812" spans="2:3">
      <c r="B812" s="3" t="s">
        <v>798</v>
      </c>
      <c r="C812" s="8">
        <v>0.44445970610619023</v>
      </c>
    </row>
    <row r="813" spans="2:3">
      <c r="B813" s="3" t="s">
        <v>799</v>
      </c>
      <c r="C813" s="10">
        <v>0.60494281547115047</v>
      </c>
    </row>
    <row r="814" spans="2:3">
      <c r="B814" s="3" t="s">
        <v>800</v>
      </c>
      <c r="C814" s="8">
        <v>0.72123976557519565</v>
      </c>
    </row>
    <row r="815" spans="2:3">
      <c r="B815" s="3" t="s">
        <v>801</v>
      </c>
      <c r="C815" s="10">
        <v>0.42179896045878412</v>
      </c>
    </row>
    <row r="816" spans="2:3">
      <c r="B816" s="3" t="s">
        <v>802</v>
      </c>
      <c r="C816" s="8">
        <v>0.55101453577895509</v>
      </c>
    </row>
    <row r="817" spans="2:3">
      <c r="B817" s="3" t="s">
        <v>803</v>
      </c>
      <c r="C817" s="10">
        <v>0.61387022009964143</v>
      </c>
    </row>
    <row r="818" spans="2:3">
      <c r="B818" s="3" t="s">
        <v>804</v>
      </c>
      <c r="C818" s="8">
        <v>0.53979117867615745</v>
      </c>
    </row>
    <row r="819" spans="2:3">
      <c r="B819" s="3" t="s">
        <v>805</v>
      </c>
      <c r="C819" s="10">
        <v>0.52199689643406699</v>
      </c>
    </row>
    <row r="820" spans="2:3">
      <c r="B820" s="3" t="s">
        <v>806</v>
      </c>
      <c r="C820" s="8">
        <v>0.49424327890422581</v>
      </c>
    </row>
    <row r="821" spans="2:3">
      <c r="B821" s="3" t="s">
        <v>807</v>
      </c>
      <c r="C821" s="10">
        <v>0.55805164968714815</v>
      </c>
    </row>
    <row r="822" spans="2:3">
      <c r="B822" s="3" t="s">
        <v>808</v>
      </c>
      <c r="C822" s="8">
        <v>0.54516445573169048</v>
      </c>
    </row>
    <row r="823" spans="2:3">
      <c r="B823" s="3" t="s">
        <v>809</v>
      </c>
      <c r="C823" s="10">
        <v>0.60050282744731198</v>
      </c>
    </row>
    <row r="824" spans="2:3">
      <c r="B824" s="3" t="s">
        <v>810</v>
      </c>
      <c r="C824" s="8">
        <v>0.55087733346331302</v>
      </c>
    </row>
    <row r="825" spans="2:3">
      <c r="B825" s="3" t="s">
        <v>811</v>
      </c>
      <c r="C825" s="10">
        <v>0.65411602325206719</v>
      </c>
    </row>
    <row r="826" spans="2:3">
      <c r="B826" s="3" t="s">
        <v>812</v>
      </c>
      <c r="C826" s="8">
        <v>0.63739421417208786</v>
      </c>
    </row>
    <row r="827" spans="2:3">
      <c r="B827" s="3" t="s">
        <v>813</v>
      </c>
      <c r="C827" s="10">
        <v>0.32917879377054177</v>
      </c>
    </row>
    <row r="828" spans="2:3">
      <c r="B828" s="3" t="s">
        <v>814</v>
      </c>
      <c r="C828" s="8">
        <v>0.69096711809801059</v>
      </c>
    </row>
    <row r="829" spans="2:3">
      <c r="B829" s="3" t="s">
        <v>815</v>
      </c>
      <c r="C829" s="10">
        <v>0.5208314235320709</v>
      </c>
    </row>
    <row r="830" spans="2:3">
      <c r="B830" s="3" t="s">
        <v>816</v>
      </c>
      <c r="C830" s="8">
        <v>0.44707990819546362</v>
      </c>
    </row>
    <row r="831" spans="2:3">
      <c r="B831" s="3" t="s">
        <v>817</v>
      </c>
      <c r="C831" s="10">
        <v>0.60191882327814517</v>
      </c>
    </row>
    <row r="832" spans="2:3">
      <c r="B832" s="3" t="s">
        <v>818</v>
      </c>
      <c r="C832" s="8">
        <v>0.54569581856495131</v>
      </c>
    </row>
    <row r="833" spans="2:3">
      <c r="B833" s="3" t="s">
        <v>819</v>
      </c>
      <c r="C833" s="10">
        <v>0.54625471146247329</v>
      </c>
    </row>
    <row r="834" spans="2:3">
      <c r="B834" s="3" t="s">
        <v>820</v>
      </c>
      <c r="C834" s="8">
        <v>0.59567906830990036</v>
      </c>
    </row>
    <row r="835" spans="2:3">
      <c r="B835" s="3" t="s">
        <v>821</v>
      </c>
      <c r="C835" s="10">
        <v>0.49917881018123195</v>
      </c>
    </row>
    <row r="836" spans="2:3">
      <c r="B836" s="3" t="s">
        <v>822</v>
      </c>
      <c r="C836" s="8">
        <v>0.4110254178088929</v>
      </c>
    </row>
    <row r="837" spans="2:3">
      <c r="B837" s="3" t="s">
        <v>823</v>
      </c>
      <c r="C837" s="10">
        <v>0.5371425832633554</v>
      </c>
    </row>
    <row r="838" spans="2:3">
      <c r="B838" s="3" t="s">
        <v>824</v>
      </c>
      <c r="C838" s="8">
        <v>0.65324171054830893</v>
      </c>
    </row>
    <row r="839" spans="2:3">
      <c r="B839" s="3" t="s">
        <v>825</v>
      </c>
      <c r="C839" s="10">
        <v>0.68147870826850598</v>
      </c>
    </row>
    <row r="840" spans="2:3">
      <c r="B840" s="3" t="s">
        <v>826</v>
      </c>
      <c r="C840" s="8">
        <v>0.43342528057758617</v>
      </c>
    </row>
    <row r="841" spans="2:3">
      <c r="B841" s="3" t="s">
        <v>827</v>
      </c>
      <c r="C841" s="10">
        <v>0.65262344376923231</v>
      </c>
    </row>
    <row r="842" spans="2:3">
      <c r="B842" s="3" t="s">
        <v>828</v>
      </c>
      <c r="C842" s="8">
        <v>0.71174274896132528</v>
      </c>
    </row>
    <row r="843" spans="2:3">
      <c r="B843" s="3" t="s">
        <v>829</v>
      </c>
      <c r="C843" s="10">
        <v>0.57372074003218032</v>
      </c>
    </row>
    <row r="844" spans="2:3">
      <c r="B844" s="3" t="s">
        <v>830</v>
      </c>
      <c r="C844" s="8">
        <v>0.67306136593968446</v>
      </c>
    </row>
    <row r="845" spans="2:3">
      <c r="B845" s="3" t="s">
        <v>831</v>
      </c>
      <c r="C845" s="10">
        <v>0.49200982226327161</v>
      </c>
    </row>
    <row r="846" spans="2:3">
      <c r="B846" s="3" t="s">
        <v>832</v>
      </c>
      <c r="C846" s="8">
        <v>0.61946039663536689</v>
      </c>
    </row>
    <row r="847" spans="2:3">
      <c r="B847" s="3" t="s">
        <v>833</v>
      </c>
      <c r="C847" s="10">
        <v>0.43788150580631952</v>
      </c>
    </row>
    <row r="848" spans="2:3">
      <c r="B848" s="3" t="s">
        <v>834</v>
      </c>
      <c r="C848" s="8">
        <v>0.7099411798277121</v>
      </c>
    </row>
    <row r="849" spans="2:3">
      <c r="B849" s="3" t="s">
        <v>835</v>
      </c>
      <c r="C849" s="10">
        <v>0.52179299807040513</v>
      </c>
    </row>
    <row r="850" spans="2:3">
      <c r="B850" s="3" t="s">
        <v>836</v>
      </c>
      <c r="C850" s="8">
        <v>0.49769650165086937</v>
      </c>
    </row>
    <row r="851" spans="2:3">
      <c r="B851" s="3" t="s">
        <v>837</v>
      </c>
      <c r="C851" s="10">
        <v>0.75853200500765627</v>
      </c>
    </row>
    <row r="852" spans="2:3">
      <c r="B852" s="3" t="s">
        <v>838</v>
      </c>
      <c r="C852" s="8">
        <v>0.52047593672369485</v>
      </c>
    </row>
    <row r="853" spans="2:3">
      <c r="B853" s="3" t="s">
        <v>839</v>
      </c>
      <c r="C853" s="10">
        <v>0.44429111906093971</v>
      </c>
    </row>
    <row r="854" spans="2:3">
      <c r="B854" s="3" t="s">
        <v>840</v>
      </c>
      <c r="C854" s="8">
        <v>0.55006275858816744</v>
      </c>
    </row>
    <row r="855" spans="2:3">
      <c r="B855" s="3" t="s">
        <v>841</v>
      </c>
      <c r="C855" s="10">
        <v>0.65103700596982295</v>
      </c>
    </row>
    <row r="856" spans="2:3">
      <c r="B856" s="3" t="s">
        <v>842</v>
      </c>
      <c r="C856" s="8">
        <v>0.67444215771925398</v>
      </c>
    </row>
    <row r="857" spans="2:3">
      <c r="B857" s="3" t="s">
        <v>843</v>
      </c>
      <c r="C857" s="10">
        <v>0.53953933676040666</v>
      </c>
    </row>
    <row r="858" spans="2:3">
      <c r="B858" s="3" t="s">
        <v>844</v>
      </c>
      <c r="C858" s="8">
        <v>0.66913554274561227</v>
      </c>
    </row>
    <row r="859" spans="2:3">
      <c r="B859" s="3" t="s">
        <v>845</v>
      </c>
      <c r="C859" s="10">
        <v>0.38578178777201855</v>
      </c>
    </row>
    <row r="860" spans="2:3">
      <c r="B860" s="3" t="s">
        <v>846</v>
      </c>
      <c r="C860" s="8">
        <v>0.42072166126694877</v>
      </c>
    </row>
    <row r="861" spans="2:3">
      <c r="B861" s="3" t="s">
        <v>847</v>
      </c>
      <c r="C861" s="10">
        <v>0.36611370271712518</v>
      </c>
    </row>
    <row r="862" spans="2:3">
      <c r="B862" s="3" t="s">
        <v>848</v>
      </c>
      <c r="C862" s="8">
        <v>0.40456375470887695</v>
      </c>
    </row>
    <row r="863" spans="2:3">
      <c r="B863" s="3" t="s">
        <v>849</v>
      </c>
      <c r="C863" s="10">
        <v>0.67091896402904516</v>
      </c>
    </row>
    <row r="864" spans="2:3">
      <c r="B864" s="3" t="s">
        <v>850</v>
      </c>
      <c r="C864" s="8">
        <v>0.69972053641925958</v>
      </c>
    </row>
    <row r="865" spans="2:3">
      <c r="B865" s="3" t="s">
        <v>851</v>
      </c>
      <c r="C865" s="10">
        <v>0.4282614440035743</v>
      </c>
    </row>
    <row r="866" spans="2:3">
      <c r="B866" s="3" t="s">
        <v>852</v>
      </c>
      <c r="C866" s="8">
        <v>0.48948226176158927</v>
      </c>
    </row>
    <row r="867" spans="2:3">
      <c r="B867" s="3" t="s">
        <v>853</v>
      </c>
      <c r="C867" s="10">
        <v>0.43427631814441348</v>
      </c>
    </row>
    <row r="868" spans="2:3">
      <c r="B868" s="3" t="s">
        <v>854</v>
      </c>
      <c r="C868" s="8">
        <v>0.46582305951197539</v>
      </c>
    </row>
    <row r="869" spans="2:3">
      <c r="B869" s="3" t="s">
        <v>855</v>
      </c>
      <c r="C869" s="10">
        <v>0.62079086556915364</v>
      </c>
    </row>
    <row r="870" spans="2:3">
      <c r="B870" s="3" t="s">
        <v>856</v>
      </c>
      <c r="C870" s="8">
        <v>0.63971642485841651</v>
      </c>
    </row>
    <row r="871" spans="2:3">
      <c r="B871" s="3" t="s">
        <v>857</v>
      </c>
      <c r="C871" s="10">
        <v>0.61151702234826166</v>
      </c>
    </row>
    <row r="872" spans="2:3">
      <c r="B872" s="3" t="s">
        <v>858</v>
      </c>
      <c r="C872" s="8">
        <v>0.46681818516629187</v>
      </c>
    </row>
    <row r="873" spans="2:3">
      <c r="B873" s="3" t="s">
        <v>859</v>
      </c>
      <c r="C873" s="10">
        <v>0.36470994381487704</v>
      </c>
    </row>
    <row r="874" spans="2:3">
      <c r="B874" s="3" t="s">
        <v>860</v>
      </c>
      <c r="C874" s="8">
        <v>0.30940071057932061</v>
      </c>
    </row>
    <row r="875" spans="2:3">
      <c r="B875" s="3" t="s">
        <v>861</v>
      </c>
      <c r="C875" s="10">
        <v>0.46831476538893102</v>
      </c>
    </row>
    <row r="876" spans="2:3">
      <c r="B876" s="3" t="s">
        <v>862</v>
      </c>
      <c r="C876" s="8">
        <v>0.64102789766716906</v>
      </c>
    </row>
    <row r="877" spans="2:3">
      <c r="B877" s="3" t="s">
        <v>863</v>
      </c>
      <c r="C877" s="10">
        <v>0.63518331225501767</v>
      </c>
    </row>
    <row r="878" spans="2:3">
      <c r="B878" s="3" t="s">
        <v>864</v>
      </c>
      <c r="C878" s="8">
        <v>0.69519173108571919</v>
      </c>
    </row>
    <row r="879" spans="2:3">
      <c r="B879" s="3" t="s">
        <v>865</v>
      </c>
      <c r="C879" s="10">
        <v>0.64565360833899132</v>
      </c>
    </row>
    <row r="880" spans="2:3">
      <c r="B880" s="3" t="s">
        <v>866</v>
      </c>
      <c r="C880" s="8">
        <v>0.41801174083012588</v>
      </c>
    </row>
    <row r="881" spans="2:3">
      <c r="B881" s="3" t="s">
        <v>867</v>
      </c>
      <c r="C881" s="10">
        <v>0.46554807003722692</v>
      </c>
    </row>
    <row r="882" spans="2:3">
      <c r="B882" s="3" t="s">
        <v>868</v>
      </c>
      <c r="C882" s="8">
        <v>0.58696028287982271</v>
      </c>
    </row>
    <row r="883" spans="2:3">
      <c r="B883" s="3" t="s">
        <v>869</v>
      </c>
      <c r="C883" s="10">
        <v>0.53827076723780909</v>
      </c>
    </row>
    <row r="884" spans="2:3">
      <c r="B884" s="3" t="s">
        <v>870</v>
      </c>
      <c r="C884" s="8">
        <v>0.32364335355317503</v>
      </c>
    </row>
    <row r="885" spans="2:3">
      <c r="B885" s="3" t="s">
        <v>871</v>
      </c>
      <c r="C885" s="10">
        <v>0.44856911259693721</v>
      </c>
    </row>
    <row r="886" spans="2:3">
      <c r="B886" s="3" t="s">
        <v>872</v>
      </c>
      <c r="C886" s="8">
        <v>0.38190054896631398</v>
      </c>
    </row>
    <row r="887" spans="2:3">
      <c r="B887" s="3" t="s">
        <v>873</v>
      </c>
      <c r="C887" s="10">
        <v>0.64799195910048379</v>
      </c>
    </row>
    <row r="888" spans="2:3">
      <c r="B888" s="3" t="s">
        <v>874</v>
      </c>
      <c r="C888" s="8">
        <v>0.49914050023817313</v>
      </c>
    </row>
    <row r="889" spans="2:3">
      <c r="B889" s="3" t="s">
        <v>875</v>
      </c>
      <c r="C889" s="10">
        <v>0.50771074081329715</v>
      </c>
    </row>
    <row r="890" spans="2:3">
      <c r="B890" s="3" t="s">
        <v>876</v>
      </c>
      <c r="C890" s="8">
        <v>0.56678895201342594</v>
      </c>
    </row>
    <row r="891" spans="2:3">
      <c r="B891" s="3" t="s">
        <v>877</v>
      </c>
      <c r="C891" s="10">
        <v>0.56039795322403385</v>
      </c>
    </row>
    <row r="892" spans="2:3">
      <c r="B892" s="3" t="s">
        <v>878</v>
      </c>
      <c r="C892" s="8">
        <v>0.74462960011562673</v>
      </c>
    </row>
    <row r="893" spans="2:3">
      <c r="B893" s="3" t="s">
        <v>879</v>
      </c>
      <c r="C893" s="10">
        <v>0.60109881651781893</v>
      </c>
    </row>
    <row r="894" spans="2:3">
      <c r="B894" s="3" t="s">
        <v>880</v>
      </c>
      <c r="C894" s="8">
        <v>0.74375672619433508</v>
      </c>
    </row>
    <row r="895" spans="2:3">
      <c r="B895" s="3" t="s">
        <v>881</v>
      </c>
      <c r="C895" s="10">
        <v>0.36182575629409902</v>
      </c>
    </row>
    <row r="896" spans="2:3">
      <c r="B896" s="3" t="s">
        <v>882</v>
      </c>
      <c r="C896" s="8">
        <v>0.53933196187435595</v>
      </c>
    </row>
    <row r="897" spans="2:3">
      <c r="B897" s="3" t="s">
        <v>883</v>
      </c>
      <c r="C897" s="10">
        <v>0.57978804681695151</v>
      </c>
    </row>
    <row r="898" spans="2:3">
      <c r="B898" s="3" t="s">
        <v>884</v>
      </c>
      <c r="C898" s="8">
        <v>0.67116477764792937</v>
      </c>
    </row>
    <row r="899" spans="2:3">
      <c r="B899" s="3" t="s">
        <v>885</v>
      </c>
      <c r="C899" s="10">
        <v>0.39167308215496566</v>
      </c>
    </row>
    <row r="900" spans="2:3">
      <c r="B900" s="3" t="s">
        <v>886</v>
      </c>
      <c r="C900" s="8">
        <v>0.66314990038083066</v>
      </c>
    </row>
    <row r="901" spans="2:3">
      <c r="B901" s="3" t="s">
        <v>887</v>
      </c>
      <c r="C901" s="10">
        <v>0.68834518219431373</v>
      </c>
    </row>
    <row r="902" spans="2:3">
      <c r="B902" s="3" t="s">
        <v>888</v>
      </c>
      <c r="C902" s="8">
        <v>0.62931859957986747</v>
      </c>
    </row>
    <row r="903" spans="2:3">
      <c r="B903" s="3" t="s">
        <v>889</v>
      </c>
      <c r="C903" s="10">
        <v>0.4946651579887239</v>
      </c>
    </row>
    <row r="904" spans="2:3">
      <c r="B904" s="3" t="s">
        <v>890</v>
      </c>
      <c r="C904" s="8">
        <v>0.47988542779078969</v>
      </c>
    </row>
    <row r="905" spans="2:3">
      <c r="B905" s="3" t="s">
        <v>891</v>
      </c>
      <c r="C905" s="10">
        <v>0.60301636283692073</v>
      </c>
    </row>
    <row r="906" spans="2:3">
      <c r="B906" s="3" t="s">
        <v>892</v>
      </c>
      <c r="C906" s="8">
        <v>0.69877343073099174</v>
      </c>
    </row>
    <row r="907" spans="2:3">
      <c r="B907" s="3" t="s">
        <v>893</v>
      </c>
      <c r="C907" s="10">
        <v>0.64597307189569675</v>
      </c>
    </row>
    <row r="908" spans="2:3">
      <c r="B908" s="3" t="s">
        <v>894</v>
      </c>
      <c r="C908" s="8">
        <v>0.59782811181707518</v>
      </c>
    </row>
    <row r="909" spans="2:3">
      <c r="B909" s="3" t="s">
        <v>895</v>
      </c>
      <c r="C909" s="10">
        <v>0.59038770983561517</v>
      </c>
    </row>
    <row r="910" spans="2:3">
      <c r="B910" s="3" t="s">
        <v>896</v>
      </c>
      <c r="C910" s="8">
        <v>0.71590289444129029</v>
      </c>
    </row>
    <row r="911" spans="2:3">
      <c r="B911" s="3" t="s">
        <v>897</v>
      </c>
      <c r="C911" s="10">
        <v>0.4166444985575235</v>
      </c>
    </row>
    <row r="912" spans="2:3">
      <c r="B912" s="3" t="s">
        <v>898</v>
      </c>
      <c r="C912" s="8">
        <v>0.5484488473078708</v>
      </c>
    </row>
    <row r="913" spans="2:3">
      <c r="B913" s="3" t="s">
        <v>899</v>
      </c>
      <c r="C913" s="10">
        <v>0.68410382700549388</v>
      </c>
    </row>
    <row r="914" spans="2:3">
      <c r="B914" s="3" t="s">
        <v>900</v>
      </c>
      <c r="C914" s="8">
        <v>0.56152747698813676</v>
      </c>
    </row>
    <row r="915" spans="2:3">
      <c r="B915" s="3" t="s">
        <v>901</v>
      </c>
      <c r="C915" s="10">
        <v>0.57418340255627465</v>
      </c>
    </row>
    <row r="916" spans="2:3">
      <c r="B916" s="3" t="s">
        <v>902</v>
      </c>
      <c r="C916" s="8">
        <v>0.7092303428099761</v>
      </c>
    </row>
    <row r="917" spans="2:3">
      <c r="B917" s="3" t="s">
        <v>903</v>
      </c>
      <c r="C917" s="10">
        <v>0.51209536320945304</v>
      </c>
    </row>
    <row r="918" spans="2:3">
      <c r="B918" s="3" t="s">
        <v>904</v>
      </c>
      <c r="C918" s="8">
        <v>0.71030410511261066</v>
      </c>
    </row>
    <row r="919" spans="2:3">
      <c r="B919" s="3" t="s">
        <v>905</v>
      </c>
      <c r="C919" s="10">
        <v>0.48509685959665344</v>
      </c>
    </row>
    <row r="920" spans="2:3">
      <c r="B920" s="3" t="s">
        <v>906</v>
      </c>
      <c r="C920" s="8">
        <v>0.46116938573792521</v>
      </c>
    </row>
    <row r="921" spans="2:3">
      <c r="B921" s="3" t="s">
        <v>907</v>
      </c>
      <c r="C921" s="10">
        <v>0.43635419376832274</v>
      </c>
    </row>
    <row r="922" spans="2:3">
      <c r="B922" s="3" t="s">
        <v>908</v>
      </c>
      <c r="C922" s="8">
        <v>0.65534343848078291</v>
      </c>
    </row>
    <row r="923" spans="2:3">
      <c r="B923" s="3" t="s">
        <v>909</v>
      </c>
      <c r="C923" s="10">
        <v>0.50261385754868493</v>
      </c>
    </row>
    <row r="924" spans="2:3">
      <c r="B924" s="3" t="s">
        <v>910</v>
      </c>
      <c r="C924" s="8">
        <v>0.47450075199528768</v>
      </c>
    </row>
    <row r="925" spans="2:3">
      <c r="B925" s="3" t="s">
        <v>911</v>
      </c>
      <c r="C925" s="10">
        <v>0.5263245755213658</v>
      </c>
    </row>
    <row r="926" spans="2:3">
      <c r="B926" s="3" t="s">
        <v>912</v>
      </c>
      <c r="C926" s="8">
        <v>0.49012885848568688</v>
      </c>
    </row>
    <row r="927" spans="2:3">
      <c r="B927" s="3" t="s">
        <v>913</v>
      </c>
      <c r="C927" s="10">
        <v>0.70333062126701695</v>
      </c>
    </row>
    <row r="928" spans="2:3">
      <c r="B928" s="3" t="s">
        <v>914</v>
      </c>
      <c r="C928" s="8">
        <v>0.3486876260323768</v>
      </c>
    </row>
    <row r="929" spans="2:3">
      <c r="B929" s="3" t="s">
        <v>915</v>
      </c>
      <c r="C929" s="10">
        <v>0.66761713571175196</v>
      </c>
    </row>
    <row r="930" spans="2:3">
      <c r="B930" s="3" t="s">
        <v>916</v>
      </c>
      <c r="C930" s="8">
        <v>0.78286218446883471</v>
      </c>
    </row>
    <row r="931" spans="2:3">
      <c r="B931" s="3" t="s">
        <v>917</v>
      </c>
      <c r="C931" s="10">
        <v>0.72273012014638727</v>
      </c>
    </row>
    <row r="932" spans="2:3">
      <c r="B932" s="3" t="s">
        <v>918</v>
      </c>
      <c r="C932" s="8">
        <v>0.43338971978909235</v>
      </c>
    </row>
    <row r="933" spans="2:3">
      <c r="B933" s="3" t="s">
        <v>919</v>
      </c>
      <c r="C933" s="10">
        <v>0.64009447588701451</v>
      </c>
    </row>
    <row r="934" spans="2:3">
      <c r="B934" s="3" t="s">
        <v>920</v>
      </c>
      <c r="C934" s="8">
        <v>0.31016512592458367</v>
      </c>
    </row>
    <row r="935" spans="2:3">
      <c r="B935" s="3" t="s">
        <v>921</v>
      </c>
      <c r="C935" s="10">
        <v>0.45114811125966281</v>
      </c>
    </row>
    <row r="936" spans="2:3">
      <c r="B936" s="3" t="s">
        <v>922</v>
      </c>
      <c r="C936" s="8">
        <v>0.3344241957326492</v>
      </c>
    </row>
    <row r="937" spans="2:3">
      <c r="B937" s="3" t="s">
        <v>923</v>
      </c>
      <c r="C937" s="10">
        <v>0.35164003971773422</v>
      </c>
    </row>
    <row r="938" spans="2:3">
      <c r="B938" s="3" t="s">
        <v>924</v>
      </c>
      <c r="C938" s="8">
        <v>0.62813084638002481</v>
      </c>
    </row>
    <row r="939" spans="2:3">
      <c r="B939" s="3" t="s">
        <v>925</v>
      </c>
      <c r="C939" s="10">
        <v>0.54890486685890805</v>
      </c>
    </row>
    <row r="940" spans="2:3">
      <c r="B940" s="3" t="s">
        <v>926</v>
      </c>
      <c r="C940" s="8">
        <v>0.5887371787280975</v>
      </c>
    </row>
    <row r="941" spans="2:3">
      <c r="B941" s="3" t="s">
        <v>927</v>
      </c>
      <c r="C941" s="10">
        <v>0.40856585652136185</v>
      </c>
    </row>
    <row r="942" spans="2:3">
      <c r="B942" s="3" t="s">
        <v>928</v>
      </c>
      <c r="C942" s="8">
        <v>0.71962876625205574</v>
      </c>
    </row>
    <row r="943" spans="2:3">
      <c r="B943" s="3" t="s">
        <v>929</v>
      </c>
      <c r="C943" s="10">
        <v>0.64899787972092526</v>
      </c>
    </row>
    <row r="944" spans="2:3">
      <c r="B944" s="3" t="s">
        <v>930</v>
      </c>
      <c r="C944" s="8">
        <v>0.20925755774720456</v>
      </c>
    </row>
    <row r="945" spans="2:3">
      <c r="B945" s="3" t="s">
        <v>931</v>
      </c>
      <c r="C945" s="10">
        <v>0.50243284252167031</v>
      </c>
    </row>
    <row r="946" spans="2:3">
      <c r="B946" s="3" t="s">
        <v>932</v>
      </c>
      <c r="C946" s="8">
        <v>0.59138194905053443</v>
      </c>
    </row>
    <row r="947" spans="2:3">
      <c r="B947" s="3" t="s">
        <v>933</v>
      </c>
      <c r="C947" s="10">
        <v>0.67264405622625734</v>
      </c>
    </row>
    <row r="948" spans="2:3">
      <c r="B948" s="3" t="s">
        <v>934</v>
      </c>
      <c r="C948" s="8">
        <v>0.66468320949590987</v>
      </c>
    </row>
    <row r="949" spans="2:3">
      <c r="B949" s="3" t="s">
        <v>935</v>
      </c>
      <c r="C949" s="10">
        <v>0.49722423894293993</v>
      </c>
    </row>
    <row r="950" spans="2:3">
      <c r="B950" s="3" t="s">
        <v>936</v>
      </c>
      <c r="C950" s="8">
        <v>0.67571282273573097</v>
      </c>
    </row>
    <row r="951" spans="2:3">
      <c r="B951" s="3" t="s">
        <v>937</v>
      </c>
      <c r="C951" s="10">
        <v>0.48708434635514009</v>
      </c>
    </row>
    <row r="952" spans="2:3">
      <c r="B952" s="3" t="s">
        <v>938</v>
      </c>
      <c r="C952" s="8">
        <v>0.75634231800935281</v>
      </c>
    </row>
    <row r="953" spans="2:3">
      <c r="B953" s="3" t="s">
        <v>939</v>
      </c>
      <c r="C953" s="10">
        <v>0.67792822959264831</v>
      </c>
    </row>
    <row r="954" spans="2:3">
      <c r="B954" s="3" t="s">
        <v>940</v>
      </c>
      <c r="C954" s="8">
        <v>0.33803368291786334</v>
      </c>
    </row>
    <row r="955" spans="2:3">
      <c r="B955" s="3" t="s">
        <v>941</v>
      </c>
      <c r="C955" s="10">
        <v>0.50427721830801953</v>
      </c>
    </row>
    <row r="956" spans="2:3">
      <c r="B956" s="3" t="s">
        <v>942</v>
      </c>
      <c r="C956" s="8">
        <v>0.46352019048012461</v>
      </c>
    </row>
    <row r="957" spans="2:3">
      <c r="B957" s="3" t="s">
        <v>943</v>
      </c>
      <c r="C957" s="10">
        <v>0.49568020058434131</v>
      </c>
    </row>
    <row r="958" spans="2:3">
      <c r="B958" s="3" t="s">
        <v>944</v>
      </c>
      <c r="C958" s="8">
        <v>0.64536053743710042</v>
      </c>
    </row>
    <row r="959" spans="2:3">
      <c r="B959" s="3" t="s">
        <v>945</v>
      </c>
      <c r="C959" s="10">
        <v>0.54828358671958322</v>
      </c>
    </row>
    <row r="960" spans="2:3">
      <c r="B960" s="3" t="s">
        <v>946</v>
      </c>
      <c r="C960" s="8">
        <v>0.60479621725853672</v>
      </c>
    </row>
    <row r="961" spans="2:3">
      <c r="B961" s="3" t="s">
        <v>947</v>
      </c>
      <c r="C961" s="10">
        <v>0.61944327707978197</v>
      </c>
    </row>
    <row r="962" spans="2:3">
      <c r="B962" s="3" t="s">
        <v>948</v>
      </c>
      <c r="C962" s="8">
        <v>0.49477069953298558</v>
      </c>
    </row>
    <row r="963" spans="2:3">
      <c r="B963" s="3" t="s">
        <v>949</v>
      </c>
      <c r="C963" s="10">
        <v>0.37962748301642069</v>
      </c>
    </row>
    <row r="964" spans="2:3">
      <c r="B964" s="3" t="s">
        <v>950</v>
      </c>
      <c r="C964" s="8">
        <v>0.75979391002227425</v>
      </c>
    </row>
    <row r="965" spans="2:3">
      <c r="B965" s="3" t="s">
        <v>951</v>
      </c>
      <c r="C965" s="10">
        <v>0.41586400330468515</v>
      </c>
    </row>
    <row r="966" spans="2:3">
      <c r="B966" s="3" t="s">
        <v>952</v>
      </c>
      <c r="C966" s="8">
        <v>0.54835711240056662</v>
      </c>
    </row>
    <row r="967" spans="2:3">
      <c r="B967" s="3" t="s">
        <v>953</v>
      </c>
      <c r="C967" s="10">
        <v>0.53951212991868081</v>
      </c>
    </row>
    <row r="968" spans="2:3">
      <c r="B968" s="3" t="s">
        <v>954</v>
      </c>
      <c r="C968" s="8">
        <v>0.43526562929800683</v>
      </c>
    </row>
    <row r="969" spans="2:3">
      <c r="B969" s="3" t="s">
        <v>955</v>
      </c>
      <c r="C969" s="10">
        <v>0.36490369538540551</v>
      </c>
    </row>
    <row r="970" spans="2:3">
      <c r="B970" s="3" t="s">
        <v>956</v>
      </c>
      <c r="C970" s="8">
        <v>0.54209514648765378</v>
      </c>
    </row>
    <row r="971" spans="2:3">
      <c r="B971" s="3" t="s">
        <v>957</v>
      </c>
      <c r="C971" s="10">
        <v>0.48095321243621997</v>
      </c>
    </row>
    <row r="972" spans="2:3">
      <c r="B972" s="3" t="s">
        <v>958</v>
      </c>
      <c r="C972" s="8">
        <v>0.5363407535118947</v>
      </c>
    </row>
    <row r="973" spans="2:3">
      <c r="B973" s="3" t="s">
        <v>959</v>
      </c>
      <c r="C973" s="10">
        <v>0.4737852967049358</v>
      </c>
    </row>
    <row r="974" spans="2:3">
      <c r="B974" s="3" t="s">
        <v>960</v>
      </c>
      <c r="C974" s="8">
        <v>0.41530860478888837</v>
      </c>
    </row>
    <row r="975" spans="2:3">
      <c r="B975" s="3" t="s">
        <v>961</v>
      </c>
      <c r="C975" s="10">
        <v>0.34967145692373408</v>
      </c>
    </row>
    <row r="976" spans="2:3">
      <c r="B976" s="3" t="s">
        <v>962</v>
      </c>
      <c r="C976" s="8">
        <v>0.72489221183310804</v>
      </c>
    </row>
    <row r="977" spans="2:3">
      <c r="B977" s="3" t="s">
        <v>963</v>
      </c>
      <c r="C977" s="10">
        <v>0.64631446333678422</v>
      </c>
    </row>
    <row r="978" spans="2:3">
      <c r="B978" s="3" t="s">
        <v>964</v>
      </c>
      <c r="C978" s="8">
        <v>0.41846576695121557</v>
      </c>
    </row>
    <row r="979" spans="2:3">
      <c r="B979" s="3" t="s">
        <v>965</v>
      </c>
      <c r="C979" s="10">
        <v>0.47984992307816388</v>
      </c>
    </row>
    <row r="980" spans="2:3">
      <c r="B980" s="3" t="s">
        <v>966</v>
      </c>
      <c r="C980" s="8">
        <v>0.34156594368969784</v>
      </c>
    </row>
    <row r="981" spans="2:3">
      <c r="B981" s="3" t="s">
        <v>967</v>
      </c>
      <c r="C981" s="10">
        <v>0.64365967722206396</v>
      </c>
    </row>
    <row r="982" spans="2:3">
      <c r="B982" s="3" t="s">
        <v>968</v>
      </c>
      <c r="C982" s="8">
        <v>0.56567182506912372</v>
      </c>
    </row>
    <row r="983" spans="2:3">
      <c r="B983" s="3" t="s">
        <v>969</v>
      </c>
      <c r="C983" s="10">
        <v>0.67472551075264853</v>
      </c>
    </row>
    <row r="984" spans="2:3">
      <c r="B984" s="3" t="s">
        <v>970</v>
      </c>
      <c r="C984" s="8">
        <v>0.36062787170788768</v>
      </c>
    </row>
    <row r="985" spans="2:3">
      <c r="B985" s="3" t="s">
        <v>971</v>
      </c>
      <c r="C985" s="10">
        <v>0.6151525995055116</v>
      </c>
    </row>
    <row r="986" spans="2:3">
      <c r="B986" s="3" t="s">
        <v>972</v>
      </c>
      <c r="C986" s="8">
        <v>0.37122639943914715</v>
      </c>
    </row>
    <row r="987" spans="2:3">
      <c r="B987" s="3" t="s">
        <v>973</v>
      </c>
      <c r="C987" s="10">
        <v>0.4697872783325972</v>
      </c>
    </row>
    <row r="988" spans="2:3">
      <c r="B988" s="3" t="s">
        <v>974</v>
      </c>
      <c r="C988" s="8">
        <v>0.4626681037134775</v>
      </c>
    </row>
    <row r="989" spans="2:3">
      <c r="B989" s="3" t="s">
        <v>975</v>
      </c>
      <c r="C989" s="10">
        <v>0.62400006987422596</v>
      </c>
    </row>
    <row r="990" spans="2:3">
      <c r="B990" s="3" t="s">
        <v>976</v>
      </c>
      <c r="C990" s="8">
        <v>0.5065919625808798</v>
      </c>
    </row>
    <row r="991" spans="2:3">
      <c r="B991" s="3" t="s">
        <v>977</v>
      </c>
      <c r="C991" s="10">
        <v>0.33024208240929909</v>
      </c>
    </row>
    <row r="992" spans="2:3">
      <c r="B992" s="3" t="s">
        <v>978</v>
      </c>
      <c r="C992" s="8">
        <v>0.69938422737499206</v>
      </c>
    </row>
    <row r="993" spans="2:3">
      <c r="B993" s="3" t="s">
        <v>979</v>
      </c>
      <c r="C993" s="10">
        <v>0.58863754310522098</v>
      </c>
    </row>
    <row r="994" spans="2:3">
      <c r="B994" s="3" t="s">
        <v>980</v>
      </c>
      <c r="C994" s="8">
        <v>0.66738152638973747</v>
      </c>
    </row>
    <row r="995" spans="2:3">
      <c r="B995" s="3" t="s">
        <v>981</v>
      </c>
      <c r="C995" s="10">
        <v>0.68832647764186039</v>
      </c>
    </row>
    <row r="996" spans="2:3">
      <c r="B996" s="3" t="s">
        <v>982</v>
      </c>
      <c r="C996" s="8">
        <v>0.47905649941321621</v>
      </c>
    </row>
    <row r="997" spans="2:3">
      <c r="B997" s="3" t="s">
        <v>983</v>
      </c>
      <c r="C997" s="10">
        <v>0.28177597586294145</v>
      </c>
    </row>
    <row r="998" spans="2:3">
      <c r="B998" s="3" t="s">
        <v>984</v>
      </c>
      <c r="C998" s="8">
        <v>0.45877554156950123</v>
      </c>
    </row>
    <row r="999" spans="2:3">
      <c r="B999" s="3" t="s">
        <v>985</v>
      </c>
      <c r="C999" s="10">
        <v>0.43189037386521961</v>
      </c>
    </row>
    <row r="1000" spans="2:3">
      <c r="B1000" s="3" t="s">
        <v>986</v>
      </c>
      <c r="C1000" s="8">
        <v>0.53891622411151852</v>
      </c>
    </row>
    <row r="1001" spans="2:3">
      <c r="B1001" s="3" t="s">
        <v>987</v>
      </c>
      <c r="C1001" s="10">
        <v>0.51872100039336067</v>
      </c>
    </row>
    <row r="1002" spans="2:3">
      <c r="B1002" s="3" t="s">
        <v>988</v>
      </c>
      <c r="C1002" s="8">
        <v>0.67300052572565983</v>
      </c>
    </row>
    <row r="1003" spans="2:3">
      <c r="B1003" s="3" t="s">
        <v>989</v>
      </c>
      <c r="C1003" s="10">
        <v>0.51835902820862245</v>
      </c>
    </row>
    <row r="1004" spans="2:3">
      <c r="B1004" s="3" t="s">
        <v>990</v>
      </c>
      <c r="C1004" s="8">
        <v>0.76752599684771927</v>
      </c>
    </row>
    <row r="1005" spans="2:3">
      <c r="B1005" s="3" t="s">
        <v>991</v>
      </c>
      <c r="C1005" s="10">
        <v>0.67383312770245285</v>
      </c>
    </row>
    <row r="1006" spans="2:3">
      <c r="B1006" s="3" t="s">
        <v>992</v>
      </c>
      <c r="C1006" s="8">
        <v>0.40237534109639794</v>
      </c>
    </row>
    <row r="1007" spans="2:3">
      <c r="B1007" s="3" t="s">
        <v>993</v>
      </c>
      <c r="C1007" s="10">
        <v>0.49715794789923862</v>
      </c>
    </row>
    <row r="1008" spans="2:3">
      <c r="B1008" s="3" t="s">
        <v>994</v>
      </c>
      <c r="C1008" s="8">
        <v>0.37450197767516336</v>
      </c>
    </row>
    <row r="1009" spans="2:3">
      <c r="B1009" s="3" t="s">
        <v>995</v>
      </c>
      <c r="C1009" s="10">
        <v>0.4485518608613977</v>
      </c>
    </row>
    <row r="1010" spans="2:3">
      <c r="B1010" s="3" t="s">
        <v>996</v>
      </c>
      <c r="C1010" s="8">
        <v>0.62533567808354129</v>
      </c>
    </row>
    <row r="1011" spans="2:3">
      <c r="B1011" s="3" t="s">
        <v>997</v>
      </c>
      <c r="C1011" s="10">
        <v>0.67446365550221599</v>
      </c>
    </row>
    <row r="1012" spans="2:3">
      <c r="B1012" s="3" t="s">
        <v>998</v>
      </c>
      <c r="C1012" s="8">
        <v>0.45701638635463565</v>
      </c>
    </row>
    <row r="1013" spans="2:3">
      <c r="B1013" s="3" t="s">
        <v>999</v>
      </c>
      <c r="C1013" s="10">
        <v>0.46429698471421932</v>
      </c>
    </row>
    <row r="1014" spans="2:3">
      <c r="B1014" s="3" t="s">
        <v>1000</v>
      </c>
      <c r="C1014" s="8">
        <v>0.47057316142604277</v>
      </c>
    </row>
    <row r="1015" spans="2:3">
      <c r="B1015" s="3" t="s">
        <v>1001</v>
      </c>
      <c r="C1015" s="10">
        <v>0.560455586576037</v>
      </c>
    </row>
    <row r="1016" spans="2:3">
      <c r="B1016" s="3" t="s">
        <v>1002</v>
      </c>
      <c r="C1016" s="8">
        <v>0.77481575226922628</v>
      </c>
    </row>
    <row r="1017" spans="2:3">
      <c r="B1017" s="3" t="s">
        <v>1003</v>
      </c>
      <c r="C1017" s="10">
        <v>0.6256877373357248</v>
      </c>
    </row>
    <row r="1018" spans="2:3">
      <c r="B1018" s="3" t="s">
        <v>1004</v>
      </c>
      <c r="C1018" s="8">
        <v>0.56565448690184661</v>
      </c>
    </row>
    <row r="1019" spans="2:3">
      <c r="B1019" s="3" t="s">
        <v>1005</v>
      </c>
      <c r="C1019" s="10">
        <v>0.39217312511418828</v>
      </c>
    </row>
    <row r="1020" spans="2:3">
      <c r="B1020" s="3" t="s">
        <v>1006</v>
      </c>
      <c r="C1020" s="8">
        <v>0.40679544461038875</v>
      </c>
    </row>
    <row r="1021" spans="2:3">
      <c r="B1021" s="3" t="s">
        <v>1007</v>
      </c>
      <c r="C1021" s="10">
        <v>0.694990810215809</v>
      </c>
    </row>
    <row r="1022" spans="2:3">
      <c r="B1022" s="3" t="s">
        <v>1008</v>
      </c>
      <c r="C1022" s="8">
        <v>0.6803016716669722</v>
      </c>
    </row>
    <row r="1023" spans="2:3">
      <c r="B1023" s="3" t="s">
        <v>1009</v>
      </c>
      <c r="C1023" s="10">
        <v>0.42278613718942626</v>
      </c>
    </row>
    <row r="1024" spans="2:3">
      <c r="B1024" s="3" t="s">
        <v>1010</v>
      </c>
      <c r="C1024" s="8">
        <v>0.50655496167129765</v>
      </c>
    </row>
    <row r="1025" spans="2:3">
      <c r="B1025" s="3" t="s">
        <v>1011</v>
      </c>
      <c r="C1025" s="10">
        <v>0.56803036594895695</v>
      </c>
    </row>
    <row r="1026" spans="2:3">
      <c r="B1026" s="3" t="s">
        <v>1012</v>
      </c>
      <c r="C1026" s="8">
        <v>0.75184931322328796</v>
      </c>
    </row>
    <row r="1027" spans="2:3">
      <c r="B1027" s="3" t="s">
        <v>1013</v>
      </c>
      <c r="C1027" s="10">
        <v>0.48697988894676109</v>
      </c>
    </row>
    <row r="1028" spans="2:3">
      <c r="B1028" s="3" t="s">
        <v>1014</v>
      </c>
      <c r="C1028" s="8">
        <v>0.48463276111929415</v>
      </c>
    </row>
    <row r="1029" spans="2:3">
      <c r="B1029" s="3" t="s">
        <v>1015</v>
      </c>
      <c r="C1029" s="10">
        <v>0.63320667672603692</v>
      </c>
    </row>
    <row r="1030" spans="2:3">
      <c r="B1030" s="3" t="s">
        <v>1016</v>
      </c>
      <c r="C1030" s="8">
        <v>0.4757028581927677</v>
      </c>
    </row>
    <row r="1031" spans="2:3">
      <c r="B1031" s="3" t="s">
        <v>1017</v>
      </c>
      <c r="C1031" s="10">
        <v>0.32123769829052884</v>
      </c>
    </row>
    <row r="1032" spans="2:3">
      <c r="B1032" s="3" t="s">
        <v>1018</v>
      </c>
      <c r="C1032" s="8">
        <v>0.59662372453306767</v>
      </c>
    </row>
    <row r="1033" spans="2:3">
      <c r="B1033" s="3" t="s">
        <v>1019</v>
      </c>
      <c r="C1033" s="10">
        <v>0.57319609741029898</v>
      </c>
    </row>
    <row r="1034" spans="2:3">
      <c r="B1034" s="3" t="s">
        <v>1020</v>
      </c>
      <c r="C1034" s="8">
        <v>0.62268099792143539</v>
      </c>
    </row>
    <row r="1035" spans="2:3">
      <c r="B1035" s="3" t="s">
        <v>1021</v>
      </c>
      <c r="C1035" s="10">
        <v>0.26047542385438854</v>
      </c>
    </row>
    <row r="1036" spans="2:3">
      <c r="B1036" s="3" t="s">
        <v>1022</v>
      </c>
      <c r="C1036" s="8">
        <v>0.41564303806856279</v>
      </c>
    </row>
    <row r="1037" spans="2:3">
      <c r="B1037" s="3" t="s">
        <v>1023</v>
      </c>
      <c r="C1037" s="10">
        <v>0.69022863504284981</v>
      </c>
    </row>
    <row r="1038" spans="2:3">
      <c r="B1038" s="3" t="s">
        <v>1024</v>
      </c>
      <c r="C1038" s="8">
        <v>0.3348137318500139</v>
      </c>
    </row>
    <row r="1039" spans="2:3">
      <c r="B1039" s="3" t="s">
        <v>1025</v>
      </c>
      <c r="C1039" s="10">
        <v>0.58213741660028906</v>
      </c>
    </row>
    <row r="1040" spans="2:3">
      <c r="B1040" s="3" t="s">
        <v>1026</v>
      </c>
      <c r="C1040" s="8">
        <v>0.33721118502018194</v>
      </c>
    </row>
    <row r="1041" spans="2:3">
      <c r="B1041" s="3" t="s">
        <v>1027</v>
      </c>
      <c r="C1041" s="10">
        <v>0.6705518229690417</v>
      </c>
    </row>
    <row r="1042" spans="2:3">
      <c r="B1042" s="3" t="s">
        <v>1028</v>
      </c>
      <c r="C1042" s="8">
        <v>0.28738246535902634</v>
      </c>
    </row>
    <row r="1043" spans="2:3">
      <c r="B1043" s="3" t="s">
        <v>1029</v>
      </c>
      <c r="C1043" s="10">
        <v>0.42486731765865854</v>
      </c>
    </row>
    <row r="1044" spans="2:3">
      <c r="B1044" s="3" t="s">
        <v>1030</v>
      </c>
      <c r="C1044" s="8">
        <v>0.41214895986201922</v>
      </c>
    </row>
    <row r="1045" spans="2:3">
      <c r="B1045" s="3" t="s">
        <v>1031</v>
      </c>
      <c r="C1045" s="10">
        <v>0.56818208701958983</v>
      </c>
    </row>
    <row r="1046" spans="2:3">
      <c r="B1046" s="3" t="s">
        <v>1032</v>
      </c>
      <c r="C1046" s="8">
        <v>0.49861124925660644</v>
      </c>
    </row>
    <row r="1047" spans="2:3">
      <c r="B1047" s="3" t="s">
        <v>1033</v>
      </c>
      <c r="C1047" s="10">
        <v>0.5819013761186973</v>
      </c>
    </row>
    <row r="1048" spans="2:3">
      <c r="B1048" s="3" t="s">
        <v>1034</v>
      </c>
      <c r="C1048" s="8">
        <v>0.55261517319497644</v>
      </c>
    </row>
    <row r="1049" spans="2:3">
      <c r="B1049" s="3" t="s">
        <v>1035</v>
      </c>
      <c r="C1049" s="10">
        <v>0.73172365143221874</v>
      </c>
    </row>
    <row r="1050" spans="2:3">
      <c r="B1050" s="3" t="s">
        <v>1036</v>
      </c>
      <c r="C1050" s="8">
        <v>0.46997679474446313</v>
      </c>
    </row>
    <row r="1051" spans="2:3">
      <c r="B1051" s="3" t="s">
        <v>1037</v>
      </c>
      <c r="C1051" s="10">
        <v>0.71593140800349164</v>
      </c>
    </row>
    <row r="1052" spans="2:3">
      <c r="B1052" s="3" t="s">
        <v>1038</v>
      </c>
      <c r="C1052" s="8">
        <v>0.38224385254403886</v>
      </c>
    </row>
    <row r="1053" spans="2:3">
      <c r="B1053" s="3" t="s">
        <v>1039</v>
      </c>
      <c r="C1053" s="10">
        <v>0.53446120571238998</v>
      </c>
    </row>
    <row r="1054" spans="2:3">
      <c r="B1054" s="3" t="s">
        <v>1040</v>
      </c>
      <c r="C1054" s="8">
        <v>0.44107573627866409</v>
      </c>
    </row>
    <row r="1055" spans="2:3">
      <c r="B1055" s="3" t="s">
        <v>1041</v>
      </c>
      <c r="C1055" s="10">
        <v>0.50169366139239358</v>
      </c>
    </row>
    <row r="1056" spans="2:3">
      <c r="B1056" s="3" t="s">
        <v>1042</v>
      </c>
      <c r="C1056" s="8">
        <v>0.52081535583834981</v>
      </c>
    </row>
    <row r="1057" spans="2:3">
      <c r="B1057" s="3" t="s">
        <v>1043</v>
      </c>
      <c r="C1057" s="10">
        <v>0.19803033903092171</v>
      </c>
    </row>
    <row r="1058" spans="2:3">
      <c r="B1058" s="3" t="s">
        <v>1044</v>
      </c>
      <c r="C1058" s="8">
        <v>0.63535417493621638</v>
      </c>
    </row>
    <row r="1059" spans="2:3">
      <c r="B1059" s="3" t="s">
        <v>1045</v>
      </c>
      <c r="C1059" s="10">
        <v>0.66886712835878259</v>
      </c>
    </row>
    <row r="1060" spans="2:3">
      <c r="B1060" s="3" t="s">
        <v>1046</v>
      </c>
      <c r="C1060" s="8">
        <v>0.48037129802509509</v>
      </c>
    </row>
    <row r="1061" spans="2:3">
      <c r="B1061" s="3" t="s">
        <v>1047</v>
      </c>
      <c r="C1061" s="10">
        <v>0.64165622190083416</v>
      </c>
    </row>
    <row r="1062" spans="2:3">
      <c r="B1062" s="3" t="s">
        <v>1048</v>
      </c>
      <c r="C1062" s="8">
        <v>0.55820746356759976</v>
      </c>
    </row>
    <row r="1063" spans="2:3">
      <c r="B1063" s="3" t="s">
        <v>1049</v>
      </c>
      <c r="C1063" s="10">
        <v>0.70091802268330039</v>
      </c>
    </row>
    <row r="1064" spans="2:3">
      <c r="B1064" s="3" t="s">
        <v>1050</v>
      </c>
      <c r="C1064" s="8">
        <v>0.65957218138720874</v>
      </c>
    </row>
    <row r="1065" spans="2:3">
      <c r="B1065" s="3" t="s">
        <v>1051</v>
      </c>
      <c r="C1065" s="10">
        <v>0.46667065000010227</v>
      </c>
    </row>
    <row r="1066" spans="2:3">
      <c r="B1066" s="3" t="s">
        <v>1052</v>
      </c>
      <c r="C1066" s="8">
        <v>0.503119290085284</v>
      </c>
    </row>
    <row r="1067" spans="2:3">
      <c r="B1067" s="3" t="s">
        <v>1053</v>
      </c>
      <c r="C1067" s="10">
        <v>0.66371028102881846</v>
      </c>
    </row>
    <row r="1068" spans="2:3">
      <c r="B1068" s="3" t="s">
        <v>1054</v>
      </c>
      <c r="C1068" s="8">
        <v>0.66639432705468515</v>
      </c>
    </row>
    <row r="1069" spans="2:3">
      <c r="B1069" s="3" t="s">
        <v>1055</v>
      </c>
      <c r="C1069" s="10">
        <v>0.58558592823551658</v>
      </c>
    </row>
    <row r="1070" spans="2:3">
      <c r="B1070" s="3" t="s">
        <v>1056</v>
      </c>
      <c r="C1070" s="8">
        <v>0.52164186258856993</v>
      </c>
    </row>
    <row r="1071" spans="2:3">
      <c r="B1071" s="3" t="s">
        <v>1057</v>
      </c>
      <c r="C1071" s="10">
        <v>0.45564555345022634</v>
      </c>
    </row>
    <row r="1072" spans="2:3">
      <c r="B1072" s="3" t="s">
        <v>1058</v>
      </c>
      <c r="C1072" s="8">
        <v>0.57805919251449522</v>
      </c>
    </row>
    <row r="1073" spans="2:3">
      <c r="B1073" s="3" t="s">
        <v>1059</v>
      </c>
      <c r="C1073" s="10">
        <v>0.71214819505701066</v>
      </c>
    </row>
    <row r="1074" spans="2:3">
      <c r="B1074" s="3" t="s">
        <v>1060</v>
      </c>
      <c r="C1074" s="8">
        <v>0.66828446072887704</v>
      </c>
    </row>
    <row r="1075" spans="2:3">
      <c r="B1075" s="3" t="s">
        <v>1061</v>
      </c>
      <c r="C1075" s="10">
        <v>0.55908168598081065</v>
      </c>
    </row>
    <row r="1076" spans="2:3">
      <c r="B1076" s="3" t="s">
        <v>1062</v>
      </c>
      <c r="C1076" s="8">
        <v>0.69981887161073386</v>
      </c>
    </row>
    <row r="1077" spans="2:3">
      <c r="B1077" s="3" t="s">
        <v>1063</v>
      </c>
      <c r="C1077" s="10">
        <v>0.30489706636847291</v>
      </c>
    </row>
    <row r="1078" spans="2:3">
      <c r="B1078" s="3" t="s">
        <v>1064</v>
      </c>
      <c r="C1078" s="8">
        <v>0.62414229183292769</v>
      </c>
    </row>
    <row r="1079" spans="2:3">
      <c r="B1079" s="3" t="s">
        <v>1065</v>
      </c>
      <c r="C1079" s="10">
        <v>0.40256985911525445</v>
      </c>
    </row>
    <row r="1080" spans="2:3">
      <c r="B1080" s="3" t="s">
        <v>1066</v>
      </c>
      <c r="C1080" s="8">
        <v>0.29312218874828766</v>
      </c>
    </row>
    <row r="1081" spans="2:3">
      <c r="B1081" s="3" t="s">
        <v>1067</v>
      </c>
      <c r="C1081" s="10">
        <v>0.51216914344013165</v>
      </c>
    </row>
    <row r="1082" spans="2:3">
      <c r="B1082" s="3" t="s">
        <v>1068</v>
      </c>
      <c r="C1082" s="8">
        <v>0.64790058778041726</v>
      </c>
    </row>
    <row r="1083" spans="2:3">
      <c r="B1083" s="3" t="s">
        <v>1069</v>
      </c>
      <c r="C1083" s="10">
        <v>0.46790133367817305</v>
      </c>
    </row>
    <row r="1084" spans="2:3">
      <c r="B1084" s="3" t="s">
        <v>1070</v>
      </c>
      <c r="C1084" s="8">
        <v>0.61595210545749401</v>
      </c>
    </row>
    <row r="1085" spans="2:3">
      <c r="B1085" s="3" t="s">
        <v>1071</v>
      </c>
      <c r="C1085" s="10">
        <v>0.50623634957784025</v>
      </c>
    </row>
    <row r="1086" spans="2:3">
      <c r="B1086" s="3" t="s">
        <v>1072</v>
      </c>
      <c r="C1086" s="8">
        <v>0.25401033361840586</v>
      </c>
    </row>
    <row r="1087" spans="2:3">
      <c r="B1087" s="3" t="s">
        <v>1073</v>
      </c>
      <c r="C1087" s="10">
        <v>0.45616134803262126</v>
      </c>
    </row>
    <row r="1088" spans="2:3">
      <c r="B1088" s="3" t="s">
        <v>1074</v>
      </c>
      <c r="C1088" s="8">
        <v>0.79694222740054244</v>
      </c>
    </row>
    <row r="1089" spans="2:3">
      <c r="B1089" s="3" t="s">
        <v>1075</v>
      </c>
      <c r="C1089" s="10">
        <v>0.54426333309855601</v>
      </c>
    </row>
    <row r="1090" spans="2:3">
      <c r="B1090" s="3" t="s">
        <v>1076</v>
      </c>
      <c r="C1090" s="8">
        <v>0.49600049684598141</v>
      </c>
    </row>
    <row r="1091" spans="2:3">
      <c r="B1091" s="3" t="s">
        <v>1077</v>
      </c>
      <c r="C1091" s="10">
        <v>0.32146307422901432</v>
      </c>
    </row>
    <row r="1092" spans="2:3">
      <c r="B1092" s="3" t="s">
        <v>1078</v>
      </c>
      <c r="C1092" s="8">
        <v>0.57058646948981373</v>
      </c>
    </row>
    <row r="1093" spans="2:3">
      <c r="B1093" s="3" t="s">
        <v>1079</v>
      </c>
      <c r="C1093" s="10">
        <v>0.39042326579828174</v>
      </c>
    </row>
    <row r="1094" spans="2:3">
      <c r="B1094" s="3" t="s">
        <v>1080</v>
      </c>
      <c r="C1094" s="8">
        <v>0.53394370433158</v>
      </c>
    </row>
    <row r="1095" spans="2:3">
      <c r="B1095" s="3" t="s">
        <v>1081</v>
      </c>
      <c r="C1095" s="10">
        <v>0.71634036575506932</v>
      </c>
    </row>
    <row r="1096" spans="2:3">
      <c r="B1096" s="3" t="s">
        <v>1082</v>
      </c>
      <c r="C1096" s="8">
        <v>0.50865557456163779</v>
      </c>
    </row>
    <row r="1097" spans="2:3">
      <c r="B1097" s="3" t="s">
        <v>1083</v>
      </c>
      <c r="C1097" s="10">
        <v>0.53988997337952938</v>
      </c>
    </row>
    <row r="1098" spans="2:3">
      <c r="B1098" s="3" t="s">
        <v>1084</v>
      </c>
      <c r="C1098" s="8">
        <v>0.71806228004267159</v>
      </c>
    </row>
    <row r="1099" spans="2:3">
      <c r="B1099" s="3" t="s">
        <v>1085</v>
      </c>
      <c r="C1099" s="10">
        <v>0.48256585402754215</v>
      </c>
    </row>
    <row r="1100" spans="2:3">
      <c r="B1100" s="3" t="s">
        <v>1086</v>
      </c>
      <c r="C1100" s="8">
        <v>0.54792713726388098</v>
      </c>
    </row>
    <row r="1101" spans="2:3">
      <c r="B1101" s="3" t="s">
        <v>1087</v>
      </c>
      <c r="C1101" s="10">
        <v>0.39362033186726597</v>
      </c>
    </row>
    <row r="1102" spans="2:3">
      <c r="B1102" s="3" t="s">
        <v>1088</v>
      </c>
      <c r="C1102" s="8">
        <v>0.5175405725877279</v>
      </c>
    </row>
    <row r="1103" spans="2:3">
      <c r="B1103" s="3" t="s">
        <v>1089</v>
      </c>
      <c r="C1103" s="10">
        <v>0.55454812089026584</v>
      </c>
    </row>
    <row r="1104" spans="2:3">
      <c r="B1104" s="3" t="s">
        <v>1090</v>
      </c>
      <c r="C1104" s="8">
        <v>0.59212627679717067</v>
      </c>
    </row>
    <row r="1105" spans="2:3">
      <c r="B1105" s="3" t="s">
        <v>1091</v>
      </c>
      <c r="C1105" s="10">
        <v>0.55245529867444054</v>
      </c>
    </row>
    <row r="1106" spans="2:3">
      <c r="B1106" s="3" t="s">
        <v>1092</v>
      </c>
      <c r="C1106" s="8">
        <v>0.62499789577436959</v>
      </c>
    </row>
    <row r="1107" spans="2:3">
      <c r="B1107" s="3" t="s">
        <v>1093</v>
      </c>
      <c r="C1107" s="10">
        <v>0.48724081291494581</v>
      </c>
    </row>
    <row r="1108" spans="2:3">
      <c r="B1108" s="3" t="s">
        <v>1094</v>
      </c>
      <c r="C1108" s="8">
        <v>0.68497843211542897</v>
      </c>
    </row>
    <row r="1109" spans="2:3">
      <c r="B1109" s="3" t="s">
        <v>1095</v>
      </c>
      <c r="C1109" s="10">
        <v>0.62423100063774095</v>
      </c>
    </row>
    <row r="1110" spans="2:3">
      <c r="B1110" s="3" t="s">
        <v>1096</v>
      </c>
      <c r="C1110" s="8">
        <v>0.30921046697711868</v>
      </c>
    </row>
    <row r="1111" spans="2:3">
      <c r="B1111" s="3" t="s">
        <v>1097</v>
      </c>
      <c r="C1111" s="10">
        <v>0.46297796847606304</v>
      </c>
    </row>
    <row r="1112" spans="2:3">
      <c r="B1112" s="3" t="s">
        <v>1098</v>
      </c>
      <c r="C1112" s="8">
        <v>0.58807065442913176</v>
      </c>
    </row>
    <row r="1113" spans="2:3">
      <c r="B1113" s="3" t="s">
        <v>1099</v>
      </c>
      <c r="C1113" s="10">
        <v>0.42054123721636277</v>
      </c>
    </row>
    <row r="1114" spans="2:3">
      <c r="B1114" s="3" t="s">
        <v>1100</v>
      </c>
      <c r="C1114" s="8">
        <v>0.37840281283696625</v>
      </c>
    </row>
    <row r="1115" spans="2:3">
      <c r="B1115" s="3" t="s">
        <v>1101</v>
      </c>
      <c r="C1115" s="10">
        <v>0.5606184630147425</v>
      </c>
    </row>
    <row r="1116" spans="2:3">
      <c r="B1116" s="3" t="s">
        <v>1102</v>
      </c>
      <c r="C1116" s="8">
        <v>0.67701384068213133</v>
      </c>
    </row>
    <row r="1117" spans="2:3">
      <c r="B1117" s="3" t="s">
        <v>1103</v>
      </c>
      <c r="C1117" s="10">
        <v>0.66557450332954826</v>
      </c>
    </row>
    <row r="1118" spans="2:3">
      <c r="B1118" s="3" t="s">
        <v>1104</v>
      </c>
      <c r="C1118" s="8">
        <v>0.67870074437427241</v>
      </c>
    </row>
    <row r="1119" spans="2:3">
      <c r="B1119" s="3" t="s">
        <v>1105</v>
      </c>
      <c r="C1119" s="10">
        <v>0.70265576221867265</v>
      </c>
    </row>
    <row r="1120" spans="2:3">
      <c r="B1120" s="3" t="s">
        <v>1106</v>
      </c>
      <c r="C1120" s="8">
        <v>0.66192521482389433</v>
      </c>
    </row>
    <row r="1121" spans="2:3">
      <c r="B1121" s="3" t="s">
        <v>1107</v>
      </c>
      <c r="C1121" s="10">
        <v>0.66195100733949308</v>
      </c>
    </row>
    <row r="1122" spans="2:3">
      <c r="B1122" s="3" t="s">
        <v>1108</v>
      </c>
      <c r="C1122" s="8">
        <v>0.6087309677924837</v>
      </c>
    </row>
    <row r="1123" spans="2:3">
      <c r="B1123" s="3" t="s">
        <v>1109</v>
      </c>
      <c r="C1123" s="10">
        <v>0.63221111154284648</v>
      </c>
    </row>
    <row r="1124" spans="2:3">
      <c r="B1124" s="3" t="s">
        <v>1110</v>
      </c>
      <c r="C1124" s="8">
        <v>0.42685704144983599</v>
      </c>
    </row>
    <row r="1125" spans="2:3">
      <c r="B1125" s="3" t="s">
        <v>1111</v>
      </c>
      <c r="C1125" s="10">
        <v>0.3528394823643784</v>
      </c>
    </row>
    <row r="1126" spans="2:3">
      <c r="B1126" s="3" t="s">
        <v>1112</v>
      </c>
      <c r="C1126" s="8">
        <v>0.53592747285062914</v>
      </c>
    </row>
    <row r="1127" spans="2:3">
      <c r="B1127" s="3" t="s">
        <v>1113</v>
      </c>
      <c r="C1127" s="10">
        <v>0.5469937503257174</v>
      </c>
    </row>
    <row r="1128" spans="2:3">
      <c r="B1128" s="3" t="s">
        <v>1114</v>
      </c>
      <c r="C1128" s="8">
        <v>0.4345340248161686</v>
      </c>
    </row>
    <row r="1129" spans="2:3">
      <c r="B1129" s="3" t="s">
        <v>1115</v>
      </c>
      <c r="C1129" s="10">
        <v>0.76078849911228741</v>
      </c>
    </row>
    <row r="1130" spans="2:3">
      <c r="B1130" s="3" t="s">
        <v>1116</v>
      </c>
      <c r="C1130" s="8">
        <v>0.40443848743391919</v>
      </c>
    </row>
    <row r="1131" spans="2:3">
      <c r="B1131" s="3" t="s">
        <v>1117</v>
      </c>
      <c r="C1131" s="10">
        <v>0.49337271473772398</v>
      </c>
    </row>
    <row r="1132" spans="2:3">
      <c r="B1132" s="3" t="s">
        <v>1118</v>
      </c>
      <c r="C1132" s="8">
        <v>0.53096036777079281</v>
      </c>
    </row>
    <row r="1133" spans="2:3">
      <c r="B1133" s="3" t="s">
        <v>1119</v>
      </c>
      <c r="C1133" s="10">
        <v>0.6931640069031384</v>
      </c>
    </row>
    <row r="1134" spans="2:3">
      <c r="B1134" s="3" t="s">
        <v>1120</v>
      </c>
      <c r="C1134" s="8">
        <v>0.59301685885950595</v>
      </c>
    </row>
    <row r="1135" spans="2:3">
      <c r="B1135" s="3" t="s">
        <v>1121</v>
      </c>
      <c r="C1135" s="10">
        <v>0.730072753101625</v>
      </c>
    </row>
    <row r="1136" spans="2:3">
      <c r="B1136" s="3" t="s">
        <v>1122</v>
      </c>
      <c r="C1136" s="8">
        <v>0.38781472201196138</v>
      </c>
    </row>
    <row r="1137" spans="2:3">
      <c r="B1137" s="3" t="s">
        <v>1123</v>
      </c>
      <c r="C1137" s="10">
        <v>0.52891716406668932</v>
      </c>
    </row>
    <row r="1138" spans="2:3">
      <c r="B1138" s="3" t="s">
        <v>1124</v>
      </c>
      <c r="C1138" s="8">
        <v>0.62461002961516376</v>
      </c>
    </row>
    <row r="1139" spans="2:3">
      <c r="B1139" s="3" t="s">
        <v>1125</v>
      </c>
      <c r="C1139" s="10">
        <v>0.38346812667443381</v>
      </c>
    </row>
    <row r="1140" spans="2:3">
      <c r="B1140" s="3" t="s">
        <v>1126</v>
      </c>
      <c r="C1140" s="8">
        <v>0.62371171579906248</v>
      </c>
    </row>
    <row r="1141" spans="2:3">
      <c r="B1141" s="3" t="s">
        <v>1127</v>
      </c>
      <c r="C1141" s="10">
        <v>0.51506484603057334</v>
      </c>
    </row>
    <row r="1142" spans="2:3">
      <c r="B1142" s="3" t="s">
        <v>1128</v>
      </c>
      <c r="C1142" s="8">
        <v>0.32586925475879119</v>
      </c>
    </row>
    <row r="1143" spans="2:3">
      <c r="B1143" s="3" t="s">
        <v>1129</v>
      </c>
      <c r="C1143" s="10">
        <v>0.48421466312913947</v>
      </c>
    </row>
    <row r="1144" spans="2:3">
      <c r="B1144" s="3" t="s">
        <v>1130</v>
      </c>
      <c r="C1144" s="8">
        <v>0.68413943223419815</v>
      </c>
    </row>
    <row r="1145" spans="2:3">
      <c r="B1145" s="3" t="s">
        <v>1131</v>
      </c>
      <c r="C1145" s="10">
        <v>0.56703876795784758</v>
      </c>
    </row>
    <row r="1146" spans="2:3">
      <c r="B1146" s="3" t="s">
        <v>1132</v>
      </c>
      <c r="C1146" s="8">
        <v>0.45582488119799774</v>
      </c>
    </row>
    <row r="1147" spans="2:3">
      <c r="B1147" s="3" t="s">
        <v>1133</v>
      </c>
      <c r="C1147" s="10">
        <v>0.68146790609541208</v>
      </c>
    </row>
    <row r="1148" spans="2:3">
      <c r="B1148" s="3" t="s">
        <v>1134</v>
      </c>
      <c r="C1148" s="8">
        <v>0.48853185281841532</v>
      </c>
    </row>
    <row r="1149" spans="2:3">
      <c r="B1149" s="3" t="s">
        <v>1135</v>
      </c>
      <c r="C1149" s="10">
        <v>0.71836063278937246</v>
      </c>
    </row>
    <row r="1150" spans="2:3">
      <c r="B1150" s="3" t="s">
        <v>1136</v>
      </c>
      <c r="C1150" s="8">
        <v>0.42904633150032656</v>
      </c>
    </row>
    <row r="1151" spans="2:3">
      <c r="B1151" s="3" t="s">
        <v>1137</v>
      </c>
      <c r="C1151" s="10">
        <v>0.60483015361227532</v>
      </c>
    </row>
    <row r="1152" spans="2:3">
      <c r="B1152" s="3" t="s">
        <v>1138</v>
      </c>
      <c r="C1152" s="8">
        <v>0.30571492983164711</v>
      </c>
    </row>
    <row r="1153" spans="2:3">
      <c r="B1153" s="3" t="s">
        <v>1139</v>
      </c>
      <c r="C1153" s="10">
        <v>0.30549913307545057</v>
      </c>
    </row>
    <row r="1154" spans="2:3">
      <c r="B1154" s="3" t="s">
        <v>1140</v>
      </c>
      <c r="C1154" s="8">
        <v>0.7597501221661549</v>
      </c>
    </row>
    <row r="1155" spans="2:3">
      <c r="B1155" s="3" t="s">
        <v>1141</v>
      </c>
      <c r="C1155" s="10">
        <v>0.69606005637606638</v>
      </c>
    </row>
    <row r="1156" spans="2:3">
      <c r="B1156" s="3" t="s">
        <v>1142</v>
      </c>
      <c r="C1156" s="8">
        <v>0.5254619174871813</v>
      </c>
    </row>
    <row r="1157" spans="2:3">
      <c r="B1157" s="3" t="s">
        <v>1143</v>
      </c>
      <c r="C1157" s="10">
        <v>0.51734924067186594</v>
      </c>
    </row>
    <row r="1158" spans="2:3">
      <c r="B1158" s="3" t="s">
        <v>1144</v>
      </c>
      <c r="C1158" s="8">
        <v>0.33736111578355077</v>
      </c>
    </row>
    <row r="1159" spans="2:3">
      <c r="B1159" s="3" t="s">
        <v>1145</v>
      </c>
      <c r="C1159" s="10">
        <v>0.40541349986399378</v>
      </c>
    </row>
    <row r="1160" spans="2:3">
      <c r="B1160" s="3" t="s">
        <v>1146</v>
      </c>
      <c r="C1160" s="8">
        <v>0.60243399463953606</v>
      </c>
    </row>
    <row r="1161" spans="2:3">
      <c r="B1161" s="3" t="s">
        <v>1147</v>
      </c>
      <c r="C1161" s="10">
        <v>0.55375425712938553</v>
      </c>
    </row>
    <row r="1162" spans="2:3">
      <c r="B1162" s="3" t="s">
        <v>1148</v>
      </c>
      <c r="C1162" s="8">
        <v>0.27680244382706393</v>
      </c>
    </row>
    <row r="1163" spans="2:3">
      <c r="B1163" s="3" t="s">
        <v>1149</v>
      </c>
      <c r="C1163" s="10">
        <v>0.6982119952872009</v>
      </c>
    </row>
    <row r="1164" spans="2:3">
      <c r="B1164" s="3" t="s">
        <v>1150</v>
      </c>
      <c r="C1164" s="8">
        <v>0.30659934880207063</v>
      </c>
    </row>
    <row r="1165" spans="2:3">
      <c r="B1165" s="3" t="s">
        <v>1151</v>
      </c>
      <c r="C1165" s="10">
        <v>0.64196956863630117</v>
      </c>
    </row>
    <row r="1166" spans="2:3">
      <c r="B1166" s="3" t="s">
        <v>1152</v>
      </c>
      <c r="C1166" s="8">
        <v>0.61190896784978666</v>
      </c>
    </row>
    <row r="1167" spans="2:3">
      <c r="B1167" s="3" t="s">
        <v>1153</v>
      </c>
      <c r="C1167" s="10">
        <v>0.53181899777730746</v>
      </c>
    </row>
    <row r="1168" spans="2:3">
      <c r="B1168" s="3" t="s">
        <v>1154</v>
      </c>
      <c r="C1168" s="8">
        <v>0.59078254407480235</v>
      </c>
    </row>
    <row r="1169" spans="2:3">
      <c r="B1169" s="3" t="s">
        <v>1155</v>
      </c>
      <c r="C1169" s="10">
        <v>0.52522432661898144</v>
      </c>
    </row>
    <row r="1170" spans="2:3">
      <c r="B1170" s="3" t="s">
        <v>1156</v>
      </c>
      <c r="C1170" s="8">
        <v>0.59330452062622641</v>
      </c>
    </row>
    <row r="1171" spans="2:3">
      <c r="B1171" s="3" t="s">
        <v>1157</v>
      </c>
      <c r="C1171" s="10">
        <v>0.71706562933871398</v>
      </c>
    </row>
    <row r="1172" spans="2:3">
      <c r="B1172" s="3" t="s">
        <v>1158</v>
      </c>
      <c r="C1172" s="8">
        <v>0.58911505824829435</v>
      </c>
    </row>
    <row r="1173" spans="2:3">
      <c r="B1173" s="3" t="s">
        <v>1159</v>
      </c>
      <c r="C1173" s="10">
        <v>0.42050017614268975</v>
      </c>
    </row>
    <row r="1174" spans="2:3">
      <c r="B1174" s="3" t="s">
        <v>1160</v>
      </c>
      <c r="C1174" s="8">
        <v>0.50704211711224856</v>
      </c>
    </row>
    <row r="1175" spans="2:3">
      <c r="B1175" s="3" t="s">
        <v>1161</v>
      </c>
      <c r="C1175" s="10">
        <v>0.72567501728264805</v>
      </c>
    </row>
    <row r="1176" spans="2:3">
      <c r="B1176" s="3" t="s">
        <v>1162</v>
      </c>
      <c r="C1176" s="8">
        <v>0.72237133880334792</v>
      </c>
    </row>
    <row r="1177" spans="2:3">
      <c r="B1177" s="3" t="s">
        <v>1163</v>
      </c>
      <c r="C1177" s="10">
        <v>0.45128227288169487</v>
      </c>
    </row>
    <row r="1178" spans="2:3">
      <c r="B1178" s="3" t="s">
        <v>1164</v>
      </c>
      <c r="C1178" s="8">
        <v>0.6681653340799808</v>
      </c>
    </row>
    <row r="1179" spans="2:3">
      <c r="B1179" s="3" t="s">
        <v>1165</v>
      </c>
      <c r="C1179" s="10">
        <v>0.54481131170423247</v>
      </c>
    </row>
    <row r="1180" spans="2:3">
      <c r="B1180" s="3" t="s">
        <v>1166</v>
      </c>
      <c r="C1180" s="8">
        <v>0.63909077938244052</v>
      </c>
    </row>
    <row r="1181" spans="2:3">
      <c r="B1181" s="3" t="s">
        <v>1167</v>
      </c>
      <c r="C1181" s="10">
        <v>0.61761044473616</v>
      </c>
    </row>
    <row r="1182" spans="2:3">
      <c r="B1182" s="3" t="s">
        <v>1168</v>
      </c>
      <c r="C1182" s="8">
        <v>0.57641173039508609</v>
      </c>
    </row>
    <row r="1183" spans="2:3">
      <c r="B1183" s="3" t="s">
        <v>1169</v>
      </c>
      <c r="C1183" s="10">
        <v>0.60176159218119307</v>
      </c>
    </row>
    <row r="1184" spans="2:3">
      <c r="B1184" s="3" t="s">
        <v>1170</v>
      </c>
      <c r="C1184" s="8">
        <v>0.61868237674397808</v>
      </c>
    </row>
    <row r="1185" spans="2:3">
      <c r="B1185" s="3" t="s">
        <v>1171</v>
      </c>
      <c r="C1185" s="10">
        <v>0.63846791520473412</v>
      </c>
    </row>
    <row r="1186" spans="2:3">
      <c r="B1186" s="3" t="s">
        <v>1172</v>
      </c>
      <c r="C1186" s="8">
        <v>0.62862567940595904</v>
      </c>
    </row>
    <row r="1187" spans="2:3">
      <c r="B1187" s="3" t="s">
        <v>1173</v>
      </c>
      <c r="C1187" s="10">
        <v>0.31040421907614779</v>
      </c>
    </row>
    <row r="1188" spans="2:3">
      <c r="B1188" s="3" t="s">
        <v>1174</v>
      </c>
      <c r="C1188" s="8">
        <v>0.55651595519916652</v>
      </c>
    </row>
    <row r="1189" spans="2:3">
      <c r="B1189" s="3" t="s">
        <v>1175</v>
      </c>
      <c r="C1189" s="10">
        <v>0.56200719811585909</v>
      </c>
    </row>
    <row r="1190" spans="2:3">
      <c r="B1190" s="3" t="s">
        <v>1176</v>
      </c>
      <c r="C1190" s="8">
        <v>0.35748947062055597</v>
      </c>
    </row>
    <row r="1191" spans="2:3">
      <c r="B1191" s="3" t="s">
        <v>1177</v>
      </c>
      <c r="C1191" s="10">
        <v>0.57624045363795606</v>
      </c>
    </row>
    <row r="1192" spans="2:3">
      <c r="B1192" s="3" t="s">
        <v>1178</v>
      </c>
      <c r="C1192" s="8">
        <v>0.32377230311358091</v>
      </c>
    </row>
    <row r="1193" spans="2:3">
      <c r="B1193" s="3" t="s">
        <v>1179</v>
      </c>
      <c r="C1193" s="10">
        <v>0.61778104507577725</v>
      </c>
    </row>
    <row r="1194" spans="2:3">
      <c r="B1194" s="3" t="s">
        <v>1180</v>
      </c>
      <c r="C1194" s="8">
        <v>0.52945996028804132</v>
      </c>
    </row>
    <row r="1195" spans="2:3">
      <c r="B1195" s="3" t="s">
        <v>1181</v>
      </c>
      <c r="C1195" s="10">
        <v>0.61893644680228088</v>
      </c>
    </row>
    <row r="1196" spans="2:3">
      <c r="B1196" s="3" t="s">
        <v>1182</v>
      </c>
      <c r="C1196" s="8">
        <v>0.59235785124084162</v>
      </c>
    </row>
    <row r="1197" spans="2:3">
      <c r="B1197" s="3" t="s">
        <v>1183</v>
      </c>
      <c r="C1197" s="10">
        <v>0.30468335550161191</v>
      </c>
    </row>
    <row r="1198" spans="2:3">
      <c r="B1198" s="3" t="s">
        <v>1184</v>
      </c>
      <c r="C1198" s="8">
        <v>0.63411790719965411</v>
      </c>
    </row>
    <row r="1199" spans="2:3">
      <c r="B1199" s="3" t="s">
        <v>1185</v>
      </c>
      <c r="C1199" s="10">
        <v>0.41730456125754933</v>
      </c>
    </row>
    <row r="1200" spans="2:3">
      <c r="B1200" s="3" t="s">
        <v>1186</v>
      </c>
      <c r="C1200" s="8">
        <v>0.50679906974975941</v>
      </c>
    </row>
    <row r="1201" spans="2:3">
      <c r="B1201" s="3" t="s">
        <v>1187</v>
      </c>
      <c r="C1201" s="10">
        <v>0.67893589859947134</v>
      </c>
    </row>
    <row r="1202" spans="2:3">
      <c r="B1202" s="3" t="s">
        <v>1188</v>
      </c>
      <c r="C1202" s="8">
        <v>0.42758390893254999</v>
      </c>
    </row>
    <row r="1203" spans="2:3">
      <c r="B1203" s="3" t="s">
        <v>1189</v>
      </c>
      <c r="C1203" s="10">
        <v>0.57929438739131722</v>
      </c>
    </row>
    <row r="1204" spans="2:3">
      <c r="B1204" s="3" t="s">
        <v>1190</v>
      </c>
      <c r="C1204" s="8">
        <v>0.41502470046659373</v>
      </c>
    </row>
    <row r="1205" spans="2:3">
      <c r="B1205" s="3" t="s">
        <v>1191</v>
      </c>
      <c r="C1205" s="10">
        <v>0.55715171352639437</v>
      </c>
    </row>
    <row r="1206" spans="2:3">
      <c r="B1206" s="3" t="s">
        <v>1192</v>
      </c>
      <c r="C1206" s="8">
        <v>0.42938908147906296</v>
      </c>
    </row>
    <row r="1207" spans="2:3">
      <c r="B1207" s="3" t="s">
        <v>1193</v>
      </c>
      <c r="C1207" s="10">
        <v>0.47220393382202486</v>
      </c>
    </row>
    <row r="1208" spans="2:3">
      <c r="B1208" s="3" t="s">
        <v>1194</v>
      </c>
      <c r="C1208" s="8">
        <v>0.56804294296802549</v>
      </c>
    </row>
    <row r="1209" spans="2:3">
      <c r="B1209" s="3" t="s">
        <v>1195</v>
      </c>
      <c r="C1209" s="10">
        <v>0.51742271603353007</v>
      </c>
    </row>
    <row r="1210" spans="2:3">
      <c r="B1210" s="3" t="s">
        <v>1196</v>
      </c>
      <c r="C1210" s="8">
        <v>0.65545281944321088</v>
      </c>
    </row>
    <row r="1211" spans="2:3">
      <c r="B1211" s="3" t="s">
        <v>1197</v>
      </c>
      <c r="C1211" s="10">
        <v>0.5044944303159431</v>
      </c>
    </row>
    <row r="1212" spans="2:3">
      <c r="B1212" s="3" t="s">
        <v>1198</v>
      </c>
      <c r="C1212" s="8">
        <v>0.65040845983933215</v>
      </c>
    </row>
    <row r="1213" spans="2:3">
      <c r="B1213" s="3" t="s">
        <v>1199</v>
      </c>
      <c r="C1213" s="10">
        <v>0.74891473485108428</v>
      </c>
    </row>
    <row r="1214" spans="2:3">
      <c r="B1214" s="3" t="s">
        <v>1200</v>
      </c>
      <c r="C1214" s="8">
        <v>0.4424114849784288</v>
      </c>
    </row>
    <row r="1215" spans="2:3">
      <c r="B1215" s="3" t="s">
        <v>1201</v>
      </c>
      <c r="C1215" s="10">
        <v>0.60762061002634427</v>
      </c>
    </row>
    <row r="1216" spans="2:3">
      <c r="B1216" s="3" t="s">
        <v>1202</v>
      </c>
      <c r="C1216" s="8">
        <v>0.62585121156743895</v>
      </c>
    </row>
    <row r="1217" spans="2:3">
      <c r="B1217" s="3" t="s">
        <v>1203</v>
      </c>
      <c r="C1217" s="10">
        <v>0.6705076780295961</v>
      </c>
    </row>
    <row r="1218" spans="2:3">
      <c r="B1218" s="3" t="s">
        <v>1204</v>
      </c>
      <c r="C1218" s="8">
        <v>0.61794980744293115</v>
      </c>
    </row>
    <row r="1219" spans="2:3">
      <c r="B1219" s="3" t="s">
        <v>1205</v>
      </c>
      <c r="C1219" s="10">
        <v>0.53717303349214707</v>
      </c>
    </row>
    <row r="1220" spans="2:3">
      <c r="B1220" s="3" t="s">
        <v>1206</v>
      </c>
      <c r="C1220" s="8">
        <v>0.31593391411481658</v>
      </c>
    </row>
    <row r="1221" spans="2:3">
      <c r="B1221" s="3" t="s">
        <v>1207</v>
      </c>
      <c r="C1221" s="10">
        <v>0.5109672394123701</v>
      </c>
    </row>
    <row r="1222" spans="2:3">
      <c r="B1222" s="3" t="s">
        <v>1208</v>
      </c>
      <c r="C1222" s="8">
        <v>0.6182090177904479</v>
      </c>
    </row>
    <row r="1223" spans="2:3">
      <c r="B1223" s="3" t="s">
        <v>1209</v>
      </c>
      <c r="C1223" s="10">
        <v>0.57472454532149164</v>
      </c>
    </row>
    <row r="1224" spans="2:3">
      <c r="B1224" s="3" t="s">
        <v>1210</v>
      </c>
      <c r="C1224" s="8">
        <v>0.66213702777273797</v>
      </c>
    </row>
    <row r="1225" spans="2:3">
      <c r="B1225" s="3" t="s">
        <v>1211</v>
      </c>
      <c r="C1225" s="10">
        <v>0.28980784534351045</v>
      </c>
    </row>
    <row r="1226" spans="2:3">
      <c r="B1226" s="3" t="s">
        <v>1212</v>
      </c>
      <c r="C1226" s="8">
        <v>0.6495476872038709</v>
      </c>
    </row>
    <row r="1227" spans="2:3">
      <c r="B1227" s="3" t="s">
        <v>1213</v>
      </c>
      <c r="C1227" s="10">
        <v>0.57308386943831258</v>
      </c>
    </row>
    <row r="1228" spans="2:3">
      <c r="B1228" s="3" t="s">
        <v>1214</v>
      </c>
      <c r="C1228" s="8">
        <v>0.7054762979365472</v>
      </c>
    </row>
    <row r="1229" spans="2:3">
      <c r="B1229" s="3" t="s">
        <v>1215</v>
      </c>
      <c r="C1229" s="10">
        <v>0.71563224965266548</v>
      </c>
    </row>
    <row r="1230" spans="2:3">
      <c r="B1230" s="3" t="s">
        <v>1216</v>
      </c>
      <c r="C1230" s="8">
        <v>0.7581244497228895</v>
      </c>
    </row>
    <row r="1231" spans="2:3">
      <c r="B1231" s="3" t="s">
        <v>1217</v>
      </c>
      <c r="C1231" s="10">
        <v>0.64730817138415453</v>
      </c>
    </row>
    <row r="1232" spans="2:3">
      <c r="B1232" s="3" t="s">
        <v>1218</v>
      </c>
      <c r="C1232" s="8">
        <v>0.65021207173886464</v>
      </c>
    </row>
    <row r="1233" spans="2:3">
      <c r="B1233" s="3" t="s">
        <v>1219</v>
      </c>
      <c r="C1233" s="10">
        <v>0.40559785191059511</v>
      </c>
    </row>
    <row r="1234" spans="2:3">
      <c r="B1234" s="3" t="s">
        <v>1220</v>
      </c>
      <c r="C1234" s="8">
        <v>0.37437570738548148</v>
      </c>
    </row>
    <row r="1235" spans="2:3">
      <c r="B1235" s="3" t="s">
        <v>1221</v>
      </c>
      <c r="C1235" s="10">
        <v>0.66316259616068585</v>
      </c>
    </row>
    <row r="1236" spans="2:3">
      <c r="B1236" s="3" t="s">
        <v>1222</v>
      </c>
      <c r="C1236" s="8">
        <v>0.26206551682695539</v>
      </c>
    </row>
    <row r="1237" spans="2:3">
      <c r="B1237" s="3" t="s">
        <v>1223</v>
      </c>
      <c r="C1237" s="10">
        <v>0.42267885097301061</v>
      </c>
    </row>
    <row r="1238" spans="2:3">
      <c r="B1238" s="3" t="s">
        <v>1224</v>
      </c>
      <c r="C1238" s="8">
        <v>0.43716895487867352</v>
      </c>
    </row>
    <row r="1239" spans="2:3">
      <c r="B1239" s="3" t="s">
        <v>1225</v>
      </c>
      <c r="C1239" s="10">
        <v>0.42772100408012614</v>
      </c>
    </row>
    <row r="1240" spans="2:3">
      <c r="B1240" s="3" t="s">
        <v>1226</v>
      </c>
      <c r="C1240" s="8">
        <v>0.37570828081555435</v>
      </c>
    </row>
    <row r="1241" spans="2:3">
      <c r="B1241" s="3" t="s">
        <v>1227</v>
      </c>
      <c r="C1241" s="10">
        <v>0.62405356534627943</v>
      </c>
    </row>
    <row r="1242" spans="2:3">
      <c r="B1242" s="3" t="s">
        <v>1228</v>
      </c>
      <c r="C1242" s="8">
        <v>0.49396405835963642</v>
      </c>
    </row>
    <row r="1243" spans="2:3">
      <c r="B1243" s="3" t="s">
        <v>1229</v>
      </c>
      <c r="C1243" s="10">
        <v>0.67655438664978729</v>
      </c>
    </row>
    <row r="1244" spans="2:3">
      <c r="B1244" s="3" t="s">
        <v>1230</v>
      </c>
      <c r="C1244" s="8">
        <v>0.64751181658540624</v>
      </c>
    </row>
    <row r="1245" spans="2:3">
      <c r="B1245" s="3" t="s">
        <v>1231</v>
      </c>
      <c r="C1245" s="10">
        <v>0.64724544653503868</v>
      </c>
    </row>
    <row r="1246" spans="2:3">
      <c r="B1246" s="3" t="s">
        <v>1232</v>
      </c>
      <c r="C1246" s="8">
        <v>0.62247052467244712</v>
      </c>
    </row>
    <row r="1247" spans="2:3">
      <c r="B1247" s="3" t="s">
        <v>1233</v>
      </c>
      <c r="C1247" s="10">
        <v>0.54488785166064591</v>
      </c>
    </row>
    <row r="1248" spans="2:3">
      <c r="B1248" s="3" t="s">
        <v>1234</v>
      </c>
      <c r="C1248" s="8">
        <v>0.48987665064510344</v>
      </c>
    </row>
    <row r="1249" spans="2:3">
      <c r="B1249" s="3" t="s">
        <v>1235</v>
      </c>
      <c r="C1249" s="10">
        <v>0.46585430012009238</v>
      </c>
    </row>
    <row r="1250" spans="2:3">
      <c r="B1250" s="3" t="s">
        <v>1236</v>
      </c>
      <c r="C1250" s="8">
        <v>0.5232772811809504</v>
      </c>
    </row>
    <row r="1251" spans="2:3">
      <c r="B1251" s="3" t="s">
        <v>1237</v>
      </c>
      <c r="C1251" s="10">
        <v>0.72990091459330564</v>
      </c>
    </row>
    <row r="1252" spans="2:3">
      <c r="B1252" s="3" t="s">
        <v>1238</v>
      </c>
      <c r="C1252" s="8">
        <v>0.45215836459995123</v>
      </c>
    </row>
    <row r="1253" spans="2:3">
      <c r="B1253" s="3" t="s">
        <v>1239</v>
      </c>
      <c r="C1253" s="10">
        <v>0.62753976454729998</v>
      </c>
    </row>
    <row r="1254" spans="2:3">
      <c r="B1254" s="3" t="s">
        <v>1240</v>
      </c>
      <c r="C1254" s="8">
        <v>0.53771339674768714</v>
      </c>
    </row>
    <row r="1255" spans="2:3">
      <c r="B1255" s="3" t="s">
        <v>1241</v>
      </c>
      <c r="C1255" s="10">
        <v>0.44263403865989875</v>
      </c>
    </row>
    <row r="1256" spans="2:3">
      <c r="B1256" s="3" t="s">
        <v>1242</v>
      </c>
      <c r="C1256" s="8">
        <v>0.35033464256180624</v>
      </c>
    </row>
    <row r="1257" spans="2:3">
      <c r="B1257" s="3" t="s">
        <v>1243</v>
      </c>
      <c r="C1257" s="10">
        <v>0.3772762952821323</v>
      </c>
    </row>
    <row r="1258" spans="2:3">
      <c r="B1258" s="3" t="s">
        <v>1244</v>
      </c>
      <c r="C1258" s="8">
        <v>0.66512494653511312</v>
      </c>
    </row>
    <row r="1259" spans="2:3">
      <c r="B1259" s="3" t="s">
        <v>1245</v>
      </c>
      <c r="C1259" s="10">
        <v>0.38395625117779503</v>
      </c>
    </row>
    <row r="1260" spans="2:3">
      <c r="B1260" s="3" t="s">
        <v>1246</v>
      </c>
      <c r="C1260" s="8">
        <v>0.63599115899236958</v>
      </c>
    </row>
    <row r="1261" spans="2:3">
      <c r="B1261" s="3" t="s">
        <v>1247</v>
      </c>
      <c r="C1261" s="10">
        <v>0.48569167332460156</v>
      </c>
    </row>
    <row r="1262" spans="2:3">
      <c r="B1262" s="3" t="s">
        <v>1248</v>
      </c>
      <c r="C1262" s="8">
        <v>0.48750853448338588</v>
      </c>
    </row>
    <row r="1263" spans="2:3">
      <c r="B1263" s="3" t="s">
        <v>1249</v>
      </c>
      <c r="C1263" s="10">
        <v>0.43535441765074528</v>
      </c>
    </row>
    <row r="1264" spans="2:3">
      <c r="B1264" s="3" t="s">
        <v>1250</v>
      </c>
      <c r="C1264" s="8">
        <v>0.55505744851952321</v>
      </c>
    </row>
    <row r="1265" spans="2:3">
      <c r="B1265" s="3" t="s">
        <v>1251</v>
      </c>
      <c r="C1265" s="10">
        <v>0.5381541414776746</v>
      </c>
    </row>
    <row r="1266" spans="2:3">
      <c r="B1266" s="3" t="s">
        <v>1252</v>
      </c>
      <c r="C1266" s="8">
        <v>0.66533255215704967</v>
      </c>
    </row>
    <row r="1267" spans="2:3">
      <c r="B1267" s="3" t="s">
        <v>1253</v>
      </c>
      <c r="C1267" s="10">
        <v>0.63112548754598152</v>
      </c>
    </row>
    <row r="1268" spans="2:3">
      <c r="B1268" s="3" t="s">
        <v>1254</v>
      </c>
      <c r="C1268" s="8">
        <v>0.46403888587315528</v>
      </c>
    </row>
    <row r="1269" spans="2:3">
      <c r="B1269" s="3" t="s">
        <v>1255</v>
      </c>
      <c r="C1269" s="10">
        <v>0.758759683151912</v>
      </c>
    </row>
    <row r="1270" spans="2:3">
      <c r="B1270" s="3" t="s">
        <v>1256</v>
      </c>
      <c r="C1270" s="8">
        <v>0.50472369023813801</v>
      </c>
    </row>
    <row r="1271" spans="2:3">
      <c r="B1271" s="3" t="s">
        <v>1257</v>
      </c>
      <c r="C1271" s="10">
        <v>0.47784189474206706</v>
      </c>
    </row>
    <row r="1272" spans="2:3">
      <c r="B1272" s="3" t="s">
        <v>1258</v>
      </c>
      <c r="C1272" s="8">
        <v>0.72959025913163977</v>
      </c>
    </row>
    <row r="1273" spans="2:3">
      <c r="B1273" s="3" t="s">
        <v>1259</v>
      </c>
      <c r="C1273" s="10">
        <v>0.15564349346991924</v>
      </c>
    </row>
    <row r="1274" spans="2:3">
      <c r="B1274" s="3" t="s">
        <v>1260</v>
      </c>
      <c r="C1274" s="8">
        <v>0.53907113050540345</v>
      </c>
    </row>
    <row r="1275" spans="2:3">
      <c r="B1275" s="3" t="s">
        <v>1261</v>
      </c>
      <c r="C1275" s="10">
        <v>0.38601884628297783</v>
      </c>
    </row>
    <row r="1276" spans="2:3">
      <c r="B1276" s="3" t="s">
        <v>1262</v>
      </c>
      <c r="C1276" s="8">
        <v>0.39858657815977439</v>
      </c>
    </row>
    <row r="1277" spans="2:3">
      <c r="B1277" s="3" t="s">
        <v>1263</v>
      </c>
      <c r="C1277" s="10">
        <v>0.69132429853222965</v>
      </c>
    </row>
    <row r="1278" spans="2:3">
      <c r="B1278" s="3" t="s">
        <v>1264</v>
      </c>
      <c r="C1278" s="8">
        <v>0.48041620365765891</v>
      </c>
    </row>
    <row r="1279" spans="2:3">
      <c r="B1279" s="3" t="s">
        <v>1265</v>
      </c>
      <c r="C1279" s="10">
        <v>0.66797755434964445</v>
      </c>
    </row>
    <row r="1280" spans="2:3">
      <c r="B1280" s="3" t="s">
        <v>1266</v>
      </c>
      <c r="C1280" s="8">
        <v>0.480239721339843</v>
      </c>
    </row>
    <row r="1281" spans="2:3">
      <c r="B1281" s="3" t="s">
        <v>1267</v>
      </c>
      <c r="C1281" s="10">
        <v>0.63148574524054557</v>
      </c>
    </row>
    <row r="1282" spans="2:3">
      <c r="B1282" s="3" t="s">
        <v>1268</v>
      </c>
      <c r="C1282" s="8">
        <v>0.55334833705478037</v>
      </c>
    </row>
    <row r="1283" spans="2:3">
      <c r="B1283" s="3" t="s">
        <v>1269</v>
      </c>
      <c r="C1283" s="10">
        <v>0.35968584253383373</v>
      </c>
    </row>
    <row r="1284" spans="2:3">
      <c r="B1284" s="3" t="s">
        <v>1270</v>
      </c>
      <c r="C1284" s="8">
        <v>0.54652467532035254</v>
      </c>
    </row>
    <row r="1285" spans="2:3">
      <c r="B1285" s="3" t="s">
        <v>1271</v>
      </c>
      <c r="C1285" s="10">
        <v>0.53234916946597466</v>
      </c>
    </row>
    <row r="1286" spans="2:3">
      <c r="B1286" s="3" t="s">
        <v>1272</v>
      </c>
      <c r="C1286" s="8">
        <v>0.34402690884104359</v>
      </c>
    </row>
    <row r="1287" spans="2:3">
      <c r="B1287" s="3" t="s">
        <v>1273</v>
      </c>
      <c r="C1287" s="10">
        <v>0.60986038617295746</v>
      </c>
    </row>
    <row r="1288" spans="2:3">
      <c r="B1288" s="3" t="s">
        <v>1274</v>
      </c>
      <c r="C1288" s="8">
        <v>0.7768579955370889</v>
      </c>
    </row>
    <row r="1289" spans="2:3">
      <c r="B1289" s="3" t="s">
        <v>1275</v>
      </c>
      <c r="C1289" s="10">
        <v>0.6142757994790472</v>
      </c>
    </row>
    <row r="1290" spans="2:3">
      <c r="B1290" s="3" t="s">
        <v>1276</v>
      </c>
      <c r="C1290" s="8">
        <v>0.44007029996961755</v>
      </c>
    </row>
    <row r="1291" spans="2:3">
      <c r="B1291" s="3" t="s">
        <v>1277</v>
      </c>
      <c r="C1291" s="10">
        <v>0.26747566771984876</v>
      </c>
    </row>
    <row r="1292" spans="2:3">
      <c r="B1292" s="3" t="s">
        <v>1278</v>
      </c>
      <c r="C1292" s="8">
        <v>0.57840824790649237</v>
      </c>
    </row>
    <row r="1293" spans="2:3">
      <c r="B1293" s="3" t="s">
        <v>1279</v>
      </c>
      <c r="C1293" s="10">
        <v>0.57028863611050407</v>
      </c>
    </row>
    <row r="1294" spans="2:3">
      <c r="B1294" s="3" t="s">
        <v>1280</v>
      </c>
      <c r="C1294" s="8">
        <v>0.57764574136626423</v>
      </c>
    </row>
    <row r="1295" spans="2:3">
      <c r="B1295" s="3" t="s">
        <v>1281</v>
      </c>
      <c r="C1295" s="10">
        <v>0.2814361663598573</v>
      </c>
    </row>
    <row r="1296" spans="2:3">
      <c r="B1296" s="3" t="s">
        <v>1282</v>
      </c>
      <c r="C1296" s="8">
        <v>0.56867050904200589</v>
      </c>
    </row>
    <row r="1297" spans="2:3">
      <c r="B1297" s="3" t="s">
        <v>1283</v>
      </c>
      <c r="C1297" s="10">
        <v>0.46593539409414275</v>
      </c>
    </row>
    <row r="1298" spans="2:3">
      <c r="B1298" s="3" t="s">
        <v>1284</v>
      </c>
      <c r="C1298" s="8">
        <v>0.69537139107935697</v>
      </c>
    </row>
    <row r="1299" spans="2:3">
      <c r="B1299" s="3" t="s">
        <v>1285</v>
      </c>
      <c r="C1299" s="10">
        <v>0.36081365709378427</v>
      </c>
    </row>
    <row r="1300" spans="2:3">
      <c r="B1300" s="3" t="s">
        <v>1286</v>
      </c>
      <c r="C1300" s="8">
        <v>0.3596215368303371</v>
      </c>
    </row>
    <row r="1301" spans="2:3">
      <c r="B1301" s="3" t="s">
        <v>1287</v>
      </c>
      <c r="C1301" s="10">
        <v>0.64016507019862812</v>
      </c>
    </row>
    <row r="1302" spans="2:3">
      <c r="B1302" s="3" t="s">
        <v>1288</v>
      </c>
      <c r="C1302" s="8">
        <v>0.69704454694345175</v>
      </c>
    </row>
    <row r="1303" spans="2:3">
      <c r="B1303" s="3" t="s">
        <v>1289</v>
      </c>
      <c r="C1303" s="10">
        <v>0.57265428784984063</v>
      </c>
    </row>
    <row r="1304" spans="2:3">
      <c r="B1304" s="3" t="s">
        <v>1290</v>
      </c>
      <c r="C1304" s="8">
        <v>0.38402916430790701</v>
      </c>
    </row>
    <row r="1305" spans="2:3">
      <c r="B1305" s="3" t="s">
        <v>1291</v>
      </c>
      <c r="C1305" s="10">
        <v>0.69720423795253894</v>
      </c>
    </row>
    <row r="1306" spans="2:3">
      <c r="B1306" s="3" t="s">
        <v>1292</v>
      </c>
      <c r="C1306" s="8">
        <v>0.55761529992385828</v>
      </c>
    </row>
    <row r="1307" spans="2:3">
      <c r="B1307" s="3" t="s">
        <v>1293</v>
      </c>
      <c r="C1307" s="10">
        <v>0.5094887377289673</v>
      </c>
    </row>
    <row r="1308" spans="2:3">
      <c r="B1308" s="3" t="s">
        <v>1294</v>
      </c>
      <c r="C1308" s="8">
        <v>0.67623872456349754</v>
      </c>
    </row>
    <row r="1309" spans="2:3">
      <c r="B1309" s="3" t="s">
        <v>1295</v>
      </c>
      <c r="C1309" s="10">
        <v>0.66268166021429376</v>
      </c>
    </row>
    <row r="1310" spans="2:3">
      <c r="B1310" s="3" t="s">
        <v>1296</v>
      </c>
      <c r="C1310" s="8">
        <v>0.68289584244690793</v>
      </c>
    </row>
    <row r="1311" spans="2:3">
      <c r="B1311" s="3" t="s">
        <v>1297</v>
      </c>
      <c r="C1311" s="10">
        <v>0.50812843548697262</v>
      </c>
    </row>
    <row r="1312" spans="2:3">
      <c r="B1312" s="3" t="s">
        <v>1298</v>
      </c>
      <c r="C1312" s="8">
        <v>0.42691273942136315</v>
      </c>
    </row>
    <row r="1313" spans="2:3">
      <c r="B1313" s="3" t="s">
        <v>1299</v>
      </c>
      <c r="C1313" s="10">
        <v>0.5312940274970106</v>
      </c>
    </row>
    <row r="1314" spans="2:3">
      <c r="B1314" s="3" t="s">
        <v>1300</v>
      </c>
      <c r="C1314" s="8">
        <v>0.42195718417890415</v>
      </c>
    </row>
    <row r="1315" spans="2:3">
      <c r="B1315" s="3" t="s">
        <v>1301</v>
      </c>
      <c r="C1315" s="10">
        <v>0.51061642950637931</v>
      </c>
    </row>
    <row r="1316" spans="2:3">
      <c r="B1316" s="3" t="s">
        <v>1302</v>
      </c>
      <c r="C1316" s="8">
        <v>0.247100225768458</v>
      </c>
    </row>
    <row r="1317" spans="2:3">
      <c r="B1317" s="3" t="s">
        <v>1303</v>
      </c>
      <c r="C1317" s="10">
        <v>0.42951350633278534</v>
      </c>
    </row>
    <row r="1318" spans="2:3">
      <c r="B1318" s="3" t="s">
        <v>1304</v>
      </c>
      <c r="C1318" s="8">
        <v>0.64327618496283701</v>
      </c>
    </row>
    <row r="1319" spans="2:3">
      <c r="B1319" s="3" t="s">
        <v>1305</v>
      </c>
      <c r="C1319" s="10">
        <v>0.63460944473680625</v>
      </c>
    </row>
    <row r="1320" spans="2:3">
      <c r="B1320" s="3" t="s">
        <v>1306</v>
      </c>
      <c r="C1320" s="8">
        <v>0.51927306480544877</v>
      </c>
    </row>
    <row r="1321" spans="2:3">
      <c r="B1321" s="3" t="s">
        <v>1307</v>
      </c>
      <c r="C1321" s="10">
        <v>0.48202702081671611</v>
      </c>
    </row>
    <row r="1322" spans="2:3">
      <c r="B1322" s="3" t="s">
        <v>1308</v>
      </c>
      <c r="C1322" s="8">
        <v>0.57950670718086195</v>
      </c>
    </row>
    <row r="1323" spans="2:3">
      <c r="B1323" s="3" t="s">
        <v>1309</v>
      </c>
      <c r="C1323" s="10">
        <v>0.68420256498758536</v>
      </c>
    </row>
    <row r="1324" spans="2:3">
      <c r="B1324" s="3" t="s">
        <v>1310</v>
      </c>
      <c r="C1324" s="8">
        <v>0.62275226518798776</v>
      </c>
    </row>
    <row r="1325" spans="2:3">
      <c r="B1325" s="3" t="s">
        <v>1311</v>
      </c>
      <c r="C1325" s="10">
        <v>0.46447832644434656</v>
      </c>
    </row>
    <row r="1326" spans="2:3">
      <c r="B1326" s="3" t="s">
        <v>1312</v>
      </c>
      <c r="C1326" s="8">
        <v>0.32472859814230187</v>
      </c>
    </row>
    <row r="1327" spans="2:3">
      <c r="B1327" s="3" t="s">
        <v>1313</v>
      </c>
      <c r="C1327" s="10">
        <v>0.72263242190528909</v>
      </c>
    </row>
    <row r="1328" spans="2:3">
      <c r="B1328" s="3" t="s">
        <v>1314</v>
      </c>
      <c r="C1328" s="8">
        <v>0.30477770856446706</v>
      </c>
    </row>
    <row r="1329" spans="2:3">
      <c r="B1329" s="3" t="s">
        <v>1315</v>
      </c>
      <c r="C1329" s="10">
        <v>0.61859570458777413</v>
      </c>
    </row>
    <row r="1330" spans="2:3">
      <c r="B1330" s="3" t="s">
        <v>1316</v>
      </c>
      <c r="C1330" s="8">
        <v>0.5142224565401925</v>
      </c>
    </row>
    <row r="1331" spans="2:3">
      <c r="B1331" s="3" t="s">
        <v>1317</v>
      </c>
      <c r="C1331" s="10">
        <v>0.33084766927206533</v>
      </c>
    </row>
    <row r="1332" spans="2:3">
      <c r="B1332" s="3" t="s">
        <v>1318</v>
      </c>
      <c r="C1332" s="8">
        <v>0.61076270548411438</v>
      </c>
    </row>
    <row r="1333" spans="2:3">
      <c r="B1333" s="3" t="s">
        <v>1319</v>
      </c>
      <c r="C1333" s="10">
        <v>0.7796127982574278</v>
      </c>
    </row>
    <row r="1334" spans="2:3">
      <c r="B1334" s="3" t="s">
        <v>1320</v>
      </c>
      <c r="C1334" s="8">
        <v>0.57533151579595665</v>
      </c>
    </row>
    <row r="1335" spans="2:3">
      <c r="B1335" s="3" t="s">
        <v>1321</v>
      </c>
      <c r="C1335" s="10">
        <v>0.36004428948127576</v>
      </c>
    </row>
    <row r="1336" spans="2:3">
      <c r="B1336" s="3" t="s">
        <v>1322</v>
      </c>
      <c r="C1336" s="8">
        <v>0.61543031820734495</v>
      </c>
    </row>
    <row r="1337" spans="2:3">
      <c r="B1337" s="3" t="s">
        <v>1323</v>
      </c>
      <c r="C1337" s="10">
        <v>0.62004243876334109</v>
      </c>
    </row>
    <row r="1338" spans="2:3">
      <c r="B1338" s="3" t="s">
        <v>1324</v>
      </c>
      <c r="C1338" s="8">
        <v>0.24718834461311759</v>
      </c>
    </row>
    <row r="1339" spans="2:3">
      <c r="B1339" s="3" t="s">
        <v>1325</v>
      </c>
      <c r="C1339" s="10">
        <v>0.71013179749480548</v>
      </c>
    </row>
    <row r="1340" spans="2:3">
      <c r="B1340" s="3" t="s">
        <v>1326</v>
      </c>
      <c r="C1340" s="8">
        <v>0.59332657476946404</v>
      </c>
    </row>
    <row r="1341" spans="2:3">
      <c r="B1341" s="3" t="s">
        <v>1327</v>
      </c>
      <c r="C1341" s="10">
        <v>0.73021797062813754</v>
      </c>
    </row>
    <row r="1342" spans="2:3">
      <c r="B1342" s="3" t="s">
        <v>1328</v>
      </c>
      <c r="C1342" s="8">
        <v>0.71892382068254079</v>
      </c>
    </row>
    <row r="1343" spans="2:3">
      <c r="B1343" s="3" t="s">
        <v>1329</v>
      </c>
      <c r="C1343" s="10">
        <v>0.62190793132317368</v>
      </c>
    </row>
    <row r="1344" spans="2:3">
      <c r="B1344" s="3" t="s">
        <v>1330</v>
      </c>
      <c r="C1344" s="8">
        <v>0.58312846962398024</v>
      </c>
    </row>
    <row r="1345" spans="2:3">
      <c r="B1345" s="3" t="s">
        <v>1331</v>
      </c>
      <c r="C1345" s="10">
        <v>0.59468485667567161</v>
      </c>
    </row>
    <row r="1346" spans="2:3">
      <c r="B1346" s="3" t="s">
        <v>1332</v>
      </c>
      <c r="C1346" s="8">
        <v>0.54191619992132789</v>
      </c>
    </row>
    <row r="1347" spans="2:3">
      <c r="B1347" s="3" t="s">
        <v>1333</v>
      </c>
      <c r="C1347" s="10">
        <v>0.45319706852436353</v>
      </c>
    </row>
    <row r="1348" spans="2:3">
      <c r="B1348" s="3" t="s">
        <v>1334</v>
      </c>
      <c r="C1348" s="8">
        <v>0.5057298311630698</v>
      </c>
    </row>
    <row r="1349" spans="2:3">
      <c r="B1349" s="3" t="s">
        <v>1335</v>
      </c>
      <c r="C1349" s="10">
        <v>0.55003649864990045</v>
      </c>
    </row>
    <row r="1350" spans="2:3">
      <c r="B1350" s="3" t="s">
        <v>1336</v>
      </c>
      <c r="C1350" s="8">
        <v>0.61570642924557495</v>
      </c>
    </row>
    <row r="1351" spans="2:3">
      <c r="B1351" s="3" t="s">
        <v>1337</v>
      </c>
      <c r="C1351" s="10">
        <v>0.40465020215194425</v>
      </c>
    </row>
    <row r="1352" spans="2:3">
      <c r="B1352" s="3" t="s">
        <v>1338</v>
      </c>
      <c r="C1352" s="8">
        <v>0.60464764294619477</v>
      </c>
    </row>
    <row r="1353" spans="2:3">
      <c r="B1353" s="3" t="s">
        <v>1339</v>
      </c>
      <c r="C1353" s="10">
        <v>0.58403724707500293</v>
      </c>
    </row>
    <row r="1354" spans="2:3">
      <c r="B1354" s="3" t="s">
        <v>1340</v>
      </c>
      <c r="C1354" s="8">
        <v>0.48924776476811754</v>
      </c>
    </row>
    <row r="1355" spans="2:3">
      <c r="B1355" s="3" t="s">
        <v>1341</v>
      </c>
      <c r="C1355" s="10">
        <v>0.58815422062598599</v>
      </c>
    </row>
    <row r="1356" spans="2:3">
      <c r="B1356" s="3" t="s">
        <v>1342</v>
      </c>
      <c r="C1356" s="8">
        <v>0.68029811604043178</v>
      </c>
    </row>
    <row r="1357" spans="2:3">
      <c r="B1357" s="3" t="s">
        <v>1343</v>
      </c>
      <c r="C1357" s="10">
        <v>0.61311863104467035</v>
      </c>
    </row>
    <row r="1358" spans="2:3">
      <c r="B1358" s="3" t="s">
        <v>1344</v>
      </c>
      <c r="C1358" s="8">
        <v>0.33534411506572726</v>
      </c>
    </row>
    <row r="1359" spans="2:3">
      <c r="B1359" s="3" t="s">
        <v>1345</v>
      </c>
      <c r="C1359" s="10">
        <v>0.51490859703398206</v>
      </c>
    </row>
    <row r="1360" spans="2:3">
      <c r="B1360" s="3" t="s">
        <v>1346</v>
      </c>
      <c r="C1360" s="8">
        <v>0.59409591727303512</v>
      </c>
    </row>
    <row r="1361" spans="2:3">
      <c r="B1361" s="3" t="s">
        <v>1347</v>
      </c>
      <c r="C1361" s="10">
        <v>0.51908362871740332</v>
      </c>
    </row>
    <row r="1362" spans="2:3">
      <c r="B1362" s="3" t="s">
        <v>1348</v>
      </c>
      <c r="C1362" s="8">
        <v>0.37878328129213545</v>
      </c>
    </row>
    <row r="1363" spans="2:3">
      <c r="B1363" s="3" t="s">
        <v>1349</v>
      </c>
      <c r="C1363" s="10">
        <v>0.55857050519552154</v>
      </c>
    </row>
    <row r="1364" spans="2:3">
      <c r="B1364" s="3" t="s">
        <v>1350</v>
      </c>
      <c r="C1364" s="8">
        <v>0.59902727037489534</v>
      </c>
    </row>
    <row r="1365" spans="2:3">
      <c r="B1365" s="3" t="s">
        <v>1351</v>
      </c>
      <c r="C1365" s="10">
        <v>0.59966225420247377</v>
      </c>
    </row>
    <row r="1366" spans="2:3">
      <c r="B1366" s="3" t="s">
        <v>1352</v>
      </c>
      <c r="C1366" s="8">
        <v>0.46383385376847192</v>
      </c>
    </row>
    <row r="1367" spans="2:3">
      <c r="B1367" s="3" t="s">
        <v>1353</v>
      </c>
      <c r="C1367" s="10">
        <v>0.65854185714925606</v>
      </c>
    </row>
    <row r="1368" spans="2:3">
      <c r="B1368" s="3" t="s">
        <v>1354</v>
      </c>
      <c r="C1368" s="8">
        <v>0.67403748019245713</v>
      </c>
    </row>
    <row r="1369" spans="2:3">
      <c r="B1369" s="3" t="s">
        <v>1355</v>
      </c>
      <c r="C1369" s="10">
        <v>0.30542304314745561</v>
      </c>
    </row>
    <row r="1370" spans="2:3">
      <c r="B1370" s="3" t="s">
        <v>1356</v>
      </c>
      <c r="C1370" s="8">
        <v>0.71320166050104161</v>
      </c>
    </row>
    <row r="1371" spans="2:3">
      <c r="B1371" s="3" t="s">
        <v>1357</v>
      </c>
      <c r="C1371" s="10">
        <v>0.45672844193831774</v>
      </c>
    </row>
    <row r="1372" spans="2:3">
      <c r="B1372" s="3" t="s">
        <v>1358</v>
      </c>
      <c r="C1372" s="8">
        <v>0.45112315604017694</v>
      </c>
    </row>
    <row r="1373" spans="2:3">
      <c r="B1373" s="3" t="s">
        <v>1359</v>
      </c>
      <c r="C1373" s="10">
        <v>0.54540771073902272</v>
      </c>
    </row>
    <row r="1374" spans="2:3">
      <c r="B1374" s="3" t="s">
        <v>1360</v>
      </c>
      <c r="C1374" s="8">
        <v>0.62140003401952515</v>
      </c>
    </row>
    <row r="1375" spans="2:3">
      <c r="B1375" s="3" t="s">
        <v>1361</v>
      </c>
      <c r="C1375" s="10">
        <v>0.58737171101610597</v>
      </c>
    </row>
    <row r="1376" spans="2:3">
      <c r="B1376" s="3" t="s">
        <v>1362</v>
      </c>
      <c r="C1376" s="8">
        <v>0.67947345918553714</v>
      </c>
    </row>
    <row r="1377" spans="2:3">
      <c r="B1377" s="3" t="s">
        <v>1363</v>
      </c>
      <c r="C1377" s="10">
        <v>0.61356267092606043</v>
      </c>
    </row>
    <row r="1378" spans="2:3">
      <c r="B1378" s="3" t="s">
        <v>1364</v>
      </c>
      <c r="C1378" s="8">
        <v>0.6411642420046475</v>
      </c>
    </row>
    <row r="1379" spans="2:3">
      <c r="B1379" s="3" t="s">
        <v>1365</v>
      </c>
      <c r="C1379" s="10">
        <v>0.39323748605562098</v>
      </c>
    </row>
    <row r="1380" spans="2:3">
      <c r="B1380" s="3" t="s">
        <v>1366</v>
      </c>
      <c r="C1380" s="8">
        <v>0.66069708359736867</v>
      </c>
    </row>
    <row r="1381" spans="2:3">
      <c r="B1381" s="3" t="s">
        <v>1367</v>
      </c>
      <c r="C1381" s="10">
        <v>0.62482040470704536</v>
      </c>
    </row>
    <row r="1382" spans="2:3">
      <c r="B1382" s="3" t="s">
        <v>1368</v>
      </c>
      <c r="C1382" s="8">
        <v>0.39614515094482722</v>
      </c>
    </row>
    <row r="1383" spans="2:3">
      <c r="B1383" s="3" t="s">
        <v>1369</v>
      </c>
      <c r="C1383" s="10">
        <v>0.27597335211082796</v>
      </c>
    </row>
    <row r="1384" spans="2:3">
      <c r="B1384" s="3" t="s">
        <v>1370</v>
      </c>
      <c r="C1384" s="8">
        <v>0.48516851362268315</v>
      </c>
    </row>
    <row r="1385" spans="2:3">
      <c r="B1385" s="3" t="s">
        <v>1371</v>
      </c>
      <c r="C1385" s="10">
        <v>0.66919770327046246</v>
      </c>
    </row>
    <row r="1386" spans="2:3">
      <c r="B1386" s="3" t="s">
        <v>1372</v>
      </c>
      <c r="C1386" s="8">
        <v>0.19134122514944449</v>
      </c>
    </row>
    <row r="1387" spans="2:3">
      <c r="B1387" s="3" t="s">
        <v>1373</v>
      </c>
      <c r="C1387" s="10">
        <v>0.53994267864935364</v>
      </c>
    </row>
    <row r="1388" spans="2:3">
      <c r="B1388" s="3" t="s">
        <v>1374</v>
      </c>
      <c r="C1388" s="8">
        <v>0.40262465309748768</v>
      </c>
    </row>
    <row r="1389" spans="2:3">
      <c r="B1389" s="3" t="s">
        <v>1375</v>
      </c>
      <c r="C1389" s="10">
        <v>0.69046257667390931</v>
      </c>
    </row>
    <row r="1390" spans="2:3">
      <c r="B1390" s="3" t="s">
        <v>1376</v>
      </c>
      <c r="C1390" s="8">
        <v>0.62696965258805237</v>
      </c>
    </row>
    <row r="1391" spans="2:3">
      <c r="B1391" s="3" t="s">
        <v>1377</v>
      </c>
      <c r="C1391" s="10">
        <v>0.48593142216860974</v>
      </c>
    </row>
    <row r="1392" spans="2:3">
      <c r="B1392" s="3" t="s">
        <v>1378</v>
      </c>
      <c r="C1392" s="8">
        <v>0.51738319684379641</v>
      </c>
    </row>
    <row r="1393" spans="2:3">
      <c r="B1393" s="3" t="s">
        <v>1379</v>
      </c>
      <c r="C1393" s="10">
        <v>0.38379770968403409</v>
      </c>
    </row>
    <row r="1394" spans="2:3">
      <c r="B1394" s="3" t="s">
        <v>1380</v>
      </c>
      <c r="C1394" s="8">
        <v>0.42608388550096077</v>
      </c>
    </row>
    <row r="1395" spans="2:3">
      <c r="B1395" s="3" t="s">
        <v>1381</v>
      </c>
      <c r="C1395" s="10">
        <v>0.6361513882660963</v>
      </c>
    </row>
    <row r="1396" spans="2:3">
      <c r="B1396" s="3" t="s">
        <v>1382</v>
      </c>
      <c r="C1396" s="8">
        <v>0.70862872250767139</v>
      </c>
    </row>
    <row r="1397" spans="2:3">
      <c r="B1397" s="3" t="s">
        <v>1383</v>
      </c>
      <c r="C1397" s="10">
        <v>0.44768832742857134</v>
      </c>
    </row>
    <row r="1398" spans="2:3">
      <c r="B1398" s="3" t="s">
        <v>1384</v>
      </c>
      <c r="C1398" s="8">
        <v>0.62746018732979469</v>
      </c>
    </row>
    <row r="1399" spans="2:3">
      <c r="B1399" s="3" t="s">
        <v>1385</v>
      </c>
      <c r="C1399" s="10">
        <v>0.28300548067475861</v>
      </c>
    </row>
    <row r="1400" spans="2:3">
      <c r="B1400" s="3" t="s">
        <v>1386</v>
      </c>
      <c r="C1400" s="8">
        <v>0.70915266391737419</v>
      </c>
    </row>
    <row r="1401" spans="2:3">
      <c r="B1401" s="3" t="s">
        <v>1387</v>
      </c>
      <c r="C1401" s="10">
        <v>0.51507042305371586</v>
      </c>
    </row>
    <row r="1402" spans="2:3">
      <c r="B1402" s="3" t="s">
        <v>1388</v>
      </c>
      <c r="C1402" s="8">
        <v>0.44851584366014319</v>
      </c>
    </row>
    <row r="1403" spans="2:3">
      <c r="B1403" s="3" t="s">
        <v>1389</v>
      </c>
      <c r="C1403" s="10">
        <v>0.33325699114182061</v>
      </c>
    </row>
    <row r="1404" spans="2:3">
      <c r="B1404" s="3" t="s">
        <v>1390</v>
      </c>
      <c r="C1404" s="8">
        <v>0.44686937592556641</v>
      </c>
    </row>
    <row r="1405" spans="2:3">
      <c r="B1405" s="3" t="s">
        <v>1391</v>
      </c>
      <c r="C1405" s="10">
        <v>0.65792647551264349</v>
      </c>
    </row>
    <row r="1406" spans="2:3">
      <c r="B1406" s="3" t="s">
        <v>1392</v>
      </c>
      <c r="C1406" s="8">
        <v>0.73189857460273045</v>
      </c>
    </row>
    <row r="1407" spans="2:3">
      <c r="B1407" s="3" t="s">
        <v>1393</v>
      </c>
      <c r="C1407" s="10">
        <v>0.60207362081705595</v>
      </c>
    </row>
    <row r="1408" spans="2:3">
      <c r="B1408" s="3" t="s">
        <v>1394</v>
      </c>
      <c r="C1408" s="8">
        <v>0.64544528736129458</v>
      </c>
    </row>
    <row r="1409" spans="2:3">
      <c r="B1409" s="3" t="s">
        <v>1395</v>
      </c>
      <c r="C1409" s="10">
        <v>0.48189155331537675</v>
      </c>
    </row>
    <row r="1410" spans="2:3">
      <c r="B1410" s="3" t="s">
        <v>1396</v>
      </c>
      <c r="C1410" s="8">
        <v>0.41306110312601441</v>
      </c>
    </row>
    <row r="1411" spans="2:3">
      <c r="B1411" s="3" t="s">
        <v>1397</v>
      </c>
      <c r="C1411" s="10">
        <v>0.45358189002725036</v>
      </c>
    </row>
    <row r="1412" spans="2:3">
      <c r="B1412" s="3" t="s">
        <v>1398</v>
      </c>
      <c r="C1412" s="8">
        <v>0.54580604603130767</v>
      </c>
    </row>
    <row r="1413" spans="2:3">
      <c r="B1413" s="3" t="s">
        <v>1399</v>
      </c>
      <c r="C1413" s="10">
        <v>0.40869444041645103</v>
      </c>
    </row>
    <row r="1414" spans="2:3">
      <c r="B1414" s="3" t="s">
        <v>1400</v>
      </c>
      <c r="C1414" s="8">
        <v>0.34679314542220219</v>
      </c>
    </row>
    <row r="1415" spans="2:3">
      <c r="B1415" s="3" t="s">
        <v>1401</v>
      </c>
      <c r="C1415" s="10">
        <v>0.64449342589978165</v>
      </c>
    </row>
    <row r="1416" spans="2:3">
      <c r="B1416" s="3" t="s">
        <v>1402</v>
      </c>
      <c r="C1416" s="8">
        <v>0.59449088317388321</v>
      </c>
    </row>
    <row r="1417" spans="2:3">
      <c r="B1417" s="3" t="s">
        <v>1403</v>
      </c>
      <c r="C1417" s="10">
        <v>0.56670539384757168</v>
      </c>
    </row>
    <row r="1418" spans="2:3">
      <c r="B1418" s="3" t="s">
        <v>1404</v>
      </c>
      <c r="C1418" s="8">
        <v>0.36554245641617666</v>
      </c>
    </row>
    <row r="1419" spans="2:3">
      <c r="B1419" s="3" t="s">
        <v>1405</v>
      </c>
      <c r="C1419" s="10">
        <v>0.41479093373555398</v>
      </c>
    </row>
    <row r="1420" spans="2:3">
      <c r="B1420" s="3" t="s">
        <v>1406</v>
      </c>
      <c r="C1420" s="8">
        <v>0.55110234263381419</v>
      </c>
    </row>
    <row r="1421" spans="2:3">
      <c r="B1421" s="3" t="s">
        <v>1407</v>
      </c>
      <c r="C1421" s="10">
        <v>0.32894321089509782</v>
      </c>
    </row>
    <row r="1422" spans="2:3">
      <c r="B1422" s="3" t="s">
        <v>1408</v>
      </c>
      <c r="C1422" s="8">
        <v>0.40438452603113184</v>
      </c>
    </row>
    <row r="1423" spans="2:3">
      <c r="B1423" s="3" t="s">
        <v>1409</v>
      </c>
      <c r="C1423" s="10">
        <v>0.48550802622299782</v>
      </c>
    </row>
    <row r="1424" spans="2:3">
      <c r="B1424" s="3" t="s">
        <v>1410</v>
      </c>
      <c r="C1424" s="8">
        <v>0.3883909983906445</v>
      </c>
    </row>
    <row r="1425" spans="2:3">
      <c r="B1425" s="3" t="s">
        <v>1411</v>
      </c>
      <c r="C1425" s="10">
        <v>0.49358245453528138</v>
      </c>
    </row>
    <row r="1426" spans="2:3">
      <c r="B1426" s="3" t="s">
        <v>1412</v>
      </c>
      <c r="C1426" s="8">
        <v>0.36432309527615619</v>
      </c>
    </row>
    <row r="1427" spans="2:3">
      <c r="B1427" s="3" t="s">
        <v>1413</v>
      </c>
      <c r="C1427" s="10">
        <v>0.41847056955619061</v>
      </c>
    </row>
    <row r="1428" spans="2:3">
      <c r="B1428" s="3" t="s">
        <v>1414</v>
      </c>
      <c r="C1428" s="8">
        <v>0.60547328253135979</v>
      </c>
    </row>
    <row r="1429" spans="2:3">
      <c r="B1429" s="3" t="s">
        <v>1415</v>
      </c>
      <c r="C1429" s="10">
        <v>0.56942356065010735</v>
      </c>
    </row>
    <row r="1430" spans="2:3">
      <c r="B1430" s="3" t="s">
        <v>1416</v>
      </c>
      <c r="C1430" s="8">
        <v>0.5253664428298469</v>
      </c>
    </row>
    <row r="1431" spans="2:3">
      <c r="B1431" s="3" t="s">
        <v>1417</v>
      </c>
      <c r="C1431" s="10">
        <v>0.60796690377439233</v>
      </c>
    </row>
    <row r="1432" spans="2:3">
      <c r="B1432" s="3" t="s">
        <v>1418</v>
      </c>
      <c r="C1432" s="8">
        <v>0.67748338462390456</v>
      </c>
    </row>
    <row r="1433" spans="2:3">
      <c r="B1433" s="3" t="s">
        <v>1419</v>
      </c>
      <c r="C1433" s="10">
        <v>0.40871565061090981</v>
      </c>
    </row>
    <row r="1434" spans="2:3">
      <c r="B1434" s="3" t="s">
        <v>1420</v>
      </c>
      <c r="C1434" s="8">
        <v>0.52009299080683702</v>
      </c>
    </row>
    <row r="1435" spans="2:3">
      <c r="B1435" s="3" t="s">
        <v>1421</v>
      </c>
      <c r="C1435" s="10">
        <v>0.68184871099210975</v>
      </c>
    </row>
    <row r="1436" spans="2:3">
      <c r="B1436" s="3" t="s">
        <v>1422</v>
      </c>
      <c r="C1436" s="8">
        <v>0.28930193845787927</v>
      </c>
    </row>
    <row r="1437" spans="2:3">
      <c r="B1437" s="3" t="s">
        <v>1423</v>
      </c>
      <c r="C1437" s="10">
        <v>0.51176788477805513</v>
      </c>
    </row>
    <row r="1438" spans="2:3">
      <c r="B1438" s="3" t="s">
        <v>1424</v>
      </c>
      <c r="C1438" s="8">
        <v>0.53169297460791798</v>
      </c>
    </row>
    <row r="1439" spans="2:3">
      <c r="B1439" s="3" t="s">
        <v>1425</v>
      </c>
      <c r="C1439" s="10">
        <v>0.59152776086146797</v>
      </c>
    </row>
    <row r="1440" spans="2:3">
      <c r="B1440" s="3" t="s">
        <v>1426</v>
      </c>
      <c r="C1440" s="8">
        <v>0.72350683268174198</v>
      </c>
    </row>
    <row r="1441" spans="2:3">
      <c r="B1441" s="3" t="s">
        <v>1427</v>
      </c>
      <c r="C1441" s="10">
        <v>0.71810556930629876</v>
      </c>
    </row>
    <row r="1442" spans="2:3">
      <c r="B1442" s="3" t="s">
        <v>1428</v>
      </c>
      <c r="C1442" s="8">
        <v>0.50631128905626277</v>
      </c>
    </row>
    <row r="1443" spans="2:3">
      <c r="B1443" s="3" t="s">
        <v>1429</v>
      </c>
      <c r="C1443" s="10">
        <v>0.29426042894359838</v>
      </c>
    </row>
    <row r="1444" spans="2:3">
      <c r="B1444" s="3" t="s">
        <v>1430</v>
      </c>
      <c r="C1444" s="8">
        <v>0.6801833803600541</v>
      </c>
    </row>
    <row r="1445" spans="2:3">
      <c r="B1445" s="3" t="s">
        <v>1431</v>
      </c>
      <c r="C1445" s="10">
        <v>0.62485476347167945</v>
      </c>
    </row>
    <row r="1446" spans="2:3">
      <c r="B1446" s="3" t="s">
        <v>1432</v>
      </c>
      <c r="C1446" s="8">
        <v>0.68783821605312645</v>
      </c>
    </row>
    <row r="1447" spans="2:3">
      <c r="B1447" s="3" t="s">
        <v>1433</v>
      </c>
      <c r="C1447" s="10">
        <v>0.45506645351924591</v>
      </c>
    </row>
    <row r="1448" spans="2:3">
      <c r="B1448" s="3" t="s">
        <v>1434</v>
      </c>
      <c r="C1448" s="8">
        <v>0.49215761559192522</v>
      </c>
    </row>
    <row r="1449" spans="2:3">
      <c r="B1449" s="3" t="s">
        <v>1435</v>
      </c>
      <c r="C1449" s="10">
        <v>0.60369800128139817</v>
      </c>
    </row>
    <row r="1450" spans="2:3">
      <c r="B1450" s="3" t="s">
        <v>1436</v>
      </c>
      <c r="C1450" s="8">
        <v>0.64202577742299238</v>
      </c>
    </row>
    <row r="1451" spans="2:3">
      <c r="B1451" s="3" t="s">
        <v>1437</v>
      </c>
      <c r="C1451" s="10">
        <v>0.6075379616916956</v>
      </c>
    </row>
    <row r="1452" spans="2:3">
      <c r="B1452" s="3" t="s">
        <v>1438</v>
      </c>
      <c r="C1452" s="8">
        <v>0.48625777086638561</v>
      </c>
    </row>
    <row r="1453" spans="2:3">
      <c r="B1453" s="3" t="s">
        <v>1439</v>
      </c>
      <c r="C1453" s="10">
        <v>0.54326928917413386</v>
      </c>
    </row>
    <row r="1454" spans="2:3">
      <c r="B1454" s="3" t="s">
        <v>1440</v>
      </c>
      <c r="C1454" s="8">
        <v>0.50496195153809664</v>
      </c>
    </row>
    <row r="1455" spans="2:3">
      <c r="B1455" s="3" t="s">
        <v>1441</v>
      </c>
      <c r="C1455" s="10">
        <v>0.43850227501794475</v>
      </c>
    </row>
    <row r="1456" spans="2:3">
      <c r="B1456" s="3" t="s">
        <v>1442</v>
      </c>
      <c r="C1456" s="8">
        <v>0.52403919416202438</v>
      </c>
    </row>
    <row r="1457" spans="2:3">
      <c r="B1457" s="3" t="s">
        <v>1443</v>
      </c>
      <c r="C1457" s="10">
        <v>0.69208893549279993</v>
      </c>
    </row>
    <row r="1458" spans="2:3">
      <c r="B1458" s="3" t="s">
        <v>1444</v>
      </c>
      <c r="C1458" s="8">
        <v>0.60385475618228934</v>
      </c>
    </row>
    <row r="1459" spans="2:3">
      <c r="B1459" s="3" t="s">
        <v>1445</v>
      </c>
      <c r="C1459" s="10">
        <v>0.488279619579013</v>
      </c>
    </row>
    <row r="1460" spans="2:3">
      <c r="B1460" s="3" t="s">
        <v>1446</v>
      </c>
      <c r="C1460" s="8">
        <v>0.57665350851679975</v>
      </c>
    </row>
    <row r="1461" spans="2:3">
      <c r="B1461" s="3" t="s">
        <v>1447</v>
      </c>
      <c r="C1461" s="10">
        <v>0.64482556966742721</v>
      </c>
    </row>
    <row r="1462" spans="2:3">
      <c r="B1462" s="3" t="s">
        <v>1448</v>
      </c>
      <c r="C1462" s="8">
        <v>0.39624674316553193</v>
      </c>
    </row>
    <row r="1463" spans="2:3">
      <c r="B1463" s="3" t="s">
        <v>1449</v>
      </c>
      <c r="C1463" s="10">
        <v>0.55436915584822577</v>
      </c>
    </row>
    <row r="1464" spans="2:3">
      <c r="B1464" s="3" t="s">
        <v>1450</v>
      </c>
      <c r="C1464" s="8">
        <v>0.71616227488204043</v>
      </c>
    </row>
    <row r="1465" spans="2:3">
      <c r="B1465" s="3" t="s">
        <v>1451</v>
      </c>
      <c r="C1465" s="10">
        <v>0.65668592350234489</v>
      </c>
    </row>
    <row r="1466" spans="2:3">
      <c r="B1466" s="3" t="s">
        <v>1452</v>
      </c>
      <c r="C1466" s="8">
        <v>0.72349311909400871</v>
      </c>
    </row>
    <row r="1467" spans="2:3">
      <c r="B1467" s="3" t="s">
        <v>1453</v>
      </c>
      <c r="C1467" s="10">
        <v>0.51344567230835636</v>
      </c>
    </row>
    <row r="1468" spans="2:3">
      <c r="B1468" s="3" t="s">
        <v>1454</v>
      </c>
      <c r="C1468" s="8">
        <v>0.6577205703178518</v>
      </c>
    </row>
    <row r="1469" spans="2:3">
      <c r="B1469" s="3" t="s">
        <v>1455</v>
      </c>
      <c r="C1469" s="10">
        <v>0.43092105696789168</v>
      </c>
    </row>
    <row r="1470" spans="2:3">
      <c r="B1470" s="3" t="s">
        <v>1456</v>
      </c>
      <c r="C1470" s="8">
        <v>0.5943485504030378</v>
      </c>
    </row>
    <row r="1471" spans="2:3">
      <c r="B1471" s="3" t="s">
        <v>1457</v>
      </c>
      <c r="C1471" s="10">
        <v>0.5892893612552782</v>
      </c>
    </row>
    <row r="1472" spans="2:3">
      <c r="B1472" s="3" t="s">
        <v>1458</v>
      </c>
      <c r="C1472" s="8">
        <v>0.62115754032568993</v>
      </c>
    </row>
    <row r="1473" spans="2:3">
      <c r="B1473" s="3" t="s">
        <v>1459</v>
      </c>
      <c r="C1473" s="10">
        <v>0.64070632583679521</v>
      </c>
    </row>
    <row r="1474" spans="2:3">
      <c r="B1474" s="3" t="s">
        <v>1460</v>
      </c>
      <c r="C1474" s="8">
        <v>0.62814965329620032</v>
      </c>
    </row>
    <row r="1475" spans="2:3">
      <c r="B1475" s="3" t="s">
        <v>1461</v>
      </c>
      <c r="C1475" s="10">
        <v>0.523206086397211</v>
      </c>
    </row>
    <row r="1476" spans="2:3">
      <c r="B1476" s="3" t="s">
        <v>1462</v>
      </c>
      <c r="C1476" s="8">
        <v>0.5780271045058778</v>
      </c>
    </row>
    <row r="1477" spans="2:3">
      <c r="B1477" s="3" t="s">
        <v>1463</v>
      </c>
      <c r="C1477" s="10">
        <v>0.52111717423847614</v>
      </c>
    </row>
    <row r="1478" spans="2:3">
      <c r="B1478" s="3" t="s">
        <v>1464</v>
      </c>
      <c r="C1478" s="8">
        <v>0.50486723470637862</v>
      </c>
    </row>
    <row r="1479" spans="2:3">
      <c r="B1479" s="3" t="s">
        <v>1465</v>
      </c>
      <c r="C1479" s="10">
        <v>0.54209578514134416</v>
      </c>
    </row>
    <row r="1480" spans="2:3">
      <c r="B1480" s="3" t="s">
        <v>1466</v>
      </c>
      <c r="C1480" s="8">
        <v>0.64983094283865017</v>
      </c>
    </row>
    <row r="1481" spans="2:3">
      <c r="B1481" s="3" t="s">
        <v>1467</v>
      </c>
      <c r="C1481" s="10">
        <v>0.68272089280533987</v>
      </c>
    </row>
    <row r="1482" spans="2:3">
      <c r="B1482" s="3" t="s">
        <v>1468</v>
      </c>
      <c r="C1482" s="8">
        <v>0.58289100182395559</v>
      </c>
    </row>
    <row r="1483" spans="2:3">
      <c r="B1483" s="3" t="s">
        <v>1469</v>
      </c>
      <c r="C1483" s="10">
        <v>0.674151597466501</v>
      </c>
    </row>
    <row r="1484" spans="2:3">
      <c r="B1484" s="3" t="s">
        <v>1470</v>
      </c>
      <c r="C1484" s="8">
        <v>0.3975931909458682</v>
      </c>
    </row>
    <row r="1485" spans="2:3">
      <c r="B1485" s="3" t="s">
        <v>1471</v>
      </c>
      <c r="C1485" s="10">
        <v>0.6939421336274304</v>
      </c>
    </row>
    <row r="1486" spans="2:3">
      <c r="B1486" s="3" t="s">
        <v>1472</v>
      </c>
      <c r="C1486" s="8">
        <v>0.44840031689905918</v>
      </c>
    </row>
    <row r="1487" spans="2:3">
      <c r="B1487" s="3" t="s">
        <v>1473</v>
      </c>
      <c r="C1487" s="10">
        <v>0.26087808072963264</v>
      </c>
    </row>
    <row r="1488" spans="2:3">
      <c r="B1488" s="3" t="s">
        <v>1474</v>
      </c>
      <c r="C1488" s="8">
        <v>0.22663663020714214</v>
      </c>
    </row>
    <row r="1489" spans="2:3">
      <c r="B1489" s="3" t="s">
        <v>1475</v>
      </c>
      <c r="C1489" s="10">
        <v>0.33383440814833382</v>
      </c>
    </row>
    <row r="1490" spans="2:3">
      <c r="B1490" s="3" t="s">
        <v>1476</v>
      </c>
      <c r="C1490" s="8">
        <v>0.68038858357241927</v>
      </c>
    </row>
    <row r="1491" spans="2:3">
      <c r="B1491" s="3" t="s">
        <v>1477</v>
      </c>
      <c r="C1491" s="10">
        <v>0.35670826990644022</v>
      </c>
    </row>
    <row r="1492" spans="2:3">
      <c r="B1492" s="3" t="s">
        <v>1478</v>
      </c>
      <c r="C1492" s="8">
        <v>0.53521452828236316</v>
      </c>
    </row>
    <row r="1493" spans="2:3">
      <c r="B1493" s="3" t="s">
        <v>1479</v>
      </c>
      <c r="C1493" s="10">
        <v>0.51701372272888069</v>
      </c>
    </row>
    <row r="1494" spans="2:3">
      <c r="B1494" s="3" t="s">
        <v>1480</v>
      </c>
      <c r="C1494" s="8">
        <v>0.3654667268620802</v>
      </c>
    </row>
    <row r="1495" spans="2:3">
      <c r="B1495" s="3" t="s">
        <v>1481</v>
      </c>
      <c r="C1495" s="10">
        <v>0.36504980990592883</v>
      </c>
    </row>
    <row r="1496" spans="2:3">
      <c r="B1496" s="3" t="s">
        <v>1482</v>
      </c>
      <c r="C1496" s="8">
        <v>0.55299071168527636</v>
      </c>
    </row>
    <row r="1497" spans="2:3">
      <c r="B1497" s="3" t="s">
        <v>1483</v>
      </c>
      <c r="C1497" s="10">
        <v>0.51450971151822444</v>
      </c>
    </row>
    <row r="1498" spans="2:3">
      <c r="B1498" s="3" t="s">
        <v>1484</v>
      </c>
      <c r="C1498" s="8">
        <v>0.40887616211341393</v>
      </c>
    </row>
    <row r="1499" spans="2:3">
      <c r="B1499" s="3" t="s">
        <v>1485</v>
      </c>
      <c r="C1499" s="10">
        <v>0.55104950471029202</v>
      </c>
    </row>
    <row r="1500" spans="2:3">
      <c r="B1500" s="3" t="s">
        <v>1486</v>
      </c>
      <c r="C1500" s="8">
        <v>0.41134374618252462</v>
      </c>
    </row>
    <row r="1501" spans="2:3">
      <c r="B1501" s="3" t="s">
        <v>1487</v>
      </c>
      <c r="C1501" s="10">
        <v>0.7612544214840552</v>
      </c>
    </row>
    <row r="1502" spans="2:3">
      <c r="B1502" s="3" t="s">
        <v>1488</v>
      </c>
      <c r="C1502" s="8">
        <v>0.56965813669766463</v>
      </c>
    </row>
    <row r="1503" spans="2:3">
      <c r="B1503" s="3" t="s">
        <v>1489</v>
      </c>
      <c r="C1503" s="10">
        <v>0.35723453711921715</v>
      </c>
    </row>
    <row r="1504" spans="2:3">
      <c r="B1504" s="3" t="s">
        <v>1490</v>
      </c>
      <c r="C1504" s="8">
        <v>0.49938666986519331</v>
      </c>
    </row>
    <row r="1505" spans="2:3">
      <c r="B1505" s="3" t="s">
        <v>1491</v>
      </c>
      <c r="C1505" s="10">
        <v>0.54607751322989639</v>
      </c>
    </row>
    <row r="1506" spans="2:3">
      <c r="B1506" s="3" t="s">
        <v>1492</v>
      </c>
      <c r="C1506" s="8">
        <v>0.59837270202070814</v>
      </c>
    </row>
    <row r="1507" spans="2:3">
      <c r="B1507" s="3" t="s">
        <v>1493</v>
      </c>
      <c r="C1507" s="10">
        <v>0.56166406808279834</v>
      </c>
    </row>
    <row r="1508" spans="2:3">
      <c r="B1508" s="3" t="s">
        <v>1494</v>
      </c>
      <c r="C1508" s="8">
        <v>0.47718348804635963</v>
      </c>
    </row>
    <row r="1509" spans="2:3">
      <c r="B1509" s="3" t="s">
        <v>1495</v>
      </c>
      <c r="C1509" s="10">
        <v>0.3433141553143888</v>
      </c>
    </row>
    <row r="1510" spans="2:3">
      <c r="B1510" s="3" t="s">
        <v>1496</v>
      </c>
      <c r="C1510" s="8">
        <v>0.54145757647764958</v>
      </c>
    </row>
    <row r="1511" spans="2:3">
      <c r="B1511" s="3" t="s">
        <v>1497</v>
      </c>
      <c r="C1511" s="10">
        <v>0.62120643059099678</v>
      </c>
    </row>
    <row r="1512" spans="2:3">
      <c r="B1512" s="3" t="s">
        <v>1498</v>
      </c>
      <c r="C1512" s="8">
        <v>0.66695901035110272</v>
      </c>
    </row>
    <row r="1513" spans="2:3">
      <c r="B1513" s="3" t="s">
        <v>1499</v>
      </c>
      <c r="C1513" s="10">
        <v>0.5860896828327431</v>
      </c>
    </row>
    <row r="1514" spans="2:3">
      <c r="B1514" s="3" t="s">
        <v>1500</v>
      </c>
      <c r="C1514" s="8">
        <v>0.30147708935207307</v>
      </c>
    </row>
    <row r="1515" spans="2:3">
      <c r="B1515" s="3" t="s">
        <v>1501</v>
      </c>
      <c r="C1515" s="10">
        <v>0.41926892006298172</v>
      </c>
    </row>
    <row r="1516" spans="2:3">
      <c r="B1516" s="3" t="s">
        <v>1502</v>
      </c>
      <c r="C1516" s="8">
        <v>0.46805671694938833</v>
      </c>
    </row>
    <row r="1517" spans="2:3">
      <c r="B1517" s="3" t="s">
        <v>1503</v>
      </c>
      <c r="C1517" s="10">
        <v>0.59482577432078398</v>
      </c>
    </row>
    <row r="1518" spans="2:3">
      <c r="B1518" s="3" t="s">
        <v>1504</v>
      </c>
      <c r="C1518" s="8">
        <v>0.5432938317018684</v>
      </c>
    </row>
    <row r="1519" spans="2:3">
      <c r="B1519" s="3" t="s">
        <v>1505</v>
      </c>
      <c r="C1519" s="10">
        <v>0.45419429883284806</v>
      </c>
    </row>
    <row r="1520" spans="2:3">
      <c r="B1520" s="3" t="s">
        <v>1506</v>
      </c>
      <c r="C1520" s="8">
        <v>0.37864524438278419</v>
      </c>
    </row>
    <row r="1521" spans="2:3">
      <c r="B1521" s="3" t="s">
        <v>1507</v>
      </c>
      <c r="C1521" s="10">
        <v>0.6701859572156732</v>
      </c>
    </row>
    <row r="1522" spans="2:3">
      <c r="B1522" s="3" t="s">
        <v>1508</v>
      </c>
      <c r="C1522" s="8">
        <v>0.55254606324799171</v>
      </c>
    </row>
    <row r="1523" spans="2:3">
      <c r="B1523" s="3" t="s">
        <v>1509</v>
      </c>
      <c r="C1523" s="10">
        <v>0.58384851364028367</v>
      </c>
    </row>
    <row r="1524" spans="2:3">
      <c r="B1524" s="3" t="s">
        <v>1510</v>
      </c>
      <c r="C1524" s="8">
        <v>0.67917200648382337</v>
      </c>
    </row>
    <row r="1525" spans="2:3">
      <c r="B1525" s="3" t="s">
        <v>1511</v>
      </c>
      <c r="C1525" s="10">
        <v>0.5063924214446075</v>
      </c>
    </row>
    <row r="1526" spans="2:3">
      <c r="B1526" s="3" t="s">
        <v>1512</v>
      </c>
      <c r="C1526" s="8">
        <v>0.2868302418220694</v>
      </c>
    </row>
    <row r="1527" spans="2:3">
      <c r="B1527" s="3" t="s">
        <v>1513</v>
      </c>
      <c r="C1527" s="10">
        <v>0.58855888028452941</v>
      </c>
    </row>
    <row r="1528" spans="2:3">
      <c r="B1528" s="3" t="s">
        <v>1514</v>
      </c>
      <c r="C1528" s="8">
        <v>0.31619637583943311</v>
      </c>
    </row>
    <row r="1529" spans="2:3">
      <c r="B1529" s="3" t="s">
        <v>1515</v>
      </c>
      <c r="C1529" s="10">
        <v>0.22488620498830786</v>
      </c>
    </row>
    <row r="1530" spans="2:3">
      <c r="B1530" s="3" t="s">
        <v>1516</v>
      </c>
      <c r="C1530" s="8">
        <v>0.53883947977428692</v>
      </c>
    </row>
    <row r="1531" spans="2:3">
      <c r="B1531" s="3" t="s">
        <v>1517</v>
      </c>
      <c r="C1531" s="10">
        <v>0.57452009463434572</v>
      </c>
    </row>
    <row r="1532" spans="2:3">
      <c r="B1532" s="3" t="s">
        <v>1518</v>
      </c>
      <c r="C1532" s="8">
        <v>0.60507270476257458</v>
      </c>
    </row>
    <row r="1533" spans="2:3">
      <c r="B1533" s="3" t="s">
        <v>1519</v>
      </c>
      <c r="C1533" s="10">
        <v>0.79068724928766565</v>
      </c>
    </row>
    <row r="1534" spans="2:3">
      <c r="B1534" s="3" t="s">
        <v>1520</v>
      </c>
      <c r="C1534" s="8">
        <v>0.53763157081744484</v>
      </c>
    </row>
    <row r="1535" spans="2:3">
      <c r="B1535" s="3" t="s">
        <v>1521</v>
      </c>
      <c r="C1535" s="10">
        <v>0.5055439659733465</v>
      </c>
    </row>
    <row r="1536" spans="2:3">
      <c r="B1536" s="3" t="s">
        <v>1522</v>
      </c>
      <c r="C1536" s="8">
        <v>0.54379587534671381</v>
      </c>
    </row>
    <row r="1537" spans="2:3">
      <c r="B1537" s="3" t="s">
        <v>1523</v>
      </c>
      <c r="C1537" s="10">
        <v>0.40089608847456043</v>
      </c>
    </row>
    <row r="1538" spans="2:3">
      <c r="B1538" s="3" t="s">
        <v>1524</v>
      </c>
      <c r="C1538" s="8">
        <v>0.39306089277362122</v>
      </c>
    </row>
    <row r="1539" spans="2:3">
      <c r="B1539" s="3" t="s">
        <v>1525</v>
      </c>
      <c r="C1539" s="10">
        <v>0.36616545545483348</v>
      </c>
    </row>
    <row r="1540" spans="2:3">
      <c r="B1540" s="3" t="s">
        <v>1526</v>
      </c>
      <c r="C1540" s="8">
        <v>0.52489178750091237</v>
      </c>
    </row>
    <row r="1541" spans="2:3">
      <c r="B1541" s="3" t="s">
        <v>1527</v>
      </c>
      <c r="C1541" s="10">
        <v>0.40078170687654574</v>
      </c>
    </row>
    <row r="1542" spans="2:3">
      <c r="B1542" s="3" t="s">
        <v>1528</v>
      </c>
      <c r="C1542" s="8">
        <v>0.38605937333807949</v>
      </c>
    </row>
    <row r="1543" spans="2:3">
      <c r="B1543" s="3" t="s">
        <v>1529</v>
      </c>
      <c r="C1543" s="10">
        <v>0.46047875270840005</v>
      </c>
    </row>
    <row r="1544" spans="2:3">
      <c r="B1544" s="3" t="s">
        <v>1530</v>
      </c>
      <c r="C1544" s="8">
        <v>0.46115272717598965</v>
      </c>
    </row>
    <row r="1545" spans="2:3">
      <c r="B1545" s="3" t="s">
        <v>1531</v>
      </c>
      <c r="C1545" s="10">
        <v>0.40316836510476028</v>
      </c>
    </row>
    <row r="1546" spans="2:3">
      <c r="B1546" s="3" t="s">
        <v>1532</v>
      </c>
      <c r="C1546" s="8">
        <v>0.56599364243131056</v>
      </c>
    </row>
    <row r="1547" spans="2:3">
      <c r="B1547" s="3" t="s">
        <v>1533</v>
      </c>
      <c r="C1547" s="10">
        <v>0.54678861499304621</v>
      </c>
    </row>
    <row r="1548" spans="2:3">
      <c r="B1548" s="3" t="s">
        <v>1534</v>
      </c>
      <c r="C1548" s="8">
        <v>0.52793264014212671</v>
      </c>
    </row>
    <row r="1549" spans="2:3">
      <c r="B1549" s="3" t="s">
        <v>1535</v>
      </c>
      <c r="C1549" s="10">
        <v>0.52010054690319307</v>
      </c>
    </row>
    <row r="1550" spans="2:3">
      <c r="B1550" s="3" t="s">
        <v>1536</v>
      </c>
      <c r="C1550" s="8">
        <v>0.52596450891442914</v>
      </c>
    </row>
    <row r="1551" spans="2:3">
      <c r="B1551" s="3" t="s">
        <v>1537</v>
      </c>
      <c r="C1551" s="10">
        <v>0.62836367788224945</v>
      </c>
    </row>
    <row r="1552" spans="2:3">
      <c r="B1552" s="3" t="s">
        <v>1538</v>
      </c>
      <c r="C1552" s="8">
        <v>0.63570297620985017</v>
      </c>
    </row>
    <row r="1553" spans="2:3">
      <c r="B1553" s="3" t="s">
        <v>1539</v>
      </c>
      <c r="C1553" s="10">
        <v>0.45234504544629289</v>
      </c>
    </row>
    <row r="1554" spans="2:3">
      <c r="B1554" s="3" t="s">
        <v>1540</v>
      </c>
      <c r="C1554" s="8">
        <v>0.47651311721911105</v>
      </c>
    </row>
    <row r="1555" spans="2:3">
      <c r="B1555" s="3" t="s">
        <v>1541</v>
      </c>
      <c r="C1555" s="10">
        <v>0.65793372925393923</v>
      </c>
    </row>
    <row r="1556" spans="2:3">
      <c r="B1556" s="3" t="s">
        <v>1542</v>
      </c>
      <c r="C1556" s="8">
        <v>0.37528236047197644</v>
      </c>
    </row>
    <row r="1557" spans="2:3">
      <c r="B1557" s="3" t="s">
        <v>1543</v>
      </c>
      <c r="C1557" s="10">
        <v>0.60372392670411024</v>
      </c>
    </row>
    <row r="1558" spans="2:3">
      <c r="B1558" s="3" t="s">
        <v>1544</v>
      </c>
      <c r="C1558" s="8">
        <v>0.55788721461886215</v>
      </c>
    </row>
    <row r="1559" spans="2:3">
      <c r="B1559" s="3" t="s">
        <v>1545</v>
      </c>
      <c r="C1559" s="10">
        <v>0.54165168651746454</v>
      </c>
    </row>
    <row r="1560" spans="2:3">
      <c r="B1560" s="3" t="s">
        <v>1546</v>
      </c>
      <c r="C1560" s="8">
        <v>0.44336437572885334</v>
      </c>
    </row>
    <row r="1561" spans="2:3">
      <c r="B1561" s="3" t="s">
        <v>1547</v>
      </c>
      <c r="C1561" s="10">
        <v>0.50686602005842618</v>
      </c>
    </row>
    <row r="1562" spans="2:3">
      <c r="B1562" s="3" t="s">
        <v>1548</v>
      </c>
      <c r="C1562" s="8">
        <v>0.41095610584469311</v>
      </c>
    </row>
    <row r="1563" spans="2:3">
      <c r="B1563" s="3" t="s">
        <v>1549</v>
      </c>
      <c r="C1563" s="10">
        <v>0.3746154645226385</v>
      </c>
    </row>
    <row r="1564" spans="2:3">
      <c r="B1564" s="3" t="s">
        <v>1550</v>
      </c>
      <c r="C1564" s="8">
        <v>0.38114691325864297</v>
      </c>
    </row>
    <row r="1565" spans="2:3">
      <c r="B1565" s="3" t="s">
        <v>1551</v>
      </c>
      <c r="C1565" s="10">
        <v>0.67811979590258775</v>
      </c>
    </row>
    <row r="1566" spans="2:3">
      <c r="B1566" s="3" t="s">
        <v>1552</v>
      </c>
      <c r="C1566" s="8">
        <v>0.77524625695279414</v>
      </c>
    </row>
    <row r="1567" spans="2:3">
      <c r="B1567" s="3" t="s">
        <v>1553</v>
      </c>
      <c r="C1567" s="10">
        <v>0.62334933750798394</v>
      </c>
    </row>
    <row r="1568" spans="2:3">
      <c r="B1568" s="3" t="s">
        <v>1554</v>
      </c>
      <c r="C1568" s="8">
        <v>0.6735932753775089</v>
      </c>
    </row>
    <row r="1569" spans="2:3">
      <c r="B1569" s="3" t="s">
        <v>1555</v>
      </c>
      <c r="C1569" s="10">
        <v>0.70005524678863817</v>
      </c>
    </row>
    <row r="1570" spans="2:3">
      <c r="B1570" s="3" t="s">
        <v>1556</v>
      </c>
      <c r="C1570" s="8">
        <v>0.51198866001662258</v>
      </c>
    </row>
    <row r="1571" spans="2:3">
      <c r="B1571" s="3" t="s">
        <v>1557</v>
      </c>
      <c r="C1571" s="10">
        <v>0.62341132124345267</v>
      </c>
    </row>
    <row r="1572" spans="2:3">
      <c r="B1572" s="3" t="s">
        <v>1558</v>
      </c>
      <c r="C1572" s="8">
        <v>0.55853717567806571</v>
      </c>
    </row>
    <row r="1573" spans="2:3">
      <c r="B1573" s="3" t="s">
        <v>1559</v>
      </c>
      <c r="C1573" s="10">
        <v>0.62062679429277245</v>
      </c>
    </row>
    <row r="1574" spans="2:3">
      <c r="B1574" s="3" t="s">
        <v>1560</v>
      </c>
      <c r="C1574" s="8">
        <v>0.41938144110311731</v>
      </c>
    </row>
    <row r="1575" spans="2:3">
      <c r="B1575" s="3" t="s">
        <v>1561</v>
      </c>
      <c r="C1575" s="10">
        <v>0.36264745024384376</v>
      </c>
    </row>
    <row r="1576" spans="2:3">
      <c r="B1576" s="3" t="s">
        <v>1562</v>
      </c>
      <c r="C1576" s="8">
        <v>0.6023041709342819</v>
      </c>
    </row>
    <row r="1577" spans="2:3">
      <c r="B1577" s="3" t="s">
        <v>1563</v>
      </c>
      <c r="C1577" s="10">
        <v>0.43552352171455633</v>
      </c>
    </row>
    <row r="1578" spans="2:3">
      <c r="B1578" s="3" t="s">
        <v>1564</v>
      </c>
      <c r="C1578" s="8">
        <v>0.57675564674890711</v>
      </c>
    </row>
    <row r="1579" spans="2:3">
      <c r="B1579" s="3" t="s">
        <v>1565</v>
      </c>
      <c r="C1579" s="10">
        <v>0.61238834571137069</v>
      </c>
    </row>
    <row r="1580" spans="2:3">
      <c r="B1580" s="3" t="s">
        <v>1566</v>
      </c>
      <c r="C1580" s="8">
        <v>0.60492066253818255</v>
      </c>
    </row>
    <row r="1581" spans="2:3">
      <c r="B1581" s="3" t="s">
        <v>1567</v>
      </c>
      <c r="C1581" s="10">
        <v>0.51736293493861729</v>
      </c>
    </row>
    <row r="1582" spans="2:3">
      <c r="B1582" s="3" t="s">
        <v>1568</v>
      </c>
      <c r="C1582" s="8">
        <v>0.66458005538976306</v>
      </c>
    </row>
    <row r="1583" spans="2:3">
      <c r="B1583" s="3" t="s">
        <v>1569</v>
      </c>
      <c r="C1583" s="10">
        <v>0.51476568742471496</v>
      </c>
    </row>
    <row r="1584" spans="2:3">
      <c r="B1584" s="3" t="s">
        <v>1570</v>
      </c>
      <c r="C1584" s="8">
        <v>0.5609681715670517</v>
      </c>
    </row>
    <row r="1585" spans="2:3">
      <c r="B1585" s="3" t="s">
        <v>1571</v>
      </c>
      <c r="C1585" s="10">
        <v>0.5890488935597572</v>
      </c>
    </row>
    <row r="1586" spans="2:3">
      <c r="B1586" s="3" t="s">
        <v>1572</v>
      </c>
      <c r="C1586" s="8">
        <v>0.44974707482894866</v>
      </c>
    </row>
    <row r="1587" spans="2:3">
      <c r="B1587" s="3" t="s">
        <v>1573</v>
      </c>
      <c r="C1587" s="10">
        <v>0.47373104559795637</v>
      </c>
    </row>
    <row r="1588" spans="2:3">
      <c r="B1588" s="3" t="s">
        <v>1574</v>
      </c>
      <c r="C1588" s="8">
        <v>0.30644974809471226</v>
      </c>
    </row>
    <row r="1589" spans="2:3">
      <c r="B1589" s="3" t="s">
        <v>1575</v>
      </c>
      <c r="C1589" s="10">
        <v>0.51648388219187769</v>
      </c>
    </row>
    <row r="1590" spans="2:3">
      <c r="B1590" s="3" t="s">
        <v>1576</v>
      </c>
      <c r="C1590" s="8">
        <v>0.53676402946546664</v>
      </c>
    </row>
    <row r="1591" spans="2:3">
      <c r="B1591" s="3" t="s">
        <v>1577</v>
      </c>
      <c r="C1591" s="10">
        <v>0.45367968214826576</v>
      </c>
    </row>
    <row r="1592" spans="2:3">
      <c r="B1592" s="3" t="s">
        <v>1578</v>
      </c>
      <c r="C1592" s="8">
        <v>0.60068910470326597</v>
      </c>
    </row>
    <row r="1593" spans="2:3">
      <c r="B1593" s="3" t="s">
        <v>1579</v>
      </c>
      <c r="C1593" s="10">
        <v>0.67025569448854927</v>
      </c>
    </row>
    <row r="1594" spans="2:3">
      <c r="B1594" s="3" t="s">
        <v>1580</v>
      </c>
      <c r="C1594" s="8">
        <v>0.40355583099885428</v>
      </c>
    </row>
    <row r="1595" spans="2:3">
      <c r="B1595" s="3" t="s">
        <v>1581</v>
      </c>
      <c r="C1595" s="10">
        <v>0.42381250049792774</v>
      </c>
    </row>
    <row r="1596" spans="2:3">
      <c r="B1596" s="3" t="s">
        <v>1582</v>
      </c>
      <c r="C1596" s="8">
        <v>0.60663776681561921</v>
      </c>
    </row>
    <row r="1597" spans="2:3">
      <c r="B1597" s="3" t="s">
        <v>1583</v>
      </c>
      <c r="C1597" s="10">
        <v>0.55271167959130396</v>
      </c>
    </row>
    <row r="1598" spans="2:3">
      <c r="B1598" s="3" t="s">
        <v>1584</v>
      </c>
      <c r="C1598" s="8">
        <v>0.56502062098547889</v>
      </c>
    </row>
    <row r="1599" spans="2:3">
      <c r="B1599" s="3" t="s">
        <v>1585</v>
      </c>
      <c r="C1599" s="10">
        <v>0.38514910010380521</v>
      </c>
    </row>
    <row r="1600" spans="2:3">
      <c r="B1600" s="3" t="s">
        <v>1586</v>
      </c>
      <c r="C1600" s="8">
        <v>0.48621647500128767</v>
      </c>
    </row>
    <row r="1601" spans="2:3">
      <c r="B1601" s="3" t="s">
        <v>1587</v>
      </c>
      <c r="C1601" s="10">
        <v>0.37028405900511258</v>
      </c>
    </row>
    <row r="1602" spans="2:3">
      <c r="B1602" s="3" t="s">
        <v>1588</v>
      </c>
      <c r="C1602" s="8">
        <v>0.4003847396443439</v>
      </c>
    </row>
    <row r="1603" spans="2:3">
      <c r="B1603" s="3" t="s">
        <v>1589</v>
      </c>
      <c r="C1603" s="10">
        <v>0.45789980043923978</v>
      </c>
    </row>
    <row r="1604" spans="2:3">
      <c r="B1604" s="3" t="s">
        <v>1590</v>
      </c>
      <c r="C1604" s="8">
        <v>0.46403248401944408</v>
      </c>
    </row>
    <row r="1605" spans="2:3">
      <c r="B1605" s="3" t="s">
        <v>1591</v>
      </c>
      <c r="C1605" s="10">
        <v>0.53614156794669809</v>
      </c>
    </row>
    <row r="1606" spans="2:3">
      <c r="B1606" s="3" t="s">
        <v>1592</v>
      </c>
      <c r="C1606" s="8">
        <v>0.26622215834021129</v>
      </c>
    </row>
    <row r="1607" spans="2:3">
      <c r="B1607" s="3" t="s">
        <v>1593</v>
      </c>
      <c r="C1607" s="10">
        <v>0.37339520164477419</v>
      </c>
    </row>
    <row r="1608" spans="2:3">
      <c r="B1608" s="3" t="s">
        <v>1594</v>
      </c>
      <c r="C1608" s="8">
        <v>0.51189540785722731</v>
      </c>
    </row>
    <row r="1609" spans="2:3">
      <c r="B1609" s="3" t="s">
        <v>1595</v>
      </c>
      <c r="C1609" s="10">
        <v>0.59193282148056392</v>
      </c>
    </row>
    <row r="1610" spans="2:3">
      <c r="B1610" s="3" t="s">
        <v>1596</v>
      </c>
      <c r="C1610" s="8">
        <v>0.37938872033078297</v>
      </c>
    </row>
    <row r="1611" spans="2:3">
      <c r="B1611" s="3" t="s">
        <v>1597</v>
      </c>
      <c r="C1611" s="10">
        <v>0.65517636239073407</v>
      </c>
    </row>
    <row r="1612" spans="2:3">
      <c r="B1612" s="3" t="s">
        <v>1598</v>
      </c>
      <c r="C1612" s="8">
        <v>0.336346158254474</v>
      </c>
    </row>
    <row r="1613" spans="2:3">
      <c r="B1613" s="3" t="s">
        <v>1599</v>
      </c>
      <c r="C1613" s="10">
        <v>0.53334099026174508</v>
      </c>
    </row>
    <row r="1614" spans="2:3">
      <c r="B1614" s="3" t="s">
        <v>1600</v>
      </c>
      <c r="C1614" s="8">
        <v>0.34999720011566238</v>
      </c>
    </row>
    <row r="1615" spans="2:3">
      <c r="B1615" s="3" t="s">
        <v>1601</v>
      </c>
      <c r="C1615" s="10">
        <v>0.36102445054202353</v>
      </c>
    </row>
    <row r="1616" spans="2:3">
      <c r="B1616" s="3" t="s">
        <v>1602</v>
      </c>
      <c r="C1616" s="8">
        <v>0.68596572930337019</v>
      </c>
    </row>
    <row r="1617" spans="2:3">
      <c r="B1617" s="3" t="s">
        <v>1603</v>
      </c>
      <c r="C1617" s="10">
        <v>0.4597437144995028</v>
      </c>
    </row>
    <row r="1618" spans="2:3">
      <c r="B1618" s="3" t="s">
        <v>1604</v>
      </c>
      <c r="C1618" s="8">
        <v>0.39741051492370477</v>
      </c>
    </row>
    <row r="1619" spans="2:3">
      <c r="B1619" s="3" t="s">
        <v>1605</v>
      </c>
      <c r="C1619" s="10">
        <v>0.67631418260840104</v>
      </c>
    </row>
    <row r="1620" spans="2:3">
      <c r="B1620" s="3" t="s">
        <v>1606</v>
      </c>
      <c r="C1620" s="8">
        <v>0.49306857316755526</v>
      </c>
    </row>
    <row r="1621" spans="2:3">
      <c r="B1621" s="3" t="s">
        <v>1607</v>
      </c>
      <c r="C1621" s="10">
        <v>0.54473178329096117</v>
      </c>
    </row>
    <row r="1622" spans="2:3">
      <c r="B1622" s="3" t="s">
        <v>1608</v>
      </c>
      <c r="C1622" s="8">
        <v>0.26671523448733925</v>
      </c>
    </row>
    <row r="1623" spans="2:3">
      <c r="B1623" s="3" t="s">
        <v>1609</v>
      </c>
      <c r="C1623" s="10">
        <v>0.3397631481523275</v>
      </c>
    </row>
    <row r="1624" spans="2:3">
      <c r="B1624" s="3" t="s">
        <v>1610</v>
      </c>
      <c r="C1624" s="8">
        <v>0.33327234128919186</v>
      </c>
    </row>
    <row r="1625" spans="2:3">
      <c r="B1625" s="3" t="s">
        <v>1611</v>
      </c>
      <c r="C1625" s="10">
        <v>0.55717855768128399</v>
      </c>
    </row>
    <row r="1626" spans="2:3">
      <c r="B1626" s="3" t="s">
        <v>1612</v>
      </c>
      <c r="C1626" s="8">
        <v>0.64400881446918679</v>
      </c>
    </row>
    <row r="1627" spans="2:3">
      <c r="B1627" s="3" t="s">
        <v>1613</v>
      </c>
      <c r="C1627" s="10">
        <v>0.54541834810940881</v>
      </c>
    </row>
    <row r="1628" spans="2:3">
      <c r="B1628" s="3" t="s">
        <v>1614</v>
      </c>
      <c r="C1628" s="8">
        <v>0.51849664540510532</v>
      </c>
    </row>
    <row r="1629" spans="2:3">
      <c r="B1629" s="3" t="s">
        <v>1615</v>
      </c>
      <c r="C1629" s="10">
        <v>0.57720222636268015</v>
      </c>
    </row>
    <row r="1630" spans="2:3">
      <c r="B1630" s="3" t="s">
        <v>1616</v>
      </c>
      <c r="C1630" s="8">
        <v>0.5701803805800707</v>
      </c>
    </row>
    <row r="1631" spans="2:3">
      <c r="B1631" s="3" t="s">
        <v>1617</v>
      </c>
      <c r="C1631" s="10">
        <v>0.57868528389471952</v>
      </c>
    </row>
    <row r="1632" spans="2:3">
      <c r="B1632" s="3" t="s">
        <v>1618</v>
      </c>
      <c r="C1632" s="8">
        <v>0.63752447047274741</v>
      </c>
    </row>
    <row r="1633" spans="2:3">
      <c r="B1633" s="3" t="s">
        <v>1619</v>
      </c>
      <c r="C1633" s="10">
        <v>0.53109779405531621</v>
      </c>
    </row>
    <row r="1634" spans="2:3">
      <c r="B1634" s="3" t="s">
        <v>1620</v>
      </c>
      <c r="C1634" s="8">
        <v>0.61489471049435096</v>
      </c>
    </row>
    <row r="1635" spans="2:3">
      <c r="B1635" s="3" t="s">
        <v>1621</v>
      </c>
      <c r="C1635" s="10">
        <v>0.64725726367813707</v>
      </c>
    </row>
    <row r="1636" spans="2:3">
      <c r="B1636" s="3" t="s">
        <v>1622</v>
      </c>
      <c r="C1636" s="8">
        <v>0.52798523183844781</v>
      </c>
    </row>
    <row r="1637" spans="2:3">
      <c r="B1637" s="3" t="s">
        <v>1623</v>
      </c>
      <c r="C1637" s="10">
        <v>0.48100950467693204</v>
      </c>
    </row>
    <row r="1638" spans="2:3">
      <c r="B1638" s="3" t="s">
        <v>1624</v>
      </c>
      <c r="C1638" s="8">
        <v>0.32417541810464973</v>
      </c>
    </row>
    <row r="1639" spans="2:3">
      <c r="B1639" s="3" t="s">
        <v>1625</v>
      </c>
      <c r="C1639" s="10">
        <v>0.46140874954186434</v>
      </c>
    </row>
    <row r="1640" spans="2:3">
      <c r="B1640" s="3" t="s">
        <v>1626</v>
      </c>
      <c r="C1640" s="8">
        <v>0.43244160049308844</v>
      </c>
    </row>
    <row r="1641" spans="2:3">
      <c r="B1641" s="3" t="s">
        <v>1627</v>
      </c>
      <c r="C1641" s="10">
        <v>0.3709062398668414</v>
      </c>
    </row>
    <row r="1642" spans="2:3">
      <c r="B1642" s="3" t="s">
        <v>1628</v>
      </c>
      <c r="C1642" s="8">
        <v>0.54053311509783541</v>
      </c>
    </row>
    <row r="1643" spans="2:3">
      <c r="B1643" s="3" t="s">
        <v>1629</v>
      </c>
      <c r="C1643" s="10">
        <v>0.62402331474982287</v>
      </c>
    </row>
    <row r="1644" spans="2:3">
      <c r="B1644" s="3" t="s">
        <v>1630</v>
      </c>
      <c r="C1644" s="8">
        <v>0.66739413209155385</v>
      </c>
    </row>
    <row r="1645" spans="2:3">
      <c r="B1645" s="3" t="s">
        <v>1631</v>
      </c>
      <c r="C1645" s="10">
        <v>0.64188002678673484</v>
      </c>
    </row>
    <row r="1646" spans="2:3">
      <c r="B1646" s="3" t="s">
        <v>1632</v>
      </c>
      <c r="C1646" s="8">
        <v>0.65461255749435865</v>
      </c>
    </row>
    <row r="1647" spans="2:3">
      <c r="B1647" s="3" t="s">
        <v>1633</v>
      </c>
      <c r="C1647" s="10">
        <v>0.51898797021779453</v>
      </c>
    </row>
    <row r="1648" spans="2:3">
      <c r="B1648" s="3" t="s">
        <v>1634</v>
      </c>
      <c r="C1648" s="8">
        <v>0.35702291485918497</v>
      </c>
    </row>
    <row r="1649" spans="2:3">
      <c r="B1649" s="3" t="s">
        <v>1635</v>
      </c>
      <c r="C1649" s="10">
        <v>0.65370064230319125</v>
      </c>
    </row>
    <row r="1650" spans="2:3">
      <c r="B1650" s="3" t="s">
        <v>1636</v>
      </c>
      <c r="C1650" s="8">
        <v>0.51376120599157071</v>
      </c>
    </row>
    <row r="1651" spans="2:3">
      <c r="B1651" s="3" t="s">
        <v>1637</v>
      </c>
      <c r="C1651" s="10">
        <v>0.47415934094033563</v>
      </c>
    </row>
    <row r="1652" spans="2:3">
      <c r="B1652" s="3" t="s">
        <v>1638</v>
      </c>
      <c r="C1652" s="8">
        <v>0.53734783971143285</v>
      </c>
    </row>
    <row r="1653" spans="2:3">
      <c r="B1653" s="3" t="s">
        <v>1639</v>
      </c>
      <c r="C1653" s="10">
        <v>0.68591970526590018</v>
      </c>
    </row>
    <row r="1654" spans="2:3">
      <c r="B1654" s="3" t="s">
        <v>1640</v>
      </c>
      <c r="C1654" s="8">
        <v>0.44636965255052136</v>
      </c>
    </row>
    <row r="1655" spans="2:3">
      <c r="B1655" s="3" t="s">
        <v>1641</v>
      </c>
      <c r="C1655" s="10">
        <v>0.48796207314218226</v>
      </c>
    </row>
    <row r="1656" spans="2:3">
      <c r="B1656" s="3" t="s">
        <v>1642</v>
      </c>
      <c r="C1656" s="8">
        <v>0.63896616281740948</v>
      </c>
    </row>
    <row r="1657" spans="2:3">
      <c r="B1657" s="3" t="s">
        <v>1643</v>
      </c>
      <c r="C1657" s="10">
        <v>0.46141010757674261</v>
      </c>
    </row>
    <row r="1658" spans="2:3">
      <c r="B1658" s="3" t="s">
        <v>1644</v>
      </c>
      <c r="C1658" s="8">
        <v>0.42877528794349518</v>
      </c>
    </row>
    <row r="1659" spans="2:3">
      <c r="B1659" s="3" t="s">
        <v>1645</v>
      </c>
      <c r="C1659" s="10">
        <v>0.6728433237304321</v>
      </c>
    </row>
    <row r="1660" spans="2:3">
      <c r="B1660" s="3" t="s">
        <v>1646</v>
      </c>
      <c r="C1660" s="8">
        <v>0.6619846941438039</v>
      </c>
    </row>
    <row r="1661" spans="2:3">
      <c r="B1661" s="3" t="s">
        <v>1647</v>
      </c>
      <c r="C1661" s="10">
        <v>0.65681690112318947</v>
      </c>
    </row>
    <row r="1662" spans="2:3">
      <c r="B1662" s="3" t="s">
        <v>1648</v>
      </c>
      <c r="C1662" s="8">
        <v>0.56945648369801805</v>
      </c>
    </row>
    <row r="1663" spans="2:3">
      <c r="B1663" s="3" t="s">
        <v>1649</v>
      </c>
      <c r="C1663" s="10">
        <v>0.63319657179775302</v>
      </c>
    </row>
    <row r="1664" spans="2:3">
      <c r="B1664" s="3" t="s">
        <v>1650</v>
      </c>
      <c r="C1664" s="8">
        <v>0.36144863269524458</v>
      </c>
    </row>
    <row r="1665" spans="2:3">
      <c r="B1665" s="3" t="s">
        <v>1651</v>
      </c>
      <c r="C1665" s="10">
        <v>0.58222927995321727</v>
      </c>
    </row>
    <row r="1666" spans="2:3">
      <c r="B1666" s="3" t="s">
        <v>1652</v>
      </c>
      <c r="C1666" s="8">
        <v>0.38257717892071597</v>
      </c>
    </row>
    <row r="1667" spans="2:3">
      <c r="B1667" s="3" t="s">
        <v>1653</v>
      </c>
      <c r="C1667" s="10">
        <v>0.61859341441053795</v>
      </c>
    </row>
    <row r="1668" spans="2:3">
      <c r="B1668" s="3" t="s">
        <v>1654</v>
      </c>
      <c r="C1668" s="8">
        <v>0.66825770792663086</v>
      </c>
    </row>
    <row r="1669" spans="2:3">
      <c r="B1669" s="3" t="s">
        <v>1655</v>
      </c>
      <c r="C1669" s="10">
        <v>0.27273835721166229</v>
      </c>
    </row>
    <row r="1670" spans="2:3">
      <c r="B1670" s="3" t="s">
        <v>1656</v>
      </c>
      <c r="C1670" s="8">
        <v>0.54438362759322001</v>
      </c>
    </row>
    <row r="1671" spans="2:3">
      <c r="B1671" s="3" t="s">
        <v>1657</v>
      </c>
      <c r="C1671" s="10">
        <v>0.72670252929888635</v>
      </c>
    </row>
    <row r="1672" spans="2:3">
      <c r="B1672" s="3" t="s">
        <v>1658</v>
      </c>
      <c r="C1672" s="8">
        <v>0.43519990949557685</v>
      </c>
    </row>
    <row r="1673" spans="2:3">
      <c r="B1673" s="3" t="s">
        <v>1659</v>
      </c>
      <c r="C1673" s="10">
        <v>0.38466082416010422</v>
      </c>
    </row>
    <row r="1674" spans="2:3">
      <c r="B1674" s="3" t="s">
        <v>1660</v>
      </c>
      <c r="C1674" s="8">
        <v>0.51986754319154482</v>
      </c>
    </row>
    <row r="1675" spans="2:3">
      <c r="B1675" s="3" t="s">
        <v>1661</v>
      </c>
      <c r="C1675" s="10">
        <v>0.48767162122292795</v>
      </c>
    </row>
    <row r="1676" spans="2:3">
      <c r="B1676" s="3" t="s">
        <v>1662</v>
      </c>
      <c r="C1676" s="8">
        <v>0.55651331799536619</v>
      </c>
    </row>
    <row r="1677" spans="2:3">
      <c r="B1677" s="3" t="s">
        <v>1663</v>
      </c>
      <c r="C1677" s="10">
        <v>0.27461674844368572</v>
      </c>
    </row>
    <row r="1678" spans="2:3">
      <c r="B1678" s="3" t="s">
        <v>1664</v>
      </c>
      <c r="C1678" s="8">
        <v>0.65643363654835785</v>
      </c>
    </row>
    <row r="1679" spans="2:3">
      <c r="B1679" s="3" t="s">
        <v>1665</v>
      </c>
      <c r="C1679" s="10">
        <v>0.64398925686740316</v>
      </c>
    </row>
    <row r="1680" spans="2:3">
      <c r="B1680" s="3" t="s">
        <v>1666</v>
      </c>
      <c r="C1680" s="8">
        <v>0.60984354430287702</v>
      </c>
    </row>
    <row r="1681" spans="2:3">
      <c r="B1681" s="3" t="s">
        <v>1667</v>
      </c>
      <c r="C1681" s="10">
        <v>0.72562043716475033</v>
      </c>
    </row>
    <row r="1682" spans="2:3">
      <c r="B1682" s="3" t="s">
        <v>1668</v>
      </c>
      <c r="C1682" s="8">
        <v>0.67390673487266606</v>
      </c>
    </row>
    <row r="1683" spans="2:3">
      <c r="B1683" s="3" t="s">
        <v>1669</v>
      </c>
      <c r="C1683" s="10">
        <v>0.64252767970916513</v>
      </c>
    </row>
    <row r="1684" spans="2:3">
      <c r="B1684" s="3" t="s">
        <v>1670</v>
      </c>
      <c r="C1684" s="8">
        <v>0.60702638796928254</v>
      </c>
    </row>
    <row r="1685" spans="2:3">
      <c r="B1685" s="3" t="s">
        <v>1671</v>
      </c>
      <c r="C1685" s="10">
        <v>0.55653300354772539</v>
      </c>
    </row>
    <row r="1686" spans="2:3">
      <c r="B1686" s="3" t="s">
        <v>1672</v>
      </c>
      <c r="C1686" s="8">
        <v>0.57786675769882956</v>
      </c>
    </row>
    <row r="1687" spans="2:3">
      <c r="B1687" s="3" t="s">
        <v>1673</v>
      </c>
      <c r="C1687" s="10">
        <v>0.61020979648976303</v>
      </c>
    </row>
    <row r="1688" spans="2:3">
      <c r="B1688" s="3" t="s">
        <v>1674</v>
      </c>
      <c r="C1688" s="8">
        <v>0.66998527439920286</v>
      </c>
    </row>
    <row r="1689" spans="2:3">
      <c r="B1689" s="3" t="s">
        <v>1675</v>
      </c>
      <c r="C1689" s="10">
        <v>0.29340416548316273</v>
      </c>
    </row>
    <row r="1690" spans="2:3">
      <c r="B1690" s="3" t="s">
        <v>1676</v>
      </c>
      <c r="C1690" s="8">
        <v>0.45676939642050524</v>
      </c>
    </row>
    <row r="1691" spans="2:3">
      <c r="B1691" s="3" t="s">
        <v>1677</v>
      </c>
      <c r="C1691" s="10">
        <v>0.60301348878208705</v>
      </c>
    </row>
    <row r="1692" spans="2:3">
      <c r="B1692" s="3" t="s">
        <v>1678</v>
      </c>
      <c r="C1692" s="8">
        <v>0.61757872756748489</v>
      </c>
    </row>
    <row r="1693" spans="2:3">
      <c r="B1693" s="3" t="s">
        <v>1679</v>
      </c>
      <c r="C1693" s="10">
        <v>0.44847035025593707</v>
      </c>
    </row>
    <row r="1694" spans="2:3">
      <c r="B1694" s="3" t="s">
        <v>1680</v>
      </c>
      <c r="C1694" s="8">
        <v>0.6737294460450497</v>
      </c>
    </row>
    <row r="1695" spans="2:3">
      <c r="B1695" s="3" t="s">
        <v>1681</v>
      </c>
      <c r="C1695" s="10">
        <v>0.54224629678672509</v>
      </c>
    </row>
    <row r="1696" spans="2:3">
      <c r="B1696" s="3" t="s">
        <v>1682</v>
      </c>
      <c r="C1696" s="8">
        <v>0.27372985238821318</v>
      </c>
    </row>
    <row r="1697" spans="2:3">
      <c r="B1697" s="3" t="s">
        <v>1683</v>
      </c>
      <c r="C1697" s="10">
        <v>0.56146220484396092</v>
      </c>
    </row>
    <row r="1698" spans="2:3">
      <c r="B1698" s="3" t="s">
        <v>1684</v>
      </c>
      <c r="C1698" s="8">
        <v>0.46019862013980056</v>
      </c>
    </row>
    <row r="1699" spans="2:3">
      <c r="B1699" s="3" t="s">
        <v>1685</v>
      </c>
      <c r="C1699" s="10">
        <v>0.6120621389389842</v>
      </c>
    </row>
    <row r="1700" spans="2:3">
      <c r="B1700" s="3" t="s">
        <v>1686</v>
      </c>
      <c r="C1700" s="8">
        <v>0.46123531572379561</v>
      </c>
    </row>
    <row r="1701" spans="2:3">
      <c r="B1701" s="3" t="s">
        <v>1687</v>
      </c>
      <c r="C1701" s="10">
        <v>0.55090378087193037</v>
      </c>
    </row>
    <row r="1702" spans="2:3">
      <c r="B1702" s="3" t="s">
        <v>1688</v>
      </c>
      <c r="C1702" s="8">
        <v>0.45616937860340068</v>
      </c>
    </row>
    <row r="1703" spans="2:3">
      <c r="B1703" s="3" t="s">
        <v>1689</v>
      </c>
      <c r="C1703" s="10">
        <v>0.60062214594444174</v>
      </c>
    </row>
    <row r="1704" spans="2:3">
      <c r="B1704" s="3" t="s">
        <v>1690</v>
      </c>
      <c r="C1704" s="8">
        <v>0.48518209640230797</v>
      </c>
    </row>
    <row r="1705" spans="2:3">
      <c r="B1705" s="3" t="s">
        <v>1691</v>
      </c>
      <c r="C1705" s="10">
        <v>0.70626149721370213</v>
      </c>
    </row>
    <row r="1706" spans="2:3">
      <c r="B1706" s="3" t="s">
        <v>1692</v>
      </c>
      <c r="C1706" s="8">
        <v>0.53596632942208811</v>
      </c>
    </row>
    <row r="1707" spans="2:3">
      <c r="B1707" s="3" t="s">
        <v>1693</v>
      </c>
      <c r="C1707" s="10">
        <v>0.56876012655733443</v>
      </c>
    </row>
    <row r="1708" spans="2:3">
      <c r="B1708" s="3" t="s">
        <v>1694</v>
      </c>
      <c r="C1708" s="8">
        <v>0.47779713776231036</v>
      </c>
    </row>
    <row r="1709" spans="2:3">
      <c r="B1709" s="3" t="s">
        <v>1695</v>
      </c>
      <c r="C1709" s="10">
        <v>0.66043101201422416</v>
      </c>
    </row>
    <row r="1710" spans="2:3">
      <c r="B1710" s="3" t="s">
        <v>1696</v>
      </c>
      <c r="C1710" s="8">
        <v>0.69164956087572604</v>
      </c>
    </row>
    <row r="1711" spans="2:3">
      <c r="B1711" s="3" t="s">
        <v>1697</v>
      </c>
      <c r="C1711" s="10">
        <v>0.47664570758895919</v>
      </c>
    </row>
    <row r="1712" spans="2:3">
      <c r="B1712" s="3" t="s">
        <v>1698</v>
      </c>
      <c r="C1712" s="8">
        <v>0.60866528076926629</v>
      </c>
    </row>
    <row r="1713" spans="2:3">
      <c r="B1713" s="3" t="s">
        <v>1699</v>
      </c>
      <c r="C1713" s="10">
        <v>0.53595046991383322</v>
      </c>
    </row>
    <row r="1714" spans="2:3">
      <c r="B1714" s="3" t="s">
        <v>1700</v>
      </c>
      <c r="C1714" s="8">
        <v>0.65580659943873321</v>
      </c>
    </row>
    <row r="1715" spans="2:3">
      <c r="B1715" s="3" t="s">
        <v>1701</v>
      </c>
      <c r="C1715" s="10">
        <v>0.50932089576002604</v>
      </c>
    </row>
    <row r="1716" spans="2:3">
      <c r="B1716" s="3" t="s">
        <v>1702</v>
      </c>
      <c r="C1716" s="8">
        <v>0.58269193948089937</v>
      </c>
    </row>
    <row r="1717" spans="2:3">
      <c r="B1717" s="3" t="s">
        <v>1703</v>
      </c>
      <c r="C1717" s="10">
        <v>0.54141015612792842</v>
      </c>
    </row>
    <row r="1718" spans="2:3">
      <c r="B1718" s="3" t="s">
        <v>1704</v>
      </c>
      <c r="C1718" s="8">
        <v>0.56346493059684066</v>
      </c>
    </row>
    <row r="1719" spans="2:3">
      <c r="B1719" s="3" t="s">
        <v>1705</v>
      </c>
      <c r="C1719" s="10">
        <v>0.43332285149174932</v>
      </c>
    </row>
    <row r="1720" spans="2:3">
      <c r="B1720" s="3" t="s">
        <v>1706</v>
      </c>
      <c r="C1720" s="8">
        <v>0.53914483426097748</v>
      </c>
    </row>
    <row r="1721" spans="2:3">
      <c r="B1721" s="3" t="s">
        <v>1707</v>
      </c>
      <c r="C1721" s="10">
        <v>0.77909630139765285</v>
      </c>
    </row>
    <row r="1722" spans="2:3">
      <c r="B1722" s="3" t="s">
        <v>1708</v>
      </c>
      <c r="C1722" s="8">
        <v>0.61790350346843048</v>
      </c>
    </row>
    <row r="1723" spans="2:3">
      <c r="B1723" s="3" t="s">
        <v>1709</v>
      </c>
      <c r="C1723" s="10">
        <v>0.41754678697623937</v>
      </c>
    </row>
    <row r="1724" spans="2:3">
      <c r="B1724" s="3" t="s">
        <v>1710</v>
      </c>
      <c r="C1724" s="8">
        <v>0.26128368093771559</v>
      </c>
    </row>
    <row r="1725" spans="2:3">
      <c r="B1725" s="3" t="s">
        <v>1711</v>
      </c>
      <c r="C1725" s="10">
        <v>0.51678126687314052</v>
      </c>
    </row>
    <row r="1726" spans="2:3">
      <c r="B1726" s="3" t="s">
        <v>1712</v>
      </c>
      <c r="C1726" s="8">
        <v>0.52701347450974623</v>
      </c>
    </row>
    <row r="1727" spans="2:3">
      <c r="B1727" s="3" t="s">
        <v>1713</v>
      </c>
      <c r="C1727" s="10">
        <v>0.50184425911898756</v>
      </c>
    </row>
    <row r="1728" spans="2:3">
      <c r="B1728" s="3" t="s">
        <v>1714</v>
      </c>
      <c r="C1728" s="8">
        <v>0.58461176317913899</v>
      </c>
    </row>
    <row r="1729" spans="2:3">
      <c r="B1729" s="3" t="s">
        <v>1715</v>
      </c>
      <c r="C1729" s="10">
        <v>0.58401787714732123</v>
      </c>
    </row>
    <row r="1730" spans="2:3">
      <c r="B1730" s="3" t="s">
        <v>1716</v>
      </c>
      <c r="C1730" s="8">
        <v>0.49407005847468638</v>
      </c>
    </row>
    <row r="1731" spans="2:3">
      <c r="B1731" s="3" t="s">
        <v>1717</v>
      </c>
      <c r="C1731" s="10">
        <v>0.2581677471330287</v>
      </c>
    </row>
    <row r="1732" spans="2:3">
      <c r="B1732" s="3" t="s">
        <v>1718</v>
      </c>
      <c r="C1732" s="8">
        <v>0.64409118592701187</v>
      </c>
    </row>
    <row r="1733" spans="2:3">
      <c r="B1733" s="3" t="s">
        <v>1719</v>
      </c>
      <c r="C1733" s="10">
        <v>0.69514103905508295</v>
      </c>
    </row>
    <row r="1734" spans="2:3">
      <c r="B1734" s="3" t="s">
        <v>1720</v>
      </c>
      <c r="C1734" s="8">
        <v>0.68368698926982874</v>
      </c>
    </row>
    <row r="1735" spans="2:3">
      <c r="B1735" s="3" t="s">
        <v>1721</v>
      </c>
      <c r="C1735" s="10">
        <v>0.54662126554626222</v>
      </c>
    </row>
    <row r="1736" spans="2:3">
      <c r="B1736" s="3" t="s">
        <v>1722</v>
      </c>
      <c r="C1736" s="8">
        <v>0.67829225119289172</v>
      </c>
    </row>
    <row r="1737" spans="2:3">
      <c r="B1737" s="3" t="s">
        <v>1723</v>
      </c>
      <c r="C1737" s="10">
        <v>0.50766941607296401</v>
      </c>
    </row>
    <row r="1738" spans="2:3">
      <c r="B1738" s="3" t="s">
        <v>1724</v>
      </c>
      <c r="C1738" s="8">
        <v>0.55806604622433487</v>
      </c>
    </row>
    <row r="1739" spans="2:3">
      <c r="B1739" s="3" t="s">
        <v>1725</v>
      </c>
      <c r="C1739" s="10">
        <v>0.51017605848898562</v>
      </c>
    </row>
    <row r="1740" spans="2:3">
      <c r="B1740" s="3" t="s">
        <v>1726</v>
      </c>
      <c r="C1740" s="8">
        <v>0.64192533850265987</v>
      </c>
    </row>
    <row r="1741" spans="2:3">
      <c r="B1741" s="3" t="s">
        <v>1727</v>
      </c>
      <c r="C1741" s="10">
        <v>0.4941036457628572</v>
      </c>
    </row>
    <row r="1742" spans="2:3">
      <c r="B1742" s="3" t="s">
        <v>1728</v>
      </c>
      <c r="C1742" s="8">
        <v>0.46586852107957033</v>
      </c>
    </row>
    <row r="1743" spans="2:3">
      <c r="B1743" s="3" t="s">
        <v>1729</v>
      </c>
      <c r="C1743" s="10">
        <v>0.49825913995067106</v>
      </c>
    </row>
    <row r="1744" spans="2:3">
      <c r="B1744" s="3" t="s">
        <v>1730</v>
      </c>
      <c r="C1744" s="8">
        <v>0.67583158363712215</v>
      </c>
    </row>
    <row r="1745" spans="2:3">
      <c r="B1745" s="3" t="s">
        <v>1731</v>
      </c>
      <c r="C1745" s="10">
        <v>0.65505276613181274</v>
      </c>
    </row>
    <row r="1746" spans="2:3">
      <c r="B1746" s="3" t="s">
        <v>1732</v>
      </c>
      <c r="C1746" s="8">
        <v>0.50296753345092915</v>
      </c>
    </row>
    <row r="1747" spans="2:3">
      <c r="B1747" s="3" t="s">
        <v>1733</v>
      </c>
      <c r="C1747" s="10">
        <v>0.60045421725998749</v>
      </c>
    </row>
    <row r="1748" spans="2:3">
      <c r="B1748" s="3" t="s">
        <v>1734</v>
      </c>
      <c r="C1748" s="8">
        <v>0.54343270768030505</v>
      </c>
    </row>
    <row r="1749" spans="2:3">
      <c r="B1749" s="3" t="s">
        <v>1735</v>
      </c>
      <c r="C1749" s="10">
        <v>0.73294060315948806</v>
      </c>
    </row>
    <row r="1750" spans="2:3">
      <c r="B1750" s="3" t="s">
        <v>1736</v>
      </c>
      <c r="C1750" s="8">
        <v>0.59104849425169936</v>
      </c>
    </row>
    <row r="1751" spans="2:3">
      <c r="B1751" s="3" t="s">
        <v>1737</v>
      </c>
      <c r="C1751" s="10">
        <v>0.64096541023043463</v>
      </c>
    </row>
    <row r="1752" spans="2:3">
      <c r="B1752" s="3" t="s">
        <v>1738</v>
      </c>
      <c r="C1752" s="8">
        <v>0.52622225316641491</v>
      </c>
    </row>
    <row r="1753" spans="2:3">
      <c r="B1753" s="3" t="s">
        <v>1739</v>
      </c>
      <c r="C1753" s="10">
        <v>0.45302938940349252</v>
      </c>
    </row>
    <row r="1754" spans="2:3">
      <c r="B1754" s="3" t="s">
        <v>1740</v>
      </c>
      <c r="C1754" s="8">
        <v>0.46593433852635846</v>
      </c>
    </row>
    <row r="1755" spans="2:3">
      <c r="B1755" s="3" t="s">
        <v>1741</v>
      </c>
      <c r="C1755" s="10">
        <v>0.59319037345312731</v>
      </c>
    </row>
    <row r="1756" spans="2:3">
      <c r="B1756" s="3" t="s">
        <v>1742</v>
      </c>
      <c r="C1756" s="8">
        <v>0.62885118373047422</v>
      </c>
    </row>
    <row r="1757" spans="2:3">
      <c r="B1757" s="3" t="s">
        <v>1743</v>
      </c>
      <c r="C1757" s="10">
        <v>0.47512551326884828</v>
      </c>
    </row>
    <row r="1758" spans="2:3">
      <c r="B1758" s="3" t="s">
        <v>1744</v>
      </c>
      <c r="C1758" s="8">
        <v>0.80591808929099396</v>
      </c>
    </row>
    <row r="1759" spans="2:3">
      <c r="B1759" s="3" t="s">
        <v>1745</v>
      </c>
      <c r="C1759" s="10">
        <v>0.57704340312292313</v>
      </c>
    </row>
    <row r="1760" spans="2:3">
      <c r="B1760" s="3" t="s">
        <v>1746</v>
      </c>
      <c r="C1760" s="8">
        <v>0.41438171962786841</v>
      </c>
    </row>
    <row r="1761" spans="2:3">
      <c r="B1761" s="3" t="s">
        <v>1747</v>
      </c>
      <c r="C1761" s="10">
        <v>0.41732761100488597</v>
      </c>
    </row>
    <row r="1762" spans="2:3">
      <c r="B1762" s="3" t="s">
        <v>1748</v>
      </c>
      <c r="C1762" s="8">
        <v>0.68321117424123556</v>
      </c>
    </row>
    <row r="1763" spans="2:3">
      <c r="B1763" s="3" t="s">
        <v>1749</v>
      </c>
      <c r="C1763" s="10">
        <v>0.37762584685221873</v>
      </c>
    </row>
    <row r="1764" spans="2:3">
      <c r="B1764" s="3" t="s">
        <v>1750</v>
      </c>
      <c r="C1764" s="8">
        <v>0.31759147382056574</v>
      </c>
    </row>
    <row r="1765" spans="2:3">
      <c r="B1765" s="3" t="s">
        <v>1751</v>
      </c>
      <c r="C1765" s="10">
        <v>0.18098871726033455</v>
      </c>
    </row>
    <row r="1766" spans="2:3">
      <c r="B1766" s="3" t="s">
        <v>1752</v>
      </c>
      <c r="C1766" s="8">
        <v>0.41020478786406744</v>
      </c>
    </row>
    <row r="1767" spans="2:3">
      <c r="B1767" s="3" t="s">
        <v>1753</v>
      </c>
      <c r="C1767" s="10">
        <v>0.31123051225054066</v>
      </c>
    </row>
    <row r="1768" spans="2:3">
      <c r="B1768" s="3" t="s">
        <v>1754</v>
      </c>
      <c r="C1768" s="8">
        <v>0.74279332667897247</v>
      </c>
    </row>
    <row r="1769" spans="2:3">
      <c r="B1769" s="3" t="s">
        <v>1755</v>
      </c>
      <c r="C1769" s="10">
        <v>0.58906622832584454</v>
      </c>
    </row>
    <row r="1770" spans="2:3">
      <c r="B1770" s="3" t="s">
        <v>1756</v>
      </c>
      <c r="C1770" s="8">
        <v>0.66273893391536098</v>
      </c>
    </row>
    <row r="1771" spans="2:3">
      <c r="B1771" s="3" t="s">
        <v>1757</v>
      </c>
      <c r="C1771" s="10">
        <v>0.43065300079882257</v>
      </c>
    </row>
    <row r="1772" spans="2:3">
      <c r="B1772" s="3" t="s">
        <v>1758</v>
      </c>
      <c r="C1772" s="8">
        <v>0.28844847843060945</v>
      </c>
    </row>
    <row r="1773" spans="2:3">
      <c r="B1773" s="3" t="s">
        <v>1759</v>
      </c>
      <c r="C1773" s="10">
        <v>0.63172754700640132</v>
      </c>
    </row>
    <row r="1774" spans="2:3">
      <c r="B1774" s="3" t="s">
        <v>1760</v>
      </c>
      <c r="C1774" s="8">
        <v>0.59215817402074655</v>
      </c>
    </row>
    <row r="1775" spans="2:3">
      <c r="B1775" s="3" t="s">
        <v>1761</v>
      </c>
      <c r="C1775" s="10">
        <v>0.69823144157542727</v>
      </c>
    </row>
    <row r="1776" spans="2:3">
      <c r="B1776" s="3" t="s">
        <v>1762</v>
      </c>
      <c r="C1776" s="8">
        <v>0.64892333761937582</v>
      </c>
    </row>
    <row r="1777" spans="2:3">
      <c r="B1777" s="3" t="s">
        <v>1763</v>
      </c>
      <c r="C1777" s="10">
        <v>0.65146247709087213</v>
      </c>
    </row>
    <row r="1778" spans="2:3">
      <c r="B1778" s="3" t="s">
        <v>1764</v>
      </c>
      <c r="C1778" s="8">
        <v>0.63938363597805425</v>
      </c>
    </row>
    <row r="1779" spans="2:3">
      <c r="B1779" s="3" t="s">
        <v>1765</v>
      </c>
      <c r="C1779" s="10">
        <v>0.62151965543924148</v>
      </c>
    </row>
    <row r="1780" spans="2:3">
      <c r="B1780" s="3" t="s">
        <v>1766</v>
      </c>
      <c r="C1780" s="8">
        <v>0.72922016670498924</v>
      </c>
    </row>
    <row r="1781" spans="2:3">
      <c r="B1781" s="3" t="s">
        <v>1767</v>
      </c>
      <c r="C1781" s="10">
        <v>0.46814778206800245</v>
      </c>
    </row>
    <row r="1782" spans="2:3">
      <c r="B1782" s="3" t="s">
        <v>1768</v>
      </c>
      <c r="C1782" s="8">
        <v>0.42668090539660142</v>
      </c>
    </row>
    <row r="1783" spans="2:3">
      <c r="B1783" s="3" t="s">
        <v>1769</v>
      </c>
      <c r="C1783" s="10">
        <v>0.39374225106526434</v>
      </c>
    </row>
    <row r="1784" spans="2:3">
      <c r="B1784" s="3" t="s">
        <v>1770</v>
      </c>
      <c r="C1784" s="8">
        <v>0.6041036565911766</v>
      </c>
    </row>
    <row r="1785" spans="2:3">
      <c r="B1785" s="3" t="s">
        <v>1771</v>
      </c>
      <c r="C1785" s="10">
        <v>0.62066856726182174</v>
      </c>
    </row>
    <row r="1786" spans="2:3">
      <c r="B1786" s="3" t="s">
        <v>1772</v>
      </c>
      <c r="C1786" s="8">
        <v>0.61567871966028054</v>
      </c>
    </row>
    <row r="1787" spans="2:3">
      <c r="B1787" s="3" t="s">
        <v>1773</v>
      </c>
      <c r="C1787" s="10">
        <v>0.39677877347853752</v>
      </c>
    </row>
    <row r="1788" spans="2:3">
      <c r="B1788" s="3" t="s">
        <v>1774</v>
      </c>
      <c r="C1788" s="8">
        <v>0.58536951509476287</v>
      </c>
    </row>
    <row r="1789" spans="2:3">
      <c r="B1789" s="3" t="s">
        <v>1775</v>
      </c>
      <c r="C1789" s="10">
        <v>0.34454714771879863</v>
      </c>
    </row>
    <row r="1790" spans="2:3">
      <c r="B1790" s="3" t="s">
        <v>1776</v>
      </c>
      <c r="C1790" s="8">
        <v>0.6084521722486711</v>
      </c>
    </row>
    <row r="1791" spans="2:3">
      <c r="B1791" s="3" t="s">
        <v>1777</v>
      </c>
      <c r="C1791" s="10">
        <v>0.46678850662406912</v>
      </c>
    </row>
    <row r="1792" spans="2:3">
      <c r="B1792" s="3" t="s">
        <v>1778</v>
      </c>
      <c r="C1792" s="8">
        <v>0.67702757672970326</v>
      </c>
    </row>
    <row r="1793" spans="2:3">
      <c r="B1793" s="3" t="s">
        <v>1779</v>
      </c>
      <c r="C1793" s="10">
        <v>0.61362745691172882</v>
      </c>
    </row>
    <row r="1794" spans="2:3">
      <c r="B1794" s="3" t="s">
        <v>1780</v>
      </c>
      <c r="C1794" s="8">
        <v>0.71452195310298128</v>
      </c>
    </row>
    <row r="1795" spans="2:3">
      <c r="B1795" s="3" t="s">
        <v>1781</v>
      </c>
      <c r="C1795" s="10">
        <v>0.46710941527586997</v>
      </c>
    </row>
    <row r="1796" spans="2:3">
      <c r="B1796" s="3" t="s">
        <v>1782</v>
      </c>
      <c r="C1796" s="8">
        <v>0.54639658329534013</v>
      </c>
    </row>
    <row r="1797" spans="2:3">
      <c r="B1797" s="3" t="s">
        <v>1783</v>
      </c>
      <c r="C1797" s="10">
        <v>0.42122348628670614</v>
      </c>
    </row>
    <row r="1798" spans="2:3">
      <c r="B1798" s="3" t="s">
        <v>1784</v>
      </c>
      <c r="C1798" s="8">
        <v>0.4256292963872545</v>
      </c>
    </row>
    <row r="1799" spans="2:3">
      <c r="B1799" s="3" t="s">
        <v>1785</v>
      </c>
      <c r="C1799" s="10">
        <v>0.22429240643548462</v>
      </c>
    </row>
    <row r="1800" spans="2:3">
      <c r="B1800" s="3" t="s">
        <v>1786</v>
      </c>
      <c r="C1800" s="8">
        <v>0.22973667967558162</v>
      </c>
    </row>
    <row r="1801" spans="2:3">
      <c r="B1801" s="3" t="s">
        <v>1787</v>
      </c>
      <c r="C1801" s="10">
        <v>0.55634144987892853</v>
      </c>
    </row>
    <row r="1802" spans="2:3">
      <c r="B1802" s="3" t="s">
        <v>1788</v>
      </c>
      <c r="C1802" s="8">
        <v>0.50518080889480999</v>
      </c>
    </row>
    <row r="1803" spans="2:3">
      <c r="B1803" s="3" t="s">
        <v>1789</v>
      </c>
      <c r="C1803" s="10">
        <v>0.68424695287731885</v>
      </c>
    </row>
    <row r="1804" spans="2:3">
      <c r="B1804" s="3" t="s">
        <v>1790</v>
      </c>
      <c r="C1804" s="8">
        <v>0.66646914915887268</v>
      </c>
    </row>
    <row r="1805" spans="2:3">
      <c r="B1805" s="3" t="s">
        <v>1791</v>
      </c>
      <c r="C1805" s="10">
        <v>0.55113850831259781</v>
      </c>
    </row>
    <row r="1806" spans="2:3">
      <c r="B1806" s="3" t="s">
        <v>1792</v>
      </c>
      <c r="C1806" s="8">
        <v>0.62120310484511609</v>
      </c>
    </row>
    <row r="1807" spans="2:3">
      <c r="B1807" s="3" t="s">
        <v>1793</v>
      </c>
      <c r="C1807" s="10">
        <v>0.41054091404016119</v>
      </c>
    </row>
    <row r="1808" spans="2:3">
      <c r="B1808" s="3" t="s">
        <v>1794</v>
      </c>
      <c r="C1808" s="8">
        <v>0.53061072800275866</v>
      </c>
    </row>
    <row r="1809" spans="2:3">
      <c r="B1809" s="3" t="s">
        <v>1795</v>
      </c>
      <c r="C1809" s="10">
        <v>0.50636436520782302</v>
      </c>
    </row>
    <row r="1810" spans="2:3">
      <c r="B1810" s="3" t="s">
        <v>1796</v>
      </c>
      <c r="C1810" s="8">
        <v>0.53246321040499789</v>
      </c>
    </row>
    <row r="1811" spans="2:3">
      <c r="B1811" s="3" t="s">
        <v>1797</v>
      </c>
      <c r="C1811" s="10">
        <v>0.57297726059213294</v>
      </c>
    </row>
    <row r="1812" spans="2:3">
      <c r="B1812" s="3" t="s">
        <v>1798</v>
      </c>
      <c r="C1812" s="8">
        <v>0.25979611852625434</v>
      </c>
    </row>
    <row r="1813" spans="2:3">
      <c r="B1813" s="3" t="s">
        <v>1799</v>
      </c>
      <c r="C1813" s="10">
        <v>0.64347564109794486</v>
      </c>
    </row>
    <row r="1814" spans="2:3">
      <c r="B1814" s="3" t="s">
        <v>1800</v>
      </c>
      <c r="C1814" s="8">
        <v>0.66012310825532172</v>
      </c>
    </row>
    <row r="1815" spans="2:3">
      <c r="B1815" s="3" t="s">
        <v>1801</v>
      </c>
      <c r="C1815" s="10">
        <v>0.47489992004881959</v>
      </c>
    </row>
    <row r="1816" spans="2:3">
      <c r="B1816" s="3" t="s">
        <v>1802</v>
      </c>
      <c r="C1816" s="8">
        <v>0.4977970411838929</v>
      </c>
    </row>
    <row r="1817" spans="2:3">
      <c r="B1817" s="3" t="s">
        <v>1803</v>
      </c>
      <c r="C1817" s="10">
        <v>0.4232320358397425</v>
      </c>
    </row>
    <row r="1818" spans="2:3">
      <c r="B1818" s="3" t="s">
        <v>1804</v>
      </c>
      <c r="C1818" s="8">
        <v>0.44443019874617062</v>
      </c>
    </row>
    <row r="1819" spans="2:3">
      <c r="B1819" s="3" t="s">
        <v>1805</v>
      </c>
      <c r="C1819" s="10">
        <v>0.50063616178173065</v>
      </c>
    </row>
    <row r="1820" spans="2:3">
      <c r="B1820" s="3" t="s">
        <v>1806</v>
      </c>
      <c r="C1820" s="8">
        <v>0.3584818965229013</v>
      </c>
    </row>
    <row r="1821" spans="2:3">
      <c r="B1821" s="3" t="s">
        <v>1807</v>
      </c>
      <c r="C1821" s="10">
        <v>0.5942403881851569</v>
      </c>
    </row>
    <row r="1822" spans="2:3">
      <c r="B1822" s="3" t="s">
        <v>1808</v>
      </c>
      <c r="C1822" s="8">
        <v>0.65741146896892166</v>
      </c>
    </row>
    <row r="1823" spans="2:3">
      <c r="B1823" s="3" t="s">
        <v>1809</v>
      </c>
      <c r="C1823" s="10">
        <v>0.4679176588732778</v>
      </c>
    </row>
    <row r="1824" spans="2:3">
      <c r="B1824" s="3" t="s">
        <v>1810</v>
      </c>
      <c r="C1824" s="8">
        <v>0.63198873183840121</v>
      </c>
    </row>
    <row r="1825" spans="2:3">
      <c r="B1825" s="3" t="s">
        <v>1811</v>
      </c>
      <c r="C1825" s="10">
        <v>0.62655064541761829</v>
      </c>
    </row>
    <row r="1826" spans="2:3">
      <c r="B1826" s="3" t="s">
        <v>1812</v>
      </c>
      <c r="C1826" s="8">
        <v>0.42470951634802995</v>
      </c>
    </row>
    <row r="1827" spans="2:3">
      <c r="B1827" s="3" t="s">
        <v>1813</v>
      </c>
      <c r="C1827" s="10">
        <v>0.53861962292589161</v>
      </c>
    </row>
    <row r="1828" spans="2:3">
      <c r="B1828" s="3" t="s">
        <v>1814</v>
      </c>
      <c r="C1828" s="8">
        <v>0.58703430708257398</v>
      </c>
    </row>
    <row r="1829" spans="2:3">
      <c r="B1829" s="3" t="s">
        <v>1815</v>
      </c>
      <c r="C1829" s="10">
        <v>0.47884556904483938</v>
      </c>
    </row>
    <row r="1830" spans="2:3">
      <c r="B1830" s="3" t="s">
        <v>1816</v>
      </c>
      <c r="C1830" s="8">
        <v>0.4462253283603162</v>
      </c>
    </row>
    <row r="1831" spans="2:3">
      <c r="B1831" s="3" t="s">
        <v>1817</v>
      </c>
      <c r="C1831" s="10">
        <v>0.56796911995434118</v>
      </c>
    </row>
    <row r="1832" spans="2:3">
      <c r="B1832" s="3" t="s">
        <v>1818</v>
      </c>
      <c r="C1832" s="8">
        <v>0.58510900175182057</v>
      </c>
    </row>
    <row r="1833" spans="2:3">
      <c r="B1833" s="3" t="s">
        <v>1819</v>
      </c>
      <c r="C1833" s="10">
        <v>0.36100145832114111</v>
      </c>
    </row>
    <row r="1834" spans="2:3">
      <c r="B1834" s="3" t="s">
        <v>1820</v>
      </c>
      <c r="C1834" s="8">
        <v>0.3702325658837809</v>
      </c>
    </row>
    <row r="1835" spans="2:3">
      <c r="B1835" s="3" t="s">
        <v>1821</v>
      </c>
      <c r="C1835" s="10">
        <v>0.24636104939645065</v>
      </c>
    </row>
    <row r="1836" spans="2:3">
      <c r="B1836" s="3" t="s">
        <v>1822</v>
      </c>
      <c r="C1836" s="8">
        <v>0.56094188438329307</v>
      </c>
    </row>
    <row r="1837" spans="2:3">
      <c r="B1837" s="3" t="s">
        <v>1823</v>
      </c>
      <c r="C1837" s="10">
        <v>0.4561310333927176</v>
      </c>
    </row>
    <row r="1838" spans="2:3">
      <c r="B1838" s="3" t="s">
        <v>1824</v>
      </c>
      <c r="C1838" s="8">
        <v>0.63969645142893339</v>
      </c>
    </row>
    <row r="1839" spans="2:3">
      <c r="B1839" s="3" t="s">
        <v>1825</v>
      </c>
      <c r="C1839" s="10">
        <v>0.47061993652759937</v>
      </c>
    </row>
    <row r="1840" spans="2:3">
      <c r="B1840" s="3" t="s">
        <v>1826</v>
      </c>
      <c r="C1840" s="8">
        <v>0.53901832252570581</v>
      </c>
    </row>
    <row r="1841" spans="2:3">
      <c r="B1841" s="3" t="s">
        <v>1827</v>
      </c>
      <c r="C1841" s="10">
        <v>0.55745782752460438</v>
      </c>
    </row>
    <row r="1842" spans="2:3">
      <c r="B1842" s="3" t="s">
        <v>1828</v>
      </c>
      <c r="C1842" s="8">
        <v>0.46931153457360603</v>
      </c>
    </row>
    <row r="1843" spans="2:3">
      <c r="B1843" s="3" t="s">
        <v>1829</v>
      </c>
      <c r="C1843" s="10">
        <v>0.75505524427045512</v>
      </c>
    </row>
    <row r="1844" spans="2:3">
      <c r="B1844" s="3" t="s">
        <v>1830</v>
      </c>
      <c r="C1844" s="8">
        <v>0.63872696363086157</v>
      </c>
    </row>
    <row r="1845" spans="2:3">
      <c r="B1845" s="3" t="s">
        <v>1831</v>
      </c>
      <c r="C1845" s="10">
        <v>0.54864991662889562</v>
      </c>
    </row>
    <row r="1846" spans="2:3">
      <c r="B1846" s="3" t="s">
        <v>1832</v>
      </c>
      <c r="C1846" s="8">
        <v>0.41634637148433162</v>
      </c>
    </row>
    <row r="1847" spans="2:3">
      <c r="B1847" s="3" t="s">
        <v>1833</v>
      </c>
      <c r="C1847" s="10">
        <v>0.58169276057324604</v>
      </c>
    </row>
    <row r="1848" spans="2:3">
      <c r="B1848" s="3" t="s">
        <v>1834</v>
      </c>
      <c r="C1848" s="8">
        <v>0.57176541536363101</v>
      </c>
    </row>
    <row r="1849" spans="2:3">
      <c r="B1849" s="3" t="s">
        <v>1835</v>
      </c>
      <c r="C1849" s="10">
        <v>0.63827812896113323</v>
      </c>
    </row>
    <row r="1850" spans="2:3">
      <c r="B1850" s="3" t="s">
        <v>1836</v>
      </c>
      <c r="C1850" s="8">
        <v>0.7596936210671863</v>
      </c>
    </row>
    <row r="1851" spans="2:3">
      <c r="B1851" s="3" t="s">
        <v>1837</v>
      </c>
      <c r="C1851" s="10">
        <v>0.18975432362678948</v>
      </c>
    </row>
    <row r="1852" spans="2:3">
      <c r="B1852" s="3" t="s">
        <v>1838</v>
      </c>
      <c r="C1852" s="8">
        <v>0.49028443993208737</v>
      </c>
    </row>
    <row r="1853" spans="2:3">
      <c r="B1853" s="3" t="s">
        <v>1839</v>
      </c>
      <c r="C1853" s="10">
        <v>0.49637014005739699</v>
      </c>
    </row>
    <row r="1854" spans="2:3">
      <c r="B1854" s="3" t="s">
        <v>1840</v>
      </c>
      <c r="C1854" s="8">
        <v>0.41810577953219114</v>
      </c>
    </row>
    <row r="1855" spans="2:3">
      <c r="B1855" s="3" t="s">
        <v>1841</v>
      </c>
      <c r="C1855" s="10">
        <v>0.48130459295011069</v>
      </c>
    </row>
    <row r="1856" spans="2:3">
      <c r="B1856" s="3" t="s">
        <v>1842</v>
      </c>
      <c r="C1856" s="8">
        <v>0.61275082660111468</v>
      </c>
    </row>
    <row r="1857" spans="2:3">
      <c r="B1857" s="3" t="s">
        <v>1843</v>
      </c>
      <c r="C1857" s="10">
        <v>0.6968811063491156</v>
      </c>
    </row>
    <row r="1858" spans="2:3">
      <c r="B1858" s="3" t="s">
        <v>1844</v>
      </c>
      <c r="C1858" s="8">
        <v>0.54985415735953203</v>
      </c>
    </row>
    <row r="1859" spans="2:3">
      <c r="B1859" s="3" t="s">
        <v>1845</v>
      </c>
      <c r="C1859" s="10">
        <v>0.6087008459269635</v>
      </c>
    </row>
    <row r="1860" spans="2:3">
      <c r="B1860" s="3" t="s">
        <v>1846</v>
      </c>
      <c r="C1860" s="8">
        <v>0.49577349084824318</v>
      </c>
    </row>
    <row r="1861" spans="2:3">
      <c r="B1861" s="3" t="s">
        <v>1847</v>
      </c>
      <c r="C1861" s="10">
        <v>0.407220159451467</v>
      </c>
    </row>
    <row r="1862" spans="2:3">
      <c r="B1862" s="3" t="s">
        <v>1848</v>
      </c>
      <c r="C1862" s="8">
        <v>0.58848485671268402</v>
      </c>
    </row>
    <row r="1863" spans="2:3">
      <c r="B1863" s="3" t="s">
        <v>1849</v>
      </c>
      <c r="C1863" s="10">
        <v>0.50598843428204532</v>
      </c>
    </row>
    <row r="1864" spans="2:3">
      <c r="B1864" s="3" t="s">
        <v>1850</v>
      </c>
      <c r="C1864" s="8">
        <v>0.3584403672454744</v>
      </c>
    </row>
    <row r="1865" spans="2:3">
      <c r="B1865" s="3" t="s">
        <v>1851</v>
      </c>
      <c r="C1865" s="10">
        <v>0.37132504077302292</v>
      </c>
    </row>
    <row r="1866" spans="2:3">
      <c r="B1866" s="3" t="s">
        <v>1852</v>
      </c>
      <c r="C1866" s="8">
        <v>0.52566034904030889</v>
      </c>
    </row>
    <row r="1867" spans="2:3">
      <c r="B1867" s="3" t="s">
        <v>1853</v>
      </c>
      <c r="C1867" s="10">
        <v>0.57256758979695654</v>
      </c>
    </row>
    <row r="1868" spans="2:3">
      <c r="B1868" s="3" t="s">
        <v>1854</v>
      </c>
      <c r="C1868" s="8">
        <v>0.40550674691122784</v>
      </c>
    </row>
    <row r="1869" spans="2:3">
      <c r="B1869" s="3" t="s">
        <v>1855</v>
      </c>
      <c r="C1869" s="10">
        <v>0.58184847867888434</v>
      </c>
    </row>
    <row r="1870" spans="2:3">
      <c r="B1870" s="3" t="s">
        <v>1856</v>
      </c>
      <c r="C1870" s="8">
        <v>0.61943495154112316</v>
      </c>
    </row>
    <row r="1871" spans="2:3">
      <c r="B1871" s="3" t="s">
        <v>1857</v>
      </c>
      <c r="C1871" s="10">
        <v>0.33190643836248124</v>
      </c>
    </row>
    <row r="1872" spans="2:3">
      <c r="B1872" s="3" t="s">
        <v>1858</v>
      </c>
      <c r="C1872" s="8">
        <v>0.45810185828348021</v>
      </c>
    </row>
    <row r="1873" spans="2:3">
      <c r="B1873" s="3" t="s">
        <v>1859</v>
      </c>
      <c r="C1873" s="10">
        <v>0.42541470089997613</v>
      </c>
    </row>
    <row r="1874" spans="2:3">
      <c r="B1874" s="3" t="s">
        <v>1860</v>
      </c>
      <c r="C1874" s="8">
        <v>0.49087619933889892</v>
      </c>
    </row>
    <row r="1875" spans="2:3">
      <c r="B1875" s="3" t="s">
        <v>1861</v>
      </c>
      <c r="C1875" s="10">
        <v>0.60393592713351196</v>
      </c>
    </row>
    <row r="1876" spans="2:3">
      <c r="B1876" s="3" t="s">
        <v>1862</v>
      </c>
      <c r="C1876" s="8">
        <v>0.61390635789004888</v>
      </c>
    </row>
    <row r="1877" spans="2:3">
      <c r="B1877" s="3" t="s">
        <v>1863</v>
      </c>
      <c r="C1877" s="10">
        <v>0.45015700939916664</v>
      </c>
    </row>
    <row r="1878" spans="2:3">
      <c r="B1878" s="3" t="s">
        <v>1864</v>
      </c>
      <c r="C1878" s="8">
        <v>0.68193778951982931</v>
      </c>
    </row>
    <row r="1879" spans="2:3">
      <c r="B1879" s="3" t="s">
        <v>1865</v>
      </c>
      <c r="C1879" s="10">
        <v>0.54944124152807794</v>
      </c>
    </row>
    <row r="1880" spans="2:3">
      <c r="B1880" s="3" t="s">
        <v>1866</v>
      </c>
      <c r="C1880" s="8">
        <v>0.60959865038520811</v>
      </c>
    </row>
    <row r="1881" spans="2:3">
      <c r="B1881" s="3" t="s">
        <v>1867</v>
      </c>
      <c r="C1881" s="10">
        <v>0.5472392201157612</v>
      </c>
    </row>
    <row r="1882" spans="2:3">
      <c r="B1882" s="3" t="s">
        <v>1868</v>
      </c>
      <c r="C1882" s="8">
        <v>0.48358645858543697</v>
      </c>
    </row>
    <row r="1883" spans="2:3">
      <c r="B1883" s="3" t="s">
        <v>1869</v>
      </c>
      <c r="C1883" s="10">
        <v>0.65357020544298072</v>
      </c>
    </row>
    <row r="1884" spans="2:3">
      <c r="B1884" s="3" t="s">
        <v>1870</v>
      </c>
      <c r="C1884" s="8">
        <v>0.62751482326623975</v>
      </c>
    </row>
    <row r="1885" spans="2:3">
      <c r="B1885" s="3" t="s">
        <v>1871</v>
      </c>
      <c r="C1885" s="10">
        <v>0.54826405873357065</v>
      </c>
    </row>
    <row r="1886" spans="2:3">
      <c r="B1886" s="3" t="s">
        <v>1872</v>
      </c>
      <c r="C1886" s="8">
        <v>0.46622075569918592</v>
      </c>
    </row>
    <row r="1887" spans="2:3">
      <c r="B1887" s="3" t="s">
        <v>1873</v>
      </c>
      <c r="C1887" s="10">
        <v>0.475662335620405</v>
      </c>
    </row>
    <row r="1888" spans="2:3">
      <c r="B1888" s="3" t="s">
        <v>1874</v>
      </c>
      <c r="C1888" s="8">
        <v>0.54957378070038831</v>
      </c>
    </row>
    <row r="1889" spans="2:3">
      <c r="B1889" s="3" t="s">
        <v>1875</v>
      </c>
      <c r="C1889" s="10">
        <v>0.29630883568946254</v>
      </c>
    </row>
    <row r="1890" spans="2:3">
      <c r="B1890" s="3" t="s">
        <v>1876</v>
      </c>
      <c r="C1890" s="8">
        <v>0.31378103346267883</v>
      </c>
    </row>
    <row r="1891" spans="2:3">
      <c r="B1891" s="3" t="s">
        <v>1877</v>
      </c>
      <c r="C1891" s="10">
        <v>0.73125860042646817</v>
      </c>
    </row>
    <row r="1892" spans="2:3">
      <c r="B1892" s="3" t="s">
        <v>1878</v>
      </c>
      <c r="C1892" s="8">
        <v>0.66024488448729646</v>
      </c>
    </row>
    <row r="1893" spans="2:3">
      <c r="B1893" s="3" t="s">
        <v>1879</v>
      </c>
      <c r="C1893" s="10">
        <v>0.55091601672067803</v>
      </c>
    </row>
    <row r="1894" spans="2:3">
      <c r="B1894" s="3" t="s">
        <v>1880</v>
      </c>
      <c r="C1894" s="8">
        <v>0.63289711325294684</v>
      </c>
    </row>
    <row r="1895" spans="2:3">
      <c r="B1895" s="3" t="s">
        <v>1881</v>
      </c>
      <c r="C1895" s="10">
        <v>0.5300468779327917</v>
      </c>
    </row>
    <row r="1896" spans="2:3">
      <c r="B1896" s="3" t="s">
        <v>1882</v>
      </c>
      <c r="C1896" s="8">
        <v>0.42823983913231378</v>
      </c>
    </row>
    <row r="1897" spans="2:3">
      <c r="B1897" s="3" t="s">
        <v>1883</v>
      </c>
      <c r="C1897" s="10">
        <v>0.6517977435565786</v>
      </c>
    </row>
    <row r="1898" spans="2:3">
      <c r="B1898" s="3" t="s">
        <v>1884</v>
      </c>
      <c r="C1898" s="8">
        <v>0.39579376707944214</v>
      </c>
    </row>
    <row r="1899" spans="2:3">
      <c r="B1899" s="3" t="s">
        <v>1885</v>
      </c>
      <c r="C1899" s="10">
        <v>0.51305490268297216</v>
      </c>
    </row>
    <row r="1900" spans="2:3">
      <c r="B1900" s="3" t="s">
        <v>1886</v>
      </c>
      <c r="C1900" s="8">
        <v>0.62146420101266886</v>
      </c>
    </row>
    <row r="1901" spans="2:3">
      <c r="B1901" s="3" t="s">
        <v>1887</v>
      </c>
      <c r="C1901" s="10">
        <v>0.4326163086452664</v>
      </c>
    </row>
    <row r="1902" spans="2:3">
      <c r="B1902" s="3" t="s">
        <v>1888</v>
      </c>
      <c r="C1902" s="8">
        <v>0.24562777366562516</v>
      </c>
    </row>
    <row r="1903" spans="2:3">
      <c r="B1903" s="3" t="s">
        <v>1889</v>
      </c>
      <c r="C1903" s="10">
        <v>0.67766140471523639</v>
      </c>
    </row>
    <row r="1904" spans="2:3">
      <c r="B1904" s="3" t="s">
        <v>1890</v>
      </c>
      <c r="C1904" s="8">
        <v>0.56819379566934258</v>
      </c>
    </row>
    <row r="1905" spans="2:3">
      <c r="B1905" s="3" t="s">
        <v>1891</v>
      </c>
      <c r="C1905" s="10">
        <v>0.37029742633468077</v>
      </c>
    </row>
    <row r="1906" spans="2:3">
      <c r="B1906" s="3" t="s">
        <v>1892</v>
      </c>
      <c r="C1906" s="8">
        <v>0.52239097130444057</v>
      </c>
    </row>
    <row r="1907" spans="2:3">
      <c r="B1907" s="3" t="s">
        <v>1893</v>
      </c>
      <c r="C1907" s="10">
        <v>0.27641405124424989</v>
      </c>
    </row>
    <row r="1908" spans="2:3">
      <c r="B1908" s="3" t="s">
        <v>1894</v>
      </c>
      <c r="C1908" s="8">
        <v>0.45636003537216074</v>
      </c>
    </row>
    <row r="1909" spans="2:3">
      <c r="B1909" s="3" t="s">
        <v>1895</v>
      </c>
      <c r="C1909" s="10">
        <v>0.47545115321087805</v>
      </c>
    </row>
    <row r="1910" spans="2:3">
      <c r="B1910" s="3" t="s">
        <v>1896</v>
      </c>
      <c r="C1910" s="8">
        <v>0.67735362644058872</v>
      </c>
    </row>
    <row r="1911" spans="2:3">
      <c r="B1911" s="3" t="s">
        <v>1897</v>
      </c>
      <c r="C1911" s="10">
        <v>0.4888256979857511</v>
      </c>
    </row>
    <row r="1912" spans="2:3">
      <c r="B1912" s="3" t="s">
        <v>1898</v>
      </c>
      <c r="C1912" s="8">
        <v>0.51644971584788457</v>
      </c>
    </row>
    <row r="1913" spans="2:3">
      <c r="B1913" s="3" t="s">
        <v>1899</v>
      </c>
      <c r="C1913" s="10">
        <v>0.71298885657732203</v>
      </c>
    </row>
    <row r="1914" spans="2:3">
      <c r="B1914" s="3" t="s">
        <v>1900</v>
      </c>
      <c r="C1914" s="8">
        <v>0.70946300741889745</v>
      </c>
    </row>
    <row r="1915" spans="2:3">
      <c r="B1915" s="3" t="s">
        <v>1901</v>
      </c>
      <c r="C1915" s="10">
        <v>0.56402363062993255</v>
      </c>
    </row>
    <row r="1916" spans="2:3">
      <c r="B1916" s="3" t="s">
        <v>1902</v>
      </c>
      <c r="C1916" s="8">
        <v>0.56464772060091228</v>
      </c>
    </row>
    <row r="1917" spans="2:3">
      <c r="B1917" s="3" t="s">
        <v>1903</v>
      </c>
      <c r="C1917" s="10">
        <v>0.50419328333415092</v>
      </c>
    </row>
    <row r="1918" spans="2:3">
      <c r="B1918" s="3" t="s">
        <v>1904</v>
      </c>
      <c r="C1918" s="8">
        <v>0.2137793833774469</v>
      </c>
    </row>
    <row r="1919" spans="2:3">
      <c r="B1919" s="3" t="s">
        <v>1905</v>
      </c>
      <c r="C1919" s="10">
        <v>0.48420298831059561</v>
      </c>
    </row>
    <row r="1920" spans="2:3">
      <c r="B1920" s="3" t="s">
        <v>1906</v>
      </c>
      <c r="C1920" s="8">
        <v>0.72117064224845107</v>
      </c>
    </row>
    <row r="1921" spans="2:3">
      <c r="B1921" s="3" t="s">
        <v>1907</v>
      </c>
      <c r="C1921" s="10">
        <v>0.61353827675256734</v>
      </c>
    </row>
    <row r="1922" spans="2:3">
      <c r="B1922" s="3" t="s">
        <v>1908</v>
      </c>
      <c r="C1922" s="8">
        <v>0.49886664079808668</v>
      </c>
    </row>
    <row r="1923" spans="2:3">
      <c r="B1923" s="3" t="s">
        <v>1909</v>
      </c>
      <c r="C1923" s="10">
        <v>0.41947517167144621</v>
      </c>
    </row>
    <row r="1924" spans="2:3">
      <c r="B1924" s="3" t="s">
        <v>1910</v>
      </c>
      <c r="C1924" s="8">
        <v>0.50846406802417943</v>
      </c>
    </row>
    <row r="1925" spans="2:3">
      <c r="B1925" s="3" t="s">
        <v>1911</v>
      </c>
      <c r="C1925" s="10">
        <v>0.67202618178516271</v>
      </c>
    </row>
    <row r="1926" spans="2:3">
      <c r="B1926" s="3" t="s">
        <v>1912</v>
      </c>
      <c r="C1926" s="8">
        <v>0.51530609865057064</v>
      </c>
    </row>
    <row r="1927" spans="2:3">
      <c r="B1927" s="3" t="s">
        <v>1913</v>
      </c>
      <c r="C1927" s="10">
        <v>0.47236347093289927</v>
      </c>
    </row>
    <row r="1928" spans="2:3">
      <c r="B1928" s="3" t="s">
        <v>1914</v>
      </c>
      <c r="C1928" s="8">
        <v>0.66565978875347287</v>
      </c>
    </row>
    <row r="1929" spans="2:3">
      <c r="B1929" s="3" t="s">
        <v>1915</v>
      </c>
      <c r="C1929" s="10">
        <v>0.6420536425820953</v>
      </c>
    </row>
    <row r="1930" spans="2:3">
      <c r="B1930" s="3" t="s">
        <v>1916</v>
      </c>
      <c r="C1930" s="8">
        <v>0.58701516925818553</v>
      </c>
    </row>
    <row r="1931" spans="2:3">
      <c r="B1931" s="3" t="s">
        <v>1917</v>
      </c>
      <c r="C1931" s="10">
        <v>0.55843911372623645</v>
      </c>
    </row>
    <row r="1932" spans="2:3">
      <c r="B1932" s="3" t="s">
        <v>1918</v>
      </c>
      <c r="C1932" s="8">
        <v>0.4489462713242936</v>
      </c>
    </row>
    <row r="1933" spans="2:3">
      <c r="B1933" s="3" t="s">
        <v>1919</v>
      </c>
      <c r="C1933" s="10">
        <v>0.28970908896738384</v>
      </c>
    </row>
    <row r="1934" spans="2:3">
      <c r="B1934" s="3" t="s">
        <v>1920</v>
      </c>
      <c r="C1934" s="8">
        <v>0.56690168421492859</v>
      </c>
    </row>
    <row r="1935" spans="2:3">
      <c r="B1935" s="3" t="s">
        <v>1921</v>
      </c>
      <c r="C1935" s="10">
        <v>0.38996247611011919</v>
      </c>
    </row>
    <row r="1936" spans="2:3">
      <c r="B1936" s="3" t="s">
        <v>1922</v>
      </c>
      <c r="C1936" s="8">
        <v>0.80242997810486139</v>
      </c>
    </row>
    <row r="1937" spans="2:3">
      <c r="B1937" s="3" t="s">
        <v>1923</v>
      </c>
      <c r="C1937" s="10">
        <v>0.53202499501493516</v>
      </c>
    </row>
    <row r="1938" spans="2:3">
      <c r="B1938" s="3" t="s">
        <v>1924</v>
      </c>
      <c r="C1938" s="8">
        <v>0.33603563511991502</v>
      </c>
    </row>
    <row r="1939" spans="2:3">
      <c r="B1939" s="3" t="s">
        <v>1925</v>
      </c>
      <c r="C1939" s="10">
        <v>0.46191191601571058</v>
      </c>
    </row>
    <row r="1940" spans="2:3">
      <c r="B1940" s="3" t="s">
        <v>1926</v>
      </c>
      <c r="C1940" s="8">
        <v>0.48492423609397944</v>
      </c>
    </row>
    <row r="1941" spans="2:3">
      <c r="B1941" s="3" t="s">
        <v>1927</v>
      </c>
      <c r="C1941" s="10">
        <v>0.60178620368783442</v>
      </c>
    </row>
    <row r="1942" spans="2:3">
      <c r="B1942" s="3" t="s">
        <v>1928</v>
      </c>
      <c r="C1942" s="8">
        <v>0.58000946695981814</v>
      </c>
    </row>
    <row r="1943" spans="2:3">
      <c r="B1943" s="3" t="s">
        <v>1929</v>
      </c>
      <c r="C1943" s="10">
        <v>0.61246784111845975</v>
      </c>
    </row>
    <row r="1944" spans="2:3">
      <c r="B1944" s="3" t="s">
        <v>1930</v>
      </c>
      <c r="C1944" s="8">
        <v>0.67535433738388928</v>
      </c>
    </row>
    <row r="1945" spans="2:3">
      <c r="B1945" s="3" t="s">
        <v>1931</v>
      </c>
      <c r="C1945" s="10">
        <v>0.66128063591597963</v>
      </c>
    </row>
    <row r="1946" spans="2:3">
      <c r="B1946" s="3" t="s">
        <v>1932</v>
      </c>
      <c r="C1946" s="8">
        <v>0.62965521688260184</v>
      </c>
    </row>
    <row r="1947" spans="2:3">
      <c r="B1947" s="3" t="s">
        <v>1933</v>
      </c>
      <c r="C1947" s="10">
        <v>0.62296736134767206</v>
      </c>
    </row>
    <row r="1948" spans="2:3">
      <c r="B1948" s="3" t="s">
        <v>1934</v>
      </c>
      <c r="C1948" s="8">
        <v>0.42273718262618942</v>
      </c>
    </row>
    <row r="1949" spans="2:3">
      <c r="B1949" s="3" t="s">
        <v>1935</v>
      </c>
      <c r="C1949" s="10">
        <v>0.39649651082965615</v>
      </c>
    </row>
    <row r="1950" spans="2:3">
      <c r="B1950" s="3" t="s">
        <v>1936</v>
      </c>
      <c r="C1950" s="8">
        <v>0.65066586956202455</v>
      </c>
    </row>
    <row r="1951" spans="2:3">
      <c r="B1951" s="3" t="s">
        <v>1937</v>
      </c>
      <c r="C1951" s="10">
        <v>0.40569212708530888</v>
      </c>
    </row>
    <row r="1952" spans="2:3">
      <c r="B1952" s="3" t="s">
        <v>1938</v>
      </c>
      <c r="C1952" s="8">
        <v>0.44448529311988255</v>
      </c>
    </row>
    <row r="1953" spans="2:3">
      <c r="B1953" s="3" t="s">
        <v>1939</v>
      </c>
      <c r="C1953" s="10">
        <v>0.68730039918118535</v>
      </c>
    </row>
    <row r="1954" spans="2:3">
      <c r="B1954" s="3" t="s">
        <v>1940</v>
      </c>
      <c r="C1954" s="8">
        <v>0.44897003684925807</v>
      </c>
    </row>
    <row r="1955" spans="2:3">
      <c r="B1955" s="3" t="s">
        <v>1941</v>
      </c>
      <c r="C1955" s="10">
        <v>0.3907428843562592</v>
      </c>
    </row>
    <row r="1956" spans="2:3">
      <c r="B1956" s="3" t="s">
        <v>1942</v>
      </c>
      <c r="C1956" s="8">
        <v>0.63977835375150927</v>
      </c>
    </row>
    <row r="1957" spans="2:3">
      <c r="B1957" s="3" t="s">
        <v>1943</v>
      </c>
      <c r="C1957" s="10">
        <v>0.55776317297931655</v>
      </c>
    </row>
    <row r="1958" spans="2:3">
      <c r="B1958" s="3" t="s">
        <v>1944</v>
      </c>
      <c r="C1958" s="8">
        <v>0.56449052861158389</v>
      </c>
    </row>
    <row r="1959" spans="2:3">
      <c r="B1959" s="3" t="s">
        <v>1945</v>
      </c>
      <c r="C1959" s="10">
        <v>0.4479615409948654</v>
      </c>
    </row>
    <row r="1960" spans="2:3">
      <c r="B1960" s="3" t="s">
        <v>1946</v>
      </c>
      <c r="C1960" s="8">
        <v>0.2257704092036748</v>
      </c>
    </row>
    <row r="1961" spans="2:3">
      <c r="B1961" s="3" t="s">
        <v>1947</v>
      </c>
      <c r="C1961" s="10">
        <v>0.66784593426478689</v>
      </c>
    </row>
    <row r="1962" spans="2:3">
      <c r="B1962" s="3" t="s">
        <v>1948</v>
      </c>
      <c r="C1962" s="8">
        <v>0.52515372858522735</v>
      </c>
    </row>
    <row r="1963" spans="2:3">
      <c r="B1963" s="3" t="s">
        <v>1949</v>
      </c>
      <c r="C1963" s="10">
        <v>0.3421324987722183</v>
      </c>
    </row>
    <row r="1964" spans="2:3">
      <c r="B1964" s="3" t="s">
        <v>1950</v>
      </c>
      <c r="C1964" s="8">
        <v>0.38506650208530763</v>
      </c>
    </row>
    <row r="1965" spans="2:3">
      <c r="B1965" s="3" t="s">
        <v>1951</v>
      </c>
      <c r="C1965" s="10">
        <v>0.38720523151974362</v>
      </c>
    </row>
    <row r="1966" spans="2:3">
      <c r="B1966" s="3" t="s">
        <v>1952</v>
      </c>
      <c r="C1966" s="8">
        <v>0.64212115943060444</v>
      </c>
    </row>
    <row r="1967" spans="2:3">
      <c r="B1967" s="3" t="s">
        <v>1953</v>
      </c>
      <c r="C1967" s="10">
        <v>0.43174583214896678</v>
      </c>
    </row>
    <row r="1968" spans="2:3">
      <c r="B1968" s="3" t="s">
        <v>1954</v>
      </c>
      <c r="C1968" s="8">
        <v>0.48021746834418128</v>
      </c>
    </row>
    <row r="1969" spans="2:3">
      <c r="B1969" s="3" t="s">
        <v>1955</v>
      </c>
      <c r="C1969" s="10">
        <v>0.5332203863167172</v>
      </c>
    </row>
    <row r="1970" spans="2:3">
      <c r="B1970" s="3" t="s">
        <v>1956</v>
      </c>
      <c r="C1970" s="8">
        <v>0.46175823118472004</v>
      </c>
    </row>
    <row r="1971" spans="2:3">
      <c r="B1971" s="3" t="s">
        <v>1957</v>
      </c>
      <c r="C1971" s="10">
        <v>0.53134203129523772</v>
      </c>
    </row>
    <row r="1972" spans="2:3">
      <c r="B1972" s="3" t="s">
        <v>1958</v>
      </c>
      <c r="C1972" s="8">
        <v>0.34724089938355662</v>
      </c>
    </row>
    <row r="1973" spans="2:3">
      <c r="B1973" s="3" t="s">
        <v>1959</v>
      </c>
      <c r="C1973" s="10">
        <v>0.51858665843407725</v>
      </c>
    </row>
    <row r="1974" spans="2:3">
      <c r="B1974" s="3" t="s">
        <v>1960</v>
      </c>
      <c r="C1974" s="8">
        <v>0.43677777213765406</v>
      </c>
    </row>
    <row r="1975" spans="2:3">
      <c r="B1975" s="3" t="s">
        <v>1961</v>
      </c>
      <c r="C1975" s="10">
        <v>0.59554357791025225</v>
      </c>
    </row>
    <row r="1976" spans="2:3">
      <c r="B1976" s="3" t="s">
        <v>1962</v>
      </c>
      <c r="C1976" s="8">
        <v>0.73723888038523389</v>
      </c>
    </row>
    <row r="1977" spans="2:3">
      <c r="B1977" s="3" t="s">
        <v>1963</v>
      </c>
      <c r="C1977" s="10">
        <v>0.620783951846125</v>
      </c>
    </row>
    <row r="1978" spans="2:3">
      <c r="B1978" s="3" t="s">
        <v>1964</v>
      </c>
      <c r="C1978" s="8">
        <v>0.68553538693448202</v>
      </c>
    </row>
    <row r="1979" spans="2:3">
      <c r="B1979" s="3" t="s">
        <v>1965</v>
      </c>
      <c r="C1979" s="10">
        <v>0.27856013883637903</v>
      </c>
    </row>
    <row r="1980" spans="2:3">
      <c r="B1980" s="3" t="s">
        <v>1966</v>
      </c>
      <c r="C1980" s="8">
        <v>0.64329282519592557</v>
      </c>
    </row>
    <row r="1981" spans="2:3">
      <c r="B1981" s="3" t="s">
        <v>1967</v>
      </c>
      <c r="C1981" s="10">
        <v>0.23091251757933898</v>
      </c>
    </row>
    <row r="1982" spans="2:3">
      <c r="B1982" s="3" t="s">
        <v>1968</v>
      </c>
      <c r="C1982" s="8">
        <v>0.53226354009999066</v>
      </c>
    </row>
    <row r="1983" spans="2:3">
      <c r="B1983" s="3" t="s">
        <v>1969</v>
      </c>
      <c r="C1983" s="10">
        <v>0.37227082686185975</v>
      </c>
    </row>
    <row r="1984" spans="2:3">
      <c r="B1984" s="3" t="s">
        <v>1970</v>
      </c>
      <c r="C1984" s="8">
        <v>0.2976869028415205</v>
      </c>
    </row>
    <row r="1985" spans="2:3">
      <c r="B1985" s="3" t="s">
        <v>1971</v>
      </c>
      <c r="C1985" s="10">
        <v>0.58242939434563423</v>
      </c>
    </row>
    <row r="1986" spans="2:3">
      <c r="B1986" s="3" t="s">
        <v>1972</v>
      </c>
      <c r="C1986" s="8">
        <v>0.25410498329441711</v>
      </c>
    </row>
    <row r="1987" spans="2:3">
      <c r="B1987" s="3" t="s">
        <v>1973</v>
      </c>
      <c r="C1987" s="10">
        <v>0.60514979707359517</v>
      </c>
    </row>
    <row r="1988" spans="2:3">
      <c r="B1988" s="3" t="s">
        <v>1974</v>
      </c>
      <c r="C1988" s="8">
        <v>0.69444846119717685</v>
      </c>
    </row>
    <row r="1989" spans="2:3">
      <c r="B1989" s="3" t="s">
        <v>1975</v>
      </c>
      <c r="C1989" s="10">
        <v>0.57748648833394334</v>
      </c>
    </row>
    <row r="1990" spans="2:3">
      <c r="B1990" s="3" t="s">
        <v>1976</v>
      </c>
      <c r="C1990" s="8">
        <v>0.47852091840607747</v>
      </c>
    </row>
    <row r="1991" spans="2:3">
      <c r="B1991" s="3" t="s">
        <v>1977</v>
      </c>
      <c r="C1991" s="10">
        <v>0.71441873727441074</v>
      </c>
    </row>
    <row r="1992" spans="2:3">
      <c r="B1992" s="3" t="s">
        <v>1978</v>
      </c>
      <c r="C1992" s="8">
        <v>0.51694276631461145</v>
      </c>
    </row>
    <row r="1993" spans="2:3">
      <c r="B1993" s="3" t="s">
        <v>1979</v>
      </c>
      <c r="C1993" s="10">
        <v>0.51836072292042923</v>
      </c>
    </row>
    <row r="1994" spans="2:3">
      <c r="B1994" s="3" t="s">
        <v>1980</v>
      </c>
      <c r="C1994" s="8">
        <v>0.54418138080914613</v>
      </c>
    </row>
    <row r="1995" spans="2:3">
      <c r="B1995" s="3" t="s">
        <v>1981</v>
      </c>
      <c r="C1995" s="10">
        <v>0.56062632683475033</v>
      </c>
    </row>
    <row r="1996" spans="2:3">
      <c r="B1996" s="3" t="s">
        <v>1982</v>
      </c>
      <c r="C1996" s="8">
        <v>0.61440266694224321</v>
      </c>
    </row>
    <row r="1997" spans="2:3">
      <c r="B1997" s="3" t="s">
        <v>1983</v>
      </c>
      <c r="C1997" s="10">
        <v>0.53946671560773696</v>
      </c>
    </row>
    <row r="1998" spans="2:3">
      <c r="B1998" s="3" t="s">
        <v>1984</v>
      </c>
      <c r="C1998" s="8">
        <v>0.39023957292116529</v>
      </c>
    </row>
    <row r="1999" spans="2:3">
      <c r="B1999" s="3" t="s">
        <v>1985</v>
      </c>
      <c r="C1999" s="10">
        <v>0.40009837296291451</v>
      </c>
    </row>
    <row r="2000" spans="2:3">
      <c r="B2000" s="3" t="s">
        <v>1986</v>
      </c>
      <c r="C2000" s="8">
        <v>0.53771230048811591</v>
      </c>
    </row>
    <row r="2001" spans="2:3">
      <c r="B2001" s="3" t="s">
        <v>1987</v>
      </c>
      <c r="C2001" s="10">
        <v>0.56102352538889833</v>
      </c>
    </row>
    <row r="2002" spans="2:3">
      <c r="B2002" s="3" t="s">
        <v>1988</v>
      </c>
      <c r="C2002" s="8">
        <v>0.51650287535603689</v>
      </c>
    </row>
    <row r="2003" spans="2:3">
      <c r="B2003" s="3" t="s">
        <v>1989</v>
      </c>
      <c r="C2003" s="10">
        <v>0.76059464815350852</v>
      </c>
    </row>
    <row r="2004" spans="2:3">
      <c r="B2004" s="3" t="s">
        <v>1990</v>
      </c>
      <c r="C2004" s="8">
        <v>0.75920597989293126</v>
      </c>
    </row>
    <row r="2005" spans="2:3">
      <c r="B2005" s="3" t="s">
        <v>1991</v>
      </c>
      <c r="C2005" s="10">
        <v>0.51117001975254062</v>
      </c>
    </row>
    <row r="2006" spans="2:3">
      <c r="B2006" s="3" t="s">
        <v>1992</v>
      </c>
      <c r="C2006" s="8">
        <v>0.58833078369231095</v>
      </c>
    </row>
    <row r="2007" spans="2:3">
      <c r="B2007" s="3" t="s">
        <v>1993</v>
      </c>
      <c r="C2007" s="10">
        <v>0.30863913079085881</v>
      </c>
    </row>
    <row r="2008" spans="2:3">
      <c r="B2008" s="3" t="s">
        <v>1994</v>
      </c>
      <c r="C2008" s="8">
        <v>0.5750634072934091</v>
      </c>
    </row>
    <row r="2009" spans="2:3">
      <c r="B2009" s="3" t="s">
        <v>1995</v>
      </c>
      <c r="C2009" s="10">
        <v>0.6821168277648364</v>
      </c>
    </row>
    <row r="2010" spans="2:3">
      <c r="B2010" s="3" t="s">
        <v>1996</v>
      </c>
      <c r="C2010" s="8">
        <v>0.49803349067586394</v>
      </c>
    </row>
    <row r="2011" spans="2:3">
      <c r="B2011" s="3" t="s">
        <v>1997</v>
      </c>
      <c r="C2011" s="10">
        <v>0.54429899138445981</v>
      </c>
    </row>
    <row r="2012" spans="2:3">
      <c r="B2012" s="3" t="s">
        <v>1998</v>
      </c>
      <c r="C2012" s="8">
        <v>0.44273502324288527</v>
      </c>
    </row>
    <row r="2013" spans="2:3">
      <c r="B2013" s="3" t="s">
        <v>1999</v>
      </c>
      <c r="C2013" s="10">
        <v>0.56129107360634489</v>
      </c>
    </row>
    <row r="2014" spans="2:3">
      <c r="B2014" s="3" t="s">
        <v>2000</v>
      </c>
      <c r="C2014" s="8">
        <v>0.31668279227042428</v>
      </c>
    </row>
    <row r="2015" spans="2:3">
      <c r="B2015" s="3" t="s">
        <v>2001</v>
      </c>
      <c r="C2015" s="10">
        <v>0.45520229912662968</v>
      </c>
    </row>
    <row r="2016" spans="2:3">
      <c r="B2016" s="3" t="s">
        <v>2002</v>
      </c>
      <c r="C2016" s="8">
        <v>0.67240852959676245</v>
      </c>
    </row>
    <row r="2017" spans="2:3">
      <c r="B2017" s="3" t="s">
        <v>2003</v>
      </c>
      <c r="C2017" s="10">
        <v>0.64094198619511145</v>
      </c>
    </row>
    <row r="2018" spans="2:3">
      <c r="B2018" s="3" t="s">
        <v>2004</v>
      </c>
      <c r="C2018" s="8">
        <v>0.23206757121609775</v>
      </c>
    </row>
    <row r="2019" spans="2:3">
      <c r="B2019" s="3" t="s">
        <v>2005</v>
      </c>
      <c r="C2019" s="10">
        <v>0.63538158044989801</v>
      </c>
    </row>
    <row r="2020" spans="2:3">
      <c r="B2020" s="3" t="s">
        <v>2006</v>
      </c>
      <c r="C2020" s="8">
        <v>0.45027813804714928</v>
      </c>
    </row>
    <row r="2021" spans="2:3">
      <c r="B2021" s="3" t="s">
        <v>2007</v>
      </c>
      <c r="C2021" s="10">
        <v>0.31419817234807312</v>
      </c>
    </row>
    <row r="2022" spans="2:3">
      <c r="B2022" s="3" t="s">
        <v>2008</v>
      </c>
      <c r="C2022" s="8">
        <v>0.50074757363503275</v>
      </c>
    </row>
    <row r="2023" spans="2:3">
      <c r="B2023" s="3" t="s">
        <v>2009</v>
      </c>
      <c r="C2023" s="10">
        <v>0.48369267205508848</v>
      </c>
    </row>
    <row r="2024" spans="2:3">
      <c r="B2024" s="3" t="s">
        <v>2010</v>
      </c>
      <c r="C2024" s="8">
        <v>0.42953068797750554</v>
      </c>
    </row>
    <row r="2025" spans="2:3">
      <c r="B2025" s="3" t="s">
        <v>2011</v>
      </c>
      <c r="C2025" s="10">
        <v>0.58651351490358894</v>
      </c>
    </row>
    <row r="2026" spans="2:3">
      <c r="B2026" s="3" t="s">
        <v>2012</v>
      </c>
      <c r="C2026" s="8">
        <v>0.50212272839646332</v>
      </c>
    </row>
    <row r="2027" spans="2:3">
      <c r="B2027" s="3" t="s">
        <v>2013</v>
      </c>
      <c r="C2027" s="10">
        <v>0.52974611899642365</v>
      </c>
    </row>
    <row r="2028" spans="2:3">
      <c r="B2028" s="3" t="s">
        <v>2014</v>
      </c>
      <c r="C2028" s="8">
        <v>0.53223369153746491</v>
      </c>
    </row>
    <row r="2029" spans="2:3">
      <c r="B2029" s="3" t="s">
        <v>2015</v>
      </c>
      <c r="C2029" s="10">
        <v>0.33816047328273258</v>
      </c>
    </row>
    <row r="2030" spans="2:3">
      <c r="B2030" s="3" t="s">
        <v>2016</v>
      </c>
      <c r="C2030" s="8">
        <v>0.42581469499829278</v>
      </c>
    </row>
    <row r="2031" spans="2:3">
      <c r="B2031" s="3" t="s">
        <v>2017</v>
      </c>
      <c r="C2031" s="10">
        <v>0.62825378474202631</v>
      </c>
    </row>
    <row r="2032" spans="2:3">
      <c r="B2032" s="3" t="s">
        <v>2018</v>
      </c>
      <c r="C2032" s="8">
        <v>0.35936066591414134</v>
      </c>
    </row>
    <row r="2033" spans="2:3">
      <c r="B2033" s="3" t="s">
        <v>2019</v>
      </c>
      <c r="C2033" s="10">
        <v>0.51673342759721208</v>
      </c>
    </row>
    <row r="2034" spans="2:3">
      <c r="B2034" s="3" t="s">
        <v>2020</v>
      </c>
      <c r="C2034" s="8">
        <v>0.5710945127994298</v>
      </c>
    </row>
    <row r="2035" spans="2:3">
      <c r="B2035" s="3" t="s">
        <v>2021</v>
      </c>
      <c r="C2035" s="10">
        <v>0.65036150158347394</v>
      </c>
    </row>
    <row r="2036" spans="2:3">
      <c r="B2036" s="3" t="s">
        <v>2022</v>
      </c>
      <c r="C2036" s="8">
        <v>0.48053557109384404</v>
      </c>
    </row>
    <row r="2037" spans="2:3">
      <c r="B2037" s="3" t="s">
        <v>2023</v>
      </c>
      <c r="C2037" s="10">
        <v>0.40740720142243908</v>
      </c>
    </row>
    <row r="2038" spans="2:3">
      <c r="B2038" s="3" t="s">
        <v>2024</v>
      </c>
      <c r="C2038" s="8">
        <v>0.62785546024038252</v>
      </c>
    </row>
    <row r="2039" spans="2:3">
      <c r="B2039" s="3" t="s">
        <v>2025</v>
      </c>
      <c r="C2039" s="10">
        <v>0.46184535132123394</v>
      </c>
    </row>
    <row r="2040" spans="2:3">
      <c r="B2040" s="3" t="s">
        <v>2026</v>
      </c>
      <c r="C2040" s="8">
        <v>0.7309042683517617</v>
      </c>
    </row>
    <row r="2041" spans="2:3">
      <c r="B2041" s="3" t="s">
        <v>2027</v>
      </c>
      <c r="C2041" s="10">
        <v>0.44175934957869351</v>
      </c>
    </row>
    <row r="2042" spans="2:3">
      <c r="B2042" s="3" t="s">
        <v>2028</v>
      </c>
      <c r="C2042" s="8">
        <v>0.48152705710564708</v>
      </c>
    </row>
    <row r="2043" spans="2:3">
      <c r="B2043" s="3" t="s">
        <v>2029</v>
      </c>
      <c r="C2043" s="10">
        <v>0.72422397904265945</v>
      </c>
    </row>
    <row r="2044" spans="2:3">
      <c r="B2044" s="3" t="s">
        <v>2030</v>
      </c>
      <c r="C2044" s="8">
        <v>0.49912192438293052</v>
      </c>
    </row>
    <row r="2045" spans="2:3">
      <c r="B2045" s="3" t="s">
        <v>2031</v>
      </c>
      <c r="C2045" s="10">
        <v>0.4935002633080095</v>
      </c>
    </row>
    <row r="2046" spans="2:3">
      <c r="B2046" s="3" t="s">
        <v>2032</v>
      </c>
      <c r="C2046" s="8">
        <v>0.58556933178783577</v>
      </c>
    </row>
    <row r="2047" spans="2:3">
      <c r="B2047" s="3" t="s">
        <v>2033</v>
      </c>
      <c r="C2047" s="10">
        <v>0.74840719846984294</v>
      </c>
    </row>
    <row r="2048" spans="2:3">
      <c r="B2048" s="3" t="s">
        <v>2034</v>
      </c>
      <c r="C2048" s="8">
        <v>0.59987296566939363</v>
      </c>
    </row>
    <row r="2049" spans="2:3">
      <c r="B2049" s="3" t="s">
        <v>2035</v>
      </c>
      <c r="C2049" s="10">
        <v>0.70003486598043541</v>
      </c>
    </row>
    <row r="2050" spans="2:3">
      <c r="B2050" s="3" t="s">
        <v>2036</v>
      </c>
      <c r="C2050" s="8">
        <v>0.7338233487656558</v>
      </c>
    </row>
    <row r="2051" spans="2:3">
      <c r="B2051" s="3" t="s">
        <v>2037</v>
      </c>
      <c r="C2051" s="10">
        <v>0.56525192151530446</v>
      </c>
    </row>
    <row r="2052" spans="2:3">
      <c r="B2052" s="3" t="s">
        <v>2038</v>
      </c>
      <c r="C2052" s="8">
        <v>0.61357311802557346</v>
      </c>
    </row>
    <row r="2053" spans="2:3">
      <c r="B2053" s="3" t="s">
        <v>2039</v>
      </c>
      <c r="C2053" s="10">
        <v>0.60076036393111043</v>
      </c>
    </row>
    <row r="2054" spans="2:3">
      <c r="B2054" s="3" t="s">
        <v>2040</v>
      </c>
      <c r="C2054" s="8">
        <v>0.50185619438021833</v>
      </c>
    </row>
    <row r="2055" spans="2:3">
      <c r="B2055" s="3" t="s">
        <v>2041</v>
      </c>
      <c r="C2055" s="10">
        <v>0.55891896324621915</v>
      </c>
    </row>
    <row r="2056" spans="2:3">
      <c r="B2056" s="3" t="s">
        <v>2042</v>
      </c>
      <c r="C2056" s="8">
        <v>0.45138719717349834</v>
      </c>
    </row>
    <row r="2057" spans="2:3">
      <c r="B2057" s="3" t="s">
        <v>2043</v>
      </c>
      <c r="C2057" s="10">
        <v>0.51935823674852666</v>
      </c>
    </row>
    <row r="2058" spans="2:3">
      <c r="B2058" s="3" t="s">
        <v>2044</v>
      </c>
      <c r="C2058" s="8">
        <v>0.65121033934608374</v>
      </c>
    </row>
    <row r="2059" spans="2:3">
      <c r="B2059" s="3" t="s">
        <v>2045</v>
      </c>
      <c r="C2059" s="10">
        <v>0.61623179488878799</v>
      </c>
    </row>
    <row r="2060" spans="2:3">
      <c r="B2060" s="3" t="s">
        <v>2046</v>
      </c>
      <c r="C2060" s="8">
        <v>0.47122307659753898</v>
      </c>
    </row>
    <row r="2061" spans="2:3">
      <c r="B2061" s="3" t="s">
        <v>2047</v>
      </c>
      <c r="C2061" s="10">
        <v>0.37453765747040224</v>
      </c>
    </row>
    <row r="2062" spans="2:3">
      <c r="B2062" s="3" t="s">
        <v>2048</v>
      </c>
      <c r="C2062" s="8">
        <v>0.61305732443777672</v>
      </c>
    </row>
    <row r="2063" spans="2:3">
      <c r="B2063" s="3" t="s">
        <v>2049</v>
      </c>
      <c r="C2063" s="10">
        <v>0.52810583930868027</v>
      </c>
    </row>
    <row r="2064" spans="2:3">
      <c r="B2064" s="3" t="s">
        <v>2050</v>
      </c>
      <c r="C2064" s="8">
        <v>0.66061900041177357</v>
      </c>
    </row>
    <row r="2065" spans="2:3">
      <c r="B2065" s="3" t="s">
        <v>2051</v>
      </c>
      <c r="C2065" s="10">
        <v>0.70252949276555854</v>
      </c>
    </row>
    <row r="2066" spans="2:3">
      <c r="B2066" s="3" t="s">
        <v>2052</v>
      </c>
      <c r="C2066" s="8">
        <v>0.63955239671416608</v>
      </c>
    </row>
    <row r="2067" spans="2:3">
      <c r="B2067" s="3" t="s">
        <v>2053</v>
      </c>
      <c r="C2067" s="10">
        <v>0.62641839779133213</v>
      </c>
    </row>
    <row r="2068" spans="2:3">
      <c r="B2068" s="3" t="s">
        <v>2054</v>
      </c>
      <c r="C2068" s="8">
        <v>0.53314725074488878</v>
      </c>
    </row>
    <row r="2069" spans="2:3">
      <c r="B2069" s="3" t="s">
        <v>2055</v>
      </c>
      <c r="C2069" s="10">
        <v>0.69757652221310062</v>
      </c>
    </row>
    <row r="2070" spans="2:3">
      <c r="B2070" s="3" t="s">
        <v>2056</v>
      </c>
      <c r="C2070" s="8">
        <v>0.49001451147208142</v>
      </c>
    </row>
    <row r="2071" spans="2:3">
      <c r="B2071" s="3" t="s">
        <v>2057</v>
      </c>
      <c r="C2071" s="10">
        <v>0.69929325908791828</v>
      </c>
    </row>
    <row r="2072" spans="2:3">
      <c r="B2072" s="3" t="s">
        <v>2058</v>
      </c>
      <c r="C2072" s="8">
        <v>0.62939262527027195</v>
      </c>
    </row>
    <row r="2073" spans="2:3">
      <c r="B2073" s="3" t="s">
        <v>2059</v>
      </c>
      <c r="C2073" s="10">
        <v>0.64443926854109335</v>
      </c>
    </row>
    <row r="2074" spans="2:3">
      <c r="B2074" s="3" t="s">
        <v>2060</v>
      </c>
      <c r="C2074" s="8">
        <v>0.52554256507355879</v>
      </c>
    </row>
    <row r="2075" spans="2:3">
      <c r="B2075" s="3" t="s">
        <v>2061</v>
      </c>
      <c r="C2075" s="10">
        <v>0.56255058873059383</v>
      </c>
    </row>
    <row r="2076" spans="2:3">
      <c r="B2076" s="3" t="s">
        <v>2062</v>
      </c>
      <c r="C2076" s="8">
        <v>0.66330613418458317</v>
      </c>
    </row>
    <row r="2077" spans="2:3">
      <c r="B2077" s="3" t="s">
        <v>2063</v>
      </c>
      <c r="C2077" s="10">
        <v>0.45512232042250306</v>
      </c>
    </row>
    <row r="2078" spans="2:3">
      <c r="B2078" s="3" t="s">
        <v>2064</v>
      </c>
      <c r="C2078" s="8">
        <v>0.44013681344958305</v>
      </c>
    </row>
    <row r="2079" spans="2:3">
      <c r="B2079" s="3" t="s">
        <v>2065</v>
      </c>
      <c r="C2079" s="10">
        <v>0.39392867865147108</v>
      </c>
    </row>
    <row r="2080" spans="2:3">
      <c r="B2080" s="3" t="s">
        <v>2066</v>
      </c>
      <c r="C2080" s="8">
        <v>0.63961004496237939</v>
      </c>
    </row>
    <row r="2081" spans="2:3">
      <c r="B2081" s="3" t="s">
        <v>2067</v>
      </c>
      <c r="C2081" s="10">
        <v>0.51540397054706777</v>
      </c>
    </row>
    <row r="2082" spans="2:3">
      <c r="B2082" s="3" t="s">
        <v>2068</v>
      </c>
      <c r="C2082" s="8">
        <v>0.45659978893313768</v>
      </c>
    </row>
    <row r="2083" spans="2:3">
      <c r="B2083" s="3" t="s">
        <v>2069</v>
      </c>
      <c r="C2083" s="10">
        <v>0.48311433605606968</v>
      </c>
    </row>
    <row r="2084" spans="2:3">
      <c r="B2084" s="3" t="s">
        <v>2070</v>
      </c>
      <c r="C2084" s="8">
        <v>0.49109333172272168</v>
      </c>
    </row>
    <row r="2085" spans="2:3">
      <c r="B2085" s="3" t="s">
        <v>2071</v>
      </c>
      <c r="C2085" s="10">
        <v>0.64446429867584132</v>
      </c>
    </row>
    <row r="2086" spans="2:3">
      <c r="B2086" s="3" t="s">
        <v>2072</v>
      </c>
      <c r="C2086" s="8">
        <v>0.54791408147075127</v>
      </c>
    </row>
    <row r="2087" spans="2:3">
      <c r="B2087" s="3" t="s">
        <v>2073</v>
      </c>
      <c r="C2087" s="10">
        <v>0.42976892164399405</v>
      </c>
    </row>
    <row r="2088" spans="2:3">
      <c r="B2088" s="3" t="s">
        <v>2074</v>
      </c>
      <c r="C2088" s="8">
        <v>0.71368683459834703</v>
      </c>
    </row>
    <row r="2089" spans="2:3">
      <c r="B2089" s="3" t="s">
        <v>2075</v>
      </c>
      <c r="C2089" s="10">
        <v>0.62638479569935634</v>
      </c>
    </row>
    <row r="2090" spans="2:3">
      <c r="B2090" s="3" t="s">
        <v>2076</v>
      </c>
      <c r="C2090" s="8">
        <v>0.6162879790367789</v>
      </c>
    </row>
    <row r="2091" spans="2:3">
      <c r="B2091" s="3" t="s">
        <v>2077</v>
      </c>
      <c r="C2091" s="10">
        <v>0.49095367270457951</v>
      </c>
    </row>
    <row r="2092" spans="2:3">
      <c r="B2092" s="3" t="s">
        <v>2078</v>
      </c>
      <c r="C2092" s="8">
        <v>0.39993505075064684</v>
      </c>
    </row>
    <row r="2093" spans="2:3">
      <c r="B2093" s="3" t="s">
        <v>2079</v>
      </c>
      <c r="C2093" s="10">
        <v>0.60948050917687913</v>
      </c>
    </row>
    <row r="2094" spans="2:3">
      <c r="B2094" s="3" t="s">
        <v>2080</v>
      </c>
      <c r="C2094" s="8">
        <v>0.62401764259579751</v>
      </c>
    </row>
    <row r="2095" spans="2:3">
      <c r="B2095" s="3" t="s">
        <v>2081</v>
      </c>
      <c r="C2095" s="10">
        <v>0.62735281795554487</v>
      </c>
    </row>
    <row r="2096" spans="2:3">
      <c r="B2096" s="3" t="s">
        <v>2082</v>
      </c>
      <c r="C2096" s="8">
        <v>0.53777441341665666</v>
      </c>
    </row>
    <row r="2097" spans="2:3">
      <c r="B2097" s="3" t="s">
        <v>2083</v>
      </c>
      <c r="C2097" s="10">
        <v>0.58684884094258194</v>
      </c>
    </row>
    <row r="2098" spans="2:3">
      <c r="B2098" s="3" t="s">
        <v>2084</v>
      </c>
      <c r="C2098" s="8">
        <v>0.58616919326993133</v>
      </c>
    </row>
    <row r="2099" spans="2:3">
      <c r="B2099" s="3" t="s">
        <v>2085</v>
      </c>
      <c r="C2099" s="10">
        <v>0.35187326556553472</v>
      </c>
    </row>
    <row r="2100" spans="2:3">
      <c r="B2100" s="3" t="s">
        <v>2086</v>
      </c>
      <c r="C2100" s="8">
        <v>0.62390955933683434</v>
      </c>
    </row>
    <row r="2101" spans="2:3">
      <c r="B2101" s="3" t="s">
        <v>2087</v>
      </c>
      <c r="C2101" s="10">
        <v>0.49802012889568986</v>
      </c>
    </row>
    <row r="2102" spans="2:3">
      <c r="B2102" s="3" t="s">
        <v>2088</v>
      </c>
      <c r="C2102" s="8">
        <v>0.65068157055392351</v>
      </c>
    </row>
    <row r="2103" spans="2:3">
      <c r="B2103" s="3" t="s">
        <v>2089</v>
      </c>
      <c r="C2103" s="10">
        <v>0.69314944004102819</v>
      </c>
    </row>
    <row r="2104" spans="2:3">
      <c r="B2104" s="3" t="s">
        <v>2090</v>
      </c>
      <c r="C2104" s="8">
        <v>0.53755638834755515</v>
      </c>
    </row>
    <row r="2105" spans="2:3">
      <c r="B2105" s="3" t="s">
        <v>2091</v>
      </c>
      <c r="C2105" s="10">
        <v>0.61866611318899778</v>
      </c>
    </row>
    <row r="2106" spans="2:3">
      <c r="B2106" s="3" t="s">
        <v>2092</v>
      </c>
      <c r="C2106" s="8">
        <v>0.56513338527780266</v>
      </c>
    </row>
    <row r="2107" spans="2:3">
      <c r="B2107" s="3" t="s">
        <v>2093</v>
      </c>
      <c r="C2107" s="10">
        <v>0.73586631468560615</v>
      </c>
    </row>
    <row r="2108" spans="2:3">
      <c r="B2108" s="3" t="s">
        <v>2094</v>
      </c>
      <c r="C2108" s="8">
        <v>0.58486957642750825</v>
      </c>
    </row>
    <row r="2109" spans="2:3">
      <c r="B2109" s="3" t="s">
        <v>2095</v>
      </c>
      <c r="C2109" s="10">
        <v>0.45219056251739287</v>
      </c>
    </row>
    <row r="2110" spans="2:3">
      <c r="B2110" s="3" t="s">
        <v>2096</v>
      </c>
      <c r="C2110" s="8">
        <v>0.6090797828022767</v>
      </c>
    </row>
    <row r="2111" spans="2:3">
      <c r="B2111" s="3" t="s">
        <v>2097</v>
      </c>
      <c r="C2111" s="10">
        <v>0.50485864496834143</v>
      </c>
    </row>
    <row r="2112" spans="2:3">
      <c r="B2112" s="3" t="s">
        <v>2098</v>
      </c>
      <c r="C2112" s="8">
        <v>0.6730055390704166</v>
      </c>
    </row>
    <row r="2113" spans="2:3">
      <c r="B2113" s="3" t="s">
        <v>2099</v>
      </c>
      <c r="C2113" s="10">
        <v>0.43838385188620727</v>
      </c>
    </row>
    <row r="2114" spans="2:3">
      <c r="B2114" s="3" t="s">
        <v>2100</v>
      </c>
      <c r="C2114" s="8">
        <v>0.44947263342753052</v>
      </c>
    </row>
    <row r="2115" spans="2:3">
      <c r="B2115" s="3" t="s">
        <v>2101</v>
      </c>
      <c r="C2115" s="10">
        <v>0.60915211831021099</v>
      </c>
    </row>
    <row r="2116" spans="2:3">
      <c r="B2116" s="3" t="s">
        <v>2102</v>
      </c>
      <c r="C2116" s="8">
        <v>0.38677250584807416</v>
      </c>
    </row>
    <row r="2117" spans="2:3">
      <c r="B2117" s="3" t="s">
        <v>2103</v>
      </c>
      <c r="C2117" s="10">
        <v>0.30859439104788233</v>
      </c>
    </row>
    <row r="2118" spans="2:3">
      <c r="B2118" s="3" t="s">
        <v>2104</v>
      </c>
      <c r="C2118" s="8">
        <v>0.75852441942539761</v>
      </c>
    </row>
    <row r="2119" spans="2:3">
      <c r="B2119" s="3" t="s">
        <v>2105</v>
      </c>
      <c r="C2119" s="10">
        <v>0.56208527329338653</v>
      </c>
    </row>
    <row r="2120" spans="2:3">
      <c r="B2120" s="3" t="s">
        <v>2106</v>
      </c>
      <c r="C2120" s="8">
        <v>0.74988157504450559</v>
      </c>
    </row>
    <row r="2121" spans="2:3">
      <c r="B2121" s="3" t="s">
        <v>2107</v>
      </c>
      <c r="C2121" s="10">
        <v>0.27448760450108306</v>
      </c>
    </row>
    <row r="2122" spans="2:3">
      <c r="B2122" s="3" t="s">
        <v>2108</v>
      </c>
      <c r="C2122" s="8">
        <v>0.50180560476602587</v>
      </c>
    </row>
    <row r="2123" spans="2:3">
      <c r="B2123" s="3" t="s">
        <v>2109</v>
      </c>
      <c r="C2123" s="10">
        <v>0.53986952143029832</v>
      </c>
    </row>
    <row r="2124" spans="2:3">
      <c r="B2124" s="3" t="s">
        <v>2110</v>
      </c>
      <c r="C2124" s="8">
        <v>0.48523296557645895</v>
      </c>
    </row>
    <row r="2125" spans="2:3">
      <c r="B2125" s="3" t="s">
        <v>2111</v>
      </c>
      <c r="C2125" s="10">
        <v>0.49685733859687148</v>
      </c>
    </row>
    <row r="2126" spans="2:3">
      <c r="B2126" s="3" t="s">
        <v>2112</v>
      </c>
      <c r="C2126" s="8">
        <v>0.49196609693166399</v>
      </c>
    </row>
    <row r="2127" spans="2:3">
      <c r="B2127" s="3" t="s">
        <v>2113</v>
      </c>
      <c r="C2127" s="10">
        <v>0.32847534873646722</v>
      </c>
    </row>
    <row r="2128" spans="2:3">
      <c r="B2128" s="3" t="s">
        <v>2114</v>
      </c>
      <c r="C2128" s="8">
        <v>0.33183327163905335</v>
      </c>
    </row>
    <row r="2129" spans="2:3">
      <c r="B2129" s="3" t="s">
        <v>2115</v>
      </c>
      <c r="C2129" s="10">
        <v>0.53956960694243161</v>
      </c>
    </row>
    <row r="2130" spans="2:3">
      <c r="B2130" s="3" t="s">
        <v>2116</v>
      </c>
      <c r="C2130" s="8">
        <v>0.63724132730703043</v>
      </c>
    </row>
    <row r="2131" spans="2:3">
      <c r="B2131" s="3" t="s">
        <v>2117</v>
      </c>
      <c r="C2131" s="10">
        <v>0.798183599459245</v>
      </c>
    </row>
    <row r="2132" spans="2:3">
      <c r="B2132" s="3" t="s">
        <v>2118</v>
      </c>
      <c r="C2132" s="8">
        <v>0.57313759066670877</v>
      </c>
    </row>
    <row r="2133" spans="2:3">
      <c r="B2133" s="3" t="s">
        <v>2119</v>
      </c>
      <c r="C2133" s="10">
        <v>0.55424298079530809</v>
      </c>
    </row>
    <row r="2134" spans="2:3">
      <c r="B2134" s="3" t="s">
        <v>2120</v>
      </c>
      <c r="C2134" s="8">
        <v>0.59480575102153566</v>
      </c>
    </row>
    <row r="2135" spans="2:3">
      <c r="B2135" s="3" t="s">
        <v>2121</v>
      </c>
      <c r="C2135" s="10">
        <v>0.4947448980890472</v>
      </c>
    </row>
    <row r="2136" spans="2:3">
      <c r="B2136" s="3" t="s">
        <v>2122</v>
      </c>
      <c r="C2136" s="8">
        <v>0.37109239121054644</v>
      </c>
    </row>
    <row r="2137" spans="2:3">
      <c r="B2137" s="3" t="s">
        <v>2123</v>
      </c>
      <c r="C2137" s="10">
        <v>0.65637864887534059</v>
      </c>
    </row>
    <row r="2138" spans="2:3">
      <c r="B2138" s="3" t="s">
        <v>2124</v>
      </c>
      <c r="C2138" s="8">
        <v>0.50997990377723712</v>
      </c>
    </row>
    <row r="2139" spans="2:3">
      <c r="B2139" s="3" t="s">
        <v>2125</v>
      </c>
      <c r="C2139" s="10">
        <v>0.70929128954579468</v>
      </c>
    </row>
    <row r="2140" spans="2:3">
      <c r="B2140" s="3" t="s">
        <v>2126</v>
      </c>
      <c r="C2140" s="8">
        <v>0.58954469962134659</v>
      </c>
    </row>
    <row r="2141" spans="2:3">
      <c r="B2141" s="3" t="s">
        <v>2127</v>
      </c>
      <c r="C2141" s="10">
        <v>0.70517652466365266</v>
      </c>
    </row>
    <row r="2142" spans="2:3">
      <c r="B2142" s="3" t="s">
        <v>2128</v>
      </c>
      <c r="C2142" s="8">
        <v>0.50863805653988969</v>
      </c>
    </row>
    <row r="2143" spans="2:3">
      <c r="B2143" s="3" t="s">
        <v>2129</v>
      </c>
      <c r="C2143" s="10">
        <v>0.40665913568323409</v>
      </c>
    </row>
    <row r="2144" spans="2:3">
      <c r="B2144" s="3" t="s">
        <v>2130</v>
      </c>
      <c r="C2144" s="8">
        <v>0.61515039114396286</v>
      </c>
    </row>
    <row r="2145" spans="2:3">
      <c r="B2145" s="3" t="s">
        <v>2131</v>
      </c>
      <c r="C2145" s="10">
        <v>0.75703492378889925</v>
      </c>
    </row>
    <row r="2146" spans="2:3">
      <c r="B2146" s="3" t="s">
        <v>2132</v>
      </c>
      <c r="C2146" s="8">
        <v>0.7060062669473528</v>
      </c>
    </row>
    <row r="2147" spans="2:3">
      <c r="B2147" s="3" t="s">
        <v>2133</v>
      </c>
      <c r="C2147" s="10">
        <v>0.67131209282945814</v>
      </c>
    </row>
    <row r="2148" spans="2:3">
      <c r="B2148" s="3" t="s">
        <v>2134</v>
      </c>
      <c r="C2148" s="8">
        <v>0.6354607479243487</v>
      </c>
    </row>
    <row r="2149" spans="2:3">
      <c r="B2149" s="3" t="s">
        <v>2135</v>
      </c>
      <c r="C2149" s="10">
        <v>0.5504096630194234</v>
      </c>
    </row>
    <row r="2150" spans="2:3">
      <c r="B2150" s="3" t="s">
        <v>2136</v>
      </c>
      <c r="C2150" s="8">
        <v>0.74541275233917992</v>
      </c>
    </row>
    <row r="2151" spans="2:3">
      <c r="B2151" s="3" t="s">
        <v>2137</v>
      </c>
      <c r="C2151" s="10">
        <v>0.3340179957378035</v>
      </c>
    </row>
    <row r="2152" spans="2:3">
      <c r="B2152" s="3" t="s">
        <v>2138</v>
      </c>
      <c r="C2152" s="8">
        <v>0.67286322081356231</v>
      </c>
    </row>
    <row r="2153" spans="2:3">
      <c r="B2153" s="3" t="s">
        <v>2139</v>
      </c>
      <c r="C2153" s="10">
        <v>0.34274043748389449</v>
      </c>
    </row>
    <row r="2154" spans="2:3">
      <c r="B2154" s="3" t="s">
        <v>2140</v>
      </c>
      <c r="C2154" s="8">
        <v>0.26668440200880039</v>
      </c>
    </row>
    <row r="2155" spans="2:3">
      <c r="B2155" s="3" t="s">
        <v>2141</v>
      </c>
      <c r="C2155" s="10">
        <v>0.42362471884901792</v>
      </c>
    </row>
    <row r="2156" spans="2:3">
      <c r="B2156" s="3" t="s">
        <v>2142</v>
      </c>
      <c r="C2156" s="8">
        <v>0.65287400340794843</v>
      </c>
    </row>
    <row r="2157" spans="2:3">
      <c r="B2157" s="3" t="s">
        <v>2143</v>
      </c>
      <c r="C2157" s="10">
        <v>0.63290864372216848</v>
      </c>
    </row>
    <row r="2158" spans="2:3">
      <c r="B2158" s="3" t="s">
        <v>2144</v>
      </c>
      <c r="C2158" s="8">
        <v>0.73896801223477759</v>
      </c>
    </row>
    <row r="2159" spans="2:3">
      <c r="B2159" s="3" t="s">
        <v>2145</v>
      </c>
      <c r="C2159" s="10">
        <v>0.60633222460216218</v>
      </c>
    </row>
    <row r="2160" spans="2:3">
      <c r="B2160" s="3" t="s">
        <v>2146</v>
      </c>
      <c r="C2160" s="8">
        <v>0.54660515757488226</v>
      </c>
    </row>
    <row r="2161" spans="2:3">
      <c r="B2161" s="3" t="s">
        <v>2147</v>
      </c>
      <c r="C2161" s="10">
        <v>0.53069880125027469</v>
      </c>
    </row>
    <row r="2162" spans="2:3">
      <c r="B2162" s="3" t="s">
        <v>2148</v>
      </c>
      <c r="C2162" s="8">
        <v>0.52439011173499395</v>
      </c>
    </row>
    <row r="2163" spans="2:3">
      <c r="B2163" s="3" t="s">
        <v>2149</v>
      </c>
      <c r="C2163" s="10">
        <v>0.50386233236930666</v>
      </c>
    </row>
    <row r="2164" spans="2:3">
      <c r="B2164" s="3" t="s">
        <v>2150</v>
      </c>
      <c r="C2164" s="8">
        <v>0.44077117807593535</v>
      </c>
    </row>
    <row r="2165" spans="2:3">
      <c r="B2165" s="3" t="s">
        <v>2151</v>
      </c>
      <c r="C2165" s="10">
        <v>0.67296688590119891</v>
      </c>
    </row>
    <row r="2166" spans="2:3">
      <c r="B2166" s="3" t="s">
        <v>2152</v>
      </c>
      <c r="C2166" s="8">
        <v>0.57742239404421181</v>
      </c>
    </row>
    <row r="2167" spans="2:3">
      <c r="B2167" s="3" t="s">
        <v>2153</v>
      </c>
      <c r="C2167" s="10">
        <v>0.60226090285681277</v>
      </c>
    </row>
    <row r="2168" spans="2:3">
      <c r="B2168" s="3" t="s">
        <v>2154</v>
      </c>
      <c r="C2168" s="8">
        <v>0.57645213251703331</v>
      </c>
    </row>
    <row r="2169" spans="2:3">
      <c r="B2169" s="3" t="s">
        <v>2155</v>
      </c>
      <c r="C2169" s="10">
        <v>0.35287658395213972</v>
      </c>
    </row>
    <row r="2170" spans="2:3">
      <c r="B2170" s="3" t="s">
        <v>2156</v>
      </c>
      <c r="C2170" s="8">
        <v>0.80560492154889185</v>
      </c>
    </row>
    <row r="2171" spans="2:3">
      <c r="B2171" s="3" t="s">
        <v>2157</v>
      </c>
      <c r="C2171" s="10">
        <v>0.57727435182517362</v>
      </c>
    </row>
    <row r="2172" spans="2:3">
      <c r="B2172" s="3" t="s">
        <v>2158</v>
      </c>
      <c r="C2172" s="8">
        <v>0.46732070765755962</v>
      </c>
    </row>
    <row r="2173" spans="2:3">
      <c r="B2173" s="3" t="s">
        <v>2159</v>
      </c>
      <c r="C2173" s="10">
        <v>0.40487064627320812</v>
      </c>
    </row>
    <row r="2174" spans="2:3">
      <c r="B2174" s="3" t="s">
        <v>2160</v>
      </c>
      <c r="C2174" s="8">
        <v>0.36605183490150484</v>
      </c>
    </row>
    <row r="2175" spans="2:3">
      <c r="B2175" s="3" t="s">
        <v>2161</v>
      </c>
      <c r="C2175" s="10">
        <v>0.63796409698092782</v>
      </c>
    </row>
    <row r="2176" spans="2:3">
      <c r="B2176" s="3" t="s">
        <v>2162</v>
      </c>
      <c r="C2176" s="8">
        <v>0.51685137143487614</v>
      </c>
    </row>
    <row r="2177" spans="2:3">
      <c r="B2177" s="3" t="s">
        <v>2163</v>
      </c>
      <c r="C2177" s="10">
        <v>0.53867503969533315</v>
      </c>
    </row>
    <row r="2178" spans="2:3">
      <c r="B2178" s="3" t="s">
        <v>2164</v>
      </c>
      <c r="C2178" s="8">
        <v>0.42757688221249135</v>
      </c>
    </row>
    <row r="2179" spans="2:3">
      <c r="B2179" s="3" t="s">
        <v>2165</v>
      </c>
      <c r="C2179" s="10">
        <v>0.39197660912572196</v>
      </c>
    </row>
    <row r="2180" spans="2:3">
      <c r="B2180" s="3" t="s">
        <v>2166</v>
      </c>
      <c r="C2180" s="8">
        <v>0.36910824047927543</v>
      </c>
    </row>
    <row r="2181" spans="2:3">
      <c r="B2181" s="3" t="s">
        <v>2167</v>
      </c>
      <c r="C2181" s="10">
        <v>0.68052954227333284</v>
      </c>
    </row>
    <row r="2182" spans="2:3">
      <c r="B2182" s="3" t="s">
        <v>2168</v>
      </c>
      <c r="C2182" s="8">
        <v>0.66650630978395398</v>
      </c>
    </row>
    <row r="2183" spans="2:3">
      <c r="B2183" s="3" t="s">
        <v>2169</v>
      </c>
      <c r="C2183" s="10">
        <v>0.60670481554975897</v>
      </c>
    </row>
    <row r="2184" spans="2:3">
      <c r="B2184" s="3" t="s">
        <v>2170</v>
      </c>
      <c r="C2184" s="8">
        <v>0.56331626320654682</v>
      </c>
    </row>
    <row r="2185" spans="2:3">
      <c r="B2185" s="3" t="s">
        <v>2171</v>
      </c>
      <c r="C2185" s="10">
        <v>0.6509558455671951</v>
      </c>
    </row>
    <row r="2186" spans="2:3">
      <c r="B2186" s="3" t="s">
        <v>2172</v>
      </c>
      <c r="C2186" s="8">
        <v>0.42958758724443963</v>
      </c>
    </row>
    <row r="2187" spans="2:3">
      <c r="B2187" s="3" t="s">
        <v>2173</v>
      </c>
      <c r="C2187" s="10">
        <v>0.53173427686475505</v>
      </c>
    </row>
    <row r="2188" spans="2:3">
      <c r="B2188" s="3" t="s">
        <v>2174</v>
      </c>
      <c r="C2188" s="8">
        <v>0.65825816032435058</v>
      </c>
    </row>
    <row r="2189" spans="2:3">
      <c r="B2189" s="3" t="s">
        <v>2175</v>
      </c>
      <c r="C2189" s="10">
        <v>0.74543724768364594</v>
      </c>
    </row>
    <row r="2190" spans="2:3">
      <c r="B2190" s="3" t="s">
        <v>2176</v>
      </c>
      <c r="C2190" s="8">
        <v>0.69399339193387721</v>
      </c>
    </row>
    <row r="2191" spans="2:3">
      <c r="B2191" s="3" t="s">
        <v>2177</v>
      </c>
      <c r="C2191" s="10">
        <v>0.71192689545741172</v>
      </c>
    </row>
    <row r="2192" spans="2:3">
      <c r="B2192" s="3" t="s">
        <v>2178</v>
      </c>
      <c r="C2192" s="8">
        <v>0.62631382024882909</v>
      </c>
    </row>
    <row r="2193" spans="2:3">
      <c r="B2193" s="3" t="s">
        <v>2179</v>
      </c>
      <c r="C2193" s="10">
        <v>0.60328748844603086</v>
      </c>
    </row>
    <row r="2194" spans="2:3">
      <c r="B2194" s="3" t="s">
        <v>2180</v>
      </c>
      <c r="C2194" s="8">
        <v>0.42281345269079573</v>
      </c>
    </row>
    <row r="2195" spans="2:3">
      <c r="B2195" s="3" t="s">
        <v>2181</v>
      </c>
      <c r="C2195" s="10">
        <v>0.70932697401563893</v>
      </c>
    </row>
    <row r="2196" spans="2:3">
      <c r="B2196" s="3" t="s">
        <v>2182</v>
      </c>
      <c r="C2196" s="8">
        <v>0.52951606707084331</v>
      </c>
    </row>
    <row r="2197" spans="2:3">
      <c r="B2197" s="3" t="s">
        <v>2183</v>
      </c>
      <c r="C2197" s="10">
        <v>0.51150161223153701</v>
      </c>
    </row>
    <row r="2198" spans="2:3">
      <c r="B2198" s="3" t="s">
        <v>2184</v>
      </c>
      <c r="C2198" s="8">
        <v>0.52241603208736009</v>
      </c>
    </row>
    <row r="2199" spans="2:3">
      <c r="B2199" s="3" t="s">
        <v>2185</v>
      </c>
      <c r="C2199" s="10">
        <v>0.35812567151893071</v>
      </c>
    </row>
    <row r="2200" spans="2:3">
      <c r="B2200" s="3" t="s">
        <v>2186</v>
      </c>
      <c r="C2200" s="8">
        <v>0.52215769226601971</v>
      </c>
    </row>
    <row r="2201" spans="2:3">
      <c r="B2201" s="3" t="s">
        <v>2187</v>
      </c>
      <c r="C2201" s="10">
        <v>0.63627876302278419</v>
      </c>
    </row>
    <row r="2202" spans="2:3">
      <c r="B2202" s="3" t="s">
        <v>2188</v>
      </c>
      <c r="C2202" s="8">
        <v>0.71118953764967563</v>
      </c>
    </row>
    <row r="2203" spans="2:3">
      <c r="B2203" s="3" t="s">
        <v>2189</v>
      </c>
      <c r="C2203" s="10">
        <v>0.55237934789438559</v>
      </c>
    </row>
    <row r="2204" spans="2:3">
      <c r="B2204" s="3" t="s">
        <v>2190</v>
      </c>
      <c r="C2204" s="8">
        <v>0.4608079170909663</v>
      </c>
    </row>
    <row r="2205" spans="2:3">
      <c r="B2205" s="3" t="s">
        <v>2191</v>
      </c>
      <c r="C2205" s="10">
        <v>0.51132050845411192</v>
      </c>
    </row>
    <row r="2206" spans="2:3">
      <c r="B2206" s="3" t="s">
        <v>2192</v>
      </c>
      <c r="C2206" s="8">
        <v>0.47949674129880726</v>
      </c>
    </row>
    <row r="2207" spans="2:3">
      <c r="B2207" s="3" t="s">
        <v>2193</v>
      </c>
      <c r="C2207" s="10">
        <v>0.64769451006929912</v>
      </c>
    </row>
    <row r="2208" spans="2:3">
      <c r="B2208" s="3" t="s">
        <v>2194</v>
      </c>
      <c r="C2208" s="8">
        <v>0.62736031987415564</v>
      </c>
    </row>
    <row r="2209" spans="2:3">
      <c r="B2209" s="3" t="s">
        <v>2195</v>
      </c>
      <c r="C2209" s="10">
        <v>0.63149188255353106</v>
      </c>
    </row>
    <row r="2210" spans="2:3">
      <c r="B2210" s="3" t="s">
        <v>2196</v>
      </c>
      <c r="C2210" s="8">
        <v>0.49511151119758173</v>
      </c>
    </row>
    <row r="2211" spans="2:3">
      <c r="B2211" s="3" t="s">
        <v>2197</v>
      </c>
      <c r="C2211" s="10">
        <v>0.69473492656957359</v>
      </c>
    </row>
    <row r="2212" spans="2:3">
      <c r="B2212" s="3" t="s">
        <v>2198</v>
      </c>
      <c r="C2212" s="8">
        <v>0.3301285859189676</v>
      </c>
    </row>
    <row r="2213" spans="2:3">
      <c r="B2213" s="3" t="s">
        <v>2199</v>
      </c>
      <c r="C2213" s="10">
        <v>0.63252813578685696</v>
      </c>
    </row>
    <row r="2214" spans="2:3">
      <c r="B2214" s="3" t="s">
        <v>2200</v>
      </c>
      <c r="C2214" s="8">
        <v>0.47346110663376156</v>
      </c>
    </row>
    <row r="2215" spans="2:3">
      <c r="B2215" s="3" t="s">
        <v>2201</v>
      </c>
      <c r="C2215" s="10">
        <v>0.62962211865702766</v>
      </c>
    </row>
    <row r="2216" spans="2:3">
      <c r="B2216" s="3" t="s">
        <v>2202</v>
      </c>
      <c r="C2216" s="8">
        <v>0.51594964303999258</v>
      </c>
    </row>
    <row r="2217" spans="2:3">
      <c r="B2217" s="3" t="s">
        <v>2203</v>
      </c>
      <c r="C2217" s="10">
        <v>0.21108507106444091</v>
      </c>
    </row>
    <row r="2218" spans="2:3">
      <c r="B2218" s="3" t="s">
        <v>2204</v>
      </c>
      <c r="C2218" s="8">
        <v>0.37059466744865394</v>
      </c>
    </row>
    <row r="2219" spans="2:3">
      <c r="B2219" s="3" t="s">
        <v>2205</v>
      </c>
      <c r="C2219" s="10">
        <v>0.70633206992512276</v>
      </c>
    </row>
    <row r="2220" spans="2:3">
      <c r="B2220" s="3" t="s">
        <v>2206</v>
      </c>
      <c r="C2220" s="8">
        <v>0.57697936805460281</v>
      </c>
    </row>
    <row r="2221" spans="2:3">
      <c r="B2221" s="3" t="s">
        <v>2207</v>
      </c>
      <c r="C2221" s="10">
        <v>0.48114557928749929</v>
      </c>
    </row>
    <row r="2222" spans="2:3">
      <c r="B2222" s="3" t="s">
        <v>2208</v>
      </c>
      <c r="C2222" s="8">
        <v>0.57585423453199036</v>
      </c>
    </row>
    <row r="2223" spans="2:3">
      <c r="B2223" s="3" t="s">
        <v>2209</v>
      </c>
      <c r="C2223" s="10">
        <v>0.65370320254573655</v>
      </c>
    </row>
    <row r="2224" spans="2:3">
      <c r="B2224" s="3" t="s">
        <v>2210</v>
      </c>
      <c r="C2224" s="8">
        <v>0.39747749262795029</v>
      </c>
    </row>
    <row r="2225" spans="2:3">
      <c r="B2225" s="3" t="s">
        <v>2211</v>
      </c>
      <c r="C2225" s="10">
        <v>0.42133809046010917</v>
      </c>
    </row>
    <row r="2226" spans="2:3">
      <c r="B2226" s="3" t="s">
        <v>2212</v>
      </c>
      <c r="C2226" s="8">
        <v>0.38854559697938529</v>
      </c>
    </row>
    <row r="2227" spans="2:3">
      <c r="B2227" s="3" t="s">
        <v>2213</v>
      </c>
      <c r="C2227" s="10">
        <v>0.3645406589993288</v>
      </c>
    </row>
    <row r="2228" spans="2:3">
      <c r="B2228" s="3" t="s">
        <v>2214</v>
      </c>
      <c r="C2228" s="8">
        <v>0.33081698037946627</v>
      </c>
    </row>
    <row r="2229" spans="2:3">
      <c r="B2229" s="3" t="s">
        <v>2215</v>
      </c>
      <c r="C2229" s="10">
        <v>0.38545705915359546</v>
      </c>
    </row>
    <row r="2230" spans="2:3">
      <c r="B2230" s="3" t="s">
        <v>2216</v>
      </c>
      <c r="C2230" s="8">
        <v>0.62994453340395629</v>
      </c>
    </row>
    <row r="2231" spans="2:3">
      <c r="B2231" s="3" t="s">
        <v>2217</v>
      </c>
      <c r="C2231" s="10">
        <v>0.44087042064444998</v>
      </c>
    </row>
    <row r="2232" spans="2:3">
      <c r="B2232" s="3" t="s">
        <v>2218</v>
      </c>
      <c r="C2232" s="8">
        <v>0.38512963054935206</v>
      </c>
    </row>
    <row r="2233" spans="2:3">
      <c r="B2233" s="3" t="s">
        <v>2219</v>
      </c>
      <c r="C2233" s="10">
        <v>0.50421197981692034</v>
      </c>
    </row>
    <row r="2234" spans="2:3">
      <c r="B2234" s="3" t="s">
        <v>2220</v>
      </c>
      <c r="C2234" s="8">
        <v>0.59791416645246986</v>
      </c>
    </row>
    <row r="2235" spans="2:3">
      <c r="B2235" s="3" t="s">
        <v>2221</v>
      </c>
      <c r="C2235" s="10">
        <v>0.66351501222509512</v>
      </c>
    </row>
    <row r="2236" spans="2:3">
      <c r="B2236" s="3" t="s">
        <v>2222</v>
      </c>
      <c r="C2236" s="8">
        <v>0.52575790799437128</v>
      </c>
    </row>
    <row r="2237" spans="2:3">
      <c r="B2237" s="3" t="s">
        <v>2223</v>
      </c>
      <c r="C2237" s="10">
        <v>0.53049915113721868</v>
      </c>
    </row>
    <row r="2238" spans="2:3">
      <c r="B2238" s="3" t="s">
        <v>2224</v>
      </c>
      <c r="C2238" s="8">
        <v>0.54241851418190956</v>
      </c>
    </row>
    <row r="2239" spans="2:3">
      <c r="B2239" s="3" t="s">
        <v>2225</v>
      </c>
      <c r="C2239" s="10">
        <v>0.70881409137061691</v>
      </c>
    </row>
    <row r="2240" spans="2:3">
      <c r="B2240" s="3" t="s">
        <v>2226</v>
      </c>
      <c r="C2240" s="8">
        <v>0.27620237506718309</v>
      </c>
    </row>
    <row r="2241" spans="2:3">
      <c r="B2241" s="3" t="s">
        <v>2227</v>
      </c>
      <c r="C2241" s="10">
        <v>0.57132510820299254</v>
      </c>
    </row>
    <row r="2242" spans="2:3">
      <c r="B2242" s="3" t="s">
        <v>2228</v>
      </c>
      <c r="C2242" s="8">
        <v>0.43306341685969196</v>
      </c>
    </row>
    <row r="2243" spans="2:3">
      <c r="B2243" s="3" t="s">
        <v>2229</v>
      </c>
      <c r="C2243" s="10">
        <v>0.69678943911613433</v>
      </c>
    </row>
    <row r="2244" spans="2:3">
      <c r="B2244" s="3" t="s">
        <v>2230</v>
      </c>
      <c r="C2244" s="8">
        <v>0.52013246877838626</v>
      </c>
    </row>
    <row r="2245" spans="2:3">
      <c r="B2245" s="3" t="s">
        <v>2231</v>
      </c>
      <c r="C2245" s="10">
        <v>0.44056690065320719</v>
      </c>
    </row>
    <row r="2246" spans="2:3">
      <c r="B2246" s="3" t="s">
        <v>2232</v>
      </c>
      <c r="C2246" s="8">
        <v>0.56963503342474298</v>
      </c>
    </row>
    <row r="2247" spans="2:3">
      <c r="B2247" s="3" t="s">
        <v>2233</v>
      </c>
      <c r="C2247" s="10">
        <v>0.5611373709212365</v>
      </c>
    </row>
    <row r="2248" spans="2:3">
      <c r="B2248" s="3" t="s">
        <v>2234</v>
      </c>
      <c r="C2248" s="8">
        <v>0.30077195458753658</v>
      </c>
    </row>
    <row r="2249" spans="2:3">
      <c r="B2249" s="3" t="s">
        <v>2235</v>
      </c>
      <c r="C2249" s="10">
        <v>0.59160780953944914</v>
      </c>
    </row>
    <row r="2250" spans="2:3">
      <c r="B2250" s="3" t="s">
        <v>2236</v>
      </c>
      <c r="C2250" s="8">
        <v>0.46654301843666096</v>
      </c>
    </row>
    <row r="2251" spans="2:3">
      <c r="B2251" s="3" t="s">
        <v>2237</v>
      </c>
      <c r="C2251" s="10">
        <v>0.64282454609261486</v>
      </c>
    </row>
    <row r="2252" spans="2:3">
      <c r="B2252" s="3" t="s">
        <v>2238</v>
      </c>
      <c r="C2252" s="8">
        <v>0.49919907708699213</v>
      </c>
    </row>
    <row r="2253" spans="2:3">
      <c r="B2253" s="3" t="s">
        <v>2239</v>
      </c>
      <c r="C2253" s="10">
        <v>0.56746271375378687</v>
      </c>
    </row>
    <row r="2254" spans="2:3">
      <c r="B2254" s="3" t="s">
        <v>2240</v>
      </c>
      <c r="C2254" s="8">
        <v>0.59033211639872263</v>
      </c>
    </row>
    <row r="2255" spans="2:3">
      <c r="B2255" s="3" t="s">
        <v>2241</v>
      </c>
      <c r="C2255" s="10">
        <v>0.29908183172268338</v>
      </c>
    </row>
    <row r="2256" spans="2:3">
      <c r="B2256" s="3" t="s">
        <v>2242</v>
      </c>
      <c r="C2256" s="8">
        <v>0.6922955861676886</v>
      </c>
    </row>
    <row r="2257" spans="2:3">
      <c r="B2257" s="3" t="s">
        <v>2243</v>
      </c>
      <c r="C2257" s="10">
        <v>0.62774733214926237</v>
      </c>
    </row>
    <row r="2258" spans="2:3">
      <c r="B2258" s="3" t="s">
        <v>2244</v>
      </c>
      <c r="C2258" s="8">
        <v>0.4025929475196055</v>
      </c>
    </row>
    <row r="2259" spans="2:3">
      <c r="B2259" s="3" t="s">
        <v>2245</v>
      </c>
      <c r="C2259" s="10">
        <v>0.39586565733920109</v>
      </c>
    </row>
    <row r="2260" spans="2:3">
      <c r="B2260" s="3" t="s">
        <v>2246</v>
      </c>
      <c r="C2260" s="8">
        <v>0.50416672208275992</v>
      </c>
    </row>
    <row r="2261" spans="2:3">
      <c r="B2261" s="3" t="s">
        <v>2247</v>
      </c>
      <c r="C2261" s="10">
        <v>0.62225097028583909</v>
      </c>
    </row>
    <row r="2262" spans="2:3">
      <c r="B2262" s="3" t="s">
        <v>2248</v>
      </c>
      <c r="C2262" s="8">
        <v>0.57277613224811774</v>
      </c>
    </row>
    <row r="2263" spans="2:3">
      <c r="B2263" s="3" t="s">
        <v>2249</v>
      </c>
      <c r="C2263" s="10">
        <v>0.39727516566895471</v>
      </c>
    </row>
    <row r="2264" spans="2:3">
      <c r="B2264" s="3" t="s">
        <v>2250</v>
      </c>
      <c r="C2264" s="8">
        <v>0.54963564940555132</v>
      </c>
    </row>
    <row r="2265" spans="2:3">
      <c r="B2265" s="3" t="s">
        <v>2251</v>
      </c>
      <c r="C2265" s="10">
        <v>0.38120130987077333</v>
      </c>
    </row>
    <row r="2266" spans="2:3">
      <c r="B2266" s="3" t="s">
        <v>2252</v>
      </c>
      <c r="C2266" s="8">
        <v>0.27430565816289976</v>
      </c>
    </row>
    <row r="2267" spans="2:3">
      <c r="B2267" s="3" t="s">
        <v>2253</v>
      </c>
      <c r="C2267" s="10">
        <v>0.59657337797025978</v>
      </c>
    </row>
    <row r="2268" spans="2:3">
      <c r="B2268" s="3" t="s">
        <v>2254</v>
      </c>
      <c r="C2268" s="8">
        <v>0.6300208972380511</v>
      </c>
    </row>
    <row r="2269" spans="2:3">
      <c r="B2269" s="3" t="s">
        <v>2255</v>
      </c>
      <c r="C2269" s="10">
        <v>0.33167462961970584</v>
      </c>
    </row>
    <row r="2270" spans="2:3">
      <c r="B2270" s="3" t="s">
        <v>2256</v>
      </c>
      <c r="C2270" s="8">
        <v>0.50711400746001645</v>
      </c>
    </row>
    <row r="2271" spans="2:3">
      <c r="B2271" s="3" t="s">
        <v>2257</v>
      </c>
      <c r="C2271" s="10">
        <v>0.42629394843471669</v>
      </c>
    </row>
    <row r="2272" spans="2:3">
      <c r="B2272" s="3" t="s">
        <v>2258</v>
      </c>
      <c r="C2272" s="8">
        <v>0.54514417917790348</v>
      </c>
    </row>
    <row r="2273" spans="2:3">
      <c r="B2273" s="3" t="s">
        <v>2259</v>
      </c>
      <c r="C2273" s="10">
        <v>0.48591785164742995</v>
      </c>
    </row>
    <row r="2274" spans="2:3">
      <c r="B2274" s="3" t="s">
        <v>2260</v>
      </c>
      <c r="C2274" s="8">
        <v>0.51889932375654479</v>
      </c>
    </row>
    <row r="2275" spans="2:3">
      <c r="B2275" s="3" t="s">
        <v>2261</v>
      </c>
      <c r="C2275" s="10">
        <v>0.68091417271188259</v>
      </c>
    </row>
    <row r="2276" spans="2:3">
      <c r="B2276" s="3" t="s">
        <v>2262</v>
      </c>
      <c r="C2276" s="8">
        <v>0.56881663740708999</v>
      </c>
    </row>
    <row r="2277" spans="2:3">
      <c r="B2277" s="3" t="s">
        <v>2263</v>
      </c>
      <c r="C2277" s="10">
        <v>0.52836370998128368</v>
      </c>
    </row>
    <row r="2278" spans="2:3">
      <c r="B2278" s="3" t="s">
        <v>2264</v>
      </c>
      <c r="C2278" s="8">
        <v>0.50047826484673985</v>
      </c>
    </row>
    <row r="2279" spans="2:3">
      <c r="B2279" s="3" t="s">
        <v>2265</v>
      </c>
      <c r="C2279" s="10">
        <v>0.79691860117459534</v>
      </c>
    </row>
    <row r="2280" spans="2:3">
      <c r="B2280" s="3" t="s">
        <v>2266</v>
      </c>
      <c r="C2280" s="8">
        <v>0.49010736452393239</v>
      </c>
    </row>
    <row r="2281" spans="2:3">
      <c r="B2281" s="3" t="s">
        <v>2267</v>
      </c>
      <c r="C2281" s="10">
        <v>0.36165494192926506</v>
      </c>
    </row>
    <row r="2282" spans="2:3">
      <c r="B2282" s="3" t="s">
        <v>2268</v>
      </c>
      <c r="C2282" s="8">
        <v>0.53327968436660289</v>
      </c>
    </row>
    <row r="2283" spans="2:3">
      <c r="B2283" s="3" t="s">
        <v>2269</v>
      </c>
      <c r="C2283" s="10">
        <v>0.50895261038877937</v>
      </c>
    </row>
    <row r="2284" spans="2:3">
      <c r="B2284" s="3" t="s">
        <v>2270</v>
      </c>
      <c r="C2284" s="8">
        <v>0.41716882412065781</v>
      </c>
    </row>
    <row r="2285" spans="2:3">
      <c r="B2285" s="3" t="s">
        <v>2271</v>
      </c>
      <c r="C2285" s="10">
        <v>0.43376095656028918</v>
      </c>
    </row>
    <row r="2286" spans="2:3">
      <c r="B2286" s="3" t="s">
        <v>2272</v>
      </c>
      <c r="C2286" s="8">
        <v>0.4315744525035432</v>
      </c>
    </row>
    <row r="2287" spans="2:3">
      <c r="B2287" s="3" t="s">
        <v>2273</v>
      </c>
      <c r="C2287" s="10">
        <v>0.64393774933322834</v>
      </c>
    </row>
    <row r="2288" spans="2:3">
      <c r="B2288" s="3" t="s">
        <v>2274</v>
      </c>
      <c r="C2288" s="8">
        <v>0.54636502785463259</v>
      </c>
    </row>
    <row r="2289" spans="2:3">
      <c r="B2289" s="3" t="s">
        <v>2275</v>
      </c>
      <c r="C2289" s="10">
        <v>0.51542881913399352</v>
      </c>
    </row>
    <row r="2290" spans="2:3">
      <c r="B2290" s="3" t="s">
        <v>2276</v>
      </c>
      <c r="C2290" s="8">
        <v>0.67924618950005322</v>
      </c>
    </row>
    <row r="2291" spans="2:3">
      <c r="B2291" s="3" t="s">
        <v>2277</v>
      </c>
      <c r="C2291" s="10">
        <v>0.61765028359563401</v>
      </c>
    </row>
    <row r="2292" spans="2:3">
      <c r="B2292" s="3" t="s">
        <v>2278</v>
      </c>
      <c r="C2292" s="8">
        <v>0.57076708004750887</v>
      </c>
    </row>
    <row r="2293" spans="2:3">
      <c r="B2293" s="3" t="s">
        <v>2279</v>
      </c>
      <c r="C2293" s="10">
        <v>0.56868327735270396</v>
      </c>
    </row>
    <row r="2294" spans="2:3">
      <c r="B2294" s="3" t="s">
        <v>2280</v>
      </c>
      <c r="C2294" s="8">
        <v>0.65711620690338268</v>
      </c>
    </row>
    <row r="2295" spans="2:3">
      <c r="B2295" s="3" t="s">
        <v>2281</v>
      </c>
      <c r="C2295" s="10">
        <v>0.58298794708748392</v>
      </c>
    </row>
    <row r="2296" spans="2:3">
      <c r="B2296" s="3" t="s">
        <v>2282</v>
      </c>
      <c r="C2296" s="8">
        <v>0.78928406476881496</v>
      </c>
    </row>
    <row r="2297" spans="2:3">
      <c r="B2297" s="3" t="s">
        <v>2283</v>
      </c>
      <c r="C2297" s="10">
        <v>0.56739761843720737</v>
      </c>
    </row>
    <row r="2298" spans="2:3">
      <c r="B2298" s="3" t="s">
        <v>2284</v>
      </c>
      <c r="C2298" s="8">
        <v>0.25244066492374329</v>
      </c>
    </row>
    <row r="2299" spans="2:3">
      <c r="B2299" s="3" t="s">
        <v>2285</v>
      </c>
      <c r="C2299" s="10">
        <v>0.39750012182660832</v>
      </c>
    </row>
    <row r="2300" spans="2:3">
      <c r="B2300" s="3" t="s">
        <v>2286</v>
      </c>
      <c r="C2300" s="8">
        <v>0.22127885799695518</v>
      </c>
    </row>
    <row r="2301" spans="2:3">
      <c r="B2301" s="3" t="s">
        <v>2287</v>
      </c>
      <c r="C2301" s="10">
        <v>0.69088471712236732</v>
      </c>
    </row>
    <row r="2302" spans="2:3">
      <c r="B2302" s="3" t="s">
        <v>2288</v>
      </c>
      <c r="C2302" s="8">
        <v>0.4981422113506111</v>
      </c>
    </row>
    <row r="2303" spans="2:3">
      <c r="B2303" s="3" t="s">
        <v>2289</v>
      </c>
      <c r="C2303" s="10">
        <v>0.65162325040153124</v>
      </c>
    </row>
    <row r="2304" spans="2:3">
      <c r="B2304" s="3" t="s">
        <v>2290</v>
      </c>
      <c r="C2304" s="8">
        <v>0.62441147688372312</v>
      </c>
    </row>
    <row r="2305" spans="2:3">
      <c r="B2305" s="3" t="s">
        <v>2291</v>
      </c>
      <c r="C2305" s="10">
        <v>0.3971964959416342</v>
      </c>
    </row>
    <row r="2306" spans="2:3">
      <c r="B2306" s="3" t="s">
        <v>2292</v>
      </c>
      <c r="C2306" s="8">
        <v>0.71015408490565268</v>
      </c>
    </row>
    <row r="2307" spans="2:3">
      <c r="B2307" s="3" t="s">
        <v>2293</v>
      </c>
      <c r="C2307" s="10">
        <v>0.65227108666192357</v>
      </c>
    </row>
    <row r="2308" spans="2:3">
      <c r="B2308" s="3" t="s">
        <v>2294</v>
      </c>
      <c r="C2308" s="8">
        <v>0.45427620043326511</v>
      </c>
    </row>
    <row r="2309" spans="2:3">
      <c r="B2309" s="3" t="s">
        <v>2295</v>
      </c>
      <c r="C2309" s="10">
        <v>0.64858942567499411</v>
      </c>
    </row>
    <row r="2310" spans="2:3">
      <c r="B2310" s="3" t="s">
        <v>2296</v>
      </c>
      <c r="C2310" s="8">
        <v>0.53395073063815945</v>
      </c>
    </row>
    <row r="2311" spans="2:3">
      <c r="B2311" s="3" t="s">
        <v>2297</v>
      </c>
      <c r="C2311" s="10">
        <v>0.31717135371370425</v>
      </c>
    </row>
    <row r="2312" spans="2:3">
      <c r="B2312" s="3" t="s">
        <v>2298</v>
      </c>
      <c r="C2312" s="8">
        <v>0.51621768486541408</v>
      </c>
    </row>
    <row r="2313" spans="2:3">
      <c r="B2313" s="3" t="s">
        <v>2299</v>
      </c>
      <c r="C2313" s="10">
        <v>0.40863869706014816</v>
      </c>
    </row>
    <row r="2314" spans="2:3">
      <c r="B2314" s="3" t="s">
        <v>2300</v>
      </c>
      <c r="C2314" s="8">
        <v>0.56707914386512526</v>
      </c>
    </row>
    <row r="2315" spans="2:3">
      <c r="B2315" s="3" t="s">
        <v>2301</v>
      </c>
      <c r="C2315" s="10">
        <v>0.52417816646771342</v>
      </c>
    </row>
    <row r="2316" spans="2:3">
      <c r="B2316" s="3" t="s">
        <v>2302</v>
      </c>
      <c r="C2316" s="8">
        <v>0.21649032368405802</v>
      </c>
    </row>
    <row r="2317" spans="2:3">
      <c r="B2317" s="3" t="s">
        <v>2303</v>
      </c>
      <c r="C2317" s="10">
        <v>0.5625762850990188</v>
      </c>
    </row>
    <row r="2318" spans="2:3">
      <c r="B2318" s="3" t="s">
        <v>2304</v>
      </c>
      <c r="C2318" s="8">
        <v>0.55996027713041185</v>
      </c>
    </row>
    <row r="2319" spans="2:3">
      <c r="B2319" s="3" t="s">
        <v>2305</v>
      </c>
      <c r="C2319" s="10">
        <v>0.49436603401690815</v>
      </c>
    </row>
    <row r="2320" spans="2:3">
      <c r="B2320" s="3" t="s">
        <v>2306</v>
      </c>
      <c r="C2320" s="8">
        <v>0.59327010767486665</v>
      </c>
    </row>
    <row r="2321" spans="2:3">
      <c r="B2321" s="3" t="s">
        <v>2307</v>
      </c>
      <c r="C2321" s="10">
        <v>0.64596736112983999</v>
      </c>
    </row>
    <row r="2322" spans="2:3">
      <c r="B2322" s="3" t="s">
        <v>2308</v>
      </c>
      <c r="C2322" s="8">
        <v>0.47820339219216929</v>
      </c>
    </row>
    <row r="2323" spans="2:3">
      <c r="B2323" s="3" t="s">
        <v>2309</v>
      </c>
      <c r="C2323" s="10">
        <v>0.61145091179750388</v>
      </c>
    </row>
    <row r="2324" spans="2:3">
      <c r="B2324" s="3" t="s">
        <v>2310</v>
      </c>
      <c r="C2324" s="8">
        <v>0.41303018926884311</v>
      </c>
    </row>
    <row r="2325" spans="2:3">
      <c r="B2325" s="3" t="s">
        <v>2311</v>
      </c>
      <c r="C2325" s="10">
        <v>0.6071988472901918</v>
      </c>
    </row>
    <row r="2326" spans="2:3">
      <c r="B2326" s="3" t="s">
        <v>2312</v>
      </c>
      <c r="C2326" s="8">
        <v>0.28202250374001092</v>
      </c>
    </row>
    <row r="2327" spans="2:3">
      <c r="B2327" s="3" t="s">
        <v>2313</v>
      </c>
      <c r="C2327" s="10">
        <v>0.28887908290140019</v>
      </c>
    </row>
    <row r="2328" spans="2:3">
      <c r="B2328" s="3" t="s">
        <v>2314</v>
      </c>
      <c r="C2328" s="8">
        <v>0.4527156317082337</v>
      </c>
    </row>
    <row r="2329" spans="2:3">
      <c r="B2329" s="3" t="s">
        <v>2315</v>
      </c>
      <c r="C2329" s="10">
        <v>0.43462442404667623</v>
      </c>
    </row>
    <row r="2330" spans="2:3">
      <c r="B2330" s="3" t="s">
        <v>2316</v>
      </c>
      <c r="C2330" s="8">
        <v>0.39662560194417301</v>
      </c>
    </row>
    <row r="2331" spans="2:3">
      <c r="B2331" s="3" t="s">
        <v>2317</v>
      </c>
      <c r="C2331" s="10">
        <v>0.20735595260834644</v>
      </c>
    </row>
    <row r="2332" spans="2:3">
      <c r="B2332" s="3" t="s">
        <v>2318</v>
      </c>
      <c r="C2332" s="8">
        <v>0.49270663645921037</v>
      </c>
    </row>
    <row r="2333" spans="2:3">
      <c r="B2333" s="3" t="s">
        <v>2319</v>
      </c>
      <c r="C2333" s="10">
        <v>0.35014032847260546</v>
      </c>
    </row>
    <row r="2334" spans="2:3">
      <c r="B2334" s="3" t="s">
        <v>2320</v>
      </c>
      <c r="C2334" s="8">
        <v>0.64806288103929255</v>
      </c>
    </row>
    <row r="2335" spans="2:3">
      <c r="B2335" s="3" t="s">
        <v>2321</v>
      </c>
      <c r="C2335" s="10">
        <v>0.55687008169486418</v>
      </c>
    </row>
    <row r="2336" spans="2:3">
      <c r="B2336" s="3" t="s">
        <v>2322</v>
      </c>
      <c r="C2336" s="8">
        <v>0.50553066246116363</v>
      </c>
    </row>
    <row r="2337" spans="2:3">
      <c r="B2337" s="3" t="s">
        <v>2323</v>
      </c>
      <c r="C2337" s="10">
        <v>0.47632084445537792</v>
      </c>
    </row>
    <row r="2338" spans="2:3">
      <c r="B2338" s="3" t="s">
        <v>2324</v>
      </c>
      <c r="C2338" s="8">
        <v>0.52817224438410615</v>
      </c>
    </row>
    <row r="2339" spans="2:3">
      <c r="B2339" s="3" t="s">
        <v>2325</v>
      </c>
      <c r="C2339" s="10">
        <v>0.67778463112432574</v>
      </c>
    </row>
    <row r="2340" spans="2:3">
      <c r="B2340" s="3" t="s">
        <v>2326</v>
      </c>
      <c r="C2340" s="8">
        <v>0.44529870563811458</v>
      </c>
    </row>
    <row r="2341" spans="2:3">
      <c r="B2341" s="3" t="s">
        <v>2327</v>
      </c>
      <c r="C2341" s="10">
        <v>0.59723558180978709</v>
      </c>
    </row>
    <row r="2342" spans="2:3">
      <c r="B2342" s="3" t="s">
        <v>2328</v>
      </c>
      <c r="C2342" s="8">
        <v>0.63818768595885034</v>
      </c>
    </row>
    <row r="2343" spans="2:3">
      <c r="B2343" s="3" t="s">
        <v>2329</v>
      </c>
      <c r="C2343" s="10">
        <v>0.568152433585287</v>
      </c>
    </row>
    <row r="2344" spans="2:3">
      <c r="B2344" s="3" t="s">
        <v>2330</v>
      </c>
      <c r="C2344" s="8">
        <v>0.60757703051751344</v>
      </c>
    </row>
    <row r="2345" spans="2:3">
      <c r="B2345" s="3" t="s">
        <v>2331</v>
      </c>
      <c r="C2345" s="10">
        <v>0.53968375353621989</v>
      </c>
    </row>
    <row r="2346" spans="2:3">
      <c r="B2346" s="3" t="s">
        <v>2332</v>
      </c>
      <c r="C2346" s="8">
        <v>0.6877076834906044</v>
      </c>
    </row>
    <row r="2347" spans="2:3">
      <c r="B2347" s="3" t="s">
        <v>2333</v>
      </c>
      <c r="C2347" s="10">
        <v>0.63247937056360071</v>
      </c>
    </row>
    <row r="2348" spans="2:3">
      <c r="B2348" s="3" t="s">
        <v>2334</v>
      </c>
      <c r="C2348" s="8">
        <v>0.56046542828993218</v>
      </c>
    </row>
    <row r="2349" spans="2:3">
      <c r="B2349" s="3" t="s">
        <v>2335</v>
      </c>
      <c r="C2349" s="10">
        <v>0.62469282116051283</v>
      </c>
    </row>
    <row r="2350" spans="2:3">
      <c r="B2350" s="3" t="s">
        <v>2336</v>
      </c>
      <c r="C2350" s="8">
        <v>0.64238592090428992</v>
      </c>
    </row>
    <row r="2351" spans="2:3">
      <c r="B2351" s="3" t="s">
        <v>2337</v>
      </c>
      <c r="C2351" s="10">
        <v>0.60933546274738315</v>
      </c>
    </row>
    <row r="2352" spans="2:3">
      <c r="B2352" s="3" t="s">
        <v>2338</v>
      </c>
      <c r="C2352" s="8">
        <v>0.49958442368936051</v>
      </c>
    </row>
    <row r="2353" spans="2:3">
      <c r="B2353" s="3" t="s">
        <v>2339</v>
      </c>
      <c r="C2353" s="10">
        <v>0.55072175077853014</v>
      </c>
    </row>
    <row r="2354" spans="2:3">
      <c r="B2354" s="3" t="s">
        <v>2340</v>
      </c>
      <c r="C2354" s="8">
        <v>0.49782089991714518</v>
      </c>
    </row>
    <row r="2355" spans="2:3">
      <c r="B2355" s="3" t="s">
        <v>2341</v>
      </c>
      <c r="C2355" s="10">
        <v>0.36035144067192465</v>
      </c>
    </row>
    <row r="2356" spans="2:3">
      <c r="B2356" s="3" t="s">
        <v>2342</v>
      </c>
      <c r="C2356" s="8">
        <v>0.35380848977766644</v>
      </c>
    </row>
    <row r="2357" spans="2:3">
      <c r="B2357" s="3" t="s">
        <v>2343</v>
      </c>
      <c r="C2357" s="10">
        <v>0.49256448642445261</v>
      </c>
    </row>
    <row r="2358" spans="2:3">
      <c r="B2358" s="3" t="s">
        <v>2344</v>
      </c>
      <c r="C2358" s="8">
        <v>0.39734787882549999</v>
      </c>
    </row>
    <row r="2359" spans="2:3">
      <c r="B2359" s="3" t="s">
        <v>2345</v>
      </c>
      <c r="C2359" s="10">
        <v>0.59923969763211626</v>
      </c>
    </row>
    <row r="2360" spans="2:3">
      <c r="B2360" s="3" t="s">
        <v>2346</v>
      </c>
      <c r="C2360" s="8">
        <v>0.48274817669589681</v>
      </c>
    </row>
    <row r="2361" spans="2:3">
      <c r="B2361" s="3" t="s">
        <v>2347</v>
      </c>
      <c r="C2361" s="10">
        <v>0.74669510549348361</v>
      </c>
    </row>
    <row r="2362" spans="2:3">
      <c r="B2362" s="3" t="s">
        <v>2348</v>
      </c>
      <c r="C2362" s="8">
        <v>0.47750377009349892</v>
      </c>
    </row>
    <row r="2363" spans="2:3">
      <c r="B2363" s="3" t="s">
        <v>2349</v>
      </c>
      <c r="C2363" s="10">
        <v>0.58035014690159414</v>
      </c>
    </row>
    <row r="2364" spans="2:3">
      <c r="B2364" s="3" t="s">
        <v>2350</v>
      </c>
      <c r="C2364" s="8">
        <v>0.62688160226772405</v>
      </c>
    </row>
    <row r="2365" spans="2:3">
      <c r="B2365" s="3" t="s">
        <v>2351</v>
      </c>
      <c r="C2365" s="10">
        <v>0.59984660883817931</v>
      </c>
    </row>
    <row r="2366" spans="2:3">
      <c r="B2366" s="3" t="s">
        <v>2352</v>
      </c>
      <c r="C2366" s="8">
        <v>0.51550479381086745</v>
      </c>
    </row>
    <row r="2367" spans="2:3">
      <c r="B2367" s="3" t="s">
        <v>2353</v>
      </c>
      <c r="C2367" s="10">
        <v>0.66538634270609864</v>
      </c>
    </row>
    <row r="2368" spans="2:3">
      <c r="B2368" s="3" t="s">
        <v>2354</v>
      </c>
      <c r="C2368" s="8">
        <v>0.64593231271816975</v>
      </c>
    </row>
    <row r="2369" spans="2:3">
      <c r="B2369" s="3" t="s">
        <v>2355</v>
      </c>
      <c r="C2369" s="10">
        <v>0.58529906634061268</v>
      </c>
    </row>
    <row r="2370" spans="2:3">
      <c r="B2370" s="3" t="s">
        <v>2356</v>
      </c>
      <c r="C2370" s="8">
        <v>0.4002907139959811</v>
      </c>
    </row>
    <row r="2371" spans="2:3">
      <c r="B2371" s="3" t="s">
        <v>2357</v>
      </c>
      <c r="C2371" s="10">
        <v>0.61697713642321084</v>
      </c>
    </row>
    <row r="2372" spans="2:3">
      <c r="B2372" s="3" t="s">
        <v>2358</v>
      </c>
      <c r="C2372" s="8">
        <v>0.64627866126839739</v>
      </c>
    </row>
    <row r="2373" spans="2:3">
      <c r="B2373" s="3" t="s">
        <v>2359</v>
      </c>
      <c r="C2373" s="10">
        <v>0.4830330255125671</v>
      </c>
    </row>
    <row r="2374" spans="2:3">
      <c r="B2374" s="3" t="s">
        <v>2360</v>
      </c>
      <c r="C2374" s="8">
        <v>0.44434788239827583</v>
      </c>
    </row>
    <row r="2375" spans="2:3">
      <c r="B2375" s="3" t="s">
        <v>2361</v>
      </c>
      <c r="C2375" s="10">
        <v>0.47609108549063028</v>
      </c>
    </row>
    <row r="2376" spans="2:3">
      <c r="B2376" s="3" t="s">
        <v>2362</v>
      </c>
      <c r="C2376" s="8">
        <v>0.62650385249487051</v>
      </c>
    </row>
    <row r="2377" spans="2:3">
      <c r="B2377" s="3" t="s">
        <v>2363</v>
      </c>
      <c r="C2377" s="10">
        <v>0.5502233060585231</v>
      </c>
    </row>
    <row r="2378" spans="2:3">
      <c r="B2378" s="3" t="s">
        <v>2364</v>
      </c>
      <c r="C2378" s="8">
        <v>0.74766517246826469</v>
      </c>
    </row>
    <row r="2379" spans="2:3">
      <c r="B2379" s="3" t="s">
        <v>2365</v>
      </c>
      <c r="C2379" s="10">
        <v>0.65933744013749274</v>
      </c>
    </row>
    <row r="2380" spans="2:3">
      <c r="B2380" s="3" t="s">
        <v>2366</v>
      </c>
      <c r="C2380" s="8">
        <v>0.61963239934727821</v>
      </c>
    </row>
    <row r="2381" spans="2:3">
      <c r="B2381" s="3" t="s">
        <v>2367</v>
      </c>
      <c r="C2381" s="10">
        <v>0.54497449073802218</v>
      </c>
    </row>
    <row r="2382" spans="2:3">
      <c r="B2382" s="3" t="s">
        <v>2368</v>
      </c>
      <c r="C2382" s="8">
        <v>0.35007009372773851</v>
      </c>
    </row>
    <row r="2383" spans="2:3">
      <c r="B2383" s="3" t="s">
        <v>2369</v>
      </c>
      <c r="C2383" s="10">
        <v>0.64049828058997871</v>
      </c>
    </row>
    <row r="2384" spans="2:3">
      <c r="B2384" s="3" t="s">
        <v>2370</v>
      </c>
      <c r="C2384" s="8">
        <v>0.45744004166918589</v>
      </c>
    </row>
    <row r="2385" spans="2:3">
      <c r="B2385" s="3" t="s">
        <v>2371</v>
      </c>
      <c r="C2385" s="10">
        <v>0.6750313206731956</v>
      </c>
    </row>
    <row r="2386" spans="2:3">
      <c r="B2386" s="3" t="s">
        <v>2372</v>
      </c>
      <c r="C2386" s="8">
        <v>0.65565134168787242</v>
      </c>
    </row>
    <row r="2387" spans="2:3">
      <c r="B2387" s="3" t="s">
        <v>2373</v>
      </c>
      <c r="C2387" s="10">
        <v>0.49467810740574614</v>
      </c>
    </row>
    <row r="2388" spans="2:3">
      <c r="B2388" s="3" t="s">
        <v>2374</v>
      </c>
      <c r="C2388" s="8">
        <v>0.59745869610937874</v>
      </c>
    </row>
    <row r="2389" spans="2:3">
      <c r="B2389" s="3" t="s">
        <v>2375</v>
      </c>
      <c r="C2389" s="10">
        <v>0.57084057154083157</v>
      </c>
    </row>
    <row r="2390" spans="2:3">
      <c r="B2390" s="3" t="s">
        <v>2376</v>
      </c>
      <c r="C2390" s="8">
        <v>0.38749584380043645</v>
      </c>
    </row>
    <row r="2391" spans="2:3">
      <c r="B2391" s="3" t="s">
        <v>2377</v>
      </c>
      <c r="C2391" s="10">
        <v>0.58620657056002312</v>
      </c>
    </row>
    <row r="2392" spans="2:3">
      <c r="B2392" s="3" t="s">
        <v>2378</v>
      </c>
      <c r="C2392" s="8">
        <v>0.58577509802794836</v>
      </c>
    </row>
    <row r="2393" spans="2:3">
      <c r="B2393" s="3" t="s">
        <v>2379</v>
      </c>
      <c r="C2393" s="10">
        <v>0.41285526851831789</v>
      </c>
    </row>
    <row r="2394" spans="2:3">
      <c r="B2394" s="3" t="s">
        <v>2380</v>
      </c>
      <c r="C2394" s="8">
        <v>0.42957329640842129</v>
      </c>
    </row>
    <row r="2395" spans="2:3">
      <c r="B2395" s="3" t="s">
        <v>2381</v>
      </c>
      <c r="C2395" s="10">
        <v>0.56477304085644653</v>
      </c>
    </row>
    <row r="2396" spans="2:3">
      <c r="B2396" s="3" t="s">
        <v>2382</v>
      </c>
      <c r="C2396" s="8">
        <v>0.51879797394245353</v>
      </c>
    </row>
    <row r="2397" spans="2:3">
      <c r="B2397" s="3" t="s">
        <v>2383</v>
      </c>
      <c r="C2397" s="10">
        <v>0.64713421773810631</v>
      </c>
    </row>
    <row r="2398" spans="2:3">
      <c r="B2398" s="3" t="s">
        <v>2384</v>
      </c>
      <c r="C2398" s="8">
        <v>0.55360495462837955</v>
      </c>
    </row>
    <row r="2399" spans="2:3">
      <c r="B2399" s="3" t="s">
        <v>2385</v>
      </c>
      <c r="C2399" s="10">
        <v>0.43024465054769362</v>
      </c>
    </row>
    <row r="2400" spans="2:3">
      <c r="B2400" s="3" t="s">
        <v>2386</v>
      </c>
      <c r="C2400" s="8">
        <v>0.39081719102635787</v>
      </c>
    </row>
    <row r="2401" spans="2:3">
      <c r="B2401" s="3" t="s">
        <v>2387</v>
      </c>
      <c r="C2401" s="10">
        <v>0.54494968170274471</v>
      </c>
    </row>
    <row r="2402" spans="2:3">
      <c r="B2402" s="3" t="s">
        <v>2388</v>
      </c>
      <c r="C2402" s="8">
        <v>0.5787950290023296</v>
      </c>
    </row>
    <row r="2403" spans="2:3">
      <c r="B2403" s="3" t="s">
        <v>2389</v>
      </c>
      <c r="C2403" s="10">
        <v>0.75359810209390143</v>
      </c>
    </row>
    <row r="2404" spans="2:3">
      <c r="B2404" s="3" t="s">
        <v>2390</v>
      </c>
      <c r="C2404" s="8">
        <v>0.5688136201052244</v>
      </c>
    </row>
    <row r="2405" spans="2:3">
      <c r="B2405" s="3" t="s">
        <v>2391</v>
      </c>
      <c r="C2405" s="10">
        <v>0.60935903751115994</v>
      </c>
    </row>
    <row r="2406" spans="2:3">
      <c r="B2406" s="3" t="s">
        <v>2392</v>
      </c>
      <c r="C2406" s="8">
        <v>0.63086621121376274</v>
      </c>
    </row>
    <row r="2407" spans="2:3">
      <c r="B2407" s="3" t="s">
        <v>2393</v>
      </c>
      <c r="C2407" s="10">
        <v>0.52129350184805223</v>
      </c>
    </row>
    <row r="2408" spans="2:3">
      <c r="B2408" s="3" t="s">
        <v>2394</v>
      </c>
      <c r="C2408" s="8">
        <v>0.46235459421478869</v>
      </c>
    </row>
    <row r="2409" spans="2:3">
      <c r="B2409" s="3" t="s">
        <v>2395</v>
      </c>
      <c r="C2409" s="10">
        <v>0.55532450195221716</v>
      </c>
    </row>
    <row r="2410" spans="2:3">
      <c r="B2410" s="3" t="s">
        <v>2396</v>
      </c>
      <c r="C2410" s="8">
        <v>0.63246172159759262</v>
      </c>
    </row>
    <row r="2411" spans="2:3">
      <c r="B2411" s="3" t="s">
        <v>2397</v>
      </c>
      <c r="C2411" s="10">
        <v>0.50328678517382563</v>
      </c>
    </row>
    <row r="2412" spans="2:3">
      <c r="B2412" s="3" t="s">
        <v>2398</v>
      </c>
      <c r="C2412" s="8">
        <v>0.62633005266620012</v>
      </c>
    </row>
    <row r="2413" spans="2:3">
      <c r="B2413" s="3" t="s">
        <v>2399</v>
      </c>
      <c r="C2413" s="10">
        <v>0.63126018234321868</v>
      </c>
    </row>
    <row r="2414" spans="2:3">
      <c r="B2414" s="3" t="s">
        <v>2400</v>
      </c>
      <c r="C2414" s="8">
        <v>0.68400003316118263</v>
      </c>
    </row>
    <row r="2415" spans="2:3">
      <c r="B2415" s="3" t="s">
        <v>2401</v>
      </c>
      <c r="C2415" s="10">
        <v>0.55941126780531303</v>
      </c>
    </row>
    <row r="2416" spans="2:3">
      <c r="B2416" s="3" t="s">
        <v>2402</v>
      </c>
      <c r="C2416" s="8">
        <v>0.3619939023938919</v>
      </c>
    </row>
    <row r="2417" spans="2:3">
      <c r="B2417" s="3" t="s">
        <v>2403</v>
      </c>
      <c r="C2417" s="10">
        <v>0.34622929798163332</v>
      </c>
    </row>
    <row r="2418" spans="2:3">
      <c r="B2418" s="3" t="s">
        <v>2404</v>
      </c>
      <c r="C2418" s="8">
        <v>0.68917755922016666</v>
      </c>
    </row>
    <row r="2419" spans="2:3">
      <c r="B2419" s="3" t="s">
        <v>2405</v>
      </c>
      <c r="C2419" s="10">
        <v>0.5919147532649478</v>
      </c>
    </row>
    <row r="2420" spans="2:3">
      <c r="B2420" s="3" t="s">
        <v>2406</v>
      </c>
      <c r="C2420" s="8">
        <v>0.6790941443306493</v>
      </c>
    </row>
    <row r="2421" spans="2:3">
      <c r="B2421" s="3" t="s">
        <v>2407</v>
      </c>
      <c r="C2421" s="10">
        <v>0.50807085656096107</v>
      </c>
    </row>
    <row r="2422" spans="2:3">
      <c r="B2422" s="3" t="s">
        <v>2408</v>
      </c>
      <c r="C2422" s="8">
        <v>0.42760277783563938</v>
      </c>
    </row>
    <row r="2423" spans="2:3">
      <c r="B2423" s="3" t="s">
        <v>2409</v>
      </c>
      <c r="C2423" s="10">
        <v>0.38162027970832962</v>
      </c>
    </row>
    <row r="2424" spans="2:3">
      <c r="B2424" s="3" t="s">
        <v>2410</v>
      </c>
      <c r="C2424" s="8">
        <v>0.50910597055792739</v>
      </c>
    </row>
    <row r="2425" spans="2:3">
      <c r="B2425" s="3" t="s">
        <v>2411</v>
      </c>
      <c r="C2425" s="10">
        <v>0.6575732331675701</v>
      </c>
    </row>
    <row r="2426" spans="2:3">
      <c r="B2426" s="3" t="s">
        <v>2412</v>
      </c>
      <c r="C2426" s="8">
        <v>0.70912028909456437</v>
      </c>
    </row>
    <row r="2427" spans="2:3">
      <c r="B2427" s="3" t="s">
        <v>2413</v>
      </c>
      <c r="C2427" s="10">
        <v>0.38362430220841409</v>
      </c>
    </row>
    <row r="2428" spans="2:3">
      <c r="B2428" s="3" t="s">
        <v>2414</v>
      </c>
      <c r="C2428" s="8">
        <v>0.72635321391579921</v>
      </c>
    </row>
    <row r="2429" spans="2:3">
      <c r="B2429" s="3" t="s">
        <v>2415</v>
      </c>
      <c r="C2429" s="10">
        <v>0.64026474315317472</v>
      </c>
    </row>
    <row r="2430" spans="2:3">
      <c r="B2430" s="3" t="s">
        <v>2416</v>
      </c>
      <c r="C2430" s="8">
        <v>0.58839962857833294</v>
      </c>
    </row>
    <row r="2431" spans="2:3">
      <c r="B2431" s="3" t="s">
        <v>2417</v>
      </c>
      <c r="C2431" s="10">
        <v>0.66330413316486114</v>
      </c>
    </row>
    <row r="2432" spans="2:3">
      <c r="B2432" s="3" t="s">
        <v>2418</v>
      </c>
      <c r="C2432" s="8">
        <v>0.61805239526891598</v>
      </c>
    </row>
    <row r="2433" spans="2:3">
      <c r="B2433" s="3" t="s">
        <v>2419</v>
      </c>
      <c r="C2433" s="10">
        <v>0.72385979022802804</v>
      </c>
    </row>
    <row r="2434" spans="2:3">
      <c r="B2434" s="3" t="s">
        <v>2420</v>
      </c>
      <c r="C2434" s="8">
        <v>0.58656187110281832</v>
      </c>
    </row>
    <row r="2435" spans="2:3">
      <c r="B2435" s="3" t="s">
        <v>2421</v>
      </c>
      <c r="C2435" s="10">
        <v>0.51196816620989838</v>
      </c>
    </row>
    <row r="2436" spans="2:3">
      <c r="B2436" s="3" t="s">
        <v>2422</v>
      </c>
      <c r="C2436" s="8">
        <v>0.37423658062783366</v>
      </c>
    </row>
    <row r="2437" spans="2:3">
      <c r="B2437" s="3" t="s">
        <v>2423</v>
      </c>
      <c r="C2437" s="10">
        <v>0.54632747380197788</v>
      </c>
    </row>
    <row r="2438" spans="2:3">
      <c r="B2438" s="3" t="s">
        <v>2424</v>
      </c>
      <c r="C2438" s="8">
        <v>0.49507356622721393</v>
      </c>
    </row>
    <row r="2439" spans="2:3">
      <c r="B2439" s="3" t="s">
        <v>2425</v>
      </c>
      <c r="C2439" s="10">
        <v>0.5233660067352256</v>
      </c>
    </row>
    <row r="2440" spans="2:3">
      <c r="B2440" s="3" t="s">
        <v>2426</v>
      </c>
      <c r="C2440" s="8">
        <v>0.72414781305034581</v>
      </c>
    </row>
    <row r="2441" spans="2:3">
      <c r="B2441" s="3" t="s">
        <v>2427</v>
      </c>
      <c r="C2441" s="10">
        <v>0.60872488951446224</v>
      </c>
    </row>
    <row r="2442" spans="2:3">
      <c r="B2442" s="3" t="s">
        <v>2428</v>
      </c>
      <c r="C2442" s="8">
        <v>0.62272897644502978</v>
      </c>
    </row>
    <row r="2443" spans="2:3">
      <c r="B2443" s="3" t="s">
        <v>2429</v>
      </c>
      <c r="C2443" s="10">
        <v>0.65951743576755606</v>
      </c>
    </row>
    <row r="2444" spans="2:3">
      <c r="B2444" s="3" t="s">
        <v>2430</v>
      </c>
      <c r="C2444" s="8">
        <v>0.54793522998395394</v>
      </c>
    </row>
    <row r="2445" spans="2:3">
      <c r="B2445" s="3" t="s">
        <v>2431</v>
      </c>
      <c r="C2445" s="10">
        <v>0.55550818202133356</v>
      </c>
    </row>
    <row r="2446" spans="2:3">
      <c r="B2446" s="3" t="s">
        <v>2432</v>
      </c>
      <c r="C2446" s="8">
        <v>0.62742943072998902</v>
      </c>
    </row>
    <row r="2447" spans="2:3">
      <c r="B2447" s="3" t="s">
        <v>2433</v>
      </c>
      <c r="C2447" s="10">
        <v>0.67728476053039377</v>
      </c>
    </row>
    <row r="2448" spans="2:3">
      <c r="B2448" s="3" t="s">
        <v>2434</v>
      </c>
      <c r="C2448" s="8">
        <v>0.61461991723134812</v>
      </c>
    </row>
    <row r="2449" spans="2:3">
      <c r="B2449" s="3" t="s">
        <v>2435</v>
      </c>
      <c r="C2449" s="10">
        <v>0.64884064151115539</v>
      </c>
    </row>
    <row r="2450" spans="2:3">
      <c r="B2450" s="3" t="s">
        <v>2436</v>
      </c>
      <c r="C2450" s="8">
        <v>0.36092674908184591</v>
      </c>
    </row>
    <row r="2451" spans="2:3">
      <c r="B2451" s="3" t="s">
        <v>2437</v>
      </c>
      <c r="C2451" s="10">
        <v>0.42902059040167001</v>
      </c>
    </row>
    <row r="2452" spans="2:3">
      <c r="B2452" s="3" t="s">
        <v>2438</v>
      </c>
      <c r="C2452" s="8">
        <v>0.33890572874135261</v>
      </c>
    </row>
    <row r="2453" spans="2:3">
      <c r="B2453" s="3" t="s">
        <v>2439</v>
      </c>
      <c r="C2453" s="10">
        <v>0.6541604023339711</v>
      </c>
    </row>
    <row r="2454" spans="2:3">
      <c r="B2454" s="3" t="s">
        <v>2440</v>
      </c>
      <c r="C2454" s="8">
        <v>0.50073604844619102</v>
      </c>
    </row>
    <row r="2455" spans="2:3">
      <c r="B2455" s="3" t="s">
        <v>2441</v>
      </c>
      <c r="C2455" s="10">
        <v>0.57379754418829398</v>
      </c>
    </row>
    <row r="2456" spans="2:3">
      <c r="B2456" s="3" t="s">
        <v>2442</v>
      </c>
      <c r="C2456" s="8">
        <v>0.52256804502573084</v>
      </c>
    </row>
    <row r="2457" spans="2:3">
      <c r="B2457" s="3" t="s">
        <v>2443</v>
      </c>
      <c r="C2457" s="10">
        <v>0.62226153613367641</v>
      </c>
    </row>
    <row r="2458" spans="2:3">
      <c r="B2458" s="3" t="s">
        <v>2444</v>
      </c>
      <c r="C2458" s="8">
        <v>0.41081824308210085</v>
      </c>
    </row>
    <row r="2459" spans="2:3">
      <c r="B2459" s="3" t="s">
        <v>2445</v>
      </c>
      <c r="C2459" s="10">
        <v>0.49403223494296056</v>
      </c>
    </row>
    <row r="2460" spans="2:3">
      <c r="B2460" s="3" t="s">
        <v>2446</v>
      </c>
      <c r="C2460" s="8">
        <v>0.46266845200443435</v>
      </c>
    </row>
    <row r="2461" spans="2:3">
      <c r="B2461" s="3" t="s">
        <v>2447</v>
      </c>
      <c r="C2461" s="10">
        <v>0.45531332562313576</v>
      </c>
    </row>
    <row r="2462" spans="2:3">
      <c r="B2462" s="3" t="s">
        <v>2448</v>
      </c>
      <c r="C2462" s="8">
        <v>0.56514606696933123</v>
      </c>
    </row>
    <row r="2463" spans="2:3">
      <c r="B2463" s="3" t="s">
        <v>2449</v>
      </c>
      <c r="C2463" s="10">
        <v>0.61130894682880255</v>
      </c>
    </row>
    <row r="2464" spans="2:3">
      <c r="B2464" s="3" t="s">
        <v>2450</v>
      </c>
      <c r="C2464" s="8">
        <v>0.29583733169293824</v>
      </c>
    </row>
    <row r="2465" spans="2:3">
      <c r="B2465" s="3" t="s">
        <v>2451</v>
      </c>
      <c r="C2465" s="10">
        <v>0.61341235335771804</v>
      </c>
    </row>
    <row r="2466" spans="2:3">
      <c r="B2466" s="3" t="s">
        <v>2452</v>
      </c>
      <c r="C2466" s="8">
        <v>0.44107961502801979</v>
      </c>
    </row>
    <row r="2467" spans="2:3">
      <c r="B2467" s="3" t="s">
        <v>2453</v>
      </c>
      <c r="C2467" s="10">
        <v>0.44885223538245161</v>
      </c>
    </row>
    <row r="2468" spans="2:3">
      <c r="B2468" s="3" t="s">
        <v>2454</v>
      </c>
      <c r="C2468" s="8">
        <v>0.64845157159574551</v>
      </c>
    </row>
    <row r="2469" spans="2:3">
      <c r="B2469" s="3" t="s">
        <v>2455</v>
      </c>
      <c r="C2469" s="10">
        <v>0.40068223998982483</v>
      </c>
    </row>
    <row r="2470" spans="2:3">
      <c r="B2470" s="3" t="s">
        <v>2456</v>
      </c>
      <c r="C2470" s="8">
        <v>0.70535331546696201</v>
      </c>
    </row>
    <row r="2471" spans="2:3">
      <c r="B2471" s="3" t="s">
        <v>2457</v>
      </c>
      <c r="C2471" s="10">
        <v>0.44934216245283232</v>
      </c>
    </row>
    <row r="2472" spans="2:3">
      <c r="B2472" s="3" t="s">
        <v>2458</v>
      </c>
      <c r="C2472" s="8">
        <v>0.49560331676694502</v>
      </c>
    </row>
    <row r="2473" spans="2:3">
      <c r="B2473" s="3" t="s">
        <v>2459</v>
      </c>
      <c r="C2473" s="10">
        <v>0.75445949831479286</v>
      </c>
    </row>
    <row r="2474" spans="2:3">
      <c r="B2474" s="3" t="s">
        <v>2460</v>
      </c>
      <c r="C2474" s="8">
        <v>0.62030031292530663</v>
      </c>
    </row>
    <row r="2475" spans="2:3">
      <c r="B2475" s="3" t="s">
        <v>2461</v>
      </c>
      <c r="C2475" s="10">
        <v>0.56787818963151815</v>
      </c>
    </row>
    <row r="2476" spans="2:3">
      <c r="B2476" s="3" t="s">
        <v>2462</v>
      </c>
      <c r="C2476" s="8">
        <v>0.52053368431563707</v>
      </c>
    </row>
    <row r="2477" spans="2:3">
      <c r="B2477" s="3" t="s">
        <v>2463</v>
      </c>
      <c r="C2477" s="10">
        <v>0.55952967930483988</v>
      </c>
    </row>
    <row r="2478" spans="2:3">
      <c r="B2478" s="3" t="s">
        <v>2464</v>
      </c>
      <c r="C2478" s="8">
        <v>0.69391283764515133</v>
      </c>
    </row>
    <row r="2479" spans="2:3">
      <c r="B2479" s="3" t="s">
        <v>2465</v>
      </c>
      <c r="C2479" s="10">
        <v>0.46848759314643212</v>
      </c>
    </row>
    <row r="2480" spans="2:3">
      <c r="B2480" s="3" t="s">
        <v>2466</v>
      </c>
      <c r="C2480" s="8">
        <v>0.54562733340191549</v>
      </c>
    </row>
    <row r="2481" spans="2:3">
      <c r="B2481" s="3" t="s">
        <v>2467</v>
      </c>
      <c r="C2481" s="10">
        <v>0.62687341912452132</v>
      </c>
    </row>
    <row r="2482" spans="2:3">
      <c r="B2482" s="3" t="s">
        <v>2468</v>
      </c>
      <c r="C2482" s="8">
        <v>0.48360631102338913</v>
      </c>
    </row>
    <row r="2483" spans="2:3">
      <c r="B2483" s="3" t="s">
        <v>2469</v>
      </c>
      <c r="C2483" s="10">
        <v>0.65885000374272218</v>
      </c>
    </row>
    <row r="2484" spans="2:3">
      <c r="B2484" s="3" t="s">
        <v>2470</v>
      </c>
      <c r="C2484" s="8">
        <v>0.65096502197831374</v>
      </c>
    </row>
    <row r="2485" spans="2:3">
      <c r="B2485" s="3" t="s">
        <v>2471</v>
      </c>
      <c r="C2485" s="10">
        <v>0.49563069022258727</v>
      </c>
    </row>
    <row r="2486" spans="2:3">
      <c r="B2486" s="3" t="s">
        <v>2472</v>
      </c>
      <c r="C2486" s="8">
        <v>0.68253327271143005</v>
      </c>
    </row>
    <row r="2487" spans="2:3">
      <c r="B2487" s="3" t="s">
        <v>2473</v>
      </c>
      <c r="C2487" s="10">
        <v>0.54390958051331273</v>
      </c>
    </row>
    <row r="2488" spans="2:3">
      <c r="B2488" s="3" t="s">
        <v>2474</v>
      </c>
      <c r="C2488" s="8">
        <v>0.59293057200074306</v>
      </c>
    </row>
    <row r="2489" spans="2:3">
      <c r="B2489" s="3" t="s">
        <v>2475</v>
      </c>
      <c r="C2489" s="10">
        <v>0.63819802080915722</v>
      </c>
    </row>
    <row r="2490" spans="2:3">
      <c r="B2490" s="3" t="s">
        <v>2476</v>
      </c>
      <c r="C2490" s="8">
        <v>0.64154867319310216</v>
      </c>
    </row>
    <row r="2491" spans="2:3">
      <c r="B2491" s="3" t="s">
        <v>2477</v>
      </c>
      <c r="C2491" s="10">
        <v>0.4745253154029957</v>
      </c>
    </row>
    <row r="2492" spans="2:3">
      <c r="B2492" s="3" t="s">
        <v>2478</v>
      </c>
      <c r="C2492" s="8">
        <v>0.71906299700453269</v>
      </c>
    </row>
    <row r="2493" spans="2:3">
      <c r="B2493" s="3" t="s">
        <v>2479</v>
      </c>
      <c r="C2493" s="10">
        <v>0.42556064107009289</v>
      </c>
    </row>
    <row r="2494" spans="2:3">
      <c r="B2494" s="3" t="s">
        <v>2480</v>
      </c>
      <c r="C2494" s="8">
        <v>0.72468088404114139</v>
      </c>
    </row>
    <row r="2495" spans="2:3">
      <c r="B2495" s="3" t="s">
        <v>2481</v>
      </c>
      <c r="C2495" s="10">
        <v>0.53542319681430128</v>
      </c>
    </row>
    <row r="2496" spans="2:3">
      <c r="B2496" s="3" t="s">
        <v>2482</v>
      </c>
      <c r="C2496" s="8">
        <v>0.4969076662838996</v>
      </c>
    </row>
    <row r="2497" spans="2:3">
      <c r="B2497" s="3" t="s">
        <v>2483</v>
      </c>
      <c r="C2497" s="10">
        <v>0.71629985677646135</v>
      </c>
    </row>
    <row r="2498" spans="2:3">
      <c r="B2498" s="3" t="s">
        <v>2484</v>
      </c>
      <c r="C2498" s="8">
        <v>0.518362483965777</v>
      </c>
    </row>
    <row r="2499" spans="2:3">
      <c r="B2499" s="3" t="s">
        <v>2485</v>
      </c>
      <c r="C2499" s="10">
        <v>0.47167169468730891</v>
      </c>
    </row>
    <row r="2500" spans="2:3">
      <c r="B2500" s="3" t="s">
        <v>2486</v>
      </c>
      <c r="C2500" s="8">
        <v>0.61017787176894189</v>
      </c>
    </row>
    <row r="2501" spans="2:3">
      <c r="B2501" s="3" t="s">
        <v>2487</v>
      </c>
      <c r="C2501" s="10">
        <v>0.58675224364669021</v>
      </c>
    </row>
    <row r="2502" spans="2:3">
      <c r="B2502" s="3" t="s">
        <v>2488</v>
      </c>
      <c r="C2502" s="8">
        <v>0.60532612033050781</v>
      </c>
    </row>
    <row r="2503" spans="2:3">
      <c r="B2503" s="3" t="s">
        <v>2489</v>
      </c>
      <c r="C2503" s="10">
        <v>0.52995096469317915</v>
      </c>
    </row>
    <row r="2504" spans="2:3">
      <c r="B2504" s="3" t="s">
        <v>2490</v>
      </c>
      <c r="C2504" s="8">
        <v>0.49573910115456971</v>
      </c>
    </row>
    <row r="2505" spans="2:3">
      <c r="B2505" s="3" t="s">
        <v>2491</v>
      </c>
      <c r="C2505" s="10">
        <v>0.66099824887291714</v>
      </c>
    </row>
    <row r="2506" spans="2:3">
      <c r="B2506" s="3" t="s">
        <v>2492</v>
      </c>
      <c r="C2506" s="8">
        <v>0.59224180264879556</v>
      </c>
    </row>
    <row r="2507" spans="2:3">
      <c r="B2507" s="3" t="s">
        <v>2493</v>
      </c>
      <c r="C2507" s="10">
        <v>0.64113883106180258</v>
      </c>
    </row>
    <row r="2508" spans="2:3">
      <c r="B2508" s="3" t="s">
        <v>2494</v>
      </c>
      <c r="C2508" s="8">
        <v>0.57966106186378474</v>
      </c>
    </row>
    <row r="2509" spans="2:3">
      <c r="B2509" s="3" t="s">
        <v>2495</v>
      </c>
      <c r="C2509" s="10">
        <v>0.37693310865899726</v>
      </c>
    </row>
    <row r="2510" spans="2:3">
      <c r="B2510" s="3" t="s">
        <v>2496</v>
      </c>
      <c r="C2510" s="8">
        <v>0.53781430851559076</v>
      </c>
    </row>
    <row r="2511" spans="2:3">
      <c r="B2511" s="3" t="s">
        <v>2497</v>
      </c>
      <c r="C2511" s="10">
        <v>0.4531988769936211</v>
      </c>
    </row>
    <row r="2512" spans="2:3">
      <c r="B2512" s="3" t="s">
        <v>2498</v>
      </c>
      <c r="C2512" s="8">
        <v>0.6715374721572257</v>
      </c>
    </row>
    <row r="2513" spans="2:3">
      <c r="B2513" s="3" t="s">
        <v>2499</v>
      </c>
      <c r="C2513" s="10">
        <v>0.56522544815867626</v>
      </c>
    </row>
    <row r="2514" spans="2:3">
      <c r="B2514" s="3" t="s">
        <v>2500</v>
      </c>
      <c r="C2514" s="8">
        <v>0.31788809088165321</v>
      </c>
    </row>
    <row r="2515" spans="2:3">
      <c r="B2515" s="3" t="s">
        <v>2501</v>
      </c>
      <c r="C2515" s="10">
        <v>0.51828184345959361</v>
      </c>
    </row>
    <row r="2516" spans="2:3">
      <c r="B2516" s="3" t="s">
        <v>2502</v>
      </c>
      <c r="C2516" s="8">
        <v>0.60554935744501315</v>
      </c>
    </row>
    <row r="2517" spans="2:3">
      <c r="B2517" s="3" t="s">
        <v>2503</v>
      </c>
      <c r="C2517" s="10">
        <v>0.64888059535980458</v>
      </c>
    </row>
    <row r="2518" spans="2:3">
      <c r="B2518" s="3" t="s">
        <v>2504</v>
      </c>
      <c r="C2518" s="8">
        <v>0.56626131640210309</v>
      </c>
    </row>
    <row r="2519" spans="2:3">
      <c r="B2519" s="3" t="s">
        <v>2505</v>
      </c>
      <c r="C2519" s="10">
        <v>0.51397413188940377</v>
      </c>
    </row>
    <row r="2520" spans="2:3">
      <c r="B2520" s="3" t="s">
        <v>2506</v>
      </c>
      <c r="C2520" s="8">
        <v>0.44081009803908611</v>
      </c>
    </row>
    <row r="2521" spans="2:3">
      <c r="B2521" s="3" t="s">
        <v>2507</v>
      </c>
      <c r="C2521" s="10">
        <v>0.63450595334804716</v>
      </c>
    </row>
    <row r="2522" spans="2:3">
      <c r="B2522" s="3" t="s">
        <v>2508</v>
      </c>
      <c r="C2522" s="8">
        <v>0.67075985297078189</v>
      </c>
    </row>
    <row r="2523" spans="2:3">
      <c r="B2523" s="3" t="s">
        <v>2509</v>
      </c>
      <c r="C2523" s="10">
        <v>0.65809397443387885</v>
      </c>
    </row>
    <row r="2524" spans="2:3">
      <c r="B2524" s="3" t="s">
        <v>2510</v>
      </c>
      <c r="C2524" s="8">
        <v>0.67188457365729259</v>
      </c>
    </row>
    <row r="2525" spans="2:3">
      <c r="B2525" s="3" t="s">
        <v>2511</v>
      </c>
      <c r="C2525" s="10">
        <v>0.56129508780316384</v>
      </c>
    </row>
    <row r="2526" spans="2:3">
      <c r="B2526" s="3" t="s">
        <v>2512</v>
      </c>
      <c r="C2526" s="8">
        <v>0.45256049509334856</v>
      </c>
    </row>
    <row r="2527" spans="2:3">
      <c r="B2527" s="3" t="s">
        <v>2513</v>
      </c>
      <c r="C2527" s="10">
        <v>0.44626486191725334</v>
      </c>
    </row>
    <row r="2528" spans="2:3">
      <c r="B2528" s="3" t="s">
        <v>2514</v>
      </c>
      <c r="C2528" s="8">
        <v>0.52029101437173586</v>
      </c>
    </row>
    <row r="2529" spans="2:3">
      <c r="B2529" s="3" t="s">
        <v>2515</v>
      </c>
      <c r="C2529" s="10">
        <v>0.55132958045411373</v>
      </c>
    </row>
    <row r="2530" spans="2:3">
      <c r="B2530" s="3" t="s">
        <v>2516</v>
      </c>
      <c r="C2530" s="8">
        <v>0.4303831916258205</v>
      </c>
    </row>
    <row r="2531" spans="2:3">
      <c r="B2531" s="3" t="s">
        <v>2517</v>
      </c>
      <c r="C2531" s="10">
        <v>0.50815888049171898</v>
      </c>
    </row>
    <row r="2532" spans="2:3">
      <c r="B2532" s="3" t="s">
        <v>2518</v>
      </c>
      <c r="C2532" s="8">
        <v>0.4319866523563583</v>
      </c>
    </row>
    <row r="2533" spans="2:3">
      <c r="B2533" s="3" t="s">
        <v>2519</v>
      </c>
      <c r="C2533" s="10">
        <v>0.65127207674042453</v>
      </c>
    </row>
    <row r="2534" spans="2:3">
      <c r="B2534" s="3" t="s">
        <v>2520</v>
      </c>
      <c r="C2534" s="8">
        <v>0.60528452252036358</v>
      </c>
    </row>
    <row r="2535" spans="2:3">
      <c r="B2535" s="3" t="s">
        <v>2521</v>
      </c>
      <c r="C2535" s="10">
        <v>0.53226195375912355</v>
      </c>
    </row>
    <row r="2536" spans="2:3">
      <c r="B2536" s="3" t="s">
        <v>2522</v>
      </c>
      <c r="C2536" s="8">
        <v>0.60874956785735523</v>
      </c>
    </row>
    <row r="2537" spans="2:3">
      <c r="B2537" s="3" t="s">
        <v>2523</v>
      </c>
      <c r="C2537" s="10">
        <v>0.51989140656489397</v>
      </c>
    </row>
    <row r="2538" spans="2:3">
      <c r="B2538" s="3" t="s">
        <v>2524</v>
      </c>
      <c r="C2538" s="8">
        <v>0.57434406809679206</v>
      </c>
    </row>
    <row r="2539" spans="2:3">
      <c r="B2539" s="3" t="s">
        <v>2525</v>
      </c>
      <c r="C2539" s="10">
        <v>0.54177971407247583</v>
      </c>
    </row>
    <row r="2540" spans="2:3">
      <c r="B2540" s="3" t="s">
        <v>2526</v>
      </c>
      <c r="C2540" s="8">
        <v>0.5611200889882535</v>
      </c>
    </row>
    <row r="2541" spans="2:3">
      <c r="B2541" s="3" t="s">
        <v>2527</v>
      </c>
      <c r="C2541" s="10">
        <v>0.50576889151498494</v>
      </c>
    </row>
    <row r="2542" spans="2:3">
      <c r="B2542" s="3" t="s">
        <v>2528</v>
      </c>
      <c r="C2542" s="8">
        <v>0.68777586605512187</v>
      </c>
    </row>
    <row r="2543" spans="2:3">
      <c r="B2543" s="3" t="s">
        <v>2529</v>
      </c>
      <c r="C2543" s="10">
        <v>0.48221903375349834</v>
      </c>
    </row>
    <row r="2544" spans="2:3">
      <c r="B2544" s="3" t="s">
        <v>2530</v>
      </c>
      <c r="C2544" s="8">
        <v>0.66751433835719187</v>
      </c>
    </row>
    <row r="2545" spans="2:3">
      <c r="B2545" s="3" t="s">
        <v>2531</v>
      </c>
      <c r="C2545" s="10">
        <v>0.40520449026186162</v>
      </c>
    </row>
    <row r="2546" spans="2:3">
      <c r="B2546" s="3" t="s">
        <v>2532</v>
      </c>
      <c r="C2546" s="8">
        <v>0.59799256760277053</v>
      </c>
    </row>
    <row r="2547" spans="2:3">
      <c r="B2547" s="3" t="s">
        <v>2533</v>
      </c>
      <c r="C2547" s="10">
        <v>0.69788586988712686</v>
      </c>
    </row>
    <row r="2548" spans="2:3">
      <c r="B2548" s="3" t="s">
        <v>2534</v>
      </c>
      <c r="C2548" s="8">
        <v>0.38768208638496132</v>
      </c>
    </row>
    <row r="2549" spans="2:3">
      <c r="B2549" s="3" t="s">
        <v>2535</v>
      </c>
      <c r="C2549" s="10">
        <v>0.42197360072424706</v>
      </c>
    </row>
    <row r="2550" spans="2:3">
      <c r="B2550" s="3" t="s">
        <v>2536</v>
      </c>
      <c r="C2550" s="8">
        <v>0.69794671206967196</v>
      </c>
    </row>
    <row r="2551" spans="2:3">
      <c r="B2551" s="3" t="s">
        <v>2537</v>
      </c>
      <c r="C2551" s="10">
        <v>0.61784824382260206</v>
      </c>
    </row>
    <row r="2552" spans="2:3">
      <c r="B2552" s="3" t="s">
        <v>2538</v>
      </c>
      <c r="C2552" s="8">
        <v>0.67067787931518419</v>
      </c>
    </row>
    <row r="2553" spans="2:3">
      <c r="B2553" s="3" t="s">
        <v>2539</v>
      </c>
      <c r="C2553" s="10">
        <v>0.53672131356046815</v>
      </c>
    </row>
    <row r="2554" spans="2:3">
      <c r="B2554" s="3" t="s">
        <v>2540</v>
      </c>
      <c r="C2554" s="8">
        <v>0.68656636937331372</v>
      </c>
    </row>
    <row r="2555" spans="2:3">
      <c r="B2555" s="3" t="s">
        <v>2541</v>
      </c>
      <c r="C2555" s="10">
        <v>0.42499323871644584</v>
      </c>
    </row>
    <row r="2556" spans="2:3">
      <c r="B2556" s="3" t="s">
        <v>2542</v>
      </c>
      <c r="C2556" s="8">
        <v>0.32220734631477604</v>
      </c>
    </row>
    <row r="2557" spans="2:3">
      <c r="B2557" s="3" t="s">
        <v>2543</v>
      </c>
      <c r="C2557" s="10">
        <v>0.50145983814569894</v>
      </c>
    </row>
    <row r="2558" spans="2:3">
      <c r="B2558" s="3" t="s">
        <v>2544</v>
      </c>
      <c r="C2558" s="8">
        <v>0.53878903781775211</v>
      </c>
    </row>
    <row r="2559" spans="2:3">
      <c r="B2559" s="3" t="s">
        <v>2545</v>
      </c>
      <c r="C2559" s="10">
        <v>0.6808114257614617</v>
      </c>
    </row>
    <row r="2560" spans="2:3">
      <c r="B2560" s="3" t="s">
        <v>2546</v>
      </c>
      <c r="C2560" s="8">
        <v>0.47167316413896626</v>
      </c>
    </row>
    <row r="2561" spans="2:3">
      <c r="B2561" s="3" t="s">
        <v>2547</v>
      </c>
      <c r="C2561" s="10">
        <v>0.3361388698625053</v>
      </c>
    </row>
    <row r="2562" spans="2:3">
      <c r="B2562" s="3" t="s">
        <v>2548</v>
      </c>
      <c r="C2562" s="8">
        <v>0.63377119197905751</v>
      </c>
    </row>
    <row r="2563" spans="2:3">
      <c r="B2563" s="3" t="s">
        <v>2549</v>
      </c>
      <c r="C2563" s="10">
        <v>0.63951215470268441</v>
      </c>
    </row>
    <row r="2564" spans="2:3">
      <c r="B2564" s="3" t="s">
        <v>2550</v>
      </c>
      <c r="C2564" s="8">
        <v>0.48400416689632408</v>
      </c>
    </row>
    <row r="2565" spans="2:3">
      <c r="B2565" s="3" t="s">
        <v>2551</v>
      </c>
      <c r="C2565" s="10">
        <v>0.70570294956710278</v>
      </c>
    </row>
    <row r="2566" spans="2:3">
      <c r="B2566" s="3" t="s">
        <v>2552</v>
      </c>
      <c r="C2566" s="8">
        <v>0.60475035614867478</v>
      </c>
    </row>
    <row r="2567" spans="2:3">
      <c r="B2567" s="3" t="s">
        <v>2553</v>
      </c>
      <c r="C2567" s="10">
        <v>0.76656870293850665</v>
      </c>
    </row>
    <row r="2568" spans="2:3">
      <c r="B2568" s="3" t="s">
        <v>2554</v>
      </c>
      <c r="C2568" s="8">
        <v>0.47332512892579415</v>
      </c>
    </row>
    <row r="2569" spans="2:3">
      <c r="B2569" s="3" t="s">
        <v>2555</v>
      </c>
      <c r="C2569" s="10">
        <v>0.58823345783425807</v>
      </c>
    </row>
    <row r="2570" spans="2:3">
      <c r="B2570" s="3" t="s">
        <v>2556</v>
      </c>
      <c r="C2570" s="8">
        <v>0.45733593859813176</v>
      </c>
    </row>
    <row r="2571" spans="2:3">
      <c r="B2571" s="3" t="s">
        <v>2557</v>
      </c>
      <c r="C2571" s="10">
        <v>0.343217873190308</v>
      </c>
    </row>
    <row r="2572" spans="2:3">
      <c r="B2572" s="3" t="s">
        <v>2558</v>
      </c>
      <c r="C2572" s="8">
        <v>0.60895307487928585</v>
      </c>
    </row>
    <row r="2573" spans="2:3">
      <c r="B2573" s="3" t="s">
        <v>2559</v>
      </c>
      <c r="C2573" s="10">
        <v>0.41798637240071546</v>
      </c>
    </row>
    <row r="2574" spans="2:3">
      <c r="B2574" s="3" t="s">
        <v>2560</v>
      </c>
      <c r="C2574" s="8">
        <v>0.56527000475265632</v>
      </c>
    </row>
    <row r="2575" spans="2:3">
      <c r="B2575" s="3" t="s">
        <v>2561</v>
      </c>
      <c r="C2575" s="10">
        <v>0.53528649625793767</v>
      </c>
    </row>
    <row r="2576" spans="2:3">
      <c r="B2576" s="3" t="s">
        <v>2562</v>
      </c>
      <c r="C2576" s="8">
        <v>0.60284703405652995</v>
      </c>
    </row>
    <row r="2577" spans="2:3">
      <c r="B2577" s="3" t="s">
        <v>2563</v>
      </c>
      <c r="C2577" s="10">
        <v>0.37836412635923955</v>
      </c>
    </row>
    <row r="2578" spans="2:3">
      <c r="B2578" s="3" t="s">
        <v>2564</v>
      </c>
      <c r="C2578" s="8">
        <v>0.69111571502223346</v>
      </c>
    </row>
    <row r="2579" spans="2:3">
      <c r="B2579" s="3" t="s">
        <v>2565</v>
      </c>
      <c r="C2579" s="10">
        <v>0.3265304823673334</v>
      </c>
    </row>
    <row r="2580" spans="2:3">
      <c r="B2580" s="3" t="s">
        <v>2566</v>
      </c>
      <c r="C2580" s="8">
        <v>0.41325835853139303</v>
      </c>
    </row>
    <row r="2581" spans="2:3">
      <c r="B2581" s="3" t="s">
        <v>2567</v>
      </c>
      <c r="C2581" s="10">
        <v>0.71398614631808088</v>
      </c>
    </row>
    <row r="2582" spans="2:3">
      <c r="B2582" s="3" t="s">
        <v>2568</v>
      </c>
      <c r="C2582" s="8">
        <v>0.5504864980027856</v>
      </c>
    </row>
    <row r="2583" spans="2:3">
      <c r="B2583" s="3" t="s">
        <v>2569</v>
      </c>
      <c r="C2583" s="10">
        <v>0.54326134031333839</v>
      </c>
    </row>
    <row r="2584" spans="2:3">
      <c r="B2584" s="3" t="s">
        <v>2570</v>
      </c>
      <c r="C2584" s="8">
        <v>0.59486914709348515</v>
      </c>
    </row>
    <row r="2585" spans="2:3">
      <c r="B2585" s="3" t="s">
        <v>2571</v>
      </c>
      <c r="C2585" s="10">
        <v>0.50117004941386167</v>
      </c>
    </row>
    <row r="2586" spans="2:3">
      <c r="B2586" s="3" t="s">
        <v>2572</v>
      </c>
      <c r="C2586" s="8">
        <v>0.4714289228246305</v>
      </c>
    </row>
    <row r="2587" spans="2:3">
      <c r="B2587" s="3" t="s">
        <v>2573</v>
      </c>
      <c r="C2587" s="10">
        <v>0.6292498490932209</v>
      </c>
    </row>
    <row r="2588" spans="2:3">
      <c r="B2588" s="3" t="s">
        <v>2574</v>
      </c>
      <c r="C2588" s="8">
        <v>0.30183418876192503</v>
      </c>
    </row>
    <row r="2589" spans="2:3">
      <c r="B2589" s="3" t="s">
        <v>2575</v>
      </c>
      <c r="C2589" s="10">
        <v>0.4526584280827145</v>
      </c>
    </row>
    <row r="2590" spans="2:3">
      <c r="B2590" s="3" t="s">
        <v>2576</v>
      </c>
      <c r="C2590" s="8">
        <v>0.63076792901316059</v>
      </c>
    </row>
    <row r="2591" spans="2:3">
      <c r="B2591" s="3" t="s">
        <v>2577</v>
      </c>
      <c r="C2591" s="10">
        <v>0.31569929255583662</v>
      </c>
    </row>
    <row r="2592" spans="2:3">
      <c r="B2592" s="3" t="s">
        <v>2578</v>
      </c>
      <c r="C2592" s="8">
        <v>0.5767348760853297</v>
      </c>
    </row>
    <row r="2593" spans="2:3">
      <c r="B2593" s="3" t="s">
        <v>2579</v>
      </c>
      <c r="C2593" s="10">
        <v>0.44813118716629768</v>
      </c>
    </row>
    <row r="2594" spans="2:3">
      <c r="B2594" s="3" t="s">
        <v>2580</v>
      </c>
      <c r="C2594" s="8">
        <v>0.56521770917301495</v>
      </c>
    </row>
    <row r="2595" spans="2:3">
      <c r="B2595" s="3" t="s">
        <v>2581</v>
      </c>
      <c r="C2595" s="10">
        <v>0.37413500953167445</v>
      </c>
    </row>
    <row r="2596" spans="2:3">
      <c r="B2596" s="3" t="s">
        <v>2582</v>
      </c>
      <c r="C2596" s="8">
        <v>0.67301091426923132</v>
      </c>
    </row>
    <row r="2597" spans="2:3">
      <c r="B2597" s="3" t="s">
        <v>2583</v>
      </c>
      <c r="C2597" s="10">
        <v>0.44058840061520188</v>
      </c>
    </row>
    <row r="2598" spans="2:3">
      <c r="B2598" s="3" t="s">
        <v>2584</v>
      </c>
      <c r="C2598" s="8">
        <v>0.61452528874185197</v>
      </c>
    </row>
    <row r="2599" spans="2:3">
      <c r="B2599" s="3" t="s">
        <v>2585</v>
      </c>
      <c r="C2599" s="10">
        <v>0.65260701075256844</v>
      </c>
    </row>
    <row r="2600" spans="2:3">
      <c r="B2600" s="3" t="s">
        <v>2586</v>
      </c>
      <c r="C2600" s="8">
        <v>0.57741003145505321</v>
      </c>
    </row>
    <row r="2601" spans="2:3">
      <c r="B2601" s="3" t="s">
        <v>2587</v>
      </c>
      <c r="C2601" s="10">
        <v>0.57026296296031842</v>
      </c>
    </row>
    <row r="2602" spans="2:3">
      <c r="B2602" s="3" t="s">
        <v>2588</v>
      </c>
      <c r="C2602" s="8">
        <v>0.67781921389964095</v>
      </c>
    </row>
    <row r="2603" spans="2:3">
      <c r="B2603" s="3" t="s">
        <v>2589</v>
      </c>
      <c r="C2603" s="10">
        <v>0.46894395330861921</v>
      </c>
    </row>
    <row r="2604" spans="2:3">
      <c r="B2604" s="3" t="s">
        <v>2590</v>
      </c>
      <c r="C2604" s="8">
        <v>0.51202685431839301</v>
      </c>
    </row>
    <row r="2605" spans="2:3">
      <c r="B2605" s="3" t="s">
        <v>2591</v>
      </c>
      <c r="C2605" s="10">
        <v>0.52541268993757451</v>
      </c>
    </row>
    <row r="2606" spans="2:3">
      <c r="B2606" s="3" t="s">
        <v>2592</v>
      </c>
      <c r="C2606" s="8">
        <v>0.30895357166950205</v>
      </c>
    </row>
    <row r="2607" spans="2:3">
      <c r="B2607" s="3" t="s">
        <v>2593</v>
      </c>
      <c r="C2607" s="10">
        <v>0.7234818639216225</v>
      </c>
    </row>
    <row r="2608" spans="2:3">
      <c r="B2608" s="3" t="s">
        <v>2594</v>
      </c>
      <c r="C2608" s="8">
        <v>0.7175409660809674</v>
      </c>
    </row>
    <row r="2609" spans="2:3">
      <c r="B2609" s="3" t="s">
        <v>2595</v>
      </c>
      <c r="C2609" s="10">
        <v>0.64299337660044964</v>
      </c>
    </row>
    <row r="2610" spans="2:3">
      <c r="B2610" s="3" t="s">
        <v>2596</v>
      </c>
      <c r="C2610" s="8">
        <v>0.5769814739710446</v>
      </c>
    </row>
    <row r="2611" spans="2:3">
      <c r="B2611" s="3" t="s">
        <v>2597</v>
      </c>
      <c r="C2611" s="10">
        <v>0.64513083281858186</v>
      </c>
    </row>
    <row r="2612" spans="2:3">
      <c r="B2612" s="3" t="s">
        <v>2598</v>
      </c>
      <c r="C2612" s="8">
        <v>0.65422468103984566</v>
      </c>
    </row>
    <row r="2613" spans="2:3">
      <c r="B2613" s="3" t="s">
        <v>2599</v>
      </c>
      <c r="C2613" s="10">
        <v>0.52921886268244489</v>
      </c>
    </row>
    <row r="2614" spans="2:3">
      <c r="B2614" s="3" t="s">
        <v>2600</v>
      </c>
      <c r="C2614" s="8">
        <v>0.66623550374216078</v>
      </c>
    </row>
    <row r="2615" spans="2:3">
      <c r="B2615" s="3" t="s">
        <v>2601</v>
      </c>
      <c r="C2615" s="10">
        <v>0.76173870755236539</v>
      </c>
    </row>
    <row r="2616" spans="2:3">
      <c r="B2616" s="3" t="s">
        <v>2602</v>
      </c>
      <c r="C2616" s="8">
        <v>0.48606284631063024</v>
      </c>
    </row>
    <row r="2617" spans="2:3">
      <c r="B2617" s="3" t="s">
        <v>2603</v>
      </c>
      <c r="C2617" s="10">
        <v>0.67584533757045895</v>
      </c>
    </row>
    <row r="2618" spans="2:3">
      <c r="B2618" s="3" t="s">
        <v>2604</v>
      </c>
      <c r="C2618" s="8">
        <v>0.49150444681562266</v>
      </c>
    </row>
    <row r="2619" spans="2:3">
      <c r="B2619" s="3" t="s">
        <v>2605</v>
      </c>
      <c r="C2619" s="10">
        <v>0.6182591839242596</v>
      </c>
    </row>
    <row r="2620" spans="2:3">
      <c r="B2620" s="3" t="s">
        <v>2606</v>
      </c>
      <c r="C2620" s="8">
        <v>0.59902129512694768</v>
      </c>
    </row>
    <row r="2621" spans="2:3">
      <c r="B2621" s="3" t="s">
        <v>2607</v>
      </c>
      <c r="C2621" s="10">
        <v>0.52031870919001044</v>
      </c>
    </row>
    <row r="2622" spans="2:3">
      <c r="B2622" s="3" t="s">
        <v>2608</v>
      </c>
      <c r="C2622" s="8">
        <v>0.55995441760324671</v>
      </c>
    </row>
    <row r="2623" spans="2:3">
      <c r="B2623" s="3" t="s">
        <v>2609</v>
      </c>
      <c r="C2623" s="10">
        <v>0.45385453659604047</v>
      </c>
    </row>
    <row r="2624" spans="2:3">
      <c r="B2624" s="3" t="s">
        <v>2610</v>
      </c>
      <c r="C2624" s="8">
        <v>0.54789808325400013</v>
      </c>
    </row>
    <row r="2625" spans="2:3">
      <c r="B2625" s="3" t="s">
        <v>2611</v>
      </c>
      <c r="C2625" s="10">
        <v>0.53175595381902419</v>
      </c>
    </row>
    <row r="2626" spans="2:3">
      <c r="B2626" s="3" t="s">
        <v>2612</v>
      </c>
      <c r="C2626" s="8">
        <v>0.59559616058598264</v>
      </c>
    </row>
    <row r="2627" spans="2:3">
      <c r="B2627" s="3" t="s">
        <v>2613</v>
      </c>
      <c r="C2627" s="10">
        <v>0.45679568953211169</v>
      </c>
    </row>
    <row r="2628" spans="2:3">
      <c r="B2628" s="3" t="s">
        <v>2614</v>
      </c>
      <c r="C2628" s="8">
        <v>0.4458871214263686</v>
      </c>
    </row>
    <row r="2629" spans="2:3">
      <c r="B2629" s="3" t="s">
        <v>2615</v>
      </c>
      <c r="C2629" s="10">
        <v>0.54089118703131855</v>
      </c>
    </row>
    <row r="2630" spans="2:3">
      <c r="B2630" s="3" t="s">
        <v>2616</v>
      </c>
      <c r="C2630" s="8">
        <v>0.72515467770973219</v>
      </c>
    </row>
    <row r="2631" spans="2:3">
      <c r="B2631" s="3" t="s">
        <v>2617</v>
      </c>
      <c r="C2631" s="10">
        <v>0.6276825138728902</v>
      </c>
    </row>
    <row r="2632" spans="2:3">
      <c r="B2632" s="3" t="s">
        <v>2618</v>
      </c>
      <c r="C2632" s="8">
        <v>0.61536788430840983</v>
      </c>
    </row>
    <row r="2633" spans="2:3">
      <c r="B2633" s="3" t="s">
        <v>2619</v>
      </c>
      <c r="C2633" s="10">
        <v>0.61964880683885515</v>
      </c>
    </row>
    <row r="2634" spans="2:3">
      <c r="B2634" s="3" t="s">
        <v>2620</v>
      </c>
      <c r="C2634" s="8">
        <v>0.65621604187686633</v>
      </c>
    </row>
    <row r="2635" spans="2:3">
      <c r="B2635" s="3" t="s">
        <v>2621</v>
      </c>
      <c r="C2635" s="10">
        <v>0.42486089749063888</v>
      </c>
    </row>
    <row r="2636" spans="2:3">
      <c r="B2636" s="3" t="s">
        <v>2622</v>
      </c>
      <c r="C2636" s="8">
        <v>0.6299417131051781</v>
      </c>
    </row>
    <row r="2637" spans="2:3">
      <c r="B2637" s="3" t="s">
        <v>2623</v>
      </c>
      <c r="C2637" s="10">
        <v>0.5736680837719379</v>
      </c>
    </row>
    <row r="2638" spans="2:3">
      <c r="B2638" s="3" t="s">
        <v>2624</v>
      </c>
      <c r="C2638" s="8">
        <v>0.65069396885801478</v>
      </c>
    </row>
    <row r="2639" spans="2:3">
      <c r="B2639" s="3" t="s">
        <v>2625</v>
      </c>
      <c r="C2639" s="10">
        <v>0.26831990496416863</v>
      </c>
    </row>
    <row r="2640" spans="2:3">
      <c r="B2640" s="3" t="s">
        <v>2626</v>
      </c>
      <c r="C2640" s="8">
        <v>0.47046830885122282</v>
      </c>
    </row>
    <row r="2641" spans="2:3">
      <c r="B2641" s="3" t="s">
        <v>2627</v>
      </c>
      <c r="C2641" s="10">
        <v>0.72801542522939944</v>
      </c>
    </row>
    <row r="2642" spans="2:3">
      <c r="B2642" s="3" t="s">
        <v>2628</v>
      </c>
      <c r="C2642" s="8">
        <v>0.71057095423064087</v>
      </c>
    </row>
    <row r="2643" spans="2:3">
      <c r="B2643" s="3" t="s">
        <v>2629</v>
      </c>
      <c r="C2643" s="10">
        <v>0.48693160620951031</v>
      </c>
    </row>
    <row r="2644" spans="2:3">
      <c r="B2644" s="3" t="s">
        <v>2630</v>
      </c>
      <c r="C2644" s="8">
        <v>0.70259407031358656</v>
      </c>
    </row>
    <row r="2645" spans="2:3">
      <c r="B2645" s="3" t="s">
        <v>2631</v>
      </c>
      <c r="C2645" s="10">
        <v>0.57117435229652225</v>
      </c>
    </row>
    <row r="2646" spans="2:3">
      <c r="B2646" s="3" t="s">
        <v>2632</v>
      </c>
      <c r="C2646" s="8">
        <v>0.67094441737720156</v>
      </c>
    </row>
    <row r="2647" spans="2:3">
      <c r="B2647" s="3" t="s">
        <v>2633</v>
      </c>
      <c r="C2647" s="10">
        <v>0.75172974529680325</v>
      </c>
    </row>
    <row r="2648" spans="2:3">
      <c r="B2648" s="3" t="s">
        <v>2634</v>
      </c>
      <c r="C2648" s="8">
        <v>0.70989804669818424</v>
      </c>
    </row>
    <row r="2649" spans="2:3">
      <c r="B2649" s="3" t="s">
        <v>2635</v>
      </c>
      <c r="C2649" s="10">
        <v>0.52202941752460486</v>
      </c>
    </row>
    <row r="2650" spans="2:3">
      <c r="B2650" s="3" t="s">
        <v>2636</v>
      </c>
      <c r="C2650" s="8">
        <v>0.46296314166516922</v>
      </c>
    </row>
    <row r="2651" spans="2:3">
      <c r="B2651" s="3" t="s">
        <v>2637</v>
      </c>
      <c r="C2651" s="10">
        <v>0.61789371842052199</v>
      </c>
    </row>
    <row r="2652" spans="2:3">
      <c r="B2652" s="3" t="s">
        <v>2638</v>
      </c>
      <c r="C2652" s="8">
        <v>0.3231464114948448</v>
      </c>
    </row>
    <row r="2653" spans="2:3">
      <c r="B2653" s="3" t="s">
        <v>2639</v>
      </c>
      <c r="C2653" s="10">
        <v>0.73347911641203511</v>
      </c>
    </row>
    <row r="2654" spans="2:3">
      <c r="B2654" s="3" t="s">
        <v>2640</v>
      </c>
      <c r="C2654" s="8">
        <v>0.66648832376840617</v>
      </c>
    </row>
    <row r="2655" spans="2:3">
      <c r="B2655" s="3" t="s">
        <v>2641</v>
      </c>
      <c r="C2655" s="10">
        <v>0.28461581470195285</v>
      </c>
    </row>
    <row r="2656" spans="2:3">
      <c r="B2656" s="3" t="s">
        <v>2642</v>
      </c>
      <c r="C2656" s="8">
        <v>0.46299541276416895</v>
      </c>
    </row>
    <row r="2657" spans="2:3">
      <c r="B2657" s="3" t="s">
        <v>2643</v>
      </c>
      <c r="C2657" s="10">
        <v>0.3816462596786061</v>
      </c>
    </row>
    <row r="2658" spans="2:3">
      <c r="B2658" s="3" t="s">
        <v>2644</v>
      </c>
      <c r="C2658" s="8">
        <v>0.64362121217204937</v>
      </c>
    </row>
    <row r="2659" spans="2:3">
      <c r="B2659" s="3" t="s">
        <v>2645</v>
      </c>
      <c r="C2659" s="10">
        <v>0.57813398025285101</v>
      </c>
    </row>
    <row r="2660" spans="2:3">
      <c r="B2660" s="3" t="s">
        <v>2646</v>
      </c>
      <c r="C2660" s="8">
        <v>0.38718028770357782</v>
      </c>
    </row>
    <row r="2661" spans="2:3">
      <c r="B2661" s="3" t="s">
        <v>2647</v>
      </c>
      <c r="C2661" s="10">
        <v>0.42264576353443772</v>
      </c>
    </row>
    <row r="2662" spans="2:3">
      <c r="B2662" s="3" t="s">
        <v>2648</v>
      </c>
      <c r="C2662" s="8">
        <v>0.4560176126755992</v>
      </c>
    </row>
    <row r="2663" spans="2:3">
      <c r="B2663" s="3" t="s">
        <v>2649</v>
      </c>
      <c r="C2663" s="10">
        <v>0.43071359705261725</v>
      </c>
    </row>
    <row r="2664" spans="2:3">
      <c r="B2664" s="3" t="s">
        <v>2650</v>
      </c>
      <c r="C2664" s="8">
        <v>0.53723648705405558</v>
      </c>
    </row>
    <row r="2665" spans="2:3">
      <c r="B2665" s="3" t="s">
        <v>2651</v>
      </c>
      <c r="C2665" s="10">
        <v>0.47712515081581774</v>
      </c>
    </row>
    <row r="2666" spans="2:3">
      <c r="B2666" s="3" t="s">
        <v>2652</v>
      </c>
      <c r="C2666" s="8">
        <v>0.5891159821795674</v>
      </c>
    </row>
    <row r="2667" spans="2:3">
      <c r="B2667" s="3" t="s">
        <v>2653</v>
      </c>
      <c r="C2667" s="10">
        <v>0.57495658384199999</v>
      </c>
    </row>
    <row r="2668" spans="2:3">
      <c r="B2668" s="3" t="s">
        <v>2654</v>
      </c>
      <c r="C2668" s="8">
        <v>0.42650921433012778</v>
      </c>
    </row>
    <row r="2669" spans="2:3">
      <c r="B2669" s="3" t="s">
        <v>2655</v>
      </c>
      <c r="C2669" s="10">
        <v>0.35450387616902701</v>
      </c>
    </row>
    <row r="2670" spans="2:3">
      <c r="B2670" s="3" t="s">
        <v>2656</v>
      </c>
      <c r="C2670" s="8">
        <v>0.55859641315607378</v>
      </c>
    </row>
    <row r="2671" spans="2:3">
      <c r="B2671" s="3" t="s">
        <v>2657</v>
      </c>
      <c r="C2671" s="10">
        <v>0.51124117944775571</v>
      </c>
    </row>
    <row r="2672" spans="2:3">
      <c r="B2672" s="3" t="s">
        <v>2658</v>
      </c>
      <c r="C2672" s="8">
        <v>0.45898264887133122</v>
      </c>
    </row>
    <row r="2673" spans="2:3">
      <c r="B2673" s="3" t="s">
        <v>2659</v>
      </c>
      <c r="C2673" s="10">
        <v>0.56429928045438893</v>
      </c>
    </row>
    <row r="2674" spans="2:3">
      <c r="B2674" s="3" t="s">
        <v>2660</v>
      </c>
      <c r="C2674" s="8">
        <v>0.40185413554648208</v>
      </c>
    </row>
    <row r="2675" spans="2:3">
      <c r="B2675" s="3" t="s">
        <v>2661</v>
      </c>
      <c r="C2675" s="10">
        <v>0.49985392064523393</v>
      </c>
    </row>
    <row r="2676" spans="2:3">
      <c r="B2676" s="3" t="s">
        <v>2662</v>
      </c>
      <c r="C2676" s="8">
        <v>0.51290380190970808</v>
      </c>
    </row>
    <row r="2677" spans="2:3">
      <c r="B2677" s="3" t="s">
        <v>2663</v>
      </c>
      <c r="C2677" s="10">
        <v>0.5954090915005068</v>
      </c>
    </row>
    <row r="2678" spans="2:3">
      <c r="B2678" s="3" t="s">
        <v>2664</v>
      </c>
      <c r="C2678" s="8">
        <v>0.50448608270408268</v>
      </c>
    </row>
    <row r="2679" spans="2:3">
      <c r="B2679" s="3" t="s">
        <v>2665</v>
      </c>
      <c r="C2679" s="10">
        <v>0.53822759568226108</v>
      </c>
    </row>
    <row r="2680" spans="2:3">
      <c r="B2680" s="3" t="s">
        <v>2666</v>
      </c>
      <c r="C2680" s="8">
        <v>0.65825904825512727</v>
      </c>
    </row>
    <row r="2681" spans="2:3">
      <c r="B2681" s="3" t="s">
        <v>2667</v>
      </c>
      <c r="C2681" s="10">
        <v>0.52560143200130638</v>
      </c>
    </row>
    <row r="2682" spans="2:3">
      <c r="B2682" s="3" t="s">
        <v>2668</v>
      </c>
      <c r="C2682" s="8">
        <v>0.67385460871429026</v>
      </c>
    </row>
    <row r="2683" spans="2:3">
      <c r="B2683" s="3" t="s">
        <v>2669</v>
      </c>
      <c r="C2683" s="10">
        <v>0.74530446420160401</v>
      </c>
    </row>
    <row r="2684" spans="2:3">
      <c r="B2684" s="3" t="s">
        <v>2670</v>
      </c>
      <c r="C2684" s="8">
        <v>0.47399754290512741</v>
      </c>
    </row>
    <row r="2685" spans="2:3">
      <c r="B2685" s="3" t="s">
        <v>2671</v>
      </c>
      <c r="C2685" s="10">
        <v>0.59151566789032328</v>
      </c>
    </row>
    <row r="2686" spans="2:3">
      <c r="B2686" s="3" t="s">
        <v>2672</v>
      </c>
      <c r="C2686" s="8">
        <v>0.55666460636899939</v>
      </c>
    </row>
    <row r="2687" spans="2:3">
      <c r="B2687" s="3" t="s">
        <v>2673</v>
      </c>
      <c r="C2687" s="10">
        <v>0.40060089656566172</v>
      </c>
    </row>
    <row r="2688" spans="2:3">
      <c r="B2688" s="3" t="s">
        <v>2674</v>
      </c>
      <c r="C2688" s="8">
        <v>0.43033155742866225</v>
      </c>
    </row>
    <row r="2689" spans="2:3">
      <c r="B2689" s="3" t="s">
        <v>2675</v>
      </c>
      <c r="C2689" s="10">
        <v>0.27646504373137121</v>
      </c>
    </row>
    <row r="2690" spans="2:3">
      <c r="B2690" s="3" t="s">
        <v>2676</v>
      </c>
      <c r="C2690" s="8">
        <v>0.5574400001193105</v>
      </c>
    </row>
    <row r="2691" spans="2:3">
      <c r="B2691" s="3" t="s">
        <v>2677</v>
      </c>
      <c r="C2691" s="10">
        <v>0.46946297283761979</v>
      </c>
    </row>
    <row r="2692" spans="2:3">
      <c r="B2692" s="3" t="s">
        <v>2678</v>
      </c>
      <c r="C2692" s="8">
        <v>0.49931899650252126</v>
      </c>
    </row>
    <row r="2693" spans="2:3">
      <c r="B2693" s="3" t="s">
        <v>2679</v>
      </c>
      <c r="C2693" s="10">
        <v>0.5792091789843975</v>
      </c>
    </row>
    <row r="2694" spans="2:3">
      <c r="B2694" s="3" t="s">
        <v>2680</v>
      </c>
      <c r="C2694" s="8">
        <v>0.65647554791504981</v>
      </c>
    </row>
    <row r="2695" spans="2:3">
      <c r="B2695" s="3" t="s">
        <v>2681</v>
      </c>
      <c r="C2695" s="10">
        <v>0.67936154793890302</v>
      </c>
    </row>
    <row r="2696" spans="2:3">
      <c r="B2696" s="3" t="s">
        <v>2682</v>
      </c>
      <c r="C2696" s="8">
        <v>0.41276745923977709</v>
      </c>
    </row>
    <row r="2697" spans="2:3">
      <c r="B2697" s="3" t="s">
        <v>2683</v>
      </c>
      <c r="C2697" s="10">
        <v>0.63518960413735759</v>
      </c>
    </row>
    <row r="2698" spans="2:3">
      <c r="B2698" s="3" t="s">
        <v>2684</v>
      </c>
      <c r="C2698" s="8">
        <v>0.606607344615269</v>
      </c>
    </row>
    <row r="2699" spans="2:3">
      <c r="B2699" s="3" t="s">
        <v>2685</v>
      </c>
      <c r="C2699" s="10">
        <v>0.72767357951967238</v>
      </c>
    </row>
    <row r="2700" spans="2:3">
      <c r="B2700" s="3" t="s">
        <v>2686</v>
      </c>
      <c r="C2700" s="8">
        <v>0.58501750401094743</v>
      </c>
    </row>
    <row r="2701" spans="2:3">
      <c r="B2701" s="3" t="s">
        <v>2687</v>
      </c>
      <c r="C2701" s="10">
        <v>0.67447335485010007</v>
      </c>
    </row>
    <row r="2702" spans="2:3">
      <c r="B2702" s="3" t="s">
        <v>2688</v>
      </c>
      <c r="C2702" s="8">
        <v>0.64686133601587159</v>
      </c>
    </row>
    <row r="2703" spans="2:3">
      <c r="B2703" s="3" t="s">
        <v>2689</v>
      </c>
      <c r="C2703" s="10">
        <v>0.35447571795649979</v>
      </c>
    </row>
    <row r="2704" spans="2:3">
      <c r="B2704" s="3" t="s">
        <v>2690</v>
      </c>
      <c r="C2704" s="8">
        <v>0.38611739688966362</v>
      </c>
    </row>
    <row r="2705" spans="2:3">
      <c r="B2705" s="3" t="s">
        <v>2691</v>
      </c>
      <c r="C2705" s="10">
        <v>0.58427405442262959</v>
      </c>
    </row>
    <row r="2706" spans="2:3">
      <c r="B2706" s="3" t="s">
        <v>2692</v>
      </c>
      <c r="C2706" s="8">
        <v>0.59777938564470612</v>
      </c>
    </row>
    <row r="2707" spans="2:3">
      <c r="B2707" s="3" t="s">
        <v>2693</v>
      </c>
      <c r="C2707" s="10">
        <v>0.53021680508567015</v>
      </c>
    </row>
    <row r="2708" spans="2:3">
      <c r="B2708" s="3" t="s">
        <v>2694</v>
      </c>
      <c r="C2708" s="8">
        <v>0.49367234669358062</v>
      </c>
    </row>
    <row r="2709" spans="2:3">
      <c r="B2709" s="3" t="s">
        <v>2695</v>
      </c>
      <c r="C2709" s="10">
        <v>0.48426108101199955</v>
      </c>
    </row>
    <row r="2710" spans="2:3">
      <c r="B2710" s="3" t="s">
        <v>2696</v>
      </c>
      <c r="C2710" s="8">
        <v>0.56157111114154523</v>
      </c>
    </row>
    <row r="2711" spans="2:3">
      <c r="B2711" s="3" t="s">
        <v>2697</v>
      </c>
      <c r="C2711" s="10">
        <v>0.54288581156522642</v>
      </c>
    </row>
    <row r="2712" spans="2:3">
      <c r="B2712" s="3" t="s">
        <v>2698</v>
      </c>
      <c r="C2712" s="8">
        <v>0.59624727225949103</v>
      </c>
    </row>
    <row r="2713" spans="2:3">
      <c r="B2713" s="3" t="s">
        <v>2699</v>
      </c>
      <c r="C2713" s="10">
        <v>0.46813325726170257</v>
      </c>
    </row>
    <row r="2714" spans="2:3">
      <c r="B2714" s="3" t="s">
        <v>2700</v>
      </c>
      <c r="C2714" s="8">
        <v>0.5130513780122814</v>
      </c>
    </row>
    <row r="2715" spans="2:3">
      <c r="B2715" s="3" t="s">
        <v>2701</v>
      </c>
      <c r="C2715" s="10">
        <v>0.6220855599445958</v>
      </c>
    </row>
    <row r="2716" spans="2:3">
      <c r="B2716" s="3" t="s">
        <v>2702</v>
      </c>
      <c r="C2716" s="8">
        <v>0.6107059959422666</v>
      </c>
    </row>
    <row r="2717" spans="2:3">
      <c r="B2717" s="3" t="s">
        <v>2703</v>
      </c>
      <c r="C2717" s="10">
        <v>0.4240753595480396</v>
      </c>
    </row>
    <row r="2718" spans="2:3">
      <c r="B2718" s="3" t="s">
        <v>2704</v>
      </c>
      <c r="C2718" s="8">
        <v>0.8069253386230123</v>
      </c>
    </row>
    <row r="2719" spans="2:3">
      <c r="B2719" s="3" t="s">
        <v>2705</v>
      </c>
      <c r="C2719" s="10">
        <v>0.29356383584363382</v>
      </c>
    </row>
    <row r="2720" spans="2:3">
      <c r="B2720" s="3" t="s">
        <v>2706</v>
      </c>
      <c r="C2720" s="8">
        <v>0.58537111473879511</v>
      </c>
    </row>
    <row r="2721" spans="2:3">
      <c r="B2721" s="3" t="s">
        <v>2707</v>
      </c>
      <c r="C2721" s="10">
        <v>0.56740792968317277</v>
      </c>
    </row>
    <row r="2722" spans="2:3">
      <c r="B2722" s="3" t="s">
        <v>2708</v>
      </c>
      <c r="C2722" s="8">
        <v>0.4727010479167239</v>
      </c>
    </row>
    <row r="2723" spans="2:3">
      <c r="B2723" s="3" t="s">
        <v>2709</v>
      </c>
      <c r="C2723" s="10">
        <v>0.47184873307331698</v>
      </c>
    </row>
    <row r="2724" spans="2:3">
      <c r="B2724" s="3" t="s">
        <v>2710</v>
      </c>
      <c r="C2724" s="8">
        <v>0.54696159313429304</v>
      </c>
    </row>
    <row r="2725" spans="2:3">
      <c r="B2725" s="3" t="s">
        <v>2711</v>
      </c>
      <c r="C2725" s="10">
        <v>0.50969512069539491</v>
      </c>
    </row>
    <row r="2726" spans="2:3">
      <c r="B2726" s="3" t="s">
        <v>2712</v>
      </c>
      <c r="C2726" s="8">
        <v>0.6560419850395075</v>
      </c>
    </row>
    <row r="2727" spans="2:3">
      <c r="B2727" s="3" t="s">
        <v>2713</v>
      </c>
      <c r="C2727" s="10">
        <v>0.41412882081834362</v>
      </c>
    </row>
    <row r="2728" spans="2:3">
      <c r="B2728" s="3" t="s">
        <v>2714</v>
      </c>
      <c r="C2728" s="8">
        <v>0.46489085617984194</v>
      </c>
    </row>
    <row r="2729" spans="2:3">
      <c r="B2729" s="3" t="s">
        <v>2715</v>
      </c>
      <c r="C2729" s="10">
        <v>0.27364665128010729</v>
      </c>
    </row>
    <row r="2730" spans="2:3">
      <c r="B2730" s="3" t="s">
        <v>2716</v>
      </c>
      <c r="C2730" s="8">
        <v>0.48550693345593854</v>
      </c>
    </row>
    <row r="2731" spans="2:3">
      <c r="B2731" s="3" t="s">
        <v>2717</v>
      </c>
      <c r="C2731" s="10">
        <v>0.54845956137370744</v>
      </c>
    </row>
    <row r="2732" spans="2:3">
      <c r="B2732" s="3" t="s">
        <v>2718</v>
      </c>
      <c r="C2732" s="8">
        <v>0.44229055236215109</v>
      </c>
    </row>
    <row r="2733" spans="2:3">
      <c r="B2733" s="3" t="s">
        <v>2719</v>
      </c>
      <c r="C2733" s="10">
        <v>0.58162217903944124</v>
      </c>
    </row>
    <row r="2734" spans="2:3">
      <c r="B2734" s="3" t="s">
        <v>2720</v>
      </c>
      <c r="C2734" s="8">
        <v>0.73026524034998419</v>
      </c>
    </row>
    <row r="2735" spans="2:3">
      <c r="B2735" s="3" t="s">
        <v>2721</v>
      </c>
      <c r="C2735" s="10">
        <v>0.5776810730853289</v>
      </c>
    </row>
    <row r="2736" spans="2:3">
      <c r="B2736" s="3" t="s">
        <v>2722</v>
      </c>
      <c r="C2736" s="8">
        <v>0.41496833703520275</v>
      </c>
    </row>
    <row r="2737" spans="2:3">
      <c r="B2737" s="3" t="s">
        <v>2723</v>
      </c>
      <c r="C2737" s="10">
        <v>0.51891219089507612</v>
      </c>
    </row>
    <row r="2738" spans="2:3">
      <c r="B2738" s="3" t="s">
        <v>2724</v>
      </c>
      <c r="C2738" s="8">
        <v>0.48072058312264504</v>
      </c>
    </row>
    <row r="2739" spans="2:3">
      <c r="B2739" s="3" t="s">
        <v>2725</v>
      </c>
      <c r="C2739" s="10">
        <v>0.2382203699210394</v>
      </c>
    </row>
    <row r="2740" spans="2:3">
      <c r="B2740" s="3" t="s">
        <v>2726</v>
      </c>
      <c r="C2740" s="8">
        <v>0.63154917176386505</v>
      </c>
    </row>
    <row r="2741" spans="2:3">
      <c r="B2741" s="3" t="s">
        <v>2727</v>
      </c>
      <c r="C2741" s="10">
        <v>0.33493033826815299</v>
      </c>
    </row>
    <row r="2742" spans="2:3">
      <c r="B2742" s="3" t="s">
        <v>2728</v>
      </c>
      <c r="C2742" s="8">
        <v>0.67563332114510688</v>
      </c>
    </row>
    <row r="2743" spans="2:3">
      <c r="B2743" s="3" t="s">
        <v>2729</v>
      </c>
      <c r="C2743" s="10">
        <v>0.55886847701570674</v>
      </c>
    </row>
    <row r="2744" spans="2:3">
      <c r="B2744" s="3" t="s">
        <v>2730</v>
      </c>
      <c r="C2744" s="8">
        <v>0.57274811213471488</v>
      </c>
    </row>
    <row r="2745" spans="2:3">
      <c r="B2745" s="3" t="s">
        <v>2731</v>
      </c>
      <c r="C2745" s="10">
        <v>0.484512948855222</v>
      </c>
    </row>
    <row r="2746" spans="2:3">
      <c r="B2746" s="3" t="s">
        <v>2732</v>
      </c>
      <c r="C2746" s="8">
        <v>0.58022650996129455</v>
      </c>
    </row>
    <row r="2747" spans="2:3">
      <c r="B2747" s="3" t="s">
        <v>2733</v>
      </c>
      <c r="C2747" s="10">
        <v>0.55887334529484345</v>
      </c>
    </row>
    <row r="2748" spans="2:3">
      <c r="B2748" s="3" t="s">
        <v>2734</v>
      </c>
      <c r="C2748" s="8">
        <v>0.49666542867667324</v>
      </c>
    </row>
    <row r="2749" spans="2:3">
      <c r="B2749" s="3" t="s">
        <v>2735</v>
      </c>
      <c r="C2749" s="10">
        <v>0.54569554442702317</v>
      </c>
    </row>
    <row r="2750" spans="2:3">
      <c r="B2750" s="3" t="s">
        <v>2736</v>
      </c>
      <c r="C2750" s="8">
        <v>0.66843985354276947</v>
      </c>
    </row>
    <row r="2751" spans="2:3">
      <c r="B2751" s="3" t="s">
        <v>2737</v>
      </c>
      <c r="C2751" s="10">
        <v>0.5998472016282097</v>
      </c>
    </row>
    <row r="2752" spans="2:3">
      <c r="B2752" s="3" t="s">
        <v>2738</v>
      </c>
      <c r="C2752" s="8">
        <v>0.49864294331985787</v>
      </c>
    </row>
    <row r="2753" spans="2:3">
      <c r="B2753" s="3" t="s">
        <v>2739</v>
      </c>
      <c r="C2753" s="10">
        <v>0.52558923092620613</v>
      </c>
    </row>
    <row r="2754" spans="2:3">
      <c r="B2754" s="3" t="s">
        <v>2740</v>
      </c>
      <c r="C2754" s="8">
        <v>0.6895520771118665</v>
      </c>
    </row>
    <row r="2755" spans="2:3">
      <c r="B2755" s="3" t="s">
        <v>2741</v>
      </c>
      <c r="C2755" s="10">
        <v>0.42971312205696932</v>
      </c>
    </row>
    <row r="2756" spans="2:3">
      <c r="B2756" s="3" t="s">
        <v>2742</v>
      </c>
      <c r="C2756" s="8">
        <v>0.57443262956640473</v>
      </c>
    </row>
    <row r="2757" spans="2:3">
      <c r="B2757" s="3" t="s">
        <v>2743</v>
      </c>
      <c r="C2757" s="10">
        <v>0.74951666672216954</v>
      </c>
    </row>
    <row r="2758" spans="2:3">
      <c r="B2758" s="3" t="s">
        <v>2744</v>
      </c>
      <c r="C2758" s="8">
        <v>0.59349074011722991</v>
      </c>
    </row>
    <row r="2759" spans="2:3">
      <c r="B2759" s="3" t="s">
        <v>2745</v>
      </c>
      <c r="C2759" s="10">
        <v>0.45039475987368016</v>
      </c>
    </row>
    <row r="2760" spans="2:3">
      <c r="B2760" s="3" t="s">
        <v>2746</v>
      </c>
      <c r="C2760" s="8">
        <v>0.69508978988948622</v>
      </c>
    </row>
    <row r="2761" spans="2:3">
      <c r="B2761" s="3" t="s">
        <v>2747</v>
      </c>
      <c r="C2761" s="10">
        <v>0.47683871096568781</v>
      </c>
    </row>
    <row r="2762" spans="2:3">
      <c r="B2762" s="3" t="s">
        <v>2748</v>
      </c>
      <c r="C2762" s="8">
        <v>0.23577201956208582</v>
      </c>
    </row>
    <row r="2763" spans="2:3">
      <c r="B2763" s="3" t="s">
        <v>2749</v>
      </c>
      <c r="C2763" s="10">
        <v>0.44419299725303213</v>
      </c>
    </row>
    <row r="2764" spans="2:3">
      <c r="B2764" s="3" t="s">
        <v>2750</v>
      </c>
      <c r="C2764" s="8">
        <v>0.39135547039100038</v>
      </c>
    </row>
    <row r="2765" spans="2:3">
      <c r="B2765" s="3" t="s">
        <v>2751</v>
      </c>
      <c r="C2765" s="10">
        <v>0.65348787804315944</v>
      </c>
    </row>
    <row r="2766" spans="2:3">
      <c r="B2766" s="3" t="s">
        <v>2752</v>
      </c>
      <c r="C2766" s="8">
        <v>0.77688563680263645</v>
      </c>
    </row>
    <row r="2767" spans="2:3">
      <c r="B2767" s="3" t="s">
        <v>2753</v>
      </c>
      <c r="C2767" s="10">
        <v>0.40801089426649911</v>
      </c>
    </row>
    <row r="2768" spans="2:3">
      <c r="B2768" s="3" t="s">
        <v>2754</v>
      </c>
      <c r="C2768" s="8">
        <v>0.63586859291656206</v>
      </c>
    </row>
    <row r="2769" spans="2:3">
      <c r="B2769" s="3" t="s">
        <v>2755</v>
      </c>
      <c r="C2769" s="10">
        <v>0.56958468006688379</v>
      </c>
    </row>
    <row r="2770" spans="2:3">
      <c r="B2770" s="3" t="s">
        <v>2756</v>
      </c>
      <c r="C2770" s="8">
        <v>0.4869727039961711</v>
      </c>
    </row>
    <row r="2771" spans="2:3">
      <c r="B2771" s="3" t="s">
        <v>2757</v>
      </c>
      <c r="C2771" s="10">
        <v>0.43376808801517436</v>
      </c>
    </row>
    <row r="2772" spans="2:3">
      <c r="B2772" s="3" t="s">
        <v>2758</v>
      </c>
      <c r="C2772" s="8">
        <v>0.65970735078961762</v>
      </c>
    </row>
    <row r="2773" spans="2:3">
      <c r="B2773" s="3" t="s">
        <v>2759</v>
      </c>
      <c r="C2773" s="10">
        <v>0.40362782121797519</v>
      </c>
    </row>
    <row r="2774" spans="2:3">
      <c r="B2774" s="3" t="s">
        <v>2760</v>
      </c>
      <c r="C2774" s="8">
        <v>0.48441866340197015</v>
      </c>
    </row>
    <row r="2775" spans="2:3">
      <c r="B2775" s="3" t="s">
        <v>2761</v>
      </c>
      <c r="C2775" s="10">
        <v>0.39844448574240487</v>
      </c>
    </row>
    <row r="2776" spans="2:3">
      <c r="B2776" s="3" t="s">
        <v>2762</v>
      </c>
      <c r="C2776" s="8">
        <v>0.689498953255962</v>
      </c>
    </row>
    <row r="2777" spans="2:3">
      <c r="B2777" s="3" t="s">
        <v>2763</v>
      </c>
      <c r="C2777" s="10">
        <v>0.62744909727958476</v>
      </c>
    </row>
    <row r="2778" spans="2:3">
      <c r="B2778" s="3" t="s">
        <v>2764</v>
      </c>
      <c r="C2778" s="8">
        <v>0.54252559949652901</v>
      </c>
    </row>
    <row r="2779" spans="2:3">
      <c r="B2779" s="3" t="s">
        <v>2765</v>
      </c>
      <c r="C2779" s="10">
        <v>0.38673958080142667</v>
      </c>
    </row>
    <row r="2780" spans="2:3">
      <c r="B2780" s="3" t="s">
        <v>2766</v>
      </c>
      <c r="C2780" s="8">
        <v>0.48752204177652236</v>
      </c>
    </row>
    <row r="2781" spans="2:3">
      <c r="B2781" s="3" t="s">
        <v>2767</v>
      </c>
      <c r="C2781" s="10">
        <v>0.40722933223891472</v>
      </c>
    </row>
    <row r="2782" spans="2:3">
      <c r="B2782" s="3" t="s">
        <v>2768</v>
      </c>
      <c r="C2782" s="8">
        <v>0.55915414387374018</v>
      </c>
    </row>
    <row r="2783" spans="2:3">
      <c r="B2783" s="3" t="s">
        <v>2769</v>
      </c>
      <c r="C2783" s="10">
        <v>0.48414304373507994</v>
      </c>
    </row>
    <row r="2784" spans="2:3">
      <c r="B2784" s="3" t="s">
        <v>2770</v>
      </c>
      <c r="C2784" s="8">
        <v>0.51749037274184717</v>
      </c>
    </row>
    <row r="2785" spans="2:3">
      <c r="B2785" s="3" t="s">
        <v>2771</v>
      </c>
      <c r="C2785" s="10">
        <v>0.48097418053814672</v>
      </c>
    </row>
    <row r="2786" spans="2:3">
      <c r="B2786" s="3" t="s">
        <v>2772</v>
      </c>
      <c r="C2786" s="8">
        <v>0.45372237010365396</v>
      </c>
    </row>
    <row r="2787" spans="2:3">
      <c r="B2787" s="3" t="s">
        <v>2773</v>
      </c>
      <c r="C2787" s="10">
        <v>0.60347638238198498</v>
      </c>
    </row>
    <row r="2788" spans="2:3">
      <c r="B2788" s="3" t="s">
        <v>2774</v>
      </c>
      <c r="C2788" s="8">
        <v>0.52401795636418314</v>
      </c>
    </row>
    <row r="2789" spans="2:3">
      <c r="B2789" s="3" t="s">
        <v>2775</v>
      </c>
      <c r="C2789" s="10">
        <v>0.55087074290064075</v>
      </c>
    </row>
    <row r="2790" spans="2:3">
      <c r="B2790" s="3" t="s">
        <v>2776</v>
      </c>
      <c r="C2790" s="8">
        <v>0.32829628498691504</v>
      </c>
    </row>
    <row r="2791" spans="2:3">
      <c r="B2791" s="3" t="s">
        <v>2777</v>
      </c>
      <c r="C2791" s="10">
        <v>0.58315015916063129</v>
      </c>
    </row>
    <row r="2792" spans="2:3">
      <c r="B2792" s="3" t="s">
        <v>2778</v>
      </c>
      <c r="C2792" s="8">
        <v>0.55900909339610183</v>
      </c>
    </row>
    <row r="2793" spans="2:3">
      <c r="B2793" s="3" t="s">
        <v>2779</v>
      </c>
      <c r="C2793" s="10">
        <v>0.57716143352544069</v>
      </c>
    </row>
    <row r="2794" spans="2:3">
      <c r="B2794" s="3" t="s">
        <v>2780</v>
      </c>
      <c r="C2794" s="8">
        <v>0.63648207303632087</v>
      </c>
    </row>
    <row r="2795" spans="2:3">
      <c r="B2795" s="3" t="s">
        <v>2781</v>
      </c>
      <c r="C2795" s="10">
        <v>0.74446600242783501</v>
      </c>
    </row>
    <row r="2796" spans="2:3">
      <c r="B2796" s="3" t="s">
        <v>2782</v>
      </c>
      <c r="C2796" s="8">
        <v>0.58981882332571822</v>
      </c>
    </row>
    <row r="2797" spans="2:3">
      <c r="B2797" s="3" t="s">
        <v>2783</v>
      </c>
      <c r="C2797" s="10">
        <v>0.49039488393136782</v>
      </c>
    </row>
    <row r="2798" spans="2:3">
      <c r="B2798" s="3" t="s">
        <v>2784</v>
      </c>
      <c r="C2798" s="8">
        <v>0.51932332905813594</v>
      </c>
    </row>
    <row r="2799" spans="2:3">
      <c r="B2799" s="3" t="s">
        <v>2785</v>
      </c>
      <c r="C2799" s="10">
        <v>0.41221632972587752</v>
      </c>
    </row>
    <row r="2800" spans="2:3">
      <c r="B2800" s="3" t="s">
        <v>2786</v>
      </c>
      <c r="C2800" s="8">
        <v>0.59342242627665609</v>
      </c>
    </row>
    <row r="2801" spans="2:3">
      <c r="B2801" s="3" t="s">
        <v>2787</v>
      </c>
      <c r="C2801" s="10">
        <v>0.54432200592743651</v>
      </c>
    </row>
    <row r="2802" spans="2:3">
      <c r="B2802" s="3" t="s">
        <v>2788</v>
      </c>
      <c r="C2802" s="8">
        <v>0.6141918102868088</v>
      </c>
    </row>
    <row r="2803" spans="2:3">
      <c r="B2803" s="3" t="s">
        <v>2789</v>
      </c>
      <c r="C2803" s="10">
        <v>0.60489093699532437</v>
      </c>
    </row>
    <row r="2804" spans="2:3">
      <c r="B2804" s="3" t="s">
        <v>2790</v>
      </c>
      <c r="C2804" s="8">
        <v>0.57145882067350529</v>
      </c>
    </row>
    <row r="2805" spans="2:3">
      <c r="B2805" s="3" t="s">
        <v>2791</v>
      </c>
      <c r="C2805" s="10">
        <v>0.62406914416368409</v>
      </c>
    </row>
    <row r="2806" spans="2:3">
      <c r="B2806" s="3" t="s">
        <v>2792</v>
      </c>
      <c r="C2806" s="8">
        <v>0.54447966491814359</v>
      </c>
    </row>
    <row r="2807" spans="2:3">
      <c r="B2807" s="3" t="s">
        <v>2793</v>
      </c>
      <c r="C2807" s="10">
        <v>0.54382276663245011</v>
      </c>
    </row>
    <row r="2808" spans="2:3">
      <c r="B2808" s="3" t="s">
        <v>2794</v>
      </c>
      <c r="C2808" s="8">
        <v>0.3241394971876011</v>
      </c>
    </row>
    <row r="2809" spans="2:3">
      <c r="B2809" s="3" t="s">
        <v>2795</v>
      </c>
      <c r="C2809" s="10">
        <v>0.32727539005409401</v>
      </c>
    </row>
    <row r="2810" spans="2:3">
      <c r="B2810" s="3" t="s">
        <v>2796</v>
      </c>
      <c r="C2810" s="8">
        <v>0.37599717172596836</v>
      </c>
    </row>
    <row r="2811" spans="2:3">
      <c r="B2811" s="3" t="s">
        <v>2797</v>
      </c>
      <c r="C2811" s="10">
        <v>0.53593953583646237</v>
      </c>
    </row>
    <row r="2812" spans="2:3">
      <c r="B2812" s="3" t="s">
        <v>2798</v>
      </c>
      <c r="C2812" s="8">
        <v>0.62041125673593545</v>
      </c>
    </row>
    <row r="2813" spans="2:3">
      <c r="B2813" s="3" t="s">
        <v>2799</v>
      </c>
      <c r="C2813" s="10">
        <v>0.66979418572553184</v>
      </c>
    </row>
    <row r="2814" spans="2:3">
      <c r="B2814" s="3" t="s">
        <v>2800</v>
      </c>
      <c r="C2814" s="8">
        <v>0.61013199426233156</v>
      </c>
    </row>
    <row r="2815" spans="2:3">
      <c r="B2815" s="3" t="s">
        <v>2801</v>
      </c>
      <c r="C2815" s="10">
        <v>0.61106440660636563</v>
      </c>
    </row>
    <row r="2816" spans="2:3">
      <c r="B2816" s="3" t="s">
        <v>2802</v>
      </c>
      <c r="C2816" s="8">
        <v>0.57672966155471173</v>
      </c>
    </row>
    <row r="2817" spans="2:3">
      <c r="B2817" s="3" t="s">
        <v>2803</v>
      </c>
      <c r="C2817" s="10">
        <v>0.64609039543195657</v>
      </c>
    </row>
    <row r="2818" spans="2:3">
      <c r="B2818" s="3" t="s">
        <v>2804</v>
      </c>
      <c r="C2818" s="8">
        <v>0.40387166689378801</v>
      </c>
    </row>
    <row r="2819" spans="2:3">
      <c r="B2819" s="3" t="s">
        <v>2805</v>
      </c>
      <c r="C2819" s="10">
        <v>0.60388914546217209</v>
      </c>
    </row>
    <row r="2820" spans="2:3">
      <c r="B2820" s="3" t="s">
        <v>2806</v>
      </c>
      <c r="C2820" s="8">
        <v>0.4524406358199653</v>
      </c>
    </row>
    <row r="2821" spans="2:3">
      <c r="B2821" s="3" t="s">
        <v>2807</v>
      </c>
      <c r="C2821" s="10">
        <v>0.6464878699320733</v>
      </c>
    </row>
    <row r="2822" spans="2:3">
      <c r="B2822" s="3" t="s">
        <v>2808</v>
      </c>
      <c r="C2822" s="8">
        <v>0.50708584024484438</v>
      </c>
    </row>
    <row r="2823" spans="2:3">
      <c r="B2823" s="3" t="s">
        <v>2809</v>
      </c>
      <c r="C2823" s="10">
        <v>0.43573711381199964</v>
      </c>
    </row>
    <row r="2824" spans="2:3">
      <c r="B2824" s="3" t="s">
        <v>2810</v>
      </c>
      <c r="C2824" s="8">
        <v>0.4480615495709302</v>
      </c>
    </row>
    <row r="2825" spans="2:3">
      <c r="B2825" s="3" t="s">
        <v>2811</v>
      </c>
      <c r="C2825" s="10">
        <v>0.63142224756911003</v>
      </c>
    </row>
    <row r="2826" spans="2:3">
      <c r="B2826" s="3" t="s">
        <v>2812</v>
      </c>
      <c r="C2826" s="8">
        <v>0.61790455876105588</v>
      </c>
    </row>
    <row r="2827" spans="2:3">
      <c r="B2827" s="3" t="s">
        <v>2813</v>
      </c>
      <c r="C2827" s="10">
        <v>0.52410760724482153</v>
      </c>
    </row>
    <row r="2828" spans="2:3">
      <c r="B2828" s="3" t="s">
        <v>2814</v>
      </c>
      <c r="C2828" s="8">
        <v>0.51686322502271265</v>
      </c>
    </row>
    <row r="2829" spans="2:3">
      <c r="B2829" s="3" t="s">
        <v>2815</v>
      </c>
      <c r="C2829" s="10">
        <v>0.40327774324794147</v>
      </c>
    </row>
    <row r="2830" spans="2:3">
      <c r="B2830" s="3" t="s">
        <v>2816</v>
      </c>
      <c r="C2830" s="8">
        <v>0.4599872123657347</v>
      </c>
    </row>
    <row r="2831" spans="2:3">
      <c r="B2831" s="3" t="s">
        <v>2817</v>
      </c>
      <c r="C2831" s="10">
        <v>0.37252642072363784</v>
      </c>
    </row>
    <row r="2832" spans="2:3">
      <c r="B2832" s="3" t="s">
        <v>2818</v>
      </c>
      <c r="C2832" s="8">
        <v>0.58498971355783946</v>
      </c>
    </row>
    <row r="2833" spans="2:3">
      <c r="B2833" s="3" t="s">
        <v>2819</v>
      </c>
      <c r="C2833" s="10">
        <v>0.76414953333591928</v>
      </c>
    </row>
    <row r="2834" spans="2:3">
      <c r="B2834" s="3" t="s">
        <v>2820</v>
      </c>
      <c r="C2834" s="8">
        <v>0.63582366763098086</v>
      </c>
    </row>
    <row r="2835" spans="2:3">
      <c r="B2835" s="3" t="s">
        <v>2821</v>
      </c>
      <c r="C2835" s="10">
        <v>0.40477304412172643</v>
      </c>
    </row>
    <row r="2836" spans="2:3">
      <c r="B2836" s="3" t="s">
        <v>2822</v>
      </c>
      <c r="C2836" s="8">
        <v>0.74117250291476267</v>
      </c>
    </row>
    <row r="2837" spans="2:3">
      <c r="B2837" s="3" t="s">
        <v>2823</v>
      </c>
      <c r="C2837" s="10">
        <v>0.60142541101383618</v>
      </c>
    </row>
    <row r="2838" spans="2:3">
      <c r="B2838" s="3" t="s">
        <v>2824</v>
      </c>
      <c r="C2838" s="8">
        <v>0.4487598176641332</v>
      </c>
    </row>
    <row r="2839" spans="2:3">
      <c r="B2839" s="3" t="s">
        <v>2825</v>
      </c>
      <c r="C2839" s="10">
        <v>0.64521576313737738</v>
      </c>
    </row>
    <row r="2840" spans="2:3">
      <c r="B2840" s="3" t="s">
        <v>2826</v>
      </c>
      <c r="C2840" s="8">
        <v>0.64456632641997136</v>
      </c>
    </row>
    <row r="2841" spans="2:3">
      <c r="B2841" s="3" t="s">
        <v>2827</v>
      </c>
      <c r="C2841" s="10">
        <v>0.43555889767758055</v>
      </c>
    </row>
    <row r="2842" spans="2:3">
      <c r="B2842" s="3" t="s">
        <v>2828</v>
      </c>
      <c r="C2842" s="8">
        <v>0.33393406383211993</v>
      </c>
    </row>
    <row r="2843" spans="2:3">
      <c r="B2843" s="3" t="s">
        <v>2829</v>
      </c>
      <c r="C2843" s="10">
        <v>0.76503591345538813</v>
      </c>
    </row>
    <row r="2844" spans="2:3">
      <c r="B2844" s="3" t="s">
        <v>2830</v>
      </c>
      <c r="C2844" s="8">
        <v>0.61059687564910381</v>
      </c>
    </row>
    <row r="2845" spans="2:3">
      <c r="B2845" s="3" t="s">
        <v>2831</v>
      </c>
      <c r="C2845" s="10">
        <v>0.56701516181039679</v>
      </c>
    </row>
    <row r="2846" spans="2:3">
      <c r="B2846" s="3" t="s">
        <v>2832</v>
      </c>
      <c r="C2846" s="8">
        <v>0.61223521157551375</v>
      </c>
    </row>
    <row r="2847" spans="2:3">
      <c r="B2847" s="3" t="s">
        <v>2833</v>
      </c>
      <c r="C2847" s="10">
        <v>0.5410055588637207</v>
      </c>
    </row>
    <row r="2848" spans="2:3">
      <c r="B2848" s="3" t="s">
        <v>2834</v>
      </c>
      <c r="C2848" s="8">
        <v>0.51120824683522292</v>
      </c>
    </row>
    <row r="2849" spans="2:3">
      <c r="B2849" s="3" t="s">
        <v>2835</v>
      </c>
      <c r="C2849" s="10">
        <v>0.44108300743283607</v>
      </c>
    </row>
    <row r="2850" spans="2:3">
      <c r="B2850" s="3" t="s">
        <v>2836</v>
      </c>
      <c r="C2850" s="8">
        <v>0.38424054502436966</v>
      </c>
    </row>
    <row r="2851" spans="2:3">
      <c r="B2851" s="3" t="s">
        <v>2837</v>
      </c>
      <c r="C2851" s="10">
        <v>0.52161691418879075</v>
      </c>
    </row>
    <row r="2852" spans="2:3">
      <c r="B2852" s="3" t="s">
        <v>2838</v>
      </c>
      <c r="C2852" s="8">
        <v>0.63939007588328012</v>
      </c>
    </row>
    <row r="2853" spans="2:3">
      <c r="B2853" s="3" t="s">
        <v>2839</v>
      </c>
      <c r="C2853" s="10">
        <v>0.81345512814477516</v>
      </c>
    </row>
    <row r="2854" spans="2:3">
      <c r="B2854" s="3" t="s">
        <v>2840</v>
      </c>
      <c r="C2854" s="8">
        <v>0.7423143144168205</v>
      </c>
    </row>
    <row r="2855" spans="2:3">
      <c r="B2855" s="3" t="s">
        <v>2841</v>
      </c>
      <c r="C2855" s="10">
        <v>0.54533300502474191</v>
      </c>
    </row>
    <row r="2856" spans="2:3">
      <c r="B2856" s="3" t="s">
        <v>2842</v>
      </c>
      <c r="C2856" s="8">
        <v>0.54486053402218126</v>
      </c>
    </row>
    <row r="2857" spans="2:3">
      <c r="B2857" s="3" t="s">
        <v>2843</v>
      </c>
      <c r="C2857" s="10">
        <v>0.5345289546333184</v>
      </c>
    </row>
    <row r="2858" spans="2:3">
      <c r="B2858" s="3" t="s">
        <v>2844</v>
      </c>
      <c r="C2858" s="8">
        <v>0.52413968443183379</v>
      </c>
    </row>
    <row r="2859" spans="2:3">
      <c r="B2859" s="3" t="s">
        <v>2845</v>
      </c>
      <c r="C2859" s="10">
        <v>0.53865113530333342</v>
      </c>
    </row>
    <row r="2860" spans="2:3">
      <c r="B2860" s="3" t="s">
        <v>2846</v>
      </c>
      <c r="C2860" s="8">
        <v>0.20514229688194685</v>
      </c>
    </row>
    <row r="2861" spans="2:3">
      <c r="B2861" s="3" t="s">
        <v>2847</v>
      </c>
      <c r="C2861" s="10">
        <v>0.55294307524704467</v>
      </c>
    </row>
    <row r="2862" spans="2:3">
      <c r="B2862" s="3" t="s">
        <v>2848</v>
      </c>
      <c r="C2862" s="8">
        <v>0.37605966794535656</v>
      </c>
    </row>
    <row r="2863" spans="2:3">
      <c r="B2863" s="3" t="s">
        <v>2849</v>
      </c>
      <c r="C2863" s="10">
        <v>0.54487290980436143</v>
      </c>
    </row>
    <row r="2864" spans="2:3">
      <c r="B2864" s="3" t="s">
        <v>2850</v>
      </c>
      <c r="C2864" s="8">
        <v>0.45260973586329661</v>
      </c>
    </row>
    <row r="2865" spans="2:3">
      <c r="B2865" s="3" t="s">
        <v>2851</v>
      </c>
      <c r="C2865" s="10">
        <v>0.50343708532784004</v>
      </c>
    </row>
    <row r="2866" spans="2:3">
      <c r="B2866" s="3" t="s">
        <v>2852</v>
      </c>
      <c r="C2866" s="8">
        <v>0.38576663963083535</v>
      </c>
    </row>
    <row r="2867" spans="2:3">
      <c r="B2867" s="3" t="s">
        <v>2853</v>
      </c>
      <c r="C2867" s="10">
        <v>0.51148929948340938</v>
      </c>
    </row>
    <row r="2868" spans="2:3">
      <c r="B2868" s="3" t="s">
        <v>2854</v>
      </c>
      <c r="C2868" s="8">
        <v>0.60468654397283417</v>
      </c>
    </row>
    <row r="2869" spans="2:3">
      <c r="B2869" s="3" t="s">
        <v>2855</v>
      </c>
      <c r="C2869" s="10">
        <v>0.66714370824515845</v>
      </c>
    </row>
    <row r="2870" spans="2:3">
      <c r="B2870" s="3" t="s">
        <v>2856</v>
      </c>
      <c r="C2870" s="8">
        <v>0.51490753482386553</v>
      </c>
    </row>
    <row r="2871" spans="2:3">
      <c r="B2871" s="3" t="s">
        <v>2857</v>
      </c>
      <c r="C2871" s="10">
        <v>0.41330694477051005</v>
      </c>
    </row>
    <row r="2872" spans="2:3">
      <c r="B2872" s="3" t="s">
        <v>2858</v>
      </c>
      <c r="C2872" s="8">
        <v>0.65026326054533246</v>
      </c>
    </row>
    <row r="2873" spans="2:3">
      <c r="B2873" s="3" t="s">
        <v>2859</v>
      </c>
      <c r="C2873" s="10">
        <v>0.76244590387728339</v>
      </c>
    </row>
    <row r="2874" spans="2:3">
      <c r="B2874" s="3" t="s">
        <v>2860</v>
      </c>
      <c r="C2874" s="8">
        <v>0.66383235778559557</v>
      </c>
    </row>
    <row r="2875" spans="2:3">
      <c r="B2875" s="3" t="s">
        <v>2861</v>
      </c>
      <c r="C2875" s="10">
        <v>0.44427850909914213</v>
      </c>
    </row>
    <row r="2876" spans="2:3">
      <c r="B2876" s="3" t="s">
        <v>2862</v>
      </c>
      <c r="C2876" s="8">
        <v>0.66861800715525188</v>
      </c>
    </row>
    <row r="2877" spans="2:3">
      <c r="B2877" s="3" t="s">
        <v>2863</v>
      </c>
      <c r="C2877" s="10">
        <v>0.50482086600291798</v>
      </c>
    </row>
    <row r="2878" spans="2:3">
      <c r="B2878" s="3" t="s">
        <v>2864</v>
      </c>
      <c r="C2878" s="8">
        <v>0.41421228056040077</v>
      </c>
    </row>
    <row r="2879" spans="2:3">
      <c r="B2879" s="3" t="s">
        <v>2865</v>
      </c>
      <c r="C2879" s="10">
        <v>0.51550306487024478</v>
      </c>
    </row>
    <row r="2880" spans="2:3">
      <c r="B2880" s="3" t="s">
        <v>2866</v>
      </c>
      <c r="C2880" s="8">
        <v>0.55821806669156249</v>
      </c>
    </row>
    <row r="2881" spans="2:3">
      <c r="B2881" s="3" t="s">
        <v>2867</v>
      </c>
      <c r="C2881" s="10">
        <v>0.5380741041517213</v>
      </c>
    </row>
    <row r="2882" spans="2:3">
      <c r="B2882" s="3" t="s">
        <v>2868</v>
      </c>
      <c r="C2882" s="8">
        <v>0.64355297870340444</v>
      </c>
    </row>
    <row r="2883" spans="2:3">
      <c r="B2883" s="3" t="s">
        <v>2869</v>
      </c>
      <c r="C2883" s="10">
        <v>0.33370244408019162</v>
      </c>
    </row>
    <row r="2884" spans="2:3">
      <c r="B2884" s="3" t="s">
        <v>2870</v>
      </c>
      <c r="C2884" s="8">
        <v>0.49828260136947139</v>
      </c>
    </row>
    <row r="2885" spans="2:3">
      <c r="B2885" s="3" t="s">
        <v>2871</v>
      </c>
      <c r="C2885" s="10">
        <v>0.32951704610206006</v>
      </c>
    </row>
    <row r="2886" spans="2:3">
      <c r="B2886" s="3" t="s">
        <v>2872</v>
      </c>
      <c r="C2886" s="8">
        <v>0.65274529083267185</v>
      </c>
    </row>
    <row r="2887" spans="2:3">
      <c r="B2887" s="3" t="s">
        <v>2873</v>
      </c>
      <c r="C2887" s="10">
        <v>0.45810774869853016</v>
      </c>
    </row>
    <row r="2888" spans="2:3">
      <c r="B2888" s="3" t="s">
        <v>2874</v>
      </c>
      <c r="C2888" s="8">
        <v>0.64251298231834353</v>
      </c>
    </row>
    <row r="2889" spans="2:3">
      <c r="B2889" s="3" t="s">
        <v>2875</v>
      </c>
      <c r="C2889" s="10">
        <v>0.31955136093840925</v>
      </c>
    </row>
    <row r="2890" spans="2:3">
      <c r="B2890" s="3" t="s">
        <v>2876</v>
      </c>
      <c r="C2890" s="8">
        <v>0.64163832256269526</v>
      </c>
    </row>
    <row r="2891" spans="2:3">
      <c r="B2891" s="3" t="s">
        <v>2877</v>
      </c>
      <c r="C2891" s="10">
        <v>0.46430932754690457</v>
      </c>
    </row>
    <row r="2892" spans="2:3">
      <c r="B2892" s="3" t="s">
        <v>2878</v>
      </c>
      <c r="C2892" s="8">
        <v>0.35736885913877159</v>
      </c>
    </row>
    <row r="2893" spans="2:3">
      <c r="B2893" s="3" t="s">
        <v>2879</v>
      </c>
      <c r="C2893" s="10">
        <v>0.42683420495134777</v>
      </c>
    </row>
    <row r="2894" spans="2:3">
      <c r="B2894" s="3" t="s">
        <v>2880</v>
      </c>
      <c r="C2894" s="8">
        <v>0.3942824208291138</v>
      </c>
    </row>
    <row r="2895" spans="2:3">
      <c r="B2895" s="3" t="s">
        <v>2881</v>
      </c>
      <c r="C2895" s="10">
        <v>0.30815020961926382</v>
      </c>
    </row>
    <row r="2896" spans="2:3">
      <c r="B2896" s="3" t="s">
        <v>2882</v>
      </c>
      <c r="C2896" s="8">
        <v>0.78465507526361755</v>
      </c>
    </row>
    <row r="2897" spans="2:3">
      <c r="B2897" s="3" t="s">
        <v>2883</v>
      </c>
      <c r="C2897" s="10">
        <v>0.63562381769855159</v>
      </c>
    </row>
    <row r="2898" spans="2:3">
      <c r="B2898" s="3" t="s">
        <v>2884</v>
      </c>
      <c r="C2898" s="8">
        <v>0.52747285156419443</v>
      </c>
    </row>
    <row r="2899" spans="2:3">
      <c r="B2899" s="3" t="s">
        <v>2885</v>
      </c>
      <c r="C2899" s="10">
        <v>0.53287639456474589</v>
      </c>
    </row>
    <row r="2900" spans="2:3">
      <c r="B2900" s="3" t="s">
        <v>2886</v>
      </c>
      <c r="C2900" s="8">
        <v>0.49226638530161582</v>
      </c>
    </row>
    <row r="2901" spans="2:3">
      <c r="B2901" s="3" t="s">
        <v>2887</v>
      </c>
      <c r="C2901" s="10">
        <v>0.46026335358149151</v>
      </c>
    </row>
    <row r="2902" spans="2:3">
      <c r="B2902" s="3" t="s">
        <v>2888</v>
      </c>
      <c r="C2902" s="8">
        <v>0.54692856913859056</v>
      </c>
    </row>
    <row r="2903" spans="2:3">
      <c r="B2903" s="3" t="s">
        <v>2889</v>
      </c>
      <c r="C2903" s="10">
        <v>0.44013131107427211</v>
      </c>
    </row>
    <row r="2904" spans="2:3">
      <c r="B2904" s="3" t="s">
        <v>2890</v>
      </c>
      <c r="C2904" s="8">
        <v>0.64072310800854104</v>
      </c>
    </row>
    <row r="2905" spans="2:3">
      <c r="B2905" s="3" t="s">
        <v>2891</v>
      </c>
      <c r="C2905" s="10">
        <v>0.75264713874564093</v>
      </c>
    </row>
    <row r="2906" spans="2:3">
      <c r="B2906" s="3" t="s">
        <v>2892</v>
      </c>
      <c r="C2906" s="8">
        <v>0.68382616763974513</v>
      </c>
    </row>
    <row r="2907" spans="2:3">
      <c r="B2907" s="3" t="s">
        <v>2893</v>
      </c>
      <c r="C2907" s="10">
        <v>0.61619332266803295</v>
      </c>
    </row>
    <row r="2908" spans="2:3">
      <c r="B2908" s="3" t="s">
        <v>2894</v>
      </c>
      <c r="C2908" s="8">
        <v>0.61949550143738841</v>
      </c>
    </row>
    <row r="2909" spans="2:3">
      <c r="B2909" s="3" t="s">
        <v>2895</v>
      </c>
      <c r="C2909" s="10">
        <v>0.62337269814552365</v>
      </c>
    </row>
    <row r="2910" spans="2:3">
      <c r="B2910" s="3" t="s">
        <v>2896</v>
      </c>
      <c r="C2910" s="8">
        <v>0.48099408178771319</v>
      </c>
    </row>
    <row r="2911" spans="2:3">
      <c r="B2911" s="3" t="s">
        <v>2897</v>
      </c>
      <c r="C2911" s="10">
        <v>0.54444808495757124</v>
      </c>
    </row>
    <row r="2912" spans="2:3">
      <c r="B2912" s="3" t="s">
        <v>2898</v>
      </c>
      <c r="C2912" s="8">
        <v>0.54732890910334109</v>
      </c>
    </row>
    <row r="2913" spans="2:3">
      <c r="B2913" s="3" t="s">
        <v>2899</v>
      </c>
      <c r="C2913" s="10">
        <v>0.57807254597242763</v>
      </c>
    </row>
    <row r="2914" spans="2:3">
      <c r="B2914" s="3" t="s">
        <v>2900</v>
      </c>
      <c r="C2914" s="8">
        <v>0.50994350580825265</v>
      </c>
    </row>
    <row r="2915" spans="2:3">
      <c r="B2915" s="3" t="s">
        <v>2901</v>
      </c>
      <c r="C2915" s="10">
        <v>0.49396786826776984</v>
      </c>
    </row>
    <row r="2916" spans="2:3">
      <c r="B2916" s="3" t="s">
        <v>2902</v>
      </c>
      <c r="C2916" s="8">
        <v>0.41326997069389487</v>
      </c>
    </row>
    <row r="2917" spans="2:3">
      <c r="B2917" s="3" t="s">
        <v>2903</v>
      </c>
      <c r="C2917" s="10">
        <v>0.61183582449373652</v>
      </c>
    </row>
    <row r="2918" spans="2:3">
      <c r="B2918" s="3" t="s">
        <v>2904</v>
      </c>
      <c r="C2918" s="8">
        <v>0.33104298264516724</v>
      </c>
    </row>
    <row r="2919" spans="2:3">
      <c r="B2919" s="3" t="s">
        <v>2905</v>
      </c>
      <c r="C2919" s="10">
        <v>0.45036091246349697</v>
      </c>
    </row>
    <row r="2920" spans="2:3">
      <c r="B2920" s="3" t="s">
        <v>2906</v>
      </c>
      <c r="C2920" s="8">
        <v>0.61927154849309318</v>
      </c>
    </row>
    <row r="2921" spans="2:3">
      <c r="B2921" s="3" t="s">
        <v>2907</v>
      </c>
      <c r="C2921" s="10">
        <v>0.62324774296040775</v>
      </c>
    </row>
    <row r="2922" spans="2:3">
      <c r="B2922" s="3" t="s">
        <v>2908</v>
      </c>
      <c r="C2922" s="8">
        <v>0.42974922211053623</v>
      </c>
    </row>
    <row r="2923" spans="2:3">
      <c r="B2923" s="3" t="s">
        <v>2909</v>
      </c>
      <c r="C2923" s="10">
        <v>0.66426670590152503</v>
      </c>
    </row>
    <row r="2924" spans="2:3">
      <c r="B2924" s="3" t="s">
        <v>2910</v>
      </c>
      <c r="C2924" s="8">
        <v>0.52705405447263132</v>
      </c>
    </row>
    <row r="2925" spans="2:3">
      <c r="B2925" s="3" t="s">
        <v>2911</v>
      </c>
      <c r="C2925" s="10">
        <v>0.35836110999157639</v>
      </c>
    </row>
    <row r="2926" spans="2:3">
      <c r="B2926" s="3" t="s">
        <v>2912</v>
      </c>
      <c r="C2926" s="8">
        <v>0.69058763046014171</v>
      </c>
    </row>
    <row r="2927" spans="2:3">
      <c r="B2927" s="3" t="s">
        <v>2913</v>
      </c>
      <c r="C2927" s="10">
        <v>0.6439686344663389</v>
      </c>
    </row>
    <row r="2928" spans="2:3">
      <c r="B2928" s="3" t="s">
        <v>2914</v>
      </c>
      <c r="C2928" s="8">
        <v>0.46642677101546504</v>
      </c>
    </row>
    <row r="2929" spans="2:3">
      <c r="B2929" s="3" t="s">
        <v>2915</v>
      </c>
      <c r="C2929" s="10">
        <v>0.43949470251728973</v>
      </c>
    </row>
    <row r="2930" spans="2:3">
      <c r="B2930" s="3" t="s">
        <v>2916</v>
      </c>
      <c r="C2930" s="8">
        <v>0.47183256851957422</v>
      </c>
    </row>
    <row r="2931" spans="2:3">
      <c r="B2931" s="3" t="s">
        <v>2917</v>
      </c>
      <c r="C2931" s="10">
        <v>0.17991420701078525</v>
      </c>
    </row>
    <row r="2932" spans="2:3">
      <c r="B2932" s="3" t="s">
        <v>2918</v>
      </c>
      <c r="C2932" s="8">
        <v>0.66109760524816175</v>
      </c>
    </row>
    <row r="2933" spans="2:3">
      <c r="B2933" s="3" t="s">
        <v>2919</v>
      </c>
      <c r="C2933" s="10">
        <v>0.48087165835627821</v>
      </c>
    </row>
    <row r="2934" spans="2:3">
      <c r="B2934" s="3" t="s">
        <v>2920</v>
      </c>
      <c r="C2934" s="8">
        <v>0.27825783926100989</v>
      </c>
    </row>
    <row r="2935" spans="2:3">
      <c r="B2935" s="3" t="s">
        <v>2921</v>
      </c>
      <c r="C2935" s="10">
        <v>0.66673477594995967</v>
      </c>
    </row>
    <row r="2936" spans="2:3">
      <c r="B2936" s="3" t="s">
        <v>2922</v>
      </c>
      <c r="C2936" s="8">
        <v>0.50488797412172537</v>
      </c>
    </row>
    <row r="2937" spans="2:3">
      <c r="B2937" s="3" t="s">
        <v>2923</v>
      </c>
      <c r="C2937" s="10">
        <v>0.67074696102645537</v>
      </c>
    </row>
    <row r="2938" spans="2:3">
      <c r="B2938" s="3" t="s">
        <v>2924</v>
      </c>
      <c r="C2938" s="8">
        <v>0.57201925830006339</v>
      </c>
    </row>
    <row r="2939" spans="2:3">
      <c r="B2939" s="3" t="s">
        <v>2925</v>
      </c>
      <c r="C2939" s="10">
        <v>0.45977242871697277</v>
      </c>
    </row>
    <row r="2940" spans="2:3">
      <c r="B2940" s="3" t="s">
        <v>2926</v>
      </c>
      <c r="C2940" s="8">
        <v>0.42532684082353367</v>
      </c>
    </row>
    <row r="2941" spans="2:3">
      <c r="B2941" s="3" t="s">
        <v>2927</v>
      </c>
      <c r="C2941" s="10">
        <v>0.42953925122171366</v>
      </c>
    </row>
    <row r="2942" spans="2:3">
      <c r="B2942" s="3" t="s">
        <v>2928</v>
      </c>
      <c r="C2942" s="8">
        <v>0.48373985992620466</v>
      </c>
    </row>
    <row r="2943" spans="2:3">
      <c r="B2943" s="3" t="s">
        <v>2929</v>
      </c>
      <c r="C2943" s="10">
        <v>0.28182510315406267</v>
      </c>
    </row>
    <row r="2944" spans="2:3">
      <c r="B2944" s="3" t="s">
        <v>2930</v>
      </c>
      <c r="C2944" s="8">
        <v>0.62878658539468091</v>
      </c>
    </row>
    <row r="2945" spans="2:3">
      <c r="B2945" s="3" t="s">
        <v>2931</v>
      </c>
      <c r="C2945" s="10">
        <v>0.5305019628613481</v>
      </c>
    </row>
    <row r="2946" spans="2:3">
      <c r="B2946" s="3" t="s">
        <v>2932</v>
      </c>
      <c r="C2946" s="8">
        <v>0.60754127529213597</v>
      </c>
    </row>
    <row r="2947" spans="2:3">
      <c r="B2947" s="3" t="s">
        <v>2933</v>
      </c>
      <c r="C2947" s="10">
        <v>0.64718997757564933</v>
      </c>
    </row>
    <row r="2948" spans="2:3">
      <c r="B2948" s="3" t="s">
        <v>2934</v>
      </c>
      <c r="C2948" s="8">
        <v>0.42992089579189174</v>
      </c>
    </row>
    <row r="2949" spans="2:3">
      <c r="B2949" s="3" t="s">
        <v>2935</v>
      </c>
      <c r="C2949" s="10">
        <v>0.42395730847568752</v>
      </c>
    </row>
    <row r="2950" spans="2:3">
      <c r="B2950" s="3" t="s">
        <v>2936</v>
      </c>
      <c r="C2950" s="8">
        <v>0.55373989391075407</v>
      </c>
    </row>
    <row r="2951" spans="2:3">
      <c r="B2951" s="3" t="s">
        <v>2937</v>
      </c>
      <c r="C2951" s="10">
        <v>0.24789614014389066</v>
      </c>
    </row>
    <row r="2952" spans="2:3">
      <c r="B2952" s="3" t="s">
        <v>2938</v>
      </c>
      <c r="C2952" s="8">
        <v>0.30334080829431465</v>
      </c>
    </row>
    <row r="2953" spans="2:3">
      <c r="B2953" s="3" t="s">
        <v>2939</v>
      </c>
      <c r="C2953" s="10">
        <v>0.61479941362826263</v>
      </c>
    </row>
    <row r="2954" spans="2:3">
      <c r="B2954" s="3" t="s">
        <v>2940</v>
      </c>
      <c r="C2954" s="8">
        <v>0.5669858576971093</v>
      </c>
    </row>
    <row r="2955" spans="2:3">
      <c r="B2955" s="3" t="s">
        <v>2941</v>
      </c>
      <c r="C2955" s="10">
        <v>0.62359622101665124</v>
      </c>
    </row>
    <row r="2956" spans="2:3">
      <c r="B2956" s="3" t="s">
        <v>2942</v>
      </c>
      <c r="C2956" s="8">
        <v>0.66189650646328391</v>
      </c>
    </row>
    <row r="2957" spans="2:3">
      <c r="B2957" s="3" t="s">
        <v>2943</v>
      </c>
      <c r="C2957" s="10">
        <v>0.43311324427901843</v>
      </c>
    </row>
    <row r="2958" spans="2:3">
      <c r="B2958" s="3" t="s">
        <v>2944</v>
      </c>
      <c r="C2958" s="8">
        <v>0.41604885388791224</v>
      </c>
    </row>
    <row r="2959" spans="2:3">
      <c r="B2959" s="3" t="s">
        <v>2945</v>
      </c>
      <c r="C2959" s="10">
        <v>0.388905862216121</v>
      </c>
    </row>
    <row r="2960" spans="2:3">
      <c r="B2960" s="3" t="s">
        <v>2946</v>
      </c>
      <c r="C2960" s="8">
        <v>0.41058060154741122</v>
      </c>
    </row>
    <row r="2961" spans="2:3">
      <c r="B2961" s="3" t="s">
        <v>2947</v>
      </c>
      <c r="C2961" s="10">
        <v>0.43651500539654392</v>
      </c>
    </row>
    <row r="2962" spans="2:3">
      <c r="B2962" s="3" t="s">
        <v>2948</v>
      </c>
      <c r="C2962" s="8">
        <v>0.43152577032744932</v>
      </c>
    </row>
    <row r="2963" spans="2:3">
      <c r="B2963" s="3" t="s">
        <v>2949</v>
      </c>
      <c r="C2963" s="10">
        <v>0.64959713979614209</v>
      </c>
    </row>
    <row r="2964" spans="2:3">
      <c r="B2964" s="3" t="s">
        <v>2950</v>
      </c>
      <c r="C2964" s="8">
        <v>0.60520795716957165</v>
      </c>
    </row>
    <row r="2965" spans="2:3">
      <c r="B2965" s="3" t="s">
        <v>2951</v>
      </c>
      <c r="C2965" s="10">
        <v>0.44712763799512845</v>
      </c>
    </row>
    <row r="2966" spans="2:3">
      <c r="B2966" s="3" t="s">
        <v>2952</v>
      </c>
      <c r="C2966" s="8">
        <v>0.52258642757929585</v>
      </c>
    </row>
    <row r="2967" spans="2:3">
      <c r="B2967" s="3" t="s">
        <v>2953</v>
      </c>
      <c r="C2967" s="10">
        <v>0.52955590336036895</v>
      </c>
    </row>
    <row r="2968" spans="2:3">
      <c r="B2968" s="3" t="s">
        <v>2954</v>
      </c>
      <c r="C2968" s="8">
        <v>0.33889229391635245</v>
      </c>
    </row>
    <row r="2969" spans="2:3">
      <c r="B2969" s="3" t="s">
        <v>2955</v>
      </c>
      <c r="C2969" s="10">
        <v>0.53888666051454737</v>
      </c>
    </row>
    <row r="2970" spans="2:3">
      <c r="B2970" s="3" t="s">
        <v>2956</v>
      </c>
      <c r="C2970" s="8">
        <v>0.65582787201394899</v>
      </c>
    </row>
    <row r="2971" spans="2:3">
      <c r="B2971" s="3" t="s">
        <v>2957</v>
      </c>
      <c r="C2971" s="10">
        <v>0.57641244343290443</v>
      </c>
    </row>
    <row r="2972" spans="2:3">
      <c r="B2972" s="3" t="s">
        <v>2958</v>
      </c>
      <c r="C2972" s="8">
        <v>0.33844552132514455</v>
      </c>
    </row>
    <row r="2973" spans="2:3">
      <c r="B2973" s="3" t="s">
        <v>2959</v>
      </c>
      <c r="C2973" s="10">
        <v>0.65305591509368499</v>
      </c>
    </row>
    <row r="2974" spans="2:3">
      <c r="B2974" s="3" t="s">
        <v>2960</v>
      </c>
      <c r="C2974" s="8">
        <v>0.66229043312765801</v>
      </c>
    </row>
    <row r="2975" spans="2:3">
      <c r="B2975" s="3" t="s">
        <v>2961</v>
      </c>
      <c r="C2975" s="10">
        <v>0.4337594601748061</v>
      </c>
    </row>
    <row r="2976" spans="2:3">
      <c r="B2976" s="3" t="s">
        <v>2962</v>
      </c>
      <c r="C2976" s="8">
        <v>0.71959405358573891</v>
      </c>
    </row>
    <row r="2977" spans="2:3">
      <c r="B2977" s="3" t="s">
        <v>2963</v>
      </c>
      <c r="C2977" s="10">
        <v>0.66137850549510335</v>
      </c>
    </row>
    <row r="2978" spans="2:3">
      <c r="B2978" s="3" t="s">
        <v>2964</v>
      </c>
      <c r="C2978" s="8">
        <v>0.6677605073576971</v>
      </c>
    </row>
    <row r="2979" spans="2:3">
      <c r="B2979" s="3" t="s">
        <v>2965</v>
      </c>
      <c r="C2979" s="10">
        <v>0.6038611493063708</v>
      </c>
    </row>
    <row r="2980" spans="2:3">
      <c r="B2980" s="3" t="s">
        <v>2966</v>
      </c>
      <c r="C2980" s="8">
        <v>0.62908729313755674</v>
      </c>
    </row>
    <row r="2981" spans="2:3">
      <c r="B2981" s="3" t="s">
        <v>2967</v>
      </c>
      <c r="C2981" s="10">
        <v>0.56209378496797946</v>
      </c>
    </row>
    <row r="2982" spans="2:3">
      <c r="B2982" s="3" t="s">
        <v>2968</v>
      </c>
      <c r="C2982" s="8">
        <v>0.5819172863649742</v>
      </c>
    </row>
    <row r="2983" spans="2:3">
      <c r="B2983" s="3" t="s">
        <v>2969</v>
      </c>
      <c r="C2983" s="10">
        <v>0.62269514710708906</v>
      </c>
    </row>
    <row r="2984" spans="2:3">
      <c r="B2984" s="3" t="s">
        <v>2970</v>
      </c>
      <c r="C2984" s="8">
        <v>0.46917224728873952</v>
      </c>
    </row>
    <row r="2985" spans="2:3">
      <c r="B2985" s="3" t="s">
        <v>2971</v>
      </c>
      <c r="C2985" s="10">
        <v>0.61138137682439597</v>
      </c>
    </row>
    <row r="2986" spans="2:3">
      <c r="B2986" s="3" t="s">
        <v>2972</v>
      </c>
      <c r="C2986" s="8">
        <v>0.666939789211766</v>
      </c>
    </row>
    <row r="2987" spans="2:3">
      <c r="B2987" s="3" t="s">
        <v>2973</v>
      </c>
      <c r="C2987" s="10">
        <v>0.54559238625826967</v>
      </c>
    </row>
    <row r="2988" spans="2:3">
      <c r="B2988" s="3" t="s">
        <v>2974</v>
      </c>
      <c r="C2988" s="8">
        <v>0.43653611162288308</v>
      </c>
    </row>
    <row r="2989" spans="2:3">
      <c r="B2989" s="3" t="s">
        <v>2975</v>
      </c>
      <c r="C2989" s="10">
        <v>0.64445750935167068</v>
      </c>
    </row>
    <row r="2990" spans="2:3">
      <c r="B2990" s="3" t="s">
        <v>2976</v>
      </c>
      <c r="C2990" s="8">
        <v>0.5947347218034128</v>
      </c>
    </row>
    <row r="2991" spans="2:3">
      <c r="B2991" s="3" t="s">
        <v>2977</v>
      </c>
      <c r="C2991" s="10">
        <v>0.59276874636249355</v>
      </c>
    </row>
    <row r="2992" spans="2:3">
      <c r="B2992" s="3" t="s">
        <v>2978</v>
      </c>
      <c r="C2992" s="8">
        <v>-0.25833316369352932</v>
      </c>
    </row>
    <row r="2993" spans="2:3">
      <c r="B2993" s="3" t="s">
        <v>2979</v>
      </c>
      <c r="C2993" s="10">
        <v>0.58763563982456468</v>
      </c>
    </row>
    <row r="2994" spans="2:3">
      <c r="B2994" s="3" t="s">
        <v>2980</v>
      </c>
      <c r="C2994" s="8">
        <v>0.65570321866234138</v>
      </c>
    </row>
    <row r="2995" spans="2:3">
      <c r="B2995" s="3" t="s">
        <v>2981</v>
      </c>
      <c r="C2995" s="10">
        <v>0.71616189311338019</v>
      </c>
    </row>
    <row r="2996" spans="2:3">
      <c r="B2996" s="3" t="s">
        <v>2982</v>
      </c>
      <c r="C2996" s="8">
        <v>0.68527688714439383</v>
      </c>
    </row>
    <row r="2997" spans="2:3">
      <c r="B2997" s="3" t="s">
        <v>2983</v>
      </c>
      <c r="C2997" s="10">
        <v>0.44017095810531742</v>
      </c>
    </row>
    <row r="2998" spans="2:3">
      <c r="B2998" s="3" t="s">
        <v>2984</v>
      </c>
      <c r="C2998" s="8">
        <v>0.56546589974405026</v>
      </c>
    </row>
    <row r="2999" spans="2:3">
      <c r="B2999" s="3" t="s">
        <v>2985</v>
      </c>
      <c r="C2999" s="10">
        <v>0.47734695325721072</v>
      </c>
    </row>
    <row r="3000" spans="2:3">
      <c r="B3000" s="3" t="s">
        <v>2986</v>
      </c>
      <c r="C3000" s="8">
        <v>0.72902710155966099</v>
      </c>
    </row>
    <row r="3001" spans="2:3">
      <c r="B3001" s="3" t="s">
        <v>2987</v>
      </c>
      <c r="C3001" s="10">
        <v>0.57152553196870071</v>
      </c>
    </row>
    <row r="3002" spans="2:3">
      <c r="B3002" s="3" t="s">
        <v>2988</v>
      </c>
      <c r="C3002" s="8">
        <v>0.58167976933840071</v>
      </c>
    </row>
    <row r="3003" spans="2:3">
      <c r="B3003" s="3" t="s">
        <v>2989</v>
      </c>
      <c r="C3003" s="10">
        <v>0.50322927338291723</v>
      </c>
    </row>
    <row r="3004" spans="2:3">
      <c r="B3004" s="3" t="s">
        <v>2990</v>
      </c>
      <c r="C3004" s="8">
        <v>0.69724443413218529</v>
      </c>
    </row>
    <row r="3005" spans="2:3">
      <c r="B3005" s="3" t="s">
        <v>2991</v>
      </c>
      <c r="C3005" s="10">
        <v>0.51552409976466784</v>
      </c>
    </row>
    <row r="3006" spans="2:3">
      <c r="B3006" s="3" t="s">
        <v>2992</v>
      </c>
      <c r="C3006" s="8">
        <v>0.41393164630809842</v>
      </c>
    </row>
    <row r="3007" spans="2:3">
      <c r="B3007" s="3" t="s">
        <v>2993</v>
      </c>
      <c r="C3007" s="10">
        <v>0.44080280198015154</v>
      </c>
    </row>
    <row r="3008" spans="2:3">
      <c r="B3008" s="3" t="s">
        <v>2994</v>
      </c>
      <c r="C3008" s="8">
        <v>0.46548141346943683</v>
      </c>
    </row>
    <row r="3009" spans="2:3">
      <c r="B3009" s="3" t="s">
        <v>2995</v>
      </c>
      <c r="C3009" s="10">
        <v>0.51854714876158148</v>
      </c>
    </row>
    <row r="3010" spans="2:3">
      <c r="B3010" s="3" t="s">
        <v>2996</v>
      </c>
      <c r="C3010" s="8">
        <v>0.40335134853475624</v>
      </c>
    </row>
    <row r="3011" spans="2:3">
      <c r="B3011" s="3" t="s">
        <v>2997</v>
      </c>
      <c r="C3011" s="10">
        <v>0.66891730623939549</v>
      </c>
    </row>
    <row r="3012" spans="2:3">
      <c r="B3012" s="3" t="s">
        <v>2998</v>
      </c>
      <c r="C3012" s="8">
        <v>0.38050117430939412</v>
      </c>
    </row>
    <row r="3013" spans="2:3">
      <c r="B3013" s="3" t="s">
        <v>2999</v>
      </c>
      <c r="C3013" s="10">
        <v>0.69570714788112087</v>
      </c>
    </row>
    <row r="3014" spans="2:3">
      <c r="B3014" s="3" t="s">
        <v>3000</v>
      </c>
      <c r="C3014" s="8">
        <v>0.35613527586322447</v>
      </c>
    </row>
    <row r="3015" spans="2:3">
      <c r="B3015" s="3" t="s">
        <v>3001</v>
      </c>
      <c r="C3015" s="10">
        <v>0.66359742436294245</v>
      </c>
    </row>
    <row r="3016" spans="2:3">
      <c r="B3016" s="3" t="s">
        <v>3002</v>
      </c>
      <c r="C3016" s="8">
        <v>0.59617746385491355</v>
      </c>
    </row>
    <row r="3017" spans="2:3">
      <c r="B3017" s="3" t="s">
        <v>3003</v>
      </c>
      <c r="C3017" s="10">
        <v>0.70714866676408006</v>
      </c>
    </row>
    <row r="3018" spans="2:3">
      <c r="B3018" s="3" t="s">
        <v>3004</v>
      </c>
      <c r="C3018" s="8">
        <v>0.65971852956933796</v>
      </c>
    </row>
    <row r="3019" spans="2:3">
      <c r="B3019" s="3" t="s">
        <v>3005</v>
      </c>
      <c r="C3019" s="10">
        <v>0.57404733510290373</v>
      </c>
    </row>
    <row r="3020" spans="2:3">
      <c r="B3020" s="3" t="s">
        <v>3006</v>
      </c>
      <c r="C3020" s="8">
        <v>0.58931292358385989</v>
      </c>
    </row>
    <row r="3021" spans="2:3">
      <c r="B3021" s="3" t="s">
        <v>3007</v>
      </c>
      <c r="C3021" s="10">
        <v>0.4754643333809368</v>
      </c>
    </row>
    <row r="3022" spans="2:3">
      <c r="B3022" s="3" t="s">
        <v>3008</v>
      </c>
      <c r="C3022" s="8">
        <v>0.69262928995606521</v>
      </c>
    </row>
    <row r="3023" spans="2:3">
      <c r="B3023" s="3" t="s">
        <v>3009</v>
      </c>
      <c r="C3023" s="10">
        <v>0.52125887816357597</v>
      </c>
    </row>
    <row r="3024" spans="2:3">
      <c r="B3024" s="3" t="s">
        <v>3010</v>
      </c>
      <c r="C3024" s="8">
        <v>0.40829660330803774</v>
      </c>
    </row>
    <row r="3025" spans="2:3">
      <c r="B3025" s="3" t="s">
        <v>3011</v>
      </c>
      <c r="C3025" s="10">
        <v>0.66330162968310546</v>
      </c>
    </row>
    <row r="3026" spans="2:3">
      <c r="B3026" s="3" t="s">
        <v>3012</v>
      </c>
      <c r="C3026" s="8">
        <v>0.53886722038377066</v>
      </c>
    </row>
    <row r="3027" spans="2:3">
      <c r="B3027" s="3" t="s">
        <v>3013</v>
      </c>
      <c r="C3027" s="10">
        <v>0.60322553054868144</v>
      </c>
    </row>
    <row r="3028" spans="2:3">
      <c r="B3028" s="3" t="s">
        <v>3014</v>
      </c>
      <c r="C3028" s="8">
        <v>0.53429918394511222</v>
      </c>
    </row>
    <row r="3029" spans="2:3">
      <c r="B3029" s="3" t="s">
        <v>3015</v>
      </c>
      <c r="C3029" s="10">
        <v>0.65347402476194516</v>
      </c>
    </row>
    <row r="3030" spans="2:3">
      <c r="B3030" s="3" t="s">
        <v>3016</v>
      </c>
      <c r="C3030" s="8">
        <v>0.4212663048313835</v>
      </c>
    </row>
    <row r="3031" spans="2:3">
      <c r="B3031" s="3" t="s">
        <v>3017</v>
      </c>
      <c r="C3031" s="10">
        <v>0.69537346845323222</v>
      </c>
    </row>
    <row r="3032" spans="2:3">
      <c r="B3032" s="3" t="s">
        <v>3018</v>
      </c>
      <c r="C3032" s="8">
        <v>0.58504229405677888</v>
      </c>
    </row>
    <row r="3033" spans="2:3">
      <c r="B3033" s="3" t="s">
        <v>3019</v>
      </c>
      <c r="C3033" s="10">
        <v>0.64594703812912924</v>
      </c>
    </row>
    <row r="3034" spans="2:3">
      <c r="B3034" s="3" t="s">
        <v>3020</v>
      </c>
      <c r="C3034" s="8">
        <v>0.6345167992142533</v>
      </c>
    </row>
    <row r="3035" spans="2:3">
      <c r="B3035" s="3" t="s">
        <v>3021</v>
      </c>
      <c r="C3035" s="10">
        <v>0.50370705089125056</v>
      </c>
    </row>
    <row r="3036" spans="2:3">
      <c r="B3036" s="3" t="s">
        <v>3022</v>
      </c>
      <c r="C3036" s="8">
        <v>0.47347272828699222</v>
      </c>
    </row>
    <row r="3037" spans="2:3">
      <c r="B3037" s="3" t="s">
        <v>3023</v>
      </c>
      <c r="C3037" s="10">
        <v>0.5361857268321506</v>
      </c>
    </row>
    <row r="3038" spans="2:3">
      <c r="B3038" s="3" t="s">
        <v>3024</v>
      </c>
      <c r="C3038" s="8">
        <v>0.51546975236871717</v>
      </c>
    </row>
    <row r="3039" spans="2:3">
      <c r="B3039" s="3" t="s">
        <v>3025</v>
      </c>
      <c r="C3039" s="10">
        <v>0.52660437426500417</v>
      </c>
    </row>
    <row r="3040" spans="2:3">
      <c r="B3040" s="3" t="s">
        <v>3026</v>
      </c>
      <c r="C3040" s="8">
        <v>0.72628454052931712</v>
      </c>
    </row>
    <row r="3041" spans="2:3">
      <c r="B3041" s="3" t="s">
        <v>3027</v>
      </c>
      <c r="C3041" s="10">
        <v>0.64156666939172835</v>
      </c>
    </row>
    <row r="3042" spans="2:3">
      <c r="B3042" s="3" t="s">
        <v>3028</v>
      </c>
      <c r="C3042" s="8">
        <v>0.50650850117943058</v>
      </c>
    </row>
    <row r="3043" spans="2:3">
      <c r="B3043" s="3" t="s">
        <v>3029</v>
      </c>
      <c r="C3043" s="10">
        <v>0.61150740084736122</v>
      </c>
    </row>
    <row r="3044" spans="2:3">
      <c r="B3044" s="3" t="s">
        <v>3030</v>
      </c>
      <c r="C3044" s="8">
        <v>0.63485112981216318</v>
      </c>
    </row>
    <row r="3045" spans="2:3">
      <c r="B3045" s="3" t="s">
        <v>3031</v>
      </c>
      <c r="C3045" s="10">
        <v>0.56191436329608047</v>
      </c>
    </row>
    <row r="3046" spans="2:3">
      <c r="B3046" s="3" t="s">
        <v>3032</v>
      </c>
      <c r="C3046" s="8">
        <v>0.58000442974704525</v>
      </c>
    </row>
    <row r="3047" spans="2:3">
      <c r="B3047" s="3" t="s">
        <v>3033</v>
      </c>
      <c r="C3047" s="10">
        <v>0.25892017568000242</v>
      </c>
    </row>
    <row r="3048" spans="2:3">
      <c r="B3048" s="3" t="s">
        <v>3034</v>
      </c>
      <c r="C3048" s="8">
        <v>0.58927302369285295</v>
      </c>
    </row>
    <row r="3049" spans="2:3">
      <c r="B3049" s="3" t="s">
        <v>3035</v>
      </c>
      <c r="C3049" s="10">
        <v>0.33193586588834234</v>
      </c>
    </row>
    <row r="3050" spans="2:3">
      <c r="B3050" s="3" t="s">
        <v>3036</v>
      </c>
      <c r="C3050" s="8">
        <v>0.4850258642687455</v>
      </c>
    </row>
    <row r="3051" spans="2:3">
      <c r="B3051" s="3" t="s">
        <v>3037</v>
      </c>
      <c r="C3051" s="10">
        <v>0.37030575362785761</v>
      </c>
    </row>
    <row r="3052" spans="2:3">
      <c r="B3052" s="3" t="s">
        <v>3038</v>
      </c>
      <c r="C3052" s="8">
        <v>0.69412724727036645</v>
      </c>
    </row>
    <row r="3053" spans="2:3">
      <c r="B3053" s="3" t="s">
        <v>3039</v>
      </c>
      <c r="C3053" s="10">
        <v>0.64056520216885826</v>
      </c>
    </row>
    <row r="3054" spans="2:3">
      <c r="B3054" s="3" t="s">
        <v>3040</v>
      </c>
      <c r="C3054" s="8">
        <v>0.78757053554446055</v>
      </c>
    </row>
    <row r="3055" spans="2:3">
      <c r="B3055" s="3" t="s">
        <v>3041</v>
      </c>
      <c r="C3055" s="10">
        <v>0.5989670311434927</v>
      </c>
    </row>
    <row r="3056" spans="2:3">
      <c r="B3056" s="3" t="s">
        <v>3042</v>
      </c>
      <c r="C3056" s="8">
        <v>0.49464684906584916</v>
      </c>
    </row>
    <row r="3057" spans="2:3">
      <c r="B3057" s="3" t="s">
        <v>3043</v>
      </c>
      <c r="C3057" s="10">
        <v>0.60067034329202074</v>
      </c>
    </row>
    <row r="3058" spans="2:3">
      <c r="B3058" s="3" t="s">
        <v>3044</v>
      </c>
      <c r="C3058" s="8">
        <v>0.62183940897119716</v>
      </c>
    </row>
    <row r="3059" spans="2:3">
      <c r="B3059" s="3" t="s">
        <v>3045</v>
      </c>
      <c r="C3059" s="10">
        <v>0.36960138339789822</v>
      </c>
    </row>
    <row r="3060" spans="2:3">
      <c r="B3060" s="3" t="s">
        <v>3046</v>
      </c>
      <c r="C3060" s="8">
        <v>0.56407624200678508</v>
      </c>
    </row>
    <row r="3061" spans="2:3">
      <c r="B3061" s="3" t="s">
        <v>3047</v>
      </c>
      <c r="C3061" s="10">
        <v>0.52103170323862058</v>
      </c>
    </row>
    <row r="3062" spans="2:3">
      <c r="B3062" s="3" t="s">
        <v>3048</v>
      </c>
      <c r="C3062" s="8">
        <v>0.53064494425789466</v>
      </c>
    </row>
    <row r="3063" spans="2:3">
      <c r="B3063" s="3" t="s">
        <v>3049</v>
      </c>
      <c r="C3063" s="10">
        <v>0.60199738568495775</v>
      </c>
    </row>
    <row r="3064" spans="2:3">
      <c r="B3064" s="3" t="s">
        <v>3050</v>
      </c>
      <c r="C3064" s="8">
        <v>0.25999466064050014</v>
      </c>
    </row>
    <row r="3065" spans="2:3">
      <c r="B3065" s="3" t="s">
        <v>3051</v>
      </c>
      <c r="C3065" s="10">
        <v>0.37777797681258302</v>
      </c>
    </row>
    <row r="3066" spans="2:3">
      <c r="B3066" s="3" t="s">
        <v>3052</v>
      </c>
      <c r="C3066" s="8">
        <v>0.5512444791982406</v>
      </c>
    </row>
    <row r="3067" spans="2:3">
      <c r="B3067" s="3" t="s">
        <v>3053</v>
      </c>
      <c r="C3067" s="10">
        <v>0.55264022755552322</v>
      </c>
    </row>
    <row r="3068" spans="2:3">
      <c r="B3068" s="3" t="s">
        <v>3054</v>
      </c>
      <c r="C3068" s="8">
        <v>0.57594690530296422</v>
      </c>
    </row>
    <row r="3069" spans="2:3">
      <c r="B3069" s="3" t="s">
        <v>3055</v>
      </c>
      <c r="C3069" s="10">
        <v>0.62092950456692753</v>
      </c>
    </row>
    <row r="3070" spans="2:3">
      <c r="B3070" s="3" t="s">
        <v>3056</v>
      </c>
      <c r="C3070" s="8">
        <v>0.63637075410736021</v>
      </c>
    </row>
    <row r="3071" spans="2:3">
      <c r="B3071" s="3" t="s">
        <v>3057</v>
      </c>
      <c r="C3071" s="10">
        <v>0.46868483010887813</v>
      </c>
    </row>
    <row r="3072" spans="2:3">
      <c r="B3072" s="3" t="s">
        <v>3058</v>
      </c>
      <c r="C3072" s="8">
        <v>0.58789219996331443</v>
      </c>
    </row>
    <row r="3073" spans="2:3">
      <c r="B3073" s="3" t="s">
        <v>3059</v>
      </c>
      <c r="C3073" s="10">
        <v>0.51738564942104948</v>
      </c>
    </row>
    <row r="3074" spans="2:3">
      <c r="B3074" s="3" t="s">
        <v>3060</v>
      </c>
      <c r="C3074" s="8">
        <v>0.62156967274185349</v>
      </c>
    </row>
    <row r="3075" spans="2:3">
      <c r="B3075" s="3" t="s">
        <v>3061</v>
      </c>
      <c r="C3075" s="10">
        <v>0.54109862515610196</v>
      </c>
    </row>
    <row r="3076" spans="2:3">
      <c r="B3076" s="3" t="s">
        <v>3062</v>
      </c>
      <c r="C3076" s="8">
        <v>0.52364561649727459</v>
      </c>
    </row>
    <row r="3077" spans="2:3">
      <c r="B3077" s="3" t="s">
        <v>3063</v>
      </c>
      <c r="C3077" s="10">
        <v>0.61173411062511507</v>
      </c>
    </row>
    <row r="3078" spans="2:3">
      <c r="B3078" s="3" t="s">
        <v>3064</v>
      </c>
      <c r="C3078" s="8">
        <v>0.24501880304333112</v>
      </c>
    </row>
    <row r="3079" spans="2:3">
      <c r="B3079" s="3" t="s">
        <v>3065</v>
      </c>
      <c r="C3079" s="10">
        <v>0.55330826314099213</v>
      </c>
    </row>
    <row r="3080" spans="2:3">
      <c r="B3080" s="3" t="s">
        <v>3066</v>
      </c>
      <c r="C3080" s="8">
        <v>0.60474696567235331</v>
      </c>
    </row>
    <row r="3081" spans="2:3">
      <c r="B3081" s="3" t="s">
        <v>3067</v>
      </c>
      <c r="C3081" s="10">
        <v>0.54189327360421824</v>
      </c>
    </row>
    <row r="3082" spans="2:3">
      <c r="B3082" s="3" t="s">
        <v>3068</v>
      </c>
      <c r="C3082" s="8">
        <v>0.50783900089134493</v>
      </c>
    </row>
    <row r="3083" spans="2:3">
      <c r="B3083" s="3" t="s">
        <v>3069</v>
      </c>
      <c r="C3083" s="10">
        <v>0.27740493552059253</v>
      </c>
    </row>
    <row r="3084" spans="2:3">
      <c r="B3084" s="3" t="s">
        <v>3070</v>
      </c>
      <c r="C3084" s="8">
        <v>0.64856781323335411</v>
      </c>
    </row>
    <row r="3085" spans="2:3">
      <c r="B3085" s="3" t="s">
        <v>3071</v>
      </c>
      <c r="C3085" s="10">
        <v>0.50206199671238405</v>
      </c>
    </row>
    <row r="3086" spans="2:3">
      <c r="B3086" s="3" t="s">
        <v>3072</v>
      </c>
      <c r="C3086" s="8">
        <v>0.56296661698408823</v>
      </c>
    </row>
    <row r="3087" spans="2:3">
      <c r="B3087" s="3" t="s">
        <v>3073</v>
      </c>
      <c r="C3087" s="10">
        <v>0.56710784048439156</v>
      </c>
    </row>
    <row r="3088" spans="2:3">
      <c r="B3088" s="3" t="s">
        <v>3074</v>
      </c>
      <c r="C3088" s="8">
        <v>0.56634639364357819</v>
      </c>
    </row>
    <row r="3089" spans="2:3">
      <c r="B3089" s="3" t="s">
        <v>3075</v>
      </c>
      <c r="C3089" s="10">
        <v>0.57228611025307974</v>
      </c>
    </row>
    <row r="3090" spans="2:3">
      <c r="B3090" s="3" t="s">
        <v>3076</v>
      </c>
      <c r="C3090" s="8">
        <v>0.50760230104083837</v>
      </c>
    </row>
    <row r="3091" spans="2:3">
      <c r="B3091" s="3" t="s">
        <v>3077</v>
      </c>
      <c r="C3091" s="10">
        <v>0.70532055862680487</v>
      </c>
    </row>
    <row r="3092" spans="2:3">
      <c r="B3092" s="3" t="s">
        <v>3078</v>
      </c>
      <c r="C3092" s="8">
        <v>0.67934170062653743</v>
      </c>
    </row>
    <row r="3093" spans="2:3">
      <c r="B3093" s="3" t="s">
        <v>3079</v>
      </c>
      <c r="C3093" s="10">
        <v>0.56656400875320811</v>
      </c>
    </row>
    <row r="3094" spans="2:3">
      <c r="B3094" s="3" t="s">
        <v>3080</v>
      </c>
      <c r="C3094" s="8">
        <v>0.64625246504689871</v>
      </c>
    </row>
    <row r="3095" spans="2:3">
      <c r="B3095" s="3" t="s">
        <v>3081</v>
      </c>
      <c r="C3095" s="10">
        <v>0.74220557263466536</v>
      </c>
    </row>
    <row r="3096" spans="2:3">
      <c r="B3096" s="3" t="s">
        <v>3082</v>
      </c>
      <c r="C3096" s="8">
        <v>0.51922962324790856</v>
      </c>
    </row>
    <row r="3097" spans="2:3">
      <c r="B3097" s="3" t="s">
        <v>3083</v>
      </c>
      <c r="C3097" s="10">
        <v>0.7208145931728569</v>
      </c>
    </row>
    <row r="3098" spans="2:3">
      <c r="B3098" s="3" t="s">
        <v>3084</v>
      </c>
      <c r="C3098" s="8">
        <v>0.60137564042715252</v>
      </c>
    </row>
    <row r="3099" spans="2:3">
      <c r="B3099" s="3" t="s">
        <v>3085</v>
      </c>
      <c r="C3099" s="10">
        <v>0.55380413027084152</v>
      </c>
    </row>
    <row r="3100" spans="2:3">
      <c r="B3100" s="3" t="s">
        <v>3086</v>
      </c>
      <c r="C3100" s="8">
        <v>0.58748614993598913</v>
      </c>
    </row>
    <row r="3101" spans="2:3">
      <c r="B3101" s="3" t="s">
        <v>3087</v>
      </c>
      <c r="C3101" s="10">
        <v>0.36983590041991954</v>
      </c>
    </row>
    <row r="3102" spans="2:3">
      <c r="B3102" s="3" t="s">
        <v>3088</v>
      </c>
      <c r="C3102" s="8">
        <v>0.62811359740347505</v>
      </c>
    </row>
    <row r="3103" spans="2:3">
      <c r="B3103" s="3" t="s">
        <v>3089</v>
      </c>
      <c r="C3103" s="10">
        <v>0.74298954434712039</v>
      </c>
    </row>
    <row r="3104" spans="2:3">
      <c r="B3104" s="3" t="s">
        <v>3090</v>
      </c>
      <c r="C3104" s="8">
        <v>0.64520265715047243</v>
      </c>
    </row>
    <row r="3105" spans="2:3">
      <c r="B3105" s="3" t="s">
        <v>3091</v>
      </c>
      <c r="C3105" s="10">
        <v>0.64827994493726304</v>
      </c>
    </row>
    <row r="3106" spans="2:3">
      <c r="B3106" s="3" t="s">
        <v>3092</v>
      </c>
      <c r="C3106" s="8">
        <v>0.60478879139034414</v>
      </c>
    </row>
    <row r="3107" spans="2:3">
      <c r="B3107" s="3" t="s">
        <v>3093</v>
      </c>
      <c r="C3107" s="10">
        <v>0.62613308455672834</v>
      </c>
    </row>
    <row r="3108" spans="2:3">
      <c r="B3108" s="3" t="s">
        <v>3094</v>
      </c>
      <c r="C3108" s="8">
        <v>0.59051739794909397</v>
      </c>
    </row>
    <row r="3109" spans="2:3">
      <c r="B3109" s="3" t="s">
        <v>3095</v>
      </c>
      <c r="C3109" s="10">
        <v>0.54094580495885325</v>
      </c>
    </row>
    <row r="3110" spans="2:3">
      <c r="B3110" s="3" t="s">
        <v>3096</v>
      </c>
      <c r="C3110" s="8">
        <v>0.6369411553361034</v>
      </c>
    </row>
    <row r="3111" spans="2:3">
      <c r="B3111" s="3" t="s">
        <v>3097</v>
      </c>
      <c r="C3111" s="10">
        <v>0.54222061362127572</v>
      </c>
    </row>
    <row r="3112" spans="2:3">
      <c r="B3112" s="3" t="s">
        <v>3098</v>
      </c>
      <c r="C3112" s="8">
        <v>0.46264479302232586</v>
      </c>
    </row>
    <row r="3113" spans="2:3">
      <c r="B3113" s="3" t="s">
        <v>3099</v>
      </c>
      <c r="C3113" s="10">
        <v>0.58388333443218576</v>
      </c>
    </row>
    <row r="3114" spans="2:3">
      <c r="B3114" s="3" t="s">
        <v>3100</v>
      </c>
      <c r="C3114" s="8">
        <v>0.59122514688412597</v>
      </c>
    </row>
    <row r="3115" spans="2:3">
      <c r="B3115" s="3" t="s">
        <v>3101</v>
      </c>
      <c r="C3115" s="10">
        <v>0.407387424679507</v>
      </c>
    </row>
    <row r="3116" spans="2:3">
      <c r="B3116" s="3" t="s">
        <v>3102</v>
      </c>
      <c r="C3116" s="8">
        <v>0.68117499763299427</v>
      </c>
    </row>
    <row r="3117" spans="2:3">
      <c r="B3117" s="3" t="s">
        <v>3103</v>
      </c>
      <c r="C3117" s="10">
        <v>0.52722260882761152</v>
      </c>
    </row>
    <row r="3118" spans="2:3">
      <c r="B3118" s="3" t="s">
        <v>3104</v>
      </c>
      <c r="C3118" s="8">
        <v>0.62926593538099362</v>
      </c>
    </row>
    <row r="3119" spans="2:3">
      <c r="B3119" s="3" t="s">
        <v>3105</v>
      </c>
      <c r="C3119" s="10">
        <v>0.62592191400179376</v>
      </c>
    </row>
    <row r="3120" spans="2:3">
      <c r="B3120" s="3" t="s">
        <v>3106</v>
      </c>
      <c r="C3120" s="8">
        <v>0.50152923184607678</v>
      </c>
    </row>
    <row r="3121" spans="2:3">
      <c r="B3121" s="3" t="s">
        <v>3107</v>
      </c>
      <c r="C3121" s="10">
        <v>0.69851412609883301</v>
      </c>
    </row>
    <row r="3122" spans="2:3">
      <c r="B3122" s="3" t="s">
        <v>3108</v>
      </c>
      <c r="C3122" s="8">
        <v>0.36498219139297428</v>
      </c>
    </row>
    <row r="3123" spans="2:3">
      <c r="B3123" s="3" t="s">
        <v>3109</v>
      </c>
      <c r="C3123" s="10">
        <v>0.57083586599614822</v>
      </c>
    </row>
    <row r="3124" spans="2:3">
      <c r="B3124" s="3" t="s">
        <v>3110</v>
      </c>
      <c r="C3124" s="8">
        <v>0.52806460485746554</v>
      </c>
    </row>
    <row r="3125" spans="2:3">
      <c r="B3125" s="3" t="s">
        <v>3111</v>
      </c>
      <c r="C3125" s="10">
        <v>0.65513887406654592</v>
      </c>
    </row>
    <row r="3126" spans="2:3">
      <c r="B3126" s="3" t="s">
        <v>3112</v>
      </c>
      <c r="C3126" s="8">
        <v>0.58380365510242593</v>
      </c>
    </row>
    <row r="3127" spans="2:3">
      <c r="B3127" s="3" t="s">
        <v>3113</v>
      </c>
      <c r="C3127" s="10">
        <v>0.60047849703346778</v>
      </c>
    </row>
    <row r="3128" spans="2:3">
      <c r="B3128" s="3" t="s">
        <v>3114</v>
      </c>
      <c r="C3128" s="8">
        <v>0.70977451256150648</v>
      </c>
    </row>
    <row r="3129" spans="2:3">
      <c r="B3129" s="3" t="s">
        <v>3115</v>
      </c>
      <c r="C3129" s="10">
        <v>0.38144619155459925</v>
      </c>
    </row>
    <row r="3130" spans="2:3">
      <c r="B3130" s="3" t="s">
        <v>3116</v>
      </c>
      <c r="C3130" s="8">
        <v>0.47908431160191223</v>
      </c>
    </row>
    <row r="3131" spans="2:3">
      <c r="B3131" s="3" t="s">
        <v>3117</v>
      </c>
      <c r="C3131" s="10">
        <v>0.62805428788509798</v>
      </c>
    </row>
    <row r="3132" spans="2:3">
      <c r="B3132" s="3" t="s">
        <v>3118</v>
      </c>
      <c r="C3132" s="8">
        <v>0.5067905871694377</v>
      </c>
    </row>
    <row r="3133" spans="2:3">
      <c r="B3133" s="3" t="s">
        <v>3119</v>
      </c>
      <c r="C3133" s="10">
        <v>0.73926830471725746</v>
      </c>
    </row>
    <row r="3134" spans="2:3">
      <c r="B3134" s="3" t="s">
        <v>3120</v>
      </c>
      <c r="C3134" s="8">
        <v>0.58007597591850946</v>
      </c>
    </row>
    <row r="3135" spans="2:3">
      <c r="B3135" s="3" t="s">
        <v>3121</v>
      </c>
      <c r="C3135" s="10">
        <v>0.70045827669822391</v>
      </c>
    </row>
    <row r="3136" spans="2:3">
      <c r="B3136" s="3" t="s">
        <v>3122</v>
      </c>
      <c r="C3136" s="8">
        <v>0.59306529958018839</v>
      </c>
    </row>
    <row r="3137" spans="2:3">
      <c r="B3137" s="3" t="s">
        <v>3123</v>
      </c>
      <c r="C3137" s="10">
        <v>0.40379490456750544</v>
      </c>
    </row>
    <row r="3138" spans="2:3">
      <c r="B3138" s="3" t="s">
        <v>3124</v>
      </c>
      <c r="C3138" s="8">
        <v>0.65477758868558755</v>
      </c>
    </row>
    <row r="3139" spans="2:3">
      <c r="B3139" s="3" t="s">
        <v>3125</v>
      </c>
      <c r="C3139" s="10">
        <v>0.46370632792454519</v>
      </c>
    </row>
    <row r="3140" spans="2:3">
      <c r="B3140" s="3" t="s">
        <v>3126</v>
      </c>
      <c r="C3140" s="8">
        <v>0.48353953996303417</v>
      </c>
    </row>
    <row r="3141" spans="2:3">
      <c r="B3141" s="3" t="s">
        <v>3127</v>
      </c>
      <c r="C3141" s="10">
        <v>0.45585661343977951</v>
      </c>
    </row>
    <row r="3142" spans="2:3">
      <c r="B3142" s="3" t="s">
        <v>3128</v>
      </c>
      <c r="C3142" s="8">
        <v>0.5548426269976503</v>
      </c>
    </row>
    <row r="3143" spans="2:3">
      <c r="B3143" s="3" t="s">
        <v>3129</v>
      </c>
      <c r="C3143" s="10">
        <v>0.63310161809885857</v>
      </c>
    </row>
    <row r="3144" spans="2:3">
      <c r="B3144" s="3" t="s">
        <v>3130</v>
      </c>
      <c r="C3144" s="8">
        <v>0.71499701414122474</v>
      </c>
    </row>
    <row r="3145" spans="2:3">
      <c r="B3145" s="3" t="s">
        <v>3131</v>
      </c>
      <c r="C3145" s="10">
        <v>0.59664329059809618</v>
      </c>
    </row>
    <row r="3146" spans="2:3">
      <c r="B3146" s="3" t="s">
        <v>3132</v>
      </c>
      <c r="C3146" s="8">
        <v>0.37108935086978329</v>
      </c>
    </row>
    <row r="3147" spans="2:3">
      <c r="B3147" s="3" t="s">
        <v>3133</v>
      </c>
      <c r="C3147" s="10">
        <v>0.5654426268867111</v>
      </c>
    </row>
    <row r="3148" spans="2:3">
      <c r="B3148" s="3" t="s">
        <v>3134</v>
      </c>
      <c r="C3148" s="8">
        <v>0.67810862215671608</v>
      </c>
    </row>
    <row r="3149" spans="2:3">
      <c r="B3149" s="3" t="s">
        <v>3135</v>
      </c>
      <c r="C3149" s="10">
        <v>0.61216810247164788</v>
      </c>
    </row>
    <row r="3150" spans="2:3">
      <c r="B3150" s="3" t="s">
        <v>3136</v>
      </c>
      <c r="C3150" s="8">
        <v>0.70839806920808768</v>
      </c>
    </row>
    <row r="3151" spans="2:3">
      <c r="B3151" s="3" t="s">
        <v>3137</v>
      </c>
      <c r="C3151" s="10">
        <v>0.71696547100558428</v>
      </c>
    </row>
    <row r="3152" spans="2:3">
      <c r="B3152" s="3" t="s">
        <v>3138</v>
      </c>
      <c r="C3152" s="8">
        <v>0.46974573816527293</v>
      </c>
    </row>
    <row r="3153" spans="2:3">
      <c r="B3153" s="3" t="s">
        <v>3139</v>
      </c>
      <c r="C3153" s="10">
        <v>0.28831109720277631</v>
      </c>
    </row>
    <row r="3154" spans="2:3">
      <c r="B3154" s="3" t="s">
        <v>3140</v>
      </c>
      <c r="C3154" s="8">
        <v>0.41750829717665616</v>
      </c>
    </row>
    <row r="3155" spans="2:3">
      <c r="B3155" s="3" t="s">
        <v>3141</v>
      </c>
      <c r="C3155" s="10">
        <v>0.24470550635375463</v>
      </c>
    </row>
    <row r="3156" spans="2:3">
      <c r="B3156" s="3" t="s">
        <v>3142</v>
      </c>
      <c r="C3156" s="8">
        <v>0.26403766871501355</v>
      </c>
    </row>
    <row r="3157" spans="2:3">
      <c r="B3157" s="3" t="s">
        <v>3143</v>
      </c>
      <c r="C3157" s="10">
        <v>0.64695045553416308</v>
      </c>
    </row>
    <row r="3158" spans="2:3">
      <c r="B3158" s="3" t="s">
        <v>3144</v>
      </c>
      <c r="C3158" s="8">
        <v>0.71084966188253706</v>
      </c>
    </row>
    <row r="3159" spans="2:3">
      <c r="B3159" s="3" t="s">
        <v>3145</v>
      </c>
      <c r="C3159" s="10">
        <v>0.33346577238374558</v>
      </c>
    </row>
    <row r="3160" spans="2:3">
      <c r="B3160" s="3" t="s">
        <v>3146</v>
      </c>
      <c r="C3160" s="8">
        <v>0.69922201278997054</v>
      </c>
    </row>
    <row r="3161" spans="2:3">
      <c r="B3161" s="3" t="s">
        <v>3147</v>
      </c>
      <c r="C3161" s="10">
        <v>0.49381882374430613</v>
      </c>
    </row>
    <row r="3162" spans="2:3">
      <c r="B3162" s="3" t="s">
        <v>3148</v>
      </c>
      <c r="C3162" s="8">
        <v>0.50239103651614747</v>
      </c>
    </row>
    <row r="3163" spans="2:3">
      <c r="B3163" s="3" t="s">
        <v>3149</v>
      </c>
      <c r="C3163" s="10">
        <v>0.46184520053504563</v>
      </c>
    </row>
    <row r="3164" spans="2:3">
      <c r="B3164" s="3" t="s">
        <v>3150</v>
      </c>
      <c r="C3164" s="8">
        <v>0.58206885303634814</v>
      </c>
    </row>
    <row r="3165" spans="2:3">
      <c r="B3165" s="3" t="s">
        <v>3151</v>
      </c>
      <c r="C3165" s="10">
        <v>0.58699668177197772</v>
      </c>
    </row>
    <row r="3166" spans="2:3">
      <c r="B3166" s="3" t="s">
        <v>3152</v>
      </c>
      <c r="C3166" s="8">
        <v>0.44566059946132897</v>
      </c>
    </row>
    <row r="3167" spans="2:3">
      <c r="B3167" s="3" t="s">
        <v>3153</v>
      </c>
      <c r="C3167" s="10">
        <v>0.60624216410782517</v>
      </c>
    </row>
    <row r="3168" spans="2:3">
      <c r="B3168" s="3" t="s">
        <v>3154</v>
      </c>
      <c r="C3168" s="8">
        <v>0.49065012886856196</v>
      </c>
    </row>
    <row r="3169" spans="2:3">
      <c r="B3169" s="3" t="s">
        <v>3155</v>
      </c>
      <c r="C3169" s="10">
        <v>0.40093809073740466</v>
      </c>
    </row>
    <row r="3170" spans="2:3">
      <c r="B3170" s="3" t="s">
        <v>3156</v>
      </c>
      <c r="C3170" s="8">
        <v>0.61579875829677511</v>
      </c>
    </row>
    <row r="3171" spans="2:3">
      <c r="B3171" s="3" t="s">
        <v>3157</v>
      </c>
      <c r="C3171" s="10">
        <v>0.60859310062119365</v>
      </c>
    </row>
    <row r="3172" spans="2:3">
      <c r="B3172" s="3" t="s">
        <v>3158</v>
      </c>
      <c r="C3172" s="8">
        <v>0.41846112350312487</v>
      </c>
    </row>
    <row r="3173" spans="2:3">
      <c r="B3173" s="3" t="s">
        <v>3159</v>
      </c>
      <c r="C3173" s="10">
        <v>0.46164989278024937</v>
      </c>
    </row>
    <row r="3174" spans="2:3">
      <c r="B3174" s="3" t="s">
        <v>3160</v>
      </c>
      <c r="C3174" s="8">
        <v>0.66968513395920326</v>
      </c>
    </row>
    <row r="3175" spans="2:3">
      <c r="B3175" s="3" t="s">
        <v>3161</v>
      </c>
      <c r="C3175" s="10">
        <v>0.59237552901079837</v>
      </c>
    </row>
    <row r="3176" spans="2:3">
      <c r="B3176" s="3" t="s">
        <v>3162</v>
      </c>
      <c r="C3176" s="8">
        <v>0.56505713784441769</v>
      </c>
    </row>
    <row r="3177" spans="2:3">
      <c r="B3177" s="3" t="s">
        <v>3163</v>
      </c>
      <c r="C3177" s="10">
        <v>0.72570784764849927</v>
      </c>
    </row>
    <row r="3178" spans="2:3">
      <c r="B3178" s="3" t="s">
        <v>3164</v>
      </c>
      <c r="C3178" s="8">
        <v>0.4941155285315707</v>
      </c>
    </row>
    <row r="3179" spans="2:3">
      <c r="B3179" s="3" t="s">
        <v>3165</v>
      </c>
      <c r="C3179" s="10">
        <v>0.56851118356077512</v>
      </c>
    </row>
    <row r="3180" spans="2:3">
      <c r="B3180" s="3" t="s">
        <v>3166</v>
      </c>
      <c r="C3180" s="8">
        <v>0.51916207008956383</v>
      </c>
    </row>
    <row r="3181" spans="2:3">
      <c r="B3181" s="3" t="s">
        <v>3167</v>
      </c>
      <c r="C3181" s="10">
        <v>0.69554146717286225</v>
      </c>
    </row>
    <row r="3182" spans="2:3">
      <c r="B3182" s="3" t="s">
        <v>3168</v>
      </c>
      <c r="C3182" s="8">
        <v>0.67260321160948766</v>
      </c>
    </row>
    <row r="3183" spans="2:3">
      <c r="B3183" s="3" t="s">
        <v>3169</v>
      </c>
      <c r="C3183" s="10">
        <v>0.56287158814015248</v>
      </c>
    </row>
    <row r="3184" spans="2:3">
      <c r="B3184" s="3" t="s">
        <v>3170</v>
      </c>
      <c r="C3184" s="8">
        <v>0.32302048989934651</v>
      </c>
    </row>
    <row r="3185" spans="2:3">
      <c r="B3185" s="3" t="s">
        <v>3171</v>
      </c>
      <c r="C3185" s="10">
        <v>0.43345363582313645</v>
      </c>
    </row>
    <row r="3186" spans="2:3">
      <c r="B3186" s="3" t="s">
        <v>3172</v>
      </c>
      <c r="C3186" s="8">
        <v>0.42164252986164258</v>
      </c>
    </row>
    <row r="3187" spans="2:3">
      <c r="B3187" s="3" t="s">
        <v>3173</v>
      </c>
      <c r="C3187" s="10">
        <v>0.48837254569803679</v>
      </c>
    </row>
    <row r="3188" spans="2:3">
      <c r="B3188" s="3" t="s">
        <v>3174</v>
      </c>
      <c r="C3188" s="8">
        <v>0.55377954945843888</v>
      </c>
    </row>
    <row r="3189" spans="2:3">
      <c r="B3189" s="3" t="s">
        <v>3175</v>
      </c>
      <c r="C3189" s="10">
        <v>0.54291746159800469</v>
      </c>
    </row>
    <row r="3190" spans="2:3">
      <c r="B3190" s="3" t="s">
        <v>3176</v>
      </c>
      <c r="C3190" s="8">
        <v>0.5763859113995935</v>
      </c>
    </row>
    <row r="3191" spans="2:3">
      <c r="B3191" s="3" t="s">
        <v>3177</v>
      </c>
      <c r="C3191" s="10">
        <v>0.32699729237582942</v>
      </c>
    </row>
    <row r="3192" spans="2:3">
      <c r="B3192" s="3" t="s">
        <v>3178</v>
      </c>
      <c r="C3192" s="8">
        <v>0.50747932451424915</v>
      </c>
    </row>
    <row r="3193" spans="2:3">
      <c r="B3193" s="3" t="s">
        <v>3179</v>
      </c>
      <c r="C3193" s="10">
        <v>0.48169156668340313</v>
      </c>
    </row>
    <row r="3194" spans="2:3">
      <c r="B3194" s="3" t="s">
        <v>3180</v>
      </c>
      <c r="C3194" s="8">
        <v>0.32862461786144653</v>
      </c>
    </row>
    <row r="3195" spans="2:3">
      <c r="B3195" s="3" t="s">
        <v>3181</v>
      </c>
      <c r="C3195" s="10">
        <v>0.32580799775448382</v>
      </c>
    </row>
    <row r="3196" spans="2:3">
      <c r="B3196" s="3" t="s">
        <v>3182</v>
      </c>
      <c r="C3196" s="8">
        <v>0.49738514385967492</v>
      </c>
    </row>
    <row r="3197" spans="2:3">
      <c r="B3197" s="3" t="s">
        <v>3183</v>
      </c>
      <c r="C3197" s="10">
        <v>0.56906470040314228</v>
      </c>
    </row>
    <row r="3198" spans="2:3">
      <c r="B3198" s="3" t="s">
        <v>3184</v>
      </c>
      <c r="C3198" s="8">
        <v>0.66974543104168183</v>
      </c>
    </row>
    <row r="3199" spans="2:3">
      <c r="B3199" s="3" t="s">
        <v>3185</v>
      </c>
      <c r="C3199" s="10">
        <v>0.53268328983277136</v>
      </c>
    </row>
    <row r="3200" spans="2:3">
      <c r="B3200" s="3" t="s">
        <v>3186</v>
      </c>
      <c r="C3200" s="8">
        <v>0.66734154850830618</v>
      </c>
    </row>
    <row r="3201" spans="2:3">
      <c r="B3201" s="3" t="s">
        <v>3187</v>
      </c>
      <c r="C3201" s="10">
        <v>0.34093720358722063</v>
      </c>
    </row>
    <row r="3202" spans="2:3">
      <c r="B3202" s="3" t="s">
        <v>3188</v>
      </c>
      <c r="C3202" s="8">
        <v>0.69975115606044502</v>
      </c>
    </row>
    <row r="3203" spans="2:3">
      <c r="B3203" s="3" t="s">
        <v>3189</v>
      </c>
      <c r="C3203" s="10">
        <v>0.47012270369159559</v>
      </c>
    </row>
    <row r="3204" spans="2:3">
      <c r="B3204" s="3" t="s">
        <v>3190</v>
      </c>
      <c r="C3204" s="8">
        <v>0.63169741287234171</v>
      </c>
    </row>
    <row r="3205" spans="2:3">
      <c r="B3205" s="3" t="s">
        <v>3191</v>
      </c>
      <c r="C3205" s="10">
        <v>0.50429277019966667</v>
      </c>
    </row>
    <row r="3206" spans="2:3">
      <c r="B3206" s="3" t="s">
        <v>3192</v>
      </c>
      <c r="C3206" s="8">
        <v>0.56524867139664436</v>
      </c>
    </row>
    <row r="3207" spans="2:3">
      <c r="B3207" s="3" t="s">
        <v>3193</v>
      </c>
      <c r="C3207" s="10">
        <v>0.44072959373506354</v>
      </c>
    </row>
    <row r="3208" spans="2:3">
      <c r="B3208" s="3" t="s">
        <v>3194</v>
      </c>
      <c r="C3208" s="8">
        <v>0.51723119611826507</v>
      </c>
    </row>
    <row r="3209" spans="2:3">
      <c r="B3209" s="3" t="s">
        <v>3195</v>
      </c>
      <c r="C3209" s="10">
        <v>0.39669643755457168</v>
      </c>
    </row>
    <row r="3210" spans="2:3">
      <c r="B3210" s="3" t="s">
        <v>3196</v>
      </c>
      <c r="C3210" s="8">
        <v>0.52353965896959165</v>
      </c>
    </row>
    <row r="3211" spans="2:3">
      <c r="B3211" s="3" t="s">
        <v>3197</v>
      </c>
      <c r="C3211" s="10">
        <v>0.68416274711594982</v>
      </c>
    </row>
    <row r="3212" spans="2:3">
      <c r="B3212" s="3" t="s">
        <v>3198</v>
      </c>
      <c r="C3212" s="8">
        <v>0.62637327593402869</v>
      </c>
    </row>
    <row r="3213" spans="2:3">
      <c r="B3213" s="3" t="s">
        <v>3199</v>
      </c>
      <c r="C3213" s="10">
        <v>0.62165702960864033</v>
      </c>
    </row>
    <row r="3214" spans="2:3">
      <c r="B3214" s="3" t="s">
        <v>3200</v>
      </c>
      <c r="C3214" s="8">
        <v>0.45038827240967139</v>
      </c>
    </row>
    <row r="3215" spans="2:3">
      <c r="B3215" s="3" t="s">
        <v>3201</v>
      </c>
      <c r="C3215" s="10">
        <v>0.45938744733717185</v>
      </c>
    </row>
    <row r="3216" spans="2:3">
      <c r="B3216" s="3" t="s">
        <v>3202</v>
      </c>
      <c r="C3216" s="8">
        <v>0.34771011334611718</v>
      </c>
    </row>
    <row r="3217" spans="2:3">
      <c r="B3217" s="3" t="s">
        <v>3203</v>
      </c>
      <c r="C3217" s="10">
        <v>0.57457568426012051</v>
      </c>
    </row>
    <row r="3218" spans="2:3">
      <c r="B3218" s="3" t="s">
        <v>3204</v>
      </c>
      <c r="C3218" s="8">
        <v>0.55194700757848292</v>
      </c>
    </row>
    <row r="3219" spans="2:3">
      <c r="B3219" s="3" t="s">
        <v>3205</v>
      </c>
      <c r="C3219" s="10">
        <v>0.5616794661999247</v>
      </c>
    </row>
    <row r="3220" spans="2:3">
      <c r="B3220" s="3" t="s">
        <v>3206</v>
      </c>
      <c r="C3220" s="8">
        <v>0.47312160532415393</v>
      </c>
    </row>
    <row r="3221" spans="2:3">
      <c r="B3221" s="3" t="s">
        <v>3207</v>
      </c>
      <c r="C3221" s="10">
        <v>0.68107373227335577</v>
      </c>
    </row>
    <row r="3222" spans="2:3">
      <c r="B3222" s="3" t="s">
        <v>3208</v>
      </c>
      <c r="C3222" s="8">
        <v>0.62559082751406314</v>
      </c>
    </row>
    <row r="3223" spans="2:3">
      <c r="B3223" s="3" t="s">
        <v>3209</v>
      </c>
      <c r="C3223" s="10">
        <v>0.76623150156511921</v>
      </c>
    </row>
    <row r="3224" spans="2:3">
      <c r="B3224" s="3" t="s">
        <v>3210</v>
      </c>
      <c r="C3224" s="8">
        <v>0.51709878323188174</v>
      </c>
    </row>
    <row r="3225" spans="2:3">
      <c r="B3225" s="3" t="s">
        <v>3211</v>
      </c>
      <c r="C3225" s="10">
        <v>0.52471998495855454</v>
      </c>
    </row>
    <row r="3226" spans="2:3">
      <c r="B3226" s="3" t="s">
        <v>3212</v>
      </c>
      <c r="C3226" s="8">
        <v>0.75210543947147201</v>
      </c>
    </row>
    <row r="3227" spans="2:3">
      <c r="B3227" s="3" t="s">
        <v>3213</v>
      </c>
      <c r="C3227" s="10">
        <v>0.58564981178540065</v>
      </c>
    </row>
    <row r="3228" spans="2:3">
      <c r="B3228" s="3" t="s">
        <v>3214</v>
      </c>
      <c r="C3228" s="8">
        <v>0.68904549669608672</v>
      </c>
    </row>
    <row r="3229" spans="2:3">
      <c r="B3229" s="3" t="s">
        <v>3215</v>
      </c>
      <c r="C3229" s="10">
        <v>0.57259115733356269</v>
      </c>
    </row>
    <row r="3230" spans="2:3">
      <c r="B3230" s="3" t="s">
        <v>3216</v>
      </c>
      <c r="C3230" s="8">
        <v>0.62437236210790226</v>
      </c>
    </row>
    <row r="3231" spans="2:3">
      <c r="B3231" s="3" t="s">
        <v>3217</v>
      </c>
      <c r="C3231" s="10">
        <v>0.55732871580094279</v>
      </c>
    </row>
    <row r="3232" spans="2:3">
      <c r="B3232" s="3" t="s">
        <v>3218</v>
      </c>
      <c r="C3232" s="8">
        <v>0.55905511839924604</v>
      </c>
    </row>
    <row r="3233" spans="2:3">
      <c r="B3233" s="3" t="s">
        <v>3219</v>
      </c>
      <c r="C3233" s="10">
        <v>0.63957518726397133</v>
      </c>
    </row>
    <row r="3234" spans="2:3">
      <c r="B3234" s="3" t="s">
        <v>3220</v>
      </c>
      <c r="C3234" s="8">
        <v>0.582038166348398</v>
      </c>
    </row>
    <row r="3235" spans="2:3">
      <c r="B3235" s="3" t="s">
        <v>3221</v>
      </c>
      <c r="C3235" s="10">
        <v>0.50055231054482197</v>
      </c>
    </row>
    <row r="3236" spans="2:3">
      <c r="B3236" s="3" t="s">
        <v>3222</v>
      </c>
      <c r="C3236" s="8">
        <v>0.694465958992592</v>
      </c>
    </row>
    <row r="3237" spans="2:3">
      <c r="B3237" s="3" t="s">
        <v>3223</v>
      </c>
      <c r="C3237" s="10">
        <v>0.62749838928583701</v>
      </c>
    </row>
    <row r="3238" spans="2:3">
      <c r="B3238" s="3" t="s">
        <v>3224</v>
      </c>
      <c r="C3238" s="8">
        <v>0.45202825155486676</v>
      </c>
    </row>
    <row r="3239" spans="2:3">
      <c r="B3239" s="3" t="s">
        <v>3225</v>
      </c>
      <c r="C3239" s="10">
        <v>0.66568775465428065</v>
      </c>
    </row>
    <row r="3240" spans="2:3">
      <c r="B3240" s="3" t="s">
        <v>3226</v>
      </c>
      <c r="C3240" s="8">
        <v>0.53979976325009471</v>
      </c>
    </row>
    <row r="3241" spans="2:3">
      <c r="B3241" s="3" t="s">
        <v>3227</v>
      </c>
      <c r="C3241" s="10">
        <v>0.59580288802970061</v>
      </c>
    </row>
    <row r="3242" spans="2:3">
      <c r="B3242" s="3" t="s">
        <v>3228</v>
      </c>
      <c r="C3242" s="8">
        <v>0.6651765319706211</v>
      </c>
    </row>
    <row r="3243" spans="2:3">
      <c r="B3243" s="3" t="s">
        <v>3229</v>
      </c>
      <c r="C3243" s="10">
        <v>0.49039912978186762</v>
      </c>
    </row>
    <row r="3244" spans="2:3">
      <c r="B3244" s="3" t="s">
        <v>3230</v>
      </c>
      <c r="C3244" s="8">
        <v>0.51038607869804575</v>
      </c>
    </row>
    <row r="3245" spans="2:3">
      <c r="B3245" s="3" t="s">
        <v>3231</v>
      </c>
      <c r="C3245" s="10">
        <v>0.58470065973811125</v>
      </c>
    </row>
    <row r="3246" spans="2:3">
      <c r="B3246" s="3" t="s">
        <v>3232</v>
      </c>
      <c r="C3246" s="8">
        <v>0.66620476715587074</v>
      </c>
    </row>
    <row r="3247" spans="2:3">
      <c r="B3247" s="3" t="s">
        <v>3233</v>
      </c>
      <c r="C3247" s="10">
        <v>0.43944437541142795</v>
      </c>
    </row>
    <row r="3248" spans="2:3">
      <c r="B3248" s="3" t="s">
        <v>3234</v>
      </c>
      <c r="C3248" s="8">
        <v>0.76907296508494427</v>
      </c>
    </row>
    <row r="3249" spans="2:3">
      <c r="B3249" s="3" t="s">
        <v>3235</v>
      </c>
      <c r="C3249" s="10">
        <v>0.40391101833259696</v>
      </c>
    </row>
    <row r="3250" spans="2:3">
      <c r="B3250" s="3" t="s">
        <v>3236</v>
      </c>
      <c r="C3250" s="8">
        <v>0.43181650175615788</v>
      </c>
    </row>
    <row r="3251" spans="2:3">
      <c r="B3251" s="3" t="s">
        <v>3237</v>
      </c>
      <c r="C3251" s="10">
        <v>0.5450242317158952</v>
      </c>
    </row>
    <row r="3252" spans="2:3">
      <c r="B3252" s="3" t="s">
        <v>3238</v>
      </c>
      <c r="C3252" s="8">
        <v>0.52254223834814473</v>
      </c>
    </row>
    <row r="3253" spans="2:3">
      <c r="B3253" s="3" t="s">
        <v>3239</v>
      </c>
      <c r="C3253" s="10">
        <v>0.54392728899993614</v>
      </c>
    </row>
    <row r="3254" spans="2:3">
      <c r="B3254" s="3" t="s">
        <v>3240</v>
      </c>
      <c r="C3254" s="8">
        <v>0.72628283997074927</v>
      </c>
    </row>
    <row r="3255" spans="2:3">
      <c r="B3255" s="3" t="s">
        <v>3241</v>
      </c>
      <c r="C3255" s="10">
        <v>0.53966421867214087</v>
      </c>
    </row>
    <row r="3256" spans="2:3">
      <c r="B3256" s="3" t="s">
        <v>3242</v>
      </c>
      <c r="C3256" s="8">
        <v>0.38038227942369196</v>
      </c>
    </row>
    <row r="3257" spans="2:3">
      <c r="B3257" s="3" t="s">
        <v>3243</v>
      </c>
      <c r="C3257" s="10">
        <v>0.62839778348337072</v>
      </c>
    </row>
    <row r="3258" spans="2:3">
      <c r="B3258" s="3" t="s">
        <v>3244</v>
      </c>
      <c r="C3258" s="8">
        <v>0.45479928590948748</v>
      </c>
    </row>
    <row r="3259" spans="2:3">
      <c r="B3259" s="3" t="s">
        <v>3245</v>
      </c>
      <c r="C3259" s="10">
        <v>0.39940271616199113</v>
      </c>
    </row>
    <row r="3260" spans="2:3">
      <c r="B3260" s="3" t="s">
        <v>3246</v>
      </c>
      <c r="C3260" s="8">
        <v>0.61491597977056267</v>
      </c>
    </row>
    <row r="3261" spans="2:3">
      <c r="B3261" s="3" t="s">
        <v>3247</v>
      </c>
      <c r="C3261" s="10">
        <v>0.72167180148015697</v>
      </c>
    </row>
    <row r="3262" spans="2:3">
      <c r="B3262" s="3" t="s">
        <v>3248</v>
      </c>
      <c r="C3262" s="8">
        <v>0.700631309992095</v>
      </c>
    </row>
    <row r="3263" spans="2:3">
      <c r="B3263" s="3" t="s">
        <v>3249</v>
      </c>
      <c r="C3263" s="10">
        <v>0.46997950116526116</v>
      </c>
    </row>
    <row r="3264" spans="2:3">
      <c r="B3264" s="3" t="s">
        <v>3250</v>
      </c>
      <c r="C3264" s="8">
        <v>0.44649066781814173</v>
      </c>
    </row>
    <row r="3265" spans="2:3">
      <c r="B3265" s="3" t="s">
        <v>3251</v>
      </c>
      <c r="C3265" s="10">
        <v>0.63487728875319926</v>
      </c>
    </row>
    <row r="3266" spans="2:3">
      <c r="B3266" s="3" t="s">
        <v>3252</v>
      </c>
      <c r="C3266" s="8">
        <v>0.57984746053565472</v>
      </c>
    </row>
    <row r="3267" spans="2:3">
      <c r="B3267" s="3" t="s">
        <v>3253</v>
      </c>
      <c r="C3267" s="10">
        <v>0.43488893184716748</v>
      </c>
    </row>
    <row r="3268" spans="2:3">
      <c r="B3268" s="3" t="s">
        <v>3254</v>
      </c>
      <c r="C3268" s="8">
        <v>0.45871601372177206</v>
      </c>
    </row>
    <row r="3269" spans="2:3">
      <c r="B3269" s="3" t="s">
        <v>3255</v>
      </c>
      <c r="C3269" s="10">
        <v>0.44269592424837767</v>
      </c>
    </row>
    <row r="3270" spans="2:3">
      <c r="B3270" s="3" t="s">
        <v>3256</v>
      </c>
      <c r="C3270" s="8">
        <v>0.32903398879012968</v>
      </c>
    </row>
    <row r="3271" spans="2:3">
      <c r="B3271" s="3" t="s">
        <v>3257</v>
      </c>
      <c r="C3271" s="10">
        <v>0.6340409965609719</v>
      </c>
    </row>
    <row r="3272" spans="2:3">
      <c r="B3272" s="3" t="s">
        <v>3258</v>
      </c>
      <c r="C3272" s="8">
        <v>0.61683678528447483</v>
      </c>
    </row>
    <row r="3273" spans="2:3">
      <c r="B3273" s="3" t="s">
        <v>3259</v>
      </c>
      <c r="C3273" s="10">
        <v>0.76756092558360356</v>
      </c>
    </row>
    <row r="3274" spans="2:3">
      <c r="B3274" s="3" t="s">
        <v>3260</v>
      </c>
      <c r="C3274" s="8">
        <v>0.47392951192120863</v>
      </c>
    </row>
    <row r="3275" spans="2:3">
      <c r="B3275" s="3" t="s">
        <v>3261</v>
      </c>
      <c r="C3275" s="10">
        <v>0.67635691607285109</v>
      </c>
    </row>
    <row r="3276" spans="2:3">
      <c r="B3276" s="3" t="s">
        <v>3262</v>
      </c>
      <c r="C3276" s="8">
        <v>0.58443407724340202</v>
      </c>
    </row>
    <row r="3277" spans="2:3">
      <c r="B3277" s="3" t="s">
        <v>3263</v>
      </c>
      <c r="C3277" s="10">
        <v>0.70518451949045535</v>
      </c>
    </row>
    <row r="3278" spans="2:3">
      <c r="B3278" s="3" t="s">
        <v>3264</v>
      </c>
      <c r="C3278" s="8">
        <v>0.62214521092525721</v>
      </c>
    </row>
    <row r="3279" spans="2:3">
      <c r="B3279" s="3" t="s">
        <v>3265</v>
      </c>
      <c r="C3279" s="10">
        <v>0.49631928154651295</v>
      </c>
    </row>
    <row r="3280" spans="2:3">
      <c r="B3280" s="3" t="s">
        <v>3266</v>
      </c>
      <c r="C3280" s="8">
        <v>0.62928926128394946</v>
      </c>
    </row>
    <row r="3281" spans="2:3">
      <c r="B3281" s="3" t="s">
        <v>3267</v>
      </c>
      <c r="C3281" s="10">
        <v>0.6545277340669563</v>
      </c>
    </row>
    <row r="3282" spans="2:3">
      <c r="B3282" s="3" t="s">
        <v>3268</v>
      </c>
      <c r="C3282" s="8">
        <v>0.65056394349124946</v>
      </c>
    </row>
    <row r="3283" spans="2:3">
      <c r="B3283" s="3" t="s">
        <v>3269</v>
      </c>
      <c r="C3283" s="10">
        <v>0.73857055553076045</v>
      </c>
    </row>
    <row r="3284" spans="2:3">
      <c r="B3284" s="3" t="s">
        <v>3270</v>
      </c>
      <c r="C3284" s="8">
        <v>0.85873276058360404</v>
      </c>
    </row>
    <row r="3285" spans="2:3">
      <c r="B3285" s="3" t="s">
        <v>3271</v>
      </c>
      <c r="C3285" s="10">
        <v>0.70491681808519557</v>
      </c>
    </row>
    <row r="3286" spans="2:3">
      <c r="B3286" s="3" t="s">
        <v>3272</v>
      </c>
      <c r="C3286" s="8">
        <v>0.62057971979127458</v>
      </c>
    </row>
    <row r="3287" spans="2:3">
      <c r="B3287" s="3" t="s">
        <v>3273</v>
      </c>
      <c r="C3287" s="10">
        <v>0.61867162291580979</v>
      </c>
    </row>
    <row r="3288" spans="2:3">
      <c r="B3288" s="3" t="s">
        <v>3274</v>
      </c>
      <c r="C3288" s="8">
        <v>0.52566552488203866</v>
      </c>
    </row>
    <row r="3289" spans="2:3">
      <c r="B3289" s="3" t="s">
        <v>3275</v>
      </c>
      <c r="C3289" s="10">
        <v>0.30032717299389838</v>
      </c>
    </row>
    <row r="3290" spans="2:3">
      <c r="B3290" s="3" t="s">
        <v>3276</v>
      </c>
      <c r="C3290" s="8">
        <v>0.72537000324195389</v>
      </c>
    </row>
    <row r="3291" spans="2:3">
      <c r="B3291" s="3" t="s">
        <v>3277</v>
      </c>
      <c r="C3291" s="10">
        <v>0.57275845684697835</v>
      </c>
    </row>
    <row r="3292" spans="2:3">
      <c r="B3292" s="3" t="s">
        <v>3278</v>
      </c>
      <c r="C3292" s="8">
        <v>0.74329128344258111</v>
      </c>
    </row>
    <row r="3293" spans="2:3">
      <c r="B3293" s="3" t="s">
        <v>3279</v>
      </c>
      <c r="C3293" s="10">
        <v>0.64674220825141004</v>
      </c>
    </row>
    <row r="3294" spans="2:3">
      <c r="B3294" s="3" t="s">
        <v>3280</v>
      </c>
      <c r="C3294" s="8">
        <v>0.4798348256043356</v>
      </c>
    </row>
    <row r="3295" spans="2:3">
      <c r="B3295" s="3" t="s">
        <v>3281</v>
      </c>
      <c r="C3295" s="10">
        <v>0.4230889337746192</v>
      </c>
    </row>
    <row r="3296" spans="2:3">
      <c r="B3296" s="3" t="s">
        <v>3282</v>
      </c>
      <c r="C3296" s="8">
        <v>0.56896753185890525</v>
      </c>
    </row>
    <row r="3297" spans="2:3">
      <c r="B3297" s="3" t="s">
        <v>3283</v>
      </c>
      <c r="C3297" s="10">
        <v>0.58422496058383733</v>
      </c>
    </row>
    <row r="3298" spans="2:3">
      <c r="B3298" s="3" t="s">
        <v>3284</v>
      </c>
      <c r="C3298" s="8">
        <v>0.77561923820242051</v>
      </c>
    </row>
    <row r="3299" spans="2:3">
      <c r="B3299" s="3" t="s">
        <v>3285</v>
      </c>
      <c r="C3299" s="10">
        <v>0.75522984157798334</v>
      </c>
    </row>
    <row r="3300" spans="2:3">
      <c r="B3300" s="3" t="s">
        <v>3286</v>
      </c>
      <c r="C3300" s="8">
        <v>0.67025009029220095</v>
      </c>
    </row>
    <row r="3301" spans="2:3">
      <c r="B3301" s="3" t="s">
        <v>3287</v>
      </c>
      <c r="C3301" s="10">
        <v>0.53345198050021769</v>
      </c>
    </row>
    <row r="3302" spans="2:3">
      <c r="B3302" s="3" t="s">
        <v>3288</v>
      </c>
      <c r="C3302" s="8">
        <v>0.4271022344926193</v>
      </c>
    </row>
    <row r="3303" spans="2:3">
      <c r="B3303" s="3" t="s">
        <v>3289</v>
      </c>
      <c r="C3303" s="10">
        <v>0.66748633848101779</v>
      </c>
    </row>
    <row r="3304" spans="2:3">
      <c r="B3304" s="3" t="s">
        <v>3290</v>
      </c>
      <c r="C3304" s="8">
        <v>0.49481535843577179</v>
      </c>
    </row>
    <row r="3305" spans="2:3">
      <c r="B3305" s="3" t="s">
        <v>3291</v>
      </c>
      <c r="C3305" s="10">
        <v>0.47575487348381035</v>
      </c>
    </row>
    <row r="3306" spans="2:3">
      <c r="B3306" s="3" t="s">
        <v>3292</v>
      </c>
      <c r="C3306" s="8">
        <v>0.45865400892859542</v>
      </c>
    </row>
    <row r="3307" spans="2:3">
      <c r="B3307" s="3" t="s">
        <v>3293</v>
      </c>
      <c r="C3307" s="10">
        <v>0.62380082650399005</v>
      </c>
    </row>
    <row r="3308" spans="2:3">
      <c r="B3308" s="3" t="s">
        <v>3294</v>
      </c>
      <c r="C3308" s="8">
        <v>0.60112171046045382</v>
      </c>
    </row>
    <row r="3309" spans="2:3">
      <c r="B3309" s="3" t="s">
        <v>3295</v>
      </c>
      <c r="C3309" s="10">
        <v>0.5378524419655395</v>
      </c>
    </row>
    <row r="3310" spans="2:3">
      <c r="B3310" s="3" t="s">
        <v>3296</v>
      </c>
      <c r="C3310" s="8">
        <v>0.39056256548053331</v>
      </c>
    </row>
    <row r="3311" spans="2:3">
      <c r="B3311" s="3" t="s">
        <v>3297</v>
      </c>
      <c r="C3311" s="10">
        <v>0.45642452261711958</v>
      </c>
    </row>
    <row r="3312" spans="2:3">
      <c r="B3312" s="3" t="s">
        <v>3298</v>
      </c>
      <c r="C3312" s="8">
        <v>0.69591730522484818</v>
      </c>
    </row>
    <row r="3313" spans="2:3">
      <c r="B3313" s="3" t="s">
        <v>3299</v>
      </c>
      <c r="C3313" s="10">
        <v>0.54264428555737421</v>
      </c>
    </row>
    <row r="3314" spans="2:3">
      <c r="B3314" s="3" t="s">
        <v>3300</v>
      </c>
      <c r="C3314" s="8">
        <v>0.55866284866475635</v>
      </c>
    </row>
    <row r="3315" spans="2:3">
      <c r="B3315" s="3" t="s">
        <v>3301</v>
      </c>
      <c r="C3315" s="10">
        <v>0.71768168385461883</v>
      </c>
    </row>
    <row r="3316" spans="2:3">
      <c r="B3316" s="3" t="s">
        <v>3302</v>
      </c>
      <c r="C3316" s="8">
        <v>0.43246231826352227</v>
      </c>
    </row>
    <row r="3317" spans="2:3">
      <c r="B3317" s="3" t="s">
        <v>3303</v>
      </c>
      <c r="C3317" s="10">
        <v>0.67343187813180883</v>
      </c>
    </row>
    <row r="3318" spans="2:3">
      <c r="B3318" s="3" t="s">
        <v>3304</v>
      </c>
      <c r="C3318" s="8">
        <v>0.34582344717244545</v>
      </c>
    </row>
    <row r="3319" spans="2:3">
      <c r="B3319" s="3" t="s">
        <v>3305</v>
      </c>
      <c r="C3319" s="10">
        <v>0.55066917290989714</v>
      </c>
    </row>
    <row r="3320" spans="2:3">
      <c r="B3320" s="3" t="s">
        <v>3306</v>
      </c>
      <c r="C3320" s="8">
        <v>0.2735485207394352</v>
      </c>
    </row>
    <row r="3321" spans="2:3">
      <c r="B3321" s="3" t="s">
        <v>3307</v>
      </c>
      <c r="C3321" s="10">
        <v>0.49331314238770596</v>
      </c>
    </row>
    <row r="3322" spans="2:3">
      <c r="B3322" s="3" t="s">
        <v>3308</v>
      </c>
      <c r="C3322" s="8">
        <v>0.52189095290085818</v>
      </c>
    </row>
    <row r="3323" spans="2:3">
      <c r="B3323" s="3" t="s">
        <v>3309</v>
      </c>
      <c r="C3323" s="10">
        <v>0.45937287556685463</v>
      </c>
    </row>
    <row r="3324" spans="2:3">
      <c r="B3324" s="3" t="s">
        <v>3310</v>
      </c>
      <c r="C3324" s="8">
        <v>0.59908142038290735</v>
      </c>
    </row>
    <row r="3325" spans="2:3">
      <c r="B3325" s="3" t="s">
        <v>3311</v>
      </c>
      <c r="C3325" s="10">
        <v>0.48103920704375547</v>
      </c>
    </row>
    <row r="3326" spans="2:3">
      <c r="B3326" s="3" t="s">
        <v>3312</v>
      </c>
      <c r="C3326" s="8">
        <v>0.48412906664273414</v>
      </c>
    </row>
    <row r="3327" spans="2:3">
      <c r="B3327" s="3" t="s">
        <v>3313</v>
      </c>
      <c r="C3327" s="10">
        <v>0.45779754184555049</v>
      </c>
    </row>
    <row r="3328" spans="2:3">
      <c r="B3328" s="3" t="s">
        <v>3314</v>
      </c>
      <c r="C3328" s="8">
        <v>0.63051796343827216</v>
      </c>
    </row>
    <row r="3329" spans="2:3">
      <c r="B3329" s="3" t="s">
        <v>3315</v>
      </c>
      <c r="C3329" s="10">
        <v>0.49094951143160825</v>
      </c>
    </row>
    <row r="3330" spans="2:3">
      <c r="B3330" s="3" t="s">
        <v>3316</v>
      </c>
      <c r="C3330" s="8">
        <v>0.45267362161991093</v>
      </c>
    </row>
    <row r="3331" spans="2:3">
      <c r="B3331" s="3" t="s">
        <v>3317</v>
      </c>
      <c r="C3331" s="10">
        <v>0.62118234742742462</v>
      </c>
    </row>
    <row r="3332" spans="2:3">
      <c r="B3332" s="3" t="s">
        <v>3318</v>
      </c>
      <c r="C3332" s="8">
        <v>0.64255294546629516</v>
      </c>
    </row>
    <row r="3333" spans="2:3">
      <c r="B3333" s="3" t="s">
        <v>3319</v>
      </c>
      <c r="C3333" s="10">
        <v>0.64279967950878447</v>
      </c>
    </row>
    <row r="3334" spans="2:3">
      <c r="B3334" s="3" t="s">
        <v>3320</v>
      </c>
      <c r="C3334" s="8">
        <v>0.64069144824689939</v>
      </c>
    </row>
    <row r="3335" spans="2:3">
      <c r="B3335" s="3" t="s">
        <v>3321</v>
      </c>
      <c r="C3335" s="10">
        <v>0.52084753756494429</v>
      </c>
    </row>
    <row r="3336" spans="2:3">
      <c r="B3336" s="3" t="s">
        <v>3322</v>
      </c>
      <c r="C3336" s="8">
        <v>0.46677674517939721</v>
      </c>
    </row>
    <row r="3337" spans="2:3">
      <c r="B3337" s="3" t="s">
        <v>3323</v>
      </c>
      <c r="C3337" s="10">
        <v>0.66521063347293752</v>
      </c>
    </row>
    <row r="3338" spans="2:3">
      <c r="B3338" s="3" t="s">
        <v>3324</v>
      </c>
      <c r="C3338" s="8">
        <v>0.50601024546083706</v>
      </c>
    </row>
    <row r="3339" spans="2:3">
      <c r="B3339" s="3" t="s">
        <v>3325</v>
      </c>
      <c r="C3339" s="10">
        <v>0.44406033506204917</v>
      </c>
    </row>
    <row r="3340" spans="2:3">
      <c r="B3340" s="3" t="s">
        <v>3326</v>
      </c>
      <c r="C3340" s="8">
        <v>0.66007821810404221</v>
      </c>
    </row>
    <row r="3341" spans="2:3">
      <c r="B3341" s="3" t="s">
        <v>3327</v>
      </c>
      <c r="C3341" s="10">
        <v>0.71388118996784666</v>
      </c>
    </row>
    <row r="3342" spans="2:3">
      <c r="B3342" s="3" t="s">
        <v>3328</v>
      </c>
      <c r="C3342" s="8">
        <v>0.73534660477200031</v>
      </c>
    </row>
    <row r="3343" spans="2:3">
      <c r="B3343" s="3" t="s">
        <v>3329</v>
      </c>
      <c r="C3343" s="10">
        <v>0.356552781912158</v>
      </c>
    </row>
    <row r="3344" spans="2:3">
      <c r="B3344" s="3" t="s">
        <v>3330</v>
      </c>
      <c r="C3344" s="8">
        <v>0.49072213944003945</v>
      </c>
    </row>
    <row r="3345" spans="2:3">
      <c r="B3345" s="3" t="s">
        <v>3331</v>
      </c>
      <c r="C3345" s="10">
        <v>0.40753494197550832</v>
      </c>
    </row>
    <row r="3346" spans="2:3">
      <c r="B3346" s="3" t="s">
        <v>3332</v>
      </c>
      <c r="C3346" s="8">
        <v>0.71979187207234574</v>
      </c>
    </row>
    <row r="3347" spans="2:3">
      <c r="B3347" s="3" t="s">
        <v>3333</v>
      </c>
      <c r="C3347" s="10">
        <v>0.66587255661116651</v>
      </c>
    </row>
    <row r="3348" spans="2:3">
      <c r="B3348" s="3" t="s">
        <v>3334</v>
      </c>
      <c r="C3348" s="8">
        <v>0.47150400131578662</v>
      </c>
    </row>
    <row r="3349" spans="2:3">
      <c r="B3349" s="3" t="s">
        <v>3335</v>
      </c>
      <c r="C3349" s="10">
        <v>0.6997503358578383</v>
      </c>
    </row>
    <row r="3350" spans="2:3">
      <c r="B3350" s="3" t="s">
        <v>3336</v>
      </c>
      <c r="C3350" s="8">
        <v>0.36060077494798992</v>
      </c>
    </row>
    <row r="3351" spans="2:3">
      <c r="B3351" s="3" t="s">
        <v>3337</v>
      </c>
      <c r="C3351" s="10">
        <v>0.5130644968386403</v>
      </c>
    </row>
    <row r="3352" spans="2:3">
      <c r="B3352" s="3" t="s">
        <v>3338</v>
      </c>
      <c r="C3352" s="8">
        <v>0.43862471531081887</v>
      </c>
    </row>
    <row r="3353" spans="2:3">
      <c r="B3353" s="3" t="s">
        <v>3339</v>
      </c>
      <c r="C3353" s="10">
        <v>0.62118946238668837</v>
      </c>
    </row>
    <row r="3354" spans="2:3">
      <c r="B3354" s="3" t="s">
        <v>3340</v>
      </c>
      <c r="C3354" s="8">
        <v>0.36775996521702614</v>
      </c>
    </row>
    <row r="3355" spans="2:3">
      <c r="B3355" s="3" t="s">
        <v>3341</v>
      </c>
      <c r="C3355" s="10">
        <v>0.47308198792429607</v>
      </c>
    </row>
    <row r="3356" spans="2:3">
      <c r="B3356" s="3" t="s">
        <v>3342</v>
      </c>
      <c r="C3356" s="8">
        <v>0.30907096632870212</v>
      </c>
    </row>
    <row r="3357" spans="2:3">
      <c r="B3357" s="3" t="s">
        <v>3343</v>
      </c>
      <c r="C3357" s="10">
        <v>0.53084379671931592</v>
      </c>
    </row>
    <row r="3358" spans="2:3">
      <c r="B3358" s="3" t="s">
        <v>3344</v>
      </c>
      <c r="C3358" s="8">
        <v>0.30293915433032648</v>
      </c>
    </row>
    <row r="3359" spans="2:3">
      <c r="B3359" s="3" t="s">
        <v>3345</v>
      </c>
      <c r="C3359" s="10">
        <v>0.55254566799282667</v>
      </c>
    </row>
    <row r="3360" spans="2:3">
      <c r="B3360" s="3" t="s">
        <v>3346</v>
      </c>
      <c r="C3360" s="8">
        <v>0.57676238672718871</v>
      </c>
    </row>
    <row r="3361" spans="2:3">
      <c r="B3361" s="3" t="s">
        <v>3347</v>
      </c>
      <c r="C3361" s="10">
        <v>0.51098859698936039</v>
      </c>
    </row>
    <row r="3362" spans="2:3">
      <c r="B3362" s="3" t="s">
        <v>3348</v>
      </c>
      <c r="C3362" s="8">
        <v>0.70475373427623111</v>
      </c>
    </row>
    <row r="3363" spans="2:3">
      <c r="B3363" s="3" t="s">
        <v>3349</v>
      </c>
      <c r="C3363" s="10">
        <v>0.56446883564501671</v>
      </c>
    </row>
    <row r="3364" spans="2:3">
      <c r="B3364" s="3" t="s">
        <v>3350</v>
      </c>
      <c r="C3364" s="8">
        <v>0.40036748154754814</v>
      </c>
    </row>
    <row r="3365" spans="2:3">
      <c r="B3365" s="3" t="s">
        <v>3351</v>
      </c>
      <c r="C3365" s="10">
        <v>0.6677872087789738</v>
      </c>
    </row>
    <row r="3366" spans="2:3">
      <c r="B3366" s="3" t="s">
        <v>3352</v>
      </c>
      <c r="C3366" s="8">
        <v>0.62051620339540359</v>
      </c>
    </row>
    <row r="3367" spans="2:3">
      <c r="B3367" s="3" t="s">
        <v>3353</v>
      </c>
      <c r="C3367" s="10">
        <v>0.51196143840181729</v>
      </c>
    </row>
    <row r="3368" spans="2:3">
      <c r="B3368" s="3" t="s">
        <v>3354</v>
      </c>
      <c r="C3368" s="8">
        <v>0.61783742314358092</v>
      </c>
    </row>
    <row r="3369" spans="2:3">
      <c r="B3369" s="3" t="s">
        <v>3355</v>
      </c>
      <c r="C3369" s="10">
        <v>0.58660780796834744</v>
      </c>
    </row>
    <row r="3370" spans="2:3">
      <c r="B3370" s="3" t="s">
        <v>3356</v>
      </c>
      <c r="C3370" s="8">
        <v>0.66842773424107149</v>
      </c>
    </row>
    <row r="3371" spans="2:3">
      <c r="B3371" s="3" t="s">
        <v>3357</v>
      </c>
      <c r="C3371" s="10">
        <v>0.62144432826047491</v>
      </c>
    </row>
    <row r="3372" spans="2:3">
      <c r="B3372" s="3" t="s">
        <v>3358</v>
      </c>
      <c r="C3372" s="8">
        <v>0.64637186649978051</v>
      </c>
    </row>
    <row r="3373" spans="2:3">
      <c r="B3373" s="3" t="s">
        <v>3359</v>
      </c>
      <c r="C3373" s="10">
        <v>0.36969704394522684</v>
      </c>
    </row>
    <row r="3374" spans="2:3">
      <c r="B3374" s="3" t="s">
        <v>3360</v>
      </c>
      <c r="C3374" s="8">
        <v>0.59024779621693735</v>
      </c>
    </row>
    <row r="3375" spans="2:3">
      <c r="B3375" s="3" t="s">
        <v>3361</v>
      </c>
      <c r="C3375" s="10">
        <v>0.35414058074754101</v>
      </c>
    </row>
    <row r="3376" spans="2:3">
      <c r="B3376" s="3" t="s">
        <v>3362</v>
      </c>
      <c r="C3376" s="8">
        <v>0.38570052799569032</v>
      </c>
    </row>
    <row r="3377" spans="2:3">
      <c r="B3377" s="3" t="s">
        <v>3363</v>
      </c>
      <c r="C3377" s="10">
        <v>0.48727560444090889</v>
      </c>
    </row>
    <row r="3378" spans="2:3">
      <c r="B3378" s="3" t="s">
        <v>3364</v>
      </c>
      <c r="C3378" s="8">
        <v>0.75277872636442611</v>
      </c>
    </row>
    <row r="3379" spans="2:3">
      <c r="B3379" s="3" t="s">
        <v>3365</v>
      </c>
      <c r="C3379" s="10">
        <v>0.5671620290630186</v>
      </c>
    </row>
    <row r="3380" spans="2:3">
      <c r="B3380" s="3" t="s">
        <v>3366</v>
      </c>
      <c r="C3380" s="8">
        <v>0.53224585590330964</v>
      </c>
    </row>
    <row r="3381" spans="2:3">
      <c r="B3381" s="3" t="s">
        <v>3367</v>
      </c>
      <c r="C3381" s="10">
        <v>0.50388948541066914</v>
      </c>
    </row>
    <row r="3382" spans="2:3">
      <c r="B3382" s="3" t="s">
        <v>3368</v>
      </c>
      <c r="C3382" s="8">
        <v>0.41079966787341454</v>
      </c>
    </row>
    <row r="3383" spans="2:3">
      <c r="B3383" s="3" t="s">
        <v>3369</v>
      </c>
      <c r="C3383" s="10">
        <v>0.30318165379355744</v>
      </c>
    </row>
    <row r="3384" spans="2:3">
      <c r="B3384" s="3" t="s">
        <v>3370</v>
      </c>
      <c r="C3384" s="8">
        <v>0.77158226291861032</v>
      </c>
    </row>
    <row r="3385" spans="2:3">
      <c r="B3385" s="3" t="s">
        <v>3371</v>
      </c>
      <c r="C3385" s="10">
        <v>0.3876760697223785</v>
      </c>
    </row>
    <row r="3386" spans="2:3">
      <c r="B3386" s="3" t="s">
        <v>3372</v>
      </c>
      <c r="C3386" s="8">
        <v>0.65088348725008083</v>
      </c>
    </row>
    <row r="3387" spans="2:3">
      <c r="B3387" s="3" t="s">
        <v>3373</v>
      </c>
      <c r="C3387" s="10">
        <v>0.34855205762852615</v>
      </c>
    </row>
    <row r="3388" spans="2:3">
      <c r="B3388" s="3" t="s">
        <v>3374</v>
      </c>
      <c r="C3388" s="8">
        <v>0.32489779914889616</v>
      </c>
    </row>
    <row r="3389" spans="2:3">
      <c r="B3389" s="3" t="s">
        <v>3375</v>
      </c>
      <c r="C3389" s="10">
        <v>0.64533077019444351</v>
      </c>
    </row>
    <row r="3390" spans="2:3">
      <c r="B3390" s="3" t="s">
        <v>3376</v>
      </c>
      <c r="C3390" s="8">
        <v>0.29909523338042276</v>
      </c>
    </row>
    <row r="3391" spans="2:3">
      <c r="B3391" s="3" t="s">
        <v>3377</v>
      </c>
      <c r="C3391" s="10">
        <v>0.6273518789316701</v>
      </c>
    </row>
    <row r="3392" spans="2:3">
      <c r="B3392" s="3" t="s">
        <v>3378</v>
      </c>
      <c r="C3392" s="8">
        <v>0.58940585925599509</v>
      </c>
    </row>
    <row r="3393" spans="2:3">
      <c r="B3393" s="3" t="s">
        <v>3379</v>
      </c>
      <c r="C3393" s="10">
        <v>0.40455047392984844</v>
      </c>
    </row>
    <row r="3394" spans="2:3">
      <c r="B3394" s="3" t="s">
        <v>3380</v>
      </c>
      <c r="C3394" s="8">
        <v>0.2802441685811714</v>
      </c>
    </row>
    <row r="3395" spans="2:3">
      <c r="B3395" s="3" t="s">
        <v>3381</v>
      </c>
      <c r="C3395" s="10">
        <v>0.72128894315033154</v>
      </c>
    </row>
    <row r="3396" spans="2:3">
      <c r="B3396" s="3" t="s">
        <v>3382</v>
      </c>
      <c r="C3396" s="8">
        <v>0.32901877767425958</v>
      </c>
    </row>
    <row r="3397" spans="2:3">
      <c r="B3397" s="3" t="s">
        <v>3383</v>
      </c>
      <c r="C3397" s="10">
        <v>0.52872487730641415</v>
      </c>
    </row>
    <row r="3398" spans="2:3">
      <c r="B3398" s="3" t="s">
        <v>3384</v>
      </c>
      <c r="C3398" s="8">
        <v>0.71765886207314222</v>
      </c>
    </row>
    <row r="3399" spans="2:3">
      <c r="B3399" s="3" t="s">
        <v>3385</v>
      </c>
      <c r="C3399" s="10">
        <v>0.55465398611942796</v>
      </c>
    </row>
    <row r="3400" spans="2:3">
      <c r="B3400" s="3" t="s">
        <v>3386</v>
      </c>
      <c r="C3400" s="8">
        <v>0.40864575952538396</v>
      </c>
    </row>
    <row r="3401" spans="2:3">
      <c r="B3401" s="3" t="s">
        <v>3387</v>
      </c>
      <c r="C3401" s="10">
        <v>0.48031128164135156</v>
      </c>
    </row>
    <row r="3402" spans="2:3">
      <c r="B3402" s="3" t="s">
        <v>3388</v>
      </c>
      <c r="C3402" s="8">
        <v>0.45730835450772245</v>
      </c>
    </row>
    <row r="3403" spans="2:3">
      <c r="B3403" s="3" t="s">
        <v>3389</v>
      </c>
      <c r="C3403" s="10">
        <v>0.37261299969896444</v>
      </c>
    </row>
    <row r="3404" spans="2:3">
      <c r="B3404" s="3" t="s">
        <v>3390</v>
      </c>
      <c r="C3404" s="8">
        <v>0.4357863460111655</v>
      </c>
    </row>
    <row r="3405" spans="2:3">
      <c r="B3405" s="3" t="s">
        <v>3391</v>
      </c>
      <c r="C3405" s="10">
        <v>0.66657319238637935</v>
      </c>
    </row>
    <row r="3406" spans="2:3">
      <c r="B3406" s="3" t="s">
        <v>3392</v>
      </c>
      <c r="C3406" s="8">
        <v>0.47266539386772249</v>
      </c>
    </row>
    <row r="3407" spans="2:3">
      <c r="B3407" s="3" t="s">
        <v>3393</v>
      </c>
      <c r="C3407" s="10">
        <v>0.61368344118822427</v>
      </c>
    </row>
    <row r="3408" spans="2:3">
      <c r="B3408" s="3" t="s">
        <v>3394</v>
      </c>
      <c r="C3408" s="8">
        <v>0.47475481137137299</v>
      </c>
    </row>
    <row r="3409" spans="2:3">
      <c r="B3409" s="3" t="s">
        <v>3395</v>
      </c>
      <c r="C3409" s="10">
        <v>0.50405668746914434</v>
      </c>
    </row>
    <row r="3410" spans="2:3">
      <c r="B3410" s="3" t="s">
        <v>3396</v>
      </c>
      <c r="C3410" s="8">
        <v>0.56282227377258875</v>
      </c>
    </row>
    <row r="3411" spans="2:3">
      <c r="B3411" s="3" t="s">
        <v>3397</v>
      </c>
      <c r="C3411" s="10">
        <v>0.55205820484382995</v>
      </c>
    </row>
    <row r="3412" spans="2:3">
      <c r="B3412" s="3" t="s">
        <v>3398</v>
      </c>
      <c r="C3412" s="8">
        <v>0.4803495202417411</v>
      </c>
    </row>
    <row r="3413" spans="2:3">
      <c r="B3413" s="3" t="s">
        <v>3399</v>
      </c>
      <c r="C3413" s="10">
        <v>0.63769166780575526</v>
      </c>
    </row>
    <row r="3414" spans="2:3">
      <c r="B3414" s="3" t="s">
        <v>3400</v>
      </c>
      <c r="C3414" s="8">
        <v>0.67536251073179665</v>
      </c>
    </row>
    <row r="3415" spans="2:3">
      <c r="B3415" s="3" t="s">
        <v>3401</v>
      </c>
      <c r="C3415" s="10">
        <v>0.6621680776413108</v>
      </c>
    </row>
    <row r="3416" spans="2:3">
      <c r="B3416" s="3" t="s">
        <v>3402</v>
      </c>
      <c r="C3416" s="8">
        <v>0.36810005898923487</v>
      </c>
    </row>
    <row r="3417" spans="2:3">
      <c r="B3417" s="3" t="s">
        <v>3403</v>
      </c>
      <c r="C3417" s="10">
        <v>0.39873214868622897</v>
      </c>
    </row>
    <row r="3418" spans="2:3">
      <c r="B3418" s="3" t="s">
        <v>3404</v>
      </c>
      <c r="C3418" s="8">
        <v>0.38148919519759483</v>
      </c>
    </row>
    <row r="3419" spans="2:3">
      <c r="B3419" s="3" t="s">
        <v>3405</v>
      </c>
      <c r="C3419" s="10">
        <v>0.62474695444530881</v>
      </c>
    </row>
    <row r="3420" spans="2:3">
      <c r="B3420" s="3" t="s">
        <v>3406</v>
      </c>
      <c r="C3420" s="8">
        <v>0.55565547219092692</v>
      </c>
    </row>
    <row r="3421" spans="2:3">
      <c r="B3421" s="3" t="s">
        <v>3407</v>
      </c>
      <c r="C3421" s="10">
        <v>0.37674283054289914</v>
      </c>
    </row>
    <row r="3422" spans="2:3">
      <c r="B3422" s="3" t="s">
        <v>3408</v>
      </c>
      <c r="C3422" s="8">
        <v>0.53366289331685834</v>
      </c>
    </row>
    <row r="3423" spans="2:3">
      <c r="B3423" s="3" t="s">
        <v>3409</v>
      </c>
      <c r="C3423" s="10">
        <v>0.6128254898802532</v>
      </c>
    </row>
    <row r="3424" spans="2:3">
      <c r="B3424" s="3" t="s">
        <v>3410</v>
      </c>
      <c r="C3424" s="8">
        <v>0.54288395385606669</v>
      </c>
    </row>
    <row r="3425" spans="2:3">
      <c r="B3425" s="3" t="s">
        <v>3411</v>
      </c>
      <c r="C3425" s="10">
        <v>0.60441659832846351</v>
      </c>
    </row>
    <row r="3426" spans="2:3">
      <c r="B3426" s="3" t="s">
        <v>3412</v>
      </c>
      <c r="C3426" s="8">
        <v>0.44161641832202897</v>
      </c>
    </row>
    <row r="3427" spans="2:3">
      <c r="B3427" s="3" t="s">
        <v>3413</v>
      </c>
      <c r="C3427" s="10">
        <v>0.59856659026756143</v>
      </c>
    </row>
    <row r="3428" spans="2:3">
      <c r="B3428" s="3" t="s">
        <v>3414</v>
      </c>
      <c r="C3428" s="8">
        <v>0.3547892879925888</v>
      </c>
    </row>
    <row r="3429" spans="2:3">
      <c r="B3429" s="3" t="s">
        <v>3415</v>
      </c>
      <c r="C3429" s="10">
        <v>0.55980986898914276</v>
      </c>
    </row>
    <row r="3430" spans="2:3">
      <c r="B3430" s="3" t="s">
        <v>3416</v>
      </c>
      <c r="C3430" s="8">
        <v>0.3246825356757807</v>
      </c>
    </row>
    <row r="3431" spans="2:3">
      <c r="B3431" s="3" t="s">
        <v>3417</v>
      </c>
      <c r="C3431" s="10">
        <v>0.58595663829686717</v>
      </c>
    </row>
    <row r="3432" spans="2:3">
      <c r="B3432" s="3" t="s">
        <v>3418</v>
      </c>
      <c r="C3432" s="8">
        <v>0.24410340214402287</v>
      </c>
    </row>
    <row r="3433" spans="2:3">
      <c r="B3433" s="3" t="s">
        <v>3419</v>
      </c>
      <c r="C3433" s="10">
        <v>0.67400561289921401</v>
      </c>
    </row>
    <row r="3434" spans="2:3">
      <c r="B3434" s="3" t="s">
        <v>3420</v>
      </c>
      <c r="C3434" s="8">
        <v>0.70657866212368314</v>
      </c>
    </row>
    <row r="3435" spans="2:3">
      <c r="B3435" s="3" t="s">
        <v>3421</v>
      </c>
      <c r="C3435" s="10">
        <v>0.58266420095726545</v>
      </c>
    </row>
    <row r="3436" spans="2:3">
      <c r="B3436" s="3" t="s">
        <v>3422</v>
      </c>
      <c r="C3436" s="8">
        <v>0.51034057177618219</v>
      </c>
    </row>
    <row r="3437" spans="2:3">
      <c r="B3437" s="3" t="s">
        <v>3423</v>
      </c>
      <c r="C3437" s="10">
        <v>0.40369205591553575</v>
      </c>
    </row>
    <row r="3438" spans="2:3">
      <c r="B3438" s="3" t="s">
        <v>3424</v>
      </c>
      <c r="C3438" s="8">
        <v>0.40507399396435823</v>
      </c>
    </row>
    <row r="3439" spans="2:3">
      <c r="B3439" s="3" t="s">
        <v>3425</v>
      </c>
      <c r="C3439" s="10">
        <v>0.51381691877440039</v>
      </c>
    </row>
    <row r="3440" spans="2:3">
      <c r="B3440" s="3" t="s">
        <v>3426</v>
      </c>
      <c r="C3440" s="8">
        <v>0.64147390559593942</v>
      </c>
    </row>
    <row r="3441" spans="2:3">
      <c r="B3441" s="3" t="s">
        <v>3427</v>
      </c>
      <c r="C3441" s="10">
        <v>0.45118652312240443</v>
      </c>
    </row>
    <row r="3442" spans="2:3">
      <c r="B3442" s="3" t="s">
        <v>3428</v>
      </c>
      <c r="C3442" s="8">
        <v>0.42745007382515954</v>
      </c>
    </row>
    <row r="3443" spans="2:3">
      <c r="B3443" s="3" t="s">
        <v>3429</v>
      </c>
      <c r="C3443" s="10">
        <v>0.54757608477284625</v>
      </c>
    </row>
    <row r="3444" spans="2:3">
      <c r="B3444" s="3" t="s">
        <v>3430</v>
      </c>
      <c r="C3444" s="8">
        <v>0.63544348533156314</v>
      </c>
    </row>
    <row r="3445" spans="2:3">
      <c r="B3445" s="3" t="s">
        <v>3431</v>
      </c>
      <c r="C3445" s="10">
        <v>0.3149844781412014</v>
      </c>
    </row>
    <row r="3446" spans="2:3">
      <c r="B3446" s="3" t="s">
        <v>3432</v>
      </c>
      <c r="C3446" s="8">
        <v>0.59731017837956324</v>
      </c>
    </row>
    <row r="3447" spans="2:3">
      <c r="B3447" s="3" t="s">
        <v>3433</v>
      </c>
      <c r="C3447" s="10">
        <v>0.35247688936385801</v>
      </c>
    </row>
    <row r="3448" spans="2:3">
      <c r="B3448" s="3" t="s">
        <v>3434</v>
      </c>
      <c r="C3448" s="8">
        <v>0.59549942334287009</v>
      </c>
    </row>
    <row r="3449" spans="2:3">
      <c r="B3449" s="3" t="s">
        <v>3435</v>
      </c>
      <c r="C3449" s="10">
        <v>0.33728252620080307</v>
      </c>
    </row>
    <row r="3450" spans="2:3">
      <c r="B3450" s="3" t="s">
        <v>3436</v>
      </c>
      <c r="C3450" s="8">
        <v>0.49872744802413405</v>
      </c>
    </row>
    <row r="3451" spans="2:3">
      <c r="B3451" s="3" t="s">
        <v>3437</v>
      </c>
      <c r="C3451" s="10">
        <v>0.4559230996587787</v>
      </c>
    </row>
    <row r="3452" spans="2:3">
      <c r="B3452" s="3" t="s">
        <v>3438</v>
      </c>
      <c r="C3452" s="8">
        <v>0.60801733149760462</v>
      </c>
    </row>
    <row r="3453" spans="2:3">
      <c r="B3453" s="3" t="s">
        <v>3439</v>
      </c>
      <c r="C3453" s="10">
        <v>0.58098299163967071</v>
      </c>
    </row>
    <row r="3454" spans="2:3">
      <c r="B3454" s="3" t="s">
        <v>3440</v>
      </c>
      <c r="C3454" s="8">
        <v>0.32641978968857427</v>
      </c>
    </row>
    <row r="3455" spans="2:3">
      <c r="B3455" s="3" t="s">
        <v>3441</v>
      </c>
      <c r="C3455" s="10">
        <v>0.43544144881225699</v>
      </c>
    </row>
    <row r="3456" spans="2:3">
      <c r="B3456" s="3" t="s">
        <v>3442</v>
      </c>
      <c r="C3456" s="8">
        <v>0.56679573919521631</v>
      </c>
    </row>
    <row r="3457" spans="2:3">
      <c r="B3457" s="3" t="s">
        <v>3443</v>
      </c>
      <c r="C3457" s="10">
        <v>0.63558679064128032</v>
      </c>
    </row>
    <row r="3458" spans="2:3">
      <c r="B3458" s="3" t="s">
        <v>3444</v>
      </c>
      <c r="C3458" s="8">
        <v>0.58387056062182763</v>
      </c>
    </row>
    <row r="3459" spans="2:3">
      <c r="B3459" s="3" t="s">
        <v>3445</v>
      </c>
      <c r="C3459" s="10">
        <v>0.70056608914304708</v>
      </c>
    </row>
    <row r="3460" spans="2:3">
      <c r="B3460" s="3" t="s">
        <v>3446</v>
      </c>
      <c r="C3460" s="8">
        <v>0.45922669683284217</v>
      </c>
    </row>
    <row r="3461" spans="2:3">
      <c r="B3461" s="3" t="s">
        <v>3447</v>
      </c>
      <c r="C3461" s="10">
        <v>0.62645950155632446</v>
      </c>
    </row>
    <row r="3462" spans="2:3">
      <c r="B3462" s="3" t="s">
        <v>3448</v>
      </c>
      <c r="C3462" s="8">
        <v>0.52414477485265099</v>
      </c>
    </row>
    <row r="3463" spans="2:3">
      <c r="B3463" s="3" t="s">
        <v>3449</v>
      </c>
      <c r="C3463" s="10">
        <v>0.50197037586358662</v>
      </c>
    </row>
    <row r="3464" spans="2:3">
      <c r="B3464" s="3" t="s">
        <v>3450</v>
      </c>
      <c r="C3464" s="8">
        <v>0.66323365684659941</v>
      </c>
    </row>
    <row r="3465" spans="2:3">
      <c r="B3465" s="3" t="s">
        <v>3451</v>
      </c>
      <c r="C3465" s="10">
        <v>0.29701376979669603</v>
      </c>
    </row>
    <row r="3466" spans="2:3">
      <c r="B3466" s="3" t="s">
        <v>3452</v>
      </c>
      <c r="C3466" s="8">
        <v>0.56350106371745656</v>
      </c>
    </row>
    <row r="3467" spans="2:3">
      <c r="B3467" s="3" t="s">
        <v>3453</v>
      </c>
      <c r="C3467" s="10">
        <v>0.40463369120319115</v>
      </c>
    </row>
    <row r="3468" spans="2:3">
      <c r="B3468" s="3" t="s">
        <v>3454</v>
      </c>
      <c r="C3468" s="8">
        <v>0.47868194256944202</v>
      </c>
    </row>
    <row r="3469" spans="2:3">
      <c r="B3469" s="3" t="s">
        <v>3455</v>
      </c>
      <c r="C3469" s="10">
        <v>0.57479818936530114</v>
      </c>
    </row>
    <row r="3470" spans="2:3">
      <c r="B3470" s="3" t="s">
        <v>3456</v>
      </c>
      <c r="C3470" s="8">
        <v>0.37488175357557402</v>
      </c>
    </row>
    <row r="3471" spans="2:3">
      <c r="B3471" s="3" t="s">
        <v>3457</v>
      </c>
      <c r="C3471" s="10">
        <v>0.6558179503852184</v>
      </c>
    </row>
    <row r="3472" spans="2:3">
      <c r="B3472" s="3" t="s">
        <v>3458</v>
      </c>
      <c r="C3472" s="8">
        <v>0.30637278315520033</v>
      </c>
    </row>
    <row r="3473" spans="2:3">
      <c r="B3473" s="3" t="s">
        <v>3459</v>
      </c>
      <c r="C3473" s="10">
        <v>0.65646417176145577</v>
      </c>
    </row>
    <row r="3474" spans="2:3">
      <c r="B3474" s="3" t="s">
        <v>3460</v>
      </c>
      <c r="C3474" s="8">
        <v>0.62149583893413518</v>
      </c>
    </row>
    <row r="3475" spans="2:3">
      <c r="B3475" s="3" t="s">
        <v>3461</v>
      </c>
      <c r="C3475" s="10">
        <v>0.64192603817373983</v>
      </c>
    </row>
    <row r="3476" spans="2:3">
      <c r="B3476" s="3" t="s">
        <v>3462</v>
      </c>
      <c r="C3476" s="8">
        <v>0.67038845712515915</v>
      </c>
    </row>
    <row r="3477" spans="2:3">
      <c r="B3477" s="3" t="s">
        <v>3463</v>
      </c>
      <c r="C3477" s="10">
        <v>0.58060565448652135</v>
      </c>
    </row>
    <row r="3478" spans="2:3">
      <c r="B3478" s="3" t="s">
        <v>3464</v>
      </c>
      <c r="C3478" s="8">
        <v>0.74207065924751336</v>
      </c>
    </row>
    <row r="3479" spans="2:3">
      <c r="B3479" s="3" t="s">
        <v>3465</v>
      </c>
      <c r="C3479" s="10">
        <v>0.49076326061345177</v>
      </c>
    </row>
    <row r="3480" spans="2:3">
      <c r="B3480" s="3" t="s">
        <v>3466</v>
      </c>
      <c r="C3480" s="8">
        <v>0.37886359456793567</v>
      </c>
    </row>
    <row r="3481" spans="2:3">
      <c r="B3481" s="3" t="s">
        <v>3467</v>
      </c>
      <c r="C3481" s="10">
        <v>0.46829654181823371</v>
      </c>
    </row>
    <row r="3482" spans="2:3">
      <c r="B3482" s="3" t="s">
        <v>3468</v>
      </c>
      <c r="C3482" s="8">
        <v>0.63560877041458907</v>
      </c>
    </row>
    <row r="3483" spans="2:3">
      <c r="B3483" s="3" t="s">
        <v>3469</v>
      </c>
      <c r="C3483" s="10">
        <v>0.75319243975107286</v>
      </c>
    </row>
    <row r="3484" spans="2:3">
      <c r="B3484" s="3" t="s">
        <v>3470</v>
      </c>
      <c r="C3484" s="8">
        <v>0.48967292382912936</v>
      </c>
    </row>
    <row r="3485" spans="2:3">
      <c r="B3485" s="3" t="s">
        <v>3471</v>
      </c>
      <c r="C3485" s="10">
        <v>0.60895716103821651</v>
      </c>
    </row>
    <row r="3486" spans="2:3">
      <c r="B3486" s="3" t="s">
        <v>3472</v>
      </c>
      <c r="C3486" s="8">
        <v>0.54511401653920999</v>
      </c>
    </row>
    <row r="3487" spans="2:3">
      <c r="B3487" s="3" t="s">
        <v>3473</v>
      </c>
      <c r="C3487" s="10">
        <v>0.52372993897109454</v>
      </c>
    </row>
    <row r="3488" spans="2:3">
      <c r="B3488" s="3" t="s">
        <v>3474</v>
      </c>
      <c r="C3488" s="8">
        <v>0.67739854877527861</v>
      </c>
    </row>
    <row r="3489" spans="2:3">
      <c r="B3489" s="3" t="s">
        <v>3475</v>
      </c>
      <c r="C3489" s="10">
        <v>0.61190638500467986</v>
      </c>
    </row>
    <row r="3490" spans="2:3">
      <c r="B3490" s="3" t="s">
        <v>3476</v>
      </c>
      <c r="C3490" s="8">
        <v>0.72409003284082751</v>
      </c>
    </row>
    <row r="3491" spans="2:3">
      <c r="B3491" s="3" t="s">
        <v>3477</v>
      </c>
      <c r="C3491" s="10">
        <v>0.59055491659738535</v>
      </c>
    </row>
    <row r="3492" spans="2:3">
      <c r="B3492" s="3" t="s">
        <v>3478</v>
      </c>
      <c r="C3492" s="8">
        <v>0.66146146172745512</v>
      </c>
    </row>
    <row r="3493" spans="2:3">
      <c r="B3493" s="3" t="s">
        <v>3479</v>
      </c>
      <c r="C3493" s="10">
        <v>0.46939165234934449</v>
      </c>
    </row>
    <row r="3494" spans="2:3">
      <c r="B3494" s="3" t="s">
        <v>3480</v>
      </c>
      <c r="C3494" s="8">
        <v>0.78786315622313263</v>
      </c>
    </row>
    <row r="3495" spans="2:3">
      <c r="B3495" s="3" t="s">
        <v>3481</v>
      </c>
      <c r="C3495" s="10">
        <v>0.40671790708874261</v>
      </c>
    </row>
    <row r="3496" spans="2:3">
      <c r="B3496" s="3" t="s">
        <v>3482</v>
      </c>
      <c r="C3496" s="8">
        <v>0.59604493982770135</v>
      </c>
    </row>
    <row r="3497" spans="2:3">
      <c r="B3497" s="3" t="s">
        <v>3483</v>
      </c>
      <c r="C3497" s="10">
        <v>0.68244327560160689</v>
      </c>
    </row>
    <row r="3498" spans="2:3">
      <c r="B3498" s="3" t="s">
        <v>3484</v>
      </c>
      <c r="C3498" s="8">
        <v>0.60843205104248554</v>
      </c>
    </row>
    <row r="3499" spans="2:3">
      <c r="B3499" s="3" t="s">
        <v>3485</v>
      </c>
      <c r="C3499" s="10">
        <v>0.39186025408255248</v>
      </c>
    </row>
    <row r="3500" spans="2:3">
      <c r="B3500" s="3" t="s">
        <v>3486</v>
      </c>
      <c r="C3500" s="8">
        <v>0.46767345561965751</v>
      </c>
    </row>
    <row r="3501" spans="2:3">
      <c r="B3501" s="3" t="s">
        <v>3487</v>
      </c>
      <c r="C3501" s="10">
        <v>0.58216132892148498</v>
      </c>
    </row>
    <row r="3502" spans="2:3">
      <c r="B3502" s="3" t="s">
        <v>3488</v>
      </c>
      <c r="C3502" s="8">
        <v>0.42412653191943817</v>
      </c>
    </row>
    <row r="3503" spans="2:3">
      <c r="B3503" s="3" t="s">
        <v>3489</v>
      </c>
      <c r="C3503" s="10">
        <v>0.40770291922195784</v>
      </c>
    </row>
    <row r="3504" spans="2:3">
      <c r="B3504" s="3" t="s">
        <v>3490</v>
      </c>
      <c r="C3504" s="8">
        <v>0.45946568705355656</v>
      </c>
    </row>
    <row r="3505" spans="2:3">
      <c r="B3505" s="3" t="s">
        <v>3491</v>
      </c>
      <c r="C3505" s="10">
        <v>0.61209784977776593</v>
      </c>
    </row>
    <row r="3506" spans="2:3">
      <c r="B3506" s="3" t="s">
        <v>3492</v>
      </c>
      <c r="C3506" s="8">
        <v>0.57850671726465508</v>
      </c>
    </row>
    <row r="3507" spans="2:3">
      <c r="B3507" s="3" t="s">
        <v>3493</v>
      </c>
      <c r="C3507" s="10">
        <v>0.64802480885139657</v>
      </c>
    </row>
    <row r="3508" spans="2:3">
      <c r="B3508" s="3" t="s">
        <v>3494</v>
      </c>
      <c r="C3508" s="8">
        <v>0.6281605717318629</v>
      </c>
    </row>
    <row r="3509" spans="2:3">
      <c r="B3509" s="3" t="s">
        <v>3495</v>
      </c>
      <c r="C3509" s="10">
        <v>0.64036993276165299</v>
      </c>
    </row>
    <row r="3510" spans="2:3">
      <c r="B3510" s="3" t="s">
        <v>3496</v>
      </c>
      <c r="C3510" s="8">
        <v>0.66629415310199436</v>
      </c>
    </row>
    <row r="3511" spans="2:3">
      <c r="B3511" s="3" t="s">
        <v>3497</v>
      </c>
      <c r="C3511" s="10">
        <v>0.54846469008946974</v>
      </c>
    </row>
    <row r="3512" spans="2:3">
      <c r="B3512" s="3" t="s">
        <v>3498</v>
      </c>
      <c r="C3512" s="8">
        <v>0.65782866710021304</v>
      </c>
    </row>
    <row r="3513" spans="2:3">
      <c r="B3513" s="3" t="s">
        <v>3499</v>
      </c>
      <c r="C3513" s="10">
        <v>0.2720724732945462</v>
      </c>
    </row>
    <row r="3514" spans="2:3">
      <c r="B3514" s="3" t="s">
        <v>3500</v>
      </c>
      <c r="C3514" s="8">
        <v>0.51871975348263422</v>
      </c>
    </row>
    <row r="3515" spans="2:3">
      <c r="B3515" s="3" t="s">
        <v>3501</v>
      </c>
      <c r="C3515" s="10">
        <v>0.62226564382350591</v>
      </c>
    </row>
    <row r="3516" spans="2:3">
      <c r="B3516" s="3" t="s">
        <v>3502</v>
      </c>
      <c r="C3516" s="8">
        <v>0.47302453746765366</v>
      </c>
    </row>
    <row r="3517" spans="2:3">
      <c r="B3517" s="3" t="s">
        <v>3503</v>
      </c>
      <c r="C3517" s="10">
        <v>0.69412636974610897</v>
      </c>
    </row>
    <row r="3518" spans="2:3">
      <c r="B3518" s="3" t="s">
        <v>3504</v>
      </c>
      <c r="C3518" s="8">
        <v>0.72651461200350287</v>
      </c>
    </row>
    <row r="3519" spans="2:3">
      <c r="B3519" s="3" t="s">
        <v>3505</v>
      </c>
      <c r="C3519" s="10">
        <v>0.40913921896399652</v>
      </c>
    </row>
    <row r="3520" spans="2:3">
      <c r="B3520" s="3" t="s">
        <v>3506</v>
      </c>
      <c r="C3520" s="8">
        <v>0.34809293382012563</v>
      </c>
    </row>
    <row r="3521" spans="2:3">
      <c r="B3521" s="3" t="s">
        <v>3507</v>
      </c>
      <c r="C3521" s="10">
        <v>0.41100499822013231</v>
      </c>
    </row>
    <row r="3522" spans="2:3">
      <c r="B3522" s="3" t="s">
        <v>3508</v>
      </c>
      <c r="C3522" s="8">
        <v>0.43495751415910866</v>
      </c>
    </row>
    <row r="3523" spans="2:3">
      <c r="B3523" s="3" t="s">
        <v>3509</v>
      </c>
      <c r="C3523" s="10">
        <v>0.47326902074794569</v>
      </c>
    </row>
    <row r="3524" spans="2:3">
      <c r="B3524" s="3" t="s">
        <v>3510</v>
      </c>
      <c r="C3524" s="8">
        <v>0.6692791625196538</v>
      </c>
    </row>
    <row r="3525" spans="2:3">
      <c r="B3525" s="3" t="s">
        <v>3511</v>
      </c>
      <c r="C3525" s="10">
        <v>0.63185067683305607</v>
      </c>
    </row>
    <row r="3526" spans="2:3">
      <c r="B3526" s="3" t="s">
        <v>3512</v>
      </c>
      <c r="C3526" s="8">
        <v>0.36594252840545655</v>
      </c>
    </row>
    <row r="3527" spans="2:3">
      <c r="B3527" s="3" t="s">
        <v>3513</v>
      </c>
      <c r="C3527" s="10">
        <v>0.37594759183349086</v>
      </c>
    </row>
    <row r="3528" spans="2:3">
      <c r="B3528" s="3" t="s">
        <v>3514</v>
      </c>
      <c r="C3528" s="8">
        <v>0.54008133500739186</v>
      </c>
    </row>
    <row r="3529" spans="2:3">
      <c r="B3529" s="3" t="s">
        <v>3515</v>
      </c>
      <c r="C3529" s="10">
        <v>0.68446953916108655</v>
      </c>
    </row>
    <row r="3530" spans="2:3">
      <c r="B3530" s="3" t="s">
        <v>3516</v>
      </c>
      <c r="C3530" s="8">
        <v>0.45736689008044268</v>
      </c>
    </row>
    <row r="3531" spans="2:3">
      <c r="B3531" s="3" t="s">
        <v>3517</v>
      </c>
      <c r="C3531" s="10">
        <v>0.45616735688025334</v>
      </c>
    </row>
    <row r="3532" spans="2:3">
      <c r="B3532" s="3" t="s">
        <v>3518</v>
      </c>
      <c r="C3532" s="8">
        <v>0.49541567857017021</v>
      </c>
    </row>
    <row r="3533" spans="2:3">
      <c r="B3533" s="3" t="s">
        <v>3519</v>
      </c>
      <c r="C3533" s="10">
        <v>0.49529645418494195</v>
      </c>
    </row>
    <row r="3534" spans="2:3">
      <c r="B3534" s="3" t="s">
        <v>3520</v>
      </c>
      <c r="C3534" s="8">
        <v>0.6294765561266793</v>
      </c>
    </row>
    <row r="3535" spans="2:3">
      <c r="B3535" s="3" t="s">
        <v>3521</v>
      </c>
      <c r="C3535" s="10">
        <v>0.65175544436615707</v>
      </c>
    </row>
    <row r="3536" spans="2:3">
      <c r="B3536" s="3" t="s">
        <v>3522</v>
      </c>
      <c r="C3536" s="8">
        <v>0.51752440891316176</v>
      </c>
    </row>
    <row r="3537" spans="2:3">
      <c r="B3537" s="3" t="s">
        <v>3523</v>
      </c>
      <c r="C3537" s="10">
        <v>0.35973395516045198</v>
      </c>
    </row>
    <row r="3538" spans="2:3">
      <c r="B3538" s="3" t="s">
        <v>3524</v>
      </c>
      <c r="C3538" s="8">
        <v>0.63424119555312974</v>
      </c>
    </row>
    <row r="3539" spans="2:3">
      <c r="B3539" s="3" t="s">
        <v>3525</v>
      </c>
      <c r="C3539" s="10">
        <v>0.60437728810410674</v>
      </c>
    </row>
    <row r="3540" spans="2:3">
      <c r="B3540" s="3" t="s">
        <v>3526</v>
      </c>
      <c r="C3540" s="8">
        <v>0.5252220969989474</v>
      </c>
    </row>
    <row r="3541" spans="2:3">
      <c r="B3541" s="3" t="s">
        <v>3527</v>
      </c>
      <c r="C3541" s="10">
        <v>0.52233844258664852</v>
      </c>
    </row>
    <row r="3542" spans="2:3">
      <c r="B3542" s="3" t="s">
        <v>3528</v>
      </c>
      <c r="C3542" s="8">
        <v>0.52429146687655181</v>
      </c>
    </row>
    <row r="3543" spans="2:3">
      <c r="B3543" s="3" t="s">
        <v>3529</v>
      </c>
      <c r="C3543" s="10">
        <v>0.5596364133010302</v>
      </c>
    </row>
    <row r="3544" spans="2:3">
      <c r="B3544" s="3" t="s">
        <v>3530</v>
      </c>
      <c r="C3544" s="8">
        <v>0.63881235245806345</v>
      </c>
    </row>
    <row r="3545" spans="2:3">
      <c r="B3545" s="3" t="s">
        <v>3531</v>
      </c>
      <c r="C3545" s="10">
        <v>0.5853070215792483</v>
      </c>
    </row>
    <row r="3546" spans="2:3">
      <c r="B3546" s="3" t="s">
        <v>3532</v>
      </c>
      <c r="C3546" s="8">
        <v>0.58461524754568905</v>
      </c>
    </row>
    <row r="3547" spans="2:3">
      <c r="B3547" s="3" t="s">
        <v>3533</v>
      </c>
      <c r="C3547" s="10">
        <v>0.60583801782126578</v>
      </c>
    </row>
    <row r="3548" spans="2:3">
      <c r="B3548" s="3" t="s">
        <v>3534</v>
      </c>
      <c r="C3548" s="8">
        <v>0.53450327242549767</v>
      </c>
    </row>
    <row r="3549" spans="2:3">
      <c r="B3549" s="3" t="s">
        <v>3535</v>
      </c>
      <c r="C3549" s="10">
        <v>0.67235668437955998</v>
      </c>
    </row>
    <row r="3550" spans="2:3">
      <c r="B3550" s="3" t="s">
        <v>3536</v>
      </c>
      <c r="C3550" s="8">
        <v>0.67092541064536104</v>
      </c>
    </row>
    <row r="3551" spans="2:3">
      <c r="B3551" s="3" t="s">
        <v>3537</v>
      </c>
      <c r="C3551" s="10">
        <v>0.37479014202744876</v>
      </c>
    </row>
    <row r="3552" spans="2:3">
      <c r="B3552" s="3" t="s">
        <v>3538</v>
      </c>
      <c r="C3552" s="8">
        <v>0.24468713699918232</v>
      </c>
    </row>
    <row r="3553" spans="2:3">
      <c r="B3553" s="3" t="s">
        <v>3539</v>
      </c>
      <c r="C3553" s="10">
        <v>0.19052797980988689</v>
      </c>
    </row>
    <row r="3554" spans="2:3">
      <c r="B3554" s="3" t="s">
        <v>3540</v>
      </c>
      <c r="C3554" s="8">
        <v>0.68643761569137351</v>
      </c>
    </row>
    <row r="3555" spans="2:3">
      <c r="B3555" s="3" t="s">
        <v>3541</v>
      </c>
      <c r="C3555" s="10">
        <v>0.53550405348726882</v>
      </c>
    </row>
    <row r="3556" spans="2:3">
      <c r="B3556" s="3" t="s">
        <v>3542</v>
      </c>
      <c r="C3556" s="8">
        <v>0.46072829566717938</v>
      </c>
    </row>
    <row r="3557" spans="2:3">
      <c r="B3557" s="3" t="s">
        <v>3543</v>
      </c>
      <c r="C3557" s="10">
        <v>0.45097084791358771</v>
      </c>
    </row>
    <row r="3558" spans="2:3">
      <c r="B3558" s="3" t="s">
        <v>3544</v>
      </c>
      <c r="C3558" s="8">
        <v>0.61722750755825218</v>
      </c>
    </row>
    <row r="3559" spans="2:3">
      <c r="B3559" s="3" t="s">
        <v>3545</v>
      </c>
      <c r="C3559" s="10">
        <v>0.59339451650432729</v>
      </c>
    </row>
    <row r="3560" spans="2:3">
      <c r="B3560" s="3" t="s">
        <v>3546</v>
      </c>
      <c r="C3560" s="8">
        <v>0.66324034526492581</v>
      </c>
    </row>
    <row r="3561" spans="2:3">
      <c r="B3561" s="3" t="s">
        <v>3547</v>
      </c>
      <c r="C3561" s="10">
        <v>0.67536396694513612</v>
      </c>
    </row>
    <row r="3562" spans="2:3">
      <c r="B3562" s="3" t="s">
        <v>3548</v>
      </c>
      <c r="C3562" s="8">
        <v>0.63609672126489714</v>
      </c>
    </row>
    <row r="3563" spans="2:3">
      <c r="B3563" s="3" t="s">
        <v>3549</v>
      </c>
      <c r="C3563" s="10">
        <v>0.55435042884169849</v>
      </c>
    </row>
    <row r="3564" spans="2:3">
      <c r="B3564" s="3" t="s">
        <v>3550</v>
      </c>
      <c r="C3564" s="8">
        <v>0.50584486917718752</v>
      </c>
    </row>
    <row r="3565" spans="2:3">
      <c r="B3565" s="3" t="s">
        <v>3551</v>
      </c>
      <c r="C3565" s="10">
        <v>0.4099670253848936</v>
      </c>
    </row>
    <row r="3566" spans="2:3">
      <c r="B3566" s="3" t="s">
        <v>3552</v>
      </c>
      <c r="C3566" s="8">
        <v>0.34936695476197416</v>
      </c>
    </row>
    <row r="3567" spans="2:3">
      <c r="B3567" s="3" t="s">
        <v>3553</v>
      </c>
      <c r="C3567" s="10">
        <v>0.3835894050623383</v>
      </c>
    </row>
    <row r="3568" spans="2:3">
      <c r="B3568" s="3" t="s">
        <v>3554</v>
      </c>
      <c r="C3568" s="8">
        <v>0.73093511334947081</v>
      </c>
    </row>
    <row r="3569" spans="2:3">
      <c r="B3569" s="3" t="s">
        <v>3555</v>
      </c>
      <c r="C3569" s="10">
        <v>0.60492077562989677</v>
      </c>
    </row>
    <row r="3570" spans="2:3">
      <c r="B3570" s="3" t="s">
        <v>3556</v>
      </c>
      <c r="C3570" s="8">
        <v>0.51865396469040725</v>
      </c>
    </row>
    <row r="3571" spans="2:3">
      <c r="B3571" s="3" t="s">
        <v>3557</v>
      </c>
      <c r="C3571" s="10">
        <v>0.68250589992154642</v>
      </c>
    </row>
    <row r="3572" spans="2:3">
      <c r="B3572" s="3" t="s">
        <v>3558</v>
      </c>
      <c r="C3572" s="8">
        <v>0.54527493187261866</v>
      </c>
    </row>
    <row r="3573" spans="2:3">
      <c r="B3573" s="3" t="s">
        <v>3559</v>
      </c>
      <c r="C3573" s="10">
        <v>0.35596371809980015</v>
      </c>
    </row>
    <row r="3574" spans="2:3">
      <c r="B3574" s="3" t="s">
        <v>3560</v>
      </c>
      <c r="C3574" s="8">
        <v>0.50275610427148765</v>
      </c>
    </row>
    <row r="3575" spans="2:3">
      <c r="B3575" s="3" t="s">
        <v>3561</v>
      </c>
      <c r="C3575" s="10">
        <v>0.66979437598217295</v>
      </c>
    </row>
    <row r="3576" spans="2:3">
      <c r="B3576" s="3" t="s">
        <v>3562</v>
      </c>
      <c r="C3576" s="8">
        <v>0.50802118549142283</v>
      </c>
    </row>
    <row r="3577" spans="2:3">
      <c r="B3577" s="3" t="s">
        <v>3563</v>
      </c>
      <c r="C3577" s="10">
        <v>0.64815800382376165</v>
      </c>
    </row>
    <row r="3578" spans="2:3">
      <c r="B3578" s="3" t="s">
        <v>3564</v>
      </c>
      <c r="C3578" s="8">
        <v>0.5226360334200657</v>
      </c>
    </row>
    <row r="3579" spans="2:3">
      <c r="B3579" s="3" t="s">
        <v>3565</v>
      </c>
      <c r="C3579" s="10">
        <v>0.31941458116990934</v>
      </c>
    </row>
    <row r="3580" spans="2:3">
      <c r="B3580" s="3" t="s">
        <v>3566</v>
      </c>
      <c r="C3580" s="8">
        <v>0.57900376309763635</v>
      </c>
    </row>
    <row r="3581" spans="2:3">
      <c r="B3581" s="3" t="s">
        <v>3567</v>
      </c>
      <c r="C3581" s="10">
        <v>0.70141020537401544</v>
      </c>
    </row>
    <row r="3582" spans="2:3">
      <c r="B3582" s="3" t="s">
        <v>3568</v>
      </c>
      <c r="C3582" s="8">
        <v>0.61670380501421374</v>
      </c>
    </row>
    <row r="3583" spans="2:3">
      <c r="B3583" s="3" t="s">
        <v>3569</v>
      </c>
      <c r="C3583" s="10">
        <v>0.52158361466337488</v>
      </c>
    </row>
    <row r="3584" spans="2:3">
      <c r="B3584" s="3" t="s">
        <v>3570</v>
      </c>
      <c r="C3584" s="8">
        <v>0.55703427072189127</v>
      </c>
    </row>
    <row r="3585" spans="2:3">
      <c r="B3585" s="3" t="s">
        <v>3571</v>
      </c>
      <c r="C3585" s="10">
        <v>0.52800982706386246</v>
      </c>
    </row>
    <row r="3586" spans="2:3">
      <c r="B3586" s="3" t="s">
        <v>3572</v>
      </c>
      <c r="C3586" s="8">
        <v>0.58739615342309559</v>
      </c>
    </row>
    <row r="3587" spans="2:3">
      <c r="B3587" s="3" t="s">
        <v>3573</v>
      </c>
      <c r="C3587" s="10">
        <v>0.45784140759033964</v>
      </c>
    </row>
    <row r="3588" spans="2:3">
      <c r="B3588" s="3" t="s">
        <v>3574</v>
      </c>
      <c r="C3588" s="8">
        <v>0.70063919770455363</v>
      </c>
    </row>
    <row r="3589" spans="2:3">
      <c r="B3589" s="3" t="s">
        <v>3575</v>
      </c>
      <c r="C3589" s="10">
        <v>0.60604432301492328</v>
      </c>
    </row>
    <row r="3590" spans="2:3">
      <c r="B3590" s="3" t="s">
        <v>3576</v>
      </c>
      <c r="C3590" s="8">
        <v>0.31169118039166327</v>
      </c>
    </row>
    <row r="3591" spans="2:3">
      <c r="B3591" s="3" t="s">
        <v>3577</v>
      </c>
      <c r="C3591" s="10">
        <v>0.52920665564612113</v>
      </c>
    </row>
    <row r="3592" spans="2:3">
      <c r="B3592" s="3" t="s">
        <v>3578</v>
      </c>
      <c r="C3592" s="8">
        <v>0.43853530428496518</v>
      </c>
    </row>
    <row r="3593" spans="2:3">
      <c r="B3593" s="3" t="s">
        <v>3579</v>
      </c>
      <c r="C3593" s="10">
        <v>0.36413750273269813</v>
      </c>
    </row>
    <row r="3594" spans="2:3">
      <c r="B3594" s="3" t="s">
        <v>3580</v>
      </c>
      <c r="C3594" s="8">
        <v>0.26824824036628453</v>
      </c>
    </row>
    <row r="3595" spans="2:3">
      <c r="B3595" s="3" t="s">
        <v>3581</v>
      </c>
      <c r="C3595" s="10">
        <v>0.49564956446668534</v>
      </c>
    </row>
    <row r="3596" spans="2:3">
      <c r="B3596" s="3" t="s">
        <v>3582</v>
      </c>
      <c r="C3596" s="8">
        <v>0.6246733262094557</v>
      </c>
    </row>
    <row r="3597" spans="2:3">
      <c r="B3597" s="3" t="s">
        <v>3583</v>
      </c>
      <c r="C3597" s="10">
        <v>0.63291888205408553</v>
      </c>
    </row>
    <row r="3598" spans="2:3">
      <c r="B3598" s="3" t="s">
        <v>3584</v>
      </c>
      <c r="C3598" s="8">
        <v>0.57783244311087434</v>
      </c>
    </row>
    <row r="3599" spans="2:3">
      <c r="B3599" s="3" t="s">
        <v>3585</v>
      </c>
      <c r="C3599" s="10">
        <v>0.45460736920509798</v>
      </c>
    </row>
    <row r="3600" spans="2:3">
      <c r="B3600" s="3" t="s">
        <v>3586</v>
      </c>
      <c r="C3600" s="8">
        <v>0.70107021697084171</v>
      </c>
    </row>
    <row r="3601" spans="2:3">
      <c r="B3601" s="3" t="s">
        <v>3587</v>
      </c>
      <c r="C3601" s="10">
        <v>0.57050165253484153</v>
      </c>
    </row>
    <row r="3602" spans="2:3">
      <c r="B3602" s="3" t="s">
        <v>3588</v>
      </c>
      <c r="C3602" s="8">
        <v>0.6683460238664386</v>
      </c>
    </row>
    <row r="3603" spans="2:3">
      <c r="B3603" s="3" t="s">
        <v>3589</v>
      </c>
      <c r="C3603" s="10">
        <v>0.41656929234415407</v>
      </c>
    </row>
    <row r="3604" spans="2:3">
      <c r="B3604" s="3" t="s">
        <v>3590</v>
      </c>
      <c r="C3604" s="8">
        <v>0.5304965163830897</v>
      </c>
    </row>
    <row r="3605" spans="2:3">
      <c r="B3605" s="3" t="s">
        <v>3591</v>
      </c>
      <c r="C3605" s="10">
        <v>0.43585712382829711</v>
      </c>
    </row>
    <row r="3606" spans="2:3">
      <c r="B3606" s="3" t="s">
        <v>3592</v>
      </c>
      <c r="C3606" s="8">
        <v>0.30089245492720296</v>
      </c>
    </row>
    <row r="3607" spans="2:3">
      <c r="B3607" s="3" t="s">
        <v>3593</v>
      </c>
      <c r="C3607" s="10">
        <v>0.66233514964316798</v>
      </c>
    </row>
    <row r="3608" spans="2:3">
      <c r="B3608" s="3" t="s">
        <v>3594</v>
      </c>
      <c r="C3608" s="8">
        <v>0.50169897109165595</v>
      </c>
    </row>
    <row r="3609" spans="2:3">
      <c r="B3609" s="3" t="s">
        <v>3595</v>
      </c>
      <c r="C3609" s="10">
        <v>0.55295753983206286</v>
      </c>
    </row>
    <row r="3610" spans="2:3">
      <c r="B3610" s="3" t="s">
        <v>3596</v>
      </c>
      <c r="C3610" s="8">
        <v>0.5244696354617624</v>
      </c>
    </row>
    <row r="3611" spans="2:3">
      <c r="B3611" s="3" t="s">
        <v>3597</v>
      </c>
      <c r="C3611" s="10">
        <v>0.65245769867721104</v>
      </c>
    </row>
    <row r="3612" spans="2:3">
      <c r="B3612" s="3" t="s">
        <v>3598</v>
      </c>
      <c r="C3612" s="8">
        <v>0.5220685310160017</v>
      </c>
    </row>
    <row r="3613" spans="2:3">
      <c r="B3613" s="3" t="s">
        <v>3599</v>
      </c>
      <c r="C3613" s="10">
        <v>0.42279086574469565</v>
      </c>
    </row>
    <row r="3614" spans="2:3">
      <c r="B3614" s="3" t="s">
        <v>3600</v>
      </c>
      <c r="C3614" s="8">
        <v>0.56192896239248713</v>
      </c>
    </row>
    <row r="3615" spans="2:3">
      <c r="B3615" s="3" t="s">
        <v>3601</v>
      </c>
      <c r="C3615" s="10">
        <v>0.33990739135340581</v>
      </c>
    </row>
    <row r="3616" spans="2:3">
      <c r="B3616" s="3" t="s">
        <v>3602</v>
      </c>
      <c r="C3616" s="8">
        <v>0.63691914368338365</v>
      </c>
    </row>
    <row r="3617" spans="2:3">
      <c r="B3617" s="3" t="s">
        <v>3603</v>
      </c>
      <c r="C3617" s="10">
        <v>0.63868043121131202</v>
      </c>
    </row>
    <row r="3618" spans="2:3">
      <c r="B3618" s="3" t="s">
        <v>3604</v>
      </c>
      <c r="C3618" s="8">
        <v>0.70226437262980579</v>
      </c>
    </row>
    <row r="3619" spans="2:3">
      <c r="B3619" s="3" t="s">
        <v>3605</v>
      </c>
      <c r="C3619" s="10">
        <v>0.63914771739799459</v>
      </c>
    </row>
    <row r="3620" spans="2:3">
      <c r="B3620" s="3" t="s">
        <v>3606</v>
      </c>
      <c r="C3620" s="8">
        <v>0.47376900026942476</v>
      </c>
    </row>
    <row r="3621" spans="2:3">
      <c r="B3621" s="3" t="s">
        <v>3607</v>
      </c>
      <c r="C3621" s="10">
        <v>0.45751531826786951</v>
      </c>
    </row>
    <row r="3622" spans="2:3">
      <c r="B3622" s="3" t="s">
        <v>3608</v>
      </c>
      <c r="C3622" s="8">
        <v>0.53677837441685772</v>
      </c>
    </row>
    <row r="3623" spans="2:3">
      <c r="B3623" s="3" t="s">
        <v>3609</v>
      </c>
      <c r="C3623" s="10">
        <v>0.5900947251608829</v>
      </c>
    </row>
    <row r="3624" spans="2:3">
      <c r="B3624" s="3" t="s">
        <v>3610</v>
      </c>
      <c r="C3624" s="8">
        <v>0.60202924250349077</v>
      </c>
    </row>
    <row r="3625" spans="2:3">
      <c r="B3625" s="3" t="s">
        <v>3611</v>
      </c>
      <c r="C3625" s="10">
        <v>0.51989831160466748</v>
      </c>
    </row>
    <row r="3626" spans="2:3">
      <c r="B3626" s="3" t="s">
        <v>3612</v>
      </c>
      <c r="C3626" s="8">
        <v>0.45941457244114176</v>
      </c>
    </row>
    <row r="3627" spans="2:3">
      <c r="B3627" s="3" t="s">
        <v>3613</v>
      </c>
      <c r="C3627" s="10">
        <v>0.34141323562174769</v>
      </c>
    </row>
    <row r="3628" spans="2:3">
      <c r="B3628" s="3" t="s">
        <v>3614</v>
      </c>
      <c r="C3628" s="8">
        <v>0.52608047777928302</v>
      </c>
    </row>
    <row r="3629" spans="2:3">
      <c r="B3629" s="3" t="s">
        <v>3615</v>
      </c>
      <c r="C3629" s="10">
        <v>0.71035373879430563</v>
      </c>
    </row>
    <row r="3630" spans="2:3">
      <c r="B3630" s="3" t="s">
        <v>3616</v>
      </c>
      <c r="C3630" s="8">
        <v>0.31519081574566943</v>
      </c>
    </row>
    <row r="3631" spans="2:3">
      <c r="B3631" s="3" t="s">
        <v>3617</v>
      </c>
      <c r="C3631" s="10">
        <v>0.53182001551938907</v>
      </c>
    </row>
    <row r="3632" spans="2:3">
      <c r="B3632" s="3" t="s">
        <v>3618</v>
      </c>
      <c r="C3632" s="8">
        <v>0.51582000076374168</v>
      </c>
    </row>
    <row r="3633" spans="2:3">
      <c r="B3633" s="3" t="s">
        <v>3619</v>
      </c>
      <c r="C3633" s="10">
        <v>0.52895492193003313</v>
      </c>
    </row>
    <row r="3634" spans="2:3">
      <c r="B3634" s="3" t="s">
        <v>3620</v>
      </c>
      <c r="C3634" s="8">
        <v>0.38116898587051407</v>
      </c>
    </row>
    <row r="3635" spans="2:3">
      <c r="B3635" s="3" t="s">
        <v>3621</v>
      </c>
      <c r="C3635" s="10">
        <v>0.62677930120490766</v>
      </c>
    </row>
    <row r="3636" spans="2:3">
      <c r="B3636" s="3" t="s">
        <v>3622</v>
      </c>
      <c r="C3636" s="8">
        <v>0.58671289594479847</v>
      </c>
    </row>
    <row r="3637" spans="2:3">
      <c r="B3637" s="3" t="s">
        <v>3623</v>
      </c>
      <c r="C3637" s="10">
        <v>0.58261538654657741</v>
      </c>
    </row>
    <row r="3638" spans="2:3">
      <c r="B3638" s="3" t="s">
        <v>3624</v>
      </c>
      <c r="C3638" s="8">
        <v>0.47684291207185531</v>
      </c>
    </row>
    <row r="3639" spans="2:3">
      <c r="B3639" s="3" t="s">
        <v>3625</v>
      </c>
      <c r="C3639" s="10">
        <v>0.48413937965732412</v>
      </c>
    </row>
    <row r="3640" spans="2:3">
      <c r="B3640" s="3" t="s">
        <v>3626</v>
      </c>
      <c r="C3640" s="8">
        <v>0.46974378974463638</v>
      </c>
    </row>
    <row r="3641" spans="2:3">
      <c r="B3641" s="3" t="s">
        <v>3627</v>
      </c>
      <c r="C3641" s="10">
        <v>0.35647983900696639</v>
      </c>
    </row>
    <row r="3642" spans="2:3">
      <c r="B3642" s="3" t="s">
        <v>3628</v>
      </c>
      <c r="C3642" s="8">
        <v>0.60758164564572836</v>
      </c>
    </row>
    <row r="3643" spans="2:3">
      <c r="B3643" s="3" t="s">
        <v>3629</v>
      </c>
      <c r="C3643" s="10">
        <v>0.46298760691059793</v>
      </c>
    </row>
    <row r="3644" spans="2:3">
      <c r="B3644" s="3" t="s">
        <v>3630</v>
      </c>
      <c r="C3644" s="8">
        <v>0.67131600666583224</v>
      </c>
    </row>
    <row r="3645" spans="2:3">
      <c r="B3645" s="3" t="s">
        <v>3631</v>
      </c>
      <c r="C3645" s="10">
        <v>0.28326740435680231</v>
      </c>
    </row>
    <row r="3646" spans="2:3">
      <c r="B3646" s="3" t="s">
        <v>3632</v>
      </c>
      <c r="C3646" s="8">
        <v>0.50636985880823349</v>
      </c>
    </row>
    <row r="3647" spans="2:3">
      <c r="B3647" s="3" t="s">
        <v>3633</v>
      </c>
      <c r="C3647" s="10">
        <v>0.48273478065549869</v>
      </c>
    </row>
    <row r="3648" spans="2:3">
      <c r="B3648" s="3" t="s">
        <v>3634</v>
      </c>
      <c r="C3648" s="8">
        <v>0.26543532522583646</v>
      </c>
    </row>
    <row r="3649" spans="2:3">
      <c r="B3649" s="3" t="s">
        <v>3635</v>
      </c>
      <c r="C3649" s="10">
        <v>0.74111280056214246</v>
      </c>
    </row>
    <row r="3650" spans="2:3">
      <c r="B3650" s="3" t="s">
        <v>3636</v>
      </c>
      <c r="C3650" s="8">
        <v>0.58513599072361155</v>
      </c>
    </row>
    <row r="3651" spans="2:3">
      <c r="B3651" s="3" t="s">
        <v>3637</v>
      </c>
      <c r="C3651" s="10">
        <v>0.31175486340783332</v>
      </c>
    </row>
    <row r="3652" spans="2:3">
      <c r="B3652" s="3" t="s">
        <v>3638</v>
      </c>
      <c r="C3652" s="8">
        <v>0.71124800031170887</v>
      </c>
    </row>
    <row r="3653" spans="2:3">
      <c r="B3653" s="3" t="s">
        <v>3639</v>
      </c>
      <c r="C3653" s="10">
        <v>0.66228300260738315</v>
      </c>
    </row>
    <row r="3654" spans="2:3">
      <c r="B3654" s="3" t="s">
        <v>3640</v>
      </c>
      <c r="C3654" s="8">
        <v>0.49358009743596787</v>
      </c>
    </row>
    <row r="3655" spans="2:3">
      <c r="B3655" s="3" t="s">
        <v>3641</v>
      </c>
      <c r="C3655" s="10">
        <v>0.56315273706793278</v>
      </c>
    </row>
    <row r="3656" spans="2:3">
      <c r="B3656" s="3" t="s">
        <v>3642</v>
      </c>
      <c r="C3656" s="8">
        <v>0.56122878100797335</v>
      </c>
    </row>
    <row r="3657" spans="2:3">
      <c r="B3657" s="3" t="s">
        <v>3643</v>
      </c>
      <c r="C3657" s="10">
        <v>0.54917212287617945</v>
      </c>
    </row>
    <row r="3658" spans="2:3">
      <c r="B3658" s="3" t="s">
        <v>3644</v>
      </c>
      <c r="C3658" s="8">
        <v>0.59111427883017953</v>
      </c>
    </row>
    <row r="3659" spans="2:3">
      <c r="B3659" s="3" t="s">
        <v>3645</v>
      </c>
      <c r="C3659" s="10">
        <v>0.73397067182262099</v>
      </c>
    </row>
    <row r="3660" spans="2:3">
      <c r="B3660" s="3" t="s">
        <v>3646</v>
      </c>
      <c r="C3660" s="8">
        <v>0.58591366067744477</v>
      </c>
    </row>
    <row r="3661" spans="2:3">
      <c r="B3661" s="3" t="s">
        <v>3647</v>
      </c>
      <c r="C3661" s="10">
        <v>0.44274844918386214</v>
      </c>
    </row>
    <row r="3662" spans="2:3">
      <c r="B3662" s="3" t="s">
        <v>3648</v>
      </c>
      <c r="C3662" s="8">
        <v>0.50261976873960834</v>
      </c>
    </row>
    <row r="3663" spans="2:3">
      <c r="B3663" s="3" t="s">
        <v>3649</v>
      </c>
      <c r="C3663" s="10">
        <v>0.30627667502067507</v>
      </c>
    </row>
    <row r="3664" spans="2:3">
      <c r="B3664" s="3" t="s">
        <v>3650</v>
      </c>
      <c r="C3664" s="8">
        <v>0.7534573131925284</v>
      </c>
    </row>
    <row r="3665" spans="2:3">
      <c r="B3665" s="3" t="s">
        <v>3651</v>
      </c>
      <c r="C3665" s="10">
        <v>0.58924018233743181</v>
      </c>
    </row>
    <row r="3666" spans="2:3">
      <c r="B3666" s="3" t="s">
        <v>3652</v>
      </c>
      <c r="C3666" s="8">
        <v>0.7874406693493825</v>
      </c>
    </row>
    <row r="3667" spans="2:3">
      <c r="B3667" s="3" t="s">
        <v>3653</v>
      </c>
      <c r="C3667" s="10">
        <v>0.48142033184525929</v>
      </c>
    </row>
    <row r="3668" spans="2:3">
      <c r="B3668" s="3" t="s">
        <v>3654</v>
      </c>
      <c r="C3668" s="8">
        <v>0.47859859546171979</v>
      </c>
    </row>
    <row r="3669" spans="2:3">
      <c r="B3669" s="3" t="s">
        <v>3655</v>
      </c>
      <c r="C3669" s="10">
        <v>0.60293373108311155</v>
      </c>
    </row>
    <row r="3670" spans="2:3">
      <c r="B3670" s="3" t="s">
        <v>3656</v>
      </c>
      <c r="C3670" s="8">
        <v>0.64391507921904301</v>
      </c>
    </row>
    <row r="3671" spans="2:3">
      <c r="B3671" s="3" t="s">
        <v>3657</v>
      </c>
      <c r="C3671" s="10">
        <v>0.70939383672398826</v>
      </c>
    </row>
    <row r="3672" spans="2:3">
      <c r="B3672" s="3" t="s">
        <v>3658</v>
      </c>
      <c r="C3672" s="8">
        <v>0.31976006072671903</v>
      </c>
    </row>
    <row r="3673" spans="2:3">
      <c r="B3673" s="3" t="s">
        <v>3659</v>
      </c>
      <c r="C3673" s="10">
        <v>0.42840258378782797</v>
      </c>
    </row>
    <row r="3674" spans="2:3">
      <c r="B3674" s="3" t="s">
        <v>3660</v>
      </c>
      <c r="C3674" s="8">
        <v>0.6886750986249609</v>
      </c>
    </row>
    <row r="3675" spans="2:3">
      <c r="B3675" s="3" t="s">
        <v>3661</v>
      </c>
      <c r="C3675" s="10">
        <v>0.77262375404660122</v>
      </c>
    </row>
    <row r="3676" spans="2:3">
      <c r="B3676" s="3" t="s">
        <v>3662</v>
      </c>
      <c r="C3676" s="8">
        <v>0.52673137046169916</v>
      </c>
    </row>
    <row r="3677" spans="2:3">
      <c r="B3677" s="3" t="s">
        <v>3663</v>
      </c>
      <c r="C3677" s="10">
        <v>0.47557534435287674</v>
      </c>
    </row>
    <row r="3678" spans="2:3">
      <c r="B3678" s="3" t="s">
        <v>3664</v>
      </c>
      <c r="C3678" s="8">
        <v>0.64724284796060783</v>
      </c>
    </row>
    <row r="3679" spans="2:3">
      <c r="B3679" s="3" t="s">
        <v>3665</v>
      </c>
      <c r="C3679" s="10">
        <v>0.46370422011188833</v>
      </c>
    </row>
    <row r="3680" spans="2:3">
      <c r="B3680" s="3" t="s">
        <v>3666</v>
      </c>
      <c r="C3680" s="8">
        <v>0.29694685921409436</v>
      </c>
    </row>
    <row r="3681" spans="2:3">
      <c r="B3681" s="3" t="s">
        <v>3667</v>
      </c>
      <c r="C3681" s="10">
        <v>0.47225005426382799</v>
      </c>
    </row>
    <row r="3682" spans="2:3">
      <c r="B3682" s="3" t="s">
        <v>3668</v>
      </c>
      <c r="C3682" s="8">
        <v>0.46375390993276028</v>
      </c>
    </row>
    <row r="3683" spans="2:3">
      <c r="B3683" s="3" t="s">
        <v>3669</v>
      </c>
      <c r="C3683" s="10">
        <v>0.47728566569861514</v>
      </c>
    </row>
    <row r="3684" spans="2:3">
      <c r="B3684" s="3" t="s">
        <v>3670</v>
      </c>
      <c r="C3684" s="8">
        <v>0.3721469425052743</v>
      </c>
    </row>
    <row r="3685" spans="2:3">
      <c r="B3685" s="3" t="s">
        <v>3671</v>
      </c>
      <c r="C3685" s="10">
        <v>0.62666122969834481</v>
      </c>
    </row>
    <row r="3686" spans="2:3">
      <c r="B3686" s="3" t="s">
        <v>3672</v>
      </c>
      <c r="C3686" s="8">
        <v>0.6931439195255128</v>
      </c>
    </row>
    <row r="3687" spans="2:3">
      <c r="B3687" s="3" t="s">
        <v>3673</v>
      </c>
      <c r="C3687" s="10">
        <v>0.47765308664255635</v>
      </c>
    </row>
    <row r="3688" spans="2:3">
      <c r="B3688" s="3" t="s">
        <v>3674</v>
      </c>
      <c r="C3688" s="8">
        <v>0.58679959814204652</v>
      </c>
    </row>
    <row r="3689" spans="2:3">
      <c r="B3689" s="3" t="s">
        <v>3675</v>
      </c>
      <c r="C3689" s="10">
        <v>0.55911251540758811</v>
      </c>
    </row>
    <row r="3690" spans="2:3">
      <c r="B3690" s="3" t="s">
        <v>3676</v>
      </c>
      <c r="C3690" s="8">
        <v>0.28040867044217654</v>
      </c>
    </row>
    <row r="3691" spans="2:3">
      <c r="B3691" s="3" t="s">
        <v>3677</v>
      </c>
      <c r="C3691" s="10">
        <v>0.38781671460089123</v>
      </c>
    </row>
    <row r="3692" spans="2:3">
      <c r="B3692" s="3" t="s">
        <v>3678</v>
      </c>
      <c r="C3692" s="8">
        <v>0.37198899014106918</v>
      </c>
    </row>
    <row r="3693" spans="2:3">
      <c r="B3693" s="3" t="s">
        <v>3679</v>
      </c>
      <c r="C3693" s="10">
        <v>0.55409973615715236</v>
      </c>
    </row>
    <row r="3694" spans="2:3">
      <c r="B3694" s="3" t="s">
        <v>3680</v>
      </c>
      <c r="C3694" s="8">
        <v>0.49061890767123817</v>
      </c>
    </row>
    <row r="3695" spans="2:3">
      <c r="B3695" s="3" t="s">
        <v>3681</v>
      </c>
      <c r="C3695" s="10">
        <v>0.49472553417031184</v>
      </c>
    </row>
    <row r="3696" spans="2:3">
      <c r="B3696" s="3" t="s">
        <v>3682</v>
      </c>
      <c r="C3696" s="8">
        <v>0.45992075854874231</v>
      </c>
    </row>
    <row r="3697" spans="2:3">
      <c r="B3697" s="3" t="s">
        <v>3683</v>
      </c>
      <c r="C3697" s="10">
        <v>0.5799689476976474</v>
      </c>
    </row>
    <row r="3698" spans="2:3">
      <c r="B3698" s="3" t="s">
        <v>3684</v>
      </c>
      <c r="C3698" s="8">
        <v>0.47166866288081077</v>
      </c>
    </row>
    <row r="3699" spans="2:3">
      <c r="B3699" s="3" t="s">
        <v>3685</v>
      </c>
      <c r="C3699" s="10">
        <v>0.63856631681237652</v>
      </c>
    </row>
    <row r="3700" spans="2:3">
      <c r="B3700" s="3" t="s">
        <v>3686</v>
      </c>
      <c r="C3700" s="8">
        <v>0.58030276058982155</v>
      </c>
    </row>
    <row r="3701" spans="2:3">
      <c r="B3701" s="3" t="s">
        <v>3687</v>
      </c>
      <c r="C3701" s="10">
        <v>0.6900148936077185</v>
      </c>
    </row>
    <row r="3702" spans="2:3">
      <c r="B3702" s="3" t="s">
        <v>3688</v>
      </c>
      <c r="C3702" s="8">
        <v>0.76754567284507447</v>
      </c>
    </row>
    <row r="3703" spans="2:3">
      <c r="B3703" s="3" t="s">
        <v>3689</v>
      </c>
      <c r="C3703" s="10">
        <v>0.59576220556696713</v>
      </c>
    </row>
    <row r="3704" spans="2:3">
      <c r="B3704" s="3" t="s">
        <v>3690</v>
      </c>
      <c r="C3704" s="8">
        <v>0.35178889095856719</v>
      </c>
    </row>
    <row r="3705" spans="2:3">
      <c r="B3705" s="3" t="s">
        <v>3691</v>
      </c>
      <c r="C3705" s="10">
        <v>0.51910374088701672</v>
      </c>
    </row>
    <row r="3706" spans="2:3">
      <c r="B3706" s="3" t="s">
        <v>3692</v>
      </c>
      <c r="C3706" s="8">
        <v>0.67217771946186444</v>
      </c>
    </row>
    <row r="3707" spans="2:3">
      <c r="B3707" s="3" t="s">
        <v>3693</v>
      </c>
      <c r="C3707" s="10">
        <v>0.72102887864867948</v>
      </c>
    </row>
    <row r="3708" spans="2:3">
      <c r="B3708" s="3" t="s">
        <v>3694</v>
      </c>
      <c r="C3708" s="8">
        <v>0.50840153002863553</v>
      </c>
    </row>
    <row r="3709" spans="2:3">
      <c r="B3709" s="3" t="s">
        <v>3695</v>
      </c>
      <c r="C3709" s="10">
        <v>0.38522018514701789</v>
      </c>
    </row>
    <row r="3710" spans="2:3">
      <c r="B3710" s="3" t="s">
        <v>3696</v>
      </c>
      <c r="C3710" s="8">
        <v>0.60538473688477534</v>
      </c>
    </row>
    <row r="3711" spans="2:3">
      <c r="B3711" s="3" t="s">
        <v>3697</v>
      </c>
      <c r="C3711" s="10">
        <v>0.23589324614003684</v>
      </c>
    </row>
    <row r="3712" spans="2:3">
      <c r="B3712" s="3" t="s">
        <v>3698</v>
      </c>
      <c r="C3712" s="8">
        <v>0.56551070157857264</v>
      </c>
    </row>
    <row r="3713" spans="2:3">
      <c r="B3713" s="3" t="s">
        <v>3699</v>
      </c>
      <c r="C3713" s="10">
        <v>0.53038643830896748</v>
      </c>
    </row>
    <row r="3714" spans="2:3">
      <c r="B3714" s="3" t="s">
        <v>3700</v>
      </c>
      <c r="C3714" s="8">
        <v>0.73340002532607163</v>
      </c>
    </row>
    <row r="3715" spans="2:3">
      <c r="B3715" s="3" t="s">
        <v>3701</v>
      </c>
      <c r="C3715" s="10">
        <v>0.5951793326617737</v>
      </c>
    </row>
    <row r="3716" spans="2:3">
      <c r="B3716" s="3" t="s">
        <v>3702</v>
      </c>
      <c r="C3716" s="8">
        <v>0.57796549614776249</v>
      </c>
    </row>
    <row r="3717" spans="2:3">
      <c r="B3717" s="3" t="s">
        <v>3703</v>
      </c>
      <c r="C3717" s="10">
        <v>0.79074462711682214</v>
      </c>
    </row>
    <row r="3718" spans="2:3">
      <c r="B3718" s="3" t="s">
        <v>3704</v>
      </c>
      <c r="C3718" s="8">
        <v>0.44911787755267435</v>
      </c>
    </row>
    <row r="3719" spans="2:3">
      <c r="B3719" s="3" t="s">
        <v>3705</v>
      </c>
      <c r="C3719" s="10">
        <v>0.34372690253464633</v>
      </c>
    </row>
    <row r="3720" spans="2:3">
      <c r="B3720" s="3" t="s">
        <v>3706</v>
      </c>
      <c r="C3720" s="8">
        <v>0.67718370065806444</v>
      </c>
    </row>
    <row r="3721" spans="2:3">
      <c r="B3721" s="3" t="s">
        <v>3707</v>
      </c>
      <c r="C3721" s="10">
        <v>0.40350668189074068</v>
      </c>
    </row>
    <row r="3722" spans="2:3">
      <c r="B3722" s="3" t="s">
        <v>3708</v>
      </c>
      <c r="C3722" s="8">
        <v>0.4553749411022161</v>
      </c>
    </row>
    <row r="3723" spans="2:3">
      <c r="B3723" s="3" t="s">
        <v>3709</v>
      </c>
      <c r="C3723" s="10">
        <v>0.39841046764070076</v>
      </c>
    </row>
    <row r="3724" spans="2:3">
      <c r="B3724" s="3" t="s">
        <v>3710</v>
      </c>
      <c r="C3724" s="8">
        <v>0.31885964044271869</v>
      </c>
    </row>
    <row r="3725" spans="2:3">
      <c r="B3725" s="3" t="s">
        <v>3711</v>
      </c>
      <c r="C3725" s="10">
        <v>0.70909866282559308</v>
      </c>
    </row>
    <row r="3726" spans="2:3">
      <c r="B3726" s="3" t="s">
        <v>3712</v>
      </c>
      <c r="C3726" s="8">
        <v>0.42961862665064654</v>
      </c>
    </row>
    <row r="3727" spans="2:3">
      <c r="B3727" s="3" t="s">
        <v>3713</v>
      </c>
      <c r="C3727" s="10">
        <v>0.51029750241592819</v>
      </c>
    </row>
    <row r="3728" spans="2:3">
      <c r="B3728" s="3" t="s">
        <v>3714</v>
      </c>
      <c r="C3728" s="8">
        <v>0.53215496203920243</v>
      </c>
    </row>
    <row r="3729" spans="2:3">
      <c r="B3729" s="3" t="s">
        <v>3715</v>
      </c>
      <c r="C3729" s="10">
        <v>0.69275418987201021</v>
      </c>
    </row>
    <row r="3730" spans="2:3">
      <c r="B3730" s="3" t="s">
        <v>3716</v>
      </c>
      <c r="C3730" s="8">
        <v>0.57112755971190809</v>
      </c>
    </row>
    <row r="3731" spans="2:3">
      <c r="B3731" s="3" t="s">
        <v>3717</v>
      </c>
      <c r="C3731" s="10">
        <v>0.74355644046971636</v>
      </c>
    </row>
    <row r="3732" spans="2:3">
      <c r="B3732" s="3" t="s">
        <v>3718</v>
      </c>
      <c r="C3732" s="8">
        <v>0.73984388739949092</v>
      </c>
    </row>
    <row r="3733" spans="2:3">
      <c r="B3733" s="3" t="s">
        <v>3719</v>
      </c>
      <c r="C3733" s="10">
        <v>0.62213059189110653</v>
      </c>
    </row>
    <row r="3734" spans="2:3">
      <c r="B3734" s="3" t="s">
        <v>3720</v>
      </c>
      <c r="C3734" s="8">
        <v>0.49047815724800609</v>
      </c>
    </row>
    <row r="3735" spans="2:3">
      <c r="B3735" s="3" t="s">
        <v>3721</v>
      </c>
      <c r="C3735" s="10">
        <v>0.68772747521645261</v>
      </c>
    </row>
    <row r="3736" spans="2:3">
      <c r="B3736" s="3" t="s">
        <v>3722</v>
      </c>
      <c r="C3736" s="8">
        <v>0.39257477907465255</v>
      </c>
    </row>
    <row r="3737" spans="2:3">
      <c r="B3737" s="3" t="s">
        <v>3723</v>
      </c>
      <c r="C3737" s="10">
        <v>0.53781132664717646</v>
      </c>
    </row>
    <row r="3738" spans="2:3">
      <c r="B3738" s="3" t="s">
        <v>3724</v>
      </c>
      <c r="C3738" s="8">
        <v>0.52129227625926178</v>
      </c>
    </row>
    <row r="3739" spans="2:3">
      <c r="B3739" s="3" t="s">
        <v>3725</v>
      </c>
      <c r="C3739" s="10">
        <v>0.47814156491600801</v>
      </c>
    </row>
    <row r="3740" spans="2:3">
      <c r="B3740" s="3" t="s">
        <v>3726</v>
      </c>
      <c r="C3740" s="8">
        <v>0.51894976016063799</v>
      </c>
    </row>
    <row r="3741" spans="2:3">
      <c r="B3741" s="3" t="s">
        <v>3727</v>
      </c>
      <c r="C3741" s="10">
        <v>0.54933260806212947</v>
      </c>
    </row>
    <row r="3742" spans="2:3">
      <c r="B3742" s="3" t="s">
        <v>3728</v>
      </c>
      <c r="C3742" s="8">
        <v>0.38457698936168166</v>
      </c>
    </row>
    <row r="3743" spans="2:3">
      <c r="B3743" s="3" t="s">
        <v>3729</v>
      </c>
      <c r="C3743" s="10">
        <v>0.67577424029946531</v>
      </c>
    </row>
    <row r="3744" spans="2:3">
      <c r="B3744" s="3" t="s">
        <v>3730</v>
      </c>
      <c r="C3744" s="8">
        <v>0.64107181593584983</v>
      </c>
    </row>
    <row r="3745" spans="2:3">
      <c r="B3745" s="3" t="s">
        <v>3731</v>
      </c>
      <c r="C3745" s="10">
        <v>0.4186306910987917</v>
      </c>
    </row>
    <row r="3746" spans="2:3">
      <c r="B3746" s="3" t="s">
        <v>3732</v>
      </c>
      <c r="C3746" s="8">
        <v>0.53935873098430542</v>
      </c>
    </row>
    <row r="3747" spans="2:3">
      <c r="B3747" s="3" t="s">
        <v>3733</v>
      </c>
      <c r="C3747" s="10">
        <v>0.38594875641795029</v>
      </c>
    </row>
    <row r="3748" spans="2:3">
      <c r="B3748" s="3" t="s">
        <v>3734</v>
      </c>
      <c r="C3748" s="8">
        <v>0.56690211605583185</v>
      </c>
    </row>
    <row r="3749" spans="2:3">
      <c r="B3749" s="3" t="s">
        <v>3735</v>
      </c>
      <c r="C3749" s="10">
        <v>0.44656305434854482</v>
      </c>
    </row>
    <row r="3750" spans="2:3">
      <c r="B3750" s="3" t="s">
        <v>3736</v>
      </c>
      <c r="C3750" s="8">
        <v>0.59612820166508695</v>
      </c>
    </row>
    <row r="3751" spans="2:3">
      <c r="B3751" s="3" t="s">
        <v>3737</v>
      </c>
      <c r="C3751" s="10">
        <v>0.61811302093540521</v>
      </c>
    </row>
    <row r="3752" spans="2:3">
      <c r="B3752" s="3" t="s">
        <v>3738</v>
      </c>
      <c r="C3752" s="8">
        <v>0.3534628946686354</v>
      </c>
    </row>
    <row r="3753" spans="2:3">
      <c r="B3753" s="3" t="s">
        <v>3739</v>
      </c>
      <c r="C3753" s="10">
        <v>0.4532059754905669</v>
      </c>
    </row>
    <row r="3754" spans="2:3">
      <c r="B3754" s="3" t="s">
        <v>3740</v>
      </c>
      <c r="C3754" s="8">
        <v>0.55165524493509144</v>
      </c>
    </row>
    <row r="3755" spans="2:3">
      <c r="B3755" s="3" t="s">
        <v>3741</v>
      </c>
      <c r="C3755" s="10">
        <v>0.6247989125570127</v>
      </c>
    </row>
    <row r="3756" spans="2:3">
      <c r="B3756" s="3" t="s">
        <v>3742</v>
      </c>
      <c r="C3756" s="8">
        <v>0.27245214455982264</v>
      </c>
    </row>
    <row r="3757" spans="2:3">
      <c r="B3757" s="3" t="s">
        <v>3743</v>
      </c>
      <c r="C3757" s="10">
        <v>0.41075663127995699</v>
      </c>
    </row>
    <row r="3758" spans="2:3">
      <c r="B3758" s="3" t="s">
        <v>3744</v>
      </c>
      <c r="C3758" s="8">
        <v>0.57254350810963039</v>
      </c>
    </row>
    <row r="3759" spans="2:3">
      <c r="B3759" s="3" t="s">
        <v>3745</v>
      </c>
      <c r="C3759" s="10">
        <v>0.48607550368106867</v>
      </c>
    </row>
    <row r="3760" spans="2:3">
      <c r="B3760" s="3" t="s">
        <v>3746</v>
      </c>
      <c r="C3760" s="8">
        <v>0.52377557076682235</v>
      </c>
    </row>
    <row r="3761" spans="2:3">
      <c r="B3761" s="3" t="s">
        <v>3747</v>
      </c>
      <c r="C3761" s="10">
        <v>0.66644944447406251</v>
      </c>
    </row>
    <row r="3762" spans="2:3">
      <c r="B3762" s="3" t="s">
        <v>3748</v>
      </c>
      <c r="C3762" s="8">
        <v>0.30264813759901199</v>
      </c>
    </row>
    <row r="3763" spans="2:3">
      <c r="B3763" s="3" t="s">
        <v>3749</v>
      </c>
      <c r="C3763" s="10">
        <v>0.64602033435887118</v>
      </c>
    </row>
    <row r="3764" spans="2:3">
      <c r="B3764" s="3" t="s">
        <v>3750</v>
      </c>
      <c r="C3764" s="8">
        <v>0.57596847662336903</v>
      </c>
    </row>
    <row r="3765" spans="2:3">
      <c r="B3765" s="3" t="s">
        <v>3751</v>
      </c>
      <c r="C3765" s="10">
        <v>0.53816203578667765</v>
      </c>
    </row>
    <row r="3766" spans="2:3">
      <c r="B3766" s="3" t="s">
        <v>3752</v>
      </c>
      <c r="C3766" s="8">
        <v>0.65749797467407511</v>
      </c>
    </row>
    <row r="3767" spans="2:3">
      <c r="B3767" s="3" t="s">
        <v>3753</v>
      </c>
      <c r="C3767" s="10">
        <v>0.4721935604542925</v>
      </c>
    </row>
    <row r="3768" spans="2:3">
      <c r="B3768" s="3" t="s">
        <v>3754</v>
      </c>
      <c r="C3768" s="8">
        <v>0.53247215714768437</v>
      </c>
    </row>
    <row r="3769" spans="2:3">
      <c r="B3769" s="3" t="s">
        <v>3755</v>
      </c>
      <c r="C3769" s="10">
        <v>0.30545109810351678</v>
      </c>
    </row>
    <row r="3770" spans="2:3">
      <c r="B3770" s="3" t="s">
        <v>3756</v>
      </c>
      <c r="C3770" s="8">
        <v>0.58765618396559738</v>
      </c>
    </row>
    <row r="3771" spans="2:3">
      <c r="B3771" s="3" t="s">
        <v>3757</v>
      </c>
      <c r="C3771" s="10">
        <v>0.47856927199578964</v>
      </c>
    </row>
    <row r="3772" spans="2:3">
      <c r="B3772" s="3" t="s">
        <v>3758</v>
      </c>
      <c r="C3772" s="8">
        <v>0.31062213153195262</v>
      </c>
    </row>
    <row r="3773" spans="2:3">
      <c r="B3773" s="3" t="s">
        <v>3759</v>
      </c>
      <c r="C3773" s="10">
        <v>0.54499145717658448</v>
      </c>
    </row>
    <row r="3774" spans="2:3">
      <c r="B3774" s="3" t="s">
        <v>3760</v>
      </c>
      <c r="C3774" s="8">
        <v>0.68234262674066448</v>
      </c>
    </row>
    <row r="3775" spans="2:3">
      <c r="B3775" s="3" t="s">
        <v>3761</v>
      </c>
      <c r="C3775" s="10">
        <v>0.52614672337291379</v>
      </c>
    </row>
    <row r="3776" spans="2:3">
      <c r="B3776" s="3" t="s">
        <v>3762</v>
      </c>
      <c r="C3776" s="8">
        <v>0.54356359978934154</v>
      </c>
    </row>
    <row r="3777" spans="2:3">
      <c r="B3777" s="3" t="s">
        <v>3763</v>
      </c>
      <c r="C3777" s="10">
        <v>0.51504807968218713</v>
      </c>
    </row>
    <row r="3778" spans="2:3">
      <c r="B3778" s="3" t="s">
        <v>3764</v>
      </c>
      <c r="C3778" s="8">
        <v>0.79140834928602366</v>
      </c>
    </row>
    <row r="3779" spans="2:3">
      <c r="B3779" s="3" t="s">
        <v>3765</v>
      </c>
      <c r="C3779" s="10">
        <v>0.66953812188115369</v>
      </c>
    </row>
    <row r="3780" spans="2:3">
      <c r="B3780" s="3" t="s">
        <v>3766</v>
      </c>
      <c r="C3780" s="8">
        <v>0.66861356418032392</v>
      </c>
    </row>
    <row r="3781" spans="2:3">
      <c r="B3781" s="3" t="s">
        <v>3767</v>
      </c>
      <c r="C3781" s="10">
        <v>0.63770276719593133</v>
      </c>
    </row>
    <row r="3782" spans="2:3">
      <c r="B3782" s="3" t="s">
        <v>3768</v>
      </c>
      <c r="C3782" s="8">
        <v>0.62964529428166349</v>
      </c>
    </row>
    <row r="3783" spans="2:3">
      <c r="B3783" s="3" t="s">
        <v>3769</v>
      </c>
      <c r="C3783" s="10">
        <v>0.66806585605742763</v>
      </c>
    </row>
    <row r="3784" spans="2:3">
      <c r="B3784" s="3" t="s">
        <v>3770</v>
      </c>
      <c r="C3784" s="8">
        <v>0.42978348482181583</v>
      </c>
    </row>
    <row r="3785" spans="2:3">
      <c r="B3785" s="3" t="s">
        <v>3771</v>
      </c>
      <c r="C3785" s="10">
        <v>0.66374575969570082</v>
      </c>
    </row>
    <row r="3786" spans="2:3">
      <c r="B3786" s="3" t="s">
        <v>3772</v>
      </c>
      <c r="C3786" s="8">
        <v>0.48732452815381555</v>
      </c>
    </row>
    <row r="3787" spans="2:3">
      <c r="B3787" s="3" t="s">
        <v>3773</v>
      </c>
      <c r="C3787" s="10">
        <v>0.44238888971439971</v>
      </c>
    </row>
    <row r="3788" spans="2:3">
      <c r="B3788" s="3" t="s">
        <v>3774</v>
      </c>
      <c r="C3788" s="8">
        <v>0.57636182149099613</v>
      </c>
    </row>
    <row r="3789" spans="2:3">
      <c r="B3789" s="3" t="s">
        <v>3775</v>
      </c>
      <c r="C3789" s="10">
        <v>0.39805163578837943</v>
      </c>
    </row>
    <row r="3790" spans="2:3">
      <c r="B3790" s="3" t="s">
        <v>3776</v>
      </c>
      <c r="C3790" s="8">
        <v>0.64672406116704451</v>
      </c>
    </row>
    <row r="3791" spans="2:3">
      <c r="B3791" s="3" t="s">
        <v>3777</v>
      </c>
      <c r="C3791" s="10">
        <v>0.79928927132212979</v>
      </c>
    </row>
    <row r="3792" spans="2:3">
      <c r="B3792" s="3" t="s">
        <v>3778</v>
      </c>
      <c r="C3792" s="8">
        <v>0.66804021780840006</v>
      </c>
    </row>
    <row r="3793" spans="2:3">
      <c r="B3793" s="3" t="s">
        <v>3779</v>
      </c>
      <c r="C3793" s="10">
        <v>0.52281764899389549</v>
      </c>
    </row>
    <row r="3794" spans="2:3">
      <c r="B3794" s="3" t="s">
        <v>3780</v>
      </c>
      <c r="C3794" s="8">
        <v>0.36349957901882063</v>
      </c>
    </row>
    <row r="3795" spans="2:3">
      <c r="B3795" s="3" t="s">
        <v>3781</v>
      </c>
      <c r="C3795" s="10">
        <v>0.49925882326125348</v>
      </c>
    </row>
    <row r="3796" spans="2:3">
      <c r="B3796" s="3" t="s">
        <v>3782</v>
      </c>
      <c r="C3796" s="8">
        <v>0.64157805494427389</v>
      </c>
    </row>
    <row r="3797" spans="2:3">
      <c r="B3797" s="3" t="s">
        <v>3783</v>
      </c>
      <c r="C3797" s="10">
        <v>0.35783001605104309</v>
      </c>
    </row>
    <row r="3798" spans="2:3">
      <c r="B3798" s="3" t="s">
        <v>3784</v>
      </c>
      <c r="C3798" s="8">
        <v>0.53208748330944211</v>
      </c>
    </row>
    <row r="3799" spans="2:3">
      <c r="B3799" s="3" t="s">
        <v>3785</v>
      </c>
      <c r="C3799" s="10">
        <v>0.57451296358722903</v>
      </c>
    </row>
    <row r="3800" spans="2:3">
      <c r="B3800" s="3" t="s">
        <v>3786</v>
      </c>
      <c r="C3800" s="8">
        <v>0.5325241997053084</v>
      </c>
    </row>
    <row r="3801" spans="2:3">
      <c r="B3801" s="3" t="s">
        <v>3787</v>
      </c>
      <c r="C3801" s="10">
        <v>0.3793522552673686</v>
      </c>
    </row>
    <row r="3802" spans="2:3">
      <c r="B3802" s="3" t="s">
        <v>3788</v>
      </c>
      <c r="C3802" s="8">
        <v>0.4718703395953302</v>
      </c>
    </row>
    <row r="3803" spans="2:3">
      <c r="B3803" s="3" t="s">
        <v>3789</v>
      </c>
      <c r="C3803" s="10">
        <v>0.36952747464584534</v>
      </c>
    </row>
    <row r="3804" spans="2:3">
      <c r="B3804" s="3" t="s">
        <v>3790</v>
      </c>
      <c r="C3804" s="8">
        <v>0.55213473317286055</v>
      </c>
    </row>
    <row r="3805" spans="2:3">
      <c r="B3805" s="3" t="s">
        <v>3791</v>
      </c>
      <c r="C3805" s="10">
        <v>0.65729383674652797</v>
      </c>
    </row>
    <row r="3806" spans="2:3">
      <c r="B3806" s="3" t="s">
        <v>3792</v>
      </c>
      <c r="C3806" s="8">
        <v>0.59275675288656038</v>
      </c>
    </row>
    <row r="3807" spans="2:3">
      <c r="B3807" s="3" t="s">
        <v>3793</v>
      </c>
      <c r="C3807" s="10">
        <v>0.75840631154642402</v>
      </c>
    </row>
    <row r="3808" spans="2:3">
      <c r="B3808" s="3" t="s">
        <v>3794</v>
      </c>
      <c r="C3808" s="8">
        <v>0.57553843279487682</v>
      </c>
    </row>
    <row r="3809" spans="2:3">
      <c r="B3809" s="3" t="s">
        <v>3795</v>
      </c>
      <c r="C3809" s="10">
        <v>0.71726320123635567</v>
      </c>
    </row>
    <row r="3810" spans="2:3">
      <c r="B3810" s="3" t="s">
        <v>3796</v>
      </c>
      <c r="C3810" s="8">
        <v>0.38630761823422732</v>
      </c>
    </row>
    <row r="3811" spans="2:3">
      <c r="B3811" s="3" t="s">
        <v>3797</v>
      </c>
      <c r="C3811" s="10">
        <v>0.48071448238551656</v>
      </c>
    </row>
    <row r="3812" spans="2:3">
      <c r="B3812" s="3" t="s">
        <v>3798</v>
      </c>
      <c r="C3812" s="8">
        <v>0.66814969356857923</v>
      </c>
    </row>
    <row r="3813" spans="2:3">
      <c r="B3813" s="3" t="s">
        <v>3799</v>
      </c>
      <c r="C3813" s="10">
        <v>0.58700023397536938</v>
      </c>
    </row>
    <row r="3814" spans="2:3">
      <c r="B3814" s="3" t="s">
        <v>3800</v>
      </c>
      <c r="C3814" s="8">
        <v>0.44005715834928455</v>
      </c>
    </row>
    <row r="3815" spans="2:3">
      <c r="B3815" s="3" t="s">
        <v>3801</v>
      </c>
      <c r="C3815" s="10">
        <v>0.57801421758592986</v>
      </c>
    </row>
    <row r="3816" spans="2:3">
      <c r="B3816" s="3" t="s">
        <v>3802</v>
      </c>
      <c r="C3816" s="8">
        <v>0.76128601029766596</v>
      </c>
    </row>
    <row r="3817" spans="2:3">
      <c r="B3817" s="3" t="s">
        <v>3803</v>
      </c>
      <c r="C3817" s="10">
        <v>0.57610359336388517</v>
      </c>
    </row>
    <row r="3818" spans="2:3">
      <c r="B3818" s="3" t="s">
        <v>3804</v>
      </c>
      <c r="C3818" s="8">
        <v>0.52614642346352147</v>
      </c>
    </row>
    <row r="3819" spans="2:3">
      <c r="B3819" s="3" t="s">
        <v>3805</v>
      </c>
      <c r="C3819" s="10">
        <v>0.39695739977638772</v>
      </c>
    </row>
    <row r="3820" spans="2:3">
      <c r="B3820" s="3" t="s">
        <v>3806</v>
      </c>
      <c r="C3820" s="8">
        <v>0.51015318089822559</v>
      </c>
    </row>
    <row r="3821" spans="2:3">
      <c r="B3821" s="3" t="s">
        <v>3807</v>
      </c>
      <c r="C3821" s="10">
        <v>0.58660644217310354</v>
      </c>
    </row>
    <row r="3822" spans="2:3">
      <c r="B3822" s="3" t="s">
        <v>3808</v>
      </c>
      <c r="C3822" s="8">
        <v>0.47623720173524503</v>
      </c>
    </row>
    <row r="3823" spans="2:3">
      <c r="B3823" s="3" t="s">
        <v>3809</v>
      </c>
      <c r="C3823" s="10">
        <v>0.44801439881217986</v>
      </c>
    </row>
    <row r="3824" spans="2:3">
      <c r="B3824" s="3" t="s">
        <v>3810</v>
      </c>
      <c r="C3824" s="8">
        <v>0.60563362594696057</v>
      </c>
    </row>
    <row r="3825" spans="2:3">
      <c r="B3825" s="3" t="s">
        <v>3811</v>
      </c>
      <c r="C3825" s="10">
        <v>0.63789095106564087</v>
      </c>
    </row>
    <row r="3826" spans="2:3">
      <c r="B3826" s="3" t="s">
        <v>3812</v>
      </c>
      <c r="C3826" s="8">
        <v>0.61754089863922634</v>
      </c>
    </row>
    <row r="3827" spans="2:3">
      <c r="B3827" s="3" t="s">
        <v>3813</v>
      </c>
      <c r="C3827" s="10">
        <v>0.63250504055833068</v>
      </c>
    </row>
    <row r="3828" spans="2:3">
      <c r="B3828" s="3" t="s">
        <v>3814</v>
      </c>
      <c r="C3828" s="8">
        <v>0.65447153441259409</v>
      </c>
    </row>
    <row r="3829" spans="2:3">
      <c r="B3829" s="3" t="s">
        <v>3815</v>
      </c>
      <c r="C3829" s="10">
        <v>0.63198387519584853</v>
      </c>
    </row>
    <row r="3830" spans="2:3">
      <c r="B3830" s="3" t="s">
        <v>3816</v>
      </c>
      <c r="C3830" s="8">
        <v>0.55914278192066869</v>
      </c>
    </row>
    <row r="3831" spans="2:3">
      <c r="B3831" s="3" t="s">
        <v>3817</v>
      </c>
      <c r="C3831" s="10">
        <v>0.52225873256792477</v>
      </c>
    </row>
    <row r="3832" spans="2:3">
      <c r="B3832" s="3" t="s">
        <v>3818</v>
      </c>
      <c r="C3832" s="8">
        <v>0.40280068953555426</v>
      </c>
    </row>
    <row r="3833" spans="2:3">
      <c r="B3833" s="3" t="s">
        <v>3819</v>
      </c>
      <c r="C3833" s="10">
        <v>0.46292973787922431</v>
      </c>
    </row>
    <row r="3834" spans="2:3">
      <c r="B3834" s="3" t="s">
        <v>3820</v>
      </c>
      <c r="C3834" s="8">
        <v>0.43638483855882626</v>
      </c>
    </row>
    <row r="3835" spans="2:3">
      <c r="B3835" s="3" t="s">
        <v>3821</v>
      </c>
      <c r="C3835" s="10">
        <v>0.61931215533651451</v>
      </c>
    </row>
    <row r="3836" spans="2:3">
      <c r="B3836" s="3" t="s">
        <v>3822</v>
      </c>
      <c r="C3836" s="8">
        <v>0.26739183567038061</v>
      </c>
    </row>
    <row r="3837" spans="2:3">
      <c r="B3837" s="3" t="s">
        <v>3823</v>
      </c>
      <c r="C3837" s="10">
        <v>0.57160224232773471</v>
      </c>
    </row>
    <row r="3838" spans="2:3">
      <c r="B3838" s="3" t="s">
        <v>3824</v>
      </c>
      <c r="C3838" s="8">
        <v>0.49785278596769411</v>
      </c>
    </row>
    <row r="3839" spans="2:3">
      <c r="B3839" s="3" t="s">
        <v>3825</v>
      </c>
      <c r="C3839" s="10">
        <v>0.56094817099872774</v>
      </c>
    </row>
    <row r="3840" spans="2:3">
      <c r="B3840" s="3" t="s">
        <v>3826</v>
      </c>
      <c r="C3840" s="8">
        <v>0.40813501048615908</v>
      </c>
    </row>
    <row r="3841" spans="2:3">
      <c r="B3841" s="3" t="s">
        <v>3827</v>
      </c>
      <c r="C3841" s="10">
        <v>0.35371838305322773</v>
      </c>
    </row>
    <row r="3842" spans="2:3">
      <c r="B3842" s="3" t="s">
        <v>3828</v>
      </c>
      <c r="C3842" s="8">
        <v>0.56161150921297198</v>
      </c>
    </row>
    <row r="3843" spans="2:3">
      <c r="B3843" s="3" t="s">
        <v>3829</v>
      </c>
      <c r="C3843" s="10">
        <v>0.4195893040260722</v>
      </c>
    </row>
    <row r="3844" spans="2:3">
      <c r="B3844" s="3" t="s">
        <v>3830</v>
      </c>
      <c r="C3844" s="8">
        <v>0.58298601804339822</v>
      </c>
    </row>
    <row r="3845" spans="2:3">
      <c r="B3845" s="3" t="s">
        <v>3831</v>
      </c>
      <c r="C3845" s="10">
        <v>0.69616501261183694</v>
      </c>
    </row>
    <row r="3846" spans="2:3">
      <c r="B3846" s="3" t="s">
        <v>3832</v>
      </c>
      <c r="C3846" s="8">
        <v>0.17856655328750559</v>
      </c>
    </row>
    <row r="3847" spans="2:3">
      <c r="B3847" s="3" t="s">
        <v>3833</v>
      </c>
      <c r="C3847" s="10">
        <v>0.64789309938331152</v>
      </c>
    </row>
    <row r="3848" spans="2:3">
      <c r="B3848" s="3" t="s">
        <v>3834</v>
      </c>
      <c r="C3848" s="8">
        <v>0.78232950676475765</v>
      </c>
    </row>
    <row r="3849" spans="2:3">
      <c r="B3849" s="3" t="s">
        <v>3835</v>
      </c>
      <c r="C3849" s="10">
        <v>0.60958551301427499</v>
      </c>
    </row>
    <row r="3850" spans="2:3">
      <c r="B3850" s="3" t="s">
        <v>3836</v>
      </c>
      <c r="C3850" s="8">
        <v>0.69996294134506309</v>
      </c>
    </row>
    <row r="3851" spans="2:3">
      <c r="B3851" s="3" t="s">
        <v>3837</v>
      </c>
      <c r="C3851" s="10">
        <v>0.71746131310338124</v>
      </c>
    </row>
    <row r="3852" spans="2:3">
      <c r="B3852" s="3" t="s">
        <v>3838</v>
      </c>
      <c r="C3852" s="8">
        <v>0.59404153835075402</v>
      </c>
    </row>
    <row r="3853" spans="2:3">
      <c r="B3853" s="3" t="s">
        <v>3839</v>
      </c>
      <c r="C3853" s="10">
        <v>0.68184917578929416</v>
      </c>
    </row>
    <row r="3854" spans="2:3">
      <c r="B3854" s="3" t="s">
        <v>3840</v>
      </c>
      <c r="C3854" s="8">
        <v>0.81823617524220049</v>
      </c>
    </row>
    <row r="3855" spans="2:3">
      <c r="B3855" s="3" t="s">
        <v>3841</v>
      </c>
      <c r="C3855" s="10">
        <v>0.64649267619071116</v>
      </c>
    </row>
    <row r="3856" spans="2:3">
      <c r="B3856" s="3" t="s">
        <v>3842</v>
      </c>
      <c r="C3856" s="8">
        <v>0.70437440433209197</v>
      </c>
    </row>
    <row r="3857" spans="2:3">
      <c r="B3857" s="3" t="s">
        <v>3843</v>
      </c>
      <c r="C3857" s="10">
        <v>0.48114947776091588</v>
      </c>
    </row>
    <row r="3858" spans="2:3">
      <c r="B3858" s="3" t="s">
        <v>3844</v>
      </c>
      <c r="C3858" s="8">
        <v>0.42204046958721914</v>
      </c>
    </row>
    <row r="3859" spans="2:3">
      <c r="B3859" s="3" t="s">
        <v>3845</v>
      </c>
      <c r="C3859" s="10">
        <v>0.57135382055905648</v>
      </c>
    </row>
    <row r="3860" spans="2:3">
      <c r="B3860" s="3" t="s">
        <v>3846</v>
      </c>
      <c r="C3860" s="8">
        <v>0.57309489320767448</v>
      </c>
    </row>
    <row r="3861" spans="2:3">
      <c r="B3861" s="3" t="s">
        <v>3847</v>
      </c>
      <c r="C3861" s="10">
        <v>0.43475245203610191</v>
      </c>
    </row>
    <row r="3862" spans="2:3">
      <c r="B3862" s="3" t="s">
        <v>3848</v>
      </c>
      <c r="C3862" s="8">
        <v>0.42893202856804313</v>
      </c>
    </row>
    <row r="3863" spans="2:3">
      <c r="B3863" s="3" t="s">
        <v>3849</v>
      </c>
      <c r="C3863" s="10">
        <v>0.43881924623319102</v>
      </c>
    </row>
    <row r="3864" spans="2:3">
      <c r="B3864" s="3" t="s">
        <v>3850</v>
      </c>
      <c r="C3864" s="8">
        <v>0.51694972854616705</v>
      </c>
    </row>
    <row r="3865" spans="2:3">
      <c r="B3865" s="3" t="s">
        <v>3851</v>
      </c>
      <c r="C3865" s="10">
        <v>0.57346441269121629</v>
      </c>
    </row>
    <row r="3866" spans="2:3">
      <c r="B3866" s="3" t="s">
        <v>3852</v>
      </c>
      <c r="C3866" s="8">
        <v>0.61241146051294737</v>
      </c>
    </row>
    <row r="3867" spans="2:3">
      <c r="B3867" s="3" t="s">
        <v>3853</v>
      </c>
      <c r="C3867" s="10">
        <v>0.64512765392023586</v>
      </c>
    </row>
    <row r="3868" spans="2:3">
      <c r="B3868" s="3" t="s">
        <v>3854</v>
      </c>
      <c r="C3868" s="8">
        <v>0.46259942982648738</v>
      </c>
    </row>
    <row r="3869" spans="2:3">
      <c r="B3869" s="3" t="s">
        <v>3855</v>
      </c>
      <c r="C3869" s="10">
        <v>0.54068923543563985</v>
      </c>
    </row>
    <row r="3870" spans="2:3">
      <c r="B3870" s="3" t="s">
        <v>3856</v>
      </c>
      <c r="C3870" s="8">
        <v>0.31158128019648601</v>
      </c>
    </row>
    <row r="3871" spans="2:3">
      <c r="B3871" s="3" t="s">
        <v>3857</v>
      </c>
      <c r="C3871" s="10">
        <v>0.43839002870309779</v>
      </c>
    </row>
    <row r="3872" spans="2:3">
      <c r="B3872" s="3" t="s">
        <v>3858</v>
      </c>
      <c r="C3872" s="8">
        <v>0.52776912490029915</v>
      </c>
    </row>
    <row r="3873" spans="2:3">
      <c r="B3873" s="3" t="s">
        <v>3859</v>
      </c>
      <c r="C3873" s="10">
        <v>0.55486462811195436</v>
      </c>
    </row>
    <row r="3874" spans="2:3">
      <c r="B3874" s="3" t="s">
        <v>3860</v>
      </c>
      <c r="C3874" s="8">
        <v>0.58516865192431389</v>
      </c>
    </row>
    <row r="3875" spans="2:3">
      <c r="B3875" s="3" t="s">
        <v>3861</v>
      </c>
      <c r="C3875" s="10">
        <v>0.60611274707676066</v>
      </c>
    </row>
    <row r="3876" spans="2:3">
      <c r="B3876" s="3" t="s">
        <v>3862</v>
      </c>
      <c r="C3876" s="8">
        <v>0.47790396715873584</v>
      </c>
    </row>
    <row r="3877" spans="2:3">
      <c r="B3877" s="3" t="s">
        <v>3863</v>
      </c>
      <c r="C3877" s="10">
        <v>0.30606838442561796</v>
      </c>
    </row>
    <row r="3878" spans="2:3">
      <c r="B3878" s="3" t="s">
        <v>3864</v>
      </c>
      <c r="C3878" s="8">
        <v>0.69112856686578616</v>
      </c>
    </row>
    <row r="3879" spans="2:3">
      <c r="B3879" s="3" t="s">
        <v>3865</v>
      </c>
      <c r="C3879" s="10">
        <v>0.60924996749236404</v>
      </c>
    </row>
    <row r="3880" spans="2:3">
      <c r="B3880" s="3" t="s">
        <v>3866</v>
      </c>
      <c r="C3880" s="8">
        <v>0.61953257515973925</v>
      </c>
    </row>
    <row r="3881" spans="2:3">
      <c r="B3881" s="3" t="s">
        <v>3867</v>
      </c>
      <c r="C3881" s="10">
        <v>0.31658134846656782</v>
      </c>
    </row>
    <row r="3882" spans="2:3">
      <c r="B3882" s="3" t="s">
        <v>3868</v>
      </c>
      <c r="C3882" s="8">
        <v>0.49383948358951413</v>
      </c>
    </row>
    <row r="3883" spans="2:3">
      <c r="B3883" s="3" t="s">
        <v>3869</v>
      </c>
      <c r="C3883" s="10">
        <v>0.60096390133533339</v>
      </c>
    </row>
    <row r="3884" spans="2:3">
      <c r="B3884" s="3" t="s">
        <v>3870</v>
      </c>
      <c r="C3884" s="8">
        <v>0.48857325243618122</v>
      </c>
    </row>
    <row r="3885" spans="2:3">
      <c r="B3885" s="3" t="s">
        <v>3871</v>
      </c>
      <c r="C3885" s="10">
        <v>0.6249866933835353</v>
      </c>
    </row>
    <row r="3886" spans="2:3">
      <c r="B3886" s="3" t="s">
        <v>3872</v>
      </c>
      <c r="C3886" s="8">
        <v>0.4191263201950215</v>
      </c>
    </row>
    <row r="3887" spans="2:3">
      <c r="B3887" s="3" t="s">
        <v>3873</v>
      </c>
      <c r="C3887" s="10">
        <v>0.4090436101319132</v>
      </c>
    </row>
    <row r="3888" spans="2:3">
      <c r="B3888" s="3" t="s">
        <v>3874</v>
      </c>
      <c r="C3888" s="8">
        <v>0.54294002774043715</v>
      </c>
    </row>
    <row r="3889" spans="2:3">
      <c r="B3889" s="3" t="s">
        <v>3875</v>
      </c>
      <c r="C3889" s="10">
        <v>0.40264331315806745</v>
      </c>
    </row>
    <row r="3890" spans="2:3">
      <c r="B3890" s="3" t="s">
        <v>3876</v>
      </c>
      <c r="C3890" s="8">
        <v>0.7092010687935405</v>
      </c>
    </row>
    <row r="3891" spans="2:3">
      <c r="B3891" s="3" t="s">
        <v>3877</v>
      </c>
      <c r="C3891" s="10">
        <v>0.59927266154794101</v>
      </c>
    </row>
    <row r="3892" spans="2:3">
      <c r="B3892" s="3" t="s">
        <v>3878</v>
      </c>
      <c r="C3892" s="8">
        <v>0.24217745615409528</v>
      </c>
    </row>
    <row r="3893" spans="2:3">
      <c r="B3893" s="3" t="s">
        <v>3879</v>
      </c>
      <c r="C3893" s="10">
        <v>0.59480374830176819</v>
      </c>
    </row>
    <row r="3894" spans="2:3">
      <c r="B3894" s="3" t="s">
        <v>3880</v>
      </c>
      <c r="C3894" s="8">
        <v>0.43119883336167908</v>
      </c>
    </row>
    <row r="3895" spans="2:3">
      <c r="B3895" s="3" t="s">
        <v>3881</v>
      </c>
      <c r="C3895" s="10">
        <v>0.32240932342089879</v>
      </c>
    </row>
    <row r="3896" spans="2:3">
      <c r="B3896" s="3" t="s">
        <v>3882</v>
      </c>
      <c r="C3896" s="8">
        <v>0.58617476620181064</v>
      </c>
    </row>
    <row r="3897" spans="2:3">
      <c r="B3897" s="3" t="s">
        <v>3883</v>
      </c>
      <c r="C3897" s="10">
        <v>0.53870072048746176</v>
      </c>
    </row>
    <row r="3898" spans="2:3">
      <c r="B3898" s="3" t="s">
        <v>3884</v>
      </c>
      <c r="C3898" s="8">
        <v>0.53409110224960732</v>
      </c>
    </row>
    <row r="3899" spans="2:3">
      <c r="B3899" s="3" t="s">
        <v>3885</v>
      </c>
      <c r="C3899" s="10">
        <v>0.65620198787189032</v>
      </c>
    </row>
    <row r="3900" spans="2:3">
      <c r="B3900" s="3" t="s">
        <v>3886</v>
      </c>
      <c r="C3900" s="8">
        <v>0.35502284131454115</v>
      </c>
    </row>
    <row r="3901" spans="2:3">
      <c r="B3901" s="3" t="s">
        <v>3887</v>
      </c>
      <c r="C3901" s="10">
        <v>0.4366785429998426</v>
      </c>
    </row>
    <row r="3902" spans="2:3">
      <c r="B3902" s="3" t="s">
        <v>3888</v>
      </c>
      <c r="C3902" s="8">
        <v>0.41054982958283431</v>
      </c>
    </row>
    <row r="3903" spans="2:3">
      <c r="B3903" s="3" t="s">
        <v>3889</v>
      </c>
      <c r="C3903" s="10">
        <v>0.36023958362092728</v>
      </c>
    </row>
    <row r="3904" spans="2:3">
      <c r="B3904" s="3" t="s">
        <v>3890</v>
      </c>
      <c r="C3904" s="8">
        <v>0.60997626578212727</v>
      </c>
    </row>
    <row r="3905" spans="2:3">
      <c r="B3905" s="3" t="s">
        <v>3891</v>
      </c>
      <c r="C3905" s="10">
        <v>0.69194241492528874</v>
      </c>
    </row>
    <row r="3906" spans="2:3">
      <c r="B3906" s="3" t="s">
        <v>3892</v>
      </c>
      <c r="C3906" s="8">
        <v>0.54951605086983191</v>
      </c>
    </row>
    <row r="3907" spans="2:3">
      <c r="B3907" s="3" t="s">
        <v>3893</v>
      </c>
      <c r="C3907" s="10">
        <v>0.5200223779185108</v>
      </c>
    </row>
    <row r="3908" spans="2:3">
      <c r="B3908" s="3" t="s">
        <v>3894</v>
      </c>
      <c r="C3908" s="8">
        <v>0.5682740753277179</v>
      </c>
    </row>
    <row r="3909" spans="2:3">
      <c r="B3909" s="3" t="s">
        <v>3895</v>
      </c>
      <c r="C3909" s="10">
        <v>0.49409728223434679</v>
      </c>
    </row>
    <row r="3910" spans="2:3">
      <c r="B3910" s="3" t="s">
        <v>3896</v>
      </c>
      <c r="C3910" s="8">
        <v>0.5624621008365317</v>
      </c>
    </row>
    <row r="3911" spans="2:3">
      <c r="B3911" s="3" t="s">
        <v>3897</v>
      </c>
      <c r="C3911" s="10">
        <v>0.54506822261035182</v>
      </c>
    </row>
    <row r="3912" spans="2:3">
      <c r="B3912" s="3" t="s">
        <v>3898</v>
      </c>
      <c r="C3912" s="8">
        <v>0.73286750259904376</v>
      </c>
    </row>
    <row r="3913" spans="2:3">
      <c r="B3913" s="3" t="s">
        <v>3899</v>
      </c>
      <c r="C3913" s="10">
        <v>0.58774352204638358</v>
      </c>
    </row>
    <row r="3914" spans="2:3">
      <c r="B3914" s="3" t="s">
        <v>3900</v>
      </c>
      <c r="C3914" s="8">
        <v>0.51861684439739675</v>
      </c>
    </row>
    <row r="3915" spans="2:3">
      <c r="B3915" s="3" t="s">
        <v>3901</v>
      </c>
      <c r="C3915" s="10">
        <v>0.47970829290402239</v>
      </c>
    </row>
    <row r="3916" spans="2:3">
      <c r="B3916" s="3" t="s">
        <v>3902</v>
      </c>
      <c r="C3916" s="8">
        <v>0.29269018534009306</v>
      </c>
    </row>
    <row r="3917" spans="2:3">
      <c r="B3917" s="3" t="s">
        <v>3903</v>
      </c>
      <c r="C3917" s="10">
        <v>0.65529975596212997</v>
      </c>
    </row>
    <row r="3918" spans="2:3">
      <c r="B3918" s="3" t="s">
        <v>3904</v>
      </c>
      <c r="C3918" s="8">
        <v>0.52384378181805191</v>
      </c>
    </row>
    <row r="3919" spans="2:3">
      <c r="B3919" s="3" t="s">
        <v>3905</v>
      </c>
      <c r="C3919" s="10">
        <v>0.62555808123089851</v>
      </c>
    </row>
    <row r="3920" spans="2:3">
      <c r="B3920" s="3" t="s">
        <v>3906</v>
      </c>
      <c r="C3920" s="8">
        <v>0.64018832597394693</v>
      </c>
    </row>
    <row r="3921" spans="2:3">
      <c r="B3921" s="3" t="s">
        <v>3907</v>
      </c>
      <c r="C3921" s="10">
        <v>0.56014831671451071</v>
      </c>
    </row>
    <row r="3922" spans="2:3">
      <c r="B3922" s="3" t="s">
        <v>3908</v>
      </c>
      <c r="C3922" s="8">
        <v>0.63736680354065844</v>
      </c>
    </row>
    <row r="3923" spans="2:3">
      <c r="B3923" s="3" t="s">
        <v>3909</v>
      </c>
      <c r="C3923" s="10">
        <v>0.69306857434323998</v>
      </c>
    </row>
    <row r="3924" spans="2:3">
      <c r="B3924" s="3" t="s">
        <v>3910</v>
      </c>
      <c r="C3924" s="8">
        <v>0.50790226473248301</v>
      </c>
    </row>
    <row r="3925" spans="2:3">
      <c r="B3925" s="3" t="s">
        <v>3911</v>
      </c>
      <c r="C3925" s="10">
        <v>0.57935635964072019</v>
      </c>
    </row>
    <row r="3926" spans="2:3">
      <c r="B3926" s="3" t="s">
        <v>3912</v>
      </c>
      <c r="C3926" s="8">
        <v>0.67433253596778164</v>
      </c>
    </row>
    <row r="3927" spans="2:3">
      <c r="B3927" s="3" t="s">
        <v>3913</v>
      </c>
      <c r="C3927" s="10">
        <v>0.58048325044902893</v>
      </c>
    </row>
    <row r="3928" spans="2:3">
      <c r="B3928" s="3" t="s">
        <v>3914</v>
      </c>
      <c r="C3928" s="8">
        <v>0.47496449873236807</v>
      </c>
    </row>
    <row r="3929" spans="2:3">
      <c r="B3929" s="3" t="s">
        <v>3915</v>
      </c>
      <c r="C3929" s="10">
        <v>0.55430524821301885</v>
      </c>
    </row>
    <row r="3930" spans="2:3">
      <c r="B3930" s="3" t="s">
        <v>3916</v>
      </c>
      <c r="C3930" s="8">
        <v>0.65819460044277955</v>
      </c>
    </row>
    <row r="3931" spans="2:3">
      <c r="B3931" s="3" t="s">
        <v>3917</v>
      </c>
      <c r="C3931" s="10">
        <v>0.5343356274633233</v>
      </c>
    </row>
    <row r="3932" spans="2:3">
      <c r="B3932" s="3" t="s">
        <v>3918</v>
      </c>
      <c r="C3932" s="8">
        <v>0.55782389048157999</v>
      </c>
    </row>
    <row r="3933" spans="2:3">
      <c r="B3933" s="3" t="s">
        <v>3919</v>
      </c>
      <c r="C3933" s="10">
        <v>0.60840645875560806</v>
      </c>
    </row>
    <row r="3934" spans="2:3">
      <c r="B3934" s="3" t="s">
        <v>3920</v>
      </c>
      <c r="C3934" s="8">
        <v>0.52840013458995361</v>
      </c>
    </row>
    <row r="3935" spans="2:3">
      <c r="B3935" s="3" t="s">
        <v>3921</v>
      </c>
      <c r="C3935" s="10">
        <v>0.49575885005129344</v>
      </c>
    </row>
    <row r="3936" spans="2:3">
      <c r="B3936" s="3" t="s">
        <v>3922</v>
      </c>
      <c r="C3936" s="8">
        <v>0.32825266067137115</v>
      </c>
    </row>
    <row r="3937" spans="2:3">
      <c r="B3937" s="3" t="s">
        <v>3923</v>
      </c>
      <c r="C3937" s="10">
        <v>0.4557053685274115</v>
      </c>
    </row>
    <row r="3938" spans="2:3">
      <c r="B3938" s="3" t="s">
        <v>3924</v>
      </c>
      <c r="C3938" s="8">
        <v>0.57905496352617625</v>
      </c>
    </row>
    <row r="3939" spans="2:3">
      <c r="B3939" s="3" t="s">
        <v>3925</v>
      </c>
      <c r="C3939" s="10">
        <v>0.61372025826247334</v>
      </c>
    </row>
    <row r="3940" spans="2:3">
      <c r="B3940" s="3" t="s">
        <v>3926</v>
      </c>
      <c r="C3940" s="8">
        <v>0.61883473187206817</v>
      </c>
    </row>
    <row r="3941" spans="2:3">
      <c r="B3941" s="3" t="s">
        <v>3927</v>
      </c>
      <c r="C3941" s="10">
        <v>0.67517362390187563</v>
      </c>
    </row>
    <row r="3942" spans="2:3">
      <c r="B3942" s="3" t="s">
        <v>3928</v>
      </c>
      <c r="C3942" s="8">
        <v>0.73109183290806923</v>
      </c>
    </row>
    <row r="3943" spans="2:3">
      <c r="B3943" s="3" t="s">
        <v>3929</v>
      </c>
      <c r="C3943" s="10">
        <v>0.63359418652851518</v>
      </c>
    </row>
    <row r="3944" spans="2:3">
      <c r="B3944" s="3" t="s">
        <v>3930</v>
      </c>
      <c r="C3944" s="8">
        <v>0.52863421875392769</v>
      </c>
    </row>
    <row r="3945" spans="2:3">
      <c r="B3945" s="3" t="s">
        <v>3931</v>
      </c>
      <c r="C3945" s="10">
        <v>0.67431321636041186</v>
      </c>
    </row>
    <row r="3946" spans="2:3">
      <c r="B3946" s="3" t="s">
        <v>3932</v>
      </c>
      <c r="C3946" s="8">
        <v>0.3457371901847941</v>
      </c>
    </row>
    <row r="3947" spans="2:3">
      <c r="B3947" s="3" t="s">
        <v>3933</v>
      </c>
      <c r="C3947" s="10">
        <v>0.65393356422656668</v>
      </c>
    </row>
    <row r="3948" spans="2:3">
      <c r="B3948" s="3" t="s">
        <v>3934</v>
      </c>
      <c r="C3948" s="8">
        <v>0.76887716483576796</v>
      </c>
    </row>
    <row r="3949" spans="2:3">
      <c r="B3949" s="3" t="s">
        <v>3935</v>
      </c>
      <c r="C3949" s="10">
        <v>0.39826483588790934</v>
      </c>
    </row>
    <row r="3950" spans="2:3">
      <c r="B3950" s="3" t="s">
        <v>3936</v>
      </c>
      <c r="C3950" s="8">
        <v>0.58475357060524524</v>
      </c>
    </row>
    <row r="3951" spans="2:3">
      <c r="B3951" s="3" t="s">
        <v>3937</v>
      </c>
      <c r="C3951" s="10">
        <v>0.45232524267674279</v>
      </c>
    </row>
    <row r="3952" spans="2:3">
      <c r="B3952" s="3" t="s">
        <v>3938</v>
      </c>
      <c r="C3952" s="8">
        <v>0.38770778361523561</v>
      </c>
    </row>
    <row r="3953" spans="2:3">
      <c r="B3953" s="3" t="s">
        <v>3939</v>
      </c>
      <c r="C3953" s="10">
        <v>0.42191093185083856</v>
      </c>
    </row>
    <row r="3954" spans="2:3">
      <c r="B3954" s="3" t="s">
        <v>3940</v>
      </c>
      <c r="C3954" s="8">
        <v>0.43729325027022803</v>
      </c>
    </row>
    <row r="3955" spans="2:3">
      <c r="B3955" s="3" t="s">
        <v>3941</v>
      </c>
      <c r="C3955" s="10">
        <v>0.36795612852692627</v>
      </c>
    </row>
    <row r="3956" spans="2:3">
      <c r="B3956" s="3" t="s">
        <v>3942</v>
      </c>
      <c r="C3956" s="8">
        <v>0.72228302834278968</v>
      </c>
    </row>
    <row r="3957" spans="2:3">
      <c r="B3957" s="3" t="s">
        <v>3943</v>
      </c>
      <c r="C3957" s="10">
        <v>0.45229384136772016</v>
      </c>
    </row>
    <row r="3958" spans="2:3">
      <c r="B3958" s="3" t="s">
        <v>3944</v>
      </c>
      <c r="C3958" s="8">
        <v>0.38955172526152149</v>
      </c>
    </row>
    <row r="3959" spans="2:3">
      <c r="B3959" s="3" t="s">
        <v>3945</v>
      </c>
      <c r="C3959" s="10">
        <v>0.64522492017987387</v>
      </c>
    </row>
    <row r="3960" spans="2:3">
      <c r="B3960" s="3" t="s">
        <v>3946</v>
      </c>
      <c r="C3960" s="8">
        <v>0.71800778712873636</v>
      </c>
    </row>
    <row r="3961" spans="2:3">
      <c r="B3961" s="3" t="s">
        <v>3947</v>
      </c>
      <c r="C3961" s="10">
        <v>0.44085889157141761</v>
      </c>
    </row>
    <row r="3962" spans="2:3">
      <c r="B3962" s="3" t="s">
        <v>3948</v>
      </c>
      <c r="C3962" s="8">
        <v>0.44318102126572934</v>
      </c>
    </row>
    <row r="3963" spans="2:3">
      <c r="B3963" s="3" t="s">
        <v>3949</v>
      </c>
      <c r="C3963" s="10">
        <v>0.79922106442394081</v>
      </c>
    </row>
    <row r="3964" spans="2:3">
      <c r="B3964" s="3" t="s">
        <v>3950</v>
      </c>
      <c r="C3964" s="8">
        <v>0.5248336657054774</v>
      </c>
    </row>
    <row r="3965" spans="2:3">
      <c r="B3965" s="3" t="s">
        <v>3951</v>
      </c>
      <c r="C3965" s="10">
        <v>0.31531546350356759</v>
      </c>
    </row>
    <row r="3966" spans="2:3">
      <c r="B3966" s="3" t="s">
        <v>3952</v>
      </c>
      <c r="C3966" s="8">
        <v>0.22588711952786958</v>
      </c>
    </row>
    <row r="3967" spans="2:3">
      <c r="B3967" s="3" t="s">
        <v>3953</v>
      </c>
      <c r="C3967" s="10">
        <v>0.72234702160863606</v>
      </c>
    </row>
    <row r="3968" spans="2:3">
      <c r="B3968" s="3" t="s">
        <v>3954</v>
      </c>
      <c r="C3968" s="8">
        <v>0.55048089637586839</v>
      </c>
    </row>
    <row r="3969" spans="2:3">
      <c r="B3969" s="3" t="s">
        <v>3955</v>
      </c>
      <c r="C3969" s="10">
        <v>0.57120209831910307</v>
      </c>
    </row>
    <row r="3970" spans="2:3">
      <c r="B3970" s="3" t="s">
        <v>3956</v>
      </c>
      <c r="C3970" s="8">
        <v>0.5585361990375306</v>
      </c>
    </row>
    <row r="3971" spans="2:3">
      <c r="B3971" s="3" t="s">
        <v>3957</v>
      </c>
      <c r="C3971" s="10">
        <v>0.66048473357531079</v>
      </c>
    </row>
    <row r="3972" spans="2:3">
      <c r="B3972" s="3" t="s">
        <v>3958</v>
      </c>
      <c r="C3972" s="8">
        <v>0.37905053856307452</v>
      </c>
    </row>
    <row r="3973" spans="2:3">
      <c r="B3973" s="3" t="s">
        <v>3959</v>
      </c>
      <c r="C3973" s="10">
        <v>0.38425511829014797</v>
      </c>
    </row>
    <row r="3974" spans="2:3">
      <c r="B3974" s="3" t="s">
        <v>3960</v>
      </c>
      <c r="C3974" s="8">
        <v>0.72896683289128372</v>
      </c>
    </row>
    <row r="3975" spans="2:3">
      <c r="B3975" s="3" t="s">
        <v>3961</v>
      </c>
      <c r="C3975" s="10">
        <v>0.37250198718051519</v>
      </c>
    </row>
    <row r="3976" spans="2:3">
      <c r="B3976" s="3" t="s">
        <v>3962</v>
      </c>
      <c r="C3976" s="8">
        <v>0.62652541276961859</v>
      </c>
    </row>
    <row r="3977" spans="2:3">
      <c r="B3977" s="3" t="s">
        <v>3963</v>
      </c>
      <c r="C3977" s="10">
        <v>0.6842142707468698</v>
      </c>
    </row>
    <row r="3978" spans="2:3">
      <c r="B3978" s="3" t="s">
        <v>3964</v>
      </c>
      <c r="C3978" s="8">
        <v>0.634956482256677</v>
      </c>
    </row>
    <row r="3979" spans="2:3">
      <c r="B3979" s="3" t="s">
        <v>3965</v>
      </c>
      <c r="C3979" s="10">
        <v>0.72446769301247604</v>
      </c>
    </row>
    <row r="3980" spans="2:3">
      <c r="B3980" s="3" t="s">
        <v>3966</v>
      </c>
      <c r="C3980" s="8">
        <v>0.46763620095824548</v>
      </c>
    </row>
    <row r="3981" spans="2:3">
      <c r="B3981" s="3" t="s">
        <v>3967</v>
      </c>
      <c r="C3981" s="10">
        <v>0.45869743310740435</v>
      </c>
    </row>
    <row r="3982" spans="2:3">
      <c r="B3982" s="3" t="s">
        <v>3968</v>
      </c>
      <c r="C3982" s="8">
        <v>0.7008173322250324</v>
      </c>
    </row>
    <row r="3983" spans="2:3">
      <c r="B3983" s="3" t="s">
        <v>3969</v>
      </c>
      <c r="C3983" s="10">
        <v>0.41713406736544134</v>
      </c>
    </row>
    <row r="3984" spans="2:3">
      <c r="B3984" s="3" t="s">
        <v>3970</v>
      </c>
      <c r="C3984" s="8">
        <v>0.54803701911773073</v>
      </c>
    </row>
    <row r="3985" spans="2:3">
      <c r="B3985" s="3" t="s">
        <v>3971</v>
      </c>
      <c r="C3985" s="10">
        <v>0.41550394741134206</v>
      </c>
    </row>
    <row r="3986" spans="2:3">
      <c r="B3986" s="3" t="s">
        <v>3972</v>
      </c>
      <c r="C3986" s="8">
        <v>0.45105448315793145</v>
      </c>
    </row>
    <row r="3987" spans="2:3">
      <c r="B3987" s="3" t="s">
        <v>3973</v>
      </c>
      <c r="C3987" s="10">
        <v>0.60256022476404947</v>
      </c>
    </row>
    <row r="3988" spans="2:3">
      <c r="B3988" s="3" t="s">
        <v>3974</v>
      </c>
      <c r="C3988" s="8">
        <v>0.60310669919659665</v>
      </c>
    </row>
    <row r="3989" spans="2:3">
      <c r="B3989" s="3" t="s">
        <v>3975</v>
      </c>
      <c r="C3989" s="10">
        <v>0.54621320751034419</v>
      </c>
    </row>
    <row r="3990" spans="2:3">
      <c r="B3990" s="3" t="s">
        <v>3976</v>
      </c>
      <c r="C3990" s="8">
        <v>0.60028437266307155</v>
      </c>
    </row>
    <row r="3991" spans="2:3">
      <c r="B3991" s="3" t="s">
        <v>3977</v>
      </c>
      <c r="C3991" s="10">
        <v>0.57256831213112569</v>
      </c>
    </row>
    <row r="3992" spans="2:3">
      <c r="B3992" s="3" t="s">
        <v>3978</v>
      </c>
      <c r="C3992" s="8">
        <v>0.5957923368100092</v>
      </c>
    </row>
    <row r="3993" spans="2:3">
      <c r="B3993" s="3" t="s">
        <v>3979</v>
      </c>
      <c r="C3993" s="10">
        <v>0.70604137647758225</v>
      </c>
    </row>
    <row r="3994" spans="2:3">
      <c r="B3994" s="3" t="s">
        <v>3980</v>
      </c>
      <c r="C3994" s="8">
        <v>0.42665664434027234</v>
      </c>
    </row>
    <row r="3995" spans="2:3">
      <c r="B3995" s="3" t="s">
        <v>3981</v>
      </c>
      <c r="C3995" s="10">
        <v>0.68438610624555574</v>
      </c>
    </row>
    <row r="3996" spans="2:3">
      <c r="B3996" s="3" t="s">
        <v>3982</v>
      </c>
      <c r="C3996" s="8">
        <v>0.73593612394026453</v>
      </c>
    </row>
    <row r="3997" spans="2:3">
      <c r="B3997" s="3" t="s">
        <v>3983</v>
      </c>
      <c r="C3997" s="10">
        <v>0.70375062547595191</v>
      </c>
    </row>
    <row r="3998" spans="2:3">
      <c r="B3998" s="3" t="s">
        <v>3984</v>
      </c>
      <c r="C3998" s="8">
        <v>0.56466146886800528</v>
      </c>
    </row>
    <row r="3999" spans="2:3">
      <c r="B3999" s="3" t="s">
        <v>3985</v>
      </c>
      <c r="C3999" s="10">
        <v>0.66187873699606392</v>
      </c>
    </row>
    <row r="4000" spans="2:3">
      <c r="B4000" s="3" t="s">
        <v>3986</v>
      </c>
      <c r="C4000" s="8">
        <v>0.54229708324679238</v>
      </c>
    </row>
    <row r="4001" spans="2:3">
      <c r="B4001" s="3" t="s">
        <v>3987</v>
      </c>
      <c r="C4001" s="10">
        <v>0.58143910619730621</v>
      </c>
    </row>
    <row r="4002" spans="2:3">
      <c r="B4002" s="3" t="s">
        <v>3988</v>
      </c>
      <c r="C4002" s="8">
        <v>0.46145812278044951</v>
      </c>
    </row>
    <row r="4003" spans="2:3">
      <c r="B4003" s="3" t="s">
        <v>3989</v>
      </c>
      <c r="C4003" s="10">
        <v>0.6526457354660673</v>
      </c>
    </row>
    <row r="4004" spans="2:3">
      <c r="B4004" s="3" t="s">
        <v>3990</v>
      </c>
      <c r="C4004" s="8">
        <v>0.69320688989285262</v>
      </c>
    </row>
    <row r="4005" spans="2:3">
      <c r="B4005" s="3" t="s">
        <v>3991</v>
      </c>
      <c r="C4005" s="10">
        <v>0.64912655847514922</v>
      </c>
    </row>
    <row r="4006" spans="2:3">
      <c r="B4006" s="3" t="s">
        <v>3992</v>
      </c>
      <c r="C4006" s="8">
        <v>0.43467390135987821</v>
      </c>
    </row>
    <row r="4007" spans="2:3">
      <c r="B4007" s="3" t="s">
        <v>3993</v>
      </c>
      <c r="C4007" s="10">
        <v>0.62216733478449449</v>
      </c>
    </row>
    <row r="4008" spans="2:3">
      <c r="B4008" s="3" t="s">
        <v>3994</v>
      </c>
      <c r="C4008" s="8">
        <v>0.67096906297062064</v>
      </c>
    </row>
    <row r="4009" spans="2:3">
      <c r="B4009" s="3" t="s">
        <v>3995</v>
      </c>
      <c r="C4009" s="10">
        <v>0.62915794624644017</v>
      </c>
    </row>
    <row r="4010" spans="2:3">
      <c r="B4010" s="3" t="s">
        <v>3996</v>
      </c>
      <c r="C4010" s="8">
        <v>0.51891794921141943</v>
      </c>
    </row>
    <row r="4011" spans="2:3">
      <c r="B4011" s="3" t="s">
        <v>3997</v>
      </c>
      <c r="C4011" s="10">
        <v>0.74153124008966531</v>
      </c>
    </row>
    <row r="4012" spans="2:3">
      <c r="B4012" s="3" t="s">
        <v>3998</v>
      </c>
      <c r="C4012" s="8">
        <v>0.58062320220759467</v>
      </c>
    </row>
    <row r="4013" spans="2:3">
      <c r="B4013" s="3" t="s">
        <v>3999</v>
      </c>
      <c r="C4013" s="10">
        <v>0.42567050546354407</v>
      </c>
    </row>
    <row r="4014" spans="2:3">
      <c r="B4014" s="3" t="s">
        <v>4000</v>
      </c>
      <c r="C4014" s="8">
        <v>0.61836462436119177</v>
      </c>
    </row>
    <row r="4015" spans="2:3">
      <c r="B4015" s="3" t="s">
        <v>4001</v>
      </c>
      <c r="C4015" s="10">
        <v>0.68143560661329927</v>
      </c>
    </row>
    <row r="4016" spans="2:3">
      <c r="B4016" s="3" t="s">
        <v>4002</v>
      </c>
      <c r="C4016" s="8">
        <v>0.7013471749262451</v>
      </c>
    </row>
    <row r="4017" spans="2:3">
      <c r="B4017" s="3" t="s">
        <v>4003</v>
      </c>
      <c r="C4017" s="10">
        <v>0.61438378561709639</v>
      </c>
    </row>
    <row r="4018" spans="2:3">
      <c r="B4018" s="3" t="s">
        <v>4004</v>
      </c>
      <c r="C4018" s="8">
        <v>0.45454525553703429</v>
      </c>
    </row>
    <row r="4019" spans="2:3">
      <c r="B4019" s="3" t="s">
        <v>4005</v>
      </c>
      <c r="C4019" s="10">
        <v>0.54503812737292501</v>
      </c>
    </row>
    <row r="4020" spans="2:3">
      <c r="B4020" s="3" t="s">
        <v>4006</v>
      </c>
      <c r="C4020" s="8">
        <v>0.44462262897814181</v>
      </c>
    </row>
    <row r="4021" spans="2:3">
      <c r="B4021" s="3" t="s">
        <v>4007</v>
      </c>
      <c r="C4021" s="10">
        <v>0.46587003653456521</v>
      </c>
    </row>
    <row r="4022" spans="2:3">
      <c r="B4022" s="3" t="s">
        <v>4008</v>
      </c>
      <c r="C4022" s="8">
        <v>0.50827022780273312</v>
      </c>
    </row>
    <row r="4023" spans="2:3">
      <c r="B4023" s="3" t="s">
        <v>4009</v>
      </c>
      <c r="C4023" s="10">
        <v>0.55362483900651327</v>
      </c>
    </row>
    <row r="4024" spans="2:3">
      <c r="B4024" s="3" t="s">
        <v>4010</v>
      </c>
      <c r="C4024" s="8">
        <v>0.57396367394624104</v>
      </c>
    </row>
    <row r="4025" spans="2:3">
      <c r="B4025" s="3" t="s">
        <v>4011</v>
      </c>
      <c r="C4025" s="10">
        <v>0.62058149469163904</v>
      </c>
    </row>
    <row r="4026" spans="2:3">
      <c r="B4026" s="3" t="s">
        <v>4012</v>
      </c>
      <c r="C4026" s="8">
        <v>0.43241102761960354</v>
      </c>
    </row>
    <row r="4027" spans="2:3">
      <c r="B4027" s="3" t="s">
        <v>4013</v>
      </c>
      <c r="C4027" s="10">
        <v>0.6206851590318726</v>
      </c>
    </row>
    <row r="4028" spans="2:3">
      <c r="B4028" s="3" t="s">
        <v>4014</v>
      </c>
      <c r="C4028" s="8">
        <v>0.38856660305455493</v>
      </c>
    </row>
    <row r="4029" spans="2:3">
      <c r="B4029" s="3" t="s">
        <v>4015</v>
      </c>
      <c r="C4029" s="10">
        <v>0.50589252712109567</v>
      </c>
    </row>
    <row r="4030" spans="2:3">
      <c r="B4030" s="3" t="s">
        <v>4016</v>
      </c>
      <c r="C4030" s="8">
        <v>0.27903963566295542</v>
      </c>
    </row>
    <row r="4031" spans="2:3">
      <c r="B4031" s="3" t="s">
        <v>4017</v>
      </c>
      <c r="C4031" s="10">
        <v>0.64458272866632749</v>
      </c>
    </row>
    <row r="4032" spans="2:3">
      <c r="B4032" s="3" t="s">
        <v>4018</v>
      </c>
      <c r="C4032" s="8">
        <v>0.45185531694844172</v>
      </c>
    </row>
    <row r="4033" spans="2:3">
      <c r="B4033" s="3" t="s">
        <v>4019</v>
      </c>
      <c r="C4033" s="10">
        <v>0.32749438914557777</v>
      </c>
    </row>
    <row r="4034" spans="2:3">
      <c r="B4034" s="3" t="s">
        <v>4020</v>
      </c>
      <c r="C4034" s="8">
        <v>0.50623862064000658</v>
      </c>
    </row>
    <row r="4035" spans="2:3">
      <c r="B4035" s="3" t="s">
        <v>4021</v>
      </c>
      <c r="C4035" s="10">
        <v>0.77360501475840304</v>
      </c>
    </row>
    <row r="4036" spans="2:3">
      <c r="B4036" s="3" t="s">
        <v>4022</v>
      </c>
      <c r="C4036" s="8">
        <v>0.5286597245682787</v>
      </c>
    </row>
    <row r="4037" spans="2:3">
      <c r="B4037" s="3" t="s">
        <v>4023</v>
      </c>
      <c r="C4037" s="10">
        <v>0.52594369136408226</v>
      </c>
    </row>
    <row r="4038" spans="2:3">
      <c r="B4038" s="3" t="s">
        <v>4024</v>
      </c>
      <c r="C4038" s="8">
        <v>0.63946547372373141</v>
      </c>
    </row>
    <row r="4039" spans="2:3">
      <c r="B4039" s="3" t="s">
        <v>4025</v>
      </c>
      <c r="C4039" s="10">
        <v>0.50201249027607342</v>
      </c>
    </row>
    <row r="4040" spans="2:3">
      <c r="B4040" s="3" t="s">
        <v>4026</v>
      </c>
      <c r="C4040" s="8">
        <v>0.70811298307057047</v>
      </c>
    </row>
    <row r="4041" spans="2:3">
      <c r="B4041" s="3" t="s">
        <v>4027</v>
      </c>
      <c r="C4041" s="10">
        <v>0.53474824772258833</v>
      </c>
    </row>
    <row r="4042" spans="2:3">
      <c r="B4042" s="3" t="s">
        <v>4028</v>
      </c>
      <c r="C4042" s="8">
        <v>0.57805222685171631</v>
      </c>
    </row>
    <row r="4043" spans="2:3">
      <c r="B4043" s="3" t="s">
        <v>4029</v>
      </c>
      <c r="C4043" s="10">
        <v>0.58055215179198316</v>
      </c>
    </row>
    <row r="4044" spans="2:3">
      <c r="B4044" s="3" t="s">
        <v>4030</v>
      </c>
      <c r="C4044" s="8">
        <v>0.63040406187419784</v>
      </c>
    </row>
    <row r="4045" spans="2:3">
      <c r="B4045" s="3" t="s">
        <v>4031</v>
      </c>
      <c r="C4045" s="10">
        <v>0.3492756775855933</v>
      </c>
    </row>
    <row r="4046" spans="2:3">
      <c r="B4046" s="3" t="s">
        <v>4032</v>
      </c>
      <c r="C4046" s="8">
        <v>0.50136337501530615</v>
      </c>
    </row>
    <row r="4047" spans="2:3">
      <c r="B4047" s="3" t="s">
        <v>4033</v>
      </c>
      <c r="C4047" s="10">
        <v>0.49817560713532116</v>
      </c>
    </row>
    <row r="4048" spans="2:3">
      <c r="B4048" s="3" t="s">
        <v>4034</v>
      </c>
      <c r="C4048" s="8">
        <v>0.44489603757304691</v>
      </c>
    </row>
    <row r="4049" spans="2:3">
      <c r="B4049" s="3" t="s">
        <v>4035</v>
      </c>
      <c r="C4049" s="10">
        <v>0.51105409231455501</v>
      </c>
    </row>
    <row r="4050" spans="2:3">
      <c r="B4050" s="3" t="s">
        <v>4036</v>
      </c>
      <c r="C4050" s="8">
        <v>0.68832904932556405</v>
      </c>
    </row>
    <row r="4051" spans="2:3">
      <c r="B4051" s="3" t="s">
        <v>4037</v>
      </c>
      <c r="C4051" s="10">
        <v>0.59645551268210772</v>
      </c>
    </row>
    <row r="4052" spans="2:3">
      <c r="B4052" s="3" t="s">
        <v>4038</v>
      </c>
      <c r="C4052" s="8">
        <v>0.60668593275866112</v>
      </c>
    </row>
    <row r="4053" spans="2:3">
      <c r="B4053" s="3" t="s">
        <v>4039</v>
      </c>
      <c r="C4053" s="10">
        <v>0.61045786086402742</v>
      </c>
    </row>
    <row r="4054" spans="2:3">
      <c r="B4054" s="3" t="s">
        <v>4040</v>
      </c>
      <c r="C4054" s="8">
        <v>0.46031774995787883</v>
      </c>
    </row>
    <row r="4055" spans="2:3">
      <c r="B4055" s="3" t="s">
        <v>4041</v>
      </c>
      <c r="C4055" s="10">
        <v>0.48555171125171759</v>
      </c>
    </row>
    <row r="4056" spans="2:3">
      <c r="B4056" s="3" t="s">
        <v>4042</v>
      </c>
      <c r="C4056" s="8">
        <v>0.29943853900881412</v>
      </c>
    </row>
    <row r="4057" spans="2:3">
      <c r="B4057" s="3" t="s">
        <v>4043</v>
      </c>
      <c r="C4057" s="10">
        <v>0.6564469107401385</v>
      </c>
    </row>
    <row r="4058" spans="2:3">
      <c r="B4058" s="3" t="s">
        <v>4044</v>
      </c>
      <c r="C4058" s="8">
        <v>0.5610523350196901</v>
      </c>
    </row>
    <row r="4059" spans="2:3">
      <c r="B4059" s="3" t="s">
        <v>4045</v>
      </c>
      <c r="C4059" s="10">
        <v>0.45464771476456756</v>
      </c>
    </row>
    <row r="4060" spans="2:3">
      <c r="B4060" s="3" t="s">
        <v>4046</v>
      </c>
      <c r="C4060" s="8">
        <v>0.50044129320751873</v>
      </c>
    </row>
    <row r="4061" spans="2:3">
      <c r="B4061" s="3" t="s">
        <v>4047</v>
      </c>
      <c r="C4061" s="10">
        <v>0.68860243729791049</v>
      </c>
    </row>
    <row r="4062" spans="2:3">
      <c r="B4062" s="3" t="s">
        <v>4048</v>
      </c>
      <c r="C4062" s="8">
        <v>0.65737172835541602</v>
      </c>
    </row>
    <row r="4063" spans="2:3">
      <c r="B4063" s="3" t="s">
        <v>4049</v>
      </c>
      <c r="C4063" s="10">
        <v>0.80285646353098028</v>
      </c>
    </row>
    <row r="4064" spans="2:3">
      <c r="B4064" s="3" t="s">
        <v>4050</v>
      </c>
      <c r="C4064" s="8">
        <v>0.50146754632045221</v>
      </c>
    </row>
    <row r="4065" spans="2:3">
      <c r="B4065" s="3" t="s">
        <v>4051</v>
      </c>
      <c r="C4065" s="10">
        <v>0.58698706500852027</v>
      </c>
    </row>
    <row r="4066" spans="2:3">
      <c r="B4066" s="3" t="s">
        <v>4052</v>
      </c>
      <c r="C4066" s="8">
        <v>0.46248493475813168</v>
      </c>
    </row>
    <row r="4067" spans="2:3">
      <c r="B4067" s="3" t="s">
        <v>4053</v>
      </c>
      <c r="C4067" s="10">
        <v>0.70369808784576182</v>
      </c>
    </row>
    <row r="4068" spans="2:3">
      <c r="B4068" s="3" t="s">
        <v>4054</v>
      </c>
      <c r="C4068" s="8">
        <v>0.55001310297548978</v>
      </c>
    </row>
    <row r="4069" spans="2:3">
      <c r="B4069" s="3" t="s">
        <v>4055</v>
      </c>
      <c r="C4069" s="10">
        <v>0.4266130314916754</v>
      </c>
    </row>
    <row r="4070" spans="2:3">
      <c r="B4070" s="3" t="s">
        <v>4056</v>
      </c>
      <c r="C4070" s="8">
        <v>0.60922247713239741</v>
      </c>
    </row>
    <row r="4071" spans="2:3">
      <c r="B4071" s="3" t="s">
        <v>4057</v>
      </c>
      <c r="C4071" s="10">
        <v>0.60679695521871169</v>
      </c>
    </row>
    <row r="4072" spans="2:3">
      <c r="B4072" s="3" t="s">
        <v>4058</v>
      </c>
      <c r="C4072" s="8">
        <v>0.38524199847200535</v>
      </c>
    </row>
    <row r="4073" spans="2:3">
      <c r="B4073" s="3" t="s">
        <v>4059</v>
      </c>
      <c r="C4073" s="10">
        <v>0.37753788876341404</v>
      </c>
    </row>
    <row r="4074" spans="2:3">
      <c r="B4074" s="3" t="s">
        <v>4060</v>
      </c>
      <c r="C4074" s="8">
        <v>0.46450360424261572</v>
      </c>
    </row>
    <row r="4075" spans="2:3">
      <c r="B4075" s="3" t="s">
        <v>4061</v>
      </c>
      <c r="C4075" s="10">
        <v>0.68187536610229693</v>
      </c>
    </row>
    <row r="4076" spans="2:3">
      <c r="B4076" s="3" t="s">
        <v>4062</v>
      </c>
      <c r="C4076" s="8">
        <v>0.28942308786925347</v>
      </c>
    </row>
    <row r="4077" spans="2:3">
      <c r="B4077" s="3" t="s">
        <v>4063</v>
      </c>
      <c r="C4077" s="10">
        <v>0.51809093638422099</v>
      </c>
    </row>
    <row r="4078" spans="2:3">
      <c r="B4078" s="3" t="s">
        <v>4064</v>
      </c>
      <c r="C4078" s="8">
        <v>0.57157489336684641</v>
      </c>
    </row>
    <row r="4079" spans="2:3">
      <c r="B4079" s="3" t="s">
        <v>4065</v>
      </c>
      <c r="C4079" s="10">
        <v>0.35388221427294686</v>
      </c>
    </row>
    <row r="4080" spans="2:3">
      <c r="B4080" s="3" t="s">
        <v>4066</v>
      </c>
      <c r="C4080" s="8">
        <v>0.36809730439935517</v>
      </c>
    </row>
    <row r="4081" spans="2:3">
      <c r="B4081" s="3" t="s">
        <v>4067</v>
      </c>
      <c r="C4081" s="10">
        <v>0.60800604103726441</v>
      </c>
    </row>
    <row r="4082" spans="2:3">
      <c r="B4082" s="3" t="s">
        <v>4068</v>
      </c>
      <c r="C4082" s="8">
        <v>0.59420150197090305</v>
      </c>
    </row>
    <row r="4083" spans="2:3">
      <c r="B4083" s="3" t="s">
        <v>4069</v>
      </c>
      <c r="C4083" s="10">
        <v>0.62843225766197874</v>
      </c>
    </row>
    <row r="4084" spans="2:3">
      <c r="B4084" s="3" t="s">
        <v>4070</v>
      </c>
      <c r="C4084" s="8">
        <v>0.63735289393850536</v>
      </c>
    </row>
    <row r="4085" spans="2:3">
      <c r="B4085" s="3" t="s">
        <v>4071</v>
      </c>
      <c r="C4085" s="10">
        <v>0.58051471470435445</v>
      </c>
    </row>
    <row r="4086" spans="2:3">
      <c r="B4086" s="3" t="s">
        <v>4072</v>
      </c>
      <c r="C4086" s="8">
        <v>0.69396203362828557</v>
      </c>
    </row>
    <row r="4087" spans="2:3">
      <c r="B4087" s="3" t="s">
        <v>4073</v>
      </c>
      <c r="C4087" s="10">
        <v>0.63898809272523149</v>
      </c>
    </row>
    <row r="4088" spans="2:3">
      <c r="B4088" s="3" t="s">
        <v>4074</v>
      </c>
      <c r="C4088" s="8">
        <v>0.43960511061784741</v>
      </c>
    </row>
    <row r="4089" spans="2:3">
      <c r="B4089" s="3" t="s">
        <v>4075</v>
      </c>
      <c r="C4089" s="10">
        <v>0.42260028823955864</v>
      </c>
    </row>
    <row r="4090" spans="2:3">
      <c r="B4090" s="3" t="s">
        <v>4076</v>
      </c>
      <c r="C4090" s="8">
        <v>0.66495747957679185</v>
      </c>
    </row>
    <row r="4091" spans="2:3">
      <c r="B4091" s="3" t="s">
        <v>4077</v>
      </c>
      <c r="C4091" s="10">
        <v>0.37481989325585557</v>
      </c>
    </row>
    <row r="4092" spans="2:3">
      <c r="B4092" s="3" t="s">
        <v>4078</v>
      </c>
      <c r="C4092" s="8">
        <v>0.48455661003458328</v>
      </c>
    </row>
    <row r="4093" spans="2:3">
      <c r="B4093" s="3" t="s">
        <v>4079</v>
      </c>
      <c r="C4093" s="10">
        <v>0.46686994630756301</v>
      </c>
    </row>
    <row r="4094" spans="2:3">
      <c r="B4094" s="3" t="s">
        <v>4080</v>
      </c>
      <c r="C4094" s="8">
        <v>0.71887262450769485</v>
      </c>
    </row>
    <row r="4095" spans="2:3">
      <c r="B4095" s="3" t="s">
        <v>4081</v>
      </c>
      <c r="C4095" s="10">
        <v>0.63471994175420743</v>
      </c>
    </row>
    <row r="4096" spans="2:3">
      <c r="B4096" s="3" t="s">
        <v>4082</v>
      </c>
      <c r="C4096" s="8">
        <v>0.5923187396341435</v>
      </c>
    </row>
    <row r="4097" spans="2:3">
      <c r="B4097" s="3" t="s">
        <v>4083</v>
      </c>
      <c r="C4097" s="10">
        <v>0.38951017805015586</v>
      </c>
    </row>
    <row r="4098" spans="2:3">
      <c r="B4098" s="3" t="s">
        <v>4084</v>
      </c>
      <c r="C4098" s="8">
        <v>0.73885883109686734</v>
      </c>
    </row>
    <row r="4099" spans="2:3">
      <c r="B4099" s="3" t="s">
        <v>4085</v>
      </c>
      <c r="C4099" s="10">
        <v>0.55954775008932911</v>
      </c>
    </row>
    <row r="4100" spans="2:3">
      <c r="B4100" s="3" t="s">
        <v>4086</v>
      </c>
      <c r="C4100" s="8">
        <v>0.75502314282814864</v>
      </c>
    </row>
    <row r="4101" spans="2:3">
      <c r="B4101" s="3" t="s">
        <v>4087</v>
      </c>
      <c r="C4101" s="10">
        <v>0.38669163706987486</v>
      </c>
    </row>
    <row r="4102" spans="2:3">
      <c r="B4102" s="3" t="s">
        <v>4088</v>
      </c>
      <c r="C4102" s="8">
        <v>0.62005396652602207</v>
      </c>
    </row>
    <row r="4103" spans="2:3">
      <c r="B4103" s="3" t="s">
        <v>4089</v>
      </c>
      <c r="C4103" s="10">
        <v>0.49025142776149683</v>
      </c>
    </row>
    <row r="4104" spans="2:3">
      <c r="B4104" s="3" t="s">
        <v>4090</v>
      </c>
      <c r="C4104" s="8">
        <v>0.69653905226840729</v>
      </c>
    </row>
    <row r="4105" spans="2:3">
      <c r="B4105" s="3" t="s">
        <v>4091</v>
      </c>
      <c r="C4105" s="10">
        <v>0.41269956109491457</v>
      </c>
    </row>
    <row r="4106" spans="2:3">
      <c r="B4106" s="3" t="s">
        <v>4092</v>
      </c>
      <c r="C4106" s="8">
        <v>0.45054063253247945</v>
      </c>
    </row>
    <row r="4107" spans="2:3">
      <c r="B4107" s="3" t="s">
        <v>4093</v>
      </c>
      <c r="C4107" s="10">
        <v>0.64592752486770522</v>
      </c>
    </row>
    <row r="4108" spans="2:3">
      <c r="B4108" s="3" t="s">
        <v>4094</v>
      </c>
      <c r="C4108" s="8">
        <v>0.64940532751686886</v>
      </c>
    </row>
    <row r="4109" spans="2:3">
      <c r="B4109" s="3" t="s">
        <v>4095</v>
      </c>
      <c r="C4109" s="10">
        <v>0.64022145396502728</v>
      </c>
    </row>
    <row r="4110" spans="2:3">
      <c r="B4110" s="3" t="s">
        <v>4096</v>
      </c>
      <c r="C4110" s="8">
        <v>0.31880834552133891</v>
      </c>
    </row>
    <row r="4111" spans="2:3">
      <c r="B4111" s="3" t="s">
        <v>4097</v>
      </c>
      <c r="C4111" s="10">
        <v>0.50205139191053827</v>
      </c>
    </row>
    <row r="4112" spans="2:3">
      <c r="B4112" s="3" t="s">
        <v>4098</v>
      </c>
      <c r="C4112" s="8">
        <v>0.50538348197066918</v>
      </c>
    </row>
    <row r="4113" spans="2:3">
      <c r="B4113" s="3" t="s">
        <v>4099</v>
      </c>
      <c r="C4113" s="10">
        <v>0.59171099695206275</v>
      </c>
    </row>
    <row r="4114" spans="2:3">
      <c r="B4114" s="3" t="s">
        <v>4100</v>
      </c>
      <c r="C4114" s="8">
        <v>0.5666935156920474</v>
      </c>
    </row>
    <row r="4115" spans="2:3">
      <c r="B4115" s="3" t="s">
        <v>4101</v>
      </c>
      <c r="C4115" s="10">
        <v>0.55867917537574063</v>
      </c>
    </row>
    <row r="4116" spans="2:3">
      <c r="B4116" s="3" t="s">
        <v>4102</v>
      </c>
      <c r="C4116" s="8">
        <v>0.61259551278191471</v>
      </c>
    </row>
    <row r="4117" spans="2:3">
      <c r="B4117" s="3" t="s">
        <v>4103</v>
      </c>
      <c r="C4117" s="10">
        <v>0.53005514784251451</v>
      </c>
    </row>
    <row r="4118" spans="2:3">
      <c r="B4118" s="3" t="s">
        <v>4104</v>
      </c>
      <c r="C4118" s="8">
        <v>0.48808718317783628</v>
      </c>
    </row>
    <row r="4119" spans="2:3">
      <c r="B4119" s="3" t="s">
        <v>4105</v>
      </c>
      <c r="C4119" s="10">
        <v>0.59894718633495458</v>
      </c>
    </row>
    <row r="4120" spans="2:3">
      <c r="B4120" s="3" t="s">
        <v>4106</v>
      </c>
      <c r="C4120" s="8">
        <v>0.6445886374574018</v>
      </c>
    </row>
    <row r="4121" spans="2:3">
      <c r="B4121" s="3" t="s">
        <v>4107</v>
      </c>
      <c r="C4121" s="10">
        <v>0.44423867918903692</v>
      </c>
    </row>
    <row r="4122" spans="2:3">
      <c r="B4122" s="3" t="s">
        <v>4108</v>
      </c>
      <c r="C4122" s="8">
        <v>0.56291631193333636</v>
      </c>
    </row>
    <row r="4123" spans="2:3">
      <c r="B4123" s="3" t="s">
        <v>4109</v>
      </c>
      <c r="C4123" s="10">
        <v>0.58217932933025707</v>
      </c>
    </row>
    <row r="4124" spans="2:3">
      <c r="B4124" s="3" t="s">
        <v>4110</v>
      </c>
      <c r="C4124" s="8">
        <v>0.54459734987065045</v>
      </c>
    </row>
    <row r="4125" spans="2:3">
      <c r="B4125" s="3" t="s">
        <v>4111</v>
      </c>
      <c r="C4125" s="10">
        <v>0.5064730559067101</v>
      </c>
    </row>
    <row r="4126" spans="2:3">
      <c r="B4126" s="3" t="s">
        <v>4112</v>
      </c>
      <c r="C4126" s="8">
        <v>0.65799975608802141</v>
      </c>
    </row>
    <row r="4127" spans="2:3">
      <c r="B4127" s="3" t="s">
        <v>4113</v>
      </c>
      <c r="C4127" s="10">
        <v>0.58169552053611528</v>
      </c>
    </row>
    <row r="4128" spans="2:3">
      <c r="B4128" s="3" t="s">
        <v>4114</v>
      </c>
      <c r="C4128" s="8">
        <v>0.49078563995651164</v>
      </c>
    </row>
    <row r="4129" spans="2:3">
      <c r="B4129" s="3" t="s">
        <v>4115</v>
      </c>
      <c r="C4129" s="10">
        <v>0.58461676954194619</v>
      </c>
    </row>
    <row r="4130" spans="2:3">
      <c r="B4130" s="3" t="s">
        <v>4116</v>
      </c>
      <c r="C4130" s="8">
        <v>0.5844012588172729</v>
      </c>
    </row>
    <row r="4131" spans="2:3">
      <c r="B4131" s="3" t="s">
        <v>4117</v>
      </c>
      <c r="C4131" s="10">
        <v>0.77654928164224035</v>
      </c>
    </row>
    <row r="4132" spans="2:3">
      <c r="B4132" s="3" t="s">
        <v>4118</v>
      </c>
      <c r="C4132" s="8">
        <v>0.4175566676183402</v>
      </c>
    </row>
    <row r="4133" spans="2:3">
      <c r="B4133" s="3" t="s">
        <v>4119</v>
      </c>
      <c r="C4133" s="10">
        <v>0.64527657196978772</v>
      </c>
    </row>
    <row r="4134" spans="2:3">
      <c r="B4134" s="3" t="s">
        <v>4120</v>
      </c>
      <c r="C4134" s="8">
        <v>0.70107458538628931</v>
      </c>
    </row>
    <row r="4135" spans="2:3">
      <c r="B4135" s="3" t="s">
        <v>4121</v>
      </c>
      <c r="C4135" s="10">
        <v>0.44074150537984008</v>
      </c>
    </row>
    <row r="4136" spans="2:3">
      <c r="B4136" s="3" t="s">
        <v>4122</v>
      </c>
      <c r="C4136" s="8">
        <v>0.37162503796374624</v>
      </c>
    </row>
    <row r="4137" spans="2:3">
      <c r="B4137" s="3" t="s">
        <v>4123</v>
      </c>
      <c r="C4137" s="10">
        <v>0.54042088463520987</v>
      </c>
    </row>
    <row r="4138" spans="2:3">
      <c r="B4138" s="3" t="s">
        <v>4124</v>
      </c>
      <c r="C4138" s="8">
        <v>0.70229640774253654</v>
      </c>
    </row>
    <row r="4139" spans="2:3">
      <c r="B4139" s="3" t="s">
        <v>4125</v>
      </c>
      <c r="C4139" s="10">
        <v>0.64609017187427353</v>
      </c>
    </row>
    <row r="4140" spans="2:3">
      <c r="B4140" s="3" t="s">
        <v>4126</v>
      </c>
      <c r="C4140" s="8">
        <v>0.76054568943814382</v>
      </c>
    </row>
    <row r="4141" spans="2:3">
      <c r="B4141" s="3" t="s">
        <v>4127</v>
      </c>
      <c r="C4141" s="10">
        <v>0.59554095753758907</v>
      </c>
    </row>
    <row r="4142" spans="2:3">
      <c r="B4142" s="3" t="s">
        <v>4128</v>
      </c>
      <c r="C4142" s="8">
        <v>0.52537940766557711</v>
      </c>
    </row>
    <row r="4143" spans="2:3">
      <c r="B4143" s="3" t="s">
        <v>4129</v>
      </c>
      <c r="C4143" s="10">
        <v>0.48322490608605317</v>
      </c>
    </row>
    <row r="4144" spans="2:3">
      <c r="B4144" s="3" t="s">
        <v>4130</v>
      </c>
      <c r="C4144" s="8">
        <v>0.46585565091910952</v>
      </c>
    </row>
    <row r="4145" spans="2:3">
      <c r="B4145" s="3" t="s">
        <v>4131</v>
      </c>
      <c r="C4145" s="10">
        <v>0.72442690603686988</v>
      </c>
    </row>
    <row r="4146" spans="2:3">
      <c r="B4146" s="3" t="s">
        <v>4132</v>
      </c>
      <c r="C4146" s="8">
        <v>0.50266984901059719</v>
      </c>
    </row>
    <row r="4147" spans="2:3">
      <c r="B4147" s="3" t="s">
        <v>4133</v>
      </c>
      <c r="C4147" s="10">
        <v>0.44930665638150846</v>
      </c>
    </row>
    <row r="4148" spans="2:3">
      <c r="B4148" s="3" t="s">
        <v>4134</v>
      </c>
      <c r="C4148" s="8">
        <v>0.46374453976716029</v>
      </c>
    </row>
    <row r="4149" spans="2:3">
      <c r="B4149" s="3" t="s">
        <v>4135</v>
      </c>
      <c r="C4149" s="10">
        <v>0.64677554763535361</v>
      </c>
    </row>
    <row r="4150" spans="2:3">
      <c r="B4150" s="3" t="s">
        <v>4136</v>
      </c>
      <c r="C4150" s="8">
        <v>0.48759904902810286</v>
      </c>
    </row>
    <row r="4151" spans="2:3">
      <c r="B4151" s="3" t="s">
        <v>4137</v>
      </c>
      <c r="C4151" s="10">
        <v>0.51389217607962501</v>
      </c>
    </row>
    <row r="4152" spans="2:3">
      <c r="B4152" s="3" t="s">
        <v>4138</v>
      </c>
      <c r="C4152" s="8">
        <v>0.33283023065770229</v>
      </c>
    </row>
    <row r="4153" spans="2:3">
      <c r="B4153" s="3" t="s">
        <v>4139</v>
      </c>
      <c r="C4153" s="10">
        <v>0.6043570870248679</v>
      </c>
    </row>
    <row r="4154" spans="2:3">
      <c r="B4154" s="3" t="s">
        <v>4140</v>
      </c>
      <c r="C4154" s="8">
        <v>0.45796915515947928</v>
      </c>
    </row>
    <row r="4155" spans="2:3">
      <c r="B4155" s="3" t="s">
        <v>4141</v>
      </c>
      <c r="C4155" s="10">
        <v>0.67009970318333933</v>
      </c>
    </row>
    <row r="4156" spans="2:3">
      <c r="B4156" s="3" t="s">
        <v>4142</v>
      </c>
      <c r="C4156" s="8">
        <v>0.28156515606815463</v>
      </c>
    </row>
    <row r="4157" spans="2:3">
      <c r="B4157" s="3" t="s">
        <v>4143</v>
      </c>
      <c r="C4157" s="10">
        <v>0.4613361301033897</v>
      </c>
    </row>
    <row r="4158" spans="2:3">
      <c r="B4158" s="3" t="s">
        <v>4144</v>
      </c>
      <c r="C4158" s="8">
        <v>0.43065238121337623</v>
      </c>
    </row>
    <row r="4159" spans="2:3">
      <c r="B4159" s="3" t="s">
        <v>4145</v>
      </c>
      <c r="C4159" s="10">
        <v>0.62259367340975125</v>
      </c>
    </row>
    <row r="4160" spans="2:3">
      <c r="B4160" s="3" t="s">
        <v>4146</v>
      </c>
      <c r="C4160" s="8">
        <v>0.54025157011140446</v>
      </c>
    </row>
    <row r="4161" spans="2:3">
      <c r="B4161" s="3" t="s">
        <v>4147</v>
      </c>
      <c r="C4161" s="10">
        <v>0.82708081789713217</v>
      </c>
    </row>
    <row r="4162" spans="2:3">
      <c r="B4162" s="3" t="s">
        <v>4148</v>
      </c>
      <c r="C4162" s="8">
        <v>0.70190912097963876</v>
      </c>
    </row>
    <row r="4163" spans="2:3">
      <c r="B4163" s="3" t="s">
        <v>4149</v>
      </c>
      <c r="C4163" s="10">
        <v>0.64714737779348142</v>
      </c>
    </row>
    <row r="4164" spans="2:3">
      <c r="B4164" s="3" t="s">
        <v>4150</v>
      </c>
      <c r="C4164" s="8">
        <v>0.5678706349965833</v>
      </c>
    </row>
    <row r="4165" spans="2:3">
      <c r="B4165" s="3" t="s">
        <v>4151</v>
      </c>
      <c r="C4165" s="10">
        <v>0.61313074121782785</v>
      </c>
    </row>
    <row r="4166" spans="2:3">
      <c r="B4166" s="3" t="s">
        <v>4152</v>
      </c>
      <c r="C4166" s="8">
        <v>0.56379471312873686</v>
      </c>
    </row>
    <row r="4167" spans="2:3">
      <c r="B4167" s="3" t="s">
        <v>4153</v>
      </c>
      <c r="C4167" s="10">
        <v>0.48624654961679326</v>
      </c>
    </row>
    <row r="4168" spans="2:3">
      <c r="B4168" s="3" t="s">
        <v>4154</v>
      </c>
      <c r="C4168" s="8">
        <v>0.67232008291267831</v>
      </c>
    </row>
    <row r="4169" spans="2:3">
      <c r="B4169" s="3" t="s">
        <v>4155</v>
      </c>
      <c r="C4169" s="10">
        <v>0.41388121661769794</v>
      </c>
    </row>
    <row r="4170" spans="2:3">
      <c r="B4170" s="3" t="s">
        <v>4156</v>
      </c>
      <c r="C4170" s="8">
        <v>0.48802390954777525</v>
      </c>
    </row>
    <row r="4171" spans="2:3">
      <c r="B4171" s="3" t="s">
        <v>4157</v>
      </c>
      <c r="C4171" s="10">
        <v>0.47386519673093103</v>
      </c>
    </row>
    <row r="4172" spans="2:3">
      <c r="B4172" s="3" t="s">
        <v>4158</v>
      </c>
      <c r="C4172" s="8">
        <v>0.74770727543905058</v>
      </c>
    </row>
    <row r="4173" spans="2:3">
      <c r="B4173" s="3" t="s">
        <v>4159</v>
      </c>
      <c r="C4173" s="10">
        <v>0.66491370803886063</v>
      </c>
    </row>
    <row r="4174" spans="2:3">
      <c r="B4174" s="3" t="s">
        <v>4160</v>
      </c>
      <c r="C4174" s="8">
        <v>0.54740707984299819</v>
      </c>
    </row>
    <row r="4175" spans="2:3">
      <c r="B4175" s="3" t="s">
        <v>4161</v>
      </c>
      <c r="C4175" s="10">
        <v>0.63615897496240237</v>
      </c>
    </row>
    <row r="4176" spans="2:3">
      <c r="B4176" s="3" t="s">
        <v>4162</v>
      </c>
      <c r="C4176" s="8">
        <v>0.46488455855676442</v>
      </c>
    </row>
    <row r="4177" spans="2:3">
      <c r="B4177" s="3" t="s">
        <v>4163</v>
      </c>
      <c r="C4177" s="10">
        <v>0.6644206627160677</v>
      </c>
    </row>
    <row r="4178" spans="2:3">
      <c r="B4178" s="3" t="s">
        <v>4164</v>
      </c>
      <c r="C4178" s="8">
        <v>0.46796049185905036</v>
      </c>
    </row>
    <row r="4179" spans="2:3">
      <c r="B4179" s="3" t="s">
        <v>4165</v>
      </c>
      <c r="C4179" s="10">
        <v>0.68058620191008823</v>
      </c>
    </row>
    <row r="4180" spans="2:3">
      <c r="B4180" s="3" t="s">
        <v>4166</v>
      </c>
      <c r="C4180" s="8">
        <v>0.27311298682514407</v>
      </c>
    </row>
    <row r="4181" spans="2:3">
      <c r="B4181" s="3" t="s">
        <v>4167</v>
      </c>
      <c r="C4181" s="10">
        <v>0.57543954943084208</v>
      </c>
    </row>
    <row r="4182" spans="2:3">
      <c r="B4182" s="3" t="s">
        <v>4168</v>
      </c>
      <c r="C4182" s="8">
        <v>0.45569366229273339</v>
      </c>
    </row>
    <row r="4183" spans="2:3">
      <c r="B4183" s="3" t="s">
        <v>4169</v>
      </c>
      <c r="C4183" s="10">
        <v>0.5839160418720396</v>
      </c>
    </row>
    <row r="4184" spans="2:3">
      <c r="B4184" s="3" t="s">
        <v>4170</v>
      </c>
      <c r="C4184" s="8">
        <v>0.64507501194199945</v>
      </c>
    </row>
    <row r="4185" spans="2:3">
      <c r="B4185" s="3" t="s">
        <v>4171</v>
      </c>
      <c r="C4185" s="10">
        <v>0.49878284196531431</v>
      </c>
    </row>
    <row r="4186" spans="2:3">
      <c r="B4186" s="3" t="s">
        <v>4172</v>
      </c>
      <c r="C4186" s="8">
        <v>0.59318565547069246</v>
      </c>
    </row>
    <row r="4187" spans="2:3">
      <c r="B4187" s="3" t="s">
        <v>4173</v>
      </c>
      <c r="C4187" s="10">
        <v>0.40786250095616572</v>
      </c>
    </row>
    <row r="4188" spans="2:3">
      <c r="B4188" s="3" t="s">
        <v>4174</v>
      </c>
      <c r="C4188" s="8">
        <v>0.66217503498433705</v>
      </c>
    </row>
    <row r="4189" spans="2:3">
      <c r="B4189" s="3" t="s">
        <v>4175</v>
      </c>
      <c r="C4189" s="10">
        <v>0.4193268160187642</v>
      </c>
    </row>
    <row r="4190" spans="2:3">
      <c r="B4190" s="3" t="s">
        <v>4176</v>
      </c>
      <c r="C4190" s="8">
        <v>0.70783532021456186</v>
      </c>
    </row>
    <row r="4191" spans="2:3">
      <c r="B4191" s="3" t="s">
        <v>4177</v>
      </c>
      <c r="C4191" s="10">
        <v>0.72662601284213768</v>
      </c>
    </row>
    <row r="4192" spans="2:3">
      <c r="B4192" s="3" t="s">
        <v>4178</v>
      </c>
      <c r="C4192" s="8">
        <v>0.48175944610085231</v>
      </c>
    </row>
    <row r="4193" spans="2:3">
      <c r="B4193" s="3" t="s">
        <v>4179</v>
      </c>
      <c r="C4193" s="10">
        <v>0.33153476041281371</v>
      </c>
    </row>
    <row r="4194" spans="2:3">
      <c r="B4194" s="3" t="s">
        <v>4180</v>
      </c>
      <c r="C4194" s="8">
        <v>0.63775264111627783</v>
      </c>
    </row>
    <row r="4195" spans="2:3">
      <c r="B4195" s="3" t="s">
        <v>4181</v>
      </c>
      <c r="C4195" s="10">
        <v>0.63070251163642255</v>
      </c>
    </row>
    <row r="4196" spans="2:3">
      <c r="B4196" s="3" t="s">
        <v>4182</v>
      </c>
      <c r="C4196" s="8">
        <v>0.2911105618582876</v>
      </c>
    </row>
    <row r="4197" spans="2:3">
      <c r="B4197" s="3" t="s">
        <v>4183</v>
      </c>
      <c r="C4197" s="10">
        <v>0.49777788803075129</v>
      </c>
    </row>
    <row r="4198" spans="2:3">
      <c r="B4198" s="3" t="s">
        <v>4184</v>
      </c>
      <c r="C4198" s="8">
        <v>0.63469285197062797</v>
      </c>
    </row>
    <row r="4199" spans="2:3">
      <c r="B4199" s="3" t="s">
        <v>4185</v>
      </c>
      <c r="C4199" s="10">
        <v>0.71771353490984158</v>
      </c>
    </row>
    <row r="4200" spans="2:3">
      <c r="B4200" s="3" t="s">
        <v>4186</v>
      </c>
      <c r="C4200" s="8">
        <v>0.5048397790750373</v>
      </c>
    </row>
    <row r="4201" spans="2:3">
      <c r="B4201" s="3" t="s">
        <v>4187</v>
      </c>
      <c r="C4201" s="10">
        <v>0.54277109810425583</v>
      </c>
    </row>
    <row r="4202" spans="2:3">
      <c r="B4202" s="3" t="s">
        <v>4188</v>
      </c>
      <c r="C4202" s="8">
        <v>0.62213525381071288</v>
      </c>
    </row>
    <row r="4203" spans="2:3">
      <c r="B4203" s="3" t="s">
        <v>4189</v>
      </c>
      <c r="C4203" s="10">
        <v>0.60443065542924557</v>
      </c>
    </row>
    <row r="4204" spans="2:3">
      <c r="B4204" s="3" t="s">
        <v>4190</v>
      </c>
      <c r="C4204" s="8">
        <v>0.52725080869257213</v>
      </c>
    </row>
    <row r="4205" spans="2:3">
      <c r="B4205" s="3" t="s">
        <v>4191</v>
      </c>
      <c r="C4205" s="10">
        <v>0.51055083774699384</v>
      </c>
    </row>
    <row r="4206" spans="2:3">
      <c r="B4206" s="3" t="s">
        <v>4192</v>
      </c>
      <c r="C4206" s="8">
        <v>0.3367515542317342</v>
      </c>
    </row>
    <row r="4207" spans="2:3">
      <c r="B4207" s="3" t="s">
        <v>4193</v>
      </c>
      <c r="C4207" s="10">
        <v>0.36507053257616362</v>
      </c>
    </row>
    <row r="4208" spans="2:3">
      <c r="B4208" s="3" t="s">
        <v>4194</v>
      </c>
      <c r="C4208" s="8">
        <v>0.63220456991507201</v>
      </c>
    </row>
    <row r="4209" spans="2:3">
      <c r="B4209" s="3" t="s">
        <v>4195</v>
      </c>
      <c r="C4209" s="10">
        <v>0.70961947291451022</v>
      </c>
    </row>
    <row r="4210" spans="2:3">
      <c r="B4210" s="3" t="s">
        <v>4196</v>
      </c>
      <c r="C4210" s="8">
        <v>0.45825417295699561</v>
      </c>
    </row>
    <row r="4211" spans="2:3">
      <c r="B4211" s="3" t="s">
        <v>4197</v>
      </c>
      <c r="C4211" s="10">
        <v>0.61648970050079288</v>
      </c>
    </row>
    <row r="4212" spans="2:3">
      <c r="B4212" s="3" t="s">
        <v>4198</v>
      </c>
      <c r="C4212" s="8">
        <v>0.60842436204472672</v>
      </c>
    </row>
    <row r="4213" spans="2:3">
      <c r="B4213" s="3" t="s">
        <v>4199</v>
      </c>
      <c r="C4213" s="10">
        <v>0.71230404751792764</v>
      </c>
    </row>
    <row r="4214" spans="2:3">
      <c r="B4214" s="3" t="s">
        <v>4200</v>
      </c>
      <c r="C4214" s="8">
        <v>0.49403065901661714</v>
      </c>
    </row>
    <row r="4215" spans="2:3">
      <c r="B4215" s="3" t="s">
        <v>4201</v>
      </c>
      <c r="C4215" s="10">
        <v>0.58398582245875241</v>
      </c>
    </row>
    <row r="4216" spans="2:3">
      <c r="B4216" s="3" t="s">
        <v>4202</v>
      </c>
      <c r="C4216" s="8">
        <v>0.58304097784463649</v>
      </c>
    </row>
    <row r="4217" spans="2:3">
      <c r="B4217" s="3" t="s">
        <v>4203</v>
      </c>
      <c r="C4217" s="10">
        <v>0.56264141599350548</v>
      </c>
    </row>
    <row r="4218" spans="2:3">
      <c r="B4218" s="3" t="s">
        <v>4204</v>
      </c>
      <c r="C4218" s="8">
        <v>0.54427152437301851</v>
      </c>
    </row>
    <row r="4219" spans="2:3">
      <c r="B4219" s="3" t="s">
        <v>4205</v>
      </c>
      <c r="C4219" s="10">
        <v>0.53623631525824533</v>
      </c>
    </row>
    <row r="4220" spans="2:3">
      <c r="B4220" s="3" t="s">
        <v>4206</v>
      </c>
      <c r="C4220" s="8">
        <v>0.54635890541852616</v>
      </c>
    </row>
    <row r="4221" spans="2:3">
      <c r="B4221" s="3" t="s">
        <v>4207</v>
      </c>
      <c r="C4221" s="10">
        <v>0.64263170889705623</v>
      </c>
    </row>
    <row r="4222" spans="2:3">
      <c r="B4222" s="3" t="s">
        <v>4208</v>
      </c>
      <c r="C4222" s="8">
        <v>0.4021090548242483</v>
      </c>
    </row>
    <row r="4223" spans="2:3">
      <c r="B4223" s="3" t="s">
        <v>4209</v>
      </c>
      <c r="C4223" s="10">
        <v>0.77613768789206927</v>
      </c>
    </row>
    <row r="4224" spans="2:3">
      <c r="B4224" s="3" t="s">
        <v>4210</v>
      </c>
      <c r="C4224" s="8">
        <v>0.57060654324266979</v>
      </c>
    </row>
    <row r="4225" spans="2:3">
      <c r="B4225" s="3" t="s">
        <v>4211</v>
      </c>
      <c r="C4225" s="10">
        <v>0.53926727990270107</v>
      </c>
    </row>
    <row r="4226" spans="2:3">
      <c r="B4226" s="3" t="s">
        <v>4212</v>
      </c>
      <c r="C4226" s="8">
        <v>0.49293094805407817</v>
      </c>
    </row>
    <row r="4227" spans="2:3">
      <c r="B4227" s="3" t="s">
        <v>4213</v>
      </c>
      <c r="C4227" s="10">
        <v>0.52217832099912764</v>
      </c>
    </row>
    <row r="4228" spans="2:3">
      <c r="B4228" s="3" t="s">
        <v>4214</v>
      </c>
      <c r="C4228" s="8">
        <v>0.71251553130864365</v>
      </c>
    </row>
    <row r="4229" spans="2:3">
      <c r="B4229" s="3" t="s">
        <v>4215</v>
      </c>
      <c r="C4229" s="10">
        <v>0.45029879462465439</v>
      </c>
    </row>
    <row r="4230" spans="2:3">
      <c r="B4230" s="3" t="s">
        <v>4216</v>
      </c>
      <c r="C4230" s="8">
        <v>0.47257837936038827</v>
      </c>
    </row>
    <row r="4231" spans="2:3">
      <c r="B4231" s="3" t="s">
        <v>4217</v>
      </c>
      <c r="C4231" s="10">
        <v>0.73158779657520767</v>
      </c>
    </row>
    <row r="4232" spans="2:3">
      <c r="B4232" s="3" t="s">
        <v>4218</v>
      </c>
      <c r="C4232" s="8">
        <v>0.48231885235249494</v>
      </c>
    </row>
    <row r="4233" spans="2:3">
      <c r="B4233" s="3" t="s">
        <v>4219</v>
      </c>
      <c r="C4233" s="10">
        <v>0.52280213865495107</v>
      </c>
    </row>
    <row r="4234" spans="2:3">
      <c r="B4234" s="3" t="s">
        <v>4220</v>
      </c>
      <c r="C4234" s="8">
        <v>0.60178363424732151</v>
      </c>
    </row>
    <row r="4235" spans="2:3">
      <c r="B4235" s="3" t="s">
        <v>4221</v>
      </c>
      <c r="C4235" s="10">
        <v>0.50123068566494167</v>
      </c>
    </row>
    <row r="4236" spans="2:3">
      <c r="B4236" s="3" t="s">
        <v>4222</v>
      </c>
      <c r="C4236" s="8">
        <v>0.49372984152027877</v>
      </c>
    </row>
    <row r="4237" spans="2:3">
      <c r="B4237" s="3" t="s">
        <v>4223</v>
      </c>
      <c r="C4237" s="10">
        <v>0.6607147577177247</v>
      </c>
    </row>
    <row r="4238" spans="2:3">
      <c r="B4238" s="3" t="s">
        <v>4224</v>
      </c>
      <c r="C4238" s="8">
        <v>0.30808732585377013</v>
      </c>
    </row>
    <row r="4239" spans="2:3">
      <c r="B4239" s="3" t="s">
        <v>4225</v>
      </c>
      <c r="C4239" s="10">
        <v>0.36302207106527251</v>
      </c>
    </row>
    <row r="4240" spans="2:3">
      <c r="B4240" s="3" t="s">
        <v>4226</v>
      </c>
      <c r="C4240" s="8">
        <v>0.58027697565127312</v>
      </c>
    </row>
    <row r="4241" spans="2:3">
      <c r="B4241" s="3" t="s">
        <v>4227</v>
      </c>
      <c r="C4241" s="10">
        <v>0.57097618195307132</v>
      </c>
    </row>
    <row r="4242" spans="2:3">
      <c r="B4242" s="3" t="s">
        <v>4228</v>
      </c>
      <c r="C4242" s="8">
        <v>0.55138782912176465</v>
      </c>
    </row>
    <row r="4243" spans="2:3">
      <c r="B4243" s="3" t="s">
        <v>4229</v>
      </c>
      <c r="C4243" s="10">
        <v>0.4362606099708814</v>
      </c>
    </row>
    <row r="4244" spans="2:3">
      <c r="B4244" s="3" t="s">
        <v>4230</v>
      </c>
      <c r="C4244" s="8">
        <v>0.45075785614643249</v>
      </c>
    </row>
    <row r="4245" spans="2:3">
      <c r="B4245" s="3" t="s">
        <v>4231</v>
      </c>
      <c r="C4245" s="10">
        <v>0.54005160941273378</v>
      </c>
    </row>
    <row r="4246" spans="2:3">
      <c r="B4246" s="3" t="s">
        <v>4232</v>
      </c>
      <c r="C4246" s="8">
        <v>0.60085634973974122</v>
      </c>
    </row>
    <row r="4247" spans="2:3">
      <c r="B4247" s="3" t="s">
        <v>4233</v>
      </c>
      <c r="C4247" s="10">
        <v>0.57181686705317103</v>
      </c>
    </row>
    <row r="4248" spans="2:3">
      <c r="B4248" s="3" t="s">
        <v>4234</v>
      </c>
      <c r="C4248" s="8">
        <v>0.62395234006197653</v>
      </c>
    </row>
    <row r="4249" spans="2:3">
      <c r="B4249" s="3" t="s">
        <v>4235</v>
      </c>
      <c r="C4249" s="10">
        <v>0.44286442399393805</v>
      </c>
    </row>
    <row r="4250" spans="2:3">
      <c r="B4250" s="3" t="s">
        <v>4236</v>
      </c>
      <c r="C4250" s="8">
        <v>0.50001603467807543</v>
      </c>
    </row>
    <row r="4251" spans="2:3">
      <c r="B4251" s="3" t="s">
        <v>4237</v>
      </c>
      <c r="C4251" s="10">
        <v>0.48720714908774276</v>
      </c>
    </row>
    <row r="4252" spans="2:3">
      <c r="B4252" s="3" t="s">
        <v>4238</v>
      </c>
      <c r="C4252" s="8">
        <v>0.49966645200174414</v>
      </c>
    </row>
    <row r="4253" spans="2:3">
      <c r="B4253" s="3" t="s">
        <v>4239</v>
      </c>
      <c r="C4253" s="10">
        <v>0.58616492905874429</v>
      </c>
    </row>
    <row r="4254" spans="2:3">
      <c r="B4254" s="3" t="s">
        <v>4240</v>
      </c>
      <c r="C4254" s="8">
        <v>0.77357205520268268</v>
      </c>
    </row>
    <row r="4255" spans="2:3">
      <c r="B4255" s="3" t="s">
        <v>4241</v>
      </c>
      <c r="C4255" s="10">
        <v>0.53649832176621604</v>
      </c>
    </row>
    <row r="4256" spans="2:3">
      <c r="B4256" s="3" t="s">
        <v>4242</v>
      </c>
      <c r="C4256" s="8">
        <v>0.50442805571292026</v>
      </c>
    </row>
    <row r="4257" spans="2:3">
      <c r="B4257" s="3" t="s">
        <v>4243</v>
      </c>
      <c r="C4257" s="10">
        <v>0.60254126908764616</v>
      </c>
    </row>
    <row r="4258" spans="2:3">
      <c r="B4258" s="3" t="s">
        <v>4244</v>
      </c>
      <c r="C4258" s="8">
        <v>0.70175217538059076</v>
      </c>
    </row>
    <row r="4259" spans="2:3">
      <c r="B4259" s="3" t="s">
        <v>4245</v>
      </c>
      <c r="C4259" s="10">
        <v>0.67121240413893413</v>
      </c>
    </row>
    <row r="4260" spans="2:3">
      <c r="B4260" s="3" t="s">
        <v>4246</v>
      </c>
      <c r="C4260" s="8">
        <v>0.6166051011008018</v>
      </c>
    </row>
    <row r="4261" spans="2:3">
      <c r="B4261" s="3" t="s">
        <v>4247</v>
      </c>
      <c r="C4261" s="10">
        <v>0.37850971712619685</v>
      </c>
    </row>
    <row r="4262" spans="2:3">
      <c r="B4262" s="3" t="s">
        <v>4248</v>
      </c>
      <c r="C4262" s="8">
        <v>0.56466369181015141</v>
      </c>
    </row>
    <row r="4263" spans="2:3">
      <c r="B4263" s="3" t="s">
        <v>4249</v>
      </c>
      <c r="C4263" s="10">
        <v>0.56496940174276278</v>
      </c>
    </row>
    <row r="4264" spans="2:3">
      <c r="B4264" s="3" t="s">
        <v>4250</v>
      </c>
      <c r="C4264" s="8">
        <v>0.6393011017675686</v>
      </c>
    </row>
    <row r="4265" spans="2:3">
      <c r="B4265" s="3" t="s">
        <v>4251</v>
      </c>
      <c r="C4265" s="10">
        <v>0.74607709379922493</v>
      </c>
    </row>
    <row r="4266" spans="2:3">
      <c r="B4266" s="3" t="s">
        <v>4252</v>
      </c>
      <c r="C4266" s="8">
        <v>0.56088849597982726</v>
      </c>
    </row>
    <row r="4267" spans="2:3">
      <c r="B4267" s="3" t="s">
        <v>4253</v>
      </c>
      <c r="C4267" s="10">
        <v>0.40354538528361678</v>
      </c>
    </row>
    <row r="4268" spans="2:3">
      <c r="B4268" s="3" t="s">
        <v>4254</v>
      </c>
      <c r="C4268" s="8">
        <v>0.50181789139609645</v>
      </c>
    </row>
    <row r="4269" spans="2:3">
      <c r="B4269" s="3" t="s">
        <v>4255</v>
      </c>
      <c r="C4269" s="10">
        <v>0.57258522687688784</v>
      </c>
    </row>
    <row r="4270" spans="2:3">
      <c r="B4270" s="3" t="s">
        <v>4256</v>
      </c>
      <c r="C4270" s="8">
        <v>0.23084365082351496</v>
      </c>
    </row>
    <row r="4271" spans="2:3">
      <c r="B4271" s="3" t="s">
        <v>4257</v>
      </c>
      <c r="C4271" s="10">
        <v>0.40351847314031186</v>
      </c>
    </row>
    <row r="4272" spans="2:3">
      <c r="B4272" s="3" t="s">
        <v>4258</v>
      </c>
      <c r="C4272" s="8">
        <v>0.65603889801543369</v>
      </c>
    </row>
    <row r="4273" spans="2:3">
      <c r="B4273" s="3" t="s">
        <v>4259</v>
      </c>
      <c r="C4273" s="10">
        <v>0.38016298830283424</v>
      </c>
    </row>
    <row r="4274" spans="2:3">
      <c r="B4274" s="3" t="s">
        <v>4260</v>
      </c>
      <c r="C4274" s="8">
        <v>0.60007228925844525</v>
      </c>
    </row>
    <row r="4275" spans="2:3">
      <c r="B4275" s="3" t="s">
        <v>4261</v>
      </c>
      <c r="C4275" s="10">
        <v>0.6526067549599972</v>
      </c>
    </row>
    <row r="4276" spans="2:3">
      <c r="B4276" s="3" t="s">
        <v>4262</v>
      </c>
      <c r="C4276" s="8">
        <v>0.4720284869844365</v>
      </c>
    </row>
    <row r="4277" spans="2:3">
      <c r="B4277" s="3" t="s">
        <v>4263</v>
      </c>
      <c r="C4277" s="10">
        <v>0.64167109529745825</v>
      </c>
    </row>
    <row r="4278" spans="2:3">
      <c r="B4278" s="3" t="s">
        <v>4264</v>
      </c>
      <c r="C4278" s="8">
        <v>0.65170582904583552</v>
      </c>
    </row>
    <row r="4279" spans="2:3">
      <c r="B4279" s="3" t="s">
        <v>4265</v>
      </c>
      <c r="C4279" s="10">
        <v>0.64917663973260897</v>
      </c>
    </row>
    <row r="4280" spans="2:3">
      <c r="B4280" s="3" t="s">
        <v>4266</v>
      </c>
      <c r="C4280" s="8">
        <v>0.63710236323374136</v>
      </c>
    </row>
    <row r="4281" spans="2:3">
      <c r="B4281" s="3" t="s">
        <v>4267</v>
      </c>
      <c r="C4281" s="10">
        <v>0.5322737987691144</v>
      </c>
    </row>
    <row r="4282" spans="2:3">
      <c r="B4282" s="3" t="s">
        <v>4268</v>
      </c>
      <c r="C4282" s="8">
        <v>0.46446064727788722</v>
      </c>
    </row>
    <row r="4283" spans="2:3">
      <c r="B4283" s="3" t="s">
        <v>4269</v>
      </c>
      <c r="C4283" s="10">
        <v>0.40255271445274221</v>
      </c>
    </row>
    <row r="4284" spans="2:3">
      <c r="B4284" s="3" t="s">
        <v>4270</v>
      </c>
      <c r="C4284" s="8">
        <v>0.30218882089944998</v>
      </c>
    </row>
    <row r="4285" spans="2:3">
      <c r="B4285" s="3" t="s">
        <v>4271</v>
      </c>
      <c r="C4285" s="10">
        <v>0.68939599482326352</v>
      </c>
    </row>
    <row r="4286" spans="2:3">
      <c r="B4286" s="3" t="s">
        <v>4272</v>
      </c>
      <c r="C4286" s="8">
        <v>0.59780654951648049</v>
      </c>
    </row>
    <row r="4287" spans="2:3">
      <c r="B4287" s="3" t="s">
        <v>4273</v>
      </c>
      <c r="C4287" s="10">
        <v>0.59381078064748494</v>
      </c>
    </row>
    <row r="4288" spans="2:3">
      <c r="B4288" s="3" t="s">
        <v>4274</v>
      </c>
      <c r="C4288" s="8">
        <v>0.5956623080133352</v>
      </c>
    </row>
    <row r="4289" spans="2:3">
      <c r="B4289" s="3" t="s">
        <v>4275</v>
      </c>
      <c r="C4289" s="10">
        <v>0.59800471505009944</v>
      </c>
    </row>
    <row r="4290" spans="2:3">
      <c r="B4290" s="3" t="s">
        <v>4276</v>
      </c>
      <c r="C4290" s="8">
        <v>0.22007237391434695</v>
      </c>
    </row>
    <row r="4291" spans="2:3">
      <c r="B4291" s="3" t="s">
        <v>4277</v>
      </c>
      <c r="C4291" s="10">
        <v>0.62838692555925246</v>
      </c>
    </row>
    <row r="4292" spans="2:3">
      <c r="B4292" s="3" t="s">
        <v>4278</v>
      </c>
      <c r="C4292" s="8">
        <v>0.4790383376729821</v>
      </c>
    </row>
    <row r="4293" spans="2:3">
      <c r="B4293" s="3" t="s">
        <v>4279</v>
      </c>
      <c r="C4293" s="10">
        <v>0.37016143328228845</v>
      </c>
    </row>
    <row r="4294" spans="2:3">
      <c r="B4294" s="3" t="s">
        <v>4280</v>
      </c>
      <c r="C4294" s="8">
        <v>0.79716095603948423</v>
      </c>
    </row>
    <row r="4295" spans="2:3">
      <c r="B4295" s="3" t="s">
        <v>4281</v>
      </c>
      <c r="C4295" s="10">
        <v>0.45870638894694749</v>
      </c>
    </row>
    <row r="4296" spans="2:3">
      <c r="B4296" s="3" t="s">
        <v>4282</v>
      </c>
      <c r="C4296" s="8">
        <v>0.63960884703758558</v>
      </c>
    </row>
    <row r="4297" spans="2:3">
      <c r="B4297" s="3" t="s">
        <v>4283</v>
      </c>
      <c r="C4297" s="10">
        <v>0.31776321125538326</v>
      </c>
    </row>
    <row r="4298" spans="2:3">
      <c r="B4298" s="3" t="s">
        <v>4284</v>
      </c>
      <c r="C4298" s="8">
        <v>0.39530860883679653</v>
      </c>
    </row>
    <row r="4299" spans="2:3">
      <c r="B4299" s="3" t="s">
        <v>4285</v>
      </c>
      <c r="C4299" s="10">
        <v>0.58038023533134431</v>
      </c>
    </row>
    <row r="4300" spans="2:3">
      <c r="B4300" s="3" t="s">
        <v>4286</v>
      </c>
      <c r="C4300" s="8">
        <v>0.50244754928570279</v>
      </c>
    </row>
    <row r="4301" spans="2:3">
      <c r="B4301" s="3" t="s">
        <v>4287</v>
      </c>
      <c r="C4301" s="10">
        <v>0.59358416132783687</v>
      </c>
    </row>
    <row r="4302" spans="2:3">
      <c r="B4302" s="3" t="s">
        <v>4288</v>
      </c>
      <c r="C4302" s="8">
        <v>0.48224823060839966</v>
      </c>
    </row>
    <row r="4303" spans="2:3">
      <c r="B4303" s="3" t="s">
        <v>4289</v>
      </c>
      <c r="C4303" s="10">
        <v>0.59035443341095606</v>
      </c>
    </row>
    <row r="4304" spans="2:3">
      <c r="B4304" s="3" t="s">
        <v>4290</v>
      </c>
      <c r="C4304" s="8">
        <v>0.6270206022286372</v>
      </c>
    </row>
    <row r="4305" spans="2:3">
      <c r="B4305" s="3" t="s">
        <v>4291</v>
      </c>
      <c r="C4305" s="10">
        <v>0.70779588504880142</v>
      </c>
    </row>
    <row r="4306" spans="2:3">
      <c r="B4306" s="3" t="s">
        <v>4292</v>
      </c>
      <c r="C4306" s="8">
        <v>0.49421436568393856</v>
      </c>
    </row>
    <row r="4307" spans="2:3">
      <c r="B4307" s="3" t="s">
        <v>4293</v>
      </c>
      <c r="C4307" s="10">
        <v>0.308863648131669</v>
      </c>
    </row>
    <row r="4308" spans="2:3">
      <c r="B4308" s="3" t="s">
        <v>4294</v>
      </c>
      <c r="C4308" s="8">
        <v>0.62320145316873754</v>
      </c>
    </row>
    <row r="4309" spans="2:3">
      <c r="B4309" s="3" t="s">
        <v>4295</v>
      </c>
      <c r="C4309" s="10">
        <v>0.5988673577625625</v>
      </c>
    </row>
    <row r="4310" spans="2:3">
      <c r="B4310" s="3" t="s">
        <v>4296</v>
      </c>
      <c r="C4310" s="8">
        <v>0.59760004782900389</v>
      </c>
    </row>
    <row r="4311" spans="2:3">
      <c r="B4311" s="3" t="s">
        <v>4297</v>
      </c>
      <c r="C4311" s="10">
        <v>0.68453525866741505</v>
      </c>
    </row>
    <row r="4312" spans="2:3">
      <c r="B4312" s="3" t="s">
        <v>4298</v>
      </c>
      <c r="C4312" s="8">
        <v>0.45336639195594108</v>
      </c>
    </row>
    <row r="4313" spans="2:3">
      <c r="B4313" s="3" t="s">
        <v>4299</v>
      </c>
      <c r="C4313" s="10">
        <v>0.46384241640483492</v>
      </c>
    </row>
    <row r="4314" spans="2:3">
      <c r="B4314" s="3" t="s">
        <v>4300</v>
      </c>
      <c r="C4314" s="8">
        <v>0.42055327946154469</v>
      </c>
    </row>
    <row r="4315" spans="2:3">
      <c r="B4315" s="3" t="s">
        <v>4301</v>
      </c>
      <c r="C4315" s="10">
        <v>0.53479456360479394</v>
      </c>
    </row>
    <row r="4316" spans="2:3">
      <c r="B4316" s="3" t="s">
        <v>4302</v>
      </c>
      <c r="C4316" s="8">
        <v>0.65865668501414487</v>
      </c>
    </row>
    <row r="4317" spans="2:3">
      <c r="B4317" s="3" t="s">
        <v>4303</v>
      </c>
      <c r="C4317" s="10">
        <v>0.46796894967264108</v>
      </c>
    </row>
    <row r="4318" spans="2:3">
      <c r="B4318" s="3" t="s">
        <v>4304</v>
      </c>
      <c r="C4318" s="8">
        <v>0.47576245423468422</v>
      </c>
    </row>
    <row r="4319" spans="2:3">
      <c r="B4319" s="3" t="s">
        <v>4305</v>
      </c>
      <c r="C4319" s="10">
        <v>0.5285630632474555</v>
      </c>
    </row>
    <row r="4320" spans="2:3">
      <c r="B4320" s="3" t="s">
        <v>4306</v>
      </c>
      <c r="C4320" s="8">
        <v>0.6817089179250837</v>
      </c>
    </row>
    <row r="4321" spans="2:3">
      <c r="B4321" s="3" t="s">
        <v>4307</v>
      </c>
      <c r="C4321" s="10">
        <v>0.62657112127154502</v>
      </c>
    </row>
    <row r="4322" spans="2:3">
      <c r="B4322" s="3" t="s">
        <v>4308</v>
      </c>
      <c r="C4322" s="8">
        <v>0.56672451014536163</v>
      </c>
    </row>
    <row r="4323" spans="2:3">
      <c r="B4323" s="3" t="s">
        <v>4309</v>
      </c>
      <c r="C4323" s="10">
        <v>0.55470520822064362</v>
      </c>
    </row>
    <row r="4324" spans="2:3">
      <c r="B4324" s="3" t="s">
        <v>4310</v>
      </c>
      <c r="C4324" s="8">
        <v>0.54970403936740042</v>
      </c>
    </row>
    <row r="4325" spans="2:3">
      <c r="B4325" s="3" t="s">
        <v>4311</v>
      </c>
      <c r="C4325" s="10">
        <v>0.6141648883164057</v>
      </c>
    </row>
    <row r="4326" spans="2:3">
      <c r="B4326" s="3" t="s">
        <v>4312</v>
      </c>
      <c r="C4326" s="8">
        <v>0.5920573820430578</v>
      </c>
    </row>
    <row r="4327" spans="2:3">
      <c r="B4327" s="3" t="s">
        <v>4313</v>
      </c>
      <c r="C4327" s="10">
        <v>0.62223369528494765</v>
      </c>
    </row>
    <row r="4328" spans="2:3">
      <c r="B4328" s="3" t="s">
        <v>4314</v>
      </c>
      <c r="C4328" s="8">
        <v>0.55785973487490548</v>
      </c>
    </row>
    <row r="4329" spans="2:3">
      <c r="B4329" s="3" t="s">
        <v>4315</v>
      </c>
      <c r="C4329" s="10">
        <v>0.6562529306212922</v>
      </c>
    </row>
    <row r="4330" spans="2:3">
      <c r="B4330" s="3" t="s">
        <v>4316</v>
      </c>
      <c r="C4330" s="8">
        <v>0.38447503573340391</v>
      </c>
    </row>
    <row r="4331" spans="2:3">
      <c r="B4331" s="3" t="s">
        <v>4317</v>
      </c>
      <c r="C4331" s="10">
        <v>0.6229323969239039</v>
      </c>
    </row>
    <row r="4332" spans="2:3">
      <c r="B4332" s="3" t="s">
        <v>4318</v>
      </c>
      <c r="C4332" s="8">
        <v>0.51511700112685121</v>
      </c>
    </row>
    <row r="4333" spans="2:3">
      <c r="B4333" s="3" t="s">
        <v>4319</v>
      </c>
      <c r="C4333" s="10">
        <v>0.59789217916087412</v>
      </c>
    </row>
    <row r="4334" spans="2:3">
      <c r="B4334" s="3" t="s">
        <v>4320</v>
      </c>
      <c r="C4334" s="8">
        <v>0.57285839356135104</v>
      </c>
    </row>
    <row r="4335" spans="2:3">
      <c r="B4335" s="3" t="s">
        <v>4321</v>
      </c>
      <c r="C4335" s="10">
        <v>0.40540137119863695</v>
      </c>
    </row>
    <row r="4336" spans="2:3">
      <c r="B4336" s="3" t="s">
        <v>4322</v>
      </c>
      <c r="C4336" s="8">
        <v>0.6608341200943364</v>
      </c>
    </row>
    <row r="4337" spans="2:3">
      <c r="B4337" s="3" t="s">
        <v>4323</v>
      </c>
      <c r="C4337" s="10">
        <v>0.6134829192586726</v>
      </c>
    </row>
    <row r="4338" spans="2:3">
      <c r="B4338" s="3" t="s">
        <v>4324</v>
      </c>
      <c r="C4338" s="8">
        <v>0.57054883097116971</v>
      </c>
    </row>
    <row r="4339" spans="2:3">
      <c r="B4339" s="3" t="s">
        <v>4325</v>
      </c>
      <c r="C4339" s="10">
        <v>0.44585016754412715</v>
      </c>
    </row>
    <row r="4340" spans="2:3">
      <c r="B4340" s="3" t="s">
        <v>4326</v>
      </c>
      <c r="C4340" s="8">
        <v>0.58149828589983166</v>
      </c>
    </row>
    <row r="4341" spans="2:3">
      <c r="B4341" s="3" t="s">
        <v>4327</v>
      </c>
      <c r="C4341" s="10">
        <v>0.5591782201241714</v>
      </c>
    </row>
    <row r="4342" spans="2:3">
      <c r="B4342" s="3" t="s">
        <v>4328</v>
      </c>
      <c r="C4342" s="8">
        <v>0.54070332227207041</v>
      </c>
    </row>
    <row r="4343" spans="2:3">
      <c r="B4343" s="3" t="s">
        <v>4329</v>
      </c>
      <c r="C4343" s="10">
        <v>0.4201732698752989</v>
      </c>
    </row>
    <row r="4344" spans="2:3">
      <c r="B4344" s="3" t="s">
        <v>4330</v>
      </c>
      <c r="C4344" s="8">
        <v>0.56012426748962429</v>
      </c>
    </row>
    <row r="4345" spans="2:3">
      <c r="B4345" s="3" t="s">
        <v>4331</v>
      </c>
      <c r="C4345" s="10">
        <v>0.58815494593639894</v>
      </c>
    </row>
    <row r="4346" spans="2:3">
      <c r="B4346" s="3" t="s">
        <v>4332</v>
      </c>
      <c r="C4346" s="8">
        <v>0.59738631433303047</v>
      </c>
    </row>
    <row r="4347" spans="2:3">
      <c r="B4347" s="3" t="s">
        <v>4333</v>
      </c>
      <c r="C4347" s="10">
        <v>0.53261998385053089</v>
      </c>
    </row>
    <row r="4348" spans="2:3">
      <c r="B4348" s="3" t="s">
        <v>4334</v>
      </c>
      <c r="C4348" s="8">
        <v>0.62840329829983266</v>
      </c>
    </row>
    <row r="4349" spans="2:3">
      <c r="B4349" s="3" t="s">
        <v>4335</v>
      </c>
      <c r="C4349" s="10">
        <v>0.42021046823009517</v>
      </c>
    </row>
    <row r="4350" spans="2:3">
      <c r="B4350" s="3" t="s">
        <v>4336</v>
      </c>
      <c r="C4350" s="8">
        <v>0.47528695291900763</v>
      </c>
    </row>
    <row r="4351" spans="2:3">
      <c r="B4351" s="3" t="s">
        <v>4337</v>
      </c>
      <c r="C4351" s="10">
        <v>0.42391925901258043</v>
      </c>
    </row>
    <row r="4352" spans="2:3">
      <c r="B4352" s="3" t="s">
        <v>4338</v>
      </c>
      <c r="C4352" s="8">
        <v>0.37852381776312305</v>
      </c>
    </row>
    <row r="4353" spans="2:3">
      <c r="B4353" s="3" t="s">
        <v>4339</v>
      </c>
      <c r="C4353" s="10">
        <v>0.43067072702821968</v>
      </c>
    </row>
    <row r="4354" spans="2:3">
      <c r="B4354" s="3" t="s">
        <v>4340</v>
      </c>
      <c r="C4354" s="8">
        <v>0.35911863919224746</v>
      </c>
    </row>
    <row r="4355" spans="2:3">
      <c r="B4355" s="3" t="s">
        <v>4341</v>
      </c>
      <c r="C4355" s="10">
        <v>0.58603333258702095</v>
      </c>
    </row>
    <row r="4356" spans="2:3">
      <c r="B4356" s="3" t="s">
        <v>4342</v>
      </c>
      <c r="C4356" s="8">
        <v>0.75005799807224627</v>
      </c>
    </row>
    <row r="4357" spans="2:3">
      <c r="B4357" s="3" t="s">
        <v>4343</v>
      </c>
      <c r="C4357" s="10">
        <v>0.62814035541872115</v>
      </c>
    </row>
    <row r="4358" spans="2:3">
      <c r="B4358" s="3" t="s">
        <v>4344</v>
      </c>
      <c r="C4358" s="8">
        <v>0.53787947110725243</v>
      </c>
    </row>
    <row r="4359" spans="2:3">
      <c r="B4359" s="3" t="s">
        <v>4345</v>
      </c>
      <c r="C4359" s="10">
        <v>0.71068123148126161</v>
      </c>
    </row>
    <row r="4360" spans="2:3">
      <c r="B4360" s="3" t="s">
        <v>4346</v>
      </c>
      <c r="C4360" s="8">
        <v>0.7482204468298026</v>
      </c>
    </row>
    <row r="4361" spans="2:3">
      <c r="B4361" s="3" t="s">
        <v>4347</v>
      </c>
      <c r="C4361" s="10">
        <v>0.55754479137775415</v>
      </c>
    </row>
    <row r="4362" spans="2:3">
      <c r="B4362" s="3" t="s">
        <v>4348</v>
      </c>
      <c r="C4362" s="8">
        <v>0.52772738970762001</v>
      </c>
    </row>
    <row r="4363" spans="2:3">
      <c r="B4363" s="3" t="s">
        <v>4349</v>
      </c>
      <c r="C4363" s="10">
        <v>0.51447619021050151</v>
      </c>
    </row>
    <row r="4364" spans="2:3">
      <c r="B4364" s="3" t="s">
        <v>4350</v>
      </c>
      <c r="C4364" s="8">
        <v>0.48625139200939577</v>
      </c>
    </row>
    <row r="4365" spans="2:3">
      <c r="B4365" s="3" t="s">
        <v>4351</v>
      </c>
      <c r="C4365" s="10">
        <v>0.63002725797046633</v>
      </c>
    </row>
    <row r="4366" spans="2:3">
      <c r="B4366" s="3" t="s">
        <v>4352</v>
      </c>
      <c r="C4366" s="8">
        <v>0.58132761506176178</v>
      </c>
    </row>
    <row r="4367" spans="2:3">
      <c r="B4367" s="3" t="s">
        <v>4353</v>
      </c>
      <c r="C4367" s="10">
        <v>0.44854628032252186</v>
      </c>
    </row>
    <row r="4368" spans="2:3">
      <c r="B4368" s="3" t="s">
        <v>4354</v>
      </c>
      <c r="C4368" s="8">
        <v>0.61214664130191565</v>
      </c>
    </row>
    <row r="4369" spans="2:3">
      <c r="B4369" s="3" t="s">
        <v>4355</v>
      </c>
      <c r="C4369" s="10">
        <v>0.46123942586218714</v>
      </c>
    </row>
    <row r="4370" spans="2:3">
      <c r="B4370" s="3" t="s">
        <v>4356</v>
      </c>
      <c r="C4370" s="8">
        <v>0.53703154577291412</v>
      </c>
    </row>
    <row r="4371" spans="2:3">
      <c r="B4371" s="3" t="s">
        <v>4357</v>
      </c>
      <c r="C4371" s="10">
        <v>0.68344902834557986</v>
      </c>
    </row>
    <row r="4372" spans="2:3">
      <c r="B4372" s="3" t="s">
        <v>4358</v>
      </c>
      <c r="C4372" s="8">
        <v>0.5136833614209293</v>
      </c>
    </row>
    <row r="4373" spans="2:3">
      <c r="B4373" s="3" t="s">
        <v>4359</v>
      </c>
      <c r="C4373" s="10">
        <v>0.61846583742042971</v>
      </c>
    </row>
    <row r="4374" spans="2:3">
      <c r="B4374" s="3" t="s">
        <v>4360</v>
      </c>
      <c r="C4374" s="8">
        <v>0.75932023036798746</v>
      </c>
    </row>
    <row r="4375" spans="2:3">
      <c r="B4375" s="3" t="s">
        <v>4361</v>
      </c>
      <c r="C4375" s="10">
        <v>0.49755388357037511</v>
      </c>
    </row>
    <row r="4376" spans="2:3">
      <c r="B4376" s="3" t="s">
        <v>4362</v>
      </c>
      <c r="C4376" s="8">
        <v>0.47516140770113408</v>
      </c>
    </row>
    <row r="4377" spans="2:3">
      <c r="B4377" s="3" t="s">
        <v>4363</v>
      </c>
      <c r="C4377" s="10">
        <v>0.44076459046149136</v>
      </c>
    </row>
    <row r="4378" spans="2:3">
      <c r="B4378" s="3" t="s">
        <v>4364</v>
      </c>
      <c r="C4378" s="8">
        <v>0.3435598256305209</v>
      </c>
    </row>
    <row r="4379" spans="2:3">
      <c r="B4379" s="3" t="s">
        <v>4365</v>
      </c>
      <c r="C4379" s="10">
        <v>0.44696534549619737</v>
      </c>
    </row>
    <row r="4380" spans="2:3">
      <c r="B4380" s="3" t="s">
        <v>4366</v>
      </c>
      <c r="C4380" s="8">
        <v>0.67512632485664414</v>
      </c>
    </row>
    <row r="4381" spans="2:3">
      <c r="B4381" s="3" t="s">
        <v>4367</v>
      </c>
      <c r="C4381" s="10">
        <v>0.45626506041687509</v>
      </c>
    </row>
    <row r="4382" spans="2:3">
      <c r="B4382" s="3" t="s">
        <v>4368</v>
      </c>
      <c r="C4382" s="8">
        <v>0.56243469959434333</v>
      </c>
    </row>
    <row r="4383" spans="2:3">
      <c r="B4383" s="3" t="s">
        <v>4369</v>
      </c>
      <c r="C4383" s="10">
        <v>0.54757559914229825</v>
      </c>
    </row>
    <row r="4384" spans="2:3">
      <c r="B4384" s="3" t="s">
        <v>4370</v>
      </c>
      <c r="C4384" s="8">
        <v>0.46222271113419128</v>
      </c>
    </row>
    <row r="4385" spans="2:3">
      <c r="B4385" s="3" t="s">
        <v>4371</v>
      </c>
      <c r="C4385" s="10">
        <v>0.62772876067419914</v>
      </c>
    </row>
    <row r="4386" spans="2:3">
      <c r="B4386" s="3" t="s">
        <v>4372</v>
      </c>
      <c r="C4386" s="8">
        <v>0.66404219350320537</v>
      </c>
    </row>
    <row r="4387" spans="2:3">
      <c r="B4387" s="3" t="s">
        <v>4373</v>
      </c>
      <c r="C4387" s="10">
        <v>0.27193932136817667</v>
      </c>
    </row>
    <row r="4388" spans="2:3">
      <c r="B4388" s="3" t="s">
        <v>4374</v>
      </c>
      <c r="C4388" s="8">
        <v>0.45012532691706481</v>
      </c>
    </row>
    <row r="4389" spans="2:3">
      <c r="B4389" s="3" t="s">
        <v>4375</v>
      </c>
      <c r="C4389" s="10">
        <v>0.25357874271008068</v>
      </c>
    </row>
    <row r="4390" spans="2:3">
      <c r="B4390" s="3" t="s">
        <v>4376</v>
      </c>
      <c r="C4390" s="8">
        <v>0.33316283606991742</v>
      </c>
    </row>
    <row r="4391" spans="2:3">
      <c r="B4391" s="3" t="s">
        <v>4377</v>
      </c>
      <c r="C4391" s="10">
        <v>0.52633472036202988</v>
      </c>
    </row>
    <row r="4392" spans="2:3">
      <c r="B4392" s="3" t="s">
        <v>4378</v>
      </c>
      <c r="C4392" s="8">
        <v>0.66108998148540998</v>
      </c>
    </row>
    <row r="4393" spans="2:3">
      <c r="B4393" s="3" t="s">
        <v>4379</v>
      </c>
      <c r="C4393" s="10">
        <v>0.48346980866687533</v>
      </c>
    </row>
    <row r="4394" spans="2:3">
      <c r="B4394" s="3" t="s">
        <v>4380</v>
      </c>
      <c r="C4394" s="8">
        <v>0.55974909974787657</v>
      </c>
    </row>
    <row r="4395" spans="2:3">
      <c r="B4395" s="3" t="s">
        <v>4381</v>
      </c>
      <c r="C4395" s="10">
        <v>0.47834197857106714</v>
      </c>
    </row>
    <row r="4396" spans="2:3">
      <c r="B4396" s="3" t="s">
        <v>4382</v>
      </c>
      <c r="C4396" s="8">
        <v>0.33745757216966632</v>
      </c>
    </row>
    <row r="4397" spans="2:3">
      <c r="B4397" s="3" t="s">
        <v>4383</v>
      </c>
      <c r="C4397" s="10">
        <v>0.51985714671978622</v>
      </c>
    </row>
    <row r="4398" spans="2:3">
      <c r="B4398" s="3" t="s">
        <v>4384</v>
      </c>
      <c r="C4398" s="8">
        <v>0.48960278610353597</v>
      </c>
    </row>
    <row r="4399" spans="2:3">
      <c r="B4399" s="3" t="s">
        <v>4385</v>
      </c>
      <c r="C4399" s="10">
        <v>0.62158508359558973</v>
      </c>
    </row>
    <row r="4400" spans="2:3">
      <c r="B4400" s="3" t="s">
        <v>4386</v>
      </c>
      <c r="C4400" s="8">
        <v>0.62953834611962611</v>
      </c>
    </row>
    <row r="4401" spans="2:3">
      <c r="B4401" s="3" t="s">
        <v>4387</v>
      </c>
      <c r="C4401" s="10">
        <v>0.61120329949037211</v>
      </c>
    </row>
    <row r="4402" spans="2:3">
      <c r="B4402" s="3" t="s">
        <v>4388</v>
      </c>
      <c r="C4402" s="8">
        <v>0.61710846013985443</v>
      </c>
    </row>
    <row r="4403" spans="2:3">
      <c r="B4403" s="3" t="s">
        <v>4389</v>
      </c>
      <c r="C4403" s="10">
        <v>0.71892297000200278</v>
      </c>
    </row>
    <row r="4404" spans="2:3">
      <c r="B4404" s="3" t="s">
        <v>4390</v>
      </c>
      <c r="C4404" s="8">
        <v>0.35877790998557119</v>
      </c>
    </row>
    <row r="4405" spans="2:3">
      <c r="B4405" s="3" t="s">
        <v>4391</v>
      </c>
      <c r="C4405" s="10">
        <v>0.51700227944791854</v>
      </c>
    </row>
    <row r="4406" spans="2:3">
      <c r="B4406" s="3" t="s">
        <v>4392</v>
      </c>
      <c r="C4406" s="8">
        <v>0.64846001453426905</v>
      </c>
    </row>
    <row r="4407" spans="2:3">
      <c r="B4407" s="3" t="s">
        <v>4393</v>
      </c>
      <c r="C4407" s="10">
        <v>0.39391759215031635</v>
      </c>
    </row>
    <row r="4408" spans="2:3">
      <c r="B4408" s="3" t="s">
        <v>4394</v>
      </c>
      <c r="C4408" s="8">
        <v>0.3764802889207749</v>
      </c>
    </row>
    <row r="4409" spans="2:3">
      <c r="B4409" s="3" t="s">
        <v>4395</v>
      </c>
      <c r="C4409" s="10">
        <v>0.6695794100908592</v>
      </c>
    </row>
    <row r="4410" spans="2:3">
      <c r="B4410" s="3" t="s">
        <v>4396</v>
      </c>
      <c r="C4410" s="8">
        <v>0.47676048313865416</v>
      </c>
    </row>
    <row r="4411" spans="2:3">
      <c r="B4411" s="3" t="s">
        <v>4397</v>
      </c>
      <c r="C4411" s="10">
        <v>0.36107326064031292</v>
      </c>
    </row>
    <row r="4412" spans="2:3">
      <c r="B4412" s="3" t="s">
        <v>4398</v>
      </c>
      <c r="C4412" s="8">
        <v>0.58080945247954108</v>
      </c>
    </row>
    <row r="4413" spans="2:3">
      <c r="B4413" s="3" t="s">
        <v>4399</v>
      </c>
      <c r="C4413" s="10">
        <v>0.31614076206198505</v>
      </c>
    </row>
    <row r="4414" spans="2:3">
      <c r="B4414" s="3" t="s">
        <v>4400</v>
      </c>
      <c r="C4414" s="8">
        <v>0.48370961743398222</v>
      </c>
    </row>
    <row r="4415" spans="2:3">
      <c r="B4415" s="3" t="s">
        <v>4401</v>
      </c>
      <c r="C4415" s="10">
        <v>0.53304069924490061</v>
      </c>
    </row>
    <row r="4416" spans="2:3">
      <c r="B4416" s="3" t="s">
        <v>4402</v>
      </c>
      <c r="C4416" s="8">
        <v>0.61438328765189865</v>
      </c>
    </row>
    <row r="4417" spans="2:3">
      <c r="B4417" s="3" t="s">
        <v>4403</v>
      </c>
      <c r="C4417" s="10">
        <v>0.37653287133035684</v>
      </c>
    </row>
    <row r="4418" spans="2:3">
      <c r="B4418" s="3" t="s">
        <v>4404</v>
      </c>
      <c r="C4418" s="8">
        <v>0.45091936771218832</v>
      </c>
    </row>
    <row r="4419" spans="2:3">
      <c r="B4419" s="3" t="s">
        <v>4405</v>
      </c>
      <c r="C4419" s="10">
        <v>0.55961740747118383</v>
      </c>
    </row>
    <row r="4420" spans="2:3">
      <c r="B4420" s="3" t="s">
        <v>4406</v>
      </c>
      <c r="C4420" s="8">
        <v>0.49172056167872857</v>
      </c>
    </row>
    <row r="4421" spans="2:3">
      <c r="B4421" s="3" t="s">
        <v>4407</v>
      </c>
      <c r="C4421" s="10">
        <v>0.76637607775731587</v>
      </c>
    </row>
    <row r="4422" spans="2:3">
      <c r="B4422" s="3" t="s">
        <v>4408</v>
      </c>
      <c r="C4422" s="8">
        <v>0.68198008628471296</v>
      </c>
    </row>
    <row r="4423" spans="2:3">
      <c r="B4423" s="3" t="s">
        <v>4409</v>
      </c>
      <c r="C4423" s="10">
        <v>0.65809529185428361</v>
      </c>
    </row>
    <row r="4424" spans="2:3">
      <c r="B4424" s="3" t="s">
        <v>4410</v>
      </c>
      <c r="C4424" s="8">
        <v>0.46704836365328511</v>
      </c>
    </row>
    <row r="4425" spans="2:3">
      <c r="B4425" s="3" t="s">
        <v>4411</v>
      </c>
      <c r="C4425" s="10">
        <v>0.40593503303518169</v>
      </c>
    </row>
    <row r="4426" spans="2:3">
      <c r="B4426" s="3" t="s">
        <v>4412</v>
      </c>
      <c r="C4426" s="8">
        <v>0.49543648870476531</v>
      </c>
    </row>
    <row r="4427" spans="2:3">
      <c r="B4427" s="3" t="s">
        <v>4413</v>
      </c>
      <c r="C4427" s="10">
        <v>0.36047446837587527</v>
      </c>
    </row>
    <row r="4428" spans="2:3">
      <c r="B4428" s="3" t="s">
        <v>4414</v>
      </c>
      <c r="C4428" s="8">
        <v>0.50594834006539313</v>
      </c>
    </row>
    <row r="4429" spans="2:3">
      <c r="B4429" s="3" t="s">
        <v>4415</v>
      </c>
      <c r="C4429" s="10">
        <v>0.3060609306760067</v>
      </c>
    </row>
    <row r="4430" spans="2:3">
      <c r="B4430" s="3" t="s">
        <v>4416</v>
      </c>
      <c r="C4430" s="8">
        <v>0.66755021552768123</v>
      </c>
    </row>
    <row r="4431" spans="2:3">
      <c r="B4431" s="3" t="s">
        <v>4417</v>
      </c>
      <c r="C4431" s="10">
        <v>0.44581230545191008</v>
      </c>
    </row>
    <row r="4432" spans="2:3">
      <c r="B4432" s="3" t="s">
        <v>4418</v>
      </c>
      <c r="C4432" s="8">
        <v>0.55784142995996688</v>
      </c>
    </row>
    <row r="4433" spans="2:3">
      <c r="B4433" s="3" t="s">
        <v>4419</v>
      </c>
      <c r="C4433" s="10">
        <v>0.66752460463249108</v>
      </c>
    </row>
    <row r="4434" spans="2:3">
      <c r="B4434" s="3" t="s">
        <v>4420</v>
      </c>
      <c r="C4434" s="8">
        <v>0.31658576356996115</v>
      </c>
    </row>
    <row r="4435" spans="2:3">
      <c r="B4435" s="3" t="s">
        <v>4421</v>
      </c>
      <c r="C4435" s="10">
        <v>0.29651768415516599</v>
      </c>
    </row>
    <row r="4436" spans="2:3">
      <c r="B4436" s="3" t="s">
        <v>4422</v>
      </c>
      <c r="C4436" s="8">
        <v>0.43865780093755491</v>
      </c>
    </row>
    <row r="4437" spans="2:3">
      <c r="B4437" s="3" t="s">
        <v>4423</v>
      </c>
      <c r="C4437" s="10">
        <v>0.49585687204366535</v>
      </c>
    </row>
    <row r="4438" spans="2:3">
      <c r="B4438" s="3" t="s">
        <v>4424</v>
      </c>
      <c r="C4438" s="8">
        <v>0.2738450062181112</v>
      </c>
    </row>
    <row r="4439" spans="2:3">
      <c r="B4439" s="3" t="s">
        <v>4425</v>
      </c>
      <c r="C4439" s="10">
        <v>0.56367910634350504</v>
      </c>
    </row>
    <row r="4440" spans="2:3">
      <c r="B4440" s="3" t="s">
        <v>4426</v>
      </c>
      <c r="C4440" s="8">
        <v>0.65042725265757206</v>
      </c>
    </row>
    <row r="4441" spans="2:3">
      <c r="B4441" s="3" t="s">
        <v>4427</v>
      </c>
      <c r="C4441" s="10">
        <v>0.55932460817898588</v>
      </c>
    </row>
    <row r="4442" spans="2:3">
      <c r="B4442" s="3" t="s">
        <v>4428</v>
      </c>
      <c r="C4442" s="8">
        <v>0.72313631404229783</v>
      </c>
    </row>
    <row r="4443" spans="2:3">
      <c r="B4443" s="3" t="s">
        <v>4429</v>
      </c>
      <c r="C4443" s="10">
        <v>0.6202215819886705</v>
      </c>
    </row>
    <row r="4444" spans="2:3">
      <c r="B4444" s="3" t="s">
        <v>4430</v>
      </c>
      <c r="C4444" s="8">
        <v>0.49435684692868331</v>
      </c>
    </row>
    <row r="4445" spans="2:3">
      <c r="B4445" s="3" t="s">
        <v>4431</v>
      </c>
      <c r="C4445" s="10">
        <v>0.65052975336037633</v>
      </c>
    </row>
    <row r="4446" spans="2:3">
      <c r="B4446" s="3" t="s">
        <v>4432</v>
      </c>
      <c r="C4446" s="8">
        <v>0.41747947244130168</v>
      </c>
    </row>
    <row r="4447" spans="2:3">
      <c r="B4447" s="3" t="s">
        <v>4433</v>
      </c>
      <c r="C4447" s="10">
        <v>0.33597576995370154</v>
      </c>
    </row>
    <row r="4448" spans="2:3">
      <c r="B4448" s="3" t="s">
        <v>4434</v>
      </c>
      <c r="C4448" s="8">
        <v>0.54865604579345872</v>
      </c>
    </row>
    <row r="4449" spans="2:3">
      <c r="B4449" s="3" t="s">
        <v>4435</v>
      </c>
      <c r="C4449" s="10">
        <v>0.55460068689875974</v>
      </c>
    </row>
    <row r="4450" spans="2:3">
      <c r="B4450" s="3" t="s">
        <v>4436</v>
      </c>
      <c r="C4450" s="8">
        <v>0.69591908914728606</v>
      </c>
    </row>
    <row r="4451" spans="2:3">
      <c r="B4451" s="3" t="s">
        <v>4437</v>
      </c>
      <c r="C4451" s="10">
        <v>0.4511128928944827</v>
      </c>
    </row>
    <row r="4452" spans="2:3">
      <c r="B4452" s="3" t="s">
        <v>4438</v>
      </c>
      <c r="C4452" s="8">
        <v>0.43758419967827816</v>
      </c>
    </row>
    <row r="4453" spans="2:3">
      <c r="B4453" s="3" t="s">
        <v>4439</v>
      </c>
      <c r="C4453" s="10">
        <v>0.36300194877755826</v>
      </c>
    </row>
    <row r="4454" spans="2:3">
      <c r="B4454" s="3" t="s">
        <v>4440</v>
      </c>
      <c r="C4454" s="8">
        <v>0.46037060953628101</v>
      </c>
    </row>
    <row r="4455" spans="2:3">
      <c r="B4455" s="3" t="s">
        <v>4441</v>
      </c>
      <c r="C4455" s="10">
        <v>0.73321100904728453</v>
      </c>
    </row>
    <row r="4456" spans="2:3">
      <c r="B4456" s="3" t="s">
        <v>4442</v>
      </c>
      <c r="C4456" s="8">
        <v>0.26938971191977124</v>
      </c>
    </row>
    <row r="4457" spans="2:3">
      <c r="B4457" s="3" t="s">
        <v>4443</v>
      </c>
      <c r="C4457" s="10">
        <v>0.56524882094639983</v>
      </c>
    </row>
    <row r="4458" spans="2:3">
      <c r="B4458" s="3" t="s">
        <v>4444</v>
      </c>
      <c r="C4458" s="8">
        <v>0.64869588598667205</v>
      </c>
    </row>
    <row r="4459" spans="2:3">
      <c r="B4459" s="3" t="s">
        <v>4445</v>
      </c>
      <c r="C4459" s="10">
        <v>0.56055785003478908</v>
      </c>
    </row>
    <row r="4460" spans="2:3">
      <c r="B4460" s="3" t="s">
        <v>4446</v>
      </c>
      <c r="C4460" s="8">
        <v>0.61461291049107469</v>
      </c>
    </row>
    <row r="4461" spans="2:3">
      <c r="B4461" s="3" t="s">
        <v>4447</v>
      </c>
      <c r="C4461" s="10">
        <v>0.34119607269673885</v>
      </c>
    </row>
    <row r="4462" spans="2:3">
      <c r="B4462" s="3" t="s">
        <v>4448</v>
      </c>
      <c r="C4462" s="8">
        <v>0.67009708883507613</v>
      </c>
    </row>
    <row r="4463" spans="2:3">
      <c r="B4463" s="3" t="s">
        <v>4449</v>
      </c>
      <c r="C4463" s="10">
        <v>0.52005691690916989</v>
      </c>
    </row>
    <row r="4464" spans="2:3">
      <c r="B4464" s="3" t="s">
        <v>4450</v>
      </c>
      <c r="C4464" s="8">
        <v>0.4481482077912643</v>
      </c>
    </row>
    <row r="4465" spans="2:3">
      <c r="B4465" s="3" t="s">
        <v>4451</v>
      </c>
      <c r="C4465" s="10">
        <v>0.50677916881724328</v>
      </c>
    </row>
    <row r="4466" spans="2:3">
      <c r="B4466" s="3" t="s">
        <v>4452</v>
      </c>
      <c r="C4466" s="8">
        <v>0.52248291425934279</v>
      </c>
    </row>
    <row r="4467" spans="2:3">
      <c r="B4467" s="3" t="s">
        <v>4453</v>
      </c>
      <c r="C4467" s="10">
        <v>0.32052356890189276</v>
      </c>
    </row>
    <row r="4468" spans="2:3">
      <c r="B4468" s="3" t="s">
        <v>4454</v>
      </c>
      <c r="C4468" s="8">
        <v>0.63943809833312293</v>
      </c>
    </row>
    <row r="4469" spans="2:3">
      <c r="B4469" s="3" t="s">
        <v>4455</v>
      </c>
      <c r="C4469" s="10">
        <v>0.66245598337595268</v>
      </c>
    </row>
    <row r="4470" spans="2:3">
      <c r="B4470" s="3" t="s">
        <v>4456</v>
      </c>
      <c r="C4470" s="8">
        <v>0.52116435986014009</v>
      </c>
    </row>
    <row r="4471" spans="2:3">
      <c r="B4471" s="3" t="s">
        <v>4457</v>
      </c>
      <c r="C4471" s="10">
        <v>0.28782841355281336</v>
      </c>
    </row>
    <row r="4472" spans="2:3">
      <c r="B4472" s="3" t="s">
        <v>4458</v>
      </c>
      <c r="C4472" s="8">
        <v>0.50258864248920332</v>
      </c>
    </row>
    <row r="4473" spans="2:3">
      <c r="B4473" s="3" t="s">
        <v>4459</v>
      </c>
      <c r="C4473" s="10">
        <v>0.66298867718455068</v>
      </c>
    </row>
    <row r="4474" spans="2:3">
      <c r="B4474" s="3" t="s">
        <v>4460</v>
      </c>
      <c r="C4474" s="8">
        <v>0.40137538775276987</v>
      </c>
    </row>
    <row r="4475" spans="2:3">
      <c r="B4475" s="3" t="s">
        <v>4461</v>
      </c>
      <c r="C4475" s="10">
        <v>0.70253724852776134</v>
      </c>
    </row>
    <row r="4476" spans="2:3">
      <c r="B4476" s="3" t="s">
        <v>4462</v>
      </c>
      <c r="C4476" s="8">
        <v>0.58567338896782639</v>
      </c>
    </row>
    <row r="4477" spans="2:3">
      <c r="B4477" s="3" t="s">
        <v>4463</v>
      </c>
      <c r="C4477" s="10">
        <v>0.59859319210828443</v>
      </c>
    </row>
    <row r="4478" spans="2:3">
      <c r="B4478" s="3" t="s">
        <v>4464</v>
      </c>
      <c r="C4478" s="8">
        <v>0.68309560994899654</v>
      </c>
    </row>
    <row r="4479" spans="2:3">
      <c r="B4479" s="3" t="s">
        <v>4465</v>
      </c>
      <c r="C4479" s="10">
        <v>0.3601077781383924</v>
      </c>
    </row>
    <row r="4480" spans="2:3">
      <c r="B4480" s="3" t="s">
        <v>4466</v>
      </c>
      <c r="C4480" s="8">
        <v>0.49606607317846618</v>
      </c>
    </row>
    <row r="4481" spans="2:3">
      <c r="B4481" s="3" t="s">
        <v>4467</v>
      </c>
      <c r="C4481" s="10">
        <v>0.65773731800054425</v>
      </c>
    </row>
    <row r="4482" spans="2:3">
      <c r="B4482" s="3" t="s">
        <v>4468</v>
      </c>
      <c r="C4482" s="8">
        <v>0.56859941370237055</v>
      </c>
    </row>
    <row r="4483" spans="2:3">
      <c r="B4483" s="3" t="s">
        <v>4469</v>
      </c>
      <c r="C4483" s="10">
        <v>0.24244729280516181</v>
      </c>
    </row>
    <row r="4484" spans="2:3">
      <c r="B4484" s="3" t="s">
        <v>4470</v>
      </c>
      <c r="C4484" s="8">
        <v>0.51949429023827709</v>
      </c>
    </row>
    <row r="4485" spans="2:3">
      <c r="B4485" s="3" t="s">
        <v>4471</v>
      </c>
      <c r="C4485" s="10">
        <v>0.46780649756738424</v>
      </c>
    </row>
    <row r="4486" spans="2:3">
      <c r="B4486" s="3" t="s">
        <v>4472</v>
      </c>
      <c r="C4486" s="8">
        <v>0.72040741333585645</v>
      </c>
    </row>
    <row r="4487" spans="2:3">
      <c r="B4487" s="3" t="s">
        <v>4473</v>
      </c>
      <c r="C4487" s="10">
        <v>0.35854772495638071</v>
      </c>
    </row>
    <row r="4488" spans="2:3">
      <c r="B4488" s="3" t="s">
        <v>4474</v>
      </c>
      <c r="C4488" s="8">
        <v>0.40449389715213885</v>
      </c>
    </row>
    <row r="4489" spans="2:3">
      <c r="B4489" s="3" t="s">
        <v>4475</v>
      </c>
      <c r="C4489" s="10">
        <v>0.36578263857049487</v>
      </c>
    </row>
    <row r="4490" spans="2:3">
      <c r="B4490" s="3" t="s">
        <v>4476</v>
      </c>
      <c r="C4490" s="8">
        <v>0.53755013882899905</v>
      </c>
    </row>
    <row r="4491" spans="2:3">
      <c r="B4491" s="3" t="s">
        <v>4477</v>
      </c>
      <c r="C4491" s="10">
        <v>0.67147452793069817</v>
      </c>
    </row>
    <row r="4492" spans="2:3">
      <c r="B4492" s="3" t="s">
        <v>4478</v>
      </c>
      <c r="C4492" s="8">
        <v>0.59640907306196578</v>
      </c>
    </row>
    <row r="4493" spans="2:3">
      <c r="B4493" s="3" t="s">
        <v>4479</v>
      </c>
      <c r="C4493" s="10">
        <v>0.72026611912399263</v>
      </c>
    </row>
    <row r="4494" spans="2:3">
      <c r="B4494" s="3" t="s">
        <v>4480</v>
      </c>
      <c r="C4494" s="8">
        <v>0.68345068862825442</v>
      </c>
    </row>
    <row r="4495" spans="2:3">
      <c r="B4495" s="3" t="s">
        <v>4481</v>
      </c>
      <c r="C4495" s="10">
        <v>0.76570491387619954</v>
      </c>
    </row>
    <row r="4496" spans="2:3">
      <c r="B4496" s="3" t="s">
        <v>4482</v>
      </c>
      <c r="C4496" s="8">
        <v>0.63933740196172983</v>
      </c>
    </row>
    <row r="4497" spans="2:3">
      <c r="B4497" s="3" t="s">
        <v>4483</v>
      </c>
      <c r="C4497" s="10">
        <v>0.3220170326143415</v>
      </c>
    </row>
    <row r="4498" spans="2:3">
      <c r="B4498" s="3" t="s">
        <v>4484</v>
      </c>
      <c r="C4498" s="8">
        <v>0.24833858692385255</v>
      </c>
    </row>
    <row r="4499" spans="2:3">
      <c r="B4499" s="3" t="s">
        <v>4485</v>
      </c>
      <c r="C4499" s="10">
        <v>0.26016191045327941</v>
      </c>
    </row>
    <row r="4500" spans="2:3">
      <c r="B4500" s="3" t="s">
        <v>4486</v>
      </c>
      <c r="C4500" s="8">
        <v>0.49593408143142259</v>
      </c>
    </row>
    <row r="4501" spans="2:3">
      <c r="B4501" s="3" t="s">
        <v>4487</v>
      </c>
      <c r="C4501" s="10">
        <v>0.49674989941521319</v>
      </c>
    </row>
    <row r="4502" spans="2:3">
      <c r="B4502" s="3" t="s">
        <v>4488</v>
      </c>
      <c r="C4502" s="8">
        <v>0.5175117059765757</v>
      </c>
    </row>
    <row r="4503" spans="2:3">
      <c r="B4503" s="3" t="s">
        <v>4489</v>
      </c>
      <c r="C4503" s="10">
        <v>0.6331612802598281</v>
      </c>
    </row>
    <row r="4504" spans="2:3">
      <c r="B4504" s="3" t="s">
        <v>4490</v>
      </c>
      <c r="C4504" s="8">
        <v>0.55689597737297603</v>
      </c>
    </row>
    <row r="4505" spans="2:3">
      <c r="B4505" s="3" t="s">
        <v>4491</v>
      </c>
      <c r="C4505" s="10">
        <v>0.27707884159672436</v>
      </c>
    </row>
    <row r="4506" spans="2:3">
      <c r="B4506" s="3" t="s">
        <v>4492</v>
      </c>
      <c r="C4506" s="8">
        <v>0.39110926469171459</v>
      </c>
    </row>
    <row r="4507" spans="2:3">
      <c r="B4507" s="3" t="s">
        <v>4493</v>
      </c>
      <c r="C4507" s="10">
        <v>0.58594217002709537</v>
      </c>
    </row>
    <row r="4508" spans="2:3">
      <c r="B4508" s="3" t="s">
        <v>4494</v>
      </c>
      <c r="C4508" s="8">
        <v>0.64520359623391155</v>
      </c>
    </row>
    <row r="4509" spans="2:3">
      <c r="B4509" s="3" t="s">
        <v>4495</v>
      </c>
      <c r="C4509" s="10">
        <v>0.64479632768456363</v>
      </c>
    </row>
    <row r="4510" spans="2:3">
      <c r="B4510" s="3" t="s">
        <v>4496</v>
      </c>
      <c r="C4510" s="8">
        <v>0.36294993235460071</v>
      </c>
    </row>
    <row r="4511" spans="2:3">
      <c r="B4511" s="3" t="s">
        <v>4497</v>
      </c>
      <c r="C4511" s="10">
        <v>0.57821636600336901</v>
      </c>
    </row>
    <row r="4512" spans="2:3">
      <c r="B4512" s="3" t="s">
        <v>4498</v>
      </c>
      <c r="C4512" s="8">
        <v>0.52596919880040049</v>
      </c>
    </row>
    <row r="4513" spans="2:3">
      <c r="B4513" s="3" t="s">
        <v>4499</v>
      </c>
      <c r="C4513" s="10">
        <v>0.44295143611112314</v>
      </c>
    </row>
    <row r="4514" spans="2:3">
      <c r="B4514" s="3" t="s">
        <v>4500</v>
      </c>
      <c r="C4514" s="8">
        <v>0.64464330378004531</v>
      </c>
    </row>
    <row r="4515" spans="2:3">
      <c r="B4515" s="3" t="s">
        <v>4501</v>
      </c>
      <c r="C4515" s="10">
        <v>0.3472839253288359</v>
      </c>
    </row>
    <row r="4516" spans="2:3">
      <c r="B4516" s="3" t="s">
        <v>4502</v>
      </c>
      <c r="C4516" s="8">
        <v>0.60750403843482403</v>
      </c>
    </row>
    <row r="4517" spans="2:3">
      <c r="B4517" s="3" t="s">
        <v>4503</v>
      </c>
      <c r="C4517" s="10">
        <v>0.62528089138442489</v>
      </c>
    </row>
    <row r="4518" spans="2:3">
      <c r="B4518" s="3" t="s">
        <v>4504</v>
      </c>
      <c r="C4518" s="8">
        <v>0.66758456405735134</v>
      </c>
    </row>
    <row r="4519" spans="2:3">
      <c r="B4519" s="3" t="s">
        <v>4505</v>
      </c>
      <c r="C4519" s="10">
        <v>0.52453014765274919</v>
      </c>
    </row>
    <row r="4520" spans="2:3">
      <c r="B4520" s="3" t="s">
        <v>4506</v>
      </c>
      <c r="C4520" s="8">
        <v>0.60289980413818001</v>
      </c>
    </row>
    <row r="4521" spans="2:3">
      <c r="B4521" s="3" t="s">
        <v>4507</v>
      </c>
      <c r="C4521" s="10">
        <v>0.48960030087915024</v>
      </c>
    </row>
    <row r="4522" spans="2:3">
      <c r="B4522" s="3" t="s">
        <v>4508</v>
      </c>
      <c r="C4522" s="8">
        <v>0.44680851861228804</v>
      </c>
    </row>
    <row r="4523" spans="2:3">
      <c r="B4523" s="3" t="s">
        <v>4509</v>
      </c>
      <c r="C4523" s="10">
        <v>0.55602621365427685</v>
      </c>
    </row>
    <row r="4524" spans="2:3">
      <c r="B4524" s="3" t="s">
        <v>4510</v>
      </c>
      <c r="C4524" s="8">
        <v>0.62274963376427628</v>
      </c>
    </row>
    <row r="4525" spans="2:3">
      <c r="B4525" s="3" t="s">
        <v>4511</v>
      </c>
      <c r="C4525" s="10">
        <v>0.60486348295069181</v>
      </c>
    </row>
    <row r="4526" spans="2:3">
      <c r="B4526" s="3" t="s">
        <v>4512</v>
      </c>
      <c r="C4526" s="8">
        <v>0.40444631458071273</v>
      </c>
    </row>
    <row r="4527" spans="2:3">
      <c r="B4527" s="3" t="s">
        <v>4513</v>
      </c>
      <c r="C4527" s="10">
        <v>0.2917899812164807</v>
      </c>
    </row>
    <row r="4528" spans="2:3">
      <c r="B4528" s="3" t="s">
        <v>4514</v>
      </c>
      <c r="C4528" s="8">
        <v>0.5670151747373624</v>
      </c>
    </row>
    <row r="4529" spans="2:3">
      <c r="B4529" s="3" t="s">
        <v>4515</v>
      </c>
      <c r="C4529" s="10">
        <v>0.49939708664583171</v>
      </c>
    </row>
    <row r="4530" spans="2:3">
      <c r="B4530" s="3" t="s">
        <v>4516</v>
      </c>
      <c r="C4530" s="8">
        <v>0.55450527233127445</v>
      </c>
    </row>
    <row r="4531" spans="2:3">
      <c r="B4531" s="3" t="s">
        <v>4517</v>
      </c>
      <c r="C4531" s="10">
        <v>0.35503713859938529</v>
      </c>
    </row>
    <row r="4532" spans="2:3">
      <c r="B4532" s="3" t="s">
        <v>4518</v>
      </c>
      <c r="C4532" s="8">
        <v>0.65911756516757403</v>
      </c>
    </row>
    <row r="4533" spans="2:3">
      <c r="B4533" s="3" t="s">
        <v>4519</v>
      </c>
      <c r="C4533" s="10">
        <v>0.61085070533686991</v>
      </c>
    </row>
    <row r="4534" spans="2:3">
      <c r="B4534" s="3" t="s">
        <v>4520</v>
      </c>
      <c r="C4534" s="8">
        <v>0.46277026529321375</v>
      </c>
    </row>
    <row r="4535" spans="2:3">
      <c r="B4535" s="3" t="s">
        <v>4521</v>
      </c>
      <c r="C4535" s="10">
        <v>0.62970322593656813</v>
      </c>
    </row>
    <row r="4536" spans="2:3">
      <c r="B4536" s="3" t="s">
        <v>4522</v>
      </c>
      <c r="C4536" s="8">
        <v>0.30613053416426744</v>
      </c>
    </row>
    <row r="4537" spans="2:3">
      <c r="B4537" s="3" t="s">
        <v>4523</v>
      </c>
      <c r="C4537" s="10">
        <v>0.60307167306229514</v>
      </c>
    </row>
    <row r="4538" spans="2:3">
      <c r="B4538" s="3" t="s">
        <v>4524</v>
      </c>
      <c r="C4538" s="8">
        <v>0.7397514297115837</v>
      </c>
    </row>
    <row r="4539" spans="2:3">
      <c r="B4539" s="3" t="s">
        <v>4525</v>
      </c>
      <c r="C4539" s="10">
        <v>0.37323043783034354</v>
      </c>
    </row>
    <row r="4540" spans="2:3">
      <c r="B4540" s="3" t="s">
        <v>4526</v>
      </c>
      <c r="C4540" s="8">
        <v>0.2986010125753969</v>
      </c>
    </row>
    <row r="4541" spans="2:3">
      <c r="B4541" s="3" t="s">
        <v>4527</v>
      </c>
      <c r="C4541" s="10">
        <v>0.52905165815110133</v>
      </c>
    </row>
    <row r="4542" spans="2:3">
      <c r="B4542" s="3" t="s">
        <v>4528</v>
      </c>
      <c r="C4542" s="8">
        <v>0.47654996337042815</v>
      </c>
    </row>
    <row r="4543" spans="2:3">
      <c r="B4543" s="3" t="s">
        <v>4529</v>
      </c>
      <c r="C4543" s="10">
        <v>0.34772931029664655</v>
      </c>
    </row>
    <row r="4544" spans="2:3">
      <c r="B4544" s="3" t="s">
        <v>4530</v>
      </c>
      <c r="C4544" s="8">
        <v>0.62832008694799524</v>
      </c>
    </row>
    <row r="4545" spans="2:3">
      <c r="B4545" s="3" t="s">
        <v>4531</v>
      </c>
      <c r="C4545" s="10">
        <v>0.33270732661132568</v>
      </c>
    </row>
    <row r="4546" spans="2:3">
      <c r="B4546" s="3" t="s">
        <v>4532</v>
      </c>
      <c r="C4546" s="8">
        <v>0.73133706230657392</v>
      </c>
    </row>
    <row r="4547" spans="2:3">
      <c r="B4547" s="3" t="s">
        <v>4533</v>
      </c>
      <c r="C4547" s="10">
        <v>0.35673958638163777</v>
      </c>
    </row>
    <row r="4548" spans="2:3">
      <c r="B4548" s="3" t="s">
        <v>4534</v>
      </c>
      <c r="C4548" s="8">
        <v>0.49749789635476077</v>
      </c>
    </row>
    <row r="4549" spans="2:3">
      <c r="B4549" s="3" t="s">
        <v>4535</v>
      </c>
      <c r="C4549" s="10">
        <v>0.31893216376978833</v>
      </c>
    </row>
    <row r="4550" spans="2:3">
      <c r="B4550" s="3" t="s">
        <v>4536</v>
      </c>
      <c r="C4550" s="8">
        <v>0.38105973848118935</v>
      </c>
    </row>
    <row r="4551" spans="2:3">
      <c r="B4551" s="3" t="s">
        <v>4537</v>
      </c>
      <c r="C4551" s="10">
        <v>0.49782619318938937</v>
      </c>
    </row>
    <row r="4552" spans="2:3">
      <c r="B4552" s="3" t="s">
        <v>4538</v>
      </c>
      <c r="C4552" s="8">
        <v>0.64184614401896833</v>
      </c>
    </row>
    <row r="4553" spans="2:3">
      <c r="B4553" s="3" t="s">
        <v>4539</v>
      </c>
      <c r="C4553" s="10">
        <v>0.75680347713897411</v>
      </c>
    </row>
    <row r="4554" spans="2:3">
      <c r="B4554" s="3" t="s">
        <v>4540</v>
      </c>
      <c r="C4554" s="8">
        <v>0.71439828297938146</v>
      </c>
    </row>
    <row r="4555" spans="2:3">
      <c r="B4555" s="3" t="s">
        <v>4541</v>
      </c>
      <c r="C4555" s="10">
        <v>0.53261495342272991</v>
      </c>
    </row>
    <row r="4556" spans="2:3">
      <c r="B4556" s="3" t="s">
        <v>4542</v>
      </c>
      <c r="C4556" s="8">
        <v>0.22120359260421607</v>
      </c>
    </row>
    <row r="4557" spans="2:3">
      <c r="B4557" s="3" t="s">
        <v>4543</v>
      </c>
      <c r="C4557" s="10">
        <v>0.3322719977471682</v>
      </c>
    </row>
    <row r="4558" spans="2:3">
      <c r="B4558" s="3" t="s">
        <v>4544</v>
      </c>
      <c r="C4558" s="8">
        <v>0.61324747977481753</v>
      </c>
    </row>
    <row r="4559" spans="2:3">
      <c r="B4559" s="3" t="s">
        <v>4545</v>
      </c>
      <c r="C4559" s="10">
        <v>0.38440932710334585</v>
      </c>
    </row>
    <row r="4560" spans="2:3">
      <c r="B4560" s="3" t="s">
        <v>4546</v>
      </c>
      <c r="C4560" s="8">
        <v>0.46137748238427617</v>
      </c>
    </row>
    <row r="4561" spans="2:3">
      <c r="B4561" s="3" t="s">
        <v>4547</v>
      </c>
      <c r="C4561" s="10">
        <v>0.73238127345049986</v>
      </c>
    </row>
    <row r="4562" spans="2:3">
      <c r="B4562" s="3" t="s">
        <v>4548</v>
      </c>
      <c r="C4562" s="8">
        <v>0.45591152857853839</v>
      </c>
    </row>
    <row r="4563" spans="2:3">
      <c r="B4563" s="3" t="s">
        <v>4549</v>
      </c>
      <c r="C4563" s="10">
        <v>0.58591553287854092</v>
      </c>
    </row>
    <row r="4564" spans="2:3">
      <c r="B4564" s="3" t="s">
        <v>4550</v>
      </c>
      <c r="C4564" s="8">
        <v>0.52908621401907285</v>
      </c>
    </row>
    <row r="4565" spans="2:3">
      <c r="B4565" s="3" t="s">
        <v>4551</v>
      </c>
      <c r="C4565" s="10">
        <v>0.562028824627408</v>
      </c>
    </row>
    <row r="4566" spans="2:3">
      <c r="B4566" s="3" t="s">
        <v>4552</v>
      </c>
      <c r="C4566" s="8">
        <v>0.38739029374162787</v>
      </c>
    </row>
    <row r="4567" spans="2:3">
      <c r="B4567" s="3" t="s">
        <v>4553</v>
      </c>
      <c r="C4567" s="10">
        <v>0.57987210658199473</v>
      </c>
    </row>
    <row r="4568" spans="2:3">
      <c r="B4568" s="3" t="s">
        <v>4554</v>
      </c>
      <c r="C4568" s="8">
        <v>0.41307300233196698</v>
      </c>
    </row>
    <row r="4569" spans="2:3">
      <c r="B4569" s="3" t="s">
        <v>4555</v>
      </c>
      <c r="C4569" s="10">
        <v>0.44923650065059773</v>
      </c>
    </row>
    <row r="4570" spans="2:3">
      <c r="B4570" s="3" t="s">
        <v>4556</v>
      </c>
      <c r="C4570" s="8">
        <v>0.76520644393425741</v>
      </c>
    </row>
    <row r="4571" spans="2:3">
      <c r="B4571" s="3" t="s">
        <v>4557</v>
      </c>
      <c r="C4571" s="10">
        <v>0.58221230736995488</v>
      </c>
    </row>
    <row r="4572" spans="2:3">
      <c r="B4572" s="3" t="s">
        <v>4558</v>
      </c>
      <c r="C4572" s="8">
        <v>0.3625297954780165</v>
      </c>
    </row>
    <row r="4573" spans="2:3">
      <c r="B4573" s="3" t="s">
        <v>4559</v>
      </c>
      <c r="C4573" s="10">
        <v>0.51458835655712332</v>
      </c>
    </row>
    <row r="4574" spans="2:3">
      <c r="B4574" s="3" t="s">
        <v>4560</v>
      </c>
      <c r="C4574" s="8">
        <v>0.57341756689562373</v>
      </c>
    </row>
    <row r="4575" spans="2:3">
      <c r="B4575" s="3" t="s">
        <v>4561</v>
      </c>
      <c r="C4575" s="10">
        <v>0.62889036323662129</v>
      </c>
    </row>
    <row r="4576" spans="2:3">
      <c r="B4576" s="3" t="s">
        <v>4562</v>
      </c>
      <c r="C4576" s="8">
        <v>0.27544781863833906</v>
      </c>
    </row>
    <row r="4577" spans="2:3">
      <c r="B4577" s="3" t="s">
        <v>4563</v>
      </c>
      <c r="C4577" s="10">
        <v>0.41407186202794249</v>
      </c>
    </row>
    <row r="4578" spans="2:3">
      <c r="B4578" s="3" t="s">
        <v>4564</v>
      </c>
      <c r="C4578" s="8">
        <v>0.74555533379321393</v>
      </c>
    </row>
    <row r="4579" spans="2:3">
      <c r="B4579" s="3" t="s">
        <v>4565</v>
      </c>
      <c r="C4579" s="10">
        <v>0.58252837585304618</v>
      </c>
    </row>
    <row r="4580" spans="2:3">
      <c r="B4580" s="3" t="s">
        <v>4566</v>
      </c>
      <c r="C4580" s="8">
        <v>0.40024949826558659</v>
      </c>
    </row>
    <row r="4581" spans="2:3">
      <c r="B4581" s="3" t="s">
        <v>4567</v>
      </c>
      <c r="C4581" s="10">
        <v>0.63019641997808085</v>
      </c>
    </row>
    <row r="4582" spans="2:3">
      <c r="B4582" s="3" t="s">
        <v>4568</v>
      </c>
      <c r="C4582" s="8">
        <v>0.6843445732575798</v>
      </c>
    </row>
    <row r="4583" spans="2:3">
      <c r="B4583" s="3" t="s">
        <v>4569</v>
      </c>
      <c r="C4583" s="10">
        <v>0.56219334534770082</v>
      </c>
    </row>
    <row r="4584" spans="2:3">
      <c r="B4584" s="3" t="s">
        <v>4570</v>
      </c>
      <c r="C4584" s="8">
        <v>0.63426616867544394</v>
      </c>
    </row>
    <row r="4585" spans="2:3">
      <c r="B4585" s="3" t="s">
        <v>4571</v>
      </c>
      <c r="C4585" s="10">
        <v>0.52230902055474959</v>
      </c>
    </row>
    <row r="4586" spans="2:3">
      <c r="B4586" s="3" t="s">
        <v>4572</v>
      </c>
      <c r="C4586" s="8">
        <v>0.68247497031357363</v>
      </c>
    </row>
    <row r="4587" spans="2:3">
      <c r="B4587" s="3" t="s">
        <v>4573</v>
      </c>
      <c r="C4587" s="10">
        <v>0.41294751112700612</v>
      </c>
    </row>
    <row r="4588" spans="2:3">
      <c r="B4588" s="3" t="s">
        <v>4574</v>
      </c>
      <c r="C4588" s="8">
        <v>0.54299949919741763</v>
      </c>
    </row>
    <row r="4589" spans="2:3">
      <c r="B4589" s="3" t="s">
        <v>4575</v>
      </c>
      <c r="C4589" s="10">
        <v>0.50817555441348639</v>
      </c>
    </row>
    <row r="4590" spans="2:3">
      <c r="B4590" s="3" t="s">
        <v>4576</v>
      </c>
      <c r="C4590" s="8">
        <v>0.50763111257662641</v>
      </c>
    </row>
    <row r="4591" spans="2:3">
      <c r="B4591" s="3" t="s">
        <v>4577</v>
      </c>
      <c r="C4591" s="10">
        <v>0.70141891554820901</v>
      </c>
    </row>
    <row r="4592" spans="2:3">
      <c r="B4592" s="3" t="s">
        <v>4578</v>
      </c>
      <c r="C4592" s="8">
        <v>0.48736294050057311</v>
      </c>
    </row>
    <row r="4593" spans="2:3">
      <c r="B4593" s="3" t="s">
        <v>4579</v>
      </c>
      <c r="C4593" s="10">
        <v>0.63404258414310422</v>
      </c>
    </row>
    <row r="4594" spans="2:3">
      <c r="B4594" s="3" t="s">
        <v>4580</v>
      </c>
      <c r="C4594" s="8">
        <v>0.59084496575907097</v>
      </c>
    </row>
    <row r="4595" spans="2:3">
      <c r="B4595" s="3" t="s">
        <v>4581</v>
      </c>
      <c r="C4595" s="10">
        <v>0.54490171787125974</v>
      </c>
    </row>
    <row r="4596" spans="2:3">
      <c r="B4596" s="3" t="s">
        <v>4582</v>
      </c>
      <c r="C4596" s="8">
        <v>0.60990864611633655</v>
      </c>
    </row>
    <row r="4597" spans="2:3">
      <c r="B4597" s="3" t="s">
        <v>4583</v>
      </c>
      <c r="C4597" s="10">
        <v>0.74817118171262675</v>
      </c>
    </row>
    <row r="4598" spans="2:3">
      <c r="B4598" s="3" t="s">
        <v>4584</v>
      </c>
      <c r="C4598" s="8">
        <v>0.55455671348344648</v>
      </c>
    </row>
    <row r="4599" spans="2:3">
      <c r="B4599" s="3" t="s">
        <v>4585</v>
      </c>
      <c r="C4599" s="10">
        <v>0.53282581015994368</v>
      </c>
    </row>
    <row r="4600" spans="2:3">
      <c r="B4600" s="3" t="s">
        <v>4586</v>
      </c>
      <c r="C4600" s="8">
        <v>0.56478223147759565</v>
      </c>
    </row>
    <row r="4601" spans="2:3">
      <c r="B4601" s="3" t="s">
        <v>4587</v>
      </c>
      <c r="C4601" s="10">
        <v>0.57905884931421803</v>
      </c>
    </row>
    <row r="4602" spans="2:3">
      <c r="B4602" s="3" t="s">
        <v>4588</v>
      </c>
      <c r="C4602" s="8">
        <v>0.58449947725527818</v>
      </c>
    </row>
    <row r="4603" spans="2:3">
      <c r="B4603" s="3" t="s">
        <v>4589</v>
      </c>
      <c r="C4603" s="10">
        <v>0.46930486584591841</v>
      </c>
    </row>
    <row r="4604" spans="2:3">
      <c r="B4604" s="3" t="s">
        <v>4590</v>
      </c>
      <c r="C4604" s="8">
        <v>0.3590734571667793</v>
      </c>
    </row>
    <row r="4605" spans="2:3">
      <c r="B4605" s="3" t="s">
        <v>4591</v>
      </c>
      <c r="C4605" s="10">
        <v>0.56704732753858733</v>
      </c>
    </row>
    <row r="4606" spans="2:3">
      <c r="B4606" s="3" t="s">
        <v>4592</v>
      </c>
      <c r="C4606" s="8">
        <v>0.46973024638732669</v>
      </c>
    </row>
    <row r="4607" spans="2:3">
      <c r="B4607" s="3" t="s">
        <v>4593</v>
      </c>
      <c r="C4607" s="10">
        <v>0.62263520833182517</v>
      </c>
    </row>
    <row r="4608" spans="2:3">
      <c r="B4608" s="3" t="s">
        <v>4594</v>
      </c>
      <c r="C4608" s="8">
        <v>0.619460035147812</v>
      </c>
    </row>
    <row r="4609" spans="2:3">
      <c r="B4609" s="3" t="s">
        <v>4595</v>
      </c>
      <c r="C4609" s="10">
        <v>0.51435347073667637</v>
      </c>
    </row>
    <row r="4610" spans="2:3">
      <c r="B4610" s="3" t="s">
        <v>4596</v>
      </c>
      <c r="C4610" s="8">
        <v>0.40505691380254993</v>
      </c>
    </row>
    <row r="4611" spans="2:3">
      <c r="B4611" s="3" t="s">
        <v>4597</v>
      </c>
      <c r="C4611" s="10">
        <v>0.63025914135405947</v>
      </c>
    </row>
    <row r="4612" spans="2:3">
      <c r="B4612" s="3" t="s">
        <v>4598</v>
      </c>
      <c r="C4612" s="8">
        <v>0.5226971726512577</v>
      </c>
    </row>
    <row r="4613" spans="2:3">
      <c r="B4613" s="3" t="s">
        <v>4599</v>
      </c>
      <c r="C4613" s="10">
        <v>0.39674774534144364</v>
      </c>
    </row>
    <row r="4614" spans="2:3">
      <c r="B4614" s="3" t="s">
        <v>4600</v>
      </c>
      <c r="C4614" s="8">
        <v>0.39434055968460685</v>
      </c>
    </row>
    <row r="4615" spans="2:3">
      <c r="B4615" s="3" t="s">
        <v>4601</v>
      </c>
      <c r="C4615" s="10">
        <v>0.69432294117727245</v>
      </c>
    </row>
    <row r="4616" spans="2:3">
      <c r="B4616" s="3" t="s">
        <v>4602</v>
      </c>
      <c r="C4616" s="8">
        <v>0.47465839085432043</v>
      </c>
    </row>
    <row r="4617" spans="2:3">
      <c r="B4617" s="3" t="s">
        <v>4603</v>
      </c>
      <c r="C4617" s="10">
        <v>0.4881963687286367</v>
      </c>
    </row>
    <row r="4618" spans="2:3">
      <c r="B4618" s="3" t="s">
        <v>4604</v>
      </c>
      <c r="C4618" s="8">
        <v>0.65132570042379567</v>
      </c>
    </row>
    <row r="4619" spans="2:3">
      <c r="B4619" s="3" t="s">
        <v>4605</v>
      </c>
      <c r="C4619" s="10">
        <v>0.64332990734365636</v>
      </c>
    </row>
    <row r="4620" spans="2:3">
      <c r="B4620" s="3" t="s">
        <v>4606</v>
      </c>
      <c r="C4620" s="8">
        <v>0.57641554587015609</v>
      </c>
    </row>
    <row r="4621" spans="2:3">
      <c r="B4621" s="3" t="s">
        <v>4607</v>
      </c>
      <c r="C4621" s="10">
        <v>0.29543229965141321</v>
      </c>
    </row>
    <row r="4622" spans="2:3">
      <c r="B4622" s="3" t="s">
        <v>4608</v>
      </c>
      <c r="C4622" s="8">
        <v>0.4718436252625865</v>
      </c>
    </row>
    <row r="4623" spans="2:3">
      <c r="B4623" s="3" t="s">
        <v>4609</v>
      </c>
      <c r="C4623" s="10">
        <v>0.52802956391497713</v>
      </c>
    </row>
    <row r="4624" spans="2:3">
      <c r="B4624" s="3" t="s">
        <v>4610</v>
      </c>
      <c r="C4624" s="8">
        <v>0.66779990806755618</v>
      </c>
    </row>
    <row r="4625" spans="2:3">
      <c r="B4625" s="3" t="s">
        <v>4611</v>
      </c>
      <c r="C4625" s="10">
        <v>0.35909137691089799</v>
      </c>
    </row>
    <row r="4626" spans="2:3">
      <c r="B4626" s="3" t="s">
        <v>4612</v>
      </c>
      <c r="C4626" s="8">
        <v>0.44930545720683907</v>
      </c>
    </row>
    <row r="4627" spans="2:3">
      <c r="B4627" s="3" t="s">
        <v>4613</v>
      </c>
      <c r="C4627" s="10">
        <v>0.70064507069343518</v>
      </c>
    </row>
    <row r="4628" spans="2:3">
      <c r="B4628" s="3" t="s">
        <v>4614</v>
      </c>
      <c r="C4628" s="8">
        <v>0.63576688666887082</v>
      </c>
    </row>
    <row r="4629" spans="2:3">
      <c r="B4629" s="3" t="s">
        <v>4615</v>
      </c>
      <c r="C4629" s="10">
        <v>0.43497721245130444</v>
      </c>
    </row>
    <row r="4630" spans="2:3">
      <c r="B4630" s="3" t="s">
        <v>4616</v>
      </c>
      <c r="C4630" s="8">
        <v>0.49430987268355814</v>
      </c>
    </row>
    <row r="4631" spans="2:3">
      <c r="B4631" s="3" t="s">
        <v>4617</v>
      </c>
      <c r="C4631" s="10">
        <v>0.63699801087519226</v>
      </c>
    </row>
    <row r="4632" spans="2:3">
      <c r="B4632" s="3" t="s">
        <v>4618</v>
      </c>
      <c r="C4632" s="8">
        <v>0.479230781888975</v>
      </c>
    </row>
    <row r="4633" spans="2:3">
      <c r="B4633" s="3" t="s">
        <v>4619</v>
      </c>
      <c r="C4633" s="10">
        <v>0.45085251460508413</v>
      </c>
    </row>
    <row r="4634" spans="2:3">
      <c r="B4634" s="3" t="s">
        <v>4620</v>
      </c>
      <c r="C4634" s="8">
        <v>0.30734576599974084</v>
      </c>
    </row>
    <row r="4635" spans="2:3">
      <c r="B4635" s="3" t="s">
        <v>4621</v>
      </c>
      <c r="C4635" s="10">
        <v>0.31243392428223432</v>
      </c>
    </row>
    <row r="4636" spans="2:3">
      <c r="B4636" s="3" t="s">
        <v>4622</v>
      </c>
      <c r="C4636" s="8">
        <v>0.32666543511305218</v>
      </c>
    </row>
    <row r="4637" spans="2:3">
      <c r="B4637" s="3" t="s">
        <v>4623</v>
      </c>
      <c r="C4637" s="10">
        <v>0.58497681161710469</v>
      </c>
    </row>
    <row r="4638" spans="2:3">
      <c r="B4638" s="3" t="s">
        <v>4624</v>
      </c>
      <c r="C4638" s="8">
        <v>0.5939421541006642</v>
      </c>
    </row>
    <row r="4639" spans="2:3">
      <c r="B4639" s="3" t="s">
        <v>4625</v>
      </c>
      <c r="C4639" s="10">
        <v>0.66019998244828615</v>
      </c>
    </row>
    <row r="4640" spans="2:3">
      <c r="B4640" s="3" t="s">
        <v>4626</v>
      </c>
      <c r="C4640" s="8">
        <v>0.50485926174145479</v>
      </c>
    </row>
    <row r="4641" spans="2:3">
      <c r="B4641" s="3" t="s">
        <v>4627</v>
      </c>
      <c r="C4641" s="10">
        <v>0.44926152393944574</v>
      </c>
    </row>
    <row r="4642" spans="2:3">
      <c r="B4642" s="3" t="s">
        <v>4628</v>
      </c>
      <c r="C4642" s="8">
        <v>0.61838162364893967</v>
      </c>
    </row>
    <row r="4643" spans="2:3">
      <c r="B4643" s="3" t="s">
        <v>4629</v>
      </c>
      <c r="C4643" s="10">
        <v>0.66243880360464891</v>
      </c>
    </row>
    <row r="4644" spans="2:3">
      <c r="B4644" s="3" t="s">
        <v>4630</v>
      </c>
      <c r="C4644" s="8">
        <v>0.59366394033441361</v>
      </c>
    </row>
    <row r="4645" spans="2:3">
      <c r="B4645" s="3" t="s">
        <v>4631</v>
      </c>
      <c r="C4645" s="10">
        <v>0.51587702109642108</v>
      </c>
    </row>
    <row r="4646" spans="2:3">
      <c r="B4646" s="3" t="s">
        <v>4632</v>
      </c>
      <c r="C4646" s="8">
        <v>0.53373562221862303</v>
      </c>
    </row>
    <row r="4647" spans="2:3">
      <c r="B4647" s="3" t="s">
        <v>4633</v>
      </c>
      <c r="C4647" s="10">
        <v>0.53383544421398554</v>
      </c>
    </row>
    <row r="4648" spans="2:3">
      <c r="B4648" s="3" t="s">
        <v>4634</v>
      </c>
      <c r="C4648" s="8">
        <v>0.67041210931854289</v>
      </c>
    </row>
    <row r="4649" spans="2:3">
      <c r="B4649" s="3" t="s">
        <v>4635</v>
      </c>
      <c r="C4649" s="10">
        <v>0.48451328559283396</v>
      </c>
    </row>
    <row r="4650" spans="2:3">
      <c r="B4650" s="3" t="s">
        <v>4636</v>
      </c>
      <c r="C4650" s="8">
        <v>0.67790297786277132</v>
      </c>
    </row>
    <row r="4651" spans="2:3">
      <c r="B4651" s="3" t="s">
        <v>4637</v>
      </c>
      <c r="C4651" s="10">
        <v>0.50499601365376068</v>
      </c>
    </row>
    <row r="4652" spans="2:3">
      <c r="B4652" s="3" t="s">
        <v>4638</v>
      </c>
      <c r="C4652" s="8">
        <v>0.59478823579565909</v>
      </c>
    </row>
    <row r="4653" spans="2:3">
      <c r="B4653" s="3" t="s">
        <v>4639</v>
      </c>
      <c r="C4653" s="10">
        <v>0.68956513741159853</v>
      </c>
    </row>
    <row r="4654" spans="2:3">
      <c r="B4654" s="3" t="s">
        <v>4640</v>
      </c>
      <c r="C4654" s="8">
        <v>0.49868407618246546</v>
      </c>
    </row>
    <row r="4655" spans="2:3">
      <c r="B4655" s="3" t="s">
        <v>4641</v>
      </c>
      <c r="C4655" s="10">
        <v>0.44540494057108365</v>
      </c>
    </row>
    <row r="4656" spans="2:3">
      <c r="B4656" s="3" t="s">
        <v>4642</v>
      </c>
      <c r="C4656" s="8">
        <v>0.39648104225394032</v>
      </c>
    </row>
    <row r="4657" spans="2:3">
      <c r="B4657" s="3" t="s">
        <v>4643</v>
      </c>
      <c r="C4657" s="10">
        <v>0.39028426208209072</v>
      </c>
    </row>
    <row r="4658" spans="2:3">
      <c r="B4658" s="3" t="s">
        <v>4644</v>
      </c>
      <c r="C4658" s="8">
        <v>0.46951353079489327</v>
      </c>
    </row>
    <row r="4659" spans="2:3">
      <c r="B4659" s="3" t="s">
        <v>4645</v>
      </c>
      <c r="C4659" s="10">
        <v>0.61232281607482542</v>
      </c>
    </row>
    <row r="4660" spans="2:3">
      <c r="B4660" s="3" t="s">
        <v>4646</v>
      </c>
      <c r="C4660" s="8">
        <v>0.62419075602044971</v>
      </c>
    </row>
    <row r="4661" spans="2:3">
      <c r="B4661" s="3" t="s">
        <v>4647</v>
      </c>
      <c r="C4661" s="10">
        <v>0.39632516867856044</v>
      </c>
    </row>
    <row r="4662" spans="2:3">
      <c r="B4662" s="3" t="s">
        <v>4648</v>
      </c>
      <c r="C4662" s="8">
        <v>0.60116254094065891</v>
      </c>
    </row>
    <row r="4663" spans="2:3">
      <c r="B4663" s="3" t="s">
        <v>4649</v>
      </c>
      <c r="C4663" s="10">
        <v>0.24364017920658473</v>
      </c>
    </row>
    <row r="4664" spans="2:3">
      <c r="B4664" s="3" t="s">
        <v>4650</v>
      </c>
      <c r="C4664" s="8">
        <v>0.36044761851612755</v>
      </c>
    </row>
    <row r="4665" spans="2:3">
      <c r="B4665" s="3" t="s">
        <v>4651</v>
      </c>
      <c r="C4665" s="10">
        <v>0.61715162371370724</v>
      </c>
    </row>
    <row r="4666" spans="2:3">
      <c r="B4666" s="3" t="s">
        <v>4652</v>
      </c>
      <c r="C4666" s="8">
        <v>0.56963606080855778</v>
      </c>
    </row>
    <row r="4667" spans="2:3">
      <c r="B4667" s="3" t="s">
        <v>4653</v>
      </c>
      <c r="C4667" s="10">
        <v>0.4516864000391147</v>
      </c>
    </row>
    <row r="4668" spans="2:3">
      <c r="B4668" s="3" t="s">
        <v>4654</v>
      </c>
      <c r="C4668" s="8">
        <v>0.60462604009514542</v>
      </c>
    </row>
    <row r="4669" spans="2:3">
      <c r="B4669" s="3" t="s">
        <v>4655</v>
      </c>
      <c r="C4669" s="10">
        <v>0.51450486584762734</v>
      </c>
    </row>
    <row r="4670" spans="2:3">
      <c r="B4670" s="3" t="s">
        <v>4656</v>
      </c>
      <c r="C4670" s="8">
        <v>0.47619992728854826</v>
      </c>
    </row>
    <row r="4671" spans="2:3">
      <c r="B4671" s="3" t="s">
        <v>4657</v>
      </c>
      <c r="C4671" s="10">
        <v>0.44748188229457764</v>
      </c>
    </row>
    <row r="4672" spans="2:3">
      <c r="B4672" s="3" t="s">
        <v>4658</v>
      </c>
      <c r="C4672" s="8">
        <v>0.5860427918607668</v>
      </c>
    </row>
    <row r="4673" spans="2:3">
      <c r="B4673" s="3" t="s">
        <v>4659</v>
      </c>
      <c r="C4673" s="10">
        <v>0.59466427569067182</v>
      </c>
    </row>
    <row r="4674" spans="2:3">
      <c r="B4674" s="3" t="s">
        <v>4660</v>
      </c>
      <c r="C4674" s="8">
        <v>0.58507395702792198</v>
      </c>
    </row>
    <row r="4675" spans="2:3">
      <c r="B4675" s="3" t="s">
        <v>4661</v>
      </c>
      <c r="C4675" s="10">
        <v>0.58481259469491176</v>
      </c>
    </row>
    <row r="4676" spans="2:3">
      <c r="B4676" s="3" t="s">
        <v>4662</v>
      </c>
      <c r="C4676" s="8">
        <v>0.67651680310799533</v>
      </c>
    </row>
    <row r="4677" spans="2:3">
      <c r="B4677" s="3" t="s">
        <v>4663</v>
      </c>
      <c r="C4677" s="10">
        <v>0.62310336660059018</v>
      </c>
    </row>
    <row r="4678" spans="2:3">
      <c r="B4678" s="3" t="s">
        <v>4664</v>
      </c>
      <c r="C4678" s="8">
        <v>0.43120510905410153</v>
      </c>
    </row>
    <row r="4679" spans="2:3">
      <c r="B4679" s="3" t="s">
        <v>4665</v>
      </c>
      <c r="C4679" s="10">
        <v>0.30365667171918426</v>
      </c>
    </row>
    <row r="4680" spans="2:3">
      <c r="B4680" s="3" t="s">
        <v>4666</v>
      </c>
      <c r="C4680" s="8">
        <v>0.54986067350169521</v>
      </c>
    </row>
    <row r="4681" spans="2:3">
      <c r="B4681" s="3" t="s">
        <v>4667</v>
      </c>
      <c r="C4681" s="10">
        <v>0.56168043068568596</v>
      </c>
    </row>
    <row r="4682" spans="2:3">
      <c r="B4682" s="3" t="s">
        <v>4668</v>
      </c>
      <c r="C4682" s="8">
        <v>0.6832246732893289</v>
      </c>
    </row>
    <row r="4683" spans="2:3">
      <c r="B4683" s="3" t="s">
        <v>4669</v>
      </c>
      <c r="C4683" s="10">
        <v>0.47380216202155978</v>
      </c>
    </row>
    <row r="4684" spans="2:3">
      <c r="B4684" s="3" t="s">
        <v>4670</v>
      </c>
      <c r="C4684" s="8">
        <v>0.45147603775664813</v>
      </c>
    </row>
    <row r="4685" spans="2:3">
      <c r="B4685" s="3" t="s">
        <v>4671</v>
      </c>
      <c r="C4685" s="10">
        <v>0.54576122976268693</v>
      </c>
    </row>
    <row r="4686" spans="2:3">
      <c r="B4686" s="3" t="s">
        <v>4672</v>
      </c>
      <c r="C4686" s="8">
        <v>0.64543825363704532</v>
      </c>
    </row>
    <row r="4687" spans="2:3">
      <c r="B4687" s="3" t="s">
        <v>4673</v>
      </c>
      <c r="C4687" s="10">
        <v>0.27973900373665317</v>
      </c>
    </row>
    <row r="4688" spans="2:3">
      <c r="B4688" s="3" t="s">
        <v>4674</v>
      </c>
      <c r="C4688" s="8">
        <v>0.44392964611969121</v>
      </c>
    </row>
    <row r="4689" spans="2:3">
      <c r="B4689" s="3" t="s">
        <v>4675</v>
      </c>
      <c r="C4689" s="10">
        <v>0.43935582328938161</v>
      </c>
    </row>
    <row r="4690" spans="2:3">
      <c r="B4690" s="3" t="s">
        <v>4676</v>
      </c>
      <c r="C4690" s="8">
        <v>0.65821451899712424</v>
      </c>
    </row>
    <row r="4691" spans="2:3">
      <c r="B4691" s="3" t="s">
        <v>4677</v>
      </c>
      <c r="C4691" s="10">
        <v>0.58386885709882175</v>
      </c>
    </row>
    <row r="4692" spans="2:3">
      <c r="B4692" s="3" t="s">
        <v>4678</v>
      </c>
      <c r="C4692" s="8">
        <v>0.40567374651317784</v>
      </c>
    </row>
    <row r="4693" spans="2:3">
      <c r="B4693" s="3" t="s">
        <v>4679</v>
      </c>
      <c r="C4693" s="10">
        <v>0.58718276335245267</v>
      </c>
    </row>
    <row r="4694" spans="2:3">
      <c r="B4694" s="3" t="s">
        <v>4680</v>
      </c>
      <c r="C4694" s="8">
        <v>0.69150223062928473</v>
      </c>
    </row>
    <row r="4695" spans="2:3">
      <c r="B4695" s="3" t="s">
        <v>4681</v>
      </c>
      <c r="C4695" s="10">
        <v>0.51542669887725689</v>
      </c>
    </row>
    <row r="4696" spans="2:3">
      <c r="B4696" s="3" t="s">
        <v>4682</v>
      </c>
      <c r="C4696" s="8">
        <v>0.27355173954470957</v>
      </c>
    </row>
    <row r="4697" spans="2:3">
      <c r="B4697" s="3" t="s">
        <v>4683</v>
      </c>
      <c r="C4697" s="10">
        <v>0.51717954631870022</v>
      </c>
    </row>
    <row r="4698" spans="2:3">
      <c r="B4698" s="3" t="s">
        <v>4684</v>
      </c>
      <c r="C4698" s="8">
        <v>0.60177402448331485</v>
      </c>
    </row>
    <row r="4699" spans="2:3">
      <c r="B4699" s="3" t="s">
        <v>4685</v>
      </c>
      <c r="C4699" s="10">
        <v>0.39880314844306358</v>
      </c>
    </row>
    <row r="4700" spans="2:3">
      <c r="B4700" s="3" t="s">
        <v>4686</v>
      </c>
      <c r="C4700" s="8">
        <v>0.51188013836628621</v>
      </c>
    </row>
    <row r="4701" spans="2:3">
      <c r="B4701" s="3" t="s">
        <v>4687</v>
      </c>
      <c r="C4701" s="10">
        <v>0.70880979770454489</v>
      </c>
    </row>
    <row r="4702" spans="2:3">
      <c r="B4702" s="3" t="s">
        <v>4688</v>
      </c>
      <c r="C4702" s="8">
        <v>0.5371570879543206</v>
      </c>
    </row>
    <row r="4703" spans="2:3">
      <c r="B4703" s="3" t="s">
        <v>4689</v>
      </c>
      <c r="C4703" s="10">
        <v>0.6835184015719632</v>
      </c>
    </row>
    <row r="4704" spans="2:3">
      <c r="B4704" s="3" t="s">
        <v>4690</v>
      </c>
      <c r="C4704" s="8">
        <v>0.44162705231319899</v>
      </c>
    </row>
    <row r="4705" spans="2:3">
      <c r="B4705" s="3" t="s">
        <v>4691</v>
      </c>
      <c r="C4705" s="10">
        <v>0.54575956518631663</v>
      </c>
    </row>
    <row r="4706" spans="2:3">
      <c r="B4706" s="3" t="s">
        <v>4692</v>
      </c>
      <c r="C4706" s="8">
        <v>0.49909098426219367</v>
      </c>
    </row>
    <row r="4707" spans="2:3">
      <c r="B4707" s="3" t="s">
        <v>4693</v>
      </c>
      <c r="C4707" s="10">
        <v>0.58082158985943455</v>
      </c>
    </row>
    <row r="4708" spans="2:3">
      <c r="B4708" s="3" t="s">
        <v>4694</v>
      </c>
      <c r="C4708" s="8">
        <v>0.41296505210132051</v>
      </c>
    </row>
    <row r="4709" spans="2:3">
      <c r="B4709" s="3" t="s">
        <v>4695</v>
      </c>
      <c r="C4709" s="10">
        <v>0.64929813792562718</v>
      </c>
    </row>
    <row r="4710" spans="2:3">
      <c r="B4710" s="3" t="s">
        <v>4696</v>
      </c>
      <c r="C4710" s="8">
        <v>0.4209615519416916</v>
      </c>
    </row>
    <row r="4711" spans="2:3">
      <c r="B4711" s="3" t="s">
        <v>4697</v>
      </c>
      <c r="C4711" s="10">
        <v>0.69836269987060429</v>
      </c>
    </row>
    <row r="4712" spans="2:3">
      <c r="B4712" s="3" t="s">
        <v>4698</v>
      </c>
      <c r="C4712" s="8">
        <v>0.34379909422574295</v>
      </c>
    </row>
    <row r="4713" spans="2:3">
      <c r="B4713" s="3" t="s">
        <v>4699</v>
      </c>
      <c r="C4713" s="10">
        <v>0.57979232076920173</v>
      </c>
    </row>
    <row r="4714" spans="2:3">
      <c r="B4714" s="3" t="s">
        <v>4700</v>
      </c>
      <c r="C4714" s="8">
        <v>0.56783694233292237</v>
      </c>
    </row>
    <row r="4715" spans="2:3">
      <c r="B4715" s="3" t="s">
        <v>4701</v>
      </c>
      <c r="C4715" s="10">
        <v>0.56736825928529422</v>
      </c>
    </row>
    <row r="4716" spans="2:3">
      <c r="B4716" s="3" t="s">
        <v>4702</v>
      </c>
      <c r="C4716" s="8">
        <v>0.6310452004931878</v>
      </c>
    </row>
    <row r="4717" spans="2:3">
      <c r="B4717" s="3" t="s">
        <v>4703</v>
      </c>
      <c r="C4717" s="10">
        <v>0.3446472929204164</v>
      </c>
    </row>
    <row r="4718" spans="2:3">
      <c r="B4718" s="3" t="s">
        <v>4704</v>
      </c>
      <c r="C4718" s="8">
        <v>0.3970128951310834</v>
      </c>
    </row>
    <row r="4719" spans="2:3">
      <c r="B4719" s="3" t="s">
        <v>4705</v>
      </c>
      <c r="C4719" s="10">
        <v>0.544767890455779</v>
      </c>
    </row>
    <row r="4720" spans="2:3">
      <c r="B4720" s="3" t="s">
        <v>4706</v>
      </c>
      <c r="C4720" s="8">
        <v>0.56681513649659532</v>
      </c>
    </row>
    <row r="4721" spans="2:3">
      <c r="B4721" s="3" t="s">
        <v>4707</v>
      </c>
      <c r="C4721" s="10">
        <v>0.28936393199370147</v>
      </c>
    </row>
    <row r="4722" spans="2:3">
      <c r="B4722" s="3" t="s">
        <v>4708</v>
      </c>
      <c r="C4722" s="8">
        <v>0.71249507301291393</v>
      </c>
    </row>
    <row r="4723" spans="2:3">
      <c r="B4723" s="3" t="s">
        <v>4709</v>
      </c>
      <c r="C4723" s="10">
        <v>0.65684420790878817</v>
      </c>
    </row>
    <row r="4724" spans="2:3">
      <c r="B4724" s="3" t="s">
        <v>4710</v>
      </c>
      <c r="C4724" s="8">
        <v>0.3801743982091797</v>
      </c>
    </row>
    <row r="4725" spans="2:3">
      <c r="B4725" s="3" t="s">
        <v>4711</v>
      </c>
      <c r="C4725" s="10">
        <v>0.53959674769341748</v>
      </c>
    </row>
    <row r="4726" spans="2:3">
      <c r="B4726" s="3" t="s">
        <v>4712</v>
      </c>
      <c r="C4726" s="8">
        <v>0.59585861216315406</v>
      </c>
    </row>
    <row r="4727" spans="2:3">
      <c r="B4727" s="3" t="s">
        <v>4713</v>
      </c>
      <c r="C4727" s="10">
        <v>0.54257307826441836</v>
      </c>
    </row>
    <row r="4728" spans="2:3">
      <c r="B4728" s="3" t="s">
        <v>4714</v>
      </c>
      <c r="C4728" s="8">
        <v>0.50476329296122435</v>
      </c>
    </row>
    <row r="4729" spans="2:3">
      <c r="B4729" s="3" t="s">
        <v>4715</v>
      </c>
      <c r="C4729" s="10">
        <v>0.49369401129704715</v>
      </c>
    </row>
    <row r="4730" spans="2:3">
      <c r="B4730" s="3" t="s">
        <v>4716</v>
      </c>
      <c r="C4730" s="8">
        <v>0.54682568320489533</v>
      </c>
    </row>
    <row r="4731" spans="2:3">
      <c r="B4731" s="3" t="s">
        <v>4717</v>
      </c>
      <c r="C4731" s="10">
        <v>0.54591535594526042</v>
      </c>
    </row>
    <row r="4732" spans="2:3">
      <c r="B4732" s="3" t="s">
        <v>4718</v>
      </c>
      <c r="C4732" s="8">
        <v>0.68689386914945494</v>
      </c>
    </row>
    <row r="4733" spans="2:3">
      <c r="B4733" s="3" t="s">
        <v>4719</v>
      </c>
      <c r="C4733" s="10">
        <v>0.59808846704607355</v>
      </c>
    </row>
    <row r="4734" spans="2:3">
      <c r="B4734" s="3" t="s">
        <v>4720</v>
      </c>
      <c r="C4734" s="8">
        <v>0.58768403434356342</v>
      </c>
    </row>
    <row r="4735" spans="2:3">
      <c r="B4735" s="3" t="s">
        <v>4721</v>
      </c>
      <c r="C4735" s="10">
        <v>0.57402581221092386</v>
      </c>
    </row>
    <row r="4736" spans="2:3">
      <c r="B4736" s="3" t="s">
        <v>4722</v>
      </c>
      <c r="C4736" s="8">
        <v>0.65441390833878321</v>
      </c>
    </row>
    <row r="4737" spans="2:3">
      <c r="B4737" s="3" t="s">
        <v>4723</v>
      </c>
      <c r="C4737" s="10">
        <v>0.27443590477433649</v>
      </c>
    </row>
    <row r="4738" spans="2:3">
      <c r="B4738" s="3" t="s">
        <v>4724</v>
      </c>
      <c r="C4738" s="8">
        <v>0.34487338695291703</v>
      </c>
    </row>
    <row r="4739" spans="2:3">
      <c r="B4739" s="3" t="s">
        <v>4725</v>
      </c>
      <c r="C4739" s="10">
        <v>0.56189559692270719</v>
      </c>
    </row>
    <row r="4740" spans="2:3">
      <c r="B4740" s="3" t="s">
        <v>4726</v>
      </c>
      <c r="C4740" s="8">
        <v>0.51557718598390023</v>
      </c>
    </row>
    <row r="4741" spans="2:3">
      <c r="B4741" s="3" t="s">
        <v>4727</v>
      </c>
      <c r="C4741" s="10">
        <v>0.26663569216743566</v>
      </c>
    </row>
    <row r="4742" spans="2:3">
      <c r="B4742" s="3" t="s">
        <v>4728</v>
      </c>
      <c r="C4742" s="8">
        <v>0.40149088880455391</v>
      </c>
    </row>
    <row r="4743" spans="2:3">
      <c r="B4743" s="3" t="s">
        <v>4729</v>
      </c>
      <c r="C4743" s="10">
        <v>0.45791266623972554</v>
      </c>
    </row>
    <row r="4744" spans="2:3">
      <c r="B4744" s="3" t="s">
        <v>4730</v>
      </c>
      <c r="C4744" s="8">
        <v>0.58779217940257356</v>
      </c>
    </row>
    <row r="4745" spans="2:3">
      <c r="B4745" s="3" t="s">
        <v>4731</v>
      </c>
      <c r="C4745" s="10">
        <v>0.54235178918967353</v>
      </c>
    </row>
    <row r="4746" spans="2:3">
      <c r="B4746" s="3" t="s">
        <v>4732</v>
      </c>
      <c r="C4746" s="8">
        <v>0.63664473858142467</v>
      </c>
    </row>
    <row r="4747" spans="2:3">
      <c r="B4747" s="3" t="s">
        <v>4733</v>
      </c>
      <c r="C4747" s="10">
        <v>0.55233378740911143</v>
      </c>
    </row>
    <row r="4748" spans="2:3">
      <c r="B4748" s="3" t="s">
        <v>4734</v>
      </c>
      <c r="C4748" s="8">
        <v>0.50385896680939679</v>
      </c>
    </row>
    <row r="4749" spans="2:3">
      <c r="B4749" s="3" t="s">
        <v>4735</v>
      </c>
      <c r="C4749" s="10">
        <v>0.62915502725861727</v>
      </c>
    </row>
    <row r="4750" spans="2:3">
      <c r="B4750" s="3" t="s">
        <v>4736</v>
      </c>
      <c r="C4750" s="8">
        <v>0.46189395248333071</v>
      </c>
    </row>
    <row r="4751" spans="2:3">
      <c r="B4751" s="3" t="s">
        <v>4737</v>
      </c>
      <c r="C4751" s="10">
        <v>0.46901045539769132</v>
      </c>
    </row>
    <row r="4752" spans="2:3">
      <c r="B4752" s="3" t="s">
        <v>4738</v>
      </c>
      <c r="C4752" s="8">
        <v>0.58406939596914687</v>
      </c>
    </row>
    <row r="4753" spans="2:3">
      <c r="B4753" s="3" t="s">
        <v>4739</v>
      </c>
      <c r="C4753" s="10">
        <v>0.35027949215922888</v>
      </c>
    </row>
    <row r="4754" spans="2:3">
      <c r="B4754" s="3" t="s">
        <v>4740</v>
      </c>
      <c r="C4754" s="8">
        <v>0.48720496788573953</v>
      </c>
    </row>
    <row r="4755" spans="2:3">
      <c r="B4755" s="3" t="s">
        <v>4741</v>
      </c>
      <c r="C4755" s="10">
        <v>0.49882770894314371</v>
      </c>
    </row>
    <row r="4756" spans="2:3">
      <c r="B4756" s="3" t="s">
        <v>4742</v>
      </c>
      <c r="C4756" s="8">
        <v>0.53363307538387172</v>
      </c>
    </row>
    <row r="4757" spans="2:3">
      <c r="B4757" s="3" t="s">
        <v>4743</v>
      </c>
      <c r="C4757" s="10">
        <v>0.54439993520202623</v>
      </c>
    </row>
    <row r="4758" spans="2:3">
      <c r="B4758" s="3" t="s">
        <v>4744</v>
      </c>
      <c r="C4758" s="8">
        <v>0.3406846155812932</v>
      </c>
    </row>
    <row r="4759" spans="2:3">
      <c r="B4759" s="3" t="s">
        <v>4745</v>
      </c>
      <c r="C4759" s="10">
        <v>0.60783631618830558</v>
      </c>
    </row>
    <row r="4760" spans="2:3">
      <c r="B4760" s="3" t="s">
        <v>4746</v>
      </c>
      <c r="C4760" s="8">
        <v>0.73604396744036582</v>
      </c>
    </row>
    <row r="4761" spans="2:3">
      <c r="B4761" s="3" t="s">
        <v>4747</v>
      </c>
      <c r="C4761" s="10">
        <v>0.59194113763094169</v>
      </c>
    </row>
    <row r="4762" spans="2:3">
      <c r="B4762" s="3" t="s">
        <v>4748</v>
      </c>
      <c r="C4762" s="8">
        <v>0.40257362422123028</v>
      </c>
    </row>
    <row r="4763" spans="2:3">
      <c r="B4763" s="3" t="s">
        <v>4749</v>
      </c>
      <c r="C4763" s="10">
        <v>0.7025143823085408</v>
      </c>
    </row>
    <row r="4764" spans="2:3">
      <c r="B4764" s="3" t="s">
        <v>4750</v>
      </c>
      <c r="C4764" s="8">
        <v>0.69472431515834787</v>
      </c>
    </row>
    <row r="4765" spans="2:3">
      <c r="B4765" s="3" t="s">
        <v>4751</v>
      </c>
      <c r="C4765" s="10">
        <v>0.5686407205266456</v>
      </c>
    </row>
    <row r="4766" spans="2:3">
      <c r="B4766" s="3" t="s">
        <v>4752</v>
      </c>
      <c r="C4766" s="8">
        <v>0.63294438064109482</v>
      </c>
    </row>
    <row r="4767" spans="2:3">
      <c r="B4767" s="3" t="s">
        <v>4753</v>
      </c>
      <c r="C4767" s="10">
        <v>0.50160791416402173</v>
      </c>
    </row>
    <row r="4768" spans="2:3">
      <c r="B4768" s="3" t="s">
        <v>4754</v>
      </c>
      <c r="C4768" s="8">
        <v>0.70206281426086747</v>
      </c>
    </row>
    <row r="4769" spans="2:3">
      <c r="B4769" s="3" t="s">
        <v>4755</v>
      </c>
      <c r="C4769" s="10">
        <v>0.6690870773933586</v>
      </c>
    </row>
    <row r="4770" spans="2:3">
      <c r="B4770" s="3" t="s">
        <v>4756</v>
      </c>
      <c r="C4770" s="8">
        <v>0.63020051622120932</v>
      </c>
    </row>
    <row r="4771" spans="2:3">
      <c r="B4771" s="3" t="s">
        <v>4757</v>
      </c>
      <c r="C4771" s="10">
        <v>0.59705152351784552</v>
      </c>
    </row>
    <row r="4772" spans="2:3">
      <c r="B4772" s="3" t="s">
        <v>4758</v>
      </c>
      <c r="C4772" s="8">
        <v>0.63331976149145763</v>
      </c>
    </row>
    <row r="4773" spans="2:3">
      <c r="B4773" s="3" t="s">
        <v>4759</v>
      </c>
      <c r="C4773" s="10">
        <v>0.57010988879956859</v>
      </c>
    </row>
    <row r="4774" spans="2:3">
      <c r="B4774" s="3" t="s">
        <v>4760</v>
      </c>
      <c r="C4774" s="8">
        <v>0.49360311265191736</v>
      </c>
    </row>
    <row r="4775" spans="2:3">
      <c r="B4775" s="3" t="s">
        <v>4761</v>
      </c>
      <c r="C4775" s="10">
        <v>0.40181974896244727</v>
      </c>
    </row>
    <row r="4776" spans="2:3">
      <c r="B4776" s="3" t="s">
        <v>4762</v>
      </c>
      <c r="C4776" s="8">
        <v>0.7850177193485387</v>
      </c>
    </row>
    <row r="4777" spans="2:3">
      <c r="B4777" s="3" t="s">
        <v>4763</v>
      </c>
      <c r="C4777" s="10">
        <v>0.33096025275383834</v>
      </c>
    </row>
    <row r="4778" spans="2:3">
      <c r="B4778" s="3" t="s">
        <v>4764</v>
      </c>
      <c r="C4778" s="8">
        <v>0.41355008118822373</v>
      </c>
    </row>
    <row r="4779" spans="2:3">
      <c r="B4779" s="3" t="s">
        <v>4765</v>
      </c>
      <c r="C4779" s="10">
        <v>0.54285131170799861</v>
      </c>
    </row>
    <row r="4780" spans="2:3">
      <c r="B4780" s="3" t="s">
        <v>4766</v>
      </c>
      <c r="C4780" s="8">
        <v>0.57504803450169995</v>
      </c>
    </row>
    <row r="4781" spans="2:3">
      <c r="B4781" s="3" t="s">
        <v>4767</v>
      </c>
      <c r="C4781" s="10">
        <v>0.6327473760213751</v>
      </c>
    </row>
    <row r="4782" spans="2:3">
      <c r="B4782" s="3" t="s">
        <v>4768</v>
      </c>
      <c r="C4782" s="8">
        <v>0.40003816722479246</v>
      </c>
    </row>
    <row r="4783" spans="2:3">
      <c r="B4783" s="3" t="s">
        <v>4769</v>
      </c>
      <c r="C4783" s="10">
        <v>0.39717922085280566</v>
      </c>
    </row>
    <row r="4784" spans="2:3">
      <c r="B4784" s="3" t="s">
        <v>4770</v>
      </c>
      <c r="C4784" s="8">
        <v>0.52816889973410541</v>
      </c>
    </row>
    <row r="4785" spans="2:3">
      <c r="B4785" s="3" t="s">
        <v>4771</v>
      </c>
      <c r="C4785" s="10">
        <v>0.39016750225968944</v>
      </c>
    </row>
    <row r="4786" spans="2:3">
      <c r="B4786" s="3" t="s">
        <v>4772</v>
      </c>
      <c r="C4786" s="8">
        <v>0.59717154842325348</v>
      </c>
    </row>
    <row r="4787" spans="2:3">
      <c r="B4787" s="3" t="s">
        <v>4773</v>
      </c>
      <c r="C4787" s="10">
        <v>0.6127018253182227</v>
      </c>
    </row>
    <row r="4788" spans="2:3">
      <c r="B4788" s="3" t="s">
        <v>4774</v>
      </c>
      <c r="C4788" s="8">
        <v>0.52013202818540505</v>
      </c>
    </row>
    <row r="4789" spans="2:3">
      <c r="B4789" s="3" t="s">
        <v>4775</v>
      </c>
      <c r="C4789" s="10">
        <v>0.60629332839060102</v>
      </c>
    </row>
    <row r="4790" spans="2:3">
      <c r="B4790" s="3" t="s">
        <v>4776</v>
      </c>
      <c r="C4790" s="8">
        <v>0.57119399132157611</v>
      </c>
    </row>
    <row r="4791" spans="2:3">
      <c r="B4791" s="3" t="s">
        <v>4777</v>
      </c>
      <c r="C4791" s="10">
        <v>0.61780737755562931</v>
      </c>
    </row>
    <row r="4792" spans="2:3">
      <c r="B4792" s="3" t="s">
        <v>4778</v>
      </c>
      <c r="C4792" s="8">
        <v>0.47988359620060089</v>
      </c>
    </row>
    <row r="4793" spans="2:3">
      <c r="B4793" s="3" t="s">
        <v>4779</v>
      </c>
      <c r="C4793" s="10">
        <v>0.59915975782209907</v>
      </c>
    </row>
    <row r="4794" spans="2:3">
      <c r="B4794" s="3" t="s">
        <v>4780</v>
      </c>
      <c r="C4794" s="8">
        <v>0.36963746704009465</v>
      </c>
    </row>
    <row r="4795" spans="2:3">
      <c r="B4795" s="3" t="s">
        <v>4781</v>
      </c>
      <c r="C4795" s="10">
        <v>0.67334080123859819</v>
      </c>
    </row>
    <row r="4796" spans="2:3">
      <c r="B4796" s="3" t="s">
        <v>4782</v>
      </c>
      <c r="C4796" s="8">
        <v>0.42952095086783282</v>
      </c>
    </row>
    <row r="4797" spans="2:3">
      <c r="B4797" s="3" t="s">
        <v>4783</v>
      </c>
      <c r="C4797" s="10">
        <v>0.52476886137972623</v>
      </c>
    </row>
    <row r="4798" spans="2:3">
      <c r="B4798" s="3" t="s">
        <v>4784</v>
      </c>
      <c r="C4798" s="8">
        <v>0.52621207102560008</v>
      </c>
    </row>
    <row r="4799" spans="2:3">
      <c r="B4799" s="3" t="s">
        <v>4785</v>
      </c>
      <c r="C4799" s="10">
        <v>0.39488480428211953</v>
      </c>
    </row>
    <row r="4800" spans="2:3">
      <c r="B4800" s="3" t="s">
        <v>4786</v>
      </c>
      <c r="C4800" s="8">
        <v>0.33949188062076524</v>
      </c>
    </row>
    <row r="4801" spans="2:3">
      <c r="B4801" s="3" t="s">
        <v>4787</v>
      </c>
      <c r="C4801" s="10">
        <v>0.54984036715266615</v>
      </c>
    </row>
    <row r="4802" spans="2:3">
      <c r="B4802" s="3" t="s">
        <v>4788</v>
      </c>
      <c r="C4802" s="8">
        <v>0.5757362531966721</v>
      </c>
    </row>
    <row r="4803" spans="2:3">
      <c r="B4803" s="3" t="s">
        <v>4789</v>
      </c>
      <c r="C4803" s="10">
        <v>0.55580459432140061</v>
      </c>
    </row>
    <row r="4804" spans="2:3">
      <c r="B4804" s="3" t="s">
        <v>4790</v>
      </c>
      <c r="C4804" s="8">
        <v>0.51741129615509041</v>
      </c>
    </row>
    <row r="4805" spans="2:3">
      <c r="B4805" s="3" t="s">
        <v>4791</v>
      </c>
      <c r="C4805" s="10">
        <v>0.62339774599352915</v>
      </c>
    </row>
    <row r="4806" spans="2:3">
      <c r="B4806" s="3" t="s">
        <v>4792</v>
      </c>
      <c r="C4806" s="8">
        <v>0.18439998102379429</v>
      </c>
    </row>
    <row r="4807" spans="2:3">
      <c r="B4807" s="3" t="s">
        <v>4793</v>
      </c>
      <c r="C4807" s="10">
        <v>0.62733127159307789</v>
      </c>
    </row>
    <row r="4808" spans="2:3">
      <c r="B4808" s="3" t="s">
        <v>4794</v>
      </c>
      <c r="C4808" s="8">
        <v>0.49036812229591575</v>
      </c>
    </row>
    <row r="4809" spans="2:3">
      <c r="B4809" s="3" t="s">
        <v>4795</v>
      </c>
      <c r="C4809" s="10">
        <v>0.74845356096820825</v>
      </c>
    </row>
    <row r="4810" spans="2:3">
      <c r="B4810" s="3" t="s">
        <v>4796</v>
      </c>
      <c r="C4810" s="8">
        <v>0.37447306632539112</v>
      </c>
    </row>
    <row r="4811" spans="2:3">
      <c r="B4811" s="3" t="s">
        <v>4797</v>
      </c>
      <c r="C4811" s="10">
        <v>0.48282407628279822</v>
      </c>
    </row>
    <row r="4812" spans="2:3">
      <c r="B4812" s="3" t="s">
        <v>4798</v>
      </c>
      <c r="C4812" s="8">
        <v>0.76826825149788558</v>
      </c>
    </row>
    <row r="4813" spans="2:3">
      <c r="B4813" s="3" t="s">
        <v>4799</v>
      </c>
      <c r="C4813" s="10">
        <v>0.18946047511711608</v>
      </c>
    </row>
    <row r="4814" spans="2:3">
      <c r="B4814" s="3" t="s">
        <v>4800</v>
      </c>
      <c r="C4814" s="8">
        <v>0.60109910049931969</v>
      </c>
    </row>
    <row r="4815" spans="2:3">
      <c r="B4815" s="3" t="s">
        <v>4801</v>
      </c>
      <c r="C4815" s="10">
        <v>0.27800178824768346</v>
      </c>
    </row>
    <row r="4816" spans="2:3">
      <c r="B4816" s="3" t="s">
        <v>4802</v>
      </c>
      <c r="C4816" s="8">
        <v>0.62689461422812798</v>
      </c>
    </row>
    <row r="4817" spans="2:3">
      <c r="B4817" s="3" t="s">
        <v>4803</v>
      </c>
      <c r="C4817" s="10">
        <v>0.38602664097853173</v>
      </c>
    </row>
    <row r="4818" spans="2:3">
      <c r="B4818" s="3" t="s">
        <v>4804</v>
      </c>
      <c r="C4818" s="8">
        <v>0.52569109799717173</v>
      </c>
    </row>
    <row r="4819" spans="2:3">
      <c r="B4819" s="3" t="s">
        <v>4805</v>
      </c>
      <c r="C4819" s="10">
        <v>0.42197057817216199</v>
      </c>
    </row>
    <row r="4820" spans="2:3">
      <c r="B4820" s="3" t="s">
        <v>4806</v>
      </c>
      <c r="C4820" s="8">
        <v>0.36654720547792874</v>
      </c>
    </row>
    <row r="4821" spans="2:3">
      <c r="B4821" s="3" t="s">
        <v>4807</v>
      </c>
      <c r="C4821" s="10">
        <v>0.67967920702537021</v>
      </c>
    </row>
    <row r="4822" spans="2:3">
      <c r="B4822" s="3" t="s">
        <v>4808</v>
      </c>
      <c r="C4822" s="8">
        <v>0.53555572858785216</v>
      </c>
    </row>
    <row r="4823" spans="2:3">
      <c r="B4823" s="3" t="s">
        <v>4809</v>
      </c>
      <c r="C4823" s="10">
        <v>0.63454911640720357</v>
      </c>
    </row>
    <row r="4824" spans="2:3">
      <c r="B4824" s="3" t="s">
        <v>4810</v>
      </c>
      <c r="C4824" s="8">
        <v>0.33970056513387015</v>
      </c>
    </row>
    <row r="4825" spans="2:3">
      <c r="B4825" s="3" t="s">
        <v>4811</v>
      </c>
      <c r="C4825" s="10">
        <v>0.74962336176992295</v>
      </c>
    </row>
    <row r="4826" spans="2:3">
      <c r="B4826" s="3" t="s">
        <v>4812</v>
      </c>
      <c r="C4826" s="8">
        <v>0.63973630728233333</v>
      </c>
    </row>
    <row r="4827" spans="2:3">
      <c r="B4827" s="3" t="s">
        <v>4813</v>
      </c>
      <c r="C4827" s="10">
        <v>0.45032913158742621</v>
      </c>
    </row>
    <row r="4828" spans="2:3">
      <c r="B4828" s="3" t="s">
        <v>4814</v>
      </c>
      <c r="C4828" s="8">
        <v>0.5552743831403254</v>
      </c>
    </row>
    <row r="4829" spans="2:3">
      <c r="B4829" s="3" t="s">
        <v>4815</v>
      </c>
      <c r="C4829" s="10">
        <v>0.48715149903735205</v>
      </c>
    </row>
    <row r="4830" spans="2:3">
      <c r="B4830" s="3" t="s">
        <v>4816</v>
      </c>
      <c r="C4830" s="8">
        <v>0.51963619486431034</v>
      </c>
    </row>
    <row r="4831" spans="2:3">
      <c r="B4831" s="3" t="s">
        <v>4817</v>
      </c>
      <c r="C4831" s="10">
        <v>0.60389797640012799</v>
      </c>
    </row>
    <row r="4832" spans="2:3">
      <c r="B4832" s="3" t="s">
        <v>4818</v>
      </c>
      <c r="C4832" s="8">
        <v>0.4955740679292352</v>
      </c>
    </row>
    <row r="4833" spans="2:3">
      <c r="B4833" s="3" t="s">
        <v>4819</v>
      </c>
      <c r="C4833" s="10">
        <v>0.67628005341141684</v>
      </c>
    </row>
    <row r="4834" spans="2:3">
      <c r="B4834" s="3" t="s">
        <v>4820</v>
      </c>
      <c r="C4834" s="8">
        <v>0.62724527580031131</v>
      </c>
    </row>
    <row r="4835" spans="2:3">
      <c r="B4835" s="3" t="s">
        <v>4821</v>
      </c>
      <c r="C4835" s="10">
        <v>0.5834561417545141</v>
      </c>
    </row>
    <row r="4836" spans="2:3">
      <c r="B4836" s="3" t="s">
        <v>4822</v>
      </c>
      <c r="C4836" s="8">
        <v>0.59313798410563201</v>
      </c>
    </row>
    <row r="4837" spans="2:3">
      <c r="B4837" s="3" t="s">
        <v>4823</v>
      </c>
      <c r="C4837" s="10">
        <v>0.50576113287384972</v>
      </c>
    </row>
    <row r="4838" spans="2:3">
      <c r="B4838" s="3" t="s">
        <v>4824</v>
      </c>
      <c r="C4838" s="8">
        <v>0.65448408988216322</v>
      </c>
    </row>
    <row r="4839" spans="2:3">
      <c r="B4839" s="3" t="s">
        <v>4825</v>
      </c>
      <c r="C4839" s="10">
        <v>0.51058804374300859</v>
      </c>
    </row>
    <row r="4840" spans="2:3">
      <c r="B4840" s="3" t="s">
        <v>4826</v>
      </c>
      <c r="C4840" s="8">
        <v>0.28521909410271101</v>
      </c>
    </row>
    <row r="4841" spans="2:3">
      <c r="B4841" s="3" t="s">
        <v>4827</v>
      </c>
      <c r="C4841" s="10">
        <v>0.62216670254907958</v>
      </c>
    </row>
    <row r="4842" spans="2:3">
      <c r="B4842" s="3" t="s">
        <v>4828</v>
      </c>
      <c r="C4842" s="8">
        <v>0.60974471756425752</v>
      </c>
    </row>
    <row r="4843" spans="2:3">
      <c r="B4843" s="3" t="s">
        <v>4829</v>
      </c>
      <c r="C4843" s="10">
        <v>0.42957761815572393</v>
      </c>
    </row>
    <row r="4844" spans="2:3">
      <c r="B4844" s="3" t="s">
        <v>4830</v>
      </c>
      <c r="C4844" s="8">
        <v>0.5371458417767091</v>
      </c>
    </row>
    <row r="4845" spans="2:3">
      <c r="B4845" s="3" t="s">
        <v>4831</v>
      </c>
      <c r="C4845" s="10">
        <v>0.44340165123958081</v>
      </c>
    </row>
    <row r="4846" spans="2:3">
      <c r="B4846" s="3" t="s">
        <v>4832</v>
      </c>
      <c r="C4846" s="8">
        <v>0.40019779456925497</v>
      </c>
    </row>
    <row r="4847" spans="2:3">
      <c r="B4847" s="3" t="s">
        <v>4833</v>
      </c>
      <c r="C4847" s="10">
        <v>0.56400202583980119</v>
      </c>
    </row>
    <row r="4848" spans="2:3">
      <c r="B4848" s="3" t="s">
        <v>4834</v>
      </c>
      <c r="C4848" s="8">
        <v>0.60173668249339962</v>
      </c>
    </row>
    <row r="4849" spans="2:3">
      <c r="B4849" s="3" t="s">
        <v>4835</v>
      </c>
      <c r="C4849" s="10">
        <v>0.57673818175289715</v>
      </c>
    </row>
    <row r="4850" spans="2:3">
      <c r="B4850" s="3" t="s">
        <v>4836</v>
      </c>
      <c r="C4850" s="8">
        <v>0.21945401697263128</v>
      </c>
    </row>
    <row r="4851" spans="2:3">
      <c r="B4851" s="3" t="s">
        <v>4837</v>
      </c>
      <c r="C4851" s="10">
        <v>0.59835637800950314</v>
      </c>
    </row>
    <row r="4852" spans="2:3">
      <c r="B4852" s="3" t="s">
        <v>4838</v>
      </c>
      <c r="C4852" s="8">
        <v>0.70966144323738434</v>
      </c>
    </row>
    <row r="4853" spans="2:3">
      <c r="B4853" s="3" t="s">
        <v>4839</v>
      </c>
      <c r="C4853" s="10">
        <v>0.57128595128239956</v>
      </c>
    </row>
    <row r="4854" spans="2:3">
      <c r="B4854" s="3" t="s">
        <v>4840</v>
      </c>
      <c r="C4854" s="8">
        <v>0.58440035421297709</v>
      </c>
    </row>
    <row r="4855" spans="2:3">
      <c r="B4855" s="3" t="s">
        <v>4841</v>
      </c>
      <c r="C4855" s="10">
        <v>0.21774540688174254</v>
      </c>
    </row>
    <row r="4856" spans="2:3">
      <c r="B4856" s="3" t="s">
        <v>4842</v>
      </c>
      <c r="C4856" s="8">
        <v>0.58201146901922163</v>
      </c>
    </row>
    <row r="4857" spans="2:3">
      <c r="B4857" s="3" t="s">
        <v>4843</v>
      </c>
      <c r="C4857" s="10">
        <v>0.41561060993903454</v>
      </c>
    </row>
    <row r="4858" spans="2:3">
      <c r="B4858" s="3" t="s">
        <v>4844</v>
      </c>
      <c r="C4858" s="8">
        <v>0.79502886087001745</v>
      </c>
    </row>
    <row r="4859" spans="2:3">
      <c r="B4859" s="3" t="s">
        <v>4845</v>
      </c>
      <c r="C4859" s="10">
        <v>0.58434754872854433</v>
      </c>
    </row>
    <row r="4860" spans="2:3">
      <c r="B4860" s="3" t="s">
        <v>4846</v>
      </c>
      <c r="C4860" s="8">
        <v>0.41040374018638331</v>
      </c>
    </row>
    <row r="4861" spans="2:3">
      <c r="B4861" s="3" t="s">
        <v>4847</v>
      </c>
      <c r="C4861" s="10">
        <v>0.68774187737252723</v>
      </c>
    </row>
    <row r="4862" spans="2:3">
      <c r="B4862" s="3" t="s">
        <v>4848</v>
      </c>
      <c r="C4862" s="8">
        <v>0.57418263970221617</v>
      </c>
    </row>
    <row r="4863" spans="2:3">
      <c r="B4863" s="3" t="s">
        <v>4849</v>
      </c>
      <c r="C4863" s="10">
        <v>0.59519760277459743</v>
      </c>
    </row>
    <row r="4864" spans="2:3">
      <c r="B4864" s="3" t="s">
        <v>4850</v>
      </c>
      <c r="C4864" s="8">
        <v>0.45361037884247674</v>
      </c>
    </row>
    <row r="4865" spans="2:3">
      <c r="B4865" s="3" t="s">
        <v>4851</v>
      </c>
      <c r="C4865" s="10">
        <v>0.64757663915319585</v>
      </c>
    </row>
    <row r="4866" spans="2:3">
      <c r="B4866" s="3" t="s">
        <v>4852</v>
      </c>
      <c r="C4866" s="8">
        <v>0.51031280146903724</v>
      </c>
    </row>
    <row r="4867" spans="2:3">
      <c r="B4867" s="3" t="s">
        <v>4853</v>
      </c>
      <c r="C4867" s="10">
        <v>0.26073637214896439</v>
      </c>
    </row>
    <row r="4868" spans="2:3">
      <c r="B4868" s="3" t="s">
        <v>4854</v>
      </c>
      <c r="C4868" s="8">
        <v>0.65963244680791711</v>
      </c>
    </row>
    <row r="4869" spans="2:3">
      <c r="B4869" s="3" t="s">
        <v>4855</v>
      </c>
      <c r="C4869" s="10">
        <v>0.18317103223804929</v>
      </c>
    </row>
    <row r="4870" spans="2:3">
      <c r="B4870" s="3" t="s">
        <v>4856</v>
      </c>
      <c r="C4870" s="8">
        <v>0.39674923834741832</v>
      </c>
    </row>
    <row r="4871" spans="2:3">
      <c r="B4871" s="3" t="s">
        <v>4857</v>
      </c>
      <c r="C4871" s="10">
        <v>0.36497784282547996</v>
      </c>
    </row>
    <row r="4872" spans="2:3">
      <c r="B4872" s="3" t="s">
        <v>4858</v>
      </c>
      <c r="C4872" s="8">
        <v>0.46236666410006083</v>
      </c>
    </row>
    <row r="4873" spans="2:3">
      <c r="B4873" s="3" t="s">
        <v>4859</v>
      </c>
      <c r="C4873" s="10">
        <v>0.68758474167575445</v>
      </c>
    </row>
    <row r="4874" spans="2:3">
      <c r="B4874" s="3" t="s">
        <v>4860</v>
      </c>
      <c r="C4874" s="8">
        <v>0.63146598320218572</v>
      </c>
    </row>
    <row r="4875" spans="2:3">
      <c r="B4875" s="3" t="s">
        <v>4861</v>
      </c>
      <c r="C4875" s="10">
        <v>0.57985662735482169</v>
      </c>
    </row>
    <row r="4876" spans="2:3">
      <c r="B4876" s="3" t="s">
        <v>4862</v>
      </c>
      <c r="C4876" s="8">
        <v>0.68642406530801525</v>
      </c>
    </row>
    <row r="4877" spans="2:3">
      <c r="B4877" s="3" t="s">
        <v>4863</v>
      </c>
      <c r="C4877" s="10">
        <v>0.76370645853070807</v>
      </c>
    </row>
    <row r="4878" spans="2:3">
      <c r="B4878" s="3" t="s">
        <v>4864</v>
      </c>
      <c r="C4878" s="8">
        <v>0.6405459584482327</v>
      </c>
    </row>
    <row r="4879" spans="2:3">
      <c r="B4879" s="3" t="s">
        <v>4865</v>
      </c>
      <c r="C4879" s="10">
        <v>0.78263932255470581</v>
      </c>
    </row>
    <row r="4880" spans="2:3">
      <c r="B4880" s="3" t="s">
        <v>4866</v>
      </c>
      <c r="C4880" s="8">
        <v>0.42773000531723321</v>
      </c>
    </row>
    <row r="4881" spans="2:3">
      <c r="B4881" s="3" t="s">
        <v>4867</v>
      </c>
      <c r="C4881" s="10">
        <v>0.59758736824153547</v>
      </c>
    </row>
    <row r="4882" spans="2:3">
      <c r="B4882" s="3" t="s">
        <v>4868</v>
      </c>
      <c r="C4882" s="8">
        <v>0.58610876510785326</v>
      </c>
    </row>
    <row r="4883" spans="2:3">
      <c r="B4883" s="3" t="s">
        <v>4869</v>
      </c>
      <c r="C4883" s="10">
        <v>0.61899585718370043</v>
      </c>
    </row>
    <row r="4884" spans="2:3">
      <c r="B4884" s="3" t="s">
        <v>4870</v>
      </c>
      <c r="C4884" s="8">
        <v>0.2570056971301482</v>
      </c>
    </row>
    <row r="4885" spans="2:3">
      <c r="B4885" s="3" t="s">
        <v>4871</v>
      </c>
      <c r="C4885" s="10">
        <v>0.52020755847991251</v>
      </c>
    </row>
    <row r="4886" spans="2:3">
      <c r="B4886" s="3" t="s">
        <v>4872</v>
      </c>
      <c r="C4886" s="8">
        <v>0.47480624677066718</v>
      </c>
    </row>
    <row r="4887" spans="2:3">
      <c r="B4887" s="3" t="s">
        <v>4873</v>
      </c>
      <c r="C4887" s="10">
        <v>0.54358833807969398</v>
      </c>
    </row>
    <row r="4888" spans="2:3">
      <c r="B4888" s="3" t="s">
        <v>4874</v>
      </c>
      <c r="C4888" s="8">
        <v>0.70503503497987352</v>
      </c>
    </row>
    <row r="4889" spans="2:3">
      <c r="B4889" s="3" t="s">
        <v>4875</v>
      </c>
      <c r="C4889" s="10">
        <v>0.64788399445882794</v>
      </c>
    </row>
    <row r="4890" spans="2:3">
      <c r="B4890" s="3" t="s">
        <v>4876</v>
      </c>
      <c r="C4890" s="8">
        <v>0.45082288585367936</v>
      </c>
    </row>
    <row r="4891" spans="2:3">
      <c r="B4891" s="3" t="s">
        <v>4877</v>
      </c>
      <c r="C4891" s="10">
        <v>0.54828609650974158</v>
      </c>
    </row>
    <row r="4892" spans="2:3">
      <c r="B4892" s="3" t="s">
        <v>4878</v>
      </c>
      <c r="C4892" s="8">
        <v>0.31946968665654574</v>
      </c>
    </row>
    <row r="4893" spans="2:3">
      <c r="B4893" s="3" t="s">
        <v>4879</v>
      </c>
      <c r="C4893" s="10">
        <v>0.66418661027615156</v>
      </c>
    </row>
    <row r="4894" spans="2:3">
      <c r="B4894" s="3" t="s">
        <v>4880</v>
      </c>
      <c r="C4894" s="8">
        <v>0.59447189656869215</v>
      </c>
    </row>
    <row r="4895" spans="2:3">
      <c r="B4895" s="3" t="s">
        <v>4881</v>
      </c>
      <c r="C4895" s="10">
        <v>0.61743657890625947</v>
      </c>
    </row>
    <row r="4896" spans="2:3">
      <c r="B4896" s="3" t="s">
        <v>4882</v>
      </c>
      <c r="C4896" s="8">
        <v>0.57072228851355156</v>
      </c>
    </row>
    <row r="4897" spans="2:3">
      <c r="B4897" s="3" t="s">
        <v>4883</v>
      </c>
      <c r="C4897" s="10">
        <v>0.73614884416594795</v>
      </c>
    </row>
    <row r="4898" spans="2:3">
      <c r="B4898" s="3" t="s">
        <v>4884</v>
      </c>
      <c r="C4898" s="8">
        <v>0.44039283529384438</v>
      </c>
    </row>
    <row r="4899" spans="2:3">
      <c r="B4899" s="3" t="s">
        <v>4885</v>
      </c>
      <c r="C4899" s="10">
        <v>0.46867319720144585</v>
      </c>
    </row>
    <row r="4900" spans="2:3">
      <c r="B4900" s="3" t="s">
        <v>4886</v>
      </c>
      <c r="C4900" s="8">
        <v>0.6608246791737179</v>
      </c>
    </row>
    <row r="4901" spans="2:3">
      <c r="B4901" s="3" t="s">
        <v>4887</v>
      </c>
      <c r="C4901" s="10">
        <v>0.46985348705070551</v>
      </c>
    </row>
    <row r="4902" spans="2:3">
      <c r="B4902" s="3" t="s">
        <v>4888</v>
      </c>
      <c r="C4902" s="8">
        <v>0.63608047253545585</v>
      </c>
    </row>
    <row r="4903" spans="2:3">
      <c r="B4903" s="3" t="s">
        <v>4889</v>
      </c>
      <c r="C4903" s="10">
        <v>0.67183203935077329</v>
      </c>
    </row>
    <row r="4904" spans="2:3">
      <c r="B4904" s="3" t="s">
        <v>4890</v>
      </c>
      <c r="C4904" s="8">
        <v>0.40230192967941913</v>
      </c>
    </row>
    <row r="4905" spans="2:3">
      <c r="B4905" s="3" t="s">
        <v>4891</v>
      </c>
      <c r="C4905" s="10">
        <v>0.44557461399733206</v>
      </c>
    </row>
    <row r="4906" spans="2:3">
      <c r="B4906" s="3" t="s">
        <v>4892</v>
      </c>
      <c r="C4906" s="8">
        <v>0.56627299388407393</v>
      </c>
    </row>
    <row r="4907" spans="2:3">
      <c r="B4907" s="3" t="s">
        <v>4893</v>
      </c>
      <c r="C4907" s="10">
        <v>0.5888513783905921</v>
      </c>
    </row>
    <row r="4908" spans="2:3">
      <c r="B4908" s="3" t="s">
        <v>4894</v>
      </c>
      <c r="C4908" s="8">
        <v>0.54644895819264283</v>
      </c>
    </row>
    <row r="4909" spans="2:3">
      <c r="B4909" s="3" t="s">
        <v>4895</v>
      </c>
      <c r="C4909" s="10">
        <v>0.60913020598222323</v>
      </c>
    </row>
    <row r="4910" spans="2:3">
      <c r="B4910" s="3" t="s">
        <v>4896</v>
      </c>
      <c r="C4910" s="8">
        <v>0.52911981558827814</v>
      </c>
    </row>
    <row r="4911" spans="2:3">
      <c r="B4911" s="3" t="s">
        <v>4897</v>
      </c>
      <c r="C4911" s="10">
        <v>0.71257040981727515</v>
      </c>
    </row>
    <row r="4912" spans="2:3">
      <c r="B4912" s="3" t="s">
        <v>4898</v>
      </c>
      <c r="C4912" s="8">
        <v>0.70659186684712727</v>
      </c>
    </row>
    <row r="4913" spans="2:3">
      <c r="B4913" s="3" t="s">
        <v>4899</v>
      </c>
      <c r="C4913" s="10">
        <v>0.69439163546481886</v>
      </c>
    </row>
    <row r="4914" spans="2:3">
      <c r="B4914" s="3" t="s">
        <v>4900</v>
      </c>
      <c r="C4914" s="8">
        <v>0.53924435954207461</v>
      </c>
    </row>
    <row r="4915" spans="2:3">
      <c r="B4915" s="3" t="s">
        <v>4901</v>
      </c>
      <c r="C4915" s="10">
        <v>0.54497276883858314</v>
      </c>
    </row>
    <row r="4916" spans="2:3">
      <c r="B4916" s="3" t="s">
        <v>4902</v>
      </c>
      <c r="C4916" s="8">
        <v>0.71175292081266028</v>
      </c>
    </row>
    <row r="4917" spans="2:3">
      <c r="B4917" s="3" t="s">
        <v>4903</v>
      </c>
      <c r="C4917" s="10">
        <v>0.49460750744896415</v>
      </c>
    </row>
    <row r="4918" spans="2:3">
      <c r="B4918" s="3" t="s">
        <v>4904</v>
      </c>
      <c r="C4918" s="8">
        <v>0.27026255169082419</v>
      </c>
    </row>
    <row r="4919" spans="2:3">
      <c r="B4919" s="3" t="s">
        <v>4905</v>
      </c>
      <c r="C4919" s="10">
        <v>0.61475024417417057</v>
      </c>
    </row>
    <row r="4920" spans="2:3">
      <c r="B4920" s="3" t="s">
        <v>4906</v>
      </c>
      <c r="C4920" s="8">
        <v>0.45023226724474108</v>
      </c>
    </row>
    <row r="4921" spans="2:3">
      <c r="B4921" s="3" t="s">
        <v>4907</v>
      </c>
      <c r="C4921" s="10">
        <v>0.65068449880614732</v>
      </c>
    </row>
    <row r="4922" spans="2:3">
      <c r="B4922" s="3" t="s">
        <v>4908</v>
      </c>
      <c r="C4922" s="8">
        <v>0.7311455791545135</v>
      </c>
    </row>
    <row r="4923" spans="2:3">
      <c r="B4923" s="3" t="s">
        <v>4909</v>
      </c>
      <c r="C4923" s="10">
        <v>0.59785200852859832</v>
      </c>
    </row>
    <row r="4924" spans="2:3">
      <c r="B4924" s="3" t="s">
        <v>4910</v>
      </c>
      <c r="C4924" s="8">
        <v>0.62531225340083196</v>
      </c>
    </row>
    <row r="4925" spans="2:3">
      <c r="B4925" s="3" t="s">
        <v>4911</v>
      </c>
      <c r="C4925" s="10">
        <v>0.57212202391856493</v>
      </c>
    </row>
    <row r="4926" spans="2:3">
      <c r="B4926" s="3" t="s">
        <v>4912</v>
      </c>
      <c r="C4926" s="8">
        <v>0.71412919132032771</v>
      </c>
    </row>
    <row r="4927" spans="2:3">
      <c r="B4927" s="3" t="s">
        <v>4913</v>
      </c>
      <c r="C4927" s="10">
        <v>0.32121091131112295</v>
      </c>
    </row>
    <row r="4928" spans="2:3">
      <c r="B4928" s="3" t="s">
        <v>4914</v>
      </c>
      <c r="C4928" s="8">
        <v>0.53404518201469153</v>
      </c>
    </row>
    <row r="4929" spans="2:3">
      <c r="B4929" s="3" t="s">
        <v>4915</v>
      </c>
      <c r="C4929" s="10">
        <v>0.47615844876598551</v>
      </c>
    </row>
    <row r="4930" spans="2:3">
      <c r="B4930" s="3" t="s">
        <v>4916</v>
      </c>
      <c r="C4930" s="8">
        <v>0.3954629027021121</v>
      </c>
    </row>
    <row r="4931" spans="2:3">
      <c r="B4931" s="3" t="s">
        <v>4917</v>
      </c>
      <c r="C4931" s="10">
        <v>0.59670834727991562</v>
      </c>
    </row>
    <row r="4932" spans="2:3">
      <c r="B4932" s="3" t="s">
        <v>4918</v>
      </c>
      <c r="C4932" s="8">
        <v>0.61553184985188292</v>
      </c>
    </row>
    <row r="4933" spans="2:3">
      <c r="B4933" s="3" t="s">
        <v>4919</v>
      </c>
      <c r="C4933" s="10">
        <v>0.73065925591193448</v>
      </c>
    </row>
    <row r="4934" spans="2:3">
      <c r="B4934" s="3" t="s">
        <v>4920</v>
      </c>
      <c r="C4934" s="8">
        <v>0.42710877524466001</v>
      </c>
    </row>
    <row r="4935" spans="2:3">
      <c r="B4935" s="3" t="s">
        <v>4921</v>
      </c>
      <c r="C4935" s="10">
        <v>0.56740699487531521</v>
      </c>
    </row>
    <row r="4936" spans="2:3">
      <c r="B4936" s="3" t="s">
        <v>4922</v>
      </c>
      <c r="C4936" s="8">
        <v>0.52895863542353938</v>
      </c>
    </row>
    <row r="4937" spans="2:3">
      <c r="B4937" s="3" t="s">
        <v>4923</v>
      </c>
      <c r="C4937" s="10">
        <v>0.69412514040960971</v>
      </c>
    </row>
    <row r="4938" spans="2:3">
      <c r="B4938" s="3" t="s">
        <v>4924</v>
      </c>
      <c r="C4938" s="8">
        <v>0.48906063830189289</v>
      </c>
    </row>
    <row r="4939" spans="2:3">
      <c r="B4939" s="3" t="s">
        <v>4925</v>
      </c>
      <c r="C4939" s="10">
        <v>0.48924987108430251</v>
      </c>
    </row>
    <row r="4940" spans="2:3">
      <c r="B4940" s="3" t="s">
        <v>4926</v>
      </c>
      <c r="C4940" s="8">
        <v>0.43418415246941872</v>
      </c>
    </row>
    <row r="4941" spans="2:3">
      <c r="B4941" s="3" t="s">
        <v>4927</v>
      </c>
      <c r="C4941" s="10">
        <v>0.68582245675815834</v>
      </c>
    </row>
    <row r="4942" spans="2:3">
      <c r="B4942" s="3" t="s">
        <v>4928</v>
      </c>
      <c r="C4942" s="8">
        <v>0.49791806546229506</v>
      </c>
    </row>
    <row r="4943" spans="2:3">
      <c r="B4943" s="3" t="s">
        <v>4929</v>
      </c>
      <c r="C4943" s="10">
        <v>0.43156597106687955</v>
      </c>
    </row>
    <row r="4944" spans="2:3">
      <c r="B4944" s="3" t="s">
        <v>4930</v>
      </c>
      <c r="C4944" s="8">
        <v>0.66853680825178574</v>
      </c>
    </row>
    <row r="4945" spans="2:3">
      <c r="B4945" s="3" t="s">
        <v>4931</v>
      </c>
      <c r="C4945" s="10">
        <v>0.69515673336289796</v>
      </c>
    </row>
    <row r="4946" spans="2:3">
      <c r="B4946" s="3" t="s">
        <v>4932</v>
      </c>
      <c r="C4946" s="8">
        <v>0.63204900309226164</v>
      </c>
    </row>
    <row r="4947" spans="2:3">
      <c r="B4947" s="3" t="s">
        <v>4933</v>
      </c>
      <c r="C4947" s="10">
        <v>0.58402143991468258</v>
      </c>
    </row>
    <row r="4948" spans="2:3">
      <c r="B4948" s="3" t="s">
        <v>4934</v>
      </c>
      <c r="C4948" s="8">
        <v>0.55142061163054579</v>
      </c>
    </row>
    <row r="4949" spans="2:3">
      <c r="B4949" s="3" t="s">
        <v>4935</v>
      </c>
      <c r="C4949" s="10">
        <v>0.67839330693382704</v>
      </c>
    </row>
    <row r="4950" spans="2:3">
      <c r="B4950" s="3" t="s">
        <v>4936</v>
      </c>
      <c r="C4950" s="8">
        <v>0.50549028829270504</v>
      </c>
    </row>
    <row r="4951" spans="2:3">
      <c r="B4951" s="3" t="s">
        <v>4937</v>
      </c>
      <c r="C4951" s="10">
        <v>0.33920965273332448</v>
      </c>
    </row>
    <row r="4952" spans="2:3">
      <c r="B4952" s="3" t="s">
        <v>4938</v>
      </c>
      <c r="C4952" s="8">
        <v>0.41170148954978786</v>
      </c>
    </row>
    <row r="4953" spans="2:3">
      <c r="B4953" s="3" t="s">
        <v>4939</v>
      </c>
      <c r="C4953" s="10">
        <v>0.58705570619394776</v>
      </c>
    </row>
    <row r="4954" spans="2:3">
      <c r="B4954" s="3" t="s">
        <v>4940</v>
      </c>
      <c r="C4954" s="8">
        <v>0.60279652600988121</v>
      </c>
    </row>
    <row r="4955" spans="2:3">
      <c r="B4955" s="3" t="s">
        <v>4941</v>
      </c>
      <c r="C4955" s="10">
        <v>0.50384455187423816</v>
      </c>
    </row>
    <row r="4956" spans="2:3">
      <c r="B4956" s="3" t="s">
        <v>4942</v>
      </c>
      <c r="C4956" s="8">
        <v>0.47331851843857137</v>
      </c>
    </row>
    <row r="4957" spans="2:3">
      <c r="B4957" s="3" t="s">
        <v>4943</v>
      </c>
      <c r="C4957" s="10">
        <v>0.66681552167822289</v>
      </c>
    </row>
    <row r="4958" spans="2:3">
      <c r="B4958" s="3" t="s">
        <v>4944</v>
      </c>
      <c r="C4958" s="8">
        <v>0.54871317380130213</v>
      </c>
    </row>
    <row r="4959" spans="2:3">
      <c r="B4959" s="3" t="s">
        <v>4945</v>
      </c>
      <c r="C4959" s="10">
        <v>0.35860294599578468</v>
      </c>
    </row>
    <row r="4960" spans="2:3">
      <c r="B4960" s="3" t="s">
        <v>4946</v>
      </c>
      <c r="C4960" s="8">
        <v>0.61115462393346953</v>
      </c>
    </row>
    <row r="4961" spans="2:3">
      <c r="B4961" s="3" t="s">
        <v>4947</v>
      </c>
      <c r="C4961" s="10">
        <v>0.66442874102720662</v>
      </c>
    </row>
    <row r="4962" spans="2:3">
      <c r="B4962" s="3" t="s">
        <v>4948</v>
      </c>
      <c r="C4962" s="8">
        <v>0.62920242178945995</v>
      </c>
    </row>
    <row r="4963" spans="2:3">
      <c r="B4963" s="3" t="s">
        <v>4949</v>
      </c>
      <c r="C4963" s="10">
        <v>0.43419175405101268</v>
      </c>
    </row>
    <row r="4964" spans="2:3">
      <c r="B4964" s="3" t="s">
        <v>4950</v>
      </c>
      <c r="C4964" s="8">
        <v>0.64584360916703809</v>
      </c>
    </row>
    <row r="4965" spans="2:3">
      <c r="B4965" s="3" t="s">
        <v>4951</v>
      </c>
      <c r="C4965" s="10">
        <v>0.60818449416370379</v>
      </c>
    </row>
    <row r="4966" spans="2:3">
      <c r="B4966" s="3" t="s">
        <v>4952</v>
      </c>
      <c r="C4966" s="8">
        <v>0.61450749626360845</v>
      </c>
    </row>
    <row r="4967" spans="2:3">
      <c r="B4967" s="3" t="s">
        <v>4953</v>
      </c>
      <c r="C4967" s="10">
        <v>0.40936649691283589</v>
      </c>
    </row>
    <row r="4968" spans="2:3">
      <c r="B4968" s="3" t="s">
        <v>4954</v>
      </c>
      <c r="C4968" s="8">
        <v>0.53085556872360373</v>
      </c>
    </row>
    <row r="4969" spans="2:3">
      <c r="B4969" s="3" t="s">
        <v>4955</v>
      </c>
      <c r="C4969" s="10">
        <v>0.22392296914510376</v>
      </c>
    </row>
    <row r="4970" spans="2:3">
      <c r="B4970" s="3" t="s">
        <v>4956</v>
      </c>
      <c r="C4970" s="8">
        <v>0.39876418818311277</v>
      </c>
    </row>
    <row r="4971" spans="2:3">
      <c r="B4971" s="3" t="s">
        <v>4957</v>
      </c>
      <c r="C4971" s="10">
        <v>0.60232198317519481</v>
      </c>
    </row>
    <row r="4972" spans="2:3">
      <c r="B4972" s="3" t="s">
        <v>4958</v>
      </c>
      <c r="C4972" s="8">
        <v>0.39199898265970867</v>
      </c>
    </row>
    <row r="4973" spans="2:3">
      <c r="B4973" s="3" t="s">
        <v>4959</v>
      </c>
      <c r="C4973" s="10">
        <v>0.57625911603198721</v>
      </c>
    </row>
    <row r="4974" spans="2:3">
      <c r="B4974" s="3" t="s">
        <v>4960</v>
      </c>
      <c r="C4974" s="8">
        <v>0.53251096292323552</v>
      </c>
    </row>
    <row r="4975" spans="2:3">
      <c r="B4975" s="3" t="s">
        <v>4961</v>
      </c>
      <c r="C4975" s="10">
        <v>0.58843661649808532</v>
      </c>
    </row>
    <row r="4976" spans="2:3">
      <c r="B4976" s="3" t="s">
        <v>4962</v>
      </c>
      <c r="C4976" s="8">
        <v>0.4416224408441079</v>
      </c>
    </row>
    <row r="4977" spans="2:3">
      <c r="B4977" s="3" t="s">
        <v>4963</v>
      </c>
      <c r="C4977" s="10">
        <v>0.76291912438235487</v>
      </c>
    </row>
    <row r="4978" spans="2:3">
      <c r="B4978" s="3" t="s">
        <v>4964</v>
      </c>
      <c r="C4978" s="8">
        <v>0.52766633988672873</v>
      </c>
    </row>
    <row r="4979" spans="2:3">
      <c r="B4979" s="3" t="s">
        <v>4965</v>
      </c>
      <c r="C4979" s="10">
        <v>0.37972186430201893</v>
      </c>
    </row>
    <row r="4980" spans="2:3">
      <c r="B4980" s="3" t="s">
        <v>4966</v>
      </c>
      <c r="C4980" s="8">
        <v>0.68186071277787352</v>
      </c>
    </row>
    <row r="4981" spans="2:3">
      <c r="B4981" s="3" t="s">
        <v>4967</v>
      </c>
      <c r="C4981" s="10">
        <v>0.67885046109690028</v>
      </c>
    </row>
    <row r="4982" spans="2:3">
      <c r="B4982" s="3" t="s">
        <v>4968</v>
      </c>
      <c r="C4982" s="8">
        <v>0.65179943732764056</v>
      </c>
    </row>
    <row r="4983" spans="2:3">
      <c r="B4983" s="3" t="s">
        <v>4969</v>
      </c>
      <c r="C4983" s="10">
        <v>0.53952418383520451</v>
      </c>
    </row>
    <row r="4984" spans="2:3">
      <c r="B4984" s="3" t="s">
        <v>4970</v>
      </c>
      <c r="C4984" s="8">
        <v>0.4531240308819065</v>
      </c>
    </row>
    <row r="4985" spans="2:3">
      <c r="B4985" s="3" t="s">
        <v>4971</v>
      </c>
      <c r="C4985" s="10">
        <v>0.52838368828701443</v>
      </c>
    </row>
    <row r="4986" spans="2:3">
      <c r="B4986" s="3" t="s">
        <v>4972</v>
      </c>
      <c r="C4986" s="8">
        <v>0.59367503281456657</v>
      </c>
    </row>
    <row r="4987" spans="2:3">
      <c r="B4987" s="3" t="s">
        <v>4973</v>
      </c>
      <c r="C4987" s="10">
        <v>0.57025103811230893</v>
      </c>
    </row>
    <row r="4988" spans="2:3">
      <c r="B4988" s="3" t="s">
        <v>4974</v>
      </c>
      <c r="C4988" s="8">
        <v>0.72369692200438696</v>
      </c>
    </row>
    <row r="4989" spans="2:3">
      <c r="B4989" s="3" t="s">
        <v>4975</v>
      </c>
      <c r="C4989" s="10">
        <v>0.5467163063001329</v>
      </c>
    </row>
    <row r="4990" spans="2:3">
      <c r="B4990" s="3" t="s">
        <v>4976</v>
      </c>
      <c r="C4990" s="8">
        <v>0.44074619089232658</v>
      </c>
    </row>
    <row r="4991" spans="2:3">
      <c r="B4991" s="3" t="s">
        <v>4977</v>
      </c>
      <c r="C4991" s="10">
        <v>0.66177433755825299</v>
      </c>
    </row>
    <row r="4992" spans="2:3">
      <c r="B4992" s="3" t="s">
        <v>4978</v>
      </c>
      <c r="C4992" s="8">
        <v>0.4984137679242816</v>
      </c>
    </row>
    <row r="4993" spans="2:3">
      <c r="B4993" s="3" t="s">
        <v>4979</v>
      </c>
      <c r="C4993" s="10">
        <v>0.34879008573784986</v>
      </c>
    </row>
    <row r="4994" spans="2:3">
      <c r="B4994" s="3" t="s">
        <v>4980</v>
      </c>
      <c r="C4994" s="8">
        <v>0.41748927343241138</v>
      </c>
    </row>
    <row r="4995" spans="2:3">
      <c r="B4995" s="3" t="s">
        <v>4981</v>
      </c>
      <c r="C4995" s="10">
        <v>0.67501125492794534</v>
      </c>
    </row>
    <row r="4996" spans="2:3">
      <c r="B4996" s="3" t="s">
        <v>4982</v>
      </c>
      <c r="C4996" s="8">
        <v>0.66193969673674968</v>
      </c>
    </row>
    <row r="4997" spans="2:3">
      <c r="B4997" s="3" t="s">
        <v>4983</v>
      </c>
      <c r="C4997" s="10">
        <v>0.66098010399170337</v>
      </c>
    </row>
    <row r="4998" spans="2:3">
      <c r="B4998" s="3" t="s">
        <v>4984</v>
      </c>
      <c r="C4998" s="8">
        <v>0.52373007172967612</v>
      </c>
    </row>
    <row r="4999" spans="2:3">
      <c r="B4999" s="3" t="s">
        <v>4985</v>
      </c>
      <c r="C4999" s="10">
        <v>0.40491718646635178</v>
      </c>
    </row>
    <row r="5000" spans="2:3">
      <c r="B5000" s="3" t="s">
        <v>4986</v>
      </c>
      <c r="C5000" s="8">
        <v>0.49519622464872015</v>
      </c>
    </row>
    <row r="5001" spans="2:3">
      <c r="B5001" s="3" t="s">
        <v>4987</v>
      </c>
      <c r="C5001" s="10">
        <v>0.60392360868159922</v>
      </c>
    </row>
    <row r="5002" spans="2:3">
      <c r="B5002" s="3" t="s">
        <v>4988</v>
      </c>
      <c r="C5002" s="8">
        <v>0.33118413387175355</v>
      </c>
    </row>
    <row r="5003" spans="2:3">
      <c r="B5003" s="3" t="s">
        <v>4989</v>
      </c>
      <c r="C5003" s="10">
        <v>0.5740059006687418</v>
      </c>
    </row>
    <row r="5004" spans="2:3">
      <c r="B5004" s="3" t="s">
        <v>4990</v>
      </c>
      <c r="C5004" s="8">
        <v>0.48586852356776694</v>
      </c>
    </row>
    <row r="5005" spans="2:3">
      <c r="B5005" s="3" t="s">
        <v>4991</v>
      </c>
      <c r="C5005" s="10">
        <v>0.59915965257232395</v>
      </c>
    </row>
    <row r="5006" spans="2:3">
      <c r="B5006" s="3" t="s">
        <v>4992</v>
      </c>
      <c r="C5006" s="8">
        <v>0.45814559529587273</v>
      </c>
    </row>
    <row r="5007" spans="2:3">
      <c r="B5007" s="3" t="s">
        <v>4993</v>
      </c>
      <c r="C5007" s="10">
        <v>0.4200875210891078</v>
      </c>
    </row>
    <row r="5008" spans="2:3">
      <c r="B5008" s="3" t="s">
        <v>4994</v>
      </c>
      <c r="C5008" s="8">
        <v>0.55690844595538813</v>
      </c>
    </row>
    <row r="5009" spans="2:3">
      <c r="B5009" s="3" t="s">
        <v>4995</v>
      </c>
      <c r="C5009" s="10">
        <v>0.48073985192794355</v>
      </c>
    </row>
    <row r="5010" spans="2:3">
      <c r="B5010" s="3" t="s">
        <v>4996</v>
      </c>
      <c r="C5010" s="8">
        <v>0.73777588895898294</v>
      </c>
    </row>
    <row r="5011" spans="2:3">
      <c r="B5011" s="3" t="s">
        <v>4997</v>
      </c>
      <c r="C5011" s="10">
        <v>0.37938766913004934</v>
      </c>
    </row>
    <row r="5012" spans="2:3">
      <c r="B5012" s="3" t="s">
        <v>4998</v>
      </c>
      <c r="C5012" s="8">
        <v>0.55471546226885893</v>
      </c>
    </row>
    <row r="5013" spans="2:3">
      <c r="B5013" s="3" t="s">
        <v>4999</v>
      </c>
      <c r="C5013" s="10">
        <v>0.26290298565460901</v>
      </c>
    </row>
    <row r="5014" spans="2:3">
      <c r="B5014" s="3" t="s">
        <v>5000</v>
      </c>
      <c r="C5014" s="8">
        <v>0.46456076480233471</v>
      </c>
    </row>
    <row r="5015" spans="2:3">
      <c r="B5015" s="3" t="s">
        <v>5001</v>
      </c>
      <c r="C5015" s="10">
        <v>0.31365155221548974</v>
      </c>
    </row>
    <row r="5016" spans="2:3">
      <c r="B5016" s="3" t="s">
        <v>5002</v>
      </c>
      <c r="C5016" s="8">
        <v>0.47552083948573914</v>
      </c>
    </row>
    <row r="5017" spans="2:3">
      <c r="B5017" s="3" t="s">
        <v>5003</v>
      </c>
      <c r="C5017" s="10">
        <v>0.54544189010045407</v>
      </c>
    </row>
    <row r="5018" spans="2:3">
      <c r="B5018" s="3" t="s">
        <v>5004</v>
      </c>
      <c r="C5018" s="8">
        <v>0.51806491876694183</v>
      </c>
    </row>
    <row r="5019" spans="2:3">
      <c r="B5019" s="3" t="s">
        <v>5005</v>
      </c>
      <c r="C5019" s="10">
        <v>0.60682490968852354</v>
      </c>
    </row>
    <row r="5020" spans="2:3">
      <c r="B5020" s="3" t="s">
        <v>5006</v>
      </c>
      <c r="C5020" s="8">
        <v>0.50777358460274169</v>
      </c>
    </row>
    <row r="5021" spans="2:3">
      <c r="B5021" s="3" t="s">
        <v>5007</v>
      </c>
      <c r="C5021" s="10">
        <v>0.41506476039720075</v>
      </c>
    </row>
    <row r="5022" spans="2:3">
      <c r="B5022" s="3" t="s">
        <v>5008</v>
      </c>
      <c r="C5022" s="8">
        <v>0.5863258361685274</v>
      </c>
    </row>
    <row r="5023" spans="2:3">
      <c r="B5023" s="3" t="s">
        <v>5009</v>
      </c>
      <c r="C5023" s="10">
        <v>0.6059804434652275</v>
      </c>
    </row>
    <row r="5024" spans="2:3">
      <c r="B5024" s="3" t="s">
        <v>5010</v>
      </c>
      <c r="C5024" s="8">
        <v>0.19690423932055298</v>
      </c>
    </row>
    <row r="5025" spans="2:21">
      <c r="B5025" s="3" t="s">
        <v>5011</v>
      </c>
      <c r="C5025" s="10">
        <v>0.69253710638584776</v>
      </c>
    </row>
    <row r="5026" spans="2:21">
      <c r="B5026" s="3" t="s">
        <v>5012</v>
      </c>
      <c r="C5026" s="8">
        <v>0.37620332633460268</v>
      </c>
    </row>
    <row r="5027" spans="2:21">
      <c r="B5027" s="3" t="s">
        <v>5013</v>
      </c>
      <c r="C5027" s="10">
        <v>0.5306994104501227</v>
      </c>
    </row>
    <row r="5028" spans="2:21">
      <c r="B5028" s="3" t="s">
        <v>5014</v>
      </c>
      <c r="C5028" s="8">
        <v>0.49243518099233757</v>
      </c>
    </row>
    <row r="5029" spans="2:21">
      <c r="B5029" s="3" t="s">
        <v>5015</v>
      </c>
      <c r="C5029" s="10">
        <v>0.54326739842616312</v>
      </c>
    </row>
    <row r="5030" spans="2:21">
      <c r="B5030" s="3" t="s">
        <v>5016</v>
      </c>
      <c r="C5030" s="8">
        <v>0.5820654967284048</v>
      </c>
    </row>
    <row r="5031" spans="2:21">
      <c r="B5031" s="3" t="s">
        <v>5017</v>
      </c>
      <c r="C5031" s="10">
        <v>0.52602781784519403</v>
      </c>
    </row>
    <row r="5032" spans="2:21" ht="10" customHeight="1"/>
    <row r="5034" spans="2:21" ht="15">
      <c r="B5034" s="16" t="s">
        <v>5018</v>
      </c>
      <c r="C5034" s="12"/>
      <c r="D5034" s="12"/>
      <c r="E5034" s="12"/>
      <c r="F5034" s="12"/>
      <c r="G5034" s="12"/>
      <c r="H5034" s="12"/>
      <c r="I5034" s="12"/>
      <c r="J5034" s="12"/>
      <c r="K5034" s="12"/>
      <c r="L5034" s="12"/>
      <c r="M5034" s="12"/>
      <c r="N5034" s="12"/>
      <c r="O5034" s="12"/>
      <c r="P5034" s="12"/>
      <c r="Q5034" s="12"/>
      <c r="R5034" s="12"/>
      <c r="S5034" s="12"/>
      <c r="T5034" s="12"/>
      <c r="U5034" s="12"/>
    </row>
    <row r="5035" spans="2:21" ht="5" customHeight="1"/>
    <row r="5037" spans="2:21">
      <c r="B5037" s="1" t="s">
        <v>4</v>
      </c>
    </row>
    <row r="5038" spans="2:21" ht="5" customHeight="1"/>
    <row r="5039" spans="2:21">
      <c r="B5039" s="4" t="s">
        <v>5</v>
      </c>
      <c r="C5039" s="3" t="s">
        <v>6</v>
      </c>
      <c r="D5039" s="3" t="s">
        <v>7</v>
      </c>
      <c r="E5039" s="3" t="s">
        <v>8</v>
      </c>
      <c r="F5039" s="3" t="s">
        <v>9</v>
      </c>
      <c r="G5039" s="3" t="s">
        <v>10</v>
      </c>
    </row>
    <row r="5040" spans="2:21">
      <c r="B5040" s="3" t="s">
        <v>11</v>
      </c>
      <c r="C5040" s="8" t="s">
        <v>5</v>
      </c>
      <c r="D5040" s="8" t="s">
        <v>5</v>
      </c>
      <c r="E5040" s="8" t="s">
        <v>5</v>
      </c>
      <c r="F5040" s="8" t="s">
        <v>5</v>
      </c>
      <c r="G5040" s="8" t="s">
        <v>5</v>
      </c>
    </row>
    <row r="5041" spans="2:7" ht="10" customHeight="1"/>
    <row r="5043" spans="2:7">
      <c r="B5043" s="1" t="s">
        <v>12</v>
      </c>
    </row>
    <row r="5044" spans="2:7" ht="5" customHeight="1"/>
    <row r="5045" spans="2:7">
      <c r="B5045" s="4" t="s">
        <v>5</v>
      </c>
      <c r="C5045" s="3" t="s">
        <v>6</v>
      </c>
      <c r="D5045" s="3" t="s">
        <v>7</v>
      </c>
      <c r="E5045" s="3" t="s">
        <v>13</v>
      </c>
      <c r="F5045" s="3" t="s">
        <v>14</v>
      </c>
    </row>
    <row r="5046" spans="2:7">
      <c r="B5046" s="3" t="s">
        <v>11</v>
      </c>
      <c r="C5046" s="8" t="s">
        <v>5</v>
      </c>
      <c r="D5046" s="8" t="s">
        <v>5</v>
      </c>
      <c r="E5046" s="8" t="s">
        <v>5</v>
      </c>
      <c r="F5046" s="8" t="s">
        <v>5</v>
      </c>
    </row>
    <row r="5047" spans="2:7" ht="10" customHeight="1"/>
    <row r="5049" spans="2:7">
      <c r="B5049" s="1" t="s">
        <v>15</v>
      </c>
    </row>
    <row r="5050" spans="2:7" ht="5" customHeight="1"/>
    <row r="5051" spans="2:7">
      <c r="B5051" s="4" t="s">
        <v>5</v>
      </c>
      <c r="C5051" s="3" t="s">
        <v>6</v>
      </c>
      <c r="D5051" s="3" t="s">
        <v>7</v>
      </c>
      <c r="E5051" s="3" t="s">
        <v>16</v>
      </c>
      <c r="F5051" s="3" t="s">
        <v>13</v>
      </c>
      <c r="G5051" s="3" t="s">
        <v>14</v>
      </c>
    </row>
    <row r="5052" spans="2:7">
      <c r="B5052" s="3" t="s">
        <v>11</v>
      </c>
      <c r="C5052" s="8" t="s">
        <v>5</v>
      </c>
      <c r="D5052" s="8" t="s">
        <v>5</v>
      </c>
      <c r="E5052" s="8" t="s">
        <v>5</v>
      </c>
      <c r="F5052" s="8" t="s">
        <v>5</v>
      </c>
      <c r="G5052" s="8" t="s">
        <v>5</v>
      </c>
    </row>
    <row r="5053" spans="2:7" ht="10" customHeight="1"/>
    <row r="5055" spans="2:7">
      <c r="B5055" s="1" t="s">
        <v>17</v>
      </c>
    </row>
    <row r="5056" spans="2:7" ht="5" customHeight="1"/>
    <row r="5057" spans="2:3">
      <c r="B5057" s="4" t="s">
        <v>5</v>
      </c>
      <c r="C5057" s="3" t="s">
        <v>11</v>
      </c>
    </row>
    <row r="5058" spans="2:3">
      <c r="B5058" s="3" t="s">
        <v>18</v>
      </c>
      <c r="C5058" s="8" t="s">
        <v>5</v>
      </c>
    </row>
    <row r="5059" spans="2:3">
      <c r="B5059" s="3" t="s">
        <v>19</v>
      </c>
      <c r="C5059" s="10" t="s">
        <v>5</v>
      </c>
    </row>
    <row r="5060" spans="2:3">
      <c r="B5060" s="3" t="s">
        <v>20</v>
      </c>
      <c r="C5060" s="8" t="s">
        <v>5</v>
      </c>
    </row>
    <row r="5061" spans="2:3">
      <c r="B5061" s="3" t="s">
        <v>21</v>
      </c>
      <c r="C5061" s="10" t="s">
        <v>5</v>
      </c>
    </row>
    <row r="5062" spans="2:3">
      <c r="B5062" s="3" t="s">
        <v>22</v>
      </c>
      <c r="C5062" s="8" t="s">
        <v>5</v>
      </c>
    </row>
    <row r="5063" spans="2:3">
      <c r="B5063" s="3" t="s">
        <v>23</v>
      </c>
      <c r="C5063" s="10" t="s">
        <v>5</v>
      </c>
    </row>
    <row r="5064" spans="2:3">
      <c r="B5064" s="3" t="s">
        <v>24</v>
      </c>
      <c r="C5064" s="8" t="s">
        <v>5</v>
      </c>
    </row>
    <row r="5065" spans="2:3">
      <c r="B5065" s="3" t="s">
        <v>25</v>
      </c>
      <c r="C5065" s="10" t="s">
        <v>5</v>
      </c>
    </row>
    <row r="5066" spans="2:3">
      <c r="B5066" s="3" t="s">
        <v>26</v>
      </c>
      <c r="C5066" s="8" t="s">
        <v>5</v>
      </c>
    </row>
    <row r="5067" spans="2:3">
      <c r="B5067" s="3" t="s">
        <v>27</v>
      </c>
      <c r="C5067" s="10" t="s">
        <v>5</v>
      </c>
    </row>
    <row r="5068" spans="2:3">
      <c r="B5068" s="3" t="s">
        <v>28</v>
      </c>
      <c r="C5068" s="8" t="s">
        <v>5</v>
      </c>
    </row>
    <row r="5069" spans="2:3">
      <c r="B5069" s="3" t="s">
        <v>29</v>
      </c>
      <c r="C5069" s="10" t="s">
        <v>5</v>
      </c>
    </row>
    <row r="5070" spans="2:3">
      <c r="B5070" s="3" t="s">
        <v>30</v>
      </c>
      <c r="C5070" s="8" t="s">
        <v>5</v>
      </c>
    </row>
    <row r="5071" spans="2:3">
      <c r="B5071" s="3" t="s">
        <v>31</v>
      </c>
      <c r="C5071" s="10" t="s">
        <v>5</v>
      </c>
    </row>
    <row r="5072" spans="2:3">
      <c r="B5072" s="3" t="s">
        <v>32</v>
      </c>
      <c r="C5072" s="8" t="s">
        <v>5</v>
      </c>
    </row>
    <row r="5073" spans="2:3">
      <c r="B5073" s="3" t="s">
        <v>33</v>
      </c>
      <c r="C5073" s="10" t="s">
        <v>5</v>
      </c>
    </row>
    <row r="5074" spans="2:3">
      <c r="B5074" s="3" t="s">
        <v>34</v>
      </c>
      <c r="C5074" s="8" t="s">
        <v>5</v>
      </c>
    </row>
    <row r="5075" spans="2:3">
      <c r="B5075" s="3" t="s">
        <v>35</v>
      </c>
      <c r="C5075" s="10" t="s">
        <v>5</v>
      </c>
    </row>
    <row r="5076" spans="2:3">
      <c r="B5076" s="3" t="s">
        <v>36</v>
      </c>
      <c r="C5076" s="8" t="s">
        <v>5</v>
      </c>
    </row>
    <row r="5077" spans="2:3">
      <c r="B5077" s="3" t="s">
        <v>37</v>
      </c>
      <c r="C5077" s="10" t="s">
        <v>5</v>
      </c>
    </row>
    <row r="5078" spans="2:3">
      <c r="B5078" s="3" t="s">
        <v>38</v>
      </c>
      <c r="C5078" s="8" t="s">
        <v>5</v>
      </c>
    </row>
    <row r="5079" spans="2:3">
      <c r="B5079" s="3" t="s">
        <v>39</v>
      </c>
      <c r="C5079" s="10" t="s">
        <v>5</v>
      </c>
    </row>
    <row r="5080" spans="2:3">
      <c r="B5080" s="3" t="s">
        <v>40</v>
      </c>
      <c r="C5080" s="8" t="s">
        <v>5</v>
      </c>
    </row>
    <row r="5081" spans="2:3">
      <c r="B5081" s="3" t="s">
        <v>41</v>
      </c>
      <c r="C5081" s="10" t="s">
        <v>5</v>
      </c>
    </row>
    <row r="5082" spans="2:3">
      <c r="B5082" s="3" t="s">
        <v>42</v>
      </c>
      <c r="C5082" s="8" t="s">
        <v>5</v>
      </c>
    </row>
    <row r="5083" spans="2:3">
      <c r="B5083" s="3" t="s">
        <v>43</v>
      </c>
      <c r="C5083" s="10" t="s">
        <v>5</v>
      </c>
    </row>
    <row r="5084" spans="2:3">
      <c r="B5084" s="3" t="s">
        <v>44</v>
      </c>
      <c r="C5084" s="8" t="s">
        <v>5</v>
      </c>
    </row>
    <row r="5085" spans="2:3">
      <c r="B5085" s="3" t="s">
        <v>45</v>
      </c>
      <c r="C5085" s="10" t="s">
        <v>5</v>
      </c>
    </row>
    <row r="5086" spans="2:3">
      <c r="B5086" s="3" t="s">
        <v>46</v>
      </c>
      <c r="C5086" s="8" t="s">
        <v>5</v>
      </c>
    </row>
    <row r="5087" spans="2:3">
      <c r="B5087" s="3" t="s">
        <v>47</v>
      </c>
      <c r="C5087" s="10" t="s">
        <v>5</v>
      </c>
    </row>
    <row r="5088" spans="2:3">
      <c r="B5088" s="3" t="s">
        <v>48</v>
      </c>
      <c r="C5088" s="8" t="s">
        <v>5</v>
      </c>
    </row>
    <row r="5089" spans="2:3">
      <c r="B5089" s="3" t="s">
        <v>49</v>
      </c>
      <c r="C5089" s="10" t="s">
        <v>5</v>
      </c>
    </row>
    <row r="5090" spans="2:3">
      <c r="B5090" s="3" t="s">
        <v>50</v>
      </c>
      <c r="C5090" s="8" t="s">
        <v>5</v>
      </c>
    </row>
    <row r="5091" spans="2:3">
      <c r="B5091" s="3" t="s">
        <v>51</v>
      </c>
      <c r="C5091" s="10" t="s">
        <v>5</v>
      </c>
    </row>
    <row r="5092" spans="2:3">
      <c r="B5092" s="3" t="s">
        <v>52</v>
      </c>
      <c r="C5092" s="8" t="s">
        <v>5</v>
      </c>
    </row>
    <row r="5093" spans="2:3">
      <c r="B5093" s="3" t="s">
        <v>53</v>
      </c>
      <c r="C5093" s="10" t="s">
        <v>5</v>
      </c>
    </row>
    <row r="5094" spans="2:3">
      <c r="B5094" s="3" t="s">
        <v>54</v>
      </c>
      <c r="C5094" s="8" t="s">
        <v>5</v>
      </c>
    </row>
    <row r="5095" spans="2:3">
      <c r="B5095" s="3" t="s">
        <v>55</v>
      </c>
      <c r="C5095" s="10" t="s">
        <v>5</v>
      </c>
    </row>
    <row r="5096" spans="2:3">
      <c r="B5096" s="3" t="s">
        <v>56</v>
      </c>
      <c r="C5096" s="8" t="s">
        <v>5</v>
      </c>
    </row>
    <row r="5097" spans="2:3">
      <c r="B5097" s="3" t="s">
        <v>57</v>
      </c>
      <c r="C5097" s="10" t="s">
        <v>5</v>
      </c>
    </row>
    <row r="5098" spans="2:3">
      <c r="B5098" s="3" t="s">
        <v>58</v>
      </c>
      <c r="C5098" s="8" t="s">
        <v>5</v>
      </c>
    </row>
    <row r="5099" spans="2:3">
      <c r="B5099" s="3" t="s">
        <v>59</v>
      </c>
      <c r="C5099" s="10" t="s">
        <v>5</v>
      </c>
    </row>
    <row r="5100" spans="2:3">
      <c r="B5100" s="3" t="s">
        <v>60</v>
      </c>
      <c r="C5100" s="8" t="s">
        <v>5</v>
      </c>
    </row>
    <row r="5101" spans="2:3">
      <c r="B5101" s="3" t="s">
        <v>61</v>
      </c>
      <c r="C5101" s="10" t="s">
        <v>5</v>
      </c>
    </row>
    <row r="5102" spans="2:3">
      <c r="B5102" s="3" t="s">
        <v>62</v>
      </c>
      <c r="C5102" s="8" t="s">
        <v>5</v>
      </c>
    </row>
    <row r="5103" spans="2:3">
      <c r="B5103" s="3" t="s">
        <v>63</v>
      </c>
      <c r="C5103" s="10" t="s">
        <v>5</v>
      </c>
    </row>
    <row r="5104" spans="2:3">
      <c r="B5104" s="3" t="s">
        <v>64</v>
      </c>
      <c r="C5104" s="8" t="s">
        <v>5</v>
      </c>
    </row>
    <row r="5105" spans="2:3">
      <c r="B5105" s="3" t="s">
        <v>65</v>
      </c>
      <c r="C5105" s="10" t="s">
        <v>5</v>
      </c>
    </row>
    <row r="5106" spans="2:3">
      <c r="B5106" s="3" t="s">
        <v>66</v>
      </c>
      <c r="C5106" s="8" t="s">
        <v>5</v>
      </c>
    </row>
    <row r="5107" spans="2:3">
      <c r="B5107" s="3" t="s">
        <v>67</v>
      </c>
      <c r="C5107" s="10" t="s">
        <v>5</v>
      </c>
    </row>
    <row r="5108" spans="2:3">
      <c r="B5108" s="3" t="s">
        <v>68</v>
      </c>
      <c r="C5108" s="8" t="s">
        <v>5</v>
      </c>
    </row>
    <row r="5109" spans="2:3">
      <c r="B5109" s="3" t="s">
        <v>69</v>
      </c>
      <c r="C5109" s="10" t="s">
        <v>5</v>
      </c>
    </row>
    <row r="5110" spans="2:3">
      <c r="B5110" s="3" t="s">
        <v>70</v>
      </c>
      <c r="C5110" s="8" t="s">
        <v>5</v>
      </c>
    </row>
    <row r="5111" spans="2:3">
      <c r="B5111" s="3" t="s">
        <v>71</v>
      </c>
      <c r="C5111" s="10" t="s">
        <v>5</v>
      </c>
    </row>
    <row r="5112" spans="2:3">
      <c r="B5112" s="3" t="s">
        <v>72</v>
      </c>
      <c r="C5112" s="8" t="s">
        <v>5</v>
      </c>
    </row>
    <row r="5113" spans="2:3">
      <c r="B5113" s="3" t="s">
        <v>73</v>
      </c>
      <c r="C5113" s="10" t="s">
        <v>5</v>
      </c>
    </row>
    <row r="5114" spans="2:3">
      <c r="B5114" s="3" t="s">
        <v>74</v>
      </c>
      <c r="C5114" s="8" t="s">
        <v>5</v>
      </c>
    </row>
    <row r="5115" spans="2:3">
      <c r="B5115" s="3" t="s">
        <v>75</v>
      </c>
      <c r="C5115" s="10" t="s">
        <v>5</v>
      </c>
    </row>
    <row r="5116" spans="2:3">
      <c r="B5116" s="3" t="s">
        <v>76</v>
      </c>
      <c r="C5116" s="8" t="s">
        <v>5</v>
      </c>
    </row>
    <row r="5117" spans="2:3">
      <c r="B5117" s="3" t="s">
        <v>77</v>
      </c>
      <c r="C5117" s="10" t="s">
        <v>5</v>
      </c>
    </row>
    <row r="5118" spans="2:3">
      <c r="B5118" s="3" t="s">
        <v>78</v>
      </c>
      <c r="C5118" s="8" t="s">
        <v>5</v>
      </c>
    </row>
    <row r="5119" spans="2:3">
      <c r="B5119" s="3" t="s">
        <v>79</v>
      </c>
      <c r="C5119" s="10" t="s">
        <v>5</v>
      </c>
    </row>
    <row r="5120" spans="2:3">
      <c r="B5120" s="3" t="s">
        <v>80</v>
      </c>
      <c r="C5120" s="8" t="s">
        <v>5</v>
      </c>
    </row>
    <row r="5121" spans="2:3">
      <c r="B5121" s="3" t="s">
        <v>81</v>
      </c>
      <c r="C5121" s="10" t="s">
        <v>5</v>
      </c>
    </row>
    <row r="5122" spans="2:3">
      <c r="B5122" s="3" t="s">
        <v>82</v>
      </c>
      <c r="C5122" s="8" t="s">
        <v>5</v>
      </c>
    </row>
    <row r="5123" spans="2:3">
      <c r="B5123" s="3" t="s">
        <v>83</v>
      </c>
      <c r="C5123" s="10" t="s">
        <v>5</v>
      </c>
    </row>
    <row r="5124" spans="2:3">
      <c r="B5124" s="3" t="s">
        <v>84</v>
      </c>
      <c r="C5124" s="8" t="s">
        <v>5</v>
      </c>
    </row>
    <row r="5125" spans="2:3">
      <c r="B5125" s="3" t="s">
        <v>85</v>
      </c>
      <c r="C5125" s="10" t="s">
        <v>5</v>
      </c>
    </row>
    <row r="5126" spans="2:3">
      <c r="B5126" s="3" t="s">
        <v>86</v>
      </c>
      <c r="C5126" s="8" t="s">
        <v>5</v>
      </c>
    </row>
    <row r="5127" spans="2:3">
      <c r="B5127" s="3" t="s">
        <v>87</v>
      </c>
      <c r="C5127" s="10" t="s">
        <v>5</v>
      </c>
    </row>
    <row r="5128" spans="2:3">
      <c r="B5128" s="3" t="s">
        <v>88</v>
      </c>
      <c r="C5128" s="8" t="s">
        <v>5</v>
      </c>
    </row>
    <row r="5129" spans="2:3">
      <c r="B5129" s="3" t="s">
        <v>89</v>
      </c>
      <c r="C5129" s="10" t="s">
        <v>5</v>
      </c>
    </row>
    <row r="5130" spans="2:3">
      <c r="B5130" s="3" t="s">
        <v>90</v>
      </c>
      <c r="C5130" s="8" t="s">
        <v>5</v>
      </c>
    </row>
    <row r="5131" spans="2:3">
      <c r="B5131" s="3" t="s">
        <v>91</v>
      </c>
      <c r="C5131" s="10" t="s">
        <v>5</v>
      </c>
    </row>
    <row r="5132" spans="2:3">
      <c r="B5132" s="3" t="s">
        <v>92</v>
      </c>
      <c r="C5132" s="8" t="s">
        <v>5</v>
      </c>
    </row>
    <row r="5133" spans="2:3">
      <c r="B5133" s="3" t="s">
        <v>93</v>
      </c>
      <c r="C5133" s="10" t="s">
        <v>5</v>
      </c>
    </row>
    <row r="5134" spans="2:3">
      <c r="B5134" s="3" t="s">
        <v>94</v>
      </c>
      <c r="C5134" s="8" t="s">
        <v>5</v>
      </c>
    </row>
    <row r="5135" spans="2:3">
      <c r="B5135" s="3" t="s">
        <v>95</v>
      </c>
      <c r="C5135" s="10" t="s">
        <v>5</v>
      </c>
    </row>
    <row r="5136" spans="2:3">
      <c r="B5136" s="3" t="s">
        <v>96</v>
      </c>
      <c r="C5136" s="8" t="s">
        <v>5</v>
      </c>
    </row>
    <row r="5137" spans="2:3">
      <c r="B5137" s="3" t="s">
        <v>97</v>
      </c>
      <c r="C5137" s="10" t="s">
        <v>5</v>
      </c>
    </row>
    <row r="5138" spans="2:3">
      <c r="B5138" s="3" t="s">
        <v>98</v>
      </c>
      <c r="C5138" s="8" t="s">
        <v>5</v>
      </c>
    </row>
    <row r="5139" spans="2:3">
      <c r="B5139" s="3" t="s">
        <v>99</v>
      </c>
      <c r="C5139" s="10" t="s">
        <v>5</v>
      </c>
    </row>
    <row r="5140" spans="2:3">
      <c r="B5140" s="3" t="s">
        <v>100</v>
      </c>
      <c r="C5140" s="8" t="s">
        <v>5</v>
      </c>
    </row>
    <row r="5141" spans="2:3">
      <c r="B5141" s="3" t="s">
        <v>101</v>
      </c>
      <c r="C5141" s="10" t="s">
        <v>5</v>
      </c>
    </row>
    <row r="5142" spans="2:3">
      <c r="B5142" s="3" t="s">
        <v>102</v>
      </c>
      <c r="C5142" s="8" t="s">
        <v>5</v>
      </c>
    </row>
    <row r="5143" spans="2:3">
      <c r="B5143" s="3" t="s">
        <v>103</v>
      </c>
      <c r="C5143" s="10" t="s">
        <v>5</v>
      </c>
    </row>
    <row r="5144" spans="2:3">
      <c r="B5144" s="3" t="s">
        <v>104</v>
      </c>
      <c r="C5144" s="8" t="s">
        <v>5</v>
      </c>
    </row>
    <row r="5145" spans="2:3">
      <c r="B5145" s="3" t="s">
        <v>105</v>
      </c>
      <c r="C5145" s="10" t="s">
        <v>5</v>
      </c>
    </row>
    <row r="5146" spans="2:3">
      <c r="B5146" s="3" t="s">
        <v>106</v>
      </c>
      <c r="C5146" s="8" t="s">
        <v>5</v>
      </c>
    </row>
    <row r="5147" spans="2:3">
      <c r="B5147" s="3" t="s">
        <v>107</v>
      </c>
      <c r="C5147" s="10" t="s">
        <v>5</v>
      </c>
    </row>
    <row r="5148" spans="2:3">
      <c r="B5148" s="3" t="s">
        <v>108</v>
      </c>
      <c r="C5148" s="8" t="s">
        <v>5</v>
      </c>
    </row>
    <row r="5149" spans="2:3">
      <c r="B5149" s="3" t="s">
        <v>109</v>
      </c>
      <c r="C5149" s="10" t="s">
        <v>5</v>
      </c>
    </row>
    <row r="5150" spans="2:3">
      <c r="B5150" s="3" t="s">
        <v>110</v>
      </c>
      <c r="C5150" s="8" t="s">
        <v>5</v>
      </c>
    </row>
    <row r="5151" spans="2:3">
      <c r="B5151" s="3" t="s">
        <v>111</v>
      </c>
      <c r="C5151" s="10" t="s">
        <v>5</v>
      </c>
    </row>
    <row r="5152" spans="2:3">
      <c r="B5152" s="3" t="s">
        <v>112</v>
      </c>
      <c r="C5152" s="8" t="s">
        <v>5</v>
      </c>
    </row>
    <row r="5153" spans="2:3">
      <c r="B5153" s="3" t="s">
        <v>113</v>
      </c>
      <c r="C5153" s="10" t="s">
        <v>5</v>
      </c>
    </row>
    <row r="5154" spans="2:3">
      <c r="B5154" s="3" t="s">
        <v>114</v>
      </c>
      <c r="C5154" s="8" t="s">
        <v>5</v>
      </c>
    </row>
    <row r="5155" spans="2:3">
      <c r="B5155" s="3" t="s">
        <v>115</v>
      </c>
      <c r="C5155" s="10" t="s">
        <v>5</v>
      </c>
    </row>
    <row r="5156" spans="2:3">
      <c r="B5156" s="3" t="s">
        <v>116</v>
      </c>
      <c r="C5156" s="8" t="s">
        <v>5</v>
      </c>
    </row>
    <row r="5157" spans="2:3">
      <c r="B5157" s="3" t="s">
        <v>117</v>
      </c>
      <c r="C5157" s="10" t="s">
        <v>5</v>
      </c>
    </row>
    <row r="5158" spans="2:3">
      <c r="B5158" s="3" t="s">
        <v>118</v>
      </c>
      <c r="C5158" s="8" t="s">
        <v>5</v>
      </c>
    </row>
    <row r="5159" spans="2:3">
      <c r="B5159" s="3" t="s">
        <v>119</v>
      </c>
      <c r="C5159" s="10" t="s">
        <v>5</v>
      </c>
    </row>
    <row r="5160" spans="2:3">
      <c r="B5160" s="3" t="s">
        <v>120</v>
      </c>
      <c r="C5160" s="8" t="s">
        <v>5</v>
      </c>
    </row>
    <row r="5161" spans="2:3">
      <c r="B5161" s="3" t="s">
        <v>121</v>
      </c>
      <c r="C5161" s="10" t="s">
        <v>5</v>
      </c>
    </row>
    <row r="5162" spans="2:3">
      <c r="B5162" s="3" t="s">
        <v>122</v>
      </c>
      <c r="C5162" s="8" t="s">
        <v>5</v>
      </c>
    </row>
    <row r="5163" spans="2:3">
      <c r="B5163" s="3" t="s">
        <v>123</v>
      </c>
      <c r="C5163" s="10" t="s">
        <v>5</v>
      </c>
    </row>
    <row r="5164" spans="2:3">
      <c r="B5164" s="3" t="s">
        <v>124</v>
      </c>
      <c r="C5164" s="8" t="s">
        <v>5</v>
      </c>
    </row>
    <row r="5165" spans="2:3">
      <c r="B5165" s="3" t="s">
        <v>125</v>
      </c>
      <c r="C5165" s="10" t="s">
        <v>5</v>
      </c>
    </row>
    <row r="5166" spans="2:3">
      <c r="B5166" s="3" t="s">
        <v>126</v>
      </c>
      <c r="C5166" s="8" t="s">
        <v>5</v>
      </c>
    </row>
    <row r="5167" spans="2:3">
      <c r="B5167" s="3" t="s">
        <v>127</v>
      </c>
      <c r="C5167" s="10" t="s">
        <v>5</v>
      </c>
    </row>
    <row r="5168" spans="2:3">
      <c r="B5168" s="3" t="s">
        <v>128</v>
      </c>
      <c r="C5168" s="8" t="s">
        <v>5</v>
      </c>
    </row>
    <row r="5169" spans="2:3">
      <c r="B5169" s="3" t="s">
        <v>129</v>
      </c>
      <c r="C5169" s="10" t="s">
        <v>5</v>
      </c>
    </row>
    <row r="5170" spans="2:3">
      <c r="B5170" s="3" t="s">
        <v>130</v>
      </c>
      <c r="C5170" s="8" t="s">
        <v>5</v>
      </c>
    </row>
    <row r="5171" spans="2:3">
      <c r="B5171" s="3" t="s">
        <v>131</v>
      </c>
      <c r="C5171" s="10" t="s">
        <v>5</v>
      </c>
    </row>
    <row r="5172" spans="2:3">
      <c r="B5172" s="3" t="s">
        <v>132</v>
      </c>
      <c r="C5172" s="8" t="s">
        <v>5</v>
      </c>
    </row>
    <row r="5173" spans="2:3">
      <c r="B5173" s="3" t="s">
        <v>133</v>
      </c>
      <c r="C5173" s="10" t="s">
        <v>5</v>
      </c>
    </row>
    <row r="5174" spans="2:3">
      <c r="B5174" s="3" t="s">
        <v>134</v>
      </c>
      <c r="C5174" s="8" t="s">
        <v>5</v>
      </c>
    </row>
    <row r="5175" spans="2:3">
      <c r="B5175" s="3" t="s">
        <v>135</v>
      </c>
      <c r="C5175" s="10" t="s">
        <v>5</v>
      </c>
    </row>
    <row r="5176" spans="2:3">
      <c r="B5176" s="3" t="s">
        <v>136</v>
      </c>
      <c r="C5176" s="8" t="s">
        <v>5</v>
      </c>
    </row>
    <row r="5177" spans="2:3">
      <c r="B5177" s="3" t="s">
        <v>137</v>
      </c>
      <c r="C5177" s="10" t="s">
        <v>5</v>
      </c>
    </row>
    <row r="5178" spans="2:3">
      <c r="B5178" s="3" t="s">
        <v>138</v>
      </c>
      <c r="C5178" s="8" t="s">
        <v>5</v>
      </c>
    </row>
    <row r="5179" spans="2:3">
      <c r="B5179" s="3" t="s">
        <v>139</v>
      </c>
      <c r="C5179" s="10" t="s">
        <v>5</v>
      </c>
    </row>
    <row r="5180" spans="2:3">
      <c r="B5180" s="3" t="s">
        <v>140</v>
      </c>
      <c r="C5180" s="8" t="s">
        <v>5</v>
      </c>
    </row>
    <row r="5181" spans="2:3">
      <c r="B5181" s="3" t="s">
        <v>141</v>
      </c>
      <c r="C5181" s="10" t="s">
        <v>5</v>
      </c>
    </row>
    <row r="5182" spans="2:3">
      <c r="B5182" s="3" t="s">
        <v>142</v>
      </c>
      <c r="C5182" s="8" t="s">
        <v>5</v>
      </c>
    </row>
    <row r="5183" spans="2:3">
      <c r="B5183" s="3" t="s">
        <v>143</v>
      </c>
      <c r="C5183" s="10" t="s">
        <v>5</v>
      </c>
    </row>
    <row r="5184" spans="2:3">
      <c r="B5184" s="3" t="s">
        <v>144</v>
      </c>
      <c r="C5184" s="8" t="s">
        <v>5</v>
      </c>
    </row>
    <row r="5185" spans="2:3">
      <c r="B5185" s="3" t="s">
        <v>145</v>
      </c>
      <c r="C5185" s="10" t="s">
        <v>5</v>
      </c>
    </row>
    <row r="5186" spans="2:3">
      <c r="B5186" s="3" t="s">
        <v>146</v>
      </c>
      <c r="C5186" s="8" t="s">
        <v>5</v>
      </c>
    </row>
    <row r="5187" spans="2:3">
      <c r="B5187" s="3" t="s">
        <v>147</v>
      </c>
      <c r="C5187" s="10" t="s">
        <v>5</v>
      </c>
    </row>
    <row r="5188" spans="2:3">
      <c r="B5188" s="3" t="s">
        <v>148</v>
      </c>
      <c r="C5188" s="8" t="s">
        <v>5</v>
      </c>
    </row>
    <row r="5189" spans="2:3">
      <c r="B5189" s="3" t="s">
        <v>149</v>
      </c>
      <c r="C5189" s="10" t="s">
        <v>5</v>
      </c>
    </row>
    <row r="5190" spans="2:3">
      <c r="B5190" s="3" t="s">
        <v>150</v>
      </c>
      <c r="C5190" s="8" t="s">
        <v>5</v>
      </c>
    </row>
    <row r="5191" spans="2:3">
      <c r="B5191" s="3" t="s">
        <v>151</v>
      </c>
      <c r="C5191" s="10" t="s">
        <v>5</v>
      </c>
    </row>
    <row r="5192" spans="2:3">
      <c r="B5192" s="3" t="s">
        <v>152</v>
      </c>
      <c r="C5192" s="8" t="s">
        <v>5</v>
      </c>
    </row>
    <row r="5193" spans="2:3">
      <c r="B5193" s="3" t="s">
        <v>153</v>
      </c>
      <c r="C5193" s="10" t="s">
        <v>5</v>
      </c>
    </row>
    <row r="5194" spans="2:3">
      <c r="B5194" s="3" t="s">
        <v>154</v>
      </c>
      <c r="C5194" s="8" t="s">
        <v>5</v>
      </c>
    </row>
    <row r="5195" spans="2:3">
      <c r="B5195" s="3" t="s">
        <v>155</v>
      </c>
      <c r="C5195" s="10" t="s">
        <v>5</v>
      </c>
    </row>
    <row r="5196" spans="2:3">
      <c r="B5196" s="3" t="s">
        <v>156</v>
      </c>
      <c r="C5196" s="8" t="s">
        <v>5</v>
      </c>
    </row>
    <row r="5197" spans="2:3">
      <c r="B5197" s="3" t="s">
        <v>157</v>
      </c>
      <c r="C5197" s="10" t="s">
        <v>5</v>
      </c>
    </row>
    <row r="5198" spans="2:3">
      <c r="B5198" s="3" t="s">
        <v>158</v>
      </c>
      <c r="C5198" s="8" t="s">
        <v>5</v>
      </c>
    </row>
    <row r="5199" spans="2:3">
      <c r="B5199" s="3" t="s">
        <v>159</v>
      </c>
      <c r="C5199" s="10" t="s">
        <v>5</v>
      </c>
    </row>
    <row r="5200" spans="2:3">
      <c r="B5200" s="3" t="s">
        <v>160</v>
      </c>
      <c r="C5200" s="8" t="s">
        <v>5</v>
      </c>
    </row>
    <row r="5201" spans="2:3">
      <c r="B5201" s="3" t="s">
        <v>161</v>
      </c>
      <c r="C5201" s="10" t="s">
        <v>5</v>
      </c>
    </row>
    <row r="5202" spans="2:3">
      <c r="B5202" s="3" t="s">
        <v>162</v>
      </c>
      <c r="C5202" s="8" t="s">
        <v>5</v>
      </c>
    </row>
    <row r="5203" spans="2:3">
      <c r="B5203" s="3" t="s">
        <v>163</v>
      </c>
      <c r="C5203" s="10" t="s">
        <v>5</v>
      </c>
    </row>
    <row r="5204" spans="2:3">
      <c r="B5204" s="3" t="s">
        <v>164</v>
      </c>
      <c r="C5204" s="8" t="s">
        <v>5</v>
      </c>
    </row>
    <row r="5205" spans="2:3">
      <c r="B5205" s="3" t="s">
        <v>165</v>
      </c>
      <c r="C5205" s="10" t="s">
        <v>5</v>
      </c>
    </row>
    <row r="5206" spans="2:3">
      <c r="B5206" s="3" t="s">
        <v>166</v>
      </c>
      <c r="C5206" s="8" t="s">
        <v>5</v>
      </c>
    </row>
    <row r="5207" spans="2:3">
      <c r="B5207" s="3" t="s">
        <v>167</v>
      </c>
      <c r="C5207" s="10" t="s">
        <v>5</v>
      </c>
    </row>
    <row r="5208" spans="2:3">
      <c r="B5208" s="3" t="s">
        <v>168</v>
      </c>
      <c r="C5208" s="8" t="s">
        <v>5</v>
      </c>
    </row>
    <row r="5209" spans="2:3">
      <c r="B5209" s="3" t="s">
        <v>169</v>
      </c>
      <c r="C5209" s="10" t="s">
        <v>5</v>
      </c>
    </row>
    <row r="5210" spans="2:3">
      <c r="B5210" s="3" t="s">
        <v>170</v>
      </c>
      <c r="C5210" s="8" t="s">
        <v>5</v>
      </c>
    </row>
    <row r="5211" spans="2:3">
      <c r="B5211" s="3" t="s">
        <v>171</v>
      </c>
      <c r="C5211" s="10" t="s">
        <v>5</v>
      </c>
    </row>
    <row r="5212" spans="2:3">
      <c r="B5212" s="3" t="s">
        <v>172</v>
      </c>
      <c r="C5212" s="8" t="s">
        <v>5</v>
      </c>
    </row>
    <row r="5213" spans="2:3">
      <c r="B5213" s="3" t="s">
        <v>173</v>
      </c>
      <c r="C5213" s="10" t="s">
        <v>5</v>
      </c>
    </row>
    <row r="5214" spans="2:3">
      <c r="B5214" s="3" t="s">
        <v>174</v>
      </c>
      <c r="C5214" s="8" t="s">
        <v>5</v>
      </c>
    </row>
    <row r="5215" spans="2:3">
      <c r="B5215" s="3" t="s">
        <v>175</v>
      </c>
      <c r="C5215" s="10" t="s">
        <v>5</v>
      </c>
    </row>
    <row r="5216" spans="2:3">
      <c r="B5216" s="3" t="s">
        <v>176</v>
      </c>
      <c r="C5216" s="8" t="s">
        <v>5</v>
      </c>
    </row>
    <row r="5217" spans="2:3">
      <c r="B5217" s="3" t="s">
        <v>177</v>
      </c>
      <c r="C5217" s="10" t="s">
        <v>5</v>
      </c>
    </row>
    <row r="5218" spans="2:3">
      <c r="B5218" s="3" t="s">
        <v>178</v>
      </c>
      <c r="C5218" s="8" t="s">
        <v>5</v>
      </c>
    </row>
    <row r="5219" spans="2:3">
      <c r="B5219" s="3" t="s">
        <v>179</v>
      </c>
      <c r="C5219" s="10" t="s">
        <v>5</v>
      </c>
    </row>
    <row r="5220" spans="2:3">
      <c r="B5220" s="3" t="s">
        <v>180</v>
      </c>
      <c r="C5220" s="8" t="s">
        <v>5</v>
      </c>
    </row>
    <row r="5221" spans="2:3">
      <c r="B5221" s="3" t="s">
        <v>181</v>
      </c>
      <c r="C5221" s="10" t="s">
        <v>5</v>
      </c>
    </row>
    <row r="5222" spans="2:3">
      <c r="B5222" s="3" t="s">
        <v>182</v>
      </c>
      <c r="C5222" s="8" t="s">
        <v>5</v>
      </c>
    </row>
    <row r="5223" spans="2:3">
      <c r="B5223" s="3" t="s">
        <v>183</v>
      </c>
      <c r="C5223" s="10" t="s">
        <v>5</v>
      </c>
    </row>
    <row r="5224" spans="2:3">
      <c r="B5224" s="3" t="s">
        <v>184</v>
      </c>
      <c r="C5224" s="8" t="s">
        <v>5</v>
      </c>
    </row>
    <row r="5225" spans="2:3">
      <c r="B5225" s="3" t="s">
        <v>185</v>
      </c>
      <c r="C5225" s="10" t="s">
        <v>5</v>
      </c>
    </row>
    <row r="5226" spans="2:3">
      <c r="B5226" s="3" t="s">
        <v>186</v>
      </c>
      <c r="C5226" s="8" t="s">
        <v>5</v>
      </c>
    </row>
    <row r="5227" spans="2:3">
      <c r="B5227" s="3" t="s">
        <v>187</v>
      </c>
      <c r="C5227" s="10" t="s">
        <v>5</v>
      </c>
    </row>
    <row r="5228" spans="2:3">
      <c r="B5228" s="3" t="s">
        <v>188</v>
      </c>
      <c r="C5228" s="8" t="s">
        <v>5</v>
      </c>
    </row>
    <row r="5229" spans="2:3">
      <c r="B5229" s="3" t="s">
        <v>189</v>
      </c>
      <c r="C5229" s="10" t="s">
        <v>5</v>
      </c>
    </row>
    <row r="5230" spans="2:3">
      <c r="B5230" s="3" t="s">
        <v>190</v>
      </c>
      <c r="C5230" s="8" t="s">
        <v>5</v>
      </c>
    </row>
    <row r="5231" spans="2:3">
      <c r="B5231" s="3" t="s">
        <v>191</v>
      </c>
      <c r="C5231" s="10" t="s">
        <v>5</v>
      </c>
    </row>
    <row r="5232" spans="2:3">
      <c r="B5232" s="3" t="s">
        <v>192</v>
      </c>
      <c r="C5232" s="8" t="s">
        <v>5</v>
      </c>
    </row>
    <row r="5233" spans="2:3">
      <c r="B5233" s="3" t="s">
        <v>193</v>
      </c>
      <c r="C5233" s="10" t="s">
        <v>5</v>
      </c>
    </row>
    <row r="5234" spans="2:3">
      <c r="B5234" s="3" t="s">
        <v>194</v>
      </c>
      <c r="C5234" s="8" t="s">
        <v>5</v>
      </c>
    </row>
    <row r="5235" spans="2:3">
      <c r="B5235" s="3" t="s">
        <v>195</v>
      </c>
      <c r="C5235" s="10" t="s">
        <v>5</v>
      </c>
    </row>
    <row r="5236" spans="2:3">
      <c r="B5236" s="3" t="s">
        <v>196</v>
      </c>
      <c r="C5236" s="8" t="s">
        <v>5</v>
      </c>
    </row>
    <row r="5237" spans="2:3">
      <c r="B5237" s="3" t="s">
        <v>197</v>
      </c>
      <c r="C5237" s="10" t="s">
        <v>5</v>
      </c>
    </row>
    <row r="5238" spans="2:3">
      <c r="B5238" s="3" t="s">
        <v>198</v>
      </c>
      <c r="C5238" s="8" t="s">
        <v>5</v>
      </c>
    </row>
    <row r="5239" spans="2:3">
      <c r="B5239" s="3" t="s">
        <v>199</v>
      </c>
      <c r="C5239" s="10" t="s">
        <v>5</v>
      </c>
    </row>
    <row r="5240" spans="2:3">
      <c r="B5240" s="3" t="s">
        <v>200</v>
      </c>
      <c r="C5240" s="8" t="s">
        <v>5</v>
      </c>
    </row>
    <row r="5241" spans="2:3">
      <c r="B5241" s="3" t="s">
        <v>201</v>
      </c>
      <c r="C5241" s="10" t="s">
        <v>5</v>
      </c>
    </row>
    <row r="5242" spans="2:3">
      <c r="B5242" s="3" t="s">
        <v>202</v>
      </c>
      <c r="C5242" s="8" t="s">
        <v>5</v>
      </c>
    </row>
    <row r="5243" spans="2:3">
      <c r="B5243" s="3" t="s">
        <v>203</v>
      </c>
      <c r="C5243" s="10" t="s">
        <v>5</v>
      </c>
    </row>
    <row r="5244" spans="2:3">
      <c r="B5244" s="3" t="s">
        <v>204</v>
      </c>
      <c r="C5244" s="8" t="s">
        <v>5</v>
      </c>
    </row>
    <row r="5245" spans="2:3">
      <c r="B5245" s="3" t="s">
        <v>205</v>
      </c>
      <c r="C5245" s="10" t="s">
        <v>5</v>
      </c>
    </row>
    <row r="5246" spans="2:3">
      <c r="B5246" s="3" t="s">
        <v>206</v>
      </c>
      <c r="C5246" s="8" t="s">
        <v>5</v>
      </c>
    </row>
    <row r="5247" spans="2:3">
      <c r="B5247" s="3" t="s">
        <v>207</v>
      </c>
      <c r="C5247" s="10" t="s">
        <v>5</v>
      </c>
    </row>
    <row r="5248" spans="2:3">
      <c r="B5248" s="3" t="s">
        <v>208</v>
      </c>
      <c r="C5248" s="8" t="s">
        <v>5</v>
      </c>
    </row>
    <row r="5249" spans="2:3">
      <c r="B5249" s="3" t="s">
        <v>209</v>
      </c>
      <c r="C5249" s="10" t="s">
        <v>5</v>
      </c>
    </row>
    <row r="5250" spans="2:3">
      <c r="B5250" s="3" t="s">
        <v>210</v>
      </c>
      <c r="C5250" s="8" t="s">
        <v>5</v>
      </c>
    </row>
    <row r="5251" spans="2:3">
      <c r="B5251" s="3" t="s">
        <v>211</v>
      </c>
      <c r="C5251" s="10" t="s">
        <v>5</v>
      </c>
    </row>
    <row r="5252" spans="2:3">
      <c r="B5252" s="3" t="s">
        <v>212</v>
      </c>
      <c r="C5252" s="8" t="s">
        <v>5</v>
      </c>
    </row>
    <row r="5253" spans="2:3">
      <c r="B5253" s="3" t="s">
        <v>213</v>
      </c>
      <c r="C5253" s="10" t="s">
        <v>5</v>
      </c>
    </row>
    <row r="5254" spans="2:3">
      <c r="B5254" s="3" t="s">
        <v>214</v>
      </c>
      <c r="C5254" s="8" t="s">
        <v>5</v>
      </c>
    </row>
    <row r="5255" spans="2:3">
      <c r="B5255" s="3" t="s">
        <v>215</v>
      </c>
      <c r="C5255" s="10" t="s">
        <v>5</v>
      </c>
    </row>
    <row r="5256" spans="2:3">
      <c r="B5256" s="3" t="s">
        <v>216</v>
      </c>
      <c r="C5256" s="8" t="s">
        <v>5</v>
      </c>
    </row>
    <row r="5257" spans="2:3">
      <c r="B5257" s="3" t="s">
        <v>217</v>
      </c>
      <c r="C5257" s="10" t="s">
        <v>5</v>
      </c>
    </row>
    <row r="5258" spans="2:3">
      <c r="B5258" s="3" t="s">
        <v>218</v>
      </c>
      <c r="C5258" s="8" t="s">
        <v>5</v>
      </c>
    </row>
    <row r="5259" spans="2:3">
      <c r="B5259" s="3" t="s">
        <v>219</v>
      </c>
      <c r="C5259" s="10" t="s">
        <v>5</v>
      </c>
    </row>
    <row r="5260" spans="2:3">
      <c r="B5260" s="3" t="s">
        <v>220</v>
      </c>
      <c r="C5260" s="8" t="s">
        <v>5</v>
      </c>
    </row>
    <row r="5261" spans="2:3">
      <c r="B5261" s="3" t="s">
        <v>221</v>
      </c>
      <c r="C5261" s="10" t="s">
        <v>5</v>
      </c>
    </row>
    <row r="5262" spans="2:3">
      <c r="B5262" s="3" t="s">
        <v>222</v>
      </c>
      <c r="C5262" s="8" t="s">
        <v>5</v>
      </c>
    </row>
    <row r="5263" spans="2:3">
      <c r="B5263" s="3" t="s">
        <v>223</v>
      </c>
      <c r="C5263" s="10" t="s">
        <v>5</v>
      </c>
    </row>
    <row r="5264" spans="2:3">
      <c r="B5264" s="3" t="s">
        <v>224</v>
      </c>
      <c r="C5264" s="8" t="s">
        <v>5</v>
      </c>
    </row>
    <row r="5265" spans="2:3">
      <c r="B5265" s="3" t="s">
        <v>225</v>
      </c>
      <c r="C5265" s="10" t="s">
        <v>5</v>
      </c>
    </row>
    <row r="5266" spans="2:3">
      <c r="B5266" s="3" t="s">
        <v>226</v>
      </c>
      <c r="C5266" s="8" t="s">
        <v>5</v>
      </c>
    </row>
    <row r="5267" spans="2:3">
      <c r="B5267" s="3" t="s">
        <v>227</v>
      </c>
      <c r="C5267" s="10" t="s">
        <v>5</v>
      </c>
    </row>
    <row r="5268" spans="2:3">
      <c r="B5268" s="3" t="s">
        <v>228</v>
      </c>
      <c r="C5268" s="8" t="s">
        <v>5</v>
      </c>
    </row>
    <row r="5269" spans="2:3">
      <c r="B5269" s="3" t="s">
        <v>229</v>
      </c>
      <c r="C5269" s="10" t="s">
        <v>5</v>
      </c>
    </row>
    <row r="5270" spans="2:3">
      <c r="B5270" s="3" t="s">
        <v>230</v>
      </c>
      <c r="C5270" s="8" t="s">
        <v>5</v>
      </c>
    </row>
    <row r="5271" spans="2:3">
      <c r="B5271" s="3" t="s">
        <v>231</v>
      </c>
      <c r="C5271" s="10" t="s">
        <v>5</v>
      </c>
    </row>
    <row r="5272" spans="2:3">
      <c r="B5272" s="3" t="s">
        <v>232</v>
      </c>
      <c r="C5272" s="8" t="s">
        <v>5</v>
      </c>
    </row>
    <row r="5273" spans="2:3">
      <c r="B5273" s="3" t="s">
        <v>233</v>
      </c>
      <c r="C5273" s="10" t="s">
        <v>5</v>
      </c>
    </row>
    <row r="5274" spans="2:3">
      <c r="B5274" s="3" t="s">
        <v>234</v>
      </c>
      <c r="C5274" s="8" t="s">
        <v>5</v>
      </c>
    </row>
    <row r="5275" spans="2:3">
      <c r="B5275" s="3" t="s">
        <v>235</v>
      </c>
      <c r="C5275" s="10" t="s">
        <v>5</v>
      </c>
    </row>
    <row r="5276" spans="2:3">
      <c r="B5276" s="3" t="s">
        <v>236</v>
      </c>
      <c r="C5276" s="8" t="s">
        <v>5</v>
      </c>
    </row>
    <row r="5277" spans="2:3">
      <c r="B5277" s="3" t="s">
        <v>237</v>
      </c>
      <c r="C5277" s="10" t="s">
        <v>5</v>
      </c>
    </row>
    <row r="5278" spans="2:3">
      <c r="B5278" s="3" t="s">
        <v>238</v>
      </c>
      <c r="C5278" s="8" t="s">
        <v>5</v>
      </c>
    </row>
    <row r="5279" spans="2:3">
      <c r="B5279" s="3" t="s">
        <v>239</v>
      </c>
      <c r="C5279" s="10" t="s">
        <v>5</v>
      </c>
    </row>
    <row r="5280" spans="2:3">
      <c r="B5280" s="3" t="s">
        <v>240</v>
      </c>
      <c r="C5280" s="8" t="s">
        <v>5</v>
      </c>
    </row>
    <row r="5281" spans="2:3">
      <c r="B5281" s="3" t="s">
        <v>241</v>
      </c>
      <c r="C5281" s="10" t="s">
        <v>5</v>
      </c>
    </row>
    <row r="5282" spans="2:3">
      <c r="B5282" s="3" t="s">
        <v>242</v>
      </c>
      <c r="C5282" s="8" t="s">
        <v>5</v>
      </c>
    </row>
    <row r="5283" spans="2:3">
      <c r="B5283" s="3" t="s">
        <v>243</v>
      </c>
      <c r="C5283" s="10" t="s">
        <v>5</v>
      </c>
    </row>
    <row r="5284" spans="2:3">
      <c r="B5284" s="3" t="s">
        <v>244</v>
      </c>
      <c r="C5284" s="8" t="s">
        <v>5</v>
      </c>
    </row>
    <row r="5285" spans="2:3">
      <c r="B5285" s="3" t="s">
        <v>245</v>
      </c>
      <c r="C5285" s="10" t="s">
        <v>5</v>
      </c>
    </row>
    <row r="5286" spans="2:3">
      <c r="B5286" s="3" t="s">
        <v>246</v>
      </c>
      <c r="C5286" s="8" t="s">
        <v>5</v>
      </c>
    </row>
    <row r="5287" spans="2:3">
      <c r="B5287" s="3" t="s">
        <v>247</v>
      </c>
      <c r="C5287" s="10" t="s">
        <v>5</v>
      </c>
    </row>
    <row r="5288" spans="2:3">
      <c r="B5288" s="3" t="s">
        <v>248</v>
      </c>
      <c r="C5288" s="8" t="s">
        <v>5</v>
      </c>
    </row>
    <row r="5289" spans="2:3">
      <c r="B5289" s="3" t="s">
        <v>249</v>
      </c>
      <c r="C5289" s="10" t="s">
        <v>5</v>
      </c>
    </row>
    <row r="5290" spans="2:3">
      <c r="B5290" s="3" t="s">
        <v>250</v>
      </c>
      <c r="C5290" s="8" t="s">
        <v>5</v>
      </c>
    </row>
    <row r="5291" spans="2:3">
      <c r="B5291" s="3" t="s">
        <v>251</v>
      </c>
      <c r="C5291" s="10" t="s">
        <v>5</v>
      </c>
    </row>
    <row r="5292" spans="2:3">
      <c r="B5292" s="3" t="s">
        <v>252</v>
      </c>
      <c r="C5292" s="8" t="s">
        <v>5</v>
      </c>
    </row>
    <row r="5293" spans="2:3">
      <c r="B5293" s="3" t="s">
        <v>253</v>
      </c>
      <c r="C5293" s="10" t="s">
        <v>5</v>
      </c>
    </row>
    <row r="5294" spans="2:3">
      <c r="B5294" s="3" t="s">
        <v>254</v>
      </c>
      <c r="C5294" s="8" t="s">
        <v>5</v>
      </c>
    </row>
    <row r="5295" spans="2:3">
      <c r="B5295" s="3" t="s">
        <v>255</v>
      </c>
      <c r="C5295" s="10" t="s">
        <v>5</v>
      </c>
    </row>
    <row r="5296" spans="2:3">
      <c r="B5296" s="3" t="s">
        <v>256</v>
      </c>
      <c r="C5296" s="8" t="s">
        <v>5</v>
      </c>
    </row>
    <row r="5297" spans="2:3">
      <c r="B5297" s="3" t="s">
        <v>257</v>
      </c>
      <c r="C5297" s="10" t="s">
        <v>5</v>
      </c>
    </row>
    <row r="5298" spans="2:3">
      <c r="B5298" s="3" t="s">
        <v>258</v>
      </c>
      <c r="C5298" s="8" t="s">
        <v>5</v>
      </c>
    </row>
    <row r="5299" spans="2:3">
      <c r="B5299" s="3" t="s">
        <v>259</v>
      </c>
      <c r="C5299" s="10" t="s">
        <v>5</v>
      </c>
    </row>
    <row r="5300" spans="2:3">
      <c r="B5300" s="3" t="s">
        <v>260</v>
      </c>
      <c r="C5300" s="8" t="s">
        <v>5</v>
      </c>
    </row>
    <row r="5301" spans="2:3">
      <c r="B5301" s="3" t="s">
        <v>261</v>
      </c>
      <c r="C5301" s="10" t="s">
        <v>5</v>
      </c>
    </row>
    <row r="5302" spans="2:3">
      <c r="B5302" s="3" t="s">
        <v>262</v>
      </c>
      <c r="C5302" s="8" t="s">
        <v>5</v>
      </c>
    </row>
    <row r="5303" spans="2:3">
      <c r="B5303" s="3" t="s">
        <v>263</v>
      </c>
      <c r="C5303" s="10" t="s">
        <v>5</v>
      </c>
    </row>
    <row r="5304" spans="2:3">
      <c r="B5304" s="3" t="s">
        <v>264</v>
      </c>
      <c r="C5304" s="8" t="s">
        <v>5</v>
      </c>
    </row>
    <row r="5305" spans="2:3">
      <c r="B5305" s="3" t="s">
        <v>265</v>
      </c>
      <c r="C5305" s="10" t="s">
        <v>5</v>
      </c>
    </row>
    <row r="5306" spans="2:3">
      <c r="B5306" s="3" t="s">
        <v>266</v>
      </c>
      <c r="C5306" s="8" t="s">
        <v>5</v>
      </c>
    </row>
    <row r="5307" spans="2:3">
      <c r="B5307" s="3" t="s">
        <v>267</v>
      </c>
      <c r="C5307" s="10" t="s">
        <v>5</v>
      </c>
    </row>
    <row r="5308" spans="2:3">
      <c r="B5308" s="3" t="s">
        <v>268</v>
      </c>
      <c r="C5308" s="8" t="s">
        <v>5</v>
      </c>
    </row>
    <row r="5309" spans="2:3">
      <c r="B5309" s="3" t="s">
        <v>269</v>
      </c>
      <c r="C5309" s="10" t="s">
        <v>5</v>
      </c>
    </row>
    <row r="5310" spans="2:3">
      <c r="B5310" s="3" t="s">
        <v>270</v>
      </c>
      <c r="C5310" s="8" t="s">
        <v>5</v>
      </c>
    </row>
    <row r="5311" spans="2:3">
      <c r="B5311" s="3" t="s">
        <v>271</v>
      </c>
      <c r="C5311" s="10" t="s">
        <v>5</v>
      </c>
    </row>
    <row r="5312" spans="2:3">
      <c r="B5312" s="3" t="s">
        <v>272</v>
      </c>
      <c r="C5312" s="8" t="s">
        <v>5</v>
      </c>
    </row>
    <row r="5313" spans="2:3">
      <c r="B5313" s="3" t="s">
        <v>273</v>
      </c>
      <c r="C5313" s="10" t="s">
        <v>5</v>
      </c>
    </row>
    <row r="5314" spans="2:3">
      <c r="B5314" s="3" t="s">
        <v>274</v>
      </c>
      <c r="C5314" s="8" t="s">
        <v>5</v>
      </c>
    </row>
    <row r="5315" spans="2:3">
      <c r="B5315" s="3" t="s">
        <v>275</v>
      </c>
      <c r="C5315" s="10" t="s">
        <v>5</v>
      </c>
    </row>
    <row r="5316" spans="2:3">
      <c r="B5316" s="3" t="s">
        <v>276</v>
      </c>
      <c r="C5316" s="8" t="s">
        <v>5</v>
      </c>
    </row>
    <row r="5317" spans="2:3">
      <c r="B5317" s="3" t="s">
        <v>277</v>
      </c>
      <c r="C5317" s="10" t="s">
        <v>5</v>
      </c>
    </row>
    <row r="5318" spans="2:3">
      <c r="B5318" s="3" t="s">
        <v>278</v>
      </c>
      <c r="C5318" s="8" t="s">
        <v>5</v>
      </c>
    </row>
    <row r="5319" spans="2:3">
      <c r="B5319" s="3" t="s">
        <v>279</v>
      </c>
      <c r="C5319" s="10" t="s">
        <v>5</v>
      </c>
    </row>
    <row r="5320" spans="2:3">
      <c r="B5320" s="3" t="s">
        <v>280</v>
      </c>
      <c r="C5320" s="8" t="s">
        <v>5</v>
      </c>
    </row>
    <row r="5321" spans="2:3">
      <c r="B5321" s="3" t="s">
        <v>281</v>
      </c>
      <c r="C5321" s="10" t="s">
        <v>5</v>
      </c>
    </row>
    <row r="5322" spans="2:3">
      <c r="B5322" s="3" t="s">
        <v>282</v>
      </c>
      <c r="C5322" s="8" t="s">
        <v>5</v>
      </c>
    </row>
    <row r="5323" spans="2:3">
      <c r="B5323" s="3" t="s">
        <v>283</v>
      </c>
      <c r="C5323" s="10" t="s">
        <v>5</v>
      </c>
    </row>
    <row r="5324" spans="2:3">
      <c r="B5324" s="3" t="s">
        <v>284</v>
      </c>
      <c r="C5324" s="8" t="s">
        <v>5</v>
      </c>
    </row>
    <row r="5325" spans="2:3">
      <c r="B5325" s="3" t="s">
        <v>285</v>
      </c>
      <c r="C5325" s="10" t="s">
        <v>5</v>
      </c>
    </row>
    <row r="5326" spans="2:3">
      <c r="B5326" s="3" t="s">
        <v>286</v>
      </c>
      <c r="C5326" s="8" t="s">
        <v>5</v>
      </c>
    </row>
    <row r="5327" spans="2:3">
      <c r="B5327" s="3" t="s">
        <v>287</v>
      </c>
      <c r="C5327" s="10" t="s">
        <v>5</v>
      </c>
    </row>
    <row r="5328" spans="2:3">
      <c r="B5328" s="3" t="s">
        <v>288</v>
      </c>
      <c r="C5328" s="8" t="s">
        <v>5</v>
      </c>
    </row>
    <row r="5329" spans="2:3">
      <c r="B5329" s="3" t="s">
        <v>289</v>
      </c>
      <c r="C5329" s="10" t="s">
        <v>5</v>
      </c>
    </row>
    <row r="5330" spans="2:3">
      <c r="B5330" s="3" t="s">
        <v>290</v>
      </c>
      <c r="C5330" s="8" t="s">
        <v>5</v>
      </c>
    </row>
    <row r="5331" spans="2:3">
      <c r="B5331" s="3" t="s">
        <v>291</v>
      </c>
      <c r="C5331" s="10" t="s">
        <v>5</v>
      </c>
    </row>
    <row r="5332" spans="2:3">
      <c r="B5332" s="3" t="s">
        <v>292</v>
      </c>
      <c r="C5332" s="8" t="s">
        <v>5</v>
      </c>
    </row>
    <row r="5333" spans="2:3">
      <c r="B5333" s="3" t="s">
        <v>293</v>
      </c>
      <c r="C5333" s="10" t="s">
        <v>5</v>
      </c>
    </row>
    <row r="5334" spans="2:3">
      <c r="B5334" s="3" t="s">
        <v>294</v>
      </c>
      <c r="C5334" s="8" t="s">
        <v>5</v>
      </c>
    </row>
    <row r="5335" spans="2:3">
      <c r="B5335" s="3" t="s">
        <v>295</v>
      </c>
      <c r="C5335" s="10" t="s">
        <v>5</v>
      </c>
    </row>
    <row r="5336" spans="2:3">
      <c r="B5336" s="3" t="s">
        <v>296</v>
      </c>
      <c r="C5336" s="8" t="s">
        <v>5</v>
      </c>
    </row>
    <row r="5337" spans="2:3">
      <c r="B5337" s="3" t="s">
        <v>297</v>
      </c>
      <c r="C5337" s="10" t="s">
        <v>5</v>
      </c>
    </row>
    <row r="5338" spans="2:3">
      <c r="B5338" s="3" t="s">
        <v>298</v>
      </c>
      <c r="C5338" s="8" t="s">
        <v>5</v>
      </c>
    </row>
    <row r="5339" spans="2:3">
      <c r="B5339" s="3" t="s">
        <v>299</v>
      </c>
      <c r="C5339" s="10" t="s">
        <v>5</v>
      </c>
    </row>
    <row r="5340" spans="2:3">
      <c r="B5340" s="3" t="s">
        <v>300</v>
      </c>
      <c r="C5340" s="8" t="s">
        <v>5</v>
      </c>
    </row>
    <row r="5341" spans="2:3">
      <c r="B5341" s="3" t="s">
        <v>301</v>
      </c>
      <c r="C5341" s="10" t="s">
        <v>5</v>
      </c>
    </row>
    <row r="5342" spans="2:3">
      <c r="B5342" s="3" t="s">
        <v>302</v>
      </c>
      <c r="C5342" s="8" t="s">
        <v>5</v>
      </c>
    </row>
    <row r="5343" spans="2:3">
      <c r="B5343" s="3" t="s">
        <v>303</v>
      </c>
      <c r="C5343" s="10" t="s">
        <v>5</v>
      </c>
    </row>
    <row r="5344" spans="2:3">
      <c r="B5344" s="3" t="s">
        <v>304</v>
      </c>
      <c r="C5344" s="8" t="s">
        <v>5</v>
      </c>
    </row>
    <row r="5345" spans="2:3">
      <c r="B5345" s="3" t="s">
        <v>305</v>
      </c>
      <c r="C5345" s="10" t="s">
        <v>5</v>
      </c>
    </row>
    <row r="5346" spans="2:3">
      <c r="B5346" s="3" t="s">
        <v>306</v>
      </c>
      <c r="C5346" s="8" t="s">
        <v>5</v>
      </c>
    </row>
    <row r="5347" spans="2:3">
      <c r="B5347" s="3" t="s">
        <v>307</v>
      </c>
      <c r="C5347" s="10" t="s">
        <v>5</v>
      </c>
    </row>
    <row r="5348" spans="2:3">
      <c r="B5348" s="3" t="s">
        <v>308</v>
      </c>
      <c r="C5348" s="8" t="s">
        <v>5</v>
      </c>
    </row>
    <row r="5349" spans="2:3">
      <c r="B5349" s="3" t="s">
        <v>309</v>
      </c>
      <c r="C5349" s="10" t="s">
        <v>5</v>
      </c>
    </row>
    <row r="5350" spans="2:3">
      <c r="B5350" s="3" t="s">
        <v>310</v>
      </c>
      <c r="C5350" s="8" t="s">
        <v>5</v>
      </c>
    </row>
    <row r="5351" spans="2:3">
      <c r="B5351" s="3" t="s">
        <v>311</v>
      </c>
      <c r="C5351" s="10" t="s">
        <v>5</v>
      </c>
    </row>
    <row r="5352" spans="2:3">
      <c r="B5352" s="3" t="s">
        <v>312</v>
      </c>
      <c r="C5352" s="8" t="s">
        <v>5</v>
      </c>
    </row>
    <row r="5353" spans="2:3">
      <c r="B5353" s="3" t="s">
        <v>313</v>
      </c>
      <c r="C5353" s="10" t="s">
        <v>5</v>
      </c>
    </row>
    <row r="5354" spans="2:3">
      <c r="B5354" s="3" t="s">
        <v>314</v>
      </c>
      <c r="C5354" s="8" t="s">
        <v>5</v>
      </c>
    </row>
    <row r="5355" spans="2:3">
      <c r="B5355" s="3" t="s">
        <v>315</v>
      </c>
      <c r="C5355" s="10" t="s">
        <v>5</v>
      </c>
    </row>
    <row r="5356" spans="2:3">
      <c r="B5356" s="3" t="s">
        <v>316</v>
      </c>
      <c r="C5356" s="8" t="s">
        <v>5</v>
      </c>
    </row>
    <row r="5357" spans="2:3">
      <c r="B5357" s="3" t="s">
        <v>317</v>
      </c>
      <c r="C5357" s="10" t="s">
        <v>5</v>
      </c>
    </row>
    <row r="5358" spans="2:3">
      <c r="B5358" s="3" t="s">
        <v>318</v>
      </c>
      <c r="C5358" s="8" t="s">
        <v>5</v>
      </c>
    </row>
    <row r="5359" spans="2:3">
      <c r="B5359" s="3" t="s">
        <v>319</v>
      </c>
      <c r="C5359" s="10" t="s">
        <v>5</v>
      </c>
    </row>
    <row r="5360" spans="2:3">
      <c r="B5360" s="3" t="s">
        <v>320</v>
      </c>
      <c r="C5360" s="8" t="s">
        <v>5</v>
      </c>
    </row>
    <row r="5361" spans="2:3">
      <c r="B5361" s="3" t="s">
        <v>321</v>
      </c>
      <c r="C5361" s="10" t="s">
        <v>5</v>
      </c>
    </row>
    <row r="5362" spans="2:3">
      <c r="B5362" s="3" t="s">
        <v>322</v>
      </c>
      <c r="C5362" s="8" t="s">
        <v>5</v>
      </c>
    </row>
    <row r="5363" spans="2:3">
      <c r="B5363" s="3" t="s">
        <v>323</v>
      </c>
      <c r="C5363" s="10" t="s">
        <v>5</v>
      </c>
    </row>
    <row r="5364" spans="2:3">
      <c r="B5364" s="3" t="s">
        <v>324</v>
      </c>
      <c r="C5364" s="8" t="s">
        <v>5</v>
      </c>
    </row>
    <row r="5365" spans="2:3">
      <c r="B5365" s="3" t="s">
        <v>325</v>
      </c>
      <c r="C5365" s="10" t="s">
        <v>5</v>
      </c>
    </row>
    <row r="5366" spans="2:3">
      <c r="B5366" s="3" t="s">
        <v>326</v>
      </c>
      <c r="C5366" s="8" t="s">
        <v>5</v>
      </c>
    </row>
    <row r="5367" spans="2:3">
      <c r="B5367" s="3" t="s">
        <v>327</v>
      </c>
      <c r="C5367" s="10" t="s">
        <v>5</v>
      </c>
    </row>
    <row r="5368" spans="2:3">
      <c r="B5368" s="3" t="s">
        <v>328</v>
      </c>
      <c r="C5368" s="8" t="s">
        <v>5</v>
      </c>
    </row>
    <row r="5369" spans="2:3">
      <c r="B5369" s="3" t="s">
        <v>329</v>
      </c>
      <c r="C5369" s="10" t="s">
        <v>5</v>
      </c>
    </row>
    <row r="5370" spans="2:3">
      <c r="B5370" s="3" t="s">
        <v>330</v>
      </c>
      <c r="C5370" s="8" t="s">
        <v>5</v>
      </c>
    </row>
    <row r="5371" spans="2:3">
      <c r="B5371" s="3" t="s">
        <v>331</v>
      </c>
      <c r="C5371" s="10" t="s">
        <v>5</v>
      </c>
    </row>
    <row r="5372" spans="2:3">
      <c r="B5372" s="3" t="s">
        <v>332</v>
      </c>
      <c r="C5372" s="8" t="s">
        <v>5</v>
      </c>
    </row>
    <row r="5373" spans="2:3">
      <c r="B5373" s="3" t="s">
        <v>333</v>
      </c>
      <c r="C5373" s="10" t="s">
        <v>5</v>
      </c>
    </row>
    <row r="5374" spans="2:3">
      <c r="B5374" s="3" t="s">
        <v>334</v>
      </c>
      <c r="C5374" s="8" t="s">
        <v>5</v>
      </c>
    </row>
    <row r="5375" spans="2:3">
      <c r="B5375" s="3" t="s">
        <v>335</v>
      </c>
      <c r="C5375" s="10" t="s">
        <v>5</v>
      </c>
    </row>
    <row r="5376" spans="2:3">
      <c r="B5376" s="3" t="s">
        <v>336</v>
      </c>
      <c r="C5376" s="8" t="s">
        <v>5</v>
      </c>
    </row>
    <row r="5377" spans="2:3">
      <c r="B5377" s="3" t="s">
        <v>337</v>
      </c>
      <c r="C5377" s="10" t="s">
        <v>5</v>
      </c>
    </row>
    <row r="5378" spans="2:3">
      <c r="B5378" s="3" t="s">
        <v>338</v>
      </c>
      <c r="C5378" s="8" t="s">
        <v>5</v>
      </c>
    </row>
    <row r="5379" spans="2:3">
      <c r="B5379" s="3" t="s">
        <v>339</v>
      </c>
      <c r="C5379" s="10" t="s">
        <v>5</v>
      </c>
    </row>
    <row r="5380" spans="2:3">
      <c r="B5380" s="3" t="s">
        <v>340</v>
      </c>
      <c r="C5380" s="8" t="s">
        <v>5</v>
      </c>
    </row>
    <row r="5381" spans="2:3">
      <c r="B5381" s="3" t="s">
        <v>341</v>
      </c>
      <c r="C5381" s="10" t="s">
        <v>5</v>
      </c>
    </row>
    <row r="5382" spans="2:3">
      <c r="B5382" s="3" t="s">
        <v>342</v>
      </c>
      <c r="C5382" s="8" t="s">
        <v>5</v>
      </c>
    </row>
    <row r="5383" spans="2:3">
      <c r="B5383" s="3" t="s">
        <v>343</v>
      </c>
      <c r="C5383" s="10" t="s">
        <v>5</v>
      </c>
    </row>
    <row r="5384" spans="2:3">
      <c r="B5384" s="3" t="s">
        <v>344</v>
      </c>
      <c r="C5384" s="8" t="s">
        <v>5</v>
      </c>
    </row>
    <row r="5385" spans="2:3">
      <c r="B5385" s="3" t="s">
        <v>345</v>
      </c>
      <c r="C5385" s="10" t="s">
        <v>5</v>
      </c>
    </row>
    <row r="5386" spans="2:3">
      <c r="B5386" s="3" t="s">
        <v>346</v>
      </c>
      <c r="C5386" s="8" t="s">
        <v>5</v>
      </c>
    </row>
    <row r="5387" spans="2:3">
      <c r="B5387" s="3" t="s">
        <v>347</v>
      </c>
      <c r="C5387" s="10" t="s">
        <v>5</v>
      </c>
    </row>
    <row r="5388" spans="2:3">
      <c r="B5388" s="3" t="s">
        <v>348</v>
      </c>
      <c r="C5388" s="8" t="s">
        <v>5</v>
      </c>
    </row>
    <row r="5389" spans="2:3">
      <c r="B5389" s="3" t="s">
        <v>349</v>
      </c>
      <c r="C5389" s="10" t="s">
        <v>5</v>
      </c>
    </row>
    <row r="5390" spans="2:3">
      <c r="B5390" s="3" t="s">
        <v>350</v>
      </c>
      <c r="C5390" s="8" t="s">
        <v>5</v>
      </c>
    </row>
    <row r="5391" spans="2:3">
      <c r="B5391" s="3" t="s">
        <v>351</v>
      </c>
      <c r="C5391" s="10" t="s">
        <v>5</v>
      </c>
    </row>
    <row r="5392" spans="2:3">
      <c r="B5392" s="3" t="s">
        <v>352</v>
      </c>
      <c r="C5392" s="8" t="s">
        <v>5</v>
      </c>
    </row>
    <row r="5393" spans="2:3">
      <c r="B5393" s="3" t="s">
        <v>353</v>
      </c>
      <c r="C5393" s="10" t="s">
        <v>5</v>
      </c>
    </row>
    <row r="5394" spans="2:3">
      <c r="B5394" s="3" t="s">
        <v>354</v>
      </c>
      <c r="C5394" s="8" t="s">
        <v>5</v>
      </c>
    </row>
    <row r="5395" spans="2:3">
      <c r="B5395" s="3" t="s">
        <v>355</v>
      </c>
      <c r="C5395" s="10" t="s">
        <v>5</v>
      </c>
    </row>
    <row r="5396" spans="2:3">
      <c r="B5396" s="3" t="s">
        <v>356</v>
      </c>
      <c r="C5396" s="8" t="s">
        <v>5</v>
      </c>
    </row>
    <row r="5397" spans="2:3">
      <c r="B5397" s="3" t="s">
        <v>357</v>
      </c>
      <c r="C5397" s="10" t="s">
        <v>5</v>
      </c>
    </row>
    <row r="5398" spans="2:3">
      <c r="B5398" s="3" t="s">
        <v>358</v>
      </c>
      <c r="C5398" s="8" t="s">
        <v>5</v>
      </c>
    </row>
    <row r="5399" spans="2:3">
      <c r="B5399" s="3" t="s">
        <v>359</v>
      </c>
      <c r="C5399" s="10" t="s">
        <v>5</v>
      </c>
    </row>
    <row r="5400" spans="2:3">
      <c r="B5400" s="3" t="s">
        <v>360</v>
      </c>
      <c r="C5400" s="8" t="s">
        <v>5</v>
      </c>
    </row>
    <row r="5401" spans="2:3">
      <c r="B5401" s="3" t="s">
        <v>361</v>
      </c>
      <c r="C5401" s="10" t="s">
        <v>5</v>
      </c>
    </row>
    <row r="5402" spans="2:3">
      <c r="B5402" s="3" t="s">
        <v>362</v>
      </c>
      <c r="C5402" s="8" t="s">
        <v>5</v>
      </c>
    </row>
    <row r="5403" spans="2:3">
      <c r="B5403" s="3" t="s">
        <v>363</v>
      </c>
      <c r="C5403" s="10" t="s">
        <v>5</v>
      </c>
    </row>
    <row r="5404" spans="2:3">
      <c r="B5404" s="3" t="s">
        <v>364</v>
      </c>
      <c r="C5404" s="8" t="s">
        <v>5</v>
      </c>
    </row>
    <row r="5405" spans="2:3">
      <c r="B5405" s="3" t="s">
        <v>365</v>
      </c>
      <c r="C5405" s="10" t="s">
        <v>5</v>
      </c>
    </row>
    <row r="5406" spans="2:3">
      <c r="B5406" s="3" t="s">
        <v>366</v>
      </c>
      <c r="C5406" s="8" t="s">
        <v>5</v>
      </c>
    </row>
    <row r="5407" spans="2:3">
      <c r="B5407" s="3" t="s">
        <v>367</v>
      </c>
      <c r="C5407" s="10" t="s">
        <v>5</v>
      </c>
    </row>
    <row r="5408" spans="2:3">
      <c r="B5408" s="3" t="s">
        <v>368</v>
      </c>
      <c r="C5408" s="8" t="s">
        <v>5</v>
      </c>
    </row>
    <row r="5409" spans="2:3">
      <c r="B5409" s="3" t="s">
        <v>369</v>
      </c>
      <c r="C5409" s="10" t="s">
        <v>5</v>
      </c>
    </row>
    <row r="5410" spans="2:3">
      <c r="B5410" s="3" t="s">
        <v>370</v>
      </c>
      <c r="C5410" s="8" t="s">
        <v>5</v>
      </c>
    </row>
    <row r="5411" spans="2:3">
      <c r="B5411" s="3" t="s">
        <v>371</v>
      </c>
      <c r="C5411" s="10" t="s">
        <v>5</v>
      </c>
    </row>
    <row r="5412" spans="2:3">
      <c r="B5412" s="3" t="s">
        <v>372</v>
      </c>
      <c r="C5412" s="8" t="s">
        <v>5</v>
      </c>
    </row>
    <row r="5413" spans="2:3">
      <c r="B5413" s="3" t="s">
        <v>373</v>
      </c>
      <c r="C5413" s="10" t="s">
        <v>5</v>
      </c>
    </row>
    <row r="5414" spans="2:3">
      <c r="B5414" s="3" t="s">
        <v>374</v>
      </c>
      <c r="C5414" s="8" t="s">
        <v>5</v>
      </c>
    </row>
    <row r="5415" spans="2:3">
      <c r="B5415" s="3" t="s">
        <v>375</v>
      </c>
      <c r="C5415" s="10" t="s">
        <v>5</v>
      </c>
    </row>
    <row r="5416" spans="2:3">
      <c r="B5416" s="3" t="s">
        <v>376</v>
      </c>
      <c r="C5416" s="8" t="s">
        <v>5</v>
      </c>
    </row>
    <row r="5417" spans="2:3">
      <c r="B5417" s="3" t="s">
        <v>377</v>
      </c>
      <c r="C5417" s="10" t="s">
        <v>5</v>
      </c>
    </row>
    <row r="5418" spans="2:3">
      <c r="B5418" s="3" t="s">
        <v>378</v>
      </c>
      <c r="C5418" s="8" t="s">
        <v>5</v>
      </c>
    </row>
    <row r="5419" spans="2:3">
      <c r="B5419" s="3" t="s">
        <v>379</v>
      </c>
      <c r="C5419" s="10" t="s">
        <v>5</v>
      </c>
    </row>
    <row r="5420" spans="2:3">
      <c r="B5420" s="3" t="s">
        <v>380</v>
      </c>
      <c r="C5420" s="8" t="s">
        <v>5</v>
      </c>
    </row>
    <row r="5421" spans="2:3">
      <c r="B5421" s="3" t="s">
        <v>381</v>
      </c>
      <c r="C5421" s="10" t="s">
        <v>5</v>
      </c>
    </row>
    <row r="5422" spans="2:3">
      <c r="B5422" s="3" t="s">
        <v>382</v>
      </c>
      <c r="C5422" s="8" t="s">
        <v>5</v>
      </c>
    </row>
    <row r="5423" spans="2:3">
      <c r="B5423" s="3" t="s">
        <v>383</v>
      </c>
      <c r="C5423" s="10" t="s">
        <v>5</v>
      </c>
    </row>
    <row r="5424" spans="2:3">
      <c r="B5424" s="3" t="s">
        <v>384</v>
      </c>
      <c r="C5424" s="8" t="s">
        <v>5</v>
      </c>
    </row>
    <row r="5425" spans="2:3">
      <c r="B5425" s="3" t="s">
        <v>385</v>
      </c>
      <c r="C5425" s="10" t="s">
        <v>5</v>
      </c>
    </row>
    <row r="5426" spans="2:3">
      <c r="B5426" s="3" t="s">
        <v>386</v>
      </c>
      <c r="C5426" s="8" t="s">
        <v>5</v>
      </c>
    </row>
    <row r="5427" spans="2:3">
      <c r="B5427" s="3" t="s">
        <v>387</v>
      </c>
      <c r="C5427" s="10" t="s">
        <v>5</v>
      </c>
    </row>
    <row r="5428" spans="2:3">
      <c r="B5428" s="3" t="s">
        <v>388</v>
      </c>
      <c r="C5428" s="8" t="s">
        <v>5</v>
      </c>
    </row>
    <row r="5429" spans="2:3">
      <c r="B5429" s="3" t="s">
        <v>389</v>
      </c>
      <c r="C5429" s="10" t="s">
        <v>5</v>
      </c>
    </row>
    <row r="5430" spans="2:3">
      <c r="B5430" s="3" t="s">
        <v>390</v>
      </c>
      <c r="C5430" s="8" t="s">
        <v>5</v>
      </c>
    </row>
    <row r="5431" spans="2:3">
      <c r="B5431" s="3" t="s">
        <v>391</v>
      </c>
      <c r="C5431" s="10" t="s">
        <v>5</v>
      </c>
    </row>
    <row r="5432" spans="2:3">
      <c r="B5432" s="3" t="s">
        <v>392</v>
      </c>
      <c r="C5432" s="8" t="s">
        <v>5</v>
      </c>
    </row>
    <row r="5433" spans="2:3">
      <c r="B5433" s="3" t="s">
        <v>393</v>
      </c>
      <c r="C5433" s="10" t="s">
        <v>5</v>
      </c>
    </row>
    <row r="5434" spans="2:3">
      <c r="B5434" s="3" t="s">
        <v>394</v>
      </c>
      <c r="C5434" s="8" t="s">
        <v>5</v>
      </c>
    </row>
    <row r="5435" spans="2:3">
      <c r="B5435" s="3" t="s">
        <v>395</v>
      </c>
      <c r="C5435" s="10" t="s">
        <v>5</v>
      </c>
    </row>
    <row r="5436" spans="2:3">
      <c r="B5436" s="3" t="s">
        <v>396</v>
      </c>
      <c r="C5436" s="8" t="s">
        <v>5</v>
      </c>
    </row>
    <row r="5437" spans="2:3">
      <c r="B5437" s="3" t="s">
        <v>397</v>
      </c>
      <c r="C5437" s="10" t="s">
        <v>5</v>
      </c>
    </row>
    <row r="5438" spans="2:3">
      <c r="B5438" s="3" t="s">
        <v>398</v>
      </c>
      <c r="C5438" s="8" t="s">
        <v>5</v>
      </c>
    </row>
    <row r="5439" spans="2:3">
      <c r="B5439" s="3" t="s">
        <v>399</v>
      </c>
      <c r="C5439" s="10" t="s">
        <v>5</v>
      </c>
    </row>
    <row r="5440" spans="2:3">
      <c r="B5440" s="3" t="s">
        <v>400</v>
      </c>
      <c r="C5440" s="8" t="s">
        <v>5</v>
      </c>
    </row>
    <row r="5441" spans="2:3">
      <c r="B5441" s="3" t="s">
        <v>401</v>
      </c>
      <c r="C5441" s="10" t="s">
        <v>5</v>
      </c>
    </row>
    <row r="5442" spans="2:3">
      <c r="B5442" s="3" t="s">
        <v>402</v>
      </c>
      <c r="C5442" s="8" t="s">
        <v>5</v>
      </c>
    </row>
    <row r="5443" spans="2:3">
      <c r="B5443" s="3" t="s">
        <v>403</v>
      </c>
      <c r="C5443" s="10" t="s">
        <v>5</v>
      </c>
    </row>
    <row r="5444" spans="2:3">
      <c r="B5444" s="3" t="s">
        <v>404</v>
      </c>
      <c r="C5444" s="8" t="s">
        <v>5</v>
      </c>
    </row>
    <row r="5445" spans="2:3">
      <c r="B5445" s="3" t="s">
        <v>405</v>
      </c>
      <c r="C5445" s="10" t="s">
        <v>5</v>
      </c>
    </row>
    <row r="5446" spans="2:3">
      <c r="B5446" s="3" t="s">
        <v>406</v>
      </c>
      <c r="C5446" s="8" t="s">
        <v>5</v>
      </c>
    </row>
    <row r="5447" spans="2:3">
      <c r="B5447" s="3" t="s">
        <v>407</v>
      </c>
      <c r="C5447" s="10" t="s">
        <v>5</v>
      </c>
    </row>
    <row r="5448" spans="2:3">
      <c r="B5448" s="3" t="s">
        <v>408</v>
      </c>
      <c r="C5448" s="8" t="s">
        <v>5</v>
      </c>
    </row>
    <row r="5449" spans="2:3">
      <c r="B5449" s="3" t="s">
        <v>409</v>
      </c>
      <c r="C5449" s="10" t="s">
        <v>5</v>
      </c>
    </row>
    <row r="5450" spans="2:3">
      <c r="B5450" s="3" t="s">
        <v>410</v>
      </c>
      <c r="C5450" s="8" t="s">
        <v>5</v>
      </c>
    </row>
    <row r="5451" spans="2:3">
      <c r="B5451" s="3" t="s">
        <v>411</v>
      </c>
      <c r="C5451" s="10" t="s">
        <v>5</v>
      </c>
    </row>
    <row r="5452" spans="2:3">
      <c r="B5452" s="3" t="s">
        <v>412</v>
      </c>
      <c r="C5452" s="8" t="s">
        <v>5</v>
      </c>
    </row>
    <row r="5453" spans="2:3">
      <c r="B5453" s="3" t="s">
        <v>413</v>
      </c>
      <c r="C5453" s="10" t="s">
        <v>5</v>
      </c>
    </row>
    <row r="5454" spans="2:3">
      <c r="B5454" s="3" t="s">
        <v>414</v>
      </c>
      <c r="C5454" s="8" t="s">
        <v>5</v>
      </c>
    </row>
    <row r="5455" spans="2:3">
      <c r="B5455" s="3" t="s">
        <v>415</v>
      </c>
      <c r="C5455" s="10" t="s">
        <v>5</v>
      </c>
    </row>
    <row r="5456" spans="2:3">
      <c r="B5456" s="3" t="s">
        <v>416</v>
      </c>
      <c r="C5456" s="8" t="s">
        <v>5</v>
      </c>
    </row>
    <row r="5457" spans="2:3">
      <c r="B5457" s="3" t="s">
        <v>417</v>
      </c>
      <c r="C5457" s="10" t="s">
        <v>5</v>
      </c>
    </row>
    <row r="5458" spans="2:3">
      <c r="B5458" s="3" t="s">
        <v>418</v>
      </c>
      <c r="C5458" s="8" t="s">
        <v>5</v>
      </c>
    </row>
    <row r="5459" spans="2:3">
      <c r="B5459" s="3" t="s">
        <v>419</v>
      </c>
      <c r="C5459" s="10" t="s">
        <v>5</v>
      </c>
    </row>
    <row r="5460" spans="2:3">
      <c r="B5460" s="3" t="s">
        <v>420</v>
      </c>
      <c r="C5460" s="8" t="s">
        <v>5</v>
      </c>
    </row>
    <row r="5461" spans="2:3">
      <c r="B5461" s="3" t="s">
        <v>421</v>
      </c>
      <c r="C5461" s="10" t="s">
        <v>5</v>
      </c>
    </row>
    <row r="5462" spans="2:3">
      <c r="B5462" s="3" t="s">
        <v>422</v>
      </c>
      <c r="C5462" s="8" t="s">
        <v>5</v>
      </c>
    </row>
    <row r="5463" spans="2:3">
      <c r="B5463" s="3" t="s">
        <v>423</v>
      </c>
      <c r="C5463" s="10" t="s">
        <v>5</v>
      </c>
    </row>
    <row r="5464" spans="2:3">
      <c r="B5464" s="3" t="s">
        <v>424</v>
      </c>
      <c r="C5464" s="8" t="s">
        <v>5</v>
      </c>
    </row>
    <row r="5465" spans="2:3">
      <c r="B5465" s="3" t="s">
        <v>425</v>
      </c>
      <c r="C5465" s="10" t="s">
        <v>5</v>
      </c>
    </row>
    <row r="5466" spans="2:3">
      <c r="B5466" s="3" t="s">
        <v>426</v>
      </c>
      <c r="C5466" s="8" t="s">
        <v>5</v>
      </c>
    </row>
    <row r="5467" spans="2:3">
      <c r="B5467" s="3" t="s">
        <v>427</v>
      </c>
      <c r="C5467" s="10" t="s">
        <v>5</v>
      </c>
    </row>
    <row r="5468" spans="2:3">
      <c r="B5468" s="3" t="s">
        <v>428</v>
      </c>
      <c r="C5468" s="8" t="s">
        <v>5</v>
      </c>
    </row>
    <row r="5469" spans="2:3">
      <c r="B5469" s="3" t="s">
        <v>429</v>
      </c>
      <c r="C5469" s="10" t="s">
        <v>5</v>
      </c>
    </row>
    <row r="5470" spans="2:3">
      <c r="B5470" s="3" t="s">
        <v>430</v>
      </c>
      <c r="C5470" s="8" t="s">
        <v>5</v>
      </c>
    </row>
    <row r="5471" spans="2:3">
      <c r="B5471" s="3" t="s">
        <v>431</v>
      </c>
      <c r="C5471" s="10" t="s">
        <v>5</v>
      </c>
    </row>
    <row r="5472" spans="2:3">
      <c r="B5472" s="3" t="s">
        <v>432</v>
      </c>
      <c r="C5472" s="8" t="s">
        <v>5</v>
      </c>
    </row>
    <row r="5473" spans="2:3">
      <c r="B5473" s="3" t="s">
        <v>433</v>
      </c>
      <c r="C5473" s="10" t="s">
        <v>5</v>
      </c>
    </row>
    <row r="5474" spans="2:3">
      <c r="B5474" s="3" t="s">
        <v>434</v>
      </c>
      <c r="C5474" s="8" t="s">
        <v>5</v>
      </c>
    </row>
    <row r="5475" spans="2:3">
      <c r="B5475" s="3" t="s">
        <v>435</v>
      </c>
      <c r="C5475" s="10" t="s">
        <v>5</v>
      </c>
    </row>
    <row r="5476" spans="2:3">
      <c r="B5476" s="3" t="s">
        <v>436</v>
      </c>
      <c r="C5476" s="8" t="s">
        <v>5</v>
      </c>
    </row>
    <row r="5477" spans="2:3">
      <c r="B5477" s="3" t="s">
        <v>437</v>
      </c>
      <c r="C5477" s="10" t="s">
        <v>5</v>
      </c>
    </row>
    <row r="5478" spans="2:3">
      <c r="B5478" s="3" t="s">
        <v>438</v>
      </c>
      <c r="C5478" s="8" t="s">
        <v>5</v>
      </c>
    </row>
    <row r="5479" spans="2:3">
      <c r="B5479" s="3" t="s">
        <v>439</v>
      </c>
      <c r="C5479" s="10" t="s">
        <v>5</v>
      </c>
    </row>
    <row r="5480" spans="2:3">
      <c r="B5480" s="3" t="s">
        <v>440</v>
      </c>
      <c r="C5480" s="8" t="s">
        <v>5</v>
      </c>
    </row>
    <row r="5481" spans="2:3">
      <c r="B5481" s="3" t="s">
        <v>441</v>
      </c>
      <c r="C5481" s="10" t="s">
        <v>5</v>
      </c>
    </row>
    <row r="5482" spans="2:3">
      <c r="B5482" s="3" t="s">
        <v>442</v>
      </c>
      <c r="C5482" s="8" t="s">
        <v>5</v>
      </c>
    </row>
    <row r="5483" spans="2:3">
      <c r="B5483" s="3" t="s">
        <v>443</v>
      </c>
      <c r="C5483" s="10" t="s">
        <v>5</v>
      </c>
    </row>
    <row r="5484" spans="2:3">
      <c r="B5484" s="3" t="s">
        <v>444</v>
      </c>
      <c r="C5484" s="8" t="s">
        <v>5</v>
      </c>
    </row>
    <row r="5485" spans="2:3">
      <c r="B5485" s="3" t="s">
        <v>445</v>
      </c>
      <c r="C5485" s="10" t="s">
        <v>5</v>
      </c>
    </row>
    <row r="5486" spans="2:3">
      <c r="B5486" s="3" t="s">
        <v>446</v>
      </c>
      <c r="C5486" s="8" t="s">
        <v>5</v>
      </c>
    </row>
    <row r="5487" spans="2:3">
      <c r="B5487" s="3" t="s">
        <v>447</v>
      </c>
      <c r="C5487" s="10" t="s">
        <v>5</v>
      </c>
    </row>
    <row r="5488" spans="2:3">
      <c r="B5488" s="3" t="s">
        <v>448</v>
      </c>
      <c r="C5488" s="8" t="s">
        <v>5</v>
      </c>
    </row>
    <row r="5489" spans="2:3">
      <c r="B5489" s="3" t="s">
        <v>449</v>
      </c>
      <c r="C5489" s="10" t="s">
        <v>5</v>
      </c>
    </row>
    <row r="5490" spans="2:3">
      <c r="B5490" s="3" t="s">
        <v>450</v>
      </c>
      <c r="C5490" s="8" t="s">
        <v>5</v>
      </c>
    </row>
    <row r="5491" spans="2:3">
      <c r="B5491" s="3" t="s">
        <v>451</v>
      </c>
      <c r="C5491" s="10" t="s">
        <v>5</v>
      </c>
    </row>
    <row r="5492" spans="2:3">
      <c r="B5492" s="3" t="s">
        <v>452</v>
      </c>
      <c r="C5492" s="8" t="s">
        <v>5</v>
      </c>
    </row>
    <row r="5493" spans="2:3">
      <c r="B5493" s="3" t="s">
        <v>453</v>
      </c>
      <c r="C5493" s="10" t="s">
        <v>5</v>
      </c>
    </row>
    <row r="5494" spans="2:3">
      <c r="B5494" s="3" t="s">
        <v>454</v>
      </c>
      <c r="C5494" s="8" t="s">
        <v>5</v>
      </c>
    </row>
    <row r="5495" spans="2:3">
      <c r="B5495" s="3" t="s">
        <v>455</v>
      </c>
      <c r="C5495" s="10" t="s">
        <v>5</v>
      </c>
    </row>
    <row r="5496" spans="2:3">
      <c r="B5496" s="3" t="s">
        <v>456</v>
      </c>
      <c r="C5496" s="8" t="s">
        <v>5</v>
      </c>
    </row>
    <row r="5497" spans="2:3">
      <c r="B5497" s="3" t="s">
        <v>457</v>
      </c>
      <c r="C5497" s="10" t="s">
        <v>5</v>
      </c>
    </row>
    <row r="5498" spans="2:3">
      <c r="B5498" s="3" t="s">
        <v>458</v>
      </c>
      <c r="C5498" s="8" t="s">
        <v>5</v>
      </c>
    </row>
    <row r="5499" spans="2:3">
      <c r="B5499" s="3" t="s">
        <v>459</v>
      </c>
      <c r="C5499" s="10" t="s">
        <v>5</v>
      </c>
    </row>
    <row r="5500" spans="2:3">
      <c r="B5500" s="3" t="s">
        <v>460</v>
      </c>
      <c r="C5500" s="8" t="s">
        <v>5</v>
      </c>
    </row>
    <row r="5501" spans="2:3">
      <c r="B5501" s="3" t="s">
        <v>461</v>
      </c>
      <c r="C5501" s="10" t="s">
        <v>5</v>
      </c>
    </row>
    <row r="5502" spans="2:3">
      <c r="B5502" s="3" t="s">
        <v>462</v>
      </c>
      <c r="C5502" s="8" t="s">
        <v>5</v>
      </c>
    </row>
    <row r="5503" spans="2:3">
      <c r="B5503" s="3" t="s">
        <v>463</v>
      </c>
      <c r="C5503" s="10" t="s">
        <v>5</v>
      </c>
    </row>
    <row r="5504" spans="2:3">
      <c r="B5504" s="3" t="s">
        <v>464</v>
      </c>
      <c r="C5504" s="8" t="s">
        <v>5</v>
      </c>
    </row>
    <row r="5505" spans="2:3">
      <c r="B5505" s="3" t="s">
        <v>465</v>
      </c>
      <c r="C5505" s="10" t="s">
        <v>5</v>
      </c>
    </row>
    <row r="5506" spans="2:3">
      <c r="B5506" s="3" t="s">
        <v>466</v>
      </c>
      <c r="C5506" s="8" t="s">
        <v>5</v>
      </c>
    </row>
    <row r="5507" spans="2:3">
      <c r="B5507" s="3" t="s">
        <v>467</v>
      </c>
      <c r="C5507" s="10" t="s">
        <v>5</v>
      </c>
    </row>
    <row r="5508" spans="2:3">
      <c r="B5508" s="3" t="s">
        <v>468</v>
      </c>
      <c r="C5508" s="8" t="s">
        <v>5</v>
      </c>
    </row>
    <row r="5509" spans="2:3">
      <c r="B5509" s="3" t="s">
        <v>469</v>
      </c>
      <c r="C5509" s="10" t="s">
        <v>5</v>
      </c>
    </row>
    <row r="5510" spans="2:3">
      <c r="B5510" s="3" t="s">
        <v>470</v>
      </c>
      <c r="C5510" s="8" t="s">
        <v>5</v>
      </c>
    </row>
    <row r="5511" spans="2:3">
      <c r="B5511" s="3" t="s">
        <v>471</v>
      </c>
      <c r="C5511" s="10" t="s">
        <v>5</v>
      </c>
    </row>
    <row r="5512" spans="2:3">
      <c r="B5512" s="3" t="s">
        <v>472</v>
      </c>
      <c r="C5512" s="8" t="s">
        <v>5</v>
      </c>
    </row>
    <row r="5513" spans="2:3">
      <c r="B5513" s="3" t="s">
        <v>473</v>
      </c>
      <c r="C5513" s="10" t="s">
        <v>5</v>
      </c>
    </row>
    <row r="5514" spans="2:3">
      <c r="B5514" s="3" t="s">
        <v>474</v>
      </c>
      <c r="C5514" s="8" t="s">
        <v>5</v>
      </c>
    </row>
    <row r="5515" spans="2:3">
      <c r="B5515" s="3" t="s">
        <v>475</v>
      </c>
      <c r="C5515" s="10" t="s">
        <v>5</v>
      </c>
    </row>
    <row r="5516" spans="2:3">
      <c r="B5516" s="3" t="s">
        <v>476</v>
      </c>
      <c r="C5516" s="8" t="s">
        <v>5</v>
      </c>
    </row>
    <row r="5517" spans="2:3">
      <c r="B5517" s="3" t="s">
        <v>477</v>
      </c>
      <c r="C5517" s="10" t="s">
        <v>5</v>
      </c>
    </row>
    <row r="5518" spans="2:3">
      <c r="B5518" s="3" t="s">
        <v>478</v>
      </c>
      <c r="C5518" s="8" t="s">
        <v>5</v>
      </c>
    </row>
    <row r="5519" spans="2:3">
      <c r="B5519" s="3" t="s">
        <v>479</v>
      </c>
      <c r="C5519" s="10" t="s">
        <v>5</v>
      </c>
    </row>
    <row r="5520" spans="2:3">
      <c r="B5520" s="3" t="s">
        <v>480</v>
      </c>
      <c r="C5520" s="8" t="s">
        <v>5</v>
      </c>
    </row>
    <row r="5521" spans="2:3">
      <c r="B5521" s="3" t="s">
        <v>481</v>
      </c>
      <c r="C5521" s="10" t="s">
        <v>5</v>
      </c>
    </row>
    <row r="5522" spans="2:3">
      <c r="B5522" s="3" t="s">
        <v>482</v>
      </c>
      <c r="C5522" s="8" t="s">
        <v>5</v>
      </c>
    </row>
    <row r="5523" spans="2:3">
      <c r="B5523" s="3" t="s">
        <v>483</v>
      </c>
      <c r="C5523" s="10" t="s">
        <v>5</v>
      </c>
    </row>
    <row r="5524" spans="2:3">
      <c r="B5524" s="3" t="s">
        <v>484</v>
      </c>
      <c r="C5524" s="8" t="s">
        <v>5</v>
      </c>
    </row>
    <row r="5525" spans="2:3">
      <c r="B5525" s="3" t="s">
        <v>485</v>
      </c>
      <c r="C5525" s="10" t="s">
        <v>5</v>
      </c>
    </row>
    <row r="5526" spans="2:3">
      <c r="B5526" s="3" t="s">
        <v>486</v>
      </c>
      <c r="C5526" s="8" t="s">
        <v>5</v>
      </c>
    </row>
    <row r="5527" spans="2:3">
      <c r="B5527" s="3" t="s">
        <v>487</v>
      </c>
      <c r="C5527" s="10" t="s">
        <v>5</v>
      </c>
    </row>
    <row r="5528" spans="2:3">
      <c r="B5528" s="3" t="s">
        <v>488</v>
      </c>
      <c r="C5528" s="8" t="s">
        <v>5</v>
      </c>
    </row>
    <row r="5529" spans="2:3">
      <c r="B5529" s="3" t="s">
        <v>489</v>
      </c>
      <c r="C5529" s="10" t="s">
        <v>5</v>
      </c>
    </row>
    <row r="5530" spans="2:3">
      <c r="B5530" s="3" t="s">
        <v>490</v>
      </c>
      <c r="C5530" s="8" t="s">
        <v>5</v>
      </c>
    </row>
    <row r="5531" spans="2:3">
      <c r="B5531" s="3" t="s">
        <v>491</v>
      </c>
      <c r="C5531" s="10" t="s">
        <v>5</v>
      </c>
    </row>
    <row r="5532" spans="2:3">
      <c r="B5532" s="3" t="s">
        <v>492</v>
      </c>
      <c r="C5532" s="8" t="s">
        <v>5</v>
      </c>
    </row>
    <row r="5533" spans="2:3">
      <c r="B5533" s="3" t="s">
        <v>493</v>
      </c>
      <c r="C5533" s="10" t="s">
        <v>5</v>
      </c>
    </row>
    <row r="5534" spans="2:3">
      <c r="B5534" s="3" t="s">
        <v>494</v>
      </c>
      <c r="C5534" s="8" t="s">
        <v>5</v>
      </c>
    </row>
    <row r="5535" spans="2:3">
      <c r="B5535" s="3" t="s">
        <v>495</v>
      </c>
      <c r="C5535" s="10" t="s">
        <v>5</v>
      </c>
    </row>
    <row r="5536" spans="2:3">
      <c r="B5536" s="3" t="s">
        <v>496</v>
      </c>
      <c r="C5536" s="8" t="s">
        <v>5</v>
      </c>
    </row>
    <row r="5537" spans="2:3">
      <c r="B5537" s="3" t="s">
        <v>497</v>
      </c>
      <c r="C5537" s="10" t="s">
        <v>5</v>
      </c>
    </row>
    <row r="5538" spans="2:3">
      <c r="B5538" s="3" t="s">
        <v>498</v>
      </c>
      <c r="C5538" s="8" t="s">
        <v>5</v>
      </c>
    </row>
    <row r="5539" spans="2:3">
      <c r="B5539" s="3" t="s">
        <v>499</v>
      </c>
      <c r="C5539" s="10" t="s">
        <v>5</v>
      </c>
    </row>
    <row r="5540" spans="2:3">
      <c r="B5540" s="3" t="s">
        <v>500</v>
      </c>
      <c r="C5540" s="8" t="s">
        <v>5</v>
      </c>
    </row>
    <row r="5541" spans="2:3">
      <c r="B5541" s="3" t="s">
        <v>501</v>
      </c>
      <c r="C5541" s="10" t="s">
        <v>5</v>
      </c>
    </row>
    <row r="5542" spans="2:3">
      <c r="B5542" s="3" t="s">
        <v>502</v>
      </c>
      <c r="C5542" s="8" t="s">
        <v>5</v>
      </c>
    </row>
    <row r="5543" spans="2:3">
      <c r="B5543" s="3" t="s">
        <v>503</v>
      </c>
      <c r="C5543" s="10" t="s">
        <v>5</v>
      </c>
    </row>
    <row r="5544" spans="2:3">
      <c r="B5544" s="3" t="s">
        <v>504</v>
      </c>
      <c r="C5544" s="8" t="s">
        <v>5</v>
      </c>
    </row>
    <row r="5545" spans="2:3">
      <c r="B5545" s="3" t="s">
        <v>505</v>
      </c>
      <c r="C5545" s="10" t="s">
        <v>5</v>
      </c>
    </row>
    <row r="5546" spans="2:3">
      <c r="B5546" s="3" t="s">
        <v>506</v>
      </c>
      <c r="C5546" s="8" t="s">
        <v>5</v>
      </c>
    </row>
    <row r="5547" spans="2:3">
      <c r="B5547" s="3" t="s">
        <v>507</v>
      </c>
      <c r="C5547" s="10" t="s">
        <v>5</v>
      </c>
    </row>
    <row r="5548" spans="2:3">
      <c r="B5548" s="3" t="s">
        <v>508</v>
      </c>
      <c r="C5548" s="8" t="s">
        <v>5</v>
      </c>
    </row>
    <row r="5549" spans="2:3">
      <c r="B5549" s="3" t="s">
        <v>509</v>
      </c>
      <c r="C5549" s="10" t="s">
        <v>5</v>
      </c>
    </row>
    <row r="5550" spans="2:3">
      <c r="B5550" s="3" t="s">
        <v>510</v>
      </c>
      <c r="C5550" s="8" t="s">
        <v>5</v>
      </c>
    </row>
    <row r="5551" spans="2:3">
      <c r="B5551" s="3" t="s">
        <v>511</v>
      </c>
      <c r="C5551" s="10" t="s">
        <v>5</v>
      </c>
    </row>
    <row r="5552" spans="2:3">
      <c r="B5552" s="3" t="s">
        <v>512</v>
      </c>
      <c r="C5552" s="8" t="s">
        <v>5</v>
      </c>
    </row>
    <row r="5553" spans="2:3">
      <c r="B5553" s="3" t="s">
        <v>513</v>
      </c>
      <c r="C5553" s="10" t="s">
        <v>5</v>
      </c>
    </row>
    <row r="5554" spans="2:3">
      <c r="B5554" s="3" t="s">
        <v>514</v>
      </c>
      <c r="C5554" s="8" t="s">
        <v>5</v>
      </c>
    </row>
    <row r="5555" spans="2:3">
      <c r="B5555" s="3" t="s">
        <v>515</v>
      </c>
      <c r="C5555" s="10" t="s">
        <v>5</v>
      </c>
    </row>
    <row r="5556" spans="2:3">
      <c r="B5556" s="3" t="s">
        <v>516</v>
      </c>
      <c r="C5556" s="8" t="s">
        <v>5</v>
      </c>
    </row>
    <row r="5557" spans="2:3">
      <c r="B5557" s="3" t="s">
        <v>517</v>
      </c>
      <c r="C5557" s="10" t="s">
        <v>5</v>
      </c>
    </row>
    <row r="5558" spans="2:3">
      <c r="B5558" s="3" t="s">
        <v>518</v>
      </c>
      <c r="C5558" s="8" t="s">
        <v>5</v>
      </c>
    </row>
    <row r="5559" spans="2:3">
      <c r="B5559" s="3" t="s">
        <v>519</v>
      </c>
      <c r="C5559" s="10" t="s">
        <v>5</v>
      </c>
    </row>
    <row r="5560" spans="2:3">
      <c r="B5560" s="3" t="s">
        <v>520</v>
      </c>
      <c r="C5560" s="8" t="s">
        <v>5</v>
      </c>
    </row>
    <row r="5561" spans="2:3">
      <c r="B5561" s="3" t="s">
        <v>521</v>
      </c>
      <c r="C5561" s="10" t="s">
        <v>5</v>
      </c>
    </row>
    <row r="5562" spans="2:3">
      <c r="B5562" s="3" t="s">
        <v>522</v>
      </c>
      <c r="C5562" s="8" t="s">
        <v>5</v>
      </c>
    </row>
    <row r="5563" spans="2:3">
      <c r="B5563" s="3" t="s">
        <v>523</v>
      </c>
      <c r="C5563" s="10" t="s">
        <v>5</v>
      </c>
    </row>
    <row r="5564" spans="2:3">
      <c r="B5564" s="3" t="s">
        <v>524</v>
      </c>
      <c r="C5564" s="8" t="s">
        <v>5</v>
      </c>
    </row>
    <row r="5565" spans="2:3">
      <c r="B5565" s="3" t="s">
        <v>525</v>
      </c>
      <c r="C5565" s="10" t="s">
        <v>5</v>
      </c>
    </row>
    <row r="5566" spans="2:3">
      <c r="B5566" s="3" t="s">
        <v>526</v>
      </c>
      <c r="C5566" s="8" t="s">
        <v>5</v>
      </c>
    </row>
    <row r="5567" spans="2:3">
      <c r="B5567" s="3" t="s">
        <v>527</v>
      </c>
      <c r="C5567" s="10" t="s">
        <v>5</v>
      </c>
    </row>
    <row r="5568" spans="2:3">
      <c r="B5568" s="3" t="s">
        <v>528</v>
      </c>
      <c r="C5568" s="8" t="s">
        <v>5</v>
      </c>
    </row>
    <row r="5569" spans="2:3">
      <c r="B5569" s="3" t="s">
        <v>529</v>
      </c>
      <c r="C5569" s="10" t="s">
        <v>5</v>
      </c>
    </row>
    <row r="5570" spans="2:3">
      <c r="B5570" s="3" t="s">
        <v>530</v>
      </c>
      <c r="C5570" s="8" t="s">
        <v>5</v>
      </c>
    </row>
    <row r="5571" spans="2:3">
      <c r="B5571" s="3" t="s">
        <v>531</v>
      </c>
      <c r="C5571" s="10" t="s">
        <v>5</v>
      </c>
    </row>
    <row r="5572" spans="2:3">
      <c r="B5572" s="3" t="s">
        <v>532</v>
      </c>
      <c r="C5572" s="8" t="s">
        <v>5</v>
      </c>
    </row>
    <row r="5573" spans="2:3">
      <c r="B5573" s="3" t="s">
        <v>533</v>
      </c>
      <c r="C5573" s="10" t="s">
        <v>5</v>
      </c>
    </row>
    <row r="5574" spans="2:3">
      <c r="B5574" s="3" t="s">
        <v>534</v>
      </c>
      <c r="C5574" s="8" t="s">
        <v>5</v>
      </c>
    </row>
    <row r="5575" spans="2:3">
      <c r="B5575" s="3" t="s">
        <v>535</v>
      </c>
      <c r="C5575" s="10" t="s">
        <v>5</v>
      </c>
    </row>
    <row r="5576" spans="2:3">
      <c r="B5576" s="3" t="s">
        <v>536</v>
      </c>
      <c r="C5576" s="8" t="s">
        <v>5</v>
      </c>
    </row>
    <row r="5577" spans="2:3">
      <c r="B5577" s="3" t="s">
        <v>537</v>
      </c>
      <c r="C5577" s="10" t="s">
        <v>5</v>
      </c>
    </row>
    <row r="5578" spans="2:3">
      <c r="B5578" s="3" t="s">
        <v>538</v>
      </c>
      <c r="C5578" s="8" t="s">
        <v>5</v>
      </c>
    </row>
    <row r="5579" spans="2:3">
      <c r="B5579" s="3" t="s">
        <v>539</v>
      </c>
      <c r="C5579" s="10" t="s">
        <v>5</v>
      </c>
    </row>
    <row r="5580" spans="2:3">
      <c r="B5580" s="3" t="s">
        <v>540</v>
      </c>
      <c r="C5580" s="8" t="s">
        <v>5</v>
      </c>
    </row>
    <row r="5581" spans="2:3">
      <c r="B5581" s="3" t="s">
        <v>541</v>
      </c>
      <c r="C5581" s="10" t="s">
        <v>5</v>
      </c>
    </row>
    <row r="5582" spans="2:3">
      <c r="B5582" s="3" t="s">
        <v>542</v>
      </c>
      <c r="C5582" s="8" t="s">
        <v>5</v>
      </c>
    </row>
    <row r="5583" spans="2:3">
      <c r="B5583" s="3" t="s">
        <v>543</v>
      </c>
      <c r="C5583" s="10" t="s">
        <v>5</v>
      </c>
    </row>
    <row r="5584" spans="2:3">
      <c r="B5584" s="3" t="s">
        <v>544</v>
      </c>
      <c r="C5584" s="8" t="s">
        <v>5</v>
      </c>
    </row>
    <row r="5585" spans="2:3">
      <c r="B5585" s="3" t="s">
        <v>545</v>
      </c>
      <c r="C5585" s="10" t="s">
        <v>5</v>
      </c>
    </row>
    <row r="5586" spans="2:3">
      <c r="B5586" s="3" t="s">
        <v>546</v>
      </c>
      <c r="C5586" s="8" t="s">
        <v>5</v>
      </c>
    </row>
    <row r="5587" spans="2:3">
      <c r="B5587" s="3" t="s">
        <v>547</v>
      </c>
      <c r="C5587" s="10" t="s">
        <v>5</v>
      </c>
    </row>
    <row r="5588" spans="2:3">
      <c r="B5588" s="3" t="s">
        <v>548</v>
      </c>
      <c r="C5588" s="8" t="s">
        <v>5</v>
      </c>
    </row>
    <row r="5589" spans="2:3">
      <c r="B5589" s="3" t="s">
        <v>549</v>
      </c>
      <c r="C5589" s="10" t="s">
        <v>5</v>
      </c>
    </row>
    <row r="5590" spans="2:3">
      <c r="B5590" s="3" t="s">
        <v>550</v>
      </c>
      <c r="C5590" s="8" t="s">
        <v>5</v>
      </c>
    </row>
    <row r="5591" spans="2:3">
      <c r="B5591" s="3" t="s">
        <v>551</v>
      </c>
      <c r="C5591" s="10" t="s">
        <v>5</v>
      </c>
    </row>
    <row r="5592" spans="2:3">
      <c r="B5592" s="3" t="s">
        <v>552</v>
      </c>
      <c r="C5592" s="8" t="s">
        <v>5</v>
      </c>
    </row>
    <row r="5593" spans="2:3">
      <c r="B5593" s="3" t="s">
        <v>553</v>
      </c>
      <c r="C5593" s="10" t="s">
        <v>5</v>
      </c>
    </row>
    <row r="5594" spans="2:3">
      <c r="B5594" s="3" t="s">
        <v>554</v>
      </c>
      <c r="C5594" s="8" t="s">
        <v>5</v>
      </c>
    </row>
    <row r="5595" spans="2:3">
      <c r="B5595" s="3" t="s">
        <v>555</v>
      </c>
      <c r="C5595" s="10" t="s">
        <v>5</v>
      </c>
    </row>
    <row r="5596" spans="2:3">
      <c r="B5596" s="3" t="s">
        <v>556</v>
      </c>
      <c r="C5596" s="8" t="s">
        <v>5</v>
      </c>
    </row>
    <row r="5597" spans="2:3">
      <c r="B5597" s="3" t="s">
        <v>557</v>
      </c>
      <c r="C5597" s="10" t="s">
        <v>5</v>
      </c>
    </row>
    <row r="5598" spans="2:3">
      <c r="B5598" s="3" t="s">
        <v>558</v>
      </c>
      <c r="C5598" s="8" t="s">
        <v>5</v>
      </c>
    </row>
    <row r="5599" spans="2:3">
      <c r="B5599" s="3" t="s">
        <v>559</v>
      </c>
      <c r="C5599" s="10" t="s">
        <v>5</v>
      </c>
    </row>
    <row r="5600" spans="2:3">
      <c r="B5600" s="3" t="s">
        <v>560</v>
      </c>
      <c r="C5600" s="8" t="s">
        <v>5</v>
      </c>
    </row>
    <row r="5601" spans="2:3">
      <c r="B5601" s="3" t="s">
        <v>561</v>
      </c>
      <c r="C5601" s="10" t="s">
        <v>5</v>
      </c>
    </row>
    <row r="5602" spans="2:3">
      <c r="B5602" s="3" t="s">
        <v>562</v>
      </c>
      <c r="C5602" s="8" t="s">
        <v>5</v>
      </c>
    </row>
    <row r="5603" spans="2:3">
      <c r="B5603" s="3" t="s">
        <v>563</v>
      </c>
      <c r="C5603" s="10" t="s">
        <v>5</v>
      </c>
    </row>
    <row r="5604" spans="2:3">
      <c r="B5604" s="3" t="s">
        <v>564</v>
      </c>
      <c r="C5604" s="8" t="s">
        <v>5</v>
      </c>
    </row>
    <row r="5605" spans="2:3">
      <c r="B5605" s="3" t="s">
        <v>565</v>
      </c>
      <c r="C5605" s="10" t="s">
        <v>5</v>
      </c>
    </row>
    <row r="5606" spans="2:3">
      <c r="B5606" s="3" t="s">
        <v>566</v>
      </c>
      <c r="C5606" s="8" t="s">
        <v>5</v>
      </c>
    </row>
    <row r="5607" spans="2:3">
      <c r="B5607" s="3" t="s">
        <v>567</v>
      </c>
      <c r="C5607" s="10" t="s">
        <v>5</v>
      </c>
    </row>
    <row r="5608" spans="2:3">
      <c r="B5608" s="3" t="s">
        <v>568</v>
      </c>
      <c r="C5608" s="8" t="s">
        <v>5</v>
      </c>
    </row>
    <row r="5609" spans="2:3">
      <c r="B5609" s="3" t="s">
        <v>569</v>
      </c>
      <c r="C5609" s="10" t="s">
        <v>5</v>
      </c>
    </row>
    <row r="5610" spans="2:3">
      <c r="B5610" s="3" t="s">
        <v>570</v>
      </c>
      <c r="C5610" s="8" t="s">
        <v>5</v>
      </c>
    </row>
    <row r="5611" spans="2:3">
      <c r="B5611" s="3" t="s">
        <v>571</v>
      </c>
      <c r="C5611" s="10" t="s">
        <v>5</v>
      </c>
    </row>
    <row r="5612" spans="2:3">
      <c r="B5612" s="3" t="s">
        <v>572</v>
      </c>
      <c r="C5612" s="8" t="s">
        <v>5</v>
      </c>
    </row>
    <row r="5613" spans="2:3">
      <c r="B5613" s="3" t="s">
        <v>573</v>
      </c>
      <c r="C5613" s="10" t="s">
        <v>5</v>
      </c>
    </row>
    <row r="5614" spans="2:3">
      <c r="B5614" s="3" t="s">
        <v>574</v>
      </c>
      <c r="C5614" s="8" t="s">
        <v>5</v>
      </c>
    </row>
    <row r="5615" spans="2:3">
      <c r="B5615" s="3" t="s">
        <v>575</v>
      </c>
      <c r="C5615" s="10" t="s">
        <v>5</v>
      </c>
    </row>
    <row r="5616" spans="2:3">
      <c r="B5616" s="3" t="s">
        <v>576</v>
      </c>
      <c r="C5616" s="8" t="s">
        <v>5</v>
      </c>
    </row>
    <row r="5617" spans="2:3">
      <c r="B5617" s="3" t="s">
        <v>577</v>
      </c>
      <c r="C5617" s="10" t="s">
        <v>5</v>
      </c>
    </row>
    <row r="5618" spans="2:3">
      <c r="B5618" s="3" t="s">
        <v>578</v>
      </c>
      <c r="C5618" s="8" t="s">
        <v>5</v>
      </c>
    </row>
    <row r="5619" spans="2:3">
      <c r="B5619" s="3" t="s">
        <v>579</v>
      </c>
      <c r="C5619" s="10" t="s">
        <v>5</v>
      </c>
    </row>
    <row r="5620" spans="2:3">
      <c r="B5620" s="3" t="s">
        <v>580</v>
      </c>
      <c r="C5620" s="8" t="s">
        <v>5</v>
      </c>
    </row>
    <row r="5621" spans="2:3">
      <c r="B5621" s="3" t="s">
        <v>581</v>
      </c>
      <c r="C5621" s="10" t="s">
        <v>5</v>
      </c>
    </row>
    <row r="5622" spans="2:3">
      <c r="B5622" s="3" t="s">
        <v>582</v>
      </c>
      <c r="C5622" s="8" t="s">
        <v>5</v>
      </c>
    </row>
    <row r="5623" spans="2:3">
      <c r="B5623" s="3" t="s">
        <v>583</v>
      </c>
      <c r="C5623" s="10" t="s">
        <v>5</v>
      </c>
    </row>
    <row r="5624" spans="2:3">
      <c r="B5624" s="3" t="s">
        <v>584</v>
      </c>
      <c r="C5624" s="8" t="s">
        <v>5</v>
      </c>
    </row>
    <row r="5625" spans="2:3">
      <c r="B5625" s="3" t="s">
        <v>585</v>
      </c>
      <c r="C5625" s="10" t="s">
        <v>5</v>
      </c>
    </row>
    <row r="5626" spans="2:3">
      <c r="B5626" s="3" t="s">
        <v>586</v>
      </c>
      <c r="C5626" s="8" t="s">
        <v>5</v>
      </c>
    </row>
    <row r="5627" spans="2:3">
      <c r="B5627" s="3" t="s">
        <v>587</v>
      </c>
      <c r="C5627" s="10" t="s">
        <v>5</v>
      </c>
    </row>
    <row r="5628" spans="2:3">
      <c r="B5628" s="3" t="s">
        <v>588</v>
      </c>
      <c r="C5628" s="8" t="s">
        <v>5</v>
      </c>
    </row>
    <row r="5629" spans="2:3">
      <c r="B5629" s="3" t="s">
        <v>589</v>
      </c>
      <c r="C5629" s="10" t="s">
        <v>5</v>
      </c>
    </row>
    <row r="5630" spans="2:3">
      <c r="B5630" s="3" t="s">
        <v>590</v>
      </c>
      <c r="C5630" s="8" t="s">
        <v>5</v>
      </c>
    </row>
    <row r="5631" spans="2:3">
      <c r="B5631" s="3" t="s">
        <v>591</v>
      </c>
      <c r="C5631" s="10" t="s">
        <v>5</v>
      </c>
    </row>
    <row r="5632" spans="2:3">
      <c r="B5632" s="3" t="s">
        <v>592</v>
      </c>
      <c r="C5632" s="8" t="s">
        <v>5</v>
      </c>
    </row>
    <row r="5633" spans="2:3">
      <c r="B5633" s="3" t="s">
        <v>593</v>
      </c>
      <c r="C5633" s="10" t="s">
        <v>5</v>
      </c>
    </row>
    <row r="5634" spans="2:3">
      <c r="B5634" s="3" t="s">
        <v>594</v>
      </c>
      <c r="C5634" s="8" t="s">
        <v>5</v>
      </c>
    </row>
    <row r="5635" spans="2:3">
      <c r="B5635" s="3" t="s">
        <v>595</v>
      </c>
      <c r="C5635" s="10" t="s">
        <v>5</v>
      </c>
    </row>
    <row r="5636" spans="2:3">
      <c r="B5636" s="3" t="s">
        <v>596</v>
      </c>
      <c r="C5636" s="8" t="s">
        <v>5</v>
      </c>
    </row>
    <row r="5637" spans="2:3">
      <c r="B5637" s="3" t="s">
        <v>597</v>
      </c>
      <c r="C5637" s="10" t="s">
        <v>5</v>
      </c>
    </row>
    <row r="5638" spans="2:3">
      <c r="B5638" s="3" t="s">
        <v>598</v>
      </c>
      <c r="C5638" s="8" t="s">
        <v>5</v>
      </c>
    </row>
    <row r="5639" spans="2:3">
      <c r="B5639" s="3" t="s">
        <v>599</v>
      </c>
      <c r="C5639" s="10" t="s">
        <v>5</v>
      </c>
    </row>
    <row r="5640" spans="2:3">
      <c r="B5640" s="3" t="s">
        <v>600</v>
      </c>
      <c r="C5640" s="8" t="s">
        <v>5</v>
      </c>
    </row>
    <row r="5641" spans="2:3">
      <c r="B5641" s="3" t="s">
        <v>601</v>
      </c>
      <c r="C5641" s="10" t="s">
        <v>5</v>
      </c>
    </row>
    <row r="5642" spans="2:3">
      <c r="B5642" s="3" t="s">
        <v>602</v>
      </c>
      <c r="C5642" s="8" t="s">
        <v>5</v>
      </c>
    </row>
    <row r="5643" spans="2:3">
      <c r="B5643" s="3" t="s">
        <v>603</v>
      </c>
      <c r="C5643" s="10" t="s">
        <v>5</v>
      </c>
    </row>
    <row r="5644" spans="2:3">
      <c r="B5644" s="3" t="s">
        <v>604</v>
      </c>
      <c r="C5644" s="8" t="s">
        <v>5</v>
      </c>
    </row>
    <row r="5645" spans="2:3">
      <c r="B5645" s="3" t="s">
        <v>605</v>
      </c>
      <c r="C5645" s="10" t="s">
        <v>5</v>
      </c>
    </row>
    <row r="5646" spans="2:3">
      <c r="B5646" s="3" t="s">
        <v>606</v>
      </c>
      <c r="C5646" s="8" t="s">
        <v>5</v>
      </c>
    </row>
    <row r="5647" spans="2:3">
      <c r="B5647" s="3" t="s">
        <v>607</v>
      </c>
      <c r="C5647" s="10" t="s">
        <v>5</v>
      </c>
    </row>
    <row r="5648" spans="2:3">
      <c r="B5648" s="3" t="s">
        <v>608</v>
      </c>
      <c r="C5648" s="8" t="s">
        <v>5</v>
      </c>
    </row>
    <row r="5649" spans="2:3">
      <c r="B5649" s="3" t="s">
        <v>609</v>
      </c>
      <c r="C5649" s="10" t="s">
        <v>5</v>
      </c>
    </row>
    <row r="5650" spans="2:3">
      <c r="B5650" s="3" t="s">
        <v>610</v>
      </c>
      <c r="C5650" s="8" t="s">
        <v>5</v>
      </c>
    </row>
    <row r="5651" spans="2:3">
      <c r="B5651" s="3" t="s">
        <v>611</v>
      </c>
      <c r="C5651" s="10" t="s">
        <v>5</v>
      </c>
    </row>
    <row r="5652" spans="2:3">
      <c r="B5652" s="3" t="s">
        <v>612</v>
      </c>
      <c r="C5652" s="8" t="s">
        <v>5</v>
      </c>
    </row>
    <row r="5653" spans="2:3">
      <c r="B5653" s="3" t="s">
        <v>613</v>
      </c>
      <c r="C5653" s="10" t="s">
        <v>5</v>
      </c>
    </row>
    <row r="5654" spans="2:3">
      <c r="B5654" s="3" t="s">
        <v>614</v>
      </c>
      <c r="C5654" s="8" t="s">
        <v>5</v>
      </c>
    </row>
    <row r="5655" spans="2:3">
      <c r="B5655" s="3" t="s">
        <v>615</v>
      </c>
      <c r="C5655" s="10" t="s">
        <v>5</v>
      </c>
    </row>
    <row r="5656" spans="2:3">
      <c r="B5656" s="3" t="s">
        <v>616</v>
      </c>
      <c r="C5656" s="8" t="s">
        <v>5</v>
      </c>
    </row>
    <row r="5657" spans="2:3">
      <c r="B5657" s="3" t="s">
        <v>617</v>
      </c>
      <c r="C5657" s="10" t="s">
        <v>5</v>
      </c>
    </row>
    <row r="5658" spans="2:3">
      <c r="B5658" s="3" t="s">
        <v>618</v>
      </c>
      <c r="C5658" s="8" t="s">
        <v>5</v>
      </c>
    </row>
    <row r="5659" spans="2:3">
      <c r="B5659" s="3" t="s">
        <v>619</v>
      </c>
      <c r="C5659" s="10" t="s">
        <v>5</v>
      </c>
    </row>
    <row r="5660" spans="2:3">
      <c r="B5660" s="3" t="s">
        <v>620</v>
      </c>
      <c r="C5660" s="8" t="s">
        <v>5</v>
      </c>
    </row>
    <row r="5661" spans="2:3">
      <c r="B5661" s="3" t="s">
        <v>621</v>
      </c>
      <c r="C5661" s="10" t="s">
        <v>5</v>
      </c>
    </row>
    <row r="5662" spans="2:3">
      <c r="B5662" s="3" t="s">
        <v>622</v>
      </c>
      <c r="C5662" s="8" t="s">
        <v>5</v>
      </c>
    </row>
    <row r="5663" spans="2:3">
      <c r="B5663" s="3" t="s">
        <v>623</v>
      </c>
      <c r="C5663" s="10" t="s">
        <v>5</v>
      </c>
    </row>
    <row r="5664" spans="2:3">
      <c r="B5664" s="3" t="s">
        <v>624</v>
      </c>
      <c r="C5664" s="8" t="s">
        <v>5</v>
      </c>
    </row>
    <row r="5665" spans="2:3">
      <c r="B5665" s="3" t="s">
        <v>625</v>
      </c>
      <c r="C5665" s="10" t="s">
        <v>5</v>
      </c>
    </row>
    <row r="5666" spans="2:3">
      <c r="B5666" s="3" t="s">
        <v>626</v>
      </c>
      <c r="C5666" s="8" t="s">
        <v>5</v>
      </c>
    </row>
    <row r="5667" spans="2:3">
      <c r="B5667" s="3" t="s">
        <v>627</v>
      </c>
      <c r="C5667" s="10" t="s">
        <v>5</v>
      </c>
    </row>
    <row r="5668" spans="2:3">
      <c r="B5668" s="3" t="s">
        <v>628</v>
      </c>
      <c r="C5668" s="8" t="s">
        <v>5</v>
      </c>
    </row>
    <row r="5669" spans="2:3">
      <c r="B5669" s="3" t="s">
        <v>629</v>
      </c>
      <c r="C5669" s="10" t="s">
        <v>5</v>
      </c>
    </row>
    <row r="5670" spans="2:3">
      <c r="B5670" s="3" t="s">
        <v>630</v>
      </c>
      <c r="C5670" s="8" t="s">
        <v>5</v>
      </c>
    </row>
    <row r="5671" spans="2:3">
      <c r="B5671" s="3" t="s">
        <v>631</v>
      </c>
      <c r="C5671" s="10" t="s">
        <v>5</v>
      </c>
    </row>
    <row r="5672" spans="2:3">
      <c r="B5672" s="3" t="s">
        <v>632</v>
      </c>
      <c r="C5672" s="8" t="s">
        <v>5</v>
      </c>
    </row>
    <row r="5673" spans="2:3">
      <c r="B5673" s="3" t="s">
        <v>633</v>
      </c>
      <c r="C5673" s="10" t="s">
        <v>5</v>
      </c>
    </row>
    <row r="5674" spans="2:3">
      <c r="B5674" s="3" t="s">
        <v>634</v>
      </c>
      <c r="C5674" s="8" t="s">
        <v>5</v>
      </c>
    </row>
    <row r="5675" spans="2:3">
      <c r="B5675" s="3" t="s">
        <v>635</v>
      </c>
      <c r="C5675" s="10" t="s">
        <v>5</v>
      </c>
    </row>
    <row r="5676" spans="2:3">
      <c r="B5676" s="3" t="s">
        <v>636</v>
      </c>
      <c r="C5676" s="8" t="s">
        <v>5</v>
      </c>
    </row>
    <row r="5677" spans="2:3">
      <c r="B5677" s="3" t="s">
        <v>637</v>
      </c>
      <c r="C5677" s="10" t="s">
        <v>5</v>
      </c>
    </row>
    <row r="5678" spans="2:3">
      <c r="B5678" s="3" t="s">
        <v>638</v>
      </c>
      <c r="C5678" s="8" t="s">
        <v>5</v>
      </c>
    </row>
    <row r="5679" spans="2:3">
      <c r="B5679" s="3" t="s">
        <v>639</v>
      </c>
      <c r="C5679" s="10" t="s">
        <v>5</v>
      </c>
    </row>
    <row r="5680" spans="2:3">
      <c r="B5680" s="3" t="s">
        <v>640</v>
      </c>
      <c r="C5680" s="8" t="s">
        <v>5</v>
      </c>
    </row>
    <row r="5681" spans="2:3">
      <c r="B5681" s="3" t="s">
        <v>641</v>
      </c>
      <c r="C5681" s="10" t="s">
        <v>5</v>
      </c>
    </row>
    <row r="5682" spans="2:3">
      <c r="B5682" s="3" t="s">
        <v>642</v>
      </c>
      <c r="C5682" s="8" t="s">
        <v>5</v>
      </c>
    </row>
    <row r="5683" spans="2:3">
      <c r="B5683" s="3" t="s">
        <v>643</v>
      </c>
      <c r="C5683" s="10" t="s">
        <v>5</v>
      </c>
    </row>
    <row r="5684" spans="2:3">
      <c r="B5684" s="3" t="s">
        <v>644</v>
      </c>
      <c r="C5684" s="8" t="s">
        <v>5</v>
      </c>
    </row>
    <row r="5685" spans="2:3">
      <c r="B5685" s="3" t="s">
        <v>645</v>
      </c>
      <c r="C5685" s="10" t="s">
        <v>5</v>
      </c>
    </row>
    <row r="5686" spans="2:3">
      <c r="B5686" s="3" t="s">
        <v>646</v>
      </c>
      <c r="C5686" s="8" t="s">
        <v>5</v>
      </c>
    </row>
    <row r="5687" spans="2:3">
      <c r="B5687" s="3" t="s">
        <v>647</v>
      </c>
      <c r="C5687" s="10" t="s">
        <v>5</v>
      </c>
    </row>
    <row r="5688" spans="2:3">
      <c r="B5688" s="3" t="s">
        <v>648</v>
      </c>
      <c r="C5688" s="8" t="s">
        <v>5</v>
      </c>
    </row>
    <row r="5689" spans="2:3">
      <c r="B5689" s="3" t="s">
        <v>649</v>
      </c>
      <c r="C5689" s="10" t="s">
        <v>5</v>
      </c>
    </row>
    <row r="5690" spans="2:3">
      <c r="B5690" s="3" t="s">
        <v>650</v>
      </c>
      <c r="C5690" s="8" t="s">
        <v>5</v>
      </c>
    </row>
    <row r="5691" spans="2:3">
      <c r="B5691" s="3" t="s">
        <v>651</v>
      </c>
      <c r="C5691" s="10" t="s">
        <v>5</v>
      </c>
    </row>
    <row r="5692" spans="2:3">
      <c r="B5692" s="3" t="s">
        <v>652</v>
      </c>
      <c r="C5692" s="8" t="s">
        <v>5</v>
      </c>
    </row>
    <row r="5693" spans="2:3">
      <c r="B5693" s="3" t="s">
        <v>653</v>
      </c>
      <c r="C5693" s="10" t="s">
        <v>5</v>
      </c>
    </row>
    <row r="5694" spans="2:3">
      <c r="B5694" s="3" t="s">
        <v>654</v>
      </c>
      <c r="C5694" s="8" t="s">
        <v>5</v>
      </c>
    </row>
    <row r="5695" spans="2:3">
      <c r="B5695" s="3" t="s">
        <v>655</v>
      </c>
      <c r="C5695" s="10" t="s">
        <v>5</v>
      </c>
    </row>
    <row r="5696" spans="2:3">
      <c r="B5696" s="3" t="s">
        <v>656</v>
      </c>
      <c r="C5696" s="8" t="s">
        <v>5</v>
      </c>
    </row>
    <row r="5697" spans="2:3">
      <c r="B5697" s="3" t="s">
        <v>657</v>
      </c>
      <c r="C5697" s="10" t="s">
        <v>5</v>
      </c>
    </row>
    <row r="5698" spans="2:3">
      <c r="B5698" s="3" t="s">
        <v>658</v>
      </c>
      <c r="C5698" s="8" t="s">
        <v>5</v>
      </c>
    </row>
    <row r="5699" spans="2:3">
      <c r="B5699" s="3" t="s">
        <v>659</v>
      </c>
      <c r="C5699" s="10" t="s">
        <v>5</v>
      </c>
    </row>
    <row r="5700" spans="2:3">
      <c r="B5700" s="3" t="s">
        <v>660</v>
      </c>
      <c r="C5700" s="8" t="s">
        <v>5</v>
      </c>
    </row>
    <row r="5701" spans="2:3">
      <c r="B5701" s="3" t="s">
        <v>661</v>
      </c>
      <c r="C5701" s="10" t="s">
        <v>5</v>
      </c>
    </row>
    <row r="5702" spans="2:3">
      <c r="B5702" s="3" t="s">
        <v>662</v>
      </c>
      <c r="C5702" s="8" t="s">
        <v>5</v>
      </c>
    </row>
    <row r="5703" spans="2:3">
      <c r="B5703" s="3" t="s">
        <v>663</v>
      </c>
      <c r="C5703" s="10" t="s">
        <v>5</v>
      </c>
    </row>
    <row r="5704" spans="2:3">
      <c r="B5704" s="3" t="s">
        <v>664</v>
      </c>
      <c r="C5704" s="8" t="s">
        <v>5</v>
      </c>
    </row>
    <row r="5705" spans="2:3">
      <c r="B5705" s="3" t="s">
        <v>665</v>
      </c>
      <c r="C5705" s="10" t="s">
        <v>5</v>
      </c>
    </row>
    <row r="5706" spans="2:3">
      <c r="B5706" s="3" t="s">
        <v>666</v>
      </c>
      <c r="C5706" s="8" t="s">
        <v>5</v>
      </c>
    </row>
    <row r="5707" spans="2:3">
      <c r="B5707" s="3" t="s">
        <v>667</v>
      </c>
      <c r="C5707" s="10" t="s">
        <v>5</v>
      </c>
    </row>
    <row r="5708" spans="2:3">
      <c r="B5708" s="3" t="s">
        <v>668</v>
      </c>
      <c r="C5708" s="8" t="s">
        <v>5</v>
      </c>
    </row>
    <row r="5709" spans="2:3">
      <c r="B5709" s="3" t="s">
        <v>669</v>
      </c>
      <c r="C5709" s="10" t="s">
        <v>5</v>
      </c>
    </row>
    <row r="5710" spans="2:3">
      <c r="B5710" s="3" t="s">
        <v>670</v>
      </c>
      <c r="C5710" s="8" t="s">
        <v>5</v>
      </c>
    </row>
    <row r="5711" spans="2:3">
      <c r="B5711" s="3" t="s">
        <v>671</v>
      </c>
      <c r="C5711" s="10" t="s">
        <v>5</v>
      </c>
    </row>
    <row r="5712" spans="2:3">
      <c r="B5712" s="3" t="s">
        <v>672</v>
      </c>
      <c r="C5712" s="8" t="s">
        <v>5</v>
      </c>
    </row>
    <row r="5713" spans="2:3">
      <c r="B5713" s="3" t="s">
        <v>673</v>
      </c>
      <c r="C5713" s="10" t="s">
        <v>5</v>
      </c>
    </row>
    <row r="5714" spans="2:3">
      <c r="B5714" s="3" t="s">
        <v>674</v>
      </c>
      <c r="C5714" s="8" t="s">
        <v>5</v>
      </c>
    </row>
    <row r="5715" spans="2:3">
      <c r="B5715" s="3" t="s">
        <v>675</v>
      </c>
      <c r="C5715" s="10" t="s">
        <v>5</v>
      </c>
    </row>
    <row r="5716" spans="2:3">
      <c r="B5716" s="3" t="s">
        <v>676</v>
      </c>
      <c r="C5716" s="8" t="s">
        <v>5</v>
      </c>
    </row>
    <row r="5717" spans="2:3">
      <c r="B5717" s="3" t="s">
        <v>677</v>
      </c>
      <c r="C5717" s="10" t="s">
        <v>5</v>
      </c>
    </row>
    <row r="5718" spans="2:3">
      <c r="B5718" s="3" t="s">
        <v>678</v>
      </c>
      <c r="C5718" s="8" t="s">
        <v>5</v>
      </c>
    </row>
    <row r="5719" spans="2:3">
      <c r="B5719" s="3" t="s">
        <v>679</v>
      </c>
      <c r="C5719" s="10" t="s">
        <v>5</v>
      </c>
    </row>
    <row r="5720" spans="2:3">
      <c r="B5720" s="3" t="s">
        <v>680</v>
      </c>
      <c r="C5720" s="8" t="s">
        <v>5</v>
      </c>
    </row>
    <row r="5721" spans="2:3">
      <c r="B5721" s="3" t="s">
        <v>681</v>
      </c>
      <c r="C5721" s="10" t="s">
        <v>5</v>
      </c>
    </row>
    <row r="5722" spans="2:3">
      <c r="B5722" s="3" t="s">
        <v>682</v>
      </c>
      <c r="C5722" s="8" t="s">
        <v>5</v>
      </c>
    </row>
    <row r="5723" spans="2:3">
      <c r="B5723" s="3" t="s">
        <v>683</v>
      </c>
      <c r="C5723" s="10" t="s">
        <v>5</v>
      </c>
    </row>
    <row r="5724" spans="2:3">
      <c r="B5724" s="3" t="s">
        <v>684</v>
      </c>
      <c r="C5724" s="8" t="s">
        <v>5</v>
      </c>
    </row>
    <row r="5725" spans="2:3">
      <c r="B5725" s="3" t="s">
        <v>685</v>
      </c>
      <c r="C5725" s="10" t="s">
        <v>5</v>
      </c>
    </row>
    <row r="5726" spans="2:3">
      <c r="B5726" s="3" t="s">
        <v>686</v>
      </c>
      <c r="C5726" s="8" t="s">
        <v>5</v>
      </c>
    </row>
    <row r="5727" spans="2:3">
      <c r="B5727" s="3" t="s">
        <v>687</v>
      </c>
      <c r="C5727" s="10" t="s">
        <v>5</v>
      </c>
    </row>
    <row r="5728" spans="2:3">
      <c r="B5728" s="3" t="s">
        <v>688</v>
      </c>
      <c r="C5728" s="8" t="s">
        <v>5</v>
      </c>
    </row>
    <row r="5729" spans="2:3">
      <c r="B5729" s="3" t="s">
        <v>689</v>
      </c>
      <c r="C5729" s="10" t="s">
        <v>5</v>
      </c>
    </row>
    <row r="5730" spans="2:3">
      <c r="B5730" s="3" t="s">
        <v>690</v>
      </c>
      <c r="C5730" s="8" t="s">
        <v>5</v>
      </c>
    </row>
    <row r="5731" spans="2:3">
      <c r="B5731" s="3" t="s">
        <v>691</v>
      </c>
      <c r="C5731" s="10" t="s">
        <v>5</v>
      </c>
    </row>
    <row r="5732" spans="2:3">
      <c r="B5732" s="3" t="s">
        <v>692</v>
      </c>
      <c r="C5732" s="8" t="s">
        <v>5</v>
      </c>
    </row>
    <row r="5733" spans="2:3">
      <c r="B5733" s="3" t="s">
        <v>693</v>
      </c>
      <c r="C5733" s="10" t="s">
        <v>5</v>
      </c>
    </row>
    <row r="5734" spans="2:3">
      <c r="B5734" s="3" t="s">
        <v>694</v>
      </c>
      <c r="C5734" s="8" t="s">
        <v>5</v>
      </c>
    </row>
    <row r="5735" spans="2:3">
      <c r="B5735" s="3" t="s">
        <v>695</v>
      </c>
      <c r="C5735" s="10" t="s">
        <v>5</v>
      </c>
    </row>
    <row r="5736" spans="2:3">
      <c r="B5736" s="3" t="s">
        <v>696</v>
      </c>
      <c r="C5736" s="8" t="s">
        <v>5</v>
      </c>
    </row>
    <row r="5737" spans="2:3">
      <c r="B5737" s="3" t="s">
        <v>697</v>
      </c>
      <c r="C5737" s="10" t="s">
        <v>5</v>
      </c>
    </row>
    <row r="5738" spans="2:3">
      <c r="B5738" s="3" t="s">
        <v>698</v>
      </c>
      <c r="C5738" s="8" t="s">
        <v>5</v>
      </c>
    </row>
    <row r="5739" spans="2:3">
      <c r="B5739" s="3" t="s">
        <v>699</v>
      </c>
      <c r="C5739" s="10" t="s">
        <v>5</v>
      </c>
    </row>
    <row r="5740" spans="2:3">
      <c r="B5740" s="3" t="s">
        <v>700</v>
      </c>
      <c r="C5740" s="8" t="s">
        <v>5</v>
      </c>
    </row>
    <row r="5741" spans="2:3">
      <c r="B5741" s="3" t="s">
        <v>701</v>
      </c>
      <c r="C5741" s="10" t="s">
        <v>5</v>
      </c>
    </row>
    <row r="5742" spans="2:3">
      <c r="B5742" s="3" t="s">
        <v>702</v>
      </c>
      <c r="C5742" s="8" t="s">
        <v>5</v>
      </c>
    </row>
    <row r="5743" spans="2:3">
      <c r="B5743" s="3" t="s">
        <v>703</v>
      </c>
      <c r="C5743" s="10" t="s">
        <v>5</v>
      </c>
    </row>
    <row r="5744" spans="2:3">
      <c r="B5744" s="3" t="s">
        <v>704</v>
      </c>
      <c r="C5744" s="8" t="s">
        <v>5</v>
      </c>
    </row>
    <row r="5745" spans="2:3">
      <c r="B5745" s="3" t="s">
        <v>705</v>
      </c>
      <c r="C5745" s="10" t="s">
        <v>5</v>
      </c>
    </row>
    <row r="5746" spans="2:3">
      <c r="B5746" s="3" t="s">
        <v>706</v>
      </c>
      <c r="C5746" s="8" t="s">
        <v>5</v>
      </c>
    </row>
    <row r="5747" spans="2:3">
      <c r="B5747" s="3" t="s">
        <v>707</v>
      </c>
      <c r="C5747" s="10" t="s">
        <v>5</v>
      </c>
    </row>
    <row r="5748" spans="2:3">
      <c r="B5748" s="3" t="s">
        <v>708</v>
      </c>
      <c r="C5748" s="8" t="s">
        <v>5</v>
      </c>
    </row>
    <row r="5749" spans="2:3">
      <c r="B5749" s="3" t="s">
        <v>709</v>
      </c>
      <c r="C5749" s="10" t="s">
        <v>5</v>
      </c>
    </row>
    <row r="5750" spans="2:3">
      <c r="B5750" s="3" t="s">
        <v>710</v>
      </c>
      <c r="C5750" s="8" t="s">
        <v>5</v>
      </c>
    </row>
    <row r="5751" spans="2:3">
      <c r="B5751" s="3" t="s">
        <v>711</v>
      </c>
      <c r="C5751" s="10" t="s">
        <v>5</v>
      </c>
    </row>
    <row r="5752" spans="2:3">
      <c r="B5752" s="3" t="s">
        <v>712</v>
      </c>
      <c r="C5752" s="8" t="s">
        <v>5</v>
      </c>
    </row>
    <row r="5753" spans="2:3">
      <c r="B5753" s="3" t="s">
        <v>713</v>
      </c>
      <c r="C5753" s="10" t="s">
        <v>5</v>
      </c>
    </row>
    <row r="5754" spans="2:3">
      <c r="B5754" s="3" t="s">
        <v>714</v>
      </c>
      <c r="C5754" s="8" t="s">
        <v>5</v>
      </c>
    </row>
    <row r="5755" spans="2:3">
      <c r="B5755" s="3" t="s">
        <v>715</v>
      </c>
      <c r="C5755" s="10" t="s">
        <v>5</v>
      </c>
    </row>
    <row r="5756" spans="2:3">
      <c r="B5756" s="3" t="s">
        <v>716</v>
      </c>
      <c r="C5756" s="8" t="s">
        <v>5</v>
      </c>
    </row>
    <row r="5757" spans="2:3">
      <c r="B5757" s="3" t="s">
        <v>717</v>
      </c>
      <c r="C5757" s="10" t="s">
        <v>5</v>
      </c>
    </row>
    <row r="5758" spans="2:3">
      <c r="B5758" s="3" t="s">
        <v>718</v>
      </c>
      <c r="C5758" s="8" t="s">
        <v>5</v>
      </c>
    </row>
    <row r="5759" spans="2:3">
      <c r="B5759" s="3" t="s">
        <v>719</v>
      </c>
      <c r="C5759" s="10" t="s">
        <v>5</v>
      </c>
    </row>
    <row r="5760" spans="2:3">
      <c r="B5760" s="3" t="s">
        <v>720</v>
      </c>
      <c r="C5760" s="8" t="s">
        <v>5</v>
      </c>
    </row>
    <row r="5761" spans="2:3">
      <c r="B5761" s="3" t="s">
        <v>721</v>
      </c>
      <c r="C5761" s="10" t="s">
        <v>5</v>
      </c>
    </row>
    <row r="5762" spans="2:3">
      <c r="B5762" s="3" t="s">
        <v>722</v>
      </c>
      <c r="C5762" s="8" t="s">
        <v>5</v>
      </c>
    </row>
    <row r="5763" spans="2:3">
      <c r="B5763" s="3" t="s">
        <v>723</v>
      </c>
      <c r="C5763" s="10" t="s">
        <v>5</v>
      </c>
    </row>
    <row r="5764" spans="2:3">
      <c r="B5764" s="3" t="s">
        <v>724</v>
      </c>
      <c r="C5764" s="8" t="s">
        <v>5</v>
      </c>
    </row>
    <row r="5765" spans="2:3">
      <c r="B5765" s="3" t="s">
        <v>725</v>
      </c>
      <c r="C5765" s="10" t="s">
        <v>5</v>
      </c>
    </row>
    <row r="5766" spans="2:3">
      <c r="B5766" s="3" t="s">
        <v>726</v>
      </c>
      <c r="C5766" s="8" t="s">
        <v>5</v>
      </c>
    </row>
    <row r="5767" spans="2:3">
      <c r="B5767" s="3" t="s">
        <v>727</v>
      </c>
      <c r="C5767" s="10" t="s">
        <v>5</v>
      </c>
    </row>
    <row r="5768" spans="2:3">
      <c r="B5768" s="3" t="s">
        <v>728</v>
      </c>
      <c r="C5768" s="8" t="s">
        <v>5</v>
      </c>
    </row>
    <row r="5769" spans="2:3">
      <c r="B5769" s="3" t="s">
        <v>729</v>
      </c>
      <c r="C5769" s="10" t="s">
        <v>5</v>
      </c>
    </row>
    <row r="5770" spans="2:3">
      <c r="B5770" s="3" t="s">
        <v>730</v>
      </c>
      <c r="C5770" s="8" t="s">
        <v>5</v>
      </c>
    </row>
    <row r="5771" spans="2:3">
      <c r="B5771" s="3" t="s">
        <v>731</v>
      </c>
      <c r="C5771" s="10" t="s">
        <v>5</v>
      </c>
    </row>
    <row r="5772" spans="2:3">
      <c r="B5772" s="3" t="s">
        <v>732</v>
      </c>
      <c r="C5772" s="8" t="s">
        <v>5</v>
      </c>
    </row>
    <row r="5773" spans="2:3">
      <c r="B5773" s="3" t="s">
        <v>733</v>
      </c>
      <c r="C5773" s="10" t="s">
        <v>5</v>
      </c>
    </row>
    <row r="5774" spans="2:3">
      <c r="B5774" s="3" t="s">
        <v>734</v>
      </c>
      <c r="C5774" s="8" t="s">
        <v>5</v>
      </c>
    </row>
    <row r="5775" spans="2:3">
      <c r="B5775" s="3" t="s">
        <v>735</v>
      </c>
      <c r="C5775" s="10" t="s">
        <v>5</v>
      </c>
    </row>
    <row r="5776" spans="2:3">
      <c r="B5776" s="3" t="s">
        <v>736</v>
      </c>
      <c r="C5776" s="8" t="s">
        <v>5</v>
      </c>
    </row>
    <row r="5777" spans="2:3">
      <c r="B5777" s="3" t="s">
        <v>737</v>
      </c>
      <c r="C5777" s="10" t="s">
        <v>5</v>
      </c>
    </row>
    <row r="5778" spans="2:3">
      <c r="B5778" s="3" t="s">
        <v>738</v>
      </c>
      <c r="C5778" s="8" t="s">
        <v>5</v>
      </c>
    </row>
    <row r="5779" spans="2:3">
      <c r="B5779" s="3" t="s">
        <v>739</v>
      </c>
      <c r="C5779" s="10" t="s">
        <v>5</v>
      </c>
    </row>
    <row r="5780" spans="2:3">
      <c r="B5780" s="3" t="s">
        <v>740</v>
      </c>
      <c r="C5780" s="8" t="s">
        <v>5</v>
      </c>
    </row>
    <row r="5781" spans="2:3">
      <c r="B5781" s="3" t="s">
        <v>741</v>
      </c>
      <c r="C5781" s="10" t="s">
        <v>5</v>
      </c>
    </row>
    <row r="5782" spans="2:3">
      <c r="B5782" s="3" t="s">
        <v>742</v>
      </c>
      <c r="C5782" s="8" t="s">
        <v>5</v>
      </c>
    </row>
    <row r="5783" spans="2:3">
      <c r="B5783" s="3" t="s">
        <v>743</v>
      </c>
      <c r="C5783" s="10" t="s">
        <v>5</v>
      </c>
    </row>
    <row r="5784" spans="2:3">
      <c r="B5784" s="3" t="s">
        <v>744</v>
      </c>
      <c r="C5784" s="8" t="s">
        <v>5</v>
      </c>
    </row>
    <row r="5785" spans="2:3">
      <c r="B5785" s="3" t="s">
        <v>745</v>
      </c>
      <c r="C5785" s="10" t="s">
        <v>5</v>
      </c>
    </row>
    <row r="5786" spans="2:3">
      <c r="B5786" s="3" t="s">
        <v>746</v>
      </c>
      <c r="C5786" s="8" t="s">
        <v>5</v>
      </c>
    </row>
    <row r="5787" spans="2:3">
      <c r="B5787" s="3" t="s">
        <v>747</v>
      </c>
      <c r="C5787" s="10" t="s">
        <v>5</v>
      </c>
    </row>
    <row r="5788" spans="2:3">
      <c r="B5788" s="3" t="s">
        <v>748</v>
      </c>
      <c r="C5788" s="8" t="s">
        <v>5</v>
      </c>
    </row>
    <row r="5789" spans="2:3">
      <c r="B5789" s="3" t="s">
        <v>749</v>
      </c>
      <c r="C5789" s="10" t="s">
        <v>5</v>
      </c>
    </row>
    <row r="5790" spans="2:3">
      <c r="B5790" s="3" t="s">
        <v>750</v>
      </c>
      <c r="C5790" s="8" t="s">
        <v>5</v>
      </c>
    </row>
    <row r="5791" spans="2:3">
      <c r="B5791" s="3" t="s">
        <v>751</v>
      </c>
      <c r="C5791" s="10" t="s">
        <v>5</v>
      </c>
    </row>
    <row r="5792" spans="2:3">
      <c r="B5792" s="3" t="s">
        <v>752</v>
      </c>
      <c r="C5792" s="8" t="s">
        <v>5</v>
      </c>
    </row>
    <row r="5793" spans="2:3">
      <c r="B5793" s="3" t="s">
        <v>753</v>
      </c>
      <c r="C5793" s="10" t="s">
        <v>5</v>
      </c>
    </row>
    <row r="5794" spans="2:3">
      <c r="B5794" s="3" t="s">
        <v>754</v>
      </c>
      <c r="C5794" s="8" t="s">
        <v>5</v>
      </c>
    </row>
    <row r="5795" spans="2:3">
      <c r="B5795" s="3" t="s">
        <v>755</v>
      </c>
      <c r="C5795" s="10" t="s">
        <v>5</v>
      </c>
    </row>
    <row r="5796" spans="2:3">
      <c r="B5796" s="3" t="s">
        <v>756</v>
      </c>
      <c r="C5796" s="8" t="s">
        <v>5</v>
      </c>
    </row>
    <row r="5797" spans="2:3">
      <c r="B5797" s="3" t="s">
        <v>757</v>
      </c>
      <c r="C5797" s="10" t="s">
        <v>5</v>
      </c>
    </row>
    <row r="5798" spans="2:3">
      <c r="B5798" s="3" t="s">
        <v>758</v>
      </c>
      <c r="C5798" s="8" t="s">
        <v>5</v>
      </c>
    </row>
    <row r="5799" spans="2:3">
      <c r="B5799" s="3" t="s">
        <v>759</v>
      </c>
      <c r="C5799" s="10" t="s">
        <v>5</v>
      </c>
    </row>
    <row r="5800" spans="2:3">
      <c r="B5800" s="3" t="s">
        <v>760</v>
      </c>
      <c r="C5800" s="8" t="s">
        <v>5</v>
      </c>
    </row>
    <row r="5801" spans="2:3">
      <c r="B5801" s="3" t="s">
        <v>761</v>
      </c>
      <c r="C5801" s="10" t="s">
        <v>5</v>
      </c>
    </row>
    <row r="5802" spans="2:3">
      <c r="B5802" s="3" t="s">
        <v>762</v>
      </c>
      <c r="C5802" s="8" t="s">
        <v>5</v>
      </c>
    </row>
    <row r="5803" spans="2:3">
      <c r="B5803" s="3" t="s">
        <v>763</v>
      </c>
      <c r="C5803" s="10" t="s">
        <v>5</v>
      </c>
    </row>
    <row r="5804" spans="2:3">
      <c r="B5804" s="3" t="s">
        <v>764</v>
      </c>
      <c r="C5804" s="8" t="s">
        <v>5</v>
      </c>
    </row>
    <row r="5805" spans="2:3">
      <c r="B5805" s="3" t="s">
        <v>765</v>
      </c>
      <c r="C5805" s="10" t="s">
        <v>5</v>
      </c>
    </row>
    <row r="5806" spans="2:3">
      <c r="B5806" s="3" t="s">
        <v>766</v>
      </c>
      <c r="C5806" s="8" t="s">
        <v>5</v>
      </c>
    </row>
    <row r="5807" spans="2:3">
      <c r="B5807" s="3" t="s">
        <v>767</v>
      </c>
      <c r="C5807" s="10" t="s">
        <v>5</v>
      </c>
    </row>
    <row r="5808" spans="2:3">
      <c r="B5808" s="3" t="s">
        <v>768</v>
      </c>
      <c r="C5808" s="8" t="s">
        <v>5</v>
      </c>
    </row>
    <row r="5809" spans="2:3">
      <c r="B5809" s="3" t="s">
        <v>769</v>
      </c>
      <c r="C5809" s="10" t="s">
        <v>5</v>
      </c>
    </row>
    <row r="5810" spans="2:3">
      <c r="B5810" s="3" t="s">
        <v>770</v>
      </c>
      <c r="C5810" s="8" t="s">
        <v>5</v>
      </c>
    </row>
    <row r="5811" spans="2:3">
      <c r="B5811" s="3" t="s">
        <v>771</v>
      </c>
      <c r="C5811" s="10" t="s">
        <v>5</v>
      </c>
    </row>
    <row r="5812" spans="2:3">
      <c r="B5812" s="3" t="s">
        <v>772</v>
      </c>
      <c r="C5812" s="8" t="s">
        <v>5</v>
      </c>
    </row>
    <row r="5813" spans="2:3">
      <c r="B5813" s="3" t="s">
        <v>773</v>
      </c>
      <c r="C5813" s="10" t="s">
        <v>5</v>
      </c>
    </row>
    <row r="5814" spans="2:3">
      <c r="B5814" s="3" t="s">
        <v>774</v>
      </c>
      <c r="C5814" s="8" t="s">
        <v>5</v>
      </c>
    </row>
    <row r="5815" spans="2:3">
      <c r="B5815" s="3" t="s">
        <v>775</v>
      </c>
      <c r="C5815" s="10" t="s">
        <v>5</v>
      </c>
    </row>
    <row r="5816" spans="2:3">
      <c r="B5816" s="3" t="s">
        <v>776</v>
      </c>
      <c r="C5816" s="8" t="s">
        <v>5</v>
      </c>
    </row>
    <row r="5817" spans="2:3">
      <c r="B5817" s="3" t="s">
        <v>777</v>
      </c>
      <c r="C5817" s="10" t="s">
        <v>5</v>
      </c>
    </row>
    <row r="5818" spans="2:3">
      <c r="B5818" s="3" t="s">
        <v>778</v>
      </c>
      <c r="C5818" s="8" t="s">
        <v>5</v>
      </c>
    </row>
    <row r="5819" spans="2:3">
      <c r="B5819" s="3" t="s">
        <v>779</v>
      </c>
      <c r="C5819" s="10" t="s">
        <v>5</v>
      </c>
    </row>
    <row r="5820" spans="2:3">
      <c r="B5820" s="3" t="s">
        <v>780</v>
      </c>
      <c r="C5820" s="8" t="s">
        <v>5</v>
      </c>
    </row>
    <row r="5821" spans="2:3">
      <c r="B5821" s="3" t="s">
        <v>781</v>
      </c>
      <c r="C5821" s="10" t="s">
        <v>5</v>
      </c>
    </row>
    <row r="5822" spans="2:3">
      <c r="B5822" s="3" t="s">
        <v>782</v>
      </c>
      <c r="C5822" s="8" t="s">
        <v>5</v>
      </c>
    </row>
    <row r="5823" spans="2:3">
      <c r="B5823" s="3" t="s">
        <v>783</v>
      </c>
      <c r="C5823" s="10" t="s">
        <v>5</v>
      </c>
    </row>
    <row r="5824" spans="2:3">
      <c r="B5824" s="3" t="s">
        <v>784</v>
      </c>
      <c r="C5824" s="8" t="s">
        <v>5</v>
      </c>
    </row>
    <row r="5825" spans="2:3">
      <c r="B5825" s="3" t="s">
        <v>785</v>
      </c>
      <c r="C5825" s="10" t="s">
        <v>5</v>
      </c>
    </row>
    <row r="5826" spans="2:3">
      <c r="B5826" s="3" t="s">
        <v>786</v>
      </c>
      <c r="C5826" s="8" t="s">
        <v>5</v>
      </c>
    </row>
    <row r="5827" spans="2:3">
      <c r="B5827" s="3" t="s">
        <v>787</v>
      </c>
      <c r="C5827" s="10" t="s">
        <v>5</v>
      </c>
    </row>
    <row r="5828" spans="2:3">
      <c r="B5828" s="3" t="s">
        <v>788</v>
      </c>
      <c r="C5828" s="8" t="s">
        <v>5</v>
      </c>
    </row>
    <row r="5829" spans="2:3">
      <c r="B5829" s="3" t="s">
        <v>789</v>
      </c>
      <c r="C5829" s="10" t="s">
        <v>5</v>
      </c>
    </row>
    <row r="5830" spans="2:3">
      <c r="B5830" s="3" t="s">
        <v>790</v>
      </c>
      <c r="C5830" s="8" t="s">
        <v>5</v>
      </c>
    </row>
    <row r="5831" spans="2:3">
      <c r="B5831" s="3" t="s">
        <v>791</v>
      </c>
      <c r="C5831" s="10" t="s">
        <v>5</v>
      </c>
    </row>
    <row r="5832" spans="2:3">
      <c r="B5832" s="3" t="s">
        <v>792</v>
      </c>
      <c r="C5832" s="8" t="s">
        <v>5</v>
      </c>
    </row>
    <row r="5833" spans="2:3">
      <c r="B5833" s="3" t="s">
        <v>793</v>
      </c>
      <c r="C5833" s="10" t="s">
        <v>5</v>
      </c>
    </row>
    <row r="5834" spans="2:3">
      <c r="B5834" s="3" t="s">
        <v>794</v>
      </c>
      <c r="C5834" s="8" t="s">
        <v>5</v>
      </c>
    </row>
    <row r="5835" spans="2:3">
      <c r="B5835" s="3" t="s">
        <v>795</v>
      </c>
      <c r="C5835" s="10" t="s">
        <v>5</v>
      </c>
    </row>
    <row r="5836" spans="2:3">
      <c r="B5836" s="3" t="s">
        <v>796</v>
      </c>
      <c r="C5836" s="8" t="s">
        <v>5</v>
      </c>
    </row>
    <row r="5837" spans="2:3">
      <c r="B5837" s="3" t="s">
        <v>797</v>
      </c>
      <c r="C5837" s="10" t="s">
        <v>5</v>
      </c>
    </row>
    <row r="5838" spans="2:3">
      <c r="B5838" s="3" t="s">
        <v>798</v>
      </c>
      <c r="C5838" s="8" t="s">
        <v>5</v>
      </c>
    </row>
    <row r="5839" spans="2:3">
      <c r="B5839" s="3" t="s">
        <v>799</v>
      </c>
      <c r="C5839" s="10" t="s">
        <v>5</v>
      </c>
    </row>
    <row r="5840" spans="2:3">
      <c r="B5840" s="3" t="s">
        <v>800</v>
      </c>
      <c r="C5840" s="8" t="s">
        <v>5</v>
      </c>
    </row>
    <row r="5841" spans="2:3">
      <c r="B5841" s="3" t="s">
        <v>801</v>
      </c>
      <c r="C5841" s="10" t="s">
        <v>5</v>
      </c>
    </row>
    <row r="5842" spans="2:3">
      <c r="B5842" s="3" t="s">
        <v>802</v>
      </c>
      <c r="C5842" s="8" t="s">
        <v>5</v>
      </c>
    </row>
    <row r="5843" spans="2:3">
      <c r="B5843" s="3" t="s">
        <v>803</v>
      </c>
      <c r="C5843" s="10" t="s">
        <v>5</v>
      </c>
    </row>
    <row r="5844" spans="2:3">
      <c r="B5844" s="3" t="s">
        <v>804</v>
      </c>
      <c r="C5844" s="8" t="s">
        <v>5</v>
      </c>
    </row>
    <row r="5845" spans="2:3">
      <c r="B5845" s="3" t="s">
        <v>805</v>
      </c>
      <c r="C5845" s="10" t="s">
        <v>5</v>
      </c>
    </row>
    <row r="5846" spans="2:3">
      <c r="B5846" s="3" t="s">
        <v>806</v>
      </c>
      <c r="C5846" s="8" t="s">
        <v>5</v>
      </c>
    </row>
    <row r="5847" spans="2:3">
      <c r="B5847" s="3" t="s">
        <v>807</v>
      </c>
      <c r="C5847" s="10" t="s">
        <v>5</v>
      </c>
    </row>
    <row r="5848" spans="2:3">
      <c r="B5848" s="3" t="s">
        <v>808</v>
      </c>
      <c r="C5848" s="8" t="s">
        <v>5</v>
      </c>
    </row>
    <row r="5849" spans="2:3">
      <c r="B5849" s="3" t="s">
        <v>809</v>
      </c>
      <c r="C5849" s="10" t="s">
        <v>5</v>
      </c>
    </row>
    <row r="5850" spans="2:3">
      <c r="B5850" s="3" t="s">
        <v>810</v>
      </c>
      <c r="C5850" s="8" t="s">
        <v>5</v>
      </c>
    </row>
    <row r="5851" spans="2:3">
      <c r="B5851" s="3" t="s">
        <v>811</v>
      </c>
      <c r="C5851" s="10" t="s">
        <v>5</v>
      </c>
    </row>
    <row r="5852" spans="2:3">
      <c r="B5852" s="3" t="s">
        <v>812</v>
      </c>
      <c r="C5852" s="8" t="s">
        <v>5</v>
      </c>
    </row>
    <row r="5853" spans="2:3">
      <c r="B5853" s="3" t="s">
        <v>813</v>
      </c>
      <c r="C5853" s="10" t="s">
        <v>5</v>
      </c>
    </row>
    <row r="5854" spans="2:3">
      <c r="B5854" s="3" t="s">
        <v>814</v>
      </c>
      <c r="C5854" s="8" t="s">
        <v>5</v>
      </c>
    </row>
    <row r="5855" spans="2:3">
      <c r="B5855" s="3" t="s">
        <v>815</v>
      </c>
      <c r="C5855" s="10" t="s">
        <v>5</v>
      </c>
    </row>
    <row r="5856" spans="2:3">
      <c r="B5856" s="3" t="s">
        <v>816</v>
      </c>
      <c r="C5856" s="8" t="s">
        <v>5</v>
      </c>
    </row>
    <row r="5857" spans="2:3">
      <c r="B5857" s="3" t="s">
        <v>817</v>
      </c>
      <c r="C5857" s="10" t="s">
        <v>5</v>
      </c>
    </row>
    <row r="5858" spans="2:3">
      <c r="B5858" s="3" t="s">
        <v>818</v>
      </c>
      <c r="C5858" s="8" t="s">
        <v>5</v>
      </c>
    </row>
    <row r="5859" spans="2:3">
      <c r="B5859" s="3" t="s">
        <v>819</v>
      </c>
      <c r="C5859" s="10" t="s">
        <v>5</v>
      </c>
    </row>
    <row r="5860" spans="2:3">
      <c r="B5860" s="3" t="s">
        <v>820</v>
      </c>
      <c r="C5860" s="8" t="s">
        <v>5</v>
      </c>
    </row>
    <row r="5861" spans="2:3">
      <c r="B5861" s="3" t="s">
        <v>821</v>
      </c>
      <c r="C5861" s="10" t="s">
        <v>5</v>
      </c>
    </row>
    <row r="5862" spans="2:3">
      <c r="B5862" s="3" t="s">
        <v>822</v>
      </c>
      <c r="C5862" s="8" t="s">
        <v>5</v>
      </c>
    </row>
    <row r="5863" spans="2:3">
      <c r="B5863" s="3" t="s">
        <v>823</v>
      </c>
      <c r="C5863" s="10" t="s">
        <v>5</v>
      </c>
    </row>
    <row r="5864" spans="2:3">
      <c r="B5864" s="3" t="s">
        <v>824</v>
      </c>
      <c r="C5864" s="8" t="s">
        <v>5</v>
      </c>
    </row>
    <row r="5865" spans="2:3">
      <c r="B5865" s="3" t="s">
        <v>825</v>
      </c>
      <c r="C5865" s="10" t="s">
        <v>5</v>
      </c>
    </row>
    <row r="5866" spans="2:3">
      <c r="B5866" s="3" t="s">
        <v>826</v>
      </c>
      <c r="C5866" s="8" t="s">
        <v>5</v>
      </c>
    </row>
    <row r="5867" spans="2:3">
      <c r="B5867" s="3" t="s">
        <v>827</v>
      </c>
      <c r="C5867" s="10" t="s">
        <v>5</v>
      </c>
    </row>
    <row r="5868" spans="2:3">
      <c r="B5868" s="3" t="s">
        <v>828</v>
      </c>
      <c r="C5868" s="8" t="s">
        <v>5</v>
      </c>
    </row>
    <row r="5869" spans="2:3">
      <c r="B5869" s="3" t="s">
        <v>829</v>
      </c>
      <c r="C5869" s="10" t="s">
        <v>5</v>
      </c>
    </row>
    <row r="5870" spans="2:3">
      <c r="B5870" s="3" t="s">
        <v>830</v>
      </c>
      <c r="C5870" s="8" t="s">
        <v>5</v>
      </c>
    </row>
    <row r="5871" spans="2:3">
      <c r="B5871" s="3" t="s">
        <v>831</v>
      </c>
      <c r="C5871" s="10" t="s">
        <v>5</v>
      </c>
    </row>
    <row r="5872" spans="2:3">
      <c r="B5872" s="3" t="s">
        <v>832</v>
      </c>
      <c r="C5872" s="8" t="s">
        <v>5</v>
      </c>
    </row>
    <row r="5873" spans="2:3">
      <c r="B5873" s="3" t="s">
        <v>833</v>
      </c>
      <c r="C5873" s="10" t="s">
        <v>5</v>
      </c>
    </row>
    <row r="5874" spans="2:3">
      <c r="B5874" s="3" t="s">
        <v>834</v>
      </c>
      <c r="C5874" s="8" t="s">
        <v>5</v>
      </c>
    </row>
    <row r="5875" spans="2:3">
      <c r="B5875" s="3" t="s">
        <v>835</v>
      </c>
      <c r="C5875" s="10" t="s">
        <v>5</v>
      </c>
    </row>
    <row r="5876" spans="2:3">
      <c r="B5876" s="3" t="s">
        <v>836</v>
      </c>
      <c r="C5876" s="8" t="s">
        <v>5</v>
      </c>
    </row>
    <row r="5877" spans="2:3">
      <c r="B5877" s="3" t="s">
        <v>837</v>
      </c>
      <c r="C5877" s="10" t="s">
        <v>5</v>
      </c>
    </row>
    <row r="5878" spans="2:3">
      <c r="B5878" s="3" t="s">
        <v>838</v>
      </c>
      <c r="C5878" s="8" t="s">
        <v>5</v>
      </c>
    </row>
    <row r="5879" spans="2:3">
      <c r="B5879" s="3" t="s">
        <v>839</v>
      </c>
      <c r="C5879" s="10" t="s">
        <v>5</v>
      </c>
    </row>
    <row r="5880" spans="2:3">
      <c r="B5880" s="3" t="s">
        <v>840</v>
      </c>
      <c r="C5880" s="8" t="s">
        <v>5</v>
      </c>
    </row>
    <row r="5881" spans="2:3">
      <c r="B5881" s="3" t="s">
        <v>841</v>
      </c>
      <c r="C5881" s="10" t="s">
        <v>5</v>
      </c>
    </row>
    <row r="5882" spans="2:3">
      <c r="B5882" s="3" t="s">
        <v>842</v>
      </c>
      <c r="C5882" s="8" t="s">
        <v>5</v>
      </c>
    </row>
    <row r="5883" spans="2:3">
      <c r="B5883" s="3" t="s">
        <v>843</v>
      </c>
      <c r="C5883" s="10" t="s">
        <v>5</v>
      </c>
    </row>
    <row r="5884" spans="2:3">
      <c r="B5884" s="3" t="s">
        <v>844</v>
      </c>
      <c r="C5884" s="8" t="s">
        <v>5</v>
      </c>
    </row>
    <row r="5885" spans="2:3">
      <c r="B5885" s="3" t="s">
        <v>845</v>
      </c>
      <c r="C5885" s="10" t="s">
        <v>5</v>
      </c>
    </row>
    <row r="5886" spans="2:3">
      <c r="B5886" s="3" t="s">
        <v>846</v>
      </c>
      <c r="C5886" s="8" t="s">
        <v>5</v>
      </c>
    </row>
    <row r="5887" spans="2:3">
      <c r="B5887" s="3" t="s">
        <v>847</v>
      </c>
      <c r="C5887" s="10" t="s">
        <v>5</v>
      </c>
    </row>
    <row r="5888" spans="2:3">
      <c r="B5888" s="3" t="s">
        <v>848</v>
      </c>
      <c r="C5888" s="8" t="s">
        <v>5</v>
      </c>
    </row>
    <row r="5889" spans="2:3">
      <c r="B5889" s="3" t="s">
        <v>849</v>
      </c>
      <c r="C5889" s="10" t="s">
        <v>5</v>
      </c>
    </row>
    <row r="5890" spans="2:3">
      <c r="B5890" s="3" t="s">
        <v>850</v>
      </c>
      <c r="C5890" s="8" t="s">
        <v>5</v>
      </c>
    </row>
    <row r="5891" spans="2:3">
      <c r="B5891" s="3" t="s">
        <v>851</v>
      </c>
      <c r="C5891" s="10" t="s">
        <v>5</v>
      </c>
    </row>
    <row r="5892" spans="2:3">
      <c r="B5892" s="3" t="s">
        <v>852</v>
      </c>
      <c r="C5892" s="8" t="s">
        <v>5</v>
      </c>
    </row>
    <row r="5893" spans="2:3">
      <c r="B5893" s="3" t="s">
        <v>853</v>
      </c>
      <c r="C5893" s="10" t="s">
        <v>5</v>
      </c>
    </row>
    <row r="5894" spans="2:3">
      <c r="B5894" s="3" t="s">
        <v>854</v>
      </c>
      <c r="C5894" s="8" t="s">
        <v>5</v>
      </c>
    </row>
    <row r="5895" spans="2:3">
      <c r="B5895" s="3" t="s">
        <v>855</v>
      </c>
      <c r="C5895" s="10" t="s">
        <v>5</v>
      </c>
    </row>
    <row r="5896" spans="2:3">
      <c r="B5896" s="3" t="s">
        <v>856</v>
      </c>
      <c r="C5896" s="8" t="s">
        <v>5</v>
      </c>
    </row>
    <row r="5897" spans="2:3">
      <c r="B5897" s="3" t="s">
        <v>857</v>
      </c>
      <c r="C5897" s="10" t="s">
        <v>5</v>
      </c>
    </row>
    <row r="5898" spans="2:3">
      <c r="B5898" s="3" t="s">
        <v>858</v>
      </c>
      <c r="C5898" s="8" t="s">
        <v>5</v>
      </c>
    </row>
    <row r="5899" spans="2:3">
      <c r="B5899" s="3" t="s">
        <v>859</v>
      </c>
      <c r="C5899" s="10" t="s">
        <v>5</v>
      </c>
    </row>
    <row r="5900" spans="2:3">
      <c r="B5900" s="3" t="s">
        <v>860</v>
      </c>
      <c r="C5900" s="8" t="s">
        <v>5</v>
      </c>
    </row>
    <row r="5901" spans="2:3">
      <c r="B5901" s="3" t="s">
        <v>861</v>
      </c>
      <c r="C5901" s="10" t="s">
        <v>5</v>
      </c>
    </row>
    <row r="5902" spans="2:3">
      <c r="B5902" s="3" t="s">
        <v>862</v>
      </c>
      <c r="C5902" s="8" t="s">
        <v>5</v>
      </c>
    </row>
    <row r="5903" spans="2:3">
      <c r="B5903" s="3" t="s">
        <v>863</v>
      </c>
      <c r="C5903" s="10" t="s">
        <v>5</v>
      </c>
    </row>
    <row r="5904" spans="2:3">
      <c r="B5904" s="3" t="s">
        <v>864</v>
      </c>
      <c r="C5904" s="8" t="s">
        <v>5</v>
      </c>
    </row>
    <row r="5905" spans="2:3">
      <c r="B5905" s="3" t="s">
        <v>865</v>
      </c>
      <c r="C5905" s="10" t="s">
        <v>5</v>
      </c>
    </row>
    <row r="5906" spans="2:3">
      <c r="B5906" s="3" t="s">
        <v>866</v>
      </c>
      <c r="C5906" s="8" t="s">
        <v>5</v>
      </c>
    </row>
    <row r="5907" spans="2:3">
      <c r="B5907" s="3" t="s">
        <v>867</v>
      </c>
      <c r="C5907" s="10" t="s">
        <v>5</v>
      </c>
    </row>
    <row r="5908" spans="2:3">
      <c r="B5908" s="3" t="s">
        <v>868</v>
      </c>
      <c r="C5908" s="8" t="s">
        <v>5</v>
      </c>
    </row>
    <row r="5909" spans="2:3">
      <c r="B5909" s="3" t="s">
        <v>869</v>
      </c>
      <c r="C5909" s="10" t="s">
        <v>5</v>
      </c>
    </row>
    <row r="5910" spans="2:3">
      <c r="B5910" s="3" t="s">
        <v>870</v>
      </c>
      <c r="C5910" s="8" t="s">
        <v>5</v>
      </c>
    </row>
    <row r="5911" spans="2:3">
      <c r="B5911" s="3" t="s">
        <v>871</v>
      </c>
      <c r="C5911" s="10" t="s">
        <v>5</v>
      </c>
    </row>
    <row r="5912" spans="2:3">
      <c r="B5912" s="3" t="s">
        <v>872</v>
      </c>
      <c r="C5912" s="8" t="s">
        <v>5</v>
      </c>
    </row>
    <row r="5913" spans="2:3">
      <c r="B5913" s="3" t="s">
        <v>873</v>
      </c>
      <c r="C5913" s="10" t="s">
        <v>5</v>
      </c>
    </row>
    <row r="5914" spans="2:3">
      <c r="B5914" s="3" t="s">
        <v>874</v>
      </c>
      <c r="C5914" s="8" t="s">
        <v>5</v>
      </c>
    </row>
    <row r="5915" spans="2:3">
      <c r="B5915" s="3" t="s">
        <v>875</v>
      </c>
      <c r="C5915" s="10" t="s">
        <v>5</v>
      </c>
    </row>
    <row r="5916" spans="2:3">
      <c r="B5916" s="3" t="s">
        <v>876</v>
      </c>
      <c r="C5916" s="8" t="s">
        <v>5</v>
      </c>
    </row>
    <row r="5917" spans="2:3">
      <c r="B5917" s="3" t="s">
        <v>877</v>
      </c>
      <c r="C5917" s="10" t="s">
        <v>5</v>
      </c>
    </row>
    <row r="5918" spans="2:3">
      <c r="B5918" s="3" t="s">
        <v>878</v>
      </c>
      <c r="C5918" s="8" t="s">
        <v>5</v>
      </c>
    </row>
    <row r="5919" spans="2:3">
      <c r="B5919" s="3" t="s">
        <v>879</v>
      </c>
      <c r="C5919" s="10" t="s">
        <v>5</v>
      </c>
    </row>
    <row r="5920" spans="2:3">
      <c r="B5920" s="3" t="s">
        <v>880</v>
      </c>
      <c r="C5920" s="8" t="s">
        <v>5</v>
      </c>
    </row>
    <row r="5921" spans="2:3">
      <c r="B5921" s="3" t="s">
        <v>881</v>
      </c>
      <c r="C5921" s="10" t="s">
        <v>5</v>
      </c>
    </row>
    <row r="5922" spans="2:3">
      <c r="B5922" s="3" t="s">
        <v>882</v>
      </c>
      <c r="C5922" s="8" t="s">
        <v>5</v>
      </c>
    </row>
    <row r="5923" spans="2:3">
      <c r="B5923" s="3" t="s">
        <v>883</v>
      </c>
      <c r="C5923" s="10" t="s">
        <v>5</v>
      </c>
    </row>
    <row r="5924" spans="2:3">
      <c r="B5924" s="3" t="s">
        <v>884</v>
      </c>
      <c r="C5924" s="8" t="s">
        <v>5</v>
      </c>
    </row>
    <row r="5925" spans="2:3">
      <c r="B5925" s="3" t="s">
        <v>885</v>
      </c>
      <c r="C5925" s="10" t="s">
        <v>5</v>
      </c>
    </row>
    <row r="5926" spans="2:3">
      <c r="B5926" s="3" t="s">
        <v>886</v>
      </c>
      <c r="C5926" s="8" t="s">
        <v>5</v>
      </c>
    </row>
    <row r="5927" spans="2:3">
      <c r="B5927" s="3" t="s">
        <v>887</v>
      </c>
      <c r="C5927" s="10" t="s">
        <v>5</v>
      </c>
    </row>
    <row r="5928" spans="2:3">
      <c r="B5928" s="3" t="s">
        <v>888</v>
      </c>
      <c r="C5928" s="8" t="s">
        <v>5</v>
      </c>
    </row>
    <row r="5929" spans="2:3">
      <c r="B5929" s="3" t="s">
        <v>889</v>
      </c>
      <c r="C5929" s="10" t="s">
        <v>5</v>
      </c>
    </row>
    <row r="5930" spans="2:3">
      <c r="B5930" s="3" t="s">
        <v>890</v>
      </c>
      <c r="C5930" s="8" t="s">
        <v>5</v>
      </c>
    </row>
    <row r="5931" spans="2:3">
      <c r="B5931" s="3" t="s">
        <v>891</v>
      </c>
      <c r="C5931" s="10" t="s">
        <v>5</v>
      </c>
    </row>
    <row r="5932" spans="2:3">
      <c r="B5932" s="3" t="s">
        <v>892</v>
      </c>
      <c r="C5932" s="8" t="s">
        <v>5</v>
      </c>
    </row>
    <row r="5933" spans="2:3">
      <c r="B5933" s="3" t="s">
        <v>893</v>
      </c>
      <c r="C5933" s="10" t="s">
        <v>5</v>
      </c>
    </row>
    <row r="5934" spans="2:3">
      <c r="B5934" s="3" t="s">
        <v>894</v>
      </c>
      <c r="C5934" s="8" t="s">
        <v>5</v>
      </c>
    </row>
    <row r="5935" spans="2:3">
      <c r="B5935" s="3" t="s">
        <v>895</v>
      </c>
      <c r="C5935" s="10" t="s">
        <v>5</v>
      </c>
    </row>
    <row r="5936" spans="2:3">
      <c r="B5936" s="3" t="s">
        <v>896</v>
      </c>
      <c r="C5936" s="8" t="s">
        <v>5</v>
      </c>
    </row>
    <row r="5937" spans="2:3">
      <c r="B5937" s="3" t="s">
        <v>897</v>
      </c>
      <c r="C5937" s="10" t="s">
        <v>5</v>
      </c>
    </row>
    <row r="5938" spans="2:3">
      <c r="B5938" s="3" t="s">
        <v>898</v>
      </c>
      <c r="C5938" s="8" t="s">
        <v>5</v>
      </c>
    </row>
    <row r="5939" spans="2:3">
      <c r="B5939" s="3" t="s">
        <v>899</v>
      </c>
      <c r="C5939" s="10" t="s">
        <v>5</v>
      </c>
    </row>
    <row r="5940" spans="2:3">
      <c r="B5940" s="3" t="s">
        <v>900</v>
      </c>
      <c r="C5940" s="8" t="s">
        <v>5</v>
      </c>
    </row>
    <row r="5941" spans="2:3">
      <c r="B5941" s="3" t="s">
        <v>901</v>
      </c>
      <c r="C5941" s="10" t="s">
        <v>5</v>
      </c>
    </row>
    <row r="5942" spans="2:3">
      <c r="B5942" s="3" t="s">
        <v>902</v>
      </c>
      <c r="C5942" s="8" t="s">
        <v>5</v>
      </c>
    </row>
    <row r="5943" spans="2:3">
      <c r="B5943" s="3" t="s">
        <v>903</v>
      </c>
      <c r="C5943" s="10" t="s">
        <v>5</v>
      </c>
    </row>
    <row r="5944" spans="2:3">
      <c r="B5944" s="3" t="s">
        <v>904</v>
      </c>
      <c r="C5944" s="8" t="s">
        <v>5</v>
      </c>
    </row>
    <row r="5945" spans="2:3">
      <c r="B5945" s="3" t="s">
        <v>905</v>
      </c>
      <c r="C5945" s="10" t="s">
        <v>5</v>
      </c>
    </row>
    <row r="5946" spans="2:3">
      <c r="B5946" s="3" t="s">
        <v>906</v>
      </c>
      <c r="C5946" s="8" t="s">
        <v>5</v>
      </c>
    </row>
    <row r="5947" spans="2:3">
      <c r="B5947" s="3" t="s">
        <v>907</v>
      </c>
      <c r="C5947" s="10" t="s">
        <v>5</v>
      </c>
    </row>
    <row r="5948" spans="2:3">
      <c r="B5948" s="3" t="s">
        <v>908</v>
      </c>
      <c r="C5948" s="8" t="s">
        <v>5</v>
      </c>
    </row>
    <row r="5949" spans="2:3">
      <c r="B5949" s="3" t="s">
        <v>909</v>
      </c>
      <c r="C5949" s="10" t="s">
        <v>5</v>
      </c>
    </row>
    <row r="5950" spans="2:3">
      <c r="B5950" s="3" t="s">
        <v>910</v>
      </c>
      <c r="C5950" s="8" t="s">
        <v>5</v>
      </c>
    </row>
    <row r="5951" spans="2:3">
      <c r="B5951" s="3" t="s">
        <v>911</v>
      </c>
      <c r="C5951" s="10" t="s">
        <v>5</v>
      </c>
    </row>
    <row r="5952" spans="2:3">
      <c r="B5952" s="3" t="s">
        <v>912</v>
      </c>
      <c r="C5952" s="8" t="s">
        <v>5</v>
      </c>
    </row>
    <row r="5953" spans="2:3">
      <c r="B5953" s="3" t="s">
        <v>913</v>
      </c>
      <c r="C5953" s="10" t="s">
        <v>5</v>
      </c>
    </row>
    <row r="5954" spans="2:3">
      <c r="B5954" s="3" t="s">
        <v>914</v>
      </c>
      <c r="C5954" s="8" t="s">
        <v>5</v>
      </c>
    </row>
    <row r="5955" spans="2:3">
      <c r="B5955" s="3" t="s">
        <v>915</v>
      </c>
      <c r="C5955" s="10" t="s">
        <v>5</v>
      </c>
    </row>
    <row r="5956" spans="2:3">
      <c r="B5956" s="3" t="s">
        <v>916</v>
      </c>
      <c r="C5956" s="8" t="s">
        <v>5</v>
      </c>
    </row>
    <row r="5957" spans="2:3">
      <c r="B5957" s="3" t="s">
        <v>917</v>
      </c>
      <c r="C5957" s="10" t="s">
        <v>5</v>
      </c>
    </row>
    <row r="5958" spans="2:3">
      <c r="B5958" s="3" t="s">
        <v>918</v>
      </c>
      <c r="C5958" s="8" t="s">
        <v>5</v>
      </c>
    </row>
    <row r="5959" spans="2:3">
      <c r="B5959" s="3" t="s">
        <v>919</v>
      </c>
      <c r="C5959" s="10" t="s">
        <v>5</v>
      </c>
    </row>
    <row r="5960" spans="2:3">
      <c r="B5960" s="3" t="s">
        <v>920</v>
      </c>
      <c r="C5960" s="8" t="s">
        <v>5</v>
      </c>
    </row>
    <row r="5961" spans="2:3">
      <c r="B5961" s="3" t="s">
        <v>921</v>
      </c>
      <c r="C5961" s="10" t="s">
        <v>5</v>
      </c>
    </row>
    <row r="5962" spans="2:3">
      <c r="B5962" s="3" t="s">
        <v>922</v>
      </c>
      <c r="C5962" s="8" t="s">
        <v>5</v>
      </c>
    </row>
    <row r="5963" spans="2:3">
      <c r="B5963" s="3" t="s">
        <v>923</v>
      </c>
      <c r="C5963" s="10" t="s">
        <v>5</v>
      </c>
    </row>
    <row r="5964" spans="2:3">
      <c r="B5964" s="3" t="s">
        <v>924</v>
      </c>
      <c r="C5964" s="8" t="s">
        <v>5</v>
      </c>
    </row>
    <row r="5965" spans="2:3">
      <c r="B5965" s="3" t="s">
        <v>925</v>
      </c>
      <c r="C5965" s="10" t="s">
        <v>5</v>
      </c>
    </row>
    <row r="5966" spans="2:3">
      <c r="B5966" s="3" t="s">
        <v>926</v>
      </c>
      <c r="C5966" s="8" t="s">
        <v>5</v>
      </c>
    </row>
    <row r="5967" spans="2:3">
      <c r="B5967" s="3" t="s">
        <v>927</v>
      </c>
      <c r="C5967" s="10" t="s">
        <v>5</v>
      </c>
    </row>
    <row r="5968" spans="2:3">
      <c r="B5968" s="3" t="s">
        <v>928</v>
      </c>
      <c r="C5968" s="8" t="s">
        <v>5</v>
      </c>
    </row>
    <row r="5969" spans="2:3">
      <c r="B5969" s="3" t="s">
        <v>929</v>
      </c>
      <c r="C5969" s="10" t="s">
        <v>5</v>
      </c>
    </row>
    <row r="5970" spans="2:3">
      <c r="B5970" s="3" t="s">
        <v>930</v>
      </c>
      <c r="C5970" s="8" t="s">
        <v>5</v>
      </c>
    </row>
    <row r="5971" spans="2:3">
      <c r="B5971" s="3" t="s">
        <v>931</v>
      </c>
      <c r="C5971" s="10" t="s">
        <v>5</v>
      </c>
    </row>
    <row r="5972" spans="2:3">
      <c r="B5972" s="3" t="s">
        <v>932</v>
      </c>
      <c r="C5972" s="8" t="s">
        <v>5</v>
      </c>
    </row>
    <row r="5973" spans="2:3">
      <c r="B5973" s="3" t="s">
        <v>933</v>
      </c>
      <c r="C5973" s="10" t="s">
        <v>5</v>
      </c>
    </row>
    <row r="5974" spans="2:3">
      <c r="B5974" s="3" t="s">
        <v>934</v>
      </c>
      <c r="C5974" s="8" t="s">
        <v>5</v>
      </c>
    </row>
    <row r="5975" spans="2:3">
      <c r="B5975" s="3" t="s">
        <v>935</v>
      </c>
      <c r="C5975" s="10" t="s">
        <v>5</v>
      </c>
    </row>
    <row r="5976" spans="2:3">
      <c r="B5976" s="3" t="s">
        <v>936</v>
      </c>
      <c r="C5976" s="8" t="s">
        <v>5</v>
      </c>
    </row>
    <row r="5977" spans="2:3">
      <c r="B5977" s="3" t="s">
        <v>937</v>
      </c>
      <c r="C5977" s="10" t="s">
        <v>5</v>
      </c>
    </row>
    <row r="5978" spans="2:3">
      <c r="B5978" s="3" t="s">
        <v>938</v>
      </c>
      <c r="C5978" s="8" t="s">
        <v>5</v>
      </c>
    </row>
    <row r="5979" spans="2:3">
      <c r="B5979" s="3" t="s">
        <v>939</v>
      </c>
      <c r="C5979" s="10" t="s">
        <v>5</v>
      </c>
    </row>
    <row r="5980" spans="2:3">
      <c r="B5980" s="3" t="s">
        <v>940</v>
      </c>
      <c r="C5980" s="8" t="s">
        <v>5</v>
      </c>
    </row>
    <row r="5981" spans="2:3">
      <c r="B5981" s="3" t="s">
        <v>941</v>
      </c>
      <c r="C5981" s="10" t="s">
        <v>5</v>
      </c>
    </row>
    <row r="5982" spans="2:3">
      <c r="B5982" s="3" t="s">
        <v>942</v>
      </c>
      <c r="C5982" s="8" t="s">
        <v>5</v>
      </c>
    </row>
    <row r="5983" spans="2:3">
      <c r="B5983" s="3" t="s">
        <v>943</v>
      </c>
      <c r="C5983" s="10" t="s">
        <v>5</v>
      </c>
    </row>
    <row r="5984" spans="2:3">
      <c r="B5984" s="3" t="s">
        <v>944</v>
      </c>
      <c r="C5984" s="8" t="s">
        <v>5</v>
      </c>
    </row>
    <row r="5985" spans="2:3">
      <c r="B5985" s="3" t="s">
        <v>945</v>
      </c>
      <c r="C5985" s="10" t="s">
        <v>5</v>
      </c>
    </row>
    <row r="5986" spans="2:3">
      <c r="B5986" s="3" t="s">
        <v>946</v>
      </c>
      <c r="C5986" s="8" t="s">
        <v>5</v>
      </c>
    </row>
    <row r="5987" spans="2:3">
      <c r="B5987" s="3" t="s">
        <v>947</v>
      </c>
      <c r="C5987" s="10" t="s">
        <v>5</v>
      </c>
    </row>
    <row r="5988" spans="2:3">
      <c r="B5988" s="3" t="s">
        <v>948</v>
      </c>
      <c r="C5988" s="8" t="s">
        <v>5</v>
      </c>
    </row>
    <row r="5989" spans="2:3">
      <c r="B5989" s="3" t="s">
        <v>949</v>
      </c>
      <c r="C5989" s="10" t="s">
        <v>5</v>
      </c>
    </row>
    <row r="5990" spans="2:3">
      <c r="B5990" s="3" t="s">
        <v>950</v>
      </c>
      <c r="C5990" s="8" t="s">
        <v>5</v>
      </c>
    </row>
    <row r="5991" spans="2:3">
      <c r="B5991" s="3" t="s">
        <v>951</v>
      </c>
      <c r="C5991" s="10" t="s">
        <v>5</v>
      </c>
    </row>
    <row r="5992" spans="2:3">
      <c r="B5992" s="3" t="s">
        <v>952</v>
      </c>
      <c r="C5992" s="8" t="s">
        <v>5</v>
      </c>
    </row>
    <row r="5993" spans="2:3">
      <c r="B5993" s="3" t="s">
        <v>953</v>
      </c>
      <c r="C5993" s="10" t="s">
        <v>5</v>
      </c>
    </row>
    <row r="5994" spans="2:3">
      <c r="B5994" s="3" t="s">
        <v>954</v>
      </c>
      <c r="C5994" s="8" t="s">
        <v>5</v>
      </c>
    </row>
    <row r="5995" spans="2:3">
      <c r="B5995" s="3" t="s">
        <v>955</v>
      </c>
      <c r="C5995" s="10" t="s">
        <v>5</v>
      </c>
    </row>
    <row r="5996" spans="2:3">
      <c r="B5996" s="3" t="s">
        <v>956</v>
      </c>
      <c r="C5996" s="8" t="s">
        <v>5</v>
      </c>
    </row>
    <row r="5997" spans="2:3">
      <c r="B5997" s="3" t="s">
        <v>957</v>
      </c>
      <c r="C5997" s="10" t="s">
        <v>5</v>
      </c>
    </row>
    <row r="5998" spans="2:3">
      <c r="B5998" s="3" t="s">
        <v>958</v>
      </c>
      <c r="C5998" s="8" t="s">
        <v>5</v>
      </c>
    </row>
    <row r="5999" spans="2:3">
      <c r="B5999" s="3" t="s">
        <v>959</v>
      </c>
      <c r="C5999" s="10" t="s">
        <v>5</v>
      </c>
    </row>
    <row r="6000" spans="2:3">
      <c r="B6000" s="3" t="s">
        <v>960</v>
      </c>
      <c r="C6000" s="8" t="s">
        <v>5</v>
      </c>
    </row>
    <row r="6001" spans="2:3">
      <c r="B6001" s="3" t="s">
        <v>961</v>
      </c>
      <c r="C6001" s="10" t="s">
        <v>5</v>
      </c>
    </row>
    <row r="6002" spans="2:3">
      <c r="B6002" s="3" t="s">
        <v>962</v>
      </c>
      <c r="C6002" s="8" t="s">
        <v>5</v>
      </c>
    </row>
    <row r="6003" spans="2:3">
      <c r="B6003" s="3" t="s">
        <v>963</v>
      </c>
      <c r="C6003" s="10" t="s">
        <v>5</v>
      </c>
    </row>
    <row r="6004" spans="2:3">
      <c r="B6004" s="3" t="s">
        <v>964</v>
      </c>
      <c r="C6004" s="8" t="s">
        <v>5</v>
      </c>
    </row>
    <row r="6005" spans="2:3">
      <c r="B6005" s="3" t="s">
        <v>965</v>
      </c>
      <c r="C6005" s="10" t="s">
        <v>5</v>
      </c>
    </row>
    <row r="6006" spans="2:3">
      <c r="B6006" s="3" t="s">
        <v>966</v>
      </c>
      <c r="C6006" s="8" t="s">
        <v>5</v>
      </c>
    </row>
    <row r="6007" spans="2:3">
      <c r="B6007" s="3" t="s">
        <v>967</v>
      </c>
      <c r="C6007" s="10" t="s">
        <v>5</v>
      </c>
    </row>
    <row r="6008" spans="2:3">
      <c r="B6008" s="3" t="s">
        <v>968</v>
      </c>
      <c r="C6008" s="8" t="s">
        <v>5</v>
      </c>
    </row>
    <row r="6009" spans="2:3">
      <c r="B6009" s="3" t="s">
        <v>969</v>
      </c>
      <c r="C6009" s="10" t="s">
        <v>5</v>
      </c>
    </row>
    <row r="6010" spans="2:3">
      <c r="B6010" s="3" t="s">
        <v>970</v>
      </c>
      <c r="C6010" s="8" t="s">
        <v>5</v>
      </c>
    </row>
    <row r="6011" spans="2:3">
      <c r="B6011" s="3" t="s">
        <v>971</v>
      </c>
      <c r="C6011" s="10" t="s">
        <v>5</v>
      </c>
    </row>
    <row r="6012" spans="2:3">
      <c r="B6012" s="3" t="s">
        <v>972</v>
      </c>
      <c r="C6012" s="8" t="s">
        <v>5</v>
      </c>
    </row>
    <row r="6013" spans="2:3">
      <c r="B6013" s="3" t="s">
        <v>973</v>
      </c>
      <c r="C6013" s="10" t="s">
        <v>5</v>
      </c>
    </row>
    <row r="6014" spans="2:3">
      <c r="B6014" s="3" t="s">
        <v>974</v>
      </c>
      <c r="C6014" s="8" t="s">
        <v>5</v>
      </c>
    </row>
    <row r="6015" spans="2:3">
      <c r="B6015" s="3" t="s">
        <v>975</v>
      </c>
      <c r="C6015" s="10" t="s">
        <v>5</v>
      </c>
    </row>
    <row r="6016" spans="2:3">
      <c r="B6016" s="3" t="s">
        <v>976</v>
      </c>
      <c r="C6016" s="8" t="s">
        <v>5</v>
      </c>
    </row>
    <row r="6017" spans="2:3">
      <c r="B6017" s="3" t="s">
        <v>977</v>
      </c>
      <c r="C6017" s="10" t="s">
        <v>5</v>
      </c>
    </row>
    <row r="6018" spans="2:3">
      <c r="B6018" s="3" t="s">
        <v>978</v>
      </c>
      <c r="C6018" s="8" t="s">
        <v>5</v>
      </c>
    </row>
    <row r="6019" spans="2:3">
      <c r="B6019" s="3" t="s">
        <v>979</v>
      </c>
      <c r="C6019" s="10" t="s">
        <v>5</v>
      </c>
    </row>
    <row r="6020" spans="2:3">
      <c r="B6020" s="3" t="s">
        <v>980</v>
      </c>
      <c r="C6020" s="8" t="s">
        <v>5</v>
      </c>
    </row>
    <row r="6021" spans="2:3">
      <c r="B6021" s="3" t="s">
        <v>981</v>
      </c>
      <c r="C6021" s="10" t="s">
        <v>5</v>
      </c>
    </row>
    <row r="6022" spans="2:3">
      <c r="B6022" s="3" t="s">
        <v>982</v>
      </c>
      <c r="C6022" s="8" t="s">
        <v>5</v>
      </c>
    </row>
    <row r="6023" spans="2:3">
      <c r="B6023" s="3" t="s">
        <v>983</v>
      </c>
      <c r="C6023" s="10" t="s">
        <v>5</v>
      </c>
    </row>
    <row r="6024" spans="2:3">
      <c r="B6024" s="3" t="s">
        <v>984</v>
      </c>
      <c r="C6024" s="8" t="s">
        <v>5</v>
      </c>
    </row>
    <row r="6025" spans="2:3">
      <c r="B6025" s="3" t="s">
        <v>985</v>
      </c>
      <c r="C6025" s="10" t="s">
        <v>5</v>
      </c>
    </row>
    <row r="6026" spans="2:3">
      <c r="B6026" s="3" t="s">
        <v>986</v>
      </c>
      <c r="C6026" s="8" t="s">
        <v>5</v>
      </c>
    </row>
    <row r="6027" spans="2:3">
      <c r="B6027" s="3" t="s">
        <v>987</v>
      </c>
      <c r="C6027" s="10" t="s">
        <v>5</v>
      </c>
    </row>
    <row r="6028" spans="2:3">
      <c r="B6028" s="3" t="s">
        <v>988</v>
      </c>
      <c r="C6028" s="8" t="s">
        <v>5</v>
      </c>
    </row>
    <row r="6029" spans="2:3">
      <c r="B6029" s="3" t="s">
        <v>989</v>
      </c>
      <c r="C6029" s="10" t="s">
        <v>5</v>
      </c>
    </row>
    <row r="6030" spans="2:3">
      <c r="B6030" s="3" t="s">
        <v>990</v>
      </c>
      <c r="C6030" s="8" t="s">
        <v>5</v>
      </c>
    </row>
    <row r="6031" spans="2:3">
      <c r="B6031" s="3" t="s">
        <v>991</v>
      </c>
      <c r="C6031" s="10" t="s">
        <v>5</v>
      </c>
    </row>
    <row r="6032" spans="2:3">
      <c r="B6032" s="3" t="s">
        <v>992</v>
      </c>
      <c r="C6032" s="8" t="s">
        <v>5</v>
      </c>
    </row>
    <row r="6033" spans="2:3">
      <c r="B6033" s="3" t="s">
        <v>993</v>
      </c>
      <c r="C6033" s="10" t="s">
        <v>5</v>
      </c>
    </row>
    <row r="6034" spans="2:3">
      <c r="B6034" s="3" t="s">
        <v>994</v>
      </c>
      <c r="C6034" s="8" t="s">
        <v>5</v>
      </c>
    </row>
    <row r="6035" spans="2:3">
      <c r="B6035" s="3" t="s">
        <v>995</v>
      </c>
      <c r="C6035" s="10" t="s">
        <v>5</v>
      </c>
    </row>
    <row r="6036" spans="2:3">
      <c r="B6036" s="3" t="s">
        <v>996</v>
      </c>
      <c r="C6036" s="8" t="s">
        <v>5</v>
      </c>
    </row>
    <row r="6037" spans="2:3">
      <c r="B6037" s="3" t="s">
        <v>997</v>
      </c>
      <c r="C6037" s="10" t="s">
        <v>5</v>
      </c>
    </row>
    <row r="6038" spans="2:3">
      <c r="B6038" s="3" t="s">
        <v>998</v>
      </c>
      <c r="C6038" s="8" t="s">
        <v>5</v>
      </c>
    </row>
    <row r="6039" spans="2:3">
      <c r="B6039" s="3" t="s">
        <v>999</v>
      </c>
      <c r="C6039" s="10" t="s">
        <v>5</v>
      </c>
    </row>
    <row r="6040" spans="2:3">
      <c r="B6040" s="3" t="s">
        <v>1000</v>
      </c>
      <c r="C6040" s="8" t="s">
        <v>5</v>
      </c>
    </row>
    <row r="6041" spans="2:3">
      <c r="B6041" s="3" t="s">
        <v>1001</v>
      </c>
      <c r="C6041" s="10" t="s">
        <v>5</v>
      </c>
    </row>
    <row r="6042" spans="2:3">
      <c r="B6042" s="3" t="s">
        <v>1002</v>
      </c>
      <c r="C6042" s="8" t="s">
        <v>5</v>
      </c>
    </row>
    <row r="6043" spans="2:3">
      <c r="B6043" s="3" t="s">
        <v>1003</v>
      </c>
      <c r="C6043" s="10" t="s">
        <v>5</v>
      </c>
    </row>
    <row r="6044" spans="2:3">
      <c r="B6044" s="3" t="s">
        <v>1004</v>
      </c>
      <c r="C6044" s="8" t="s">
        <v>5</v>
      </c>
    </row>
    <row r="6045" spans="2:3">
      <c r="B6045" s="3" t="s">
        <v>1005</v>
      </c>
      <c r="C6045" s="10" t="s">
        <v>5</v>
      </c>
    </row>
    <row r="6046" spans="2:3">
      <c r="B6046" s="3" t="s">
        <v>1006</v>
      </c>
      <c r="C6046" s="8" t="s">
        <v>5</v>
      </c>
    </row>
    <row r="6047" spans="2:3">
      <c r="B6047" s="3" t="s">
        <v>1007</v>
      </c>
      <c r="C6047" s="10" t="s">
        <v>5</v>
      </c>
    </row>
    <row r="6048" spans="2:3">
      <c r="B6048" s="3" t="s">
        <v>1008</v>
      </c>
      <c r="C6048" s="8" t="s">
        <v>5</v>
      </c>
    </row>
    <row r="6049" spans="2:3">
      <c r="B6049" s="3" t="s">
        <v>1009</v>
      </c>
      <c r="C6049" s="10" t="s">
        <v>5</v>
      </c>
    </row>
    <row r="6050" spans="2:3">
      <c r="B6050" s="3" t="s">
        <v>1010</v>
      </c>
      <c r="C6050" s="8" t="s">
        <v>5</v>
      </c>
    </row>
    <row r="6051" spans="2:3">
      <c r="B6051" s="3" t="s">
        <v>1011</v>
      </c>
      <c r="C6051" s="10" t="s">
        <v>5</v>
      </c>
    </row>
    <row r="6052" spans="2:3">
      <c r="B6052" s="3" t="s">
        <v>1012</v>
      </c>
      <c r="C6052" s="8" t="s">
        <v>5</v>
      </c>
    </row>
    <row r="6053" spans="2:3">
      <c r="B6053" s="3" t="s">
        <v>1013</v>
      </c>
      <c r="C6053" s="10" t="s">
        <v>5</v>
      </c>
    </row>
    <row r="6054" spans="2:3">
      <c r="B6054" s="3" t="s">
        <v>1014</v>
      </c>
      <c r="C6054" s="8" t="s">
        <v>5</v>
      </c>
    </row>
    <row r="6055" spans="2:3">
      <c r="B6055" s="3" t="s">
        <v>1015</v>
      </c>
      <c r="C6055" s="10" t="s">
        <v>5</v>
      </c>
    </row>
    <row r="6056" spans="2:3">
      <c r="B6056" s="3" t="s">
        <v>1016</v>
      </c>
      <c r="C6056" s="8" t="s">
        <v>5</v>
      </c>
    </row>
    <row r="6057" spans="2:3">
      <c r="B6057" s="3" t="s">
        <v>1017</v>
      </c>
      <c r="C6057" s="10" t="s">
        <v>5</v>
      </c>
    </row>
    <row r="6058" spans="2:3">
      <c r="B6058" s="3" t="s">
        <v>1018</v>
      </c>
      <c r="C6058" s="8" t="s">
        <v>5</v>
      </c>
    </row>
    <row r="6059" spans="2:3">
      <c r="B6059" s="3" t="s">
        <v>1019</v>
      </c>
      <c r="C6059" s="10" t="s">
        <v>5</v>
      </c>
    </row>
    <row r="6060" spans="2:3">
      <c r="B6060" s="3" t="s">
        <v>1020</v>
      </c>
      <c r="C6060" s="8" t="s">
        <v>5</v>
      </c>
    </row>
    <row r="6061" spans="2:3">
      <c r="B6061" s="3" t="s">
        <v>1021</v>
      </c>
      <c r="C6061" s="10" t="s">
        <v>5</v>
      </c>
    </row>
    <row r="6062" spans="2:3">
      <c r="B6062" s="3" t="s">
        <v>1022</v>
      </c>
      <c r="C6062" s="8" t="s">
        <v>5</v>
      </c>
    </row>
    <row r="6063" spans="2:3">
      <c r="B6063" s="3" t="s">
        <v>1023</v>
      </c>
      <c r="C6063" s="10" t="s">
        <v>5</v>
      </c>
    </row>
    <row r="6064" spans="2:3">
      <c r="B6064" s="3" t="s">
        <v>1024</v>
      </c>
      <c r="C6064" s="8" t="s">
        <v>5</v>
      </c>
    </row>
    <row r="6065" spans="2:3">
      <c r="B6065" s="3" t="s">
        <v>1025</v>
      </c>
      <c r="C6065" s="10" t="s">
        <v>5</v>
      </c>
    </row>
    <row r="6066" spans="2:3">
      <c r="B6066" s="3" t="s">
        <v>1026</v>
      </c>
      <c r="C6066" s="8" t="s">
        <v>5</v>
      </c>
    </row>
    <row r="6067" spans="2:3">
      <c r="B6067" s="3" t="s">
        <v>1027</v>
      </c>
      <c r="C6067" s="10" t="s">
        <v>5</v>
      </c>
    </row>
    <row r="6068" spans="2:3">
      <c r="B6068" s="3" t="s">
        <v>1028</v>
      </c>
      <c r="C6068" s="8" t="s">
        <v>5</v>
      </c>
    </row>
    <row r="6069" spans="2:3">
      <c r="B6069" s="3" t="s">
        <v>1029</v>
      </c>
      <c r="C6069" s="10" t="s">
        <v>5</v>
      </c>
    </row>
    <row r="6070" spans="2:3">
      <c r="B6070" s="3" t="s">
        <v>1030</v>
      </c>
      <c r="C6070" s="8" t="s">
        <v>5</v>
      </c>
    </row>
    <row r="6071" spans="2:3">
      <c r="B6071" s="3" t="s">
        <v>1031</v>
      </c>
      <c r="C6071" s="10" t="s">
        <v>5</v>
      </c>
    </row>
    <row r="6072" spans="2:3">
      <c r="B6072" s="3" t="s">
        <v>1032</v>
      </c>
      <c r="C6072" s="8" t="s">
        <v>5</v>
      </c>
    </row>
    <row r="6073" spans="2:3">
      <c r="B6073" s="3" t="s">
        <v>1033</v>
      </c>
      <c r="C6073" s="10" t="s">
        <v>5</v>
      </c>
    </row>
    <row r="6074" spans="2:3">
      <c r="B6074" s="3" t="s">
        <v>1034</v>
      </c>
      <c r="C6074" s="8" t="s">
        <v>5</v>
      </c>
    </row>
    <row r="6075" spans="2:3">
      <c r="B6075" s="3" t="s">
        <v>1035</v>
      </c>
      <c r="C6075" s="10" t="s">
        <v>5</v>
      </c>
    </row>
    <row r="6076" spans="2:3">
      <c r="B6076" s="3" t="s">
        <v>1036</v>
      </c>
      <c r="C6076" s="8" t="s">
        <v>5</v>
      </c>
    </row>
    <row r="6077" spans="2:3">
      <c r="B6077" s="3" t="s">
        <v>1037</v>
      </c>
      <c r="C6077" s="10" t="s">
        <v>5</v>
      </c>
    </row>
    <row r="6078" spans="2:3">
      <c r="B6078" s="3" t="s">
        <v>1038</v>
      </c>
      <c r="C6078" s="8" t="s">
        <v>5</v>
      </c>
    </row>
    <row r="6079" spans="2:3">
      <c r="B6079" s="3" t="s">
        <v>1039</v>
      </c>
      <c r="C6079" s="10" t="s">
        <v>5</v>
      </c>
    </row>
    <row r="6080" spans="2:3">
      <c r="B6080" s="3" t="s">
        <v>1040</v>
      </c>
      <c r="C6080" s="8" t="s">
        <v>5</v>
      </c>
    </row>
    <row r="6081" spans="2:3">
      <c r="B6081" s="3" t="s">
        <v>1041</v>
      </c>
      <c r="C6081" s="10" t="s">
        <v>5</v>
      </c>
    </row>
    <row r="6082" spans="2:3">
      <c r="B6082" s="3" t="s">
        <v>1042</v>
      </c>
      <c r="C6082" s="8" t="s">
        <v>5</v>
      </c>
    </row>
    <row r="6083" spans="2:3">
      <c r="B6083" s="3" t="s">
        <v>1043</v>
      </c>
      <c r="C6083" s="10" t="s">
        <v>5</v>
      </c>
    </row>
    <row r="6084" spans="2:3">
      <c r="B6084" s="3" t="s">
        <v>1044</v>
      </c>
      <c r="C6084" s="8" t="s">
        <v>5</v>
      </c>
    </row>
    <row r="6085" spans="2:3">
      <c r="B6085" s="3" t="s">
        <v>1045</v>
      </c>
      <c r="C6085" s="10" t="s">
        <v>5</v>
      </c>
    </row>
    <row r="6086" spans="2:3">
      <c r="B6086" s="3" t="s">
        <v>1046</v>
      </c>
      <c r="C6086" s="8" t="s">
        <v>5</v>
      </c>
    </row>
    <row r="6087" spans="2:3">
      <c r="B6087" s="3" t="s">
        <v>1047</v>
      </c>
      <c r="C6087" s="10" t="s">
        <v>5</v>
      </c>
    </row>
    <row r="6088" spans="2:3">
      <c r="B6088" s="3" t="s">
        <v>1048</v>
      </c>
      <c r="C6088" s="8" t="s">
        <v>5</v>
      </c>
    </row>
    <row r="6089" spans="2:3">
      <c r="B6089" s="3" t="s">
        <v>1049</v>
      </c>
      <c r="C6089" s="10" t="s">
        <v>5</v>
      </c>
    </row>
    <row r="6090" spans="2:3">
      <c r="B6090" s="3" t="s">
        <v>1050</v>
      </c>
      <c r="C6090" s="8" t="s">
        <v>5</v>
      </c>
    </row>
    <row r="6091" spans="2:3">
      <c r="B6091" s="3" t="s">
        <v>1051</v>
      </c>
      <c r="C6091" s="10" t="s">
        <v>5</v>
      </c>
    </row>
    <row r="6092" spans="2:3">
      <c r="B6092" s="3" t="s">
        <v>1052</v>
      </c>
      <c r="C6092" s="8" t="s">
        <v>5</v>
      </c>
    </row>
    <row r="6093" spans="2:3">
      <c r="B6093" s="3" t="s">
        <v>1053</v>
      </c>
      <c r="C6093" s="10" t="s">
        <v>5</v>
      </c>
    </row>
    <row r="6094" spans="2:3">
      <c r="B6094" s="3" t="s">
        <v>1054</v>
      </c>
      <c r="C6094" s="8" t="s">
        <v>5</v>
      </c>
    </row>
    <row r="6095" spans="2:3">
      <c r="B6095" s="3" t="s">
        <v>1055</v>
      </c>
      <c r="C6095" s="10" t="s">
        <v>5</v>
      </c>
    </row>
    <row r="6096" spans="2:3">
      <c r="B6096" s="3" t="s">
        <v>1056</v>
      </c>
      <c r="C6096" s="8" t="s">
        <v>5</v>
      </c>
    </row>
    <row r="6097" spans="2:3">
      <c r="B6097" s="3" t="s">
        <v>1057</v>
      </c>
      <c r="C6097" s="10" t="s">
        <v>5</v>
      </c>
    </row>
    <row r="6098" spans="2:3">
      <c r="B6098" s="3" t="s">
        <v>1058</v>
      </c>
      <c r="C6098" s="8" t="s">
        <v>5</v>
      </c>
    </row>
    <row r="6099" spans="2:3">
      <c r="B6099" s="3" t="s">
        <v>1059</v>
      </c>
      <c r="C6099" s="10" t="s">
        <v>5</v>
      </c>
    </row>
    <row r="6100" spans="2:3">
      <c r="B6100" s="3" t="s">
        <v>1060</v>
      </c>
      <c r="C6100" s="8" t="s">
        <v>5</v>
      </c>
    </row>
    <row r="6101" spans="2:3">
      <c r="B6101" s="3" t="s">
        <v>1061</v>
      </c>
      <c r="C6101" s="10" t="s">
        <v>5</v>
      </c>
    </row>
    <row r="6102" spans="2:3">
      <c r="B6102" s="3" t="s">
        <v>1062</v>
      </c>
      <c r="C6102" s="8" t="s">
        <v>5</v>
      </c>
    </row>
    <row r="6103" spans="2:3">
      <c r="B6103" s="3" t="s">
        <v>1063</v>
      </c>
      <c r="C6103" s="10" t="s">
        <v>5</v>
      </c>
    </row>
    <row r="6104" spans="2:3">
      <c r="B6104" s="3" t="s">
        <v>1064</v>
      </c>
      <c r="C6104" s="8" t="s">
        <v>5</v>
      </c>
    </row>
    <row r="6105" spans="2:3">
      <c r="B6105" s="3" t="s">
        <v>1065</v>
      </c>
      <c r="C6105" s="10" t="s">
        <v>5</v>
      </c>
    </row>
    <row r="6106" spans="2:3">
      <c r="B6106" s="3" t="s">
        <v>1066</v>
      </c>
      <c r="C6106" s="8" t="s">
        <v>5</v>
      </c>
    </row>
    <row r="6107" spans="2:3">
      <c r="B6107" s="3" t="s">
        <v>1067</v>
      </c>
      <c r="C6107" s="10" t="s">
        <v>5</v>
      </c>
    </row>
    <row r="6108" spans="2:3">
      <c r="B6108" s="3" t="s">
        <v>1068</v>
      </c>
      <c r="C6108" s="8" t="s">
        <v>5</v>
      </c>
    </row>
    <row r="6109" spans="2:3">
      <c r="B6109" s="3" t="s">
        <v>1069</v>
      </c>
      <c r="C6109" s="10" t="s">
        <v>5</v>
      </c>
    </row>
    <row r="6110" spans="2:3">
      <c r="B6110" s="3" t="s">
        <v>1070</v>
      </c>
      <c r="C6110" s="8" t="s">
        <v>5</v>
      </c>
    </row>
    <row r="6111" spans="2:3">
      <c r="B6111" s="3" t="s">
        <v>1071</v>
      </c>
      <c r="C6111" s="10" t="s">
        <v>5</v>
      </c>
    </row>
    <row r="6112" spans="2:3">
      <c r="B6112" s="3" t="s">
        <v>1072</v>
      </c>
      <c r="C6112" s="8" t="s">
        <v>5</v>
      </c>
    </row>
    <row r="6113" spans="2:3">
      <c r="B6113" s="3" t="s">
        <v>1073</v>
      </c>
      <c r="C6113" s="10" t="s">
        <v>5</v>
      </c>
    </row>
    <row r="6114" spans="2:3">
      <c r="B6114" s="3" t="s">
        <v>1074</v>
      </c>
      <c r="C6114" s="8" t="s">
        <v>5</v>
      </c>
    </row>
    <row r="6115" spans="2:3">
      <c r="B6115" s="3" t="s">
        <v>1075</v>
      </c>
      <c r="C6115" s="10" t="s">
        <v>5</v>
      </c>
    </row>
    <row r="6116" spans="2:3">
      <c r="B6116" s="3" t="s">
        <v>1076</v>
      </c>
      <c r="C6116" s="8" t="s">
        <v>5</v>
      </c>
    </row>
    <row r="6117" spans="2:3">
      <c r="B6117" s="3" t="s">
        <v>1077</v>
      </c>
      <c r="C6117" s="10" t="s">
        <v>5</v>
      </c>
    </row>
    <row r="6118" spans="2:3">
      <c r="B6118" s="3" t="s">
        <v>1078</v>
      </c>
      <c r="C6118" s="8" t="s">
        <v>5</v>
      </c>
    </row>
    <row r="6119" spans="2:3">
      <c r="B6119" s="3" t="s">
        <v>1079</v>
      </c>
      <c r="C6119" s="10" t="s">
        <v>5</v>
      </c>
    </row>
    <row r="6120" spans="2:3">
      <c r="B6120" s="3" t="s">
        <v>1080</v>
      </c>
      <c r="C6120" s="8" t="s">
        <v>5</v>
      </c>
    </row>
    <row r="6121" spans="2:3">
      <c r="B6121" s="3" t="s">
        <v>1081</v>
      </c>
      <c r="C6121" s="10" t="s">
        <v>5</v>
      </c>
    </row>
    <row r="6122" spans="2:3">
      <c r="B6122" s="3" t="s">
        <v>1082</v>
      </c>
      <c r="C6122" s="8" t="s">
        <v>5</v>
      </c>
    </row>
    <row r="6123" spans="2:3">
      <c r="B6123" s="3" t="s">
        <v>1083</v>
      </c>
      <c r="C6123" s="10" t="s">
        <v>5</v>
      </c>
    </row>
    <row r="6124" spans="2:3">
      <c r="B6124" s="3" t="s">
        <v>1084</v>
      </c>
      <c r="C6124" s="8" t="s">
        <v>5</v>
      </c>
    </row>
    <row r="6125" spans="2:3">
      <c r="B6125" s="3" t="s">
        <v>1085</v>
      </c>
      <c r="C6125" s="10" t="s">
        <v>5</v>
      </c>
    </row>
    <row r="6126" spans="2:3">
      <c r="B6126" s="3" t="s">
        <v>1086</v>
      </c>
      <c r="C6126" s="8" t="s">
        <v>5</v>
      </c>
    </row>
    <row r="6127" spans="2:3">
      <c r="B6127" s="3" t="s">
        <v>1087</v>
      </c>
      <c r="C6127" s="10" t="s">
        <v>5</v>
      </c>
    </row>
    <row r="6128" spans="2:3">
      <c r="B6128" s="3" t="s">
        <v>1088</v>
      </c>
      <c r="C6128" s="8" t="s">
        <v>5</v>
      </c>
    </row>
    <row r="6129" spans="2:3">
      <c r="B6129" s="3" t="s">
        <v>1089</v>
      </c>
      <c r="C6129" s="10" t="s">
        <v>5</v>
      </c>
    </row>
    <row r="6130" spans="2:3">
      <c r="B6130" s="3" t="s">
        <v>1090</v>
      </c>
      <c r="C6130" s="8" t="s">
        <v>5</v>
      </c>
    </row>
    <row r="6131" spans="2:3">
      <c r="B6131" s="3" t="s">
        <v>1091</v>
      </c>
      <c r="C6131" s="10" t="s">
        <v>5</v>
      </c>
    </row>
    <row r="6132" spans="2:3">
      <c r="B6132" s="3" t="s">
        <v>1092</v>
      </c>
      <c r="C6132" s="8" t="s">
        <v>5</v>
      </c>
    </row>
    <row r="6133" spans="2:3">
      <c r="B6133" s="3" t="s">
        <v>1093</v>
      </c>
      <c r="C6133" s="10" t="s">
        <v>5</v>
      </c>
    </row>
    <row r="6134" spans="2:3">
      <c r="B6134" s="3" t="s">
        <v>1094</v>
      </c>
      <c r="C6134" s="8" t="s">
        <v>5</v>
      </c>
    </row>
    <row r="6135" spans="2:3">
      <c r="B6135" s="3" t="s">
        <v>1095</v>
      </c>
      <c r="C6135" s="10" t="s">
        <v>5</v>
      </c>
    </row>
    <row r="6136" spans="2:3">
      <c r="B6136" s="3" t="s">
        <v>1096</v>
      </c>
      <c r="C6136" s="8" t="s">
        <v>5</v>
      </c>
    </row>
    <row r="6137" spans="2:3">
      <c r="B6137" s="3" t="s">
        <v>1097</v>
      </c>
      <c r="C6137" s="10" t="s">
        <v>5</v>
      </c>
    </row>
    <row r="6138" spans="2:3">
      <c r="B6138" s="3" t="s">
        <v>1098</v>
      </c>
      <c r="C6138" s="8" t="s">
        <v>5</v>
      </c>
    </row>
    <row r="6139" spans="2:3">
      <c r="B6139" s="3" t="s">
        <v>1099</v>
      </c>
      <c r="C6139" s="10" t="s">
        <v>5</v>
      </c>
    </row>
    <row r="6140" spans="2:3">
      <c r="B6140" s="3" t="s">
        <v>1100</v>
      </c>
      <c r="C6140" s="8" t="s">
        <v>5</v>
      </c>
    </row>
    <row r="6141" spans="2:3">
      <c r="B6141" s="3" t="s">
        <v>1101</v>
      </c>
      <c r="C6141" s="10" t="s">
        <v>5</v>
      </c>
    </row>
    <row r="6142" spans="2:3">
      <c r="B6142" s="3" t="s">
        <v>1102</v>
      </c>
      <c r="C6142" s="8" t="s">
        <v>5</v>
      </c>
    </row>
    <row r="6143" spans="2:3">
      <c r="B6143" s="3" t="s">
        <v>1103</v>
      </c>
      <c r="C6143" s="10" t="s">
        <v>5</v>
      </c>
    </row>
    <row r="6144" spans="2:3">
      <c r="B6144" s="3" t="s">
        <v>1104</v>
      </c>
      <c r="C6144" s="8" t="s">
        <v>5</v>
      </c>
    </row>
    <row r="6145" spans="2:3">
      <c r="B6145" s="3" t="s">
        <v>1105</v>
      </c>
      <c r="C6145" s="10" t="s">
        <v>5</v>
      </c>
    </row>
    <row r="6146" spans="2:3">
      <c r="B6146" s="3" t="s">
        <v>1106</v>
      </c>
      <c r="C6146" s="8" t="s">
        <v>5</v>
      </c>
    </row>
    <row r="6147" spans="2:3">
      <c r="B6147" s="3" t="s">
        <v>1107</v>
      </c>
      <c r="C6147" s="10" t="s">
        <v>5</v>
      </c>
    </row>
    <row r="6148" spans="2:3">
      <c r="B6148" s="3" t="s">
        <v>1108</v>
      </c>
      <c r="C6148" s="8" t="s">
        <v>5</v>
      </c>
    </row>
    <row r="6149" spans="2:3">
      <c r="B6149" s="3" t="s">
        <v>1109</v>
      </c>
      <c r="C6149" s="10" t="s">
        <v>5</v>
      </c>
    </row>
    <row r="6150" spans="2:3">
      <c r="B6150" s="3" t="s">
        <v>1110</v>
      </c>
      <c r="C6150" s="8" t="s">
        <v>5</v>
      </c>
    </row>
    <row r="6151" spans="2:3">
      <c r="B6151" s="3" t="s">
        <v>1111</v>
      </c>
      <c r="C6151" s="10" t="s">
        <v>5</v>
      </c>
    </row>
    <row r="6152" spans="2:3">
      <c r="B6152" s="3" t="s">
        <v>1112</v>
      </c>
      <c r="C6152" s="8" t="s">
        <v>5</v>
      </c>
    </row>
    <row r="6153" spans="2:3">
      <c r="B6153" s="3" t="s">
        <v>1113</v>
      </c>
      <c r="C6153" s="10" t="s">
        <v>5</v>
      </c>
    </row>
    <row r="6154" spans="2:3">
      <c r="B6154" s="3" t="s">
        <v>1114</v>
      </c>
      <c r="C6154" s="8" t="s">
        <v>5</v>
      </c>
    </row>
    <row r="6155" spans="2:3">
      <c r="B6155" s="3" t="s">
        <v>1115</v>
      </c>
      <c r="C6155" s="10" t="s">
        <v>5</v>
      </c>
    </row>
    <row r="6156" spans="2:3">
      <c r="B6156" s="3" t="s">
        <v>1116</v>
      </c>
      <c r="C6156" s="8" t="s">
        <v>5</v>
      </c>
    </row>
    <row r="6157" spans="2:3">
      <c r="B6157" s="3" t="s">
        <v>1117</v>
      </c>
      <c r="C6157" s="10" t="s">
        <v>5</v>
      </c>
    </row>
    <row r="6158" spans="2:3">
      <c r="B6158" s="3" t="s">
        <v>1118</v>
      </c>
      <c r="C6158" s="8" t="s">
        <v>5</v>
      </c>
    </row>
    <row r="6159" spans="2:3">
      <c r="B6159" s="3" t="s">
        <v>1119</v>
      </c>
      <c r="C6159" s="10" t="s">
        <v>5</v>
      </c>
    </row>
    <row r="6160" spans="2:3">
      <c r="B6160" s="3" t="s">
        <v>1120</v>
      </c>
      <c r="C6160" s="8" t="s">
        <v>5</v>
      </c>
    </row>
    <row r="6161" spans="2:3">
      <c r="B6161" s="3" t="s">
        <v>1121</v>
      </c>
      <c r="C6161" s="10" t="s">
        <v>5</v>
      </c>
    </row>
    <row r="6162" spans="2:3">
      <c r="B6162" s="3" t="s">
        <v>1122</v>
      </c>
      <c r="C6162" s="8" t="s">
        <v>5</v>
      </c>
    </row>
    <row r="6163" spans="2:3">
      <c r="B6163" s="3" t="s">
        <v>1123</v>
      </c>
      <c r="C6163" s="10" t="s">
        <v>5</v>
      </c>
    </row>
    <row r="6164" spans="2:3">
      <c r="B6164" s="3" t="s">
        <v>1124</v>
      </c>
      <c r="C6164" s="8" t="s">
        <v>5</v>
      </c>
    </row>
    <row r="6165" spans="2:3">
      <c r="B6165" s="3" t="s">
        <v>1125</v>
      </c>
      <c r="C6165" s="10" t="s">
        <v>5</v>
      </c>
    </row>
    <row r="6166" spans="2:3">
      <c r="B6166" s="3" t="s">
        <v>1126</v>
      </c>
      <c r="C6166" s="8" t="s">
        <v>5</v>
      </c>
    </row>
    <row r="6167" spans="2:3">
      <c r="B6167" s="3" t="s">
        <v>1127</v>
      </c>
      <c r="C6167" s="10" t="s">
        <v>5</v>
      </c>
    </row>
    <row r="6168" spans="2:3">
      <c r="B6168" s="3" t="s">
        <v>1128</v>
      </c>
      <c r="C6168" s="8" t="s">
        <v>5</v>
      </c>
    </row>
    <row r="6169" spans="2:3">
      <c r="B6169" s="3" t="s">
        <v>1129</v>
      </c>
      <c r="C6169" s="10" t="s">
        <v>5</v>
      </c>
    </row>
    <row r="6170" spans="2:3">
      <c r="B6170" s="3" t="s">
        <v>1130</v>
      </c>
      <c r="C6170" s="8" t="s">
        <v>5</v>
      </c>
    </row>
    <row r="6171" spans="2:3">
      <c r="B6171" s="3" t="s">
        <v>1131</v>
      </c>
      <c r="C6171" s="10" t="s">
        <v>5</v>
      </c>
    </row>
    <row r="6172" spans="2:3">
      <c r="B6172" s="3" t="s">
        <v>1132</v>
      </c>
      <c r="C6172" s="8" t="s">
        <v>5</v>
      </c>
    </row>
    <row r="6173" spans="2:3">
      <c r="B6173" s="3" t="s">
        <v>1133</v>
      </c>
      <c r="C6173" s="10" t="s">
        <v>5</v>
      </c>
    </row>
    <row r="6174" spans="2:3">
      <c r="B6174" s="3" t="s">
        <v>1134</v>
      </c>
      <c r="C6174" s="8" t="s">
        <v>5</v>
      </c>
    </row>
    <row r="6175" spans="2:3">
      <c r="B6175" s="3" t="s">
        <v>1135</v>
      </c>
      <c r="C6175" s="10" t="s">
        <v>5</v>
      </c>
    </row>
    <row r="6176" spans="2:3">
      <c r="B6176" s="3" t="s">
        <v>1136</v>
      </c>
      <c r="C6176" s="8" t="s">
        <v>5</v>
      </c>
    </row>
    <row r="6177" spans="2:3">
      <c r="B6177" s="3" t="s">
        <v>1137</v>
      </c>
      <c r="C6177" s="10" t="s">
        <v>5</v>
      </c>
    </row>
    <row r="6178" spans="2:3">
      <c r="B6178" s="3" t="s">
        <v>1138</v>
      </c>
      <c r="C6178" s="8" t="s">
        <v>5</v>
      </c>
    </row>
    <row r="6179" spans="2:3">
      <c r="B6179" s="3" t="s">
        <v>1139</v>
      </c>
      <c r="C6179" s="10" t="s">
        <v>5</v>
      </c>
    </row>
    <row r="6180" spans="2:3">
      <c r="B6180" s="3" t="s">
        <v>1140</v>
      </c>
      <c r="C6180" s="8" t="s">
        <v>5</v>
      </c>
    </row>
    <row r="6181" spans="2:3">
      <c r="B6181" s="3" t="s">
        <v>1141</v>
      </c>
      <c r="C6181" s="10" t="s">
        <v>5</v>
      </c>
    </row>
    <row r="6182" spans="2:3">
      <c r="B6182" s="3" t="s">
        <v>1142</v>
      </c>
      <c r="C6182" s="8" t="s">
        <v>5</v>
      </c>
    </row>
    <row r="6183" spans="2:3">
      <c r="B6183" s="3" t="s">
        <v>1143</v>
      </c>
      <c r="C6183" s="10" t="s">
        <v>5</v>
      </c>
    </row>
    <row r="6184" spans="2:3">
      <c r="B6184" s="3" t="s">
        <v>1144</v>
      </c>
      <c r="C6184" s="8" t="s">
        <v>5</v>
      </c>
    </row>
    <row r="6185" spans="2:3">
      <c r="B6185" s="3" t="s">
        <v>1145</v>
      </c>
      <c r="C6185" s="10" t="s">
        <v>5</v>
      </c>
    </row>
    <row r="6186" spans="2:3">
      <c r="B6186" s="3" t="s">
        <v>1146</v>
      </c>
      <c r="C6186" s="8" t="s">
        <v>5</v>
      </c>
    </row>
    <row r="6187" spans="2:3">
      <c r="B6187" s="3" t="s">
        <v>1147</v>
      </c>
      <c r="C6187" s="10" t="s">
        <v>5</v>
      </c>
    </row>
    <row r="6188" spans="2:3">
      <c r="B6188" s="3" t="s">
        <v>1148</v>
      </c>
      <c r="C6188" s="8" t="s">
        <v>5</v>
      </c>
    </row>
    <row r="6189" spans="2:3">
      <c r="B6189" s="3" t="s">
        <v>1149</v>
      </c>
      <c r="C6189" s="10" t="s">
        <v>5</v>
      </c>
    </row>
    <row r="6190" spans="2:3">
      <c r="B6190" s="3" t="s">
        <v>1150</v>
      </c>
      <c r="C6190" s="8" t="s">
        <v>5</v>
      </c>
    </row>
    <row r="6191" spans="2:3">
      <c r="B6191" s="3" t="s">
        <v>1151</v>
      </c>
      <c r="C6191" s="10" t="s">
        <v>5</v>
      </c>
    </row>
    <row r="6192" spans="2:3">
      <c r="B6192" s="3" t="s">
        <v>1152</v>
      </c>
      <c r="C6192" s="8" t="s">
        <v>5</v>
      </c>
    </row>
    <row r="6193" spans="2:3">
      <c r="B6193" s="3" t="s">
        <v>1153</v>
      </c>
      <c r="C6193" s="10" t="s">
        <v>5</v>
      </c>
    </row>
    <row r="6194" spans="2:3">
      <c r="B6194" s="3" t="s">
        <v>1154</v>
      </c>
      <c r="C6194" s="8" t="s">
        <v>5</v>
      </c>
    </row>
    <row r="6195" spans="2:3">
      <c r="B6195" s="3" t="s">
        <v>1155</v>
      </c>
      <c r="C6195" s="10" t="s">
        <v>5</v>
      </c>
    </row>
    <row r="6196" spans="2:3">
      <c r="B6196" s="3" t="s">
        <v>1156</v>
      </c>
      <c r="C6196" s="8" t="s">
        <v>5</v>
      </c>
    </row>
    <row r="6197" spans="2:3">
      <c r="B6197" s="3" t="s">
        <v>1157</v>
      </c>
      <c r="C6197" s="10" t="s">
        <v>5</v>
      </c>
    </row>
    <row r="6198" spans="2:3">
      <c r="B6198" s="3" t="s">
        <v>1158</v>
      </c>
      <c r="C6198" s="8" t="s">
        <v>5</v>
      </c>
    </row>
    <row r="6199" spans="2:3">
      <c r="B6199" s="3" t="s">
        <v>1159</v>
      </c>
      <c r="C6199" s="10" t="s">
        <v>5</v>
      </c>
    </row>
    <row r="6200" spans="2:3">
      <c r="B6200" s="3" t="s">
        <v>1160</v>
      </c>
      <c r="C6200" s="8" t="s">
        <v>5</v>
      </c>
    </row>
    <row r="6201" spans="2:3">
      <c r="B6201" s="3" t="s">
        <v>1161</v>
      </c>
      <c r="C6201" s="10" t="s">
        <v>5</v>
      </c>
    </row>
    <row r="6202" spans="2:3">
      <c r="B6202" s="3" t="s">
        <v>1162</v>
      </c>
      <c r="C6202" s="8" t="s">
        <v>5</v>
      </c>
    </row>
    <row r="6203" spans="2:3">
      <c r="B6203" s="3" t="s">
        <v>1163</v>
      </c>
      <c r="C6203" s="10" t="s">
        <v>5</v>
      </c>
    </row>
    <row r="6204" spans="2:3">
      <c r="B6204" s="3" t="s">
        <v>1164</v>
      </c>
      <c r="C6204" s="8" t="s">
        <v>5</v>
      </c>
    </row>
    <row r="6205" spans="2:3">
      <c r="B6205" s="3" t="s">
        <v>1165</v>
      </c>
      <c r="C6205" s="10" t="s">
        <v>5</v>
      </c>
    </row>
    <row r="6206" spans="2:3">
      <c r="B6206" s="3" t="s">
        <v>1166</v>
      </c>
      <c r="C6206" s="8" t="s">
        <v>5</v>
      </c>
    </row>
    <row r="6207" spans="2:3">
      <c r="B6207" s="3" t="s">
        <v>1167</v>
      </c>
      <c r="C6207" s="10" t="s">
        <v>5</v>
      </c>
    </row>
    <row r="6208" spans="2:3">
      <c r="B6208" s="3" t="s">
        <v>1168</v>
      </c>
      <c r="C6208" s="8" t="s">
        <v>5</v>
      </c>
    </row>
    <row r="6209" spans="2:3">
      <c r="B6209" s="3" t="s">
        <v>1169</v>
      </c>
      <c r="C6209" s="10" t="s">
        <v>5</v>
      </c>
    </row>
    <row r="6210" spans="2:3">
      <c r="B6210" s="3" t="s">
        <v>1170</v>
      </c>
      <c r="C6210" s="8" t="s">
        <v>5</v>
      </c>
    </row>
    <row r="6211" spans="2:3">
      <c r="B6211" s="3" t="s">
        <v>1171</v>
      </c>
      <c r="C6211" s="10" t="s">
        <v>5</v>
      </c>
    </row>
    <row r="6212" spans="2:3">
      <c r="B6212" s="3" t="s">
        <v>1172</v>
      </c>
      <c r="C6212" s="8" t="s">
        <v>5</v>
      </c>
    </row>
    <row r="6213" spans="2:3">
      <c r="B6213" s="3" t="s">
        <v>1173</v>
      </c>
      <c r="C6213" s="10" t="s">
        <v>5</v>
      </c>
    </row>
    <row r="6214" spans="2:3">
      <c r="B6214" s="3" t="s">
        <v>1174</v>
      </c>
      <c r="C6214" s="8" t="s">
        <v>5</v>
      </c>
    </row>
    <row r="6215" spans="2:3">
      <c r="B6215" s="3" t="s">
        <v>1175</v>
      </c>
      <c r="C6215" s="10" t="s">
        <v>5</v>
      </c>
    </row>
    <row r="6216" spans="2:3">
      <c r="B6216" s="3" t="s">
        <v>1176</v>
      </c>
      <c r="C6216" s="8" t="s">
        <v>5</v>
      </c>
    </row>
    <row r="6217" spans="2:3">
      <c r="B6217" s="3" t="s">
        <v>1177</v>
      </c>
      <c r="C6217" s="10" t="s">
        <v>5</v>
      </c>
    </row>
    <row r="6218" spans="2:3">
      <c r="B6218" s="3" t="s">
        <v>1178</v>
      </c>
      <c r="C6218" s="8" t="s">
        <v>5</v>
      </c>
    </row>
    <row r="6219" spans="2:3">
      <c r="B6219" s="3" t="s">
        <v>1179</v>
      </c>
      <c r="C6219" s="10" t="s">
        <v>5</v>
      </c>
    </row>
    <row r="6220" spans="2:3">
      <c r="B6220" s="3" t="s">
        <v>1180</v>
      </c>
      <c r="C6220" s="8" t="s">
        <v>5</v>
      </c>
    </row>
    <row r="6221" spans="2:3">
      <c r="B6221" s="3" t="s">
        <v>1181</v>
      </c>
      <c r="C6221" s="10" t="s">
        <v>5</v>
      </c>
    </row>
    <row r="6222" spans="2:3">
      <c r="B6222" s="3" t="s">
        <v>1182</v>
      </c>
      <c r="C6222" s="8" t="s">
        <v>5</v>
      </c>
    </row>
    <row r="6223" spans="2:3">
      <c r="B6223" s="3" t="s">
        <v>1183</v>
      </c>
      <c r="C6223" s="10" t="s">
        <v>5</v>
      </c>
    </row>
    <row r="6224" spans="2:3">
      <c r="B6224" s="3" t="s">
        <v>1184</v>
      </c>
      <c r="C6224" s="8" t="s">
        <v>5</v>
      </c>
    </row>
    <row r="6225" spans="2:3">
      <c r="B6225" s="3" t="s">
        <v>1185</v>
      </c>
      <c r="C6225" s="10" t="s">
        <v>5</v>
      </c>
    </row>
    <row r="6226" spans="2:3">
      <c r="B6226" s="3" t="s">
        <v>1186</v>
      </c>
      <c r="C6226" s="8" t="s">
        <v>5</v>
      </c>
    </row>
    <row r="6227" spans="2:3">
      <c r="B6227" s="3" t="s">
        <v>1187</v>
      </c>
      <c r="C6227" s="10" t="s">
        <v>5</v>
      </c>
    </row>
    <row r="6228" spans="2:3">
      <c r="B6228" s="3" t="s">
        <v>1188</v>
      </c>
      <c r="C6228" s="8" t="s">
        <v>5</v>
      </c>
    </row>
    <row r="6229" spans="2:3">
      <c r="B6229" s="3" t="s">
        <v>1189</v>
      </c>
      <c r="C6229" s="10" t="s">
        <v>5</v>
      </c>
    </row>
    <row r="6230" spans="2:3">
      <c r="B6230" s="3" t="s">
        <v>1190</v>
      </c>
      <c r="C6230" s="8" t="s">
        <v>5</v>
      </c>
    </row>
    <row r="6231" spans="2:3">
      <c r="B6231" s="3" t="s">
        <v>1191</v>
      </c>
      <c r="C6231" s="10" t="s">
        <v>5</v>
      </c>
    </row>
    <row r="6232" spans="2:3">
      <c r="B6232" s="3" t="s">
        <v>1192</v>
      </c>
      <c r="C6232" s="8" t="s">
        <v>5</v>
      </c>
    </row>
    <row r="6233" spans="2:3">
      <c r="B6233" s="3" t="s">
        <v>1193</v>
      </c>
      <c r="C6233" s="10" t="s">
        <v>5</v>
      </c>
    </row>
    <row r="6234" spans="2:3">
      <c r="B6234" s="3" t="s">
        <v>1194</v>
      </c>
      <c r="C6234" s="8" t="s">
        <v>5</v>
      </c>
    </row>
    <row r="6235" spans="2:3">
      <c r="B6235" s="3" t="s">
        <v>1195</v>
      </c>
      <c r="C6235" s="10" t="s">
        <v>5</v>
      </c>
    </row>
    <row r="6236" spans="2:3">
      <c r="B6236" s="3" t="s">
        <v>1196</v>
      </c>
      <c r="C6236" s="8" t="s">
        <v>5</v>
      </c>
    </row>
    <row r="6237" spans="2:3">
      <c r="B6237" s="3" t="s">
        <v>1197</v>
      </c>
      <c r="C6237" s="10" t="s">
        <v>5</v>
      </c>
    </row>
    <row r="6238" spans="2:3">
      <c r="B6238" s="3" t="s">
        <v>1198</v>
      </c>
      <c r="C6238" s="8" t="s">
        <v>5</v>
      </c>
    </row>
    <row r="6239" spans="2:3">
      <c r="B6239" s="3" t="s">
        <v>1199</v>
      </c>
      <c r="C6239" s="10" t="s">
        <v>5</v>
      </c>
    </row>
    <row r="6240" spans="2:3">
      <c r="B6240" s="3" t="s">
        <v>1200</v>
      </c>
      <c r="C6240" s="8" t="s">
        <v>5</v>
      </c>
    </row>
    <row r="6241" spans="2:3">
      <c r="B6241" s="3" t="s">
        <v>1201</v>
      </c>
      <c r="C6241" s="10" t="s">
        <v>5</v>
      </c>
    </row>
    <row r="6242" spans="2:3">
      <c r="B6242" s="3" t="s">
        <v>1202</v>
      </c>
      <c r="C6242" s="8" t="s">
        <v>5</v>
      </c>
    </row>
    <row r="6243" spans="2:3">
      <c r="B6243" s="3" t="s">
        <v>1203</v>
      </c>
      <c r="C6243" s="10" t="s">
        <v>5</v>
      </c>
    </row>
    <row r="6244" spans="2:3">
      <c r="B6244" s="3" t="s">
        <v>1204</v>
      </c>
      <c r="C6244" s="8" t="s">
        <v>5</v>
      </c>
    </row>
    <row r="6245" spans="2:3">
      <c r="B6245" s="3" t="s">
        <v>1205</v>
      </c>
      <c r="C6245" s="10" t="s">
        <v>5</v>
      </c>
    </row>
    <row r="6246" spans="2:3">
      <c r="B6246" s="3" t="s">
        <v>1206</v>
      </c>
      <c r="C6246" s="8" t="s">
        <v>5</v>
      </c>
    </row>
    <row r="6247" spans="2:3">
      <c r="B6247" s="3" t="s">
        <v>1207</v>
      </c>
      <c r="C6247" s="10" t="s">
        <v>5</v>
      </c>
    </row>
    <row r="6248" spans="2:3">
      <c r="B6248" s="3" t="s">
        <v>1208</v>
      </c>
      <c r="C6248" s="8" t="s">
        <v>5</v>
      </c>
    </row>
    <row r="6249" spans="2:3">
      <c r="B6249" s="3" t="s">
        <v>1209</v>
      </c>
      <c r="C6249" s="10" t="s">
        <v>5</v>
      </c>
    </row>
    <row r="6250" spans="2:3">
      <c r="B6250" s="3" t="s">
        <v>1210</v>
      </c>
      <c r="C6250" s="8" t="s">
        <v>5</v>
      </c>
    </row>
    <row r="6251" spans="2:3">
      <c r="B6251" s="3" t="s">
        <v>1211</v>
      </c>
      <c r="C6251" s="10" t="s">
        <v>5</v>
      </c>
    </row>
    <row r="6252" spans="2:3">
      <c r="B6252" s="3" t="s">
        <v>1212</v>
      </c>
      <c r="C6252" s="8" t="s">
        <v>5</v>
      </c>
    </row>
    <row r="6253" spans="2:3">
      <c r="B6253" s="3" t="s">
        <v>1213</v>
      </c>
      <c r="C6253" s="10" t="s">
        <v>5</v>
      </c>
    </row>
    <row r="6254" spans="2:3">
      <c r="B6254" s="3" t="s">
        <v>1214</v>
      </c>
      <c r="C6254" s="8" t="s">
        <v>5</v>
      </c>
    </row>
    <row r="6255" spans="2:3">
      <c r="B6255" s="3" t="s">
        <v>1215</v>
      </c>
      <c r="C6255" s="10" t="s">
        <v>5</v>
      </c>
    </row>
    <row r="6256" spans="2:3">
      <c r="B6256" s="3" t="s">
        <v>1216</v>
      </c>
      <c r="C6256" s="8" t="s">
        <v>5</v>
      </c>
    </row>
    <row r="6257" spans="2:3">
      <c r="B6257" s="3" t="s">
        <v>1217</v>
      </c>
      <c r="C6257" s="10" t="s">
        <v>5</v>
      </c>
    </row>
    <row r="6258" spans="2:3">
      <c r="B6258" s="3" t="s">
        <v>1218</v>
      </c>
      <c r="C6258" s="8" t="s">
        <v>5</v>
      </c>
    </row>
    <row r="6259" spans="2:3">
      <c r="B6259" s="3" t="s">
        <v>1219</v>
      </c>
      <c r="C6259" s="10" t="s">
        <v>5</v>
      </c>
    </row>
    <row r="6260" spans="2:3">
      <c r="B6260" s="3" t="s">
        <v>1220</v>
      </c>
      <c r="C6260" s="8" t="s">
        <v>5</v>
      </c>
    </row>
    <row r="6261" spans="2:3">
      <c r="B6261" s="3" t="s">
        <v>1221</v>
      </c>
      <c r="C6261" s="10" t="s">
        <v>5</v>
      </c>
    </row>
    <row r="6262" spans="2:3">
      <c r="B6262" s="3" t="s">
        <v>1222</v>
      </c>
      <c r="C6262" s="8" t="s">
        <v>5</v>
      </c>
    </row>
    <row r="6263" spans="2:3">
      <c r="B6263" s="3" t="s">
        <v>1223</v>
      </c>
      <c r="C6263" s="10" t="s">
        <v>5</v>
      </c>
    </row>
    <row r="6264" spans="2:3">
      <c r="B6264" s="3" t="s">
        <v>1224</v>
      </c>
      <c r="C6264" s="8" t="s">
        <v>5</v>
      </c>
    </row>
    <row r="6265" spans="2:3">
      <c r="B6265" s="3" t="s">
        <v>1225</v>
      </c>
      <c r="C6265" s="10" t="s">
        <v>5</v>
      </c>
    </row>
    <row r="6266" spans="2:3">
      <c r="B6266" s="3" t="s">
        <v>1226</v>
      </c>
      <c r="C6266" s="8" t="s">
        <v>5</v>
      </c>
    </row>
    <row r="6267" spans="2:3">
      <c r="B6267" s="3" t="s">
        <v>1227</v>
      </c>
      <c r="C6267" s="10" t="s">
        <v>5</v>
      </c>
    </row>
    <row r="6268" spans="2:3">
      <c r="B6268" s="3" t="s">
        <v>1228</v>
      </c>
      <c r="C6268" s="8" t="s">
        <v>5</v>
      </c>
    </row>
    <row r="6269" spans="2:3">
      <c r="B6269" s="3" t="s">
        <v>1229</v>
      </c>
      <c r="C6269" s="10" t="s">
        <v>5</v>
      </c>
    </row>
    <row r="6270" spans="2:3">
      <c r="B6270" s="3" t="s">
        <v>1230</v>
      </c>
      <c r="C6270" s="8" t="s">
        <v>5</v>
      </c>
    </row>
    <row r="6271" spans="2:3">
      <c r="B6271" s="3" t="s">
        <v>1231</v>
      </c>
      <c r="C6271" s="10" t="s">
        <v>5</v>
      </c>
    </row>
    <row r="6272" spans="2:3">
      <c r="B6272" s="3" t="s">
        <v>1232</v>
      </c>
      <c r="C6272" s="8" t="s">
        <v>5</v>
      </c>
    </row>
    <row r="6273" spans="2:3">
      <c r="B6273" s="3" t="s">
        <v>1233</v>
      </c>
      <c r="C6273" s="10" t="s">
        <v>5</v>
      </c>
    </row>
    <row r="6274" spans="2:3">
      <c r="B6274" s="3" t="s">
        <v>1234</v>
      </c>
      <c r="C6274" s="8" t="s">
        <v>5</v>
      </c>
    </row>
    <row r="6275" spans="2:3">
      <c r="B6275" s="3" t="s">
        <v>1235</v>
      </c>
      <c r="C6275" s="10" t="s">
        <v>5</v>
      </c>
    </row>
    <row r="6276" spans="2:3">
      <c r="B6276" s="3" t="s">
        <v>1236</v>
      </c>
      <c r="C6276" s="8" t="s">
        <v>5</v>
      </c>
    </row>
    <row r="6277" spans="2:3">
      <c r="B6277" s="3" t="s">
        <v>1237</v>
      </c>
      <c r="C6277" s="10" t="s">
        <v>5</v>
      </c>
    </row>
    <row r="6278" spans="2:3">
      <c r="B6278" s="3" t="s">
        <v>1238</v>
      </c>
      <c r="C6278" s="8" t="s">
        <v>5</v>
      </c>
    </row>
    <row r="6279" spans="2:3">
      <c r="B6279" s="3" t="s">
        <v>1239</v>
      </c>
      <c r="C6279" s="10" t="s">
        <v>5</v>
      </c>
    </row>
    <row r="6280" spans="2:3">
      <c r="B6280" s="3" t="s">
        <v>1240</v>
      </c>
      <c r="C6280" s="8" t="s">
        <v>5</v>
      </c>
    </row>
    <row r="6281" spans="2:3">
      <c r="B6281" s="3" t="s">
        <v>1241</v>
      </c>
      <c r="C6281" s="10" t="s">
        <v>5</v>
      </c>
    </row>
    <row r="6282" spans="2:3">
      <c r="B6282" s="3" t="s">
        <v>1242</v>
      </c>
      <c r="C6282" s="8" t="s">
        <v>5</v>
      </c>
    </row>
    <row r="6283" spans="2:3">
      <c r="B6283" s="3" t="s">
        <v>1243</v>
      </c>
      <c r="C6283" s="10" t="s">
        <v>5</v>
      </c>
    </row>
    <row r="6284" spans="2:3">
      <c r="B6284" s="3" t="s">
        <v>1244</v>
      </c>
      <c r="C6284" s="8" t="s">
        <v>5</v>
      </c>
    </row>
    <row r="6285" spans="2:3">
      <c r="B6285" s="3" t="s">
        <v>1245</v>
      </c>
      <c r="C6285" s="10" t="s">
        <v>5</v>
      </c>
    </row>
    <row r="6286" spans="2:3">
      <c r="B6286" s="3" t="s">
        <v>1246</v>
      </c>
      <c r="C6286" s="8" t="s">
        <v>5</v>
      </c>
    </row>
    <row r="6287" spans="2:3">
      <c r="B6287" s="3" t="s">
        <v>1247</v>
      </c>
      <c r="C6287" s="10" t="s">
        <v>5</v>
      </c>
    </row>
    <row r="6288" spans="2:3">
      <c r="B6288" s="3" t="s">
        <v>1248</v>
      </c>
      <c r="C6288" s="8" t="s">
        <v>5</v>
      </c>
    </row>
    <row r="6289" spans="2:3">
      <c r="B6289" s="3" t="s">
        <v>1249</v>
      </c>
      <c r="C6289" s="10" t="s">
        <v>5</v>
      </c>
    </row>
    <row r="6290" spans="2:3">
      <c r="B6290" s="3" t="s">
        <v>1250</v>
      </c>
      <c r="C6290" s="8" t="s">
        <v>5</v>
      </c>
    </row>
    <row r="6291" spans="2:3">
      <c r="B6291" s="3" t="s">
        <v>1251</v>
      </c>
      <c r="C6291" s="10" t="s">
        <v>5</v>
      </c>
    </row>
    <row r="6292" spans="2:3">
      <c r="B6292" s="3" t="s">
        <v>1252</v>
      </c>
      <c r="C6292" s="8" t="s">
        <v>5</v>
      </c>
    </row>
    <row r="6293" spans="2:3">
      <c r="B6293" s="3" t="s">
        <v>1253</v>
      </c>
      <c r="C6293" s="10" t="s">
        <v>5</v>
      </c>
    </row>
    <row r="6294" spans="2:3">
      <c r="B6294" s="3" t="s">
        <v>1254</v>
      </c>
      <c r="C6294" s="8" t="s">
        <v>5</v>
      </c>
    </row>
    <row r="6295" spans="2:3">
      <c r="B6295" s="3" t="s">
        <v>1255</v>
      </c>
      <c r="C6295" s="10" t="s">
        <v>5</v>
      </c>
    </row>
    <row r="6296" spans="2:3">
      <c r="B6296" s="3" t="s">
        <v>1256</v>
      </c>
      <c r="C6296" s="8" t="s">
        <v>5</v>
      </c>
    </row>
    <row r="6297" spans="2:3">
      <c r="B6297" s="3" t="s">
        <v>1257</v>
      </c>
      <c r="C6297" s="10" t="s">
        <v>5</v>
      </c>
    </row>
    <row r="6298" spans="2:3">
      <c r="B6298" s="3" t="s">
        <v>1258</v>
      </c>
      <c r="C6298" s="8" t="s">
        <v>5</v>
      </c>
    </row>
    <row r="6299" spans="2:3">
      <c r="B6299" s="3" t="s">
        <v>1259</v>
      </c>
      <c r="C6299" s="10" t="s">
        <v>5</v>
      </c>
    </row>
    <row r="6300" spans="2:3">
      <c r="B6300" s="3" t="s">
        <v>1260</v>
      </c>
      <c r="C6300" s="8" t="s">
        <v>5</v>
      </c>
    </row>
    <row r="6301" spans="2:3">
      <c r="B6301" s="3" t="s">
        <v>1261</v>
      </c>
      <c r="C6301" s="10" t="s">
        <v>5</v>
      </c>
    </row>
    <row r="6302" spans="2:3">
      <c r="B6302" s="3" t="s">
        <v>1262</v>
      </c>
      <c r="C6302" s="8" t="s">
        <v>5</v>
      </c>
    </row>
    <row r="6303" spans="2:3">
      <c r="B6303" s="3" t="s">
        <v>1263</v>
      </c>
      <c r="C6303" s="10" t="s">
        <v>5</v>
      </c>
    </row>
    <row r="6304" spans="2:3">
      <c r="B6304" s="3" t="s">
        <v>1264</v>
      </c>
      <c r="C6304" s="8" t="s">
        <v>5</v>
      </c>
    </row>
    <row r="6305" spans="2:3">
      <c r="B6305" s="3" t="s">
        <v>1265</v>
      </c>
      <c r="C6305" s="10" t="s">
        <v>5</v>
      </c>
    </row>
    <row r="6306" spans="2:3">
      <c r="B6306" s="3" t="s">
        <v>1266</v>
      </c>
      <c r="C6306" s="8" t="s">
        <v>5</v>
      </c>
    </row>
    <row r="6307" spans="2:3">
      <c r="B6307" s="3" t="s">
        <v>1267</v>
      </c>
      <c r="C6307" s="10" t="s">
        <v>5</v>
      </c>
    </row>
    <row r="6308" spans="2:3">
      <c r="B6308" s="3" t="s">
        <v>1268</v>
      </c>
      <c r="C6308" s="8" t="s">
        <v>5</v>
      </c>
    </row>
    <row r="6309" spans="2:3">
      <c r="B6309" s="3" t="s">
        <v>1269</v>
      </c>
      <c r="C6309" s="10" t="s">
        <v>5</v>
      </c>
    </row>
    <row r="6310" spans="2:3">
      <c r="B6310" s="3" t="s">
        <v>1270</v>
      </c>
      <c r="C6310" s="8" t="s">
        <v>5</v>
      </c>
    </row>
    <row r="6311" spans="2:3">
      <c r="B6311" s="3" t="s">
        <v>1271</v>
      </c>
      <c r="C6311" s="10" t="s">
        <v>5</v>
      </c>
    </row>
    <row r="6312" spans="2:3">
      <c r="B6312" s="3" t="s">
        <v>1272</v>
      </c>
      <c r="C6312" s="8" t="s">
        <v>5</v>
      </c>
    </row>
    <row r="6313" spans="2:3">
      <c r="B6313" s="3" t="s">
        <v>1273</v>
      </c>
      <c r="C6313" s="10" t="s">
        <v>5</v>
      </c>
    </row>
    <row r="6314" spans="2:3">
      <c r="B6314" s="3" t="s">
        <v>1274</v>
      </c>
      <c r="C6314" s="8" t="s">
        <v>5</v>
      </c>
    </row>
    <row r="6315" spans="2:3">
      <c r="B6315" s="3" t="s">
        <v>1275</v>
      </c>
      <c r="C6315" s="10" t="s">
        <v>5</v>
      </c>
    </row>
    <row r="6316" spans="2:3">
      <c r="B6316" s="3" t="s">
        <v>1276</v>
      </c>
      <c r="C6316" s="8" t="s">
        <v>5</v>
      </c>
    </row>
    <row r="6317" spans="2:3">
      <c r="B6317" s="3" t="s">
        <v>1277</v>
      </c>
      <c r="C6317" s="10" t="s">
        <v>5</v>
      </c>
    </row>
    <row r="6318" spans="2:3">
      <c r="B6318" s="3" t="s">
        <v>1278</v>
      </c>
      <c r="C6318" s="8" t="s">
        <v>5</v>
      </c>
    </row>
    <row r="6319" spans="2:3">
      <c r="B6319" s="3" t="s">
        <v>1279</v>
      </c>
      <c r="C6319" s="10" t="s">
        <v>5</v>
      </c>
    </row>
    <row r="6320" spans="2:3">
      <c r="B6320" s="3" t="s">
        <v>1280</v>
      </c>
      <c r="C6320" s="8" t="s">
        <v>5</v>
      </c>
    </row>
    <row r="6321" spans="2:3">
      <c r="B6321" s="3" t="s">
        <v>1281</v>
      </c>
      <c r="C6321" s="10" t="s">
        <v>5</v>
      </c>
    </row>
    <row r="6322" spans="2:3">
      <c r="B6322" s="3" t="s">
        <v>1282</v>
      </c>
      <c r="C6322" s="8" t="s">
        <v>5</v>
      </c>
    </row>
    <row r="6323" spans="2:3">
      <c r="B6323" s="3" t="s">
        <v>1283</v>
      </c>
      <c r="C6323" s="10" t="s">
        <v>5</v>
      </c>
    </row>
    <row r="6324" spans="2:3">
      <c r="B6324" s="3" t="s">
        <v>1284</v>
      </c>
      <c r="C6324" s="8" t="s">
        <v>5</v>
      </c>
    </row>
    <row r="6325" spans="2:3">
      <c r="B6325" s="3" t="s">
        <v>1285</v>
      </c>
      <c r="C6325" s="10" t="s">
        <v>5</v>
      </c>
    </row>
    <row r="6326" spans="2:3">
      <c r="B6326" s="3" t="s">
        <v>1286</v>
      </c>
      <c r="C6326" s="8" t="s">
        <v>5</v>
      </c>
    </row>
    <row r="6327" spans="2:3">
      <c r="B6327" s="3" t="s">
        <v>1287</v>
      </c>
      <c r="C6327" s="10" t="s">
        <v>5</v>
      </c>
    </row>
    <row r="6328" spans="2:3">
      <c r="B6328" s="3" t="s">
        <v>1288</v>
      </c>
      <c r="C6328" s="8" t="s">
        <v>5</v>
      </c>
    </row>
    <row r="6329" spans="2:3">
      <c r="B6329" s="3" t="s">
        <v>1289</v>
      </c>
      <c r="C6329" s="10" t="s">
        <v>5</v>
      </c>
    </row>
    <row r="6330" spans="2:3">
      <c r="B6330" s="3" t="s">
        <v>1290</v>
      </c>
      <c r="C6330" s="8" t="s">
        <v>5</v>
      </c>
    </row>
    <row r="6331" spans="2:3">
      <c r="B6331" s="3" t="s">
        <v>1291</v>
      </c>
      <c r="C6331" s="10" t="s">
        <v>5</v>
      </c>
    </row>
    <row r="6332" spans="2:3">
      <c r="B6332" s="3" t="s">
        <v>1292</v>
      </c>
      <c r="C6332" s="8" t="s">
        <v>5</v>
      </c>
    </row>
    <row r="6333" spans="2:3">
      <c r="B6333" s="3" t="s">
        <v>1293</v>
      </c>
      <c r="C6333" s="10" t="s">
        <v>5</v>
      </c>
    </row>
    <row r="6334" spans="2:3">
      <c r="B6334" s="3" t="s">
        <v>1294</v>
      </c>
      <c r="C6334" s="8" t="s">
        <v>5</v>
      </c>
    </row>
    <row r="6335" spans="2:3">
      <c r="B6335" s="3" t="s">
        <v>1295</v>
      </c>
      <c r="C6335" s="10" t="s">
        <v>5</v>
      </c>
    </row>
    <row r="6336" spans="2:3">
      <c r="B6336" s="3" t="s">
        <v>1296</v>
      </c>
      <c r="C6336" s="8" t="s">
        <v>5</v>
      </c>
    </row>
    <row r="6337" spans="2:3">
      <c r="B6337" s="3" t="s">
        <v>1297</v>
      </c>
      <c r="C6337" s="10" t="s">
        <v>5</v>
      </c>
    </row>
    <row r="6338" spans="2:3">
      <c r="B6338" s="3" t="s">
        <v>1298</v>
      </c>
      <c r="C6338" s="8" t="s">
        <v>5</v>
      </c>
    </row>
    <row r="6339" spans="2:3">
      <c r="B6339" s="3" t="s">
        <v>1299</v>
      </c>
      <c r="C6339" s="10" t="s">
        <v>5</v>
      </c>
    </row>
    <row r="6340" spans="2:3">
      <c r="B6340" s="3" t="s">
        <v>1300</v>
      </c>
      <c r="C6340" s="8" t="s">
        <v>5</v>
      </c>
    </row>
    <row r="6341" spans="2:3">
      <c r="B6341" s="3" t="s">
        <v>1301</v>
      </c>
      <c r="C6341" s="10" t="s">
        <v>5</v>
      </c>
    </row>
    <row r="6342" spans="2:3">
      <c r="B6342" s="3" t="s">
        <v>1302</v>
      </c>
      <c r="C6342" s="8" t="s">
        <v>5</v>
      </c>
    </row>
    <row r="6343" spans="2:3">
      <c r="B6343" s="3" t="s">
        <v>1303</v>
      </c>
      <c r="C6343" s="10" t="s">
        <v>5</v>
      </c>
    </row>
    <row r="6344" spans="2:3">
      <c r="B6344" s="3" t="s">
        <v>1304</v>
      </c>
      <c r="C6344" s="8" t="s">
        <v>5</v>
      </c>
    </row>
    <row r="6345" spans="2:3">
      <c r="B6345" s="3" t="s">
        <v>1305</v>
      </c>
      <c r="C6345" s="10" t="s">
        <v>5</v>
      </c>
    </row>
    <row r="6346" spans="2:3">
      <c r="B6346" s="3" t="s">
        <v>1306</v>
      </c>
      <c r="C6346" s="8" t="s">
        <v>5</v>
      </c>
    </row>
    <row r="6347" spans="2:3">
      <c r="B6347" s="3" t="s">
        <v>1307</v>
      </c>
      <c r="C6347" s="10" t="s">
        <v>5</v>
      </c>
    </row>
    <row r="6348" spans="2:3">
      <c r="B6348" s="3" t="s">
        <v>1308</v>
      </c>
      <c r="C6348" s="8" t="s">
        <v>5</v>
      </c>
    </row>
    <row r="6349" spans="2:3">
      <c r="B6349" s="3" t="s">
        <v>1309</v>
      </c>
      <c r="C6349" s="10" t="s">
        <v>5</v>
      </c>
    </row>
    <row r="6350" spans="2:3">
      <c r="B6350" s="3" t="s">
        <v>1310</v>
      </c>
      <c r="C6350" s="8" t="s">
        <v>5</v>
      </c>
    </row>
    <row r="6351" spans="2:3">
      <c r="B6351" s="3" t="s">
        <v>1311</v>
      </c>
      <c r="C6351" s="10" t="s">
        <v>5</v>
      </c>
    </row>
    <row r="6352" spans="2:3">
      <c r="B6352" s="3" t="s">
        <v>1312</v>
      </c>
      <c r="C6352" s="8" t="s">
        <v>5</v>
      </c>
    </row>
    <row r="6353" spans="2:3">
      <c r="B6353" s="3" t="s">
        <v>1313</v>
      </c>
      <c r="C6353" s="10" t="s">
        <v>5</v>
      </c>
    </row>
    <row r="6354" spans="2:3">
      <c r="B6354" s="3" t="s">
        <v>1314</v>
      </c>
      <c r="C6354" s="8" t="s">
        <v>5</v>
      </c>
    </row>
    <row r="6355" spans="2:3">
      <c r="B6355" s="3" t="s">
        <v>1315</v>
      </c>
      <c r="C6355" s="10" t="s">
        <v>5</v>
      </c>
    </row>
    <row r="6356" spans="2:3">
      <c r="B6356" s="3" t="s">
        <v>1316</v>
      </c>
      <c r="C6356" s="8" t="s">
        <v>5</v>
      </c>
    </row>
    <row r="6357" spans="2:3">
      <c r="B6357" s="3" t="s">
        <v>1317</v>
      </c>
      <c r="C6357" s="10" t="s">
        <v>5</v>
      </c>
    </row>
    <row r="6358" spans="2:3">
      <c r="B6358" s="3" t="s">
        <v>1318</v>
      </c>
      <c r="C6358" s="8" t="s">
        <v>5</v>
      </c>
    </row>
    <row r="6359" spans="2:3">
      <c r="B6359" s="3" t="s">
        <v>1319</v>
      </c>
      <c r="C6359" s="10" t="s">
        <v>5</v>
      </c>
    </row>
    <row r="6360" spans="2:3">
      <c r="B6360" s="3" t="s">
        <v>1320</v>
      </c>
      <c r="C6360" s="8" t="s">
        <v>5</v>
      </c>
    </row>
    <row r="6361" spans="2:3">
      <c r="B6361" s="3" t="s">
        <v>1321</v>
      </c>
      <c r="C6361" s="10" t="s">
        <v>5</v>
      </c>
    </row>
    <row r="6362" spans="2:3">
      <c r="B6362" s="3" t="s">
        <v>1322</v>
      </c>
      <c r="C6362" s="8" t="s">
        <v>5</v>
      </c>
    </row>
    <row r="6363" spans="2:3">
      <c r="B6363" s="3" t="s">
        <v>1323</v>
      </c>
      <c r="C6363" s="10" t="s">
        <v>5</v>
      </c>
    </row>
    <row r="6364" spans="2:3">
      <c r="B6364" s="3" t="s">
        <v>1324</v>
      </c>
      <c r="C6364" s="8" t="s">
        <v>5</v>
      </c>
    </row>
    <row r="6365" spans="2:3">
      <c r="B6365" s="3" t="s">
        <v>1325</v>
      </c>
      <c r="C6365" s="10" t="s">
        <v>5</v>
      </c>
    </row>
    <row r="6366" spans="2:3">
      <c r="B6366" s="3" t="s">
        <v>1326</v>
      </c>
      <c r="C6366" s="8" t="s">
        <v>5</v>
      </c>
    </row>
    <row r="6367" spans="2:3">
      <c r="B6367" s="3" t="s">
        <v>1327</v>
      </c>
      <c r="C6367" s="10" t="s">
        <v>5</v>
      </c>
    </row>
    <row r="6368" spans="2:3">
      <c r="B6368" s="3" t="s">
        <v>1328</v>
      </c>
      <c r="C6368" s="8" t="s">
        <v>5</v>
      </c>
    </row>
    <row r="6369" spans="2:3">
      <c r="B6369" s="3" t="s">
        <v>1329</v>
      </c>
      <c r="C6369" s="10" t="s">
        <v>5</v>
      </c>
    </row>
    <row r="6370" spans="2:3">
      <c r="B6370" s="3" t="s">
        <v>1330</v>
      </c>
      <c r="C6370" s="8" t="s">
        <v>5</v>
      </c>
    </row>
    <row r="6371" spans="2:3">
      <c r="B6371" s="3" t="s">
        <v>1331</v>
      </c>
      <c r="C6371" s="10" t="s">
        <v>5</v>
      </c>
    </row>
    <row r="6372" spans="2:3">
      <c r="B6372" s="3" t="s">
        <v>1332</v>
      </c>
      <c r="C6372" s="8" t="s">
        <v>5</v>
      </c>
    </row>
    <row r="6373" spans="2:3">
      <c r="B6373" s="3" t="s">
        <v>1333</v>
      </c>
      <c r="C6373" s="10" t="s">
        <v>5</v>
      </c>
    </row>
    <row r="6374" spans="2:3">
      <c r="B6374" s="3" t="s">
        <v>1334</v>
      </c>
      <c r="C6374" s="8" t="s">
        <v>5</v>
      </c>
    </row>
    <row r="6375" spans="2:3">
      <c r="B6375" s="3" t="s">
        <v>1335</v>
      </c>
      <c r="C6375" s="10" t="s">
        <v>5</v>
      </c>
    </row>
    <row r="6376" spans="2:3">
      <c r="B6376" s="3" t="s">
        <v>1336</v>
      </c>
      <c r="C6376" s="8" t="s">
        <v>5</v>
      </c>
    </row>
    <row r="6377" spans="2:3">
      <c r="B6377" s="3" t="s">
        <v>1337</v>
      </c>
      <c r="C6377" s="10" t="s">
        <v>5</v>
      </c>
    </row>
    <row r="6378" spans="2:3">
      <c r="B6378" s="3" t="s">
        <v>1338</v>
      </c>
      <c r="C6378" s="8" t="s">
        <v>5</v>
      </c>
    </row>
    <row r="6379" spans="2:3">
      <c r="B6379" s="3" t="s">
        <v>1339</v>
      </c>
      <c r="C6379" s="10" t="s">
        <v>5</v>
      </c>
    </row>
    <row r="6380" spans="2:3">
      <c r="B6380" s="3" t="s">
        <v>1340</v>
      </c>
      <c r="C6380" s="8" t="s">
        <v>5</v>
      </c>
    </row>
    <row r="6381" spans="2:3">
      <c r="B6381" s="3" t="s">
        <v>1341</v>
      </c>
      <c r="C6381" s="10" t="s">
        <v>5</v>
      </c>
    </row>
    <row r="6382" spans="2:3">
      <c r="B6382" s="3" t="s">
        <v>1342</v>
      </c>
      <c r="C6382" s="8" t="s">
        <v>5</v>
      </c>
    </row>
    <row r="6383" spans="2:3">
      <c r="B6383" s="3" t="s">
        <v>1343</v>
      </c>
      <c r="C6383" s="10" t="s">
        <v>5</v>
      </c>
    </row>
    <row r="6384" spans="2:3">
      <c r="B6384" s="3" t="s">
        <v>1344</v>
      </c>
      <c r="C6384" s="8" t="s">
        <v>5</v>
      </c>
    </row>
    <row r="6385" spans="2:3">
      <c r="B6385" s="3" t="s">
        <v>1345</v>
      </c>
      <c r="C6385" s="10" t="s">
        <v>5</v>
      </c>
    </row>
    <row r="6386" spans="2:3">
      <c r="B6386" s="3" t="s">
        <v>1346</v>
      </c>
      <c r="C6386" s="8" t="s">
        <v>5</v>
      </c>
    </row>
    <row r="6387" spans="2:3">
      <c r="B6387" s="3" t="s">
        <v>1347</v>
      </c>
      <c r="C6387" s="10" t="s">
        <v>5</v>
      </c>
    </row>
    <row r="6388" spans="2:3">
      <c r="B6388" s="3" t="s">
        <v>1348</v>
      </c>
      <c r="C6388" s="8" t="s">
        <v>5</v>
      </c>
    </row>
    <row r="6389" spans="2:3">
      <c r="B6389" s="3" t="s">
        <v>1349</v>
      </c>
      <c r="C6389" s="10" t="s">
        <v>5</v>
      </c>
    </row>
    <row r="6390" spans="2:3">
      <c r="B6390" s="3" t="s">
        <v>1350</v>
      </c>
      <c r="C6390" s="8" t="s">
        <v>5</v>
      </c>
    </row>
    <row r="6391" spans="2:3">
      <c r="B6391" s="3" t="s">
        <v>1351</v>
      </c>
      <c r="C6391" s="10" t="s">
        <v>5</v>
      </c>
    </row>
    <row r="6392" spans="2:3">
      <c r="B6392" s="3" t="s">
        <v>1352</v>
      </c>
      <c r="C6392" s="8" t="s">
        <v>5</v>
      </c>
    </row>
    <row r="6393" spans="2:3">
      <c r="B6393" s="3" t="s">
        <v>1353</v>
      </c>
      <c r="C6393" s="10" t="s">
        <v>5</v>
      </c>
    </row>
    <row r="6394" spans="2:3">
      <c r="B6394" s="3" t="s">
        <v>1354</v>
      </c>
      <c r="C6394" s="8" t="s">
        <v>5</v>
      </c>
    </row>
    <row r="6395" spans="2:3">
      <c r="B6395" s="3" t="s">
        <v>1355</v>
      </c>
      <c r="C6395" s="10" t="s">
        <v>5</v>
      </c>
    </row>
    <row r="6396" spans="2:3">
      <c r="B6396" s="3" t="s">
        <v>1356</v>
      </c>
      <c r="C6396" s="8" t="s">
        <v>5</v>
      </c>
    </row>
    <row r="6397" spans="2:3">
      <c r="B6397" s="3" t="s">
        <v>1357</v>
      </c>
      <c r="C6397" s="10" t="s">
        <v>5</v>
      </c>
    </row>
    <row r="6398" spans="2:3">
      <c r="B6398" s="3" t="s">
        <v>1358</v>
      </c>
      <c r="C6398" s="8" t="s">
        <v>5</v>
      </c>
    </row>
    <row r="6399" spans="2:3">
      <c r="B6399" s="3" t="s">
        <v>1359</v>
      </c>
      <c r="C6399" s="10" t="s">
        <v>5</v>
      </c>
    </row>
    <row r="6400" spans="2:3">
      <c r="B6400" s="3" t="s">
        <v>1360</v>
      </c>
      <c r="C6400" s="8" t="s">
        <v>5</v>
      </c>
    </row>
    <row r="6401" spans="2:3">
      <c r="B6401" s="3" t="s">
        <v>1361</v>
      </c>
      <c r="C6401" s="10" t="s">
        <v>5</v>
      </c>
    </row>
    <row r="6402" spans="2:3">
      <c r="B6402" s="3" t="s">
        <v>1362</v>
      </c>
      <c r="C6402" s="8" t="s">
        <v>5</v>
      </c>
    </row>
    <row r="6403" spans="2:3">
      <c r="B6403" s="3" t="s">
        <v>1363</v>
      </c>
      <c r="C6403" s="10" t="s">
        <v>5</v>
      </c>
    </row>
    <row r="6404" spans="2:3">
      <c r="B6404" s="3" t="s">
        <v>1364</v>
      </c>
      <c r="C6404" s="8" t="s">
        <v>5</v>
      </c>
    </row>
    <row r="6405" spans="2:3">
      <c r="B6405" s="3" t="s">
        <v>1365</v>
      </c>
      <c r="C6405" s="10" t="s">
        <v>5</v>
      </c>
    </row>
    <row r="6406" spans="2:3">
      <c r="B6406" s="3" t="s">
        <v>1366</v>
      </c>
      <c r="C6406" s="8" t="s">
        <v>5</v>
      </c>
    </row>
    <row r="6407" spans="2:3">
      <c r="B6407" s="3" t="s">
        <v>1367</v>
      </c>
      <c r="C6407" s="10" t="s">
        <v>5</v>
      </c>
    </row>
    <row r="6408" spans="2:3">
      <c r="B6408" s="3" t="s">
        <v>1368</v>
      </c>
      <c r="C6408" s="8" t="s">
        <v>5</v>
      </c>
    </row>
    <row r="6409" spans="2:3">
      <c r="B6409" s="3" t="s">
        <v>1369</v>
      </c>
      <c r="C6409" s="10" t="s">
        <v>5</v>
      </c>
    </row>
    <row r="6410" spans="2:3">
      <c r="B6410" s="3" t="s">
        <v>1370</v>
      </c>
      <c r="C6410" s="8" t="s">
        <v>5</v>
      </c>
    </row>
    <row r="6411" spans="2:3">
      <c r="B6411" s="3" t="s">
        <v>1371</v>
      </c>
      <c r="C6411" s="10" t="s">
        <v>5</v>
      </c>
    </row>
    <row r="6412" spans="2:3">
      <c r="B6412" s="3" t="s">
        <v>1372</v>
      </c>
      <c r="C6412" s="8" t="s">
        <v>5</v>
      </c>
    </row>
    <row r="6413" spans="2:3">
      <c r="B6413" s="3" t="s">
        <v>1373</v>
      </c>
      <c r="C6413" s="10" t="s">
        <v>5</v>
      </c>
    </row>
    <row r="6414" spans="2:3">
      <c r="B6414" s="3" t="s">
        <v>1374</v>
      </c>
      <c r="C6414" s="8" t="s">
        <v>5</v>
      </c>
    </row>
    <row r="6415" spans="2:3">
      <c r="B6415" s="3" t="s">
        <v>1375</v>
      </c>
      <c r="C6415" s="10" t="s">
        <v>5</v>
      </c>
    </row>
    <row r="6416" spans="2:3">
      <c r="B6416" s="3" t="s">
        <v>1376</v>
      </c>
      <c r="C6416" s="8" t="s">
        <v>5</v>
      </c>
    </row>
    <row r="6417" spans="2:3">
      <c r="B6417" s="3" t="s">
        <v>1377</v>
      </c>
      <c r="C6417" s="10" t="s">
        <v>5</v>
      </c>
    </row>
    <row r="6418" spans="2:3">
      <c r="B6418" s="3" t="s">
        <v>1378</v>
      </c>
      <c r="C6418" s="8" t="s">
        <v>5</v>
      </c>
    </row>
    <row r="6419" spans="2:3">
      <c r="B6419" s="3" t="s">
        <v>1379</v>
      </c>
      <c r="C6419" s="10" t="s">
        <v>5</v>
      </c>
    </row>
    <row r="6420" spans="2:3">
      <c r="B6420" s="3" t="s">
        <v>1380</v>
      </c>
      <c r="C6420" s="8" t="s">
        <v>5</v>
      </c>
    </row>
    <row r="6421" spans="2:3">
      <c r="B6421" s="3" t="s">
        <v>1381</v>
      </c>
      <c r="C6421" s="10" t="s">
        <v>5</v>
      </c>
    </row>
    <row r="6422" spans="2:3">
      <c r="B6422" s="3" t="s">
        <v>1382</v>
      </c>
      <c r="C6422" s="8" t="s">
        <v>5</v>
      </c>
    </row>
    <row r="6423" spans="2:3">
      <c r="B6423" s="3" t="s">
        <v>1383</v>
      </c>
      <c r="C6423" s="10" t="s">
        <v>5</v>
      </c>
    </row>
    <row r="6424" spans="2:3">
      <c r="B6424" s="3" t="s">
        <v>1384</v>
      </c>
      <c r="C6424" s="8" t="s">
        <v>5</v>
      </c>
    </row>
    <row r="6425" spans="2:3">
      <c r="B6425" s="3" t="s">
        <v>1385</v>
      </c>
      <c r="C6425" s="10" t="s">
        <v>5</v>
      </c>
    </row>
    <row r="6426" spans="2:3">
      <c r="B6426" s="3" t="s">
        <v>1386</v>
      </c>
      <c r="C6426" s="8" t="s">
        <v>5</v>
      </c>
    </row>
    <row r="6427" spans="2:3">
      <c r="B6427" s="3" t="s">
        <v>1387</v>
      </c>
      <c r="C6427" s="10" t="s">
        <v>5</v>
      </c>
    </row>
    <row r="6428" spans="2:3">
      <c r="B6428" s="3" t="s">
        <v>1388</v>
      </c>
      <c r="C6428" s="8" t="s">
        <v>5</v>
      </c>
    </row>
    <row r="6429" spans="2:3">
      <c r="B6429" s="3" t="s">
        <v>1389</v>
      </c>
      <c r="C6429" s="10" t="s">
        <v>5</v>
      </c>
    </row>
    <row r="6430" spans="2:3">
      <c r="B6430" s="3" t="s">
        <v>1390</v>
      </c>
      <c r="C6430" s="8" t="s">
        <v>5</v>
      </c>
    </row>
    <row r="6431" spans="2:3">
      <c r="B6431" s="3" t="s">
        <v>1391</v>
      </c>
      <c r="C6431" s="10" t="s">
        <v>5</v>
      </c>
    </row>
    <row r="6432" spans="2:3">
      <c r="B6432" s="3" t="s">
        <v>1392</v>
      </c>
      <c r="C6432" s="8" t="s">
        <v>5</v>
      </c>
    </row>
    <row r="6433" spans="2:3">
      <c r="B6433" s="3" t="s">
        <v>1393</v>
      </c>
      <c r="C6433" s="10" t="s">
        <v>5</v>
      </c>
    </row>
    <row r="6434" spans="2:3">
      <c r="B6434" s="3" t="s">
        <v>1394</v>
      </c>
      <c r="C6434" s="8" t="s">
        <v>5</v>
      </c>
    </row>
    <row r="6435" spans="2:3">
      <c r="B6435" s="3" t="s">
        <v>1395</v>
      </c>
      <c r="C6435" s="10" t="s">
        <v>5</v>
      </c>
    </row>
    <row r="6436" spans="2:3">
      <c r="B6436" s="3" t="s">
        <v>1396</v>
      </c>
      <c r="C6436" s="8" t="s">
        <v>5</v>
      </c>
    </row>
    <row r="6437" spans="2:3">
      <c r="B6437" s="3" t="s">
        <v>1397</v>
      </c>
      <c r="C6437" s="10" t="s">
        <v>5</v>
      </c>
    </row>
    <row r="6438" spans="2:3">
      <c r="B6438" s="3" t="s">
        <v>1398</v>
      </c>
      <c r="C6438" s="8" t="s">
        <v>5</v>
      </c>
    </row>
    <row r="6439" spans="2:3">
      <c r="B6439" s="3" t="s">
        <v>1399</v>
      </c>
      <c r="C6439" s="10" t="s">
        <v>5</v>
      </c>
    </row>
    <row r="6440" spans="2:3">
      <c r="B6440" s="3" t="s">
        <v>1400</v>
      </c>
      <c r="C6440" s="8" t="s">
        <v>5</v>
      </c>
    </row>
    <row r="6441" spans="2:3">
      <c r="B6441" s="3" t="s">
        <v>1401</v>
      </c>
      <c r="C6441" s="10" t="s">
        <v>5</v>
      </c>
    </row>
    <row r="6442" spans="2:3">
      <c r="B6442" s="3" t="s">
        <v>1402</v>
      </c>
      <c r="C6442" s="8" t="s">
        <v>5</v>
      </c>
    </row>
    <row r="6443" spans="2:3">
      <c r="B6443" s="3" t="s">
        <v>1403</v>
      </c>
      <c r="C6443" s="10" t="s">
        <v>5</v>
      </c>
    </row>
    <row r="6444" spans="2:3">
      <c r="B6444" s="3" t="s">
        <v>1404</v>
      </c>
      <c r="C6444" s="8" t="s">
        <v>5</v>
      </c>
    </row>
    <row r="6445" spans="2:3">
      <c r="B6445" s="3" t="s">
        <v>1405</v>
      </c>
      <c r="C6445" s="10" t="s">
        <v>5</v>
      </c>
    </row>
    <row r="6446" spans="2:3">
      <c r="B6446" s="3" t="s">
        <v>1406</v>
      </c>
      <c r="C6446" s="8" t="s">
        <v>5</v>
      </c>
    </row>
    <row r="6447" spans="2:3">
      <c r="B6447" s="3" t="s">
        <v>1407</v>
      </c>
      <c r="C6447" s="10" t="s">
        <v>5</v>
      </c>
    </row>
    <row r="6448" spans="2:3">
      <c r="B6448" s="3" t="s">
        <v>1408</v>
      </c>
      <c r="C6448" s="8" t="s">
        <v>5</v>
      </c>
    </row>
    <row r="6449" spans="2:3">
      <c r="B6449" s="3" t="s">
        <v>1409</v>
      </c>
      <c r="C6449" s="10" t="s">
        <v>5</v>
      </c>
    </row>
    <row r="6450" spans="2:3">
      <c r="B6450" s="3" t="s">
        <v>1410</v>
      </c>
      <c r="C6450" s="8" t="s">
        <v>5</v>
      </c>
    </row>
    <row r="6451" spans="2:3">
      <c r="B6451" s="3" t="s">
        <v>1411</v>
      </c>
      <c r="C6451" s="10" t="s">
        <v>5</v>
      </c>
    </row>
    <row r="6452" spans="2:3">
      <c r="B6452" s="3" t="s">
        <v>1412</v>
      </c>
      <c r="C6452" s="8" t="s">
        <v>5</v>
      </c>
    </row>
    <row r="6453" spans="2:3">
      <c r="B6453" s="3" t="s">
        <v>1413</v>
      </c>
      <c r="C6453" s="10" t="s">
        <v>5</v>
      </c>
    </row>
    <row r="6454" spans="2:3">
      <c r="B6454" s="3" t="s">
        <v>1414</v>
      </c>
      <c r="C6454" s="8" t="s">
        <v>5</v>
      </c>
    </row>
    <row r="6455" spans="2:3">
      <c r="B6455" s="3" t="s">
        <v>1415</v>
      </c>
      <c r="C6455" s="10" t="s">
        <v>5</v>
      </c>
    </row>
    <row r="6456" spans="2:3">
      <c r="B6456" s="3" t="s">
        <v>1416</v>
      </c>
      <c r="C6456" s="8" t="s">
        <v>5</v>
      </c>
    </row>
    <row r="6457" spans="2:3">
      <c r="B6457" s="3" t="s">
        <v>1417</v>
      </c>
      <c r="C6457" s="10" t="s">
        <v>5</v>
      </c>
    </row>
    <row r="6458" spans="2:3">
      <c r="B6458" s="3" t="s">
        <v>1418</v>
      </c>
      <c r="C6458" s="8" t="s">
        <v>5</v>
      </c>
    </row>
    <row r="6459" spans="2:3">
      <c r="B6459" s="3" t="s">
        <v>1419</v>
      </c>
      <c r="C6459" s="10" t="s">
        <v>5</v>
      </c>
    </row>
    <row r="6460" spans="2:3">
      <c r="B6460" s="3" t="s">
        <v>1420</v>
      </c>
      <c r="C6460" s="8" t="s">
        <v>5</v>
      </c>
    </row>
    <row r="6461" spans="2:3">
      <c r="B6461" s="3" t="s">
        <v>1421</v>
      </c>
      <c r="C6461" s="10" t="s">
        <v>5</v>
      </c>
    </row>
    <row r="6462" spans="2:3">
      <c r="B6462" s="3" t="s">
        <v>1422</v>
      </c>
      <c r="C6462" s="8" t="s">
        <v>5</v>
      </c>
    </row>
    <row r="6463" spans="2:3">
      <c r="B6463" s="3" t="s">
        <v>1423</v>
      </c>
      <c r="C6463" s="10" t="s">
        <v>5</v>
      </c>
    </row>
    <row r="6464" spans="2:3">
      <c r="B6464" s="3" t="s">
        <v>1424</v>
      </c>
      <c r="C6464" s="8" t="s">
        <v>5</v>
      </c>
    </row>
    <row r="6465" spans="2:3">
      <c r="B6465" s="3" t="s">
        <v>1425</v>
      </c>
      <c r="C6465" s="10" t="s">
        <v>5</v>
      </c>
    </row>
    <row r="6466" spans="2:3">
      <c r="B6466" s="3" t="s">
        <v>1426</v>
      </c>
      <c r="C6466" s="8" t="s">
        <v>5</v>
      </c>
    </row>
    <row r="6467" spans="2:3">
      <c r="B6467" s="3" t="s">
        <v>1427</v>
      </c>
      <c r="C6467" s="10" t="s">
        <v>5</v>
      </c>
    </row>
    <row r="6468" spans="2:3">
      <c r="B6468" s="3" t="s">
        <v>1428</v>
      </c>
      <c r="C6468" s="8" t="s">
        <v>5</v>
      </c>
    </row>
    <row r="6469" spans="2:3">
      <c r="B6469" s="3" t="s">
        <v>1429</v>
      </c>
      <c r="C6469" s="10" t="s">
        <v>5</v>
      </c>
    </row>
    <row r="6470" spans="2:3">
      <c r="B6470" s="3" t="s">
        <v>1430</v>
      </c>
      <c r="C6470" s="8" t="s">
        <v>5</v>
      </c>
    </row>
    <row r="6471" spans="2:3">
      <c r="B6471" s="3" t="s">
        <v>1431</v>
      </c>
      <c r="C6471" s="10" t="s">
        <v>5</v>
      </c>
    </row>
    <row r="6472" spans="2:3">
      <c r="B6472" s="3" t="s">
        <v>1432</v>
      </c>
      <c r="C6472" s="8" t="s">
        <v>5</v>
      </c>
    </row>
    <row r="6473" spans="2:3">
      <c r="B6473" s="3" t="s">
        <v>1433</v>
      </c>
      <c r="C6473" s="10" t="s">
        <v>5</v>
      </c>
    </row>
    <row r="6474" spans="2:3">
      <c r="B6474" s="3" t="s">
        <v>1434</v>
      </c>
      <c r="C6474" s="8" t="s">
        <v>5</v>
      </c>
    </row>
    <row r="6475" spans="2:3">
      <c r="B6475" s="3" t="s">
        <v>1435</v>
      </c>
      <c r="C6475" s="10" t="s">
        <v>5</v>
      </c>
    </row>
    <row r="6476" spans="2:3">
      <c r="B6476" s="3" t="s">
        <v>1436</v>
      </c>
      <c r="C6476" s="8" t="s">
        <v>5</v>
      </c>
    </row>
    <row r="6477" spans="2:3">
      <c r="B6477" s="3" t="s">
        <v>1437</v>
      </c>
      <c r="C6477" s="10" t="s">
        <v>5</v>
      </c>
    </row>
    <row r="6478" spans="2:3">
      <c r="B6478" s="3" t="s">
        <v>1438</v>
      </c>
      <c r="C6478" s="8" t="s">
        <v>5</v>
      </c>
    </row>
    <row r="6479" spans="2:3">
      <c r="B6479" s="3" t="s">
        <v>1439</v>
      </c>
      <c r="C6479" s="10" t="s">
        <v>5</v>
      </c>
    </row>
    <row r="6480" spans="2:3">
      <c r="B6480" s="3" t="s">
        <v>1440</v>
      </c>
      <c r="C6480" s="8" t="s">
        <v>5</v>
      </c>
    </row>
    <row r="6481" spans="2:3">
      <c r="B6481" s="3" t="s">
        <v>1441</v>
      </c>
      <c r="C6481" s="10" t="s">
        <v>5</v>
      </c>
    </row>
    <row r="6482" spans="2:3">
      <c r="B6482" s="3" t="s">
        <v>1442</v>
      </c>
      <c r="C6482" s="8" t="s">
        <v>5</v>
      </c>
    </row>
    <row r="6483" spans="2:3">
      <c r="B6483" s="3" t="s">
        <v>1443</v>
      </c>
      <c r="C6483" s="10" t="s">
        <v>5</v>
      </c>
    </row>
    <row r="6484" spans="2:3">
      <c r="B6484" s="3" t="s">
        <v>1444</v>
      </c>
      <c r="C6484" s="8" t="s">
        <v>5</v>
      </c>
    </row>
    <row r="6485" spans="2:3">
      <c r="B6485" s="3" t="s">
        <v>1445</v>
      </c>
      <c r="C6485" s="10" t="s">
        <v>5</v>
      </c>
    </row>
    <row r="6486" spans="2:3">
      <c r="B6486" s="3" t="s">
        <v>1446</v>
      </c>
      <c r="C6486" s="8" t="s">
        <v>5</v>
      </c>
    </row>
    <row r="6487" spans="2:3">
      <c r="B6487" s="3" t="s">
        <v>1447</v>
      </c>
      <c r="C6487" s="10" t="s">
        <v>5</v>
      </c>
    </row>
    <row r="6488" spans="2:3">
      <c r="B6488" s="3" t="s">
        <v>1448</v>
      </c>
      <c r="C6488" s="8" t="s">
        <v>5</v>
      </c>
    </row>
    <row r="6489" spans="2:3">
      <c r="B6489" s="3" t="s">
        <v>1449</v>
      </c>
      <c r="C6489" s="10" t="s">
        <v>5</v>
      </c>
    </row>
    <row r="6490" spans="2:3">
      <c r="B6490" s="3" t="s">
        <v>1450</v>
      </c>
      <c r="C6490" s="8" t="s">
        <v>5</v>
      </c>
    </row>
    <row r="6491" spans="2:3">
      <c r="B6491" s="3" t="s">
        <v>1451</v>
      </c>
      <c r="C6491" s="10" t="s">
        <v>5</v>
      </c>
    </row>
    <row r="6492" spans="2:3">
      <c r="B6492" s="3" t="s">
        <v>1452</v>
      </c>
      <c r="C6492" s="8" t="s">
        <v>5</v>
      </c>
    </row>
    <row r="6493" spans="2:3">
      <c r="B6493" s="3" t="s">
        <v>1453</v>
      </c>
      <c r="C6493" s="10" t="s">
        <v>5</v>
      </c>
    </row>
    <row r="6494" spans="2:3">
      <c r="B6494" s="3" t="s">
        <v>1454</v>
      </c>
      <c r="C6494" s="8" t="s">
        <v>5</v>
      </c>
    </row>
    <row r="6495" spans="2:3">
      <c r="B6495" s="3" t="s">
        <v>1455</v>
      </c>
      <c r="C6495" s="10" t="s">
        <v>5</v>
      </c>
    </row>
    <row r="6496" spans="2:3">
      <c r="B6496" s="3" t="s">
        <v>1456</v>
      </c>
      <c r="C6496" s="8" t="s">
        <v>5</v>
      </c>
    </row>
    <row r="6497" spans="2:3">
      <c r="B6497" s="3" t="s">
        <v>1457</v>
      </c>
      <c r="C6497" s="10" t="s">
        <v>5</v>
      </c>
    </row>
    <row r="6498" spans="2:3">
      <c r="B6498" s="3" t="s">
        <v>1458</v>
      </c>
      <c r="C6498" s="8" t="s">
        <v>5</v>
      </c>
    </row>
    <row r="6499" spans="2:3">
      <c r="B6499" s="3" t="s">
        <v>1459</v>
      </c>
      <c r="C6499" s="10" t="s">
        <v>5</v>
      </c>
    </row>
    <row r="6500" spans="2:3">
      <c r="B6500" s="3" t="s">
        <v>1460</v>
      </c>
      <c r="C6500" s="8" t="s">
        <v>5</v>
      </c>
    </row>
    <row r="6501" spans="2:3">
      <c r="B6501" s="3" t="s">
        <v>1461</v>
      </c>
      <c r="C6501" s="10" t="s">
        <v>5</v>
      </c>
    </row>
    <row r="6502" spans="2:3">
      <c r="B6502" s="3" t="s">
        <v>1462</v>
      </c>
      <c r="C6502" s="8" t="s">
        <v>5</v>
      </c>
    </row>
    <row r="6503" spans="2:3">
      <c r="B6503" s="3" t="s">
        <v>1463</v>
      </c>
      <c r="C6503" s="10" t="s">
        <v>5</v>
      </c>
    </row>
    <row r="6504" spans="2:3">
      <c r="B6504" s="3" t="s">
        <v>1464</v>
      </c>
      <c r="C6504" s="8" t="s">
        <v>5</v>
      </c>
    </row>
    <row r="6505" spans="2:3">
      <c r="B6505" s="3" t="s">
        <v>1465</v>
      </c>
      <c r="C6505" s="10" t="s">
        <v>5</v>
      </c>
    </row>
    <row r="6506" spans="2:3">
      <c r="B6506" s="3" t="s">
        <v>1466</v>
      </c>
      <c r="C6506" s="8" t="s">
        <v>5</v>
      </c>
    </row>
    <row r="6507" spans="2:3">
      <c r="B6507" s="3" t="s">
        <v>1467</v>
      </c>
      <c r="C6507" s="10" t="s">
        <v>5</v>
      </c>
    </row>
    <row r="6508" spans="2:3">
      <c r="B6508" s="3" t="s">
        <v>1468</v>
      </c>
      <c r="C6508" s="8" t="s">
        <v>5</v>
      </c>
    </row>
    <row r="6509" spans="2:3">
      <c r="B6509" s="3" t="s">
        <v>1469</v>
      </c>
      <c r="C6509" s="10" t="s">
        <v>5</v>
      </c>
    </row>
    <row r="6510" spans="2:3">
      <c r="B6510" s="3" t="s">
        <v>1470</v>
      </c>
      <c r="C6510" s="8" t="s">
        <v>5</v>
      </c>
    </row>
    <row r="6511" spans="2:3">
      <c r="B6511" s="3" t="s">
        <v>1471</v>
      </c>
      <c r="C6511" s="10" t="s">
        <v>5</v>
      </c>
    </row>
    <row r="6512" spans="2:3">
      <c r="B6512" s="3" t="s">
        <v>1472</v>
      </c>
      <c r="C6512" s="8" t="s">
        <v>5</v>
      </c>
    </row>
    <row r="6513" spans="2:3">
      <c r="B6513" s="3" t="s">
        <v>1473</v>
      </c>
      <c r="C6513" s="10" t="s">
        <v>5</v>
      </c>
    </row>
    <row r="6514" spans="2:3">
      <c r="B6514" s="3" t="s">
        <v>1474</v>
      </c>
      <c r="C6514" s="8" t="s">
        <v>5</v>
      </c>
    </row>
    <row r="6515" spans="2:3">
      <c r="B6515" s="3" t="s">
        <v>1475</v>
      </c>
      <c r="C6515" s="10" t="s">
        <v>5</v>
      </c>
    </row>
    <row r="6516" spans="2:3">
      <c r="B6516" s="3" t="s">
        <v>1476</v>
      </c>
      <c r="C6516" s="8" t="s">
        <v>5</v>
      </c>
    </row>
    <row r="6517" spans="2:3">
      <c r="B6517" s="3" t="s">
        <v>1477</v>
      </c>
      <c r="C6517" s="10" t="s">
        <v>5</v>
      </c>
    </row>
    <row r="6518" spans="2:3">
      <c r="B6518" s="3" t="s">
        <v>1478</v>
      </c>
      <c r="C6518" s="8" t="s">
        <v>5</v>
      </c>
    </row>
    <row r="6519" spans="2:3">
      <c r="B6519" s="3" t="s">
        <v>1479</v>
      </c>
      <c r="C6519" s="10" t="s">
        <v>5</v>
      </c>
    </row>
    <row r="6520" spans="2:3">
      <c r="B6520" s="3" t="s">
        <v>1480</v>
      </c>
      <c r="C6520" s="8" t="s">
        <v>5</v>
      </c>
    </row>
    <row r="6521" spans="2:3">
      <c r="B6521" s="3" t="s">
        <v>1481</v>
      </c>
      <c r="C6521" s="10" t="s">
        <v>5</v>
      </c>
    </row>
    <row r="6522" spans="2:3">
      <c r="B6522" s="3" t="s">
        <v>1482</v>
      </c>
      <c r="C6522" s="8" t="s">
        <v>5</v>
      </c>
    </row>
    <row r="6523" spans="2:3">
      <c r="B6523" s="3" t="s">
        <v>1483</v>
      </c>
      <c r="C6523" s="10" t="s">
        <v>5</v>
      </c>
    </row>
    <row r="6524" spans="2:3">
      <c r="B6524" s="3" t="s">
        <v>1484</v>
      </c>
      <c r="C6524" s="8" t="s">
        <v>5</v>
      </c>
    </row>
    <row r="6525" spans="2:3">
      <c r="B6525" s="3" t="s">
        <v>1485</v>
      </c>
      <c r="C6525" s="10" t="s">
        <v>5</v>
      </c>
    </row>
    <row r="6526" spans="2:3">
      <c r="B6526" s="3" t="s">
        <v>1486</v>
      </c>
      <c r="C6526" s="8" t="s">
        <v>5</v>
      </c>
    </row>
    <row r="6527" spans="2:3">
      <c r="B6527" s="3" t="s">
        <v>1487</v>
      </c>
      <c r="C6527" s="10" t="s">
        <v>5</v>
      </c>
    </row>
    <row r="6528" spans="2:3">
      <c r="B6528" s="3" t="s">
        <v>1488</v>
      </c>
      <c r="C6528" s="8" t="s">
        <v>5</v>
      </c>
    </row>
    <row r="6529" spans="2:3">
      <c r="B6529" s="3" t="s">
        <v>1489</v>
      </c>
      <c r="C6529" s="10" t="s">
        <v>5</v>
      </c>
    </row>
    <row r="6530" spans="2:3">
      <c r="B6530" s="3" t="s">
        <v>1490</v>
      </c>
      <c r="C6530" s="8" t="s">
        <v>5</v>
      </c>
    </row>
    <row r="6531" spans="2:3">
      <c r="B6531" s="3" t="s">
        <v>1491</v>
      </c>
      <c r="C6531" s="10" t="s">
        <v>5</v>
      </c>
    </row>
    <row r="6532" spans="2:3">
      <c r="B6532" s="3" t="s">
        <v>1492</v>
      </c>
      <c r="C6532" s="8" t="s">
        <v>5</v>
      </c>
    </row>
    <row r="6533" spans="2:3">
      <c r="B6533" s="3" t="s">
        <v>1493</v>
      </c>
      <c r="C6533" s="10" t="s">
        <v>5</v>
      </c>
    </row>
    <row r="6534" spans="2:3">
      <c r="B6534" s="3" t="s">
        <v>1494</v>
      </c>
      <c r="C6534" s="8" t="s">
        <v>5</v>
      </c>
    </row>
    <row r="6535" spans="2:3">
      <c r="B6535" s="3" t="s">
        <v>1495</v>
      </c>
      <c r="C6535" s="10" t="s">
        <v>5</v>
      </c>
    </row>
    <row r="6536" spans="2:3">
      <c r="B6536" s="3" t="s">
        <v>1496</v>
      </c>
      <c r="C6536" s="8" t="s">
        <v>5</v>
      </c>
    </row>
    <row r="6537" spans="2:3">
      <c r="B6537" s="3" t="s">
        <v>1497</v>
      </c>
      <c r="C6537" s="10" t="s">
        <v>5</v>
      </c>
    </row>
    <row r="6538" spans="2:3">
      <c r="B6538" s="3" t="s">
        <v>1498</v>
      </c>
      <c r="C6538" s="8" t="s">
        <v>5</v>
      </c>
    </row>
    <row r="6539" spans="2:3">
      <c r="B6539" s="3" t="s">
        <v>1499</v>
      </c>
      <c r="C6539" s="10" t="s">
        <v>5</v>
      </c>
    </row>
    <row r="6540" spans="2:3">
      <c r="B6540" s="3" t="s">
        <v>1500</v>
      </c>
      <c r="C6540" s="8" t="s">
        <v>5</v>
      </c>
    </row>
    <row r="6541" spans="2:3">
      <c r="B6541" s="3" t="s">
        <v>1501</v>
      </c>
      <c r="C6541" s="10" t="s">
        <v>5</v>
      </c>
    </row>
    <row r="6542" spans="2:3">
      <c r="B6542" s="3" t="s">
        <v>1502</v>
      </c>
      <c r="C6542" s="8" t="s">
        <v>5</v>
      </c>
    </row>
    <row r="6543" spans="2:3">
      <c r="B6543" s="3" t="s">
        <v>1503</v>
      </c>
      <c r="C6543" s="10" t="s">
        <v>5</v>
      </c>
    </row>
    <row r="6544" spans="2:3">
      <c r="B6544" s="3" t="s">
        <v>1504</v>
      </c>
      <c r="C6544" s="8" t="s">
        <v>5</v>
      </c>
    </row>
    <row r="6545" spans="2:3">
      <c r="B6545" s="3" t="s">
        <v>1505</v>
      </c>
      <c r="C6545" s="10" t="s">
        <v>5</v>
      </c>
    </row>
    <row r="6546" spans="2:3">
      <c r="B6546" s="3" t="s">
        <v>1506</v>
      </c>
      <c r="C6546" s="8" t="s">
        <v>5</v>
      </c>
    </row>
    <row r="6547" spans="2:3">
      <c r="B6547" s="3" t="s">
        <v>1507</v>
      </c>
      <c r="C6547" s="10" t="s">
        <v>5</v>
      </c>
    </row>
    <row r="6548" spans="2:3">
      <c r="B6548" s="3" t="s">
        <v>1508</v>
      </c>
      <c r="C6548" s="8" t="s">
        <v>5</v>
      </c>
    </row>
    <row r="6549" spans="2:3">
      <c r="B6549" s="3" t="s">
        <v>1509</v>
      </c>
      <c r="C6549" s="10" t="s">
        <v>5</v>
      </c>
    </row>
    <row r="6550" spans="2:3">
      <c r="B6550" s="3" t="s">
        <v>1510</v>
      </c>
      <c r="C6550" s="8" t="s">
        <v>5</v>
      </c>
    </row>
    <row r="6551" spans="2:3">
      <c r="B6551" s="3" t="s">
        <v>1511</v>
      </c>
      <c r="C6551" s="10" t="s">
        <v>5</v>
      </c>
    </row>
    <row r="6552" spans="2:3">
      <c r="B6552" s="3" t="s">
        <v>1512</v>
      </c>
      <c r="C6552" s="8" t="s">
        <v>5</v>
      </c>
    </row>
    <row r="6553" spans="2:3">
      <c r="B6553" s="3" t="s">
        <v>1513</v>
      </c>
      <c r="C6553" s="10" t="s">
        <v>5</v>
      </c>
    </row>
    <row r="6554" spans="2:3">
      <c r="B6554" s="3" t="s">
        <v>1514</v>
      </c>
      <c r="C6554" s="8" t="s">
        <v>5</v>
      </c>
    </row>
    <row r="6555" spans="2:3">
      <c r="B6555" s="3" t="s">
        <v>1515</v>
      </c>
      <c r="C6555" s="10" t="s">
        <v>5</v>
      </c>
    </row>
    <row r="6556" spans="2:3">
      <c r="B6556" s="3" t="s">
        <v>1516</v>
      </c>
      <c r="C6556" s="8" t="s">
        <v>5</v>
      </c>
    </row>
    <row r="6557" spans="2:3">
      <c r="B6557" s="3" t="s">
        <v>1517</v>
      </c>
      <c r="C6557" s="10" t="s">
        <v>5</v>
      </c>
    </row>
    <row r="6558" spans="2:3">
      <c r="B6558" s="3" t="s">
        <v>1518</v>
      </c>
      <c r="C6558" s="8" t="s">
        <v>5</v>
      </c>
    </row>
    <row r="6559" spans="2:3">
      <c r="B6559" s="3" t="s">
        <v>1519</v>
      </c>
      <c r="C6559" s="10" t="s">
        <v>5</v>
      </c>
    </row>
    <row r="6560" spans="2:3">
      <c r="B6560" s="3" t="s">
        <v>1520</v>
      </c>
      <c r="C6560" s="8" t="s">
        <v>5</v>
      </c>
    </row>
    <row r="6561" spans="2:3">
      <c r="B6561" s="3" t="s">
        <v>1521</v>
      </c>
      <c r="C6561" s="10" t="s">
        <v>5</v>
      </c>
    </row>
    <row r="6562" spans="2:3">
      <c r="B6562" s="3" t="s">
        <v>1522</v>
      </c>
      <c r="C6562" s="8" t="s">
        <v>5</v>
      </c>
    </row>
    <row r="6563" spans="2:3">
      <c r="B6563" s="3" t="s">
        <v>1523</v>
      </c>
      <c r="C6563" s="10" t="s">
        <v>5</v>
      </c>
    </row>
    <row r="6564" spans="2:3">
      <c r="B6564" s="3" t="s">
        <v>1524</v>
      </c>
      <c r="C6564" s="8" t="s">
        <v>5</v>
      </c>
    </row>
    <row r="6565" spans="2:3">
      <c r="B6565" s="3" t="s">
        <v>1525</v>
      </c>
      <c r="C6565" s="10" t="s">
        <v>5</v>
      </c>
    </row>
    <row r="6566" spans="2:3">
      <c r="B6566" s="3" t="s">
        <v>1526</v>
      </c>
      <c r="C6566" s="8" t="s">
        <v>5</v>
      </c>
    </row>
    <row r="6567" spans="2:3">
      <c r="B6567" s="3" t="s">
        <v>1527</v>
      </c>
      <c r="C6567" s="10" t="s">
        <v>5</v>
      </c>
    </row>
    <row r="6568" spans="2:3">
      <c r="B6568" s="3" t="s">
        <v>1528</v>
      </c>
      <c r="C6568" s="8" t="s">
        <v>5</v>
      </c>
    </row>
    <row r="6569" spans="2:3">
      <c r="B6569" s="3" t="s">
        <v>1529</v>
      </c>
      <c r="C6569" s="10" t="s">
        <v>5</v>
      </c>
    </row>
    <row r="6570" spans="2:3">
      <c r="B6570" s="3" t="s">
        <v>1530</v>
      </c>
      <c r="C6570" s="8" t="s">
        <v>5</v>
      </c>
    </row>
    <row r="6571" spans="2:3">
      <c r="B6571" s="3" t="s">
        <v>1531</v>
      </c>
      <c r="C6571" s="10" t="s">
        <v>5</v>
      </c>
    </row>
    <row r="6572" spans="2:3">
      <c r="B6572" s="3" t="s">
        <v>1532</v>
      </c>
      <c r="C6572" s="8" t="s">
        <v>5</v>
      </c>
    </row>
    <row r="6573" spans="2:3">
      <c r="B6573" s="3" t="s">
        <v>1533</v>
      </c>
      <c r="C6573" s="10" t="s">
        <v>5</v>
      </c>
    </row>
    <row r="6574" spans="2:3">
      <c r="B6574" s="3" t="s">
        <v>1534</v>
      </c>
      <c r="C6574" s="8" t="s">
        <v>5</v>
      </c>
    </row>
    <row r="6575" spans="2:3">
      <c r="B6575" s="3" t="s">
        <v>1535</v>
      </c>
      <c r="C6575" s="10" t="s">
        <v>5</v>
      </c>
    </row>
    <row r="6576" spans="2:3">
      <c r="B6576" s="3" t="s">
        <v>1536</v>
      </c>
      <c r="C6576" s="8" t="s">
        <v>5</v>
      </c>
    </row>
    <row r="6577" spans="2:3">
      <c r="B6577" s="3" t="s">
        <v>1537</v>
      </c>
      <c r="C6577" s="10" t="s">
        <v>5</v>
      </c>
    </row>
    <row r="6578" spans="2:3">
      <c r="B6578" s="3" t="s">
        <v>1538</v>
      </c>
      <c r="C6578" s="8" t="s">
        <v>5</v>
      </c>
    </row>
    <row r="6579" spans="2:3">
      <c r="B6579" s="3" t="s">
        <v>1539</v>
      </c>
      <c r="C6579" s="10" t="s">
        <v>5</v>
      </c>
    </row>
    <row r="6580" spans="2:3">
      <c r="B6580" s="3" t="s">
        <v>1540</v>
      </c>
      <c r="C6580" s="8" t="s">
        <v>5</v>
      </c>
    </row>
    <row r="6581" spans="2:3">
      <c r="B6581" s="3" t="s">
        <v>1541</v>
      </c>
      <c r="C6581" s="10" t="s">
        <v>5</v>
      </c>
    </row>
    <row r="6582" spans="2:3">
      <c r="B6582" s="3" t="s">
        <v>1542</v>
      </c>
      <c r="C6582" s="8" t="s">
        <v>5</v>
      </c>
    </row>
    <row r="6583" spans="2:3">
      <c r="B6583" s="3" t="s">
        <v>1543</v>
      </c>
      <c r="C6583" s="10" t="s">
        <v>5</v>
      </c>
    </row>
    <row r="6584" spans="2:3">
      <c r="B6584" s="3" t="s">
        <v>1544</v>
      </c>
      <c r="C6584" s="8" t="s">
        <v>5</v>
      </c>
    </row>
    <row r="6585" spans="2:3">
      <c r="B6585" s="3" t="s">
        <v>1545</v>
      </c>
      <c r="C6585" s="10" t="s">
        <v>5</v>
      </c>
    </row>
    <row r="6586" spans="2:3">
      <c r="B6586" s="3" t="s">
        <v>1546</v>
      </c>
      <c r="C6586" s="8" t="s">
        <v>5</v>
      </c>
    </row>
    <row r="6587" spans="2:3">
      <c r="B6587" s="3" t="s">
        <v>1547</v>
      </c>
      <c r="C6587" s="10" t="s">
        <v>5</v>
      </c>
    </row>
    <row r="6588" spans="2:3">
      <c r="B6588" s="3" t="s">
        <v>1548</v>
      </c>
      <c r="C6588" s="8" t="s">
        <v>5</v>
      </c>
    </row>
    <row r="6589" spans="2:3">
      <c r="B6589" s="3" t="s">
        <v>1549</v>
      </c>
      <c r="C6589" s="10" t="s">
        <v>5</v>
      </c>
    </row>
    <row r="6590" spans="2:3">
      <c r="B6590" s="3" t="s">
        <v>1550</v>
      </c>
      <c r="C6590" s="8" t="s">
        <v>5</v>
      </c>
    </row>
    <row r="6591" spans="2:3">
      <c r="B6591" s="3" t="s">
        <v>1551</v>
      </c>
      <c r="C6591" s="10" t="s">
        <v>5</v>
      </c>
    </row>
    <row r="6592" spans="2:3">
      <c r="B6592" s="3" t="s">
        <v>1552</v>
      </c>
      <c r="C6592" s="8" t="s">
        <v>5</v>
      </c>
    </row>
    <row r="6593" spans="2:3">
      <c r="B6593" s="3" t="s">
        <v>1553</v>
      </c>
      <c r="C6593" s="10" t="s">
        <v>5</v>
      </c>
    </row>
    <row r="6594" spans="2:3">
      <c r="B6594" s="3" t="s">
        <v>1554</v>
      </c>
      <c r="C6594" s="8" t="s">
        <v>5</v>
      </c>
    </row>
    <row r="6595" spans="2:3">
      <c r="B6595" s="3" t="s">
        <v>1555</v>
      </c>
      <c r="C6595" s="10" t="s">
        <v>5</v>
      </c>
    </row>
    <row r="6596" spans="2:3">
      <c r="B6596" s="3" t="s">
        <v>1556</v>
      </c>
      <c r="C6596" s="8" t="s">
        <v>5</v>
      </c>
    </row>
    <row r="6597" spans="2:3">
      <c r="B6597" s="3" t="s">
        <v>1557</v>
      </c>
      <c r="C6597" s="10" t="s">
        <v>5</v>
      </c>
    </row>
    <row r="6598" spans="2:3">
      <c r="B6598" s="3" t="s">
        <v>1558</v>
      </c>
      <c r="C6598" s="8" t="s">
        <v>5</v>
      </c>
    </row>
    <row r="6599" spans="2:3">
      <c r="B6599" s="3" t="s">
        <v>1559</v>
      </c>
      <c r="C6599" s="10" t="s">
        <v>5</v>
      </c>
    </row>
    <row r="6600" spans="2:3">
      <c r="B6600" s="3" t="s">
        <v>1560</v>
      </c>
      <c r="C6600" s="8" t="s">
        <v>5</v>
      </c>
    </row>
    <row r="6601" spans="2:3">
      <c r="B6601" s="3" t="s">
        <v>1561</v>
      </c>
      <c r="C6601" s="10" t="s">
        <v>5</v>
      </c>
    </row>
    <row r="6602" spans="2:3">
      <c r="B6602" s="3" t="s">
        <v>1562</v>
      </c>
      <c r="C6602" s="8" t="s">
        <v>5</v>
      </c>
    </row>
    <row r="6603" spans="2:3">
      <c r="B6603" s="3" t="s">
        <v>1563</v>
      </c>
      <c r="C6603" s="10" t="s">
        <v>5</v>
      </c>
    </row>
    <row r="6604" spans="2:3">
      <c r="B6604" s="3" t="s">
        <v>1564</v>
      </c>
      <c r="C6604" s="8" t="s">
        <v>5</v>
      </c>
    </row>
    <row r="6605" spans="2:3">
      <c r="B6605" s="3" t="s">
        <v>1565</v>
      </c>
      <c r="C6605" s="10" t="s">
        <v>5</v>
      </c>
    </row>
    <row r="6606" spans="2:3">
      <c r="B6606" s="3" t="s">
        <v>1566</v>
      </c>
      <c r="C6606" s="8" t="s">
        <v>5</v>
      </c>
    </row>
    <row r="6607" spans="2:3">
      <c r="B6607" s="3" t="s">
        <v>1567</v>
      </c>
      <c r="C6607" s="10" t="s">
        <v>5</v>
      </c>
    </row>
    <row r="6608" spans="2:3">
      <c r="B6608" s="3" t="s">
        <v>1568</v>
      </c>
      <c r="C6608" s="8" t="s">
        <v>5</v>
      </c>
    </row>
    <row r="6609" spans="2:3">
      <c r="B6609" s="3" t="s">
        <v>1569</v>
      </c>
      <c r="C6609" s="10" t="s">
        <v>5</v>
      </c>
    </row>
    <row r="6610" spans="2:3">
      <c r="B6610" s="3" t="s">
        <v>1570</v>
      </c>
      <c r="C6610" s="8" t="s">
        <v>5</v>
      </c>
    </row>
    <row r="6611" spans="2:3">
      <c r="B6611" s="3" t="s">
        <v>1571</v>
      </c>
      <c r="C6611" s="10" t="s">
        <v>5</v>
      </c>
    </row>
    <row r="6612" spans="2:3">
      <c r="B6612" s="3" t="s">
        <v>1572</v>
      </c>
      <c r="C6612" s="8" t="s">
        <v>5</v>
      </c>
    </row>
    <row r="6613" spans="2:3">
      <c r="B6613" s="3" t="s">
        <v>1573</v>
      </c>
      <c r="C6613" s="10" t="s">
        <v>5</v>
      </c>
    </row>
    <row r="6614" spans="2:3">
      <c r="B6614" s="3" t="s">
        <v>1574</v>
      </c>
      <c r="C6614" s="8" t="s">
        <v>5</v>
      </c>
    </row>
    <row r="6615" spans="2:3">
      <c r="B6615" s="3" t="s">
        <v>1575</v>
      </c>
      <c r="C6615" s="10" t="s">
        <v>5</v>
      </c>
    </row>
    <row r="6616" spans="2:3">
      <c r="B6616" s="3" t="s">
        <v>1576</v>
      </c>
      <c r="C6616" s="8" t="s">
        <v>5</v>
      </c>
    </row>
    <row r="6617" spans="2:3">
      <c r="B6617" s="3" t="s">
        <v>1577</v>
      </c>
      <c r="C6617" s="10" t="s">
        <v>5</v>
      </c>
    </row>
    <row r="6618" spans="2:3">
      <c r="B6618" s="3" t="s">
        <v>1578</v>
      </c>
      <c r="C6618" s="8" t="s">
        <v>5</v>
      </c>
    </row>
    <row r="6619" spans="2:3">
      <c r="B6619" s="3" t="s">
        <v>1579</v>
      </c>
      <c r="C6619" s="10" t="s">
        <v>5</v>
      </c>
    </row>
    <row r="6620" spans="2:3">
      <c r="B6620" s="3" t="s">
        <v>1580</v>
      </c>
      <c r="C6620" s="8" t="s">
        <v>5</v>
      </c>
    </row>
    <row r="6621" spans="2:3">
      <c r="B6621" s="3" t="s">
        <v>1581</v>
      </c>
      <c r="C6621" s="10" t="s">
        <v>5</v>
      </c>
    </row>
    <row r="6622" spans="2:3">
      <c r="B6622" s="3" t="s">
        <v>1582</v>
      </c>
      <c r="C6622" s="8" t="s">
        <v>5</v>
      </c>
    </row>
    <row r="6623" spans="2:3">
      <c r="B6623" s="3" t="s">
        <v>1583</v>
      </c>
      <c r="C6623" s="10" t="s">
        <v>5</v>
      </c>
    </row>
    <row r="6624" spans="2:3">
      <c r="B6624" s="3" t="s">
        <v>1584</v>
      </c>
      <c r="C6624" s="8" t="s">
        <v>5</v>
      </c>
    </row>
    <row r="6625" spans="2:3">
      <c r="B6625" s="3" t="s">
        <v>1585</v>
      </c>
      <c r="C6625" s="10" t="s">
        <v>5</v>
      </c>
    </row>
    <row r="6626" spans="2:3">
      <c r="B6626" s="3" t="s">
        <v>1586</v>
      </c>
      <c r="C6626" s="8" t="s">
        <v>5</v>
      </c>
    </row>
    <row r="6627" spans="2:3">
      <c r="B6627" s="3" t="s">
        <v>1587</v>
      </c>
      <c r="C6627" s="10" t="s">
        <v>5</v>
      </c>
    </row>
    <row r="6628" spans="2:3">
      <c r="B6628" s="3" t="s">
        <v>1588</v>
      </c>
      <c r="C6628" s="8" t="s">
        <v>5</v>
      </c>
    </row>
    <row r="6629" spans="2:3">
      <c r="B6629" s="3" t="s">
        <v>1589</v>
      </c>
      <c r="C6629" s="10" t="s">
        <v>5</v>
      </c>
    </row>
    <row r="6630" spans="2:3">
      <c r="B6630" s="3" t="s">
        <v>1590</v>
      </c>
      <c r="C6630" s="8" t="s">
        <v>5</v>
      </c>
    </row>
    <row r="6631" spans="2:3">
      <c r="B6631" s="3" t="s">
        <v>1591</v>
      </c>
      <c r="C6631" s="10" t="s">
        <v>5</v>
      </c>
    </row>
    <row r="6632" spans="2:3">
      <c r="B6632" s="3" t="s">
        <v>1592</v>
      </c>
      <c r="C6632" s="8" t="s">
        <v>5</v>
      </c>
    </row>
    <row r="6633" spans="2:3">
      <c r="B6633" s="3" t="s">
        <v>1593</v>
      </c>
      <c r="C6633" s="10" t="s">
        <v>5</v>
      </c>
    </row>
    <row r="6634" spans="2:3">
      <c r="B6634" s="3" t="s">
        <v>1594</v>
      </c>
      <c r="C6634" s="8" t="s">
        <v>5</v>
      </c>
    </row>
    <row r="6635" spans="2:3">
      <c r="B6635" s="3" t="s">
        <v>1595</v>
      </c>
      <c r="C6635" s="10" t="s">
        <v>5</v>
      </c>
    </row>
    <row r="6636" spans="2:3">
      <c r="B6636" s="3" t="s">
        <v>1596</v>
      </c>
      <c r="C6636" s="8" t="s">
        <v>5</v>
      </c>
    </row>
    <row r="6637" spans="2:3">
      <c r="B6637" s="3" t="s">
        <v>1597</v>
      </c>
      <c r="C6637" s="10" t="s">
        <v>5</v>
      </c>
    </row>
    <row r="6638" spans="2:3">
      <c r="B6638" s="3" t="s">
        <v>1598</v>
      </c>
      <c r="C6638" s="8" t="s">
        <v>5</v>
      </c>
    </row>
    <row r="6639" spans="2:3">
      <c r="B6639" s="3" t="s">
        <v>1599</v>
      </c>
      <c r="C6639" s="10" t="s">
        <v>5</v>
      </c>
    </row>
    <row r="6640" spans="2:3">
      <c r="B6640" s="3" t="s">
        <v>1600</v>
      </c>
      <c r="C6640" s="8" t="s">
        <v>5</v>
      </c>
    </row>
    <row r="6641" spans="2:3">
      <c r="B6641" s="3" t="s">
        <v>1601</v>
      </c>
      <c r="C6641" s="10" t="s">
        <v>5</v>
      </c>
    </row>
    <row r="6642" spans="2:3">
      <c r="B6642" s="3" t="s">
        <v>1602</v>
      </c>
      <c r="C6642" s="8" t="s">
        <v>5</v>
      </c>
    </row>
    <row r="6643" spans="2:3">
      <c r="B6643" s="3" t="s">
        <v>1603</v>
      </c>
      <c r="C6643" s="10" t="s">
        <v>5</v>
      </c>
    </row>
    <row r="6644" spans="2:3">
      <c r="B6644" s="3" t="s">
        <v>1604</v>
      </c>
      <c r="C6644" s="8" t="s">
        <v>5</v>
      </c>
    </row>
    <row r="6645" spans="2:3">
      <c r="B6645" s="3" t="s">
        <v>1605</v>
      </c>
      <c r="C6645" s="10" t="s">
        <v>5</v>
      </c>
    </row>
    <row r="6646" spans="2:3">
      <c r="B6646" s="3" t="s">
        <v>1606</v>
      </c>
      <c r="C6646" s="8" t="s">
        <v>5</v>
      </c>
    </row>
    <row r="6647" spans="2:3">
      <c r="B6647" s="3" t="s">
        <v>1607</v>
      </c>
      <c r="C6647" s="10" t="s">
        <v>5</v>
      </c>
    </row>
    <row r="6648" spans="2:3">
      <c r="B6648" s="3" t="s">
        <v>1608</v>
      </c>
      <c r="C6648" s="8" t="s">
        <v>5</v>
      </c>
    </row>
    <row r="6649" spans="2:3">
      <c r="B6649" s="3" t="s">
        <v>1609</v>
      </c>
      <c r="C6649" s="10" t="s">
        <v>5</v>
      </c>
    </row>
    <row r="6650" spans="2:3">
      <c r="B6650" s="3" t="s">
        <v>1610</v>
      </c>
      <c r="C6650" s="8" t="s">
        <v>5</v>
      </c>
    </row>
    <row r="6651" spans="2:3">
      <c r="B6651" s="3" t="s">
        <v>1611</v>
      </c>
      <c r="C6651" s="10" t="s">
        <v>5</v>
      </c>
    </row>
    <row r="6652" spans="2:3">
      <c r="B6652" s="3" t="s">
        <v>1612</v>
      </c>
      <c r="C6652" s="8" t="s">
        <v>5</v>
      </c>
    </row>
    <row r="6653" spans="2:3">
      <c r="B6653" s="3" t="s">
        <v>1613</v>
      </c>
      <c r="C6653" s="10" t="s">
        <v>5</v>
      </c>
    </row>
    <row r="6654" spans="2:3">
      <c r="B6654" s="3" t="s">
        <v>1614</v>
      </c>
      <c r="C6654" s="8" t="s">
        <v>5</v>
      </c>
    </row>
    <row r="6655" spans="2:3">
      <c r="B6655" s="3" t="s">
        <v>1615</v>
      </c>
      <c r="C6655" s="10" t="s">
        <v>5</v>
      </c>
    </row>
    <row r="6656" spans="2:3">
      <c r="B6656" s="3" t="s">
        <v>1616</v>
      </c>
      <c r="C6656" s="8" t="s">
        <v>5</v>
      </c>
    </row>
    <row r="6657" spans="2:3">
      <c r="B6657" s="3" t="s">
        <v>1617</v>
      </c>
      <c r="C6657" s="10" t="s">
        <v>5</v>
      </c>
    </row>
    <row r="6658" spans="2:3">
      <c r="B6658" s="3" t="s">
        <v>1618</v>
      </c>
      <c r="C6658" s="8" t="s">
        <v>5</v>
      </c>
    </row>
    <row r="6659" spans="2:3">
      <c r="B6659" s="3" t="s">
        <v>1619</v>
      </c>
      <c r="C6659" s="10" t="s">
        <v>5</v>
      </c>
    </row>
    <row r="6660" spans="2:3">
      <c r="B6660" s="3" t="s">
        <v>1620</v>
      </c>
      <c r="C6660" s="8" t="s">
        <v>5</v>
      </c>
    </row>
    <row r="6661" spans="2:3">
      <c r="B6661" s="3" t="s">
        <v>1621</v>
      </c>
      <c r="C6661" s="10" t="s">
        <v>5</v>
      </c>
    </row>
    <row r="6662" spans="2:3">
      <c r="B6662" s="3" t="s">
        <v>1622</v>
      </c>
      <c r="C6662" s="8" t="s">
        <v>5</v>
      </c>
    </row>
    <row r="6663" spans="2:3">
      <c r="B6663" s="3" t="s">
        <v>1623</v>
      </c>
      <c r="C6663" s="10" t="s">
        <v>5</v>
      </c>
    </row>
    <row r="6664" spans="2:3">
      <c r="B6664" s="3" t="s">
        <v>1624</v>
      </c>
      <c r="C6664" s="8" t="s">
        <v>5</v>
      </c>
    </row>
    <row r="6665" spans="2:3">
      <c r="B6665" s="3" t="s">
        <v>1625</v>
      </c>
      <c r="C6665" s="10" t="s">
        <v>5</v>
      </c>
    </row>
    <row r="6666" spans="2:3">
      <c r="B6666" s="3" t="s">
        <v>1626</v>
      </c>
      <c r="C6666" s="8" t="s">
        <v>5</v>
      </c>
    </row>
    <row r="6667" spans="2:3">
      <c r="B6667" s="3" t="s">
        <v>1627</v>
      </c>
      <c r="C6667" s="10" t="s">
        <v>5</v>
      </c>
    </row>
    <row r="6668" spans="2:3">
      <c r="B6668" s="3" t="s">
        <v>1628</v>
      </c>
      <c r="C6668" s="8" t="s">
        <v>5</v>
      </c>
    </row>
    <row r="6669" spans="2:3">
      <c r="B6669" s="3" t="s">
        <v>1629</v>
      </c>
      <c r="C6669" s="10" t="s">
        <v>5</v>
      </c>
    </row>
    <row r="6670" spans="2:3">
      <c r="B6670" s="3" t="s">
        <v>1630</v>
      </c>
      <c r="C6670" s="8" t="s">
        <v>5</v>
      </c>
    </row>
    <row r="6671" spans="2:3">
      <c r="B6671" s="3" t="s">
        <v>1631</v>
      </c>
      <c r="C6671" s="10" t="s">
        <v>5</v>
      </c>
    </row>
    <row r="6672" spans="2:3">
      <c r="B6672" s="3" t="s">
        <v>1632</v>
      </c>
      <c r="C6672" s="8" t="s">
        <v>5</v>
      </c>
    </row>
    <row r="6673" spans="2:3">
      <c r="B6673" s="3" t="s">
        <v>1633</v>
      </c>
      <c r="C6673" s="10" t="s">
        <v>5</v>
      </c>
    </row>
    <row r="6674" spans="2:3">
      <c r="B6674" s="3" t="s">
        <v>1634</v>
      </c>
      <c r="C6674" s="8" t="s">
        <v>5</v>
      </c>
    </row>
    <row r="6675" spans="2:3">
      <c r="B6675" s="3" t="s">
        <v>1635</v>
      </c>
      <c r="C6675" s="10" t="s">
        <v>5</v>
      </c>
    </row>
    <row r="6676" spans="2:3">
      <c r="B6676" s="3" t="s">
        <v>1636</v>
      </c>
      <c r="C6676" s="8" t="s">
        <v>5</v>
      </c>
    </row>
    <row r="6677" spans="2:3">
      <c r="B6677" s="3" t="s">
        <v>1637</v>
      </c>
      <c r="C6677" s="10" t="s">
        <v>5</v>
      </c>
    </row>
    <row r="6678" spans="2:3">
      <c r="B6678" s="3" t="s">
        <v>1638</v>
      </c>
      <c r="C6678" s="8" t="s">
        <v>5</v>
      </c>
    </row>
    <row r="6679" spans="2:3">
      <c r="B6679" s="3" t="s">
        <v>1639</v>
      </c>
      <c r="C6679" s="10" t="s">
        <v>5</v>
      </c>
    </row>
    <row r="6680" spans="2:3">
      <c r="B6680" s="3" t="s">
        <v>1640</v>
      </c>
      <c r="C6680" s="8" t="s">
        <v>5</v>
      </c>
    </row>
    <row r="6681" spans="2:3">
      <c r="B6681" s="3" t="s">
        <v>1641</v>
      </c>
      <c r="C6681" s="10" t="s">
        <v>5</v>
      </c>
    </row>
    <row r="6682" spans="2:3">
      <c r="B6682" s="3" t="s">
        <v>1642</v>
      </c>
      <c r="C6682" s="8" t="s">
        <v>5</v>
      </c>
    </row>
    <row r="6683" spans="2:3">
      <c r="B6683" s="3" t="s">
        <v>1643</v>
      </c>
      <c r="C6683" s="10" t="s">
        <v>5</v>
      </c>
    </row>
    <row r="6684" spans="2:3">
      <c r="B6684" s="3" t="s">
        <v>1644</v>
      </c>
      <c r="C6684" s="8" t="s">
        <v>5</v>
      </c>
    </row>
    <row r="6685" spans="2:3">
      <c r="B6685" s="3" t="s">
        <v>1645</v>
      </c>
      <c r="C6685" s="10" t="s">
        <v>5</v>
      </c>
    </row>
    <row r="6686" spans="2:3">
      <c r="B6686" s="3" t="s">
        <v>1646</v>
      </c>
      <c r="C6686" s="8" t="s">
        <v>5</v>
      </c>
    </row>
    <row r="6687" spans="2:3">
      <c r="B6687" s="3" t="s">
        <v>1647</v>
      </c>
      <c r="C6687" s="10" t="s">
        <v>5</v>
      </c>
    </row>
    <row r="6688" spans="2:3">
      <c r="B6688" s="3" t="s">
        <v>1648</v>
      </c>
      <c r="C6688" s="8" t="s">
        <v>5</v>
      </c>
    </row>
    <row r="6689" spans="2:3">
      <c r="B6689" s="3" t="s">
        <v>1649</v>
      </c>
      <c r="C6689" s="10" t="s">
        <v>5</v>
      </c>
    </row>
    <row r="6690" spans="2:3">
      <c r="B6690" s="3" t="s">
        <v>1650</v>
      </c>
      <c r="C6690" s="8" t="s">
        <v>5</v>
      </c>
    </row>
    <row r="6691" spans="2:3">
      <c r="B6691" s="3" t="s">
        <v>1651</v>
      </c>
      <c r="C6691" s="10" t="s">
        <v>5</v>
      </c>
    </row>
    <row r="6692" spans="2:3">
      <c r="B6692" s="3" t="s">
        <v>1652</v>
      </c>
      <c r="C6692" s="8" t="s">
        <v>5</v>
      </c>
    </row>
    <row r="6693" spans="2:3">
      <c r="B6693" s="3" t="s">
        <v>1653</v>
      </c>
      <c r="C6693" s="10" t="s">
        <v>5</v>
      </c>
    </row>
    <row r="6694" spans="2:3">
      <c r="B6694" s="3" t="s">
        <v>1654</v>
      </c>
      <c r="C6694" s="8" t="s">
        <v>5</v>
      </c>
    </row>
    <row r="6695" spans="2:3">
      <c r="B6695" s="3" t="s">
        <v>1655</v>
      </c>
      <c r="C6695" s="10" t="s">
        <v>5</v>
      </c>
    </row>
    <row r="6696" spans="2:3">
      <c r="B6696" s="3" t="s">
        <v>1656</v>
      </c>
      <c r="C6696" s="8" t="s">
        <v>5</v>
      </c>
    </row>
    <row r="6697" spans="2:3">
      <c r="B6697" s="3" t="s">
        <v>1657</v>
      </c>
      <c r="C6697" s="10" t="s">
        <v>5</v>
      </c>
    </row>
    <row r="6698" spans="2:3">
      <c r="B6698" s="3" t="s">
        <v>1658</v>
      </c>
      <c r="C6698" s="8" t="s">
        <v>5</v>
      </c>
    </row>
    <row r="6699" spans="2:3">
      <c r="B6699" s="3" t="s">
        <v>1659</v>
      </c>
      <c r="C6699" s="10" t="s">
        <v>5</v>
      </c>
    </row>
    <row r="6700" spans="2:3">
      <c r="B6700" s="3" t="s">
        <v>1660</v>
      </c>
      <c r="C6700" s="8" t="s">
        <v>5</v>
      </c>
    </row>
    <row r="6701" spans="2:3">
      <c r="B6701" s="3" t="s">
        <v>1661</v>
      </c>
      <c r="C6701" s="10" t="s">
        <v>5</v>
      </c>
    </row>
    <row r="6702" spans="2:3">
      <c r="B6702" s="3" t="s">
        <v>1662</v>
      </c>
      <c r="C6702" s="8" t="s">
        <v>5</v>
      </c>
    </row>
    <row r="6703" spans="2:3">
      <c r="B6703" s="3" t="s">
        <v>1663</v>
      </c>
      <c r="C6703" s="10" t="s">
        <v>5</v>
      </c>
    </row>
    <row r="6704" spans="2:3">
      <c r="B6704" s="3" t="s">
        <v>1664</v>
      </c>
      <c r="C6704" s="8" t="s">
        <v>5</v>
      </c>
    </row>
    <row r="6705" spans="2:3">
      <c r="B6705" s="3" t="s">
        <v>1665</v>
      </c>
      <c r="C6705" s="10" t="s">
        <v>5</v>
      </c>
    </row>
    <row r="6706" spans="2:3">
      <c r="B6706" s="3" t="s">
        <v>1666</v>
      </c>
      <c r="C6706" s="8" t="s">
        <v>5</v>
      </c>
    </row>
    <row r="6707" spans="2:3">
      <c r="B6707" s="3" t="s">
        <v>1667</v>
      </c>
      <c r="C6707" s="10" t="s">
        <v>5</v>
      </c>
    </row>
    <row r="6708" spans="2:3">
      <c r="B6708" s="3" t="s">
        <v>1668</v>
      </c>
      <c r="C6708" s="8" t="s">
        <v>5</v>
      </c>
    </row>
    <row r="6709" spans="2:3">
      <c r="B6709" s="3" t="s">
        <v>1669</v>
      </c>
      <c r="C6709" s="10" t="s">
        <v>5</v>
      </c>
    </row>
    <row r="6710" spans="2:3">
      <c r="B6710" s="3" t="s">
        <v>1670</v>
      </c>
      <c r="C6710" s="8" t="s">
        <v>5</v>
      </c>
    </row>
    <row r="6711" spans="2:3">
      <c r="B6711" s="3" t="s">
        <v>1671</v>
      </c>
      <c r="C6711" s="10" t="s">
        <v>5</v>
      </c>
    </row>
    <row r="6712" spans="2:3">
      <c r="B6712" s="3" t="s">
        <v>1672</v>
      </c>
      <c r="C6712" s="8" t="s">
        <v>5</v>
      </c>
    </row>
    <row r="6713" spans="2:3">
      <c r="B6713" s="3" t="s">
        <v>1673</v>
      </c>
      <c r="C6713" s="10" t="s">
        <v>5</v>
      </c>
    </row>
    <row r="6714" spans="2:3">
      <c r="B6714" s="3" t="s">
        <v>1674</v>
      </c>
      <c r="C6714" s="8" t="s">
        <v>5</v>
      </c>
    </row>
    <row r="6715" spans="2:3">
      <c r="B6715" s="3" t="s">
        <v>1675</v>
      </c>
      <c r="C6715" s="10" t="s">
        <v>5</v>
      </c>
    </row>
    <row r="6716" spans="2:3">
      <c r="B6716" s="3" t="s">
        <v>1676</v>
      </c>
      <c r="C6716" s="8" t="s">
        <v>5</v>
      </c>
    </row>
    <row r="6717" spans="2:3">
      <c r="B6717" s="3" t="s">
        <v>1677</v>
      </c>
      <c r="C6717" s="10" t="s">
        <v>5</v>
      </c>
    </row>
    <row r="6718" spans="2:3">
      <c r="B6718" s="3" t="s">
        <v>1678</v>
      </c>
      <c r="C6718" s="8" t="s">
        <v>5</v>
      </c>
    </row>
    <row r="6719" spans="2:3">
      <c r="B6719" s="3" t="s">
        <v>1679</v>
      </c>
      <c r="C6719" s="10" t="s">
        <v>5</v>
      </c>
    </row>
    <row r="6720" spans="2:3">
      <c r="B6720" s="3" t="s">
        <v>1680</v>
      </c>
      <c r="C6720" s="8" t="s">
        <v>5</v>
      </c>
    </row>
    <row r="6721" spans="2:3">
      <c r="B6721" s="3" t="s">
        <v>1681</v>
      </c>
      <c r="C6721" s="10" t="s">
        <v>5</v>
      </c>
    </row>
    <row r="6722" spans="2:3">
      <c r="B6722" s="3" t="s">
        <v>1682</v>
      </c>
      <c r="C6722" s="8" t="s">
        <v>5</v>
      </c>
    </row>
    <row r="6723" spans="2:3">
      <c r="B6723" s="3" t="s">
        <v>1683</v>
      </c>
      <c r="C6723" s="10" t="s">
        <v>5</v>
      </c>
    </row>
    <row r="6724" spans="2:3">
      <c r="B6724" s="3" t="s">
        <v>1684</v>
      </c>
      <c r="C6724" s="8" t="s">
        <v>5</v>
      </c>
    </row>
    <row r="6725" spans="2:3">
      <c r="B6725" s="3" t="s">
        <v>1685</v>
      </c>
      <c r="C6725" s="10" t="s">
        <v>5</v>
      </c>
    </row>
    <row r="6726" spans="2:3">
      <c r="B6726" s="3" t="s">
        <v>1686</v>
      </c>
      <c r="C6726" s="8" t="s">
        <v>5</v>
      </c>
    </row>
    <row r="6727" spans="2:3">
      <c r="B6727" s="3" t="s">
        <v>1687</v>
      </c>
      <c r="C6727" s="10" t="s">
        <v>5</v>
      </c>
    </row>
    <row r="6728" spans="2:3">
      <c r="B6728" s="3" t="s">
        <v>1688</v>
      </c>
      <c r="C6728" s="8" t="s">
        <v>5</v>
      </c>
    </row>
    <row r="6729" spans="2:3">
      <c r="B6729" s="3" t="s">
        <v>1689</v>
      </c>
      <c r="C6729" s="10" t="s">
        <v>5</v>
      </c>
    </row>
    <row r="6730" spans="2:3">
      <c r="B6730" s="3" t="s">
        <v>1690</v>
      </c>
      <c r="C6730" s="8" t="s">
        <v>5</v>
      </c>
    </row>
    <row r="6731" spans="2:3">
      <c r="B6731" s="3" t="s">
        <v>1691</v>
      </c>
      <c r="C6731" s="10" t="s">
        <v>5</v>
      </c>
    </row>
    <row r="6732" spans="2:3">
      <c r="B6732" s="3" t="s">
        <v>1692</v>
      </c>
      <c r="C6732" s="8" t="s">
        <v>5</v>
      </c>
    </row>
    <row r="6733" spans="2:3">
      <c r="B6733" s="3" t="s">
        <v>1693</v>
      </c>
      <c r="C6733" s="10" t="s">
        <v>5</v>
      </c>
    </row>
    <row r="6734" spans="2:3">
      <c r="B6734" s="3" t="s">
        <v>1694</v>
      </c>
      <c r="C6734" s="8" t="s">
        <v>5</v>
      </c>
    </row>
    <row r="6735" spans="2:3">
      <c r="B6735" s="3" t="s">
        <v>1695</v>
      </c>
      <c r="C6735" s="10" t="s">
        <v>5</v>
      </c>
    </row>
    <row r="6736" spans="2:3">
      <c r="B6736" s="3" t="s">
        <v>1696</v>
      </c>
      <c r="C6736" s="8" t="s">
        <v>5</v>
      </c>
    </row>
    <row r="6737" spans="2:3">
      <c r="B6737" s="3" t="s">
        <v>1697</v>
      </c>
      <c r="C6737" s="10" t="s">
        <v>5</v>
      </c>
    </row>
    <row r="6738" spans="2:3">
      <c r="B6738" s="3" t="s">
        <v>1698</v>
      </c>
      <c r="C6738" s="8" t="s">
        <v>5</v>
      </c>
    </row>
    <row r="6739" spans="2:3">
      <c r="B6739" s="3" t="s">
        <v>1699</v>
      </c>
      <c r="C6739" s="10" t="s">
        <v>5</v>
      </c>
    </row>
    <row r="6740" spans="2:3">
      <c r="B6740" s="3" t="s">
        <v>1700</v>
      </c>
      <c r="C6740" s="8" t="s">
        <v>5</v>
      </c>
    </row>
    <row r="6741" spans="2:3">
      <c r="B6741" s="3" t="s">
        <v>1701</v>
      </c>
      <c r="C6741" s="10" t="s">
        <v>5</v>
      </c>
    </row>
    <row r="6742" spans="2:3">
      <c r="B6742" s="3" t="s">
        <v>1702</v>
      </c>
      <c r="C6742" s="8" t="s">
        <v>5</v>
      </c>
    </row>
    <row r="6743" spans="2:3">
      <c r="B6743" s="3" t="s">
        <v>1703</v>
      </c>
      <c r="C6743" s="10" t="s">
        <v>5</v>
      </c>
    </row>
    <row r="6744" spans="2:3">
      <c r="B6744" s="3" t="s">
        <v>1704</v>
      </c>
      <c r="C6744" s="8" t="s">
        <v>5</v>
      </c>
    </row>
    <row r="6745" spans="2:3">
      <c r="B6745" s="3" t="s">
        <v>1705</v>
      </c>
      <c r="C6745" s="10" t="s">
        <v>5</v>
      </c>
    </row>
    <row r="6746" spans="2:3">
      <c r="B6746" s="3" t="s">
        <v>1706</v>
      </c>
      <c r="C6746" s="8" t="s">
        <v>5</v>
      </c>
    </row>
    <row r="6747" spans="2:3">
      <c r="B6747" s="3" t="s">
        <v>1707</v>
      </c>
      <c r="C6747" s="10" t="s">
        <v>5</v>
      </c>
    </row>
    <row r="6748" spans="2:3">
      <c r="B6748" s="3" t="s">
        <v>1708</v>
      </c>
      <c r="C6748" s="8" t="s">
        <v>5</v>
      </c>
    </row>
    <row r="6749" spans="2:3">
      <c r="B6749" s="3" t="s">
        <v>1709</v>
      </c>
      <c r="C6749" s="10" t="s">
        <v>5</v>
      </c>
    </row>
    <row r="6750" spans="2:3">
      <c r="B6750" s="3" t="s">
        <v>1710</v>
      </c>
      <c r="C6750" s="8" t="s">
        <v>5</v>
      </c>
    </row>
    <row r="6751" spans="2:3">
      <c r="B6751" s="3" t="s">
        <v>1711</v>
      </c>
      <c r="C6751" s="10" t="s">
        <v>5</v>
      </c>
    </row>
    <row r="6752" spans="2:3">
      <c r="B6752" s="3" t="s">
        <v>1712</v>
      </c>
      <c r="C6752" s="8" t="s">
        <v>5</v>
      </c>
    </row>
    <row r="6753" spans="2:3">
      <c r="B6753" s="3" t="s">
        <v>1713</v>
      </c>
      <c r="C6753" s="10" t="s">
        <v>5</v>
      </c>
    </row>
    <row r="6754" spans="2:3">
      <c r="B6754" s="3" t="s">
        <v>1714</v>
      </c>
      <c r="C6754" s="8" t="s">
        <v>5</v>
      </c>
    </row>
    <row r="6755" spans="2:3">
      <c r="B6755" s="3" t="s">
        <v>1715</v>
      </c>
      <c r="C6755" s="10" t="s">
        <v>5</v>
      </c>
    </row>
    <row r="6756" spans="2:3">
      <c r="B6756" s="3" t="s">
        <v>1716</v>
      </c>
      <c r="C6756" s="8" t="s">
        <v>5</v>
      </c>
    </row>
    <row r="6757" spans="2:3">
      <c r="B6757" s="3" t="s">
        <v>1717</v>
      </c>
      <c r="C6757" s="10" t="s">
        <v>5</v>
      </c>
    </row>
    <row r="6758" spans="2:3">
      <c r="B6758" s="3" t="s">
        <v>1718</v>
      </c>
      <c r="C6758" s="8" t="s">
        <v>5</v>
      </c>
    </row>
    <row r="6759" spans="2:3">
      <c r="B6759" s="3" t="s">
        <v>1719</v>
      </c>
      <c r="C6759" s="10" t="s">
        <v>5</v>
      </c>
    </row>
    <row r="6760" spans="2:3">
      <c r="B6760" s="3" t="s">
        <v>1720</v>
      </c>
      <c r="C6760" s="8" t="s">
        <v>5</v>
      </c>
    </row>
    <row r="6761" spans="2:3">
      <c r="B6761" s="3" t="s">
        <v>1721</v>
      </c>
      <c r="C6761" s="10" t="s">
        <v>5</v>
      </c>
    </row>
    <row r="6762" spans="2:3">
      <c r="B6762" s="3" t="s">
        <v>1722</v>
      </c>
      <c r="C6762" s="8" t="s">
        <v>5</v>
      </c>
    </row>
    <row r="6763" spans="2:3">
      <c r="B6763" s="3" t="s">
        <v>1723</v>
      </c>
      <c r="C6763" s="10" t="s">
        <v>5</v>
      </c>
    </row>
    <row r="6764" spans="2:3">
      <c r="B6764" s="3" t="s">
        <v>1724</v>
      </c>
      <c r="C6764" s="8" t="s">
        <v>5</v>
      </c>
    </row>
    <row r="6765" spans="2:3">
      <c r="B6765" s="3" t="s">
        <v>1725</v>
      </c>
      <c r="C6765" s="10" t="s">
        <v>5</v>
      </c>
    </row>
    <row r="6766" spans="2:3">
      <c r="B6766" s="3" t="s">
        <v>1726</v>
      </c>
      <c r="C6766" s="8" t="s">
        <v>5</v>
      </c>
    </row>
    <row r="6767" spans="2:3">
      <c r="B6767" s="3" t="s">
        <v>1727</v>
      </c>
      <c r="C6767" s="10" t="s">
        <v>5</v>
      </c>
    </row>
    <row r="6768" spans="2:3">
      <c r="B6768" s="3" t="s">
        <v>1728</v>
      </c>
      <c r="C6768" s="8" t="s">
        <v>5</v>
      </c>
    </row>
    <row r="6769" spans="2:3">
      <c r="B6769" s="3" t="s">
        <v>1729</v>
      </c>
      <c r="C6769" s="10" t="s">
        <v>5</v>
      </c>
    </row>
    <row r="6770" spans="2:3">
      <c r="B6770" s="3" t="s">
        <v>1730</v>
      </c>
      <c r="C6770" s="8" t="s">
        <v>5</v>
      </c>
    </row>
    <row r="6771" spans="2:3">
      <c r="B6771" s="3" t="s">
        <v>1731</v>
      </c>
      <c r="C6771" s="10" t="s">
        <v>5</v>
      </c>
    </row>
    <row r="6772" spans="2:3">
      <c r="B6772" s="3" t="s">
        <v>1732</v>
      </c>
      <c r="C6772" s="8" t="s">
        <v>5</v>
      </c>
    </row>
    <row r="6773" spans="2:3">
      <c r="B6773" s="3" t="s">
        <v>1733</v>
      </c>
      <c r="C6773" s="10" t="s">
        <v>5</v>
      </c>
    </row>
    <row r="6774" spans="2:3">
      <c r="B6774" s="3" t="s">
        <v>1734</v>
      </c>
      <c r="C6774" s="8" t="s">
        <v>5</v>
      </c>
    </row>
    <row r="6775" spans="2:3">
      <c r="B6775" s="3" t="s">
        <v>1735</v>
      </c>
      <c r="C6775" s="10" t="s">
        <v>5</v>
      </c>
    </row>
    <row r="6776" spans="2:3">
      <c r="B6776" s="3" t="s">
        <v>1736</v>
      </c>
      <c r="C6776" s="8" t="s">
        <v>5</v>
      </c>
    </row>
    <row r="6777" spans="2:3">
      <c r="B6777" s="3" t="s">
        <v>1737</v>
      </c>
      <c r="C6777" s="10" t="s">
        <v>5</v>
      </c>
    </row>
    <row r="6778" spans="2:3">
      <c r="B6778" s="3" t="s">
        <v>1738</v>
      </c>
      <c r="C6778" s="8" t="s">
        <v>5</v>
      </c>
    </row>
    <row r="6779" spans="2:3">
      <c r="B6779" s="3" t="s">
        <v>1739</v>
      </c>
      <c r="C6779" s="10" t="s">
        <v>5</v>
      </c>
    </row>
    <row r="6780" spans="2:3">
      <c r="B6780" s="3" t="s">
        <v>1740</v>
      </c>
      <c r="C6780" s="8" t="s">
        <v>5</v>
      </c>
    </row>
    <row r="6781" spans="2:3">
      <c r="B6781" s="3" t="s">
        <v>1741</v>
      </c>
      <c r="C6781" s="10" t="s">
        <v>5</v>
      </c>
    </row>
    <row r="6782" spans="2:3">
      <c r="B6782" s="3" t="s">
        <v>1742</v>
      </c>
      <c r="C6782" s="8" t="s">
        <v>5</v>
      </c>
    </row>
    <row r="6783" spans="2:3">
      <c r="B6783" s="3" t="s">
        <v>1743</v>
      </c>
      <c r="C6783" s="10" t="s">
        <v>5</v>
      </c>
    </row>
    <row r="6784" spans="2:3">
      <c r="B6784" s="3" t="s">
        <v>1744</v>
      </c>
      <c r="C6784" s="8" t="s">
        <v>5</v>
      </c>
    </row>
    <row r="6785" spans="2:3">
      <c r="B6785" s="3" t="s">
        <v>1745</v>
      </c>
      <c r="C6785" s="10" t="s">
        <v>5</v>
      </c>
    </row>
    <row r="6786" spans="2:3">
      <c r="B6786" s="3" t="s">
        <v>1746</v>
      </c>
      <c r="C6786" s="8" t="s">
        <v>5</v>
      </c>
    </row>
    <row r="6787" spans="2:3">
      <c r="B6787" s="3" t="s">
        <v>1747</v>
      </c>
      <c r="C6787" s="10" t="s">
        <v>5</v>
      </c>
    </row>
    <row r="6788" spans="2:3">
      <c r="B6788" s="3" t="s">
        <v>1748</v>
      </c>
      <c r="C6788" s="8" t="s">
        <v>5</v>
      </c>
    </row>
    <row r="6789" spans="2:3">
      <c r="B6789" s="3" t="s">
        <v>1749</v>
      </c>
      <c r="C6789" s="10" t="s">
        <v>5</v>
      </c>
    </row>
    <row r="6790" spans="2:3">
      <c r="B6790" s="3" t="s">
        <v>1750</v>
      </c>
      <c r="C6790" s="8" t="s">
        <v>5</v>
      </c>
    </row>
    <row r="6791" spans="2:3">
      <c r="B6791" s="3" t="s">
        <v>1751</v>
      </c>
      <c r="C6791" s="10" t="s">
        <v>5</v>
      </c>
    </row>
    <row r="6792" spans="2:3">
      <c r="B6792" s="3" t="s">
        <v>1752</v>
      </c>
      <c r="C6792" s="8" t="s">
        <v>5</v>
      </c>
    </row>
    <row r="6793" spans="2:3">
      <c r="B6793" s="3" t="s">
        <v>1753</v>
      </c>
      <c r="C6793" s="10" t="s">
        <v>5</v>
      </c>
    </row>
    <row r="6794" spans="2:3">
      <c r="B6794" s="3" t="s">
        <v>1754</v>
      </c>
      <c r="C6794" s="8" t="s">
        <v>5</v>
      </c>
    </row>
    <row r="6795" spans="2:3">
      <c r="B6795" s="3" t="s">
        <v>1755</v>
      </c>
      <c r="C6795" s="10" t="s">
        <v>5</v>
      </c>
    </row>
    <row r="6796" spans="2:3">
      <c r="B6796" s="3" t="s">
        <v>1756</v>
      </c>
      <c r="C6796" s="8" t="s">
        <v>5</v>
      </c>
    </row>
    <row r="6797" spans="2:3">
      <c r="B6797" s="3" t="s">
        <v>1757</v>
      </c>
      <c r="C6797" s="10" t="s">
        <v>5</v>
      </c>
    </row>
    <row r="6798" spans="2:3">
      <c r="B6798" s="3" t="s">
        <v>1758</v>
      </c>
      <c r="C6798" s="8" t="s">
        <v>5</v>
      </c>
    </row>
    <row r="6799" spans="2:3">
      <c r="B6799" s="3" t="s">
        <v>1759</v>
      </c>
      <c r="C6799" s="10" t="s">
        <v>5</v>
      </c>
    </row>
    <row r="6800" spans="2:3">
      <c r="B6800" s="3" t="s">
        <v>1760</v>
      </c>
      <c r="C6800" s="8" t="s">
        <v>5</v>
      </c>
    </row>
    <row r="6801" spans="2:3">
      <c r="B6801" s="3" t="s">
        <v>1761</v>
      </c>
      <c r="C6801" s="10" t="s">
        <v>5</v>
      </c>
    </row>
    <row r="6802" spans="2:3">
      <c r="B6802" s="3" t="s">
        <v>1762</v>
      </c>
      <c r="C6802" s="8" t="s">
        <v>5</v>
      </c>
    </row>
    <row r="6803" spans="2:3">
      <c r="B6803" s="3" t="s">
        <v>1763</v>
      </c>
      <c r="C6803" s="10" t="s">
        <v>5</v>
      </c>
    </row>
    <row r="6804" spans="2:3">
      <c r="B6804" s="3" t="s">
        <v>1764</v>
      </c>
      <c r="C6804" s="8" t="s">
        <v>5</v>
      </c>
    </row>
    <row r="6805" spans="2:3">
      <c r="B6805" s="3" t="s">
        <v>1765</v>
      </c>
      <c r="C6805" s="10" t="s">
        <v>5</v>
      </c>
    </row>
    <row r="6806" spans="2:3">
      <c r="B6806" s="3" t="s">
        <v>1766</v>
      </c>
      <c r="C6806" s="8" t="s">
        <v>5</v>
      </c>
    </row>
    <row r="6807" spans="2:3">
      <c r="B6807" s="3" t="s">
        <v>1767</v>
      </c>
      <c r="C6807" s="10" t="s">
        <v>5</v>
      </c>
    </row>
    <row r="6808" spans="2:3">
      <c r="B6808" s="3" t="s">
        <v>1768</v>
      </c>
      <c r="C6808" s="8" t="s">
        <v>5</v>
      </c>
    </row>
    <row r="6809" spans="2:3">
      <c r="B6809" s="3" t="s">
        <v>1769</v>
      </c>
      <c r="C6809" s="10" t="s">
        <v>5</v>
      </c>
    </row>
    <row r="6810" spans="2:3">
      <c r="B6810" s="3" t="s">
        <v>1770</v>
      </c>
      <c r="C6810" s="8" t="s">
        <v>5</v>
      </c>
    </row>
    <row r="6811" spans="2:3">
      <c r="B6811" s="3" t="s">
        <v>1771</v>
      </c>
      <c r="C6811" s="10" t="s">
        <v>5</v>
      </c>
    </row>
    <row r="6812" spans="2:3">
      <c r="B6812" s="3" t="s">
        <v>1772</v>
      </c>
      <c r="C6812" s="8" t="s">
        <v>5</v>
      </c>
    </row>
    <row r="6813" spans="2:3">
      <c r="B6813" s="3" t="s">
        <v>1773</v>
      </c>
      <c r="C6813" s="10" t="s">
        <v>5</v>
      </c>
    </row>
    <row r="6814" spans="2:3">
      <c r="B6814" s="3" t="s">
        <v>1774</v>
      </c>
      <c r="C6814" s="8" t="s">
        <v>5</v>
      </c>
    </row>
    <row r="6815" spans="2:3">
      <c r="B6815" s="3" t="s">
        <v>1775</v>
      </c>
      <c r="C6815" s="10" t="s">
        <v>5</v>
      </c>
    </row>
    <row r="6816" spans="2:3">
      <c r="B6816" s="3" t="s">
        <v>1776</v>
      </c>
      <c r="C6816" s="8" t="s">
        <v>5</v>
      </c>
    </row>
    <row r="6817" spans="2:3">
      <c r="B6817" s="3" t="s">
        <v>1777</v>
      </c>
      <c r="C6817" s="10" t="s">
        <v>5</v>
      </c>
    </row>
    <row r="6818" spans="2:3">
      <c r="B6818" s="3" t="s">
        <v>1778</v>
      </c>
      <c r="C6818" s="8" t="s">
        <v>5</v>
      </c>
    </row>
    <row r="6819" spans="2:3">
      <c r="B6819" s="3" t="s">
        <v>1779</v>
      </c>
      <c r="C6819" s="10" t="s">
        <v>5</v>
      </c>
    </row>
    <row r="6820" spans="2:3">
      <c r="B6820" s="3" t="s">
        <v>1780</v>
      </c>
      <c r="C6820" s="8" t="s">
        <v>5</v>
      </c>
    </row>
    <row r="6821" spans="2:3">
      <c r="B6821" s="3" t="s">
        <v>1781</v>
      </c>
      <c r="C6821" s="10" t="s">
        <v>5</v>
      </c>
    </row>
    <row r="6822" spans="2:3">
      <c r="B6822" s="3" t="s">
        <v>1782</v>
      </c>
      <c r="C6822" s="8" t="s">
        <v>5</v>
      </c>
    </row>
    <row r="6823" spans="2:3">
      <c r="B6823" s="3" t="s">
        <v>1783</v>
      </c>
      <c r="C6823" s="10" t="s">
        <v>5</v>
      </c>
    </row>
    <row r="6824" spans="2:3">
      <c r="B6824" s="3" t="s">
        <v>1784</v>
      </c>
      <c r="C6824" s="8" t="s">
        <v>5</v>
      </c>
    </row>
    <row r="6825" spans="2:3">
      <c r="B6825" s="3" t="s">
        <v>1785</v>
      </c>
      <c r="C6825" s="10" t="s">
        <v>5</v>
      </c>
    </row>
    <row r="6826" spans="2:3">
      <c r="B6826" s="3" t="s">
        <v>1786</v>
      </c>
      <c r="C6826" s="8" t="s">
        <v>5</v>
      </c>
    </row>
    <row r="6827" spans="2:3">
      <c r="B6827" s="3" t="s">
        <v>1787</v>
      </c>
      <c r="C6827" s="10" t="s">
        <v>5</v>
      </c>
    </row>
    <row r="6828" spans="2:3">
      <c r="B6828" s="3" t="s">
        <v>1788</v>
      </c>
      <c r="C6828" s="8" t="s">
        <v>5</v>
      </c>
    </row>
    <row r="6829" spans="2:3">
      <c r="B6829" s="3" t="s">
        <v>1789</v>
      </c>
      <c r="C6829" s="10" t="s">
        <v>5</v>
      </c>
    </row>
    <row r="6830" spans="2:3">
      <c r="B6830" s="3" t="s">
        <v>1790</v>
      </c>
      <c r="C6830" s="8" t="s">
        <v>5</v>
      </c>
    </row>
    <row r="6831" spans="2:3">
      <c r="B6831" s="3" t="s">
        <v>1791</v>
      </c>
      <c r="C6831" s="10" t="s">
        <v>5</v>
      </c>
    </row>
    <row r="6832" spans="2:3">
      <c r="B6832" s="3" t="s">
        <v>1792</v>
      </c>
      <c r="C6832" s="8" t="s">
        <v>5</v>
      </c>
    </row>
    <row r="6833" spans="2:3">
      <c r="B6833" s="3" t="s">
        <v>1793</v>
      </c>
      <c r="C6833" s="10" t="s">
        <v>5</v>
      </c>
    </row>
    <row r="6834" spans="2:3">
      <c r="B6834" s="3" t="s">
        <v>1794</v>
      </c>
      <c r="C6834" s="8" t="s">
        <v>5</v>
      </c>
    </row>
    <row r="6835" spans="2:3">
      <c r="B6835" s="3" t="s">
        <v>1795</v>
      </c>
      <c r="C6835" s="10" t="s">
        <v>5</v>
      </c>
    </row>
    <row r="6836" spans="2:3">
      <c r="B6836" s="3" t="s">
        <v>1796</v>
      </c>
      <c r="C6836" s="8" t="s">
        <v>5</v>
      </c>
    </row>
    <row r="6837" spans="2:3">
      <c r="B6837" s="3" t="s">
        <v>1797</v>
      </c>
      <c r="C6837" s="10" t="s">
        <v>5</v>
      </c>
    </row>
    <row r="6838" spans="2:3">
      <c r="B6838" s="3" t="s">
        <v>1798</v>
      </c>
      <c r="C6838" s="8" t="s">
        <v>5</v>
      </c>
    </row>
    <row r="6839" spans="2:3">
      <c r="B6839" s="3" t="s">
        <v>1799</v>
      </c>
      <c r="C6839" s="10" t="s">
        <v>5</v>
      </c>
    </row>
    <row r="6840" spans="2:3">
      <c r="B6840" s="3" t="s">
        <v>1800</v>
      </c>
      <c r="C6840" s="8" t="s">
        <v>5</v>
      </c>
    </row>
    <row r="6841" spans="2:3">
      <c r="B6841" s="3" t="s">
        <v>1801</v>
      </c>
      <c r="C6841" s="10" t="s">
        <v>5</v>
      </c>
    </row>
    <row r="6842" spans="2:3">
      <c r="B6842" s="3" t="s">
        <v>1802</v>
      </c>
      <c r="C6842" s="8" t="s">
        <v>5</v>
      </c>
    </row>
    <row r="6843" spans="2:3">
      <c r="B6843" s="3" t="s">
        <v>1803</v>
      </c>
      <c r="C6843" s="10" t="s">
        <v>5</v>
      </c>
    </row>
    <row r="6844" spans="2:3">
      <c r="B6844" s="3" t="s">
        <v>1804</v>
      </c>
      <c r="C6844" s="8" t="s">
        <v>5</v>
      </c>
    </row>
    <row r="6845" spans="2:3">
      <c r="B6845" s="3" t="s">
        <v>1805</v>
      </c>
      <c r="C6845" s="10" t="s">
        <v>5</v>
      </c>
    </row>
    <row r="6846" spans="2:3">
      <c r="B6846" s="3" t="s">
        <v>1806</v>
      </c>
      <c r="C6846" s="8" t="s">
        <v>5</v>
      </c>
    </row>
    <row r="6847" spans="2:3">
      <c r="B6847" s="3" t="s">
        <v>1807</v>
      </c>
      <c r="C6847" s="10" t="s">
        <v>5</v>
      </c>
    </row>
    <row r="6848" spans="2:3">
      <c r="B6848" s="3" t="s">
        <v>1808</v>
      </c>
      <c r="C6848" s="8" t="s">
        <v>5</v>
      </c>
    </row>
    <row r="6849" spans="2:3">
      <c r="B6849" s="3" t="s">
        <v>1809</v>
      </c>
      <c r="C6849" s="10" t="s">
        <v>5</v>
      </c>
    </row>
    <row r="6850" spans="2:3">
      <c r="B6850" s="3" t="s">
        <v>1810</v>
      </c>
      <c r="C6850" s="8" t="s">
        <v>5</v>
      </c>
    </row>
    <row r="6851" spans="2:3">
      <c r="B6851" s="3" t="s">
        <v>1811</v>
      </c>
      <c r="C6851" s="10" t="s">
        <v>5</v>
      </c>
    </row>
    <row r="6852" spans="2:3">
      <c r="B6852" s="3" t="s">
        <v>1812</v>
      </c>
      <c r="C6852" s="8" t="s">
        <v>5</v>
      </c>
    </row>
    <row r="6853" spans="2:3">
      <c r="B6853" s="3" t="s">
        <v>1813</v>
      </c>
      <c r="C6853" s="10" t="s">
        <v>5</v>
      </c>
    </row>
    <row r="6854" spans="2:3">
      <c r="B6854" s="3" t="s">
        <v>1814</v>
      </c>
      <c r="C6854" s="8" t="s">
        <v>5</v>
      </c>
    </row>
    <row r="6855" spans="2:3">
      <c r="B6855" s="3" t="s">
        <v>1815</v>
      </c>
      <c r="C6855" s="10" t="s">
        <v>5</v>
      </c>
    </row>
    <row r="6856" spans="2:3">
      <c r="B6856" s="3" t="s">
        <v>1816</v>
      </c>
      <c r="C6856" s="8" t="s">
        <v>5</v>
      </c>
    </row>
    <row r="6857" spans="2:3">
      <c r="B6857" s="3" t="s">
        <v>1817</v>
      </c>
      <c r="C6857" s="10" t="s">
        <v>5</v>
      </c>
    </row>
    <row r="6858" spans="2:3">
      <c r="B6858" s="3" t="s">
        <v>1818</v>
      </c>
      <c r="C6858" s="8" t="s">
        <v>5</v>
      </c>
    </row>
    <row r="6859" spans="2:3">
      <c r="B6859" s="3" t="s">
        <v>1819</v>
      </c>
      <c r="C6859" s="10" t="s">
        <v>5</v>
      </c>
    </row>
    <row r="6860" spans="2:3">
      <c r="B6860" s="3" t="s">
        <v>1820</v>
      </c>
      <c r="C6860" s="8" t="s">
        <v>5</v>
      </c>
    </row>
    <row r="6861" spans="2:3">
      <c r="B6861" s="3" t="s">
        <v>1821</v>
      </c>
      <c r="C6861" s="10" t="s">
        <v>5</v>
      </c>
    </row>
    <row r="6862" spans="2:3">
      <c r="B6862" s="3" t="s">
        <v>1822</v>
      </c>
      <c r="C6862" s="8" t="s">
        <v>5</v>
      </c>
    </row>
    <row r="6863" spans="2:3">
      <c r="B6863" s="3" t="s">
        <v>1823</v>
      </c>
      <c r="C6863" s="10" t="s">
        <v>5</v>
      </c>
    </row>
    <row r="6864" spans="2:3">
      <c r="B6864" s="3" t="s">
        <v>1824</v>
      </c>
      <c r="C6864" s="8" t="s">
        <v>5</v>
      </c>
    </row>
    <row r="6865" spans="2:3">
      <c r="B6865" s="3" t="s">
        <v>1825</v>
      </c>
      <c r="C6865" s="10" t="s">
        <v>5</v>
      </c>
    </row>
    <row r="6866" spans="2:3">
      <c r="B6866" s="3" t="s">
        <v>1826</v>
      </c>
      <c r="C6866" s="8" t="s">
        <v>5</v>
      </c>
    </row>
    <row r="6867" spans="2:3">
      <c r="B6867" s="3" t="s">
        <v>1827</v>
      </c>
      <c r="C6867" s="10" t="s">
        <v>5</v>
      </c>
    </row>
    <row r="6868" spans="2:3">
      <c r="B6868" s="3" t="s">
        <v>1828</v>
      </c>
      <c r="C6868" s="8" t="s">
        <v>5</v>
      </c>
    </row>
    <row r="6869" spans="2:3">
      <c r="B6869" s="3" t="s">
        <v>1829</v>
      </c>
      <c r="C6869" s="10" t="s">
        <v>5</v>
      </c>
    </row>
    <row r="6870" spans="2:3">
      <c r="B6870" s="3" t="s">
        <v>1830</v>
      </c>
      <c r="C6870" s="8" t="s">
        <v>5</v>
      </c>
    </row>
    <row r="6871" spans="2:3">
      <c r="B6871" s="3" t="s">
        <v>1831</v>
      </c>
      <c r="C6871" s="10" t="s">
        <v>5</v>
      </c>
    </row>
    <row r="6872" spans="2:3">
      <c r="B6872" s="3" t="s">
        <v>1832</v>
      </c>
      <c r="C6872" s="8" t="s">
        <v>5</v>
      </c>
    </row>
    <row r="6873" spans="2:3">
      <c r="B6873" s="3" t="s">
        <v>1833</v>
      </c>
      <c r="C6873" s="10" t="s">
        <v>5</v>
      </c>
    </row>
    <row r="6874" spans="2:3">
      <c r="B6874" s="3" t="s">
        <v>1834</v>
      </c>
      <c r="C6874" s="8" t="s">
        <v>5</v>
      </c>
    </row>
    <row r="6875" spans="2:3">
      <c r="B6875" s="3" t="s">
        <v>1835</v>
      </c>
      <c r="C6875" s="10" t="s">
        <v>5</v>
      </c>
    </row>
    <row r="6876" spans="2:3">
      <c r="B6876" s="3" t="s">
        <v>1836</v>
      </c>
      <c r="C6876" s="8" t="s">
        <v>5</v>
      </c>
    </row>
    <row r="6877" spans="2:3">
      <c r="B6877" s="3" t="s">
        <v>1837</v>
      </c>
      <c r="C6877" s="10" t="s">
        <v>5</v>
      </c>
    </row>
    <row r="6878" spans="2:3">
      <c r="B6878" s="3" t="s">
        <v>1838</v>
      </c>
      <c r="C6878" s="8" t="s">
        <v>5</v>
      </c>
    </row>
    <row r="6879" spans="2:3">
      <c r="B6879" s="3" t="s">
        <v>1839</v>
      </c>
      <c r="C6879" s="10" t="s">
        <v>5</v>
      </c>
    </row>
    <row r="6880" spans="2:3">
      <c r="B6880" s="3" t="s">
        <v>1840</v>
      </c>
      <c r="C6880" s="8" t="s">
        <v>5</v>
      </c>
    </row>
    <row r="6881" spans="2:3">
      <c r="B6881" s="3" t="s">
        <v>1841</v>
      </c>
      <c r="C6881" s="10" t="s">
        <v>5</v>
      </c>
    </row>
    <row r="6882" spans="2:3">
      <c r="B6882" s="3" t="s">
        <v>1842</v>
      </c>
      <c r="C6882" s="8" t="s">
        <v>5</v>
      </c>
    </row>
    <row r="6883" spans="2:3">
      <c r="B6883" s="3" t="s">
        <v>1843</v>
      </c>
      <c r="C6883" s="10" t="s">
        <v>5</v>
      </c>
    </row>
    <row r="6884" spans="2:3">
      <c r="B6884" s="3" t="s">
        <v>1844</v>
      </c>
      <c r="C6884" s="8" t="s">
        <v>5</v>
      </c>
    </row>
    <row r="6885" spans="2:3">
      <c r="B6885" s="3" t="s">
        <v>1845</v>
      </c>
      <c r="C6885" s="10" t="s">
        <v>5</v>
      </c>
    </row>
    <row r="6886" spans="2:3">
      <c r="B6886" s="3" t="s">
        <v>1846</v>
      </c>
      <c r="C6886" s="8" t="s">
        <v>5</v>
      </c>
    </row>
    <row r="6887" spans="2:3">
      <c r="B6887" s="3" t="s">
        <v>1847</v>
      </c>
      <c r="C6887" s="10" t="s">
        <v>5</v>
      </c>
    </row>
    <row r="6888" spans="2:3">
      <c r="B6888" s="3" t="s">
        <v>1848</v>
      </c>
      <c r="C6888" s="8" t="s">
        <v>5</v>
      </c>
    </row>
    <row r="6889" spans="2:3">
      <c r="B6889" s="3" t="s">
        <v>1849</v>
      </c>
      <c r="C6889" s="10" t="s">
        <v>5</v>
      </c>
    </row>
    <row r="6890" spans="2:3">
      <c r="B6890" s="3" t="s">
        <v>1850</v>
      </c>
      <c r="C6890" s="8" t="s">
        <v>5</v>
      </c>
    </row>
    <row r="6891" spans="2:3">
      <c r="B6891" s="3" t="s">
        <v>1851</v>
      </c>
      <c r="C6891" s="10" t="s">
        <v>5</v>
      </c>
    </row>
    <row r="6892" spans="2:3">
      <c r="B6892" s="3" t="s">
        <v>1852</v>
      </c>
      <c r="C6892" s="8" t="s">
        <v>5</v>
      </c>
    </row>
    <row r="6893" spans="2:3">
      <c r="B6893" s="3" t="s">
        <v>1853</v>
      </c>
      <c r="C6893" s="10" t="s">
        <v>5</v>
      </c>
    </row>
    <row r="6894" spans="2:3">
      <c r="B6894" s="3" t="s">
        <v>1854</v>
      </c>
      <c r="C6894" s="8" t="s">
        <v>5</v>
      </c>
    </row>
    <row r="6895" spans="2:3">
      <c r="B6895" s="3" t="s">
        <v>1855</v>
      </c>
      <c r="C6895" s="10" t="s">
        <v>5</v>
      </c>
    </row>
    <row r="6896" spans="2:3">
      <c r="B6896" s="3" t="s">
        <v>1856</v>
      </c>
      <c r="C6896" s="8" t="s">
        <v>5</v>
      </c>
    </row>
    <row r="6897" spans="2:3">
      <c r="B6897" s="3" t="s">
        <v>1857</v>
      </c>
      <c r="C6897" s="10" t="s">
        <v>5</v>
      </c>
    </row>
    <row r="6898" spans="2:3">
      <c r="B6898" s="3" t="s">
        <v>1858</v>
      </c>
      <c r="C6898" s="8" t="s">
        <v>5</v>
      </c>
    </row>
    <row r="6899" spans="2:3">
      <c r="B6899" s="3" t="s">
        <v>1859</v>
      </c>
      <c r="C6899" s="10" t="s">
        <v>5</v>
      </c>
    </row>
    <row r="6900" spans="2:3">
      <c r="B6900" s="3" t="s">
        <v>1860</v>
      </c>
      <c r="C6900" s="8" t="s">
        <v>5</v>
      </c>
    </row>
    <row r="6901" spans="2:3">
      <c r="B6901" s="3" t="s">
        <v>1861</v>
      </c>
      <c r="C6901" s="10" t="s">
        <v>5</v>
      </c>
    </row>
    <row r="6902" spans="2:3">
      <c r="B6902" s="3" t="s">
        <v>1862</v>
      </c>
      <c r="C6902" s="8" t="s">
        <v>5</v>
      </c>
    </row>
    <row r="6903" spans="2:3">
      <c r="B6903" s="3" t="s">
        <v>1863</v>
      </c>
      <c r="C6903" s="10" t="s">
        <v>5</v>
      </c>
    </row>
    <row r="6904" spans="2:3">
      <c r="B6904" s="3" t="s">
        <v>1864</v>
      </c>
      <c r="C6904" s="8" t="s">
        <v>5</v>
      </c>
    </row>
    <row r="6905" spans="2:3">
      <c r="B6905" s="3" t="s">
        <v>1865</v>
      </c>
      <c r="C6905" s="10" t="s">
        <v>5</v>
      </c>
    </row>
    <row r="6906" spans="2:3">
      <c r="B6906" s="3" t="s">
        <v>1866</v>
      </c>
      <c r="C6906" s="8" t="s">
        <v>5</v>
      </c>
    </row>
    <row r="6907" spans="2:3">
      <c r="B6907" s="3" t="s">
        <v>1867</v>
      </c>
      <c r="C6907" s="10" t="s">
        <v>5</v>
      </c>
    </row>
    <row r="6908" spans="2:3">
      <c r="B6908" s="3" t="s">
        <v>1868</v>
      </c>
      <c r="C6908" s="8" t="s">
        <v>5</v>
      </c>
    </row>
    <row r="6909" spans="2:3">
      <c r="B6909" s="3" t="s">
        <v>1869</v>
      </c>
      <c r="C6909" s="10" t="s">
        <v>5</v>
      </c>
    </row>
    <row r="6910" spans="2:3">
      <c r="B6910" s="3" t="s">
        <v>1870</v>
      </c>
      <c r="C6910" s="8" t="s">
        <v>5</v>
      </c>
    </row>
    <row r="6911" spans="2:3">
      <c r="B6911" s="3" t="s">
        <v>1871</v>
      </c>
      <c r="C6911" s="10" t="s">
        <v>5</v>
      </c>
    </row>
    <row r="6912" spans="2:3">
      <c r="B6912" s="3" t="s">
        <v>1872</v>
      </c>
      <c r="C6912" s="8" t="s">
        <v>5</v>
      </c>
    </row>
    <row r="6913" spans="2:3">
      <c r="B6913" s="3" t="s">
        <v>1873</v>
      </c>
      <c r="C6913" s="10" t="s">
        <v>5</v>
      </c>
    </row>
    <row r="6914" spans="2:3">
      <c r="B6914" s="3" t="s">
        <v>1874</v>
      </c>
      <c r="C6914" s="8" t="s">
        <v>5</v>
      </c>
    </row>
    <row r="6915" spans="2:3">
      <c r="B6915" s="3" t="s">
        <v>1875</v>
      </c>
      <c r="C6915" s="10" t="s">
        <v>5</v>
      </c>
    </row>
    <row r="6916" spans="2:3">
      <c r="B6916" s="3" t="s">
        <v>1876</v>
      </c>
      <c r="C6916" s="8" t="s">
        <v>5</v>
      </c>
    </row>
    <row r="6917" spans="2:3">
      <c r="B6917" s="3" t="s">
        <v>1877</v>
      </c>
      <c r="C6917" s="10" t="s">
        <v>5</v>
      </c>
    </row>
    <row r="6918" spans="2:3">
      <c r="B6918" s="3" t="s">
        <v>1878</v>
      </c>
      <c r="C6918" s="8" t="s">
        <v>5</v>
      </c>
    </row>
    <row r="6919" spans="2:3">
      <c r="B6919" s="3" t="s">
        <v>1879</v>
      </c>
      <c r="C6919" s="10" t="s">
        <v>5</v>
      </c>
    </row>
    <row r="6920" spans="2:3">
      <c r="B6920" s="3" t="s">
        <v>1880</v>
      </c>
      <c r="C6920" s="8" t="s">
        <v>5</v>
      </c>
    </row>
    <row r="6921" spans="2:3">
      <c r="B6921" s="3" t="s">
        <v>1881</v>
      </c>
      <c r="C6921" s="10" t="s">
        <v>5</v>
      </c>
    </row>
    <row r="6922" spans="2:3">
      <c r="B6922" s="3" t="s">
        <v>1882</v>
      </c>
      <c r="C6922" s="8" t="s">
        <v>5</v>
      </c>
    </row>
    <row r="6923" spans="2:3">
      <c r="B6923" s="3" t="s">
        <v>1883</v>
      </c>
      <c r="C6923" s="10" t="s">
        <v>5</v>
      </c>
    </row>
    <row r="6924" spans="2:3">
      <c r="B6924" s="3" t="s">
        <v>1884</v>
      </c>
      <c r="C6924" s="8" t="s">
        <v>5</v>
      </c>
    </row>
    <row r="6925" spans="2:3">
      <c r="B6925" s="3" t="s">
        <v>1885</v>
      </c>
      <c r="C6925" s="10" t="s">
        <v>5</v>
      </c>
    </row>
    <row r="6926" spans="2:3">
      <c r="B6926" s="3" t="s">
        <v>1886</v>
      </c>
      <c r="C6926" s="8" t="s">
        <v>5</v>
      </c>
    </row>
    <row r="6927" spans="2:3">
      <c r="B6927" s="3" t="s">
        <v>1887</v>
      </c>
      <c r="C6927" s="10" t="s">
        <v>5</v>
      </c>
    </row>
    <row r="6928" spans="2:3">
      <c r="B6928" s="3" t="s">
        <v>1888</v>
      </c>
      <c r="C6928" s="8" t="s">
        <v>5</v>
      </c>
    </row>
    <row r="6929" spans="2:3">
      <c r="B6929" s="3" t="s">
        <v>1889</v>
      </c>
      <c r="C6929" s="10" t="s">
        <v>5</v>
      </c>
    </row>
    <row r="6930" spans="2:3">
      <c r="B6930" s="3" t="s">
        <v>1890</v>
      </c>
      <c r="C6930" s="8" t="s">
        <v>5</v>
      </c>
    </row>
    <row r="6931" spans="2:3">
      <c r="B6931" s="3" t="s">
        <v>1891</v>
      </c>
      <c r="C6931" s="10" t="s">
        <v>5</v>
      </c>
    </row>
    <row r="6932" spans="2:3">
      <c r="B6932" s="3" t="s">
        <v>1892</v>
      </c>
      <c r="C6932" s="8" t="s">
        <v>5</v>
      </c>
    </row>
    <row r="6933" spans="2:3">
      <c r="B6933" s="3" t="s">
        <v>1893</v>
      </c>
      <c r="C6933" s="10" t="s">
        <v>5</v>
      </c>
    </row>
    <row r="6934" spans="2:3">
      <c r="B6934" s="3" t="s">
        <v>1894</v>
      </c>
      <c r="C6934" s="8" t="s">
        <v>5</v>
      </c>
    </row>
    <row r="6935" spans="2:3">
      <c r="B6935" s="3" t="s">
        <v>1895</v>
      </c>
      <c r="C6935" s="10" t="s">
        <v>5</v>
      </c>
    </row>
    <row r="6936" spans="2:3">
      <c r="B6936" s="3" t="s">
        <v>1896</v>
      </c>
      <c r="C6936" s="8" t="s">
        <v>5</v>
      </c>
    </row>
    <row r="6937" spans="2:3">
      <c r="B6937" s="3" t="s">
        <v>1897</v>
      </c>
      <c r="C6937" s="10" t="s">
        <v>5</v>
      </c>
    </row>
    <row r="6938" spans="2:3">
      <c r="B6938" s="3" t="s">
        <v>1898</v>
      </c>
      <c r="C6938" s="8" t="s">
        <v>5</v>
      </c>
    </row>
    <row r="6939" spans="2:3">
      <c r="B6939" s="3" t="s">
        <v>1899</v>
      </c>
      <c r="C6939" s="10" t="s">
        <v>5</v>
      </c>
    </row>
    <row r="6940" spans="2:3">
      <c r="B6940" s="3" t="s">
        <v>1900</v>
      </c>
      <c r="C6940" s="8" t="s">
        <v>5</v>
      </c>
    </row>
    <row r="6941" spans="2:3">
      <c r="B6941" s="3" t="s">
        <v>1901</v>
      </c>
      <c r="C6941" s="10" t="s">
        <v>5</v>
      </c>
    </row>
    <row r="6942" spans="2:3">
      <c r="B6942" s="3" t="s">
        <v>1902</v>
      </c>
      <c r="C6942" s="8" t="s">
        <v>5</v>
      </c>
    </row>
    <row r="6943" spans="2:3">
      <c r="B6943" s="3" t="s">
        <v>1903</v>
      </c>
      <c r="C6943" s="10" t="s">
        <v>5</v>
      </c>
    </row>
    <row r="6944" spans="2:3">
      <c r="B6944" s="3" t="s">
        <v>1904</v>
      </c>
      <c r="C6944" s="8" t="s">
        <v>5</v>
      </c>
    </row>
    <row r="6945" spans="2:3">
      <c r="B6945" s="3" t="s">
        <v>1905</v>
      </c>
      <c r="C6945" s="10" t="s">
        <v>5</v>
      </c>
    </row>
    <row r="6946" spans="2:3">
      <c r="B6946" s="3" t="s">
        <v>1906</v>
      </c>
      <c r="C6946" s="8" t="s">
        <v>5</v>
      </c>
    </row>
    <row r="6947" spans="2:3">
      <c r="B6947" s="3" t="s">
        <v>1907</v>
      </c>
      <c r="C6947" s="10" t="s">
        <v>5</v>
      </c>
    </row>
    <row r="6948" spans="2:3">
      <c r="B6948" s="3" t="s">
        <v>1908</v>
      </c>
      <c r="C6948" s="8" t="s">
        <v>5</v>
      </c>
    </row>
    <row r="6949" spans="2:3">
      <c r="B6949" s="3" t="s">
        <v>1909</v>
      </c>
      <c r="C6949" s="10" t="s">
        <v>5</v>
      </c>
    </row>
    <row r="6950" spans="2:3">
      <c r="B6950" s="3" t="s">
        <v>1910</v>
      </c>
      <c r="C6950" s="8" t="s">
        <v>5</v>
      </c>
    </row>
    <row r="6951" spans="2:3">
      <c r="B6951" s="3" t="s">
        <v>1911</v>
      </c>
      <c r="C6951" s="10" t="s">
        <v>5</v>
      </c>
    </row>
    <row r="6952" spans="2:3">
      <c r="B6952" s="3" t="s">
        <v>1912</v>
      </c>
      <c r="C6952" s="8" t="s">
        <v>5</v>
      </c>
    </row>
    <row r="6953" spans="2:3">
      <c r="B6953" s="3" t="s">
        <v>1913</v>
      </c>
      <c r="C6953" s="10" t="s">
        <v>5</v>
      </c>
    </row>
    <row r="6954" spans="2:3">
      <c r="B6954" s="3" t="s">
        <v>1914</v>
      </c>
      <c r="C6954" s="8" t="s">
        <v>5</v>
      </c>
    </row>
    <row r="6955" spans="2:3">
      <c r="B6955" s="3" t="s">
        <v>1915</v>
      </c>
      <c r="C6955" s="10" t="s">
        <v>5</v>
      </c>
    </row>
    <row r="6956" spans="2:3">
      <c r="B6956" s="3" t="s">
        <v>1916</v>
      </c>
      <c r="C6956" s="8" t="s">
        <v>5</v>
      </c>
    </row>
    <row r="6957" spans="2:3">
      <c r="B6957" s="3" t="s">
        <v>1917</v>
      </c>
      <c r="C6957" s="10" t="s">
        <v>5</v>
      </c>
    </row>
    <row r="6958" spans="2:3">
      <c r="B6958" s="3" t="s">
        <v>1918</v>
      </c>
      <c r="C6958" s="8" t="s">
        <v>5</v>
      </c>
    </row>
    <row r="6959" spans="2:3">
      <c r="B6959" s="3" t="s">
        <v>1919</v>
      </c>
      <c r="C6959" s="10" t="s">
        <v>5</v>
      </c>
    </row>
    <row r="6960" spans="2:3">
      <c r="B6960" s="3" t="s">
        <v>1920</v>
      </c>
      <c r="C6960" s="8" t="s">
        <v>5</v>
      </c>
    </row>
    <row r="6961" spans="2:3">
      <c r="B6961" s="3" t="s">
        <v>1921</v>
      </c>
      <c r="C6961" s="10" t="s">
        <v>5</v>
      </c>
    </row>
    <row r="6962" spans="2:3">
      <c r="B6962" s="3" t="s">
        <v>1922</v>
      </c>
      <c r="C6962" s="8" t="s">
        <v>5</v>
      </c>
    </row>
    <row r="6963" spans="2:3">
      <c r="B6963" s="3" t="s">
        <v>1923</v>
      </c>
      <c r="C6963" s="10" t="s">
        <v>5</v>
      </c>
    </row>
    <row r="6964" spans="2:3">
      <c r="B6964" s="3" t="s">
        <v>1924</v>
      </c>
      <c r="C6964" s="8" t="s">
        <v>5</v>
      </c>
    </row>
    <row r="6965" spans="2:3">
      <c r="B6965" s="3" t="s">
        <v>1925</v>
      </c>
      <c r="C6965" s="10" t="s">
        <v>5</v>
      </c>
    </row>
    <row r="6966" spans="2:3">
      <c r="B6966" s="3" t="s">
        <v>1926</v>
      </c>
      <c r="C6966" s="8" t="s">
        <v>5</v>
      </c>
    </row>
    <row r="6967" spans="2:3">
      <c r="B6967" s="3" t="s">
        <v>1927</v>
      </c>
      <c r="C6967" s="10" t="s">
        <v>5</v>
      </c>
    </row>
    <row r="6968" spans="2:3">
      <c r="B6968" s="3" t="s">
        <v>1928</v>
      </c>
      <c r="C6968" s="8" t="s">
        <v>5</v>
      </c>
    </row>
    <row r="6969" spans="2:3">
      <c r="B6969" s="3" t="s">
        <v>1929</v>
      </c>
      <c r="C6969" s="10" t="s">
        <v>5</v>
      </c>
    </row>
    <row r="6970" spans="2:3">
      <c r="B6970" s="3" t="s">
        <v>1930</v>
      </c>
      <c r="C6970" s="8" t="s">
        <v>5</v>
      </c>
    </row>
    <row r="6971" spans="2:3">
      <c r="B6971" s="3" t="s">
        <v>1931</v>
      </c>
      <c r="C6971" s="10" t="s">
        <v>5</v>
      </c>
    </row>
    <row r="6972" spans="2:3">
      <c r="B6972" s="3" t="s">
        <v>1932</v>
      </c>
      <c r="C6972" s="8" t="s">
        <v>5</v>
      </c>
    </row>
    <row r="6973" spans="2:3">
      <c r="B6973" s="3" t="s">
        <v>1933</v>
      </c>
      <c r="C6973" s="10" t="s">
        <v>5</v>
      </c>
    </row>
    <row r="6974" spans="2:3">
      <c r="B6974" s="3" t="s">
        <v>1934</v>
      </c>
      <c r="C6974" s="8" t="s">
        <v>5</v>
      </c>
    </row>
    <row r="6975" spans="2:3">
      <c r="B6975" s="3" t="s">
        <v>1935</v>
      </c>
      <c r="C6975" s="10" t="s">
        <v>5</v>
      </c>
    </row>
    <row r="6976" spans="2:3">
      <c r="B6976" s="3" t="s">
        <v>1936</v>
      </c>
      <c r="C6976" s="8" t="s">
        <v>5</v>
      </c>
    </row>
    <row r="6977" spans="2:3">
      <c r="B6977" s="3" t="s">
        <v>1937</v>
      </c>
      <c r="C6977" s="10" t="s">
        <v>5</v>
      </c>
    </row>
    <row r="6978" spans="2:3">
      <c r="B6978" s="3" t="s">
        <v>1938</v>
      </c>
      <c r="C6978" s="8" t="s">
        <v>5</v>
      </c>
    </row>
    <row r="6979" spans="2:3">
      <c r="B6979" s="3" t="s">
        <v>1939</v>
      </c>
      <c r="C6979" s="10" t="s">
        <v>5</v>
      </c>
    </row>
    <row r="6980" spans="2:3">
      <c r="B6980" s="3" t="s">
        <v>1940</v>
      </c>
      <c r="C6980" s="8" t="s">
        <v>5</v>
      </c>
    </row>
    <row r="6981" spans="2:3">
      <c r="B6981" s="3" t="s">
        <v>1941</v>
      </c>
      <c r="C6981" s="10" t="s">
        <v>5</v>
      </c>
    </row>
    <row r="6982" spans="2:3">
      <c r="B6982" s="3" t="s">
        <v>1942</v>
      </c>
      <c r="C6982" s="8" t="s">
        <v>5</v>
      </c>
    </row>
    <row r="6983" spans="2:3">
      <c r="B6983" s="3" t="s">
        <v>1943</v>
      </c>
      <c r="C6983" s="10" t="s">
        <v>5</v>
      </c>
    </row>
    <row r="6984" spans="2:3">
      <c r="B6984" s="3" t="s">
        <v>1944</v>
      </c>
      <c r="C6984" s="8" t="s">
        <v>5</v>
      </c>
    </row>
    <row r="6985" spans="2:3">
      <c r="B6985" s="3" t="s">
        <v>1945</v>
      </c>
      <c r="C6985" s="10" t="s">
        <v>5</v>
      </c>
    </row>
    <row r="6986" spans="2:3">
      <c r="B6986" s="3" t="s">
        <v>1946</v>
      </c>
      <c r="C6986" s="8" t="s">
        <v>5</v>
      </c>
    </row>
    <row r="6987" spans="2:3">
      <c r="B6987" s="3" t="s">
        <v>1947</v>
      </c>
      <c r="C6987" s="10" t="s">
        <v>5</v>
      </c>
    </row>
    <row r="6988" spans="2:3">
      <c r="B6988" s="3" t="s">
        <v>1948</v>
      </c>
      <c r="C6988" s="8" t="s">
        <v>5</v>
      </c>
    </row>
    <row r="6989" spans="2:3">
      <c r="B6989" s="3" t="s">
        <v>1949</v>
      </c>
      <c r="C6989" s="10" t="s">
        <v>5</v>
      </c>
    </row>
    <row r="6990" spans="2:3">
      <c r="B6990" s="3" t="s">
        <v>1950</v>
      </c>
      <c r="C6990" s="8" t="s">
        <v>5</v>
      </c>
    </row>
    <row r="6991" spans="2:3">
      <c r="B6991" s="3" t="s">
        <v>1951</v>
      </c>
      <c r="C6991" s="10" t="s">
        <v>5</v>
      </c>
    </row>
    <row r="6992" spans="2:3">
      <c r="B6992" s="3" t="s">
        <v>1952</v>
      </c>
      <c r="C6992" s="8" t="s">
        <v>5</v>
      </c>
    </row>
    <row r="6993" spans="2:3">
      <c r="B6993" s="3" t="s">
        <v>1953</v>
      </c>
      <c r="C6993" s="10" t="s">
        <v>5</v>
      </c>
    </row>
    <row r="6994" spans="2:3">
      <c r="B6994" s="3" t="s">
        <v>1954</v>
      </c>
      <c r="C6994" s="8" t="s">
        <v>5</v>
      </c>
    </row>
    <row r="6995" spans="2:3">
      <c r="B6995" s="3" t="s">
        <v>1955</v>
      </c>
      <c r="C6995" s="10" t="s">
        <v>5</v>
      </c>
    </row>
    <row r="6996" spans="2:3">
      <c r="B6996" s="3" t="s">
        <v>1956</v>
      </c>
      <c r="C6996" s="8" t="s">
        <v>5</v>
      </c>
    </row>
    <row r="6997" spans="2:3">
      <c r="B6997" s="3" t="s">
        <v>1957</v>
      </c>
      <c r="C6997" s="10" t="s">
        <v>5</v>
      </c>
    </row>
    <row r="6998" spans="2:3">
      <c r="B6998" s="3" t="s">
        <v>1958</v>
      </c>
      <c r="C6998" s="8" t="s">
        <v>5</v>
      </c>
    </row>
    <row r="6999" spans="2:3">
      <c r="B6999" s="3" t="s">
        <v>1959</v>
      </c>
      <c r="C6999" s="10" t="s">
        <v>5</v>
      </c>
    </row>
    <row r="7000" spans="2:3">
      <c r="B7000" s="3" t="s">
        <v>1960</v>
      </c>
      <c r="C7000" s="8" t="s">
        <v>5</v>
      </c>
    </row>
    <row r="7001" spans="2:3">
      <c r="B7001" s="3" t="s">
        <v>1961</v>
      </c>
      <c r="C7001" s="10" t="s">
        <v>5</v>
      </c>
    </row>
    <row r="7002" spans="2:3">
      <c r="B7002" s="3" t="s">
        <v>1962</v>
      </c>
      <c r="C7002" s="8" t="s">
        <v>5</v>
      </c>
    </row>
    <row r="7003" spans="2:3">
      <c r="B7003" s="3" t="s">
        <v>1963</v>
      </c>
      <c r="C7003" s="10" t="s">
        <v>5</v>
      </c>
    </row>
    <row r="7004" spans="2:3">
      <c r="B7004" s="3" t="s">
        <v>1964</v>
      </c>
      <c r="C7004" s="8" t="s">
        <v>5</v>
      </c>
    </row>
    <row r="7005" spans="2:3">
      <c r="B7005" s="3" t="s">
        <v>1965</v>
      </c>
      <c r="C7005" s="10" t="s">
        <v>5</v>
      </c>
    </row>
    <row r="7006" spans="2:3">
      <c r="B7006" s="3" t="s">
        <v>1966</v>
      </c>
      <c r="C7006" s="8" t="s">
        <v>5</v>
      </c>
    </row>
    <row r="7007" spans="2:3">
      <c r="B7007" s="3" t="s">
        <v>1967</v>
      </c>
      <c r="C7007" s="10" t="s">
        <v>5</v>
      </c>
    </row>
    <row r="7008" spans="2:3">
      <c r="B7008" s="3" t="s">
        <v>1968</v>
      </c>
      <c r="C7008" s="8" t="s">
        <v>5</v>
      </c>
    </row>
    <row r="7009" spans="2:3">
      <c r="B7009" s="3" t="s">
        <v>1969</v>
      </c>
      <c r="C7009" s="10" t="s">
        <v>5</v>
      </c>
    </row>
    <row r="7010" spans="2:3">
      <c r="B7010" s="3" t="s">
        <v>1970</v>
      </c>
      <c r="C7010" s="8" t="s">
        <v>5</v>
      </c>
    </row>
    <row r="7011" spans="2:3">
      <c r="B7011" s="3" t="s">
        <v>1971</v>
      </c>
      <c r="C7011" s="10" t="s">
        <v>5</v>
      </c>
    </row>
    <row r="7012" spans="2:3">
      <c r="B7012" s="3" t="s">
        <v>1972</v>
      </c>
      <c r="C7012" s="8" t="s">
        <v>5</v>
      </c>
    </row>
    <row r="7013" spans="2:3">
      <c r="B7013" s="3" t="s">
        <v>1973</v>
      </c>
      <c r="C7013" s="10" t="s">
        <v>5</v>
      </c>
    </row>
    <row r="7014" spans="2:3">
      <c r="B7014" s="3" t="s">
        <v>1974</v>
      </c>
      <c r="C7014" s="8" t="s">
        <v>5</v>
      </c>
    </row>
    <row r="7015" spans="2:3">
      <c r="B7015" s="3" t="s">
        <v>1975</v>
      </c>
      <c r="C7015" s="10" t="s">
        <v>5</v>
      </c>
    </row>
    <row r="7016" spans="2:3">
      <c r="B7016" s="3" t="s">
        <v>1976</v>
      </c>
      <c r="C7016" s="8" t="s">
        <v>5</v>
      </c>
    </row>
    <row r="7017" spans="2:3">
      <c r="B7017" s="3" t="s">
        <v>1977</v>
      </c>
      <c r="C7017" s="10" t="s">
        <v>5</v>
      </c>
    </row>
    <row r="7018" spans="2:3">
      <c r="B7018" s="3" t="s">
        <v>1978</v>
      </c>
      <c r="C7018" s="8" t="s">
        <v>5</v>
      </c>
    </row>
    <row r="7019" spans="2:3">
      <c r="B7019" s="3" t="s">
        <v>1979</v>
      </c>
      <c r="C7019" s="10" t="s">
        <v>5</v>
      </c>
    </row>
    <row r="7020" spans="2:3">
      <c r="B7020" s="3" t="s">
        <v>1980</v>
      </c>
      <c r="C7020" s="8" t="s">
        <v>5</v>
      </c>
    </row>
    <row r="7021" spans="2:3">
      <c r="B7021" s="3" t="s">
        <v>1981</v>
      </c>
      <c r="C7021" s="10" t="s">
        <v>5</v>
      </c>
    </row>
    <row r="7022" spans="2:3">
      <c r="B7022" s="3" t="s">
        <v>1982</v>
      </c>
      <c r="C7022" s="8" t="s">
        <v>5</v>
      </c>
    </row>
    <row r="7023" spans="2:3">
      <c r="B7023" s="3" t="s">
        <v>1983</v>
      </c>
      <c r="C7023" s="10" t="s">
        <v>5</v>
      </c>
    </row>
    <row r="7024" spans="2:3">
      <c r="B7024" s="3" t="s">
        <v>1984</v>
      </c>
      <c r="C7024" s="8" t="s">
        <v>5</v>
      </c>
    </row>
    <row r="7025" spans="2:3">
      <c r="B7025" s="3" t="s">
        <v>1985</v>
      </c>
      <c r="C7025" s="10" t="s">
        <v>5</v>
      </c>
    </row>
    <row r="7026" spans="2:3">
      <c r="B7026" s="3" t="s">
        <v>1986</v>
      </c>
      <c r="C7026" s="8" t="s">
        <v>5</v>
      </c>
    </row>
    <row r="7027" spans="2:3">
      <c r="B7027" s="3" t="s">
        <v>1987</v>
      </c>
      <c r="C7027" s="10" t="s">
        <v>5</v>
      </c>
    </row>
    <row r="7028" spans="2:3">
      <c r="B7028" s="3" t="s">
        <v>1988</v>
      </c>
      <c r="C7028" s="8" t="s">
        <v>5</v>
      </c>
    </row>
    <row r="7029" spans="2:3">
      <c r="B7029" s="3" t="s">
        <v>1989</v>
      </c>
      <c r="C7029" s="10" t="s">
        <v>5</v>
      </c>
    </row>
    <row r="7030" spans="2:3">
      <c r="B7030" s="3" t="s">
        <v>1990</v>
      </c>
      <c r="C7030" s="8" t="s">
        <v>5</v>
      </c>
    </row>
    <row r="7031" spans="2:3">
      <c r="B7031" s="3" t="s">
        <v>1991</v>
      </c>
      <c r="C7031" s="10" t="s">
        <v>5</v>
      </c>
    </row>
    <row r="7032" spans="2:3">
      <c r="B7032" s="3" t="s">
        <v>1992</v>
      </c>
      <c r="C7032" s="8" t="s">
        <v>5</v>
      </c>
    </row>
    <row r="7033" spans="2:3">
      <c r="B7033" s="3" t="s">
        <v>1993</v>
      </c>
      <c r="C7033" s="10" t="s">
        <v>5</v>
      </c>
    </row>
    <row r="7034" spans="2:3">
      <c r="B7034" s="3" t="s">
        <v>1994</v>
      </c>
      <c r="C7034" s="8" t="s">
        <v>5</v>
      </c>
    </row>
    <row r="7035" spans="2:3">
      <c r="B7035" s="3" t="s">
        <v>1995</v>
      </c>
      <c r="C7035" s="10" t="s">
        <v>5</v>
      </c>
    </row>
    <row r="7036" spans="2:3">
      <c r="B7036" s="3" t="s">
        <v>1996</v>
      </c>
      <c r="C7036" s="8" t="s">
        <v>5</v>
      </c>
    </row>
    <row r="7037" spans="2:3">
      <c r="B7037" s="3" t="s">
        <v>1997</v>
      </c>
      <c r="C7037" s="10" t="s">
        <v>5</v>
      </c>
    </row>
    <row r="7038" spans="2:3">
      <c r="B7038" s="3" t="s">
        <v>1998</v>
      </c>
      <c r="C7038" s="8" t="s">
        <v>5</v>
      </c>
    </row>
    <row r="7039" spans="2:3">
      <c r="B7039" s="3" t="s">
        <v>1999</v>
      </c>
      <c r="C7039" s="10" t="s">
        <v>5</v>
      </c>
    </row>
    <row r="7040" spans="2:3">
      <c r="B7040" s="3" t="s">
        <v>2000</v>
      </c>
      <c r="C7040" s="8" t="s">
        <v>5</v>
      </c>
    </row>
    <row r="7041" spans="2:3">
      <c r="B7041" s="3" t="s">
        <v>2001</v>
      </c>
      <c r="C7041" s="10" t="s">
        <v>5</v>
      </c>
    </row>
    <row r="7042" spans="2:3">
      <c r="B7042" s="3" t="s">
        <v>2002</v>
      </c>
      <c r="C7042" s="8" t="s">
        <v>5</v>
      </c>
    </row>
    <row r="7043" spans="2:3">
      <c r="B7043" s="3" t="s">
        <v>2003</v>
      </c>
      <c r="C7043" s="10" t="s">
        <v>5</v>
      </c>
    </row>
    <row r="7044" spans="2:3">
      <c r="B7044" s="3" t="s">
        <v>2004</v>
      </c>
      <c r="C7044" s="8" t="s">
        <v>5</v>
      </c>
    </row>
    <row r="7045" spans="2:3">
      <c r="B7045" s="3" t="s">
        <v>2005</v>
      </c>
      <c r="C7045" s="10" t="s">
        <v>5</v>
      </c>
    </row>
    <row r="7046" spans="2:3">
      <c r="B7046" s="3" t="s">
        <v>2006</v>
      </c>
      <c r="C7046" s="8" t="s">
        <v>5</v>
      </c>
    </row>
    <row r="7047" spans="2:3">
      <c r="B7047" s="3" t="s">
        <v>2007</v>
      </c>
      <c r="C7047" s="10" t="s">
        <v>5</v>
      </c>
    </row>
    <row r="7048" spans="2:3">
      <c r="B7048" s="3" t="s">
        <v>2008</v>
      </c>
      <c r="C7048" s="8" t="s">
        <v>5</v>
      </c>
    </row>
    <row r="7049" spans="2:3">
      <c r="B7049" s="3" t="s">
        <v>2009</v>
      </c>
      <c r="C7049" s="10" t="s">
        <v>5</v>
      </c>
    </row>
    <row r="7050" spans="2:3">
      <c r="B7050" s="3" t="s">
        <v>2010</v>
      </c>
      <c r="C7050" s="8" t="s">
        <v>5</v>
      </c>
    </row>
    <row r="7051" spans="2:3">
      <c r="B7051" s="3" t="s">
        <v>2011</v>
      </c>
      <c r="C7051" s="10" t="s">
        <v>5</v>
      </c>
    </row>
    <row r="7052" spans="2:3">
      <c r="B7052" s="3" t="s">
        <v>2012</v>
      </c>
      <c r="C7052" s="8" t="s">
        <v>5</v>
      </c>
    </row>
    <row r="7053" spans="2:3">
      <c r="B7053" s="3" t="s">
        <v>2013</v>
      </c>
      <c r="C7053" s="10" t="s">
        <v>5</v>
      </c>
    </row>
    <row r="7054" spans="2:3">
      <c r="B7054" s="3" t="s">
        <v>2014</v>
      </c>
      <c r="C7054" s="8" t="s">
        <v>5</v>
      </c>
    </row>
    <row r="7055" spans="2:3">
      <c r="B7055" s="3" t="s">
        <v>2015</v>
      </c>
      <c r="C7055" s="10" t="s">
        <v>5</v>
      </c>
    </row>
    <row r="7056" spans="2:3">
      <c r="B7056" s="3" t="s">
        <v>2016</v>
      </c>
      <c r="C7056" s="8" t="s">
        <v>5</v>
      </c>
    </row>
    <row r="7057" spans="2:3">
      <c r="B7057" s="3" t="s">
        <v>2017</v>
      </c>
      <c r="C7057" s="10" t="s">
        <v>5</v>
      </c>
    </row>
    <row r="7058" spans="2:3">
      <c r="B7058" s="3" t="s">
        <v>2018</v>
      </c>
      <c r="C7058" s="8" t="s">
        <v>5</v>
      </c>
    </row>
    <row r="7059" spans="2:3">
      <c r="B7059" s="3" t="s">
        <v>2019</v>
      </c>
      <c r="C7059" s="10" t="s">
        <v>5</v>
      </c>
    </row>
    <row r="7060" spans="2:3">
      <c r="B7060" s="3" t="s">
        <v>2020</v>
      </c>
      <c r="C7060" s="8" t="s">
        <v>5</v>
      </c>
    </row>
    <row r="7061" spans="2:3">
      <c r="B7061" s="3" t="s">
        <v>2021</v>
      </c>
      <c r="C7061" s="10" t="s">
        <v>5</v>
      </c>
    </row>
    <row r="7062" spans="2:3">
      <c r="B7062" s="3" t="s">
        <v>2022</v>
      </c>
      <c r="C7062" s="8" t="s">
        <v>5</v>
      </c>
    </row>
    <row r="7063" spans="2:3">
      <c r="B7063" s="3" t="s">
        <v>2023</v>
      </c>
      <c r="C7063" s="10" t="s">
        <v>5</v>
      </c>
    </row>
    <row r="7064" spans="2:3">
      <c r="B7064" s="3" t="s">
        <v>2024</v>
      </c>
      <c r="C7064" s="8" t="s">
        <v>5</v>
      </c>
    </row>
    <row r="7065" spans="2:3">
      <c r="B7065" s="3" t="s">
        <v>2025</v>
      </c>
      <c r="C7065" s="10" t="s">
        <v>5</v>
      </c>
    </row>
    <row r="7066" spans="2:3">
      <c r="B7066" s="3" t="s">
        <v>2026</v>
      </c>
      <c r="C7066" s="8" t="s">
        <v>5</v>
      </c>
    </row>
    <row r="7067" spans="2:3">
      <c r="B7067" s="3" t="s">
        <v>2027</v>
      </c>
      <c r="C7067" s="10" t="s">
        <v>5</v>
      </c>
    </row>
    <row r="7068" spans="2:3">
      <c r="B7068" s="3" t="s">
        <v>2028</v>
      </c>
      <c r="C7068" s="8" t="s">
        <v>5</v>
      </c>
    </row>
    <row r="7069" spans="2:3">
      <c r="B7069" s="3" t="s">
        <v>2029</v>
      </c>
      <c r="C7069" s="10" t="s">
        <v>5</v>
      </c>
    </row>
    <row r="7070" spans="2:3">
      <c r="B7070" s="3" t="s">
        <v>2030</v>
      </c>
      <c r="C7070" s="8" t="s">
        <v>5</v>
      </c>
    </row>
    <row r="7071" spans="2:3">
      <c r="B7071" s="3" t="s">
        <v>2031</v>
      </c>
      <c r="C7071" s="10" t="s">
        <v>5</v>
      </c>
    </row>
    <row r="7072" spans="2:3">
      <c r="B7072" s="3" t="s">
        <v>2032</v>
      </c>
      <c r="C7072" s="8" t="s">
        <v>5</v>
      </c>
    </row>
    <row r="7073" spans="2:3">
      <c r="B7073" s="3" t="s">
        <v>2033</v>
      </c>
      <c r="C7073" s="10" t="s">
        <v>5</v>
      </c>
    </row>
    <row r="7074" spans="2:3">
      <c r="B7074" s="3" t="s">
        <v>2034</v>
      </c>
      <c r="C7074" s="8" t="s">
        <v>5</v>
      </c>
    </row>
    <row r="7075" spans="2:3">
      <c r="B7075" s="3" t="s">
        <v>2035</v>
      </c>
      <c r="C7075" s="10" t="s">
        <v>5</v>
      </c>
    </row>
    <row r="7076" spans="2:3">
      <c r="B7076" s="3" t="s">
        <v>2036</v>
      </c>
      <c r="C7076" s="8" t="s">
        <v>5</v>
      </c>
    </row>
    <row r="7077" spans="2:3">
      <c r="B7077" s="3" t="s">
        <v>2037</v>
      </c>
      <c r="C7077" s="10" t="s">
        <v>5</v>
      </c>
    </row>
    <row r="7078" spans="2:3">
      <c r="B7078" s="3" t="s">
        <v>2038</v>
      </c>
      <c r="C7078" s="8" t="s">
        <v>5</v>
      </c>
    </row>
    <row r="7079" spans="2:3">
      <c r="B7079" s="3" t="s">
        <v>2039</v>
      </c>
      <c r="C7079" s="10" t="s">
        <v>5</v>
      </c>
    </row>
    <row r="7080" spans="2:3">
      <c r="B7080" s="3" t="s">
        <v>2040</v>
      </c>
      <c r="C7080" s="8" t="s">
        <v>5</v>
      </c>
    </row>
    <row r="7081" spans="2:3">
      <c r="B7081" s="3" t="s">
        <v>2041</v>
      </c>
      <c r="C7081" s="10" t="s">
        <v>5</v>
      </c>
    </row>
    <row r="7082" spans="2:3">
      <c r="B7082" s="3" t="s">
        <v>2042</v>
      </c>
      <c r="C7082" s="8" t="s">
        <v>5</v>
      </c>
    </row>
    <row r="7083" spans="2:3">
      <c r="B7083" s="3" t="s">
        <v>2043</v>
      </c>
      <c r="C7083" s="10" t="s">
        <v>5</v>
      </c>
    </row>
    <row r="7084" spans="2:3">
      <c r="B7084" s="3" t="s">
        <v>2044</v>
      </c>
      <c r="C7084" s="8" t="s">
        <v>5</v>
      </c>
    </row>
    <row r="7085" spans="2:3">
      <c r="B7085" s="3" t="s">
        <v>2045</v>
      </c>
      <c r="C7085" s="10" t="s">
        <v>5</v>
      </c>
    </row>
    <row r="7086" spans="2:3">
      <c r="B7086" s="3" t="s">
        <v>2046</v>
      </c>
      <c r="C7086" s="8" t="s">
        <v>5</v>
      </c>
    </row>
    <row r="7087" spans="2:3">
      <c r="B7087" s="3" t="s">
        <v>2047</v>
      </c>
      <c r="C7087" s="10" t="s">
        <v>5</v>
      </c>
    </row>
    <row r="7088" spans="2:3">
      <c r="B7088" s="3" t="s">
        <v>2048</v>
      </c>
      <c r="C7088" s="8" t="s">
        <v>5</v>
      </c>
    </row>
    <row r="7089" spans="2:3">
      <c r="B7089" s="3" t="s">
        <v>2049</v>
      </c>
      <c r="C7089" s="10" t="s">
        <v>5</v>
      </c>
    </row>
    <row r="7090" spans="2:3">
      <c r="B7090" s="3" t="s">
        <v>2050</v>
      </c>
      <c r="C7090" s="8" t="s">
        <v>5</v>
      </c>
    </row>
    <row r="7091" spans="2:3">
      <c r="B7091" s="3" t="s">
        <v>2051</v>
      </c>
      <c r="C7091" s="10" t="s">
        <v>5</v>
      </c>
    </row>
    <row r="7092" spans="2:3">
      <c r="B7092" s="3" t="s">
        <v>2052</v>
      </c>
      <c r="C7092" s="8" t="s">
        <v>5</v>
      </c>
    </row>
    <row r="7093" spans="2:3">
      <c r="B7093" s="3" t="s">
        <v>2053</v>
      </c>
      <c r="C7093" s="10" t="s">
        <v>5</v>
      </c>
    </row>
    <row r="7094" spans="2:3">
      <c r="B7094" s="3" t="s">
        <v>2054</v>
      </c>
      <c r="C7094" s="8" t="s">
        <v>5</v>
      </c>
    </row>
    <row r="7095" spans="2:3">
      <c r="B7095" s="3" t="s">
        <v>2055</v>
      </c>
      <c r="C7095" s="10" t="s">
        <v>5</v>
      </c>
    </row>
    <row r="7096" spans="2:3">
      <c r="B7096" s="3" t="s">
        <v>2056</v>
      </c>
      <c r="C7096" s="8" t="s">
        <v>5</v>
      </c>
    </row>
    <row r="7097" spans="2:3">
      <c r="B7097" s="3" t="s">
        <v>2057</v>
      </c>
      <c r="C7097" s="10" t="s">
        <v>5</v>
      </c>
    </row>
    <row r="7098" spans="2:3">
      <c r="B7098" s="3" t="s">
        <v>2058</v>
      </c>
      <c r="C7098" s="8" t="s">
        <v>5</v>
      </c>
    </row>
    <row r="7099" spans="2:3">
      <c r="B7099" s="3" t="s">
        <v>2059</v>
      </c>
      <c r="C7099" s="10" t="s">
        <v>5</v>
      </c>
    </row>
    <row r="7100" spans="2:3">
      <c r="B7100" s="3" t="s">
        <v>2060</v>
      </c>
      <c r="C7100" s="8" t="s">
        <v>5</v>
      </c>
    </row>
    <row r="7101" spans="2:3">
      <c r="B7101" s="3" t="s">
        <v>2061</v>
      </c>
      <c r="C7101" s="10" t="s">
        <v>5</v>
      </c>
    </row>
    <row r="7102" spans="2:3">
      <c r="B7102" s="3" t="s">
        <v>2062</v>
      </c>
      <c r="C7102" s="8" t="s">
        <v>5</v>
      </c>
    </row>
    <row r="7103" spans="2:3">
      <c r="B7103" s="3" t="s">
        <v>2063</v>
      </c>
      <c r="C7103" s="10" t="s">
        <v>5</v>
      </c>
    </row>
    <row r="7104" spans="2:3">
      <c r="B7104" s="3" t="s">
        <v>2064</v>
      </c>
      <c r="C7104" s="8" t="s">
        <v>5</v>
      </c>
    </row>
    <row r="7105" spans="2:3">
      <c r="B7105" s="3" t="s">
        <v>2065</v>
      </c>
      <c r="C7105" s="10" t="s">
        <v>5</v>
      </c>
    </row>
    <row r="7106" spans="2:3">
      <c r="B7106" s="3" t="s">
        <v>2066</v>
      </c>
      <c r="C7106" s="8" t="s">
        <v>5</v>
      </c>
    </row>
    <row r="7107" spans="2:3">
      <c r="B7107" s="3" t="s">
        <v>2067</v>
      </c>
      <c r="C7107" s="10" t="s">
        <v>5</v>
      </c>
    </row>
    <row r="7108" spans="2:3">
      <c r="B7108" s="3" t="s">
        <v>2068</v>
      </c>
      <c r="C7108" s="8" t="s">
        <v>5</v>
      </c>
    </row>
    <row r="7109" spans="2:3">
      <c r="B7109" s="3" t="s">
        <v>2069</v>
      </c>
      <c r="C7109" s="10" t="s">
        <v>5</v>
      </c>
    </row>
    <row r="7110" spans="2:3">
      <c r="B7110" s="3" t="s">
        <v>2070</v>
      </c>
      <c r="C7110" s="8" t="s">
        <v>5</v>
      </c>
    </row>
    <row r="7111" spans="2:3">
      <c r="B7111" s="3" t="s">
        <v>2071</v>
      </c>
      <c r="C7111" s="10" t="s">
        <v>5</v>
      </c>
    </row>
    <row r="7112" spans="2:3">
      <c r="B7112" s="3" t="s">
        <v>2072</v>
      </c>
      <c r="C7112" s="8" t="s">
        <v>5</v>
      </c>
    </row>
    <row r="7113" spans="2:3">
      <c r="B7113" s="3" t="s">
        <v>2073</v>
      </c>
      <c r="C7113" s="10" t="s">
        <v>5</v>
      </c>
    </row>
    <row r="7114" spans="2:3">
      <c r="B7114" s="3" t="s">
        <v>2074</v>
      </c>
      <c r="C7114" s="8" t="s">
        <v>5</v>
      </c>
    </row>
    <row r="7115" spans="2:3">
      <c r="B7115" s="3" t="s">
        <v>2075</v>
      </c>
      <c r="C7115" s="10" t="s">
        <v>5</v>
      </c>
    </row>
    <row r="7116" spans="2:3">
      <c r="B7116" s="3" t="s">
        <v>2076</v>
      </c>
      <c r="C7116" s="8" t="s">
        <v>5</v>
      </c>
    </row>
    <row r="7117" spans="2:3">
      <c r="B7117" s="3" t="s">
        <v>2077</v>
      </c>
      <c r="C7117" s="10" t="s">
        <v>5</v>
      </c>
    </row>
    <row r="7118" spans="2:3">
      <c r="B7118" s="3" t="s">
        <v>2078</v>
      </c>
      <c r="C7118" s="8" t="s">
        <v>5</v>
      </c>
    </row>
    <row r="7119" spans="2:3">
      <c r="B7119" s="3" t="s">
        <v>2079</v>
      </c>
      <c r="C7119" s="10" t="s">
        <v>5</v>
      </c>
    </row>
    <row r="7120" spans="2:3">
      <c r="B7120" s="3" t="s">
        <v>2080</v>
      </c>
      <c r="C7120" s="8" t="s">
        <v>5</v>
      </c>
    </row>
    <row r="7121" spans="2:3">
      <c r="B7121" s="3" t="s">
        <v>2081</v>
      </c>
      <c r="C7121" s="10" t="s">
        <v>5</v>
      </c>
    </row>
    <row r="7122" spans="2:3">
      <c r="B7122" s="3" t="s">
        <v>2082</v>
      </c>
      <c r="C7122" s="8" t="s">
        <v>5</v>
      </c>
    </row>
    <row r="7123" spans="2:3">
      <c r="B7123" s="3" t="s">
        <v>2083</v>
      </c>
      <c r="C7123" s="10" t="s">
        <v>5</v>
      </c>
    </row>
    <row r="7124" spans="2:3">
      <c r="B7124" s="3" t="s">
        <v>2084</v>
      </c>
      <c r="C7124" s="8" t="s">
        <v>5</v>
      </c>
    </row>
    <row r="7125" spans="2:3">
      <c r="B7125" s="3" t="s">
        <v>2085</v>
      </c>
      <c r="C7125" s="10" t="s">
        <v>5</v>
      </c>
    </row>
    <row r="7126" spans="2:3">
      <c r="B7126" s="3" t="s">
        <v>2086</v>
      </c>
      <c r="C7126" s="8" t="s">
        <v>5</v>
      </c>
    </row>
    <row r="7127" spans="2:3">
      <c r="B7127" s="3" t="s">
        <v>2087</v>
      </c>
      <c r="C7127" s="10" t="s">
        <v>5</v>
      </c>
    </row>
    <row r="7128" spans="2:3">
      <c r="B7128" s="3" t="s">
        <v>2088</v>
      </c>
      <c r="C7128" s="8" t="s">
        <v>5</v>
      </c>
    </row>
    <row r="7129" spans="2:3">
      <c r="B7129" s="3" t="s">
        <v>2089</v>
      </c>
      <c r="C7129" s="10" t="s">
        <v>5</v>
      </c>
    </row>
    <row r="7130" spans="2:3">
      <c r="B7130" s="3" t="s">
        <v>2090</v>
      </c>
      <c r="C7130" s="8" t="s">
        <v>5</v>
      </c>
    </row>
    <row r="7131" spans="2:3">
      <c r="B7131" s="3" t="s">
        <v>2091</v>
      </c>
      <c r="C7131" s="10" t="s">
        <v>5</v>
      </c>
    </row>
    <row r="7132" spans="2:3">
      <c r="B7132" s="3" t="s">
        <v>2092</v>
      </c>
      <c r="C7132" s="8" t="s">
        <v>5</v>
      </c>
    </row>
    <row r="7133" spans="2:3">
      <c r="B7133" s="3" t="s">
        <v>2093</v>
      </c>
      <c r="C7133" s="10" t="s">
        <v>5</v>
      </c>
    </row>
    <row r="7134" spans="2:3">
      <c r="B7134" s="3" t="s">
        <v>2094</v>
      </c>
      <c r="C7134" s="8" t="s">
        <v>5</v>
      </c>
    </row>
    <row r="7135" spans="2:3">
      <c r="B7135" s="3" t="s">
        <v>2095</v>
      </c>
      <c r="C7135" s="10" t="s">
        <v>5</v>
      </c>
    </row>
    <row r="7136" spans="2:3">
      <c r="B7136" s="3" t="s">
        <v>2096</v>
      </c>
      <c r="C7136" s="8" t="s">
        <v>5</v>
      </c>
    </row>
    <row r="7137" spans="2:3">
      <c r="B7137" s="3" t="s">
        <v>2097</v>
      </c>
      <c r="C7137" s="10" t="s">
        <v>5</v>
      </c>
    </row>
    <row r="7138" spans="2:3">
      <c r="B7138" s="3" t="s">
        <v>2098</v>
      </c>
      <c r="C7138" s="8" t="s">
        <v>5</v>
      </c>
    </row>
    <row r="7139" spans="2:3">
      <c r="B7139" s="3" t="s">
        <v>2099</v>
      </c>
      <c r="C7139" s="10" t="s">
        <v>5</v>
      </c>
    </row>
    <row r="7140" spans="2:3">
      <c r="B7140" s="3" t="s">
        <v>2100</v>
      </c>
      <c r="C7140" s="8" t="s">
        <v>5</v>
      </c>
    </row>
    <row r="7141" spans="2:3">
      <c r="B7141" s="3" t="s">
        <v>2101</v>
      </c>
      <c r="C7141" s="10" t="s">
        <v>5</v>
      </c>
    </row>
    <row r="7142" spans="2:3">
      <c r="B7142" s="3" t="s">
        <v>2102</v>
      </c>
      <c r="C7142" s="8" t="s">
        <v>5</v>
      </c>
    </row>
    <row r="7143" spans="2:3">
      <c r="B7143" s="3" t="s">
        <v>2103</v>
      </c>
      <c r="C7143" s="10" t="s">
        <v>5</v>
      </c>
    </row>
    <row r="7144" spans="2:3">
      <c r="B7144" s="3" t="s">
        <v>2104</v>
      </c>
      <c r="C7144" s="8" t="s">
        <v>5</v>
      </c>
    </row>
    <row r="7145" spans="2:3">
      <c r="B7145" s="3" t="s">
        <v>2105</v>
      </c>
      <c r="C7145" s="10" t="s">
        <v>5</v>
      </c>
    </row>
    <row r="7146" spans="2:3">
      <c r="B7146" s="3" t="s">
        <v>2106</v>
      </c>
      <c r="C7146" s="8" t="s">
        <v>5</v>
      </c>
    </row>
    <row r="7147" spans="2:3">
      <c r="B7147" s="3" t="s">
        <v>2107</v>
      </c>
      <c r="C7147" s="10" t="s">
        <v>5</v>
      </c>
    </row>
    <row r="7148" spans="2:3">
      <c r="B7148" s="3" t="s">
        <v>2108</v>
      </c>
      <c r="C7148" s="8" t="s">
        <v>5</v>
      </c>
    </row>
    <row r="7149" spans="2:3">
      <c r="B7149" s="3" t="s">
        <v>2109</v>
      </c>
      <c r="C7149" s="10" t="s">
        <v>5</v>
      </c>
    </row>
    <row r="7150" spans="2:3">
      <c r="B7150" s="3" t="s">
        <v>2110</v>
      </c>
      <c r="C7150" s="8" t="s">
        <v>5</v>
      </c>
    </row>
    <row r="7151" spans="2:3">
      <c r="B7151" s="3" t="s">
        <v>2111</v>
      </c>
      <c r="C7151" s="10" t="s">
        <v>5</v>
      </c>
    </row>
    <row r="7152" spans="2:3">
      <c r="B7152" s="3" t="s">
        <v>2112</v>
      </c>
      <c r="C7152" s="8" t="s">
        <v>5</v>
      </c>
    </row>
    <row r="7153" spans="2:3">
      <c r="B7153" s="3" t="s">
        <v>2113</v>
      </c>
      <c r="C7153" s="10" t="s">
        <v>5</v>
      </c>
    </row>
    <row r="7154" spans="2:3">
      <c r="B7154" s="3" t="s">
        <v>2114</v>
      </c>
      <c r="C7154" s="8" t="s">
        <v>5</v>
      </c>
    </row>
    <row r="7155" spans="2:3">
      <c r="B7155" s="3" t="s">
        <v>2115</v>
      </c>
      <c r="C7155" s="10" t="s">
        <v>5</v>
      </c>
    </row>
    <row r="7156" spans="2:3">
      <c r="B7156" s="3" t="s">
        <v>2116</v>
      </c>
      <c r="C7156" s="8" t="s">
        <v>5</v>
      </c>
    </row>
    <row r="7157" spans="2:3">
      <c r="B7157" s="3" t="s">
        <v>2117</v>
      </c>
      <c r="C7157" s="10" t="s">
        <v>5</v>
      </c>
    </row>
    <row r="7158" spans="2:3">
      <c r="B7158" s="3" t="s">
        <v>2118</v>
      </c>
      <c r="C7158" s="8" t="s">
        <v>5</v>
      </c>
    </row>
    <row r="7159" spans="2:3">
      <c r="B7159" s="3" t="s">
        <v>2119</v>
      </c>
      <c r="C7159" s="10" t="s">
        <v>5</v>
      </c>
    </row>
    <row r="7160" spans="2:3">
      <c r="B7160" s="3" t="s">
        <v>2120</v>
      </c>
      <c r="C7160" s="8" t="s">
        <v>5</v>
      </c>
    </row>
    <row r="7161" spans="2:3">
      <c r="B7161" s="3" t="s">
        <v>2121</v>
      </c>
      <c r="C7161" s="10" t="s">
        <v>5</v>
      </c>
    </row>
    <row r="7162" spans="2:3">
      <c r="B7162" s="3" t="s">
        <v>2122</v>
      </c>
      <c r="C7162" s="8" t="s">
        <v>5</v>
      </c>
    </row>
    <row r="7163" spans="2:3">
      <c r="B7163" s="3" t="s">
        <v>2123</v>
      </c>
      <c r="C7163" s="10" t="s">
        <v>5</v>
      </c>
    </row>
    <row r="7164" spans="2:3">
      <c r="B7164" s="3" t="s">
        <v>2124</v>
      </c>
      <c r="C7164" s="8" t="s">
        <v>5</v>
      </c>
    </row>
    <row r="7165" spans="2:3">
      <c r="B7165" s="3" t="s">
        <v>2125</v>
      </c>
      <c r="C7165" s="10" t="s">
        <v>5</v>
      </c>
    </row>
    <row r="7166" spans="2:3">
      <c r="B7166" s="3" t="s">
        <v>2126</v>
      </c>
      <c r="C7166" s="8" t="s">
        <v>5</v>
      </c>
    </row>
    <row r="7167" spans="2:3">
      <c r="B7167" s="3" t="s">
        <v>2127</v>
      </c>
      <c r="C7167" s="10" t="s">
        <v>5</v>
      </c>
    </row>
    <row r="7168" spans="2:3">
      <c r="B7168" s="3" t="s">
        <v>2128</v>
      </c>
      <c r="C7168" s="8" t="s">
        <v>5</v>
      </c>
    </row>
    <row r="7169" spans="2:3">
      <c r="B7169" s="3" t="s">
        <v>2129</v>
      </c>
      <c r="C7169" s="10" t="s">
        <v>5</v>
      </c>
    </row>
    <row r="7170" spans="2:3">
      <c r="B7170" s="3" t="s">
        <v>2130</v>
      </c>
      <c r="C7170" s="8" t="s">
        <v>5</v>
      </c>
    </row>
    <row r="7171" spans="2:3">
      <c r="B7171" s="3" t="s">
        <v>2131</v>
      </c>
      <c r="C7171" s="10" t="s">
        <v>5</v>
      </c>
    </row>
    <row r="7172" spans="2:3">
      <c r="B7172" s="3" t="s">
        <v>2132</v>
      </c>
      <c r="C7172" s="8" t="s">
        <v>5</v>
      </c>
    </row>
    <row r="7173" spans="2:3">
      <c r="B7173" s="3" t="s">
        <v>2133</v>
      </c>
      <c r="C7173" s="10" t="s">
        <v>5</v>
      </c>
    </row>
    <row r="7174" spans="2:3">
      <c r="B7174" s="3" t="s">
        <v>2134</v>
      </c>
      <c r="C7174" s="8" t="s">
        <v>5</v>
      </c>
    </row>
    <row r="7175" spans="2:3">
      <c r="B7175" s="3" t="s">
        <v>2135</v>
      </c>
      <c r="C7175" s="10" t="s">
        <v>5</v>
      </c>
    </row>
    <row r="7176" spans="2:3">
      <c r="B7176" s="3" t="s">
        <v>2136</v>
      </c>
      <c r="C7176" s="8" t="s">
        <v>5</v>
      </c>
    </row>
    <row r="7177" spans="2:3">
      <c r="B7177" s="3" t="s">
        <v>2137</v>
      </c>
      <c r="C7177" s="10" t="s">
        <v>5</v>
      </c>
    </row>
    <row r="7178" spans="2:3">
      <c r="B7178" s="3" t="s">
        <v>2138</v>
      </c>
      <c r="C7178" s="8" t="s">
        <v>5</v>
      </c>
    </row>
    <row r="7179" spans="2:3">
      <c r="B7179" s="3" t="s">
        <v>2139</v>
      </c>
      <c r="C7179" s="10" t="s">
        <v>5</v>
      </c>
    </row>
    <row r="7180" spans="2:3">
      <c r="B7180" s="3" t="s">
        <v>2140</v>
      </c>
      <c r="C7180" s="8" t="s">
        <v>5</v>
      </c>
    </row>
    <row r="7181" spans="2:3">
      <c r="B7181" s="3" t="s">
        <v>2141</v>
      </c>
      <c r="C7181" s="10" t="s">
        <v>5</v>
      </c>
    </row>
    <row r="7182" spans="2:3">
      <c r="B7182" s="3" t="s">
        <v>2142</v>
      </c>
      <c r="C7182" s="8" t="s">
        <v>5</v>
      </c>
    </row>
    <row r="7183" spans="2:3">
      <c r="B7183" s="3" t="s">
        <v>2143</v>
      </c>
      <c r="C7183" s="10" t="s">
        <v>5</v>
      </c>
    </row>
    <row r="7184" spans="2:3">
      <c r="B7184" s="3" t="s">
        <v>2144</v>
      </c>
      <c r="C7184" s="8" t="s">
        <v>5</v>
      </c>
    </row>
    <row r="7185" spans="2:3">
      <c r="B7185" s="3" t="s">
        <v>2145</v>
      </c>
      <c r="C7185" s="10" t="s">
        <v>5</v>
      </c>
    </row>
    <row r="7186" spans="2:3">
      <c r="B7186" s="3" t="s">
        <v>2146</v>
      </c>
      <c r="C7186" s="8" t="s">
        <v>5</v>
      </c>
    </row>
    <row r="7187" spans="2:3">
      <c r="B7187" s="3" t="s">
        <v>2147</v>
      </c>
      <c r="C7187" s="10" t="s">
        <v>5</v>
      </c>
    </row>
    <row r="7188" spans="2:3">
      <c r="B7188" s="3" t="s">
        <v>2148</v>
      </c>
      <c r="C7188" s="8" t="s">
        <v>5</v>
      </c>
    </row>
    <row r="7189" spans="2:3">
      <c r="B7189" s="3" t="s">
        <v>2149</v>
      </c>
      <c r="C7189" s="10" t="s">
        <v>5</v>
      </c>
    </row>
    <row r="7190" spans="2:3">
      <c r="B7190" s="3" t="s">
        <v>2150</v>
      </c>
      <c r="C7190" s="8" t="s">
        <v>5</v>
      </c>
    </row>
    <row r="7191" spans="2:3">
      <c r="B7191" s="3" t="s">
        <v>2151</v>
      </c>
      <c r="C7191" s="10" t="s">
        <v>5</v>
      </c>
    </row>
    <row r="7192" spans="2:3">
      <c r="B7192" s="3" t="s">
        <v>2152</v>
      </c>
      <c r="C7192" s="8" t="s">
        <v>5</v>
      </c>
    </row>
    <row r="7193" spans="2:3">
      <c r="B7193" s="3" t="s">
        <v>2153</v>
      </c>
      <c r="C7193" s="10" t="s">
        <v>5</v>
      </c>
    </row>
    <row r="7194" spans="2:3">
      <c r="B7194" s="3" t="s">
        <v>2154</v>
      </c>
      <c r="C7194" s="8" t="s">
        <v>5</v>
      </c>
    </row>
    <row r="7195" spans="2:3">
      <c r="B7195" s="3" t="s">
        <v>2155</v>
      </c>
      <c r="C7195" s="10" t="s">
        <v>5</v>
      </c>
    </row>
    <row r="7196" spans="2:3">
      <c r="B7196" s="3" t="s">
        <v>2156</v>
      </c>
      <c r="C7196" s="8" t="s">
        <v>5</v>
      </c>
    </row>
    <row r="7197" spans="2:3">
      <c r="B7197" s="3" t="s">
        <v>2157</v>
      </c>
      <c r="C7197" s="10" t="s">
        <v>5</v>
      </c>
    </row>
    <row r="7198" spans="2:3">
      <c r="B7198" s="3" t="s">
        <v>2158</v>
      </c>
      <c r="C7198" s="8" t="s">
        <v>5</v>
      </c>
    </row>
    <row r="7199" spans="2:3">
      <c r="B7199" s="3" t="s">
        <v>2159</v>
      </c>
      <c r="C7199" s="10" t="s">
        <v>5</v>
      </c>
    </row>
    <row r="7200" spans="2:3">
      <c r="B7200" s="3" t="s">
        <v>2160</v>
      </c>
      <c r="C7200" s="8" t="s">
        <v>5</v>
      </c>
    </row>
    <row r="7201" spans="2:3">
      <c r="B7201" s="3" t="s">
        <v>2161</v>
      </c>
      <c r="C7201" s="10" t="s">
        <v>5</v>
      </c>
    </row>
    <row r="7202" spans="2:3">
      <c r="B7202" s="3" t="s">
        <v>2162</v>
      </c>
      <c r="C7202" s="8" t="s">
        <v>5</v>
      </c>
    </row>
    <row r="7203" spans="2:3">
      <c r="B7203" s="3" t="s">
        <v>2163</v>
      </c>
      <c r="C7203" s="10" t="s">
        <v>5</v>
      </c>
    </row>
    <row r="7204" spans="2:3">
      <c r="B7204" s="3" t="s">
        <v>2164</v>
      </c>
      <c r="C7204" s="8" t="s">
        <v>5</v>
      </c>
    </row>
    <row r="7205" spans="2:3">
      <c r="B7205" s="3" t="s">
        <v>2165</v>
      </c>
      <c r="C7205" s="10" t="s">
        <v>5</v>
      </c>
    </row>
    <row r="7206" spans="2:3">
      <c r="B7206" s="3" t="s">
        <v>2166</v>
      </c>
      <c r="C7206" s="8" t="s">
        <v>5</v>
      </c>
    </row>
    <row r="7207" spans="2:3">
      <c r="B7207" s="3" t="s">
        <v>2167</v>
      </c>
      <c r="C7207" s="10" t="s">
        <v>5</v>
      </c>
    </row>
    <row r="7208" spans="2:3">
      <c r="B7208" s="3" t="s">
        <v>2168</v>
      </c>
      <c r="C7208" s="8" t="s">
        <v>5</v>
      </c>
    </row>
    <row r="7209" spans="2:3">
      <c r="B7209" s="3" t="s">
        <v>2169</v>
      </c>
      <c r="C7209" s="10" t="s">
        <v>5</v>
      </c>
    </row>
    <row r="7210" spans="2:3">
      <c r="B7210" s="3" t="s">
        <v>2170</v>
      </c>
      <c r="C7210" s="8" t="s">
        <v>5</v>
      </c>
    </row>
    <row r="7211" spans="2:3">
      <c r="B7211" s="3" t="s">
        <v>2171</v>
      </c>
      <c r="C7211" s="10" t="s">
        <v>5</v>
      </c>
    </row>
    <row r="7212" spans="2:3">
      <c r="B7212" s="3" t="s">
        <v>2172</v>
      </c>
      <c r="C7212" s="8" t="s">
        <v>5</v>
      </c>
    </row>
    <row r="7213" spans="2:3">
      <c r="B7213" s="3" t="s">
        <v>2173</v>
      </c>
      <c r="C7213" s="10" t="s">
        <v>5</v>
      </c>
    </row>
    <row r="7214" spans="2:3">
      <c r="B7214" s="3" t="s">
        <v>2174</v>
      </c>
      <c r="C7214" s="8" t="s">
        <v>5</v>
      </c>
    </row>
    <row r="7215" spans="2:3">
      <c r="B7215" s="3" t="s">
        <v>2175</v>
      </c>
      <c r="C7215" s="10" t="s">
        <v>5</v>
      </c>
    </row>
    <row r="7216" spans="2:3">
      <c r="B7216" s="3" t="s">
        <v>2176</v>
      </c>
      <c r="C7216" s="8" t="s">
        <v>5</v>
      </c>
    </row>
    <row r="7217" spans="2:3">
      <c r="B7217" s="3" t="s">
        <v>2177</v>
      </c>
      <c r="C7217" s="10" t="s">
        <v>5</v>
      </c>
    </row>
    <row r="7218" spans="2:3">
      <c r="B7218" s="3" t="s">
        <v>2178</v>
      </c>
      <c r="C7218" s="8" t="s">
        <v>5</v>
      </c>
    </row>
    <row r="7219" spans="2:3">
      <c r="B7219" s="3" t="s">
        <v>2179</v>
      </c>
      <c r="C7219" s="10" t="s">
        <v>5</v>
      </c>
    </row>
    <row r="7220" spans="2:3">
      <c r="B7220" s="3" t="s">
        <v>2180</v>
      </c>
      <c r="C7220" s="8" t="s">
        <v>5</v>
      </c>
    </row>
    <row r="7221" spans="2:3">
      <c r="B7221" s="3" t="s">
        <v>2181</v>
      </c>
      <c r="C7221" s="10" t="s">
        <v>5</v>
      </c>
    </row>
    <row r="7222" spans="2:3">
      <c r="B7222" s="3" t="s">
        <v>2182</v>
      </c>
      <c r="C7222" s="8" t="s">
        <v>5</v>
      </c>
    </row>
    <row r="7223" spans="2:3">
      <c r="B7223" s="3" t="s">
        <v>2183</v>
      </c>
      <c r="C7223" s="10" t="s">
        <v>5</v>
      </c>
    </row>
    <row r="7224" spans="2:3">
      <c r="B7224" s="3" t="s">
        <v>2184</v>
      </c>
      <c r="C7224" s="8" t="s">
        <v>5</v>
      </c>
    </row>
    <row r="7225" spans="2:3">
      <c r="B7225" s="3" t="s">
        <v>2185</v>
      </c>
      <c r="C7225" s="10" t="s">
        <v>5</v>
      </c>
    </row>
    <row r="7226" spans="2:3">
      <c r="B7226" s="3" t="s">
        <v>2186</v>
      </c>
      <c r="C7226" s="8" t="s">
        <v>5</v>
      </c>
    </row>
    <row r="7227" spans="2:3">
      <c r="B7227" s="3" t="s">
        <v>2187</v>
      </c>
      <c r="C7227" s="10" t="s">
        <v>5</v>
      </c>
    </row>
    <row r="7228" spans="2:3">
      <c r="B7228" s="3" t="s">
        <v>2188</v>
      </c>
      <c r="C7228" s="8" t="s">
        <v>5</v>
      </c>
    </row>
    <row r="7229" spans="2:3">
      <c r="B7229" s="3" t="s">
        <v>2189</v>
      </c>
      <c r="C7229" s="10" t="s">
        <v>5</v>
      </c>
    </row>
    <row r="7230" spans="2:3">
      <c r="B7230" s="3" t="s">
        <v>2190</v>
      </c>
      <c r="C7230" s="8" t="s">
        <v>5</v>
      </c>
    </row>
    <row r="7231" spans="2:3">
      <c r="B7231" s="3" t="s">
        <v>2191</v>
      </c>
      <c r="C7231" s="10" t="s">
        <v>5</v>
      </c>
    </row>
    <row r="7232" spans="2:3">
      <c r="B7232" s="3" t="s">
        <v>2192</v>
      </c>
      <c r="C7232" s="8" t="s">
        <v>5</v>
      </c>
    </row>
    <row r="7233" spans="2:3">
      <c r="B7233" s="3" t="s">
        <v>2193</v>
      </c>
      <c r="C7233" s="10" t="s">
        <v>5</v>
      </c>
    </row>
    <row r="7234" spans="2:3">
      <c r="B7234" s="3" t="s">
        <v>2194</v>
      </c>
      <c r="C7234" s="8" t="s">
        <v>5</v>
      </c>
    </row>
    <row r="7235" spans="2:3">
      <c r="B7235" s="3" t="s">
        <v>2195</v>
      </c>
      <c r="C7235" s="10" t="s">
        <v>5</v>
      </c>
    </row>
    <row r="7236" spans="2:3">
      <c r="B7236" s="3" t="s">
        <v>2196</v>
      </c>
      <c r="C7236" s="8" t="s">
        <v>5</v>
      </c>
    </row>
    <row r="7237" spans="2:3">
      <c r="B7237" s="3" t="s">
        <v>2197</v>
      </c>
      <c r="C7237" s="10" t="s">
        <v>5</v>
      </c>
    </row>
    <row r="7238" spans="2:3">
      <c r="B7238" s="3" t="s">
        <v>2198</v>
      </c>
      <c r="C7238" s="8" t="s">
        <v>5</v>
      </c>
    </row>
    <row r="7239" spans="2:3">
      <c r="B7239" s="3" t="s">
        <v>2199</v>
      </c>
      <c r="C7239" s="10" t="s">
        <v>5</v>
      </c>
    </row>
    <row r="7240" spans="2:3">
      <c r="B7240" s="3" t="s">
        <v>2200</v>
      </c>
      <c r="C7240" s="8" t="s">
        <v>5</v>
      </c>
    </row>
    <row r="7241" spans="2:3">
      <c r="B7241" s="3" t="s">
        <v>2201</v>
      </c>
      <c r="C7241" s="10" t="s">
        <v>5</v>
      </c>
    </row>
    <row r="7242" spans="2:3">
      <c r="B7242" s="3" t="s">
        <v>2202</v>
      </c>
      <c r="C7242" s="8" t="s">
        <v>5</v>
      </c>
    </row>
    <row r="7243" spans="2:3">
      <c r="B7243" s="3" t="s">
        <v>2203</v>
      </c>
      <c r="C7243" s="10" t="s">
        <v>5</v>
      </c>
    </row>
    <row r="7244" spans="2:3">
      <c r="B7244" s="3" t="s">
        <v>2204</v>
      </c>
      <c r="C7244" s="8" t="s">
        <v>5</v>
      </c>
    </row>
    <row r="7245" spans="2:3">
      <c r="B7245" s="3" t="s">
        <v>2205</v>
      </c>
      <c r="C7245" s="10" t="s">
        <v>5</v>
      </c>
    </row>
    <row r="7246" spans="2:3">
      <c r="B7246" s="3" t="s">
        <v>2206</v>
      </c>
      <c r="C7246" s="8" t="s">
        <v>5</v>
      </c>
    </row>
    <row r="7247" spans="2:3">
      <c r="B7247" s="3" t="s">
        <v>2207</v>
      </c>
      <c r="C7247" s="10" t="s">
        <v>5</v>
      </c>
    </row>
    <row r="7248" spans="2:3">
      <c r="B7248" s="3" t="s">
        <v>2208</v>
      </c>
      <c r="C7248" s="8" t="s">
        <v>5</v>
      </c>
    </row>
    <row r="7249" spans="2:3">
      <c r="B7249" s="3" t="s">
        <v>2209</v>
      </c>
      <c r="C7249" s="10" t="s">
        <v>5</v>
      </c>
    </row>
    <row r="7250" spans="2:3">
      <c r="B7250" s="3" t="s">
        <v>2210</v>
      </c>
      <c r="C7250" s="8" t="s">
        <v>5</v>
      </c>
    </row>
    <row r="7251" spans="2:3">
      <c r="B7251" s="3" t="s">
        <v>2211</v>
      </c>
      <c r="C7251" s="10" t="s">
        <v>5</v>
      </c>
    </row>
    <row r="7252" spans="2:3">
      <c r="B7252" s="3" t="s">
        <v>2212</v>
      </c>
      <c r="C7252" s="8" t="s">
        <v>5</v>
      </c>
    </row>
    <row r="7253" spans="2:3">
      <c r="B7253" s="3" t="s">
        <v>2213</v>
      </c>
      <c r="C7253" s="10" t="s">
        <v>5</v>
      </c>
    </row>
    <row r="7254" spans="2:3">
      <c r="B7254" s="3" t="s">
        <v>2214</v>
      </c>
      <c r="C7254" s="8" t="s">
        <v>5</v>
      </c>
    </row>
    <row r="7255" spans="2:3">
      <c r="B7255" s="3" t="s">
        <v>2215</v>
      </c>
      <c r="C7255" s="10" t="s">
        <v>5</v>
      </c>
    </row>
    <row r="7256" spans="2:3">
      <c r="B7256" s="3" t="s">
        <v>2216</v>
      </c>
      <c r="C7256" s="8" t="s">
        <v>5</v>
      </c>
    </row>
    <row r="7257" spans="2:3">
      <c r="B7257" s="3" t="s">
        <v>2217</v>
      </c>
      <c r="C7257" s="10" t="s">
        <v>5</v>
      </c>
    </row>
    <row r="7258" spans="2:3">
      <c r="B7258" s="3" t="s">
        <v>2218</v>
      </c>
      <c r="C7258" s="8" t="s">
        <v>5</v>
      </c>
    </row>
    <row r="7259" spans="2:3">
      <c r="B7259" s="3" t="s">
        <v>2219</v>
      </c>
      <c r="C7259" s="10" t="s">
        <v>5</v>
      </c>
    </row>
    <row r="7260" spans="2:3">
      <c r="B7260" s="3" t="s">
        <v>2220</v>
      </c>
      <c r="C7260" s="8" t="s">
        <v>5</v>
      </c>
    </row>
    <row r="7261" spans="2:3">
      <c r="B7261" s="3" t="s">
        <v>2221</v>
      </c>
      <c r="C7261" s="10" t="s">
        <v>5</v>
      </c>
    </row>
    <row r="7262" spans="2:3">
      <c r="B7262" s="3" t="s">
        <v>2222</v>
      </c>
      <c r="C7262" s="8" t="s">
        <v>5</v>
      </c>
    </row>
    <row r="7263" spans="2:3">
      <c r="B7263" s="3" t="s">
        <v>2223</v>
      </c>
      <c r="C7263" s="10" t="s">
        <v>5</v>
      </c>
    </row>
    <row r="7264" spans="2:3">
      <c r="B7264" s="3" t="s">
        <v>2224</v>
      </c>
      <c r="C7264" s="8" t="s">
        <v>5</v>
      </c>
    </row>
    <row r="7265" spans="2:3">
      <c r="B7265" s="3" t="s">
        <v>2225</v>
      </c>
      <c r="C7265" s="10" t="s">
        <v>5</v>
      </c>
    </row>
    <row r="7266" spans="2:3">
      <c r="B7266" s="3" t="s">
        <v>2226</v>
      </c>
      <c r="C7266" s="8" t="s">
        <v>5</v>
      </c>
    </row>
    <row r="7267" spans="2:3">
      <c r="B7267" s="3" t="s">
        <v>2227</v>
      </c>
      <c r="C7267" s="10" t="s">
        <v>5</v>
      </c>
    </row>
    <row r="7268" spans="2:3">
      <c r="B7268" s="3" t="s">
        <v>2228</v>
      </c>
      <c r="C7268" s="8" t="s">
        <v>5</v>
      </c>
    </row>
    <row r="7269" spans="2:3">
      <c r="B7269" s="3" t="s">
        <v>2229</v>
      </c>
      <c r="C7269" s="10" t="s">
        <v>5</v>
      </c>
    </row>
    <row r="7270" spans="2:3">
      <c r="B7270" s="3" t="s">
        <v>2230</v>
      </c>
      <c r="C7270" s="8" t="s">
        <v>5</v>
      </c>
    </row>
    <row r="7271" spans="2:3">
      <c r="B7271" s="3" t="s">
        <v>2231</v>
      </c>
      <c r="C7271" s="10" t="s">
        <v>5</v>
      </c>
    </row>
    <row r="7272" spans="2:3">
      <c r="B7272" s="3" t="s">
        <v>2232</v>
      </c>
      <c r="C7272" s="8" t="s">
        <v>5</v>
      </c>
    </row>
    <row r="7273" spans="2:3">
      <c r="B7273" s="3" t="s">
        <v>2233</v>
      </c>
      <c r="C7273" s="10" t="s">
        <v>5</v>
      </c>
    </row>
    <row r="7274" spans="2:3">
      <c r="B7274" s="3" t="s">
        <v>2234</v>
      </c>
      <c r="C7274" s="8" t="s">
        <v>5</v>
      </c>
    </row>
    <row r="7275" spans="2:3">
      <c r="B7275" s="3" t="s">
        <v>2235</v>
      </c>
      <c r="C7275" s="10" t="s">
        <v>5</v>
      </c>
    </row>
    <row r="7276" spans="2:3">
      <c r="B7276" s="3" t="s">
        <v>2236</v>
      </c>
      <c r="C7276" s="8" t="s">
        <v>5</v>
      </c>
    </row>
    <row r="7277" spans="2:3">
      <c r="B7277" s="3" t="s">
        <v>2237</v>
      </c>
      <c r="C7277" s="10" t="s">
        <v>5</v>
      </c>
    </row>
    <row r="7278" spans="2:3">
      <c r="B7278" s="3" t="s">
        <v>2238</v>
      </c>
      <c r="C7278" s="8" t="s">
        <v>5</v>
      </c>
    </row>
    <row r="7279" spans="2:3">
      <c r="B7279" s="3" t="s">
        <v>2239</v>
      </c>
      <c r="C7279" s="10" t="s">
        <v>5</v>
      </c>
    </row>
    <row r="7280" spans="2:3">
      <c r="B7280" s="3" t="s">
        <v>2240</v>
      </c>
      <c r="C7280" s="8" t="s">
        <v>5</v>
      </c>
    </row>
    <row r="7281" spans="2:3">
      <c r="B7281" s="3" t="s">
        <v>2241</v>
      </c>
      <c r="C7281" s="10" t="s">
        <v>5</v>
      </c>
    </row>
    <row r="7282" spans="2:3">
      <c r="B7282" s="3" t="s">
        <v>2242</v>
      </c>
      <c r="C7282" s="8" t="s">
        <v>5</v>
      </c>
    </row>
    <row r="7283" spans="2:3">
      <c r="B7283" s="3" t="s">
        <v>2243</v>
      </c>
      <c r="C7283" s="10" t="s">
        <v>5</v>
      </c>
    </row>
    <row r="7284" spans="2:3">
      <c r="B7284" s="3" t="s">
        <v>2244</v>
      </c>
      <c r="C7284" s="8" t="s">
        <v>5</v>
      </c>
    </row>
    <row r="7285" spans="2:3">
      <c r="B7285" s="3" t="s">
        <v>2245</v>
      </c>
      <c r="C7285" s="10" t="s">
        <v>5</v>
      </c>
    </row>
    <row r="7286" spans="2:3">
      <c r="B7286" s="3" t="s">
        <v>2246</v>
      </c>
      <c r="C7286" s="8" t="s">
        <v>5</v>
      </c>
    </row>
    <row r="7287" spans="2:3">
      <c r="B7287" s="3" t="s">
        <v>2247</v>
      </c>
      <c r="C7287" s="10" t="s">
        <v>5</v>
      </c>
    </row>
    <row r="7288" spans="2:3">
      <c r="B7288" s="3" t="s">
        <v>2248</v>
      </c>
      <c r="C7288" s="8" t="s">
        <v>5</v>
      </c>
    </row>
    <row r="7289" spans="2:3">
      <c r="B7289" s="3" t="s">
        <v>2249</v>
      </c>
      <c r="C7289" s="10" t="s">
        <v>5</v>
      </c>
    </row>
    <row r="7290" spans="2:3">
      <c r="B7290" s="3" t="s">
        <v>2250</v>
      </c>
      <c r="C7290" s="8" t="s">
        <v>5</v>
      </c>
    </row>
    <row r="7291" spans="2:3">
      <c r="B7291" s="3" t="s">
        <v>2251</v>
      </c>
      <c r="C7291" s="10" t="s">
        <v>5</v>
      </c>
    </row>
    <row r="7292" spans="2:3">
      <c r="B7292" s="3" t="s">
        <v>2252</v>
      </c>
      <c r="C7292" s="8" t="s">
        <v>5</v>
      </c>
    </row>
    <row r="7293" spans="2:3">
      <c r="B7293" s="3" t="s">
        <v>2253</v>
      </c>
      <c r="C7293" s="10" t="s">
        <v>5</v>
      </c>
    </row>
    <row r="7294" spans="2:3">
      <c r="B7294" s="3" t="s">
        <v>2254</v>
      </c>
      <c r="C7294" s="8" t="s">
        <v>5</v>
      </c>
    </row>
    <row r="7295" spans="2:3">
      <c r="B7295" s="3" t="s">
        <v>2255</v>
      </c>
      <c r="C7295" s="10" t="s">
        <v>5</v>
      </c>
    </row>
    <row r="7296" spans="2:3">
      <c r="B7296" s="3" t="s">
        <v>2256</v>
      </c>
      <c r="C7296" s="8" t="s">
        <v>5</v>
      </c>
    </row>
    <row r="7297" spans="2:3">
      <c r="B7297" s="3" t="s">
        <v>2257</v>
      </c>
      <c r="C7297" s="10" t="s">
        <v>5</v>
      </c>
    </row>
    <row r="7298" spans="2:3">
      <c r="B7298" s="3" t="s">
        <v>2258</v>
      </c>
      <c r="C7298" s="8" t="s">
        <v>5</v>
      </c>
    </row>
    <row r="7299" spans="2:3">
      <c r="B7299" s="3" t="s">
        <v>2259</v>
      </c>
      <c r="C7299" s="10" t="s">
        <v>5</v>
      </c>
    </row>
    <row r="7300" spans="2:3">
      <c r="B7300" s="3" t="s">
        <v>2260</v>
      </c>
      <c r="C7300" s="8" t="s">
        <v>5</v>
      </c>
    </row>
    <row r="7301" spans="2:3">
      <c r="B7301" s="3" t="s">
        <v>2261</v>
      </c>
      <c r="C7301" s="10" t="s">
        <v>5</v>
      </c>
    </row>
    <row r="7302" spans="2:3">
      <c r="B7302" s="3" t="s">
        <v>2262</v>
      </c>
      <c r="C7302" s="8" t="s">
        <v>5</v>
      </c>
    </row>
    <row r="7303" spans="2:3">
      <c r="B7303" s="3" t="s">
        <v>2263</v>
      </c>
      <c r="C7303" s="10" t="s">
        <v>5</v>
      </c>
    </row>
    <row r="7304" spans="2:3">
      <c r="B7304" s="3" t="s">
        <v>2264</v>
      </c>
      <c r="C7304" s="8" t="s">
        <v>5</v>
      </c>
    </row>
    <row r="7305" spans="2:3">
      <c r="B7305" s="3" t="s">
        <v>2265</v>
      </c>
      <c r="C7305" s="10" t="s">
        <v>5</v>
      </c>
    </row>
    <row r="7306" spans="2:3">
      <c r="B7306" s="3" t="s">
        <v>2266</v>
      </c>
      <c r="C7306" s="8" t="s">
        <v>5</v>
      </c>
    </row>
    <row r="7307" spans="2:3">
      <c r="B7307" s="3" t="s">
        <v>2267</v>
      </c>
      <c r="C7307" s="10" t="s">
        <v>5</v>
      </c>
    </row>
    <row r="7308" spans="2:3">
      <c r="B7308" s="3" t="s">
        <v>2268</v>
      </c>
      <c r="C7308" s="8" t="s">
        <v>5</v>
      </c>
    </row>
    <row r="7309" spans="2:3">
      <c r="B7309" s="3" t="s">
        <v>2269</v>
      </c>
      <c r="C7309" s="10" t="s">
        <v>5</v>
      </c>
    </row>
    <row r="7310" spans="2:3">
      <c r="B7310" s="3" t="s">
        <v>2270</v>
      </c>
      <c r="C7310" s="8" t="s">
        <v>5</v>
      </c>
    </row>
    <row r="7311" spans="2:3">
      <c r="B7311" s="3" t="s">
        <v>2271</v>
      </c>
      <c r="C7311" s="10" t="s">
        <v>5</v>
      </c>
    </row>
    <row r="7312" spans="2:3">
      <c r="B7312" s="3" t="s">
        <v>2272</v>
      </c>
      <c r="C7312" s="8" t="s">
        <v>5</v>
      </c>
    </row>
    <row r="7313" spans="2:3">
      <c r="B7313" s="3" t="s">
        <v>2273</v>
      </c>
      <c r="C7313" s="10" t="s">
        <v>5</v>
      </c>
    </row>
    <row r="7314" spans="2:3">
      <c r="B7314" s="3" t="s">
        <v>2274</v>
      </c>
      <c r="C7314" s="8" t="s">
        <v>5</v>
      </c>
    </row>
    <row r="7315" spans="2:3">
      <c r="B7315" s="3" t="s">
        <v>2275</v>
      </c>
      <c r="C7315" s="10" t="s">
        <v>5</v>
      </c>
    </row>
    <row r="7316" spans="2:3">
      <c r="B7316" s="3" t="s">
        <v>2276</v>
      </c>
      <c r="C7316" s="8" t="s">
        <v>5</v>
      </c>
    </row>
    <row r="7317" spans="2:3">
      <c r="B7317" s="3" t="s">
        <v>2277</v>
      </c>
      <c r="C7317" s="10" t="s">
        <v>5</v>
      </c>
    </row>
    <row r="7318" spans="2:3">
      <c r="B7318" s="3" t="s">
        <v>2278</v>
      </c>
      <c r="C7318" s="8" t="s">
        <v>5</v>
      </c>
    </row>
    <row r="7319" spans="2:3">
      <c r="B7319" s="3" t="s">
        <v>2279</v>
      </c>
      <c r="C7319" s="10" t="s">
        <v>5</v>
      </c>
    </row>
    <row r="7320" spans="2:3">
      <c r="B7320" s="3" t="s">
        <v>2280</v>
      </c>
      <c r="C7320" s="8" t="s">
        <v>5</v>
      </c>
    </row>
    <row r="7321" spans="2:3">
      <c r="B7321" s="3" t="s">
        <v>2281</v>
      </c>
      <c r="C7321" s="10" t="s">
        <v>5</v>
      </c>
    </row>
    <row r="7322" spans="2:3">
      <c r="B7322" s="3" t="s">
        <v>2282</v>
      </c>
      <c r="C7322" s="8" t="s">
        <v>5</v>
      </c>
    </row>
    <row r="7323" spans="2:3">
      <c r="B7323" s="3" t="s">
        <v>2283</v>
      </c>
      <c r="C7323" s="10" t="s">
        <v>5</v>
      </c>
    </row>
    <row r="7324" spans="2:3">
      <c r="B7324" s="3" t="s">
        <v>2284</v>
      </c>
      <c r="C7324" s="8" t="s">
        <v>5</v>
      </c>
    </row>
    <row r="7325" spans="2:3">
      <c r="B7325" s="3" t="s">
        <v>2285</v>
      </c>
      <c r="C7325" s="10" t="s">
        <v>5</v>
      </c>
    </row>
    <row r="7326" spans="2:3">
      <c r="B7326" s="3" t="s">
        <v>2286</v>
      </c>
      <c r="C7326" s="8" t="s">
        <v>5</v>
      </c>
    </row>
    <row r="7327" spans="2:3">
      <c r="B7327" s="3" t="s">
        <v>2287</v>
      </c>
      <c r="C7327" s="10" t="s">
        <v>5</v>
      </c>
    </row>
    <row r="7328" spans="2:3">
      <c r="B7328" s="3" t="s">
        <v>2288</v>
      </c>
      <c r="C7328" s="8" t="s">
        <v>5</v>
      </c>
    </row>
    <row r="7329" spans="2:3">
      <c r="B7329" s="3" t="s">
        <v>2289</v>
      </c>
      <c r="C7329" s="10" t="s">
        <v>5</v>
      </c>
    </row>
    <row r="7330" spans="2:3">
      <c r="B7330" s="3" t="s">
        <v>2290</v>
      </c>
      <c r="C7330" s="8" t="s">
        <v>5</v>
      </c>
    </row>
    <row r="7331" spans="2:3">
      <c r="B7331" s="3" t="s">
        <v>2291</v>
      </c>
      <c r="C7331" s="10" t="s">
        <v>5</v>
      </c>
    </row>
    <row r="7332" spans="2:3">
      <c r="B7332" s="3" t="s">
        <v>2292</v>
      </c>
      <c r="C7332" s="8" t="s">
        <v>5</v>
      </c>
    </row>
    <row r="7333" spans="2:3">
      <c r="B7333" s="3" t="s">
        <v>2293</v>
      </c>
      <c r="C7333" s="10" t="s">
        <v>5</v>
      </c>
    </row>
    <row r="7334" spans="2:3">
      <c r="B7334" s="3" t="s">
        <v>2294</v>
      </c>
      <c r="C7334" s="8" t="s">
        <v>5</v>
      </c>
    </row>
    <row r="7335" spans="2:3">
      <c r="B7335" s="3" t="s">
        <v>2295</v>
      </c>
      <c r="C7335" s="10" t="s">
        <v>5</v>
      </c>
    </row>
    <row r="7336" spans="2:3">
      <c r="B7336" s="3" t="s">
        <v>2296</v>
      </c>
      <c r="C7336" s="8" t="s">
        <v>5</v>
      </c>
    </row>
    <row r="7337" spans="2:3">
      <c r="B7337" s="3" t="s">
        <v>2297</v>
      </c>
      <c r="C7337" s="10" t="s">
        <v>5</v>
      </c>
    </row>
    <row r="7338" spans="2:3">
      <c r="B7338" s="3" t="s">
        <v>2298</v>
      </c>
      <c r="C7338" s="8" t="s">
        <v>5</v>
      </c>
    </row>
    <row r="7339" spans="2:3">
      <c r="B7339" s="3" t="s">
        <v>2299</v>
      </c>
      <c r="C7339" s="10" t="s">
        <v>5</v>
      </c>
    </row>
    <row r="7340" spans="2:3">
      <c r="B7340" s="3" t="s">
        <v>2300</v>
      </c>
      <c r="C7340" s="8" t="s">
        <v>5</v>
      </c>
    </row>
    <row r="7341" spans="2:3">
      <c r="B7341" s="3" t="s">
        <v>2301</v>
      </c>
      <c r="C7341" s="10" t="s">
        <v>5</v>
      </c>
    </row>
    <row r="7342" spans="2:3">
      <c r="B7342" s="3" t="s">
        <v>2302</v>
      </c>
      <c r="C7342" s="8" t="s">
        <v>5</v>
      </c>
    </row>
    <row r="7343" spans="2:3">
      <c r="B7343" s="3" t="s">
        <v>2303</v>
      </c>
      <c r="C7343" s="10" t="s">
        <v>5</v>
      </c>
    </row>
    <row r="7344" spans="2:3">
      <c r="B7344" s="3" t="s">
        <v>2304</v>
      </c>
      <c r="C7344" s="8" t="s">
        <v>5</v>
      </c>
    </row>
    <row r="7345" spans="2:3">
      <c r="B7345" s="3" t="s">
        <v>2305</v>
      </c>
      <c r="C7345" s="10" t="s">
        <v>5</v>
      </c>
    </row>
    <row r="7346" spans="2:3">
      <c r="B7346" s="3" t="s">
        <v>2306</v>
      </c>
      <c r="C7346" s="8" t="s">
        <v>5</v>
      </c>
    </row>
    <row r="7347" spans="2:3">
      <c r="B7347" s="3" t="s">
        <v>2307</v>
      </c>
      <c r="C7347" s="10" t="s">
        <v>5</v>
      </c>
    </row>
    <row r="7348" spans="2:3">
      <c r="B7348" s="3" t="s">
        <v>2308</v>
      </c>
      <c r="C7348" s="8" t="s">
        <v>5</v>
      </c>
    </row>
    <row r="7349" spans="2:3">
      <c r="B7349" s="3" t="s">
        <v>2309</v>
      </c>
      <c r="C7349" s="10" t="s">
        <v>5</v>
      </c>
    </row>
    <row r="7350" spans="2:3">
      <c r="B7350" s="3" t="s">
        <v>2310</v>
      </c>
      <c r="C7350" s="8" t="s">
        <v>5</v>
      </c>
    </row>
    <row r="7351" spans="2:3">
      <c r="B7351" s="3" t="s">
        <v>2311</v>
      </c>
      <c r="C7351" s="10" t="s">
        <v>5</v>
      </c>
    </row>
    <row r="7352" spans="2:3">
      <c r="B7352" s="3" t="s">
        <v>2312</v>
      </c>
      <c r="C7352" s="8" t="s">
        <v>5</v>
      </c>
    </row>
    <row r="7353" spans="2:3">
      <c r="B7353" s="3" t="s">
        <v>2313</v>
      </c>
      <c r="C7353" s="10" t="s">
        <v>5</v>
      </c>
    </row>
    <row r="7354" spans="2:3">
      <c r="B7354" s="3" t="s">
        <v>2314</v>
      </c>
      <c r="C7354" s="8" t="s">
        <v>5</v>
      </c>
    </row>
    <row r="7355" spans="2:3">
      <c r="B7355" s="3" t="s">
        <v>2315</v>
      </c>
      <c r="C7355" s="10" t="s">
        <v>5</v>
      </c>
    </row>
    <row r="7356" spans="2:3">
      <c r="B7356" s="3" t="s">
        <v>2316</v>
      </c>
      <c r="C7356" s="8" t="s">
        <v>5</v>
      </c>
    </row>
    <row r="7357" spans="2:3">
      <c r="B7357" s="3" t="s">
        <v>2317</v>
      </c>
      <c r="C7357" s="10" t="s">
        <v>5</v>
      </c>
    </row>
    <row r="7358" spans="2:3">
      <c r="B7358" s="3" t="s">
        <v>2318</v>
      </c>
      <c r="C7358" s="8" t="s">
        <v>5</v>
      </c>
    </row>
    <row r="7359" spans="2:3">
      <c r="B7359" s="3" t="s">
        <v>2319</v>
      </c>
      <c r="C7359" s="10" t="s">
        <v>5</v>
      </c>
    </row>
    <row r="7360" spans="2:3">
      <c r="B7360" s="3" t="s">
        <v>2320</v>
      </c>
      <c r="C7360" s="8" t="s">
        <v>5</v>
      </c>
    </row>
    <row r="7361" spans="2:3">
      <c r="B7361" s="3" t="s">
        <v>2321</v>
      </c>
      <c r="C7361" s="10" t="s">
        <v>5</v>
      </c>
    </row>
    <row r="7362" spans="2:3">
      <c r="B7362" s="3" t="s">
        <v>2322</v>
      </c>
      <c r="C7362" s="8" t="s">
        <v>5</v>
      </c>
    </row>
    <row r="7363" spans="2:3">
      <c r="B7363" s="3" t="s">
        <v>2323</v>
      </c>
      <c r="C7363" s="10" t="s">
        <v>5</v>
      </c>
    </row>
    <row r="7364" spans="2:3">
      <c r="B7364" s="3" t="s">
        <v>2324</v>
      </c>
      <c r="C7364" s="8" t="s">
        <v>5</v>
      </c>
    </row>
    <row r="7365" spans="2:3">
      <c r="B7365" s="3" t="s">
        <v>2325</v>
      </c>
      <c r="C7365" s="10" t="s">
        <v>5</v>
      </c>
    </row>
    <row r="7366" spans="2:3">
      <c r="B7366" s="3" t="s">
        <v>2326</v>
      </c>
      <c r="C7366" s="8" t="s">
        <v>5</v>
      </c>
    </row>
    <row r="7367" spans="2:3">
      <c r="B7367" s="3" t="s">
        <v>2327</v>
      </c>
      <c r="C7367" s="10" t="s">
        <v>5</v>
      </c>
    </row>
    <row r="7368" spans="2:3">
      <c r="B7368" s="3" t="s">
        <v>2328</v>
      </c>
      <c r="C7368" s="8" t="s">
        <v>5</v>
      </c>
    </row>
    <row r="7369" spans="2:3">
      <c r="B7369" s="3" t="s">
        <v>2329</v>
      </c>
      <c r="C7369" s="10" t="s">
        <v>5</v>
      </c>
    </row>
    <row r="7370" spans="2:3">
      <c r="B7370" s="3" t="s">
        <v>2330</v>
      </c>
      <c r="C7370" s="8" t="s">
        <v>5</v>
      </c>
    </row>
    <row r="7371" spans="2:3">
      <c r="B7371" s="3" t="s">
        <v>2331</v>
      </c>
      <c r="C7371" s="10" t="s">
        <v>5</v>
      </c>
    </row>
    <row r="7372" spans="2:3">
      <c r="B7372" s="3" t="s">
        <v>2332</v>
      </c>
      <c r="C7372" s="8" t="s">
        <v>5</v>
      </c>
    </row>
    <row r="7373" spans="2:3">
      <c r="B7373" s="3" t="s">
        <v>2333</v>
      </c>
      <c r="C7373" s="10" t="s">
        <v>5</v>
      </c>
    </row>
    <row r="7374" spans="2:3">
      <c r="B7374" s="3" t="s">
        <v>2334</v>
      </c>
      <c r="C7374" s="8" t="s">
        <v>5</v>
      </c>
    </row>
    <row r="7375" spans="2:3">
      <c r="B7375" s="3" t="s">
        <v>2335</v>
      </c>
      <c r="C7375" s="10" t="s">
        <v>5</v>
      </c>
    </row>
    <row r="7376" spans="2:3">
      <c r="B7376" s="3" t="s">
        <v>2336</v>
      </c>
      <c r="C7376" s="8" t="s">
        <v>5</v>
      </c>
    </row>
    <row r="7377" spans="2:3">
      <c r="B7377" s="3" t="s">
        <v>2337</v>
      </c>
      <c r="C7377" s="10" t="s">
        <v>5</v>
      </c>
    </row>
    <row r="7378" spans="2:3">
      <c r="B7378" s="3" t="s">
        <v>2338</v>
      </c>
      <c r="C7378" s="8" t="s">
        <v>5</v>
      </c>
    </row>
    <row r="7379" spans="2:3">
      <c r="B7379" s="3" t="s">
        <v>2339</v>
      </c>
      <c r="C7379" s="10" t="s">
        <v>5</v>
      </c>
    </row>
    <row r="7380" spans="2:3">
      <c r="B7380" s="3" t="s">
        <v>2340</v>
      </c>
      <c r="C7380" s="8" t="s">
        <v>5</v>
      </c>
    </row>
    <row r="7381" spans="2:3">
      <c r="B7381" s="3" t="s">
        <v>2341</v>
      </c>
      <c r="C7381" s="10" t="s">
        <v>5</v>
      </c>
    </row>
    <row r="7382" spans="2:3">
      <c r="B7382" s="3" t="s">
        <v>2342</v>
      </c>
      <c r="C7382" s="8" t="s">
        <v>5</v>
      </c>
    </row>
    <row r="7383" spans="2:3">
      <c r="B7383" s="3" t="s">
        <v>2343</v>
      </c>
      <c r="C7383" s="10" t="s">
        <v>5</v>
      </c>
    </row>
    <row r="7384" spans="2:3">
      <c r="B7384" s="3" t="s">
        <v>2344</v>
      </c>
      <c r="C7384" s="8" t="s">
        <v>5</v>
      </c>
    </row>
    <row r="7385" spans="2:3">
      <c r="B7385" s="3" t="s">
        <v>2345</v>
      </c>
      <c r="C7385" s="10" t="s">
        <v>5</v>
      </c>
    </row>
    <row r="7386" spans="2:3">
      <c r="B7386" s="3" t="s">
        <v>2346</v>
      </c>
      <c r="C7386" s="8" t="s">
        <v>5</v>
      </c>
    </row>
    <row r="7387" spans="2:3">
      <c r="B7387" s="3" t="s">
        <v>2347</v>
      </c>
      <c r="C7387" s="10" t="s">
        <v>5</v>
      </c>
    </row>
    <row r="7388" spans="2:3">
      <c r="B7388" s="3" t="s">
        <v>2348</v>
      </c>
      <c r="C7388" s="8" t="s">
        <v>5</v>
      </c>
    </row>
    <row r="7389" spans="2:3">
      <c r="B7389" s="3" t="s">
        <v>2349</v>
      </c>
      <c r="C7389" s="10" t="s">
        <v>5</v>
      </c>
    </row>
    <row r="7390" spans="2:3">
      <c r="B7390" s="3" t="s">
        <v>2350</v>
      </c>
      <c r="C7390" s="8" t="s">
        <v>5</v>
      </c>
    </row>
    <row r="7391" spans="2:3">
      <c r="B7391" s="3" t="s">
        <v>2351</v>
      </c>
      <c r="C7391" s="10" t="s">
        <v>5</v>
      </c>
    </row>
    <row r="7392" spans="2:3">
      <c r="B7392" s="3" t="s">
        <v>2352</v>
      </c>
      <c r="C7392" s="8" t="s">
        <v>5</v>
      </c>
    </row>
    <row r="7393" spans="2:3">
      <c r="B7393" s="3" t="s">
        <v>2353</v>
      </c>
      <c r="C7393" s="10" t="s">
        <v>5</v>
      </c>
    </row>
    <row r="7394" spans="2:3">
      <c r="B7394" s="3" t="s">
        <v>2354</v>
      </c>
      <c r="C7394" s="8" t="s">
        <v>5</v>
      </c>
    </row>
    <row r="7395" spans="2:3">
      <c r="B7395" s="3" t="s">
        <v>2355</v>
      </c>
      <c r="C7395" s="10" t="s">
        <v>5</v>
      </c>
    </row>
    <row r="7396" spans="2:3">
      <c r="B7396" s="3" t="s">
        <v>2356</v>
      </c>
      <c r="C7396" s="8" t="s">
        <v>5</v>
      </c>
    </row>
    <row r="7397" spans="2:3">
      <c r="B7397" s="3" t="s">
        <v>2357</v>
      </c>
      <c r="C7397" s="10" t="s">
        <v>5</v>
      </c>
    </row>
    <row r="7398" spans="2:3">
      <c r="B7398" s="3" t="s">
        <v>2358</v>
      </c>
      <c r="C7398" s="8" t="s">
        <v>5</v>
      </c>
    </row>
    <row r="7399" spans="2:3">
      <c r="B7399" s="3" t="s">
        <v>2359</v>
      </c>
      <c r="C7399" s="10" t="s">
        <v>5</v>
      </c>
    </row>
    <row r="7400" spans="2:3">
      <c r="B7400" s="3" t="s">
        <v>2360</v>
      </c>
      <c r="C7400" s="8" t="s">
        <v>5</v>
      </c>
    </row>
    <row r="7401" spans="2:3">
      <c r="B7401" s="3" t="s">
        <v>2361</v>
      </c>
      <c r="C7401" s="10" t="s">
        <v>5</v>
      </c>
    </row>
    <row r="7402" spans="2:3">
      <c r="B7402" s="3" t="s">
        <v>2362</v>
      </c>
      <c r="C7402" s="8" t="s">
        <v>5</v>
      </c>
    </row>
    <row r="7403" spans="2:3">
      <c r="B7403" s="3" t="s">
        <v>2363</v>
      </c>
      <c r="C7403" s="10" t="s">
        <v>5</v>
      </c>
    </row>
    <row r="7404" spans="2:3">
      <c r="B7404" s="3" t="s">
        <v>2364</v>
      </c>
      <c r="C7404" s="8" t="s">
        <v>5</v>
      </c>
    </row>
    <row r="7405" spans="2:3">
      <c r="B7405" s="3" t="s">
        <v>2365</v>
      </c>
      <c r="C7405" s="10" t="s">
        <v>5</v>
      </c>
    </row>
    <row r="7406" spans="2:3">
      <c r="B7406" s="3" t="s">
        <v>2366</v>
      </c>
      <c r="C7406" s="8" t="s">
        <v>5</v>
      </c>
    </row>
    <row r="7407" spans="2:3">
      <c r="B7407" s="3" t="s">
        <v>2367</v>
      </c>
      <c r="C7407" s="10" t="s">
        <v>5</v>
      </c>
    </row>
    <row r="7408" spans="2:3">
      <c r="B7408" s="3" t="s">
        <v>2368</v>
      </c>
      <c r="C7408" s="8" t="s">
        <v>5</v>
      </c>
    </row>
    <row r="7409" spans="2:3">
      <c r="B7409" s="3" t="s">
        <v>2369</v>
      </c>
      <c r="C7409" s="10" t="s">
        <v>5</v>
      </c>
    </row>
    <row r="7410" spans="2:3">
      <c r="B7410" s="3" t="s">
        <v>2370</v>
      </c>
      <c r="C7410" s="8" t="s">
        <v>5</v>
      </c>
    </row>
    <row r="7411" spans="2:3">
      <c r="B7411" s="3" t="s">
        <v>2371</v>
      </c>
      <c r="C7411" s="10" t="s">
        <v>5</v>
      </c>
    </row>
    <row r="7412" spans="2:3">
      <c r="B7412" s="3" t="s">
        <v>2372</v>
      </c>
      <c r="C7412" s="8" t="s">
        <v>5</v>
      </c>
    </row>
    <row r="7413" spans="2:3">
      <c r="B7413" s="3" t="s">
        <v>2373</v>
      </c>
      <c r="C7413" s="10" t="s">
        <v>5</v>
      </c>
    </row>
    <row r="7414" spans="2:3">
      <c r="B7414" s="3" t="s">
        <v>2374</v>
      </c>
      <c r="C7414" s="8" t="s">
        <v>5</v>
      </c>
    </row>
    <row r="7415" spans="2:3">
      <c r="B7415" s="3" t="s">
        <v>2375</v>
      </c>
      <c r="C7415" s="10" t="s">
        <v>5</v>
      </c>
    </row>
    <row r="7416" spans="2:3">
      <c r="B7416" s="3" t="s">
        <v>2376</v>
      </c>
      <c r="C7416" s="8" t="s">
        <v>5</v>
      </c>
    </row>
    <row r="7417" spans="2:3">
      <c r="B7417" s="3" t="s">
        <v>2377</v>
      </c>
      <c r="C7417" s="10" t="s">
        <v>5</v>
      </c>
    </row>
    <row r="7418" spans="2:3">
      <c r="B7418" s="3" t="s">
        <v>2378</v>
      </c>
      <c r="C7418" s="8" t="s">
        <v>5</v>
      </c>
    </row>
    <row r="7419" spans="2:3">
      <c r="B7419" s="3" t="s">
        <v>2379</v>
      </c>
      <c r="C7419" s="10" t="s">
        <v>5</v>
      </c>
    </row>
    <row r="7420" spans="2:3">
      <c r="B7420" s="3" t="s">
        <v>2380</v>
      </c>
      <c r="C7420" s="8" t="s">
        <v>5</v>
      </c>
    </row>
    <row r="7421" spans="2:3">
      <c r="B7421" s="3" t="s">
        <v>2381</v>
      </c>
      <c r="C7421" s="10" t="s">
        <v>5</v>
      </c>
    </row>
    <row r="7422" spans="2:3">
      <c r="B7422" s="3" t="s">
        <v>2382</v>
      </c>
      <c r="C7422" s="8" t="s">
        <v>5</v>
      </c>
    </row>
    <row r="7423" spans="2:3">
      <c r="B7423" s="3" t="s">
        <v>2383</v>
      </c>
      <c r="C7423" s="10" t="s">
        <v>5</v>
      </c>
    </row>
    <row r="7424" spans="2:3">
      <c r="B7424" s="3" t="s">
        <v>2384</v>
      </c>
      <c r="C7424" s="8" t="s">
        <v>5</v>
      </c>
    </row>
    <row r="7425" spans="2:3">
      <c r="B7425" s="3" t="s">
        <v>2385</v>
      </c>
      <c r="C7425" s="10" t="s">
        <v>5</v>
      </c>
    </row>
    <row r="7426" spans="2:3">
      <c r="B7426" s="3" t="s">
        <v>2386</v>
      </c>
      <c r="C7426" s="8" t="s">
        <v>5</v>
      </c>
    </row>
    <row r="7427" spans="2:3">
      <c r="B7427" s="3" t="s">
        <v>2387</v>
      </c>
      <c r="C7427" s="10" t="s">
        <v>5</v>
      </c>
    </row>
    <row r="7428" spans="2:3">
      <c r="B7428" s="3" t="s">
        <v>2388</v>
      </c>
      <c r="C7428" s="8" t="s">
        <v>5</v>
      </c>
    </row>
    <row r="7429" spans="2:3">
      <c r="B7429" s="3" t="s">
        <v>2389</v>
      </c>
      <c r="C7429" s="10" t="s">
        <v>5</v>
      </c>
    </row>
    <row r="7430" spans="2:3">
      <c r="B7430" s="3" t="s">
        <v>2390</v>
      </c>
      <c r="C7430" s="8" t="s">
        <v>5</v>
      </c>
    </row>
    <row r="7431" spans="2:3">
      <c r="B7431" s="3" t="s">
        <v>2391</v>
      </c>
      <c r="C7431" s="10" t="s">
        <v>5</v>
      </c>
    </row>
    <row r="7432" spans="2:3">
      <c r="B7432" s="3" t="s">
        <v>2392</v>
      </c>
      <c r="C7432" s="8" t="s">
        <v>5</v>
      </c>
    </row>
    <row r="7433" spans="2:3">
      <c r="B7433" s="3" t="s">
        <v>2393</v>
      </c>
      <c r="C7433" s="10" t="s">
        <v>5</v>
      </c>
    </row>
    <row r="7434" spans="2:3">
      <c r="B7434" s="3" t="s">
        <v>2394</v>
      </c>
      <c r="C7434" s="8" t="s">
        <v>5</v>
      </c>
    </row>
    <row r="7435" spans="2:3">
      <c r="B7435" s="3" t="s">
        <v>2395</v>
      </c>
      <c r="C7435" s="10" t="s">
        <v>5</v>
      </c>
    </row>
    <row r="7436" spans="2:3">
      <c r="B7436" s="3" t="s">
        <v>2396</v>
      </c>
      <c r="C7436" s="8" t="s">
        <v>5</v>
      </c>
    </row>
    <row r="7437" spans="2:3">
      <c r="B7437" s="3" t="s">
        <v>2397</v>
      </c>
      <c r="C7437" s="10" t="s">
        <v>5</v>
      </c>
    </row>
    <row r="7438" spans="2:3">
      <c r="B7438" s="3" t="s">
        <v>2398</v>
      </c>
      <c r="C7438" s="8" t="s">
        <v>5</v>
      </c>
    </row>
    <row r="7439" spans="2:3">
      <c r="B7439" s="3" t="s">
        <v>2399</v>
      </c>
      <c r="C7439" s="10" t="s">
        <v>5</v>
      </c>
    </row>
    <row r="7440" spans="2:3">
      <c r="B7440" s="3" t="s">
        <v>2400</v>
      </c>
      <c r="C7440" s="8" t="s">
        <v>5</v>
      </c>
    </row>
    <row r="7441" spans="2:3">
      <c r="B7441" s="3" t="s">
        <v>2401</v>
      </c>
      <c r="C7441" s="10" t="s">
        <v>5</v>
      </c>
    </row>
    <row r="7442" spans="2:3">
      <c r="B7442" s="3" t="s">
        <v>2402</v>
      </c>
      <c r="C7442" s="8" t="s">
        <v>5</v>
      </c>
    </row>
    <row r="7443" spans="2:3">
      <c r="B7443" s="3" t="s">
        <v>2403</v>
      </c>
      <c r="C7443" s="10" t="s">
        <v>5</v>
      </c>
    </row>
    <row r="7444" spans="2:3">
      <c r="B7444" s="3" t="s">
        <v>2404</v>
      </c>
      <c r="C7444" s="8" t="s">
        <v>5</v>
      </c>
    </row>
    <row r="7445" spans="2:3">
      <c r="B7445" s="3" t="s">
        <v>2405</v>
      </c>
      <c r="C7445" s="10" t="s">
        <v>5</v>
      </c>
    </row>
    <row r="7446" spans="2:3">
      <c r="B7446" s="3" t="s">
        <v>2406</v>
      </c>
      <c r="C7446" s="8" t="s">
        <v>5</v>
      </c>
    </row>
    <row r="7447" spans="2:3">
      <c r="B7447" s="3" t="s">
        <v>2407</v>
      </c>
      <c r="C7447" s="10" t="s">
        <v>5</v>
      </c>
    </row>
    <row r="7448" spans="2:3">
      <c r="B7448" s="3" t="s">
        <v>2408</v>
      </c>
      <c r="C7448" s="8" t="s">
        <v>5</v>
      </c>
    </row>
    <row r="7449" spans="2:3">
      <c r="B7449" s="3" t="s">
        <v>2409</v>
      </c>
      <c r="C7449" s="10" t="s">
        <v>5</v>
      </c>
    </row>
    <row r="7450" spans="2:3">
      <c r="B7450" s="3" t="s">
        <v>2410</v>
      </c>
      <c r="C7450" s="8" t="s">
        <v>5</v>
      </c>
    </row>
    <row r="7451" spans="2:3">
      <c r="B7451" s="3" t="s">
        <v>2411</v>
      </c>
      <c r="C7451" s="10" t="s">
        <v>5</v>
      </c>
    </row>
    <row r="7452" spans="2:3">
      <c r="B7452" s="3" t="s">
        <v>2412</v>
      </c>
      <c r="C7452" s="8" t="s">
        <v>5</v>
      </c>
    </row>
    <row r="7453" spans="2:3">
      <c r="B7453" s="3" t="s">
        <v>2413</v>
      </c>
      <c r="C7453" s="10" t="s">
        <v>5</v>
      </c>
    </row>
    <row r="7454" spans="2:3">
      <c r="B7454" s="3" t="s">
        <v>2414</v>
      </c>
      <c r="C7454" s="8" t="s">
        <v>5</v>
      </c>
    </row>
    <row r="7455" spans="2:3">
      <c r="B7455" s="3" t="s">
        <v>2415</v>
      </c>
      <c r="C7455" s="10" t="s">
        <v>5</v>
      </c>
    </row>
    <row r="7456" spans="2:3">
      <c r="B7456" s="3" t="s">
        <v>2416</v>
      </c>
      <c r="C7456" s="8" t="s">
        <v>5</v>
      </c>
    </row>
    <row r="7457" spans="2:3">
      <c r="B7457" s="3" t="s">
        <v>2417</v>
      </c>
      <c r="C7457" s="10" t="s">
        <v>5</v>
      </c>
    </row>
    <row r="7458" spans="2:3">
      <c r="B7458" s="3" t="s">
        <v>2418</v>
      </c>
      <c r="C7458" s="8" t="s">
        <v>5</v>
      </c>
    </row>
    <row r="7459" spans="2:3">
      <c r="B7459" s="3" t="s">
        <v>2419</v>
      </c>
      <c r="C7459" s="10" t="s">
        <v>5</v>
      </c>
    </row>
    <row r="7460" spans="2:3">
      <c r="B7460" s="3" t="s">
        <v>2420</v>
      </c>
      <c r="C7460" s="8" t="s">
        <v>5</v>
      </c>
    </row>
    <row r="7461" spans="2:3">
      <c r="B7461" s="3" t="s">
        <v>2421</v>
      </c>
      <c r="C7461" s="10" t="s">
        <v>5</v>
      </c>
    </row>
    <row r="7462" spans="2:3">
      <c r="B7462" s="3" t="s">
        <v>2422</v>
      </c>
      <c r="C7462" s="8" t="s">
        <v>5</v>
      </c>
    </row>
    <row r="7463" spans="2:3">
      <c r="B7463" s="3" t="s">
        <v>2423</v>
      </c>
      <c r="C7463" s="10" t="s">
        <v>5</v>
      </c>
    </row>
    <row r="7464" spans="2:3">
      <c r="B7464" s="3" t="s">
        <v>2424</v>
      </c>
      <c r="C7464" s="8" t="s">
        <v>5</v>
      </c>
    </row>
    <row r="7465" spans="2:3">
      <c r="B7465" s="3" t="s">
        <v>2425</v>
      </c>
      <c r="C7465" s="10" t="s">
        <v>5</v>
      </c>
    </row>
    <row r="7466" spans="2:3">
      <c r="B7466" s="3" t="s">
        <v>2426</v>
      </c>
      <c r="C7466" s="8" t="s">
        <v>5</v>
      </c>
    </row>
    <row r="7467" spans="2:3">
      <c r="B7467" s="3" t="s">
        <v>2427</v>
      </c>
      <c r="C7467" s="10" t="s">
        <v>5</v>
      </c>
    </row>
    <row r="7468" spans="2:3">
      <c r="B7468" s="3" t="s">
        <v>2428</v>
      </c>
      <c r="C7468" s="8" t="s">
        <v>5</v>
      </c>
    </row>
    <row r="7469" spans="2:3">
      <c r="B7469" s="3" t="s">
        <v>2429</v>
      </c>
      <c r="C7469" s="10" t="s">
        <v>5</v>
      </c>
    </row>
    <row r="7470" spans="2:3">
      <c r="B7470" s="3" t="s">
        <v>2430</v>
      </c>
      <c r="C7470" s="8" t="s">
        <v>5</v>
      </c>
    </row>
    <row r="7471" spans="2:3">
      <c r="B7471" s="3" t="s">
        <v>2431</v>
      </c>
      <c r="C7471" s="10" t="s">
        <v>5</v>
      </c>
    </row>
    <row r="7472" spans="2:3">
      <c r="B7472" s="3" t="s">
        <v>2432</v>
      </c>
      <c r="C7472" s="8" t="s">
        <v>5</v>
      </c>
    </row>
    <row r="7473" spans="2:3">
      <c r="B7473" s="3" t="s">
        <v>2433</v>
      </c>
      <c r="C7473" s="10" t="s">
        <v>5</v>
      </c>
    </row>
    <row r="7474" spans="2:3">
      <c r="B7474" s="3" t="s">
        <v>2434</v>
      </c>
      <c r="C7474" s="8" t="s">
        <v>5</v>
      </c>
    </row>
    <row r="7475" spans="2:3">
      <c r="B7475" s="3" t="s">
        <v>2435</v>
      </c>
      <c r="C7475" s="10" t="s">
        <v>5</v>
      </c>
    </row>
    <row r="7476" spans="2:3">
      <c r="B7476" s="3" t="s">
        <v>2436</v>
      </c>
      <c r="C7476" s="8" t="s">
        <v>5</v>
      </c>
    </row>
    <row r="7477" spans="2:3">
      <c r="B7477" s="3" t="s">
        <v>2437</v>
      </c>
      <c r="C7477" s="10" t="s">
        <v>5</v>
      </c>
    </row>
    <row r="7478" spans="2:3">
      <c r="B7478" s="3" t="s">
        <v>2438</v>
      </c>
      <c r="C7478" s="8" t="s">
        <v>5</v>
      </c>
    </row>
    <row r="7479" spans="2:3">
      <c r="B7479" s="3" t="s">
        <v>2439</v>
      </c>
      <c r="C7479" s="10" t="s">
        <v>5</v>
      </c>
    </row>
    <row r="7480" spans="2:3">
      <c r="B7480" s="3" t="s">
        <v>2440</v>
      </c>
      <c r="C7480" s="8" t="s">
        <v>5</v>
      </c>
    </row>
    <row r="7481" spans="2:3">
      <c r="B7481" s="3" t="s">
        <v>2441</v>
      </c>
      <c r="C7481" s="10" t="s">
        <v>5</v>
      </c>
    </row>
    <row r="7482" spans="2:3">
      <c r="B7482" s="3" t="s">
        <v>2442</v>
      </c>
      <c r="C7482" s="8" t="s">
        <v>5</v>
      </c>
    </row>
    <row r="7483" spans="2:3">
      <c r="B7483" s="3" t="s">
        <v>2443</v>
      </c>
      <c r="C7483" s="10" t="s">
        <v>5</v>
      </c>
    </row>
    <row r="7484" spans="2:3">
      <c r="B7484" s="3" t="s">
        <v>2444</v>
      </c>
      <c r="C7484" s="8" t="s">
        <v>5</v>
      </c>
    </row>
    <row r="7485" spans="2:3">
      <c r="B7485" s="3" t="s">
        <v>2445</v>
      </c>
      <c r="C7485" s="10" t="s">
        <v>5</v>
      </c>
    </row>
    <row r="7486" spans="2:3">
      <c r="B7486" s="3" t="s">
        <v>2446</v>
      </c>
      <c r="C7486" s="8" t="s">
        <v>5</v>
      </c>
    </row>
    <row r="7487" spans="2:3">
      <c r="B7487" s="3" t="s">
        <v>2447</v>
      </c>
      <c r="C7487" s="10" t="s">
        <v>5</v>
      </c>
    </row>
    <row r="7488" spans="2:3">
      <c r="B7488" s="3" t="s">
        <v>2448</v>
      </c>
      <c r="C7488" s="8" t="s">
        <v>5</v>
      </c>
    </row>
    <row r="7489" spans="2:3">
      <c r="B7489" s="3" t="s">
        <v>2449</v>
      </c>
      <c r="C7489" s="10" t="s">
        <v>5</v>
      </c>
    </row>
    <row r="7490" spans="2:3">
      <c r="B7490" s="3" t="s">
        <v>2450</v>
      </c>
      <c r="C7490" s="8" t="s">
        <v>5</v>
      </c>
    </row>
    <row r="7491" spans="2:3">
      <c r="B7491" s="3" t="s">
        <v>2451</v>
      </c>
      <c r="C7491" s="10" t="s">
        <v>5</v>
      </c>
    </row>
    <row r="7492" spans="2:3">
      <c r="B7492" s="3" t="s">
        <v>2452</v>
      </c>
      <c r="C7492" s="8" t="s">
        <v>5</v>
      </c>
    </row>
    <row r="7493" spans="2:3">
      <c r="B7493" s="3" t="s">
        <v>2453</v>
      </c>
      <c r="C7493" s="10" t="s">
        <v>5</v>
      </c>
    </row>
    <row r="7494" spans="2:3">
      <c r="B7494" s="3" t="s">
        <v>2454</v>
      </c>
      <c r="C7494" s="8" t="s">
        <v>5</v>
      </c>
    </row>
    <row r="7495" spans="2:3">
      <c r="B7495" s="3" t="s">
        <v>2455</v>
      </c>
      <c r="C7495" s="10" t="s">
        <v>5</v>
      </c>
    </row>
    <row r="7496" spans="2:3">
      <c r="B7496" s="3" t="s">
        <v>2456</v>
      </c>
      <c r="C7496" s="8" t="s">
        <v>5</v>
      </c>
    </row>
    <row r="7497" spans="2:3">
      <c r="B7497" s="3" t="s">
        <v>2457</v>
      </c>
      <c r="C7497" s="10" t="s">
        <v>5</v>
      </c>
    </row>
    <row r="7498" spans="2:3">
      <c r="B7498" s="3" t="s">
        <v>2458</v>
      </c>
      <c r="C7498" s="8" t="s">
        <v>5</v>
      </c>
    </row>
    <row r="7499" spans="2:3">
      <c r="B7499" s="3" t="s">
        <v>2459</v>
      </c>
      <c r="C7499" s="10" t="s">
        <v>5</v>
      </c>
    </row>
    <row r="7500" spans="2:3">
      <c r="B7500" s="3" t="s">
        <v>2460</v>
      </c>
      <c r="C7500" s="8" t="s">
        <v>5</v>
      </c>
    </row>
    <row r="7501" spans="2:3">
      <c r="B7501" s="3" t="s">
        <v>2461</v>
      </c>
      <c r="C7501" s="10" t="s">
        <v>5</v>
      </c>
    </row>
    <row r="7502" spans="2:3">
      <c r="B7502" s="3" t="s">
        <v>2462</v>
      </c>
      <c r="C7502" s="8" t="s">
        <v>5</v>
      </c>
    </row>
    <row r="7503" spans="2:3">
      <c r="B7503" s="3" t="s">
        <v>2463</v>
      </c>
      <c r="C7503" s="10" t="s">
        <v>5</v>
      </c>
    </row>
    <row r="7504" spans="2:3">
      <c r="B7504" s="3" t="s">
        <v>2464</v>
      </c>
      <c r="C7504" s="8" t="s">
        <v>5</v>
      </c>
    </row>
    <row r="7505" spans="2:3">
      <c r="B7505" s="3" t="s">
        <v>2465</v>
      </c>
      <c r="C7505" s="10" t="s">
        <v>5</v>
      </c>
    </row>
    <row r="7506" spans="2:3">
      <c r="B7506" s="3" t="s">
        <v>2466</v>
      </c>
      <c r="C7506" s="8" t="s">
        <v>5</v>
      </c>
    </row>
    <row r="7507" spans="2:3">
      <c r="B7507" s="3" t="s">
        <v>2467</v>
      </c>
      <c r="C7507" s="10" t="s">
        <v>5</v>
      </c>
    </row>
    <row r="7508" spans="2:3">
      <c r="B7508" s="3" t="s">
        <v>2468</v>
      </c>
      <c r="C7508" s="8" t="s">
        <v>5</v>
      </c>
    </row>
    <row r="7509" spans="2:3">
      <c r="B7509" s="3" t="s">
        <v>2469</v>
      </c>
      <c r="C7509" s="10" t="s">
        <v>5</v>
      </c>
    </row>
    <row r="7510" spans="2:3">
      <c r="B7510" s="3" t="s">
        <v>2470</v>
      </c>
      <c r="C7510" s="8" t="s">
        <v>5</v>
      </c>
    </row>
    <row r="7511" spans="2:3">
      <c r="B7511" s="3" t="s">
        <v>2471</v>
      </c>
      <c r="C7511" s="10" t="s">
        <v>5</v>
      </c>
    </row>
    <row r="7512" spans="2:3">
      <c r="B7512" s="3" t="s">
        <v>2472</v>
      </c>
      <c r="C7512" s="8" t="s">
        <v>5</v>
      </c>
    </row>
    <row r="7513" spans="2:3">
      <c r="B7513" s="3" t="s">
        <v>2473</v>
      </c>
      <c r="C7513" s="10" t="s">
        <v>5</v>
      </c>
    </row>
    <row r="7514" spans="2:3">
      <c r="B7514" s="3" t="s">
        <v>2474</v>
      </c>
      <c r="C7514" s="8" t="s">
        <v>5</v>
      </c>
    </row>
    <row r="7515" spans="2:3">
      <c r="B7515" s="3" t="s">
        <v>2475</v>
      </c>
      <c r="C7515" s="10" t="s">
        <v>5</v>
      </c>
    </row>
    <row r="7516" spans="2:3">
      <c r="B7516" s="3" t="s">
        <v>2476</v>
      </c>
      <c r="C7516" s="8" t="s">
        <v>5</v>
      </c>
    </row>
    <row r="7517" spans="2:3">
      <c r="B7517" s="3" t="s">
        <v>2477</v>
      </c>
      <c r="C7517" s="10" t="s">
        <v>5</v>
      </c>
    </row>
    <row r="7518" spans="2:3">
      <c r="B7518" s="3" t="s">
        <v>2478</v>
      </c>
      <c r="C7518" s="8" t="s">
        <v>5</v>
      </c>
    </row>
    <row r="7519" spans="2:3">
      <c r="B7519" s="3" t="s">
        <v>2479</v>
      </c>
      <c r="C7519" s="10" t="s">
        <v>5</v>
      </c>
    </row>
    <row r="7520" spans="2:3">
      <c r="B7520" s="3" t="s">
        <v>2480</v>
      </c>
      <c r="C7520" s="8" t="s">
        <v>5</v>
      </c>
    </row>
    <row r="7521" spans="2:3">
      <c r="B7521" s="3" t="s">
        <v>2481</v>
      </c>
      <c r="C7521" s="10" t="s">
        <v>5</v>
      </c>
    </row>
    <row r="7522" spans="2:3">
      <c r="B7522" s="3" t="s">
        <v>2482</v>
      </c>
      <c r="C7522" s="8" t="s">
        <v>5</v>
      </c>
    </row>
    <row r="7523" spans="2:3">
      <c r="B7523" s="3" t="s">
        <v>2483</v>
      </c>
      <c r="C7523" s="10" t="s">
        <v>5</v>
      </c>
    </row>
    <row r="7524" spans="2:3">
      <c r="B7524" s="3" t="s">
        <v>2484</v>
      </c>
      <c r="C7524" s="8" t="s">
        <v>5</v>
      </c>
    </row>
    <row r="7525" spans="2:3">
      <c r="B7525" s="3" t="s">
        <v>2485</v>
      </c>
      <c r="C7525" s="10" t="s">
        <v>5</v>
      </c>
    </row>
    <row r="7526" spans="2:3">
      <c r="B7526" s="3" t="s">
        <v>2486</v>
      </c>
      <c r="C7526" s="8" t="s">
        <v>5</v>
      </c>
    </row>
    <row r="7527" spans="2:3">
      <c r="B7527" s="3" t="s">
        <v>2487</v>
      </c>
      <c r="C7527" s="10" t="s">
        <v>5</v>
      </c>
    </row>
    <row r="7528" spans="2:3">
      <c r="B7528" s="3" t="s">
        <v>2488</v>
      </c>
      <c r="C7528" s="8" t="s">
        <v>5</v>
      </c>
    </row>
    <row r="7529" spans="2:3">
      <c r="B7529" s="3" t="s">
        <v>2489</v>
      </c>
      <c r="C7529" s="10" t="s">
        <v>5</v>
      </c>
    </row>
    <row r="7530" spans="2:3">
      <c r="B7530" s="3" t="s">
        <v>2490</v>
      </c>
      <c r="C7530" s="8" t="s">
        <v>5</v>
      </c>
    </row>
    <row r="7531" spans="2:3">
      <c r="B7531" s="3" t="s">
        <v>2491</v>
      </c>
      <c r="C7531" s="10" t="s">
        <v>5</v>
      </c>
    </row>
    <row r="7532" spans="2:3">
      <c r="B7532" s="3" t="s">
        <v>2492</v>
      </c>
      <c r="C7532" s="8" t="s">
        <v>5</v>
      </c>
    </row>
    <row r="7533" spans="2:3">
      <c r="B7533" s="3" t="s">
        <v>2493</v>
      </c>
      <c r="C7533" s="10" t="s">
        <v>5</v>
      </c>
    </row>
    <row r="7534" spans="2:3">
      <c r="B7534" s="3" t="s">
        <v>2494</v>
      </c>
      <c r="C7534" s="8" t="s">
        <v>5</v>
      </c>
    </row>
    <row r="7535" spans="2:3">
      <c r="B7535" s="3" t="s">
        <v>2495</v>
      </c>
      <c r="C7535" s="10" t="s">
        <v>5</v>
      </c>
    </row>
    <row r="7536" spans="2:3">
      <c r="B7536" s="3" t="s">
        <v>2496</v>
      </c>
      <c r="C7536" s="8" t="s">
        <v>5</v>
      </c>
    </row>
    <row r="7537" spans="2:3">
      <c r="B7537" s="3" t="s">
        <v>2497</v>
      </c>
      <c r="C7537" s="10" t="s">
        <v>5</v>
      </c>
    </row>
    <row r="7538" spans="2:3">
      <c r="B7538" s="3" t="s">
        <v>2498</v>
      </c>
      <c r="C7538" s="8" t="s">
        <v>5</v>
      </c>
    </row>
    <row r="7539" spans="2:3">
      <c r="B7539" s="3" t="s">
        <v>2499</v>
      </c>
      <c r="C7539" s="10" t="s">
        <v>5</v>
      </c>
    </row>
    <row r="7540" spans="2:3">
      <c r="B7540" s="3" t="s">
        <v>2500</v>
      </c>
      <c r="C7540" s="8" t="s">
        <v>5</v>
      </c>
    </row>
    <row r="7541" spans="2:3">
      <c r="B7541" s="3" t="s">
        <v>2501</v>
      </c>
      <c r="C7541" s="10" t="s">
        <v>5</v>
      </c>
    </row>
    <row r="7542" spans="2:3">
      <c r="B7542" s="3" t="s">
        <v>2502</v>
      </c>
      <c r="C7542" s="8" t="s">
        <v>5</v>
      </c>
    </row>
    <row r="7543" spans="2:3">
      <c r="B7543" s="3" t="s">
        <v>2503</v>
      </c>
      <c r="C7543" s="10" t="s">
        <v>5</v>
      </c>
    </row>
    <row r="7544" spans="2:3">
      <c r="B7544" s="3" t="s">
        <v>2504</v>
      </c>
      <c r="C7544" s="8" t="s">
        <v>5</v>
      </c>
    </row>
    <row r="7545" spans="2:3">
      <c r="B7545" s="3" t="s">
        <v>2505</v>
      </c>
      <c r="C7545" s="10" t="s">
        <v>5</v>
      </c>
    </row>
    <row r="7546" spans="2:3">
      <c r="B7546" s="3" t="s">
        <v>2506</v>
      </c>
      <c r="C7546" s="8" t="s">
        <v>5</v>
      </c>
    </row>
    <row r="7547" spans="2:3">
      <c r="B7547" s="3" t="s">
        <v>2507</v>
      </c>
      <c r="C7547" s="10" t="s">
        <v>5</v>
      </c>
    </row>
    <row r="7548" spans="2:3">
      <c r="B7548" s="3" t="s">
        <v>2508</v>
      </c>
      <c r="C7548" s="8" t="s">
        <v>5</v>
      </c>
    </row>
    <row r="7549" spans="2:3">
      <c r="B7549" s="3" t="s">
        <v>2509</v>
      </c>
      <c r="C7549" s="10" t="s">
        <v>5</v>
      </c>
    </row>
    <row r="7550" spans="2:3">
      <c r="B7550" s="3" t="s">
        <v>2510</v>
      </c>
      <c r="C7550" s="8" t="s">
        <v>5</v>
      </c>
    </row>
    <row r="7551" spans="2:3">
      <c r="B7551" s="3" t="s">
        <v>2511</v>
      </c>
      <c r="C7551" s="10" t="s">
        <v>5</v>
      </c>
    </row>
    <row r="7552" spans="2:3">
      <c r="B7552" s="3" t="s">
        <v>2512</v>
      </c>
      <c r="C7552" s="8" t="s">
        <v>5</v>
      </c>
    </row>
    <row r="7553" spans="2:3">
      <c r="B7553" s="3" t="s">
        <v>2513</v>
      </c>
      <c r="C7553" s="10" t="s">
        <v>5</v>
      </c>
    </row>
    <row r="7554" spans="2:3">
      <c r="B7554" s="3" t="s">
        <v>2514</v>
      </c>
      <c r="C7554" s="8" t="s">
        <v>5</v>
      </c>
    </row>
    <row r="7555" spans="2:3">
      <c r="B7555" s="3" t="s">
        <v>2515</v>
      </c>
      <c r="C7555" s="10" t="s">
        <v>5</v>
      </c>
    </row>
    <row r="7556" spans="2:3">
      <c r="B7556" s="3" t="s">
        <v>2516</v>
      </c>
      <c r="C7556" s="8" t="s">
        <v>5</v>
      </c>
    </row>
    <row r="7557" spans="2:3">
      <c r="B7557" s="3" t="s">
        <v>2517</v>
      </c>
      <c r="C7557" s="10" t="s">
        <v>5</v>
      </c>
    </row>
    <row r="7558" spans="2:3">
      <c r="B7558" s="3" t="s">
        <v>2518</v>
      </c>
      <c r="C7558" s="8" t="s">
        <v>5</v>
      </c>
    </row>
    <row r="7559" spans="2:3">
      <c r="B7559" s="3" t="s">
        <v>2519</v>
      </c>
      <c r="C7559" s="10" t="s">
        <v>5</v>
      </c>
    </row>
    <row r="7560" spans="2:3">
      <c r="B7560" s="3" t="s">
        <v>2520</v>
      </c>
      <c r="C7560" s="8" t="s">
        <v>5</v>
      </c>
    </row>
    <row r="7561" spans="2:3">
      <c r="B7561" s="3" t="s">
        <v>2521</v>
      </c>
      <c r="C7561" s="10" t="s">
        <v>5</v>
      </c>
    </row>
    <row r="7562" spans="2:3">
      <c r="B7562" s="3" t="s">
        <v>2522</v>
      </c>
      <c r="C7562" s="8" t="s">
        <v>5</v>
      </c>
    </row>
    <row r="7563" spans="2:3">
      <c r="B7563" s="3" t="s">
        <v>2523</v>
      </c>
      <c r="C7563" s="10" t="s">
        <v>5</v>
      </c>
    </row>
    <row r="7564" spans="2:3">
      <c r="B7564" s="3" t="s">
        <v>2524</v>
      </c>
      <c r="C7564" s="8" t="s">
        <v>5</v>
      </c>
    </row>
    <row r="7565" spans="2:3">
      <c r="B7565" s="3" t="s">
        <v>2525</v>
      </c>
      <c r="C7565" s="10" t="s">
        <v>5</v>
      </c>
    </row>
    <row r="7566" spans="2:3">
      <c r="B7566" s="3" t="s">
        <v>2526</v>
      </c>
      <c r="C7566" s="8" t="s">
        <v>5</v>
      </c>
    </row>
    <row r="7567" spans="2:3">
      <c r="B7567" s="3" t="s">
        <v>2527</v>
      </c>
      <c r="C7567" s="10" t="s">
        <v>5</v>
      </c>
    </row>
    <row r="7568" spans="2:3">
      <c r="B7568" s="3" t="s">
        <v>2528</v>
      </c>
      <c r="C7568" s="8" t="s">
        <v>5</v>
      </c>
    </row>
    <row r="7569" spans="2:3">
      <c r="B7569" s="3" t="s">
        <v>2529</v>
      </c>
      <c r="C7569" s="10" t="s">
        <v>5</v>
      </c>
    </row>
    <row r="7570" spans="2:3">
      <c r="B7570" s="3" t="s">
        <v>2530</v>
      </c>
      <c r="C7570" s="8" t="s">
        <v>5</v>
      </c>
    </row>
    <row r="7571" spans="2:3">
      <c r="B7571" s="3" t="s">
        <v>2531</v>
      </c>
      <c r="C7571" s="10" t="s">
        <v>5</v>
      </c>
    </row>
    <row r="7572" spans="2:3">
      <c r="B7572" s="3" t="s">
        <v>2532</v>
      </c>
      <c r="C7572" s="8" t="s">
        <v>5</v>
      </c>
    </row>
    <row r="7573" spans="2:3">
      <c r="B7573" s="3" t="s">
        <v>2533</v>
      </c>
      <c r="C7573" s="10" t="s">
        <v>5</v>
      </c>
    </row>
    <row r="7574" spans="2:3">
      <c r="B7574" s="3" t="s">
        <v>2534</v>
      </c>
      <c r="C7574" s="8" t="s">
        <v>5</v>
      </c>
    </row>
    <row r="7575" spans="2:3">
      <c r="B7575" s="3" t="s">
        <v>2535</v>
      </c>
      <c r="C7575" s="10" t="s">
        <v>5</v>
      </c>
    </row>
    <row r="7576" spans="2:3">
      <c r="B7576" s="3" t="s">
        <v>2536</v>
      </c>
      <c r="C7576" s="8" t="s">
        <v>5</v>
      </c>
    </row>
    <row r="7577" spans="2:3">
      <c r="B7577" s="3" t="s">
        <v>2537</v>
      </c>
      <c r="C7577" s="10" t="s">
        <v>5</v>
      </c>
    </row>
    <row r="7578" spans="2:3">
      <c r="B7578" s="3" t="s">
        <v>2538</v>
      </c>
      <c r="C7578" s="8" t="s">
        <v>5</v>
      </c>
    </row>
    <row r="7579" spans="2:3">
      <c r="B7579" s="3" t="s">
        <v>2539</v>
      </c>
      <c r="C7579" s="10" t="s">
        <v>5</v>
      </c>
    </row>
    <row r="7580" spans="2:3">
      <c r="B7580" s="3" t="s">
        <v>2540</v>
      </c>
      <c r="C7580" s="8" t="s">
        <v>5</v>
      </c>
    </row>
    <row r="7581" spans="2:3">
      <c r="B7581" s="3" t="s">
        <v>2541</v>
      </c>
      <c r="C7581" s="10" t="s">
        <v>5</v>
      </c>
    </row>
    <row r="7582" spans="2:3">
      <c r="B7582" s="3" t="s">
        <v>2542</v>
      </c>
      <c r="C7582" s="8" t="s">
        <v>5</v>
      </c>
    </row>
    <row r="7583" spans="2:3">
      <c r="B7583" s="3" t="s">
        <v>2543</v>
      </c>
      <c r="C7583" s="10" t="s">
        <v>5</v>
      </c>
    </row>
    <row r="7584" spans="2:3">
      <c r="B7584" s="3" t="s">
        <v>2544</v>
      </c>
      <c r="C7584" s="8" t="s">
        <v>5</v>
      </c>
    </row>
    <row r="7585" spans="2:3">
      <c r="B7585" s="3" t="s">
        <v>2545</v>
      </c>
      <c r="C7585" s="10" t="s">
        <v>5</v>
      </c>
    </row>
    <row r="7586" spans="2:3">
      <c r="B7586" s="3" t="s">
        <v>2546</v>
      </c>
      <c r="C7586" s="8" t="s">
        <v>5</v>
      </c>
    </row>
    <row r="7587" spans="2:3">
      <c r="B7587" s="3" t="s">
        <v>2547</v>
      </c>
      <c r="C7587" s="10" t="s">
        <v>5</v>
      </c>
    </row>
    <row r="7588" spans="2:3">
      <c r="B7588" s="3" t="s">
        <v>2548</v>
      </c>
      <c r="C7588" s="8" t="s">
        <v>5</v>
      </c>
    </row>
    <row r="7589" spans="2:3">
      <c r="B7589" s="3" t="s">
        <v>2549</v>
      </c>
      <c r="C7589" s="10" t="s">
        <v>5</v>
      </c>
    </row>
    <row r="7590" spans="2:3">
      <c r="B7590" s="3" t="s">
        <v>2550</v>
      </c>
      <c r="C7590" s="8" t="s">
        <v>5</v>
      </c>
    </row>
    <row r="7591" spans="2:3">
      <c r="B7591" s="3" t="s">
        <v>2551</v>
      </c>
      <c r="C7591" s="10" t="s">
        <v>5</v>
      </c>
    </row>
    <row r="7592" spans="2:3">
      <c r="B7592" s="3" t="s">
        <v>2552</v>
      </c>
      <c r="C7592" s="8" t="s">
        <v>5</v>
      </c>
    </row>
    <row r="7593" spans="2:3">
      <c r="B7593" s="3" t="s">
        <v>2553</v>
      </c>
      <c r="C7593" s="10" t="s">
        <v>5</v>
      </c>
    </row>
    <row r="7594" spans="2:3">
      <c r="B7594" s="3" t="s">
        <v>2554</v>
      </c>
      <c r="C7594" s="8" t="s">
        <v>5</v>
      </c>
    </row>
    <row r="7595" spans="2:3">
      <c r="B7595" s="3" t="s">
        <v>2555</v>
      </c>
      <c r="C7595" s="10" t="s">
        <v>5</v>
      </c>
    </row>
    <row r="7596" spans="2:3">
      <c r="B7596" s="3" t="s">
        <v>2556</v>
      </c>
      <c r="C7596" s="8" t="s">
        <v>5</v>
      </c>
    </row>
    <row r="7597" spans="2:3">
      <c r="B7597" s="3" t="s">
        <v>2557</v>
      </c>
      <c r="C7597" s="10" t="s">
        <v>5</v>
      </c>
    </row>
    <row r="7598" spans="2:3">
      <c r="B7598" s="3" t="s">
        <v>2558</v>
      </c>
      <c r="C7598" s="8" t="s">
        <v>5</v>
      </c>
    </row>
    <row r="7599" spans="2:3">
      <c r="B7599" s="3" t="s">
        <v>2559</v>
      </c>
      <c r="C7599" s="10" t="s">
        <v>5</v>
      </c>
    </row>
    <row r="7600" spans="2:3">
      <c r="B7600" s="3" t="s">
        <v>2560</v>
      </c>
      <c r="C7600" s="8" t="s">
        <v>5</v>
      </c>
    </row>
    <row r="7601" spans="2:3">
      <c r="B7601" s="3" t="s">
        <v>2561</v>
      </c>
      <c r="C7601" s="10" t="s">
        <v>5</v>
      </c>
    </row>
    <row r="7602" spans="2:3">
      <c r="B7602" s="3" t="s">
        <v>2562</v>
      </c>
      <c r="C7602" s="8" t="s">
        <v>5</v>
      </c>
    </row>
    <row r="7603" spans="2:3">
      <c r="B7603" s="3" t="s">
        <v>2563</v>
      </c>
      <c r="C7603" s="10" t="s">
        <v>5</v>
      </c>
    </row>
    <row r="7604" spans="2:3">
      <c r="B7604" s="3" t="s">
        <v>2564</v>
      </c>
      <c r="C7604" s="8" t="s">
        <v>5</v>
      </c>
    </row>
    <row r="7605" spans="2:3">
      <c r="B7605" s="3" t="s">
        <v>2565</v>
      </c>
      <c r="C7605" s="10" t="s">
        <v>5</v>
      </c>
    </row>
    <row r="7606" spans="2:3">
      <c r="B7606" s="3" t="s">
        <v>2566</v>
      </c>
      <c r="C7606" s="8" t="s">
        <v>5</v>
      </c>
    </row>
    <row r="7607" spans="2:3">
      <c r="B7607" s="3" t="s">
        <v>2567</v>
      </c>
      <c r="C7607" s="10" t="s">
        <v>5</v>
      </c>
    </row>
    <row r="7608" spans="2:3">
      <c r="B7608" s="3" t="s">
        <v>2568</v>
      </c>
      <c r="C7608" s="8" t="s">
        <v>5</v>
      </c>
    </row>
    <row r="7609" spans="2:3">
      <c r="B7609" s="3" t="s">
        <v>2569</v>
      </c>
      <c r="C7609" s="10" t="s">
        <v>5</v>
      </c>
    </row>
    <row r="7610" spans="2:3">
      <c r="B7610" s="3" t="s">
        <v>2570</v>
      </c>
      <c r="C7610" s="8" t="s">
        <v>5</v>
      </c>
    </row>
    <row r="7611" spans="2:3">
      <c r="B7611" s="3" t="s">
        <v>2571</v>
      </c>
      <c r="C7611" s="10" t="s">
        <v>5</v>
      </c>
    </row>
    <row r="7612" spans="2:3">
      <c r="B7612" s="3" t="s">
        <v>2572</v>
      </c>
      <c r="C7612" s="8" t="s">
        <v>5</v>
      </c>
    </row>
    <row r="7613" spans="2:3">
      <c r="B7613" s="3" t="s">
        <v>2573</v>
      </c>
      <c r="C7613" s="10" t="s">
        <v>5</v>
      </c>
    </row>
    <row r="7614" spans="2:3">
      <c r="B7614" s="3" t="s">
        <v>2574</v>
      </c>
      <c r="C7614" s="8" t="s">
        <v>5</v>
      </c>
    </row>
    <row r="7615" spans="2:3">
      <c r="B7615" s="3" t="s">
        <v>2575</v>
      </c>
      <c r="C7615" s="10" t="s">
        <v>5</v>
      </c>
    </row>
    <row r="7616" spans="2:3">
      <c r="B7616" s="3" t="s">
        <v>2576</v>
      </c>
      <c r="C7616" s="8" t="s">
        <v>5</v>
      </c>
    </row>
    <row r="7617" spans="2:3">
      <c r="B7617" s="3" t="s">
        <v>2577</v>
      </c>
      <c r="C7617" s="10" t="s">
        <v>5</v>
      </c>
    </row>
    <row r="7618" spans="2:3">
      <c r="B7618" s="3" t="s">
        <v>2578</v>
      </c>
      <c r="C7618" s="8" t="s">
        <v>5</v>
      </c>
    </row>
    <row r="7619" spans="2:3">
      <c r="B7619" s="3" t="s">
        <v>2579</v>
      </c>
      <c r="C7619" s="10" t="s">
        <v>5</v>
      </c>
    </row>
    <row r="7620" spans="2:3">
      <c r="B7620" s="3" t="s">
        <v>2580</v>
      </c>
      <c r="C7620" s="8" t="s">
        <v>5</v>
      </c>
    </row>
    <row r="7621" spans="2:3">
      <c r="B7621" s="3" t="s">
        <v>2581</v>
      </c>
      <c r="C7621" s="10" t="s">
        <v>5</v>
      </c>
    </row>
    <row r="7622" spans="2:3">
      <c r="B7622" s="3" t="s">
        <v>2582</v>
      </c>
      <c r="C7622" s="8" t="s">
        <v>5</v>
      </c>
    </row>
    <row r="7623" spans="2:3">
      <c r="B7623" s="3" t="s">
        <v>2583</v>
      </c>
      <c r="C7623" s="10" t="s">
        <v>5</v>
      </c>
    </row>
    <row r="7624" spans="2:3">
      <c r="B7624" s="3" t="s">
        <v>2584</v>
      </c>
      <c r="C7624" s="8" t="s">
        <v>5</v>
      </c>
    </row>
    <row r="7625" spans="2:3">
      <c r="B7625" s="3" t="s">
        <v>2585</v>
      </c>
      <c r="C7625" s="10" t="s">
        <v>5</v>
      </c>
    </row>
    <row r="7626" spans="2:3">
      <c r="B7626" s="3" t="s">
        <v>2586</v>
      </c>
      <c r="C7626" s="8" t="s">
        <v>5</v>
      </c>
    </row>
    <row r="7627" spans="2:3">
      <c r="B7627" s="3" t="s">
        <v>2587</v>
      </c>
      <c r="C7627" s="10" t="s">
        <v>5</v>
      </c>
    </row>
    <row r="7628" spans="2:3">
      <c r="B7628" s="3" t="s">
        <v>2588</v>
      </c>
      <c r="C7628" s="8" t="s">
        <v>5</v>
      </c>
    </row>
    <row r="7629" spans="2:3">
      <c r="B7629" s="3" t="s">
        <v>2589</v>
      </c>
      <c r="C7629" s="10" t="s">
        <v>5</v>
      </c>
    </row>
    <row r="7630" spans="2:3">
      <c r="B7630" s="3" t="s">
        <v>2590</v>
      </c>
      <c r="C7630" s="8" t="s">
        <v>5</v>
      </c>
    </row>
    <row r="7631" spans="2:3">
      <c r="B7631" s="3" t="s">
        <v>2591</v>
      </c>
      <c r="C7631" s="10" t="s">
        <v>5</v>
      </c>
    </row>
    <row r="7632" spans="2:3">
      <c r="B7632" s="3" t="s">
        <v>2592</v>
      </c>
      <c r="C7632" s="8" t="s">
        <v>5</v>
      </c>
    </row>
    <row r="7633" spans="2:3">
      <c r="B7633" s="3" t="s">
        <v>2593</v>
      </c>
      <c r="C7633" s="10" t="s">
        <v>5</v>
      </c>
    </row>
    <row r="7634" spans="2:3">
      <c r="B7634" s="3" t="s">
        <v>2594</v>
      </c>
      <c r="C7634" s="8" t="s">
        <v>5</v>
      </c>
    </row>
    <row r="7635" spans="2:3">
      <c r="B7635" s="3" t="s">
        <v>2595</v>
      </c>
      <c r="C7635" s="10" t="s">
        <v>5</v>
      </c>
    </row>
    <row r="7636" spans="2:3">
      <c r="B7636" s="3" t="s">
        <v>2596</v>
      </c>
      <c r="C7636" s="8" t="s">
        <v>5</v>
      </c>
    </row>
    <row r="7637" spans="2:3">
      <c r="B7637" s="3" t="s">
        <v>2597</v>
      </c>
      <c r="C7637" s="10" t="s">
        <v>5</v>
      </c>
    </row>
    <row r="7638" spans="2:3">
      <c r="B7638" s="3" t="s">
        <v>2598</v>
      </c>
      <c r="C7638" s="8" t="s">
        <v>5</v>
      </c>
    </row>
    <row r="7639" spans="2:3">
      <c r="B7639" s="3" t="s">
        <v>2599</v>
      </c>
      <c r="C7639" s="10" t="s">
        <v>5</v>
      </c>
    </row>
    <row r="7640" spans="2:3">
      <c r="B7640" s="3" t="s">
        <v>2600</v>
      </c>
      <c r="C7640" s="8" t="s">
        <v>5</v>
      </c>
    </row>
    <row r="7641" spans="2:3">
      <c r="B7641" s="3" t="s">
        <v>2601</v>
      </c>
      <c r="C7641" s="10" t="s">
        <v>5</v>
      </c>
    </row>
    <row r="7642" spans="2:3">
      <c r="B7642" s="3" t="s">
        <v>2602</v>
      </c>
      <c r="C7642" s="8" t="s">
        <v>5</v>
      </c>
    </row>
    <row r="7643" spans="2:3">
      <c r="B7643" s="3" t="s">
        <v>2603</v>
      </c>
      <c r="C7643" s="10" t="s">
        <v>5</v>
      </c>
    </row>
    <row r="7644" spans="2:3">
      <c r="B7644" s="3" t="s">
        <v>2604</v>
      </c>
      <c r="C7644" s="8" t="s">
        <v>5</v>
      </c>
    </row>
    <row r="7645" spans="2:3">
      <c r="B7645" s="3" t="s">
        <v>2605</v>
      </c>
      <c r="C7645" s="10" t="s">
        <v>5</v>
      </c>
    </row>
    <row r="7646" spans="2:3">
      <c r="B7646" s="3" t="s">
        <v>2606</v>
      </c>
      <c r="C7646" s="8" t="s">
        <v>5</v>
      </c>
    </row>
    <row r="7647" spans="2:3">
      <c r="B7647" s="3" t="s">
        <v>2607</v>
      </c>
      <c r="C7647" s="10" t="s">
        <v>5</v>
      </c>
    </row>
    <row r="7648" spans="2:3">
      <c r="B7648" s="3" t="s">
        <v>2608</v>
      </c>
      <c r="C7648" s="8" t="s">
        <v>5</v>
      </c>
    </row>
    <row r="7649" spans="2:3">
      <c r="B7649" s="3" t="s">
        <v>2609</v>
      </c>
      <c r="C7649" s="10" t="s">
        <v>5</v>
      </c>
    </row>
    <row r="7650" spans="2:3">
      <c r="B7650" s="3" t="s">
        <v>2610</v>
      </c>
      <c r="C7650" s="8" t="s">
        <v>5</v>
      </c>
    </row>
    <row r="7651" spans="2:3">
      <c r="B7651" s="3" t="s">
        <v>2611</v>
      </c>
      <c r="C7651" s="10" t="s">
        <v>5</v>
      </c>
    </row>
    <row r="7652" spans="2:3">
      <c r="B7652" s="3" t="s">
        <v>2612</v>
      </c>
      <c r="C7652" s="8" t="s">
        <v>5</v>
      </c>
    </row>
    <row r="7653" spans="2:3">
      <c r="B7653" s="3" t="s">
        <v>2613</v>
      </c>
      <c r="C7653" s="10" t="s">
        <v>5</v>
      </c>
    </row>
    <row r="7654" spans="2:3">
      <c r="B7654" s="3" t="s">
        <v>2614</v>
      </c>
      <c r="C7654" s="8" t="s">
        <v>5</v>
      </c>
    </row>
    <row r="7655" spans="2:3">
      <c r="B7655" s="3" t="s">
        <v>2615</v>
      </c>
      <c r="C7655" s="10" t="s">
        <v>5</v>
      </c>
    </row>
    <row r="7656" spans="2:3">
      <c r="B7656" s="3" t="s">
        <v>2616</v>
      </c>
      <c r="C7656" s="8" t="s">
        <v>5</v>
      </c>
    </row>
    <row r="7657" spans="2:3">
      <c r="B7657" s="3" t="s">
        <v>2617</v>
      </c>
      <c r="C7657" s="10" t="s">
        <v>5</v>
      </c>
    </row>
    <row r="7658" spans="2:3">
      <c r="B7658" s="3" t="s">
        <v>2618</v>
      </c>
      <c r="C7658" s="8" t="s">
        <v>5</v>
      </c>
    </row>
    <row r="7659" spans="2:3">
      <c r="B7659" s="3" t="s">
        <v>2619</v>
      </c>
      <c r="C7659" s="10" t="s">
        <v>5</v>
      </c>
    </row>
    <row r="7660" spans="2:3">
      <c r="B7660" s="3" t="s">
        <v>2620</v>
      </c>
      <c r="C7660" s="8" t="s">
        <v>5</v>
      </c>
    </row>
    <row r="7661" spans="2:3">
      <c r="B7661" s="3" t="s">
        <v>2621</v>
      </c>
      <c r="C7661" s="10" t="s">
        <v>5</v>
      </c>
    </row>
    <row r="7662" spans="2:3">
      <c r="B7662" s="3" t="s">
        <v>2622</v>
      </c>
      <c r="C7662" s="8" t="s">
        <v>5</v>
      </c>
    </row>
    <row r="7663" spans="2:3">
      <c r="B7663" s="3" t="s">
        <v>2623</v>
      </c>
      <c r="C7663" s="10" t="s">
        <v>5</v>
      </c>
    </row>
    <row r="7664" spans="2:3">
      <c r="B7664" s="3" t="s">
        <v>2624</v>
      </c>
      <c r="C7664" s="8" t="s">
        <v>5</v>
      </c>
    </row>
    <row r="7665" spans="2:3">
      <c r="B7665" s="3" t="s">
        <v>2625</v>
      </c>
      <c r="C7665" s="10" t="s">
        <v>5</v>
      </c>
    </row>
    <row r="7666" spans="2:3">
      <c r="B7666" s="3" t="s">
        <v>2626</v>
      </c>
      <c r="C7666" s="8" t="s">
        <v>5</v>
      </c>
    </row>
    <row r="7667" spans="2:3">
      <c r="B7667" s="3" t="s">
        <v>2627</v>
      </c>
      <c r="C7667" s="10" t="s">
        <v>5</v>
      </c>
    </row>
    <row r="7668" spans="2:3">
      <c r="B7668" s="3" t="s">
        <v>2628</v>
      </c>
      <c r="C7668" s="8" t="s">
        <v>5</v>
      </c>
    </row>
    <row r="7669" spans="2:3">
      <c r="B7669" s="3" t="s">
        <v>2629</v>
      </c>
      <c r="C7669" s="10" t="s">
        <v>5</v>
      </c>
    </row>
    <row r="7670" spans="2:3">
      <c r="B7670" s="3" t="s">
        <v>2630</v>
      </c>
      <c r="C7670" s="8" t="s">
        <v>5</v>
      </c>
    </row>
    <row r="7671" spans="2:3">
      <c r="B7671" s="3" t="s">
        <v>2631</v>
      </c>
      <c r="C7671" s="10" t="s">
        <v>5</v>
      </c>
    </row>
    <row r="7672" spans="2:3">
      <c r="B7672" s="3" t="s">
        <v>2632</v>
      </c>
      <c r="C7672" s="8" t="s">
        <v>5</v>
      </c>
    </row>
    <row r="7673" spans="2:3">
      <c r="B7673" s="3" t="s">
        <v>2633</v>
      </c>
      <c r="C7673" s="10" t="s">
        <v>5</v>
      </c>
    </row>
    <row r="7674" spans="2:3">
      <c r="B7674" s="3" t="s">
        <v>2634</v>
      </c>
      <c r="C7674" s="8" t="s">
        <v>5</v>
      </c>
    </row>
    <row r="7675" spans="2:3">
      <c r="B7675" s="3" t="s">
        <v>2635</v>
      </c>
      <c r="C7675" s="10" t="s">
        <v>5</v>
      </c>
    </row>
    <row r="7676" spans="2:3">
      <c r="B7676" s="3" t="s">
        <v>2636</v>
      </c>
      <c r="C7676" s="8" t="s">
        <v>5</v>
      </c>
    </row>
    <row r="7677" spans="2:3">
      <c r="B7677" s="3" t="s">
        <v>2637</v>
      </c>
      <c r="C7677" s="10" t="s">
        <v>5</v>
      </c>
    </row>
    <row r="7678" spans="2:3">
      <c r="B7678" s="3" t="s">
        <v>2638</v>
      </c>
      <c r="C7678" s="8" t="s">
        <v>5</v>
      </c>
    </row>
    <row r="7679" spans="2:3">
      <c r="B7679" s="3" t="s">
        <v>2639</v>
      </c>
      <c r="C7679" s="10" t="s">
        <v>5</v>
      </c>
    </row>
    <row r="7680" spans="2:3">
      <c r="B7680" s="3" t="s">
        <v>2640</v>
      </c>
      <c r="C7680" s="8" t="s">
        <v>5</v>
      </c>
    </row>
    <row r="7681" spans="2:3">
      <c r="B7681" s="3" t="s">
        <v>2641</v>
      </c>
      <c r="C7681" s="10" t="s">
        <v>5</v>
      </c>
    </row>
    <row r="7682" spans="2:3">
      <c r="B7682" s="3" t="s">
        <v>2642</v>
      </c>
      <c r="C7682" s="8" t="s">
        <v>5</v>
      </c>
    </row>
    <row r="7683" spans="2:3">
      <c r="B7683" s="3" t="s">
        <v>2643</v>
      </c>
      <c r="C7683" s="10" t="s">
        <v>5</v>
      </c>
    </row>
    <row r="7684" spans="2:3">
      <c r="B7684" s="3" t="s">
        <v>2644</v>
      </c>
      <c r="C7684" s="8" t="s">
        <v>5</v>
      </c>
    </row>
    <row r="7685" spans="2:3">
      <c r="B7685" s="3" t="s">
        <v>2645</v>
      </c>
      <c r="C7685" s="10" t="s">
        <v>5</v>
      </c>
    </row>
    <row r="7686" spans="2:3">
      <c r="B7686" s="3" t="s">
        <v>2646</v>
      </c>
      <c r="C7686" s="8" t="s">
        <v>5</v>
      </c>
    </row>
    <row r="7687" spans="2:3">
      <c r="B7687" s="3" t="s">
        <v>2647</v>
      </c>
      <c r="C7687" s="10" t="s">
        <v>5</v>
      </c>
    </row>
    <row r="7688" spans="2:3">
      <c r="B7688" s="3" t="s">
        <v>2648</v>
      </c>
      <c r="C7688" s="8" t="s">
        <v>5</v>
      </c>
    </row>
    <row r="7689" spans="2:3">
      <c r="B7689" s="3" t="s">
        <v>2649</v>
      </c>
      <c r="C7689" s="10" t="s">
        <v>5</v>
      </c>
    </row>
    <row r="7690" spans="2:3">
      <c r="B7690" s="3" t="s">
        <v>2650</v>
      </c>
      <c r="C7690" s="8" t="s">
        <v>5</v>
      </c>
    </row>
    <row r="7691" spans="2:3">
      <c r="B7691" s="3" t="s">
        <v>2651</v>
      </c>
      <c r="C7691" s="10" t="s">
        <v>5</v>
      </c>
    </row>
    <row r="7692" spans="2:3">
      <c r="B7692" s="3" t="s">
        <v>2652</v>
      </c>
      <c r="C7692" s="8" t="s">
        <v>5</v>
      </c>
    </row>
    <row r="7693" spans="2:3">
      <c r="B7693" s="3" t="s">
        <v>2653</v>
      </c>
      <c r="C7693" s="10" t="s">
        <v>5</v>
      </c>
    </row>
    <row r="7694" spans="2:3">
      <c r="B7694" s="3" t="s">
        <v>2654</v>
      </c>
      <c r="C7694" s="8" t="s">
        <v>5</v>
      </c>
    </row>
    <row r="7695" spans="2:3">
      <c r="B7695" s="3" t="s">
        <v>2655</v>
      </c>
      <c r="C7695" s="10" t="s">
        <v>5</v>
      </c>
    </row>
    <row r="7696" spans="2:3">
      <c r="B7696" s="3" t="s">
        <v>2656</v>
      </c>
      <c r="C7696" s="8" t="s">
        <v>5</v>
      </c>
    </row>
    <row r="7697" spans="2:3">
      <c r="B7697" s="3" t="s">
        <v>2657</v>
      </c>
      <c r="C7697" s="10" t="s">
        <v>5</v>
      </c>
    </row>
    <row r="7698" spans="2:3">
      <c r="B7698" s="3" t="s">
        <v>2658</v>
      </c>
      <c r="C7698" s="8" t="s">
        <v>5</v>
      </c>
    </row>
    <row r="7699" spans="2:3">
      <c r="B7699" s="3" t="s">
        <v>2659</v>
      </c>
      <c r="C7699" s="10" t="s">
        <v>5</v>
      </c>
    </row>
    <row r="7700" spans="2:3">
      <c r="B7700" s="3" t="s">
        <v>2660</v>
      </c>
      <c r="C7700" s="8" t="s">
        <v>5</v>
      </c>
    </row>
    <row r="7701" spans="2:3">
      <c r="B7701" s="3" t="s">
        <v>2661</v>
      </c>
      <c r="C7701" s="10" t="s">
        <v>5</v>
      </c>
    </row>
    <row r="7702" spans="2:3">
      <c r="B7702" s="3" t="s">
        <v>2662</v>
      </c>
      <c r="C7702" s="8" t="s">
        <v>5</v>
      </c>
    </row>
    <row r="7703" spans="2:3">
      <c r="B7703" s="3" t="s">
        <v>2663</v>
      </c>
      <c r="C7703" s="10" t="s">
        <v>5</v>
      </c>
    </row>
    <row r="7704" spans="2:3">
      <c r="B7704" s="3" t="s">
        <v>2664</v>
      </c>
      <c r="C7704" s="8" t="s">
        <v>5</v>
      </c>
    </row>
    <row r="7705" spans="2:3">
      <c r="B7705" s="3" t="s">
        <v>2665</v>
      </c>
      <c r="C7705" s="10" t="s">
        <v>5</v>
      </c>
    </row>
    <row r="7706" spans="2:3">
      <c r="B7706" s="3" t="s">
        <v>2666</v>
      </c>
      <c r="C7706" s="8" t="s">
        <v>5</v>
      </c>
    </row>
    <row r="7707" spans="2:3">
      <c r="B7707" s="3" t="s">
        <v>2667</v>
      </c>
      <c r="C7707" s="10" t="s">
        <v>5</v>
      </c>
    </row>
    <row r="7708" spans="2:3">
      <c r="B7708" s="3" t="s">
        <v>2668</v>
      </c>
      <c r="C7708" s="8" t="s">
        <v>5</v>
      </c>
    </row>
    <row r="7709" spans="2:3">
      <c r="B7709" s="3" t="s">
        <v>2669</v>
      </c>
      <c r="C7709" s="10" t="s">
        <v>5</v>
      </c>
    </row>
    <row r="7710" spans="2:3">
      <c r="B7710" s="3" t="s">
        <v>2670</v>
      </c>
      <c r="C7710" s="8" t="s">
        <v>5</v>
      </c>
    </row>
    <row r="7711" spans="2:3">
      <c r="B7711" s="3" t="s">
        <v>2671</v>
      </c>
      <c r="C7711" s="10" t="s">
        <v>5</v>
      </c>
    </row>
    <row r="7712" spans="2:3">
      <c r="B7712" s="3" t="s">
        <v>2672</v>
      </c>
      <c r="C7712" s="8" t="s">
        <v>5</v>
      </c>
    </row>
    <row r="7713" spans="2:3">
      <c r="B7713" s="3" t="s">
        <v>2673</v>
      </c>
      <c r="C7713" s="10" t="s">
        <v>5</v>
      </c>
    </row>
    <row r="7714" spans="2:3">
      <c r="B7714" s="3" t="s">
        <v>2674</v>
      </c>
      <c r="C7714" s="8" t="s">
        <v>5</v>
      </c>
    </row>
    <row r="7715" spans="2:3">
      <c r="B7715" s="3" t="s">
        <v>2675</v>
      </c>
      <c r="C7715" s="10" t="s">
        <v>5</v>
      </c>
    </row>
    <row r="7716" spans="2:3">
      <c r="B7716" s="3" t="s">
        <v>2676</v>
      </c>
      <c r="C7716" s="8" t="s">
        <v>5</v>
      </c>
    </row>
    <row r="7717" spans="2:3">
      <c r="B7717" s="3" t="s">
        <v>2677</v>
      </c>
      <c r="C7717" s="10" t="s">
        <v>5</v>
      </c>
    </row>
    <row r="7718" spans="2:3">
      <c r="B7718" s="3" t="s">
        <v>2678</v>
      </c>
      <c r="C7718" s="8" t="s">
        <v>5</v>
      </c>
    </row>
    <row r="7719" spans="2:3">
      <c r="B7719" s="3" t="s">
        <v>2679</v>
      </c>
      <c r="C7719" s="10" t="s">
        <v>5</v>
      </c>
    </row>
    <row r="7720" spans="2:3">
      <c r="B7720" s="3" t="s">
        <v>2680</v>
      </c>
      <c r="C7720" s="8" t="s">
        <v>5</v>
      </c>
    </row>
    <row r="7721" spans="2:3">
      <c r="B7721" s="3" t="s">
        <v>2681</v>
      </c>
      <c r="C7721" s="10" t="s">
        <v>5</v>
      </c>
    </row>
    <row r="7722" spans="2:3">
      <c r="B7722" s="3" t="s">
        <v>2682</v>
      </c>
      <c r="C7722" s="8" t="s">
        <v>5</v>
      </c>
    </row>
    <row r="7723" spans="2:3">
      <c r="B7723" s="3" t="s">
        <v>2683</v>
      </c>
      <c r="C7723" s="10" t="s">
        <v>5</v>
      </c>
    </row>
    <row r="7724" spans="2:3">
      <c r="B7724" s="3" t="s">
        <v>2684</v>
      </c>
      <c r="C7724" s="8" t="s">
        <v>5</v>
      </c>
    </row>
    <row r="7725" spans="2:3">
      <c r="B7725" s="3" t="s">
        <v>2685</v>
      </c>
      <c r="C7725" s="10" t="s">
        <v>5</v>
      </c>
    </row>
    <row r="7726" spans="2:3">
      <c r="B7726" s="3" t="s">
        <v>2686</v>
      </c>
      <c r="C7726" s="8" t="s">
        <v>5</v>
      </c>
    </row>
    <row r="7727" spans="2:3">
      <c r="B7727" s="3" t="s">
        <v>2687</v>
      </c>
      <c r="C7727" s="10" t="s">
        <v>5</v>
      </c>
    </row>
    <row r="7728" spans="2:3">
      <c r="B7728" s="3" t="s">
        <v>2688</v>
      </c>
      <c r="C7728" s="8" t="s">
        <v>5</v>
      </c>
    </row>
    <row r="7729" spans="2:3">
      <c r="B7729" s="3" t="s">
        <v>2689</v>
      </c>
      <c r="C7729" s="10" t="s">
        <v>5</v>
      </c>
    </row>
    <row r="7730" spans="2:3">
      <c r="B7730" s="3" t="s">
        <v>2690</v>
      </c>
      <c r="C7730" s="8" t="s">
        <v>5</v>
      </c>
    </row>
    <row r="7731" spans="2:3">
      <c r="B7731" s="3" t="s">
        <v>2691</v>
      </c>
      <c r="C7731" s="10" t="s">
        <v>5</v>
      </c>
    </row>
    <row r="7732" spans="2:3">
      <c r="B7732" s="3" t="s">
        <v>2692</v>
      </c>
      <c r="C7732" s="8" t="s">
        <v>5</v>
      </c>
    </row>
    <row r="7733" spans="2:3">
      <c r="B7733" s="3" t="s">
        <v>2693</v>
      </c>
      <c r="C7733" s="10" t="s">
        <v>5</v>
      </c>
    </row>
    <row r="7734" spans="2:3">
      <c r="B7734" s="3" t="s">
        <v>2694</v>
      </c>
      <c r="C7734" s="8" t="s">
        <v>5</v>
      </c>
    </row>
    <row r="7735" spans="2:3">
      <c r="B7735" s="3" t="s">
        <v>2695</v>
      </c>
      <c r="C7735" s="10" t="s">
        <v>5</v>
      </c>
    </row>
    <row r="7736" spans="2:3">
      <c r="B7736" s="3" t="s">
        <v>2696</v>
      </c>
      <c r="C7736" s="8" t="s">
        <v>5</v>
      </c>
    </row>
    <row r="7737" spans="2:3">
      <c r="B7737" s="3" t="s">
        <v>2697</v>
      </c>
      <c r="C7737" s="10" t="s">
        <v>5</v>
      </c>
    </row>
    <row r="7738" spans="2:3">
      <c r="B7738" s="3" t="s">
        <v>2698</v>
      </c>
      <c r="C7738" s="8" t="s">
        <v>5</v>
      </c>
    </row>
    <row r="7739" spans="2:3">
      <c r="B7739" s="3" t="s">
        <v>2699</v>
      </c>
      <c r="C7739" s="10" t="s">
        <v>5</v>
      </c>
    </row>
    <row r="7740" spans="2:3">
      <c r="B7740" s="3" t="s">
        <v>2700</v>
      </c>
      <c r="C7740" s="8" t="s">
        <v>5</v>
      </c>
    </row>
    <row r="7741" spans="2:3">
      <c r="B7741" s="3" t="s">
        <v>2701</v>
      </c>
      <c r="C7741" s="10" t="s">
        <v>5</v>
      </c>
    </row>
    <row r="7742" spans="2:3">
      <c r="B7742" s="3" t="s">
        <v>2702</v>
      </c>
      <c r="C7742" s="8" t="s">
        <v>5</v>
      </c>
    </row>
    <row r="7743" spans="2:3">
      <c r="B7743" s="3" t="s">
        <v>2703</v>
      </c>
      <c r="C7743" s="10" t="s">
        <v>5</v>
      </c>
    </row>
    <row r="7744" spans="2:3">
      <c r="B7744" s="3" t="s">
        <v>2704</v>
      </c>
      <c r="C7744" s="8" t="s">
        <v>5</v>
      </c>
    </row>
    <row r="7745" spans="2:3">
      <c r="B7745" s="3" t="s">
        <v>2705</v>
      </c>
      <c r="C7745" s="10" t="s">
        <v>5</v>
      </c>
    </row>
    <row r="7746" spans="2:3">
      <c r="B7746" s="3" t="s">
        <v>2706</v>
      </c>
      <c r="C7746" s="8" t="s">
        <v>5</v>
      </c>
    </row>
    <row r="7747" spans="2:3">
      <c r="B7747" s="3" t="s">
        <v>2707</v>
      </c>
      <c r="C7747" s="10" t="s">
        <v>5</v>
      </c>
    </row>
    <row r="7748" spans="2:3">
      <c r="B7748" s="3" t="s">
        <v>2708</v>
      </c>
      <c r="C7748" s="8" t="s">
        <v>5</v>
      </c>
    </row>
    <row r="7749" spans="2:3">
      <c r="B7749" s="3" t="s">
        <v>2709</v>
      </c>
      <c r="C7749" s="10" t="s">
        <v>5</v>
      </c>
    </row>
    <row r="7750" spans="2:3">
      <c r="B7750" s="3" t="s">
        <v>2710</v>
      </c>
      <c r="C7750" s="8" t="s">
        <v>5</v>
      </c>
    </row>
    <row r="7751" spans="2:3">
      <c r="B7751" s="3" t="s">
        <v>2711</v>
      </c>
      <c r="C7751" s="10" t="s">
        <v>5</v>
      </c>
    </row>
    <row r="7752" spans="2:3">
      <c r="B7752" s="3" t="s">
        <v>2712</v>
      </c>
      <c r="C7752" s="8" t="s">
        <v>5</v>
      </c>
    </row>
    <row r="7753" spans="2:3">
      <c r="B7753" s="3" t="s">
        <v>2713</v>
      </c>
      <c r="C7753" s="10" t="s">
        <v>5</v>
      </c>
    </row>
    <row r="7754" spans="2:3">
      <c r="B7754" s="3" t="s">
        <v>2714</v>
      </c>
      <c r="C7754" s="8" t="s">
        <v>5</v>
      </c>
    </row>
    <row r="7755" spans="2:3">
      <c r="B7755" s="3" t="s">
        <v>2715</v>
      </c>
      <c r="C7755" s="10" t="s">
        <v>5</v>
      </c>
    </row>
    <row r="7756" spans="2:3">
      <c r="B7756" s="3" t="s">
        <v>2716</v>
      </c>
      <c r="C7756" s="8" t="s">
        <v>5</v>
      </c>
    </row>
    <row r="7757" spans="2:3">
      <c r="B7757" s="3" t="s">
        <v>2717</v>
      </c>
      <c r="C7757" s="10" t="s">
        <v>5</v>
      </c>
    </row>
    <row r="7758" spans="2:3">
      <c r="B7758" s="3" t="s">
        <v>2718</v>
      </c>
      <c r="C7758" s="8" t="s">
        <v>5</v>
      </c>
    </row>
    <row r="7759" spans="2:3">
      <c r="B7759" s="3" t="s">
        <v>2719</v>
      </c>
      <c r="C7759" s="10" t="s">
        <v>5</v>
      </c>
    </row>
    <row r="7760" spans="2:3">
      <c r="B7760" s="3" t="s">
        <v>2720</v>
      </c>
      <c r="C7760" s="8" t="s">
        <v>5</v>
      </c>
    </row>
    <row r="7761" spans="2:3">
      <c r="B7761" s="3" t="s">
        <v>2721</v>
      </c>
      <c r="C7761" s="10" t="s">
        <v>5</v>
      </c>
    </row>
    <row r="7762" spans="2:3">
      <c r="B7762" s="3" t="s">
        <v>2722</v>
      </c>
      <c r="C7762" s="8" t="s">
        <v>5</v>
      </c>
    </row>
    <row r="7763" spans="2:3">
      <c r="B7763" s="3" t="s">
        <v>2723</v>
      </c>
      <c r="C7763" s="10" t="s">
        <v>5</v>
      </c>
    </row>
    <row r="7764" spans="2:3">
      <c r="B7764" s="3" t="s">
        <v>2724</v>
      </c>
      <c r="C7764" s="8" t="s">
        <v>5</v>
      </c>
    </row>
    <row r="7765" spans="2:3">
      <c r="B7765" s="3" t="s">
        <v>2725</v>
      </c>
      <c r="C7765" s="10" t="s">
        <v>5</v>
      </c>
    </row>
    <row r="7766" spans="2:3">
      <c r="B7766" s="3" t="s">
        <v>2726</v>
      </c>
      <c r="C7766" s="8" t="s">
        <v>5</v>
      </c>
    </row>
    <row r="7767" spans="2:3">
      <c r="B7767" s="3" t="s">
        <v>2727</v>
      </c>
      <c r="C7767" s="10" t="s">
        <v>5</v>
      </c>
    </row>
    <row r="7768" spans="2:3">
      <c r="B7768" s="3" t="s">
        <v>2728</v>
      </c>
      <c r="C7768" s="8" t="s">
        <v>5</v>
      </c>
    </row>
    <row r="7769" spans="2:3">
      <c r="B7769" s="3" t="s">
        <v>2729</v>
      </c>
      <c r="C7769" s="10" t="s">
        <v>5</v>
      </c>
    </row>
    <row r="7770" spans="2:3">
      <c r="B7770" s="3" t="s">
        <v>2730</v>
      </c>
      <c r="C7770" s="8" t="s">
        <v>5</v>
      </c>
    </row>
    <row r="7771" spans="2:3">
      <c r="B7771" s="3" t="s">
        <v>2731</v>
      </c>
      <c r="C7771" s="10" t="s">
        <v>5</v>
      </c>
    </row>
    <row r="7772" spans="2:3">
      <c r="B7772" s="3" t="s">
        <v>2732</v>
      </c>
      <c r="C7772" s="8" t="s">
        <v>5</v>
      </c>
    </row>
    <row r="7773" spans="2:3">
      <c r="B7773" s="3" t="s">
        <v>2733</v>
      </c>
      <c r="C7773" s="10" t="s">
        <v>5</v>
      </c>
    </row>
    <row r="7774" spans="2:3">
      <c r="B7774" s="3" t="s">
        <v>2734</v>
      </c>
      <c r="C7774" s="8" t="s">
        <v>5</v>
      </c>
    </row>
    <row r="7775" spans="2:3">
      <c r="B7775" s="3" t="s">
        <v>2735</v>
      </c>
      <c r="C7775" s="10" t="s">
        <v>5</v>
      </c>
    </row>
    <row r="7776" spans="2:3">
      <c r="B7776" s="3" t="s">
        <v>2736</v>
      </c>
      <c r="C7776" s="8" t="s">
        <v>5</v>
      </c>
    </row>
    <row r="7777" spans="2:3">
      <c r="B7777" s="3" t="s">
        <v>2737</v>
      </c>
      <c r="C7777" s="10" t="s">
        <v>5</v>
      </c>
    </row>
    <row r="7778" spans="2:3">
      <c r="B7778" s="3" t="s">
        <v>2738</v>
      </c>
      <c r="C7778" s="8" t="s">
        <v>5</v>
      </c>
    </row>
    <row r="7779" spans="2:3">
      <c r="B7779" s="3" t="s">
        <v>2739</v>
      </c>
      <c r="C7779" s="10" t="s">
        <v>5</v>
      </c>
    </row>
    <row r="7780" spans="2:3">
      <c r="B7780" s="3" t="s">
        <v>2740</v>
      </c>
      <c r="C7780" s="8" t="s">
        <v>5</v>
      </c>
    </row>
    <row r="7781" spans="2:3">
      <c r="B7781" s="3" t="s">
        <v>2741</v>
      </c>
      <c r="C7781" s="10" t="s">
        <v>5</v>
      </c>
    </row>
    <row r="7782" spans="2:3">
      <c r="B7782" s="3" t="s">
        <v>2742</v>
      </c>
      <c r="C7782" s="8" t="s">
        <v>5</v>
      </c>
    </row>
    <row r="7783" spans="2:3">
      <c r="B7783" s="3" t="s">
        <v>2743</v>
      </c>
      <c r="C7783" s="10" t="s">
        <v>5</v>
      </c>
    </row>
    <row r="7784" spans="2:3">
      <c r="B7784" s="3" t="s">
        <v>2744</v>
      </c>
      <c r="C7784" s="8" t="s">
        <v>5</v>
      </c>
    </row>
    <row r="7785" spans="2:3">
      <c r="B7785" s="3" t="s">
        <v>2745</v>
      </c>
      <c r="C7785" s="10" t="s">
        <v>5</v>
      </c>
    </row>
    <row r="7786" spans="2:3">
      <c r="B7786" s="3" t="s">
        <v>2746</v>
      </c>
      <c r="C7786" s="8" t="s">
        <v>5</v>
      </c>
    </row>
    <row r="7787" spans="2:3">
      <c r="B7787" s="3" t="s">
        <v>2747</v>
      </c>
      <c r="C7787" s="10" t="s">
        <v>5</v>
      </c>
    </row>
    <row r="7788" spans="2:3">
      <c r="B7788" s="3" t="s">
        <v>2748</v>
      </c>
      <c r="C7788" s="8" t="s">
        <v>5</v>
      </c>
    </row>
    <row r="7789" spans="2:3">
      <c r="B7789" s="3" t="s">
        <v>2749</v>
      </c>
      <c r="C7789" s="10" t="s">
        <v>5</v>
      </c>
    </row>
    <row r="7790" spans="2:3">
      <c r="B7790" s="3" t="s">
        <v>2750</v>
      </c>
      <c r="C7790" s="8" t="s">
        <v>5</v>
      </c>
    </row>
    <row r="7791" spans="2:3">
      <c r="B7791" s="3" t="s">
        <v>2751</v>
      </c>
      <c r="C7791" s="10" t="s">
        <v>5</v>
      </c>
    </row>
    <row r="7792" spans="2:3">
      <c r="B7792" s="3" t="s">
        <v>2752</v>
      </c>
      <c r="C7792" s="8" t="s">
        <v>5</v>
      </c>
    </row>
    <row r="7793" spans="2:3">
      <c r="B7793" s="3" t="s">
        <v>2753</v>
      </c>
      <c r="C7793" s="10" t="s">
        <v>5</v>
      </c>
    </row>
    <row r="7794" spans="2:3">
      <c r="B7794" s="3" t="s">
        <v>2754</v>
      </c>
      <c r="C7794" s="8" t="s">
        <v>5</v>
      </c>
    </row>
    <row r="7795" spans="2:3">
      <c r="B7795" s="3" t="s">
        <v>2755</v>
      </c>
      <c r="C7795" s="10" t="s">
        <v>5</v>
      </c>
    </row>
    <row r="7796" spans="2:3">
      <c r="B7796" s="3" t="s">
        <v>2756</v>
      </c>
      <c r="C7796" s="8" t="s">
        <v>5</v>
      </c>
    </row>
    <row r="7797" spans="2:3">
      <c r="B7797" s="3" t="s">
        <v>2757</v>
      </c>
      <c r="C7797" s="10" t="s">
        <v>5</v>
      </c>
    </row>
    <row r="7798" spans="2:3">
      <c r="B7798" s="3" t="s">
        <v>2758</v>
      </c>
      <c r="C7798" s="8" t="s">
        <v>5</v>
      </c>
    </row>
    <row r="7799" spans="2:3">
      <c r="B7799" s="3" t="s">
        <v>2759</v>
      </c>
      <c r="C7799" s="10" t="s">
        <v>5</v>
      </c>
    </row>
    <row r="7800" spans="2:3">
      <c r="B7800" s="3" t="s">
        <v>2760</v>
      </c>
      <c r="C7800" s="8" t="s">
        <v>5</v>
      </c>
    </row>
    <row r="7801" spans="2:3">
      <c r="B7801" s="3" t="s">
        <v>2761</v>
      </c>
      <c r="C7801" s="10" t="s">
        <v>5</v>
      </c>
    </row>
    <row r="7802" spans="2:3">
      <c r="B7802" s="3" t="s">
        <v>2762</v>
      </c>
      <c r="C7802" s="8" t="s">
        <v>5</v>
      </c>
    </row>
    <row r="7803" spans="2:3">
      <c r="B7803" s="3" t="s">
        <v>2763</v>
      </c>
      <c r="C7803" s="10" t="s">
        <v>5</v>
      </c>
    </row>
    <row r="7804" spans="2:3">
      <c r="B7804" s="3" t="s">
        <v>2764</v>
      </c>
      <c r="C7804" s="8" t="s">
        <v>5</v>
      </c>
    </row>
    <row r="7805" spans="2:3">
      <c r="B7805" s="3" t="s">
        <v>2765</v>
      </c>
      <c r="C7805" s="10" t="s">
        <v>5</v>
      </c>
    </row>
    <row r="7806" spans="2:3">
      <c r="B7806" s="3" t="s">
        <v>2766</v>
      </c>
      <c r="C7806" s="8" t="s">
        <v>5</v>
      </c>
    </row>
    <row r="7807" spans="2:3">
      <c r="B7807" s="3" t="s">
        <v>2767</v>
      </c>
      <c r="C7807" s="10" t="s">
        <v>5</v>
      </c>
    </row>
    <row r="7808" spans="2:3">
      <c r="B7808" s="3" t="s">
        <v>2768</v>
      </c>
      <c r="C7808" s="8" t="s">
        <v>5</v>
      </c>
    </row>
    <row r="7809" spans="2:3">
      <c r="B7809" s="3" t="s">
        <v>2769</v>
      </c>
      <c r="C7809" s="10" t="s">
        <v>5</v>
      </c>
    </row>
    <row r="7810" spans="2:3">
      <c r="B7810" s="3" t="s">
        <v>2770</v>
      </c>
      <c r="C7810" s="8" t="s">
        <v>5</v>
      </c>
    </row>
    <row r="7811" spans="2:3">
      <c r="B7811" s="3" t="s">
        <v>2771</v>
      </c>
      <c r="C7811" s="10" t="s">
        <v>5</v>
      </c>
    </row>
    <row r="7812" spans="2:3">
      <c r="B7812" s="3" t="s">
        <v>2772</v>
      </c>
      <c r="C7812" s="8" t="s">
        <v>5</v>
      </c>
    </row>
    <row r="7813" spans="2:3">
      <c r="B7813" s="3" t="s">
        <v>2773</v>
      </c>
      <c r="C7813" s="10" t="s">
        <v>5</v>
      </c>
    </row>
    <row r="7814" spans="2:3">
      <c r="B7814" s="3" t="s">
        <v>2774</v>
      </c>
      <c r="C7814" s="8" t="s">
        <v>5</v>
      </c>
    </row>
    <row r="7815" spans="2:3">
      <c r="B7815" s="3" t="s">
        <v>2775</v>
      </c>
      <c r="C7815" s="10" t="s">
        <v>5</v>
      </c>
    </row>
    <row r="7816" spans="2:3">
      <c r="B7816" s="3" t="s">
        <v>2776</v>
      </c>
      <c r="C7816" s="8" t="s">
        <v>5</v>
      </c>
    </row>
    <row r="7817" spans="2:3">
      <c r="B7817" s="3" t="s">
        <v>2777</v>
      </c>
      <c r="C7817" s="10" t="s">
        <v>5</v>
      </c>
    </row>
    <row r="7818" spans="2:3">
      <c r="B7818" s="3" t="s">
        <v>2778</v>
      </c>
      <c r="C7818" s="8" t="s">
        <v>5</v>
      </c>
    </row>
    <row r="7819" spans="2:3">
      <c r="B7819" s="3" t="s">
        <v>2779</v>
      </c>
      <c r="C7819" s="10" t="s">
        <v>5</v>
      </c>
    </row>
    <row r="7820" spans="2:3">
      <c r="B7820" s="3" t="s">
        <v>2780</v>
      </c>
      <c r="C7820" s="8" t="s">
        <v>5</v>
      </c>
    </row>
    <row r="7821" spans="2:3">
      <c r="B7821" s="3" t="s">
        <v>2781</v>
      </c>
      <c r="C7821" s="10" t="s">
        <v>5</v>
      </c>
    </row>
    <row r="7822" spans="2:3">
      <c r="B7822" s="3" t="s">
        <v>2782</v>
      </c>
      <c r="C7822" s="8" t="s">
        <v>5</v>
      </c>
    </row>
    <row r="7823" spans="2:3">
      <c r="B7823" s="3" t="s">
        <v>2783</v>
      </c>
      <c r="C7823" s="10" t="s">
        <v>5</v>
      </c>
    </row>
    <row r="7824" spans="2:3">
      <c r="B7824" s="3" t="s">
        <v>2784</v>
      </c>
      <c r="C7824" s="8" t="s">
        <v>5</v>
      </c>
    </row>
    <row r="7825" spans="2:3">
      <c r="B7825" s="3" t="s">
        <v>2785</v>
      </c>
      <c r="C7825" s="10" t="s">
        <v>5</v>
      </c>
    </row>
    <row r="7826" spans="2:3">
      <c r="B7826" s="3" t="s">
        <v>2786</v>
      </c>
      <c r="C7826" s="8" t="s">
        <v>5</v>
      </c>
    </row>
    <row r="7827" spans="2:3">
      <c r="B7827" s="3" t="s">
        <v>2787</v>
      </c>
      <c r="C7827" s="10" t="s">
        <v>5</v>
      </c>
    </row>
    <row r="7828" spans="2:3">
      <c r="B7828" s="3" t="s">
        <v>2788</v>
      </c>
      <c r="C7828" s="8" t="s">
        <v>5</v>
      </c>
    </row>
    <row r="7829" spans="2:3">
      <c r="B7829" s="3" t="s">
        <v>2789</v>
      </c>
      <c r="C7829" s="10" t="s">
        <v>5</v>
      </c>
    </row>
    <row r="7830" spans="2:3">
      <c r="B7830" s="3" t="s">
        <v>2790</v>
      </c>
      <c r="C7830" s="8" t="s">
        <v>5</v>
      </c>
    </row>
    <row r="7831" spans="2:3">
      <c r="B7831" s="3" t="s">
        <v>2791</v>
      </c>
      <c r="C7831" s="10" t="s">
        <v>5</v>
      </c>
    </row>
    <row r="7832" spans="2:3">
      <c r="B7832" s="3" t="s">
        <v>2792</v>
      </c>
      <c r="C7832" s="8" t="s">
        <v>5</v>
      </c>
    </row>
    <row r="7833" spans="2:3">
      <c r="B7833" s="3" t="s">
        <v>2793</v>
      </c>
      <c r="C7833" s="10" t="s">
        <v>5</v>
      </c>
    </row>
    <row r="7834" spans="2:3">
      <c r="B7834" s="3" t="s">
        <v>2794</v>
      </c>
      <c r="C7834" s="8" t="s">
        <v>5</v>
      </c>
    </row>
    <row r="7835" spans="2:3">
      <c r="B7835" s="3" t="s">
        <v>2795</v>
      </c>
      <c r="C7835" s="10" t="s">
        <v>5</v>
      </c>
    </row>
    <row r="7836" spans="2:3">
      <c r="B7836" s="3" t="s">
        <v>2796</v>
      </c>
      <c r="C7836" s="8" t="s">
        <v>5</v>
      </c>
    </row>
    <row r="7837" spans="2:3">
      <c r="B7837" s="3" t="s">
        <v>2797</v>
      </c>
      <c r="C7837" s="10" t="s">
        <v>5</v>
      </c>
    </row>
    <row r="7838" spans="2:3">
      <c r="B7838" s="3" t="s">
        <v>2798</v>
      </c>
      <c r="C7838" s="8" t="s">
        <v>5</v>
      </c>
    </row>
    <row r="7839" spans="2:3">
      <c r="B7839" s="3" t="s">
        <v>2799</v>
      </c>
      <c r="C7839" s="10" t="s">
        <v>5</v>
      </c>
    </row>
    <row r="7840" spans="2:3">
      <c r="B7840" s="3" t="s">
        <v>2800</v>
      </c>
      <c r="C7840" s="8" t="s">
        <v>5</v>
      </c>
    </row>
    <row r="7841" spans="2:3">
      <c r="B7841" s="3" t="s">
        <v>2801</v>
      </c>
      <c r="C7841" s="10" t="s">
        <v>5</v>
      </c>
    </row>
    <row r="7842" spans="2:3">
      <c r="B7842" s="3" t="s">
        <v>2802</v>
      </c>
      <c r="C7842" s="8" t="s">
        <v>5</v>
      </c>
    </row>
    <row r="7843" spans="2:3">
      <c r="B7843" s="3" t="s">
        <v>2803</v>
      </c>
      <c r="C7843" s="10" t="s">
        <v>5</v>
      </c>
    </row>
    <row r="7844" spans="2:3">
      <c r="B7844" s="3" t="s">
        <v>2804</v>
      </c>
      <c r="C7844" s="8" t="s">
        <v>5</v>
      </c>
    </row>
    <row r="7845" spans="2:3">
      <c r="B7845" s="3" t="s">
        <v>2805</v>
      </c>
      <c r="C7845" s="10" t="s">
        <v>5</v>
      </c>
    </row>
    <row r="7846" spans="2:3">
      <c r="B7846" s="3" t="s">
        <v>2806</v>
      </c>
      <c r="C7846" s="8" t="s">
        <v>5</v>
      </c>
    </row>
    <row r="7847" spans="2:3">
      <c r="B7847" s="3" t="s">
        <v>2807</v>
      </c>
      <c r="C7847" s="10" t="s">
        <v>5</v>
      </c>
    </row>
    <row r="7848" spans="2:3">
      <c r="B7848" s="3" t="s">
        <v>2808</v>
      </c>
      <c r="C7848" s="8" t="s">
        <v>5</v>
      </c>
    </row>
    <row r="7849" spans="2:3">
      <c r="B7849" s="3" t="s">
        <v>2809</v>
      </c>
      <c r="C7849" s="10" t="s">
        <v>5</v>
      </c>
    </row>
    <row r="7850" spans="2:3">
      <c r="B7850" s="3" t="s">
        <v>2810</v>
      </c>
      <c r="C7850" s="8" t="s">
        <v>5</v>
      </c>
    </row>
    <row r="7851" spans="2:3">
      <c r="B7851" s="3" t="s">
        <v>2811</v>
      </c>
      <c r="C7851" s="10" t="s">
        <v>5</v>
      </c>
    </row>
    <row r="7852" spans="2:3">
      <c r="B7852" s="3" t="s">
        <v>2812</v>
      </c>
      <c r="C7852" s="8" t="s">
        <v>5</v>
      </c>
    </row>
    <row r="7853" spans="2:3">
      <c r="B7853" s="3" t="s">
        <v>2813</v>
      </c>
      <c r="C7853" s="10" t="s">
        <v>5</v>
      </c>
    </row>
    <row r="7854" spans="2:3">
      <c r="B7854" s="3" t="s">
        <v>2814</v>
      </c>
      <c r="C7854" s="8" t="s">
        <v>5</v>
      </c>
    </row>
    <row r="7855" spans="2:3">
      <c r="B7855" s="3" t="s">
        <v>2815</v>
      </c>
      <c r="C7855" s="10" t="s">
        <v>5</v>
      </c>
    </row>
    <row r="7856" spans="2:3">
      <c r="B7856" s="3" t="s">
        <v>2816</v>
      </c>
      <c r="C7856" s="8" t="s">
        <v>5</v>
      </c>
    </row>
    <row r="7857" spans="2:3">
      <c r="B7857" s="3" t="s">
        <v>2817</v>
      </c>
      <c r="C7857" s="10" t="s">
        <v>5</v>
      </c>
    </row>
    <row r="7858" spans="2:3">
      <c r="B7858" s="3" t="s">
        <v>2818</v>
      </c>
      <c r="C7858" s="8" t="s">
        <v>5</v>
      </c>
    </row>
    <row r="7859" spans="2:3">
      <c r="B7859" s="3" t="s">
        <v>2819</v>
      </c>
      <c r="C7859" s="10" t="s">
        <v>5</v>
      </c>
    </row>
    <row r="7860" spans="2:3">
      <c r="B7860" s="3" t="s">
        <v>2820</v>
      </c>
      <c r="C7860" s="8" t="s">
        <v>5</v>
      </c>
    </row>
    <row r="7861" spans="2:3">
      <c r="B7861" s="3" t="s">
        <v>2821</v>
      </c>
      <c r="C7861" s="10" t="s">
        <v>5</v>
      </c>
    </row>
    <row r="7862" spans="2:3">
      <c r="B7862" s="3" t="s">
        <v>2822</v>
      </c>
      <c r="C7862" s="8" t="s">
        <v>5</v>
      </c>
    </row>
    <row r="7863" spans="2:3">
      <c r="B7863" s="3" t="s">
        <v>2823</v>
      </c>
      <c r="C7863" s="10" t="s">
        <v>5</v>
      </c>
    </row>
    <row r="7864" spans="2:3">
      <c r="B7864" s="3" t="s">
        <v>2824</v>
      </c>
      <c r="C7864" s="8" t="s">
        <v>5</v>
      </c>
    </row>
    <row r="7865" spans="2:3">
      <c r="B7865" s="3" t="s">
        <v>2825</v>
      </c>
      <c r="C7865" s="10" t="s">
        <v>5</v>
      </c>
    </row>
    <row r="7866" spans="2:3">
      <c r="B7866" s="3" t="s">
        <v>2826</v>
      </c>
      <c r="C7866" s="8" t="s">
        <v>5</v>
      </c>
    </row>
    <row r="7867" spans="2:3">
      <c r="B7867" s="3" t="s">
        <v>2827</v>
      </c>
      <c r="C7867" s="10" t="s">
        <v>5</v>
      </c>
    </row>
    <row r="7868" spans="2:3">
      <c r="B7868" s="3" t="s">
        <v>2828</v>
      </c>
      <c r="C7868" s="8" t="s">
        <v>5</v>
      </c>
    </row>
    <row r="7869" spans="2:3">
      <c r="B7869" s="3" t="s">
        <v>2829</v>
      </c>
      <c r="C7869" s="10" t="s">
        <v>5</v>
      </c>
    </row>
    <row r="7870" spans="2:3">
      <c r="B7870" s="3" t="s">
        <v>2830</v>
      </c>
      <c r="C7870" s="8" t="s">
        <v>5</v>
      </c>
    </row>
    <row r="7871" spans="2:3">
      <c r="B7871" s="3" t="s">
        <v>2831</v>
      </c>
      <c r="C7871" s="10" t="s">
        <v>5</v>
      </c>
    </row>
    <row r="7872" spans="2:3">
      <c r="B7872" s="3" t="s">
        <v>2832</v>
      </c>
      <c r="C7872" s="8" t="s">
        <v>5</v>
      </c>
    </row>
    <row r="7873" spans="2:3">
      <c r="B7873" s="3" t="s">
        <v>2833</v>
      </c>
      <c r="C7873" s="10" t="s">
        <v>5</v>
      </c>
    </row>
    <row r="7874" spans="2:3">
      <c r="B7874" s="3" t="s">
        <v>2834</v>
      </c>
      <c r="C7874" s="8" t="s">
        <v>5</v>
      </c>
    </row>
    <row r="7875" spans="2:3">
      <c r="B7875" s="3" t="s">
        <v>2835</v>
      </c>
      <c r="C7875" s="10" t="s">
        <v>5</v>
      </c>
    </row>
    <row r="7876" spans="2:3">
      <c r="B7876" s="3" t="s">
        <v>2836</v>
      </c>
      <c r="C7876" s="8" t="s">
        <v>5</v>
      </c>
    </row>
    <row r="7877" spans="2:3">
      <c r="B7877" s="3" t="s">
        <v>2837</v>
      </c>
      <c r="C7877" s="10" t="s">
        <v>5</v>
      </c>
    </row>
    <row r="7878" spans="2:3">
      <c r="B7878" s="3" t="s">
        <v>2838</v>
      </c>
      <c r="C7878" s="8" t="s">
        <v>5</v>
      </c>
    </row>
    <row r="7879" spans="2:3">
      <c r="B7879" s="3" t="s">
        <v>2839</v>
      </c>
      <c r="C7879" s="10" t="s">
        <v>5</v>
      </c>
    </row>
    <row r="7880" spans="2:3">
      <c r="B7880" s="3" t="s">
        <v>2840</v>
      </c>
      <c r="C7880" s="8" t="s">
        <v>5</v>
      </c>
    </row>
    <row r="7881" spans="2:3">
      <c r="B7881" s="3" t="s">
        <v>2841</v>
      </c>
      <c r="C7881" s="10" t="s">
        <v>5</v>
      </c>
    </row>
    <row r="7882" spans="2:3">
      <c r="B7882" s="3" t="s">
        <v>2842</v>
      </c>
      <c r="C7882" s="8" t="s">
        <v>5</v>
      </c>
    </row>
    <row r="7883" spans="2:3">
      <c r="B7883" s="3" t="s">
        <v>2843</v>
      </c>
      <c r="C7883" s="10" t="s">
        <v>5</v>
      </c>
    </row>
    <row r="7884" spans="2:3">
      <c r="B7884" s="3" t="s">
        <v>2844</v>
      </c>
      <c r="C7884" s="8" t="s">
        <v>5</v>
      </c>
    </row>
    <row r="7885" spans="2:3">
      <c r="B7885" s="3" t="s">
        <v>2845</v>
      </c>
      <c r="C7885" s="10" t="s">
        <v>5</v>
      </c>
    </row>
    <row r="7886" spans="2:3">
      <c r="B7886" s="3" t="s">
        <v>2846</v>
      </c>
      <c r="C7886" s="8" t="s">
        <v>5</v>
      </c>
    </row>
    <row r="7887" spans="2:3">
      <c r="B7887" s="3" t="s">
        <v>2847</v>
      </c>
      <c r="C7887" s="10" t="s">
        <v>5</v>
      </c>
    </row>
    <row r="7888" spans="2:3">
      <c r="B7888" s="3" t="s">
        <v>2848</v>
      </c>
      <c r="C7888" s="8" t="s">
        <v>5</v>
      </c>
    </row>
    <row r="7889" spans="2:3">
      <c r="B7889" s="3" t="s">
        <v>2849</v>
      </c>
      <c r="C7889" s="10" t="s">
        <v>5</v>
      </c>
    </row>
    <row r="7890" spans="2:3">
      <c r="B7890" s="3" t="s">
        <v>2850</v>
      </c>
      <c r="C7890" s="8" t="s">
        <v>5</v>
      </c>
    </row>
    <row r="7891" spans="2:3">
      <c r="B7891" s="3" t="s">
        <v>2851</v>
      </c>
      <c r="C7891" s="10" t="s">
        <v>5</v>
      </c>
    </row>
    <row r="7892" spans="2:3">
      <c r="B7892" s="3" t="s">
        <v>2852</v>
      </c>
      <c r="C7892" s="8" t="s">
        <v>5</v>
      </c>
    </row>
    <row r="7893" spans="2:3">
      <c r="B7893" s="3" t="s">
        <v>2853</v>
      </c>
      <c r="C7893" s="10" t="s">
        <v>5</v>
      </c>
    </row>
    <row r="7894" spans="2:3">
      <c r="B7894" s="3" t="s">
        <v>2854</v>
      </c>
      <c r="C7894" s="8" t="s">
        <v>5</v>
      </c>
    </row>
    <row r="7895" spans="2:3">
      <c r="B7895" s="3" t="s">
        <v>2855</v>
      </c>
      <c r="C7895" s="10" t="s">
        <v>5</v>
      </c>
    </row>
    <row r="7896" spans="2:3">
      <c r="B7896" s="3" t="s">
        <v>2856</v>
      </c>
      <c r="C7896" s="8" t="s">
        <v>5</v>
      </c>
    </row>
    <row r="7897" spans="2:3">
      <c r="B7897" s="3" t="s">
        <v>2857</v>
      </c>
      <c r="C7897" s="10" t="s">
        <v>5</v>
      </c>
    </row>
    <row r="7898" spans="2:3">
      <c r="B7898" s="3" t="s">
        <v>2858</v>
      </c>
      <c r="C7898" s="8" t="s">
        <v>5</v>
      </c>
    </row>
    <row r="7899" spans="2:3">
      <c r="B7899" s="3" t="s">
        <v>2859</v>
      </c>
      <c r="C7899" s="10" t="s">
        <v>5</v>
      </c>
    </row>
    <row r="7900" spans="2:3">
      <c r="B7900" s="3" t="s">
        <v>2860</v>
      </c>
      <c r="C7900" s="8" t="s">
        <v>5</v>
      </c>
    </row>
    <row r="7901" spans="2:3">
      <c r="B7901" s="3" t="s">
        <v>2861</v>
      </c>
      <c r="C7901" s="10" t="s">
        <v>5</v>
      </c>
    </row>
    <row r="7902" spans="2:3">
      <c r="B7902" s="3" t="s">
        <v>2862</v>
      </c>
      <c r="C7902" s="8" t="s">
        <v>5</v>
      </c>
    </row>
    <row r="7903" spans="2:3">
      <c r="B7903" s="3" t="s">
        <v>2863</v>
      </c>
      <c r="C7903" s="10" t="s">
        <v>5</v>
      </c>
    </row>
    <row r="7904" spans="2:3">
      <c r="B7904" s="3" t="s">
        <v>2864</v>
      </c>
      <c r="C7904" s="8" t="s">
        <v>5</v>
      </c>
    </row>
    <row r="7905" spans="2:3">
      <c r="B7905" s="3" t="s">
        <v>2865</v>
      </c>
      <c r="C7905" s="10" t="s">
        <v>5</v>
      </c>
    </row>
    <row r="7906" spans="2:3">
      <c r="B7906" s="3" t="s">
        <v>2866</v>
      </c>
      <c r="C7906" s="8" t="s">
        <v>5</v>
      </c>
    </row>
    <row r="7907" spans="2:3">
      <c r="B7907" s="3" t="s">
        <v>2867</v>
      </c>
      <c r="C7907" s="10" t="s">
        <v>5</v>
      </c>
    </row>
    <row r="7908" spans="2:3">
      <c r="B7908" s="3" t="s">
        <v>2868</v>
      </c>
      <c r="C7908" s="8" t="s">
        <v>5</v>
      </c>
    </row>
    <row r="7909" spans="2:3">
      <c r="B7909" s="3" t="s">
        <v>2869</v>
      </c>
      <c r="C7909" s="10" t="s">
        <v>5</v>
      </c>
    </row>
    <row r="7910" spans="2:3">
      <c r="B7910" s="3" t="s">
        <v>2870</v>
      </c>
      <c r="C7910" s="8" t="s">
        <v>5</v>
      </c>
    </row>
    <row r="7911" spans="2:3">
      <c r="B7911" s="3" t="s">
        <v>2871</v>
      </c>
      <c r="C7911" s="10" t="s">
        <v>5</v>
      </c>
    </row>
    <row r="7912" spans="2:3">
      <c r="B7912" s="3" t="s">
        <v>2872</v>
      </c>
      <c r="C7912" s="8" t="s">
        <v>5</v>
      </c>
    </row>
    <row r="7913" spans="2:3">
      <c r="B7913" s="3" t="s">
        <v>2873</v>
      </c>
      <c r="C7913" s="10" t="s">
        <v>5</v>
      </c>
    </row>
    <row r="7914" spans="2:3">
      <c r="B7914" s="3" t="s">
        <v>2874</v>
      </c>
      <c r="C7914" s="8" t="s">
        <v>5</v>
      </c>
    </row>
    <row r="7915" spans="2:3">
      <c r="B7915" s="3" t="s">
        <v>2875</v>
      </c>
      <c r="C7915" s="10" t="s">
        <v>5</v>
      </c>
    </row>
    <row r="7916" spans="2:3">
      <c r="B7916" s="3" t="s">
        <v>2876</v>
      </c>
      <c r="C7916" s="8" t="s">
        <v>5</v>
      </c>
    </row>
    <row r="7917" spans="2:3">
      <c r="B7917" s="3" t="s">
        <v>2877</v>
      </c>
      <c r="C7917" s="10" t="s">
        <v>5</v>
      </c>
    </row>
    <row r="7918" spans="2:3">
      <c r="B7918" s="3" t="s">
        <v>2878</v>
      </c>
      <c r="C7918" s="8" t="s">
        <v>5</v>
      </c>
    </row>
    <row r="7919" spans="2:3">
      <c r="B7919" s="3" t="s">
        <v>2879</v>
      </c>
      <c r="C7919" s="10" t="s">
        <v>5</v>
      </c>
    </row>
    <row r="7920" spans="2:3">
      <c r="B7920" s="3" t="s">
        <v>2880</v>
      </c>
      <c r="C7920" s="8" t="s">
        <v>5</v>
      </c>
    </row>
    <row r="7921" spans="2:3">
      <c r="B7921" s="3" t="s">
        <v>2881</v>
      </c>
      <c r="C7921" s="10" t="s">
        <v>5</v>
      </c>
    </row>
    <row r="7922" spans="2:3">
      <c r="B7922" s="3" t="s">
        <v>2882</v>
      </c>
      <c r="C7922" s="8" t="s">
        <v>5</v>
      </c>
    </row>
    <row r="7923" spans="2:3">
      <c r="B7923" s="3" t="s">
        <v>2883</v>
      </c>
      <c r="C7923" s="10" t="s">
        <v>5</v>
      </c>
    </row>
    <row r="7924" spans="2:3">
      <c r="B7924" s="3" t="s">
        <v>2884</v>
      </c>
      <c r="C7924" s="8" t="s">
        <v>5</v>
      </c>
    </row>
    <row r="7925" spans="2:3">
      <c r="B7925" s="3" t="s">
        <v>2885</v>
      </c>
      <c r="C7925" s="10" t="s">
        <v>5</v>
      </c>
    </row>
    <row r="7926" spans="2:3">
      <c r="B7926" s="3" t="s">
        <v>2886</v>
      </c>
      <c r="C7926" s="8" t="s">
        <v>5</v>
      </c>
    </row>
    <row r="7927" spans="2:3">
      <c r="B7927" s="3" t="s">
        <v>2887</v>
      </c>
      <c r="C7927" s="10" t="s">
        <v>5</v>
      </c>
    </row>
    <row r="7928" spans="2:3">
      <c r="B7928" s="3" t="s">
        <v>2888</v>
      </c>
      <c r="C7928" s="8" t="s">
        <v>5</v>
      </c>
    </row>
    <row r="7929" spans="2:3">
      <c r="B7929" s="3" t="s">
        <v>2889</v>
      </c>
      <c r="C7929" s="10" t="s">
        <v>5</v>
      </c>
    </row>
    <row r="7930" spans="2:3">
      <c r="B7930" s="3" t="s">
        <v>2890</v>
      </c>
      <c r="C7930" s="8" t="s">
        <v>5</v>
      </c>
    </row>
    <row r="7931" spans="2:3">
      <c r="B7931" s="3" t="s">
        <v>2891</v>
      </c>
      <c r="C7931" s="10" t="s">
        <v>5</v>
      </c>
    </row>
    <row r="7932" spans="2:3">
      <c r="B7932" s="3" t="s">
        <v>2892</v>
      </c>
      <c r="C7932" s="8" t="s">
        <v>5</v>
      </c>
    </row>
    <row r="7933" spans="2:3">
      <c r="B7933" s="3" t="s">
        <v>2893</v>
      </c>
      <c r="C7933" s="10" t="s">
        <v>5</v>
      </c>
    </row>
    <row r="7934" spans="2:3">
      <c r="B7934" s="3" t="s">
        <v>2894</v>
      </c>
      <c r="C7934" s="8" t="s">
        <v>5</v>
      </c>
    </row>
    <row r="7935" spans="2:3">
      <c r="B7935" s="3" t="s">
        <v>2895</v>
      </c>
      <c r="C7935" s="10" t="s">
        <v>5</v>
      </c>
    </row>
    <row r="7936" spans="2:3">
      <c r="B7936" s="3" t="s">
        <v>2896</v>
      </c>
      <c r="C7936" s="8" t="s">
        <v>5</v>
      </c>
    </row>
    <row r="7937" spans="2:3">
      <c r="B7937" s="3" t="s">
        <v>2897</v>
      </c>
      <c r="C7937" s="10" t="s">
        <v>5</v>
      </c>
    </row>
    <row r="7938" spans="2:3">
      <c r="B7938" s="3" t="s">
        <v>2898</v>
      </c>
      <c r="C7938" s="8" t="s">
        <v>5</v>
      </c>
    </row>
    <row r="7939" spans="2:3">
      <c r="B7939" s="3" t="s">
        <v>2899</v>
      </c>
      <c r="C7939" s="10" t="s">
        <v>5</v>
      </c>
    </row>
    <row r="7940" spans="2:3">
      <c r="B7940" s="3" t="s">
        <v>2900</v>
      </c>
      <c r="C7940" s="8" t="s">
        <v>5</v>
      </c>
    </row>
    <row r="7941" spans="2:3">
      <c r="B7941" s="3" t="s">
        <v>2901</v>
      </c>
      <c r="C7941" s="10" t="s">
        <v>5</v>
      </c>
    </row>
    <row r="7942" spans="2:3">
      <c r="B7942" s="3" t="s">
        <v>2902</v>
      </c>
      <c r="C7942" s="8" t="s">
        <v>5</v>
      </c>
    </row>
    <row r="7943" spans="2:3">
      <c r="B7943" s="3" t="s">
        <v>2903</v>
      </c>
      <c r="C7943" s="10" t="s">
        <v>5</v>
      </c>
    </row>
    <row r="7944" spans="2:3">
      <c r="B7944" s="3" t="s">
        <v>2904</v>
      </c>
      <c r="C7944" s="8" t="s">
        <v>5</v>
      </c>
    </row>
    <row r="7945" spans="2:3">
      <c r="B7945" s="3" t="s">
        <v>2905</v>
      </c>
      <c r="C7945" s="10" t="s">
        <v>5</v>
      </c>
    </row>
    <row r="7946" spans="2:3">
      <c r="B7946" s="3" t="s">
        <v>2906</v>
      </c>
      <c r="C7946" s="8" t="s">
        <v>5</v>
      </c>
    </row>
    <row r="7947" spans="2:3">
      <c r="B7947" s="3" t="s">
        <v>2907</v>
      </c>
      <c r="C7947" s="10" t="s">
        <v>5</v>
      </c>
    </row>
    <row r="7948" spans="2:3">
      <c r="B7948" s="3" t="s">
        <v>2908</v>
      </c>
      <c r="C7948" s="8" t="s">
        <v>5</v>
      </c>
    </row>
    <row r="7949" spans="2:3">
      <c r="B7949" s="3" t="s">
        <v>2909</v>
      </c>
      <c r="C7949" s="10" t="s">
        <v>5</v>
      </c>
    </row>
    <row r="7950" spans="2:3">
      <c r="B7950" s="3" t="s">
        <v>2910</v>
      </c>
      <c r="C7950" s="8" t="s">
        <v>5</v>
      </c>
    </row>
    <row r="7951" spans="2:3">
      <c r="B7951" s="3" t="s">
        <v>2911</v>
      </c>
      <c r="C7951" s="10" t="s">
        <v>5</v>
      </c>
    </row>
    <row r="7952" spans="2:3">
      <c r="B7952" s="3" t="s">
        <v>2912</v>
      </c>
      <c r="C7952" s="8" t="s">
        <v>5</v>
      </c>
    </row>
    <row r="7953" spans="2:3">
      <c r="B7953" s="3" t="s">
        <v>2913</v>
      </c>
      <c r="C7953" s="10" t="s">
        <v>5</v>
      </c>
    </row>
    <row r="7954" spans="2:3">
      <c r="B7954" s="3" t="s">
        <v>2914</v>
      </c>
      <c r="C7954" s="8" t="s">
        <v>5</v>
      </c>
    </row>
    <row r="7955" spans="2:3">
      <c r="B7955" s="3" t="s">
        <v>2915</v>
      </c>
      <c r="C7955" s="10" t="s">
        <v>5</v>
      </c>
    </row>
    <row r="7956" spans="2:3">
      <c r="B7956" s="3" t="s">
        <v>2916</v>
      </c>
      <c r="C7956" s="8" t="s">
        <v>5</v>
      </c>
    </row>
    <row r="7957" spans="2:3">
      <c r="B7957" s="3" t="s">
        <v>2917</v>
      </c>
      <c r="C7957" s="10" t="s">
        <v>5</v>
      </c>
    </row>
    <row r="7958" spans="2:3">
      <c r="B7958" s="3" t="s">
        <v>2918</v>
      </c>
      <c r="C7958" s="8" t="s">
        <v>5</v>
      </c>
    </row>
    <row r="7959" spans="2:3">
      <c r="B7959" s="3" t="s">
        <v>2919</v>
      </c>
      <c r="C7959" s="10" t="s">
        <v>5</v>
      </c>
    </row>
    <row r="7960" spans="2:3">
      <c r="B7960" s="3" t="s">
        <v>2920</v>
      </c>
      <c r="C7960" s="8" t="s">
        <v>5</v>
      </c>
    </row>
    <row r="7961" spans="2:3">
      <c r="B7961" s="3" t="s">
        <v>2921</v>
      </c>
      <c r="C7961" s="10" t="s">
        <v>5</v>
      </c>
    </row>
    <row r="7962" spans="2:3">
      <c r="B7962" s="3" t="s">
        <v>2922</v>
      </c>
      <c r="C7962" s="8" t="s">
        <v>5</v>
      </c>
    </row>
    <row r="7963" spans="2:3">
      <c r="B7963" s="3" t="s">
        <v>2923</v>
      </c>
      <c r="C7963" s="10" t="s">
        <v>5</v>
      </c>
    </row>
    <row r="7964" spans="2:3">
      <c r="B7964" s="3" t="s">
        <v>2924</v>
      </c>
      <c r="C7964" s="8" t="s">
        <v>5</v>
      </c>
    </row>
    <row r="7965" spans="2:3">
      <c r="B7965" s="3" t="s">
        <v>2925</v>
      </c>
      <c r="C7965" s="10" t="s">
        <v>5</v>
      </c>
    </row>
    <row r="7966" spans="2:3">
      <c r="B7966" s="3" t="s">
        <v>2926</v>
      </c>
      <c r="C7966" s="8" t="s">
        <v>5</v>
      </c>
    </row>
    <row r="7967" spans="2:3">
      <c r="B7967" s="3" t="s">
        <v>2927</v>
      </c>
      <c r="C7967" s="10" t="s">
        <v>5</v>
      </c>
    </row>
    <row r="7968" spans="2:3">
      <c r="B7968" s="3" t="s">
        <v>2928</v>
      </c>
      <c r="C7968" s="8" t="s">
        <v>5</v>
      </c>
    </row>
    <row r="7969" spans="2:3">
      <c r="B7969" s="3" t="s">
        <v>2929</v>
      </c>
      <c r="C7969" s="10" t="s">
        <v>5</v>
      </c>
    </row>
    <row r="7970" spans="2:3">
      <c r="B7970" s="3" t="s">
        <v>2930</v>
      </c>
      <c r="C7970" s="8" t="s">
        <v>5</v>
      </c>
    </row>
    <row r="7971" spans="2:3">
      <c r="B7971" s="3" t="s">
        <v>2931</v>
      </c>
      <c r="C7971" s="10" t="s">
        <v>5</v>
      </c>
    </row>
    <row r="7972" spans="2:3">
      <c r="B7972" s="3" t="s">
        <v>2932</v>
      </c>
      <c r="C7972" s="8" t="s">
        <v>5</v>
      </c>
    </row>
    <row r="7973" spans="2:3">
      <c r="B7973" s="3" t="s">
        <v>2933</v>
      </c>
      <c r="C7973" s="10" t="s">
        <v>5</v>
      </c>
    </row>
    <row r="7974" spans="2:3">
      <c r="B7974" s="3" t="s">
        <v>2934</v>
      </c>
      <c r="C7974" s="8" t="s">
        <v>5</v>
      </c>
    </row>
    <row r="7975" spans="2:3">
      <c r="B7975" s="3" t="s">
        <v>2935</v>
      </c>
      <c r="C7975" s="10" t="s">
        <v>5</v>
      </c>
    </row>
    <row r="7976" spans="2:3">
      <c r="B7976" s="3" t="s">
        <v>2936</v>
      </c>
      <c r="C7976" s="8" t="s">
        <v>5</v>
      </c>
    </row>
    <row r="7977" spans="2:3">
      <c r="B7977" s="3" t="s">
        <v>2937</v>
      </c>
      <c r="C7977" s="10" t="s">
        <v>5</v>
      </c>
    </row>
    <row r="7978" spans="2:3">
      <c r="B7978" s="3" t="s">
        <v>2938</v>
      </c>
      <c r="C7978" s="8" t="s">
        <v>5</v>
      </c>
    </row>
    <row r="7979" spans="2:3">
      <c r="B7979" s="3" t="s">
        <v>2939</v>
      </c>
      <c r="C7979" s="10" t="s">
        <v>5</v>
      </c>
    </row>
    <row r="7980" spans="2:3">
      <c r="B7980" s="3" t="s">
        <v>2940</v>
      </c>
      <c r="C7980" s="8" t="s">
        <v>5</v>
      </c>
    </row>
    <row r="7981" spans="2:3">
      <c r="B7981" s="3" t="s">
        <v>2941</v>
      </c>
      <c r="C7981" s="10" t="s">
        <v>5</v>
      </c>
    </row>
    <row r="7982" spans="2:3">
      <c r="B7982" s="3" t="s">
        <v>2942</v>
      </c>
      <c r="C7982" s="8" t="s">
        <v>5</v>
      </c>
    </row>
    <row r="7983" spans="2:3">
      <c r="B7983" s="3" t="s">
        <v>2943</v>
      </c>
      <c r="C7983" s="10" t="s">
        <v>5</v>
      </c>
    </row>
    <row r="7984" spans="2:3">
      <c r="B7984" s="3" t="s">
        <v>2944</v>
      </c>
      <c r="C7984" s="8" t="s">
        <v>5</v>
      </c>
    </row>
    <row r="7985" spans="2:3">
      <c r="B7985" s="3" t="s">
        <v>2945</v>
      </c>
      <c r="C7985" s="10" t="s">
        <v>5</v>
      </c>
    </row>
    <row r="7986" spans="2:3">
      <c r="B7986" s="3" t="s">
        <v>2946</v>
      </c>
      <c r="C7986" s="8" t="s">
        <v>5</v>
      </c>
    </row>
    <row r="7987" spans="2:3">
      <c r="B7987" s="3" t="s">
        <v>2947</v>
      </c>
      <c r="C7987" s="10" t="s">
        <v>5</v>
      </c>
    </row>
    <row r="7988" spans="2:3">
      <c r="B7988" s="3" t="s">
        <v>2948</v>
      </c>
      <c r="C7988" s="8" t="s">
        <v>5</v>
      </c>
    </row>
    <row r="7989" spans="2:3">
      <c r="B7989" s="3" t="s">
        <v>2949</v>
      </c>
      <c r="C7989" s="10" t="s">
        <v>5</v>
      </c>
    </row>
    <row r="7990" spans="2:3">
      <c r="B7990" s="3" t="s">
        <v>2950</v>
      </c>
      <c r="C7990" s="8" t="s">
        <v>5</v>
      </c>
    </row>
    <row r="7991" spans="2:3">
      <c r="B7991" s="3" t="s">
        <v>2951</v>
      </c>
      <c r="C7991" s="10" t="s">
        <v>5</v>
      </c>
    </row>
    <row r="7992" spans="2:3">
      <c r="B7992" s="3" t="s">
        <v>2952</v>
      </c>
      <c r="C7992" s="8" t="s">
        <v>5</v>
      </c>
    </row>
    <row r="7993" spans="2:3">
      <c r="B7993" s="3" t="s">
        <v>2953</v>
      </c>
      <c r="C7993" s="10" t="s">
        <v>5</v>
      </c>
    </row>
    <row r="7994" spans="2:3">
      <c r="B7994" s="3" t="s">
        <v>2954</v>
      </c>
      <c r="C7994" s="8" t="s">
        <v>5</v>
      </c>
    </row>
    <row r="7995" spans="2:3">
      <c r="B7995" s="3" t="s">
        <v>2955</v>
      </c>
      <c r="C7995" s="10" t="s">
        <v>5</v>
      </c>
    </row>
    <row r="7996" spans="2:3">
      <c r="B7996" s="3" t="s">
        <v>2956</v>
      </c>
      <c r="C7996" s="8" t="s">
        <v>5</v>
      </c>
    </row>
    <row r="7997" spans="2:3">
      <c r="B7997" s="3" t="s">
        <v>2957</v>
      </c>
      <c r="C7997" s="10" t="s">
        <v>5</v>
      </c>
    </row>
    <row r="7998" spans="2:3">
      <c r="B7998" s="3" t="s">
        <v>2958</v>
      </c>
      <c r="C7998" s="8" t="s">
        <v>5</v>
      </c>
    </row>
    <row r="7999" spans="2:3">
      <c r="B7999" s="3" t="s">
        <v>2959</v>
      </c>
      <c r="C7999" s="10" t="s">
        <v>5</v>
      </c>
    </row>
    <row r="8000" spans="2:3">
      <c r="B8000" s="3" t="s">
        <v>2960</v>
      </c>
      <c r="C8000" s="8" t="s">
        <v>5</v>
      </c>
    </row>
    <row r="8001" spans="2:3">
      <c r="B8001" s="3" t="s">
        <v>2961</v>
      </c>
      <c r="C8001" s="10" t="s">
        <v>5</v>
      </c>
    </row>
    <row r="8002" spans="2:3">
      <c r="B8002" s="3" t="s">
        <v>2962</v>
      </c>
      <c r="C8002" s="8" t="s">
        <v>5</v>
      </c>
    </row>
    <row r="8003" spans="2:3">
      <c r="B8003" s="3" t="s">
        <v>2963</v>
      </c>
      <c r="C8003" s="10" t="s">
        <v>5</v>
      </c>
    </row>
    <row r="8004" spans="2:3">
      <c r="B8004" s="3" t="s">
        <v>2964</v>
      </c>
      <c r="C8004" s="8" t="s">
        <v>5</v>
      </c>
    </row>
    <row r="8005" spans="2:3">
      <c r="B8005" s="3" t="s">
        <v>2965</v>
      </c>
      <c r="C8005" s="10" t="s">
        <v>5</v>
      </c>
    </row>
    <row r="8006" spans="2:3">
      <c r="B8006" s="3" t="s">
        <v>2966</v>
      </c>
      <c r="C8006" s="8" t="s">
        <v>5</v>
      </c>
    </row>
    <row r="8007" spans="2:3">
      <c r="B8007" s="3" t="s">
        <v>2967</v>
      </c>
      <c r="C8007" s="10" t="s">
        <v>5</v>
      </c>
    </row>
    <row r="8008" spans="2:3">
      <c r="B8008" s="3" t="s">
        <v>2968</v>
      </c>
      <c r="C8008" s="8" t="s">
        <v>5</v>
      </c>
    </row>
    <row r="8009" spans="2:3">
      <c r="B8009" s="3" t="s">
        <v>2969</v>
      </c>
      <c r="C8009" s="10" t="s">
        <v>5</v>
      </c>
    </row>
    <row r="8010" spans="2:3">
      <c r="B8010" s="3" t="s">
        <v>2970</v>
      </c>
      <c r="C8010" s="8" t="s">
        <v>5</v>
      </c>
    </row>
    <row r="8011" spans="2:3">
      <c r="B8011" s="3" t="s">
        <v>2971</v>
      </c>
      <c r="C8011" s="10" t="s">
        <v>5</v>
      </c>
    </row>
    <row r="8012" spans="2:3">
      <c r="B8012" s="3" t="s">
        <v>2972</v>
      </c>
      <c r="C8012" s="8" t="s">
        <v>5</v>
      </c>
    </row>
    <row r="8013" spans="2:3">
      <c r="B8013" s="3" t="s">
        <v>2973</v>
      </c>
      <c r="C8013" s="10" t="s">
        <v>5</v>
      </c>
    </row>
    <row r="8014" spans="2:3">
      <c r="B8014" s="3" t="s">
        <v>2974</v>
      </c>
      <c r="C8014" s="8" t="s">
        <v>5</v>
      </c>
    </row>
    <row r="8015" spans="2:3">
      <c r="B8015" s="3" t="s">
        <v>2975</v>
      </c>
      <c r="C8015" s="10" t="s">
        <v>5</v>
      </c>
    </row>
    <row r="8016" spans="2:3">
      <c r="B8016" s="3" t="s">
        <v>2976</v>
      </c>
      <c r="C8016" s="8" t="s">
        <v>5</v>
      </c>
    </row>
    <row r="8017" spans="2:3">
      <c r="B8017" s="3" t="s">
        <v>2977</v>
      </c>
      <c r="C8017" s="10" t="s">
        <v>5</v>
      </c>
    </row>
    <row r="8018" spans="2:3">
      <c r="B8018" s="3" t="s">
        <v>2978</v>
      </c>
      <c r="C8018" s="8" t="s">
        <v>5</v>
      </c>
    </row>
    <row r="8019" spans="2:3">
      <c r="B8019" s="3" t="s">
        <v>2979</v>
      </c>
      <c r="C8019" s="10" t="s">
        <v>5</v>
      </c>
    </row>
    <row r="8020" spans="2:3">
      <c r="B8020" s="3" t="s">
        <v>2980</v>
      </c>
      <c r="C8020" s="8" t="s">
        <v>5</v>
      </c>
    </row>
    <row r="8021" spans="2:3">
      <c r="B8021" s="3" t="s">
        <v>2981</v>
      </c>
      <c r="C8021" s="10" t="s">
        <v>5</v>
      </c>
    </row>
    <row r="8022" spans="2:3">
      <c r="B8022" s="3" t="s">
        <v>2982</v>
      </c>
      <c r="C8022" s="8" t="s">
        <v>5</v>
      </c>
    </row>
    <row r="8023" spans="2:3">
      <c r="B8023" s="3" t="s">
        <v>2983</v>
      </c>
      <c r="C8023" s="10" t="s">
        <v>5</v>
      </c>
    </row>
    <row r="8024" spans="2:3">
      <c r="B8024" s="3" t="s">
        <v>2984</v>
      </c>
      <c r="C8024" s="8" t="s">
        <v>5</v>
      </c>
    </row>
    <row r="8025" spans="2:3">
      <c r="B8025" s="3" t="s">
        <v>2985</v>
      </c>
      <c r="C8025" s="10" t="s">
        <v>5</v>
      </c>
    </row>
    <row r="8026" spans="2:3">
      <c r="B8026" s="3" t="s">
        <v>2986</v>
      </c>
      <c r="C8026" s="8" t="s">
        <v>5</v>
      </c>
    </row>
    <row r="8027" spans="2:3">
      <c r="B8027" s="3" t="s">
        <v>2987</v>
      </c>
      <c r="C8027" s="10" t="s">
        <v>5</v>
      </c>
    </row>
    <row r="8028" spans="2:3">
      <c r="B8028" s="3" t="s">
        <v>2988</v>
      </c>
      <c r="C8028" s="8" t="s">
        <v>5</v>
      </c>
    </row>
    <row r="8029" spans="2:3">
      <c r="B8029" s="3" t="s">
        <v>2989</v>
      </c>
      <c r="C8029" s="10" t="s">
        <v>5</v>
      </c>
    </row>
    <row r="8030" spans="2:3">
      <c r="B8030" s="3" t="s">
        <v>2990</v>
      </c>
      <c r="C8030" s="8" t="s">
        <v>5</v>
      </c>
    </row>
    <row r="8031" spans="2:3">
      <c r="B8031" s="3" t="s">
        <v>2991</v>
      </c>
      <c r="C8031" s="10" t="s">
        <v>5</v>
      </c>
    </row>
    <row r="8032" spans="2:3">
      <c r="B8032" s="3" t="s">
        <v>2992</v>
      </c>
      <c r="C8032" s="8" t="s">
        <v>5</v>
      </c>
    </row>
    <row r="8033" spans="2:3">
      <c r="B8033" s="3" t="s">
        <v>2993</v>
      </c>
      <c r="C8033" s="10" t="s">
        <v>5</v>
      </c>
    </row>
    <row r="8034" spans="2:3">
      <c r="B8034" s="3" t="s">
        <v>2994</v>
      </c>
      <c r="C8034" s="8" t="s">
        <v>5</v>
      </c>
    </row>
    <row r="8035" spans="2:3">
      <c r="B8035" s="3" t="s">
        <v>2995</v>
      </c>
      <c r="C8035" s="10" t="s">
        <v>5</v>
      </c>
    </row>
    <row r="8036" spans="2:3">
      <c r="B8036" s="3" t="s">
        <v>2996</v>
      </c>
      <c r="C8036" s="8" t="s">
        <v>5</v>
      </c>
    </row>
    <row r="8037" spans="2:3">
      <c r="B8037" s="3" t="s">
        <v>2997</v>
      </c>
      <c r="C8037" s="10" t="s">
        <v>5</v>
      </c>
    </row>
    <row r="8038" spans="2:3">
      <c r="B8038" s="3" t="s">
        <v>2998</v>
      </c>
      <c r="C8038" s="8" t="s">
        <v>5</v>
      </c>
    </row>
    <row r="8039" spans="2:3">
      <c r="B8039" s="3" t="s">
        <v>2999</v>
      </c>
      <c r="C8039" s="10" t="s">
        <v>5</v>
      </c>
    </row>
    <row r="8040" spans="2:3">
      <c r="B8040" s="3" t="s">
        <v>3000</v>
      </c>
      <c r="C8040" s="8" t="s">
        <v>5</v>
      </c>
    </row>
    <row r="8041" spans="2:3">
      <c r="B8041" s="3" t="s">
        <v>3001</v>
      </c>
      <c r="C8041" s="10" t="s">
        <v>5</v>
      </c>
    </row>
    <row r="8042" spans="2:3">
      <c r="B8042" s="3" t="s">
        <v>3002</v>
      </c>
      <c r="C8042" s="8" t="s">
        <v>5</v>
      </c>
    </row>
    <row r="8043" spans="2:3">
      <c r="B8043" s="3" t="s">
        <v>3003</v>
      </c>
      <c r="C8043" s="10" t="s">
        <v>5</v>
      </c>
    </row>
    <row r="8044" spans="2:3">
      <c r="B8044" s="3" t="s">
        <v>3004</v>
      </c>
      <c r="C8044" s="8" t="s">
        <v>5</v>
      </c>
    </row>
    <row r="8045" spans="2:3">
      <c r="B8045" s="3" t="s">
        <v>3005</v>
      </c>
      <c r="C8045" s="10" t="s">
        <v>5</v>
      </c>
    </row>
    <row r="8046" spans="2:3">
      <c r="B8046" s="3" t="s">
        <v>3006</v>
      </c>
      <c r="C8046" s="8" t="s">
        <v>5</v>
      </c>
    </row>
    <row r="8047" spans="2:3">
      <c r="B8047" s="3" t="s">
        <v>3007</v>
      </c>
      <c r="C8047" s="10" t="s">
        <v>5</v>
      </c>
    </row>
    <row r="8048" spans="2:3">
      <c r="B8048" s="3" t="s">
        <v>3008</v>
      </c>
      <c r="C8048" s="8" t="s">
        <v>5</v>
      </c>
    </row>
    <row r="8049" spans="2:3">
      <c r="B8049" s="3" t="s">
        <v>3009</v>
      </c>
      <c r="C8049" s="10" t="s">
        <v>5</v>
      </c>
    </row>
    <row r="8050" spans="2:3">
      <c r="B8050" s="3" t="s">
        <v>3010</v>
      </c>
      <c r="C8050" s="8" t="s">
        <v>5</v>
      </c>
    </row>
    <row r="8051" spans="2:3">
      <c r="B8051" s="3" t="s">
        <v>3011</v>
      </c>
      <c r="C8051" s="10" t="s">
        <v>5</v>
      </c>
    </row>
    <row r="8052" spans="2:3">
      <c r="B8052" s="3" t="s">
        <v>3012</v>
      </c>
      <c r="C8052" s="8" t="s">
        <v>5</v>
      </c>
    </row>
    <row r="8053" spans="2:3">
      <c r="B8053" s="3" t="s">
        <v>3013</v>
      </c>
      <c r="C8053" s="10" t="s">
        <v>5</v>
      </c>
    </row>
    <row r="8054" spans="2:3">
      <c r="B8054" s="3" t="s">
        <v>3014</v>
      </c>
      <c r="C8054" s="8" t="s">
        <v>5</v>
      </c>
    </row>
    <row r="8055" spans="2:3">
      <c r="B8055" s="3" t="s">
        <v>3015</v>
      </c>
      <c r="C8055" s="10" t="s">
        <v>5</v>
      </c>
    </row>
    <row r="8056" spans="2:3">
      <c r="B8056" s="3" t="s">
        <v>3016</v>
      </c>
      <c r="C8056" s="8" t="s">
        <v>5</v>
      </c>
    </row>
    <row r="8057" spans="2:3">
      <c r="B8057" s="3" t="s">
        <v>3017</v>
      </c>
      <c r="C8057" s="10" t="s">
        <v>5</v>
      </c>
    </row>
    <row r="8058" spans="2:3">
      <c r="B8058" s="3" t="s">
        <v>3018</v>
      </c>
      <c r="C8058" s="8" t="s">
        <v>5</v>
      </c>
    </row>
    <row r="8059" spans="2:3">
      <c r="B8059" s="3" t="s">
        <v>3019</v>
      </c>
      <c r="C8059" s="10" t="s">
        <v>5</v>
      </c>
    </row>
    <row r="8060" spans="2:3">
      <c r="B8060" s="3" t="s">
        <v>3020</v>
      </c>
      <c r="C8060" s="8" t="s">
        <v>5</v>
      </c>
    </row>
    <row r="8061" spans="2:3">
      <c r="B8061" s="3" t="s">
        <v>3021</v>
      </c>
      <c r="C8061" s="10" t="s">
        <v>5</v>
      </c>
    </row>
    <row r="8062" spans="2:3">
      <c r="B8062" s="3" t="s">
        <v>3022</v>
      </c>
      <c r="C8062" s="8" t="s">
        <v>5</v>
      </c>
    </row>
    <row r="8063" spans="2:3">
      <c r="B8063" s="3" t="s">
        <v>3023</v>
      </c>
      <c r="C8063" s="10" t="s">
        <v>5</v>
      </c>
    </row>
    <row r="8064" spans="2:3">
      <c r="B8064" s="3" t="s">
        <v>3024</v>
      </c>
      <c r="C8064" s="8" t="s">
        <v>5</v>
      </c>
    </row>
    <row r="8065" spans="2:3">
      <c r="B8065" s="3" t="s">
        <v>3025</v>
      </c>
      <c r="C8065" s="10" t="s">
        <v>5</v>
      </c>
    </row>
    <row r="8066" spans="2:3">
      <c r="B8066" s="3" t="s">
        <v>3026</v>
      </c>
      <c r="C8066" s="8" t="s">
        <v>5</v>
      </c>
    </row>
    <row r="8067" spans="2:3">
      <c r="B8067" s="3" t="s">
        <v>3027</v>
      </c>
      <c r="C8067" s="10" t="s">
        <v>5</v>
      </c>
    </row>
    <row r="8068" spans="2:3">
      <c r="B8068" s="3" t="s">
        <v>3028</v>
      </c>
      <c r="C8068" s="8" t="s">
        <v>5</v>
      </c>
    </row>
    <row r="8069" spans="2:3">
      <c r="B8069" s="3" t="s">
        <v>3029</v>
      </c>
      <c r="C8069" s="10" t="s">
        <v>5</v>
      </c>
    </row>
    <row r="8070" spans="2:3">
      <c r="B8070" s="3" t="s">
        <v>3030</v>
      </c>
      <c r="C8070" s="8" t="s">
        <v>5</v>
      </c>
    </row>
    <row r="8071" spans="2:3">
      <c r="B8071" s="3" t="s">
        <v>3031</v>
      </c>
      <c r="C8071" s="10" t="s">
        <v>5</v>
      </c>
    </row>
    <row r="8072" spans="2:3">
      <c r="B8072" s="3" t="s">
        <v>3032</v>
      </c>
      <c r="C8072" s="8" t="s">
        <v>5</v>
      </c>
    </row>
    <row r="8073" spans="2:3">
      <c r="B8073" s="3" t="s">
        <v>3033</v>
      </c>
      <c r="C8073" s="10" t="s">
        <v>5</v>
      </c>
    </row>
    <row r="8074" spans="2:3">
      <c r="B8074" s="3" t="s">
        <v>3034</v>
      </c>
      <c r="C8074" s="8" t="s">
        <v>5</v>
      </c>
    </row>
    <row r="8075" spans="2:3">
      <c r="B8075" s="3" t="s">
        <v>3035</v>
      </c>
      <c r="C8075" s="10" t="s">
        <v>5</v>
      </c>
    </row>
    <row r="8076" spans="2:3">
      <c r="B8076" s="3" t="s">
        <v>3036</v>
      </c>
      <c r="C8076" s="8" t="s">
        <v>5</v>
      </c>
    </row>
    <row r="8077" spans="2:3">
      <c r="B8077" s="3" t="s">
        <v>3037</v>
      </c>
      <c r="C8077" s="10" t="s">
        <v>5</v>
      </c>
    </row>
    <row r="8078" spans="2:3">
      <c r="B8078" s="3" t="s">
        <v>3038</v>
      </c>
      <c r="C8078" s="8" t="s">
        <v>5</v>
      </c>
    </row>
    <row r="8079" spans="2:3">
      <c r="B8079" s="3" t="s">
        <v>3039</v>
      </c>
      <c r="C8079" s="10" t="s">
        <v>5</v>
      </c>
    </row>
    <row r="8080" spans="2:3">
      <c r="B8080" s="3" t="s">
        <v>3040</v>
      </c>
      <c r="C8080" s="8" t="s">
        <v>5</v>
      </c>
    </row>
    <row r="8081" spans="2:3">
      <c r="B8081" s="3" t="s">
        <v>3041</v>
      </c>
      <c r="C8081" s="10" t="s">
        <v>5</v>
      </c>
    </row>
    <row r="8082" spans="2:3">
      <c r="B8082" s="3" t="s">
        <v>3042</v>
      </c>
      <c r="C8082" s="8" t="s">
        <v>5</v>
      </c>
    </row>
    <row r="8083" spans="2:3">
      <c r="B8083" s="3" t="s">
        <v>3043</v>
      </c>
      <c r="C8083" s="10" t="s">
        <v>5</v>
      </c>
    </row>
    <row r="8084" spans="2:3">
      <c r="B8084" s="3" t="s">
        <v>3044</v>
      </c>
      <c r="C8084" s="8" t="s">
        <v>5</v>
      </c>
    </row>
    <row r="8085" spans="2:3">
      <c r="B8085" s="3" t="s">
        <v>3045</v>
      </c>
      <c r="C8085" s="10" t="s">
        <v>5</v>
      </c>
    </row>
    <row r="8086" spans="2:3">
      <c r="B8086" s="3" t="s">
        <v>3046</v>
      </c>
      <c r="C8086" s="8" t="s">
        <v>5</v>
      </c>
    </row>
    <row r="8087" spans="2:3">
      <c r="B8087" s="3" t="s">
        <v>3047</v>
      </c>
      <c r="C8087" s="10" t="s">
        <v>5</v>
      </c>
    </row>
    <row r="8088" spans="2:3">
      <c r="B8088" s="3" t="s">
        <v>3048</v>
      </c>
      <c r="C8088" s="8" t="s">
        <v>5</v>
      </c>
    </row>
    <row r="8089" spans="2:3">
      <c r="B8089" s="3" t="s">
        <v>3049</v>
      </c>
      <c r="C8089" s="10" t="s">
        <v>5</v>
      </c>
    </row>
    <row r="8090" spans="2:3">
      <c r="B8090" s="3" t="s">
        <v>3050</v>
      </c>
      <c r="C8090" s="8" t="s">
        <v>5</v>
      </c>
    </row>
    <row r="8091" spans="2:3">
      <c r="B8091" s="3" t="s">
        <v>3051</v>
      </c>
      <c r="C8091" s="10" t="s">
        <v>5</v>
      </c>
    </row>
    <row r="8092" spans="2:3">
      <c r="B8092" s="3" t="s">
        <v>3052</v>
      </c>
      <c r="C8092" s="8" t="s">
        <v>5</v>
      </c>
    </row>
    <row r="8093" spans="2:3">
      <c r="B8093" s="3" t="s">
        <v>3053</v>
      </c>
      <c r="C8093" s="10" t="s">
        <v>5</v>
      </c>
    </row>
    <row r="8094" spans="2:3">
      <c r="B8094" s="3" t="s">
        <v>3054</v>
      </c>
      <c r="C8094" s="8" t="s">
        <v>5</v>
      </c>
    </row>
    <row r="8095" spans="2:3">
      <c r="B8095" s="3" t="s">
        <v>3055</v>
      </c>
      <c r="C8095" s="10" t="s">
        <v>5</v>
      </c>
    </row>
    <row r="8096" spans="2:3">
      <c r="B8096" s="3" t="s">
        <v>3056</v>
      </c>
      <c r="C8096" s="8" t="s">
        <v>5</v>
      </c>
    </row>
    <row r="8097" spans="2:3">
      <c r="B8097" s="3" t="s">
        <v>3057</v>
      </c>
      <c r="C8097" s="10" t="s">
        <v>5</v>
      </c>
    </row>
    <row r="8098" spans="2:3">
      <c r="B8098" s="3" t="s">
        <v>3058</v>
      </c>
      <c r="C8098" s="8" t="s">
        <v>5</v>
      </c>
    </row>
    <row r="8099" spans="2:3">
      <c r="B8099" s="3" t="s">
        <v>3059</v>
      </c>
      <c r="C8099" s="10" t="s">
        <v>5</v>
      </c>
    </row>
    <row r="8100" spans="2:3">
      <c r="B8100" s="3" t="s">
        <v>3060</v>
      </c>
      <c r="C8100" s="8" t="s">
        <v>5</v>
      </c>
    </row>
    <row r="8101" spans="2:3">
      <c r="B8101" s="3" t="s">
        <v>3061</v>
      </c>
      <c r="C8101" s="10" t="s">
        <v>5</v>
      </c>
    </row>
    <row r="8102" spans="2:3">
      <c r="B8102" s="3" t="s">
        <v>3062</v>
      </c>
      <c r="C8102" s="8" t="s">
        <v>5</v>
      </c>
    </row>
    <row r="8103" spans="2:3">
      <c r="B8103" s="3" t="s">
        <v>3063</v>
      </c>
      <c r="C8103" s="10" t="s">
        <v>5</v>
      </c>
    </row>
    <row r="8104" spans="2:3">
      <c r="B8104" s="3" t="s">
        <v>3064</v>
      </c>
      <c r="C8104" s="8" t="s">
        <v>5</v>
      </c>
    </row>
    <row r="8105" spans="2:3">
      <c r="B8105" s="3" t="s">
        <v>3065</v>
      </c>
      <c r="C8105" s="10" t="s">
        <v>5</v>
      </c>
    </row>
    <row r="8106" spans="2:3">
      <c r="B8106" s="3" t="s">
        <v>3066</v>
      </c>
      <c r="C8106" s="8" t="s">
        <v>5</v>
      </c>
    </row>
    <row r="8107" spans="2:3">
      <c r="B8107" s="3" t="s">
        <v>3067</v>
      </c>
      <c r="C8107" s="10" t="s">
        <v>5</v>
      </c>
    </row>
    <row r="8108" spans="2:3">
      <c r="B8108" s="3" t="s">
        <v>3068</v>
      </c>
      <c r="C8108" s="8" t="s">
        <v>5</v>
      </c>
    </row>
    <row r="8109" spans="2:3">
      <c r="B8109" s="3" t="s">
        <v>3069</v>
      </c>
      <c r="C8109" s="10" t="s">
        <v>5</v>
      </c>
    </row>
    <row r="8110" spans="2:3">
      <c r="B8110" s="3" t="s">
        <v>3070</v>
      </c>
      <c r="C8110" s="8" t="s">
        <v>5</v>
      </c>
    </row>
    <row r="8111" spans="2:3">
      <c r="B8111" s="3" t="s">
        <v>3071</v>
      </c>
      <c r="C8111" s="10" t="s">
        <v>5</v>
      </c>
    </row>
    <row r="8112" spans="2:3">
      <c r="B8112" s="3" t="s">
        <v>3072</v>
      </c>
      <c r="C8112" s="8" t="s">
        <v>5</v>
      </c>
    </row>
    <row r="8113" spans="2:3">
      <c r="B8113" s="3" t="s">
        <v>3073</v>
      </c>
      <c r="C8113" s="10" t="s">
        <v>5</v>
      </c>
    </row>
    <row r="8114" spans="2:3">
      <c r="B8114" s="3" t="s">
        <v>3074</v>
      </c>
      <c r="C8114" s="8" t="s">
        <v>5</v>
      </c>
    </row>
    <row r="8115" spans="2:3">
      <c r="B8115" s="3" t="s">
        <v>3075</v>
      </c>
      <c r="C8115" s="10" t="s">
        <v>5</v>
      </c>
    </row>
    <row r="8116" spans="2:3">
      <c r="B8116" s="3" t="s">
        <v>3076</v>
      </c>
      <c r="C8116" s="8" t="s">
        <v>5</v>
      </c>
    </row>
    <row r="8117" spans="2:3">
      <c r="B8117" s="3" t="s">
        <v>3077</v>
      </c>
      <c r="C8117" s="10" t="s">
        <v>5</v>
      </c>
    </row>
    <row r="8118" spans="2:3">
      <c r="B8118" s="3" t="s">
        <v>3078</v>
      </c>
      <c r="C8118" s="8" t="s">
        <v>5</v>
      </c>
    </row>
    <row r="8119" spans="2:3">
      <c r="B8119" s="3" t="s">
        <v>3079</v>
      </c>
      <c r="C8119" s="10" t="s">
        <v>5</v>
      </c>
    </row>
    <row r="8120" spans="2:3">
      <c r="B8120" s="3" t="s">
        <v>3080</v>
      </c>
      <c r="C8120" s="8" t="s">
        <v>5</v>
      </c>
    </row>
    <row r="8121" spans="2:3">
      <c r="B8121" s="3" t="s">
        <v>3081</v>
      </c>
      <c r="C8121" s="10" t="s">
        <v>5</v>
      </c>
    </row>
    <row r="8122" spans="2:3">
      <c r="B8122" s="3" t="s">
        <v>3082</v>
      </c>
      <c r="C8122" s="8" t="s">
        <v>5</v>
      </c>
    </row>
    <row r="8123" spans="2:3">
      <c r="B8123" s="3" t="s">
        <v>3083</v>
      </c>
      <c r="C8123" s="10" t="s">
        <v>5</v>
      </c>
    </row>
    <row r="8124" spans="2:3">
      <c r="B8124" s="3" t="s">
        <v>3084</v>
      </c>
      <c r="C8124" s="8" t="s">
        <v>5</v>
      </c>
    </row>
    <row r="8125" spans="2:3">
      <c r="B8125" s="3" t="s">
        <v>3085</v>
      </c>
      <c r="C8125" s="10" t="s">
        <v>5</v>
      </c>
    </row>
    <row r="8126" spans="2:3">
      <c r="B8126" s="3" t="s">
        <v>3086</v>
      </c>
      <c r="C8126" s="8" t="s">
        <v>5</v>
      </c>
    </row>
    <row r="8127" spans="2:3">
      <c r="B8127" s="3" t="s">
        <v>3087</v>
      </c>
      <c r="C8127" s="10" t="s">
        <v>5</v>
      </c>
    </row>
    <row r="8128" spans="2:3">
      <c r="B8128" s="3" t="s">
        <v>3088</v>
      </c>
      <c r="C8128" s="8" t="s">
        <v>5</v>
      </c>
    </row>
    <row r="8129" spans="2:3">
      <c r="B8129" s="3" t="s">
        <v>3089</v>
      </c>
      <c r="C8129" s="10" t="s">
        <v>5</v>
      </c>
    </row>
    <row r="8130" spans="2:3">
      <c r="B8130" s="3" t="s">
        <v>3090</v>
      </c>
      <c r="C8130" s="8" t="s">
        <v>5</v>
      </c>
    </row>
    <row r="8131" spans="2:3">
      <c r="B8131" s="3" t="s">
        <v>3091</v>
      </c>
      <c r="C8131" s="10" t="s">
        <v>5</v>
      </c>
    </row>
    <row r="8132" spans="2:3">
      <c r="B8132" s="3" t="s">
        <v>3092</v>
      </c>
      <c r="C8132" s="8" t="s">
        <v>5</v>
      </c>
    </row>
    <row r="8133" spans="2:3">
      <c r="B8133" s="3" t="s">
        <v>3093</v>
      </c>
      <c r="C8133" s="10" t="s">
        <v>5</v>
      </c>
    </row>
    <row r="8134" spans="2:3">
      <c r="B8134" s="3" t="s">
        <v>3094</v>
      </c>
      <c r="C8134" s="8" t="s">
        <v>5</v>
      </c>
    </row>
    <row r="8135" spans="2:3">
      <c r="B8135" s="3" t="s">
        <v>3095</v>
      </c>
      <c r="C8135" s="10" t="s">
        <v>5</v>
      </c>
    </row>
    <row r="8136" spans="2:3">
      <c r="B8136" s="3" t="s">
        <v>3096</v>
      </c>
      <c r="C8136" s="8" t="s">
        <v>5</v>
      </c>
    </row>
    <row r="8137" spans="2:3">
      <c r="B8137" s="3" t="s">
        <v>3097</v>
      </c>
      <c r="C8137" s="10" t="s">
        <v>5</v>
      </c>
    </row>
    <row r="8138" spans="2:3">
      <c r="B8138" s="3" t="s">
        <v>3098</v>
      </c>
      <c r="C8138" s="8" t="s">
        <v>5</v>
      </c>
    </row>
    <row r="8139" spans="2:3">
      <c r="B8139" s="3" t="s">
        <v>3099</v>
      </c>
      <c r="C8139" s="10" t="s">
        <v>5</v>
      </c>
    </row>
    <row r="8140" spans="2:3">
      <c r="B8140" s="3" t="s">
        <v>3100</v>
      </c>
      <c r="C8140" s="8" t="s">
        <v>5</v>
      </c>
    </row>
    <row r="8141" spans="2:3">
      <c r="B8141" s="3" t="s">
        <v>3101</v>
      </c>
      <c r="C8141" s="10" t="s">
        <v>5</v>
      </c>
    </row>
    <row r="8142" spans="2:3">
      <c r="B8142" s="3" t="s">
        <v>3102</v>
      </c>
      <c r="C8142" s="8" t="s">
        <v>5</v>
      </c>
    </row>
    <row r="8143" spans="2:3">
      <c r="B8143" s="3" t="s">
        <v>3103</v>
      </c>
      <c r="C8143" s="10" t="s">
        <v>5</v>
      </c>
    </row>
    <row r="8144" spans="2:3">
      <c r="B8144" s="3" t="s">
        <v>3104</v>
      </c>
      <c r="C8144" s="8" t="s">
        <v>5</v>
      </c>
    </row>
    <row r="8145" spans="2:3">
      <c r="B8145" s="3" t="s">
        <v>3105</v>
      </c>
      <c r="C8145" s="10" t="s">
        <v>5</v>
      </c>
    </row>
    <row r="8146" spans="2:3">
      <c r="B8146" s="3" t="s">
        <v>3106</v>
      </c>
      <c r="C8146" s="8" t="s">
        <v>5</v>
      </c>
    </row>
    <row r="8147" spans="2:3">
      <c r="B8147" s="3" t="s">
        <v>3107</v>
      </c>
      <c r="C8147" s="10" t="s">
        <v>5</v>
      </c>
    </row>
    <row r="8148" spans="2:3">
      <c r="B8148" s="3" t="s">
        <v>3108</v>
      </c>
      <c r="C8148" s="8" t="s">
        <v>5</v>
      </c>
    </row>
    <row r="8149" spans="2:3">
      <c r="B8149" s="3" t="s">
        <v>3109</v>
      </c>
      <c r="C8149" s="10" t="s">
        <v>5</v>
      </c>
    </row>
    <row r="8150" spans="2:3">
      <c r="B8150" s="3" t="s">
        <v>3110</v>
      </c>
      <c r="C8150" s="8" t="s">
        <v>5</v>
      </c>
    </row>
    <row r="8151" spans="2:3">
      <c r="B8151" s="3" t="s">
        <v>3111</v>
      </c>
      <c r="C8151" s="10" t="s">
        <v>5</v>
      </c>
    </row>
    <row r="8152" spans="2:3">
      <c r="B8152" s="3" t="s">
        <v>3112</v>
      </c>
      <c r="C8152" s="8" t="s">
        <v>5</v>
      </c>
    </row>
    <row r="8153" spans="2:3">
      <c r="B8153" s="3" t="s">
        <v>3113</v>
      </c>
      <c r="C8153" s="10" t="s">
        <v>5</v>
      </c>
    </row>
    <row r="8154" spans="2:3">
      <c r="B8154" s="3" t="s">
        <v>3114</v>
      </c>
      <c r="C8154" s="8" t="s">
        <v>5</v>
      </c>
    </row>
    <row r="8155" spans="2:3">
      <c r="B8155" s="3" t="s">
        <v>3115</v>
      </c>
      <c r="C8155" s="10" t="s">
        <v>5</v>
      </c>
    </row>
    <row r="8156" spans="2:3">
      <c r="B8156" s="3" t="s">
        <v>3116</v>
      </c>
      <c r="C8156" s="8" t="s">
        <v>5</v>
      </c>
    </row>
    <row r="8157" spans="2:3">
      <c r="B8157" s="3" t="s">
        <v>3117</v>
      </c>
      <c r="C8157" s="10" t="s">
        <v>5</v>
      </c>
    </row>
    <row r="8158" spans="2:3">
      <c r="B8158" s="3" t="s">
        <v>3118</v>
      </c>
      <c r="C8158" s="8" t="s">
        <v>5</v>
      </c>
    </row>
    <row r="8159" spans="2:3">
      <c r="B8159" s="3" t="s">
        <v>3119</v>
      </c>
      <c r="C8159" s="10" t="s">
        <v>5</v>
      </c>
    </row>
    <row r="8160" spans="2:3">
      <c r="B8160" s="3" t="s">
        <v>3120</v>
      </c>
      <c r="C8160" s="8" t="s">
        <v>5</v>
      </c>
    </row>
    <row r="8161" spans="2:3">
      <c r="B8161" s="3" t="s">
        <v>3121</v>
      </c>
      <c r="C8161" s="10" t="s">
        <v>5</v>
      </c>
    </row>
    <row r="8162" spans="2:3">
      <c r="B8162" s="3" t="s">
        <v>3122</v>
      </c>
      <c r="C8162" s="8" t="s">
        <v>5</v>
      </c>
    </row>
    <row r="8163" spans="2:3">
      <c r="B8163" s="3" t="s">
        <v>3123</v>
      </c>
      <c r="C8163" s="10" t="s">
        <v>5</v>
      </c>
    </row>
    <row r="8164" spans="2:3">
      <c r="B8164" s="3" t="s">
        <v>3124</v>
      </c>
      <c r="C8164" s="8" t="s">
        <v>5</v>
      </c>
    </row>
    <row r="8165" spans="2:3">
      <c r="B8165" s="3" t="s">
        <v>3125</v>
      </c>
      <c r="C8165" s="10" t="s">
        <v>5</v>
      </c>
    </row>
    <row r="8166" spans="2:3">
      <c r="B8166" s="3" t="s">
        <v>3126</v>
      </c>
      <c r="C8166" s="8" t="s">
        <v>5</v>
      </c>
    </row>
    <row r="8167" spans="2:3">
      <c r="B8167" s="3" t="s">
        <v>3127</v>
      </c>
      <c r="C8167" s="10" t="s">
        <v>5</v>
      </c>
    </row>
    <row r="8168" spans="2:3">
      <c r="B8168" s="3" t="s">
        <v>3128</v>
      </c>
      <c r="C8168" s="8" t="s">
        <v>5</v>
      </c>
    </row>
    <row r="8169" spans="2:3">
      <c r="B8169" s="3" t="s">
        <v>3129</v>
      </c>
      <c r="C8169" s="10" t="s">
        <v>5</v>
      </c>
    </row>
    <row r="8170" spans="2:3">
      <c r="B8170" s="3" t="s">
        <v>3130</v>
      </c>
      <c r="C8170" s="8" t="s">
        <v>5</v>
      </c>
    </row>
    <row r="8171" spans="2:3">
      <c r="B8171" s="3" t="s">
        <v>3131</v>
      </c>
      <c r="C8171" s="10" t="s">
        <v>5</v>
      </c>
    </row>
    <row r="8172" spans="2:3">
      <c r="B8172" s="3" t="s">
        <v>3132</v>
      </c>
      <c r="C8172" s="8" t="s">
        <v>5</v>
      </c>
    </row>
    <row r="8173" spans="2:3">
      <c r="B8173" s="3" t="s">
        <v>3133</v>
      </c>
      <c r="C8173" s="10" t="s">
        <v>5</v>
      </c>
    </row>
    <row r="8174" spans="2:3">
      <c r="B8174" s="3" t="s">
        <v>3134</v>
      </c>
      <c r="C8174" s="8" t="s">
        <v>5</v>
      </c>
    </row>
    <row r="8175" spans="2:3">
      <c r="B8175" s="3" t="s">
        <v>3135</v>
      </c>
      <c r="C8175" s="10" t="s">
        <v>5</v>
      </c>
    </row>
    <row r="8176" spans="2:3">
      <c r="B8176" s="3" t="s">
        <v>3136</v>
      </c>
      <c r="C8176" s="8" t="s">
        <v>5</v>
      </c>
    </row>
    <row r="8177" spans="2:3">
      <c r="B8177" s="3" t="s">
        <v>3137</v>
      </c>
      <c r="C8177" s="10" t="s">
        <v>5</v>
      </c>
    </row>
    <row r="8178" spans="2:3">
      <c r="B8178" s="3" t="s">
        <v>3138</v>
      </c>
      <c r="C8178" s="8" t="s">
        <v>5</v>
      </c>
    </row>
    <row r="8179" spans="2:3">
      <c r="B8179" s="3" t="s">
        <v>3139</v>
      </c>
      <c r="C8179" s="10" t="s">
        <v>5</v>
      </c>
    </row>
    <row r="8180" spans="2:3">
      <c r="B8180" s="3" t="s">
        <v>3140</v>
      </c>
      <c r="C8180" s="8" t="s">
        <v>5</v>
      </c>
    </row>
    <row r="8181" spans="2:3">
      <c r="B8181" s="3" t="s">
        <v>3141</v>
      </c>
      <c r="C8181" s="10" t="s">
        <v>5</v>
      </c>
    </row>
    <row r="8182" spans="2:3">
      <c r="B8182" s="3" t="s">
        <v>3142</v>
      </c>
      <c r="C8182" s="8" t="s">
        <v>5</v>
      </c>
    </row>
    <row r="8183" spans="2:3">
      <c r="B8183" s="3" t="s">
        <v>3143</v>
      </c>
      <c r="C8183" s="10" t="s">
        <v>5</v>
      </c>
    </row>
    <row r="8184" spans="2:3">
      <c r="B8184" s="3" t="s">
        <v>3144</v>
      </c>
      <c r="C8184" s="8" t="s">
        <v>5</v>
      </c>
    </row>
    <row r="8185" spans="2:3">
      <c r="B8185" s="3" t="s">
        <v>3145</v>
      </c>
      <c r="C8185" s="10" t="s">
        <v>5</v>
      </c>
    </row>
    <row r="8186" spans="2:3">
      <c r="B8186" s="3" t="s">
        <v>3146</v>
      </c>
      <c r="C8186" s="8" t="s">
        <v>5</v>
      </c>
    </row>
    <row r="8187" spans="2:3">
      <c r="B8187" s="3" t="s">
        <v>3147</v>
      </c>
      <c r="C8187" s="10" t="s">
        <v>5</v>
      </c>
    </row>
    <row r="8188" spans="2:3">
      <c r="B8188" s="3" t="s">
        <v>3148</v>
      </c>
      <c r="C8188" s="8" t="s">
        <v>5</v>
      </c>
    </row>
    <row r="8189" spans="2:3">
      <c r="B8189" s="3" t="s">
        <v>3149</v>
      </c>
      <c r="C8189" s="10" t="s">
        <v>5</v>
      </c>
    </row>
    <row r="8190" spans="2:3">
      <c r="B8190" s="3" t="s">
        <v>3150</v>
      </c>
      <c r="C8190" s="8" t="s">
        <v>5</v>
      </c>
    </row>
    <row r="8191" spans="2:3">
      <c r="B8191" s="3" t="s">
        <v>3151</v>
      </c>
      <c r="C8191" s="10" t="s">
        <v>5</v>
      </c>
    </row>
    <row r="8192" spans="2:3">
      <c r="B8192" s="3" t="s">
        <v>3152</v>
      </c>
      <c r="C8192" s="8" t="s">
        <v>5</v>
      </c>
    </row>
    <row r="8193" spans="2:3">
      <c r="B8193" s="3" t="s">
        <v>3153</v>
      </c>
      <c r="C8193" s="10" t="s">
        <v>5</v>
      </c>
    </row>
    <row r="8194" spans="2:3">
      <c r="B8194" s="3" t="s">
        <v>3154</v>
      </c>
      <c r="C8194" s="8" t="s">
        <v>5</v>
      </c>
    </row>
    <row r="8195" spans="2:3">
      <c r="B8195" s="3" t="s">
        <v>3155</v>
      </c>
      <c r="C8195" s="10" t="s">
        <v>5</v>
      </c>
    </row>
    <row r="8196" spans="2:3">
      <c r="B8196" s="3" t="s">
        <v>3156</v>
      </c>
      <c r="C8196" s="8" t="s">
        <v>5</v>
      </c>
    </row>
    <row r="8197" spans="2:3">
      <c r="B8197" s="3" t="s">
        <v>3157</v>
      </c>
      <c r="C8197" s="10" t="s">
        <v>5</v>
      </c>
    </row>
    <row r="8198" spans="2:3">
      <c r="B8198" s="3" t="s">
        <v>3158</v>
      </c>
      <c r="C8198" s="8" t="s">
        <v>5</v>
      </c>
    </row>
    <row r="8199" spans="2:3">
      <c r="B8199" s="3" t="s">
        <v>3159</v>
      </c>
      <c r="C8199" s="10" t="s">
        <v>5</v>
      </c>
    </row>
    <row r="8200" spans="2:3">
      <c r="B8200" s="3" t="s">
        <v>3160</v>
      </c>
      <c r="C8200" s="8" t="s">
        <v>5</v>
      </c>
    </row>
    <row r="8201" spans="2:3">
      <c r="B8201" s="3" t="s">
        <v>3161</v>
      </c>
      <c r="C8201" s="10" t="s">
        <v>5</v>
      </c>
    </row>
    <row r="8202" spans="2:3">
      <c r="B8202" s="3" t="s">
        <v>3162</v>
      </c>
      <c r="C8202" s="8" t="s">
        <v>5</v>
      </c>
    </row>
    <row r="8203" spans="2:3">
      <c r="B8203" s="3" t="s">
        <v>3163</v>
      </c>
      <c r="C8203" s="10" t="s">
        <v>5</v>
      </c>
    </row>
    <row r="8204" spans="2:3">
      <c r="B8204" s="3" t="s">
        <v>3164</v>
      </c>
      <c r="C8204" s="8" t="s">
        <v>5</v>
      </c>
    </row>
    <row r="8205" spans="2:3">
      <c r="B8205" s="3" t="s">
        <v>3165</v>
      </c>
      <c r="C8205" s="10" t="s">
        <v>5</v>
      </c>
    </row>
    <row r="8206" spans="2:3">
      <c r="B8206" s="3" t="s">
        <v>3166</v>
      </c>
      <c r="C8206" s="8" t="s">
        <v>5</v>
      </c>
    </row>
    <row r="8207" spans="2:3">
      <c r="B8207" s="3" t="s">
        <v>3167</v>
      </c>
      <c r="C8207" s="10" t="s">
        <v>5</v>
      </c>
    </row>
    <row r="8208" spans="2:3">
      <c r="B8208" s="3" t="s">
        <v>3168</v>
      </c>
      <c r="C8208" s="8" t="s">
        <v>5</v>
      </c>
    </row>
    <row r="8209" spans="2:3">
      <c r="B8209" s="3" t="s">
        <v>3169</v>
      </c>
      <c r="C8209" s="10" t="s">
        <v>5</v>
      </c>
    </row>
    <row r="8210" spans="2:3">
      <c r="B8210" s="3" t="s">
        <v>3170</v>
      </c>
      <c r="C8210" s="8" t="s">
        <v>5</v>
      </c>
    </row>
    <row r="8211" spans="2:3">
      <c r="B8211" s="3" t="s">
        <v>3171</v>
      </c>
      <c r="C8211" s="10" t="s">
        <v>5</v>
      </c>
    </row>
    <row r="8212" spans="2:3">
      <c r="B8212" s="3" t="s">
        <v>3172</v>
      </c>
      <c r="C8212" s="8" t="s">
        <v>5</v>
      </c>
    </row>
    <row r="8213" spans="2:3">
      <c r="B8213" s="3" t="s">
        <v>3173</v>
      </c>
      <c r="C8213" s="10" t="s">
        <v>5</v>
      </c>
    </row>
    <row r="8214" spans="2:3">
      <c r="B8214" s="3" t="s">
        <v>3174</v>
      </c>
      <c r="C8214" s="8" t="s">
        <v>5</v>
      </c>
    </row>
    <row r="8215" spans="2:3">
      <c r="B8215" s="3" t="s">
        <v>3175</v>
      </c>
      <c r="C8215" s="10" t="s">
        <v>5</v>
      </c>
    </row>
    <row r="8216" spans="2:3">
      <c r="B8216" s="3" t="s">
        <v>3176</v>
      </c>
      <c r="C8216" s="8" t="s">
        <v>5</v>
      </c>
    </row>
    <row r="8217" spans="2:3">
      <c r="B8217" s="3" t="s">
        <v>3177</v>
      </c>
      <c r="C8217" s="10" t="s">
        <v>5</v>
      </c>
    </row>
    <row r="8218" spans="2:3">
      <c r="B8218" s="3" t="s">
        <v>3178</v>
      </c>
      <c r="C8218" s="8" t="s">
        <v>5</v>
      </c>
    </row>
    <row r="8219" spans="2:3">
      <c r="B8219" s="3" t="s">
        <v>3179</v>
      </c>
      <c r="C8219" s="10" t="s">
        <v>5</v>
      </c>
    </row>
    <row r="8220" spans="2:3">
      <c r="B8220" s="3" t="s">
        <v>3180</v>
      </c>
      <c r="C8220" s="8" t="s">
        <v>5</v>
      </c>
    </row>
    <row r="8221" spans="2:3">
      <c r="B8221" s="3" t="s">
        <v>3181</v>
      </c>
      <c r="C8221" s="10" t="s">
        <v>5</v>
      </c>
    </row>
    <row r="8222" spans="2:3">
      <c r="B8222" s="3" t="s">
        <v>3182</v>
      </c>
      <c r="C8222" s="8" t="s">
        <v>5</v>
      </c>
    </row>
    <row r="8223" spans="2:3">
      <c r="B8223" s="3" t="s">
        <v>3183</v>
      </c>
      <c r="C8223" s="10" t="s">
        <v>5</v>
      </c>
    </row>
    <row r="8224" spans="2:3">
      <c r="B8224" s="3" t="s">
        <v>3184</v>
      </c>
      <c r="C8224" s="8" t="s">
        <v>5</v>
      </c>
    </row>
    <row r="8225" spans="2:3">
      <c r="B8225" s="3" t="s">
        <v>3185</v>
      </c>
      <c r="C8225" s="10" t="s">
        <v>5</v>
      </c>
    </row>
    <row r="8226" spans="2:3">
      <c r="B8226" s="3" t="s">
        <v>3186</v>
      </c>
      <c r="C8226" s="8" t="s">
        <v>5</v>
      </c>
    </row>
    <row r="8227" spans="2:3">
      <c r="B8227" s="3" t="s">
        <v>3187</v>
      </c>
      <c r="C8227" s="10" t="s">
        <v>5</v>
      </c>
    </row>
    <row r="8228" spans="2:3">
      <c r="B8228" s="3" t="s">
        <v>3188</v>
      </c>
      <c r="C8228" s="8" t="s">
        <v>5</v>
      </c>
    </row>
    <row r="8229" spans="2:3">
      <c r="B8229" s="3" t="s">
        <v>3189</v>
      </c>
      <c r="C8229" s="10" t="s">
        <v>5</v>
      </c>
    </row>
    <row r="8230" spans="2:3">
      <c r="B8230" s="3" t="s">
        <v>3190</v>
      </c>
      <c r="C8230" s="8" t="s">
        <v>5</v>
      </c>
    </row>
    <row r="8231" spans="2:3">
      <c r="B8231" s="3" t="s">
        <v>3191</v>
      </c>
      <c r="C8231" s="10" t="s">
        <v>5</v>
      </c>
    </row>
    <row r="8232" spans="2:3">
      <c r="B8232" s="3" t="s">
        <v>3192</v>
      </c>
      <c r="C8232" s="8" t="s">
        <v>5</v>
      </c>
    </row>
    <row r="8233" spans="2:3">
      <c r="B8233" s="3" t="s">
        <v>3193</v>
      </c>
      <c r="C8233" s="10" t="s">
        <v>5</v>
      </c>
    </row>
    <row r="8234" spans="2:3">
      <c r="B8234" s="3" t="s">
        <v>3194</v>
      </c>
      <c r="C8234" s="8" t="s">
        <v>5</v>
      </c>
    </row>
    <row r="8235" spans="2:3">
      <c r="B8235" s="3" t="s">
        <v>3195</v>
      </c>
      <c r="C8235" s="10" t="s">
        <v>5</v>
      </c>
    </row>
    <row r="8236" spans="2:3">
      <c r="B8236" s="3" t="s">
        <v>3196</v>
      </c>
      <c r="C8236" s="8" t="s">
        <v>5</v>
      </c>
    </row>
    <row r="8237" spans="2:3">
      <c r="B8237" s="3" t="s">
        <v>3197</v>
      </c>
      <c r="C8237" s="10" t="s">
        <v>5</v>
      </c>
    </row>
    <row r="8238" spans="2:3">
      <c r="B8238" s="3" t="s">
        <v>3198</v>
      </c>
      <c r="C8238" s="8" t="s">
        <v>5</v>
      </c>
    </row>
    <row r="8239" spans="2:3">
      <c r="B8239" s="3" t="s">
        <v>3199</v>
      </c>
      <c r="C8239" s="10" t="s">
        <v>5</v>
      </c>
    </row>
    <row r="8240" spans="2:3">
      <c r="B8240" s="3" t="s">
        <v>3200</v>
      </c>
      <c r="C8240" s="8" t="s">
        <v>5</v>
      </c>
    </row>
    <row r="8241" spans="2:3">
      <c r="B8241" s="3" t="s">
        <v>3201</v>
      </c>
      <c r="C8241" s="10" t="s">
        <v>5</v>
      </c>
    </row>
    <row r="8242" spans="2:3">
      <c r="B8242" s="3" t="s">
        <v>3202</v>
      </c>
      <c r="C8242" s="8" t="s">
        <v>5</v>
      </c>
    </row>
    <row r="8243" spans="2:3">
      <c r="B8243" s="3" t="s">
        <v>3203</v>
      </c>
      <c r="C8243" s="10" t="s">
        <v>5</v>
      </c>
    </row>
    <row r="8244" spans="2:3">
      <c r="B8244" s="3" t="s">
        <v>3204</v>
      </c>
      <c r="C8244" s="8" t="s">
        <v>5</v>
      </c>
    </row>
    <row r="8245" spans="2:3">
      <c r="B8245" s="3" t="s">
        <v>3205</v>
      </c>
      <c r="C8245" s="10" t="s">
        <v>5</v>
      </c>
    </row>
    <row r="8246" spans="2:3">
      <c r="B8246" s="3" t="s">
        <v>3206</v>
      </c>
      <c r="C8246" s="8" t="s">
        <v>5</v>
      </c>
    </row>
    <row r="8247" spans="2:3">
      <c r="B8247" s="3" t="s">
        <v>3207</v>
      </c>
      <c r="C8247" s="10" t="s">
        <v>5</v>
      </c>
    </row>
    <row r="8248" spans="2:3">
      <c r="B8248" s="3" t="s">
        <v>3208</v>
      </c>
      <c r="C8248" s="8" t="s">
        <v>5</v>
      </c>
    </row>
    <row r="8249" spans="2:3">
      <c r="B8249" s="3" t="s">
        <v>3209</v>
      </c>
      <c r="C8249" s="10" t="s">
        <v>5</v>
      </c>
    </row>
    <row r="8250" spans="2:3">
      <c r="B8250" s="3" t="s">
        <v>3210</v>
      </c>
      <c r="C8250" s="8" t="s">
        <v>5</v>
      </c>
    </row>
    <row r="8251" spans="2:3">
      <c r="B8251" s="3" t="s">
        <v>3211</v>
      </c>
      <c r="C8251" s="10" t="s">
        <v>5</v>
      </c>
    </row>
    <row r="8252" spans="2:3">
      <c r="B8252" s="3" t="s">
        <v>3212</v>
      </c>
      <c r="C8252" s="8" t="s">
        <v>5</v>
      </c>
    </row>
    <row r="8253" spans="2:3">
      <c r="B8253" s="3" t="s">
        <v>3213</v>
      </c>
      <c r="C8253" s="10" t="s">
        <v>5</v>
      </c>
    </row>
    <row r="8254" spans="2:3">
      <c r="B8254" s="3" t="s">
        <v>3214</v>
      </c>
      <c r="C8254" s="8" t="s">
        <v>5</v>
      </c>
    </row>
    <row r="8255" spans="2:3">
      <c r="B8255" s="3" t="s">
        <v>3215</v>
      </c>
      <c r="C8255" s="10" t="s">
        <v>5</v>
      </c>
    </row>
    <row r="8256" spans="2:3">
      <c r="B8256" s="3" t="s">
        <v>3216</v>
      </c>
      <c r="C8256" s="8" t="s">
        <v>5</v>
      </c>
    </row>
    <row r="8257" spans="2:3">
      <c r="B8257" s="3" t="s">
        <v>3217</v>
      </c>
      <c r="C8257" s="10" t="s">
        <v>5</v>
      </c>
    </row>
    <row r="8258" spans="2:3">
      <c r="B8258" s="3" t="s">
        <v>3218</v>
      </c>
      <c r="C8258" s="8" t="s">
        <v>5</v>
      </c>
    </row>
    <row r="8259" spans="2:3">
      <c r="B8259" s="3" t="s">
        <v>3219</v>
      </c>
      <c r="C8259" s="10" t="s">
        <v>5</v>
      </c>
    </row>
    <row r="8260" spans="2:3">
      <c r="B8260" s="3" t="s">
        <v>3220</v>
      </c>
      <c r="C8260" s="8" t="s">
        <v>5</v>
      </c>
    </row>
    <row r="8261" spans="2:3">
      <c r="B8261" s="3" t="s">
        <v>3221</v>
      </c>
      <c r="C8261" s="10" t="s">
        <v>5</v>
      </c>
    </row>
    <row r="8262" spans="2:3">
      <c r="B8262" s="3" t="s">
        <v>3222</v>
      </c>
      <c r="C8262" s="8" t="s">
        <v>5</v>
      </c>
    </row>
    <row r="8263" spans="2:3">
      <c r="B8263" s="3" t="s">
        <v>3223</v>
      </c>
      <c r="C8263" s="10" t="s">
        <v>5</v>
      </c>
    </row>
    <row r="8264" spans="2:3">
      <c r="B8264" s="3" t="s">
        <v>3224</v>
      </c>
      <c r="C8264" s="8" t="s">
        <v>5</v>
      </c>
    </row>
    <row r="8265" spans="2:3">
      <c r="B8265" s="3" t="s">
        <v>3225</v>
      </c>
      <c r="C8265" s="10" t="s">
        <v>5</v>
      </c>
    </row>
    <row r="8266" spans="2:3">
      <c r="B8266" s="3" t="s">
        <v>3226</v>
      </c>
      <c r="C8266" s="8" t="s">
        <v>5</v>
      </c>
    </row>
    <row r="8267" spans="2:3">
      <c r="B8267" s="3" t="s">
        <v>3227</v>
      </c>
      <c r="C8267" s="10" t="s">
        <v>5</v>
      </c>
    </row>
    <row r="8268" spans="2:3">
      <c r="B8268" s="3" t="s">
        <v>3228</v>
      </c>
      <c r="C8268" s="8" t="s">
        <v>5</v>
      </c>
    </row>
    <row r="8269" spans="2:3">
      <c r="B8269" s="3" t="s">
        <v>3229</v>
      </c>
      <c r="C8269" s="10" t="s">
        <v>5</v>
      </c>
    </row>
    <row r="8270" spans="2:3">
      <c r="B8270" s="3" t="s">
        <v>3230</v>
      </c>
      <c r="C8270" s="8" t="s">
        <v>5</v>
      </c>
    </row>
    <row r="8271" spans="2:3">
      <c r="B8271" s="3" t="s">
        <v>3231</v>
      </c>
      <c r="C8271" s="10" t="s">
        <v>5</v>
      </c>
    </row>
    <row r="8272" spans="2:3">
      <c r="B8272" s="3" t="s">
        <v>3232</v>
      </c>
      <c r="C8272" s="8" t="s">
        <v>5</v>
      </c>
    </row>
    <row r="8273" spans="2:3">
      <c r="B8273" s="3" t="s">
        <v>3233</v>
      </c>
      <c r="C8273" s="10" t="s">
        <v>5</v>
      </c>
    </row>
    <row r="8274" spans="2:3">
      <c r="B8274" s="3" t="s">
        <v>3234</v>
      </c>
      <c r="C8274" s="8" t="s">
        <v>5</v>
      </c>
    </row>
    <row r="8275" spans="2:3">
      <c r="B8275" s="3" t="s">
        <v>3235</v>
      </c>
      <c r="C8275" s="10" t="s">
        <v>5</v>
      </c>
    </row>
    <row r="8276" spans="2:3">
      <c r="B8276" s="3" t="s">
        <v>3236</v>
      </c>
      <c r="C8276" s="8" t="s">
        <v>5</v>
      </c>
    </row>
    <row r="8277" spans="2:3">
      <c r="B8277" s="3" t="s">
        <v>3237</v>
      </c>
      <c r="C8277" s="10" t="s">
        <v>5</v>
      </c>
    </row>
    <row r="8278" spans="2:3">
      <c r="B8278" s="3" t="s">
        <v>3238</v>
      </c>
      <c r="C8278" s="8" t="s">
        <v>5</v>
      </c>
    </row>
    <row r="8279" spans="2:3">
      <c r="B8279" s="3" t="s">
        <v>3239</v>
      </c>
      <c r="C8279" s="10" t="s">
        <v>5</v>
      </c>
    </row>
    <row r="8280" spans="2:3">
      <c r="B8280" s="3" t="s">
        <v>3240</v>
      </c>
      <c r="C8280" s="8" t="s">
        <v>5</v>
      </c>
    </row>
    <row r="8281" spans="2:3">
      <c r="B8281" s="3" t="s">
        <v>3241</v>
      </c>
      <c r="C8281" s="10" t="s">
        <v>5</v>
      </c>
    </row>
    <row r="8282" spans="2:3">
      <c r="B8282" s="3" t="s">
        <v>3242</v>
      </c>
      <c r="C8282" s="8" t="s">
        <v>5</v>
      </c>
    </row>
    <row r="8283" spans="2:3">
      <c r="B8283" s="3" t="s">
        <v>3243</v>
      </c>
      <c r="C8283" s="10" t="s">
        <v>5</v>
      </c>
    </row>
    <row r="8284" spans="2:3">
      <c r="B8284" s="3" t="s">
        <v>3244</v>
      </c>
      <c r="C8284" s="8" t="s">
        <v>5</v>
      </c>
    </row>
    <row r="8285" spans="2:3">
      <c r="B8285" s="3" t="s">
        <v>3245</v>
      </c>
      <c r="C8285" s="10" t="s">
        <v>5</v>
      </c>
    </row>
    <row r="8286" spans="2:3">
      <c r="B8286" s="3" t="s">
        <v>3246</v>
      </c>
      <c r="C8286" s="8" t="s">
        <v>5</v>
      </c>
    </row>
    <row r="8287" spans="2:3">
      <c r="B8287" s="3" t="s">
        <v>3247</v>
      </c>
      <c r="C8287" s="10" t="s">
        <v>5</v>
      </c>
    </row>
    <row r="8288" spans="2:3">
      <c r="B8288" s="3" t="s">
        <v>3248</v>
      </c>
      <c r="C8288" s="8" t="s">
        <v>5</v>
      </c>
    </row>
    <row r="8289" spans="2:3">
      <c r="B8289" s="3" t="s">
        <v>3249</v>
      </c>
      <c r="C8289" s="10" t="s">
        <v>5</v>
      </c>
    </row>
    <row r="8290" spans="2:3">
      <c r="B8290" s="3" t="s">
        <v>3250</v>
      </c>
      <c r="C8290" s="8" t="s">
        <v>5</v>
      </c>
    </row>
    <row r="8291" spans="2:3">
      <c r="B8291" s="3" t="s">
        <v>3251</v>
      </c>
      <c r="C8291" s="10" t="s">
        <v>5</v>
      </c>
    </row>
    <row r="8292" spans="2:3">
      <c r="B8292" s="3" t="s">
        <v>3252</v>
      </c>
      <c r="C8292" s="8" t="s">
        <v>5</v>
      </c>
    </row>
    <row r="8293" spans="2:3">
      <c r="B8293" s="3" t="s">
        <v>3253</v>
      </c>
      <c r="C8293" s="10" t="s">
        <v>5</v>
      </c>
    </row>
    <row r="8294" spans="2:3">
      <c r="B8294" s="3" t="s">
        <v>3254</v>
      </c>
      <c r="C8294" s="8" t="s">
        <v>5</v>
      </c>
    </row>
    <row r="8295" spans="2:3">
      <c r="B8295" s="3" t="s">
        <v>3255</v>
      </c>
      <c r="C8295" s="10" t="s">
        <v>5</v>
      </c>
    </row>
    <row r="8296" spans="2:3">
      <c r="B8296" s="3" t="s">
        <v>3256</v>
      </c>
      <c r="C8296" s="8" t="s">
        <v>5</v>
      </c>
    </row>
    <row r="8297" spans="2:3">
      <c r="B8297" s="3" t="s">
        <v>3257</v>
      </c>
      <c r="C8297" s="10" t="s">
        <v>5</v>
      </c>
    </row>
    <row r="8298" spans="2:3">
      <c r="B8298" s="3" t="s">
        <v>3258</v>
      </c>
      <c r="C8298" s="8" t="s">
        <v>5</v>
      </c>
    </row>
    <row r="8299" spans="2:3">
      <c r="B8299" s="3" t="s">
        <v>3259</v>
      </c>
      <c r="C8299" s="10" t="s">
        <v>5</v>
      </c>
    </row>
    <row r="8300" spans="2:3">
      <c r="B8300" s="3" t="s">
        <v>3260</v>
      </c>
      <c r="C8300" s="8" t="s">
        <v>5</v>
      </c>
    </row>
    <row r="8301" spans="2:3">
      <c r="B8301" s="3" t="s">
        <v>3261</v>
      </c>
      <c r="C8301" s="10" t="s">
        <v>5</v>
      </c>
    </row>
    <row r="8302" spans="2:3">
      <c r="B8302" s="3" t="s">
        <v>3262</v>
      </c>
      <c r="C8302" s="8" t="s">
        <v>5</v>
      </c>
    </row>
    <row r="8303" spans="2:3">
      <c r="B8303" s="3" t="s">
        <v>3263</v>
      </c>
      <c r="C8303" s="10" t="s">
        <v>5</v>
      </c>
    </row>
    <row r="8304" spans="2:3">
      <c r="B8304" s="3" t="s">
        <v>3264</v>
      </c>
      <c r="C8304" s="8" t="s">
        <v>5</v>
      </c>
    </row>
    <row r="8305" spans="2:3">
      <c r="B8305" s="3" t="s">
        <v>3265</v>
      </c>
      <c r="C8305" s="10" t="s">
        <v>5</v>
      </c>
    </row>
    <row r="8306" spans="2:3">
      <c r="B8306" s="3" t="s">
        <v>3266</v>
      </c>
      <c r="C8306" s="8" t="s">
        <v>5</v>
      </c>
    </row>
    <row r="8307" spans="2:3">
      <c r="B8307" s="3" t="s">
        <v>3267</v>
      </c>
      <c r="C8307" s="10" t="s">
        <v>5</v>
      </c>
    </row>
    <row r="8308" spans="2:3">
      <c r="B8308" s="3" t="s">
        <v>3268</v>
      </c>
      <c r="C8308" s="8" t="s">
        <v>5</v>
      </c>
    </row>
    <row r="8309" spans="2:3">
      <c r="B8309" s="3" t="s">
        <v>3269</v>
      </c>
      <c r="C8309" s="10" t="s">
        <v>5</v>
      </c>
    </row>
    <row r="8310" spans="2:3">
      <c r="B8310" s="3" t="s">
        <v>3270</v>
      </c>
      <c r="C8310" s="8" t="s">
        <v>5</v>
      </c>
    </row>
    <row r="8311" spans="2:3">
      <c r="B8311" s="3" t="s">
        <v>3271</v>
      </c>
      <c r="C8311" s="10" t="s">
        <v>5</v>
      </c>
    </row>
    <row r="8312" spans="2:3">
      <c r="B8312" s="3" t="s">
        <v>3272</v>
      </c>
      <c r="C8312" s="8" t="s">
        <v>5</v>
      </c>
    </row>
    <row r="8313" spans="2:3">
      <c r="B8313" s="3" t="s">
        <v>3273</v>
      </c>
      <c r="C8313" s="10" t="s">
        <v>5</v>
      </c>
    </row>
    <row r="8314" spans="2:3">
      <c r="B8314" s="3" t="s">
        <v>3274</v>
      </c>
      <c r="C8314" s="8" t="s">
        <v>5</v>
      </c>
    </row>
    <row r="8315" spans="2:3">
      <c r="B8315" s="3" t="s">
        <v>3275</v>
      </c>
      <c r="C8315" s="10" t="s">
        <v>5</v>
      </c>
    </row>
    <row r="8316" spans="2:3">
      <c r="B8316" s="3" t="s">
        <v>3276</v>
      </c>
      <c r="C8316" s="8" t="s">
        <v>5</v>
      </c>
    </row>
    <row r="8317" spans="2:3">
      <c r="B8317" s="3" t="s">
        <v>3277</v>
      </c>
      <c r="C8317" s="10" t="s">
        <v>5</v>
      </c>
    </row>
    <row r="8318" spans="2:3">
      <c r="B8318" s="3" t="s">
        <v>3278</v>
      </c>
      <c r="C8318" s="8" t="s">
        <v>5</v>
      </c>
    </row>
    <row r="8319" spans="2:3">
      <c r="B8319" s="3" t="s">
        <v>3279</v>
      </c>
      <c r="C8319" s="10" t="s">
        <v>5</v>
      </c>
    </row>
    <row r="8320" spans="2:3">
      <c r="B8320" s="3" t="s">
        <v>3280</v>
      </c>
      <c r="C8320" s="8" t="s">
        <v>5</v>
      </c>
    </row>
    <row r="8321" spans="2:3">
      <c r="B8321" s="3" t="s">
        <v>3281</v>
      </c>
      <c r="C8321" s="10" t="s">
        <v>5</v>
      </c>
    </row>
    <row r="8322" spans="2:3">
      <c r="B8322" s="3" t="s">
        <v>3282</v>
      </c>
      <c r="C8322" s="8" t="s">
        <v>5</v>
      </c>
    </row>
    <row r="8323" spans="2:3">
      <c r="B8323" s="3" t="s">
        <v>3283</v>
      </c>
      <c r="C8323" s="10" t="s">
        <v>5</v>
      </c>
    </row>
    <row r="8324" spans="2:3">
      <c r="B8324" s="3" t="s">
        <v>3284</v>
      </c>
      <c r="C8324" s="8" t="s">
        <v>5</v>
      </c>
    </row>
    <row r="8325" spans="2:3">
      <c r="B8325" s="3" t="s">
        <v>3285</v>
      </c>
      <c r="C8325" s="10" t="s">
        <v>5</v>
      </c>
    </row>
    <row r="8326" spans="2:3">
      <c r="B8326" s="3" t="s">
        <v>3286</v>
      </c>
      <c r="C8326" s="8" t="s">
        <v>5</v>
      </c>
    </row>
    <row r="8327" spans="2:3">
      <c r="B8327" s="3" t="s">
        <v>3287</v>
      </c>
      <c r="C8327" s="10" t="s">
        <v>5</v>
      </c>
    </row>
    <row r="8328" spans="2:3">
      <c r="B8328" s="3" t="s">
        <v>3288</v>
      </c>
      <c r="C8328" s="8" t="s">
        <v>5</v>
      </c>
    </row>
    <row r="8329" spans="2:3">
      <c r="B8329" s="3" t="s">
        <v>3289</v>
      </c>
      <c r="C8329" s="10" t="s">
        <v>5</v>
      </c>
    </row>
    <row r="8330" spans="2:3">
      <c r="B8330" s="3" t="s">
        <v>3290</v>
      </c>
      <c r="C8330" s="8" t="s">
        <v>5</v>
      </c>
    </row>
    <row r="8331" spans="2:3">
      <c r="B8331" s="3" t="s">
        <v>3291</v>
      </c>
      <c r="C8331" s="10" t="s">
        <v>5</v>
      </c>
    </row>
    <row r="8332" spans="2:3">
      <c r="B8332" s="3" t="s">
        <v>3292</v>
      </c>
      <c r="C8332" s="8" t="s">
        <v>5</v>
      </c>
    </row>
    <row r="8333" spans="2:3">
      <c r="B8333" s="3" t="s">
        <v>3293</v>
      </c>
      <c r="C8333" s="10" t="s">
        <v>5</v>
      </c>
    </row>
    <row r="8334" spans="2:3">
      <c r="B8334" s="3" t="s">
        <v>3294</v>
      </c>
      <c r="C8334" s="8" t="s">
        <v>5</v>
      </c>
    </row>
    <row r="8335" spans="2:3">
      <c r="B8335" s="3" t="s">
        <v>3295</v>
      </c>
      <c r="C8335" s="10" t="s">
        <v>5</v>
      </c>
    </row>
    <row r="8336" spans="2:3">
      <c r="B8336" s="3" t="s">
        <v>3296</v>
      </c>
      <c r="C8336" s="8" t="s">
        <v>5</v>
      </c>
    </row>
    <row r="8337" spans="2:3">
      <c r="B8337" s="3" t="s">
        <v>3297</v>
      </c>
      <c r="C8337" s="10" t="s">
        <v>5</v>
      </c>
    </row>
    <row r="8338" spans="2:3">
      <c r="B8338" s="3" t="s">
        <v>3298</v>
      </c>
      <c r="C8338" s="8" t="s">
        <v>5</v>
      </c>
    </row>
    <row r="8339" spans="2:3">
      <c r="B8339" s="3" t="s">
        <v>3299</v>
      </c>
      <c r="C8339" s="10" t="s">
        <v>5</v>
      </c>
    </row>
    <row r="8340" spans="2:3">
      <c r="B8340" s="3" t="s">
        <v>3300</v>
      </c>
      <c r="C8340" s="8" t="s">
        <v>5</v>
      </c>
    </row>
    <row r="8341" spans="2:3">
      <c r="B8341" s="3" t="s">
        <v>3301</v>
      </c>
      <c r="C8341" s="10" t="s">
        <v>5</v>
      </c>
    </row>
    <row r="8342" spans="2:3">
      <c r="B8342" s="3" t="s">
        <v>3302</v>
      </c>
      <c r="C8342" s="8" t="s">
        <v>5</v>
      </c>
    </row>
    <row r="8343" spans="2:3">
      <c r="B8343" s="3" t="s">
        <v>3303</v>
      </c>
      <c r="C8343" s="10" t="s">
        <v>5</v>
      </c>
    </row>
    <row r="8344" spans="2:3">
      <c r="B8344" s="3" t="s">
        <v>3304</v>
      </c>
      <c r="C8344" s="8" t="s">
        <v>5</v>
      </c>
    </row>
    <row r="8345" spans="2:3">
      <c r="B8345" s="3" t="s">
        <v>3305</v>
      </c>
      <c r="C8345" s="10" t="s">
        <v>5</v>
      </c>
    </row>
    <row r="8346" spans="2:3">
      <c r="B8346" s="3" t="s">
        <v>3306</v>
      </c>
      <c r="C8346" s="8" t="s">
        <v>5</v>
      </c>
    </row>
    <row r="8347" spans="2:3">
      <c r="B8347" s="3" t="s">
        <v>3307</v>
      </c>
      <c r="C8347" s="10" t="s">
        <v>5</v>
      </c>
    </row>
    <row r="8348" spans="2:3">
      <c r="B8348" s="3" t="s">
        <v>3308</v>
      </c>
      <c r="C8348" s="8" t="s">
        <v>5</v>
      </c>
    </row>
    <row r="8349" spans="2:3">
      <c r="B8349" s="3" t="s">
        <v>3309</v>
      </c>
      <c r="C8349" s="10" t="s">
        <v>5</v>
      </c>
    </row>
    <row r="8350" spans="2:3">
      <c r="B8350" s="3" t="s">
        <v>3310</v>
      </c>
      <c r="C8350" s="8" t="s">
        <v>5</v>
      </c>
    </row>
    <row r="8351" spans="2:3">
      <c r="B8351" s="3" t="s">
        <v>3311</v>
      </c>
      <c r="C8351" s="10" t="s">
        <v>5</v>
      </c>
    </row>
    <row r="8352" spans="2:3">
      <c r="B8352" s="3" t="s">
        <v>3312</v>
      </c>
      <c r="C8352" s="8" t="s">
        <v>5</v>
      </c>
    </row>
    <row r="8353" spans="2:3">
      <c r="B8353" s="3" t="s">
        <v>3313</v>
      </c>
      <c r="C8353" s="10" t="s">
        <v>5</v>
      </c>
    </row>
    <row r="8354" spans="2:3">
      <c r="B8354" s="3" t="s">
        <v>3314</v>
      </c>
      <c r="C8354" s="8" t="s">
        <v>5</v>
      </c>
    </row>
    <row r="8355" spans="2:3">
      <c r="B8355" s="3" t="s">
        <v>3315</v>
      </c>
      <c r="C8355" s="10" t="s">
        <v>5</v>
      </c>
    </row>
    <row r="8356" spans="2:3">
      <c r="B8356" s="3" t="s">
        <v>3316</v>
      </c>
      <c r="C8356" s="8" t="s">
        <v>5</v>
      </c>
    </row>
    <row r="8357" spans="2:3">
      <c r="B8357" s="3" t="s">
        <v>3317</v>
      </c>
      <c r="C8357" s="10" t="s">
        <v>5</v>
      </c>
    </row>
    <row r="8358" spans="2:3">
      <c r="B8358" s="3" t="s">
        <v>3318</v>
      </c>
      <c r="C8358" s="8" t="s">
        <v>5</v>
      </c>
    </row>
    <row r="8359" spans="2:3">
      <c r="B8359" s="3" t="s">
        <v>3319</v>
      </c>
      <c r="C8359" s="10" t="s">
        <v>5</v>
      </c>
    </row>
    <row r="8360" spans="2:3">
      <c r="B8360" s="3" t="s">
        <v>3320</v>
      </c>
      <c r="C8360" s="8" t="s">
        <v>5</v>
      </c>
    </row>
    <row r="8361" spans="2:3">
      <c r="B8361" s="3" t="s">
        <v>3321</v>
      </c>
      <c r="C8361" s="10" t="s">
        <v>5</v>
      </c>
    </row>
    <row r="8362" spans="2:3">
      <c r="B8362" s="3" t="s">
        <v>3322</v>
      </c>
      <c r="C8362" s="8" t="s">
        <v>5</v>
      </c>
    </row>
    <row r="8363" spans="2:3">
      <c r="B8363" s="3" t="s">
        <v>3323</v>
      </c>
      <c r="C8363" s="10" t="s">
        <v>5</v>
      </c>
    </row>
    <row r="8364" spans="2:3">
      <c r="B8364" s="3" t="s">
        <v>3324</v>
      </c>
      <c r="C8364" s="8" t="s">
        <v>5</v>
      </c>
    </row>
    <row r="8365" spans="2:3">
      <c r="B8365" s="3" t="s">
        <v>3325</v>
      </c>
      <c r="C8365" s="10" t="s">
        <v>5</v>
      </c>
    </row>
    <row r="8366" spans="2:3">
      <c r="B8366" s="3" t="s">
        <v>3326</v>
      </c>
      <c r="C8366" s="8" t="s">
        <v>5</v>
      </c>
    </row>
    <row r="8367" spans="2:3">
      <c r="B8367" s="3" t="s">
        <v>3327</v>
      </c>
      <c r="C8367" s="10" t="s">
        <v>5</v>
      </c>
    </row>
    <row r="8368" spans="2:3">
      <c r="B8368" s="3" t="s">
        <v>3328</v>
      </c>
      <c r="C8368" s="8" t="s">
        <v>5</v>
      </c>
    </row>
    <row r="8369" spans="2:3">
      <c r="B8369" s="3" t="s">
        <v>3329</v>
      </c>
      <c r="C8369" s="10" t="s">
        <v>5</v>
      </c>
    </row>
    <row r="8370" spans="2:3">
      <c r="B8370" s="3" t="s">
        <v>3330</v>
      </c>
      <c r="C8370" s="8" t="s">
        <v>5</v>
      </c>
    </row>
    <row r="8371" spans="2:3">
      <c r="B8371" s="3" t="s">
        <v>3331</v>
      </c>
      <c r="C8371" s="10" t="s">
        <v>5</v>
      </c>
    </row>
    <row r="8372" spans="2:3">
      <c r="B8372" s="3" t="s">
        <v>3332</v>
      </c>
      <c r="C8372" s="8" t="s">
        <v>5</v>
      </c>
    </row>
    <row r="8373" spans="2:3">
      <c r="B8373" s="3" t="s">
        <v>3333</v>
      </c>
      <c r="C8373" s="10" t="s">
        <v>5</v>
      </c>
    </row>
    <row r="8374" spans="2:3">
      <c r="B8374" s="3" t="s">
        <v>3334</v>
      </c>
      <c r="C8374" s="8" t="s">
        <v>5</v>
      </c>
    </row>
    <row r="8375" spans="2:3">
      <c r="B8375" s="3" t="s">
        <v>3335</v>
      </c>
      <c r="C8375" s="10" t="s">
        <v>5</v>
      </c>
    </row>
    <row r="8376" spans="2:3">
      <c r="B8376" s="3" t="s">
        <v>3336</v>
      </c>
      <c r="C8376" s="8" t="s">
        <v>5</v>
      </c>
    </row>
    <row r="8377" spans="2:3">
      <c r="B8377" s="3" t="s">
        <v>3337</v>
      </c>
      <c r="C8377" s="10" t="s">
        <v>5</v>
      </c>
    </row>
    <row r="8378" spans="2:3">
      <c r="B8378" s="3" t="s">
        <v>3338</v>
      </c>
      <c r="C8378" s="8" t="s">
        <v>5</v>
      </c>
    </row>
    <row r="8379" spans="2:3">
      <c r="B8379" s="3" t="s">
        <v>3339</v>
      </c>
      <c r="C8379" s="10" t="s">
        <v>5</v>
      </c>
    </row>
    <row r="8380" spans="2:3">
      <c r="B8380" s="3" t="s">
        <v>3340</v>
      </c>
      <c r="C8380" s="8" t="s">
        <v>5</v>
      </c>
    </row>
    <row r="8381" spans="2:3">
      <c r="B8381" s="3" t="s">
        <v>3341</v>
      </c>
      <c r="C8381" s="10" t="s">
        <v>5</v>
      </c>
    </row>
    <row r="8382" spans="2:3">
      <c r="B8382" s="3" t="s">
        <v>3342</v>
      </c>
      <c r="C8382" s="8" t="s">
        <v>5</v>
      </c>
    </row>
    <row r="8383" spans="2:3">
      <c r="B8383" s="3" t="s">
        <v>3343</v>
      </c>
      <c r="C8383" s="10" t="s">
        <v>5</v>
      </c>
    </row>
    <row r="8384" spans="2:3">
      <c r="B8384" s="3" t="s">
        <v>3344</v>
      </c>
      <c r="C8384" s="8" t="s">
        <v>5</v>
      </c>
    </row>
    <row r="8385" spans="2:3">
      <c r="B8385" s="3" t="s">
        <v>3345</v>
      </c>
      <c r="C8385" s="10" t="s">
        <v>5</v>
      </c>
    </row>
    <row r="8386" spans="2:3">
      <c r="B8386" s="3" t="s">
        <v>3346</v>
      </c>
      <c r="C8386" s="8" t="s">
        <v>5</v>
      </c>
    </row>
    <row r="8387" spans="2:3">
      <c r="B8387" s="3" t="s">
        <v>3347</v>
      </c>
      <c r="C8387" s="10" t="s">
        <v>5</v>
      </c>
    </row>
    <row r="8388" spans="2:3">
      <c r="B8388" s="3" t="s">
        <v>3348</v>
      </c>
      <c r="C8388" s="8" t="s">
        <v>5</v>
      </c>
    </row>
    <row r="8389" spans="2:3">
      <c r="B8389" s="3" t="s">
        <v>3349</v>
      </c>
      <c r="C8389" s="10" t="s">
        <v>5</v>
      </c>
    </row>
    <row r="8390" spans="2:3">
      <c r="B8390" s="3" t="s">
        <v>3350</v>
      </c>
      <c r="C8390" s="8" t="s">
        <v>5</v>
      </c>
    </row>
    <row r="8391" spans="2:3">
      <c r="B8391" s="3" t="s">
        <v>3351</v>
      </c>
      <c r="C8391" s="10" t="s">
        <v>5</v>
      </c>
    </row>
    <row r="8392" spans="2:3">
      <c r="B8392" s="3" t="s">
        <v>3352</v>
      </c>
      <c r="C8392" s="8" t="s">
        <v>5</v>
      </c>
    </row>
    <row r="8393" spans="2:3">
      <c r="B8393" s="3" t="s">
        <v>3353</v>
      </c>
      <c r="C8393" s="10" t="s">
        <v>5</v>
      </c>
    </row>
    <row r="8394" spans="2:3">
      <c r="B8394" s="3" t="s">
        <v>3354</v>
      </c>
      <c r="C8394" s="8" t="s">
        <v>5</v>
      </c>
    </row>
    <row r="8395" spans="2:3">
      <c r="B8395" s="3" t="s">
        <v>3355</v>
      </c>
      <c r="C8395" s="10" t="s">
        <v>5</v>
      </c>
    </row>
    <row r="8396" spans="2:3">
      <c r="B8396" s="3" t="s">
        <v>3356</v>
      </c>
      <c r="C8396" s="8" t="s">
        <v>5</v>
      </c>
    </row>
    <row r="8397" spans="2:3">
      <c r="B8397" s="3" t="s">
        <v>3357</v>
      </c>
      <c r="C8397" s="10" t="s">
        <v>5</v>
      </c>
    </row>
    <row r="8398" spans="2:3">
      <c r="B8398" s="3" t="s">
        <v>3358</v>
      </c>
      <c r="C8398" s="8" t="s">
        <v>5</v>
      </c>
    </row>
    <row r="8399" spans="2:3">
      <c r="B8399" s="3" t="s">
        <v>3359</v>
      </c>
      <c r="C8399" s="10" t="s">
        <v>5</v>
      </c>
    </row>
    <row r="8400" spans="2:3">
      <c r="B8400" s="3" t="s">
        <v>3360</v>
      </c>
      <c r="C8400" s="8" t="s">
        <v>5</v>
      </c>
    </row>
    <row r="8401" spans="2:3">
      <c r="B8401" s="3" t="s">
        <v>3361</v>
      </c>
      <c r="C8401" s="10" t="s">
        <v>5</v>
      </c>
    </row>
    <row r="8402" spans="2:3">
      <c r="B8402" s="3" t="s">
        <v>3362</v>
      </c>
      <c r="C8402" s="8" t="s">
        <v>5</v>
      </c>
    </row>
    <row r="8403" spans="2:3">
      <c r="B8403" s="3" t="s">
        <v>3363</v>
      </c>
      <c r="C8403" s="10" t="s">
        <v>5</v>
      </c>
    </row>
    <row r="8404" spans="2:3">
      <c r="B8404" s="3" t="s">
        <v>3364</v>
      </c>
      <c r="C8404" s="8" t="s">
        <v>5</v>
      </c>
    </row>
    <row r="8405" spans="2:3">
      <c r="B8405" s="3" t="s">
        <v>3365</v>
      </c>
      <c r="C8405" s="10" t="s">
        <v>5</v>
      </c>
    </row>
    <row r="8406" spans="2:3">
      <c r="B8406" s="3" t="s">
        <v>3366</v>
      </c>
      <c r="C8406" s="8" t="s">
        <v>5</v>
      </c>
    </row>
    <row r="8407" spans="2:3">
      <c r="B8407" s="3" t="s">
        <v>3367</v>
      </c>
      <c r="C8407" s="10" t="s">
        <v>5</v>
      </c>
    </row>
    <row r="8408" spans="2:3">
      <c r="B8408" s="3" t="s">
        <v>3368</v>
      </c>
      <c r="C8408" s="8" t="s">
        <v>5</v>
      </c>
    </row>
    <row r="8409" spans="2:3">
      <c r="B8409" s="3" t="s">
        <v>3369</v>
      </c>
      <c r="C8409" s="10" t="s">
        <v>5</v>
      </c>
    </row>
    <row r="8410" spans="2:3">
      <c r="B8410" s="3" t="s">
        <v>3370</v>
      </c>
      <c r="C8410" s="8" t="s">
        <v>5</v>
      </c>
    </row>
    <row r="8411" spans="2:3">
      <c r="B8411" s="3" t="s">
        <v>3371</v>
      </c>
      <c r="C8411" s="10" t="s">
        <v>5</v>
      </c>
    </row>
    <row r="8412" spans="2:3">
      <c r="B8412" s="3" t="s">
        <v>3372</v>
      </c>
      <c r="C8412" s="8" t="s">
        <v>5</v>
      </c>
    </row>
    <row r="8413" spans="2:3">
      <c r="B8413" s="3" t="s">
        <v>3373</v>
      </c>
      <c r="C8413" s="10" t="s">
        <v>5</v>
      </c>
    </row>
    <row r="8414" spans="2:3">
      <c r="B8414" s="3" t="s">
        <v>3374</v>
      </c>
      <c r="C8414" s="8" t="s">
        <v>5</v>
      </c>
    </row>
    <row r="8415" spans="2:3">
      <c r="B8415" s="3" t="s">
        <v>3375</v>
      </c>
      <c r="C8415" s="10" t="s">
        <v>5</v>
      </c>
    </row>
    <row r="8416" spans="2:3">
      <c r="B8416" s="3" t="s">
        <v>3376</v>
      </c>
      <c r="C8416" s="8" t="s">
        <v>5</v>
      </c>
    </row>
    <row r="8417" spans="2:3">
      <c r="B8417" s="3" t="s">
        <v>3377</v>
      </c>
      <c r="C8417" s="10" t="s">
        <v>5</v>
      </c>
    </row>
    <row r="8418" spans="2:3">
      <c r="B8418" s="3" t="s">
        <v>3378</v>
      </c>
      <c r="C8418" s="8" t="s">
        <v>5</v>
      </c>
    </row>
    <row r="8419" spans="2:3">
      <c r="B8419" s="3" t="s">
        <v>3379</v>
      </c>
      <c r="C8419" s="10" t="s">
        <v>5</v>
      </c>
    </row>
    <row r="8420" spans="2:3">
      <c r="B8420" s="3" t="s">
        <v>3380</v>
      </c>
      <c r="C8420" s="8" t="s">
        <v>5</v>
      </c>
    </row>
    <row r="8421" spans="2:3">
      <c r="B8421" s="3" t="s">
        <v>3381</v>
      </c>
      <c r="C8421" s="10" t="s">
        <v>5</v>
      </c>
    </row>
    <row r="8422" spans="2:3">
      <c r="B8422" s="3" t="s">
        <v>3382</v>
      </c>
      <c r="C8422" s="8" t="s">
        <v>5</v>
      </c>
    </row>
    <row r="8423" spans="2:3">
      <c r="B8423" s="3" t="s">
        <v>3383</v>
      </c>
      <c r="C8423" s="10" t="s">
        <v>5</v>
      </c>
    </row>
    <row r="8424" spans="2:3">
      <c r="B8424" s="3" t="s">
        <v>3384</v>
      </c>
      <c r="C8424" s="8" t="s">
        <v>5</v>
      </c>
    </row>
    <row r="8425" spans="2:3">
      <c r="B8425" s="3" t="s">
        <v>3385</v>
      </c>
      <c r="C8425" s="10" t="s">
        <v>5</v>
      </c>
    </row>
    <row r="8426" spans="2:3">
      <c r="B8426" s="3" t="s">
        <v>3386</v>
      </c>
      <c r="C8426" s="8" t="s">
        <v>5</v>
      </c>
    </row>
    <row r="8427" spans="2:3">
      <c r="B8427" s="3" t="s">
        <v>3387</v>
      </c>
      <c r="C8427" s="10" t="s">
        <v>5</v>
      </c>
    </row>
    <row r="8428" spans="2:3">
      <c r="B8428" s="3" t="s">
        <v>3388</v>
      </c>
      <c r="C8428" s="8" t="s">
        <v>5</v>
      </c>
    </row>
    <row r="8429" spans="2:3">
      <c r="B8429" s="3" t="s">
        <v>3389</v>
      </c>
      <c r="C8429" s="10" t="s">
        <v>5</v>
      </c>
    </row>
    <row r="8430" spans="2:3">
      <c r="B8430" s="3" t="s">
        <v>3390</v>
      </c>
      <c r="C8430" s="8" t="s">
        <v>5</v>
      </c>
    </row>
    <row r="8431" spans="2:3">
      <c r="B8431" s="3" t="s">
        <v>3391</v>
      </c>
      <c r="C8431" s="10" t="s">
        <v>5</v>
      </c>
    </row>
    <row r="8432" spans="2:3">
      <c r="B8432" s="3" t="s">
        <v>3392</v>
      </c>
      <c r="C8432" s="8" t="s">
        <v>5</v>
      </c>
    </row>
    <row r="8433" spans="2:3">
      <c r="B8433" s="3" t="s">
        <v>3393</v>
      </c>
      <c r="C8433" s="10" t="s">
        <v>5</v>
      </c>
    </row>
    <row r="8434" spans="2:3">
      <c r="B8434" s="3" t="s">
        <v>3394</v>
      </c>
      <c r="C8434" s="8" t="s">
        <v>5</v>
      </c>
    </row>
    <row r="8435" spans="2:3">
      <c r="B8435" s="3" t="s">
        <v>3395</v>
      </c>
      <c r="C8435" s="10" t="s">
        <v>5</v>
      </c>
    </row>
    <row r="8436" spans="2:3">
      <c r="B8436" s="3" t="s">
        <v>3396</v>
      </c>
      <c r="C8436" s="8" t="s">
        <v>5</v>
      </c>
    </row>
    <row r="8437" spans="2:3">
      <c r="B8437" s="3" t="s">
        <v>3397</v>
      </c>
      <c r="C8437" s="10" t="s">
        <v>5</v>
      </c>
    </row>
    <row r="8438" spans="2:3">
      <c r="B8438" s="3" t="s">
        <v>3398</v>
      </c>
      <c r="C8438" s="8" t="s">
        <v>5</v>
      </c>
    </row>
    <row r="8439" spans="2:3">
      <c r="B8439" s="3" t="s">
        <v>3399</v>
      </c>
      <c r="C8439" s="10" t="s">
        <v>5</v>
      </c>
    </row>
    <row r="8440" spans="2:3">
      <c r="B8440" s="3" t="s">
        <v>3400</v>
      </c>
      <c r="C8440" s="8" t="s">
        <v>5</v>
      </c>
    </row>
    <row r="8441" spans="2:3">
      <c r="B8441" s="3" t="s">
        <v>3401</v>
      </c>
      <c r="C8441" s="10" t="s">
        <v>5</v>
      </c>
    </row>
    <row r="8442" spans="2:3">
      <c r="B8442" s="3" t="s">
        <v>3402</v>
      </c>
      <c r="C8442" s="8" t="s">
        <v>5</v>
      </c>
    </row>
    <row r="8443" spans="2:3">
      <c r="B8443" s="3" t="s">
        <v>3403</v>
      </c>
      <c r="C8443" s="10" t="s">
        <v>5</v>
      </c>
    </row>
    <row r="8444" spans="2:3">
      <c r="B8444" s="3" t="s">
        <v>3404</v>
      </c>
      <c r="C8444" s="8" t="s">
        <v>5</v>
      </c>
    </row>
    <row r="8445" spans="2:3">
      <c r="B8445" s="3" t="s">
        <v>3405</v>
      </c>
      <c r="C8445" s="10" t="s">
        <v>5</v>
      </c>
    </row>
    <row r="8446" spans="2:3">
      <c r="B8446" s="3" t="s">
        <v>3406</v>
      </c>
      <c r="C8446" s="8" t="s">
        <v>5</v>
      </c>
    </row>
    <row r="8447" spans="2:3">
      <c r="B8447" s="3" t="s">
        <v>3407</v>
      </c>
      <c r="C8447" s="10" t="s">
        <v>5</v>
      </c>
    </row>
    <row r="8448" spans="2:3">
      <c r="B8448" s="3" t="s">
        <v>3408</v>
      </c>
      <c r="C8448" s="8" t="s">
        <v>5</v>
      </c>
    </row>
    <row r="8449" spans="2:3">
      <c r="B8449" s="3" t="s">
        <v>3409</v>
      </c>
      <c r="C8449" s="10" t="s">
        <v>5</v>
      </c>
    </row>
    <row r="8450" spans="2:3">
      <c r="B8450" s="3" t="s">
        <v>3410</v>
      </c>
      <c r="C8450" s="8" t="s">
        <v>5</v>
      </c>
    </row>
    <row r="8451" spans="2:3">
      <c r="B8451" s="3" t="s">
        <v>3411</v>
      </c>
      <c r="C8451" s="10" t="s">
        <v>5</v>
      </c>
    </row>
    <row r="8452" spans="2:3">
      <c r="B8452" s="3" t="s">
        <v>3412</v>
      </c>
      <c r="C8452" s="8" t="s">
        <v>5</v>
      </c>
    </row>
    <row r="8453" spans="2:3">
      <c r="B8453" s="3" t="s">
        <v>3413</v>
      </c>
      <c r="C8453" s="10" t="s">
        <v>5</v>
      </c>
    </row>
    <row r="8454" spans="2:3">
      <c r="B8454" s="3" t="s">
        <v>3414</v>
      </c>
      <c r="C8454" s="8" t="s">
        <v>5</v>
      </c>
    </row>
    <row r="8455" spans="2:3">
      <c r="B8455" s="3" t="s">
        <v>3415</v>
      </c>
      <c r="C8455" s="10" t="s">
        <v>5</v>
      </c>
    </row>
    <row r="8456" spans="2:3">
      <c r="B8456" s="3" t="s">
        <v>3416</v>
      </c>
      <c r="C8456" s="8" t="s">
        <v>5</v>
      </c>
    </row>
    <row r="8457" spans="2:3">
      <c r="B8457" s="3" t="s">
        <v>3417</v>
      </c>
      <c r="C8457" s="10" t="s">
        <v>5</v>
      </c>
    </row>
    <row r="8458" spans="2:3">
      <c r="B8458" s="3" t="s">
        <v>3418</v>
      </c>
      <c r="C8458" s="8" t="s">
        <v>5</v>
      </c>
    </row>
    <row r="8459" spans="2:3">
      <c r="B8459" s="3" t="s">
        <v>3419</v>
      </c>
      <c r="C8459" s="10" t="s">
        <v>5</v>
      </c>
    </row>
    <row r="8460" spans="2:3">
      <c r="B8460" s="3" t="s">
        <v>3420</v>
      </c>
      <c r="C8460" s="8" t="s">
        <v>5</v>
      </c>
    </row>
    <row r="8461" spans="2:3">
      <c r="B8461" s="3" t="s">
        <v>3421</v>
      </c>
      <c r="C8461" s="10" t="s">
        <v>5</v>
      </c>
    </row>
    <row r="8462" spans="2:3">
      <c r="B8462" s="3" t="s">
        <v>3422</v>
      </c>
      <c r="C8462" s="8" t="s">
        <v>5</v>
      </c>
    </row>
    <row r="8463" spans="2:3">
      <c r="B8463" s="3" t="s">
        <v>3423</v>
      </c>
      <c r="C8463" s="10" t="s">
        <v>5</v>
      </c>
    </row>
    <row r="8464" spans="2:3">
      <c r="B8464" s="3" t="s">
        <v>3424</v>
      </c>
      <c r="C8464" s="8" t="s">
        <v>5</v>
      </c>
    </row>
    <row r="8465" spans="2:3">
      <c r="B8465" s="3" t="s">
        <v>3425</v>
      </c>
      <c r="C8465" s="10" t="s">
        <v>5</v>
      </c>
    </row>
    <row r="8466" spans="2:3">
      <c r="B8466" s="3" t="s">
        <v>3426</v>
      </c>
      <c r="C8466" s="8" t="s">
        <v>5</v>
      </c>
    </row>
    <row r="8467" spans="2:3">
      <c r="B8467" s="3" t="s">
        <v>3427</v>
      </c>
      <c r="C8467" s="10" t="s">
        <v>5</v>
      </c>
    </row>
    <row r="8468" spans="2:3">
      <c r="B8468" s="3" t="s">
        <v>3428</v>
      </c>
      <c r="C8468" s="8" t="s">
        <v>5</v>
      </c>
    </row>
    <row r="8469" spans="2:3">
      <c r="B8469" s="3" t="s">
        <v>3429</v>
      </c>
      <c r="C8469" s="10" t="s">
        <v>5</v>
      </c>
    </row>
    <row r="8470" spans="2:3">
      <c r="B8470" s="3" t="s">
        <v>3430</v>
      </c>
      <c r="C8470" s="8" t="s">
        <v>5</v>
      </c>
    </row>
    <row r="8471" spans="2:3">
      <c r="B8471" s="3" t="s">
        <v>3431</v>
      </c>
      <c r="C8471" s="10" t="s">
        <v>5</v>
      </c>
    </row>
    <row r="8472" spans="2:3">
      <c r="B8472" s="3" t="s">
        <v>3432</v>
      </c>
      <c r="C8472" s="8" t="s">
        <v>5</v>
      </c>
    </row>
    <row r="8473" spans="2:3">
      <c r="B8473" s="3" t="s">
        <v>3433</v>
      </c>
      <c r="C8473" s="10" t="s">
        <v>5</v>
      </c>
    </row>
    <row r="8474" spans="2:3">
      <c r="B8474" s="3" t="s">
        <v>3434</v>
      </c>
      <c r="C8474" s="8" t="s">
        <v>5</v>
      </c>
    </row>
    <row r="8475" spans="2:3">
      <c r="B8475" s="3" t="s">
        <v>3435</v>
      </c>
      <c r="C8475" s="10" t="s">
        <v>5</v>
      </c>
    </row>
    <row r="8476" spans="2:3">
      <c r="B8476" s="3" t="s">
        <v>3436</v>
      </c>
      <c r="C8476" s="8" t="s">
        <v>5</v>
      </c>
    </row>
    <row r="8477" spans="2:3">
      <c r="B8477" s="3" t="s">
        <v>3437</v>
      </c>
      <c r="C8477" s="10" t="s">
        <v>5</v>
      </c>
    </row>
    <row r="8478" spans="2:3">
      <c r="B8478" s="3" t="s">
        <v>3438</v>
      </c>
      <c r="C8478" s="8" t="s">
        <v>5</v>
      </c>
    </row>
    <row r="8479" spans="2:3">
      <c r="B8479" s="3" t="s">
        <v>3439</v>
      </c>
      <c r="C8479" s="10" t="s">
        <v>5</v>
      </c>
    </row>
    <row r="8480" spans="2:3">
      <c r="B8480" s="3" t="s">
        <v>3440</v>
      </c>
      <c r="C8480" s="8" t="s">
        <v>5</v>
      </c>
    </row>
    <row r="8481" spans="2:3">
      <c r="B8481" s="3" t="s">
        <v>3441</v>
      </c>
      <c r="C8481" s="10" t="s">
        <v>5</v>
      </c>
    </row>
    <row r="8482" spans="2:3">
      <c r="B8482" s="3" t="s">
        <v>3442</v>
      </c>
      <c r="C8482" s="8" t="s">
        <v>5</v>
      </c>
    </row>
    <row r="8483" spans="2:3">
      <c r="B8483" s="3" t="s">
        <v>3443</v>
      </c>
      <c r="C8483" s="10" t="s">
        <v>5</v>
      </c>
    </row>
    <row r="8484" spans="2:3">
      <c r="B8484" s="3" t="s">
        <v>3444</v>
      </c>
      <c r="C8484" s="8" t="s">
        <v>5</v>
      </c>
    </row>
    <row r="8485" spans="2:3">
      <c r="B8485" s="3" t="s">
        <v>3445</v>
      </c>
      <c r="C8485" s="10" t="s">
        <v>5</v>
      </c>
    </row>
    <row r="8486" spans="2:3">
      <c r="B8486" s="3" t="s">
        <v>3446</v>
      </c>
      <c r="C8486" s="8" t="s">
        <v>5</v>
      </c>
    </row>
    <row r="8487" spans="2:3">
      <c r="B8487" s="3" t="s">
        <v>3447</v>
      </c>
      <c r="C8487" s="10" t="s">
        <v>5</v>
      </c>
    </row>
    <row r="8488" spans="2:3">
      <c r="B8488" s="3" t="s">
        <v>3448</v>
      </c>
      <c r="C8488" s="8" t="s">
        <v>5</v>
      </c>
    </row>
    <row r="8489" spans="2:3">
      <c r="B8489" s="3" t="s">
        <v>3449</v>
      </c>
      <c r="C8489" s="10" t="s">
        <v>5</v>
      </c>
    </row>
    <row r="8490" spans="2:3">
      <c r="B8490" s="3" t="s">
        <v>3450</v>
      </c>
      <c r="C8490" s="8" t="s">
        <v>5</v>
      </c>
    </row>
    <row r="8491" spans="2:3">
      <c r="B8491" s="3" t="s">
        <v>3451</v>
      </c>
      <c r="C8491" s="10" t="s">
        <v>5</v>
      </c>
    </row>
    <row r="8492" spans="2:3">
      <c r="B8492" s="3" t="s">
        <v>3452</v>
      </c>
      <c r="C8492" s="8" t="s">
        <v>5</v>
      </c>
    </row>
    <row r="8493" spans="2:3">
      <c r="B8493" s="3" t="s">
        <v>3453</v>
      </c>
      <c r="C8493" s="10" t="s">
        <v>5</v>
      </c>
    </row>
    <row r="8494" spans="2:3">
      <c r="B8494" s="3" t="s">
        <v>3454</v>
      </c>
      <c r="C8494" s="8" t="s">
        <v>5</v>
      </c>
    </row>
    <row r="8495" spans="2:3">
      <c r="B8495" s="3" t="s">
        <v>3455</v>
      </c>
      <c r="C8495" s="10" t="s">
        <v>5</v>
      </c>
    </row>
    <row r="8496" spans="2:3">
      <c r="B8496" s="3" t="s">
        <v>3456</v>
      </c>
      <c r="C8496" s="8" t="s">
        <v>5</v>
      </c>
    </row>
    <row r="8497" spans="2:3">
      <c r="B8497" s="3" t="s">
        <v>3457</v>
      </c>
      <c r="C8497" s="10" t="s">
        <v>5</v>
      </c>
    </row>
    <row r="8498" spans="2:3">
      <c r="B8498" s="3" t="s">
        <v>3458</v>
      </c>
      <c r="C8498" s="8" t="s">
        <v>5</v>
      </c>
    </row>
    <row r="8499" spans="2:3">
      <c r="B8499" s="3" t="s">
        <v>3459</v>
      </c>
      <c r="C8499" s="10" t="s">
        <v>5</v>
      </c>
    </row>
    <row r="8500" spans="2:3">
      <c r="B8500" s="3" t="s">
        <v>3460</v>
      </c>
      <c r="C8500" s="8" t="s">
        <v>5</v>
      </c>
    </row>
    <row r="8501" spans="2:3">
      <c r="B8501" s="3" t="s">
        <v>3461</v>
      </c>
      <c r="C8501" s="10" t="s">
        <v>5</v>
      </c>
    </row>
    <row r="8502" spans="2:3">
      <c r="B8502" s="3" t="s">
        <v>3462</v>
      </c>
      <c r="C8502" s="8" t="s">
        <v>5</v>
      </c>
    </row>
    <row r="8503" spans="2:3">
      <c r="B8503" s="3" t="s">
        <v>3463</v>
      </c>
      <c r="C8503" s="10" t="s">
        <v>5</v>
      </c>
    </row>
    <row r="8504" spans="2:3">
      <c r="B8504" s="3" t="s">
        <v>3464</v>
      </c>
      <c r="C8504" s="8" t="s">
        <v>5</v>
      </c>
    </row>
    <row r="8505" spans="2:3">
      <c r="B8505" s="3" t="s">
        <v>3465</v>
      </c>
      <c r="C8505" s="10" t="s">
        <v>5</v>
      </c>
    </row>
    <row r="8506" spans="2:3">
      <c r="B8506" s="3" t="s">
        <v>3466</v>
      </c>
      <c r="C8506" s="8" t="s">
        <v>5</v>
      </c>
    </row>
    <row r="8507" spans="2:3">
      <c r="B8507" s="3" t="s">
        <v>3467</v>
      </c>
      <c r="C8507" s="10" t="s">
        <v>5</v>
      </c>
    </row>
    <row r="8508" spans="2:3">
      <c r="B8508" s="3" t="s">
        <v>3468</v>
      </c>
      <c r="C8508" s="8" t="s">
        <v>5</v>
      </c>
    </row>
    <row r="8509" spans="2:3">
      <c r="B8509" s="3" t="s">
        <v>3469</v>
      </c>
      <c r="C8509" s="10" t="s">
        <v>5</v>
      </c>
    </row>
    <row r="8510" spans="2:3">
      <c r="B8510" s="3" t="s">
        <v>3470</v>
      </c>
      <c r="C8510" s="8" t="s">
        <v>5</v>
      </c>
    </row>
    <row r="8511" spans="2:3">
      <c r="B8511" s="3" t="s">
        <v>3471</v>
      </c>
      <c r="C8511" s="10" t="s">
        <v>5</v>
      </c>
    </row>
    <row r="8512" spans="2:3">
      <c r="B8512" s="3" t="s">
        <v>3472</v>
      </c>
      <c r="C8512" s="8" t="s">
        <v>5</v>
      </c>
    </row>
    <row r="8513" spans="2:3">
      <c r="B8513" s="3" t="s">
        <v>3473</v>
      </c>
      <c r="C8513" s="10" t="s">
        <v>5</v>
      </c>
    </row>
    <row r="8514" spans="2:3">
      <c r="B8514" s="3" t="s">
        <v>3474</v>
      </c>
      <c r="C8514" s="8" t="s">
        <v>5</v>
      </c>
    </row>
    <row r="8515" spans="2:3">
      <c r="B8515" s="3" t="s">
        <v>3475</v>
      </c>
      <c r="C8515" s="10" t="s">
        <v>5</v>
      </c>
    </row>
    <row r="8516" spans="2:3">
      <c r="B8516" s="3" t="s">
        <v>3476</v>
      </c>
      <c r="C8516" s="8" t="s">
        <v>5</v>
      </c>
    </row>
    <row r="8517" spans="2:3">
      <c r="B8517" s="3" t="s">
        <v>3477</v>
      </c>
      <c r="C8517" s="10" t="s">
        <v>5</v>
      </c>
    </row>
    <row r="8518" spans="2:3">
      <c r="B8518" s="3" t="s">
        <v>3478</v>
      </c>
      <c r="C8518" s="8" t="s">
        <v>5</v>
      </c>
    </row>
    <row r="8519" spans="2:3">
      <c r="B8519" s="3" t="s">
        <v>3479</v>
      </c>
      <c r="C8519" s="10" t="s">
        <v>5</v>
      </c>
    </row>
    <row r="8520" spans="2:3">
      <c r="B8520" s="3" t="s">
        <v>3480</v>
      </c>
      <c r="C8520" s="8" t="s">
        <v>5</v>
      </c>
    </row>
    <row r="8521" spans="2:3">
      <c r="B8521" s="3" t="s">
        <v>3481</v>
      </c>
      <c r="C8521" s="10" t="s">
        <v>5</v>
      </c>
    </row>
    <row r="8522" spans="2:3">
      <c r="B8522" s="3" t="s">
        <v>3482</v>
      </c>
      <c r="C8522" s="8" t="s">
        <v>5</v>
      </c>
    </row>
    <row r="8523" spans="2:3">
      <c r="B8523" s="3" t="s">
        <v>3483</v>
      </c>
      <c r="C8523" s="10" t="s">
        <v>5</v>
      </c>
    </row>
    <row r="8524" spans="2:3">
      <c r="B8524" s="3" t="s">
        <v>3484</v>
      </c>
      <c r="C8524" s="8" t="s">
        <v>5</v>
      </c>
    </row>
    <row r="8525" spans="2:3">
      <c r="B8525" s="3" t="s">
        <v>3485</v>
      </c>
      <c r="C8525" s="10" t="s">
        <v>5</v>
      </c>
    </row>
    <row r="8526" spans="2:3">
      <c r="B8526" s="3" t="s">
        <v>3486</v>
      </c>
      <c r="C8526" s="8" t="s">
        <v>5</v>
      </c>
    </row>
    <row r="8527" spans="2:3">
      <c r="B8527" s="3" t="s">
        <v>3487</v>
      </c>
      <c r="C8527" s="10" t="s">
        <v>5</v>
      </c>
    </row>
    <row r="8528" spans="2:3">
      <c r="B8528" s="3" t="s">
        <v>3488</v>
      </c>
      <c r="C8528" s="8" t="s">
        <v>5</v>
      </c>
    </row>
    <row r="8529" spans="2:3">
      <c r="B8529" s="3" t="s">
        <v>3489</v>
      </c>
      <c r="C8529" s="10" t="s">
        <v>5</v>
      </c>
    </row>
    <row r="8530" spans="2:3">
      <c r="B8530" s="3" t="s">
        <v>3490</v>
      </c>
      <c r="C8530" s="8" t="s">
        <v>5</v>
      </c>
    </row>
    <row r="8531" spans="2:3">
      <c r="B8531" s="3" t="s">
        <v>3491</v>
      </c>
      <c r="C8531" s="10" t="s">
        <v>5</v>
      </c>
    </row>
    <row r="8532" spans="2:3">
      <c r="B8532" s="3" t="s">
        <v>3492</v>
      </c>
      <c r="C8532" s="8" t="s">
        <v>5</v>
      </c>
    </row>
    <row r="8533" spans="2:3">
      <c r="B8533" s="3" t="s">
        <v>3493</v>
      </c>
      <c r="C8533" s="10" t="s">
        <v>5</v>
      </c>
    </row>
    <row r="8534" spans="2:3">
      <c r="B8534" s="3" t="s">
        <v>3494</v>
      </c>
      <c r="C8534" s="8" t="s">
        <v>5</v>
      </c>
    </row>
    <row r="8535" spans="2:3">
      <c r="B8535" s="3" t="s">
        <v>3495</v>
      </c>
      <c r="C8535" s="10" t="s">
        <v>5</v>
      </c>
    </row>
    <row r="8536" spans="2:3">
      <c r="B8536" s="3" t="s">
        <v>3496</v>
      </c>
      <c r="C8536" s="8" t="s">
        <v>5</v>
      </c>
    </row>
    <row r="8537" spans="2:3">
      <c r="B8537" s="3" t="s">
        <v>3497</v>
      </c>
      <c r="C8537" s="10" t="s">
        <v>5</v>
      </c>
    </row>
    <row r="8538" spans="2:3">
      <c r="B8538" s="3" t="s">
        <v>3498</v>
      </c>
      <c r="C8538" s="8" t="s">
        <v>5</v>
      </c>
    </row>
    <row r="8539" spans="2:3">
      <c r="B8539" s="3" t="s">
        <v>3499</v>
      </c>
      <c r="C8539" s="10" t="s">
        <v>5</v>
      </c>
    </row>
    <row r="8540" spans="2:3">
      <c r="B8540" s="3" t="s">
        <v>3500</v>
      </c>
      <c r="C8540" s="8" t="s">
        <v>5</v>
      </c>
    </row>
    <row r="8541" spans="2:3">
      <c r="B8541" s="3" t="s">
        <v>3501</v>
      </c>
      <c r="C8541" s="10" t="s">
        <v>5</v>
      </c>
    </row>
    <row r="8542" spans="2:3">
      <c r="B8542" s="3" t="s">
        <v>3502</v>
      </c>
      <c r="C8542" s="8" t="s">
        <v>5</v>
      </c>
    </row>
    <row r="8543" spans="2:3">
      <c r="B8543" s="3" t="s">
        <v>3503</v>
      </c>
      <c r="C8543" s="10" t="s">
        <v>5</v>
      </c>
    </row>
    <row r="8544" spans="2:3">
      <c r="B8544" s="3" t="s">
        <v>3504</v>
      </c>
      <c r="C8544" s="8" t="s">
        <v>5</v>
      </c>
    </row>
    <row r="8545" spans="2:3">
      <c r="B8545" s="3" t="s">
        <v>3505</v>
      </c>
      <c r="C8545" s="10" t="s">
        <v>5</v>
      </c>
    </row>
    <row r="8546" spans="2:3">
      <c r="B8546" s="3" t="s">
        <v>3506</v>
      </c>
      <c r="C8546" s="8" t="s">
        <v>5</v>
      </c>
    </row>
    <row r="8547" spans="2:3">
      <c r="B8547" s="3" t="s">
        <v>3507</v>
      </c>
      <c r="C8547" s="10" t="s">
        <v>5</v>
      </c>
    </row>
    <row r="8548" spans="2:3">
      <c r="B8548" s="3" t="s">
        <v>3508</v>
      </c>
      <c r="C8548" s="8" t="s">
        <v>5</v>
      </c>
    </row>
    <row r="8549" spans="2:3">
      <c r="B8549" s="3" t="s">
        <v>3509</v>
      </c>
      <c r="C8549" s="10" t="s">
        <v>5</v>
      </c>
    </row>
    <row r="8550" spans="2:3">
      <c r="B8550" s="3" t="s">
        <v>3510</v>
      </c>
      <c r="C8550" s="8" t="s">
        <v>5</v>
      </c>
    </row>
    <row r="8551" spans="2:3">
      <c r="B8551" s="3" t="s">
        <v>3511</v>
      </c>
      <c r="C8551" s="10" t="s">
        <v>5</v>
      </c>
    </row>
    <row r="8552" spans="2:3">
      <c r="B8552" s="3" t="s">
        <v>3512</v>
      </c>
      <c r="C8552" s="8" t="s">
        <v>5</v>
      </c>
    </row>
    <row r="8553" spans="2:3">
      <c r="B8553" s="3" t="s">
        <v>3513</v>
      </c>
      <c r="C8553" s="10" t="s">
        <v>5</v>
      </c>
    </row>
    <row r="8554" spans="2:3">
      <c r="B8554" s="3" t="s">
        <v>3514</v>
      </c>
      <c r="C8554" s="8" t="s">
        <v>5</v>
      </c>
    </row>
    <row r="8555" spans="2:3">
      <c r="B8555" s="3" t="s">
        <v>3515</v>
      </c>
      <c r="C8555" s="10" t="s">
        <v>5</v>
      </c>
    </row>
    <row r="8556" spans="2:3">
      <c r="B8556" s="3" t="s">
        <v>3516</v>
      </c>
      <c r="C8556" s="8" t="s">
        <v>5</v>
      </c>
    </row>
    <row r="8557" spans="2:3">
      <c r="B8557" s="3" t="s">
        <v>3517</v>
      </c>
      <c r="C8557" s="10" t="s">
        <v>5</v>
      </c>
    </row>
    <row r="8558" spans="2:3">
      <c r="B8558" s="3" t="s">
        <v>3518</v>
      </c>
      <c r="C8558" s="8" t="s">
        <v>5</v>
      </c>
    </row>
    <row r="8559" spans="2:3">
      <c r="B8559" s="3" t="s">
        <v>3519</v>
      </c>
      <c r="C8559" s="10" t="s">
        <v>5</v>
      </c>
    </row>
    <row r="8560" spans="2:3">
      <c r="B8560" s="3" t="s">
        <v>3520</v>
      </c>
      <c r="C8560" s="8" t="s">
        <v>5</v>
      </c>
    </row>
    <row r="8561" spans="2:3">
      <c r="B8561" s="3" t="s">
        <v>3521</v>
      </c>
      <c r="C8561" s="10" t="s">
        <v>5</v>
      </c>
    </row>
    <row r="8562" spans="2:3">
      <c r="B8562" s="3" t="s">
        <v>3522</v>
      </c>
      <c r="C8562" s="8" t="s">
        <v>5</v>
      </c>
    </row>
    <row r="8563" spans="2:3">
      <c r="B8563" s="3" t="s">
        <v>3523</v>
      </c>
      <c r="C8563" s="10" t="s">
        <v>5</v>
      </c>
    </row>
    <row r="8564" spans="2:3">
      <c r="B8564" s="3" t="s">
        <v>3524</v>
      </c>
      <c r="C8564" s="8" t="s">
        <v>5</v>
      </c>
    </row>
    <row r="8565" spans="2:3">
      <c r="B8565" s="3" t="s">
        <v>3525</v>
      </c>
      <c r="C8565" s="10" t="s">
        <v>5</v>
      </c>
    </row>
    <row r="8566" spans="2:3">
      <c r="B8566" s="3" t="s">
        <v>3526</v>
      </c>
      <c r="C8566" s="8" t="s">
        <v>5</v>
      </c>
    </row>
    <row r="8567" spans="2:3">
      <c r="B8567" s="3" t="s">
        <v>3527</v>
      </c>
      <c r="C8567" s="10" t="s">
        <v>5</v>
      </c>
    </row>
    <row r="8568" spans="2:3">
      <c r="B8568" s="3" t="s">
        <v>3528</v>
      </c>
      <c r="C8568" s="8" t="s">
        <v>5</v>
      </c>
    </row>
    <row r="8569" spans="2:3">
      <c r="B8569" s="3" t="s">
        <v>3529</v>
      </c>
      <c r="C8569" s="10" t="s">
        <v>5</v>
      </c>
    </row>
    <row r="8570" spans="2:3">
      <c r="B8570" s="3" t="s">
        <v>3530</v>
      </c>
      <c r="C8570" s="8" t="s">
        <v>5</v>
      </c>
    </row>
    <row r="8571" spans="2:3">
      <c r="B8571" s="3" t="s">
        <v>3531</v>
      </c>
      <c r="C8571" s="10" t="s">
        <v>5</v>
      </c>
    </row>
    <row r="8572" spans="2:3">
      <c r="B8572" s="3" t="s">
        <v>3532</v>
      </c>
      <c r="C8572" s="8" t="s">
        <v>5</v>
      </c>
    </row>
    <row r="8573" spans="2:3">
      <c r="B8573" s="3" t="s">
        <v>3533</v>
      </c>
      <c r="C8573" s="10" t="s">
        <v>5</v>
      </c>
    </row>
    <row r="8574" spans="2:3">
      <c r="B8574" s="3" t="s">
        <v>3534</v>
      </c>
      <c r="C8574" s="8" t="s">
        <v>5</v>
      </c>
    </row>
    <row r="8575" spans="2:3">
      <c r="B8575" s="3" t="s">
        <v>3535</v>
      </c>
      <c r="C8575" s="10" t="s">
        <v>5</v>
      </c>
    </row>
    <row r="8576" spans="2:3">
      <c r="B8576" s="3" t="s">
        <v>3536</v>
      </c>
      <c r="C8576" s="8" t="s">
        <v>5</v>
      </c>
    </row>
    <row r="8577" spans="2:3">
      <c r="B8577" s="3" t="s">
        <v>3537</v>
      </c>
      <c r="C8577" s="10" t="s">
        <v>5</v>
      </c>
    </row>
    <row r="8578" spans="2:3">
      <c r="B8578" s="3" t="s">
        <v>3538</v>
      </c>
      <c r="C8578" s="8" t="s">
        <v>5</v>
      </c>
    </row>
    <row r="8579" spans="2:3">
      <c r="B8579" s="3" t="s">
        <v>3539</v>
      </c>
      <c r="C8579" s="10" t="s">
        <v>5</v>
      </c>
    </row>
    <row r="8580" spans="2:3">
      <c r="B8580" s="3" t="s">
        <v>3540</v>
      </c>
      <c r="C8580" s="8" t="s">
        <v>5</v>
      </c>
    </row>
    <row r="8581" spans="2:3">
      <c r="B8581" s="3" t="s">
        <v>3541</v>
      </c>
      <c r="C8581" s="10" t="s">
        <v>5</v>
      </c>
    </row>
    <row r="8582" spans="2:3">
      <c r="B8582" s="3" t="s">
        <v>3542</v>
      </c>
      <c r="C8582" s="8" t="s">
        <v>5</v>
      </c>
    </row>
    <row r="8583" spans="2:3">
      <c r="B8583" s="3" t="s">
        <v>3543</v>
      </c>
      <c r="C8583" s="10" t="s">
        <v>5</v>
      </c>
    </row>
    <row r="8584" spans="2:3">
      <c r="B8584" s="3" t="s">
        <v>3544</v>
      </c>
      <c r="C8584" s="8" t="s">
        <v>5</v>
      </c>
    </row>
    <row r="8585" spans="2:3">
      <c r="B8585" s="3" t="s">
        <v>3545</v>
      </c>
      <c r="C8585" s="10" t="s">
        <v>5</v>
      </c>
    </row>
    <row r="8586" spans="2:3">
      <c r="B8586" s="3" t="s">
        <v>3546</v>
      </c>
      <c r="C8586" s="8" t="s">
        <v>5</v>
      </c>
    </row>
    <row r="8587" spans="2:3">
      <c r="B8587" s="3" t="s">
        <v>3547</v>
      </c>
      <c r="C8587" s="10" t="s">
        <v>5</v>
      </c>
    </row>
    <row r="8588" spans="2:3">
      <c r="B8588" s="3" t="s">
        <v>3548</v>
      </c>
      <c r="C8588" s="8" t="s">
        <v>5</v>
      </c>
    </row>
    <row r="8589" spans="2:3">
      <c r="B8589" s="3" t="s">
        <v>3549</v>
      </c>
      <c r="C8589" s="10" t="s">
        <v>5</v>
      </c>
    </row>
    <row r="8590" spans="2:3">
      <c r="B8590" s="3" t="s">
        <v>3550</v>
      </c>
      <c r="C8590" s="8" t="s">
        <v>5</v>
      </c>
    </row>
    <row r="8591" spans="2:3">
      <c r="B8591" s="3" t="s">
        <v>3551</v>
      </c>
      <c r="C8591" s="10" t="s">
        <v>5</v>
      </c>
    </row>
    <row r="8592" spans="2:3">
      <c r="B8592" s="3" t="s">
        <v>3552</v>
      </c>
      <c r="C8592" s="8" t="s">
        <v>5</v>
      </c>
    </row>
    <row r="8593" spans="2:3">
      <c r="B8593" s="3" t="s">
        <v>3553</v>
      </c>
      <c r="C8593" s="10" t="s">
        <v>5</v>
      </c>
    </row>
    <row r="8594" spans="2:3">
      <c r="B8594" s="3" t="s">
        <v>3554</v>
      </c>
      <c r="C8594" s="8" t="s">
        <v>5</v>
      </c>
    </row>
    <row r="8595" spans="2:3">
      <c r="B8595" s="3" t="s">
        <v>3555</v>
      </c>
      <c r="C8595" s="10" t="s">
        <v>5</v>
      </c>
    </row>
    <row r="8596" spans="2:3">
      <c r="B8596" s="3" t="s">
        <v>3556</v>
      </c>
      <c r="C8596" s="8" t="s">
        <v>5</v>
      </c>
    </row>
    <row r="8597" spans="2:3">
      <c r="B8597" s="3" t="s">
        <v>3557</v>
      </c>
      <c r="C8597" s="10" t="s">
        <v>5</v>
      </c>
    </row>
    <row r="8598" spans="2:3">
      <c r="B8598" s="3" t="s">
        <v>3558</v>
      </c>
      <c r="C8598" s="8" t="s">
        <v>5</v>
      </c>
    </row>
    <row r="8599" spans="2:3">
      <c r="B8599" s="3" t="s">
        <v>3559</v>
      </c>
      <c r="C8599" s="10" t="s">
        <v>5</v>
      </c>
    </row>
    <row r="8600" spans="2:3">
      <c r="B8600" s="3" t="s">
        <v>3560</v>
      </c>
      <c r="C8600" s="8" t="s">
        <v>5</v>
      </c>
    </row>
    <row r="8601" spans="2:3">
      <c r="B8601" s="3" t="s">
        <v>3561</v>
      </c>
      <c r="C8601" s="10" t="s">
        <v>5</v>
      </c>
    </row>
    <row r="8602" spans="2:3">
      <c r="B8602" s="3" t="s">
        <v>3562</v>
      </c>
      <c r="C8602" s="8" t="s">
        <v>5</v>
      </c>
    </row>
    <row r="8603" spans="2:3">
      <c r="B8603" s="3" t="s">
        <v>3563</v>
      </c>
      <c r="C8603" s="10" t="s">
        <v>5</v>
      </c>
    </row>
    <row r="8604" spans="2:3">
      <c r="B8604" s="3" t="s">
        <v>3564</v>
      </c>
      <c r="C8604" s="8" t="s">
        <v>5</v>
      </c>
    </row>
    <row r="8605" spans="2:3">
      <c r="B8605" s="3" t="s">
        <v>3565</v>
      </c>
      <c r="C8605" s="10" t="s">
        <v>5</v>
      </c>
    </row>
    <row r="8606" spans="2:3">
      <c r="B8606" s="3" t="s">
        <v>3566</v>
      </c>
      <c r="C8606" s="8" t="s">
        <v>5</v>
      </c>
    </row>
    <row r="8607" spans="2:3">
      <c r="B8607" s="3" t="s">
        <v>3567</v>
      </c>
      <c r="C8607" s="10" t="s">
        <v>5</v>
      </c>
    </row>
    <row r="8608" spans="2:3">
      <c r="B8608" s="3" t="s">
        <v>3568</v>
      </c>
      <c r="C8608" s="8" t="s">
        <v>5</v>
      </c>
    </row>
    <row r="8609" spans="2:3">
      <c r="B8609" s="3" t="s">
        <v>3569</v>
      </c>
      <c r="C8609" s="10" t="s">
        <v>5</v>
      </c>
    </row>
    <row r="8610" spans="2:3">
      <c r="B8610" s="3" t="s">
        <v>3570</v>
      </c>
      <c r="C8610" s="8" t="s">
        <v>5</v>
      </c>
    </row>
    <row r="8611" spans="2:3">
      <c r="B8611" s="3" t="s">
        <v>3571</v>
      </c>
      <c r="C8611" s="10" t="s">
        <v>5</v>
      </c>
    </row>
    <row r="8612" spans="2:3">
      <c r="B8612" s="3" t="s">
        <v>3572</v>
      </c>
      <c r="C8612" s="8" t="s">
        <v>5</v>
      </c>
    </row>
    <row r="8613" spans="2:3">
      <c r="B8613" s="3" t="s">
        <v>3573</v>
      </c>
      <c r="C8613" s="10" t="s">
        <v>5</v>
      </c>
    </row>
    <row r="8614" spans="2:3">
      <c r="B8614" s="3" t="s">
        <v>3574</v>
      </c>
      <c r="C8614" s="8" t="s">
        <v>5</v>
      </c>
    </row>
    <row r="8615" spans="2:3">
      <c r="B8615" s="3" t="s">
        <v>3575</v>
      </c>
      <c r="C8615" s="10" t="s">
        <v>5</v>
      </c>
    </row>
    <row r="8616" spans="2:3">
      <c r="B8616" s="3" t="s">
        <v>3576</v>
      </c>
      <c r="C8616" s="8" t="s">
        <v>5</v>
      </c>
    </row>
    <row r="8617" spans="2:3">
      <c r="B8617" s="3" t="s">
        <v>3577</v>
      </c>
      <c r="C8617" s="10" t="s">
        <v>5</v>
      </c>
    </row>
    <row r="8618" spans="2:3">
      <c r="B8618" s="3" t="s">
        <v>3578</v>
      </c>
      <c r="C8618" s="8" t="s">
        <v>5</v>
      </c>
    </row>
    <row r="8619" spans="2:3">
      <c r="B8619" s="3" t="s">
        <v>3579</v>
      </c>
      <c r="C8619" s="10" t="s">
        <v>5</v>
      </c>
    </row>
    <row r="8620" spans="2:3">
      <c r="B8620" s="3" t="s">
        <v>3580</v>
      </c>
      <c r="C8620" s="8" t="s">
        <v>5</v>
      </c>
    </row>
    <row r="8621" spans="2:3">
      <c r="B8621" s="3" t="s">
        <v>3581</v>
      </c>
      <c r="C8621" s="10" t="s">
        <v>5</v>
      </c>
    </row>
    <row r="8622" spans="2:3">
      <c r="B8622" s="3" t="s">
        <v>3582</v>
      </c>
      <c r="C8622" s="8" t="s">
        <v>5</v>
      </c>
    </row>
    <row r="8623" spans="2:3">
      <c r="B8623" s="3" t="s">
        <v>3583</v>
      </c>
      <c r="C8623" s="10" t="s">
        <v>5</v>
      </c>
    </row>
    <row r="8624" spans="2:3">
      <c r="B8624" s="3" t="s">
        <v>3584</v>
      </c>
      <c r="C8624" s="8" t="s">
        <v>5</v>
      </c>
    </row>
    <row r="8625" spans="2:3">
      <c r="B8625" s="3" t="s">
        <v>3585</v>
      </c>
      <c r="C8625" s="10" t="s">
        <v>5</v>
      </c>
    </row>
    <row r="8626" spans="2:3">
      <c r="B8626" s="3" t="s">
        <v>3586</v>
      </c>
      <c r="C8626" s="8" t="s">
        <v>5</v>
      </c>
    </row>
    <row r="8627" spans="2:3">
      <c r="B8627" s="3" t="s">
        <v>3587</v>
      </c>
      <c r="C8627" s="10" t="s">
        <v>5</v>
      </c>
    </row>
    <row r="8628" spans="2:3">
      <c r="B8628" s="3" t="s">
        <v>3588</v>
      </c>
      <c r="C8628" s="8" t="s">
        <v>5</v>
      </c>
    </row>
    <row r="8629" spans="2:3">
      <c r="B8629" s="3" t="s">
        <v>3589</v>
      </c>
      <c r="C8629" s="10" t="s">
        <v>5</v>
      </c>
    </row>
    <row r="8630" spans="2:3">
      <c r="B8630" s="3" t="s">
        <v>3590</v>
      </c>
      <c r="C8630" s="8" t="s">
        <v>5</v>
      </c>
    </row>
    <row r="8631" spans="2:3">
      <c r="B8631" s="3" t="s">
        <v>3591</v>
      </c>
      <c r="C8631" s="10" t="s">
        <v>5</v>
      </c>
    </row>
    <row r="8632" spans="2:3">
      <c r="B8632" s="3" t="s">
        <v>3592</v>
      </c>
      <c r="C8632" s="8" t="s">
        <v>5</v>
      </c>
    </row>
    <row r="8633" spans="2:3">
      <c r="B8633" s="3" t="s">
        <v>3593</v>
      </c>
      <c r="C8633" s="10" t="s">
        <v>5</v>
      </c>
    </row>
    <row r="8634" spans="2:3">
      <c r="B8634" s="3" t="s">
        <v>3594</v>
      </c>
      <c r="C8634" s="8" t="s">
        <v>5</v>
      </c>
    </row>
    <row r="8635" spans="2:3">
      <c r="B8635" s="3" t="s">
        <v>3595</v>
      </c>
      <c r="C8635" s="10" t="s">
        <v>5</v>
      </c>
    </row>
    <row r="8636" spans="2:3">
      <c r="B8636" s="3" t="s">
        <v>3596</v>
      </c>
      <c r="C8636" s="8" t="s">
        <v>5</v>
      </c>
    </row>
    <row r="8637" spans="2:3">
      <c r="B8637" s="3" t="s">
        <v>3597</v>
      </c>
      <c r="C8637" s="10" t="s">
        <v>5</v>
      </c>
    </row>
    <row r="8638" spans="2:3">
      <c r="B8638" s="3" t="s">
        <v>3598</v>
      </c>
      <c r="C8638" s="8" t="s">
        <v>5</v>
      </c>
    </row>
    <row r="8639" spans="2:3">
      <c r="B8639" s="3" t="s">
        <v>3599</v>
      </c>
      <c r="C8639" s="10" t="s">
        <v>5</v>
      </c>
    </row>
    <row r="8640" spans="2:3">
      <c r="B8640" s="3" t="s">
        <v>3600</v>
      </c>
      <c r="C8640" s="8" t="s">
        <v>5</v>
      </c>
    </row>
    <row r="8641" spans="2:3">
      <c r="B8641" s="3" t="s">
        <v>3601</v>
      </c>
      <c r="C8641" s="10" t="s">
        <v>5</v>
      </c>
    </row>
    <row r="8642" spans="2:3">
      <c r="B8642" s="3" t="s">
        <v>3602</v>
      </c>
      <c r="C8642" s="8" t="s">
        <v>5</v>
      </c>
    </row>
    <row r="8643" spans="2:3">
      <c r="B8643" s="3" t="s">
        <v>3603</v>
      </c>
      <c r="C8643" s="10" t="s">
        <v>5</v>
      </c>
    </row>
    <row r="8644" spans="2:3">
      <c r="B8644" s="3" t="s">
        <v>3604</v>
      </c>
      <c r="C8644" s="8" t="s">
        <v>5</v>
      </c>
    </row>
    <row r="8645" spans="2:3">
      <c r="B8645" s="3" t="s">
        <v>3605</v>
      </c>
      <c r="C8645" s="10" t="s">
        <v>5</v>
      </c>
    </row>
    <row r="8646" spans="2:3">
      <c r="B8646" s="3" t="s">
        <v>3606</v>
      </c>
      <c r="C8646" s="8" t="s">
        <v>5</v>
      </c>
    </row>
    <row r="8647" spans="2:3">
      <c r="B8647" s="3" t="s">
        <v>3607</v>
      </c>
      <c r="C8647" s="10" t="s">
        <v>5</v>
      </c>
    </row>
    <row r="8648" spans="2:3">
      <c r="B8648" s="3" t="s">
        <v>3608</v>
      </c>
      <c r="C8648" s="8" t="s">
        <v>5</v>
      </c>
    </row>
    <row r="8649" spans="2:3">
      <c r="B8649" s="3" t="s">
        <v>3609</v>
      </c>
      <c r="C8649" s="10" t="s">
        <v>5</v>
      </c>
    </row>
    <row r="8650" spans="2:3">
      <c r="B8650" s="3" t="s">
        <v>3610</v>
      </c>
      <c r="C8650" s="8" t="s">
        <v>5</v>
      </c>
    </row>
    <row r="8651" spans="2:3">
      <c r="B8651" s="3" t="s">
        <v>3611</v>
      </c>
      <c r="C8651" s="10" t="s">
        <v>5</v>
      </c>
    </row>
    <row r="8652" spans="2:3">
      <c r="B8652" s="3" t="s">
        <v>3612</v>
      </c>
      <c r="C8652" s="8" t="s">
        <v>5</v>
      </c>
    </row>
    <row r="8653" spans="2:3">
      <c r="B8653" s="3" t="s">
        <v>3613</v>
      </c>
      <c r="C8653" s="10" t="s">
        <v>5</v>
      </c>
    </row>
    <row r="8654" spans="2:3">
      <c r="B8654" s="3" t="s">
        <v>3614</v>
      </c>
      <c r="C8654" s="8" t="s">
        <v>5</v>
      </c>
    </row>
    <row r="8655" spans="2:3">
      <c r="B8655" s="3" t="s">
        <v>3615</v>
      </c>
      <c r="C8655" s="10" t="s">
        <v>5</v>
      </c>
    </row>
    <row r="8656" spans="2:3">
      <c r="B8656" s="3" t="s">
        <v>3616</v>
      </c>
      <c r="C8656" s="8" t="s">
        <v>5</v>
      </c>
    </row>
    <row r="8657" spans="2:3">
      <c r="B8657" s="3" t="s">
        <v>3617</v>
      </c>
      <c r="C8657" s="10" t="s">
        <v>5</v>
      </c>
    </row>
    <row r="8658" spans="2:3">
      <c r="B8658" s="3" t="s">
        <v>3618</v>
      </c>
      <c r="C8658" s="8" t="s">
        <v>5</v>
      </c>
    </row>
    <row r="8659" spans="2:3">
      <c r="B8659" s="3" t="s">
        <v>3619</v>
      </c>
      <c r="C8659" s="10" t="s">
        <v>5</v>
      </c>
    </row>
    <row r="8660" spans="2:3">
      <c r="B8660" s="3" t="s">
        <v>3620</v>
      </c>
      <c r="C8660" s="8" t="s">
        <v>5</v>
      </c>
    </row>
    <row r="8661" spans="2:3">
      <c r="B8661" s="3" t="s">
        <v>3621</v>
      </c>
      <c r="C8661" s="10" t="s">
        <v>5</v>
      </c>
    </row>
    <row r="8662" spans="2:3">
      <c r="B8662" s="3" t="s">
        <v>3622</v>
      </c>
      <c r="C8662" s="8" t="s">
        <v>5</v>
      </c>
    </row>
    <row r="8663" spans="2:3">
      <c r="B8663" s="3" t="s">
        <v>3623</v>
      </c>
      <c r="C8663" s="10" t="s">
        <v>5</v>
      </c>
    </row>
    <row r="8664" spans="2:3">
      <c r="B8664" s="3" t="s">
        <v>3624</v>
      </c>
      <c r="C8664" s="8" t="s">
        <v>5</v>
      </c>
    </row>
    <row r="8665" spans="2:3">
      <c r="B8665" s="3" t="s">
        <v>3625</v>
      </c>
      <c r="C8665" s="10" t="s">
        <v>5</v>
      </c>
    </row>
    <row r="8666" spans="2:3">
      <c r="B8666" s="3" t="s">
        <v>3626</v>
      </c>
      <c r="C8666" s="8" t="s">
        <v>5</v>
      </c>
    </row>
    <row r="8667" spans="2:3">
      <c r="B8667" s="3" t="s">
        <v>3627</v>
      </c>
      <c r="C8667" s="10" t="s">
        <v>5</v>
      </c>
    </row>
    <row r="8668" spans="2:3">
      <c r="B8668" s="3" t="s">
        <v>3628</v>
      </c>
      <c r="C8668" s="8" t="s">
        <v>5</v>
      </c>
    </row>
    <row r="8669" spans="2:3">
      <c r="B8669" s="3" t="s">
        <v>3629</v>
      </c>
      <c r="C8669" s="10" t="s">
        <v>5</v>
      </c>
    </row>
    <row r="8670" spans="2:3">
      <c r="B8670" s="3" t="s">
        <v>3630</v>
      </c>
      <c r="C8670" s="8" t="s">
        <v>5</v>
      </c>
    </row>
    <row r="8671" spans="2:3">
      <c r="B8671" s="3" t="s">
        <v>3631</v>
      </c>
      <c r="C8671" s="10" t="s">
        <v>5</v>
      </c>
    </row>
    <row r="8672" spans="2:3">
      <c r="B8672" s="3" t="s">
        <v>3632</v>
      </c>
      <c r="C8672" s="8" t="s">
        <v>5</v>
      </c>
    </row>
    <row r="8673" spans="2:3">
      <c r="B8673" s="3" t="s">
        <v>3633</v>
      </c>
      <c r="C8673" s="10" t="s">
        <v>5</v>
      </c>
    </row>
    <row r="8674" spans="2:3">
      <c r="B8674" s="3" t="s">
        <v>3634</v>
      </c>
      <c r="C8674" s="8" t="s">
        <v>5</v>
      </c>
    </row>
    <row r="8675" spans="2:3">
      <c r="B8675" s="3" t="s">
        <v>3635</v>
      </c>
      <c r="C8675" s="10" t="s">
        <v>5</v>
      </c>
    </row>
    <row r="8676" spans="2:3">
      <c r="B8676" s="3" t="s">
        <v>3636</v>
      </c>
      <c r="C8676" s="8" t="s">
        <v>5</v>
      </c>
    </row>
    <row r="8677" spans="2:3">
      <c r="B8677" s="3" t="s">
        <v>3637</v>
      </c>
      <c r="C8677" s="10" t="s">
        <v>5</v>
      </c>
    </row>
    <row r="8678" spans="2:3">
      <c r="B8678" s="3" t="s">
        <v>3638</v>
      </c>
      <c r="C8678" s="8" t="s">
        <v>5</v>
      </c>
    </row>
    <row r="8679" spans="2:3">
      <c r="B8679" s="3" t="s">
        <v>3639</v>
      </c>
      <c r="C8679" s="10" t="s">
        <v>5</v>
      </c>
    </row>
    <row r="8680" spans="2:3">
      <c r="B8680" s="3" t="s">
        <v>3640</v>
      </c>
      <c r="C8680" s="8" t="s">
        <v>5</v>
      </c>
    </row>
    <row r="8681" spans="2:3">
      <c r="B8681" s="3" t="s">
        <v>3641</v>
      </c>
      <c r="C8681" s="10" t="s">
        <v>5</v>
      </c>
    </row>
    <row r="8682" spans="2:3">
      <c r="B8682" s="3" t="s">
        <v>3642</v>
      </c>
      <c r="C8682" s="8" t="s">
        <v>5</v>
      </c>
    </row>
    <row r="8683" spans="2:3">
      <c r="B8683" s="3" t="s">
        <v>3643</v>
      </c>
      <c r="C8683" s="10" t="s">
        <v>5</v>
      </c>
    </row>
    <row r="8684" spans="2:3">
      <c r="B8684" s="3" t="s">
        <v>3644</v>
      </c>
      <c r="C8684" s="8" t="s">
        <v>5</v>
      </c>
    </row>
    <row r="8685" spans="2:3">
      <c r="B8685" s="3" t="s">
        <v>3645</v>
      </c>
      <c r="C8685" s="10" t="s">
        <v>5</v>
      </c>
    </row>
    <row r="8686" spans="2:3">
      <c r="B8686" s="3" t="s">
        <v>3646</v>
      </c>
      <c r="C8686" s="8" t="s">
        <v>5</v>
      </c>
    </row>
    <row r="8687" spans="2:3">
      <c r="B8687" s="3" t="s">
        <v>3647</v>
      </c>
      <c r="C8687" s="10" t="s">
        <v>5</v>
      </c>
    </row>
    <row r="8688" spans="2:3">
      <c r="B8688" s="3" t="s">
        <v>3648</v>
      </c>
      <c r="C8688" s="8" t="s">
        <v>5</v>
      </c>
    </row>
    <row r="8689" spans="2:3">
      <c r="B8689" s="3" t="s">
        <v>3649</v>
      </c>
      <c r="C8689" s="10" t="s">
        <v>5</v>
      </c>
    </row>
    <row r="8690" spans="2:3">
      <c r="B8690" s="3" t="s">
        <v>3650</v>
      </c>
      <c r="C8690" s="8" t="s">
        <v>5</v>
      </c>
    </row>
    <row r="8691" spans="2:3">
      <c r="B8691" s="3" t="s">
        <v>3651</v>
      </c>
      <c r="C8691" s="10" t="s">
        <v>5</v>
      </c>
    </row>
    <row r="8692" spans="2:3">
      <c r="B8692" s="3" t="s">
        <v>3652</v>
      </c>
      <c r="C8692" s="8" t="s">
        <v>5</v>
      </c>
    </row>
    <row r="8693" spans="2:3">
      <c r="B8693" s="3" t="s">
        <v>3653</v>
      </c>
      <c r="C8693" s="10" t="s">
        <v>5</v>
      </c>
    </row>
    <row r="8694" spans="2:3">
      <c r="B8694" s="3" t="s">
        <v>3654</v>
      </c>
      <c r="C8694" s="8" t="s">
        <v>5</v>
      </c>
    </row>
    <row r="8695" spans="2:3">
      <c r="B8695" s="3" t="s">
        <v>3655</v>
      </c>
      <c r="C8695" s="10" t="s">
        <v>5</v>
      </c>
    </row>
    <row r="8696" spans="2:3">
      <c r="B8696" s="3" t="s">
        <v>3656</v>
      </c>
      <c r="C8696" s="8" t="s">
        <v>5</v>
      </c>
    </row>
    <row r="8697" spans="2:3">
      <c r="B8697" s="3" t="s">
        <v>3657</v>
      </c>
      <c r="C8697" s="10" t="s">
        <v>5</v>
      </c>
    </row>
    <row r="8698" spans="2:3">
      <c r="B8698" s="3" t="s">
        <v>3658</v>
      </c>
      <c r="C8698" s="8" t="s">
        <v>5</v>
      </c>
    </row>
    <row r="8699" spans="2:3">
      <c r="B8699" s="3" t="s">
        <v>3659</v>
      </c>
      <c r="C8699" s="10" t="s">
        <v>5</v>
      </c>
    </row>
    <row r="8700" spans="2:3">
      <c r="B8700" s="3" t="s">
        <v>3660</v>
      </c>
      <c r="C8700" s="8" t="s">
        <v>5</v>
      </c>
    </row>
    <row r="8701" spans="2:3">
      <c r="B8701" s="3" t="s">
        <v>3661</v>
      </c>
      <c r="C8701" s="10" t="s">
        <v>5</v>
      </c>
    </row>
    <row r="8702" spans="2:3">
      <c r="B8702" s="3" t="s">
        <v>3662</v>
      </c>
      <c r="C8702" s="8" t="s">
        <v>5</v>
      </c>
    </row>
    <row r="8703" spans="2:3">
      <c r="B8703" s="3" t="s">
        <v>3663</v>
      </c>
      <c r="C8703" s="10" t="s">
        <v>5</v>
      </c>
    </row>
    <row r="8704" spans="2:3">
      <c r="B8704" s="3" t="s">
        <v>3664</v>
      </c>
      <c r="C8704" s="8" t="s">
        <v>5</v>
      </c>
    </row>
    <row r="8705" spans="2:3">
      <c r="B8705" s="3" t="s">
        <v>3665</v>
      </c>
      <c r="C8705" s="10" t="s">
        <v>5</v>
      </c>
    </row>
    <row r="8706" spans="2:3">
      <c r="B8706" s="3" t="s">
        <v>3666</v>
      </c>
      <c r="C8706" s="8" t="s">
        <v>5</v>
      </c>
    </row>
    <row r="8707" spans="2:3">
      <c r="B8707" s="3" t="s">
        <v>3667</v>
      </c>
      <c r="C8707" s="10" t="s">
        <v>5</v>
      </c>
    </row>
    <row r="8708" spans="2:3">
      <c r="B8708" s="3" t="s">
        <v>3668</v>
      </c>
      <c r="C8708" s="8" t="s">
        <v>5</v>
      </c>
    </row>
    <row r="8709" spans="2:3">
      <c r="B8709" s="3" t="s">
        <v>3669</v>
      </c>
      <c r="C8709" s="10" t="s">
        <v>5</v>
      </c>
    </row>
    <row r="8710" spans="2:3">
      <c r="B8710" s="3" t="s">
        <v>3670</v>
      </c>
      <c r="C8710" s="8" t="s">
        <v>5</v>
      </c>
    </row>
    <row r="8711" spans="2:3">
      <c r="B8711" s="3" t="s">
        <v>3671</v>
      </c>
      <c r="C8711" s="10" t="s">
        <v>5</v>
      </c>
    </row>
    <row r="8712" spans="2:3">
      <c r="B8712" s="3" t="s">
        <v>3672</v>
      </c>
      <c r="C8712" s="8" t="s">
        <v>5</v>
      </c>
    </row>
    <row r="8713" spans="2:3">
      <c r="B8713" s="3" t="s">
        <v>3673</v>
      </c>
      <c r="C8713" s="10" t="s">
        <v>5</v>
      </c>
    </row>
    <row r="8714" spans="2:3">
      <c r="B8714" s="3" t="s">
        <v>3674</v>
      </c>
      <c r="C8714" s="8" t="s">
        <v>5</v>
      </c>
    </row>
    <row r="8715" spans="2:3">
      <c r="B8715" s="3" t="s">
        <v>3675</v>
      </c>
      <c r="C8715" s="10" t="s">
        <v>5</v>
      </c>
    </row>
    <row r="8716" spans="2:3">
      <c r="B8716" s="3" t="s">
        <v>3676</v>
      </c>
      <c r="C8716" s="8" t="s">
        <v>5</v>
      </c>
    </row>
    <row r="8717" spans="2:3">
      <c r="B8717" s="3" t="s">
        <v>3677</v>
      </c>
      <c r="C8717" s="10" t="s">
        <v>5</v>
      </c>
    </row>
    <row r="8718" spans="2:3">
      <c r="B8718" s="3" t="s">
        <v>3678</v>
      </c>
      <c r="C8718" s="8" t="s">
        <v>5</v>
      </c>
    </row>
    <row r="8719" spans="2:3">
      <c r="B8719" s="3" t="s">
        <v>3679</v>
      </c>
      <c r="C8719" s="10" t="s">
        <v>5</v>
      </c>
    </row>
    <row r="8720" spans="2:3">
      <c r="B8720" s="3" t="s">
        <v>3680</v>
      </c>
      <c r="C8720" s="8" t="s">
        <v>5</v>
      </c>
    </row>
    <row r="8721" spans="2:3">
      <c r="B8721" s="3" t="s">
        <v>3681</v>
      </c>
      <c r="C8721" s="10" t="s">
        <v>5</v>
      </c>
    </row>
    <row r="8722" spans="2:3">
      <c r="B8722" s="3" t="s">
        <v>3682</v>
      </c>
      <c r="C8722" s="8" t="s">
        <v>5</v>
      </c>
    </row>
    <row r="8723" spans="2:3">
      <c r="B8723" s="3" t="s">
        <v>3683</v>
      </c>
      <c r="C8723" s="10" t="s">
        <v>5</v>
      </c>
    </row>
    <row r="8724" spans="2:3">
      <c r="B8724" s="3" t="s">
        <v>3684</v>
      </c>
      <c r="C8724" s="8" t="s">
        <v>5</v>
      </c>
    </row>
    <row r="8725" spans="2:3">
      <c r="B8725" s="3" t="s">
        <v>3685</v>
      </c>
      <c r="C8725" s="10" t="s">
        <v>5</v>
      </c>
    </row>
    <row r="8726" spans="2:3">
      <c r="B8726" s="3" t="s">
        <v>3686</v>
      </c>
      <c r="C8726" s="8" t="s">
        <v>5</v>
      </c>
    </row>
    <row r="8727" spans="2:3">
      <c r="B8727" s="3" t="s">
        <v>3687</v>
      </c>
      <c r="C8727" s="10" t="s">
        <v>5</v>
      </c>
    </row>
    <row r="8728" spans="2:3">
      <c r="B8728" s="3" t="s">
        <v>3688</v>
      </c>
      <c r="C8728" s="8" t="s">
        <v>5</v>
      </c>
    </row>
    <row r="8729" spans="2:3">
      <c r="B8729" s="3" t="s">
        <v>3689</v>
      </c>
      <c r="C8729" s="10" t="s">
        <v>5</v>
      </c>
    </row>
    <row r="8730" spans="2:3">
      <c r="B8730" s="3" t="s">
        <v>3690</v>
      </c>
      <c r="C8730" s="8" t="s">
        <v>5</v>
      </c>
    </row>
    <row r="8731" spans="2:3">
      <c r="B8731" s="3" t="s">
        <v>3691</v>
      </c>
      <c r="C8731" s="10" t="s">
        <v>5</v>
      </c>
    </row>
    <row r="8732" spans="2:3">
      <c r="B8732" s="3" t="s">
        <v>3692</v>
      </c>
      <c r="C8732" s="8" t="s">
        <v>5</v>
      </c>
    </row>
    <row r="8733" spans="2:3">
      <c r="B8733" s="3" t="s">
        <v>3693</v>
      </c>
      <c r="C8733" s="10" t="s">
        <v>5</v>
      </c>
    </row>
    <row r="8734" spans="2:3">
      <c r="B8734" s="3" t="s">
        <v>3694</v>
      </c>
      <c r="C8734" s="8" t="s">
        <v>5</v>
      </c>
    </row>
    <row r="8735" spans="2:3">
      <c r="B8735" s="3" t="s">
        <v>3695</v>
      </c>
      <c r="C8735" s="10" t="s">
        <v>5</v>
      </c>
    </row>
    <row r="8736" spans="2:3">
      <c r="B8736" s="3" t="s">
        <v>3696</v>
      </c>
      <c r="C8736" s="8" t="s">
        <v>5</v>
      </c>
    </row>
    <row r="8737" spans="2:3">
      <c r="B8737" s="3" t="s">
        <v>3697</v>
      </c>
      <c r="C8737" s="10" t="s">
        <v>5</v>
      </c>
    </row>
    <row r="8738" spans="2:3">
      <c r="B8738" s="3" t="s">
        <v>3698</v>
      </c>
      <c r="C8738" s="8" t="s">
        <v>5</v>
      </c>
    </row>
    <row r="8739" spans="2:3">
      <c r="B8739" s="3" t="s">
        <v>3699</v>
      </c>
      <c r="C8739" s="10" t="s">
        <v>5</v>
      </c>
    </row>
    <row r="8740" spans="2:3">
      <c r="B8740" s="3" t="s">
        <v>3700</v>
      </c>
      <c r="C8740" s="8" t="s">
        <v>5</v>
      </c>
    </row>
    <row r="8741" spans="2:3">
      <c r="B8741" s="3" t="s">
        <v>3701</v>
      </c>
      <c r="C8741" s="10" t="s">
        <v>5</v>
      </c>
    </row>
    <row r="8742" spans="2:3">
      <c r="B8742" s="3" t="s">
        <v>3702</v>
      </c>
      <c r="C8742" s="8" t="s">
        <v>5</v>
      </c>
    </row>
    <row r="8743" spans="2:3">
      <c r="B8743" s="3" t="s">
        <v>3703</v>
      </c>
      <c r="C8743" s="10" t="s">
        <v>5</v>
      </c>
    </row>
    <row r="8744" spans="2:3">
      <c r="B8744" s="3" t="s">
        <v>3704</v>
      </c>
      <c r="C8744" s="8" t="s">
        <v>5</v>
      </c>
    </row>
    <row r="8745" spans="2:3">
      <c r="B8745" s="3" t="s">
        <v>3705</v>
      </c>
      <c r="C8745" s="10" t="s">
        <v>5</v>
      </c>
    </row>
    <row r="8746" spans="2:3">
      <c r="B8746" s="3" t="s">
        <v>3706</v>
      </c>
      <c r="C8746" s="8" t="s">
        <v>5</v>
      </c>
    </row>
    <row r="8747" spans="2:3">
      <c r="B8747" s="3" t="s">
        <v>3707</v>
      </c>
      <c r="C8747" s="10" t="s">
        <v>5</v>
      </c>
    </row>
    <row r="8748" spans="2:3">
      <c r="B8748" s="3" t="s">
        <v>3708</v>
      </c>
      <c r="C8748" s="8" t="s">
        <v>5</v>
      </c>
    </row>
    <row r="8749" spans="2:3">
      <c r="B8749" s="3" t="s">
        <v>3709</v>
      </c>
      <c r="C8749" s="10" t="s">
        <v>5</v>
      </c>
    </row>
    <row r="8750" spans="2:3">
      <c r="B8750" s="3" t="s">
        <v>3710</v>
      </c>
      <c r="C8750" s="8" t="s">
        <v>5</v>
      </c>
    </row>
    <row r="8751" spans="2:3">
      <c r="B8751" s="3" t="s">
        <v>3711</v>
      </c>
      <c r="C8751" s="10" t="s">
        <v>5</v>
      </c>
    </row>
    <row r="8752" spans="2:3">
      <c r="B8752" s="3" t="s">
        <v>3712</v>
      </c>
      <c r="C8752" s="8" t="s">
        <v>5</v>
      </c>
    </row>
    <row r="8753" spans="2:3">
      <c r="B8753" s="3" t="s">
        <v>3713</v>
      </c>
      <c r="C8753" s="10" t="s">
        <v>5</v>
      </c>
    </row>
    <row r="8754" spans="2:3">
      <c r="B8754" s="3" t="s">
        <v>3714</v>
      </c>
      <c r="C8754" s="8" t="s">
        <v>5</v>
      </c>
    </row>
    <row r="8755" spans="2:3">
      <c r="B8755" s="3" t="s">
        <v>3715</v>
      </c>
      <c r="C8755" s="10" t="s">
        <v>5</v>
      </c>
    </row>
    <row r="8756" spans="2:3">
      <c r="B8756" s="3" t="s">
        <v>3716</v>
      </c>
      <c r="C8756" s="8" t="s">
        <v>5</v>
      </c>
    </row>
    <row r="8757" spans="2:3">
      <c r="B8757" s="3" t="s">
        <v>3717</v>
      </c>
      <c r="C8757" s="10" t="s">
        <v>5</v>
      </c>
    </row>
    <row r="8758" spans="2:3">
      <c r="B8758" s="3" t="s">
        <v>3718</v>
      </c>
      <c r="C8758" s="8" t="s">
        <v>5</v>
      </c>
    </row>
    <row r="8759" spans="2:3">
      <c r="B8759" s="3" t="s">
        <v>3719</v>
      </c>
      <c r="C8759" s="10" t="s">
        <v>5</v>
      </c>
    </row>
    <row r="8760" spans="2:3">
      <c r="B8760" s="3" t="s">
        <v>3720</v>
      </c>
      <c r="C8760" s="8" t="s">
        <v>5</v>
      </c>
    </row>
    <row r="8761" spans="2:3">
      <c r="B8761" s="3" t="s">
        <v>3721</v>
      </c>
      <c r="C8761" s="10" t="s">
        <v>5</v>
      </c>
    </row>
    <row r="8762" spans="2:3">
      <c r="B8762" s="3" t="s">
        <v>3722</v>
      </c>
      <c r="C8762" s="8" t="s">
        <v>5</v>
      </c>
    </row>
    <row r="8763" spans="2:3">
      <c r="B8763" s="3" t="s">
        <v>3723</v>
      </c>
      <c r="C8763" s="10" t="s">
        <v>5</v>
      </c>
    </row>
    <row r="8764" spans="2:3">
      <c r="B8764" s="3" t="s">
        <v>3724</v>
      </c>
      <c r="C8764" s="8" t="s">
        <v>5</v>
      </c>
    </row>
    <row r="8765" spans="2:3">
      <c r="B8765" s="3" t="s">
        <v>3725</v>
      </c>
      <c r="C8765" s="10" t="s">
        <v>5</v>
      </c>
    </row>
    <row r="8766" spans="2:3">
      <c r="B8766" s="3" t="s">
        <v>3726</v>
      </c>
      <c r="C8766" s="8" t="s">
        <v>5</v>
      </c>
    </row>
    <row r="8767" spans="2:3">
      <c r="B8767" s="3" t="s">
        <v>3727</v>
      </c>
      <c r="C8767" s="10" t="s">
        <v>5</v>
      </c>
    </row>
    <row r="8768" spans="2:3">
      <c r="B8768" s="3" t="s">
        <v>3728</v>
      </c>
      <c r="C8768" s="8" t="s">
        <v>5</v>
      </c>
    </row>
    <row r="8769" spans="2:3">
      <c r="B8769" s="3" t="s">
        <v>3729</v>
      </c>
      <c r="C8769" s="10" t="s">
        <v>5</v>
      </c>
    </row>
    <row r="8770" spans="2:3">
      <c r="B8770" s="3" t="s">
        <v>3730</v>
      </c>
      <c r="C8770" s="8" t="s">
        <v>5</v>
      </c>
    </row>
    <row r="8771" spans="2:3">
      <c r="B8771" s="3" t="s">
        <v>3731</v>
      </c>
      <c r="C8771" s="10" t="s">
        <v>5</v>
      </c>
    </row>
    <row r="8772" spans="2:3">
      <c r="B8772" s="3" t="s">
        <v>3732</v>
      </c>
      <c r="C8772" s="8" t="s">
        <v>5</v>
      </c>
    </row>
    <row r="8773" spans="2:3">
      <c r="B8773" s="3" t="s">
        <v>3733</v>
      </c>
      <c r="C8773" s="10" t="s">
        <v>5</v>
      </c>
    </row>
    <row r="8774" spans="2:3">
      <c r="B8774" s="3" t="s">
        <v>3734</v>
      </c>
      <c r="C8774" s="8" t="s">
        <v>5</v>
      </c>
    </row>
    <row r="8775" spans="2:3">
      <c r="B8775" s="3" t="s">
        <v>3735</v>
      </c>
      <c r="C8775" s="10" t="s">
        <v>5</v>
      </c>
    </row>
    <row r="8776" spans="2:3">
      <c r="B8776" s="3" t="s">
        <v>3736</v>
      </c>
      <c r="C8776" s="8" t="s">
        <v>5</v>
      </c>
    </row>
    <row r="8777" spans="2:3">
      <c r="B8777" s="3" t="s">
        <v>3737</v>
      </c>
      <c r="C8777" s="10" t="s">
        <v>5</v>
      </c>
    </row>
    <row r="8778" spans="2:3">
      <c r="B8778" s="3" t="s">
        <v>3738</v>
      </c>
      <c r="C8778" s="8" t="s">
        <v>5</v>
      </c>
    </row>
    <row r="8779" spans="2:3">
      <c r="B8779" s="3" t="s">
        <v>3739</v>
      </c>
      <c r="C8779" s="10" t="s">
        <v>5</v>
      </c>
    </row>
    <row r="8780" spans="2:3">
      <c r="B8780" s="3" t="s">
        <v>3740</v>
      </c>
      <c r="C8780" s="8" t="s">
        <v>5</v>
      </c>
    </row>
    <row r="8781" spans="2:3">
      <c r="B8781" s="3" t="s">
        <v>3741</v>
      </c>
      <c r="C8781" s="10" t="s">
        <v>5</v>
      </c>
    </row>
    <row r="8782" spans="2:3">
      <c r="B8782" s="3" t="s">
        <v>3742</v>
      </c>
      <c r="C8782" s="8" t="s">
        <v>5</v>
      </c>
    </row>
    <row r="8783" spans="2:3">
      <c r="B8783" s="3" t="s">
        <v>3743</v>
      </c>
      <c r="C8783" s="10" t="s">
        <v>5</v>
      </c>
    </row>
    <row r="8784" spans="2:3">
      <c r="B8784" s="3" t="s">
        <v>3744</v>
      </c>
      <c r="C8784" s="8" t="s">
        <v>5</v>
      </c>
    </row>
    <row r="8785" spans="2:3">
      <c r="B8785" s="3" t="s">
        <v>3745</v>
      </c>
      <c r="C8785" s="10" t="s">
        <v>5</v>
      </c>
    </row>
    <row r="8786" spans="2:3">
      <c r="B8786" s="3" t="s">
        <v>3746</v>
      </c>
      <c r="C8786" s="8" t="s">
        <v>5</v>
      </c>
    </row>
    <row r="8787" spans="2:3">
      <c r="B8787" s="3" t="s">
        <v>3747</v>
      </c>
      <c r="C8787" s="10" t="s">
        <v>5</v>
      </c>
    </row>
    <row r="8788" spans="2:3">
      <c r="B8788" s="3" t="s">
        <v>3748</v>
      </c>
      <c r="C8788" s="8" t="s">
        <v>5</v>
      </c>
    </row>
    <row r="8789" spans="2:3">
      <c r="B8789" s="3" t="s">
        <v>3749</v>
      </c>
      <c r="C8789" s="10" t="s">
        <v>5</v>
      </c>
    </row>
    <row r="8790" spans="2:3">
      <c r="B8790" s="3" t="s">
        <v>3750</v>
      </c>
      <c r="C8790" s="8" t="s">
        <v>5</v>
      </c>
    </row>
    <row r="8791" spans="2:3">
      <c r="B8791" s="3" t="s">
        <v>3751</v>
      </c>
      <c r="C8791" s="10" t="s">
        <v>5</v>
      </c>
    </row>
    <row r="8792" spans="2:3">
      <c r="B8792" s="3" t="s">
        <v>3752</v>
      </c>
      <c r="C8792" s="8" t="s">
        <v>5</v>
      </c>
    </row>
    <row r="8793" spans="2:3">
      <c r="B8793" s="3" t="s">
        <v>3753</v>
      </c>
      <c r="C8793" s="10" t="s">
        <v>5</v>
      </c>
    </row>
    <row r="8794" spans="2:3">
      <c r="B8794" s="3" t="s">
        <v>3754</v>
      </c>
      <c r="C8794" s="8" t="s">
        <v>5</v>
      </c>
    </row>
    <row r="8795" spans="2:3">
      <c r="B8795" s="3" t="s">
        <v>3755</v>
      </c>
      <c r="C8795" s="10" t="s">
        <v>5</v>
      </c>
    </row>
    <row r="8796" spans="2:3">
      <c r="B8796" s="3" t="s">
        <v>3756</v>
      </c>
      <c r="C8796" s="8" t="s">
        <v>5</v>
      </c>
    </row>
    <row r="8797" spans="2:3">
      <c r="B8797" s="3" t="s">
        <v>3757</v>
      </c>
      <c r="C8797" s="10" t="s">
        <v>5</v>
      </c>
    </row>
    <row r="8798" spans="2:3">
      <c r="B8798" s="3" t="s">
        <v>3758</v>
      </c>
      <c r="C8798" s="8" t="s">
        <v>5</v>
      </c>
    </row>
    <row r="8799" spans="2:3">
      <c r="B8799" s="3" t="s">
        <v>3759</v>
      </c>
      <c r="C8799" s="10" t="s">
        <v>5</v>
      </c>
    </row>
    <row r="8800" spans="2:3">
      <c r="B8800" s="3" t="s">
        <v>3760</v>
      </c>
      <c r="C8800" s="8" t="s">
        <v>5</v>
      </c>
    </row>
    <row r="8801" spans="2:3">
      <c r="B8801" s="3" t="s">
        <v>3761</v>
      </c>
      <c r="C8801" s="10" t="s">
        <v>5</v>
      </c>
    </row>
    <row r="8802" spans="2:3">
      <c r="B8802" s="3" t="s">
        <v>3762</v>
      </c>
      <c r="C8802" s="8" t="s">
        <v>5</v>
      </c>
    </row>
    <row r="8803" spans="2:3">
      <c r="B8803" s="3" t="s">
        <v>3763</v>
      </c>
      <c r="C8803" s="10" t="s">
        <v>5</v>
      </c>
    </row>
    <row r="8804" spans="2:3">
      <c r="B8804" s="3" t="s">
        <v>3764</v>
      </c>
      <c r="C8804" s="8" t="s">
        <v>5</v>
      </c>
    </row>
    <row r="8805" spans="2:3">
      <c r="B8805" s="3" t="s">
        <v>3765</v>
      </c>
      <c r="C8805" s="10" t="s">
        <v>5</v>
      </c>
    </row>
    <row r="8806" spans="2:3">
      <c r="B8806" s="3" t="s">
        <v>3766</v>
      </c>
      <c r="C8806" s="8" t="s">
        <v>5</v>
      </c>
    </row>
    <row r="8807" spans="2:3">
      <c r="B8807" s="3" t="s">
        <v>3767</v>
      </c>
      <c r="C8807" s="10" t="s">
        <v>5</v>
      </c>
    </row>
    <row r="8808" spans="2:3">
      <c r="B8808" s="3" t="s">
        <v>3768</v>
      </c>
      <c r="C8808" s="8" t="s">
        <v>5</v>
      </c>
    </row>
    <row r="8809" spans="2:3">
      <c r="B8809" s="3" t="s">
        <v>3769</v>
      </c>
      <c r="C8809" s="10" t="s">
        <v>5</v>
      </c>
    </row>
    <row r="8810" spans="2:3">
      <c r="B8810" s="3" t="s">
        <v>3770</v>
      </c>
      <c r="C8810" s="8" t="s">
        <v>5</v>
      </c>
    </row>
    <row r="8811" spans="2:3">
      <c r="B8811" s="3" t="s">
        <v>3771</v>
      </c>
      <c r="C8811" s="10" t="s">
        <v>5</v>
      </c>
    </row>
    <row r="8812" spans="2:3">
      <c r="B8812" s="3" t="s">
        <v>3772</v>
      </c>
      <c r="C8812" s="8" t="s">
        <v>5</v>
      </c>
    </row>
    <row r="8813" spans="2:3">
      <c r="B8813" s="3" t="s">
        <v>3773</v>
      </c>
      <c r="C8813" s="10" t="s">
        <v>5</v>
      </c>
    </row>
    <row r="8814" spans="2:3">
      <c r="B8814" s="3" t="s">
        <v>3774</v>
      </c>
      <c r="C8814" s="8" t="s">
        <v>5</v>
      </c>
    </row>
    <row r="8815" spans="2:3">
      <c r="B8815" s="3" t="s">
        <v>3775</v>
      </c>
      <c r="C8815" s="10" t="s">
        <v>5</v>
      </c>
    </row>
    <row r="8816" spans="2:3">
      <c r="B8816" s="3" t="s">
        <v>3776</v>
      </c>
      <c r="C8816" s="8" t="s">
        <v>5</v>
      </c>
    </row>
    <row r="8817" spans="2:3">
      <c r="B8817" s="3" t="s">
        <v>3777</v>
      </c>
      <c r="C8817" s="10" t="s">
        <v>5</v>
      </c>
    </row>
    <row r="8818" spans="2:3">
      <c r="B8818" s="3" t="s">
        <v>3778</v>
      </c>
      <c r="C8818" s="8" t="s">
        <v>5</v>
      </c>
    </row>
    <row r="8819" spans="2:3">
      <c r="B8819" s="3" t="s">
        <v>3779</v>
      </c>
      <c r="C8819" s="10" t="s">
        <v>5</v>
      </c>
    </row>
    <row r="8820" spans="2:3">
      <c r="B8820" s="3" t="s">
        <v>3780</v>
      </c>
      <c r="C8820" s="8" t="s">
        <v>5</v>
      </c>
    </row>
    <row r="8821" spans="2:3">
      <c r="B8821" s="3" t="s">
        <v>3781</v>
      </c>
      <c r="C8821" s="10" t="s">
        <v>5</v>
      </c>
    </row>
    <row r="8822" spans="2:3">
      <c r="B8822" s="3" t="s">
        <v>3782</v>
      </c>
      <c r="C8822" s="8" t="s">
        <v>5</v>
      </c>
    </row>
    <row r="8823" spans="2:3">
      <c r="B8823" s="3" t="s">
        <v>3783</v>
      </c>
      <c r="C8823" s="10" t="s">
        <v>5</v>
      </c>
    </row>
    <row r="8824" spans="2:3">
      <c r="B8824" s="3" t="s">
        <v>3784</v>
      </c>
      <c r="C8824" s="8" t="s">
        <v>5</v>
      </c>
    </row>
    <row r="8825" spans="2:3">
      <c r="B8825" s="3" t="s">
        <v>3785</v>
      </c>
      <c r="C8825" s="10" t="s">
        <v>5</v>
      </c>
    </row>
    <row r="8826" spans="2:3">
      <c r="B8826" s="3" t="s">
        <v>3786</v>
      </c>
      <c r="C8826" s="8" t="s">
        <v>5</v>
      </c>
    </row>
    <row r="8827" spans="2:3">
      <c r="B8827" s="3" t="s">
        <v>3787</v>
      </c>
      <c r="C8827" s="10" t="s">
        <v>5</v>
      </c>
    </row>
    <row r="8828" spans="2:3">
      <c r="B8828" s="3" t="s">
        <v>3788</v>
      </c>
      <c r="C8828" s="8" t="s">
        <v>5</v>
      </c>
    </row>
    <row r="8829" spans="2:3">
      <c r="B8829" s="3" t="s">
        <v>3789</v>
      </c>
      <c r="C8829" s="10" t="s">
        <v>5</v>
      </c>
    </row>
    <row r="8830" spans="2:3">
      <c r="B8830" s="3" t="s">
        <v>3790</v>
      </c>
      <c r="C8830" s="8" t="s">
        <v>5</v>
      </c>
    </row>
    <row r="8831" spans="2:3">
      <c r="B8831" s="3" t="s">
        <v>3791</v>
      </c>
      <c r="C8831" s="10" t="s">
        <v>5</v>
      </c>
    </row>
    <row r="8832" spans="2:3">
      <c r="B8832" s="3" t="s">
        <v>3792</v>
      </c>
      <c r="C8832" s="8" t="s">
        <v>5</v>
      </c>
    </row>
    <row r="8833" spans="2:3">
      <c r="B8833" s="3" t="s">
        <v>3793</v>
      </c>
      <c r="C8833" s="10" t="s">
        <v>5</v>
      </c>
    </row>
    <row r="8834" spans="2:3">
      <c r="B8834" s="3" t="s">
        <v>3794</v>
      </c>
      <c r="C8834" s="8" t="s">
        <v>5</v>
      </c>
    </row>
    <row r="8835" spans="2:3">
      <c r="B8835" s="3" t="s">
        <v>3795</v>
      </c>
      <c r="C8835" s="10" t="s">
        <v>5</v>
      </c>
    </row>
    <row r="8836" spans="2:3">
      <c r="B8836" s="3" t="s">
        <v>3796</v>
      </c>
      <c r="C8836" s="8" t="s">
        <v>5</v>
      </c>
    </row>
    <row r="8837" spans="2:3">
      <c r="B8837" s="3" t="s">
        <v>3797</v>
      </c>
      <c r="C8837" s="10" t="s">
        <v>5</v>
      </c>
    </row>
    <row r="8838" spans="2:3">
      <c r="B8838" s="3" t="s">
        <v>3798</v>
      </c>
      <c r="C8838" s="8" t="s">
        <v>5</v>
      </c>
    </row>
    <row r="8839" spans="2:3">
      <c r="B8839" s="3" t="s">
        <v>3799</v>
      </c>
      <c r="C8839" s="10" t="s">
        <v>5</v>
      </c>
    </row>
    <row r="8840" spans="2:3">
      <c r="B8840" s="3" t="s">
        <v>3800</v>
      </c>
      <c r="C8840" s="8" t="s">
        <v>5</v>
      </c>
    </row>
    <row r="8841" spans="2:3">
      <c r="B8841" s="3" t="s">
        <v>3801</v>
      </c>
      <c r="C8841" s="10" t="s">
        <v>5</v>
      </c>
    </row>
    <row r="8842" spans="2:3">
      <c r="B8842" s="3" t="s">
        <v>3802</v>
      </c>
      <c r="C8842" s="8" t="s">
        <v>5</v>
      </c>
    </row>
    <row r="8843" spans="2:3">
      <c r="B8843" s="3" t="s">
        <v>3803</v>
      </c>
      <c r="C8843" s="10" t="s">
        <v>5</v>
      </c>
    </row>
    <row r="8844" spans="2:3">
      <c r="B8844" s="3" t="s">
        <v>3804</v>
      </c>
      <c r="C8844" s="8" t="s">
        <v>5</v>
      </c>
    </row>
    <row r="8845" spans="2:3">
      <c r="B8845" s="3" t="s">
        <v>3805</v>
      </c>
      <c r="C8845" s="10" t="s">
        <v>5</v>
      </c>
    </row>
    <row r="8846" spans="2:3">
      <c r="B8846" s="3" t="s">
        <v>3806</v>
      </c>
      <c r="C8846" s="8" t="s">
        <v>5</v>
      </c>
    </row>
    <row r="8847" spans="2:3">
      <c r="B8847" s="3" t="s">
        <v>3807</v>
      </c>
      <c r="C8847" s="10" t="s">
        <v>5</v>
      </c>
    </row>
    <row r="8848" spans="2:3">
      <c r="B8848" s="3" t="s">
        <v>3808</v>
      </c>
      <c r="C8848" s="8" t="s">
        <v>5</v>
      </c>
    </row>
    <row r="8849" spans="2:3">
      <c r="B8849" s="3" t="s">
        <v>3809</v>
      </c>
      <c r="C8849" s="10" t="s">
        <v>5</v>
      </c>
    </row>
    <row r="8850" spans="2:3">
      <c r="B8850" s="3" t="s">
        <v>3810</v>
      </c>
      <c r="C8850" s="8" t="s">
        <v>5</v>
      </c>
    </row>
    <row r="8851" spans="2:3">
      <c r="B8851" s="3" t="s">
        <v>3811</v>
      </c>
      <c r="C8851" s="10" t="s">
        <v>5</v>
      </c>
    </row>
    <row r="8852" spans="2:3">
      <c r="B8852" s="3" t="s">
        <v>3812</v>
      </c>
      <c r="C8852" s="8" t="s">
        <v>5</v>
      </c>
    </row>
    <row r="8853" spans="2:3">
      <c r="B8853" s="3" t="s">
        <v>3813</v>
      </c>
      <c r="C8853" s="10" t="s">
        <v>5</v>
      </c>
    </row>
    <row r="8854" spans="2:3">
      <c r="B8854" s="3" t="s">
        <v>3814</v>
      </c>
      <c r="C8854" s="8" t="s">
        <v>5</v>
      </c>
    </row>
    <row r="8855" spans="2:3">
      <c r="B8855" s="3" t="s">
        <v>3815</v>
      </c>
      <c r="C8855" s="10" t="s">
        <v>5</v>
      </c>
    </row>
    <row r="8856" spans="2:3">
      <c r="B8856" s="3" t="s">
        <v>3816</v>
      </c>
      <c r="C8856" s="8" t="s">
        <v>5</v>
      </c>
    </row>
    <row r="8857" spans="2:3">
      <c r="B8857" s="3" t="s">
        <v>3817</v>
      </c>
      <c r="C8857" s="10" t="s">
        <v>5</v>
      </c>
    </row>
    <row r="8858" spans="2:3">
      <c r="B8858" s="3" t="s">
        <v>3818</v>
      </c>
      <c r="C8858" s="8" t="s">
        <v>5</v>
      </c>
    </row>
    <row r="8859" spans="2:3">
      <c r="B8859" s="3" t="s">
        <v>3819</v>
      </c>
      <c r="C8859" s="10" t="s">
        <v>5</v>
      </c>
    </row>
    <row r="8860" spans="2:3">
      <c r="B8860" s="3" t="s">
        <v>3820</v>
      </c>
      <c r="C8860" s="8" t="s">
        <v>5</v>
      </c>
    </row>
    <row r="8861" spans="2:3">
      <c r="B8861" s="3" t="s">
        <v>3821</v>
      </c>
      <c r="C8861" s="10" t="s">
        <v>5</v>
      </c>
    </row>
    <row r="8862" spans="2:3">
      <c r="B8862" s="3" t="s">
        <v>3822</v>
      </c>
      <c r="C8862" s="8" t="s">
        <v>5</v>
      </c>
    </row>
    <row r="8863" spans="2:3">
      <c r="B8863" s="3" t="s">
        <v>3823</v>
      </c>
      <c r="C8863" s="10" t="s">
        <v>5</v>
      </c>
    </row>
    <row r="8864" spans="2:3">
      <c r="B8864" s="3" t="s">
        <v>3824</v>
      </c>
      <c r="C8864" s="8" t="s">
        <v>5</v>
      </c>
    </row>
    <row r="8865" spans="2:3">
      <c r="B8865" s="3" t="s">
        <v>3825</v>
      </c>
      <c r="C8865" s="10" t="s">
        <v>5</v>
      </c>
    </row>
    <row r="8866" spans="2:3">
      <c r="B8866" s="3" t="s">
        <v>3826</v>
      </c>
      <c r="C8866" s="8" t="s">
        <v>5</v>
      </c>
    </row>
    <row r="8867" spans="2:3">
      <c r="B8867" s="3" t="s">
        <v>3827</v>
      </c>
      <c r="C8867" s="10" t="s">
        <v>5</v>
      </c>
    </row>
    <row r="8868" spans="2:3">
      <c r="B8868" s="3" t="s">
        <v>3828</v>
      </c>
      <c r="C8868" s="8" t="s">
        <v>5</v>
      </c>
    </row>
    <row r="8869" spans="2:3">
      <c r="B8869" s="3" t="s">
        <v>3829</v>
      </c>
      <c r="C8869" s="10" t="s">
        <v>5</v>
      </c>
    </row>
    <row r="8870" spans="2:3">
      <c r="B8870" s="3" t="s">
        <v>3830</v>
      </c>
      <c r="C8870" s="8" t="s">
        <v>5</v>
      </c>
    </row>
    <row r="8871" spans="2:3">
      <c r="B8871" s="3" t="s">
        <v>3831</v>
      </c>
      <c r="C8871" s="10" t="s">
        <v>5</v>
      </c>
    </row>
    <row r="8872" spans="2:3">
      <c r="B8872" s="3" t="s">
        <v>3832</v>
      </c>
      <c r="C8872" s="8" t="s">
        <v>5</v>
      </c>
    </row>
    <row r="8873" spans="2:3">
      <c r="B8873" s="3" t="s">
        <v>3833</v>
      </c>
      <c r="C8873" s="10" t="s">
        <v>5</v>
      </c>
    </row>
    <row r="8874" spans="2:3">
      <c r="B8874" s="3" t="s">
        <v>3834</v>
      </c>
      <c r="C8874" s="8" t="s">
        <v>5</v>
      </c>
    </row>
    <row r="8875" spans="2:3">
      <c r="B8875" s="3" t="s">
        <v>3835</v>
      </c>
      <c r="C8875" s="10" t="s">
        <v>5</v>
      </c>
    </row>
    <row r="8876" spans="2:3">
      <c r="B8876" s="3" t="s">
        <v>3836</v>
      </c>
      <c r="C8876" s="8" t="s">
        <v>5</v>
      </c>
    </row>
    <row r="8877" spans="2:3">
      <c r="B8877" s="3" t="s">
        <v>3837</v>
      </c>
      <c r="C8877" s="10" t="s">
        <v>5</v>
      </c>
    </row>
    <row r="8878" spans="2:3">
      <c r="B8878" s="3" t="s">
        <v>3838</v>
      </c>
      <c r="C8878" s="8" t="s">
        <v>5</v>
      </c>
    </row>
    <row r="8879" spans="2:3">
      <c r="B8879" s="3" t="s">
        <v>3839</v>
      </c>
      <c r="C8879" s="10" t="s">
        <v>5</v>
      </c>
    </row>
    <row r="8880" spans="2:3">
      <c r="B8880" s="3" t="s">
        <v>3840</v>
      </c>
      <c r="C8880" s="8" t="s">
        <v>5</v>
      </c>
    </row>
    <row r="8881" spans="2:3">
      <c r="B8881" s="3" t="s">
        <v>3841</v>
      </c>
      <c r="C8881" s="10" t="s">
        <v>5</v>
      </c>
    </row>
    <row r="8882" spans="2:3">
      <c r="B8882" s="3" t="s">
        <v>3842</v>
      </c>
      <c r="C8882" s="8" t="s">
        <v>5</v>
      </c>
    </row>
    <row r="8883" spans="2:3">
      <c r="B8883" s="3" t="s">
        <v>3843</v>
      </c>
      <c r="C8883" s="10" t="s">
        <v>5</v>
      </c>
    </row>
    <row r="8884" spans="2:3">
      <c r="B8884" s="3" t="s">
        <v>3844</v>
      </c>
      <c r="C8884" s="8" t="s">
        <v>5</v>
      </c>
    </row>
    <row r="8885" spans="2:3">
      <c r="B8885" s="3" t="s">
        <v>3845</v>
      </c>
      <c r="C8885" s="10" t="s">
        <v>5</v>
      </c>
    </row>
    <row r="8886" spans="2:3">
      <c r="B8886" s="3" t="s">
        <v>3846</v>
      </c>
      <c r="C8886" s="8" t="s">
        <v>5</v>
      </c>
    </row>
    <row r="8887" spans="2:3">
      <c r="B8887" s="3" t="s">
        <v>3847</v>
      </c>
      <c r="C8887" s="10" t="s">
        <v>5</v>
      </c>
    </row>
    <row r="8888" spans="2:3">
      <c r="B8888" s="3" t="s">
        <v>3848</v>
      </c>
      <c r="C8888" s="8" t="s">
        <v>5</v>
      </c>
    </row>
    <row r="8889" spans="2:3">
      <c r="B8889" s="3" t="s">
        <v>3849</v>
      </c>
      <c r="C8889" s="10" t="s">
        <v>5</v>
      </c>
    </row>
    <row r="8890" spans="2:3">
      <c r="B8890" s="3" t="s">
        <v>3850</v>
      </c>
      <c r="C8890" s="8" t="s">
        <v>5</v>
      </c>
    </row>
    <row r="8891" spans="2:3">
      <c r="B8891" s="3" t="s">
        <v>3851</v>
      </c>
      <c r="C8891" s="10" t="s">
        <v>5</v>
      </c>
    </row>
    <row r="8892" spans="2:3">
      <c r="B8892" s="3" t="s">
        <v>3852</v>
      </c>
      <c r="C8892" s="8" t="s">
        <v>5</v>
      </c>
    </row>
    <row r="8893" spans="2:3">
      <c r="B8893" s="3" t="s">
        <v>3853</v>
      </c>
      <c r="C8893" s="10" t="s">
        <v>5</v>
      </c>
    </row>
    <row r="8894" spans="2:3">
      <c r="B8894" s="3" t="s">
        <v>3854</v>
      </c>
      <c r="C8894" s="8" t="s">
        <v>5</v>
      </c>
    </row>
    <row r="8895" spans="2:3">
      <c r="B8895" s="3" t="s">
        <v>3855</v>
      </c>
      <c r="C8895" s="10" t="s">
        <v>5</v>
      </c>
    </row>
    <row r="8896" spans="2:3">
      <c r="B8896" s="3" t="s">
        <v>3856</v>
      </c>
      <c r="C8896" s="8" t="s">
        <v>5</v>
      </c>
    </row>
    <row r="8897" spans="2:3">
      <c r="B8897" s="3" t="s">
        <v>3857</v>
      </c>
      <c r="C8897" s="10" t="s">
        <v>5</v>
      </c>
    </row>
    <row r="8898" spans="2:3">
      <c r="B8898" s="3" t="s">
        <v>3858</v>
      </c>
      <c r="C8898" s="8" t="s">
        <v>5</v>
      </c>
    </row>
    <row r="8899" spans="2:3">
      <c r="B8899" s="3" t="s">
        <v>3859</v>
      </c>
      <c r="C8899" s="10" t="s">
        <v>5</v>
      </c>
    </row>
    <row r="8900" spans="2:3">
      <c r="B8900" s="3" t="s">
        <v>3860</v>
      </c>
      <c r="C8900" s="8" t="s">
        <v>5</v>
      </c>
    </row>
    <row r="8901" spans="2:3">
      <c r="B8901" s="3" t="s">
        <v>3861</v>
      </c>
      <c r="C8901" s="10" t="s">
        <v>5</v>
      </c>
    </row>
    <row r="8902" spans="2:3">
      <c r="B8902" s="3" t="s">
        <v>3862</v>
      </c>
      <c r="C8902" s="8" t="s">
        <v>5</v>
      </c>
    </row>
    <row r="8903" spans="2:3">
      <c r="B8903" s="3" t="s">
        <v>3863</v>
      </c>
      <c r="C8903" s="10" t="s">
        <v>5</v>
      </c>
    </row>
    <row r="8904" spans="2:3">
      <c r="B8904" s="3" t="s">
        <v>3864</v>
      </c>
      <c r="C8904" s="8" t="s">
        <v>5</v>
      </c>
    </row>
    <row r="8905" spans="2:3">
      <c r="B8905" s="3" t="s">
        <v>3865</v>
      </c>
      <c r="C8905" s="10" t="s">
        <v>5</v>
      </c>
    </row>
    <row r="8906" spans="2:3">
      <c r="B8906" s="3" t="s">
        <v>3866</v>
      </c>
      <c r="C8906" s="8" t="s">
        <v>5</v>
      </c>
    </row>
    <row r="8907" spans="2:3">
      <c r="B8907" s="3" t="s">
        <v>3867</v>
      </c>
      <c r="C8907" s="10" t="s">
        <v>5</v>
      </c>
    </row>
    <row r="8908" spans="2:3">
      <c r="B8908" s="3" t="s">
        <v>3868</v>
      </c>
      <c r="C8908" s="8" t="s">
        <v>5</v>
      </c>
    </row>
    <row r="8909" spans="2:3">
      <c r="B8909" s="3" t="s">
        <v>3869</v>
      </c>
      <c r="C8909" s="10" t="s">
        <v>5</v>
      </c>
    </row>
    <row r="8910" spans="2:3">
      <c r="B8910" s="3" t="s">
        <v>3870</v>
      </c>
      <c r="C8910" s="8" t="s">
        <v>5</v>
      </c>
    </row>
    <row r="8911" spans="2:3">
      <c r="B8911" s="3" t="s">
        <v>3871</v>
      </c>
      <c r="C8911" s="10" t="s">
        <v>5</v>
      </c>
    </row>
    <row r="8912" spans="2:3">
      <c r="B8912" s="3" t="s">
        <v>3872</v>
      </c>
      <c r="C8912" s="8" t="s">
        <v>5</v>
      </c>
    </row>
    <row r="8913" spans="2:3">
      <c r="B8913" s="3" t="s">
        <v>3873</v>
      </c>
      <c r="C8913" s="10" t="s">
        <v>5</v>
      </c>
    </row>
    <row r="8914" spans="2:3">
      <c r="B8914" s="3" t="s">
        <v>3874</v>
      </c>
      <c r="C8914" s="8" t="s">
        <v>5</v>
      </c>
    </row>
    <row r="8915" spans="2:3">
      <c r="B8915" s="3" t="s">
        <v>3875</v>
      </c>
      <c r="C8915" s="10" t="s">
        <v>5</v>
      </c>
    </row>
    <row r="8916" spans="2:3">
      <c r="B8916" s="3" t="s">
        <v>3876</v>
      </c>
      <c r="C8916" s="8" t="s">
        <v>5</v>
      </c>
    </row>
    <row r="8917" spans="2:3">
      <c r="B8917" s="3" t="s">
        <v>3877</v>
      </c>
      <c r="C8917" s="10" t="s">
        <v>5</v>
      </c>
    </row>
    <row r="8918" spans="2:3">
      <c r="B8918" s="3" t="s">
        <v>3878</v>
      </c>
      <c r="C8918" s="8" t="s">
        <v>5</v>
      </c>
    </row>
    <row r="8919" spans="2:3">
      <c r="B8919" s="3" t="s">
        <v>3879</v>
      </c>
      <c r="C8919" s="10" t="s">
        <v>5</v>
      </c>
    </row>
    <row r="8920" spans="2:3">
      <c r="B8920" s="3" t="s">
        <v>3880</v>
      </c>
      <c r="C8920" s="8" t="s">
        <v>5</v>
      </c>
    </row>
    <row r="8921" spans="2:3">
      <c r="B8921" s="3" t="s">
        <v>3881</v>
      </c>
      <c r="C8921" s="10" t="s">
        <v>5</v>
      </c>
    </row>
    <row r="8922" spans="2:3">
      <c r="B8922" s="3" t="s">
        <v>3882</v>
      </c>
      <c r="C8922" s="8" t="s">
        <v>5</v>
      </c>
    </row>
    <row r="8923" spans="2:3">
      <c r="B8923" s="3" t="s">
        <v>3883</v>
      </c>
      <c r="C8923" s="10" t="s">
        <v>5</v>
      </c>
    </row>
    <row r="8924" spans="2:3">
      <c r="B8924" s="3" t="s">
        <v>3884</v>
      </c>
      <c r="C8924" s="8" t="s">
        <v>5</v>
      </c>
    </row>
    <row r="8925" spans="2:3">
      <c r="B8925" s="3" t="s">
        <v>3885</v>
      </c>
      <c r="C8925" s="10" t="s">
        <v>5</v>
      </c>
    </row>
    <row r="8926" spans="2:3">
      <c r="B8926" s="3" t="s">
        <v>3886</v>
      </c>
      <c r="C8926" s="8" t="s">
        <v>5</v>
      </c>
    </row>
    <row r="8927" spans="2:3">
      <c r="B8927" s="3" t="s">
        <v>3887</v>
      </c>
      <c r="C8927" s="10" t="s">
        <v>5</v>
      </c>
    </row>
    <row r="8928" spans="2:3">
      <c r="B8928" s="3" t="s">
        <v>3888</v>
      </c>
      <c r="C8928" s="8" t="s">
        <v>5</v>
      </c>
    </row>
    <row r="8929" spans="2:3">
      <c r="B8929" s="3" t="s">
        <v>3889</v>
      </c>
      <c r="C8929" s="10" t="s">
        <v>5</v>
      </c>
    </row>
    <row r="8930" spans="2:3">
      <c r="B8930" s="3" t="s">
        <v>3890</v>
      </c>
      <c r="C8930" s="8" t="s">
        <v>5</v>
      </c>
    </row>
    <row r="8931" spans="2:3">
      <c r="B8931" s="3" t="s">
        <v>3891</v>
      </c>
      <c r="C8931" s="10" t="s">
        <v>5</v>
      </c>
    </row>
    <row r="8932" spans="2:3">
      <c r="B8932" s="3" t="s">
        <v>3892</v>
      </c>
      <c r="C8932" s="8" t="s">
        <v>5</v>
      </c>
    </row>
    <row r="8933" spans="2:3">
      <c r="B8933" s="3" t="s">
        <v>3893</v>
      </c>
      <c r="C8933" s="10" t="s">
        <v>5</v>
      </c>
    </row>
    <row r="8934" spans="2:3">
      <c r="B8934" s="3" t="s">
        <v>3894</v>
      </c>
      <c r="C8934" s="8" t="s">
        <v>5</v>
      </c>
    </row>
    <row r="8935" spans="2:3">
      <c r="B8935" s="3" t="s">
        <v>3895</v>
      </c>
      <c r="C8935" s="10" t="s">
        <v>5</v>
      </c>
    </row>
    <row r="8936" spans="2:3">
      <c r="B8936" s="3" t="s">
        <v>3896</v>
      </c>
      <c r="C8936" s="8" t="s">
        <v>5</v>
      </c>
    </row>
    <row r="8937" spans="2:3">
      <c r="B8937" s="3" t="s">
        <v>3897</v>
      </c>
      <c r="C8937" s="10" t="s">
        <v>5</v>
      </c>
    </row>
    <row r="8938" spans="2:3">
      <c r="B8938" s="3" t="s">
        <v>3898</v>
      </c>
      <c r="C8938" s="8" t="s">
        <v>5</v>
      </c>
    </row>
    <row r="8939" spans="2:3">
      <c r="B8939" s="3" t="s">
        <v>3899</v>
      </c>
      <c r="C8939" s="10" t="s">
        <v>5</v>
      </c>
    </row>
    <row r="8940" spans="2:3">
      <c r="B8940" s="3" t="s">
        <v>3900</v>
      </c>
      <c r="C8940" s="8" t="s">
        <v>5</v>
      </c>
    </row>
    <row r="8941" spans="2:3">
      <c r="B8941" s="3" t="s">
        <v>3901</v>
      </c>
      <c r="C8941" s="10" t="s">
        <v>5</v>
      </c>
    </row>
    <row r="8942" spans="2:3">
      <c r="B8942" s="3" t="s">
        <v>3902</v>
      </c>
      <c r="C8942" s="8" t="s">
        <v>5</v>
      </c>
    </row>
    <row r="8943" spans="2:3">
      <c r="B8943" s="3" t="s">
        <v>3903</v>
      </c>
      <c r="C8943" s="10" t="s">
        <v>5</v>
      </c>
    </row>
    <row r="8944" spans="2:3">
      <c r="B8944" s="3" t="s">
        <v>3904</v>
      </c>
      <c r="C8944" s="8" t="s">
        <v>5</v>
      </c>
    </row>
    <row r="8945" spans="2:3">
      <c r="B8945" s="3" t="s">
        <v>3905</v>
      </c>
      <c r="C8945" s="10" t="s">
        <v>5</v>
      </c>
    </row>
    <row r="8946" spans="2:3">
      <c r="B8946" s="3" t="s">
        <v>3906</v>
      </c>
      <c r="C8946" s="8" t="s">
        <v>5</v>
      </c>
    </row>
    <row r="8947" spans="2:3">
      <c r="B8947" s="3" t="s">
        <v>3907</v>
      </c>
      <c r="C8947" s="10" t="s">
        <v>5</v>
      </c>
    </row>
    <row r="8948" spans="2:3">
      <c r="B8948" s="3" t="s">
        <v>3908</v>
      </c>
      <c r="C8948" s="8" t="s">
        <v>5</v>
      </c>
    </row>
    <row r="8949" spans="2:3">
      <c r="B8949" s="3" t="s">
        <v>3909</v>
      </c>
      <c r="C8949" s="10" t="s">
        <v>5</v>
      </c>
    </row>
    <row r="8950" spans="2:3">
      <c r="B8950" s="3" t="s">
        <v>3910</v>
      </c>
      <c r="C8950" s="8" t="s">
        <v>5</v>
      </c>
    </row>
    <row r="8951" spans="2:3">
      <c r="B8951" s="3" t="s">
        <v>3911</v>
      </c>
      <c r="C8951" s="10" t="s">
        <v>5</v>
      </c>
    </row>
    <row r="8952" spans="2:3">
      <c r="B8952" s="3" t="s">
        <v>3912</v>
      </c>
      <c r="C8952" s="8" t="s">
        <v>5</v>
      </c>
    </row>
    <row r="8953" spans="2:3">
      <c r="B8953" s="3" t="s">
        <v>3913</v>
      </c>
      <c r="C8953" s="10" t="s">
        <v>5</v>
      </c>
    </row>
    <row r="8954" spans="2:3">
      <c r="B8954" s="3" t="s">
        <v>3914</v>
      </c>
      <c r="C8954" s="8" t="s">
        <v>5</v>
      </c>
    </row>
    <row r="8955" spans="2:3">
      <c r="B8955" s="3" t="s">
        <v>3915</v>
      </c>
      <c r="C8955" s="10" t="s">
        <v>5</v>
      </c>
    </row>
    <row r="8956" spans="2:3">
      <c r="B8956" s="3" t="s">
        <v>3916</v>
      </c>
      <c r="C8956" s="8" t="s">
        <v>5</v>
      </c>
    </row>
    <row r="8957" spans="2:3">
      <c r="B8957" s="3" t="s">
        <v>3917</v>
      </c>
      <c r="C8957" s="10" t="s">
        <v>5</v>
      </c>
    </row>
    <row r="8958" spans="2:3">
      <c r="B8958" s="3" t="s">
        <v>3918</v>
      </c>
      <c r="C8958" s="8" t="s">
        <v>5</v>
      </c>
    </row>
    <row r="8959" spans="2:3">
      <c r="B8959" s="3" t="s">
        <v>3919</v>
      </c>
      <c r="C8959" s="10" t="s">
        <v>5</v>
      </c>
    </row>
    <row r="8960" spans="2:3">
      <c r="B8960" s="3" t="s">
        <v>3920</v>
      </c>
      <c r="C8960" s="8" t="s">
        <v>5</v>
      </c>
    </row>
    <row r="8961" spans="2:3">
      <c r="B8961" s="3" t="s">
        <v>3921</v>
      </c>
      <c r="C8961" s="10" t="s">
        <v>5</v>
      </c>
    </row>
    <row r="8962" spans="2:3">
      <c r="B8962" s="3" t="s">
        <v>3922</v>
      </c>
      <c r="C8962" s="8" t="s">
        <v>5</v>
      </c>
    </row>
    <row r="8963" spans="2:3">
      <c r="B8963" s="3" t="s">
        <v>3923</v>
      </c>
      <c r="C8963" s="10" t="s">
        <v>5</v>
      </c>
    </row>
    <row r="8964" spans="2:3">
      <c r="B8964" s="3" t="s">
        <v>3924</v>
      </c>
      <c r="C8964" s="8" t="s">
        <v>5</v>
      </c>
    </row>
    <row r="8965" spans="2:3">
      <c r="B8965" s="3" t="s">
        <v>3925</v>
      </c>
      <c r="C8965" s="10" t="s">
        <v>5</v>
      </c>
    </row>
    <row r="8966" spans="2:3">
      <c r="B8966" s="3" t="s">
        <v>3926</v>
      </c>
      <c r="C8966" s="8" t="s">
        <v>5</v>
      </c>
    </row>
    <row r="8967" spans="2:3">
      <c r="B8967" s="3" t="s">
        <v>3927</v>
      </c>
      <c r="C8967" s="10" t="s">
        <v>5</v>
      </c>
    </row>
    <row r="8968" spans="2:3">
      <c r="B8968" s="3" t="s">
        <v>3928</v>
      </c>
      <c r="C8968" s="8" t="s">
        <v>5</v>
      </c>
    </row>
    <row r="8969" spans="2:3">
      <c r="B8969" s="3" t="s">
        <v>3929</v>
      </c>
      <c r="C8969" s="10" t="s">
        <v>5</v>
      </c>
    </row>
    <row r="8970" spans="2:3">
      <c r="B8970" s="3" t="s">
        <v>3930</v>
      </c>
      <c r="C8970" s="8" t="s">
        <v>5</v>
      </c>
    </row>
    <row r="8971" spans="2:3">
      <c r="B8971" s="3" t="s">
        <v>3931</v>
      </c>
      <c r="C8971" s="10" t="s">
        <v>5</v>
      </c>
    </row>
    <row r="8972" spans="2:3">
      <c r="B8972" s="3" t="s">
        <v>3932</v>
      </c>
      <c r="C8972" s="8" t="s">
        <v>5</v>
      </c>
    </row>
    <row r="8973" spans="2:3">
      <c r="B8973" s="3" t="s">
        <v>3933</v>
      </c>
      <c r="C8973" s="10" t="s">
        <v>5</v>
      </c>
    </row>
    <row r="8974" spans="2:3">
      <c r="B8974" s="3" t="s">
        <v>3934</v>
      </c>
      <c r="C8974" s="8" t="s">
        <v>5</v>
      </c>
    </row>
    <row r="8975" spans="2:3">
      <c r="B8975" s="3" t="s">
        <v>3935</v>
      </c>
      <c r="C8975" s="10" t="s">
        <v>5</v>
      </c>
    </row>
    <row r="8976" spans="2:3">
      <c r="B8976" s="3" t="s">
        <v>3936</v>
      </c>
      <c r="C8976" s="8" t="s">
        <v>5</v>
      </c>
    </row>
    <row r="8977" spans="2:3">
      <c r="B8977" s="3" t="s">
        <v>3937</v>
      </c>
      <c r="C8977" s="10" t="s">
        <v>5</v>
      </c>
    </row>
    <row r="8978" spans="2:3">
      <c r="B8978" s="3" t="s">
        <v>3938</v>
      </c>
      <c r="C8978" s="8" t="s">
        <v>5</v>
      </c>
    </row>
    <row r="8979" spans="2:3">
      <c r="B8979" s="3" t="s">
        <v>3939</v>
      </c>
      <c r="C8979" s="10" t="s">
        <v>5</v>
      </c>
    </row>
    <row r="8980" spans="2:3">
      <c r="B8980" s="3" t="s">
        <v>3940</v>
      </c>
      <c r="C8980" s="8" t="s">
        <v>5</v>
      </c>
    </row>
    <row r="8981" spans="2:3">
      <c r="B8981" s="3" t="s">
        <v>3941</v>
      </c>
      <c r="C8981" s="10" t="s">
        <v>5</v>
      </c>
    </row>
    <row r="8982" spans="2:3">
      <c r="B8982" s="3" t="s">
        <v>3942</v>
      </c>
      <c r="C8982" s="8" t="s">
        <v>5</v>
      </c>
    </row>
    <row r="8983" spans="2:3">
      <c r="B8983" s="3" t="s">
        <v>3943</v>
      </c>
      <c r="C8983" s="10" t="s">
        <v>5</v>
      </c>
    </row>
    <row r="8984" spans="2:3">
      <c r="B8984" s="3" t="s">
        <v>3944</v>
      </c>
      <c r="C8984" s="8" t="s">
        <v>5</v>
      </c>
    </row>
    <row r="8985" spans="2:3">
      <c r="B8985" s="3" t="s">
        <v>3945</v>
      </c>
      <c r="C8985" s="10" t="s">
        <v>5</v>
      </c>
    </row>
    <row r="8986" spans="2:3">
      <c r="B8986" s="3" t="s">
        <v>3946</v>
      </c>
      <c r="C8986" s="8" t="s">
        <v>5</v>
      </c>
    </row>
    <row r="8987" spans="2:3">
      <c r="B8987" s="3" t="s">
        <v>3947</v>
      </c>
      <c r="C8987" s="10" t="s">
        <v>5</v>
      </c>
    </row>
    <row r="8988" spans="2:3">
      <c r="B8988" s="3" t="s">
        <v>3948</v>
      </c>
      <c r="C8988" s="8" t="s">
        <v>5</v>
      </c>
    </row>
    <row r="8989" spans="2:3">
      <c r="B8989" s="3" t="s">
        <v>3949</v>
      </c>
      <c r="C8989" s="10" t="s">
        <v>5</v>
      </c>
    </row>
    <row r="8990" spans="2:3">
      <c r="B8990" s="3" t="s">
        <v>3950</v>
      </c>
      <c r="C8990" s="8" t="s">
        <v>5</v>
      </c>
    </row>
    <row r="8991" spans="2:3">
      <c r="B8991" s="3" t="s">
        <v>3951</v>
      </c>
      <c r="C8991" s="10" t="s">
        <v>5</v>
      </c>
    </row>
    <row r="8992" spans="2:3">
      <c r="B8992" s="3" t="s">
        <v>3952</v>
      </c>
      <c r="C8992" s="8" t="s">
        <v>5</v>
      </c>
    </row>
    <row r="8993" spans="2:3">
      <c r="B8993" s="3" t="s">
        <v>3953</v>
      </c>
      <c r="C8993" s="10" t="s">
        <v>5</v>
      </c>
    </row>
    <row r="8994" spans="2:3">
      <c r="B8994" s="3" t="s">
        <v>3954</v>
      </c>
      <c r="C8994" s="8" t="s">
        <v>5</v>
      </c>
    </row>
    <row r="8995" spans="2:3">
      <c r="B8995" s="3" t="s">
        <v>3955</v>
      </c>
      <c r="C8995" s="10" t="s">
        <v>5</v>
      </c>
    </row>
    <row r="8996" spans="2:3">
      <c r="B8996" s="3" t="s">
        <v>3956</v>
      </c>
      <c r="C8996" s="8" t="s">
        <v>5</v>
      </c>
    </row>
    <row r="8997" spans="2:3">
      <c r="B8997" s="3" t="s">
        <v>3957</v>
      </c>
      <c r="C8997" s="10" t="s">
        <v>5</v>
      </c>
    </row>
    <row r="8998" spans="2:3">
      <c r="B8998" s="3" t="s">
        <v>3958</v>
      </c>
      <c r="C8998" s="8" t="s">
        <v>5</v>
      </c>
    </row>
    <row r="8999" spans="2:3">
      <c r="B8999" s="3" t="s">
        <v>3959</v>
      </c>
      <c r="C8999" s="10" t="s">
        <v>5</v>
      </c>
    </row>
    <row r="9000" spans="2:3">
      <c r="B9000" s="3" t="s">
        <v>3960</v>
      </c>
      <c r="C9000" s="8" t="s">
        <v>5</v>
      </c>
    </row>
    <row r="9001" spans="2:3">
      <c r="B9001" s="3" t="s">
        <v>3961</v>
      </c>
      <c r="C9001" s="10" t="s">
        <v>5</v>
      </c>
    </row>
    <row r="9002" spans="2:3">
      <c r="B9002" s="3" t="s">
        <v>3962</v>
      </c>
      <c r="C9002" s="8" t="s">
        <v>5</v>
      </c>
    </row>
    <row r="9003" spans="2:3">
      <c r="B9003" s="3" t="s">
        <v>3963</v>
      </c>
      <c r="C9003" s="10" t="s">
        <v>5</v>
      </c>
    </row>
    <row r="9004" spans="2:3">
      <c r="B9004" s="3" t="s">
        <v>3964</v>
      </c>
      <c r="C9004" s="8" t="s">
        <v>5</v>
      </c>
    </row>
    <row r="9005" spans="2:3">
      <c r="B9005" s="3" t="s">
        <v>3965</v>
      </c>
      <c r="C9005" s="10" t="s">
        <v>5</v>
      </c>
    </row>
    <row r="9006" spans="2:3">
      <c r="B9006" s="3" t="s">
        <v>3966</v>
      </c>
      <c r="C9006" s="8" t="s">
        <v>5</v>
      </c>
    </row>
    <row r="9007" spans="2:3">
      <c r="B9007" s="3" t="s">
        <v>3967</v>
      </c>
      <c r="C9007" s="10" t="s">
        <v>5</v>
      </c>
    </row>
    <row r="9008" spans="2:3">
      <c r="B9008" s="3" t="s">
        <v>3968</v>
      </c>
      <c r="C9008" s="8" t="s">
        <v>5</v>
      </c>
    </row>
    <row r="9009" spans="2:3">
      <c r="B9009" s="3" t="s">
        <v>3969</v>
      </c>
      <c r="C9009" s="10" t="s">
        <v>5</v>
      </c>
    </row>
    <row r="9010" spans="2:3">
      <c r="B9010" s="3" t="s">
        <v>3970</v>
      </c>
      <c r="C9010" s="8" t="s">
        <v>5</v>
      </c>
    </row>
    <row r="9011" spans="2:3">
      <c r="B9011" s="3" t="s">
        <v>3971</v>
      </c>
      <c r="C9011" s="10" t="s">
        <v>5</v>
      </c>
    </row>
    <row r="9012" spans="2:3">
      <c r="B9012" s="3" t="s">
        <v>3972</v>
      </c>
      <c r="C9012" s="8" t="s">
        <v>5</v>
      </c>
    </row>
    <row r="9013" spans="2:3">
      <c r="B9013" s="3" t="s">
        <v>3973</v>
      </c>
      <c r="C9013" s="10" t="s">
        <v>5</v>
      </c>
    </row>
    <row r="9014" spans="2:3">
      <c r="B9014" s="3" t="s">
        <v>3974</v>
      </c>
      <c r="C9014" s="8" t="s">
        <v>5</v>
      </c>
    </row>
    <row r="9015" spans="2:3">
      <c r="B9015" s="3" t="s">
        <v>3975</v>
      </c>
      <c r="C9015" s="10" t="s">
        <v>5</v>
      </c>
    </row>
    <row r="9016" spans="2:3">
      <c r="B9016" s="3" t="s">
        <v>3976</v>
      </c>
      <c r="C9016" s="8" t="s">
        <v>5</v>
      </c>
    </row>
    <row r="9017" spans="2:3">
      <c r="B9017" s="3" t="s">
        <v>3977</v>
      </c>
      <c r="C9017" s="10" t="s">
        <v>5</v>
      </c>
    </row>
    <row r="9018" spans="2:3">
      <c r="B9018" s="3" t="s">
        <v>3978</v>
      </c>
      <c r="C9018" s="8" t="s">
        <v>5</v>
      </c>
    </row>
    <row r="9019" spans="2:3">
      <c r="B9019" s="3" t="s">
        <v>3979</v>
      </c>
      <c r="C9019" s="10" t="s">
        <v>5</v>
      </c>
    </row>
    <row r="9020" spans="2:3">
      <c r="B9020" s="3" t="s">
        <v>3980</v>
      </c>
      <c r="C9020" s="8" t="s">
        <v>5</v>
      </c>
    </row>
    <row r="9021" spans="2:3">
      <c r="B9021" s="3" t="s">
        <v>3981</v>
      </c>
      <c r="C9021" s="10" t="s">
        <v>5</v>
      </c>
    </row>
    <row r="9022" spans="2:3">
      <c r="B9022" s="3" t="s">
        <v>3982</v>
      </c>
      <c r="C9022" s="8" t="s">
        <v>5</v>
      </c>
    </row>
    <row r="9023" spans="2:3">
      <c r="B9023" s="3" t="s">
        <v>3983</v>
      </c>
      <c r="C9023" s="10" t="s">
        <v>5</v>
      </c>
    </row>
    <row r="9024" spans="2:3">
      <c r="B9024" s="3" t="s">
        <v>3984</v>
      </c>
      <c r="C9024" s="8" t="s">
        <v>5</v>
      </c>
    </row>
    <row r="9025" spans="2:3">
      <c r="B9025" s="3" t="s">
        <v>3985</v>
      </c>
      <c r="C9025" s="10" t="s">
        <v>5</v>
      </c>
    </row>
    <row r="9026" spans="2:3">
      <c r="B9026" s="3" t="s">
        <v>3986</v>
      </c>
      <c r="C9026" s="8" t="s">
        <v>5</v>
      </c>
    </row>
    <row r="9027" spans="2:3">
      <c r="B9027" s="3" t="s">
        <v>3987</v>
      </c>
      <c r="C9027" s="10" t="s">
        <v>5</v>
      </c>
    </row>
    <row r="9028" spans="2:3">
      <c r="B9028" s="3" t="s">
        <v>3988</v>
      </c>
      <c r="C9028" s="8" t="s">
        <v>5</v>
      </c>
    </row>
    <row r="9029" spans="2:3">
      <c r="B9029" s="3" t="s">
        <v>3989</v>
      </c>
      <c r="C9029" s="10" t="s">
        <v>5</v>
      </c>
    </row>
    <row r="9030" spans="2:3">
      <c r="B9030" s="3" t="s">
        <v>3990</v>
      </c>
      <c r="C9030" s="8" t="s">
        <v>5</v>
      </c>
    </row>
    <row r="9031" spans="2:3">
      <c r="B9031" s="3" t="s">
        <v>3991</v>
      </c>
      <c r="C9031" s="10" t="s">
        <v>5</v>
      </c>
    </row>
    <row r="9032" spans="2:3">
      <c r="B9032" s="3" t="s">
        <v>3992</v>
      </c>
      <c r="C9032" s="8" t="s">
        <v>5</v>
      </c>
    </row>
    <row r="9033" spans="2:3">
      <c r="B9033" s="3" t="s">
        <v>3993</v>
      </c>
      <c r="C9033" s="10" t="s">
        <v>5</v>
      </c>
    </row>
    <row r="9034" spans="2:3">
      <c r="B9034" s="3" t="s">
        <v>3994</v>
      </c>
      <c r="C9034" s="8" t="s">
        <v>5</v>
      </c>
    </row>
    <row r="9035" spans="2:3">
      <c r="B9035" s="3" t="s">
        <v>3995</v>
      </c>
      <c r="C9035" s="10" t="s">
        <v>5</v>
      </c>
    </row>
    <row r="9036" spans="2:3">
      <c r="B9036" s="3" t="s">
        <v>3996</v>
      </c>
      <c r="C9036" s="8" t="s">
        <v>5</v>
      </c>
    </row>
    <row r="9037" spans="2:3">
      <c r="B9037" s="3" t="s">
        <v>3997</v>
      </c>
      <c r="C9037" s="10" t="s">
        <v>5</v>
      </c>
    </row>
    <row r="9038" spans="2:3">
      <c r="B9038" s="3" t="s">
        <v>3998</v>
      </c>
      <c r="C9038" s="8" t="s">
        <v>5</v>
      </c>
    </row>
    <row r="9039" spans="2:3">
      <c r="B9039" s="3" t="s">
        <v>3999</v>
      </c>
      <c r="C9039" s="10" t="s">
        <v>5</v>
      </c>
    </row>
    <row r="9040" spans="2:3">
      <c r="B9040" s="3" t="s">
        <v>4000</v>
      </c>
      <c r="C9040" s="8" t="s">
        <v>5</v>
      </c>
    </row>
    <row r="9041" spans="2:3">
      <c r="B9041" s="3" t="s">
        <v>4001</v>
      </c>
      <c r="C9041" s="10" t="s">
        <v>5</v>
      </c>
    </row>
    <row r="9042" spans="2:3">
      <c r="B9042" s="3" t="s">
        <v>4002</v>
      </c>
      <c r="C9042" s="8" t="s">
        <v>5</v>
      </c>
    </row>
    <row r="9043" spans="2:3">
      <c r="B9043" s="3" t="s">
        <v>4003</v>
      </c>
      <c r="C9043" s="10" t="s">
        <v>5</v>
      </c>
    </row>
    <row r="9044" spans="2:3">
      <c r="B9044" s="3" t="s">
        <v>4004</v>
      </c>
      <c r="C9044" s="8" t="s">
        <v>5</v>
      </c>
    </row>
    <row r="9045" spans="2:3">
      <c r="B9045" s="3" t="s">
        <v>4005</v>
      </c>
      <c r="C9045" s="10" t="s">
        <v>5</v>
      </c>
    </row>
    <row r="9046" spans="2:3">
      <c r="B9046" s="3" t="s">
        <v>4006</v>
      </c>
      <c r="C9046" s="8" t="s">
        <v>5</v>
      </c>
    </row>
    <row r="9047" spans="2:3">
      <c r="B9047" s="3" t="s">
        <v>4007</v>
      </c>
      <c r="C9047" s="10" t="s">
        <v>5</v>
      </c>
    </row>
    <row r="9048" spans="2:3">
      <c r="B9048" s="3" t="s">
        <v>4008</v>
      </c>
      <c r="C9048" s="8" t="s">
        <v>5</v>
      </c>
    </row>
    <row r="9049" spans="2:3">
      <c r="B9049" s="3" t="s">
        <v>4009</v>
      </c>
      <c r="C9049" s="10" t="s">
        <v>5</v>
      </c>
    </row>
    <row r="9050" spans="2:3">
      <c r="B9050" s="3" t="s">
        <v>4010</v>
      </c>
      <c r="C9050" s="8" t="s">
        <v>5</v>
      </c>
    </row>
    <row r="9051" spans="2:3">
      <c r="B9051" s="3" t="s">
        <v>4011</v>
      </c>
      <c r="C9051" s="10" t="s">
        <v>5</v>
      </c>
    </row>
    <row r="9052" spans="2:3">
      <c r="B9052" s="3" t="s">
        <v>4012</v>
      </c>
      <c r="C9052" s="8" t="s">
        <v>5</v>
      </c>
    </row>
    <row r="9053" spans="2:3">
      <c r="B9053" s="3" t="s">
        <v>4013</v>
      </c>
      <c r="C9053" s="10" t="s">
        <v>5</v>
      </c>
    </row>
    <row r="9054" spans="2:3">
      <c r="B9054" s="3" t="s">
        <v>4014</v>
      </c>
      <c r="C9054" s="8" t="s">
        <v>5</v>
      </c>
    </row>
    <row r="9055" spans="2:3">
      <c r="B9055" s="3" t="s">
        <v>4015</v>
      </c>
      <c r="C9055" s="10" t="s">
        <v>5</v>
      </c>
    </row>
    <row r="9056" spans="2:3">
      <c r="B9056" s="3" t="s">
        <v>4016</v>
      </c>
      <c r="C9056" s="8" t="s">
        <v>5</v>
      </c>
    </row>
    <row r="9057" spans="2:3">
      <c r="B9057" s="3" t="s">
        <v>4017</v>
      </c>
      <c r="C9057" s="10" t="s">
        <v>5</v>
      </c>
    </row>
    <row r="9058" spans="2:3">
      <c r="B9058" s="3" t="s">
        <v>4018</v>
      </c>
      <c r="C9058" s="8" t="s">
        <v>5</v>
      </c>
    </row>
    <row r="9059" spans="2:3">
      <c r="B9059" s="3" t="s">
        <v>4019</v>
      </c>
      <c r="C9059" s="10" t="s">
        <v>5</v>
      </c>
    </row>
    <row r="9060" spans="2:3">
      <c r="B9060" s="3" t="s">
        <v>4020</v>
      </c>
      <c r="C9060" s="8" t="s">
        <v>5</v>
      </c>
    </row>
    <row r="9061" spans="2:3">
      <c r="B9061" s="3" t="s">
        <v>4021</v>
      </c>
      <c r="C9061" s="10" t="s">
        <v>5</v>
      </c>
    </row>
    <row r="9062" spans="2:3">
      <c r="B9062" s="3" t="s">
        <v>4022</v>
      </c>
      <c r="C9062" s="8" t="s">
        <v>5</v>
      </c>
    </row>
    <row r="9063" spans="2:3">
      <c r="B9063" s="3" t="s">
        <v>4023</v>
      </c>
      <c r="C9063" s="10" t="s">
        <v>5</v>
      </c>
    </row>
    <row r="9064" spans="2:3">
      <c r="B9064" s="3" t="s">
        <v>4024</v>
      </c>
      <c r="C9064" s="8" t="s">
        <v>5</v>
      </c>
    </row>
    <row r="9065" spans="2:3">
      <c r="B9065" s="3" t="s">
        <v>4025</v>
      </c>
      <c r="C9065" s="10" t="s">
        <v>5</v>
      </c>
    </row>
    <row r="9066" spans="2:3">
      <c r="B9066" s="3" t="s">
        <v>4026</v>
      </c>
      <c r="C9066" s="8" t="s">
        <v>5</v>
      </c>
    </row>
    <row r="9067" spans="2:3">
      <c r="B9067" s="3" t="s">
        <v>4027</v>
      </c>
      <c r="C9067" s="10" t="s">
        <v>5</v>
      </c>
    </row>
    <row r="9068" spans="2:3">
      <c r="B9068" s="3" t="s">
        <v>4028</v>
      </c>
      <c r="C9068" s="8" t="s">
        <v>5</v>
      </c>
    </row>
    <row r="9069" spans="2:3">
      <c r="B9069" s="3" t="s">
        <v>4029</v>
      </c>
      <c r="C9069" s="10" t="s">
        <v>5</v>
      </c>
    </row>
    <row r="9070" spans="2:3">
      <c r="B9070" s="3" t="s">
        <v>4030</v>
      </c>
      <c r="C9070" s="8" t="s">
        <v>5</v>
      </c>
    </row>
    <row r="9071" spans="2:3">
      <c r="B9071" s="3" t="s">
        <v>4031</v>
      </c>
      <c r="C9071" s="10" t="s">
        <v>5</v>
      </c>
    </row>
    <row r="9072" spans="2:3">
      <c r="B9072" s="3" t="s">
        <v>4032</v>
      </c>
      <c r="C9072" s="8" t="s">
        <v>5</v>
      </c>
    </row>
    <row r="9073" spans="2:3">
      <c r="B9073" s="3" t="s">
        <v>4033</v>
      </c>
      <c r="C9073" s="10" t="s">
        <v>5</v>
      </c>
    </row>
    <row r="9074" spans="2:3">
      <c r="B9074" s="3" t="s">
        <v>4034</v>
      </c>
      <c r="C9074" s="8" t="s">
        <v>5</v>
      </c>
    </row>
    <row r="9075" spans="2:3">
      <c r="B9075" s="3" t="s">
        <v>4035</v>
      </c>
      <c r="C9075" s="10" t="s">
        <v>5</v>
      </c>
    </row>
    <row r="9076" spans="2:3">
      <c r="B9076" s="3" t="s">
        <v>4036</v>
      </c>
      <c r="C9076" s="8" t="s">
        <v>5</v>
      </c>
    </row>
    <row r="9077" spans="2:3">
      <c r="B9077" s="3" t="s">
        <v>4037</v>
      </c>
      <c r="C9077" s="10" t="s">
        <v>5</v>
      </c>
    </row>
    <row r="9078" spans="2:3">
      <c r="B9078" s="3" t="s">
        <v>4038</v>
      </c>
      <c r="C9078" s="8" t="s">
        <v>5</v>
      </c>
    </row>
    <row r="9079" spans="2:3">
      <c r="B9079" s="3" t="s">
        <v>4039</v>
      </c>
      <c r="C9079" s="10" t="s">
        <v>5</v>
      </c>
    </row>
    <row r="9080" spans="2:3">
      <c r="B9080" s="3" t="s">
        <v>4040</v>
      </c>
      <c r="C9080" s="8" t="s">
        <v>5</v>
      </c>
    </row>
    <row r="9081" spans="2:3">
      <c r="B9081" s="3" t="s">
        <v>4041</v>
      </c>
      <c r="C9081" s="10" t="s">
        <v>5</v>
      </c>
    </row>
    <row r="9082" spans="2:3">
      <c r="B9082" s="3" t="s">
        <v>4042</v>
      </c>
      <c r="C9082" s="8" t="s">
        <v>5</v>
      </c>
    </row>
    <row r="9083" spans="2:3">
      <c r="B9083" s="3" t="s">
        <v>4043</v>
      </c>
      <c r="C9083" s="10" t="s">
        <v>5</v>
      </c>
    </row>
    <row r="9084" spans="2:3">
      <c r="B9084" s="3" t="s">
        <v>4044</v>
      </c>
      <c r="C9084" s="8" t="s">
        <v>5</v>
      </c>
    </row>
    <row r="9085" spans="2:3">
      <c r="B9085" s="3" t="s">
        <v>4045</v>
      </c>
      <c r="C9085" s="10" t="s">
        <v>5</v>
      </c>
    </row>
    <row r="9086" spans="2:3">
      <c r="B9086" s="3" t="s">
        <v>4046</v>
      </c>
      <c r="C9086" s="8" t="s">
        <v>5</v>
      </c>
    </row>
    <row r="9087" spans="2:3">
      <c r="B9087" s="3" t="s">
        <v>4047</v>
      </c>
      <c r="C9087" s="10" t="s">
        <v>5</v>
      </c>
    </row>
    <row r="9088" spans="2:3">
      <c r="B9088" s="3" t="s">
        <v>4048</v>
      </c>
      <c r="C9088" s="8" t="s">
        <v>5</v>
      </c>
    </row>
    <row r="9089" spans="2:3">
      <c r="B9089" s="3" t="s">
        <v>4049</v>
      </c>
      <c r="C9089" s="10" t="s">
        <v>5</v>
      </c>
    </row>
    <row r="9090" spans="2:3">
      <c r="B9090" s="3" t="s">
        <v>4050</v>
      </c>
      <c r="C9090" s="8" t="s">
        <v>5</v>
      </c>
    </row>
    <row r="9091" spans="2:3">
      <c r="B9091" s="3" t="s">
        <v>4051</v>
      </c>
      <c r="C9091" s="10" t="s">
        <v>5</v>
      </c>
    </row>
    <row r="9092" spans="2:3">
      <c r="B9092" s="3" t="s">
        <v>4052</v>
      </c>
      <c r="C9092" s="8" t="s">
        <v>5</v>
      </c>
    </row>
    <row r="9093" spans="2:3">
      <c r="B9093" s="3" t="s">
        <v>4053</v>
      </c>
      <c r="C9093" s="10" t="s">
        <v>5</v>
      </c>
    </row>
    <row r="9094" spans="2:3">
      <c r="B9094" s="3" t="s">
        <v>4054</v>
      </c>
      <c r="C9094" s="8" t="s">
        <v>5</v>
      </c>
    </row>
    <row r="9095" spans="2:3">
      <c r="B9095" s="3" t="s">
        <v>4055</v>
      </c>
      <c r="C9095" s="10" t="s">
        <v>5</v>
      </c>
    </row>
    <row r="9096" spans="2:3">
      <c r="B9096" s="3" t="s">
        <v>4056</v>
      </c>
      <c r="C9096" s="8" t="s">
        <v>5</v>
      </c>
    </row>
    <row r="9097" spans="2:3">
      <c r="B9097" s="3" t="s">
        <v>4057</v>
      </c>
      <c r="C9097" s="10" t="s">
        <v>5</v>
      </c>
    </row>
    <row r="9098" spans="2:3">
      <c r="B9098" s="3" t="s">
        <v>4058</v>
      </c>
      <c r="C9098" s="8" t="s">
        <v>5</v>
      </c>
    </row>
    <row r="9099" spans="2:3">
      <c r="B9099" s="3" t="s">
        <v>4059</v>
      </c>
      <c r="C9099" s="10" t="s">
        <v>5</v>
      </c>
    </row>
    <row r="9100" spans="2:3">
      <c r="B9100" s="3" t="s">
        <v>4060</v>
      </c>
      <c r="C9100" s="8" t="s">
        <v>5</v>
      </c>
    </row>
    <row r="9101" spans="2:3">
      <c r="B9101" s="3" t="s">
        <v>4061</v>
      </c>
      <c r="C9101" s="10" t="s">
        <v>5</v>
      </c>
    </row>
    <row r="9102" spans="2:3">
      <c r="B9102" s="3" t="s">
        <v>4062</v>
      </c>
      <c r="C9102" s="8" t="s">
        <v>5</v>
      </c>
    </row>
    <row r="9103" spans="2:3">
      <c r="B9103" s="3" t="s">
        <v>4063</v>
      </c>
      <c r="C9103" s="10" t="s">
        <v>5</v>
      </c>
    </row>
    <row r="9104" spans="2:3">
      <c r="B9104" s="3" t="s">
        <v>4064</v>
      </c>
      <c r="C9104" s="8" t="s">
        <v>5</v>
      </c>
    </row>
    <row r="9105" spans="2:3">
      <c r="B9105" s="3" t="s">
        <v>4065</v>
      </c>
      <c r="C9105" s="10" t="s">
        <v>5</v>
      </c>
    </row>
    <row r="9106" spans="2:3">
      <c r="B9106" s="3" t="s">
        <v>4066</v>
      </c>
      <c r="C9106" s="8" t="s">
        <v>5</v>
      </c>
    </row>
    <row r="9107" spans="2:3">
      <c r="B9107" s="3" t="s">
        <v>4067</v>
      </c>
      <c r="C9107" s="10" t="s">
        <v>5</v>
      </c>
    </row>
    <row r="9108" spans="2:3">
      <c r="B9108" s="3" t="s">
        <v>4068</v>
      </c>
      <c r="C9108" s="8" t="s">
        <v>5</v>
      </c>
    </row>
    <row r="9109" spans="2:3">
      <c r="B9109" s="3" t="s">
        <v>4069</v>
      </c>
      <c r="C9109" s="10" t="s">
        <v>5</v>
      </c>
    </row>
    <row r="9110" spans="2:3">
      <c r="B9110" s="3" t="s">
        <v>4070</v>
      </c>
      <c r="C9110" s="8" t="s">
        <v>5</v>
      </c>
    </row>
    <row r="9111" spans="2:3">
      <c r="B9111" s="3" t="s">
        <v>4071</v>
      </c>
      <c r="C9111" s="10" t="s">
        <v>5</v>
      </c>
    </row>
    <row r="9112" spans="2:3">
      <c r="B9112" s="3" t="s">
        <v>4072</v>
      </c>
      <c r="C9112" s="8" t="s">
        <v>5</v>
      </c>
    </row>
    <row r="9113" spans="2:3">
      <c r="B9113" s="3" t="s">
        <v>4073</v>
      </c>
      <c r="C9113" s="10" t="s">
        <v>5</v>
      </c>
    </row>
    <row r="9114" spans="2:3">
      <c r="B9114" s="3" t="s">
        <v>4074</v>
      </c>
      <c r="C9114" s="8" t="s">
        <v>5</v>
      </c>
    </row>
    <row r="9115" spans="2:3">
      <c r="B9115" s="3" t="s">
        <v>4075</v>
      </c>
      <c r="C9115" s="10" t="s">
        <v>5</v>
      </c>
    </row>
    <row r="9116" spans="2:3">
      <c r="B9116" s="3" t="s">
        <v>4076</v>
      </c>
      <c r="C9116" s="8" t="s">
        <v>5</v>
      </c>
    </row>
    <row r="9117" spans="2:3">
      <c r="B9117" s="3" t="s">
        <v>4077</v>
      </c>
      <c r="C9117" s="10" t="s">
        <v>5</v>
      </c>
    </row>
    <row r="9118" spans="2:3">
      <c r="B9118" s="3" t="s">
        <v>4078</v>
      </c>
      <c r="C9118" s="8" t="s">
        <v>5</v>
      </c>
    </row>
    <row r="9119" spans="2:3">
      <c r="B9119" s="3" t="s">
        <v>4079</v>
      </c>
      <c r="C9119" s="10" t="s">
        <v>5</v>
      </c>
    </row>
    <row r="9120" spans="2:3">
      <c r="B9120" s="3" t="s">
        <v>4080</v>
      </c>
      <c r="C9120" s="8" t="s">
        <v>5</v>
      </c>
    </row>
    <row r="9121" spans="2:3">
      <c r="B9121" s="3" t="s">
        <v>4081</v>
      </c>
      <c r="C9121" s="10" t="s">
        <v>5</v>
      </c>
    </row>
    <row r="9122" spans="2:3">
      <c r="B9122" s="3" t="s">
        <v>4082</v>
      </c>
      <c r="C9122" s="8" t="s">
        <v>5</v>
      </c>
    </row>
    <row r="9123" spans="2:3">
      <c r="B9123" s="3" t="s">
        <v>4083</v>
      </c>
      <c r="C9123" s="10" t="s">
        <v>5</v>
      </c>
    </row>
    <row r="9124" spans="2:3">
      <c r="B9124" s="3" t="s">
        <v>4084</v>
      </c>
      <c r="C9124" s="8" t="s">
        <v>5</v>
      </c>
    </row>
    <row r="9125" spans="2:3">
      <c r="B9125" s="3" t="s">
        <v>4085</v>
      </c>
      <c r="C9125" s="10" t="s">
        <v>5</v>
      </c>
    </row>
    <row r="9126" spans="2:3">
      <c r="B9126" s="3" t="s">
        <v>4086</v>
      </c>
      <c r="C9126" s="8" t="s">
        <v>5</v>
      </c>
    </row>
    <row r="9127" spans="2:3">
      <c r="B9127" s="3" t="s">
        <v>4087</v>
      </c>
      <c r="C9127" s="10" t="s">
        <v>5</v>
      </c>
    </row>
    <row r="9128" spans="2:3">
      <c r="B9128" s="3" t="s">
        <v>4088</v>
      </c>
      <c r="C9128" s="8" t="s">
        <v>5</v>
      </c>
    </row>
    <row r="9129" spans="2:3">
      <c r="B9129" s="3" t="s">
        <v>4089</v>
      </c>
      <c r="C9129" s="10" t="s">
        <v>5</v>
      </c>
    </row>
    <row r="9130" spans="2:3">
      <c r="B9130" s="3" t="s">
        <v>4090</v>
      </c>
      <c r="C9130" s="8" t="s">
        <v>5</v>
      </c>
    </row>
    <row r="9131" spans="2:3">
      <c r="B9131" s="3" t="s">
        <v>4091</v>
      </c>
      <c r="C9131" s="10" t="s">
        <v>5</v>
      </c>
    </row>
    <row r="9132" spans="2:3">
      <c r="B9132" s="3" t="s">
        <v>4092</v>
      </c>
      <c r="C9132" s="8" t="s">
        <v>5</v>
      </c>
    </row>
    <row r="9133" spans="2:3">
      <c r="B9133" s="3" t="s">
        <v>4093</v>
      </c>
      <c r="C9133" s="10" t="s">
        <v>5</v>
      </c>
    </row>
    <row r="9134" spans="2:3">
      <c r="B9134" s="3" t="s">
        <v>4094</v>
      </c>
      <c r="C9134" s="8" t="s">
        <v>5</v>
      </c>
    </row>
    <row r="9135" spans="2:3">
      <c r="B9135" s="3" t="s">
        <v>4095</v>
      </c>
      <c r="C9135" s="10" t="s">
        <v>5</v>
      </c>
    </row>
    <row r="9136" spans="2:3">
      <c r="B9136" s="3" t="s">
        <v>4096</v>
      </c>
      <c r="C9136" s="8" t="s">
        <v>5</v>
      </c>
    </row>
    <row r="9137" spans="2:3">
      <c r="B9137" s="3" t="s">
        <v>4097</v>
      </c>
      <c r="C9137" s="10" t="s">
        <v>5</v>
      </c>
    </row>
    <row r="9138" spans="2:3">
      <c r="B9138" s="3" t="s">
        <v>4098</v>
      </c>
      <c r="C9138" s="8" t="s">
        <v>5</v>
      </c>
    </row>
    <row r="9139" spans="2:3">
      <c r="B9139" s="3" t="s">
        <v>4099</v>
      </c>
      <c r="C9139" s="10" t="s">
        <v>5</v>
      </c>
    </row>
    <row r="9140" spans="2:3">
      <c r="B9140" s="3" t="s">
        <v>4100</v>
      </c>
      <c r="C9140" s="8" t="s">
        <v>5</v>
      </c>
    </row>
    <row r="9141" spans="2:3">
      <c r="B9141" s="3" t="s">
        <v>4101</v>
      </c>
      <c r="C9141" s="10" t="s">
        <v>5</v>
      </c>
    </row>
    <row r="9142" spans="2:3">
      <c r="B9142" s="3" t="s">
        <v>4102</v>
      </c>
      <c r="C9142" s="8" t="s">
        <v>5</v>
      </c>
    </row>
    <row r="9143" spans="2:3">
      <c r="B9143" s="3" t="s">
        <v>4103</v>
      </c>
      <c r="C9143" s="10" t="s">
        <v>5</v>
      </c>
    </row>
    <row r="9144" spans="2:3">
      <c r="B9144" s="3" t="s">
        <v>4104</v>
      </c>
      <c r="C9144" s="8" t="s">
        <v>5</v>
      </c>
    </row>
    <row r="9145" spans="2:3">
      <c r="B9145" s="3" t="s">
        <v>4105</v>
      </c>
      <c r="C9145" s="10" t="s">
        <v>5</v>
      </c>
    </row>
    <row r="9146" spans="2:3">
      <c r="B9146" s="3" t="s">
        <v>4106</v>
      </c>
      <c r="C9146" s="8" t="s">
        <v>5</v>
      </c>
    </row>
    <row r="9147" spans="2:3">
      <c r="B9147" s="3" t="s">
        <v>4107</v>
      </c>
      <c r="C9147" s="10" t="s">
        <v>5</v>
      </c>
    </row>
    <row r="9148" spans="2:3">
      <c r="B9148" s="3" t="s">
        <v>4108</v>
      </c>
      <c r="C9148" s="8" t="s">
        <v>5</v>
      </c>
    </row>
    <row r="9149" spans="2:3">
      <c r="B9149" s="3" t="s">
        <v>4109</v>
      </c>
      <c r="C9149" s="10" t="s">
        <v>5</v>
      </c>
    </row>
    <row r="9150" spans="2:3">
      <c r="B9150" s="3" t="s">
        <v>4110</v>
      </c>
      <c r="C9150" s="8" t="s">
        <v>5</v>
      </c>
    </row>
    <row r="9151" spans="2:3">
      <c r="B9151" s="3" t="s">
        <v>4111</v>
      </c>
      <c r="C9151" s="10" t="s">
        <v>5</v>
      </c>
    </row>
    <row r="9152" spans="2:3">
      <c r="B9152" s="3" t="s">
        <v>4112</v>
      </c>
      <c r="C9152" s="8" t="s">
        <v>5</v>
      </c>
    </row>
    <row r="9153" spans="2:3">
      <c r="B9153" s="3" t="s">
        <v>4113</v>
      </c>
      <c r="C9153" s="10" t="s">
        <v>5</v>
      </c>
    </row>
    <row r="9154" spans="2:3">
      <c r="B9154" s="3" t="s">
        <v>4114</v>
      </c>
      <c r="C9154" s="8" t="s">
        <v>5</v>
      </c>
    </row>
    <row r="9155" spans="2:3">
      <c r="B9155" s="3" t="s">
        <v>4115</v>
      </c>
      <c r="C9155" s="10" t="s">
        <v>5</v>
      </c>
    </row>
    <row r="9156" spans="2:3">
      <c r="B9156" s="3" t="s">
        <v>4116</v>
      </c>
      <c r="C9156" s="8" t="s">
        <v>5</v>
      </c>
    </row>
    <row r="9157" spans="2:3">
      <c r="B9157" s="3" t="s">
        <v>4117</v>
      </c>
      <c r="C9157" s="10" t="s">
        <v>5</v>
      </c>
    </row>
    <row r="9158" spans="2:3">
      <c r="B9158" s="3" t="s">
        <v>4118</v>
      </c>
      <c r="C9158" s="8" t="s">
        <v>5</v>
      </c>
    </row>
    <row r="9159" spans="2:3">
      <c r="B9159" s="3" t="s">
        <v>4119</v>
      </c>
      <c r="C9159" s="10" t="s">
        <v>5</v>
      </c>
    </row>
    <row r="9160" spans="2:3">
      <c r="B9160" s="3" t="s">
        <v>4120</v>
      </c>
      <c r="C9160" s="8" t="s">
        <v>5</v>
      </c>
    </row>
    <row r="9161" spans="2:3">
      <c r="B9161" s="3" t="s">
        <v>4121</v>
      </c>
      <c r="C9161" s="10" t="s">
        <v>5</v>
      </c>
    </row>
    <row r="9162" spans="2:3">
      <c r="B9162" s="3" t="s">
        <v>4122</v>
      </c>
      <c r="C9162" s="8" t="s">
        <v>5</v>
      </c>
    </row>
    <row r="9163" spans="2:3">
      <c r="B9163" s="3" t="s">
        <v>4123</v>
      </c>
      <c r="C9163" s="10" t="s">
        <v>5</v>
      </c>
    </row>
    <row r="9164" spans="2:3">
      <c r="B9164" s="3" t="s">
        <v>4124</v>
      </c>
      <c r="C9164" s="8" t="s">
        <v>5</v>
      </c>
    </row>
    <row r="9165" spans="2:3">
      <c r="B9165" s="3" t="s">
        <v>4125</v>
      </c>
      <c r="C9165" s="10" t="s">
        <v>5</v>
      </c>
    </row>
    <row r="9166" spans="2:3">
      <c r="B9166" s="3" t="s">
        <v>4126</v>
      </c>
      <c r="C9166" s="8" t="s">
        <v>5</v>
      </c>
    </row>
    <row r="9167" spans="2:3">
      <c r="B9167" s="3" t="s">
        <v>4127</v>
      </c>
      <c r="C9167" s="10" t="s">
        <v>5</v>
      </c>
    </row>
    <row r="9168" spans="2:3">
      <c r="B9168" s="3" t="s">
        <v>4128</v>
      </c>
      <c r="C9168" s="8" t="s">
        <v>5</v>
      </c>
    </row>
    <row r="9169" spans="2:3">
      <c r="B9169" s="3" t="s">
        <v>4129</v>
      </c>
      <c r="C9169" s="10" t="s">
        <v>5</v>
      </c>
    </row>
    <row r="9170" spans="2:3">
      <c r="B9170" s="3" t="s">
        <v>4130</v>
      </c>
      <c r="C9170" s="8" t="s">
        <v>5</v>
      </c>
    </row>
    <row r="9171" spans="2:3">
      <c r="B9171" s="3" t="s">
        <v>4131</v>
      </c>
      <c r="C9171" s="10" t="s">
        <v>5</v>
      </c>
    </row>
    <row r="9172" spans="2:3">
      <c r="B9172" s="3" t="s">
        <v>4132</v>
      </c>
      <c r="C9172" s="8" t="s">
        <v>5</v>
      </c>
    </row>
    <row r="9173" spans="2:3">
      <c r="B9173" s="3" t="s">
        <v>4133</v>
      </c>
      <c r="C9173" s="10" t="s">
        <v>5</v>
      </c>
    </row>
    <row r="9174" spans="2:3">
      <c r="B9174" s="3" t="s">
        <v>4134</v>
      </c>
      <c r="C9174" s="8" t="s">
        <v>5</v>
      </c>
    </row>
    <row r="9175" spans="2:3">
      <c r="B9175" s="3" t="s">
        <v>4135</v>
      </c>
      <c r="C9175" s="10" t="s">
        <v>5</v>
      </c>
    </row>
    <row r="9176" spans="2:3">
      <c r="B9176" s="3" t="s">
        <v>4136</v>
      </c>
      <c r="C9176" s="8" t="s">
        <v>5</v>
      </c>
    </row>
    <row r="9177" spans="2:3">
      <c r="B9177" s="3" t="s">
        <v>4137</v>
      </c>
      <c r="C9177" s="10" t="s">
        <v>5</v>
      </c>
    </row>
    <row r="9178" spans="2:3">
      <c r="B9178" s="3" t="s">
        <v>4138</v>
      </c>
      <c r="C9178" s="8" t="s">
        <v>5</v>
      </c>
    </row>
    <row r="9179" spans="2:3">
      <c r="B9179" s="3" t="s">
        <v>4139</v>
      </c>
      <c r="C9179" s="10" t="s">
        <v>5</v>
      </c>
    </row>
    <row r="9180" spans="2:3">
      <c r="B9180" s="3" t="s">
        <v>4140</v>
      </c>
      <c r="C9180" s="8" t="s">
        <v>5</v>
      </c>
    </row>
    <row r="9181" spans="2:3">
      <c r="B9181" s="3" t="s">
        <v>4141</v>
      </c>
      <c r="C9181" s="10" t="s">
        <v>5</v>
      </c>
    </row>
    <row r="9182" spans="2:3">
      <c r="B9182" s="3" t="s">
        <v>4142</v>
      </c>
      <c r="C9182" s="8" t="s">
        <v>5</v>
      </c>
    </row>
    <row r="9183" spans="2:3">
      <c r="B9183" s="3" t="s">
        <v>4143</v>
      </c>
      <c r="C9183" s="10" t="s">
        <v>5</v>
      </c>
    </row>
    <row r="9184" spans="2:3">
      <c r="B9184" s="3" t="s">
        <v>4144</v>
      </c>
      <c r="C9184" s="8" t="s">
        <v>5</v>
      </c>
    </row>
    <row r="9185" spans="2:3">
      <c r="B9185" s="3" t="s">
        <v>4145</v>
      </c>
      <c r="C9185" s="10" t="s">
        <v>5</v>
      </c>
    </row>
    <row r="9186" spans="2:3">
      <c r="B9186" s="3" t="s">
        <v>4146</v>
      </c>
      <c r="C9186" s="8" t="s">
        <v>5</v>
      </c>
    </row>
    <row r="9187" spans="2:3">
      <c r="B9187" s="3" t="s">
        <v>4147</v>
      </c>
      <c r="C9187" s="10" t="s">
        <v>5</v>
      </c>
    </row>
    <row r="9188" spans="2:3">
      <c r="B9188" s="3" t="s">
        <v>4148</v>
      </c>
      <c r="C9188" s="8" t="s">
        <v>5</v>
      </c>
    </row>
    <row r="9189" spans="2:3">
      <c r="B9189" s="3" t="s">
        <v>4149</v>
      </c>
      <c r="C9189" s="10" t="s">
        <v>5</v>
      </c>
    </row>
    <row r="9190" spans="2:3">
      <c r="B9190" s="3" t="s">
        <v>4150</v>
      </c>
      <c r="C9190" s="8" t="s">
        <v>5</v>
      </c>
    </row>
    <row r="9191" spans="2:3">
      <c r="B9191" s="3" t="s">
        <v>4151</v>
      </c>
      <c r="C9191" s="10" t="s">
        <v>5</v>
      </c>
    </row>
    <row r="9192" spans="2:3">
      <c r="B9192" s="3" t="s">
        <v>4152</v>
      </c>
      <c r="C9192" s="8" t="s">
        <v>5</v>
      </c>
    </row>
    <row r="9193" spans="2:3">
      <c r="B9193" s="3" t="s">
        <v>4153</v>
      </c>
      <c r="C9193" s="10" t="s">
        <v>5</v>
      </c>
    </row>
    <row r="9194" spans="2:3">
      <c r="B9194" s="3" t="s">
        <v>4154</v>
      </c>
      <c r="C9194" s="8" t="s">
        <v>5</v>
      </c>
    </row>
    <row r="9195" spans="2:3">
      <c r="B9195" s="3" t="s">
        <v>4155</v>
      </c>
      <c r="C9195" s="10" t="s">
        <v>5</v>
      </c>
    </row>
    <row r="9196" spans="2:3">
      <c r="B9196" s="3" t="s">
        <v>4156</v>
      </c>
      <c r="C9196" s="8" t="s">
        <v>5</v>
      </c>
    </row>
    <row r="9197" spans="2:3">
      <c r="B9197" s="3" t="s">
        <v>4157</v>
      </c>
      <c r="C9197" s="10" t="s">
        <v>5</v>
      </c>
    </row>
    <row r="9198" spans="2:3">
      <c r="B9198" s="3" t="s">
        <v>4158</v>
      </c>
      <c r="C9198" s="8" t="s">
        <v>5</v>
      </c>
    </row>
    <row r="9199" spans="2:3">
      <c r="B9199" s="3" t="s">
        <v>4159</v>
      </c>
      <c r="C9199" s="10" t="s">
        <v>5</v>
      </c>
    </row>
    <row r="9200" spans="2:3">
      <c r="B9200" s="3" t="s">
        <v>4160</v>
      </c>
      <c r="C9200" s="8" t="s">
        <v>5</v>
      </c>
    </row>
    <row r="9201" spans="2:3">
      <c r="B9201" s="3" t="s">
        <v>4161</v>
      </c>
      <c r="C9201" s="10" t="s">
        <v>5</v>
      </c>
    </row>
    <row r="9202" spans="2:3">
      <c r="B9202" s="3" t="s">
        <v>4162</v>
      </c>
      <c r="C9202" s="8" t="s">
        <v>5</v>
      </c>
    </row>
    <row r="9203" spans="2:3">
      <c r="B9203" s="3" t="s">
        <v>4163</v>
      </c>
      <c r="C9203" s="10" t="s">
        <v>5</v>
      </c>
    </row>
    <row r="9204" spans="2:3">
      <c r="B9204" s="3" t="s">
        <v>4164</v>
      </c>
      <c r="C9204" s="8" t="s">
        <v>5</v>
      </c>
    </row>
    <row r="9205" spans="2:3">
      <c r="B9205" s="3" t="s">
        <v>4165</v>
      </c>
      <c r="C9205" s="10" t="s">
        <v>5</v>
      </c>
    </row>
    <row r="9206" spans="2:3">
      <c r="B9206" s="3" t="s">
        <v>4166</v>
      </c>
      <c r="C9206" s="8" t="s">
        <v>5</v>
      </c>
    </row>
    <row r="9207" spans="2:3">
      <c r="B9207" s="3" t="s">
        <v>4167</v>
      </c>
      <c r="C9207" s="10" t="s">
        <v>5</v>
      </c>
    </row>
    <row r="9208" spans="2:3">
      <c r="B9208" s="3" t="s">
        <v>4168</v>
      </c>
      <c r="C9208" s="8" t="s">
        <v>5</v>
      </c>
    </row>
    <row r="9209" spans="2:3">
      <c r="B9209" s="3" t="s">
        <v>4169</v>
      </c>
      <c r="C9209" s="10" t="s">
        <v>5</v>
      </c>
    </row>
    <row r="9210" spans="2:3">
      <c r="B9210" s="3" t="s">
        <v>4170</v>
      </c>
      <c r="C9210" s="8" t="s">
        <v>5</v>
      </c>
    </row>
    <row r="9211" spans="2:3">
      <c r="B9211" s="3" t="s">
        <v>4171</v>
      </c>
      <c r="C9211" s="10" t="s">
        <v>5</v>
      </c>
    </row>
    <row r="9212" spans="2:3">
      <c r="B9212" s="3" t="s">
        <v>4172</v>
      </c>
      <c r="C9212" s="8" t="s">
        <v>5</v>
      </c>
    </row>
    <row r="9213" spans="2:3">
      <c r="B9213" s="3" t="s">
        <v>4173</v>
      </c>
      <c r="C9213" s="10" t="s">
        <v>5</v>
      </c>
    </row>
    <row r="9214" spans="2:3">
      <c r="B9214" s="3" t="s">
        <v>4174</v>
      </c>
      <c r="C9214" s="8" t="s">
        <v>5</v>
      </c>
    </row>
    <row r="9215" spans="2:3">
      <c r="B9215" s="3" t="s">
        <v>4175</v>
      </c>
      <c r="C9215" s="10" t="s">
        <v>5</v>
      </c>
    </row>
    <row r="9216" spans="2:3">
      <c r="B9216" s="3" t="s">
        <v>4176</v>
      </c>
      <c r="C9216" s="8" t="s">
        <v>5</v>
      </c>
    </row>
    <row r="9217" spans="2:3">
      <c r="B9217" s="3" t="s">
        <v>4177</v>
      </c>
      <c r="C9217" s="10" t="s">
        <v>5</v>
      </c>
    </row>
    <row r="9218" spans="2:3">
      <c r="B9218" s="3" t="s">
        <v>4178</v>
      </c>
      <c r="C9218" s="8" t="s">
        <v>5</v>
      </c>
    </row>
    <row r="9219" spans="2:3">
      <c r="B9219" s="3" t="s">
        <v>4179</v>
      </c>
      <c r="C9219" s="10" t="s">
        <v>5</v>
      </c>
    </row>
    <row r="9220" spans="2:3">
      <c r="B9220" s="3" t="s">
        <v>4180</v>
      </c>
      <c r="C9220" s="8" t="s">
        <v>5</v>
      </c>
    </row>
    <row r="9221" spans="2:3">
      <c r="B9221" s="3" t="s">
        <v>4181</v>
      </c>
      <c r="C9221" s="10" t="s">
        <v>5</v>
      </c>
    </row>
    <row r="9222" spans="2:3">
      <c r="B9222" s="3" t="s">
        <v>4182</v>
      </c>
      <c r="C9222" s="8" t="s">
        <v>5</v>
      </c>
    </row>
    <row r="9223" spans="2:3">
      <c r="B9223" s="3" t="s">
        <v>4183</v>
      </c>
      <c r="C9223" s="10" t="s">
        <v>5</v>
      </c>
    </row>
    <row r="9224" spans="2:3">
      <c r="B9224" s="3" t="s">
        <v>4184</v>
      </c>
      <c r="C9224" s="8" t="s">
        <v>5</v>
      </c>
    </row>
    <row r="9225" spans="2:3">
      <c r="B9225" s="3" t="s">
        <v>4185</v>
      </c>
      <c r="C9225" s="10" t="s">
        <v>5</v>
      </c>
    </row>
    <row r="9226" spans="2:3">
      <c r="B9226" s="3" t="s">
        <v>4186</v>
      </c>
      <c r="C9226" s="8" t="s">
        <v>5</v>
      </c>
    </row>
    <row r="9227" spans="2:3">
      <c r="B9227" s="3" t="s">
        <v>4187</v>
      </c>
      <c r="C9227" s="10" t="s">
        <v>5</v>
      </c>
    </row>
    <row r="9228" spans="2:3">
      <c r="B9228" s="3" t="s">
        <v>4188</v>
      </c>
      <c r="C9228" s="8" t="s">
        <v>5</v>
      </c>
    </row>
    <row r="9229" spans="2:3">
      <c r="B9229" s="3" t="s">
        <v>4189</v>
      </c>
      <c r="C9229" s="10" t="s">
        <v>5</v>
      </c>
    </row>
    <row r="9230" spans="2:3">
      <c r="B9230" s="3" t="s">
        <v>4190</v>
      </c>
      <c r="C9230" s="8" t="s">
        <v>5</v>
      </c>
    </row>
    <row r="9231" spans="2:3">
      <c r="B9231" s="3" t="s">
        <v>4191</v>
      </c>
      <c r="C9231" s="10" t="s">
        <v>5</v>
      </c>
    </row>
    <row r="9232" spans="2:3">
      <c r="B9232" s="3" t="s">
        <v>4192</v>
      </c>
      <c r="C9232" s="8" t="s">
        <v>5</v>
      </c>
    </row>
    <row r="9233" spans="2:3">
      <c r="B9233" s="3" t="s">
        <v>4193</v>
      </c>
      <c r="C9233" s="10" t="s">
        <v>5</v>
      </c>
    </row>
    <row r="9234" spans="2:3">
      <c r="B9234" s="3" t="s">
        <v>4194</v>
      </c>
      <c r="C9234" s="8" t="s">
        <v>5</v>
      </c>
    </row>
    <row r="9235" spans="2:3">
      <c r="B9235" s="3" t="s">
        <v>4195</v>
      </c>
      <c r="C9235" s="10" t="s">
        <v>5</v>
      </c>
    </row>
    <row r="9236" spans="2:3">
      <c r="B9236" s="3" t="s">
        <v>4196</v>
      </c>
      <c r="C9236" s="8" t="s">
        <v>5</v>
      </c>
    </row>
    <row r="9237" spans="2:3">
      <c r="B9237" s="3" t="s">
        <v>4197</v>
      </c>
      <c r="C9237" s="10" t="s">
        <v>5</v>
      </c>
    </row>
    <row r="9238" spans="2:3">
      <c r="B9238" s="3" t="s">
        <v>4198</v>
      </c>
      <c r="C9238" s="8" t="s">
        <v>5</v>
      </c>
    </row>
    <row r="9239" spans="2:3">
      <c r="B9239" s="3" t="s">
        <v>4199</v>
      </c>
      <c r="C9239" s="10" t="s">
        <v>5</v>
      </c>
    </row>
    <row r="9240" spans="2:3">
      <c r="B9240" s="3" t="s">
        <v>4200</v>
      </c>
      <c r="C9240" s="8" t="s">
        <v>5</v>
      </c>
    </row>
    <row r="9241" spans="2:3">
      <c r="B9241" s="3" t="s">
        <v>4201</v>
      </c>
      <c r="C9241" s="10" t="s">
        <v>5</v>
      </c>
    </row>
    <row r="9242" spans="2:3">
      <c r="B9242" s="3" t="s">
        <v>4202</v>
      </c>
      <c r="C9242" s="8" t="s">
        <v>5</v>
      </c>
    </row>
    <row r="9243" spans="2:3">
      <c r="B9243" s="3" t="s">
        <v>4203</v>
      </c>
      <c r="C9243" s="10" t="s">
        <v>5</v>
      </c>
    </row>
    <row r="9244" spans="2:3">
      <c r="B9244" s="3" t="s">
        <v>4204</v>
      </c>
      <c r="C9244" s="8" t="s">
        <v>5</v>
      </c>
    </row>
    <row r="9245" spans="2:3">
      <c r="B9245" s="3" t="s">
        <v>4205</v>
      </c>
      <c r="C9245" s="10" t="s">
        <v>5</v>
      </c>
    </row>
    <row r="9246" spans="2:3">
      <c r="B9246" s="3" t="s">
        <v>4206</v>
      </c>
      <c r="C9246" s="8" t="s">
        <v>5</v>
      </c>
    </row>
    <row r="9247" spans="2:3">
      <c r="B9247" s="3" t="s">
        <v>4207</v>
      </c>
      <c r="C9247" s="10" t="s">
        <v>5</v>
      </c>
    </row>
    <row r="9248" spans="2:3">
      <c r="B9248" s="3" t="s">
        <v>4208</v>
      </c>
      <c r="C9248" s="8" t="s">
        <v>5</v>
      </c>
    </row>
    <row r="9249" spans="2:3">
      <c r="B9249" s="3" t="s">
        <v>4209</v>
      </c>
      <c r="C9249" s="10" t="s">
        <v>5</v>
      </c>
    </row>
    <row r="9250" spans="2:3">
      <c r="B9250" s="3" t="s">
        <v>4210</v>
      </c>
      <c r="C9250" s="8" t="s">
        <v>5</v>
      </c>
    </row>
    <row r="9251" spans="2:3">
      <c r="B9251" s="3" t="s">
        <v>4211</v>
      </c>
      <c r="C9251" s="10" t="s">
        <v>5</v>
      </c>
    </row>
    <row r="9252" spans="2:3">
      <c r="B9252" s="3" t="s">
        <v>4212</v>
      </c>
      <c r="C9252" s="8" t="s">
        <v>5</v>
      </c>
    </row>
    <row r="9253" spans="2:3">
      <c r="B9253" s="3" t="s">
        <v>4213</v>
      </c>
      <c r="C9253" s="10" t="s">
        <v>5</v>
      </c>
    </row>
    <row r="9254" spans="2:3">
      <c r="B9254" s="3" t="s">
        <v>4214</v>
      </c>
      <c r="C9254" s="8" t="s">
        <v>5</v>
      </c>
    </row>
    <row r="9255" spans="2:3">
      <c r="B9255" s="3" t="s">
        <v>4215</v>
      </c>
      <c r="C9255" s="10" t="s">
        <v>5</v>
      </c>
    </row>
    <row r="9256" spans="2:3">
      <c r="B9256" s="3" t="s">
        <v>4216</v>
      </c>
      <c r="C9256" s="8" t="s">
        <v>5</v>
      </c>
    </row>
    <row r="9257" spans="2:3">
      <c r="B9257" s="3" t="s">
        <v>4217</v>
      </c>
      <c r="C9257" s="10" t="s">
        <v>5</v>
      </c>
    </row>
    <row r="9258" spans="2:3">
      <c r="B9258" s="3" t="s">
        <v>4218</v>
      </c>
      <c r="C9258" s="8" t="s">
        <v>5</v>
      </c>
    </row>
    <row r="9259" spans="2:3">
      <c r="B9259" s="3" t="s">
        <v>4219</v>
      </c>
      <c r="C9259" s="10" t="s">
        <v>5</v>
      </c>
    </row>
    <row r="9260" spans="2:3">
      <c r="B9260" s="3" t="s">
        <v>4220</v>
      </c>
      <c r="C9260" s="8" t="s">
        <v>5</v>
      </c>
    </row>
    <row r="9261" spans="2:3">
      <c r="B9261" s="3" t="s">
        <v>4221</v>
      </c>
      <c r="C9261" s="10" t="s">
        <v>5</v>
      </c>
    </row>
    <row r="9262" spans="2:3">
      <c r="B9262" s="3" t="s">
        <v>4222</v>
      </c>
      <c r="C9262" s="8" t="s">
        <v>5</v>
      </c>
    </row>
    <row r="9263" spans="2:3">
      <c r="B9263" s="3" t="s">
        <v>4223</v>
      </c>
      <c r="C9263" s="10" t="s">
        <v>5</v>
      </c>
    </row>
    <row r="9264" spans="2:3">
      <c r="B9264" s="3" t="s">
        <v>4224</v>
      </c>
      <c r="C9264" s="8" t="s">
        <v>5</v>
      </c>
    </row>
    <row r="9265" spans="2:3">
      <c r="B9265" s="3" t="s">
        <v>4225</v>
      </c>
      <c r="C9265" s="10" t="s">
        <v>5</v>
      </c>
    </row>
    <row r="9266" spans="2:3">
      <c r="B9266" s="3" t="s">
        <v>4226</v>
      </c>
      <c r="C9266" s="8" t="s">
        <v>5</v>
      </c>
    </row>
    <row r="9267" spans="2:3">
      <c r="B9267" s="3" t="s">
        <v>4227</v>
      </c>
      <c r="C9267" s="10" t="s">
        <v>5</v>
      </c>
    </row>
    <row r="9268" spans="2:3">
      <c r="B9268" s="3" t="s">
        <v>4228</v>
      </c>
      <c r="C9268" s="8" t="s">
        <v>5</v>
      </c>
    </row>
    <row r="9269" spans="2:3">
      <c r="B9269" s="3" t="s">
        <v>4229</v>
      </c>
      <c r="C9269" s="10" t="s">
        <v>5</v>
      </c>
    </row>
    <row r="9270" spans="2:3">
      <c r="B9270" s="3" t="s">
        <v>4230</v>
      </c>
      <c r="C9270" s="8" t="s">
        <v>5</v>
      </c>
    </row>
    <row r="9271" spans="2:3">
      <c r="B9271" s="3" t="s">
        <v>4231</v>
      </c>
      <c r="C9271" s="10" t="s">
        <v>5</v>
      </c>
    </row>
    <row r="9272" spans="2:3">
      <c r="B9272" s="3" t="s">
        <v>4232</v>
      </c>
      <c r="C9272" s="8" t="s">
        <v>5</v>
      </c>
    </row>
    <row r="9273" spans="2:3">
      <c r="B9273" s="3" t="s">
        <v>4233</v>
      </c>
      <c r="C9273" s="10" t="s">
        <v>5</v>
      </c>
    </row>
    <row r="9274" spans="2:3">
      <c r="B9274" s="3" t="s">
        <v>4234</v>
      </c>
      <c r="C9274" s="8" t="s">
        <v>5</v>
      </c>
    </row>
    <row r="9275" spans="2:3">
      <c r="B9275" s="3" t="s">
        <v>4235</v>
      </c>
      <c r="C9275" s="10" t="s">
        <v>5</v>
      </c>
    </row>
    <row r="9276" spans="2:3">
      <c r="B9276" s="3" t="s">
        <v>4236</v>
      </c>
      <c r="C9276" s="8" t="s">
        <v>5</v>
      </c>
    </row>
    <row r="9277" spans="2:3">
      <c r="B9277" s="3" t="s">
        <v>4237</v>
      </c>
      <c r="C9277" s="10" t="s">
        <v>5</v>
      </c>
    </row>
    <row r="9278" spans="2:3">
      <c r="B9278" s="3" t="s">
        <v>4238</v>
      </c>
      <c r="C9278" s="8" t="s">
        <v>5</v>
      </c>
    </row>
    <row r="9279" spans="2:3">
      <c r="B9279" s="3" t="s">
        <v>4239</v>
      </c>
      <c r="C9279" s="10" t="s">
        <v>5</v>
      </c>
    </row>
    <row r="9280" spans="2:3">
      <c r="B9280" s="3" t="s">
        <v>4240</v>
      </c>
      <c r="C9280" s="8" t="s">
        <v>5</v>
      </c>
    </row>
    <row r="9281" spans="2:3">
      <c r="B9281" s="3" t="s">
        <v>4241</v>
      </c>
      <c r="C9281" s="10" t="s">
        <v>5</v>
      </c>
    </row>
    <row r="9282" spans="2:3">
      <c r="B9282" s="3" t="s">
        <v>4242</v>
      </c>
      <c r="C9282" s="8" t="s">
        <v>5</v>
      </c>
    </row>
    <row r="9283" spans="2:3">
      <c r="B9283" s="3" t="s">
        <v>4243</v>
      </c>
      <c r="C9283" s="10" t="s">
        <v>5</v>
      </c>
    </row>
    <row r="9284" spans="2:3">
      <c r="B9284" s="3" t="s">
        <v>4244</v>
      </c>
      <c r="C9284" s="8" t="s">
        <v>5</v>
      </c>
    </row>
    <row r="9285" spans="2:3">
      <c r="B9285" s="3" t="s">
        <v>4245</v>
      </c>
      <c r="C9285" s="10" t="s">
        <v>5</v>
      </c>
    </row>
    <row r="9286" spans="2:3">
      <c r="B9286" s="3" t="s">
        <v>4246</v>
      </c>
      <c r="C9286" s="8" t="s">
        <v>5</v>
      </c>
    </row>
    <row r="9287" spans="2:3">
      <c r="B9287" s="3" t="s">
        <v>4247</v>
      </c>
      <c r="C9287" s="10" t="s">
        <v>5</v>
      </c>
    </row>
    <row r="9288" spans="2:3">
      <c r="B9288" s="3" t="s">
        <v>4248</v>
      </c>
      <c r="C9288" s="8" t="s">
        <v>5</v>
      </c>
    </row>
    <row r="9289" spans="2:3">
      <c r="B9289" s="3" t="s">
        <v>4249</v>
      </c>
      <c r="C9289" s="10" t="s">
        <v>5</v>
      </c>
    </row>
    <row r="9290" spans="2:3">
      <c r="B9290" s="3" t="s">
        <v>4250</v>
      </c>
      <c r="C9290" s="8" t="s">
        <v>5</v>
      </c>
    </row>
    <row r="9291" spans="2:3">
      <c r="B9291" s="3" t="s">
        <v>4251</v>
      </c>
      <c r="C9291" s="10" t="s">
        <v>5</v>
      </c>
    </row>
    <row r="9292" spans="2:3">
      <c r="B9292" s="3" t="s">
        <v>4252</v>
      </c>
      <c r="C9292" s="8" t="s">
        <v>5</v>
      </c>
    </row>
    <row r="9293" spans="2:3">
      <c r="B9293" s="3" t="s">
        <v>4253</v>
      </c>
      <c r="C9293" s="10" t="s">
        <v>5</v>
      </c>
    </row>
    <row r="9294" spans="2:3">
      <c r="B9294" s="3" t="s">
        <v>4254</v>
      </c>
      <c r="C9294" s="8" t="s">
        <v>5</v>
      </c>
    </row>
    <row r="9295" spans="2:3">
      <c r="B9295" s="3" t="s">
        <v>4255</v>
      </c>
      <c r="C9295" s="10" t="s">
        <v>5</v>
      </c>
    </row>
    <row r="9296" spans="2:3">
      <c r="B9296" s="3" t="s">
        <v>4256</v>
      </c>
      <c r="C9296" s="8" t="s">
        <v>5</v>
      </c>
    </row>
    <row r="9297" spans="2:3">
      <c r="B9297" s="3" t="s">
        <v>4257</v>
      </c>
      <c r="C9297" s="10" t="s">
        <v>5</v>
      </c>
    </row>
    <row r="9298" spans="2:3">
      <c r="B9298" s="3" t="s">
        <v>4258</v>
      </c>
      <c r="C9298" s="8" t="s">
        <v>5</v>
      </c>
    </row>
    <row r="9299" spans="2:3">
      <c r="B9299" s="3" t="s">
        <v>4259</v>
      </c>
      <c r="C9299" s="10" t="s">
        <v>5</v>
      </c>
    </row>
    <row r="9300" spans="2:3">
      <c r="B9300" s="3" t="s">
        <v>4260</v>
      </c>
      <c r="C9300" s="8" t="s">
        <v>5</v>
      </c>
    </row>
    <row r="9301" spans="2:3">
      <c r="B9301" s="3" t="s">
        <v>4261</v>
      </c>
      <c r="C9301" s="10" t="s">
        <v>5</v>
      </c>
    </row>
    <row r="9302" spans="2:3">
      <c r="B9302" s="3" t="s">
        <v>4262</v>
      </c>
      <c r="C9302" s="8" t="s">
        <v>5</v>
      </c>
    </row>
    <row r="9303" spans="2:3">
      <c r="B9303" s="3" t="s">
        <v>4263</v>
      </c>
      <c r="C9303" s="10" t="s">
        <v>5</v>
      </c>
    </row>
    <row r="9304" spans="2:3">
      <c r="B9304" s="3" t="s">
        <v>4264</v>
      </c>
      <c r="C9304" s="8" t="s">
        <v>5</v>
      </c>
    </row>
    <row r="9305" spans="2:3">
      <c r="B9305" s="3" t="s">
        <v>4265</v>
      </c>
      <c r="C9305" s="10" t="s">
        <v>5</v>
      </c>
    </row>
    <row r="9306" spans="2:3">
      <c r="B9306" s="3" t="s">
        <v>4266</v>
      </c>
      <c r="C9306" s="8" t="s">
        <v>5</v>
      </c>
    </row>
    <row r="9307" spans="2:3">
      <c r="B9307" s="3" t="s">
        <v>4267</v>
      </c>
      <c r="C9307" s="10" t="s">
        <v>5</v>
      </c>
    </row>
    <row r="9308" spans="2:3">
      <c r="B9308" s="3" t="s">
        <v>4268</v>
      </c>
      <c r="C9308" s="8" t="s">
        <v>5</v>
      </c>
    </row>
    <row r="9309" spans="2:3">
      <c r="B9309" s="3" t="s">
        <v>4269</v>
      </c>
      <c r="C9309" s="10" t="s">
        <v>5</v>
      </c>
    </row>
    <row r="9310" spans="2:3">
      <c r="B9310" s="3" t="s">
        <v>4270</v>
      </c>
      <c r="C9310" s="8" t="s">
        <v>5</v>
      </c>
    </row>
    <row r="9311" spans="2:3">
      <c r="B9311" s="3" t="s">
        <v>4271</v>
      </c>
      <c r="C9311" s="10" t="s">
        <v>5</v>
      </c>
    </row>
    <row r="9312" spans="2:3">
      <c r="B9312" s="3" t="s">
        <v>4272</v>
      </c>
      <c r="C9312" s="8" t="s">
        <v>5</v>
      </c>
    </row>
    <row r="9313" spans="2:3">
      <c r="B9313" s="3" t="s">
        <v>4273</v>
      </c>
      <c r="C9313" s="10" t="s">
        <v>5</v>
      </c>
    </row>
    <row r="9314" spans="2:3">
      <c r="B9314" s="3" t="s">
        <v>4274</v>
      </c>
      <c r="C9314" s="8" t="s">
        <v>5</v>
      </c>
    </row>
    <row r="9315" spans="2:3">
      <c r="B9315" s="3" t="s">
        <v>4275</v>
      </c>
      <c r="C9315" s="10" t="s">
        <v>5</v>
      </c>
    </row>
    <row r="9316" spans="2:3">
      <c r="B9316" s="3" t="s">
        <v>4276</v>
      </c>
      <c r="C9316" s="8" t="s">
        <v>5</v>
      </c>
    </row>
    <row r="9317" spans="2:3">
      <c r="B9317" s="3" t="s">
        <v>4277</v>
      </c>
      <c r="C9317" s="10" t="s">
        <v>5</v>
      </c>
    </row>
    <row r="9318" spans="2:3">
      <c r="B9318" s="3" t="s">
        <v>4278</v>
      </c>
      <c r="C9318" s="8" t="s">
        <v>5</v>
      </c>
    </row>
    <row r="9319" spans="2:3">
      <c r="B9319" s="3" t="s">
        <v>4279</v>
      </c>
      <c r="C9319" s="10" t="s">
        <v>5</v>
      </c>
    </row>
    <row r="9320" spans="2:3">
      <c r="B9320" s="3" t="s">
        <v>4280</v>
      </c>
      <c r="C9320" s="8" t="s">
        <v>5</v>
      </c>
    </row>
    <row r="9321" spans="2:3">
      <c r="B9321" s="3" t="s">
        <v>4281</v>
      </c>
      <c r="C9321" s="10" t="s">
        <v>5</v>
      </c>
    </row>
    <row r="9322" spans="2:3">
      <c r="B9322" s="3" t="s">
        <v>4282</v>
      </c>
      <c r="C9322" s="8" t="s">
        <v>5</v>
      </c>
    </row>
    <row r="9323" spans="2:3">
      <c r="B9323" s="3" t="s">
        <v>4283</v>
      </c>
      <c r="C9323" s="10" t="s">
        <v>5</v>
      </c>
    </row>
    <row r="9324" spans="2:3">
      <c r="B9324" s="3" t="s">
        <v>4284</v>
      </c>
      <c r="C9324" s="8" t="s">
        <v>5</v>
      </c>
    </row>
    <row r="9325" spans="2:3">
      <c r="B9325" s="3" t="s">
        <v>4285</v>
      </c>
      <c r="C9325" s="10" t="s">
        <v>5</v>
      </c>
    </row>
    <row r="9326" spans="2:3">
      <c r="B9326" s="3" t="s">
        <v>4286</v>
      </c>
      <c r="C9326" s="8" t="s">
        <v>5</v>
      </c>
    </row>
    <row r="9327" spans="2:3">
      <c r="B9327" s="3" t="s">
        <v>4287</v>
      </c>
      <c r="C9327" s="10" t="s">
        <v>5</v>
      </c>
    </row>
    <row r="9328" spans="2:3">
      <c r="B9328" s="3" t="s">
        <v>4288</v>
      </c>
      <c r="C9328" s="8" t="s">
        <v>5</v>
      </c>
    </row>
    <row r="9329" spans="2:3">
      <c r="B9329" s="3" t="s">
        <v>4289</v>
      </c>
      <c r="C9329" s="10" t="s">
        <v>5</v>
      </c>
    </row>
    <row r="9330" spans="2:3">
      <c r="B9330" s="3" t="s">
        <v>4290</v>
      </c>
      <c r="C9330" s="8" t="s">
        <v>5</v>
      </c>
    </row>
    <row r="9331" spans="2:3">
      <c r="B9331" s="3" t="s">
        <v>4291</v>
      </c>
      <c r="C9331" s="10" t="s">
        <v>5</v>
      </c>
    </row>
    <row r="9332" spans="2:3">
      <c r="B9332" s="3" t="s">
        <v>4292</v>
      </c>
      <c r="C9332" s="8" t="s">
        <v>5</v>
      </c>
    </row>
    <row r="9333" spans="2:3">
      <c r="B9333" s="3" t="s">
        <v>4293</v>
      </c>
      <c r="C9333" s="10" t="s">
        <v>5</v>
      </c>
    </row>
    <row r="9334" spans="2:3">
      <c r="B9334" s="3" t="s">
        <v>4294</v>
      </c>
      <c r="C9334" s="8" t="s">
        <v>5</v>
      </c>
    </row>
    <row r="9335" spans="2:3">
      <c r="B9335" s="3" t="s">
        <v>4295</v>
      </c>
      <c r="C9335" s="10" t="s">
        <v>5</v>
      </c>
    </row>
    <row r="9336" spans="2:3">
      <c r="B9336" s="3" t="s">
        <v>4296</v>
      </c>
      <c r="C9336" s="8" t="s">
        <v>5</v>
      </c>
    </row>
    <row r="9337" spans="2:3">
      <c r="B9337" s="3" t="s">
        <v>4297</v>
      </c>
      <c r="C9337" s="10" t="s">
        <v>5</v>
      </c>
    </row>
    <row r="9338" spans="2:3">
      <c r="B9338" s="3" t="s">
        <v>4298</v>
      </c>
      <c r="C9338" s="8" t="s">
        <v>5</v>
      </c>
    </row>
    <row r="9339" spans="2:3">
      <c r="B9339" s="3" t="s">
        <v>4299</v>
      </c>
      <c r="C9339" s="10" t="s">
        <v>5</v>
      </c>
    </row>
    <row r="9340" spans="2:3">
      <c r="B9340" s="3" t="s">
        <v>4300</v>
      </c>
      <c r="C9340" s="8" t="s">
        <v>5</v>
      </c>
    </row>
    <row r="9341" spans="2:3">
      <c r="B9341" s="3" t="s">
        <v>4301</v>
      </c>
      <c r="C9341" s="10" t="s">
        <v>5</v>
      </c>
    </row>
    <row r="9342" spans="2:3">
      <c r="B9342" s="3" t="s">
        <v>4302</v>
      </c>
      <c r="C9342" s="8" t="s">
        <v>5</v>
      </c>
    </row>
    <row r="9343" spans="2:3">
      <c r="B9343" s="3" t="s">
        <v>4303</v>
      </c>
      <c r="C9343" s="10" t="s">
        <v>5</v>
      </c>
    </row>
    <row r="9344" spans="2:3">
      <c r="B9344" s="3" t="s">
        <v>4304</v>
      </c>
      <c r="C9344" s="8" t="s">
        <v>5</v>
      </c>
    </row>
    <row r="9345" spans="2:3">
      <c r="B9345" s="3" t="s">
        <v>4305</v>
      </c>
      <c r="C9345" s="10" t="s">
        <v>5</v>
      </c>
    </row>
    <row r="9346" spans="2:3">
      <c r="B9346" s="3" t="s">
        <v>4306</v>
      </c>
      <c r="C9346" s="8" t="s">
        <v>5</v>
      </c>
    </row>
    <row r="9347" spans="2:3">
      <c r="B9347" s="3" t="s">
        <v>4307</v>
      </c>
      <c r="C9347" s="10" t="s">
        <v>5</v>
      </c>
    </row>
    <row r="9348" spans="2:3">
      <c r="B9348" s="3" t="s">
        <v>4308</v>
      </c>
      <c r="C9348" s="8" t="s">
        <v>5</v>
      </c>
    </row>
    <row r="9349" spans="2:3">
      <c r="B9349" s="3" t="s">
        <v>4309</v>
      </c>
      <c r="C9349" s="10" t="s">
        <v>5</v>
      </c>
    </row>
    <row r="9350" spans="2:3">
      <c r="B9350" s="3" t="s">
        <v>4310</v>
      </c>
      <c r="C9350" s="8" t="s">
        <v>5</v>
      </c>
    </row>
    <row r="9351" spans="2:3">
      <c r="B9351" s="3" t="s">
        <v>4311</v>
      </c>
      <c r="C9351" s="10" t="s">
        <v>5</v>
      </c>
    </row>
    <row r="9352" spans="2:3">
      <c r="B9352" s="3" t="s">
        <v>4312</v>
      </c>
      <c r="C9352" s="8" t="s">
        <v>5</v>
      </c>
    </row>
    <row r="9353" spans="2:3">
      <c r="B9353" s="3" t="s">
        <v>4313</v>
      </c>
      <c r="C9353" s="10" t="s">
        <v>5</v>
      </c>
    </row>
    <row r="9354" spans="2:3">
      <c r="B9354" s="3" t="s">
        <v>4314</v>
      </c>
      <c r="C9354" s="8" t="s">
        <v>5</v>
      </c>
    </row>
    <row r="9355" spans="2:3">
      <c r="B9355" s="3" t="s">
        <v>4315</v>
      </c>
      <c r="C9355" s="10" t="s">
        <v>5</v>
      </c>
    </row>
    <row r="9356" spans="2:3">
      <c r="B9356" s="3" t="s">
        <v>4316</v>
      </c>
      <c r="C9356" s="8" t="s">
        <v>5</v>
      </c>
    </row>
    <row r="9357" spans="2:3">
      <c r="B9357" s="3" t="s">
        <v>4317</v>
      </c>
      <c r="C9357" s="10" t="s">
        <v>5</v>
      </c>
    </row>
    <row r="9358" spans="2:3">
      <c r="B9358" s="3" t="s">
        <v>4318</v>
      </c>
      <c r="C9358" s="8" t="s">
        <v>5</v>
      </c>
    </row>
    <row r="9359" spans="2:3">
      <c r="B9359" s="3" t="s">
        <v>4319</v>
      </c>
      <c r="C9359" s="10" t="s">
        <v>5</v>
      </c>
    </row>
    <row r="9360" spans="2:3">
      <c r="B9360" s="3" t="s">
        <v>4320</v>
      </c>
      <c r="C9360" s="8" t="s">
        <v>5</v>
      </c>
    </row>
    <row r="9361" spans="2:3">
      <c r="B9361" s="3" t="s">
        <v>4321</v>
      </c>
      <c r="C9361" s="10" t="s">
        <v>5</v>
      </c>
    </row>
    <row r="9362" spans="2:3">
      <c r="B9362" s="3" t="s">
        <v>4322</v>
      </c>
      <c r="C9362" s="8" t="s">
        <v>5</v>
      </c>
    </row>
    <row r="9363" spans="2:3">
      <c r="B9363" s="3" t="s">
        <v>4323</v>
      </c>
      <c r="C9363" s="10" t="s">
        <v>5</v>
      </c>
    </row>
    <row r="9364" spans="2:3">
      <c r="B9364" s="3" t="s">
        <v>4324</v>
      </c>
      <c r="C9364" s="8" t="s">
        <v>5</v>
      </c>
    </row>
    <row r="9365" spans="2:3">
      <c r="B9365" s="3" t="s">
        <v>4325</v>
      </c>
      <c r="C9365" s="10" t="s">
        <v>5</v>
      </c>
    </row>
    <row r="9366" spans="2:3">
      <c r="B9366" s="3" t="s">
        <v>4326</v>
      </c>
      <c r="C9366" s="8" t="s">
        <v>5</v>
      </c>
    </row>
    <row r="9367" spans="2:3">
      <c r="B9367" s="3" t="s">
        <v>4327</v>
      </c>
      <c r="C9367" s="10" t="s">
        <v>5</v>
      </c>
    </row>
    <row r="9368" spans="2:3">
      <c r="B9368" s="3" t="s">
        <v>4328</v>
      </c>
      <c r="C9368" s="8" t="s">
        <v>5</v>
      </c>
    </row>
    <row r="9369" spans="2:3">
      <c r="B9369" s="3" t="s">
        <v>4329</v>
      </c>
      <c r="C9369" s="10" t="s">
        <v>5</v>
      </c>
    </row>
    <row r="9370" spans="2:3">
      <c r="B9370" s="3" t="s">
        <v>4330</v>
      </c>
      <c r="C9370" s="8" t="s">
        <v>5</v>
      </c>
    </row>
    <row r="9371" spans="2:3">
      <c r="B9371" s="3" t="s">
        <v>4331</v>
      </c>
      <c r="C9371" s="10" t="s">
        <v>5</v>
      </c>
    </row>
    <row r="9372" spans="2:3">
      <c r="B9372" s="3" t="s">
        <v>4332</v>
      </c>
      <c r="C9372" s="8" t="s">
        <v>5</v>
      </c>
    </row>
    <row r="9373" spans="2:3">
      <c r="B9373" s="3" t="s">
        <v>4333</v>
      </c>
      <c r="C9373" s="10" t="s">
        <v>5</v>
      </c>
    </row>
    <row r="9374" spans="2:3">
      <c r="B9374" s="3" t="s">
        <v>4334</v>
      </c>
      <c r="C9374" s="8" t="s">
        <v>5</v>
      </c>
    </row>
    <row r="9375" spans="2:3">
      <c r="B9375" s="3" t="s">
        <v>4335</v>
      </c>
      <c r="C9375" s="10" t="s">
        <v>5</v>
      </c>
    </row>
    <row r="9376" spans="2:3">
      <c r="B9376" s="3" t="s">
        <v>4336</v>
      </c>
      <c r="C9376" s="8" t="s">
        <v>5</v>
      </c>
    </row>
    <row r="9377" spans="2:3">
      <c r="B9377" s="3" t="s">
        <v>4337</v>
      </c>
      <c r="C9377" s="10" t="s">
        <v>5</v>
      </c>
    </row>
    <row r="9378" spans="2:3">
      <c r="B9378" s="3" t="s">
        <v>4338</v>
      </c>
      <c r="C9378" s="8" t="s">
        <v>5</v>
      </c>
    </row>
    <row r="9379" spans="2:3">
      <c r="B9379" s="3" t="s">
        <v>4339</v>
      </c>
      <c r="C9379" s="10" t="s">
        <v>5</v>
      </c>
    </row>
    <row r="9380" spans="2:3">
      <c r="B9380" s="3" t="s">
        <v>4340</v>
      </c>
      <c r="C9380" s="8" t="s">
        <v>5</v>
      </c>
    </row>
    <row r="9381" spans="2:3">
      <c r="B9381" s="3" t="s">
        <v>4341</v>
      </c>
      <c r="C9381" s="10" t="s">
        <v>5</v>
      </c>
    </row>
    <row r="9382" spans="2:3">
      <c r="B9382" s="3" t="s">
        <v>4342</v>
      </c>
      <c r="C9382" s="8" t="s">
        <v>5</v>
      </c>
    </row>
    <row r="9383" spans="2:3">
      <c r="B9383" s="3" t="s">
        <v>4343</v>
      </c>
      <c r="C9383" s="10" t="s">
        <v>5</v>
      </c>
    </row>
    <row r="9384" spans="2:3">
      <c r="B9384" s="3" t="s">
        <v>4344</v>
      </c>
      <c r="C9384" s="8" t="s">
        <v>5</v>
      </c>
    </row>
    <row r="9385" spans="2:3">
      <c r="B9385" s="3" t="s">
        <v>4345</v>
      </c>
      <c r="C9385" s="10" t="s">
        <v>5</v>
      </c>
    </row>
    <row r="9386" spans="2:3">
      <c r="B9386" s="3" t="s">
        <v>4346</v>
      </c>
      <c r="C9386" s="8" t="s">
        <v>5</v>
      </c>
    </row>
    <row r="9387" spans="2:3">
      <c r="B9387" s="3" t="s">
        <v>4347</v>
      </c>
      <c r="C9387" s="10" t="s">
        <v>5</v>
      </c>
    </row>
    <row r="9388" spans="2:3">
      <c r="B9388" s="3" t="s">
        <v>4348</v>
      </c>
      <c r="C9388" s="8" t="s">
        <v>5</v>
      </c>
    </row>
    <row r="9389" spans="2:3">
      <c r="B9389" s="3" t="s">
        <v>4349</v>
      </c>
      <c r="C9389" s="10" t="s">
        <v>5</v>
      </c>
    </row>
    <row r="9390" spans="2:3">
      <c r="B9390" s="3" t="s">
        <v>4350</v>
      </c>
      <c r="C9390" s="8" t="s">
        <v>5</v>
      </c>
    </row>
    <row r="9391" spans="2:3">
      <c r="B9391" s="3" t="s">
        <v>4351</v>
      </c>
      <c r="C9391" s="10" t="s">
        <v>5</v>
      </c>
    </row>
    <row r="9392" spans="2:3">
      <c r="B9392" s="3" t="s">
        <v>4352</v>
      </c>
      <c r="C9392" s="8" t="s">
        <v>5</v>
      </c>
    </row>
    <row r="9393" spans="2:3">
      <c r="B9393" s="3" t="s">
        <v>4353</v>
      </c>
      <c r="C9393" s="10" t="s">
        <v>5</v>
      </c>
    </row>
    <row r="9394" spans="2:3">
      <c r="B9394" s="3" t="s">
        <v>4354</v>
      </c>
      <c r="C9394" s="8" t="s">
        <v>5</v>
      </c>
    </row>
    <row r="9395" spans="2:3">
      <c r="B9395" s="3" t="s">
        <v>4355</v>
      </c>
      <c r="C9395" s="10" t="s">
        <v>5</v>
      </c>
    </row>
    <row r="9396" spans="2:3">
      <c r="B9396" s="3" t="s">
        <v>4356</v>
      </c>
      <c r="C9396" s="8" t="s">
        <v>5</v>
      </c>
    </row>
    <row r="9397" spans="2:3">
      <c r="B9397" s="3" t="s">
        <v>4357</v>
      </c>
      <c r="C9397" s="10" t="s">
        <v>5</v>
      </c>
    </row>
    <row r="9398" spans="2:3">
      <c r="B9398" s="3" t="s">
        <v>4358</v>
      </c>
      <c r="C9398" s="8" t="s">
        <v>5</v>
      </c>
    </row>
    <row r="9399" spans="2:3">
      <c r="B9399" s="3" t="s">
        <v>4359</v>
      </c>
      <c r="C9399" s="10" t="s">
        <v>5</v>
      </c>
    </row>
    <row r="9400" spans="2:3">
      <c r="B9400" s="3" t="s">
        <v>4360</v>
      </c>
      <c r="C9400" s="8" t="s">
        <v>5</v>
      </c>
    </row>
    <row r="9401" spans="2:3">
      <c r="B9401" s="3" t="s">
        <v>4361</v>
      </c>
      <c r="C9401" s="10" t="s">
        <v>5</v>
      </c>
    </row>
    <row r="9402" spans="2:3">
      <c r="B9402" s="3" t="s">
        <v>4362</v>
      </c>
      <c r="C9402" s="8" t="s">
        <v>5</v>
      </c>
    </row>
    <row r="9403" spans="2:3">
      <c r="B9403" s="3" t="s">
        <v>4363</v>
      </c>
      <c r="C9403" s="10" t="s">
        <v>5</v>
      </c>
    </row>
    <row r="9404" spans="2:3">
      <c r="B9404" s="3" t="s">
        <v>4364</v>
      </c>
      <c r="C9404" s="8" t="s">
        <v>5</v>
      </c>
    </row>
    <row r="9405" spans="2:3">
      <c r="B9405" s="3" t="s">
        <v>4365</v>
      </c>
      <c r="C9405" s="10" t="s">
        <v>5</v>
      </c>
    </row>
    <row r="9406" spans="2:3">
      <c r="B9406" s="3" t="s">
        <v>4366</v>
      </c>
      <c r="C9406" s="8" t="s">
        <v>5</v>
      </c>
    </row>
    <row r="9407" spans="2:3">
      <c r="B9407" s="3" t="s">
        <v>4367</v>
      </c>
      <c r="C9407" s="10" t="s">
        <v>5</v>
      </c>
    </row>
    <row r="9408" spans="2:3">
      <c r="B9408" s="3" t="s">
        <v>4368</v>
      </c>
      <c r="C9408" s="8" t="s">
        <v>5</v>
      </c>
    </row>
    <row r="9409" spans="2:3">
      <c r="B9409" s="3" t="s">
        <v>4369</v>
      </c>
      <c r="C9409" s="10" t="s">
        <v>5</v>
      </c>
    </row>
    <row r="9410" spans="2:3">
      <c r="B9410" s="3" t="s">
        <v>4370</v>
      </c>
      <c r="C9410" s="8" t="s">
        <v>5</v>
      </c>
    </row>
    <row r="9411" spans="2:3">
      <c r="B9411" s="3" t="s">
        <v>4371</v>
      </c>
      <c r="C9411" s="10" t="s">
        <v>5</v>
      </c>
    </row>
    <row r="9412" spans="2:3">
      <c r="B9412" s="3" t="s">
        <v>4372</v>
      </c>
      <c r="C9412" s="8" t="s">
        <v>5</v>
      </c>
    </row>
    <row r="9413" spans="2:3">
      <c r="B9413" s="3" t="s">
        <v>4373</v>
      </c>
      <c r="C9413" s="10" t="s">
        <v>5</v>
      </c>
    </row>
    <row r="9414" spans="2:3">
      <c r="B9414" s="3" t="s">
        <v>4374</v>
      </c>
      <c r="C9414" s="8" t="s">
        <v>5</v>
      </c>
    </row>
    <row r="9415" spans="2:3">
      <c r="B9415" s="3" t="s">
        <v>4375</v>
      </c>
      <c r="C9415" s="10" t="s">
        <v>5</v>
      </c>
    </row>
    <row r="9416" spans="2:3">
      <c r="B9416" s="3" t="s">
        <v>4376</v>
      </c>
      <c r="C9416" s="8" t="s">
        <v>5</v>
      </c>
    </row>
    <row r="9417" spans="2:3">
      <c r="B9417" s="3" t="s">
        <v>4377</v>
      </c>
      <c r="C9417" s="10" t="s">
        <v>5</v>
      </c>
    </row>
    <row r="9418" spans="2:3">
      <c r="B9418" s="3" t="s">
        <v>4378</v>
      </c>
      <c r="C9418" s="8" t="s">
        <v>5</v>
      </c>
    </row>
    <row r="9419" spans="2:3">
      <c r="B9419" s="3" t="s">
        <v>4379</v>
      </c>
      <c r="C9419" s="10" t="s">
        <v>5</v>
      </c>
    </row>
    <row r="9420" spans="2:3">
      <c r="B9420" s="3" t="s">
        <v>4380</v>
      </c>
      <c r="C9420" s="8" t="s">
        <v>5</v>
      </c>
    </row>
    <row r="9421" spans="2:3">
      <c r="B9421" s="3" t="s">
        <v>4381</v>
      </c>
      <c r="C9421" s="10" t="s">
        <v>5</v>
      </c>
    </row>
    <row r="9422" spans="2:3">
      <c r="B9422" s="3" t="s">
        <v>4382</v>
      </c>
      <c r="C9422" s="8" t="s">
        <v>5</v>
      </c>
    </row>
    <row r="9423" spans="2:3">
      <c r="B9423" s="3" t="s">
        <v>4383</v>
      </c>
      <c r="C9423" s="10" t="s">
        <v>5</v>
      </c>
    </row>
    <row r="9424" spans="2:3">
      <c r="B9424" s="3" t="s">
        <v>4384</v>
      </c>
      <c r="C9424" s="8" t="s">
        <v>5</v>
      </c>
    </row>
    <row r="9425" spans="2:3">
      <c r="B9425" s="3" t="s">
        <v>4385</v>
      </c>
      <c r="C9425" s="10" t="s">
        <v>5</v>
      </c>
    </row>
    <row r="9426" spans="2:3">
      <c r="B9426" s="3" t="s">
        <v>4386</v>
      </c>
      <c r="C9426" s="8" t="s">
        <v>5</v>
      </c>
    </row>
    <row r="9427" spans="2:3">
      <c r="B9427" s="3" t="s">
        <v>4387</v>
      </c>
      <c r="C9427" s="10" t="s">
        <v>5</v>
      </c>
    </row>
    <row r="9428" spans="2:3">
      <c r="B9428" s="3" t="s">
        <v>4388</v>
      </c>
      <c r="C9428" s="8" t="s">
        <v>5</v>
      </c>
    </row>
    <row r="9429" spans="2:3">
      <c r="B9429" s="3" t="s">
        <v>4389</v>
      </c>
      <c r="C9429" s="10" t="s">
        <v>5</v>
      </c>
    </row>
    <row r="9430" spans="2:3">
      <c r="B9430" s="3" t="s">
        <v>4390</v>
      </c>
      <c r="C9430" s="8" t="s">
        <v>5</v>
      </c>
    </row>
    <row r="9431" spans="2:3">
      <c r="B9431" s="3" t="s">
        <v>4391</v>
      </c>
      <c r="C9431" s="10" t="s">
        <v>5</v>
      </c>
    </row>
    <row r="9432" spans="2:3">
      <c r="B9432" s="3" t="s">
        <v>4392</v>
      </c>
      <c r="C9432" s="8" t="s">
        <v>5</v>
      </c>
    </row>
    <row r="9433" spans="2:3">
      <c r="B9433" s="3" t="s">
        <v>4393</v>
      </c>
      <c r="C9433" s="10" t="s">
        <v>5</v>
      </c>
    </row>
    <row r="9434" spans="2:3">
      <c r="B9434" s="3" t="s">
        <v>4394</v>
      </c>
      <c r="C9434" s="8" t="s">
        <v>5</v>
      </c>
    </row>
    <row r="9435" spans="2:3">
      <c r="B9435" s="3" t="s">
        <v>4395</v>
      </c>
      <c r="C9435" s="10" t="s">
        <v>5</v>
      </c>
    </row>
    <row r="9436" spans="2:3">
      <c r="B9436" s="3" t="s">
        <v>4396</v>
      </c>
      <c r="C9436" s="8" t="s">
        <v>5</v>
      </c>
    </row>
    <row r="9437" spans="2:3">
      <c r="B9437" s="3" t="s">
        <v>4397</v>
      </c>
      <c r="C9437" s="10" t="s">
        <v>5</v>
      </c>
    </row>
    <row r="9438" spans="2:3">
      <c r="B9438" s="3" t="s">
        <v>4398</v>
      </c>
      <c r="C9438" s="8" t="s">
        <v>5</v>
      </c>
    </row>
    <row r="9439" spans="2:3">
      <c r="B9439" s="3" t="s">
        <v>4399</v>
      </c>
      <c r="C9439" s="10" t="s">
        <v>5</v>
      </c>
    </row>
    <row r="9440" spans="2:3">
      <c r="B9440" s="3" t="s">
        <v>4400</v>
      </c>
      <c r="C9440" s="8" t="s">
        <v>5</v>
      </c>
    </row>
    <row r="9441" spans="2:3">
      <c r="B9441" s="3" t="s">
        <v>4401</v>
      </c>
      <c r="C9441" s="10" t="s">
        <v>5</v>
      </c>
    </row>
    <row r="9442" spans="2:3">
      <c r="B9442" s="3" t="s">
        <v>4402</v>
      </c>
      <c r="C9442" s="8" t="s">
        <v>5</v>
      </c>
    </row>
    <row r="9443" spans="2:3">
      <c r="B9443" s="3" t="s">
        <v>4403</v>
      </c>
      <c r="C9443" s="10" t="s">
        <v>5</v>
      </c>
    </row>
    <row r="9444" spans="2:3">
      <c r="B9444" s="3" t="s">
        <v>4404</v>
      </c>
      <c r="C9444" s="8" t="s">
        <v>5</v>
      </c>
    </row>
    <row r="9445" spans="2:3">
      <c r="B9445" s="3" t="s">
        <v>4405</v>
      </c>
      <c r="C9445" s="10" t="s">
        <v>5</v>
      </c>
    </row>
    <row r="9446" spans="2:3">
      <c r="B9446" s="3" t="s">
        <v>4406</v>
      </c>
      <c r="C9446" s="8" t="s">
        <v>5</v>
      </c>
    </row>
    <row r="9447" spans="2:3">
      <c r="B9447" s="3" t="s">
        <v>4407</v>
      </c>
      <c r="C9447" s="10" t="s">
        <v>5</v>
      </c>
    </row>
    <row r="9448" spans="2:3">
      <c r="B9448" s="3" t="s">
        <v>4408</v>
      </c>
      <c r="C9448" s="8" t="s">
        <v>5</v>
      </c>
    </row>
    <row r="9449" spans="2:3">
      <c r="B9449" s="3" t="s">
        <v>4409</v>
      </c>
      <c r="C9449" s="10" t="s">
        <v>5</v>
      </c>
    </row>
    <row r="9450" spans="2:3">
      <c r="B9450" s="3" t="s">
        <v>4410</v>
      </c>
      <c r="C9450" s="8" t="s">
        <v>5</v>
      </c>
    </row>
    <row r="9451" spans="2:3">
      <c r="B9451" s="3" t="s">
        <v>4411</v>
      </c>
      <c r="C9451" s="10" t="s">
        <v>5</v>
      </c>
    </row>
    <row r="9452" spans="2:3">
      <c r="B9452" s="3" t="s">
        <v>4412</v>
      </c>
      <c r="C9452" s="8" t="s">
        <v>5</v>
      </c>
    </row>
    <row r="9453" spans="2:3">
      <c r="B9453" s="3" t="s">
        <v>4413</v>
      </c>
      <c r="C9453" s="10" t="s">
        <v>5</v>
      </c>
    </row>
    <row r="9454" spans="2:3">
      <c r="B9454" s="3" t="s">
        <v>4414</v>
      </c>
      <c r="C9454" s="8" t="s">
        <v>5</v>
      </c>
    </row>
    <row r="9455" spans="2:3">
      <c r="B9455" s="3" t="s">
        <v>4415</v>
      </c>
      <c r="C9455" s="10" t="s">
        <v>5</v>
      </c>
    </row>
    <row r="9456" spans="2:3">
      <c r="B9456" s="3" t="s">
        <v>4416</v>
      </c>
      <c r="C9456" s="8" t="s">
        <v>5</v>
      </c>
    </row>
    <row r="9457" spans="2:3">
      <c r="B9457" s="3" t="s">
        <v>4417</v>
      </c>
      <c r="C9457" s="10" t="s">
        <v>5</v>
      </c>
    </row>
    <row r="9458" spans="2:3">
      <c r="B9458" s="3" t="s">
        <v>4418</v>
      </c>
      <c r="C9458" s="8" t="s">
        <v>5</v>
      </c>
    </row>
    <row r="9459" spans="2:3">
      <c r="B9459" s="3" t="s">
        <v>4419</v>
      </c>
      <c r="C9459" s="10" t="s">
        <v>5</v>
      </c>
    </row>
    <row r="9460" spans="2:3">
      <c r="B9460" s="3" t="s">
        <v>4420</v>
      </c>
      <c r="C9460" s="8" t="s">
        <v>5</v>
      </c>
    </row>
    <row r="9461" spans="2:3">
      <c r="B9461" s="3" t="s">
        <v>4421</v>
      </c>
      <c r="C9461" s="10" t="s">
        <v>5</v>
      </c>
    </row>
    <row r="9462" spans="2:3">
      <c r="B9462" s="3" t="s">
        <v>4422</v>
      </c>
      <c r="C9462" s="8" t="s">
        <v>5</v>
      </c>
    </row>
    <row r="9463" spans="2:3">
      <c r="B9463" s="3" t="s">
        <v>4423</v>
      </c>
      <c r="C9463" s="10" t="s">
        <v>5</v>
      </c>
    </row>
    <row r="9464" spans="2:3">
      <c r="B9464" s="3" t="s">
        <v>4424</v>
      </c>
      <c r="C9464" s="8" t="s">
        <v>5</v>
      </c>
    </row>
    <row r="9465" spans="2:3">
      <c r="B9465" s="3" t="s">
        <v>4425</v>
      </c>
      <c r="C9465" s="10" t="s">
        <v>5</v>
      </c>
    </row>
    <row r="9466" spans="2:3">
      <c r="B9466" s="3" t="s">
        <v>4426</v>
      </c>
      <c r="C9466" s="8" t="s">
        <v>5</v>
      </c>
    </row>
    <row r="9467" spans="2:3">
      <c r="B9467" s="3" t="s">
        <v>4427</v>
      </c>
      <c r="C9467" s="10" t="s">
        <v>5</v>
      </c>
    </row>
    <row r="9468" spans="2:3">
      <c r="B9468" s="3" t="s">
        <v>4428</v>
      </c>
      <c r="C9468" s="8" t="s">
        <v>5</v>
      </c>
    </row>
    <row r="9469" spans="2:3">
      <c r="B9469" s="3" t="s">
        <v>4429</v>
      </c>
      <c r="C9469" s="10" t="s">
        <v>5</v>
      </c>
    </row>
    <row r="9470" spans="2:3">
      <c r="B9470" s="3" t="s">
        <v>4430</v>
      </c>
      <c r="C9470" s="8" t="s">
        <v>5</v>
      </c>
    </row>
    <row r="9471" spans="2:3">
      <c r="B9471" s="3" t="s">
        <v>4431</v>
      </c>
      <c r="C9471" s="10" t="s">
        <v>5</v>
      </c>
    </row>
    <row r="9472" spans="2:3">
      <c r="B9472" s="3" t="s">
        <v>4432</v>
      </c>
      <c r="C9472" s="8" t="s">
        <v>5</v>
      </c>
    </row>
    <row r="9473" spans="2:3">
      <c r="B9473" s="3" t="s">
        <v>4433</v>
      </c>
      <c r="C9473" s="10" t="s">
        <v>5</v>
      </c>
    </row>
    <row r="9474" spans="2:3">
      <c r="B9474" s="3" t="s">
        <v>4434</v>
      </c>
      <c r="C9474" s="8" t="s">
        <v>5</v>
      </c>
    </row>
    <row r="9475" spans="2:3">
      <c r="B9475" s="3" t="s">
        <v>4435</v>
      </c>
      <c r="C9475" s="10" t="s">
        <v>5</v>
      </c>
    </row>
    <row r="9476" spans="2:3">
      <c r="B9476" s="3" t="s">
        <v>4436</v>
      </c>
      <c r="C9476" s="8" t="s">
        <v>5</v>
      </c>
    </row>
    <row r="9477" spans="2:3">
      <c r="B9477" s="3" t="s">
        <v>4437</v>
      </c>
      <c r="C9477" s="10" t="s">
        <v>5</v>
      </c>
    </row>
    <row r="9478" spans="2:3">
      <c r="B9478" s="3" t="s">
        <v>4438</v>
      </c>
      <c r="C9478" s="8" t="s">
        <v>5</v>
      </c>
    </row>
    <row r="9479" spans="2:3">
      <c r="B9479" s="3" t="s">
        <v>4439</v>
      </c>
      <c r="C9479" s="10" t="s">
        <v>5</v>
      </c>
    </row>
    <row r="9480" spans="2:3">
      <c r="B9480" s="3" t="s">
        <v>4440</v>
      </c>
      <c r="C9480" s="8" t="s">
        <v>5</v>
      </c>
    </row>
    <row r="9481" spans="2:3">
      <c r="B9481" s="3" t="s">
        <v>4441</v>
      </c>
      <c r="C9481" s="10" t="s">
        <v>5</v>
      </c>
    </row>
    <row r="9482" spans="2:3">
      <c r="B9482" s="3" t="s">
        <v>4442</v>
      </c>
      <c r="C9482" s="8" t="s">
        <v>5</v>
      </c>
    </row>
    <row r="9483" spans="2:3">
      <c r="B9483" s="3" t="s">
        <v>4443</v>
      </c>
      <c r="C9483" s="10" t="s">
        <v>5</v>
      </c>
    </row>
    <row r="9484" spans="2:3">
      <c r="B9484" s="3" t="s">
        <v>4444</v>
      </c>
      <c r="C9484" s="8" t="s">
        <v>5</v>
      </c>
    </row>
    <row r="9485" spans="2:3">
      <c r="B9485" s="3" t="s">
        <v>4445</v>
      </c>
      <c r="C9485" s="10" t="s">
        <v>5</v>
      </c>
    </row>
    <row r="9486" spans="2:3">
      <c r="B9486" s="3" t="s">
        <v>4446</v>
      </c>
      <c r="C9486" s="8" t="s">
        <v>5</v>
      </c>
    </row>
    <row r="9487" spans="2:3">
      <c r="B9487" s="3" t="s">
        <v>4447</v>
      </c>
      <c r="C9487" s="10" t="s">
        <v>5</v>
      </c>
    </row>
    <row r="9488" spans="2:3">
      <c r="B9488" s="3" t="s">
        <v>4448</v>
      </c>
      <c r="C9488" s="8" t="s">
        <v>5</v>
      </c>
    </row>
    <row r="9489" spans="2:3">
      <c r="B9489" s="3" t="s">
        <v>4449</v>
      </c>
      <c r="C9489" s="10" t="s">
        <v>5</v>
      </c>
    </row>
    <row r="9490" spans="2:3">
      <c r="B9490" s="3" t="s">
        <v>4450</v>
      </c>
      <c r="C9490" s="8" t="s">
        <v>5</v>
      </c>
    </row>
    <row r="9491" spans="2:3">
      <c r="B9491" s="3" t="s">
        <v>4451</v>
      </c>
      <c r="C9491" s="10" t="s">
        <v>5</v>
      </c>
    </row>
    <row r="9492" spans="2:3">
      <c r="B9492" s="3" t="s">
        <v>4452</v>
      </c>
      <c r="C9492" s="8" t="s">
        <v>5</v>
      </c>
    </row>
    <row r="9493" spans="2:3">
      <c r="B9493" s="3" t="s">
        <v>4453</v>
      </c>
      <c r="C9493" s="10" t="s">
        <v>5</v>
      </c>
    </row>
    <row r="9494" spans="2:3">
      <c r="B9494" s="3" t="s">
        <v>4454</v>
      </c>
      <c r="C9494" s="8" t="s">
        <v>5</v>
      </c>
    </row>
    <row r="9495" spans="2:3">
      <c r="B9495" s="3" t="s">
        <v>4455</v>
      </c>
      <c r="C9495" s="10" t="s">
        <v>5</v>
      </c>
    </row>
    <row r="9496" spans="2:3">
      <c r="B9496" s="3" t="s">
        <v>4456</v>
      </c>
      <c r="C9496" s="8" t="s">
        <v>5</v>
      </c>
    </row>
    <row r="9497" spans="2:3">
      <c r="B9497" s="3" t="s">
        <v>4457</v>
      </c>
      <c r="C9497" s="10" t="s">
        <v>5</v>
      </c>
    </row>
    <row r="9498" spans="2:3">
      <c r="B9498" s="3" t="s">
        <v>4458</v>
      </c>
      <c r="C9498" s="8" t="s">
        <v>5</v>
      </c>
    </row>
    <row r="9499" spans="2:3">
      <c r="B9499" s="3" t="s">
        <v>4459</v>
      </c>
      <c r="C9499" s="10" t="s">
        <v>5</v>
      </c>
    </row>
    <row r="9500" spans="2:3">
      <c r="B9500" s="3" t="s">
        <v>4460</v>
      </c>
      <c r="C9500" s="8" t="s">
        <v>5</v>
      </c>
    </row>
    <row r="9501" spans="2:3">
      <c r="B9501" s="3" t="s">
        <v>4461</v>
      </c>
      <c r="C9501" s="10" t="s">
        <v>5</v>
      </c>
    </row>
    <row r="9502" spans="2:3">
      <c r="B9502" s="3" t="s">
        <v>4462</v>
      </c>
      <c r="C9502" s="8" t="s">
        <v>5</v>
      </c>
    </row>
    <row r="9503" spans="2:3">
      <c r="B9503" s="3" t="s">
        <v>4463</v>
      </c>
      <c r="C9503" s="10" t="s">
        <v>5</v>
      </c>
    </row>
    <row r="9504" spans="2:3">
      <c r="B9504" s="3" t="s">
        <v>4464</v>
      </c>
      <c r="C9504" s="8" t="s">
        <v>5</v>
      </c>
    </row>
    <row r="9505" spans="2:3">
      <c r="B9505" s="3" t="s">
        <v>4465</v>
      </c>
      <c r="C9505" s="10" t="s">
        <v>5</v>
      </c>
    </row>
    <row r="9506" spans="2:3">
      <c r="B9506" s="3" t="s">
        <v>4466</v>
      </c>
      <c r="C9506" s="8" t="s">
        <v>5</v>
      </c>
    </row>
    <row r="9507" spans="2:3">
      <c r="B9507" s="3" t="s">
        <v>4467</v>
      </c>
      <c r="C9507" s="10" t="s">
        <v>5</v>
      </c>
    </row>
    <row r="9508" spans="2:3">
      <c r="B9508" s="3" t="s">
        <v>4468</v>
      </c>
      <c r="C9508" s="8" t="s">
        <v>5</v>
      </c>
    </row>
    <row r="9509" spans="2:3">
      <c r="B9509" s="3" t="s">
        <v>4469</v>
      </c>
      <c r="C9509" s="10" t="s">
        <v>5</v>
      </c>
    </row>
    <row r="9510" spans="2:3">
      <c r="B9510" s="3" t="s">
        <v>4470</v>
      </c>
      <c r="C9510" s="8" t="s">
        <v>5</v>
      </c>
    </row>
    <row r="9511" spans="2:3">
      <c r="B9511" s="3" t="s">
        <v>4471</v>
      </c>
      <c r="C9511" s="10" t="s">
        <v>5</v>
      </c>
    </row>
    <row r="9512" spans="2:3">
      <c r="B9512" s="3" t="s">
        <v>4472</v>
      </c>
      <c r="C9512" s="8" t="s">
        <v>5</v>
      </c>
    </row>
    <row r="9513" spans="2:3">
      <c r="B9513" s="3" t="s">
        <v>4473</v>
      </c>
      <c r="C9513" s="10" t="s">
        <v>5</v>
      </c>
    </row>
    <row r="9514" spans="2:3">
      <c r="B9514" s="3" t="s">
        <v>4474</v>
      </c>
      <c r="C9514" s="8" t="s">
        <v>5</v>
      </c>
    </row>
    <row r="9515" spans="2:3">
      <c r="B9515" s="3" t="s">
        <v>4475</v>
      </c>
      <c r="C9515" s="10" t="s">
        <v>5</v>
      </c>
    </row>
    <row r="9516" spans="2:3">
      <c r="B9516" s="3" t="s">
        <v>4476</v>
      </c>
      <c r="C9516" s="8" t="s">
        <v>5</v>
      </c>
    </row>
    <row r="9517" spans="2:3">
      <c r="B9517" s="3" t="s">
        <v>4477</v>
      </c>
      <c r="C9517" s="10" t="s">
        <v>5</v>
      </c>
    </row>
    <row r="9518" spans="2:3">
      <c r="B9518" s="3" t="s">
        <v>4478</v>
      </c>
      <c r="C9518" s="8" t="s">
        <v>5</v>
      </c>
    </row>
    <row r="9519" spans="2:3">
      <c r="B9519" s="3" t="s">
        <v>4479</v>
      </c>
      <c r="C9519" s="10" t="s">
        <v>5</v>
      </c>
    </row>
    <row r="9520" spans="2:3">
      <c r="B9520" s="3" t="s">
        <v>4480</v>
      </c>
      <c r="C9520" s="8" t="s">
        <v>5</v>
      </c>
    </row>
    <row r="9521" spans="2:3">
      <c r="B9521" s="3" t="s">
        <v>4481</v>
      </c>
      <c r="C9521" s="10" t="s">
        <v>5</v>
      </c>
    </row>
    <row r="9522" spans="2:3">
      <c r="B9522" s="3" t="s">
        <v>4482</v>
      </c>
      <c r="C9522" s="8" t="s">
        <v>5</v>
      </c>
    </row>
    <row r="9523" spans="2:3">
      <c r="B9523" s="3" t="s">
        <v>4483</v>
      </c>
      <c r="C9523" s="10" t="s">
        <v>5</v>
      </c>
    </row>
    <row r="9524" spans="2:3">
      <c r="B9524" s="3" t="s">
        <v>4484</v>
      </c>
      <c r="C9524" s="8" t="s">
        <v>5</v>
      </c>
    </row>
    <row r="9525" spans="2:3">
      <c r="B9525" s="3" t="s">
        <v>4485</v>
      </c>
      <c r="C9525" s="10" t="s">
        <v>5</v>
      </c>
    </row>
    <row r="9526" spans="2:3">
      <c r="B9526" s="3" t="s">
        <v>4486</v>
      </c>
      <c r="C9526" s="8" t="s">
        <v>5</v>
      </c>
    </row>
    <row r="9527" spans="2:3">
      <c r="B9527" s="3" t="s">
        <v>4487</v>
      </c>
      <c r="C9527" s="10" t="s">
        <v>5</v>
      </c>
    </row>
    <row r="9528" spans="2:3">
      <c r="B9528" s="3" t="s">
        <v>4488</v>
      </c>
      <c r="C9528" s="8" t="s">
        <v>5</v>
      </c>
    </row>
    <row r="9529" spans="2:3">
      <c r="B9529" s="3" t="s">
        <v>4489</v>
      </c>
      <c r="C9529" s="10" t="s">
        <v>5</v>
      </c>
    </row>
    <row r="9530" spans="2:3">
      <c r="B9530" s="3" t="s">
        <v>4490</v>
      </c>
      <c r="C9530" s="8" t="s">
        <v>5</v>
      </c>
    </row>
    <row r="9531" spans="2:3">
      <c r="B9531" s="3" t="s">
        <v>4491</v>
      </c>
      <c r="C9531" s="10" t="s">
        <v>5</v>
      </c>
    </row>
    <row r="9532" spans="2:3">
      <c r="B9532" s="3" t="s">
        <v>4492</v>
      </c>
      <c r="C9532" s="8" t="s">
        <v>5</v>
      </c>
    </row>
    <row r="9533" spans="2:3">
      <c r="B9533" s="3" t="s">
        <v>4493</v>
      </c>
      <c r="C9533" s="10" t="s">
        <v>5</v>
      </c>
    </row>
    <row r="9534" spans="2:3">
      <c r="B9534" s="3" t="s">
        <v>4494</v>
      </c>
      <c r="C9534" s="8" t="s">
        <v>5</v>
      </c>
    </row>
    <row r="9535" spans="2:3">
      <c r="B9535" s="3" t="s">
        <v>4495</v>
      </c>
      <c r="C9535" s="10" t="s">
        <v>5</v>
      </c>
    </row>
    <row r="9536" spans="2:3">
      <c r="B9536" s="3" t="s">
        <v>4496</v>
      </c>
      <c r="C9536" s="8" t="s">
        <v>5</v>
      </c>
    </row>
    <row r="9537" spans="2:3">
      <c r="B9537" s="3" t="s">
        <v>4497</v>
      </c>
      <c r="C9537" s="10" t="s">
        <v>5</v>
      </c>
    </row>
    <row r="9538" spans="2:3">
      <c r="B9538" s="3" t="s">
        <v>4498</v>
      </c>
      <c r="C9538" s="8" t="s">
        <v>5</v>
      </c>
    </row>
    <row r="9539" spans="2:3">
      <c r="B9539" s="3" t="s">
        <v>4499</v>
      </c>
      <c r="C9539" s="10" t="s">
        <v>5</v>
      </c>
    </row>
    <row r="9540" spans="2:3">
      <c r="B9540" s="3" t="s">
        <v>4500</v>
      </c>
      <c r="C9540" s="8" t="s">
        <v>5</v>
      </c>
    </row>
    <row r="9541" spans="2:3">
      <c r="B9541" s="3" t="s">
        <v>4501</v>
      </c>
      <c r="C9541" s="10" t="s">
        <v>5</v>
      </c>
    </row>
    <row r="9542" spans="2:3">
      <c r="B9542" s="3" t="s">
        <v>4502</v>
      </c>
      <c r="C9542" s="8" t="s">
        <v>5</v>
      </c>
    </row>
    <row r="9543" spans="2:3">
      <c r="B9543" s="3" t="s">
        <v>4503</v>
      </c>
      <c r="C9543" s="10" t="s">
        <v>5</v>
      </c>
    </row>
    <row r="9544" spans="2:3">
      <c r="B9544" s="3" t="s">
        <v>4504</v>
      </c>
      <c r="C9544" s="8" t="s">
        <v>5</v>
      </c>
    </row>
    <row r="9545" spans="2:3">
      <c r="B9545" s="3" t="s">
        <v>4505</v>
      </c>
      <c r="C9545" s="10" t="s">
        <v>5</v>
      </c>
    </row>
    <row r="9546" spans="2:3">
      <c r="B9546" s="3" t="s">
        <v>4506</v>
      </c>
      <c r="C9546" s="8" t="s">
        <v>5</v>
      </c>
    </row>
    <row r="9547" spans="2:3">
      <c r="B9547" s="3" t="s">
        <v>4507</v>
      </c>
      <c r="C9547" s="10" t="s">
        <v>5</v>
      </c>
    </row>
    <row r="9548" spans="2:3">
      <c r="B9548" s="3" t="s">
        <v>4508</v>
      </c>
      <c r="C9548" s="8" t="s">
        <v>5</v>
      </c>
    </row>
    <row r="9549" spans="2:3">
      <c r="B9549" s="3" t="s">
        <v>4509</v>
      </c>
      <c r="C9549" s="10" t="s">
        <v>5</v>
      </c>
    </row>
    <row r="9550" spans="2:3">
      <c r="B9550" s="3" t="s">
        <v>4510</v>
      </c>
      <c r="C9550" s="8" t="s">
        <v>5</v>
      </c>
    </row>
    <row r="9551" spans="2:3">
      <c r="B9551" s="3" t="s">
        <v>4511</v>
      </c>
      <c r="C9551" s="10" t="s">
        <v>5</v>
      </c>
    </row>
    <row r="9552" spans="2:3">
      <c r="B9552" s="3" t="s">
        <v>4512</v>
      </c>
      <c r="C9552" s="8" t="s">
        <v>5</v>
      </c>
    </row>
    <row r="9553" spans="2:3">
      <c r="B9553" s="3" t="s">
        <v>4513</v>
      </c>
      <c r="C9553" s="10" t="s">
        <v>5</v>
      </c>
    </row>
    <row r="9554" spans="2:3">
      <c r="B9554" s="3" t="s">
        <v>4514</v>
      </c>
      <c r="C9554" s="8" t="s">
        <v>5</v>
      </c>
    </row>
    <row r="9555" spans="2:3">
      <c r="B9555" s="3" t="s">
        <v>4515</v>
      </c>
      <c r="C9555" s="10" t="s">
        <v>5</v>
      </c>
    </row>
    <row r="9556" spans="2:3">
      <c r="B9556" s="3" t="s">
        <v>4516</v>
      </c>
      <c r="C9556" s="8" t="s">
        <v>5</v>
      </c>
    </row>
    <row r="9557" spans="2:3">
      <c r="B9557" s="3" t="s">
        <v>4517</v>
      </c>
      <c r="C9557" s="10" t="s">
        <v>5</v>
      </c>
    </row>
    <row r="9558" spans="2:3">
      <c r="B9558" s="3" t="s">
        <v>4518</v>
      </c>
      <c r="C9558" s="8" t="s">
        <v>5</v>
      </c>
    </row>
    <row r="9559" spans="2:3">
      <c r="B9559" s="3" t="s">
        <v>4519</v>
      </c>
      <c r="C9559" s="10" t="s">
        <v>5</v>
      </c>
    </row>
    <row r="9560" spans="2:3">
      <c r="B9560" s="3" t="s">
        <v>4520</v>
      </c>
      <c r="C9560" s="8" t="s">
        <v>5</v>
      </c>
    </row>
    <row r="9561" spans="2:3">
      <c r="B9561" s="3" t="s">
        <v>4521</v>
      </c>
      <c r="C9561" s="10" t="s">
        <v>5</v>
      </c>
    </row>
    <row r="9562" spans="2:3">
      <c r="B9562" s="3" t="s">
        <v>4522</v>
      </c>
      <c r="C9562" s="8" t="s">
        <v>5</v>
      </c>
    </row>
    <row r="9563" spans="2:3">
      <c r="B9563" s="3" t="s">
        <v>4523</v>
      </c>
      <c r="C9563" s="10" t="s">
        <v>5</v>
      </c>
    </row>
    <row r="9564" spans="2:3">
      <c r="B9564" s="3" t="s">
        <v>4524</v>
      </c>
      <c r="C9564" s="8" t="s">
        <v>5</v>
      </c>
    </row>
    <row r="9565" spans="2:3">
      <c r="B9565" s="3" t="s">
        <v>4525</v>
      </c>
      <c r="C9565" s="10" t="s">
        <v>5</v>
      </c>
    </row>
    <row r="9566" spans="2:3">
      <c r="B9566" s="3" t="s">
        <v>4526</v>
      </c>
      <c r="C9566" s="8" t="s">
        <v>5</v>
      </c>
    </row>
    <row r="9567" spans="2:3">
      <c r="B9567" s="3" t="s">
        <v>4527</v>
      </c>
      <c r="C9567" s="10" t="s">
        <v>5</v>
      </c>
    </row>
    <row r="9568" spans="2:3">
      <c r="B9568" s="3" t="s">
        <v>4528</v>
      </c>
      <c r="C9568" s="8" t="s">
        <v>5</v>
      </c>
    </row>
    <row r="9569" spans="2:3">
      <c r="B9569" s="3" t="s">
        <v>4529</v>
      </c>
      <c r="C9569" s="10" t="s">
        <v>5</v>
      </c>
    </row>
    <row r="9570" spans="2:3">
      <c r="B9570" s="3" t="s">
        <v>4530</v>
      </c>
      <c r="C9570" s="8" t="s">
        <v>5</v>
      </c>
    </row>
    <row r="9571" spans="2:3">
      <c r="B9571" s="3" t="s">
        <v>4531</v>
      </c>
      <c r="C9571" s="10" t="s">
        <v>5</v>
      </c>
    </row>
    <row r="9572" spans="2:3">
      <c r="B9572" s="3" t="s">
        <v>4532</v>
      </c>
      <c r="C9572" s="8" t="s">
        <v>5</v>
      </c>
    </row>
    <row r="9573" spans="2:3">
      <c r="B9573" s="3" t="s">
        <v>4533</v>
      </c>
      <c r="C9573" s="10" t="s">
        <v>5</v>
      </c>
    </row>
    <row r="9574" spans="2:3">
      <c r="B9574" s="3" t="s">
        <v>4534</v>
      </c>
      <c r="C9574" s="8" t="s">
        <v>5</v>
      </c>
    </row>
    <row r="9575" spans="2:3">
      <c r="B9575" s="3" t="s">
        <v>4535</v>
      </c>
      <c r="C9575" s="10" t="s">
        <v>5</v>
      </c>
    </row>
    <row r="9576" spans="2:3">
      <c r="B9576" s="3" t="s">
        <v>4536</v>
      </c>
      <c r="C9576" s="8" t="s">
        <v>5</v>
      </c>
    </row>
    <row r="9577" spans="2:3">
      <c r="B9577" s="3" t="s">
        <v>4537</v>
      </c>
      <c r="C9577" s="10" t="s">
        <v>5</v>
      </c>
    </row>
    <row r="9578" spans="2:3">
      <c r="B9578" s="3" t="s">
        <v>4538</v>
      </c>
      <c r="C9578" s="8" t="s">
        <v>5</v>
      </c>
    </row>
    <row r="9579" spans="2:3">
      <c r="B9579" s="3" t="s">
        <v>4539</v>
      </c>
      <c r="C9579" s="10" t="s">
        <v>5</v>
      </c>
    </row>
    <row r="9580" spans="2:3">
      <c r="B9580" s="3" t="s">
        <v>4540</v>
      </c>
      <c r="C9580" s="8" t="s">
        <v>5</v>
      </c>
    </row>
    <row r="9581" spans="2:3">
      <c r="B9581" s="3" t="s">
        <v>4541</v>
      </c>
      <c r="C9581" s="10" t="s">
        <v>5</v>
      </c>
    </row>
    <row r="9582" spans="2:3">
      <c r="B9582" s="3" t="s">
        <v>4542</v>
      </c>
      <c r="C9582" s="8" t="s">
        <v>5</v>
      </c>
    </row>
    <row r="9583" spans="2:3">
      <c r="B9583" s="3" t="s">
        <v>4543</v>
      </c>
      <c r="C9583" s="10" t="s">
        <v>5</v>
      </c>
    </row>
    <row r="9584" spans="2:3">
      <c r="B9584" s="3" t="s">
        <v>4544</v>
      </c>
      <c r="C9584" s="8" t="s">
        <v>5</v>
      </c>
    </row>
    <row r="9585" spans="2:3">
      <c r="B9585" s="3" t="s">
        <v>4545</v>
      </c>
      <c r="C9585" s="10" t="s">
        <v>5</v>
      </c>
    </row>
    <row r="9586" spans="2:3">
      <c r="B9586" s="3" t="s">
        <v>4546</v>
      </c>
      <c r="C9586" s="8" t="s">
        <v>5</v>
      </c>
    </row>
    <row r="9587" spans="2:3">
      <c r="B9587" s="3" t="s">
        <v>4547</v>
      </c>
      <c r="C9587" s="10" t="s">
        <v>5</v>
      </c>
    </row>
    <row r="9588" spans="2:3">
      <c r="B9588" s="3" t="s">
        <v>4548</v>
      </c>
      <c r="C9588" s="8" t="s">
        <v>5</v>
      </c>
    </row>
    <row r="9589" spans="2:3">
      <c r="B9589" s="3" t="s">
        <v>4549</v>
      </c>
      <c r="C9589" s="10" t="s">
        <v>5</v>
      </c>
    </row>
    <row r="9590" spans="2:3">
      <c r="B9590" s="3" t="s">
        <v>4550</v>
      </c>
      <c r="C9590" s="8" t="s">
        <v>5</v>
      </c>
    </row>
    <row r="9591" spans="2:3">
      <c r="B9591" s="3" t="s">
        <v>4551</v>
      </c>
      <c r="C9591" s="10" t="s">
        <v>5</v>
      </c>
    </row>
    <row r="9592" spans="2:3">
      <c r="B9592" s="3" t="s">
        <v>4552</v>
      </c>
      <c r="C9592" s="8" t="s">
        <v>5</v>
      </c>
    </row>
    <row r="9593" spans="2:3">
      <c r="B9593" s="3" t="s">
        <v>4553</v>
      </c>
      <c r="C9593" s="10" t="s">
        <v>5</v>
      </c>
    </row>
    <row r="9594" spans="2:3">
      <c r="B9594" s="3" t="s">
        <v>4554</v>
      </c>
      <c r="C9594" s="8" t="s">
        <v>5</v>
      </c>
    </row>
    <row r="9595" spans="2:3">
      <c r="B9595" s="3" t="s">
        <v>4555</v>
      </c>
      <c r="C9595" s="10" t="s">
        <v>5</v>
      </c>
    </row>
    <row r="9596" spans="2:3">
      <c r="B9596" s="3" t="s">
        <v>4556</v>
      </c>
      <c r="C9596" s="8" t="s">
        <v>5</v>
      </c>
    </row>
    <row r="9597" spans="2:3">
      <c r="B9597" s="3" t="s">
        <v>4557</v>
      </c>
      <c r="C9597" s="10" t="s">
        <v>5</v>
      </c>
    </row>
    <row r="9598" spans="2:3">
      <c r="B9598" s="3" t="s">
        <v>4558</v>
      </c>
      <c r="C9598" s="8" t="s">
        <v>5</v>
      </c>
    </row>
    <row r="9599" spans="2:3">
      <c r="B9599" s="3" t="s">
        <v>4559</v>
      </c>
      <c r="C9599" s="10" t="s">
        <v>5</v>
      </c>
    </row>
    <row r="9600" spans="2:3">
      <c r="B9600" s="3" t="s">
        <v>4560</v>
      </c>
      <c r="C9600" s="8" t="s">
        <v>5</v>
      </c>
    </row>
    <row r="9601" spans="2:3">
      <c r="B9601" s="3" t="s">
        <v>4561</v>
      </c>
      <c r="C9601" s="10" t="s">
        <v>5</v>
      </c>
    </row>
    <row r="9602" spans="2:3">
      <c r="B9602" s="3" t="s">
        <v>4562</v>
      </c>
      <c r="C9602" s="8" t="s">
        <v>5</v>
      </c>
    </row>
    <row r="9603" spans="2:3">
      <c r="B9603" s="3" t="s">
        <v>4563</v>
      </c>
      <c r="C9603" s="10" t="s">
        <v>5</v>
      </c>
    </row>
    <row r="9604" spans="2:3">
      <c r="B9604" s="3" t="s">
        <v>4564</v>
      </c>
      <c r="C9604" s="8" t="s">
        <v>5</v>
      </c>
    </row>
    <row r="9605" spans="2:3">
      <c r="B9605" s="3" t="s">
        <v>4565</v>
      </c>
      <c r="C9605" s="10" t="s">
        <v>5</v>
      </c>
    </row>
    <row r="9606" spans="2:3">
      <c r="B9606" s="3" t="s">
        <v>4566</v>
      </c>
      <c r="C9606" s="8" t="s">
        <v>5</v>
      </c>
    </row>
    <row r="9607" spans="2:3">
      <c r="B9607" s="3" t="s">
        <v>4567</v>
      </c>
      <c r="C9607" s="10" t="s">
        <v>5</v>
      </c>
    </row>
    <row r="9608" spans="2:3">
      <c r="B9608" s="3" t="s">
        <v>4568</v>
      </c>
      <c r="C9608" s="8" t="s">
        <v>5</v>
      </c>
    </row>
    <row r="9609" spans="2:3">
      <c r="B9609" s="3" t="s">
        <v>4569</v>
      </c>
      <c r="C9609" s="10" t="s">
        <v>5</v>
      </c>
    </row>
    <row r="9610" spans="2:3">
      <c r="B9610" s="3" t="s">
        <v>4570</v>
      </c>
      <c r="C9610" s="8" t="s">
        <v>5</v>
      </c>
    </row>
    <row r="9611" spans="2:3">
      <c r="B9611" s="3" t="s">
        <v>4571</v>
      </c>
      <c r="C9611" s="10" t="s">
        <v>5</v>
      </c>
    </row>
    <row r="9612" spans="2:3">
      <c r="B9612" s="3" t="s">
        <v>4572</v>
      </c>
      <c r="C9612" s="8" t="s">
        <v>5</v>
      </c>
    </row>
    <row r="9613" spans="2:3">
      <c r="B9613" s="3" t="s">
        <v>4573</v>
      </c>
      <c r="C9613" s="10" t="s">
        <v>5</v>
      </c>
    </row>
    <row r="9614" spans="2:3">
      <c r="B9614" s="3" t="s">
        <v>4574</v>
      </c>
      <c r="C9614" s="8" t="s">
        <v>5</v>
      </c>
    </row>
    <row r="9615" spans="2:3">
      <c r="B9615" s="3" t="s">
        <v>4575</v>
      </c>
      <c r="C9615" s="10" t="s">
        <v>5</v>
      </c>
    </row>
    <row r="9616" spans="2:3">
      <c r="B9616" s="3" t="s">
        <v>4576</v>
      </c>
      <c r="C9616" s="8" t="s">
        <v>5</v>
      </c>
    </row>
    <row r="9617" spans="2:3">
      <c r="B9617" s="3" t="s">
        <v>4577</v>
      </c>
      <c r="C9617" s="10" t="s">
        <v>5</v>
      </c>
    </row>
    <row r="9618" spans="2:3">
      <c r="B9618" s="3" t="s">
        <v>4578</v>
      </c>
      <c r="C9618" s="8" t="s">
        <v>5</v>
      </c>
    </row>
    <row r="9619" spans="2:3">
      <c r="B9619" s="3" t="s">
        <v>4579</v>
      </c>
      <c r="C9619" s="10" t="s">
        <v>5</v>
      </c>
    </row>
    <row r="9620" spans="2:3">
      <c r="B9620" s="3" t="s">
        <v>4580</v>
      </c>
      <c r="C9620" s="8" t="s">
        <v>5</v>
      </c>
    </row>
    <row r="9621" spans="2:3">
      <c r="B9621" s="3" t="s">
        <v>4581</v>
      </c>
      <c r="C9621" s="10" t="s">
        <v>5</v>
      </c>
    </row>
    <row r="9622" spans="2:3">
      <c r="B9622" s="3" t="s">
        <v>4582</v>
      </c>
      <c r="C9622" s="8" t="s">
        <v>5</v>
      </c>
    </row>
    <row r="9623" spans="2:3">
      <c r="B9623" s="3" t="s">
        <v>4583</v>
      </c>
      <c r="C9623" s="10" t="s">
        <v>5</v>
      </c>
    </row>
    <row r="9624" spans="2:3">
      <c r="B9624" s="3" t="s">
        <v>4584</v>
      </c>
      <c r="C9624" s="8" t="s">
        <v>5</v>
      </c>
    </row>
    <row r="9625" spans="2:3">
      <c r="B9625" s="3" t="s">
        <v>4585</v>
      </c>
      <c r="C9625" s="10" t="s">
        <v>5</v>
      </c>
    </row>
    <row r="9626" spans="2:3">
      <c r="B9626" s="3" t="s">
        <v>4586</v>
      </c>
      <c r="C9626" s="8" t="s">
        <v>5</v>
      </c>
    </row>
    <row r="9627" spans="2:3">
      <c r="B9627" s="3" t="s">
        <v>4587</v>
      </c>
      <c r="C9627" s="10" t="s">
        <v>5</v>
      </c>
    </row>
    <row r="9628" spans="2:3">
      <c r="B9628" s="3" t="s">
        <v>4588</v>
      </c>
      <c r="C9628" s="8" t="s">
        <v>5</v>
      </c>
    </row>
    <row r="9629" spans="2:3">
      <c r="B9629" s="3" t="s">
        <v>4589</v>
      </c>
      <c r="C9629" s="10" t="s">
        <v>5</v>
      </c>
    </row>
    <row r="9630" spans="2:3">
      <c r="B9630" s="3" t="s">
        <v>4590</v>
      </c>
      <c r="C9630" s="8" t="s">
        <v>5</v>
      </c>
    </row>
    <row r="9631" spans="2:3">
      <c r="B9631" s="3" t="s">
        <v>4591</v>
      </c>
      <c r="C9631" s="10" t="s">
        <v>5</v>
      </c>
    </row>
    <row r="9632" spans="2:3">
      <c r="B9632" s="3" t="s">
        <v>4592</v>
      </c>
      <c r="C9632" s="8" t="s">
        <v>5</v>
      </c>
    </row>
    <row r="9633" spans="2:3">
      <c r="B9633" s="3" t="s">
        <v>4593</v>
      </c>
      <c r="C9633" s="10" t="s">
        <v>5</v>
      </c>
    </row>
    <row r="9634" spans="2:3">
      <c r="B9634" s="3" t="s">
        <v>4594</v>
      </c>
      <c r="C9634" s="8" t="s">
        <v>5</v>
      </c>
    </row>
    <row r="9635" spans="2:3">
      <c r="B9635" s="3" t="s">
        <v>4595</v>
      </c>
      <c r="C9635" s="10" t="s">
        <v>5</v>
      </c>
    </row>
    <row r="9636" spans="2:3">
      <c r="B9636" s="3" t="s">
        <v>4596</v>
      </c>
      <c r="C9636" s="8" t="s">
        <v>5</v>
      </c>
    </row>
    <row r="9637" spans="2:3">
      <c r="B9637" s="3" t="s">
        <v>4597</v>
      </c>
      <c r="C9637" s="10" t="s">
        <v>5</v>
      </c>
    </row>
    <row r="9638" spans="2:3">
      <c r="B9638" s="3" t="s">
        <v>4598</v>
      </c>
      <c r="C9638" s="8" t="s">
        <v>5</v>
      </c>
    </row>
    <row r="9639" spans="2:3">
      <c r="B9639" s="3" t="s">
        <v>4599</v>
      </c>
      <c r="C9639" s="10" t="s">
        <v>5</v>
      </c>
    </row>
    <row r="9640" spans="2:3">
      <c r="B9640" s="3" t="s">
        <v>4600</v>
      </c>
      <c r="C9640" s="8" t="s">
        <v>5</v>
      </c>
    </row>
    <row r="9641" spans="2:3">
      <c r="B9641" s="3" t="s">
        <v>4601</v>
      </c>
      <c r="C9641" s="10" t="s">
        <v>5</v>
      </c>
    </row>
    <row r="9642" spans="2:3">
      <c r="B9642" s="3" t="s">
        <v>4602</v>
      </c>
      <c r="C9642" s="8" t="s">
        <v>5</v>
      </c>
    </row>
    <row r="9643" spans="2:3">
      <c r="B9643" s="3" t="s">
        <v>4603</v>
      </c>
      <c r="C9643" s="10" t="s">
        <v>5</v>
      </c>
    </row>
    <row r="9644" spans="2:3">
      <c r="B9644" s="3" t="s">
        <v>4604</v>
      </c>
      <c r="C9644" s="8" t="s">
        <v>5</v>
      </c>
    </row>
    <row r="9645" spans="2:3">
      <c r="B9645" s="3" t="s">
        <v>4605</v>
      </c>
      <c r="C9645" s="10" t="s">
        <v>5</v>
      </c>
    </row>
    <row r="9646" spans="2:3">
      <c r="B9646" s="3" t="s">
        <v>4606</v>
      </c>
      <c r="C9646" s="8" t="s">
        <v>5</v>
      </c>
    </row>
    <row r="9647" spans="2:3">
      <c r="B9647" s="3" t="s">
        <v>4607</v>
      </c>
      <c r="C9647" s="10" t="s">
        <v>5</v>
      </c>
    </row>
    <row r="9648" spans="2:3">
      <c r="B9648" s="3" t="s">
        <v>4608</v>
      </c>
      <c r="C9648" s="8" t="s">
        <v>5</v>
      </c>
    </row>
    <row r="9649" spans="2:3">
      <c r="B9649" s="3" t="s">
        <v>4609</v>
      </c>
      <c r="C9649" s="10" t="s">
        <v>5</v>
      </c>
    </row>
    <row r="9650" spans="2:3">
      <c r="B9650" s="3" t="s">
        <v>4610</v>
      </c>
      <c r="C9650" s="8" t="s">
        <v>5</v>
      </c>
    </row>
    <row r="9651" spans="2:3">
      <c r="B9651" s="3" t="s">
        <v>4611</v>
      </c>
      <c r="C9651" s="10" t="s">
        <v>5</v>
      </c>
    </row>
    <row r="9652" spans="2:3">
      <c r="B9652" s="3" t="s">
        <v>4612</v>
      </c>
      <c r="C9652" s="8" t="s">
        <v>5</v>
      </c>
    </row>
    <row r="9653" spans="2:3">
      <c r="B9653" s="3" t="s">
        <v>4613</v>
      </c>
      <c r="C9653" s="10" t="s">
        <v>5</v>
      </c>
    </row>
    <row r="9654" spans="2:3">
      <c r="B9654" s="3" t="s">
        <v>4614</v>
      </c>
      <c r="C9654" s="8" t="s">
        <v>5</v>
      </c>
    </row>
    <row r="9655" spans="2:3">
      <c r="B9655" s="3" t="s">
        <v>4615</v>
      </c>
      <c r="C9655" s="10" t="s">
        <v>5</v>
      </c>
    </row>
    <row r="9656" spans="2:3">
      <c r="B9656" s="3" t="s">
        <v>4616</v>
      </c>
      <c r="C9656" s="8" t="s">
        <v>5</v>
      </c>
    </row>
    <row r="9657" spans="2:3">
      <c r="B9657" s="3" t="s">
        <v>4617</v>
      </c>
      <c r="C9657" s="10" t="s">
        <v>5</v>
      </c>
    </row>
    <row r="9658" spans="2:3">
      <c r="B9658" s="3" t="s">
        <v>4618</v>
      </c>
      <c r="C9658" s="8" t="s">
        <v>5</v>
      </c>
    </row>
    <row r="9659" spans="2:3">
      <c r="B9659" s="3" t="s">
        <v>4619</v>
      </c>
      <c r="C9659" s="10" t="s">
        <v>5</v>
      </c>
    </row>
    <row r="9660" spans="2:3">
      <c r="B9660" s="3" t="s">
        <v>4620</v>
      </c>
      <c r="C9660" s="8" t="s">
        <v>5</v>
      </c>
    </row>
    <row r="9661" spans="2:3">
      <c r="B9661" s="3" t="s">
        <v>4621</v>
      </c>
      <c r="C9661" s="10" t="s">
        <v>5</v>
      </c>
    </row>
    <row r="9662" spans="2:3">
      <c r="B9662" s="3" t="s">
        <v>4622</v>
      </c>
      <c r="C9662" s="8" t="s">
        <v>5</v>
      </c>
    </row>
    <row r="9663" spans="2:3">
      <c r="B9663" s="3" t="s">
        <v>4623</v>
      </c>
      <c r="C9663" s="10" t="s">
        <v>5</v>
      </c>
    </row>
    <row r="9664" spans="2:3">
      <c r="B9664" s="3" t="s">
        <v>4624</v>
      </c>
      <c r="C9664" s="8" t="s">
        <v>5</v>
      </c>
    </row>
    <row r="9665" spans="2:3">
      <c r="B9665" s="3" t="s">
        <v>4625</v>
      </c>
      <c r="C9665" s="10" t="s">
        <v>5</v>
      </c>
    </row>
    <row r="9666" spans="2:3">
      <c r="B9666" s="3" t="s">
        <v>4626</v>
      </c>
      <c r="C9666" s="8" t="s">
        <v>5</v>
      </c>
    </row>
    <row r="9667" spans="2:3">
      <c r="B9667" s="3" t="s">
        <v>4627</v>
      </c>
      <c r="C9667" s="10" t="s">
        <v>5</v>
      </c>
    </row>
    <row r="9668" spans="2:3">
      <c r="B9668" s="3" t="s">
        <v>4628</v>
      </c>
      <c r="C9668" s="8" t="s">
        <v>5</v>
      </c>
    </row>
    <row r="9669" spans="2:3">
      <c r="B9669" s="3" t="s">
        <v>4629</v>
      </c>
      <c r="C9669" s="10" t="s">
        <v>5</v>
      </c>
    </row>
    <row r="9670" spans="2:3">
      <c r="B9670" s="3" t="s">
        <v>4630</v>
      </c>
      <c r="C9670" s="8" t="s">
        <v>5</v>
      </c>
    </row>
    <row r="9671" spans="2:3">
      <c r="B9671" s="3" t="s">
        <v>4631</v>
      </c>
      <c r="C9671" s="10" t="s">
        <v>5</v>
      </c>
    </row>
    <row r="9672" spans="2:3">
      <c r="B9672" s="3" t="s">
        <v>4632</v>
      </c>
      <c r="C9672" s="8" t="s">
        <v>5</v>
      </c>
    </row>
    <row r="9673" spans="2:3">
      <c r="B9673" s="3" t="s">
        <v>4633</v>
      </c>
      <c r="C9673" s="10" t="s">
        <v>5</v>
      </c>
    </row>
    <row r="9674" spans="2:3">
      <c r="B9674" s="3" t="s">
        <v>4634</v>
      </c>
      <c r="C9674" s="8" t="s">
        <v>5</v>
      </c>
    </row>
    <row r="9675" spans="2:3">
      <c r="B9675" s="3" t="s">
        <v>4635</v>
      </c>
      <c r="C9675" s="10" t="s">
        <v>5</v>
      </c>
    </row>
    <row r="9676" spans="2:3">
      <c r="B9676" s="3" t="s">
        <v>4636</v>
      </c>
      <c r="C9676" s="8" t="s">
        <v>5</v>
      </c>
    </row>
    <row r="9677" spans="2:3">
      <c r="B9677" s="3" t="s">
        <v>4637</v>
      </c>
      <c r="C9677" s="10" t="s">
        <v>5</v>
      </c>
    </row>
    <row r="9678" spans="2:3">
      <c r="B9678" s="3" t="s">
        <v>4638</v>
      </c>
      <c r="C9678" s="8" t="s">
        <v>5</v>
      </c>
    </row>
    <row r="9679" spans="2:3">
      <c r="B9679" s="3" t="s">
        <v>4639</v>
      </c>
      <c r="C9679" s="10" t="s">
        <v>5</v>
      </c>
    </row>
    <row r="9680" spans="2:3">
      <c r="B9680" s="3" t="s">
        <v>4640</v>
      </c>
      <c r="C9680" s="8" t="s">
        <v>5</v>
      </c>
    </row>
    <row r="9681" spans="2:3">
      <c r="B9681" s="3" t="s">
        <v>4641</v>
      </c>
      <c r="C9681" s="10" t="s">
        <v>5</v>
      </c>
    </row>
    <row r="9682" spans="2:3">
      <c r="B9682" s="3" t="s">
        <v>4642</v>
      </c>
      <c r="C9682" s="8" t="s">
        <v>5</v>
      </c>
    </row>
    <row r="9683" spans="2:3">
      <c r="B9683" s="3" t="s">
        <v>4643</v>
      </c>
      <c r="C9683" s="10" t="s">
        <v>5</v>
      </c>
    </row>
    <row r="9684" spans="2:3">
      <c r="B9684" s="3" t="s">
        <v>4644</v>
      </c>
      <c r="C9684" s="8" t="s">
        <v>5</v>
      </c>
    </row>
    <row r="9685" spans="2:3">
      <c r="B9685" s="3" t="s">
        <v>4645</v>
      </c>
      <c r="C9685" s="10" t="s">
        <v>5</v>
      </c>
    </row>
    <row r="9686" spans="2:3">
      <c r="B9686" s="3" t="s">
        <v>4646</v>
      </c>
      <c r="C9686" s="8" t="s">
        <v>5</v>
      </c>
    </row>
    <row r="9687" spans="2:3">
      <c r="B9687" s="3" t="s">
        <v>4647</v>
      </c>
      <c r="C9687" s="10" t="s">
        <v>5</v>
      </c>
    </row>
    <row r="9688" spans="2:3">
      <c r="B9688" s="3" t="s">
        <v>4648</v>
      </c>
      <c r="C9688" s="8" t="s">
        <v>5</v>
      </c>
    </row>
    <row r="9689" spans="2:3">
      <c r="B9689" s="3" t="s">
        <v>4649</v>
      </c>
      <c r="C9689" s="10" t="s">
        <v>5</v>
      </c>
    </row>
    <row r="9690" spans="2:3">
      <c r="B9690" s="3" t="s">
        <v>4650</v>
      </c>
      <c r="C9690" s="8" t="s">
        <v>5</v>
      </c>
    </row>
    <row r="9691" spans="2:3">
      <c r="B9691" s="3" t="s">
        <v>4651</v>
      </c>
      <c r="C9691" s="10" t="s">
        <v>5</v>
      </c>
    </row>
    <row r="9692" spans="2:3">
      <c r="B9692" s="3" t="s">
        <v>4652</v>
      </c>
      <c r="C9692" s="8" t="s">
        <v>5</v>
      </c>
    </row>
    <row r="9693" spans="2:3">
      <c r="B9693" s="3" t="s">
        <v>4653</v>
      </c>
      <c r="C9693" s="10" t="s">
        <v>5</v>
      </c>
    </row>
    <row r="9694" spans="2:3">
      <c r="B9694" s="3" t="s">
        <v>4654</v>
      </c>
      <c r="C9694" s="8" t="s">
        <v>5</v>
      </c>
    </row>
    <row r="9695" spans="2:3">
      <c r="B9695" s="3" t="s">
        <v>4655</v>
      </c>
      <c r="C9695" s="10" t="s">
        <v>5</v>
      </c>
    </row>
    <row r="9696" spans="2:3">
      <c r="B9696" s="3" t="s">
        <v>4656</v>
      </c>
      <c r="C9696" s="8" t="s">
        <v>5</v>
      </c>
    </row>
    <row r="9697" spans="2:3">
      <c r="B9697" s="3" t="s">
        <v>4657</v>
      </c>
      <c r="C9697" s="10" t="s">
        <v>5</v>
      </c>
    </row>
    <row r="9698" spans="2:3">
      <c r="B9698" s="3" t="s">
        <v>4658</v>
      </c>
      <c r="C9698" s="8" t="s">
        <v>5</v>
      </c>
    </row>
    <row r="9699" spans="2:3">
      <c r="B9699" s="3" t="s">
        <v>4659</v>
      </c>
      <c r="C9699" s="10" t="s">
        <v>5</v>
      </c>
    </row>
    <row r="9700" spans="2:3">
      <c r="B9700" s="3" t="s">
        <v>4660</v>
      </c>
      <c r="C9700" s="8" t="s">
        <v>5</v>
      </c>
    </row>
    <row r="9701" spans="2:3">
      <c r="B9701" s="3" t="s">
        <v>4661</v>
      </c>
      <c r="C9701" s="10" t="s">
        <v>5</v>
      </c>
    </row>
    <row r="9702" spans="2:3">
      <c r="B9702" s="3" t="s">
        <v>4662</v>
      </c>
      <c r="C9702" s="8" t="s">
        <v>5</v>
      </c>
    </row>
    <row r="9703" spans="2:3">
      <c r="B9703" s="3" t="s">
        <v>4663</v>
      </c>
      <c r="C9703" s="10" t="s">
        <v>5</v>
      </c>
    </row>
    <row r="9704" spans="2:3">
      <c r="B9704" s="3" t="s">
        <v>4664</v>
      </c>
      <c r="C9704" s="8" t="s">
        <v>5</v>
      </c>
    </row>
    <row r="9705" spans="2:3">
      <c r="B9705" s="3" t="s">
        <v>4665</v>
      </c>
      <c r="C9705" s="10" t="s">
        <v>5</v>
      </c>
    </row>
    <row r="9706" spans="2:3">
      <c r="B9706" s="3" t="s">
        <v>4666</v>
      </c>
      <c r="C9706" s="8" t="s">
        <v>5</v>
      </c>
    </row>
    <row r="9707" spans="2:3">
      <c r="B9707" s="3" t="s">
        <v>4667</v>
      </c>
      <c r="C9707" s="10" t="s">
        <v>5</v>
      </c>
    </row>
    <row r="9708" spans="2:3">
      <c r="B9708" s="3" t="s">
        <v>4668</v>
      </c>
      <c r="C9708" s="8" t="s">
        <v>5</v>
      </c>
    </row>
    <row r="9709" spans="2:3">
      <c r="B9709" s="3" t="s">
        <v>4669</v>
      </c>
      <c r="C9709" s="10" t="s">
        <v>5</v>
      </c>
    </row>
    <row r="9710" spans="2:3">
      <c r="B9710" s="3" t="s">
        <v>4670</v>
      </c>
      <c r="C9710" s="8" t="s">
        <v>5</v>
      </c>
    </row>
    <row r="9711" spans="2:3">
      <c r="B9711" s="3" t="s">
        <v>4671</v>
      </c>
      <c r="C9711" s="10" t="s">
        <v>5</v>
      </c>
    </row>
    <row r="9712" spans="2:3">
      <c r="B9712" s="3" t="s">
        <v>4672</v>
      </c>
      <c r="C9712" s="8" t="s">
        <v>5</v>
      </c>
    </row>
    <row r="9713" spans="2:3">
      <c r="B9713" s="3" t="s">
        <v>4673</v>
      </c>
      <c r="C9713" s="10" t="s">
        <v>5</v>
      </c>
    </row>
    <row r="9714" spans="2:3">
      <c r="B9714" s="3" t="s">
        <v>4674</v>
      </c>
      <c r="C9714" s="8" t="s">
        <v>5</v>
      </c>
    </row>
    <row r="9715" spans="2:3">
      <c r="B9715" s="3" t="s">
        <v>4675</v>
      </c>
      <c r="C9715" s="10" t="s">
        <v>5</v>
      </c>
    </row>
    <row r="9716" spans="2:3">
      <c r="B9716" s="3" t="s">
        <v>4676</v>
      </c>
      <c r="C9716" s="8" t="s">
        <v>5</v>
      </c>
    </row>
    <row r="9717" spans="2:3">
      <c r="B9717" s="3" t="s">
        <v>4677</v>
      </c>
      <c r="C9717" s="10" t="s">
        <v>5</v>
      </c>
    </row>
    <row r="9718" spans="2:3">
      <c r="B9718" s="3" t="s">
        <v>4678</v>
      </c>
      <c r="C9718" s="8" t="s">
        <v>5</v>
      </c>
    </row>
    <row r="9719" spans="2:3">
      <c r="B9719" s="3" t="s">
        <v>4679</v>
      </c>
      <c r="C9719" s="10" t="s">
        <v>5</v>
      </c>
    </row>
    <row r="9720" spans="2:3">
      <c r="B9720" s="3" t="s">
        <v>4680</v>
      </c>
      <c r="C9720" s="8" t="s">
        <v>5</v>
      </c>
    </row>
    <row r="9721" spans="2:3">
      <c r="B9721" s="3" t="s">
        <v>4681</v>
      </c>
      <c r="C9721" s="10" t="s">
        <v>5</v>
      </c>
    </row>
    <row r="9722" spans="2:3">
      <c r="B9722" s="3" t="s">
        <v>4682</v>
      </c>
      <c r="C9722" s="8" t="s">
        <v>5</v>
      </c>
    </row>
    <row r="9723" spans="2:3">
      <c r="B9723" s="3" t="s">
        <v>4683</v>
      </c>
      <c r="C9723" s="10" t="s">
        <v>5</v>
      </c>
    </row>
    <row r="9724" spans="2:3">
      <c r="B9724" s="3" t="s">
        <v>4684</v>
      </c>
      <c r="C9724" s="8" t="s">
        <v>5</v>
      </c>
    </row>
    <row r="9725" spans="2:3">
      <c r="B9725" s="3" t="s">
        <v>4685</v>
      </c>
      <c r="C9725" s="10" t="s">
        <v>5</v>
      </c>
    </row>
    <row r="9726" spans="2:3">
      <c r="B9726" s="3" t="s">
        <v>4686</v>
      </c>
      <c r="C9726" s="8" t="s">
        <v>5</v>
      </c>
    </row>
    <row r="9727" spans="2:3">
      <c r="B9727" s="3" t="s">
        <v>4687</v>
      </c>
      <c r="C9727" s="10" t="s">
        <v>5</v>
      </c>
    </row>
    <row r="9728" spans="2:3">
      <c r="B9728" s="3" t="s">
        <v>4688</v>
      </c>
      <c r="C9728" s="8" t="s">
        <v>5</v>
      </c>
    </row>
    <row r="9729" spans="2:3">
      <c r="B9729" s="3" t="s">
        <v>4689</v>
      </c>
      <c r="C9729" s="10" t="s">
        <v>5</v>
      </c>
    </row>
    <row r="9730" spans="2:3">
      <c r="B9730" s="3" t="s">
        <v>4690</v>
      </c>
      <c r="C9730" s="8" t="s">
        <v>5</v>
      </c>
    </row>
    <row r="9731" spans="2:3">
      <c r="B9731" s="3" t="s">
        <v>4691</v>
      </c>
      <c r="C9731" s="10" t="s">
        <v>5</v>
      </c>
    </row>
    <row r="9732" spans="2:3">
      <c r="B9732" s="3" t="s">
        <v>4692</v>
      </c>
      <c r="C9732" s="8" t="s">
        <v>5</v>
      </c>
    </row>
    <row r="9733" spans="2:3">
      <c r="B9733" s="3" t="s">
        <v>4693</v>
      </c>
      <c r="C9733" s="10" t="s">
        <v>5</v>
      </c>
    </row>
    <row r="9734" spans="2:3">
      <c r="B9734" s="3" t="s">
        <v>4694</v>
      </c>
      <c r="C9734" s="8" t="s">
        <v>5</v>
      </c>
    </row>
    <row r="9735" spans="2:3">
      <c r="B9735" s="3" t="s">
        <v>4695</v>
      </c>
      <c r="C9735" s="10" t="s">
        <v>5</v>
      </c>
    </row>
    <row r="9736" spans="2:3">
      <c r="B9736" s="3" t="s">
        <v>4696</v>
      </c>
      <c r="C9736" s="8" t="s">
        <v>5</v>
      </c>
    </row>
    <row r="9737" spans="2:3">
      <c r="B9737" s="3" t="s">
        <v>4697</v>
      </c>
      <c r="C9737" s="10" t="s">
        <v>5</v>
      </c>
    </row>
    <row r="9738" spans="2:3">
      <c r="B9738" s="3" t="s">
        <v>4698</v>
      </c>
      <c r="C9738" s="8" t="s">
        <v>5</v>
      </c>
    </row>
    <row r="9739" spans="2:3">
      <c r="B9739" s="3" t="s">
        <v>4699</v>
      </c>
      <c r="C9739" s="10" t="s">
        <v>5</v>
      </c>
    </row>
    <row r="9740" spans="2:3">
      <c r="B9740" s="3" t="s">
        <v>4700</v>
      </c>
      <c r="C9740" s="8" t="s">
        <v>5</v>
      </c>
    </row>
    <row r="9741" spans="2:3">
      <c r="B9741" s="3" t="s">
        <v>4701</v>
      </c>
      <c r="C9741" s="10" t="s">
        <v>5</v>
      </c>
    </row>
    <row r="9742" spans="2:3">
      <c r="B9742" s="3" t="s">
        <v>4702</v>
      </c>
      <c r="C9742" s="8" t="s">
        <v>5</v>
      </c>
    </row>
    <row r="9743" spans="2:3">
      <c r="B9743" s="3" t="s">
        <v>4703</v>
      </c>
      <c r="C9743" s="10" t="s">
        <v>5</v>
      </c>
    </row>
    <row r="9744" spans="2:3">
      <c r="B9744" s="3" t="s">
        <v>4704</v>
      </c>
      <c r="C9744" s="8" t="s">
        <v>5</v>
      </c>
    </row>
    <row r="9745" spans="2:3">
      <c r="B9745" s="3" t="s">
        <v>4705</v>
      </c>
      <c r="C9745" s="10" t="s">
        <v>5</v>
      </c>
    </row>
    <row r="9746" spans="2:3">
      <c r="B9746" s="3" t="s">
        <v>4706</v>
      </c>
      <c r="C9746" s="8" t="s">
        <v>5</v>
      </c>
    </row>
    <row r="9747" spans="2:3">
      <c r="B9747" s="3" t="s">
        <v>4707</v>
      </c>
      <c r="C9747" s="10" t="s">
        <v>5</v>
      </c>
    </row>
    <row r="9748" spans="2:3">
      <c r="B9748" s="3" t="s">
        <v>4708</v>
      </c>
      <c r="C9748" s="8" t="s">
        <v>5</v>
      </c>
    </row>
    <row r="9749" spans="2:3">
      <c r="B9749" s="3" t="s">
        <v>4709</v>
      </c>
      <c r="C9749" s="10" t="s">
        <v>5</v>
      </c>
    </row>
    <row r="9750" spans="2:3">
      <c r="B9750" s="3" t="s">
        <v>4710</v>
      </c>
      <c r="C9750" s="8" t="s">
        <v>5</v>
      </c>
    </row>
    <row r="9751" spans="2:3">
      <c r="B9751" s="3" t="s">
        <v>4711</v>
      </c>
      <c r="C9751" s="10" t="s">
        <v>5</v>
      </c>
    </row>
    <row r="9752" spans="2:3">
      <c r="B9752" s="3" t="s">
        <v>4712</v>
      </c>
      <c r="C9752" s="8" t="s">
        <v>5</v>
      </c>
    </row>
    <row r="9753" spans="2:3">
      <c r="B9753" s="3" t="s">
        <v>4713</v>
      </c>
      <c r="C9753" s="10" t="s">
        <v>5</v>
      </c>
    </row>
    <row r="9754" spans="2:3">
      <c r="B9754" s="3" t="s">
        <v>4714</v>
      </c>
      <c r="C9754" s="8" t="s">
        <v>5</v>
      </c>
    </row>
    <row r="9755" spans="2:3">
      <c r="B9755" s="3" t="s">
        <v>4715</v>
      </c>
      <c r="C9755" s="10" t="s">
        <v>5</v>
      </c>
    </row>
    <row r="9756" spans="2:3">
      <c r="B9756" s="3" t="s">
        <v>4716</v>
      </c>
      <c r="C9756" s="8" t="s">
        <v>5</v>
      </c>
    </row>
    <row r="9757" spans="2:3">
      <c r="B9757" s="3" t="s">
        <v>4717</v>
      </c>
      <c r="C9757" s="10" t="s">
        <v>5</v>
      </c>
    </row>
    <row r="9758" spans="2:3">
      <c r="B9758" s="3" t="s">
        <v>4718</v>
      </c>
      <c r="C9758" s="8" t="s">
        <v>5</v>
      </c>
    </row>
    <row r="9759" spans="2:3">
      <c r="B9759" s="3" t="s">
        <v>4719</v>
      </c>
      <c r="C9759" s="10" t="s">
        <v>5</v>
      </c>
    </row>
    <row r="9760" spans="2:3">
      <c r="B9760" s="3" t="s">
        <v>4720</v>
      </c>
      <c r="C9760" s="8" t="s">
        <v>5</v>
      </c>
    </row>
    <row r="9761" spans="2:3">
      <c r="B9761" s="3" t="s">
        <v>4721</v>
      </c>
      <c r="C9761" s="10" t="s">
        <v>5</v>
      </c>
    </row>
    <row r="9762" spans="2:3">
      <c r="B9762" s="3" t="s">
        <v>4722</v>
      </c>
      <c r="C9762" s="8" t="s">
        <v>5</v>
      </c>
    </row>
    <row r="9763" spans="2:3">
      <c r="B9763" s="3" t="s">
        <v>4723</v>
      </c>
      <c r="C9763" s="10" t="s">
        <v>5</v>
      </c>
    </row>
    <row r="9764" spans="2:3">
      <c r="B9764" s="3" t="s">
        <v>4724</v>
      </c>
      <c r="C9764" s="8" t="s">
        <v>5</v>
      </c>
    </row>
    <row r="9765" spans="2:3">
      <c r="B9765" s="3" t="s">
        <v>4725</v>
      </c>
      <c r="C9765" s="10" t="s">
        <v>5</v>
      </c>
    </row>
    <row r="9766" spans="2:3">
      <c r="B9766" s="3" t="s">
        <v>4726</v>
      </c>
      <c r="C9766" s="8" t="s">
        <v>5</v>
      </c>
    </row>
    <row r="9767" spans="2:3">
      <c r="B9767" s="3" t="s">
        <v>4727</v>
      </c>
      <c r="C9767" s="10" t="s">
        <v>5</v>
      </c>
    </row>
    <row r="9768" spans="2:3">
      <c r="B9768" s="3" t="s">
        <v>4728</v>
      </c>
      <c r="C9768" s="8" t="s">
        <v>5</v>
      </c>
    </row>
    <row r="9769" spans="2:3">
      <c r="B9769" s="3" t="s">
        <v>4729</v>
      </c>
      <c r="C9769" s="10" t="s">
        <v>5</v>
      </c>
    </row>
    <row r="9770" spans="2:3">
      <c r="B9770" s="3" t="s">
        <v>4730</v>
      </c>
      <c r="C9770" s="8" t="s">
        <v>5</v>
      </c>
    </row>
    <row r="9771" spans="2:3">
      <c r="B9771" s="3" t="s">
        <v>4731</v>
      </c>
      <c r="C9771" s="10" t="s">
        <v>5</v>
      </c>
    </row>
    <row r="9772" spans="2:3">
      <c r="B9772" s="3" t="s">
        <v>4732</v>
      </c>
      <c r="C9772" s="8" t="s">
        <v>5</v>
      </c>
    </row>
    <row r="9773" spans="2:3">
      <c r="B9773" s="3" t="s">
        <v>4733</v>
      </c>
      <c r="C9773" s="10" t="s">
        <v>5</v>
      </c>
    </row>
    <row r="9774" spans="2:3">
      <c r="B9774" s="3" t="s">
        <v>4734</v>
      </c>
      <c r="C9774" s="8" t="s">
        <v>5</v>
      </c>
    </row>
    <row r="9775" spans="2:3">
      <c r="B9775" s="3" t="s">
        <v>4735</v>
      </c>
      <c r="C9775" s="10" t="s">
        <v>5</v>
      </c>
    </row>
    <row r="9776" spans="2:3">
      <c r="B9776" s="3" t="s">
        <v>4736</v>
      </c>
      <c r="C9776" s="8" t="s">
        <v>5</v>
      </c>
    </row>
    <row r="9777" spans="2:3">
      <c r="B9777" s="3" t="s">
        <v>4737</v>
      </c>
      <c r="C9777" s="10" t="s">
        <v>5</v>
      </c>
    </row>
    <row r="9778" spans="2:3">
      <c r="B9778" s="3" t="s">
        <v>4738</v>
      </c>
      <c r="C9778" s="8" t="s">
        <v>5</v>
      </c>
    </row>
    <row r="9779" spans="2:3">
      <c r="B9779" s="3" t="s">
        <v>4739</v>
      </c>
      <c r="C9779" s="10" t="s">
        <v>5</v>
      </c>
    </row>
    <row r="9780" spans="2:3">
      <c r="B9780" s="3" t="s">
        <v>4740</v>
      </c>
      <c r="C9780" s="8" t="s">
        <v>5</v>
      </c>
    </row>
    <row r="9781" spans="2:3">
      <c r="B9781" s="3" t="s">
        <v>4741</v>
      </c>
      <c r="C9781" s="10" t="s">
        <v>5</v>
      </c>
    </row>
    <row r="9782" spans="2:3">
      <c r="B9782" s="3" t="s">
        <v>4742</v>
      </c>
      <c r="C9782" s="8" t="s">
        <v>5</v>
      </c>
    </row>
    <row r="9783" spans="2:3">
      <c r="B9783" s="3" t="s">
        <v>4743</v>
      </c>
      <c r="C9783" s="10" t="s">
        <v>5</v>
      </c>
    </row>
    <row r="9784" spans="2:3">
      <c r="B9784" s="3" t="s">
        <v>4744</v>
      </c>
      <c r="C9784" s="8" t="s">
        <v>5</v>
      </c>
    </row>
    <row r="9785" spans="2:3">
      <c r="B9785" s="3" t="s">
        <v>4745</v>
      </c>
      <c r="C9785" s="10" t="s">
        <v>5</v>
      </c>
    </row>
    <row r="9786" spans="2:3">
      <c r="B9786" s="3" t="s">
        <v>4746</v>
      </c>
      <c r="C9786" s="8" t="s">
        <v>5</v>
      </c>
    </row>
    <row r="9787" spans="2:3">
      <c r="B9787" s="3" t="s">
        <v>4747</v>
      </c>
      <c r="C9787" s="10" t="s">
        <v>5</v>
      </c>
    </row>
    <row r="9788" spans="2:3">
      <c r="B9788" s="3" t="s">
        <v>4748</v>
      </c>
      <c r="C9788" s="8" t="s">
        <v>5</v>
      </c>
    </row>
    <row r="9789" spans="2:3">
      <c r="B9789" s="3" t="s">
        <v>4749</v>
      </c>
      <c r="C9789" s="10" t="s">
        <v>5</v>
      </c>
    </row>
    <row r="9790" spans="2:3">
      <c r="B9790" s="3" t="s">
        <v>4750</v>
      </c>
      <c r="C9790" s="8" t="s">
        <v>5</v>
      </c>
    </row>
    <row r="9791" spans="2:3">
      <c r="B9791" s="3" t="s">
        <v>4751</v>
      </c>
      <c r="C9791" s="10" t="s">
        <v>5</v>
      </c>
    </row>
    <row r="9792" spans="2:3">
      <c r="B9792" s="3" t="s">
        <v>4752</v>
      </c>
      <c r="C9792" s="8" t="s">
        <v>5</v>
      </c>
    </row>
    <row r="9793" spans="2:3">
      <c r="B9793" s="3" t="s">
        <v>4753</v>
      </c>
      <c r="C9793" s="10" t="s">
        <v>5</v>
      </c>
    </row>
    <row r="9794" spans="2:3">
      <c r="B9794" s="3" t="s">
        <v>4754</v>
      </c>
      <c r="C9794" s="8" t="s">
        <v>5</v>
      </c>
    </row>
    <row r="9795" spans="2:3">
      <c r="B9795" s="3" t="s">
        <v>4755</v>
      </c>
      <c r="C9795" s="10" t="s">
        <v>5</v>
      </c>
    </row>
    <row r="9796" spans="2:3">
      <c r="B9796" s="3" t="s">
        <v>4756</v>
      </c>
      <c r="C9796" s="8" t="s">
        <v>5</v>
      </c>
    </row>
    <row r="9797" spans="2:3">
      <c r="B9797" s="3" t="s">
        <v>4757</v>
      </c>
      <c r="C9797" s="10" t="s">
        <v>5</v>
      </c>
    </row>
    <row r="9798" spans="2:3">
      <c r="B9798" s="3" t="s">
        <v>4758</v>
      </c>
      <c r="C9798" s="8" t="s">
        <v>5</v>
      </c>
    </row>
    <row r="9799" spans="2:3">
      <c r="B9799" s="3" t="s">
        <v>4759</v>
      </c>
      <c r="C9799" s="10" t="s">
        <v>5</v>
      </c>
    </row>
    <row r="9800" spans="2:3">
      <c r="B9800" s="3" t="s">
        <v>4760</v>
      </c>
      <c r="C9800" s="8" t="s">
        <v>5</v>
      </c>
    </row>
    <row r="9801" spans="2:3">
      <c r="B9801" s="3" t="s">
        <v>4761</v>
      </c>
      <c r="C9801" s="10" t="s">
        <v>5</v>
      </c>
    </row>
    <row r="9802" spans="2:3">
      <c r="B9802" s="3" t="s">
        <v>4762</v>
      </c>
      <c r="C9802" s="8" t="s">
        <v>5</v>
      </c>
    </row>
    <row r="9803" spans="2:3">
      <c r="B9803" s="3" t="s">
        <v>4763</v>
      </c>
      <c r="C9803" s="10" t="s">
        <v>5</v>
      </c>
    </row>
    <row r="9804" spans="2:3">
      <c r="B9804" s="3" t="s">
        <v>4764</v>
      </c>
      <c r="C9804" s="8" t="s">
        <v>5</v>
      </c>
    </row>
    <row r="9805" spans="2:3">
      <c r="B9805" s="3" t="s">
        <v>4765</v>
      </c>
      <c r="C9805" s="10" t="s">
        <v>5</v>
      </c>
    </row>
    <row r="9806" spans="2:3">
      <c r="B9806" s="3" t="s">
        <v>4766</v>
      </c>
      <c r="C9806" s="8" t="s">
        <v>5</v>
      </c>
    </row>
    <row r="9807" spans="2:3">
      <c r="B9807" s="3" t="s">
        <v>4767</v>
      </c>
      <c r="C9807" s="10" t="s">
        <v>5</v>
      </c>
    </row>
    <row r="9808" spans="2:3">
      <c r="B9808" s="3" t="s">
        <v>4768</v>
      </c>
      <c r="C9808" s="8" t="s">
        <v>5</v>
      </c>
    </row>
    <row r="9809" spans="2:3">
      <c r="B9809" s="3" t="s">
        <v>4769</v>
      </c>
      <c r="C9809" s="10" t="s">
        <v>5</v>
      </c>
    </row>
    <row r="9810" spans="2:3">
      <c r="B9810" s="3" t="s">
        <v>4770</v>
      </c>
      <c r="C9810" s="8" t="s">
        <v>5</v>
      </c>
    </row>
    <row r="9811" spans="2:3">
      <c r="B9811" s="3" t="s">
        <v>4771</v>
      </c>
      <c r="C9811" s="10" t="s">
        <v>5</v>
      </c>
    </row>
    <row r="9812" spans="2:3">
      <c r="B9812" s="3" t="s">
        <v>4772</v>
      </c>
      <c r="C9812" s="8" t="s">
        <v>5</v>
      </c>
    </row>
    <row r="9813" spans="2:3">
      <c r="B9813" s="3" t="s">
        <v>4773</v>
      </c>
      <c r="C9813" s="10" t="s">
        <v>5</v>
      </c>
    </row>
    <row r="9814" spans="2:3">
      <c r="B9814" s="3" t="s">
        <v>4774</v>
      </c>
      <c r="C9814" s="8" t="s">
        <v>5</v>
      </c>
    </row>
    <row r="9815" spans="2:3">
      <c r="B9815" s="3" t="s">
        <v>4775</v>
      </c>
      <c r="C9815" s="10" t="s">
        <v>5</v>
      </c>
    </row>
    <row r="9816" spans="2:3">
      <c r="B9816" s="3" t="s">
        <v>4776</v>
      </c>
      <c r="C9816" s="8" t="s">
        <v>5</v>
      </c>
    </row>
    <row r="9817" spans="2:3">
      <c r="B9817" s="3" t="s">
        <v>4777</v>
      </c>
      <c r="C9817" s="10" t="s">
        <v>5</v>
      </c>
    </row>
    <row r="9818" spans="2:3">
      <c r="B9818" s="3" t="s">
        <v>4778</v>
      </c>
      <c r="C9818" s="8" t="s">
        <v>5</v>
      </c>
    </row>
    <row r="9819" spans="2:3">
      <c r="B9819" s="3" t="s">
        <v>4779</v>
      </c>
      <c r="C9819" s="10" t="s">
        <v>5</v>
      </c>
    </row>
    <row r="9820" spans="2:3">
      <c r="B9820" s="3" t="s">
        <v>4780</v>
      </c>
      <c r="C9820" s="8" t="s">
        <v>5</v>
      </c>
    </row>
    <row r="9821" spans="2:3">
      <c r="B9821" s="3" t="s">
        <v>4781</v>
      </c>
      <c r="C9821" s="10" t="s">
        <v>5</v>
      </c>
    </row>
    <row r="9822" spans="2:3">
      <c r="B9822" s="3" t="s">
        <v>4782</v>
      </c>
      <c r="C9822" s="8" t="s">
        <v>5</v>
      </c>
    </row>
    <row r="9823" spans="2:3">
      <c r="B9823" s="3" t="s">
        <v>4783</v>
      </c>
      <c r="C9823" s="10" t="s">
        <v>5</v>
      </c>
    </row>
    <row r="9824" spans="2:3">
      <c r="B9824" s="3" t="s">
        <v>4784</v>
      </c>
      <c r="C9824" s="8" t="s">
        <v>5</v>
      </c>
    </row>
    <row r="9825" spans="2:3">
      <c r="B9825" s="3" t="s">
        <v>4785</v>
      </c>
      <c r="C9825" s="10" t="s">
        <v>5</v>
      </c>
    </row>
    <row r="9826" spans="2:3">
      <c r="B9826" s="3" t="s">
        <v>4786</v>
      </c>
      <c r="C9826" s="8" t="s">
        <v>5</v>
      </c>
    </row>
    <row r="9827" spans="2:3">
      <c r="B9827" s="3" t="s">
        <v>4787</v>
      </c>
      <c r="C9827" s="10" t="s">
        <v>5</v>
      </c>
    </row>
    <row r="9828" spans="2:3">
      <c r="B9828" s="3" t="s">
        <v>4788</v>
      </c>
      <c r="C9828" s="8" t="s">
        <v>5</v>
      </c>
    </row>
    <row r="9829" spans="2:3">
      <c r="B9829" s="3" t="s">
        <v>4789</v>
      </c>
      <c r="C9829" s="10" t="s">
        <v>5</v>
      </c>
    </row>
    <row r="9830" spans="2:3">
      <c r="B9830" s="3" t="s">
        <v>4790</v>
      </c>
      <c r="C9830" s="8" t="s">
        <v>5</v>
      </c>
    </row>
    <row r="9831" spans="2:3">
      <c r="B9831" s="3" t="s">
        <v>4791</v>
      </c>
      <c r="C9831" s="10" t="s">
        <v>5</v>
      </c>
    </row>
    <row r="9832" spans="2:3">
      <c r="B9832" s="3" t="s">
        <v>4792</v>
      </c>
      <c r="C9832" s="8" t="s">
        <v>5</v>
      </c>
    </row>
    <row r="9833" spans="2:3">
      <c r="B9833" s="3" t="s">
        <v>4793</v>
      </c>
      <c r="C9833" s="10" t="s">
        <v>5</v>
      </c>
    </row>
    <row r="9834" spans="2:3">
      <c r="B9834" s="3" t="s">
        <v>4794</v>
      </c>
      <c r="C9834" s="8" t="s">
        <v>5</v>
      </c>
    </row>
    <row r="9835" spans="2:3">
      <c r="B9835" s="3" t="s">
        <v>4795</v>
      </c>
      <c r="C9835" s="10" t="s">
        <v>5</v>
      </c>
    </row>
    <row r="9836" spans="2:3">
      <c r="B9836" s="3" t="s">
        <v>4796</v>
      </c>
      <c r="C9836" s="8" t="s">
        <v>5</v>
      </c>
    </row>
    <row r="9837" spans="2:3">
      <c r="B9837" s="3" t="s">
        <v>4797</v>
      </c>
      <c r="C9837" s="10" t="s">
        <v>5</v>
      </c>
    </row>
    <row r="9838" spans="2:3">
      <c r="B9838" s="3" t="s">
        <v>4798</v>
      </c>
      <c r="C9838" s="8" t="s">
        <v>5</v>
      </c>
    </row>
    <row r="9839" spans="2:3">
      <c r="B9839" s="3" t="s">
        <v>4799</v>
      </c>
      <c r="C9839" s="10" t="s">
        <v>5</v>
      </c>
    </row>
    <row r="9840" spans="2:3">
      <c r="B9840" s="3" t="s">
        <v>4800</v>
      </c>
      <c r="C9840" s="8" t="s">
        <v>5</v>
      </c>
    </row>
    <row r="9841" spans="2:3">
      <c r="B9841" s="3" t="s">
        <v>4801</v>
      </c>
      <c r="C9841" s="10" t="s">
        <v>5</v>
      </c>
    </row>
    <row r="9842" spans="2:3">
      <c r="B9842" s="3" t="s">
        <v>4802</v>
      </c>
      <c r="C9842" s="8" t="s">
        <v>5</v>
      </c>
    </row>
    <row r="9843" spans="2:3">
      <c r="B9843" s="3" t="s">
        <v>4803</v>
      </c>
      <c r="C9843" s="10" t="s">
        <v>5</v>
      </c>
    </row>
    <row r="9844" spans="2:3">
      <c r="B9844" s="3" t="s">
        <v>4804</v>
      </c>
      <c r="C9844" s="8" t="s">
        <v>5</v>
      </c>
    </row>
    <row r="9845" spans="2:3">
      <c r="B9845" s="3" t="s">
        <v>4805</v>
      </c>
      <c r="C9845" s="10" t="s">
        <v>5</v>
      </c>
    </row>
    <row r="9846" spans="2:3">
      <c r="B9846" s="3" t="s">
        <v>4806</v>
      </c>
      <c r="C9846" s="8" t="s">
        <v>5</v>
      </c>
    </row>
    <row r="9847" spans="2:3">
      <c r="B9847" s="3" t="s">
        <v>4807</v>
      </c>
      <c r="C9847" s="10" t="s">
        <v>5</v>
      </c>
    </row>
    <row r="9848" spans="2:3">
      <c r="B9848" s="3" t="s">
        <v>4808</v>
      </c>
      <c r="C9848" s="8" t="s">
        <v>5</v>
      </c>
    </row>
    <row r="9849" spans="2:3">
      <c r="B9849" s="3" t="s">
        <v>4809</v>
      </c>
      <c r="C9849" s="10" t="s">
        <v>5</v>
      </c>
    </row>
    <row r="9850" spans="2:3">
      <c r="B9850" s="3" t="s">
        <v>4810</v>
      </c>
      <c r="C9850" s="8" t="s">
        <v>5</v>
      </c>
    </row>
    <row r="9851" spans="2:3">
      <c r="B9851" s="3" t="s">
        <v>4811</v>
      </c>
      <c r="C9851" s="10" t="s">
        <v>5</v>
      </c>
    </row>
    <row r="9852" spans="2:3">
      <c r="B9852" s="3" t="s">
        <v>4812</v>
      </c>
      <c r="C9852" s="8" t="s">
        <v>5</v>
      </c>
    </row>
    <row r="9853" spans="2:3">
      <c r="B9853" s="3" t="s">
        <v>4813</v>
      </c>
      <c r="C9853" s="10" t="s">
        <v>5</v>
      </c>
    </row>
    <row r="9854" spans="2:3">
      <c r="B9854" s="3" t="s">
        <v>4814</v>
      </c>
      <c r="C9854" s="8" t="s">
        <v>5</v>
      </c>
    </row>
    <row r="9855" spans="2:3">
      <c r="B9855" s="3" t="s">
        <v>4815</v>
      </c>
      <c r="C9855" s="10" t="s">
        <v>5</v>
      </c>
    </row>
    <row r="9856" spans="2:3">
      <c r="B9856" s="3" t="s">
        <v>4816</v>
      </c>
      <c r="C9856" s="8" t="s">
        <v>5</v>
      </c>
    </row>
    <row r="9857" spans="2:3">
      <c r="B9857" s="3" t="s">
        <v>4817</v>
      </c>
      <c r="C9857" s="10" t="s">
        <v>5</v>
      </c>
    </row>
    <row r="9858" spans="2:3">
      <c r="B9858" s="3" t="s">
        <v>4818</v>
      </c>
      <c r="C9858" s="8" t="s">
        <v>5</v>
      </c>
    </row>
    <row r="9859" spans="2:3">
      <c r="B9859" s="3" t="s">
        <v>4819</v>
      </c>
      <c r="C9859" s="10" t="s">
        <v>5</v>
      </c>
    </row>
    <row r="9860" spans="2:3">
      <c r="B9860" s="3" t="s">
        <v>4820</v>
      </c>
      <c r="C9860" s="8" t="s">
        <v>5</v>
      </c>
    </row>
    <row r="9861" spans="2:3">
      <c r="B9861" s="3" t="s">
        <v>4821</v>
      </c>
      <c r="C9861" s="10" t="s">
        <v>5</v>
      </c>
    </row>
    <row r="9862" spans="2:3">
      <c r="B9862" s="3" t="s">
        <v>4822</v>
      </c>
      <c r="C9862" s="8" t="s">
        <v>5</v>
      </c>
    </row>
    <row r="9863" spans="2:3">
      <c r="B9863" s="3" t="s">
        <v>4823</v>
      </c>
      <c r="C9863" s="10" t="s">
        <v>5</v>
      </c>
    </row>
    <row r="9864" spans="2:3">
      <c r="B9864" s="3" t="s">
        <v>4824</v>
      </c>
      <c r="C9864" s="8" t="s">
        <v>5</v>
      </c>
    </row>
    <row r="9865" spans="2:3">
      <c r="B9865" s="3" t="s">
        <v>4825</v>
      </c>
      <c r="C9865" s="10" t="s">
        <v>5</v>
      </c>
    </row>
    <row r="9866" spans="2:3">
      <c r="B9866" s="3" t="s">
        <v>4826</v>
      </c>
      <c r="C9866" s="8" t="s">
        <v>5</v>
      </c>
    </row>
    <row r="9867" spans="2:3">
      <c r="B9867" s="3" t="s">
        <v>4827</v>
      </c>
      <c r="C9867" s="10" t="s">
        <v>5</v>
      </c>
    </row>
    <row r="9868" spans="2:3">
      <c r="B9868" s="3" t="s">
        <v>4828</v>
      </c>
      <c r="C9868" s="8" t="s">
        <v>5</v>
      </c>
    </row>
    <row r="9869" spans="2:3">
      <c r="B9869" s="3" t="s">
        <v>4829</v>
      </c>
      <c r="C9869" s="10" t="s">
        <v>5</v>
      </c>
    </row>
    <row r="9870" spans="2:3">
      <c r="B9870" s="3" t="s">
        <v>4830</v>
      </c>
      <c r="C9870" s="8" t="s">
        <v>5</v>
      </c>
    </row>
    <row r="9871" spans="2:3">
      <c r="B9871" s="3" t="s">
        <v>4831</v>
      </c>
      <c r="C9871" s="10" t="s">
        <v>5</v>
      </c>
    </row>
    <row r="9872" spans="2:3">
      <c r="B9872" s="3" t="s">
        <v>4832</v>
      </c>
      <c r="C9872" s="8" t="s">
        <v>5</v>
      </c>
    </row>
    <row r="9873" spans="2:3">
      <c r="B9873" s="3" t="s">
        <v>4833</v>
      </c>
      <c r="C9873" s="10" t="s">
        <v>5</v>
      </c>
    </row>
    <row r="9874" spans="2:3">
      <c r="B9874" s="3" t="s">
        <v>4834</v>
      </c>
      <c r="C9874" s="8" t="s">
        <v>5</v>
      </c>
    </row>
    <row r="9875" spans="2:3">
      <c r="B9875" s="3" t="s">
        <v>4835</v>
      </c>
      <c r="C9875" s="10" t="s">
        <v>5</v>
      </c>
    </row>
    <row r="9876" spans="2:3">
      <c r="B9876" s="3" t="s">
        <v>4836</v>
      </c>
      <c r="C9876" s="8" t="s">
        <v>5</v>
      </c>
    </row>
    <row r="9877" spans="2:3">
      <c r="B9877" s="3" t="s">
        <v>4837</v>
      </c>
      <c r="C9877" s="10" t="s">
        <v>5</v>
      </c>
    </row>
    <row r="9878" spans="2:3">
      <c r="B9878" s="3" t="s">
        <v>4838</v>
      </c>
      <c r="C9878" s="8" t="s">
        <v>5</v>
      </c>
    </row>
    <row r="9879" spans="2:3">
      <c r="B9879" s="3" t="s">
        <v>4839</v>
      </c>
      <c r="C9879" s="10" t="s">
        <v>5</v>
      </c>
    </row>
    <row r="9880" spans="2:3">
      <c r="B9880" s="3" t="s">
        <v>4840</v>
      </c>
      <c r="C9880" s="8" t="s">
        <v>5</v>
      </c>
    </row>
    <row r="9881" spans="2:3">
      <c r="B9881" s="3" t="s">
        <v>4841</v>
      </c>
      <c r="C9881" s="10" t="s">
        <v>5</v>
      </c>
    </row>
    <row r="9882" spans="2:3">
      <c r="B9882" s="3" t="s">
        <v>4842</v>
      </c>
      <c r="C9882" s="8" t="s">
        <v>5</v>
      </c>
    </row>
    <row r="9883" spans="2:3">
      <c r="B9883" s="3" t="s">
        <v>4843</v>
      </c>
      <c r="C9883" s="10" t="s">
        <v>5</v>
      </c>
    </row>
    <row r="9884" spans="2:3">
      <c r="B9884" s="3" t="s">
        <v>4844</v>
      </c>
      <c r="C9884" s="8" t="s">
        <v>5</v>
      </c>
    </row>
    <row r="9885" spans="2:3">
      <c r="B9885" s="3" t="s">
        <v>4845</v>
      </c>
      <c r="C9885" s="10" t="s">
        <v>5</v>
      </c>
    </row>
    <row r="9886" spans="2:3">
      <c r="B9886" s="3" t="s">
        <v>4846</v>
      </c>
      <c r="C9886" s="8" t="s">
        <v>5</v>
      </c>
    </row>
    <row r="9887" spans="2:3">
      <c r="B9887" s="3" t="s">
        <v>4847</v>
      </c>
      <c r="C9887" s="10" t="s">
        <v>5</v>
      </c>
    </row>
    <row r="9888" spans="2:3">
      <c r="B9888" s="3" t="s">
        <v>4848</v>
      </c>
      <c r="C9888" s="8" t="s">
        <v>5</v>
      </c>
    </row>
    <row r="9889" spans="2:3">
      <c r="B9889" s="3" t="s">
        <v>4849</v>
      </c>
      <c r="C9889" s="10" t="s">
        <v>5</v>
      </c>
    </row>
    <row r="9890" spans="2:3">
      <c r="B9890" s="3" t="s">
        <v>4850</v>
      </c>
      <c r="C9890" s="8" t="s">
        <v>5</v>
      </c>
    </row>
    <row r="9891" spans="2:3">
      <c r="B9891" s="3" t="s">
        <v>4851</v>
      </c>
      <c r="C9891" s="10" t="s">
        <v>5</v>
      </c>
    </row>
    <row r="9892" spans="2:3">
      <c r="B9892" s="3" t="s">
        <v>4852</v>
      </c>
      <c r="C9892" s="8" t="s">
        <v>5</v>
      </c>
    </row>
    <row r="9893" spans="2:3">
      <c r="B9893" s="3" t="s">
        <v>4853</v>
      </c>
      <c r="C9893" s="10" t="s">
        <v>5</v>
      </c>
    </row>
    <row r="9894" spans="2:3">
      <c r="B9894" s="3" t="s">
        <v>4854</v>
      </c>
      <c r="C9894" s="8" t="s">
        <v>5</v>
      </c>
    </row>
    <row r="9895" spans="2:3">
      <c r="B9895" s="3" t="s">
        <v>4855</v>
      </c>
      <c r="C9895" s="10" t="s">
        <v>5</v>
      </c>
    </row>
    <row r="9896" spans="2:3">
      <c r="B9896" s="3" t="s">
        <v>4856</v>
      </c>
      <c r="C9896" s="8" t="s">
        <v>5</v>
      </c>
    </row>
    <row r="9897" spans="2:3">
      <c r="B9897" s="3" t="s">
        <v>4857</v>
      </c>
      <c r="C9897" s="10" t="s">
        <v>5</v>
      </c>
    </row>
    <row r="9898" spans="2:3">
      <c r="B9898" s="3" t="s">
        <v>4858</v>
      </c>
      <c r="C9898" s="8" t="s">
        <v>5</v>
      </c>
    </row>
    <row r="9899" spans="2:3">
      <c r="B9899" s="3" t="s">
        <v>4859</v>
      </c>
      <c r="C9899" s="10" t="s">
        <v>5</v>
      </c>
    </row>
    <row r="9900" spans="2:3">
      <c r="B9900" s="3" t="s">
        <v>4860</v>
      </c>
      <c r="C9900" s="8" t="s">
        <v>5</v>
      </c>
    </row>
    <row r="9901" spans="2:3">
      <c r="B9901" s="3" t="s">
        <v>4861</v>
      </c>
      <c r="C9901" s="10" t="s">
        <v>5</v>
      </c>
    </row>
    <row r="9902" spans="2:3">
      <c r="B9902" s="3" t="s">
        <v>4862</v>
      </c>
      <c r="C9902" s="8" t="s">
        <v>5</v>
      </c>
    </row>
    <row r="9903" spans="2:3">
      <c r="B9903" s="3" t="s">
        <v>4863</v>
      </c>
      <c r="C9903" s="10" t="s">
        <v>5</v>
      </c>
    </row>
    <row r="9904" spans="2:3">
      <c r="B9904" s="3" t="s">
        <v>4864</v>
      </c>
      <c r="C9904" s="8" t="s">
        <v>5</v>
      </c>
    </row>
    <row r="9905" spans="2:3">
      <c r="B9905" s="3" t="s">
        <v>4865</v>
      </c>
      <c r="C9905" s="10" t="s">
        <v>5</v>
      </c>
    </row>
    <row r="9906" spans="2:3">
      <c r="B9906" s="3" t="s">
        <v>4866</v>
      </c>
      <c r="C9906" s="8" t="s">
        <v>5</v>
      </c>
    </row>
    <row r="9907" spans="2:3">
      <c r="B9907" s="3" t="s">
        <v>4867</v>
      </c>
      <c r="C9907" s="10" t="s">
        <v>5</v>
      </c>
    </row>
    <row r="9908" spans="2:3">
      <c r="B9908" s="3" t="s">
        <v>4868</v>
      </c>
      <c r="C9908" s="8" t="s">
        <v>5</v>
      </c>
    </row>
    <row r="9909" spans="2:3">
      <c r="B9909" s="3" t="s">
        <v>4869</v>
      </c>
      <c r="C9909" s="10" t="s">
        <v>5</v>
      </c>
    </row>
    <row r="9910" spans="2:3">
      <c r="B9910" s="3" t="s">
        <v>4870</v>
      </c>
      <c r="C9910" s="8" t="s">
        <v>5</v>
      </c>
    </row>
    <row r="9911" spans="2:3">
      <c r="B9911" s="3" t="s">
        <v>4871</v>
      </c>
      <c r="C9911" s="10" t="s">
        <v>5</v>
      </c>
    </row>
    <row r="9912" spans="2:3">
      <c r="B9912" s="3" t="s">
        <v>4872</v>
      </c>
      <c r="C9912" s="8" t="s">
        <v>5</v>
      </c>
    </row>
    <row r="9913" spans="2:3">
      <c r="B9913" s="3" t="s">
        <v>4873</v>
      </c>
      <c r="C9913" s="10" t="s">
        <v>5</v>
      </c>
    </row>
    <row r="9914" spans="2:3">
      <c r="B9914" s="3" t="s">
        <v>4874</v>
      </c>
      <c r="C9914" s="8" t="s">
        <v>5</v>
      </c>
    </row>
    <row r="9915" spans="2:3">
      <c r="B9915" s="3" t="s">
        <v>4875</v>
      </c>
      <c r="C9915" s="10" t="s">
        <v>5</v>
      </c>
    </row>
    <row r="9916" spans="2:3">
      <c r="B9916" s="3" t="s">
        <v>4876</v>
      </c>
      <c r="C9916" s="8" t="s">
        <v>5</v>
      </c>
    </row>
    <row r="9917" spans="2:3">
      <c r="B9917" s="3" t="s">
        <v>4877</v>
      </c>
      <c r="C9917" s="10" t="s">
        <v>5</v>
      </c>
    </row>
    <row r="9918" spans="2:3">
      <c r="B9918" s="3" t="s">
        <v>4878</v>
      </c>
      <c r="C9918" s="8" t="s">
        <v>5</v>
      </c>
    </row>
    <row r="9919" spans="2:3">
      <c r="B9919" s="3" t="s">
        <v>4879</v>
      </c>
      <c r="C9919" s="10" t="s">
        <v>5</v>
      </c>
    </row>
    <row r="9920" spans="2:3">
      <c r="B9920" s="3" t="s">
        <v>4880</v>
      </c>
      <c r="C9920" s="8" t="s">
        <v>5</v>
      </c>
    </row>
    <row r="9921" spans="2:3">
      <c r="B9921" s="3" t="s">
        <v>4881</v>
      </c>
      <c r="C9921" s="10" t="s">
        <v>5</v>
      </c>
    </row>
    <row r="9922" spans="2:3">
      <c r="B9922" s="3" t="s">
        <v>4882</v>
      </c>
      <c r="C9922" s="8" t="s">
        <v>5</v>
      </c>
    </row>
    <row r="9923" spans="2:3">
      <c r="B9923" s="3" t="s">
        <v>4883</v>
      </c>
      <c r="C9923" s="10" t="s">
        <v>5</v>
      </c>
    </row>
    <row r="9924" spans="2:3">
      <c r="B9924" s="3" t="s">
        <v>4884</v>
      </c>
      <c r="C9924" s="8" t="s">
        <v>5</v>
      </c>
    </row>
    <row r="9925" spans="2:3">
      <c r="B9925" s="3" t="s">
        <v>4885</v>
      </c>
      <c r="C9925" s="10" t="s">
        <v>5</v>
      </c>
    </row>
    <row r="9926" spans="2:3">
      <c r="B9926" s="3" t="s">
        <v>4886</v>
      </c>
      <c r="C9926" s="8" t="s">
        <v>5</v>
      </c>
    </row>
    <row r="9927" spans="2:3">
      <c r="B9927" s="3" t="s">
        <v>4887</v>
      </c>
      <c r="C9927" s="10" t="s">
        <v>5</v>
      </c>
    </row>
    <row r="9928" spans="2:3">
      <c r="B9928" s="3" t="s">
        <v>4888</v>
      </c>
      <c r="C9928" s="8" t="s">
        <v>5</v>
      </c>
    </row>
    <row r="9929" spans="2:3">
      <c r="B9929" s="3" t="s">
        <v>4889</v>
      </c>
      <c r="C9929" s="10" t="s">
        <v>5</v>
      </c>
    </row>
    <row r="9930" spans="2:3">
      <c r="B9930" s="3" t="s">
        <v>4890</v>
      </c>
      <c r="C9930" s="8" t="s">
        <v>5</v>
      </c>
    </row>
    <row r="9931" spans="2:3">
      <c r="B9931" s="3" t="s">
        <v>4891</v>
      </c>
      <c r="C9931" s="10" t="s">
        <v>5</v>
      </c>
    </row>
    <row r="9932" spans="2:3">
      <c r="B9932" s="3" t="s">
        <v>4892</v>
      </c>
      <c r="C9932" s="8" t="s">
        <v>5</v>
      </c>
    </row>
    <row r="9933" spans="2:3">
      <c r="B9933" s="3" t="s">
        <v>4893</v>
      </c>
      <c r="C9933" s="10" t="s">
        <v>5</v>
      </c>
    </row>
    <row r="9934" spans="2:3">
      <c r="B9934" s="3" t="s">
        <v>4894</v>
      </c>
      <c r="C9934" s="8" t="s">
        <v>5</v>
      </c>
    </row>
    <row r="9935" spans="2:3">
      <c r="B9935" s="3" t="s">
        <v>4895</v>
      </c>
      <c r="C9935" s="10" t="s">
        <v>5</v>
      </c>
    </row>
    <row r="9936" spans="2:3">
      <c r="B9936" s="3" t="s">
        <v>4896</v>
      </c>
      <c r="C9936" s="8" t="s">
        <v>5</v>
      </c>
    </row>
    <row r="9937" spans="2:3">
      <c r="B9937" s="3" t="s">
        <v>4897</v>
      </c>
      <c r="C9937" s="10" t="s">
        <v>5</v>
      </c>
    </row>
    <row r="9938" spans="2:3">
      <c r="B9938" s="3" t="s">
        <v>4898</v>
      </c>
      <c r="C9938" s="8" t="s">
        <v>5</v>
      </c>
    </row>
    <row r="9939" spans="2:3">
      <c r="B9939" s="3" t="s">
        <v>4899</v>
      </c>
      <c r="C9939" s="10" t="s">
        <v>5</v>
      </c>
    </row>
    <row r="9940" spans="2:3">
      <c r="B9940" s="3" t="s">
        <v>4900</v>
      </c>
      <c r="C9940" s="8" t="s">
        <v>5</v>
      </c>
    </row>
    <row r="9941" spans="2:3">
      <c r="B9941" s="3" t="s">
        <v>4901</v>
      </c>
      <c r="C9941" s="10" t="s">
        <v>5</v>
      </c>
    </row>
    <row r="9942" spans="2:3">
      <c r="B9942" s="3" t="s">
        <v>4902</v>
      </c>
      <c r="C9942" s="8" t="s">
        <v>5</v>
      </c>
    </row>
    <row r="9943" spans="2:3">
      <c r="B9943" s="3" t="s">
        <v>4903</v>
      </c>
      <c r="C9943" s="10" t="s">
        <v>5</v>
      </c>
    </row>
    <row r="9944" spans="2:3">
      <c r="B9944" s="3" t="s">
        <v>4904</v>
      </c>
      <c r="C9944" s="8" t="s">
        <v>5</v>
      </c>
    </row>
    <row r="9945" spans="2:3">
      <c r="B9945" s="3" t="s">
        <v>4905</v>
      </c>
      <c r="C9945" s="10" t="s">
        <v>5</v>
      </c>
    </row>
    <row r="9946" spans="2:3">
      <c r="B9946" s="3" t="s">
        <v>4906</v>
      </c>
      <c r="C9946" s="8" t="s">
        <v>5</v>
      </c>
    </row>
    <row r="9947" spans="2:3">
      <c r="B9947" s="3" t="s">
        <v>4907</v>
      </c>
      <c r="C9947" s="10" t="s">
        <v>5</v>
      </c>
    </row>
    <row r="9948" spans="2:3">
      <c r="B9948" s="3" t="s">
        <v>4908</v>
      </c>
      <c r="C9948" s="8" t="s">
        <v>5</v>
      </c>
    </row>
    <row r="9949" spans="2:3">
      <c r="B9949" s="3" t="s">
        <v>4909</v>
      </c>
      <c r="C9949" s="10" t="s">
        <v>5</v>
      </c>
    </row>
    <row r="9950" spans="2:3">
      <c r="B9950" s="3" t="s">
        <v>4910</v>
      </c>
      <c r="C9950" s="8" t="s">
        <v>5</v>
      </c>
    </row>
    <row r="9951" spans="2:3">
      <c r="B9951" s="3" t="s">
        <v>4911</v>
      </c>
      <c r="C9951" s="10" t="s">
        <v>5</v>
      </c>
    </row>
    <row r="9952" spans="2:3">
      <c r="B9952" s="3" t="s">
        <v>4912</v>
      </c>
      <c r="C9952" s="8" t="s">
        <v>5</v>
      </c>
    </row>
    <row r="9953" spans="2:3">
      <c r="B9953" s="3" t="s">
        <v>4913</v>
      </c>
      <c r="C9953" s="10" t="s">
        <v>5</v>
      </c>
    </row>
    <row r="9954" spans="2:3">
      <c r="B9954" s="3" t="s">
        <v>4914</v>
      </c>
      <c r="C9954" s="8" t="s">
        <v>5</v>
      </c>
    </row>
    <row r="9955" spans="2:3">
      <c r="B9955" s="3" t="s">
        <v>4915</v>
      </c>
      <c r="C9955" s="10" t="s">
        <v>5</v>
      </c>
    </row>
    <row r="9956" spans="2:3">
      <c r="B9956" s="3" t="s">
        <v>4916</v>
      </c>
      <c r="C9956" s="8" t="s">
        <v>5</v>
      </c>
    </row>
    <row r="9957" spans="2:3">
      <c r="B9957" s="3" t="s">
        <v>4917</v>
      </c>
      <c r="C9957" s="10" t="s">
        <v>5</v>
      </c>
    </row>
    <row r="9958" spans="2:3">
      <c r="B9958" s="3" t="s">
        <v>4918</v>
      </c>
      <c r="C9958" s="8" t="s">
        <v>5</v>
      </c>
    </row>
    <row r="9959" spans="2:3">
      <c r="B9959" s="3" t="s">
        <v>4919</v>
      </c>
      <c r="C9959" s="10" t="s">
        <v>5</v>
      </c>
    </row>
    <row r="9960" spans="2:3">
      <c r="B9960" s="3" t="s">
        <v>4920</v>
      </c>
      <c r="C9960" s="8" t="s">
        <v>5</v>
      </c>
    </row>
    <row r="9961" spans="2:3">
      <c r="B9961" s="3" t="s">
        <v>4921</v>
      </c>
      <c r="C9961" s="10" t="s">
        <v>5</v>
      </c>
    </row>
    <row r="9962" spans="2:3">
      <c r="B9962" s="3" t="s">
        <v>4922</v>
      </c>
      <c r="C9962" s="8" t="s">
        <v>5</v>
      </c>
    </row>
    <row r="9963" spans="2:3">
      <c r="B9963" s="3" t="s">
        <v>4923</v>
      </c>
      <c r="C9963" s="10" t="s">
        <v>5</v>
      </c>
    </row>
    <row r="9964" spans="2:3">
      <c r="B9964" s="3" t="s">
        <v>4924</v>
      </c>
      <c r="C9964" s="8" t="s">
        <v>5</v>
      </c>
    </row>
    <row r="9965" spans="2:3">
      <c r="B9965" s="3" t="s">
        <v>4925</v>
      </c>
      <c r="C9965" s="10" t="s">
        <v>5</v>
      </c>
    </row>
    <row r="9966" spans="2:3">
      <c r="B9966" s="3" t="s">
        <v>4926</v>
      </c>
      <c r="C9966" s="8" t="s">
        <v>5</v>
      </c>
    </row>
    <row r="9967" spans="2:3">
      <c r="B9967" s="3" t="s">
        <v>4927</v>
      </c>
      <c r="C9967" s="10" t="s">
        <v>5</v>
      </c>
    </row>
    <row r="9968" spans="2:3">
      <c r="B9968" s="3" t="s">
        <v>4928</v>
      </c>
      <c r="C9968" s="8" t="s">
        <v>5</v>
      </c>
    </row>
    <row r="9969" spans="2:3">
      <c r="B9969" s="3" t="s">
        <v>4929</v>
      </c>
      <c r="C9969" s="10" t="s">
        <v>5</v>
      </c>
    </row>
    <row r="9970" spans="2:3">
      <c r="B9970" s="3" t="s">
        <v>4930</v>
      </c>
      <c r="C9970" s="8" t="s">
        <v>5</v>
      </c>
    </row>
    <row r="9971" spans="2:3">
      <c r="B9971" s="3" t="s">
        <v>4931</v>
      </c>
      <c r="C9971" s="10" t="s">
        <v>5</v>
      </c>
    </row>
    <row r="9972" spans="2:3">
      <c r="B9972" s="3" t="s">
        <v>4932</v>
      </c>
      <c r="C9972" s="8" t="s">
        <v>5</v>
      </c>
    </row>
    <row r="9973" spans="2:3">
      <c r="B9973" s="3" t="s">
        <v>4933</v>
      </c>
      <c r="C9973" s="10" t="s">
        <v>5</v>
      </c>
    </row>
    <row r="9974" spans="2:3">
      <c r="B9974" s="3" t="s">
        <v>4934</v>
      </c>
      <c r="C9974" s="8" t="s">
        <v>5</v>
      </c>
    </row>
    <row r="9975" spans="2:3">
      <c r="B9975" s="3" t="s">
        <v>4935</v>
      </c>
      <c r="C9975" s="10" t="s">
        <v>5</v>
      </c>
    </row>
    <row r="9976" spans="2:3">
      <c r="B9976" s="3" t="s">
        <v>4936</v>
      </c>
      <c r="C9976" s="8" t="s">
        <v>5</v>
      </c>
    </row>
    <row r="9977" spans="2:3">
      <c r="B9977" s="3" t="s">
        <v>4937</v>
      </c>
      <c r="C9977" s="10" t="s">
        <v>5</v>
      </c>
    </row>
    <row r="9978" spans="2:3">
      <c r="B9978" s="3" t="s">
        <v>4938</v>
      </c>
      <c r="C9978" s="8" t="s">
        <v>5</v>
      </c>
    </row>
    <row r="9979" spans="2:3">
      <c r="B9979" s="3" t="s">
        <v>4939</v>
      </c>
      <c r="C9979" s="10" t="s">
        <v>5</v>
      </c>
    </row>
    <row r="9980" spans="2:3">
      <c r="B9980" s="3" t="s">
        <v>4940</v>
      </c>
      <c r="C9980" s="8" t="s">
        <v>5</v>
      </c>
    </row>
    <row r="9981" spans="2:3">
      <c r="B9981" s="3" t="s">
        <v>4941</v>
      </c>
      <c r="C9981" s="10" t="s">
        <v>5</v>
      </c>
    </row>
    <row r="9982" spans="2:3">
      <c r="B9982" s="3" t="s">
        <v>4942</v>
      </c>
      <c r="C9982" s="8" t="s">
        <v>5</v>
      </c>
    </row>
    <row r="9983" spans="2:3">
      <c r="B9983" s="3" t="s">
        <v>4943</v>
      </c>
      <c r="C9983" s="10" t="s">
        <v>5</v>
      </c>
    </row>
    <row r="9984" spans="2:3">
      <c r="B9984" s="3" t="s">
        <v>4944</v>
      </c>
      <c r="C9984" s="8" t="s">
        <v>5</v>
      </c>
    </row>
    <row r="9985" spans="2:3">
      <c r="B9985" s="3" t="s">
        <v>4945</v>
      </c>
      <c r="C9985" s="10" t="s">
        <v>5</v>
      </c>
    </row>
    <row r="9986" spans="2:3">
      <c r="B9986" s="3" t="s">
        <v>4946</v>
      </c>
      <c r="C9986" s="8" t="s">
        <v>5</v>
      </c>
    </row>
    <row r="9987" spans="2:3">
      <c r="B9987" s="3" t="s">
        <v>4947</v>
      </c>
      <c r="C9987" s="10" t="s">
        <v>5</v>
      </c>
    </row>
    <row r="9988" spans="2:3">
      <c r="B9988" s="3" t="s">
        <v>4948</v>
      </c>
      <c r="C9988" s="8" t="s">
        <v>5</v>
      </c>
    </row>
    <row r="9989" spans="2:3">
      <c r="B9989" s="3" t="s">
        <v>4949</v>
      </c>
      <c r="C9989" s="10" t="s">
        <v>5</v>
      </c>
    </row>
    <row r="9990" spans="2:3">
      <c r="B9990" s="3" t="s">
        <v>4950</v>
      </c>
      <c r="C9990" s="8" t="s">
        <v>5</v>
      </c>
    </row>
    <row r="9991" spans="2:3">
      <c r="B9991" s="3" t="s">
        <v>4951</v>
      </c>
      <c r="C9991" s="10" t="s">
        <v>5</v>
      </c>
    </row>
    <row r="9992" spans="2:3">
      <c r="B9992" s="3" t="s">
        <v>4952</v>
      </c>
      <c r="C9992" s="8" t="s">
        <v>5</v>
      </c>
    </row>
    <row r="9993" spans="2:3">
      <c r="B9993" s="3" t="s">
        <v>4953</v>
      </c>
      <c r="C9993" s="10" t="s">
        <v>5</v>
      </c>
    </row>
    <row r="9994" spans="2:3">
      <c r="B9994" s="3" t="s">
        <v>4954</v>
      </c>
      <c r="C9994" s="8" t="s">
        <v>5</v>
      </c>
    </row>
    <row r="9995" spans="2:3">
      <c r="B9995" s="3" t="s">
        <v>4955</v>
      </c>
      <c r="C9995" s="10" t="s">
        <v>5</v>
      </c>
    </row>
    <row r="9996" spans="2:3">
      <c r="B9996" s="3" t="s">
        <v>4956</v>
      </c>
      <c r="C9996" s="8" t="s">
        <v>5</v>
      </c>
    </row>
    <row r="9997" spans="2:3">
      <c r="B9997" s="3" t="s">
        <v>4957</v>
      </c>
      <c r="C9997" s="10" t="s">
        <v>5</v>
      </c>
    </row>
    <row r="9998" spans="2:3">
      <c r="B9998" s="3" t="s">
        <v>4958</v>
      </c>
      <c r="C9998" s="8" t="s">
        <v>5</v>
      </c>
    </row>
    <row r="9999" spans="2:3">
      <c r="B9999" s="3" t="s">
        <v>4959</v>
      </c>
      <c r="C9999" s="10" t="s">
        <v>5</v>
      </c>
    </row>
    <row r="10000" spans="2:3">
      <c r="B10000" s="3" t="s">
        <v>4960</v>
      </c>
      <c r="C10000" s="8" t="s">
        <v>5</v>
      </c>
    </row>
    <row r="10001" spans="2:3">
      <c r="B10001" s="3" t="s">
        <v>4961</v>
      </c>
      <c r="C10001" s="10" t="s">
        <v>5</v>
      </c>
    </row>
    <row r="10002" spans="2:3">
      <c r="B10002" s="3" t="s">
        <v>4962</v>
      </c>
      <c r="C10002" s="8" t="s">
        <v>5</v>
      </c>
    </row>
    <row r="10003" spans="2:3">
      <c r="B10003" s="3" t="s">
        <v>4963</v>
      </c>
      <c r="C10003" s="10" t="s">
        <v>5</v>
      </c>
    </row>
    <row r="10004" spans="2:3">
      <c r="B10004" s="3" t="s">
        <v>4964</v>
      </c>
      <c r="C10004" s="8" t="s">
        <v>5</v>
      </c>
    </row>
    <row r="10005" spans="2:3">
      <c r="B10005" s="3" t="s">
        <v>4965</v>
      </c>
      <c r="C10005" s="10" t="s">
        <v>5</v>
      </c>
    </row>
    <row r="10006" spans="2:3">
      <c r="B10006" s="3" t="s">
        <v>4966</v>
      </c>
      <c r="C10006" s="8" t="s">
        <v>5</v>
      </c>
    </row>
    <row r="10007" spans="2:3">
      <c r="B10007" s="3" t="s">
        <v>4967</v>
      </c>
      <c r="C10007" s="10" t="s">
        <v>5</v>
      </c>
    </row>
    <row r="10008" spans="2:3">
      <c r="B10008" s="3" t="s">
        <v>4968</v>
      </c>
      <c r="C10008" s="8" t="s">
        <v>5</v>
      </c>
    </row>
    <row r="10009" spans="2:3">
      <c r="B10009" s="3" t="s">
        <v>4969</v>
      </c>
      <c r="C10009" s="10" t="s">
        <v>5</v>
      </c>
    </row>
    <row r="10010" spans="2:3">
      <c r="B10010" s="3" t="s">
        <v>4970</v>
      </c>
      <c r="C10010" s="8" t="s">
        <v>5</v>
      </c>
    </row>
    <row r="10011" spans="2:3">
      <c r="B10011" s="3" t="s">
        <v>4971</v>
      </c>
      <c r="C10011" s="10" t="s">
        <v>5</v>
      </c>
    </row>
    <row r="10012" spans="2:3">
      <c r="B10012" s="3" t="s">
        <v>4972</v>
      </c>
      <c r="C10012" s="8" t="s">
        <v>5</v>
      </c>
    </row>
    <row r="10013" spans="2:3">
      <c r="B10013" s="3" t="s">
        <v>4973</v>
      </c>
      <c r="C10013" s="10" t="s">
        <v>5</v>
      </c>
    </row>
    <row r="10014" spans="2:3">
      <c r="B10014" s="3" t="s">
        <v>4974</v>
      </c>
      <c r="C10014" s="8" t="s">
        <v>5</v>
      </c>
    </row>
    <row r="10015" spans="2:3">
      <c r="B10015" s="3" t="s">
        <v>4975</v>
      </c>
      <c r="C10015" s="10" t="s">
        <v>5</v>
      </c>
    </row>
    <row r="10016" spans="2:3">
      <c r="B10016" s="3" t="s">
        <v>4976</v>
      </c>
      <c r="C10016" s="8" t="s">
        <v>5</v>
      </c>
    </row>
    <row r="10017" spans="2:3">
      <c r="B10017" s="3" t="s">
        <v>4977</v>
      </c>
      <c r="C10017" s="10" t="s">
        <v>5</v>
      </c>
    </row>
    <row r="10018" spans="2:3">
      <c r="B10018" s="3" t="s">
        <v>4978</v>
      </c>
      <c r="C10018" s="8" t="s">
        <v>5</v>
      </c>
    </row>
    <row r="10019" spans="2:3">
      <c r="B10019" s="3" t="s">
        <v>4979</v>
      </c>
      <c r="C10019" s="10" t="s">
        <v>5</v>
      </c>
    </row>
    <row r="10020" spans="2:3">
      <c r="B10020" s="3" t="s">
        <v>4980</v>
      </c>
      <c r="C10020" s="8" t="s">
        <v>5</v>
      </c>
    </row>
    <row r="10021" spans="2:3">
      <c r="B10021" s="3" t="s">
        <v>4981</v>
      </c>
      <c r="C10021" s="10" t="s">
        <v>5</v>
      </c>
    </row>
    <row r="10022" spans="2:3">
      <c r="B10022" s="3" t="s">
        <v>4982</v>
      </c>
      <c r="C10022" s="8" t="s">
        <v>5</v>
      </c>
    </row>
    <row r="10023" spans="2:3">
      <c r="B10023" s="3" t="s">
        <v>4983</v>
      </c>
      <c r="C10023" s="10" t="s">
        <v>5</v>
      </c>
    </row>
    <row r="10024" spans="2:3">
      <c r="B10024" s="3" t="s">
        <v>4984</v>
      </c>
      <c r="C10024" s="8" t="s">
        <v>5</v>
      </c>
    </row>
    <row r="10025" spans="2:3">
      <c r="B10025" s="3" t="s">
        <v>4985</v>
      </c>
      <c r="C10025" s="10" t="s">
        <v>5</v>
      </c>
    </row>
    <row r="10026" spans="2:3">
      <c r="B10026" s="3" t="s">
        <v>4986</v>
      </c>
      <c r="C10026" s="8" t="s">
        <v>5</v>
      </c>
    </row>
    <row r="10027" spans="2:3">
      <c r="B10027" s="3" t="s">
        <v>4987</v>
      </c>
      <c r="C10027" s="10" t="s">
        <v>5</v>
      </c>
    </row>
    <row r="10028" spans="2:3">
      <c r="B10028" s="3" t="s">
        <v>4988</v>
      </c>
      <c r="C10028" s="8" t="s">
        <v>5</v>
      </c>
    </row>
    <row r="10029" spans="2:3">
      <c r="B10029" s="3" t="s">
        <v>4989</v>
      </c>
      <c r="C10029" s="10" t="s">
        <v>5</v>
      </c>
    </row>
    <row r="10030" spans="2:3">
      <c r="B10030" s="3" t="s">
        <v>4990</v>
      </c>
      <c r="C10030" s="8" t="s">
        <v>5</v>
      </c>
    </row>
    <row r="10031" spans="2:3">
      <c r="B10031" s="3" t="s">
        <v>4991</v>
      </c>
      <c r="C10031" s="10" t="s">
        <v>5</v>
      </c>
    </row>
    <row r="10032" spans="2:3">
      <c r="B10032" s="3" t="s">
        <v>4992</v>
      </c>
      <c r="C10032" s="8" t="s">
        <v>5</v>
      </c>
    </row>
    <row r="10033" spans="2:3">
      <c r="B10033" s="3" t="s">
        <v>4993</v>
      </c>
      <c r="C10033" s="10" t="s">
        <v>5</v>
      </c>
    </row>
    <row r="10034" spans="2:3">
      <c r="B10034" s="3" t="s">
        <v>4994</v>
      </c>
      <c r="C10034" s="8" t="s">
        <v>5</v>
      </c>
    </row>
    <row r="10035" spans="2:3">
      <c r="B10035" s="3" t="s">
        <v>4995</v>
      </c>
      <c r="C10035" s="10" t="s">
        <v>5</v>
      </c>
    </row>
    <row r="10036" spans="2:3">
      <c r="B10036" s="3" t="s">
        <v>4996</v>
      </c>
      <c r="C10036" s="8" t="s">
        <v>5</v>
      </c>
    </row>
    <row r="10037" spans="2:3">
      <c r="B10037" s="3" t="s">
        <v>4997</v>
      </c>
      <c r="C10037" s="10" t="s">
        <v>5</v>
      </c>
    </row>
    <row r="10038" spans="2:3">
      <c r="B10038" s="3" t="s">
        <v>4998</v>
      </c>
      <c r="C10038" s="8" t="s">
        <v>5</v>
      </c>
    </row>
    <row r="10039" spans="2:3">
      <c r="B10039" s="3" t="s">
        <v>4999</v>
      </c>
      <c r="C10039" s="10" t="s">
        <v>5</v>
      </c>
    </row>
    <row r="10040" spans="2:3">
      <c r="B10040" s="3" t="s">
        <v>5000</v>
      </c>
      <c r="C10040" s="8" t="s">
        <v>5</v>
      </c>
    </row>
    <row r="10041" spans="2:3">
      <c r="B10041" s="3" t="s">
        <v>5001</v>
      </c>
      <c r="C10041" s="10" t="s">
        <v>5</v>
      </c>
    </row>
    <row r="10042" spans="2:3">
      <c r="B10042" s="3" t="s">
        <v>5002</v>
      </c>
      <c r="C10042" s="8" t="s">
        <v>5</v>
      </c>
    </row>
    <row r="10043" spans="2:3">
      <c r="B10043" s="3" t="s">
        <v>5003</v>
      </c>
      <c r="C10043" s="10" t="s">
        <v>5</v>
      </c>
    </row>
    <row r="10044" spans="2:3">
      <c r="B10044" s="3" t="s">
        <v>5004</v>
      </c>
      <c r="C10044" s="8" t="s">
        <v>5</v>
      </c>
    </row>
    <row r="10045" spans="2:3">
      <c r="B10045" s="3" t="s">
        <v>5005</v>
      </c>
      <c r="C10045" s="10" t="s">
        <v>5</v>
      </c>
    </row>
    <row r="10046" spans="2:3">
      <c r="B10046" s="3" t="s">
        <v>5006</v>
      </c>
      <c r="C10046" s="8" t="s">
        <v>5</v>
      </c>
    </row>
    <row r="10047" spans="2:3">
      <c r="B10047" s="3" t="s">
        <v>5007</v>
      </c>
      <c r="C10047" s="10" t="s">
        <v>5</v>
      </c>
    </row>
    <row r="10048" spans="2:3">
      <c r="B10048" s="3" t="s">
        <v>5008</v>
      </c>
      <c r="C10048" s="8" t="s">
        <v>5</v>
      </c>
    </row>
    <row r="10049" spans="2:21">
      <c r="B10049" s="3" t="s">
        <v>5009</v>
      </c>
      <c r="C10049" s="10" t="s">
        <v>5</v>
      </c>
    </row>
    <row r="10050" spans="2:21">
      <c r="B10050" s="3" t="s">
        <v>5010</v>
      </c>
      <c r="C10050" s="8" t="s">
        <v>5</v>
      </c>
    </row>
    <row r="10051" spans="2:21">
      <c r="B10051" s="3" t="s">
        <v>5011</v>
      </c>
      <c r="C10051" s="10" t="s">
        <v>5</v>
      </c>
    </row>
    <row r="10052" spans="2:21">
      <c r="B10052" s="3" t="s">
        <v>5012</v>
      </c>
      <c r="C10052" s="8" t="s">
        <v>5</v>
      </c>
    </row>
    <row r="10053" spans="2:21">
      <c r="B10053" s="3" t="s">
        <v>5013</v>
      </c>
      <c r="C10053" s="10" t="s">
        <v>5</v>
      </c>
    </row>
    <row r="10054" spans="2:21">
      <c r="B10054" s="3" t="s">
        <v>5014</v>
      </c>
      <c r="C10054" s="8" t="s">
        <v>5</v>
      </c>
    </row>
    <row r="10055" spans="2:21">
      <c r="B10055" s="3" t="s">
        <v>5015</v>
      </c>
      <c r="C10055" s="10" t="s">
        <v>5</v>
      </c>
    </row>
    <row r="10056" spans="2:21">
      <c r="B10056" s="3" t="s">
        <v>5016</v>
      </c>
      <c r="C10056" s="8" t="s">
        <v>5</v>
      </c>
    </row>
    <row r="10057" spans="2:21">
      <c r="B10057" s="3" t="s">
        <v>5017</v>
      </c>
      <c r="C10057" s="10" t="s">
        <v>5</v>
      </c>
    </row>
    <row r="10058" spans="2:21" ht="10" customHeight="1"/>
    <row r="10060" spans="2:21" ht="15">
      <c r="B10060" s="16" t="s">
        <v>5019</v>
      </c>
      <c r="C10060" s="12"/>
      <c r="D10060" s="12"/>
      <c r="E10060" s="12"/>
      <c r="F10060" s="12"/>
      <c r="G10060" s="12"/>
      <c r="H10060" s="12"/>
      <c r="I10060" s="12"/>
      <c r="J10060" s="12"/>
      <c r="K10060" s="12"/>
      <c r="L10060" s="12"/>
      <c r="M10060" s="12"/>
      <c r="N10060" s="12"/>
      <c r="O10060" s="12"/>
      <c r="P10060" s="12"/>
      <c r="Q10060" s="12"/>
      <c r="R10060" s="12"/>
      <c r="S10060" s="12"/>
      <c r="T10060" s="12"/>
      <c r="U10060" s="12"/>
    </row>
    <row r="10061" spans="2:21" ht="5" customHeight="1"/>
    <row r="10063" spans="2:21">
      <c r="B10063" s="1" t="s">
        <v>4</v>
      </c>
    </row>
    <row r="10064" spans="2:21" ht="5" customHeight="1"/>
    <row r="10065" spans="2:7">
      <c r="B10065" s="4" t="s">
        <v>5</v>
      </c>
      <c r="C10065" s="3" t="s">
        <v>6</v>
      </c>
      <c r="D10065" s="3" t="s">
        <v>7</v>
      </c>
      <c r="E10065" s="3" t="s">
        <v>8</v>
      </c>
      <c r="F10065" s="3" t="s">
        <v>9</v>
      </c>
      <c r="G10065" s="3" t="s">
        <v>10</v>
      </c>
    </row>
    <row r="10066" spans="2:7" ht="10" customHeight="1"/>
    <row r="10068" spans="2:7">
      <c r="B10068" s="1" t="s">
        <v>12</v>
      </c>
    </row>
    <row r="10069" spans="2:7" ht="5" customHeight="1"/>
    <row r="10070" spans="2:7">
      <c r="B10070" s="4" t="s">
        <v>5</v>
      </c>
      <c r="C10070" s="3" t="s">
        <v>6</v>
      </c>
      <c r="D10070" s="3" t="s">
        <v>7</v>
      </c>
      <c r="E10070" s="3" t="s">
        <v>13</v>
      </c>
      <c r="F10070" s="3" t="s">
        <v>14</v>
      </c>
    </row>
    <row r="10071" spans="2:7" ht="10" customHeight="1"/>
    <row r="10073" spans="2:7">
      <c r="B10073" s="1" t="s">
        <v>15</v>
      </c>
    </row>
    <row r="10074" spans="2:7" ht="5" customHeight="1"/>
    <row r="10075" spans="2:7">
      <c r="B10075" s="4" t="s">
        <v>5</v>
      </c>
      <c r="C10075" s="3" t="s">
        <v>6</v>
      </c>
      <c r="D10075" s="3" t="s">
        <v>7</v>
      </c>
      <c r="E10075" s="3" t="s">
        <v>16</v>
      </c>
      <c r="F10075" s="3" t="s">
        <v>13</v>
      </c>
      <c r="G10075" s="3" t="s">
        <v>14</v>
      </c>
    </row>
    <row r="10076" spans="2:7" ht="10" customHeight="1"/>
    <row r="10078" spans="2:7">
      <c r="B10078" s="1" t="s">
        <v>17</v>
      </c>
    </row>
    <row r="10079" spans="2:7" ht="5" customHeight="1"/>
    <row r="10080" spans="2:7">
      <c r="B10080" s="4" t="s">
        <v>5</v>
      </c>
    </row>
    <row r="10081" spans="2:2">
      <c r="B10081" s="3" t="s">
        <v>18</v>
      </c>
    </row>
    <row r="10082" spans="2:2">
      <c r="B10082" s="3" t="s">
        <v>19</v>
      </c>
    </row>
    <row r="10083" spans="2:2">
      <c r="B10083" s="3" t="s">
        <v>20</v>
      </c>
    </row>
    <row r="10084" spans="2:2">
      <c r="B10084" s="3" t="s">
        <v>21</v>
      </c>
    </row>
    <row r="10085" spans="2:2">
      <c r="B10085" s="3" t="s">
        <v>22</v>
      </c>
    </row>
    <row r="10086" spans="2:2">
      <c r="B10086" s="3" t="s">
        <v>23</v>
      </c>
    </row>
    <row r="10087" spans="2:2">
      <c r="B10087" s="3" t="s">
        <v>24</v>
      </c>
    </row>
    <row r="10088" spans="2:2">
      <c r="B10088" s="3" t="s">
        <v>25</v>
      </c>
    </row>
    <row r="10089" spans="2:2">
      <c r="B10089" s="3" t="s">
        <v>26</v>
      </c>
    </row>
    <row r="10090" spans="2:2">
      <c r="B10090" s="3" t="s">
        <v>27</v>
      </c>
    </row>
    <row r="10091" spans="2:2">
      <c r="B10091" s="3" t="s">
        <v>28</v>
      </c>
    </row>
    <row r="10092" spans="2:2">
      <c r="B10092" s="3" t="s">
        <v>29</v>
      </c>
    </row>
    <row r="10093" spans="2:2">
      <c r="B10093" s="3" t="s">
        <v>30</v>
      </c>
    </row>
    <row r="10094" spans="2:2">
      <c r="B10094" s="3" t="s">
        <v>31</v>
      </c>
    </row>
    <row r="10095" spans="2:2">
      <c r="B10095" s="3" t="s">
        <v>32</v>
      </c>
    </row>
    <row r="10096" spans="2:2">
      <c r="B10096" s="3" t="s">
        <v>33</v>
      </c>
    </row>
    <row r="10097" spans="2:2">
      <c r="B10097" s="3" t="s">
        <v>34</v>
      </c>
    </row>
    <row r="10098" spans="2:2">
      <c r="B10098" s="3" t="s">
        <v>35</v>
      </c>
    </row>
    <row r="10099" spans="2:2">
      <c r="B10099" s="3" t="s">
        <v>36</v>
      </c>
    </row>
    <row r="10100" spans="2:2">
      <c r="B10100" s="3" t="s">
        <v>37</v>
      </c>
    </row>
    <row r="10101" spans="2:2">
      <c r="B10101" s="3" t="s">
        <v>38</v>
      </c>
    </row>
    <row r="10102" spans="2:2">
      <c r="B10102" s="3" t="s">
        <v>39</v>
      </c>
    </row>
    <row r="10103" spans="2:2">
      <c r="B10103" s="3" t="s">
        <v>40</v>
      </c>
    </row>
    <row r="10104" spans="2:2">
      <c r="B10104" s="3" t="s">
        <v>41</v>
      </c>
    </row>
    <row r="10105" spans="2:2">
      <c r="B10105" s="3" t="s">
        <v>42</v>
      </c>
    </row>
    <row r="10106" spans="2:2">
      <c r="B10106" s="3" t="s">
        <v>43</v>
      </c>
    </row>
    <row r="10107" spans="2:2">
      <c r="B10107" s="3" t="s">
        <v>44</v>
      </c>
    </row>
    <row r="10108" spans="2:2">
      <c r="B10108" s="3" t="s">
        <v>45</v>
      </c>
    </row>
    <row r="10109" spans="2:2">
      <c r="B10109" s="3" t="s">
        <v>46</v>
      </c>
    </row>
    <row r="10110" spans="2:2">
      <c r="B10110" s="3" t="s">
        <v>47</v>
      </c>
    </row>
    <row r="10111" spans="2:2">
      <c r="B10111" s="3" t="s">
        <v>48</v>
      </c>
    </row>
    <row r="10112" spans="2:2">
      <c r="B10112" s="3" t="s">
        <v>49</v>
      </c>
    </row>
    <row r="10113" spans="2:2">
      <c r="B10113" s="3" t="s">
        <v>50</v>
      </c>
    </row>
    <row r="10114" spans="2:2">
      <c r="B10114" s="3" t="s">
        <v>51</v>
      </c>
    </row>
    <row r="10115" spans="2:2">
      <c r="B10115" s="3" t="s">
        <v>52</v>
      </c>
    </row>
    <row r="10116" spans="2:2">
      <c r="B10116" s="3" t="s">
        <v>53</v>
      </c>
    </row>
    <row r="10117" spans="2:2">
      <c r="B10117" s="3" t="s">
        <v>54</v>
      </c>
    </row>
    <row r="10118" spans="2:2">
      <c r="B10118" s="3" t="s">
        <v>55</v>
      </c>
    </row>
    <row r="10119" spans="2:2">
      <c r="B10119" s="3" t="s">
        <v>56</v>
      </c>
    </row>
    <row r="10120" spans="2:2">
      <c r="B10120" s="3" t="s">
        <v>57</v>
      </c>
    </row>
    <row r="10121" spans="2:2">
      <c r="B10121" s="3" t="s">
        <v>58</v>
      </c>
    </row>
    <row r="10122" spans="2:2">
      <c r="B10122" s="3" t="s">
        <v>59</v>
      </c>
    </row>
    <row r="10123" spans="2:2">
      <c r="B10123" s="3" t="s">
        <v>60</v>
      </c>
    </row>
    <row r="10124" spans="2:2">
      <c r="B10124" s="3" t="s">
        <v>61</v>
      </c>
    </row>
    <row r="10125" spans="2:2">
      <c r="B10125" s="3" t="s">
        <v>62</v>
      </c>
    </row>
    <row r="10126" spans="2:2">
      <c r="B10126" s="3" t="s">
        <v>63</v>
      </c>
    </row>
    <row r="10127" spans="2:2">
      <c r="B10127" s="3" t="s">
        <v>64</v>
      </c>
    </row>
    <row r="10128" spans="2:2">
      <c r="B10128" s="3" t="s">
        <v>65</v>
      </c>
    </row>
    <row r="10129" spans="2:2">
      <c r="B10129" s="3" t="s">
        <v>66</v>
      </c>
    </row>
    <row r="10130" spans="2:2">
      <c r="B10130" s="3" t="s">
        <v>67</v>
      </c>
    </row>
    <row r="10131" spans="2:2">
      <c r="B10131" s="3" t="s">
        <v>68</v>
      </c>
    </row>
    <row r="10132" spans="2:2">
      <c r="B10132" s="3" t="s">
        <v>69</v>
      </c>
    </row>
    <row r="10133" spans="2:2">
      <c r="B10133" s="3" t="s">
        <v>70</v>
      </c>
    </row>
    <row r="10134" spans="2:2">
      <c r="B10134" s="3" t="s">
        <v>71</v>
      </c>
    </row>
    <row r="10135" spans="2:2">
      <c r="B10135" s="3" t="s">
        <v>72</v>
      </c>
    </row>
    <row r="10136" spans="2:2">
      <c r="B10136" s="3" t="s">
        <v>73</v>
      </c>
    </row>
    <row r="10137" spans="2:2">
      <c r="B10137" s="3" t="s">
        <v>74</v>
      </c>
    </row>
    <row r="10138" spans="2:2">
      <c r="B10138" s="3" t="s">
        <v>75</v>
      </c>
    </row>
    <row r="10139" spans="2:2">
      <c r="B10139" s="3" t="s">
        <v>76</v>
      </c>
    </row>
    <row r="10140" spans="2:2">
      <c r="B10140" s="3" t="s">
        <v>77</v>
      </c>
    </row>
    <row r="10141" spans="2:2">
      <c r="B10141" s="3" t="s">
        <v>78</v>
      </c>
    </row>
    <row r="10142" spans="2:2">
      <c r="B10142" s="3" t="s">
        <v>79</v>
      </c>
    </row>
    <row r="10143" spans="2:2">
      <c r="B10143" s="3" t="s">
        <v>80</v>
      </c>
    </row>
    <row r="10144" spans="2:2">
      <c r="B10144" s="3" t="s">
        <v>81</v>
      </c>
    </row>
    <row r="10145" spans="2:2">
      <c r="B10145" s="3" t="s">
        <v>82</v>
      </c>
    </row>
    <row r="10146" spans="2:2">
      <c r="B10146" s="3" t="s">
        <v>83</v>
      </c>
    </row>
    <row r="10147" spans="2:2">
      <c r="B10147" s="3" t="s">
        <v>84</v>
      </c>
    </row>
    <row r="10148" spans="2:2">
      <c r="B10148" s="3" t="s">
        <v>85</v>
      </c>
    </row>
    <row r="10149" spans="2:2">
      <c r="B10149" s="3" t="s">
        <v>86</v>
      </c>
    </row>
    <row r="10150" spans="2:2">
      <c r="B10150" s="3" t="s">
        <v>87</v>
      </c>
    </row>
    <row r="10151" spans="2:2">
      <c r="B10151" s="3" t="s">
        <v>88</v>
      </c>
    </row>
    <row r="10152" spans="2:2">
      <c r="B10152" s="3" t="s">
        <v>89</v>
      </c>
    </row>
    <row r="10153" spans="2:2">
      <c r="B10153" s="3" t="s">
        <v>90</v>
      </c>
    </row>
    <row r="10154" spans="2:2">
      <c r="B10154" s="3" t="s">
        <v>91</v>
      </c>
    </row>
    <row r="10155" spans="2:2">
      <c r="B10155" s="3" t="s">
        <v>92</v>
      </c>
    </row>
    <row r="10156" spans="2:2">
      <c r="B10156" s="3" t="s">
        <v>93</v>
      </c>
    </row>
    <row r="10157" spans="2:2">
      <c r="B10157" s="3" t="s">
        <v>94</v>
      </c>
    </row>
    <row r="10158" spans="2:2">
      <c r="B10158" s="3" t="s">
        <v>95</v>
      </c>
    </row>
    <row r="10159" spans="2:2">
      <c r="B10159" s="3" t="s">
        <v>96</v>
      </c>
    </row>
    <row r="10160" spans="2:2">
      <c r="B10160" s="3" t="s">
        <v>97</v>
      </c>
    </row>
    <row r="10161" spans="2:2">
      <c r="B10161" s="3" t="s">
        <v>98</v>
      </c>
    </row>
    <row r="10162" spans="2:2">
      <c r="B10162" s="3" t="s">
        <v>99</v>
      </c>
    </row>
    <row r="10163" spans="2:2">
      <c r="B10163" s="3" t="s">
        <v>100</v>
      </c>
    </row>
    <row r="10164" spans="2:2">
      <c r="B10164" s="3" t="s">
        <v>101</v>
      </c>
    </row>
    <row r="10165" spans="2:2">
      <c r="B10165" s="3" t="s">
        <v>102</v>
      </c>
    </row>
    <row r="10166" spans="2:2">
      <c r="B10166" s="3" t="s">
        <v>103</v>
      </c>
    </row>
    <row r="10167" spans="2:2">
      <c r="B10167" s="3" t="s">
        <v>104</v>
      </c>
    </row>
    <row r="10168" spans="2:2">
      <c r="B10168" s="3" t="s">
        <v>105</v>
      </c>
    </row>
    <row r="10169" spans="2:2">
      <c r="B10169" s="3" t="s">
        <v>106</v>
      </c>
    </row>
    <row r="10170" spans="2:2">
      <c r="B10170" s="3" t="s">
        <v>107</v>
      </c>
    </row>
    <row r="10171" spans="2:2">
      <c r="B10171" s="3" t="s">
        <v>108</v>
      </c>
    </row>
    <row r="10172" spans="2:2">
      <c r="B10172" s="3" t="s">
        <v>109</v>
      </c>
    </row>
    <row r="10173" spans="2:2">
      <c r="B10173" s="3" t="s">
        <v>110</v>
      </c>
    </row>
    <row r="10174" spans="2:2">
      <c r="B10174" s="3" t="s">
        <v>111</v>
      </c>
    </row>
    <row r="10175" spans="2:2">
      <c r="B10175" s="3" t="s">
        <v>112</v>
      </c>
    </row>
    <row r="10176" spans="2:2">
      <c r="B10176" s="3" t="s">
        <v>113</v>
      </c>
    </row>
    <row r="10177" spans="2:2">
      <c r="B10177" s="3" t="s">
        <v>114</v>
      </c>
    </row>
    <row r="10178" spans="2:2">
      <c r="B10178" s="3" t="s">
        <v>115</v>
      </c>
    </row>
    <row r="10179" spans="2:2">
      <c r="B10179" s="3" t="s">
        <v>116</v>
      </c>
    </row>
    <row r="10180" spans="2:2">
      <c r="B10180" s="3" t="s">
        <v>117</v>
      </c>
    </row>
    <row r="10181" spans="2:2">
      <c r="B10181" s="3" t="s">
        <v>118</v>
      </c>
    </row>
    <row r="10182" spans="2:2">
      <c r="B10182" s="3" t="s">
        <v>119</v>
      </c>
    </row>
    <row r="10183" spans="2:2">
      <c r="B10183" s="3" t="s">
        <v>120</v>
      </c>
    </row>
    <row r="10184" spans="2:2">
      <c r="B10184" s="3" t="s">
        <v>121</v>
      </c>
    </row>
    <row r="10185" spans="2:2">
      <c r="B10185" s="3" t="s">
        <v>122</v>
      </c>
    </row>
    <row r="10186" spans="2:2">
      <c r="B10186" s="3" t="s">
        <v>123</v>
      </c>
    </row>
    <row r="10187" spans="2:2">
      <c r="B10187" s="3" t="s">
        <v>124</v>
      </c>
    </row>
    <row r="10188" spans="2:2">
      <c r="B10188" s="3" t="s">
        <v>125</v>
      </c>
    </row>
    <row r="10189" spans="2:2">
      <c r="B10189" s="3" t="s">
        <v>126</v>
      </c>
    </row>
    <row r="10190" spans="2:2">
      <c r="B10190" s="3" t="s">
        <v>127</v>
      </c>
    </row>
    <row r="10191" spans="2:2">
      <c r="B10191" s="3" t="s">
        <v>128</v>
      </c>
    </row>
    <row r="10192" spans="2:2">
      <c r="B10192" s="3" t="s">
        <v>129</v>
      </c>
    </row>
    <row r="10193" spans="2:2">
      <c r="B10193" s="3" t="s">
        <v>130</v>
      </c>
    </row>
    <row r="10194" spans="2:2">
      <c r="B10194" s="3" t="s">
        <v>131</v>
      </c>
    </row>
    <row r="10195" spans="2:2">
      <c r="B10195" s="3" t="s">
        <v>132</v>
      </c>
    </row>
    <row r="10196" spans="2:2">
      <c r="B10196" s="3" t="s">
        <v>133</v>
      </c>
    </row>
    <row r="10197" spans="2:2">
      <c r="B10197" s="3" t="s">
        <v>134</v>
      </c>
    </row>
    <row r="10198" spans="2:2">
      <c r="B10198" s="3" t="s">
        <v>135</v>
      </c>
    </row>
    <row r="10199" spans="2:2">
      <c r="B10199" s="3" t="s">
        <v>136</v>
      </c>
    </row>
    <row r="10200" spans="2:2">
      <c r="B10200" s="3" t="s">
        <v>137</v>
      </c>
    </row>
    <row r="10201" spans="2:2">
      <c r="B10201" s="3" t="s">
        <v>138</v>
      </c>
    </row>
    <row r="10202" spans="2:2">
      <c r="B10202" s="3" t="s">
        <v>139</v>
      </c>
    </row>
    <row r="10203" spans="2:2">
      <c r="B10203" s="3" t="s">
        <v>140</v>
      </c>
    </row>
    <row r="10204" spans="2:2">
      <c r="B10204" s="3" t="s">
        <v>141</v>
      </c>
    </row>
    <row r="10205" spans="2:2">
      <c r="B10205" s="3" t="s">
        <v>142</v>
      </c>
    </row>
    <row r="10206" spans="2:2">
      <c r="B10206" s="3" t="s">
        <v>143</v>
      </c>
    </row>
    <row r="10207" spans="2:2">
      <c r="B10207" s="3" t="s">
        <v>144</v>
      </c>
    </row>
    <row r="10208" spans="2:2">
      <c r="B10208" s="3" t="s">
        <v>145</v>
      </c>
    </row>
    <row r="10209" spans="2:2">
      <c r="B10209" s="3" t="s">
        <v>146</v>
      </c>
    </row>
    <row r="10210" spans="2:2">
      <c r="B10210" s="3" t="s">
        <v>147</v>
      </c>
    </row>
    <row r="10211" spans="2:2">
      <c r="B10211" s="3" t="s">
        <v>148</v>
      </c>
    </row>
    <row r="10212" spans="2:2">
      <c r="B10212" s="3" t="s">
        <v>149</v>
      </c>
    </row>
    <row r="10213" spans="2:2">
      <c r="B10213" s="3" t="s">
        <v>150</v>
      </c>
    </row>
    <row r="10214" spans="2:2">
      <c r="B10214" s="3" t="s">
        <v>151</v>
      </c>
    </row>
    <row r="10215" spans="2:2">
      <c r="B10215" s="3" t="s">
        <v>152</v>
      </c>
    </row>
    <row r="10216" spans="2:2">
      <c r="B10216" s="3" t="s">
        <v>153</v>
      </c>
    </row>
    <row r="10217" spans="2:2">
      <c r="B10217" s="3" t="s">
        <v>154</v>
      </c>
    </row>
    <row r="10218" spans="2:2">
      <c r="B10218" s="3" t="s">
        <v>155</v>
      </c>
    </row>
    <row r="10219" spans="2:2">
      <c r="B10219" s="3" t="s">
        <v>156</v>
      </c>
    </row>
    <row r="10220" spans="2:2">
      <c r="B10220" s="3" t="s">
        <v>157</v>
      </c>
    </row>
    <row r="10221" spans="2:2">
      <c r="B10221" s="3" t="s">
        <v>158</v>
      </c>
    </row>
    <row r="10222" spans="2:2">
      <c r="B10222" s="3" t="s">
        <v>159</v>
      </c>
    </row>
    <row r="10223" spans="2:2">
      <c r="B10223" s="3" t="s">
        <v>160</v>
      </c>
    </row>
    <row r="10224" spans="2:2">
      <c r="B10224" s="3" t="s">
        <v>161</v>
      </c>
    </row>
    <row r="10225" spans="2:2">
      <c r="B10225" s="3" t="s">
        <v>162</v>
      </c>
    </row>
    <row r="10226" spans="2:2">
      <c r="B10226" s="3" t="s">
        <v>163</v>
      </c>
    </row>
    <row r="10227" spans="2:2">
      <c r="B10227" s="3" t="s">
        <v>164</v>
      </c>
    </row>
    <row r="10228" spans="2:2">
      <c r="B10228" s="3" t="s">
        <v>165</v>
      </c>
    </row>
    <row r="10229" spans="2:2">
      <c r="B10229" s="3" t="s">
        <v>166</v>
      </c>
    </row>
    <row r="10230" spans="2:2">
      <c r="B10230" s="3" t="s">
        <v>167</v>
      </c>
    </row>
    <row r="10231" spans="2:2">
      <c r="B10231" s="3" t="s">
        <v>168</v>
      </c>
    </row>
    <row r="10232" spans="2:2">
      <c r="B10232" s="3" t="s">
        <v>169</v>
      </c>
    </row>
    <row r="10233" spans="2:2">
      <c r="B10233" s="3" t="s">
        <v>170</v>
      </c>
    </row>
    <row r="10234" spans="2:2">
      <c r="B10234" s="3" t="s">
        <v>171</v>
      </c>
    </row>
    <row r="10235" spans="2:2">
      <c r="B10235" s="3" t="s">
        <v>172</v>
      </c>
    </row>
    <row r="10236" spans="2:2">
      <c r="B10236" s="3" t="s">
        <v>173</v>
      </c>
    </row>
    <row r="10237" spans="2:2">
      <c r="B10237" s="3" t="s">
        <v>174</v>
      </c>
    </row>
    <row r="10238" spans="2:2">
      <c r="B10238" s="3" t="s">
        <v>175</v>
      </c>
    </row>
    <row r="10239" spans="2:2">
      <c r="B10239" s="3" t="s">
        <v>176</v>
      </c>
    </row>
    <row r="10240" spans="2:2">
      <c r="B10240" s="3" t="s">
        <v>177</v>
      </c>
    </row>
    <row r="10241" spans="2:2">
      <c r="B10241" s="3" t="s">
        <v>178</v>
      </c>
    </row>
    <row r="10242" spans="2:2">
      <c r="B10242" s="3" t="s">
        <v>179</v>
      </c>
    </row>
    <row r="10243" spans="2:2">
      <c r="B10243" s="3" t="s">
        <v>180</v>
      </c>
    </row>
    <row r="10244" spans="2:2">
      <c r="B10244" s="3" t="s">
        <v>181</v>
      </c>
    </row>
    <row r="10245" spans="2:2">
      <c r="B10245" s="3" t="s">
        <v>182</v>
      </c>
    </row>
    <row r="10246" spans="2:2">
      <c r="B10246" s="3" t="s">
        <v>183</v>
      </c>
    </row>
    <row r="10247" spans="2:2">
      <c r="B10247" s="3" t="s">
        <v>184</v>
      </c>
    </row>
    <row r="10248" spans="2:2">
      <c r="B10248" s="3" t="s">
        <v>185</v>
      </c>
    </row>
    <row r="10249" spans="2:2">
      <c r="B10249" s="3" t="s">
        <v>186</v>
      </c>
    </row>
    <row r="10250" spans="2:2">
      <c r="B10250" s="3" t="s">
        <v>187</v>
      </c>
    </row>
    <row r="10251" spans="2:2">
      <c r="B10251" s="3" t="s">
        <v>188</v>
      </c>
    </row>
    <row r="10252" spans="2:2">
      <c r="B10252" s="3" t="s">
        <v>189</v>
      </c>
    </row>
    <row r="10253" spans="2:2">
      <c r="B10253" s="3" t="s">
        <v>190</v>
      </c>
    </row>
    <row r="10254" spans="2:2">
      <c r="B10254" s="3" t="s">
        <v>191</v>
      </c>
    </row>
    <row r="10255" spans="2:2">
      <c r="B10255" s="3" t="s">
        <v>192</v>
      </c>
    </row>
    <row r="10256" spans="2:2">
      <c r="B10256" s="3" t="s">
        <v>193</v>
      </c>
    </row>
    <row r="10257" spans="2:2">
      <c r="B10257" s="3" t="s">
        <v>194</v>
      </c>
    </row>
    <row r="10258" spans="2:2">
      <c r="B10258" s="3" t="s">
        <v>195</v>
      </c>
    </row>
    <row r="10259" spans="2:2">
      <c r="B10259" s="3" t="s">
        <v>196</v>
      </c>
    </row>
    <row r="10260" spans="2:2">
      <c r="B10260" s="3" t="s">
        <v>197</v>
      </c>
    </row>
    <row r="10261" spans="2:2">
      <c r="B10261" s="3" t="s">
        <v>198</v>
      </c>
    </row>
    <row r="10262" spans="2:2">
      <c r="B10262" s="3" t="s">
        <v>199</v>
      </c>
    </row>
    <row r="10263" spans="2:2">
      <c r="B10263" s="3" t="s">
        <v>200</v>
      </c>
    </row>
    <row r="10264" spans="2:2">
      <c r="B10264" s="3" t="s">
        <v>201</v>
      </c>
    </row>
    <row r="10265" spans="2:2">
      <c r="B10265" s="3" t="s">
        <v>202</v>
      </c>
    </row>
    <row r="10266" spans="2:2">
      <c r="B10266" s="3" t="s">
        <v>203</v>
      </c>
    </row>
    <row r="10267" spans="2:2">
      <c r="B10267" s="3" t="s">
        <v>204</v>
      </c>
    </row>
    <row r="10268" spans="2:2">
      <c r="B10268" s="3" t="s">
        <v>205</v>
      </c>
    </row>
    <row r="10269" spans="2:2">
      <c r="B10269" s="3" t="s">
        <v>206</v>
      </c>
    </row>
    <row r="10270" spans="2:2">
      <c r="B10270" s="3" t="s">
        <v>207</v>
      </c>
    </row>
    <row r="10271" spans="2:2">
      <c r="B10271" s="3" t="s">
        <v>208</v>
      </c>
    </row>
    <row r="10272" spans="2:2">
      <c r="B10272" s="3" t="s">
        <v>209</v>
      </c>
    </row>
    <row r="10273" spans="2:2">
      <c r="B10273" s="3" t="s">
        <v>210</v>
      </c>
    </row>
    <row r="10274" spans="2:2">
      <c r="B10274" s="3" t="s">
        <v>211</v>
      </c>
    </row>
    <row r="10275" spans="2:2">
      <c r="B10275" s="3" t="s">
        <v>212</v>
      </c>
    </row>
    <row r="10276" spans="2:2">
      <c r="B10276" s="3" t="s">
        <v>213</v>
      </c>
    </row>
    <row r="10277" spans="2:2">
      <c r="B10277" s="3" t="s">
        <v>214</v>
      </c>
    </row>
    <row r="10278" spans="2:2">
      <c r="B10278" s="3" t="s">
        <v>215</v>
      </c>
    </row>
    <row r="10279" spans="2:2">
      <c r="B10279" s="3" t="s">
        <v>216</v>
      </c>
    </row>
    <row r="10280" spans="2:2">
      <c r="B10280" s="3" t="s">
        <v>217</v>
      </c>
    </row>
    <row r="10281" spans="2:2">
      <c r="B10281" s="3" t="s">
        <v>218</v>
      </c>
    </row>
    <row r="10282" spans="2:2">
      <c r="B10282" s="3" t="s">
        <v>219</v>
      </c>
    </row>
    <row r="10283" spans="2:2">
      <c r="B10283" s="3" t="s">
        <v>220</v>
      </c>
    </row>
    <row r="10284" spans="2:2">
      <c r="B10284" s="3" t="s">
        <v>221</v>
      </c>
    </row>
    <row r="10285" spans="2:2">
      <c r="B10285" s="3" t="s">
        <v>222</v>
      </c>
    </row>
    <row r="10286" spans="2:2">
      <c r="B10286" s="3" t="s">
        <v>223</v>
      </c>
    </row>
    <row r="10287" spans="2:2">
      <c r="B10287" s="3" t="s">
        <v>224</v>
      </c>
    </row>
    <row r="10288" spans="2:2">
      <c r="B10288" s="3" t="s">
        <v>225</v>
      </c>
    </row>
    <row r="10289" spans="2:2">
      <c r="B10289" s="3" t="s">
        <v>226</v>
      </c>
    </row>
    <row r="10290" spans="2:2">
      <c r="B10290" s="3" t="s">
        <v>227</v>
      </c>
    </row>
    <row r="10291" spans="2:2">
      <c r="B10291" s="3" t="s">
        <v>228</v>
      </c>
    </row>
    <row r="10292" spans="2:2">
      <c r="B10292" s="3" t="s">
        <v>229</v>
      </c>
    </row>
    <row r="10293" spans="2:2">
      <c r="B10293" s="3" t="s">
        <v>230</v>
      </c>
    </row>
    <row r="10294" spans="2:2">
      <c r="B10294" s="3" t="s">
        <v>231</v>
      </c>
    </row>
    <row r="10295" spans="2:2">
      <c r="B10295" s="3" t="s">
        <v>232</v>
      </c>
    </row>
    <row r="10296" spans="2:2">
      <c r="B10296" s="3" t="s">
        <v>233</v>
      </c>
    </row>
    <row r="10297" spans="2:2">
      <c r="B10297" s="3" t="s">
        <v>234</v>
      </c>
    </row>
    <row r="10298" spans="2:2">
      <c r="B10298" s="3" t="s">
        <v>235</v>
      </c>
    </row>
    <row r="10299" spans="2:2">
      <c r="B10299" s="3" t="s">
        <v>236</v>
      </c>
    </row>
    <row r="10300" spans="2:2">
      <c r="B10300" s="3" t="s">
        <v>237</v>
      </c>
    </row>
    <row r="10301" spans="2:2">
      <c r="B10301" s="3" t="s">
        <v>238</v>
      </c>
    </row>
    <row r="10302" spans="2:2">
      <c r="B10302" s="3" t="s">
        <v>239</v>
      </c>
    </row>
    <row r="10303" spans="2:2">
      <c r="B10303" s="3" t="s">
        <v>240</v>
      </c>
    </row>
    <row r="10304" spans="2:2">
      <c r="B10304" s="3" t="s">
        <v>241</v>
      </c>
    </row>
    <row r="10305" spans="2:2">
      <c r="B10305" s="3" t="s">
        <v>242</v>
      </c>
    </row>
    <row r="10306" spans="2:2">
      <c r="B10306" s="3" t="s">
        <v>243</v>
      </c>
    </row>
    <row r="10307" spans="2:2">
      <c r="B10307" s="3" t="s">
        <v>244</v>
      </c>
    </row>
    <row r="10308" spans="2:2">
      <c r="B10308" s="3" t="s">
        <v>245</v>
      </c>
    </row>
    <row r="10309" spans="2:2">
      <c r="B10309" s="3" t="s">
        <v>246</v>
      </c>
    </row>
    <row r="10310" spans="2:2">
      <c r="B10310" s="3" t="s">
        <v>247</v>
      </c>
    </row>
    <row r="10311" spans="2:2">
      <c r="B10311" s="3" t="s">
        <v>248</v>
      </c>
    </row>
    <row r="10312" spans="2:2">
      <c r="B10312" s="3" t="s">
        <v>249</v>
      </c>
    </row>
    <row r="10313" spans="2:2">
      <c r="B10313" s="3" t="s">
        <v>250</v>
      </c>
    </row>
    <row r="10314" spans="2:2">
      <c r="B10314" s="3" t="s">
        <v>251</v>
      </c>
    </row>
    <row r="10315" spans="2:2">
      <c r="B10315" s="3" t="s">
        <v>252</v>
      </c>
    </row>
    <row r="10316" spans="2:2">
      <c r="B10316" s="3" t="s">
        <v>253</v>
      </c>
    </row>
    <row r="10317" spans="2:2">
      <c r="B10317" s="3" t="s">
        <v>254</v>
      </c>
    </row>
    <row r="10318" spans="2:2">
      <c r="B10318" s="3" t="s">
        <v>255</v>
      </c>
    </row>
    <row r="10319" spans="2:2">
      <c r="B10319" s="3" t="s">
        <v>256</v>
      </c>
    </row>
    <row r="10320" spans="2:2">
      <c r="B10320" s="3" t="s">
        <v>257</v>
      </c>
    </row>
    <row r="10321" spans="2:2">
      <c r="B10321" s="3" t="s">
        <v>258</v>
      </c>
    </row>
    <row r="10322" spans="2:2">
      <c r="B10322" s="3" t="s">
        <v>259</v>
      </c>
    </row>
    <row r="10323" spans="2:2">
      <c r="B10323" s="3" t="s">
        <v>260</v>
      </c>
    </row>
    <row r="10324" spans="2:2">
      <c r="B10324" s="3" t="s">
        <v>261</v>
      </c>
    </row>
    <row r="10325" spans="2:2">
      <c r="B10325" s="3" t="s">
        <v>262</v>
      </c>
    </row>
    <row r="10326" spans="2:2">
      <c r="B10326" s="3" t="s">
        <v>263</v>
      </c>
    </row>
    <row r="10327" spans="2:2">
      <c r="B10327" s="3" t="s">
        <v>264</v>
      </c>
    </row>
    <row r="10328" spans="2:2">
      <c r="B10328" s="3" t="s">
        <v>265</v>
      </c>
    </row>
    <row r="10329" spans="2:2">
      <c r="B10329" s="3" t="s">
        <v>266</v>
      </c>
    </row>
    <row r="10330" spans="2:2">
      <c r="B10330" s="3" t="s">
        <v>267</v>
      </c>
    </row>
    <row r="10331" spans="2:2">
      <c r="B10331" s="3" t="s">
        <v>268</v>
      </c>
    </row>
    <row r="10332" spans="2:2">
      <c r="B10332" s="3" t="s">
        <v>269</v>
      </c>
    </row>
    <row r="10333" spans="2:2">
      <c r="B10333" s="3" t="s">
        <v>270</v>
      </c>
    </row>
    <row r="10334" spans="2:2">
      <c r="B10334" s="3" t="s">
        <v>271</v>
      </c>
    </row>
    <row r="10335" spans="2:2">
      <c r="B10335" s="3" t="s">
        <v>272</v>
      </c>
    </row>
    <row r="10336" spans="2:2">
      <c r="B10336" s="3" t="s">
        <v>273</v>
      </c>
    </row>
    <row r="10337" spans="2:2">
      <c r="B10337" s="3" t="s">
        <v>274</v>
      </c>
    </row>
    <row r="10338" spans="2:2">
      <c r="B10338" s="3" t="s">
        <v>275</v>
      </c>
    </row>
    <row r="10339" spans="2:2">
      <c r="B10339" s="3" t="s">
        <v>276</v>
      </c>
    </row>
    <row r="10340" spans="2:2">
      <c r="B10340" s="3" t="s">
        <v>277</v>
      </c>
    </row>
    <row r="10341" spans="2:2">
      <c r="B10341" s="3" t="s">
        <v>278</v>
      </c>
    </row>
    <row r="10342" spans="2:2">
      <c r="B10342" s="3" t="s">
        <v>279</v>
      </c>
    </row>
    <row r="10343" spans="2:2">
      <c r="B10343" s="3" t="s">
        <v>280</v>
      </c>
    </row>
    <row r="10344" spans="2:2">
      <c r="B10344" s="3" t="s">
        <v>281</v>
      </c>
    </row>
    <row r="10345" spans="2:2">
      <c r="B10345" s="3" t="s">
        <v>282</v>
      </c>
    </row>
    <row r="10346" spans="2:2">
      <c r="B10346" s="3" t="s">
        <v>283</v>
      </c>
    </row>
    <row r="10347" spans="2:2">
      <c r="B10347" s="3" t="s">
        <v>284</v>
      </c>
    </row>
    <row r="10348" spans="2:2">
      <c r="B10348" s="3" t="s">
        <v>285</v>
      </c>
    </row>
    <row r="10349" spans="2:2">
      <c r="B10349" s="3" t="s">
        <v>286</v>
      </c>
    </row>
    <row r="10350" spans="2:2">
      <c r="B10350" s="3" t="s">
        <v>287</v>
      </c>
    </row>
    <row r="10351" spans="2:2">
      <c r="B10351" s="3" t="s">
        <v>288</v>
      </c>
    </row>
    <row r="10352" spans="2:2">
      <c r="B10352" s="3" t="s">
        <v>289</v>
      </c>
    </row>
    <row r="10353" spans="2:2">
      <c r="B10353" s="3" t="s">
        <v>290</v>
      </c>
    </row>
    <row r="10354" spans="2:2">
      <c r="B10354" s="3" t="s">
        <v>291</v>
      </c>
    </row>
    <row r="10355" spans="2:2">
      <c r="B10355" s="3" t="s">
        <v>292</v>
      </c>
    </row>
    <row r="10356" spans="2:2">
      <c r="B10356" s="3" t="s">
        <v>293</v>
      </c>
    </row>
    <row r="10357" spans="2:2">
      <c r="B10357" s="3" t="s">
        <v>294</v>
      </c>
    </row>
    <row r="10358" spans="2:2">
      <c r="B10358" s="3" t="s">
        <v>295</v>
      </c>
    </row>
    <row r="10359" spans="2:2">
      <c r="B10359" s="3" t="s">
        <v>296</v>
      </c>
    </row>
    <row r="10360" spans="2:2">
      <c r="B10360" s="3" t="s">
        <v>297</v>
      </c>
    </row>
    <row r="10361" spans="2:2">
      <c r="B10361" s="3" t="s">
        <v>298</v>
      </c>
    </row>
    <row r="10362" spans="2:2">
      <c r="B10362" s="3" t="s">
        <v>299</v>
      </c>
    </row>
    <row r="10363" spans="2:2">
      <c r="B10363" s="3" t="s">
        <v>300</v>
      </c>
    </row>
    <row r="10364" spans="2:2">
      <c r="B10364" s="3" t="s">
        <v>301</v>
      </c>
    </row>
    <row r="10365" spans="2:2">
      <c r="B10365" s="3" t="s">
        <v>302</v>
      </c>
    </row>
    <row r="10366" spans="2:2">
      <c r="B10366" s="3" t="s">
        <v>303</v>
      </c>
    </row>
    <row r="10367" spans="2:2">
      <c r="B10367" s="3" t="s">
        <v>304</v>
      </c>
    </row>
    <row r="10368" spans="2:2">
      <c r="B10368" s="3" t="s">
        <v>305</v>
      </c>
    </row>
    <row r="10369" spans="2:2">
      <c r="B10369" s="3" t="s">
        <v>306</v>
      </c>
    </row>
    <row r="10370" spans="2:2">
      <c r="B10370" s="3" t="s">
        <v>307</v>
      </c>
    </row>
    <row r="10371" spans="2:2">
      <c r="B10371" s="3" t="s">
        <v>308</v>
      </c>
    </row>
    <row r="10372" spans="2:2">
      <c r="B10372" s="3" t="s">
        <v>309</v>
      </c>
    </row>
    <row r="10373" spans="2:2">
      <c r="B10373" s="3" t="s">
        <v>310</v>
      </c>
    </row>
    <row r="10374" spans="2:2">
      <c r="B10374" s="3" t="s">
        <v>311</v>
      </c>
    </row>
    <row r="10375" spans="2:2">
      <c r="B10375" s="3" t="s">
        <v>312</v>
      </c>
    </row>
    <row r="10376" spans="2:2">
      <c r="B10376" s="3" t="s">
        <v>313</v>
      </c>
    </row>
    <row r="10377" spans="2:2">
      <c r="B10377" s="3" t="s">
        <v>314</v>
      </c>
    </row>
    <row r="10378" spans="2:2">
      <c r="B10378" s="3" t="s">
        <v>315</v>
      </c>
    </row>
    <row r="10379" spans="2:2">
      <c r="B10379" s="3" t="s">
        <v>316</v>
      </c>
    </row>
    <row r="10380" spans="2:2">
      <c r="B10380" s="3" t="s">
        <v>317</v>
      </c>
    </row>
    <row r="10381" spans="2:2">
      <c r="B10381" s="3" t="s">
        <v>318</v>
      </c>
    </row>
    <row r="10382" spans="2:2">
      <c r="B10382" s="3" t="s">
        <v>319</v>
      </c>
    </row>
    <row r="10383" spans="2:2">
      <c r="B10383" s="3" t="s">
        <v>320</v>
      </c>
    </row>
    <row r="10384" spans="2:2">
      <c r="B10384" s="3" t="s">
        <v>321</v>
      </c>
    </row>
    <row r="10385" spans="2:2">
      <c r="B10385" s="3" t="s">
        <v>322</v>
      </c>
    </row>
    <row r="10386" spans="2:2">
      <c r="B10386" s="3" t="s">
        <v>323</v>
      </c>
    </row>
    <row r="10387" spans="2:2">
      <c r="B10387" s="3" t="s">
        <v>324</v>
      </c>
    </row>
    <row r="10388" spans="2:2">
      <c r="B10388" s="3" t="s">
        <v>325</v>
      </c>
    </row>
    <row r="10389" spans="2:2">
      <c r="B10389" s="3" t="s">
        <v>326</v>
      </c>
    </row>
    <row r="10390" spans="2:2">
      <c r="B10390" s="3" t="s">
        <v>327</v>
      </c>
    </row>
    <row r="10391" spans="2:2">
      <c r="B10391" s="3" t="s">
        <v>328</v>
      </c>
    </row>
    <row r="10392" spans="2:2">
      <c r="B10392" s="3" t="s">
        <v>329</v>
      </c>
    </row>
    <row r="10393" spans="2:2">
      <c r="B10393" s="3" t="s">
        <v>330</v>
      </c>
    </row>
    <row r="10394" spans="2:2">
      <c r="B10394" s="3" t="s">
        <v>331</v>
      </c>
    </row>
    <row r="10395" spans="2:2">
      <c r="B10395" s="3" t="s">
        <v>332</v>
      </c>
    </row>
    <row r="10396" spans="2:2">
      <c r="B10396" s="3" t="s">
        <v>333</v>
      </c>
    </row>
    <row r="10397" spans="2:2">
      <c r="B10397" s="3" t="s">
        <v>334</v>
      </c>
    </row>
    <row r="10398" spans="2:2">
      <c r="B10398" s="3" t="s">
        <v>335</v>
      </c>
    </row>
    <row r="10399" spans="2:2">
      <c r="B10399" s="3" t="s">
        <v>336</v>
      </c>
    </row>
    <row r="10400" spans="2:2">
      <c r="B10400" s="3" t="s">
        <v>337</v>
      </c>
    </row>
    <row r="10401" spans="2:2">
      <c r="B10401" s="3" t="s">
        <v>338</v>
      </c>
    </row>
    <row r="10402" spans="2:2">
      <c r="B10402" s="3" t="s">
        <v>339</v>
      </c>
    </row>
    <row r="10403" spans="2:2">
      <c r="B10403" s="3" t="s">
        <v>340</v>
      </c>
    </row>
    <row r="10404" spans="2:2">
      <c r="B10404" s="3" t="s">
        <v>341</v>
      </c>
    </row>
    <row r="10405" spans="2:2">
      <c r="B10405" s="3" t="s">
        <v>342</v>
      </c>
    </row>
    <row r="10406" spans="2:2">
      <c r="B10406" s="3" t="s">
        <v>343</v>
      </c>
    </row>
    <row r="10407" spans="2:2">
      <c r="B10407" s="3" t="s">
        <v>344</v>
      </c>
    </row>
    <row r="10408" spans="2:2">
      <c r="B10408" s="3" t="s">
        <v>345</v>
      </c>
    </row>
    <row r="10409" spans="2:2">
      <c r="B10409" s="3" t="s">
        <v>346</v>
      </c>
    </row>
    <row r="10410" spans="2:2">
      <c r="B10410" s="3" t="s">
        <v>347</v>
      </c>
    </row>
    <row r="10411" spans="2:2">
      <c r="B10411" s="3" t="s">
        <v>348</v>
      </c>
    </row>
    <row r="10412" spans="2:2">
      <c r="B10412" s="3" t="s">
        <v>349</v>
      </c>
    </row>
    <row r="10413" spans="2:2">
      <c r="B10413" s="3" t="s">
        <v>350</v>
      </c>
    </row>
    <row r="10414" spans="2:2">
      <c r="B10414" s="3" t="s">
        <v>351</v>
      </c>
    </row>
    <row r="10415" spans="2:2">
      <c r="B10415" s="3" t="s">
        <v>352</v>
      </c>
    </row>
    <row r="10416" spans="2:2">
      <c r="B10416" s="3" t="s">
        <v>353</v>
      </c>
    </row>
    <row r="10417" spans="2:2">
      <c r="B10417" s="3" t="s">
        <v>354</v>
      </c>
    </row>
    <row r="10418" spans="2:2">
      <c r="B10418" s="3" t="s">
        <v>355</v>
      </c>
    </row>
    <row r="10419" spans="2:2">
      <c r="B10419" s="3" t="s">
        <v>356</v>
      </c>
    </row>
    <row r="10420" spans="2:2">
      <c r="B10420" s="3" t="s">
        <v>357</v>
      </c>
    </row>
    <row r="10421" spans="2:2">
      <c r="B10421" s="3" t="s">
        <v>358</v>
      </c>
    </row>
    <row r="10422" spans="2:2">
      <c r="B10422" s="3" t="s">
        <v>359</v>
      </c>
    </row>
    <row r="10423" spans="2:2">
      <c r="B10423" s="3" t="s">
        <v>360</v>
      </c>
    </row>
    <row r="10424" spans="2:2">
      <c r="B10424" s="3" t="s">
        <v>361</v>
      </c>
    </row>
    <row r="10425" spans="2:2">
      <c r="B10425" s="3" t="s">
        <v>362</v>
      </c>
    </row>
    <row r="10426" spans="2:2">
      <c r="B10426" s="3" t="s">
        <v>363</v>
      </c>
    </row>
    <row r="10427" spans="2:2">
      <c r="B10427" s="3" t="s">
        <v>364</v>
      </c>
    </row>
    <row r="10428" spans="2:2">
      <c r="B10428" s="3" t="s">
        <v>365</v>
      </c>
    </row>
    <row r="10429" spans="2:2">
      <c r="B10429" s="3" t="s">
        <v>366</v>
      </c>
    </row>
    <row r="10430" spans="2:2">
      <c r="B10430" s="3" t="s">
        <v>367</v>
      </c>
    </row>
    <row r="10431" spans="2:2">
      <c r="B10431" s="3" t="s">
        <v>368</v>
      </c>
    </row>
    <row r="10432" spans="2:2">
      <c r="B10432" s="3" t="s">
        <v>369</v>
      </c>
    </row>
    <row r="10433" spans="2:2">
      <c r="B10433" s="3" t="s">
        <v>370</v>
      </c>
    </row>
    <row r="10434" spans="2:2">
      <c r="B10434" s="3" t="s">
        <v>371</v>
      </c>
    </row>
    <row r="10435" spans="2:2">
      <c r="B10435" s="3" t="s">
        <v>372</v>
      </c>
    </row>
    <row r="10436" spans="2:2">
      <c r="B10436" s="3" t="s">
        <v>373</v>
      </c>
    </row>
    <row r="10437" spans="2:2">
      <c r="B10437" s="3" t="s">
        <v>374</v>
      </c>
    </row>
    <row r="10438" spans="2:2">
      <c r="B10438" s="3" t="s">
        <v>375</v>
      </c>
    </row>
    <row r="10439" spans="2:2">
      <c r="B10439" s="3" t="s">
        <v>376</v>
      </c>
    </row>
    <row r="10440" spans="2:2">
      <c r="B10440" s="3" t="s">
        <v>377</v>
      </c>
    </row>
    <row r="10441" spans="2:2">
      <c r="B10441" s="3" t="s">
        <v>378</v>
      </c>
    </row>
    <row r="10442" spans="2:2">
      <c r="B10442" s="3" t="s">
        <v>379</v>
      </c>
    </row>
    <row r="10443" spans="2:2">
      <c r="B10443" s="3" t="s">
        <v>380</v>
      </c>
    </row>
    <row r="10444" spans="2:2">
      <c r="B10444" s="3" t="s">
        <v>381</v>
      </c>
    </row>
    <row r="10445" spans="2:2">
      <c r="B10445" s="3" t="s">
        <v>382</v>
      </c>
    </row>
    <row r="10446" spans="2:2">
      <c r="B10446" s="3" t="s">
        <v>383</v>
      </c>
    </row>
    <row r="10447" spans="2:2">
      <c r="B10447" s="3" t="s">
        <v>384</v>
      </c>
    </row>
    <row r="10448" spans="2:2">
      <c r="B10448" s="3" t="s">
        <v>385</v>
      </c>
    </row>
    <row r="10449" spans="2:2">
      <c r="B10449" s="3" t="s">
        <v>386</v>
      </c>
    </row>
    <row r="10450" spans="2:2">
      <c r="B10450" s="3" t="s">
        <v>387</v>
      </c>
    </row>
    <row r="10451" spans="2:2">
      <c r="B10451" s="3" t="s">
        <v>388</v>
      </c>
    </row>
    <row r="10452" spans="2:2">
      <c r="B10452" s="3" t="s">
        <v>389</v>
      </c>
    </row>
    <row r="10453" spans="2:2">
      <c r="B10453" s="3" t="s">
        <v>390</v>
      </c>
    </row>
    <row r="10454" spans="2:2">
      <c r="B10454" s="3" t="s">
        <v>391</v>
      </c>
    </row>
    <row r="10455" spans="2:2">
      <c r="B10455" s="3" t="s">
        <v>392</v>
      </c>
    </row>
    <row r="10456" spans="2:2">
      <c r="B10456" s="3" t="s">
        <v>393</v>
      </c>
    </row>
    <row r="10457" spans="2:2">
      <c r="B10457" s="3" t="s">
        <v>394</v>
      </c>
    </row>
    <row r="10458" spans="2:2">
      <c r="B10458" s="3" t="s">
        <v>395</v>
      </c>
    </row>
    <row r="10459" spans="2:2">
      <c r="B10459" s="3" t="s">
        <v>396</v>
      </c>
    </row>
    <row r="10460" spans="2:2">
      <c r="B10460" s="3" t="s">
        <v>397</v>
      </c>
    </row>
    <row r="10461" spans="2:2">
      <c r="B10461" s="3" t="s">
        <v>398</v>
      </c>
    </row>
    <row r="10462" spans="2:2">
      <c r="B10462" s="3" t="s">
        <v>399</v>
      </c>
    </row>
    <row r="10463" spans="2:2">
      <c r="B10463" s="3" t="s">
        <v>400</v>
      </c>
    </row>
    <row r="10464" spans="2:2">
      <c r="B10464" s="3" t="s">
        <v>401</v>
      </c>
    </row>
    <row r="10465" spans="2:2">
      <c r="B10465" s="3" t="s">
        <v>402</v>
      </c>
    </row>
    <row r="10466" spans="2:2">
      <c r="B10466" s="3" t="s">
        <v>403</v>
      </c>
    </row>
    <row r="10467" spans="2:2">
      <c r="B10467" s="3" t="s">
        <v>404</v>
      </c>
    </row>
    <row r="10468" spans="2:2">
      <c r="B10468" s="3" t="s">
        <v>405</v>
      </c>
    </row>
    <row r="10469" spans="2:2">
      <c r="B10469" s="3" t="s">
        <v>406</v>
      </c>
    </row>
    <row r="10470" spans="2:2">
      <c r="B10470" s="3" t="s">
        <v>407</v>
      </c>
    </row>
    <row r="10471" spans="2:2">
      <c r="B10471" s="3" t="s">
        <v>408</v>
      </c>
    </row>
    <row r="10472" spans="2:2">
      <c r="B10472" s="3" t="s">
        <v>409</v>
      </c>
    </row>
    <row r="10473" spans="2:2">
      <c r="B10473" s="3" t="s">
        <v>410</v>
      </c>
    </row>
    <row r="10474" spans="2:2">
      <c r="B10474" s="3" t="s">
        <v>411</v>
      </c>
    </row>
    <row r="10475" spans="2:2">
      <c r="B10475" s="3" t="s">
        <v>412</v>
      </c>
    </row>
    <row r="10476" spans="2:2">
      <c r="B10476" s="3" t="s">
        <v>413</v>
      </c>
    </row>
    <row r="10477" spans="2:2">
      <c r="B10477" s="3" t="s">
        <v>414</v>
      </c>
    </row>
    <row r="10478" spans="2:2">
      <c r="B10478" s="3" t="s">
        <v>415</v>
      </c>
    </row>
    <row r="10479" spans="2:2">
      <c r="B10479" s="3" t="s">
        <v>416</v>
      </c>
    </row>
    <row r="10480" spans="2:2">
      <c r="B10480" s="3" t="s">
        <v>417</v>
      </c>
    </row>
    <row r="10481" spans="2:2">
      <c r="B10481" s="3" t="s">
        <v>418</v>
      </c>
    </row>
    <row r="10482" spans="2:2">
      <c r="B10482" s="3" t="s">
        <v>419</v>
      </c>
    </row>
    <row r="10483" spans="2:2">
      <c r="B10483" s="3" t="s">
        <v>420</v>
      </c>
    </row>
    <row r="10484" spans="2:2">
      <c r="B10484" s="3" t="s">
        <v>421</v>
      </c>
    </row>
    <row r="10485" spans="2:2">
      <c r="B10485" s="3" t="s">
        <v>422</v>
      </c>
    </row>
    <row r="10486" spans="2:2">
      <c r="B10486" s="3" t="s">
        <v>423</v>
      </c>
    </row>
    <row r="10487" spans="2:2">
      <c r="B10487" s="3" t="s">
        <v>424</v>
      </c>
    </row>
    <row r="10488" spans="2:2">
      <c r="B10488" s="3" t="s">
        <v>425</v>
      </c>
    </row>
    <row r="10489" spans="2:2">
      <c r="B10489" s="3" t="s">
        <v>426</v>
      </c>
    </row>
    <row r="10490" spans="2:2">
      <c r="B10490" s="3" t="s">
        <v>427</v>
      </c>
    </row>
    <row r="10491" spans="2:2">
      <c r="B10491" s="3" t="s">
        <v>428</v>
      </c>
    </row>
    <row r="10492" spans="2:2">
      <c r="B10492" s="3" t="s">
        <v>429</v>
      </c>
    </row>
    <row r="10493" spans="2:2">
      <c r="B10493" s="3" t="s">
        <v>430</v>
      </c>
    </row>
    <row r="10494" spans="2:2">
      <c r="B10494" s="3" t="s">
        <v>431</v>
      </c>
    </row>
    <row r="10495" spans="2:2">
      <c r="B10495" s="3" t="s">
        <v>432</v>
      </c>
    </row>
    <row r="10496" spans="2:2">
      <c r="B10496" s="3" t="s">
        <v>433</v>
      </c>
    </row>
    <row r="10497" spans="2:2">
      <c r="B10497" s="3" t="s">
        <v>434</v>
      </c>
    </row>
    <row r="10498" spans="2:2">
      <c r="B10498" s="3" t="s">
        <v>435</v>
      </c>
    </row>
    <row r="10499" spans="2:2">
      <c r="B10499" s="3" t="s">
        <v>436</v>
      </c>
    </row>
    <row r="10500" spans="2:2">
      <c r="B10500" s="3" t="s">
        <v>437</v>
      </c>
    </row>
    <row r="10501" spans="2:2">
      <c r="B10501" s="3" t="s">
        <v>438</v>
      </c>
    </row>
    <row r="10502" spans="2:2">
      <c r="B10502" s="3" t="s">
        <v>439</v>
      </c>
    </row>
    <row r="10503" spans="2:2">
      <c r="B10503" s="3" t="s">
        <v>440</v>
      </c>
    </row>
    <row r="10504" spans="2:2">
      <c r="B10504" s="3" t="s">
        <v>441</v>
      </c>
    </row>
    <row r="10505" spans="2:2">
      <c r="B10505" s="3" t="s">
        <v>442</v>
      </c>
    </row>
    <row r="10506" spans="2:2">
      <c r="B10506" s="3" t="s">
        <v>443</v>
      </c>
    </row>
    <row r="10507" spans="2:2">
      <c r="B10507" s="3" t="s">
        <v>444</v>
      </c>
    </row>
    <row r="10508" spans="2:2">
      <c r="B10508" s="3" t="s">
        <v>445</v>
      </c>
    </row>
    <row r="10509" spans="2:2">
      <c r="B10509" s="3" t="s">
        <v>446</v>
      </c>
    </row>
    <row r="10510" spans="2:2">
      <c r="B10510" s="3" t="s">
        <v>447</v>
      </c>
    </row>
    <row r="10511" spans="2:2">
      <c r="B10511" s="3" t="s">
        <v>448</v>
      </c>
    </row>
    <row r="10512" spans="2:2">
      <c r="B10512" s="3" t="s">
        <v>449</v>
      </c>
    </row>
    <row r="10513" spans="2:2">
      <c r="B10513" s="3" t="s">
        <v>450</v>
      </c>
    </row>
    <row r="10514" spans="2:2">
      <c r="B10514" s="3" t="s">
        <v>451</v>
      </c>
    </row>
    <row r="10515" spans="2:2">
      <c r="B10515" s="3" t="s">
        <v>452</v>
      </c>
    </row>
    <row r="10516" spans="2:2">
      <c r="B10516" s="3" t="s">
        <v>453</v>
      </c>
    </row>
    <row r="10517" spans="2:2">
      <c r="B10517" s="3" t="s">
        <v>454</v>
      </c>
    </row>
    <row r="10518" spans="2:2">
      <c r="B10518" s="3" t="s">
        <v>455</v>
      </c>
    </row>
    <row r="10519" spans="2:2">
      <c r="B10519" s="3" t="s">
        <v>456</v>
      </c>
    </row>
    <row r="10520" spans="2:2">
      <c r="B10520" s="3" t="s">
        <v>457</v>
      </c>
    </row>
    <row r="10521" spans="2:2">
      <c r="B10521" s="3" t="s">
        <v>458</v>
      </c>
    </row>
    <row r="10522" spans="2:2">
      <c r="B10522" s="3" t="s">
        <v>459</v>
      </c>
    </row>
    <row r="10523" spans="2:2">
      <c r="B10523" s="3" t="s">
        <v>460</v>
      </c>
    </row>
    <row r="10524" spans="2:2">
      <c r="B10524" s="3" t="s">
        <v>461</v>
      </c>
    </row>
    <row r="10525" spans="2:2">
      <c r="B10525" s="3" t="s">
        <v>462</v>
      </c>
    </row>
    <row r="10526" spans="2:2">
      <c r="B10526" s="3" t="s">
        <v>463</v>
      </c>
    </row>
    <row r="10527" spans="2:2">
      <c r="B10527" s="3" t="s">
        <v>464</v>
      </c>
    </row>
    <row r="10528" spans="2:2">
      <c r="B10528" s="3" t="s">
        <v>465</v>
      </c>
    </row>
    <row r="10529" spans="2:2">
      <c r="B10529" s="3" t="s">
        <v>466</v>
      </c>
    </row>
    <row r="10530" spans="2:2">
      <c r="B10530" s="3" t="s">
        <v>467</v>
      </c>
    </row>
    <row r="10531" spans="2:2">
      <c r="B10531" s="3" t="s">
        <v>468</v>
      </c>
    </row>
    <row r="10532" spans="2:2">
      <c r="B10532" s="3" t="s">
        <v>469</v>
      </c>
    </row>
    <row r="10533" spans="2:2">
      <c r="B10533" s="3" t="s">
        <v>470</v>
      </c>
    </row>
    <row r="10534" spans="2:2">
      <c r="B10534" s="3" t="s">
        <v>471</v>
      </c>
    </row>
    <row r="10535" spans="2:2">
      <c r="B10535" s="3" t="s">
        <v>472</v>
      </c>
    </row>
    <row r="10536" spans="2:2">
      <c r="B10536" s="3" t="s">
        <v>473</v>
      </c>
    </row>
    <row r="10537" spans="2:2">
      <c r="B10537" s="3" t="s">
        <v>474</v>
      </c>
    </row>
    <row r="10538" spans="2:2">
      <c r="B10538" s="3" t="s">
        <v>475</v>
      </c>
    </row>
    <row r="10539" spans="2:2">
      <c r="B10539" s="3" t="s">
        <v>476</v>
      </c>
    </row>
    <row r="10540" spans="2:2">
      <c r="B10540" s="3" t="s">
        <v>477</v>
      </c>
    </row>
    <row r="10541" spans="2:2">
      <c r="B10541" s="3" t="s">
        <v>478</v>
      </c>
    </row>
    <row r="10542" spans="2:2">
      <c r="B10542" s="3" t="s">
        <v>479</v>
      </c>
    </row>
    <row r="10543" spans="2:2">
      <c r="B10543" s="3" t="s">
        <v>480</v>
      </c>
    </row>
    <row r="10544" spans="2:2">
      <c r="B10544" s="3" t="s">
        <v>481</v>
      </c>
    </row>
    <row r="10545" spans="2:2">
      <c r="B10545" s="3" t="s">
        <v>482</v>
      </c>
    </row>
    <row r="10546" spans="2:2">
      <c r="B10546" s="3" t="s">
        <v>483</v>
      </c>
    </row>
    <row r="10547" spans="2:2">
      <c r="B10547" s="3" t="s">
        <v>484</v>
      </c>
    </row>
    <row r="10548" spans="2:2">
      <c r="B10548" s="3" t="s">
        <v>485</v>
      </c>
    </row>
    <row r="10549" spans="2:2">
      <c r="B10549" s="3" t="s">
        <v>486</v>
      </c>
    </row>
    <row r="10550" spans="2:2">
      <c r="B10550" s="3" t="s">
        <v>487</v>
      </c>
    </row>
    <row r="10551" spans="2:2">
      <c r="B10551" s="3" t="s">
        <v>488</v>
      </c>
    </row>
    <row r="10552" spans="2:2">
      <c r="B10552" s="3" t="s">
        <v>489</v>
      </c>
    </row>
    <row r="10553" spans="2:2">
      <c r="B10553" s="3" t="s">
        <v>490</v>
      </c>
    </row>
    <row r="10554" spans="2:2">
      <c r="B10554" s="3" t="s">
        <v>491</v>
      </c>
    </row>
    <row r="10555" spans="2:2">
      <c r="B10555" s="3" t="s">
        <v>492</v>
      </c>
    </row>
    <row r="10556" spans="2:2">
      <c r="B10556" s="3" t="s">
        <v>493</v>
      </c>
    </row>
    <row r="10557" spans="2:2">
      <c r="B10557" s="3" t="s">
        <v>494</v>
      </c>
    </row>
    <row r="10558" spans="2:2">
      <c r="B10558" s="3" t="s">
        <v>495</v>
      </c>
    </row>
    <row r="10559" spans="2:2">
      <c r="B10559" s="3" t="s">
        <v>496</v>
      </c>
    </row>
    <row r="10560" spans="2:2">
      <c r="B10560" s="3" t="s">
        <v>497</v>
      </c>
    </row>
    <row r="10561" spans="2:2">
      <c r="B10561" s="3" t="s">
        <v>498</v>
      </c>
    </row>
    <row r="10562" spans="2:2">
      <c r="B10562" s="3" t="s">
        <v>499</v>
      </c>
    </row>
    <row r="10563" spans="2:2">
      <c r="B10563" s="3" t="s">
        <v>500</v>
      </c>
    </row>
    <row r="10564" spans="2:2">
      <c r="B10564" s="3" t="s">
        <v>501</v>
      </c>
    </row>
    <row r="10565" spans="2:2">
      <c r="B10565" s="3" t="s">
        <v>502</v>
      </c>
    </row>
    <row r="10566" spans="2:2">
      <c r="B10566" s="3" t="s">
        <v>503</v>
      </c>
    </row>
    <row r="10567" spans="2:2">
      <c r="B10567" s="3" t="s">
        <v>504</v>
      </c>
    </row>
    <row r="10568" spans="2:2">
      <c r="B10568" s="3" t="s">
        <v>505</v>
      </c>
    </row>
    <row r="10569" spans="2:2">
      <c r="B10569" s="3" t="s">
        <v>506</v>
      </c>
    </row>
    <row r="10570" spans="2:2">
      <c r="B10570" s="3" t="s">
        <v>507</v>
      </c>
    </row>
    <row r="10571" spans="2:2">
      <c r="B10571" s="3" t="s">
        <v>508</v>
      </c>
    </row>
    <row r="10572" spans="2:2">
      <c r="B10572" s="3" t="s">
        <v>509</v>
      </c>
    </row>
    <row r="10573" spans="2:2">
      <c r="B10573" s="3" t="s">
        <v>510</v>
      </c>
    </row>
    <row r="10574" spans="2:2">
      <c r="B10574" s="3" t="s">
        <v>511</v>
      </c>
    </row>
    <row r="10575" spans="2:2">
      <c r="B10575" s="3" t="s">
        <v>512</v>
      </c>
    </row>
    <row r="10576" spans="2:2">
      <c r="B10576" s="3" t="s">
        <v>513</v>
      </c>
    </row>
    <row r="10577" spans="2:2">
      <c r="B10577" s="3" t="s">
        <v>514</v>
      </c>
    </row>
    <row r="10578" spans="2:2">
      <c r="B10578" s="3" t="s">
        <v>515</v>
      </c>
    </row>
    <row r="10579" spans="2:2">
      <c r="B10579" s="3" t="s">
        <v>516</v>
      </c>
    </row>
    <row r="10580" spans="2:2">
      <c r="B10580" s="3" t="s">
        <v>517</v>
      </c>
    </row>
    <row r="10581" spans="2:2">
      <c r="B10581" s="3" t="s">
        <v>518</v>
      </c>
    </row>
    <row r="10582" spans="2:2">
      <c r="B10582" s="3" t="s">
        <v>519</v>
      </c>
    </row>
    <row r="10583" spans="2:2">
      <c r="B10583" s="3" t="s">
        <v>520</v>
      </c>
    </row>
    <row r="10584" spans="2:2">
      <c r="B10584" s="3" t="s">
        <v>521</v>
      </c>
    </row>
    <row r="10585" spans="2:2">
      <c r="B10585" s="3" t="s">
        <v>522</v>
      </c>
    </row>
    <row r="10586" spans="2:2">
      <c r="B10586" s="3" t="s">
        <v>523</v>
      </c>
    </row>
    <row r="10587" spans="2:2">
      <c r="B10587" s="3" t="s">
        <v>524</v>
      </c>
    </row>
    <row r="10588" spans="2:2">
      <c r="B10588" s="3" t="s">
        <v>525</v>
      </c>
    </row>
    <row r="10589" spans="2:2">
      <c r="B10589" s="3" t="s">
        <v>526</v>
      </c>
    </row>
    <row r="10590" spans="2:2">
      <c r="B10590" s="3" t="s">
        <v>527</v>
      </c>
    </row>
    <row r="10591" spans="2:2">
      <c r="B10591" s="3" t="s">
        <v>528</v>
      </c>
    </row>
    <row r="10592" spans="2:2">
      <c r="B10592" s="3" t="s">
        <v>529</v>
      </c>
    </row>
    <row r="10593" spans="2:2">
      <c r="B10593" s="3" t="s">
        <v>530</v>
      </c>
    </row>
    <row r="10594" spans="2:2">
      <c r="B10594" s="3" t="s">
        <v>531</v>
      </c>
    </row>
    <row r="10595" spans="2:2">
      <c r="B10595" s="3" t="s">
        <v>532</v>
      </c>
    </row>
    <row r="10596" spans="2:2">
      <c r="B10596" s="3" t="s">
        <v>533</v>
      </c>
    </row>
    <row r="10597" spans="2:2">
      <c r="B10597" s="3" t="s">
        <v>534</v>
      </c>
    </row>
    <row r="10598" spans="2:2">
      <c r="B10598" s="3" t="s">
        <v>535</v>
      </c>
    </row>
    <row r="10599" spans="2:2">
      <c r="B10599" s="3" t="s">
        <v>536</v>
      </c>
    </row>
    <row r="10600" spans="2:2">
      <c r="B10600" s="3" t="s">
        <v>537</v>
      </c>
    </row>
    <row r="10601" spans="2:2">
      <c r="B10601" s="3" t="s">
        <v>538</v>
      </c>
    </row>
    <row r="10602" spans="2:2">
      <c r="B10602" s="3" t="s">
        <v>539</v>
      </c>
    </row>
    <row r="10603" spans="2:2">
      <c r="B10603" s="3" t="s">
        <v>540</v>
      </c>
    </row>
    <row r="10604" spans="2:2">
      <c r="B10604" s="3" t="s">
        <v>541</v>
      </c>
    </row>
    <row r="10605" spans="2:2">
      <c r="B10605" s="3" t="s">
        <v>542</v>
      </c>
    </row>
    <row r="10606" spans="2:2">
      <c r="B10606" s="3" t="s">
        <v>543</v>
      </c>
    </row>
    <row r="10607" spans="2:2">
      <c r="B10607" s="3" t="s">
        <v>544</v>
      </c>
    </row>
    <row r="10608" spans="2:2">
      <c r="B10608" s="3" t="s">
        <v>545</v>
      </c>
    </row>
    <row r="10609" spans="2:2">
      <c r="B10609" s="3" t="s">
        <v>546</v>
      </c>
    </row>
    <row r="10610" spans="2:2">
      <c r="B10610" s="3" t="s">
        <v>547</v>
      </c>
    </row>
    <row r="10611" spans="2:2">
      <c r="B10611" s="3" t="s">
        <v>548</v>
      </c>
    </row>
    <row r="10612" spans="2:2">
      <c r="B10612" s="3" t="s">
        <v>549</v>
      </c>
    </row>
    <row r="10613" spans="2:2">
      <c r="B10613" s="3" t="s">
        <v>550</v>
      </c>
    </row>
    <row r="10614" spans="2:2">
      <c r="B10614" s="3" t="s">
        <v>551</v>
      </c>
    </row>
    <row r="10615" spans="2:2">
      <c r="B10615" s="3" t="s">
        <v>552</v>
      </c>
    </row>
    <row r="10616" spans="2:2">
      <c r="B10616" s="3" t="s">
        <v>553</v>
      </c>
    </row>
    <row r="10617" spans="2:2">
      <c r="B10617" s="3" t="s">
        <v>554</v>
      </c>
    </row>
    <row r="10618" spans="2:2">
      <c r="B10618" s="3" t="s">
        <v>555</v>
      </c>
    </row>
    <row r="10619" spans="2:2">
      <c r="B10619" s="3" t="s">
        <v>556</v>
      </c>
    </row>
    <row r="10620" spans="2:2">
      <c r="B10620" s="3" t="s">
        <v>557</v>
      </c>
    </row>
    <row r="10621" spans="2:2">
      <c r="B10621" s="3" t="s">
        <v>558</v>
      </c>
    </row>
    <row r="10622" spans="2:2">
      <c r="B10622" s="3" t="s">
        <v>559</v>
      </c>
    </row>
    <row r="10623" spans="2:2">
      <c r="B10623" s="3" t="s">
        <v>560</v>
      </c>
    </row>
    <row r="10624" spans="2:2">
      <c r="B10624" s="3" t="s">
        <v>561</v>
      </c>
    </row>
    <row r="10625" spans="2:2">
      <c r="B10625" s="3" t="s">
        <v>562</v>
      </c>
    </row>
    <row r="10626" spans="2:2">
      <c r="B10626" s="3" t="s">
        <v>563</v>
      </c>
    </row>
    <row r="10627" spans="2:2">
      <c r="B10627" s="3" t="s">
        <v>564</v>
      </c>
    </row>
    <row r="10628" spans="2:2">
      <c r="B10628" s="3" t="s">
        <v>565</v>
      </c>
    </row>
    <row r="10629" spans="2:2">
      <c r="B10629" s="3" t="s">
        <v>566</v>
      </c>
    </row>
    <row r="10630" spans="2:2">
      <c r="B10630" s="3" t="s">
        <v>567</v>
      </c>
    </row>
    <row r="10631" spans="2:2">
      <c r="B10631" s="3" t="s">
        <v>568</v>
      </c>
    </row>
    <row r="10632" spans="2:2">
      <c r="B10632" s="3" t="s">
        <v>569</v>
      </c>
    </row>
    <row r="10633" spans="2:2">
      <c r="B10633" s="3" t="s">
        <v>570</v>
      </c>
    </row>
    <row r="10634" spans="2:2">
      <c r="B10634" s="3" t="s">
        <v>571</v>
      </c>
    </row>
    <row r="10635" spans="2:2">
      <c r="B10635" s="3" t="s">
        <v>572</v>
      </c>
    </row>
    <row r="10636" spans="2:2">
      <c r="B10636" s="3" t="s">
        <v>573</v>
      </c>
    </row>
    <row r="10637" spans="2:2">
      <c r="B10637" s="3" t="s">
        <v>574</v>
      </c>
    </row>
    <row r="10638" spans="2:2">
      <c r="B10638" s="3" t="s">
        <v>575</v>
      </c>
    </row>
    <row r="10639" spans="2:2">
      <c r="B10639" s="3" t="s">
        <v>576</v>
      </c>
    </row>
    <row r="10640" spans="2:2">
      <c r="B10640" s="3" t="s">
        <v>577</v>
      </c>
    </row>
    <row r="10641" spans="2:2">
      <c r="B10641" s="3" t="s">
        <v>578</v>
      </c>
    </row>
    <row r="10642" spans="2:2">
      <c r="B10642" s="3" t="s">
        <v>579</v>
      </c>
    </row>
    <row r="10643" spans="2:2">
      <c r="B10643" s="3" t="s">
        <v>580</v>
      </c>
    </row>
    <row r="10644" spans="2:2">
      <c r="B10644" s="3" t="s">
        <v>581</v>
      </c>
    </row>
    <row r="10645" spans="2:2">
      <c r="B10645" s="3" t="s">
        <v>582</v>
      </c>
    </row>
    <row r="10646" spans="2:2">
      <c r="B10646" s="3" t="s">
        <v>583</v>
      </c>
    </row>
    <row r="10647" spans="2:2">
      <c r="B10647" s="3" t="s">
        <v>584</v>
      </c>
    </row>
    <row r="10648" spans="2:2">
      <c r="B10648" s="3" t="s">
        <v>585</v>
      </c>
    </row>
    <row r="10649" spans="2:2">
      <c r="B10649" s="3" t="s">
        <v>586</v>
      </c>
    </row>
    <row r="10650" spans="2:2">
      <c r="B10650" s="3" t="s">
        <v>587</v>
      </c>
    </row>
    <row r="10651" spans="2:2">
      <c r="B10651" s="3" t="s">
        <v>588</v>
      </c>
    </row>
    <row r="10652" spans="2:2">
      <c r="B10652" s="3" t="s">
        <v>589</v>
      </c>
    </row>
    <row r="10653" spans="2:2">
      <c r="B10653" s="3" t="s">
        <v>590</v>
      </c>
    </row>
    <row r="10654" spans="2:2">
      <c r="B10654" s="3" t="s">
        <v>591</v>
      </c>
    </row>
    <row r="10655" spans="2:2">
      <c r="B10655" s="3" t="s">
        <v>592</v>
      </c>
    </row>
    <row r="10656" spans="2:2">
      <c r="B10656" s="3" t="s">
        <v>593</v>
      </c>
    </row>
    <row r="10657" spans="2:2">
      <c r="B10657" s="3" t="s">
        <v>594</v>
      </c>
    </row>
    <row r="10658" spans="2:2">
      <c r="B10658" s="3" t="s">
        <v>595</v>
      </c>
    </row>
    <row r="10659" spans="2:2">
      <c r="B10659" s="3" t="s">
        <v>596</v>
      </c>
    </row>
    <row r="10660" spans="2:2">
      <c r="B10660" s="3" t="s">
        <v>597</v>
      </c>
    </row>
    <row r="10661" spans="2:2">
      <c r="B10661" s="3" t="s">
        <v>598</v>
      </c>
    </row>
    <row r="10662" spans="2:2">
      <c r="B10662" s="3" t="s">
        <v>599</v>
      </c>
    </row>
    <row r="10663" spans="2:2">
      <c r="B10663" s="3" t="s">
        <v>600</v>
      </c>
    </row>
    <row r="10664" spans="2:2">
      <c r="B10664" s="3" t="s">
        <v>601</v>
      </c>
    </row>
    <row r="10665" spans="2:2">
      <c r="B10665" s="3" t="s">
        <v>602</v>
      </c>
    </row>
    <row r="10666" spans="2:2">
      <c r="B10666" s="3" t="s">
        <v>603</v>
      </c>
    </row>
    <row r="10667" spans="2:2">
      <c r="B10667" s="3" t="s">
        <v>604</v>
      </c>
    </row>
    <row r="10668" spans="2:2">
      <c r="B10668" s="3" t="s">
        <v>605</v>
      </c>
    </row>
    <row r="10669" spans="2:2">
      <c r="B10669" s="3" t="s">
        <v>606</v>
      </c>
    </row>
    <row r="10670" spans="2:2">
      <c r="B10670" s="3" t="s">
        <v>607</v>
      </c>
    </row>
    <row r="10671" spans="2:2">
      <c r="B10671" s="3" t="s">
        <v>608</v>
      </c>
    </row>
    <row r="10672" spans="2:2">
      <c r="B10672" s="3" t="s">
        <v>609</v>
      </c>
    </row>
    <row r="10673" spans="2:2">
      <c r="B10673" s="3" t="s">
        <v>610</v>
      </c>
    </row>
    <row r="10674" spans="2:2">
      <c r="B10674" s="3" t="s">
        <v>611</v>
      </c>
    </row>
    <row r="10675" spans="2:2">
      <c r="B10675" s="3" t="s">
        <v>612</v>
      </c>
    </row>
    <row r="10676" spans="2:2">
      <c r="B10676" s="3" t="s">
        <v>613</v>
      </c>
    </row>
    <row r="10677" spans="2:2">
      <c r="B10677" s="3" t="s">
        <v>614</v>
      </c>
    </row>
    <row r="10678" spans="2:2">
      <c r="B10678" s="3" t="s">
        <v>615</v>
      </c>
    </row>
    <row r="10679" spans="2:2">
      <c r="B10679" s="3" t="s">
        <v>616</v>
      </c>
    </row>
    <row r="10680" spans="2:2">
      <c r="B10680" s="3" t="s">
        <v>617</v>
      </c>
    </row>
    <row r="10681" spans="2:2">
      <c r="B10681" s="3" t="s">
        <v>618</v>
      </c>
    </row>
    <row r="10682" spans="2:2">
      <c r="B10682" s="3" t="s">
        <v>619</v>
      </c>
    </row>
    <row r="10683" spans="2:2">
      <c r="B10683" s="3" t="s">
        <v>620</v>
      </c>
    </row>
    <row r="10684" spans="2:2">
      <c r="B10684" s="3" t="s">
        <v>621</v>
      </c>
    </row>
    <row r="10685" spans="2:2">
      <c r="B10685" s="3" t="s">
        <v>622</v>
      </c>
    </row>
    <row r="10686" spans="2:2">
      <c r="B10686" s="3" t="s">
        <v>623</v>
      </c>
    </row>
    <row r="10687" spans="2:2">
      <c r="B10687" s="3" t="s">
        <v>624</v>
      </c>
    </row>
    <row r="10688" spans="2:2">
      <c r="B10688" s="3" t="s">
        <v>625</v>
      </c>
    </row>
    <row r="10689" spans="2:2">
      <c r="B10689" s="3" t="s">
        <v>626</v>
      </c>
    </row>
    <row r="10690" spans="2:2">
      <c r="B10690" s="3" t="s">
        <v>627</v>
      </c>
    </row>
    <row r="10691" spans="2:2">
      <c r="B10691" s="3" t="s">
        <v>628</v>
      </c>
    </row>
    <row r="10692" spans="2:2">
      <c r="B10692" s="3" t="s">
        <v>629</v>
      </c>
    </row>
    <row r="10693" spans="2:2">
      <c r="B10693" s="3" t="s">
        <v>630</v>
      </c>
    </row>
    <row r="10694" spans="2:2">
      <c r="B10694" s="3" t="s">
        <v>631</v>
      </c>
    </row>
    <row r="10695" spans="2:2">
      <c r="B10695" s="3" t="s">
        <v>632</v>
      </c>
    </row>
    <row r="10696" spans="2:2">
      <c r="B10696" s="3" t="s">
        <v>633</v>
      </c>
    </row>
    <row r="10697" spans="2:2">
      <c r="B10697" s="3" t="s">
        <v>634</v>
      </c>
    </row>
    <row r="10698" spans="2:2">
      <c r="B10698" s="3" t="s">
        <v>635</v>
      </c>
    </row>
    <row r="10699" spans="2:2">
      <c r="B10699" s="3" t="s">
        <v>636</v>
      </c>
    </row>
    <row r="10700" spans="2:2">
      <c r="B10700" s="3" t="s">
        <v>637</v>
      </c>
    </row>
    <row r="10701" spans="2:2">
      <c r="B10701" s="3" t="s">
        <v>638</v>
      </c>
    </row>
    <row r="10702" spans="2:2">
      <c r="B10702" s="3" t="s">
        <v>639</v>
      </c>
    </row>
    <row r="10703" spans="2:2">
      <c r="B10703" s="3" t="s">
        <v>640</v>
      </c>
    </row>
    <row r="10704" spans="2:2">
      <c r="B10704" s="3" t="s">
        <v>641</v>
      </c>
    </row>
    <row r="10705" spans="2:2">
      <c r="B10705" s="3" t="s">
        <v>642</v>
      </c>
    </row>
    <row r="10706" spans="2:2">
      <c r="B10706" s="3" t="s">
        <v>643</v>
      </c>
    </row>
    <row r="10707" spans="2:2">
      <c r="B10707" s="3" t="s">
        <v>644</v>
      </c>
    </row>
    <row r="10708" spans="2:2">
      <c r="B10708" s="3" t="s">
        <v>645</v>
      </c>
    </row>
    <row r="10709" spans="2:2">
      <c r="B10709" s="3" t="s">
        <v>646</v>
      </c>
    </row>
    <row r="10710" spans="2:2">
      <c r="B10710" s="3" t="s">
        <v>647</v>
      </c>
    </row>
    <row r="10711" spans="2:2">
      <c r="B10711" s="3" t="s">
        <v>648</v>
      </c>
    </row>
    <row r="10712" spans="2:2">
      <c r="B10712" s="3" t="s">
        <v>649</v>
      </c>
    </row>
    <row r="10713" spans="2:2">
      <c r="B10713" s="3" t="s">
        <v>650</v>
      </c>
    </row>
    <row r="10714" spans="2:2">
      <c r="B10714" s="3" t="s">
        <v>651</v>
      </c>
    </row>
    <row r="10715" spans="2:2">
      <c r="B10715" s="3" t="s">
        <v>652</v>
      </c>
    </row>
    <row r="10716" spans="2:2">
      <c r="B10716" s="3" t="s">
        <v>653</v>
      </c>
    </row>
    <row r="10717" spans="2:2">
      <c r="B10717" s="3" t="s">
        <v>654</v>
      </c>
    </row>
    <row r="10718" spans="2:2">
      <c r="B10718" s="3" t="s">
        <v>655</v>
      </c>
    </row>
    <row r="10719" spans="2:2">
      <c r="B10719" s="3" t="s">
        <v>656</v>
      </c>
    </row>
    <row r="10720" spans="2:2">
      <c r="B10720" s="3" t="s">
        <v>657</v>
      </c>
    </row>
    <row r="10721" spans="2:2">
      <c r="B10721" s="3" t="s">
        <v>658</v>
      </c>
    </row>
    <row r="10722" spans="2:2">
      <c r="B10722" s="3" t="s">
        <v>659</v>
      </c>
    </row>
    <row r="10723" spans="2:2">
      <c r="B10723" s="3" t="s">
        <v>660</v>
      </c>
    </row>
    <row r="10724" spans="2:2">
      <c r="B10724" s="3" t="s">
        <v>661</v>
      </c>
    </row>
    <row r="10725" spans="2:2">
      <c r="B10725" s="3" t="s">
        <v>662</v>
      </c>
    </row>
    <row r="10726" spans="2:2">
      <c r="B10726" s="3" t="s">
        <v>663</v>
      </c>
    </row>
    <row r="10727" spans="2:2">
      <c r="B10727" s="3" t="s">
        <v>664</v>
      </c>
    </row>
    <row r="10728" spans="2:2">
      <c r="B10728" s="3" t="s">
        <v>665</v>
      </c>
    </row>
    <row r="10729" spans="2:2">
      <c r="B10729" s="3" t="s">
        <v>666</v>
      </c>
    </row>
    <row r="10730" spans="2:2">
      <c r="B10730" s="3" t="s">
        <v>667</v>
      </c>
    </row>
    <row r="10731" spans="2:2">
      <c r="B10731" s="3" t="s">
        <v>668</v>
      </c>
    </row>
    <row r="10732" spans="2:2">
      <c r="B10732" s="3" t="s">
        <v>669</v>
      </c>
    </row>
    <row r="10733" spans="2:2">
      <c r="B10733" s="3" t="s">
        <v>670</v>
      </c>
    </row>
    <row r="10734" spans="2:2">
      <c r="B10734" s="3" t="s">
        <v>671</v>
      </c>
    </row>
    <row r="10735" spans="2:2">
      <c r="B10735" s="3" t="s">
        <v>672</v>
      </c>
    </row>
    <row r="10736" spans="2:2">
      <c r="B10736" s="3" t="s">
        <v>673</v>
      </c>
    </row>
    <row r="10737" spans="2:2">
      <c r="B10737" s="3" t="s">
        <v>674</v>
      </c>
    </row>
    <row r="10738" spans="2:2">
      <c r="B10738" s="3" t="s">
        <v>675</v>
      </c>
    </row>
    <row r="10739" spans="2:2">
      <c r="B10739" s="3" t="s">
        <v>676</v>
      </c>
    </row>
    <row r="10740" spans="2:2">
      <c r="B10740" s="3" t="s">
        <v>677</v>
      </c>
    </row>
    <row r="10741" spans="2:2">
      <c r="B10741" s="3" t="s">
        <v>678</v>
      </c>
    </row>
    <row r="10742" spans="2:2">
      <c r="B10742" s="3" t="s">
        <v>679</v>
      </c>
    </row>
    <row r="10743" spans="2:2">
      <c r="B10743" s="3" t="s">
        <v>680</v>
      </c>
    </row>
    <row r="10744" spans="2:2">
      <c r="B10744" s="3" t="s">
        <v>681</v>
      </c>
    </row>
    <row r="10745" spans="2:2">
      <c r="B10745" s="3" t="s">
        <v>682</v>
      </c>
    </row>
    <row r="10746" spans="2:2">
      <c r="B10746" s="3" t="s">
        <v>683</v>
      </c>
    </row>
    <row r="10747" spans="2:2">
      <c r="B10747" s="3" t="s">
        <v>684</v>
      </c>
    </row>
    <row r="10748" spans="2:2">
      <c r="B10748" s="3" t="s">
        <v>685</v>
      </c>
    </row>
    <row r="10749" spans="2:2">
      <c r="B10749" s="3" t="s">
        <v>686</v>
      </c>
    </row>
    <row r="10750" spans="2:2">
      <c r="B10750" s="3" t="s">
        <v>687</v>
      </c>
    </row>
    <row r="10751" spans="2:2">
      <c r="B10751" s="3" t="s">
        <v>688</v>
      </c>
    </row>
    <row r="10752" spans="2:2">
      <c r="B10752" s="3" t="s">
        <v>689</v>
      </c>
    </row>
    <row r="10753" spans="2:2">
      <c r="B10753" s="3" t="s">
        <v>690</v>
      </c>
    </row>
    <row r="10754" spans="2:2">
      <c r="B10754" s="3" t="s">
        <v>691</v>
      </c>
    </row>
    <row r="10755" spans="2:2">
      <c r="B10755" s="3" t="s">
        <v>692</v>
      </c>
    </row>
    <row r="10756" spans="2:2">
      <c r="B10756" s="3" t="s">
        <v>693</v>
      </c>
    </row>
    <row r="10757" spans="2:2">
      <c r="B10757" s="3" t="s">
        <v>694</v>
      </c>
    </row>
    <row r="10758" spans="2:2">
      <c r="B10758" s="3" t="s">
        <v>695</v>
      </c>
    </row>
    <row r="10759" spans="2:2">
      <c r="B10759" s="3" t="s">
        <v>696</v>
      </c>
    </row>
    <row r="10760" spans="2:2">
      <c r="B10760" s="3" t="s">
        <v>697</v>
      </c>
    </row>
    <row r="10761" spans="2:2">
      <c r="B10761" s="3" t="s">
        <v>698</v>
      </c>
    </row>
    <row r="10762" spans="2:2">
      <c r="B10762" s="3" t="s">
        <v>699</v>
      </c>
    </row>
    <row r="10763" spans="2:2">
      <c r="B10763" s="3" t="s">
        <v>700</v>
      </c>
    </row>
    <row r="10764" spans="2:2">
      <c r="B10764" s="3" t="s">
        <v>701</v>
      </c>
    </row>
    <row r="10765" spans="2:2">
      <c r="B10765" s="3" t="s">
        <v>702</v>
      </c>
    </row>
    <row r="10766" spans="2:2">
      <c r="B10766" s="3" t="s">
        <v>703</v>
      </c>
    </row>
    <row r="10767" spans="2:2">
      <c r="B10767" s="3" t="s">
        <v>704</v>
      </c>
    </row>
    <row r="10768" spans="2:2">
      <c r="B10768" s="3" t="s">
        <v>705</v>
      </c>
    </row>
    <row r="10769" spans="2:2">
      <c r="B10769" s="3" t="s">
        <v>706</v>
      </c>
    </row>
    <row r="10770" spans="2:2">
      <c r="B10770" s="3" t="s">
        <v>707</v>
      </c>
    </row>
    <row r="10771" spans="2:2">
      <c r="B10771" s="3" t="s">
        <v>708</v>
      </c>
    </row>
    <row r="10772" spans="2:2">
      <c r="B10772" s="3" t="s">
        <v>709</v>
      </c>
    </row>
    <row r="10773" spans="2:2">
      <c r="B10773" s="3" t="s">
        <v>710</v>
      </c>
    </row>
    <row r="10774" spans="2:2">
      <c r="B10774" s="3" t="s">
        <v>711</v>
      </c>
    </row>
    <row r="10775" spans="2:2">
      <c r="B10775" s="3" t="s">
        <v>712</v>
      </c>
    </row>
    <row r="10776" spans="2:2">
      <c r="B10776" s="3" t="s">
        <v>713</v>
      </c>
    </row>
    <row r="10777" spans="2:2">
      <c r="B10777" s="3" t="s">
        <v>714</v>
      </c>
    </row>
    <row r="10778" spans="2:2">
      <c r="B10778" s="3" t="s">
        <v>715</v>
      </c>
    </row>
    <row r="10779" spans="2:2">
      <c r="B10779" s="3" t="s">
        <v>716</v>
      </c>
    </row>
    <row r="10780" spans="2:2">
      <c r="B10780" s="3" t="s">
        <v>717</v>
      </c>
    </row>
    <row r="10781" spans="2:2">
      <c r="B10781" s="3" t="s">
        <v>718</v>
      </c>
    </row>
    <row r="10782" spans="2:2">
      <c r="B10782" s="3" t="s">
        <v>719</v>
      </c>
    </row>
    <row r="10783" spans="2:2">
      <c r="B10783" s="3" t="s">
        <v>720</v>
      </c>
    </row>
    <row r="10784" spans="2:2">
      <c r="B10784" s="3" t="s">
        <v>721</v>
      </c>
    </row>
    <row r="10785" spans="2:2">
      <c r="B10785" s="3" t="s">
        <v>722</v>
      </c>
    </row>
    <row r="10786" spans="2:2">
      <c r="B10786" s="3" t="s">
        <v>723</v>
      </c>
    </row>
    <row r="10787" spans="2:2">
      <c r="B10787" s="3" t="s">
        <v>724</v>
      </c>
    </row>
    <row r="10788" spans="2:2">
      <c r="B10788" s="3" t="s">
        <v>725</v>
      </c>
    </row>
    <row r="10789" spans="2:2">
      <c r="B10789" s="3" t="s">
        <v>726</v>
      </c>
    </row>
    <row r="10790" spans="2:2">
      <c r="B10790" s="3" t="s">
        <v>727</v>
      </c>
    </row>
    <row r="10791" spans="2:2">
      <c r="B10791" s="3" t="s">
        <v>728</v>
      </c>
    </row>
    <row r="10792" spans="2:2">
      <c r="B10792" s="3" t="s">
        <v>729</v>
      </c>
    </row>
    <row r="10793" spans="2:2">
      <c r="B10793" s="3" t="s">
        <v>730</v>
      </c>
    </row>
    <row r="10794" spans="2:2">
      <c r="B10794" s="3" t="s">
        <v>731</v>
      </c>
    </row>
    <row r="10795" spans="2:2">
      <c r="B10795" s="3" t="s">
        <v>732</v>
      </c>
    </row>
    <row r="10796" spans="2:2">
      <c r="B10796" s="3" t="s">
        <v>733</v>
      </c>
    </row>
    <row r="10797" spans="2:2">
      <c r="B10797" s="3" t="s">
        <v>734</v>
      </c>
    </row>
    <row r="10798" spans="2:2">
      <c r="B10798" s="3" t="s">
        <v>735</v>
      </c>
    </row>
    <row r="10799" spans="2:2">
      <c r="B10799" s="3" t="s">
        <v>736</v>
      </c>
    </row>
    <row r="10800" spans="2:2">
      <c r="B10800" s="3" t="s">
        <v>737</v>
      </c>
    </row>
    <row r="10801" spans="2:2">
      <c r="B10801" s="3" t="s">
        <v>738</v>
      </c>
    </row>
    <row r="10802" spans="2:2">
      <c r="B10802" s="3" t="s">
        <v>739</v>
      </c>
    </row>
    <row r="10803" spans="2:2">
      <c r="B10803" s="3" t="s">
        <v>740</v>
      </c>
    </row>
    <row r="10804" spans="2:2">
      <c r="B10804" s="3" t="s">
        <v>741</v>
      </c>
    </row>
    <row r="10805" spans="2:2">
      <c r="B10805" s="3" t="s">
        <v>742</v>
      </c>
    </row>
    <row r="10806" spans="2:2">
      <c r="B10806" s="3" t="s">
        <v>743</v>
      </c>
    </row>
    <row r="10807" spans="2:2">
      <c r="B10807" s="3" t="s">
        <v>744</v>
      </c>
    </row>
    <row r="10808" spans="2:2">
      <c r="B10808" s="3" t="s">
        <v>745</v>
      </c>
    </row>
    <row r="10809" spans="2:2">
      <c r="B10809" s="3" t="s">
        <v>746</v>
      </c>
    </row>
    <row r="10810" spans="2:2">
      <c r="B10810" s="3" t="s">
        <v>747</v>
      </c>
    </row>
    <row r="10811" spans="2:2">
      <c r="B10811" s="3" t="s">
        <v>748</v>
      </c>
    </row>
    <row r="10812" spans="2:2">
      <c r="B10812" s="3" t="s">
        <v>749</v>
      </c>
    </row>
    <row r="10813" spans="2:2">
      <c r="B10813" s="3" t="s">
        <v>750</v>
      </c>
    </row>
    <row r="10814" spans="2:2">
      <c r="B10814" s="3" t="s">
        <v>751</v>
      </c>
    </row>
    <row r="10815" spans="2:2">
      <c r="B10815" s="3" t="s">
        <v>752</v>
      </c>
    </row>
    <row r="10816" spans="2:2">
      <c r="B10816" s="3" t="s">
        <v>753</v>
      </c>
    </row>
    <row r="10817" spans="2:2">
      <c r="B10817" s="3" t="s">
        <v>754</v>
      </c>
    </row>
    <row r="10818" spans="2:2">
      <c r="B10818" s="3" t="s">
        <v>755</v>
      </c>
    </row>
    <row r="10819" spans="2:2">
      <c r="B10819" s="3" t="s">
        <v>756</v>
      </c>
    </row>
    <row r="10820" spans="2:2">
      <c r="B10820" s="3" t="s">
        <v>757</v>
      </c>
    </row>
    <row r="10821" spans="2:2">
      <c r="B10821" s="3" t="s">
        <v>758</v>
      </c>
    </row>
    <row r="10822" spans="2:2">
      <c r="B10822" s="3" t="s">
        <v>759</v>
      </c>
    </row>
    <row r="10823" spans="2:2">
      <c r="B10823" s="3" t="s">
        <v>760</v>
      </c>
    </row>
    <row r="10824" spans="2:2">
      <c r="B10824" s="3" t="s">
        <v>761</v>
      </c>
    </row>
    <row r="10825" spans="2:2">
      <c r="B10825" s="3" t="s">
        <v>762</v>
      </c>
    </row>
    <row r="10826" spans="2:2">
      <c r="B10826" s="3" t="s">
        <v>763</v>
      </c>
    </row>
    <row r="10827" spans="2:2">
      <c r="B10827" s="3" t="s">
        <v>764</v>
      </c>
    </row>
    <row r="10828" spans="2:2">
      <c r="B10828" s="3" t="s">
        <v>765</v>
      </c>
    </row>
    <row r="10829" spans="2:2">
      <c r="B10829" s="3" t="s">
        <v>766</v>
      </c>
    </row>
    <row r="10830" spans="2:2">
      <c r="B10830" s="3" t="s">
        <v>767</v>
      </c>
    </row>
    <row r="10831" spans="2:2">
      <c r="B10831" s="3" t="s">
        <v>768</v>
      </c>
    </row>
    <row r="10832" spans="2:2">
      <c r="B10832" s="3" t="s">
        <v>769</v>
      </c>
    </row>
    <row r="10833" spans="2:2">
      <c r="B10833" s="3" t="s">
        <v>770</v>
      </c>
    </row>
    <row r="10834" spans="2:2">
      <c r="B10834" s="3" t="s">
        <v>771</v>
      </c>
    </row>
    <row r="10835" spans="2:2">
      <c r="B10835" s="3" t="s">
        <v>772</v>
      </c>
    </row>
    <row r="10836" spans="2:2">
      <c r="B10836" s="3" t="s">
        <v>773</v>
      </c>
    </row>
    <row r="10837" spans="2:2">
      <c r="B10837" s="3" t="s">
        <v>774</v>
      </c>
    </row>
    <row r="10838" spans="2:2">
      <c r="B10838" s="3" t="s">
        <v>775</v>
      </c>
    </row>
    <row r="10839" spans="2:2">
      <c r="B10839" s="3" t="s">
        <v>776</v>
      </c>
    </row>
    <row r="10840" spans="2:2">
      <c r="B10840" s="3" t="s">
        <v>777</v>
      </c>
    </row>
    <row r="10841" spans="2:2">
      <c r="B10841" s="3" t="s">
        <v>778</v>
      </c>
    </row>
    <row r="10842" spans="2:2">
      <c r="B10842" s="3" t="s">
        <v>779</v>
      </c>
    </row>
    <row r="10843" spans="2:2">
      <c r="B10843" s="3" t="s">
        <v>780</v>
      </c>
    </row>
    <row r="10844" spans="2:2">
      <c r="B10844" s="3" t="s">
        <v>781</v>
      </c>
    </row>
    <row r="10845" spans="2:2">
      <c r="B10845" s="3" t="s">
        <v>782</v>
      </c>
    </row>
    <row r="10846" spans="2:2">
      <c r="B10846" s="3" t="s">
        <v>783</v>
      </c>
    </row>
    <row r="10847" spans="2:2">
      <c r="B10847" s="3" t="s">
        <v>784</v>
      </c>
    </row>
    <row r="10848" spans="2:2">
      <c r="B10848" s="3" t="s">
        <v>785</v>
      </c>
    </row>
    <row r="10849" spans="2:2">
      <c r="B10849" s="3" t="s">
        <v>786</v>
      </c>
    </row>
    <row r="10850" spans="2:2">
      <c r="B10850" s="3" t="s">
        <v>787</v>
      </c>
    </row>
    <row r="10851" spans="2:2">
      <c r="B10851" s="3" t="s">
        <v>788</v>
      </c>
    </row>
    <row r="10852" spans="2:2">
      <c r="B10852" s="3" t="s">
        <v>789</v>
      </c>
    </row>
    <row r="10853" spans="2:2">
      <c r="B10853" s="3" t="s">
        <v>790</v>
      </c>
    </row>
    <row r="10854" spans="2:2">
      <c r="B10854" s="3" t="s">
        <v>791</v>
      </c>
    </row>
    <row r="10855" spans="2:2">
      <c r="B10855" s="3" t="s">
        <v>792</v>
      </c>
    </row>
    <row r="10856" spans="2:2">
      <c r="B10856" s="3" t="s">
        <v>793</v>
      </c>
    </row>
    <row r="10857" spans="2:2">
      <c r="B10857" s="3" t="s">
        <v>794</v>
      </c>
    </row>
    <row r="10858" spans="2:2">
      <c r="B10858" s="3" t="s">
        <v>795</v>
      </c>
    </row>
    <row r="10859" spans="2:2">
      <c r="B10859" s="3" t="s">
        <v>796</v>
      </c>
    </row>
    <row r="10860" spans="2:2">
      <c r="B10860" s="3" t="s">
        <v>797</v>
      </c>
    </row>
    <row r="10861" spans="2:2">
      <c r="B10861" s="3" t="s">
        <v>798</v>
      </c>
    </row>
    <row r="10862" spans="2:2">
      <c r="B10862" s="3" t="s">
        <v>799</v>
      </c>
    </row>
    <row r="10863" spans="2:2">
      <c r="B10863" s="3" t="s">
        <v>800</v>
      </c>
    </row>
    <row r="10864" spans="2:2">
      <c r="B10864" s="3" t="s">
        <v>801</v>
      </c>
    </row>
    <row r="10865" spans="2:2">
      <c r="B10865" s="3" t="s">
        <v>802</v>
      </c>
    </row>
    <row r="10866" spans="2:2">
      <c r="B10866" s="3" t="s">
        <v>803</v>
      </c>
    </row>
    <row r="10867" spans="2:2">
      <c r="B10867" s="3" t="s">
        <v>804</v>
      </c>
    </row>
    <row r="10868" spans="2:2">
      <c r="B10868" s="3" t="s">
        <v>805</v>
      </c>
    </row>
    <row r="10869" spans="2:2">
      <c r="B10869" s="3" t="s">
        <v>806</v>
      </c>
    </row>
    <row r="10870" spans="2:2">
      <c r="B10870" s="3" t="s">
        <v>807</v>
      </c>
    </row>
    <row r="10871" spans="2:2">
      <c r="B10871" s="3" t="s">
        <v>808</v>
      </c>
    </row>
    <row r="10872" spans="2:2">
      <c r="B10872" s="3" t="s">
        <v>809</v>
      </c>
    </row>
    <row r="10873" spans="2:2">
      <c r="B10873" s="3" t="s">
        <v>810</v>
      </c>
    </row>
    <row r="10874" spans="2:2">
      <c r="B10874" s="3" t="s">
        <v>811</v>
      </c>
    </row>
    <row r="10875" spans="2:2">
      <c r="B10875" s="3" t="s">
        <v>812</v>
      </c>
    </row>
    <row r="10876" spans="2:2">
      <c r="B10876" s="3" t="s">
        <v>813</v>
      </c>
    </row>
    <row r="10877" spans="2:2">
      <c r="B10877" s="3" t="s">
        <v>814</v>
      </c>
    </row>
    <row r="10878" spans="2:2">
      <c r="B10878" s="3" t="s">
        <v>815</v>
      </c>
    </row>
    <row r="10879" spans="2:2">
      <c r="B10879" s="3" t="s">
        <v>816</v>
      </c>
    </row>
    <row r="10880" spans="2:2">
      <c r="B10880" s="3" t="s">
        <v>817</v>
      </c>
    </row>
    <row r="10881" spans="2:2">
      <c r="B10881" s="3" t="s">
        <v>818</v>
      </c>
    </row>
    <row r="10882" spans="2:2">
      <c r="B10882" s="3" t="s">
        <v>819</v>
      </c>
    </row>
    <row r="10883" spans="2:2">
      <c r="B10883" s="3" t="s">
        <v>820</v>
      </c>
    </row>
    <row r="10884" spans="2:2">
      <c r="B10884" s="3" t="s">
        <v>821</v>
      </c>
    </row>
    <row r="10885" spans="2:2">
      <c r="B10885" s="3" t="s">
        <v>822</v>
      </c>
    </row>
    <row r="10886" spans="2:2">
      <c r="B10886" s="3" t="s">
        <v>823</v>
      </c>
    </row>
    <row r="10887" spans="2:2">
      <c r="B10887" s="3" t="s">
        <v>824</v>
      </c>
    </row>
    <row r="10888" spans="2:2">
      <c r="B10888" s="3" t="s">
        <v>825</v>
      </c>
    </row>
    <row r="10889" spans="2:2">
      <c r="B10889" s="3" t="s">
        <v>826</v>
      </c>
    </row>
    <row r="10890" spans="2:2">
      <c r="B10890" s="3" t="s">
        <v>827</v>
      </c>
    </row>
    <row r="10891" spans="2:2">
      <c r="B10891" s="3" t="s">
        <v>828</v>
      </c>
    </row>
    <row r="10892" spans="2:2">
      <c r="B10892" s="3" t="s">
        <v>829</v>
      </c>
    </row>
    <row r="10893" spans="2:2">
      <c r="B10893" s="3" t="s">
        <v>830</v>
      </c>
    </row>
    <row r="10894" spans="2:2">
      <c r="B10894" s="3" t="s">
        <v>831</v>
      </c>
    </row>
    <row r="10895" spans="2:2">
      <c r="B10895" s="3" t="s">
        <v>832</v>
      </c>
    </row>
    <row r="10896" spans="2:2">
      <c r="B10896" s="3" t="s">
        <v>833</v>
      </c>
    </row>
    <row r="10897" spans="2:2">
      <c r="B10897" s="3" t="s">
        <v>834</v>
      </c>
    </row>
    <row r="10898" spans="2:2">
      <c r="B10898" s="3" t="s">
        <v>835</v>
      </c>
    </row>
    <row r="10899" spans="2:2">
      <c r="B10899" s="3" t="s">
        <v>836</v>
      </c>
    </row>
    <row r="10900" spans="2:2">
      <c r="B10900" s="3" t="s">
        <v>837</v>
      </c>
    </row>
    <row r="10901" spans="2:2">
      <c r="B10901" s="3" t="s">
        <v>838</v>
      </c>
    </row>
    <row r="10902" spans="2:2">
      <c r="B10902" s="3" t="s">
        <v>839</v>
      </c>
    </row>
    <row r="10903" spans="2:2">
      <c r="B10903" s="3" t="s">
        <v>840</v>
      </c>
    </row>
    <row r="10904" spans="2:2">
      <c r="B10904" s="3" t="s">
        <v>841</v>
      </c>
    </row>
    <row r="10905" spans="2:2">
      <c r="B10905" s="3" t="s">
        <v>842</v>
      </c>
    </row>
    <row r="10906" spans="2:2">
      <c r="B10906" s="3" t="s">
        <v>843</v>
      </c>
    </row>
    <row r="10907" spans="2:2">
      <c r="B10907" s="3" t="s">
        <v>844</v>
      </c>
    </row>
    <row r="10908" spans="2:2">
      <c r="B10908" s="3" t="s">
        <v>845</v>
      </c>
    </row>
    <row r="10909" spans="2:2">
      <c r="B10909" s="3" t="s">
        <v>846</v>
      </c>
    </row>
    <row r="10910" spans="2:2">
      <c r="B10910" s="3" t="s">
        <v>847</v>
      </c>
    </row>
    <row r="10911" spans="2:2">
      <c r="B10911" s="3" t="s">
        <v>848</v>
      </c>
    </row>
    <row r="10912" spans="2:2">
      <c r="B10912" s="3" t="s">
        <v>849</v>
      </c>
    </row>
    <row r="10913" spans="2:2">
      <c r="B10913" s="3" t="s">
        <v>850</v>
      </c>
    </row>
    <row r="10914" spans="2:2">
      <c r="B10914" s="3" t="s">
        <v>851</v>
      </c>
    </row>
    <row r="10915" spans="2:2">
      <c r="B10915" s="3" t="s">
        <v>852</v>
      </c>
    </row>
    <row r="10916" spans="2:2">
      <c r="B10916" s="3" t="s">
        <v>853</v>
      </c>
    </row>
    <row r="10917" spans="2:2">
      <c r="B10917" s="3" t="s">
        <v>854</v>
      </c>
    </row>
    <row r="10918" spans="2:2">
      <c r="B10918" s="3" t="s">
        <v>855</v>
      </c>
    </row>
    <row r="10919" spans="2:2">
      <c r="B10919" s="3" t="s">
        <v>856</v>
      </c>
    </row>
    <row r="10920" spans="2:2">
      <c r="B10920" s="3" t="s">
        <v>857</v>
      </c>
    </row>
    <row r="10921" spans="2:2">
      <c r="B10921" s="3" t="s">
        <v>858</v>
      </c>
    </row>
    <row r="10922" spans="2:2">
      <c r="B10922" s="3" t="s">
        <v>859</v>
      </c>
    </row>
    <row r="10923" spans="2:2">
      <c r="B10923" s="3" t="s">
        <v>860</v>
      </c>
    </row>
    <row r="10924" spans="2:2">
      <c r="B10924" s="3" t="s">
        <v>861</v>
      </c>
    </row>
    <row r="10925" spans="2:2">
      <c r="B10925" s="3" t="s">
        <v>862</v>
      </c>
    </row>
    <row r="10926" spans="2:2">
      <c r="B10926" s="3" t="s">
        <v>863</v>
      </c>
    </row>
    <row r="10927" spans="2:2">
      <c r="B10927" s="3" t="s">
        <v>864</v>
      </c>
    </row>
    <row r="10928" spans="2:2">
      <c r="B10928" s="3" t="s">
        <v>865</v>
      </c>
    </row>
    <row r="10929" spans="2:2">
      <c r="B10929" s="3" t="s">
        <v>866</v>
      </c>
    </row>
    <row r="10930" spans="2:2">
      <c r="B10930" s="3" t="s">
        <v>867</v>
      </c>
    </row>
    <row r="10931" spans="2:2">
      <c r="B10931" s="3" t="s">
        <v>868</v>
      </c>
    </row>
    <row r="10932" spans="2:2">
      <c r="B10932" s="3" t="s">
        <v>869</v>
      </c>
    </row>
    <row r="10933" spans="2:2">
      <c r="B10933" s="3" t="s">
        <v>870</v>
      </c>
    </row>
    <row r="10934" spans="2:2">
      <c r="B10934" s="3" t="s">
        <v>871</v>
      </c>
    </row>
    <row r="10935" spans="2:2">
      <c r="B10935" s="3" t="s">
        <v>872</v>
      </c>
    </row>
    <row r="10936" spans="2:2">
      <c r="B10936" s="3" t="s">
        <v>873</v>
      </c>
    </row>
    <row r="10937" spans="2:2">
      <c r="B10937" s="3" t="s">
        <v>874</v>
      </c>
    </row>
    <row r="10938" spans="2:2">
      <c r="B10938" s="3" t="s">
        <v>875</v>
      </c>
    </row>
    <row r="10939" spans="2:2">
      <c r="B10939" s="3" t="s">
        <v>876</v>
      </c>
    </row>
    <row r="10940" spans="2:2">
      <c r="B10940" s="3" t="s">
        <v>877</v>
      </c>
    </row>
    <row r="10941" spans="2:2">
      <c r="B10941" s="3" t="s">
        <v>878</v>
      </c>
    </row>
    <row r="10942" spans="2:2">
      <c r="B10942" s="3" t="s">
        <v>879</v>
      </c>
    </row>
    <row r="10943" spans="2:2">
      <c r="B10943" s="3" t="s">
        <v>880</v>
      </c>
    </row>
    <row r="10944" spans="2:2">
      <c r="B10944" s="3" t="s">
        <v>881</v>
      </c>
    </row>
    <row r="10945" spans="2:2">
      <c r="B10945" s="3" t="s">
        <v>882</v>
      </c>
    </row>
    <row r="10946" spans="2:2">
      <c r="B10946" s="3" t="s">
        <v>883</v>
      </c>
    </row>
    <row r="10947" spans="2:2">
      <c r="B10947" s="3" t="s">
        <v>884</v>
      </c>
    </row>
    <row r="10948" spans="2:2">
      <c r="B10948" s="3" t="s">
        <v>885</v>
      </c>
    </row>
    <row r="10949" spans="2:2">
      <c r="B10949" s="3" t="s">
        <v>886</v>
      </c>
    </row>
    <row r="10950" spans="2:2">
      <c r="B10950" s="3" t="s">
        <v>887</v>
      </c>
    </row>
    <row r="10951" spans="2:2">
      <c r="B10951" s="3" t="s">
        <v>888</v>
      </c>
    </row>
    <row r="10952" spans="2:2">
      <c r="B10952" s="3" t="s">
        <v>889</v>
      </c>
    </row>
    <row r="10953" spans="2:2">
      <c r="B10953" s="3" t="s">
        <v>890</v>
      </c>
    </row>
    <row r="10954" spans="2:2">
      <c r="B10954" s="3" t="s">
        <v>891</v>
      </c>
    </row>
    <row r="10955" spans="2:2">
      <c r="B10955" s="3" t="s">
        <v>892</v>
      </c>
    </row>
    <row r="10956" spans="2:2">
      <c r="B10956" s="3" t="s">
        <v>893</v>
      </c>
    </row>
    <row r="10957" spans="2:2">
      <c r="B10957" s="3" t="s">
        <v>894</v>
      </c>
    </row>
    <row r="10958" spans="2:2">
      <c r="B10958" s="3" t="s">
        <v>895</v>
      </c>
    </row>
    <row r="10959" spans="2:2">
      <c r="B10959" s="3" t="s">
        <v>896</v>
      </c>
    </row>
    <row r="10960" spans="2:2">
      <c r="B10960" s="3" t="s">
        <v>897</v>
      </c>
    </row>
    <row r="10961" spans="2:2">
      <c r="B10961" s="3" t="s">
        <v>898</v>
      </c>
    </row>
    <row r="10962" spans="2:2">
      <c r="B10962" s="3" t="s">
        <v>899</v>
      </c>
    </row>
    <row r="10963" spans="2:2">
      <c r="B10963" s="3" t="s">
        <v>900</v>
      </c>
    </row>
    <row r="10964" spans="2:2">
      <c r="B10964" s="3" t="s">
        <v>901</v>
      </c>
    </row>
    <row r="10965" spans="2:2">
      <c r="B10965" s="3" t="s">
        <v>902</v>
      </c>
    </row>
    <row r="10966" spans="2:2">
      <c r="B10966" s="3" t="s">
        <v>903</v>
      </c>
    </row>
    <row r="10967" spans="2:2">
      <c r="B10967" s="3" t="s">
        <v>904</v>
      </c>
    </row>
    <row r="10968" spans="2:2">
      <c r="B10968" s="3" t="s">
        <v>905</v>
      </c>
    </row>
    <row r="10969" spans="2:2">
      <c r="B10969" s="3" t="s">
        <v>906</v>
      </c>
    </row>
    <row r="10970" spans="2:2">
      <c r="B10970" s="3" t="s">
        <v>907</v>
      </c>
    </row>
    <row r="10971" spans="2:2">
      <c r="B10971" s="3" t="s">
        <v>908</v>
      </c>
    </row>
    <row r="10972" spans="2:2">
      <c r="B10972" s="3" t="s">
        <v>909</v>
      </c>
    </row>
    <row r="10973" spans="2:2">
      <c r="B10973" s="3" t="s">
        <v>910</v>
      </c>
    </row>
    <row r="10974" spans="2:2">
      <c r="B10974" s="3" t="s">
        <v>911</v>
      </c>
    </row>
    <row r="10975" spans="2:2">
      <c r="B10975" s="3" t="s">
        <v>912</v>
      </c>
    </row>
    <row r="10976" spans="2:2">
      <c r="B10976" s="3" t="s">
        <v>913</v>
      </c>
    </row>
    <row r="10977" spans="2:2">
      <c r="B10977" s="3" t="s">
        <v>914</v>
      </c>
    </row>
    <row r="10978" spans="2:2">
      <c r="B10978" s="3" t="s">
        <v>915</v>
      </c>
    </row>
    <row r="10979" spans="2:2">
      <c r="B10979" s="3" t="s">
        <v>916</v>
      </c>
    </row>
    <row r="10980" spans="2:2">
      <c r="B10980" s="3" t="s">
        <v>917</v>
      </c>
    </row>
    <row r="10981" spans="2:2">
      <c r="B10981" s="3" t="s">
        <v>918</v>
      </c>
    </row>
    <row r="10982" spans="2:2">
      <c r="B10982" s="3" t="s">
        <v>919</v>
      </c>
    </row>
    <row r="10983" spans="2:2">
      <c r="B10983" s="3" t="s">
        <v>920</v>
      </c>
    </row>
    <row r="10984" spans="2:2">
      <c r="B10984" s="3" t="s">
        <v>921</v>
      </c>
    </row>
    <row r="10985" spans="2:2">
      <c r="B10985" s="3" t="s">
        <v>922</v>
      </c>
    </row>
    <row r="10986" spans="2:2">
      <c r="B10986" s="3" t="s">
        <v>923</v>
      </c>
    </row>
    <row r="10987" spans="2:2">
      <c r="B10987" s="3" t="s">
        <v>924</v>
      </c>
    </row>
    <row r="10988" spans="2:2">
      <c r="B10988" s="3" t="s">
        <v>925</v>
      </c>
    </row>
    <row r="10989" spans="2:2">
      <c r="B10989" s="3" t="s">
        <v>926</v>
      </c>
    </row>
    <row r="10990" spans="2:2">
      <c r="B10990" s="3" t="s">
        <v>927</v>
      </c>
    </row>
    <row r="10991" spans="2:2">
      <c r="B10991" s="3" t="s">
        <v>928</v>
      </c>
    </row>
    <row r="10992" spans="2:2">
      <c r="B10992" s="3" t="s">
        <v>929</v>
      </c>
    </row>
    <row r="10993" spans="2:2">
      <c r="B10993" s="3" t="s">
        <v>930</v>
      </c>
    </row>
    <row r="10994" spans="2:2">
      <c r="B10994" s="3" t="s">
        <v>931</v>
      </c>
    </row>
    <row r="10995" spans="2:2">
      <c r="B10995" s="3" t="s">
        <v>932</v>
      </c>
    </row>
    <row r="10996" spans="2:2">
      <c r="B10996" s="3" t="s">
        <v>933</v>
      </c>
    </row>
    <row r="10997" spans="2:2">
      <c r="B10997" s="3" t="s">
        <v>934</v>
      </c>
    </row>
    <row r="10998" spans="2:2">
      <c r="B10998" s="3" t="s">
        <v>935</v>
      </c>
    </row>
    <row r="10999" spans="2:2">
      <c r="B10999" s="3" t="s">
        <v>936</v>
      </c>
    </row>
    <row r="11000" spans="2:2">
      <c r="B11000" s="3" t="s">
        <v>937</v>
      </c>
    </row>
    <row r="11001" spans="2:2">
      <c r="B11001" s="3" t="s">
        <v>938</v>
      </c>
    </row>
    <row r="11002" spans="2:2">
      <c r="B11002" s="3" t="s">
        <v>939</v>
      </c>
    </row>
    <row r="11003" spans="2:2">
      <c r="B11003" s="3" t="s">
        <v>940</v>
      </c>
    </row>
    <row r="11004" spans="2:2">
      <c r="B11004" s="3" t="s">
        <v>941</v>
      </c>
    </row>
    <row r="11005" spans="2:2">
      <c r="B11005" s="3" t="s">
        <v>942</v>
      </c>
    </row>
    <row r="11006" spans="2:2">
      <c r="B11006" s="3" t="s">
        <v>943</v>
      </c>
    </row>
    <row r="11007" spans="2:2">
      <c r="B11007" s="3" t="s">
        <v>944</v>
      </c>
    </row>
    <row r="11008" spans="2:2">
      <c r="B11008" s="3" t="s">
        <v>945</v>
      </c>
    </row>
    <row r="11009" spans="2:2">
      <c r="B11009" s="3" t="s">
        <v>946</v>
      </c>
    </row>
    <row r="11010" spans="2:2">
      <c r="B11010" s="3" t="s">
        <v>947</v>
      </c>
    </row>
    <row r="11011" spans="2:2">
      <c r="B11011" s="3" t="s">
        <v>948</v>
      </c>
    </row>
    <row r="11012" spans="2:2">
      <c r="B11012" s="3" t="s">
        <v>949</v>
      </c>
    </row>
    <row r="11013" spans="2:2">
      <c r="B11013" s="3" t="s">
        <v>950</v>
      </c>
    </row>
    <row r="11014" spans="2:2">
      <c r="B11014" s="3" t="s">
        <v>951</v>
      </c>
    </row>
    <row r="11015" spans="2:2">
      <c r="B11015" s="3" t="s">
        <v>952</v>
      </c>
    </row>
    <row r="11016" spans="2:2">
      <c r="B11016" s="3" t="s">
        <v>953</v>
      </c>
    </row>
    <row r="11017" spans="2:2">
      <c r="B11017" s="3" t="s">
        <v>954</v>
      </c>
    </row>
    <row r="11018" spans="2:2">
      <c r="B11018" s="3" t="s">
        <v>955</v>
      </c>
    </row>
    <row r="11019" spans="2:2">
      <c r="B11019" s="3" t="s">
        <v>956</v>
      </c>
    </row>
    <row r="11020" spans="2:2">
      <c r="B11020" s="3" t="s">
        <v>957</v>
      </c>
    </row>
    <row r="11021" spans="2:2">
      <c r="B11021" s="3" t="s">
        <v>958</v>
      </c>
    </row>
    <row r="11022" spans="2:2">
      <c r="B11022" s="3" t="s">
        <v>959</v>
      </c>
    </row>
    <row r="11023" spans="2:2">
      <c r="B11023" s="3" t="s">
        <v>960</v>
      </c>
    </row>
    <row r="11024" spans="2:2">
      <c r="B11024" s="3" t="s">
        <v>961</v>
      </c>
    </row>
    <row r="11025" spans="2:2">
      <c r="B11025" s="3" t="s">
        <v>962</v>
      </c>
    </row>
    <row r="11026" spans="2:2">
      <c r="B11026" s="3" t="s">
        <v>963</v>
      </c>
    </row>
    <row r="11027" spans="2:2">
      <c r="B11027" s="3" t="s">
        <v>964</v>
      </c>
    </row>
    <row r="11028" spans="2:2">
      <c r="B11028" s="3" t="s">
        <v>965</v>
      </c>
    </row>
    <row r="11029" spans="2:2">
      <c r="B11029" s="3" t="s">
        <v>966</v>
      </c>
    </row>
    <row r="11030" spans="2:2">
      <c r="B11030" s="3" t="s">
        <v>967</v>
      </c>
    </row>
    <row r="11031" spans="2:2">
      <c r="B11031" s="3" t="s">
        <v>968</v>
      </c>
    </row>
    <row r="11032" spans="2:2">
      <c r="B11032" s="3" t="s">
        <v>969</v>
      </c>
    </row>
    <row r="11033" spans="2:2">
      <c r="B11033" s="3" t="s">
        <v>970</v>
      </c>
    </row>
    <row r="11034" spans="2:2">
      <c r="B11034" s="3" t="s">
        <v>971</v>
      </c>
    </row>
    <row r="11035" spans="2:2">
      <c r="B11035" s="3" t="s">
        <v>972</v>
      </c>
    </row>
    <row r="11036" spans="2:2">
      <c r="B11036" s="3" t="s">
        <v>973</v>
      </c>
    </row>
    <row r="11037" spans="2:2">
      <c r="B11037" s="3" t="s">
        <v>974</v>
      </c>
    </row>
    <row r="11038" spans="2:2">
      <c r="B11038" s="3" t="s">
        <v>975</v>
      </c>
    </row>
    <row r="11039" spans="2:2">
      <c r="B11039" s="3" t="s">
        <v>976</v>
      </c>
    </row>
    <row r="11040" spans="2:2">
      <c r="B11040" s="3" t="s">
        <v>977</v>
      </c>
    </row>
    <row r="11041" spans="2:2">
      <c r="B11041" s="3" t="s">
        <v>978</v>
      </c>
    </row>
    <row r="11042" spans="2:2">
      <c r="B11042" s="3" t="s">
        <v>979</v>
      </c>
    </row>
    <row r="11043" spans="2:2">
      <c r="B11043" s="3" t="s">
        <v>980</v>
      </c>
    </row>
    <row r="11044" spans="2:2">
      <c r="B11044" s="3" t="s">
        <v>981</v>
      </c>
    </row>
    <row r="11045" spans="2:2">
      <c r="B11045" s="3" t="s">
        <v>982</v>
      </c>
    </row>
    <row r="11046" spans="2:2">
      <c r="B11046" s="3" t="s">
        <v>983</v>
      </c>
    </row>
    <row r="11047" spans="2:2">
      <c r="B11047" s="3" t="s">
        <v>984</v>
      </c>
    </row>
    <row r="11048" spans="2:2">
      <c r="B11048" s="3" t="s">
        <v>985</v>
      </c>
    </row>
    <row r="11049" spans="2:2">
      <c r="B11049" s="3" t="s">
        <v>986</v>
      </c>
    </row>
    <row r="11050" spans="2:2">
      <c r="B11050" s="3" t="s">
        <v>987</v>
      </c>
    </row>
    <row r="11051" spans="2:2">
      <c r="B11051" s="3" t="s">
        <v>988</v>
      </c>
    </row>
    <row r="11052" spans="2:2">
      <c r="B11052" s="3" t="s">
        <v>989</v>
      </c>
    </row>
    <row r="11053" spans="2:2">
      <c r="B11053" s="3" t="s">
        <v>990</v>
      </c>
    </row>
    <row r="11054" spans="2:2">
      <c r="B11054" s="3" t="s">
        <v>991</v>
      </c>
    </row>
    <row r="11055" spans="2:2">
      <c r="B11055" s="3" t="s">
        <v>992</v>
      </c>
    </row>
    <row r="11056" spans="2:2">
      <c r="B11056" s="3" t="s">
        <v>993</v>
      </c>
    </row>
    <row r="11057" spans="2:2">
      <c r="B11057" s="3" t="s">
        <v>994</v>
      </c>
    </row>
    <row r="11058" spans="2:2">
      <c r="B11058" s="3" t="s">
        <v>995</v>
      </c>
    </row>
    <row r="11059" spans="2:2">
      <c r="B11059" s="3" t="s">
        <v>996</v>
      </c>
    </row>
    <row r="11060" spans="2:2">
      <c r="B11060" s="3" t="s">
        <v>997</v>
      </c>
    </row>
    <row r="11061" spans="2:2">
      <c r="B11061" s="3" t="s">
        <v>998</v>
      </c>
    </row>
    <row r="11062" spans="2:2">
      <c r="B11062" s="3" t="s">
        <v>999</v>
      </c>
    </row>
    <row r="11063" spans="2:2">
      <c r="B11063" s="3" t="s">
        <v>1000</v>
      </c>
    </row>
    <row r="11064" spans="2:2">
      <c r="B11064" s="3" t="s">
        <v>1001</v>
      </c>
    </row>
    <row r="11065" spans="2:2">
      <c r="B11065" s="3" t="s">
        <v>1002</v>
      </c>
    </row>
    <row r="11066" spans="2:2">
      <c r="B11066" s="3" t="s">
        <v>1003</v>
      </c>
    </row>
    <row r="11067" spans="2:2">
      <c r="B11067" s="3" t="s">
        <v>1004</v>
      </c>
    </row>
    <row r="11068" spans="2:2">
      <c r="B11068" s="3" t="s">
        <v>1005</v>
      </c>
    </row>
    <row r="11069" spans="2:2">
      <c r="B11069" s="3" t="s">
        <v>1006</v>
      </c>
    </row>
    <row r="11070" spans="2:2">
      <c r="B11070" s="3" t="s">
        <v>1007</v>
      </c>
    </row>
    <row r="11071" spans="2:2">
      <c r="B11071" s="3" t="s">
        <v>1008</v>
      </c>
    </row>
    <row r="11072" spans="2:2">
      <c r="B11072" s="3" t="s">
        <v>1009</v>
      </c>
    </row>
    <row r="11073" spans="2:2">
      <c r="B11073" s="3" t="s">
        <v>1010</v>
      </c>
    </row>
    <row r="11074" spans="2:2">
      <c r="B11074" s="3" t="s">
        <v>1011</v>
      </c>
    </row>
    <row r="11075" spans="2:2">
      <c r="B11075" s="3" t="s">
        <v>1012</v>
      </c>
    </row>
    <row r="11076" spans="2:2">
      <c r="B11076" s="3" t="s">
        <v>1013</v>
      </c>
    </row>
    <row r="11077" spans="2:2">
      <c r="B11077" s="3" t="s">
        <v>1014</v>
      </c>
    </row>
    <row r="11078" spans="2:2">
      <c r="B11078" s="3" t="s">
        <v>1015</v>
      </c>
    </row>
    <row r="11079" spans="2:2">
      <c r="B11079" s="3" t="s">
        <v>1016</v>
      </c>
    </row>
    <row r="11080" spans="2:2">
      <c r="B11080" s="3" t="s">
        <v>1017</v>
      </c>
    </row>
    <row r="11081" spans="2:2">
      <c r="B11081" s="3" t="s">
        <v>1018</v>
      </c>
    </row>
    <row r="11082" spans="2:2">
      <c r="B11082" s="3" t="s">
        <v>1019</v>
      </c>
    </row>
    <row r="11083" spans="2:2">
      <c r="B11083" s="3" t="s">
        <v>1020</v>
      </c>
    </row>
    <row r="11084" spans="2:2">
      <c r="B11084" s="3" t="s">
        <v>1021</v>
      </c>
    </row>
    <row r="11085" spans="2:2">
      <c r="B11085" s="3" t="s">
        <v>1022</v>
      </c>
    </row>
    <row r="11086" spans="2:2">
      <c r="B11086" s="3" t="s">
        <v>1023</v>
      </c>
    </row>
    <row r="11087" spans="2:2">
      <c r="B11087" s="3" t="s">
        <v>1024</v>
      </c>
    </row>
    <row r="11088" spans="2:2">
      <c r="B11088" s="3" t="s">
        <v>1025</v>
      </c>
    </row>
    <row r="11089" spans="2:2">
      <c r="B11089" s="3" t="s">
        <v>1026</v>
      </c>
    </row>
    <row r="11090" spans="2:2">
      <c r="B11090" s="3" t="s">
        <v>1027</v>
      </c>
    </row>
    <row r="11091" spans="2:2">
      <c r="B11091" s="3" t="s">
        <v>1028</v>
      </c>
    </row>
    <row r="11092" spans="2:2">
      <c r="B11092" s="3" t="s">
        <v>1029</v>
      </c>
    </row>
    <row r="11093" spans="2:2">
      <c r="B11093" s="3" t="s">
        <v>1030</v>
      </c>
    </row>
    <row r="11094" spans="2:2">
      <c r="B11094" s="3" t="s">
        <v>1031</v>
      </c>
    </row>
    <row r="11095" spans="2:2">
      <c r="B11095" s="3" t="s">
        <v>1032</v>
      </c>
    </row>
    <row r="11096" spans="2:2">
      <c r="B11096" s="3" t="s">
        <v>1033</v>
      </c>
    </row>
    <row r="11097" spans="2:2">
      <c r="B11097" s="3" t="s">
        <v>1034</v>
      </c>
    </row>
    <row r="11098" spans="2:2">
      <c r="B11098" s="3" t="s">
        <v>1035</v>
      </c>
    </row>
    <row r="11099" spans="2:2">
      <c r="B11099" s="3" t="s">
        <v>1036</v>
      </c>
    </row>
    <row r="11100" spans="2:2">
      <c r="B11100" s="3" t="s">
        <v>1037</v>
      </c>
    </row>
    <row r="11101" spans="2:2">
      <c r="B11101" s="3" t="s">
        <v>1038</v>
      </c>
    </row>
    <row r="11102" spans="2:2">
      <c r="B11102" s="3" t="s">
        <v>1039</v>
      </c>
    </row>
    <row r="11103" spans="2:2">
      <c r="B11103" s="3" t="s">
        <v>1040</v>
      </c>
    </row>
    <row r="11104" spans="2:2">
      <c r="B11104" s="3" t="s">
        <v>1041</v>
      </c>
    </row>
    <row r="11105" spans="2:2">
      <c r="B11105" s="3" t="s">
        <v>1042</v>
      </c>
    </row>
    <row r="11106" spans="2:2">
      <c r="B11106" s="3" t="s">
        <v>1043</v>
      </c>
    </row>
    <row r="11107" spans="2:2">
      <c r="B11107" s="3" t="s">
        <v>1044</v>
      </c>
    </row>
    <row r="11108" spans="2:2">
      <c r="B11108" s="3" t="s">
        <v>1045</v>
      </c>
    </row>
    <row r="11109" spans="2:2">
      <c r="B11109" s="3" t="s">
        <v>1046</v>
      </c>
    </row>
    <row r="11110" spans="2:2">
      <c r="B11110" s="3" t="s">
        <v>1047</v>
      </c>
    </row>
    <row r="11111" spans="2:2">
      <c r="B11111" s="3" t="s">
        <v>1048</v>
      </c>
    </row>
    <row r="11112" spans="2:2">
      <c r="B11112" s="3" t="s">
        <v>1049</v>
      </c>
    </row>
    <row r="11113" spans="2:2">
      <c r="B11113" s="3" t="s">
        <v>1050</v>
      </c>
    </row>
    <row r="11114" spans="2:2">
      <c r="B11114" s="3" t="s">
        <v>1051</v>
      </c>
    </row>
    <row r="11115" spans="2:2">
      <c r="B11115" s="3" t="s">
        <v>1052</v>
      </c>
    </row>
    <row r="11116" spans="2:2">
      <c r="B11116" s="3" t="s">
        <v>1053</v>
      </c>
    </row>
    <row r="11117" spans="2:2">
      <c r="B11117" s="3" t="s">
        <v>1054</v>
      </c>
    </row>
    <row r="11118" spans="2:2">
      <c r="B11118" s="3" t="s">
        <v>1055</v>
      </c>
    </row>
    <row r="11119" spans="2:2">
      <c r="B11119" s="3" t="s">
        <v>1056</v>
      </c>
    </row>
    <row r="11120" spans="2:2">
      <c r="B11120" s="3" t="s">
        <v>1057</v>
      </c>
    </row>
    <row r="11121" spans="2:2">
      <c r="B11121" s="3" t="s">
        <v>1058</v>
      </c>
    </row>
    <row r="11122" spans="2:2">
      <c r="B11122" s="3" t="s">
        <v>1059</v>
      </c>
    </row>
    <row r="11123" spans="2:2">
      <c r="B11123" s="3" t="s">
        <v>1060</v>
      </c>
    </row>
    <row r="11124" spans="2:2">
      <c r="B11124" s="3" t="s">
        <v>1061</v>
      </c>
    </row>
    <row r="11125" spans="2:2">
      <c r="B11125" s="3" t="s">
        <v>1062</v>
      </c>
    </row>
    <row r="11126" spans="2:2">
      <c r="B11126" s="3" t="s">
        <v>1063</v>
      </c>
    </row>
    <row r="11127" spans="2:2">
      <c r="B11127" s="3" t="s">
        <v>1064</v>
      </c>
    </row>
    <row r="11128" spans="2:2">
      <c r="B11128" s="3" t="s">
        <v>1065</v>
      </c>
    </row>
    <row r="11129" spans="2:2">
      <c r="B11129" s="3" t="s">
        <v>1066</v>
      </c>
    </row>
    <row r="11130" spans="2:2">
      <c r="B11130" s="3" t="s">
        <v>1067</v>
      </c>
    </row>
    <row r="11131" spans="2:2">
      <c r="B11131" s="3" t="s">
        <v>1068</v>
      </c>
    </row>
    <row r="11132" spans="2:2">
      <c r="B11132" s="3" t="s">
        <v>1069</v>
      </c>
    </row>
    <row r="11133" spans="2:2">
      <c r="B11133" s="3" t="s">
        <v>1070</v>
      </c>
    </row>
    <row r="11134" spans="2:2">
      <c r="B11134" s="3" t="s">
        <v>1071</v>
      </c>
    </row>
    <row r="11135" spans="2:2">
      <c r="B11135" s="3" t="s">
        <v>1072</v>
      </c>
    </row>
    <row r="11136" spans="2:2">
      <c r="B11136" s="3" t="s">
        <v>1073</v>
      </c>
    </row>
    <row r="11137" spans="2:2">
      <c r="B11137" s="3" t="s">
        <v>1074</v>
      </c>
    </row>
    <row r="11138" spans="2:2">
      <c r="B11138" s="3" t="s">
        <v>1075</v>
      </c>
    </row>
    <row r="11139" spans="2:2">
      <c r="B11139" s="3" t="s">
        <v>1076</v>
      </c>
    </row>
    <row r="11140" spans="2:2">
      <c r="B11140" s="3" t="s">
        <v>1077</v>
      </c>
    </row>
    <row r="11141" spans="2:2">
      <c r="B11141" s="3" t="s">
        <v>1078</v>
      </c>
    </row>
    <row r="11142" spans="2:2">
      <c r="B11142" s="3" t="s">
        <v>1079</v>
      </c>
    </row>
    <row r="11143" spans="2:2">
      <c r="B11143" s="3" t="s">
        <v>1080</v>
      </c>
    </row>
    <row r="11144" spans="2:2">
      <c r="B11144" s="3" t="s">
        <v>1081</v>
      </c>
    </row>
    <row r="11145" spans="2:2">
      <c r="B11145" s="3" t="s">
        <v>1082</v>
      </c>
    </row>
    <row r="11146" spans="2:2">
      <c r="B11146" s="3" t="s">
        <v>1083</v>
      </c>
    </row>
    <row r="11147" spans="2:2">
      <c r="B11147" s="3" t="s">
        <v>1084</v>
      </c>
    </row>
    <row r="11148" spans="2:2">
      <c r="B11148" s="3" t="s">
        <v>1085</v>
      </c>
    </row>
    <row r="11149" spans="2:2">
      <c r="B11149" s="3" t="s">
        <v>1086</v>
      </c>
    </row>
    <row r="11150" spans="2:2">
      <c r="B11150" s="3" t="s">
        <v>1087</v>
      </c>
    </row>
    <row r="11151" spans="2:2">
      <c r="B11151" s="3" t="s">
        <v>1088</v>
      </c>
    </row>
    <row r="11152" spans="2:2">
      <c r="B11152" s="3" t="s">
        <v>1089</v>
      </c>
    </row>
    <row r="11153" spans="2:2">
      <c r="B11153" s="3" t="s">
        <v>1090</v>
      </c>
    </row>
    <row r="11154" spans="2:2">
      <c r="B11154" s="3" t="s">
        <v>1091</v>
      </c>
    </row>
    <row r="11155" spans="2:2">
      <c r="B11155" s="3" t="s">
        <v>1092</v>
      </c>
    </row>
    <row r="11156" spans="2:2">
      <c r="B11156" s="3" t="s">
        <v>1093</v>
      </c>
    </row>
    <row r="11157" spans="2:2">
      <c r="B11157" s="3" t="s">
        <v>1094</v>
      </c>
    </row>
    <row r="11158" spans="2:2">
      <c r="B11158" s="3" t="s">
        <v>1095</v>
      </c>
    </row>
    <row r="11159" spans="2:2">
      <c r="B11159" s="3" t="s">
        <v>1096</v>
      </c>
    </row>
    <row r="11160" spans="2:2">
      <c r="B11160" s="3" t="s">
        <v>1097</v>
      </c>
    </row>
    <row r="11161" spans="2:2">
      <c r="B11161" s="3" t="s">
        <v>1098</v>
      </c>
    </row>
    <row r="11162" spans="2:2">
      <c r="B11162" s="3" t="s">
        <v>1099</v>
      </c>
    </row>
    <row r="11163" spans="2:2">
      <c r="B11163" s="3" t="s">
        <v>1100</v>
      </c>
    </row>
    <row r="11164" spans="2:2">
      <c r="B11164" s="3" t="s">
        <v>1101</v>
      </c>
    </row>
    <row r="11165" spans="2:2">
      <c r="B11165" s="3" t="s">
        <v>1102</v>
      </c>
    </row>
    <row r="11166" spans="2:2">
      <c r="B11166" s="3" t="s">
        <v>1103</v>
      </c>
    </row>
    <row r="11167" spans="2:2">
      <c r="B11167" s="3" t="s">
        <v>1104</v>
      </c>
    </row>
    <row r="11168" spans="2:2">
      <c r="B11168" s="3" t="s">
        <v>1105</v>
      </c>
    </row>
    <row r="11169" spans="2:2">
      <c r="B11169" s="3" t="s">
        <v>1106</v>
      </c>
    </row>
    <row r="11170" spans="2:2">
      <c r="B11170" s="3" t="s">
        <v>1107</v>
      </c>
    </row>
    <row r="11171" spans="2:2">
      <c r="B11171" s="3" t="s">
        <v>1108</v>
      </c>
    </row>
    <row r="11172" spans="2:2">
      <c r="B11172" s="3" t="s">
        <v>1109</v>
      </c>
    </row>
    <row r="11173" spans="2:2">
      <c r="B11173" s="3" t="s">
        <v>1110</v>
      </c>
    </row>
    <row r="11174" spans="2:2">
      <c r="B11174" s="3" t="s">
        <v>1111</v>
      </c>
    </row>
    <row r="11175" spans="2:2">
      <c r="B11175" s="3" t="s">
        <v>1112</v>
      </c>
    </row>
    <row r="11176" spans="2:2">
      <c r="B11176" s="3" t="s">
        <v>1113</v>
      </c>
    </row>
    <row r="11177" spans="2:2">
      <c r="B11177" s="3" t="s">
        <v>1114</v>
      </c>
    </row>
    <row r="11178" spans="2:2">
      <c r="B11178" s="3" t="s">
        <v>1115</v>
      </c>
    </row>
    <row r="11179" spans="2:2">
      <c r="B11179" s="3" t="s">
        <v>1116</v>
      </c>
    </row>
    <row r="11180" spans="2:2">
      <c r="B11180" s="3" t="s">
        <v>1117</v>
      </c>
    </row>
    <row r="11181" spans="2:2">
      <c r="B11181" s="3" t="s">
        <v>1118</v>
      </c>
    </row>
    <row r="11182" spans="2:2">
      <c r="B11182" s="3" t="s">
        <v>1119</v>
      </c>
    </row>
    <row r="11183" spans="2:2">
      <c r="B11183" s="3" t="s">
        <v>1120</v>
      </c>
    </row>
    <row r="11184" spans="2:2">
      <c r="B11184" s="3" t="s">
        <v>1121</v>
      </c>
    </row>
    <row r="11185" spans="2:2">
      <c r="B11185" s="3" t="s">
        <v>1122</v>
      </c>
    </row>
    <row r="11186" spans="2:2">
      <c r="B11186" s="3" t="s">
        <v>1123</v>
      </c>
    </row>
    <row r="11187" spans="2:2">
      <c r="B11187" s="3" t="s">
        <v>1124</v>
      </c>
    </row>
    <row r="11188" spans="2:2">
      <c r="B11188" s="3" t="s">
        <v>1125</v>
      </c>
    </row>
    <row r="11189" spans="2:2">
      <c r="B11189" s="3" t="s">
        <v>1126</v>
      </c>
    </row>
    <row r="11190" spans="2:2">
      <c r="B11190" s="3" t="s">
        <v>1127</v>
      </c>
    </row>
    <row r="11191" spans="2:2">
      <c r="B11191" s="3" t="s">
        <v>1128</v>
      </c>
    </row>
    <row r="11192" spans="2:2">
      <c r="B11192" s="3" t="s">
        <v>1129</v>
      </c>
    </row>
    <row r="11193" spans="2:2">
      <c r="B11193" s="3" t="s">
        <v>1130</v>
      </c>
    </row>
    <row r="11194" spans="2:2">
      <c r="B11194" s="3" t="s">
        <v>1131</v>
      </c>
    </row>
    <row r="11195" spans="2:2">
      <c r="B11195" s="3" t="s">
        <v>1132</v>
      </c>
    </row>
    <row r="11196" spans="2:2">
      <c r="B11196" s="3" t="s">
        <v>1133</v>
      </c>
    </row>
    <row r="11197" spans="2:2">
      <c r="B11197" s="3" t="s">
        <v>1134</v>
      </c>
    </row>
    <row r="11198" spans="2:2">
      <c r="B11198" s="3" t="s">
        <v>1135</v>
      </c>
    </row>
    <row r="11199" spans="2:2">
      <c r="B11199" s="3" t="s">
        <v>1136</v>
      </c>
    </row>
    <row r="11200" spans="2:2">
      <c r="B11200" s="3" t="s">
        <v>1137</v>
      </c>
    </row>
    <row r="11201" spans="2:2">
      <c r="B11201" s="3" t="s">
        <v>1138</v>
      </c>
    </row>
    <row r="11202" spans="2:2">
      <c r="B11202" s="3" t="s">
        <v>1139</v>
      </c>
    </row>
    <row r="11203" spans="2:2">
      <c r="B11203" s="3" t="s">
        <v>1140</v>
      </c>
    </row>
    <row r="11204" spans="2:2">
      <c r="B11204" s="3" t="s">
        <v>1141</v>
      </c>
    </row>
    <row r="11205" spans="2:2">
      <c r="B11205" s="3" t="s">
        <v>1142</v>
      </c>
    </row>
    <row r="11206" spans="2:2">
      <c r="B11206" s="3" t="s">
        <v>1143</v>
      </c>
    </row>
    <row r="11207" spans="2:2">
      <c r="B11207" s="3" t="s">
        <v>1144</v>
      </c>
    </row>
    <row r="11208" spans="2:2">
      <c r="B11208" s="3" t="s">
        <v>1145</v>
      </c>
    </row>
    <row r="11209" spans="2:2">
      <c r="B11209" s="3" t="s">
        <v>1146</v>
      </c>
    </row>
    <row r="11210" spans="2:2">
      <c r="B11210" s="3" t="s">
        <v>1147</v>
      </c>
    </row>
    <row r="11211" spans="2:2">
      <c r="B11211" s="3" t="s">
        <v>1148</v>
      </c>
    </row>
    <row r="11212" spans="2:2">
      <c r="B11212" s="3" t="s">
        <v>1149</v>
      </c>
    </row>
    <row r="11213" spans="2:2">
      <c r="B11213" s="3" t="s">
        <v>1150</v>
      </c>
    </row>
    <row r="11214" spans="2:2">
      <c r="B11214" s="3" t="s">
        <v>1151</v>
      </c>
    </row>
    <row r="11215" spans="2:2">
      <c r="B11215" s="3" t="s">
        <v>1152</v>
      </c>
    </row>
    <row r="11216" spans="2:2">
      <c r="B11216" s="3" t="s">
        <v>1153</v>
      </c>
    </row>
    <row r="11217" spans="2:2">
      <c r="B11217" s="3" t="s">
        <v>1154</v>
      </c>
    </row>
    <row r="11218" spans="2:2">
      <c r="B11218" s="3" t="s">
        <v>1155</v>
      </c>
    </row>
    <row r="11219" spans="2:2">
      <c r="B11219" s="3" t="s">
        <v>1156</v>
      </c>
    </row>
    <row r="11220" spans="2:2">
      <c r="B11220" s="3" t="s">
        <v>1157</v>
      </c>
    </row>
    <row r="11221" spans="2:2">
      <c r="B11221" s="3" t="s">
        <v>1158</v>
      </c>
    </row>
    <row r="11222" spans="2:2">
      <c r="B11222" s="3" t="s">
        <v>1159</v>
      </c>
    </row>
    <row r="11223" spans="2:2">
      <c r="B11223" s="3" t="s">
        <v>1160</v>
      </c>
    </row>
    <row r="11224" spans="2:2">
      <c r="B11224" s="3" t="s">
        <v>1161</v>
      </c>
    </row>
    <row r="11225" spans="2:2">
      <c r="B11225" s="3" t="s">
        <v>1162</v>
      </c>
    </row>
    <row r="11226" spans="2:2">
      <c r="B11226" s="3" t="s">
        <v>1163</v>
      </c>
    </row>
    <row r="11227" spans="2:2">
      <c r="B11227" s="3" t="s">
        <v>1164</v>
      </c>
    </row>
    <row r="11228" spans="2:2">
      <c r="B11228" s="3" t="s">
        <v>1165</v>
      </c>
    </row>
    <row r="11229" spans="2:2">
      <c r="B11229" s="3" t="s">
        <v>1166</v>
      </c>
    </row>
    <row r="11230" spans="2:2">
      <c r="B11230" s="3" t="s">
        <v>1167</v>
      </c>
    </row>
    <row r="11231" spans="2:2">
      <c r="B11231" s="3" t="s">
        <v>1168</v>
      </c>
    </row>
    <row r="11232" spans="2:2">
      <c r="B11232" s="3" t="s">
        <v>1169</v>
      </c>
    </row>
    <row r="11233" spans="2:2">
      <c r="B11233" s="3" t="s">
        <v>1170</v>
      </c>
    </row>
    <row r="11234" spans="2:2">
      <c r="B11234" s="3" t="s">
        <v>1171</v>
      </c>
    </row>
    <row r="11235" spans="2:2">
      <c r="B11235" s="3" t="s">
        <v>1172</v>
      </c>
    </row>
    <row r="11236" spans="2:2">
      <c r="B11236" s="3" t="s">
        <v>1173</v>
      </c>
    </row>
    <row r="11237" spans="2:2">
      <c r="B11237" s="3" t="s">
        <v>1174</v>
      </c>
    </row>
    <row r="11238" spans="2:2">
      <c r="B11238" s="3" t="s">
        <v>1175</v>
      </c>
    </row>
    <row r="11239" spans="2:2">
      <c r="B11239" s="3" t="s">
        <v>1176</v>
      </c>
    </row>
    <row r="11240" spans="2:2">
      <c r="B11240" s="3" t="s">
        <v>1177</v>
      </c>
    </row>
    <row r="11241" spans="2:2">
      <c r="B11241" s="3" t="s">
        <v>1178</v>
      </c>
    </row>
    <row r="11242" spans="2:2">
      <c r="B11242" s="3" t="s">
        <v>1179</v>
      </c>
    </row>
    <row r="11243" spans="2:2">
      <c r="B11243" s="3" t="s">
        <v>1180</v>
      </c>
    </row>
    <row r="11244" spans="2:2">
      <c r="B11244" s="3" t="s">
        <v>1181</v>
      </c>
    </row>
    <row r="11245" spans="2:2">
      <c r="B11245" s="3" t="s">
        <v>1182</v>
      </c>
    </row>
    <row r="11246" spans="2:2">
      <c r="B11246" s="3" t="s">
        <v>1183</v>
      </c>
    </row>
    <row r="11247" spans="2:2">
      <c r="B11247" s="3" t="s">
        <v>1184</v>
      </c>
    </row>
    <row r="11248" spans="2:2">
      <c r="B11248" s="3" t="s">
        <v>1185</v>
      </c>
    </row>
    <row r="11249" spans="2:2">
      <c r="B11249" s="3" t="s">
        <v>1186</v>
      </c>
    </row>
    <row r="11250" spans="2:2">
      <c r="B11250" s="3" t="s">
        <v>1187</v>
      </c>
    </row>
    <row r="11251" spans="2:2">
      <c r="B11251" s="3" t="s">
        <v>1188</v>
      </c>
    </row>
    <row r="11252" spans="2:2">
      <c r="B11252" s="3" t="s">
        <v>1189</v>
      </c>
    </row>
    <row r="11253" spans="2:2">
      <c r="B11253" s="3" t="s">
        <v>1190</v>
      </c>
    </row>
    <row r="11254" spans="2:2">
      <c r="B11254" s="3" t="s">
        <v>1191</v>
      </c>
    </row>
    <row r="11255" spans="2:2">
      <c r="B11255" s="3" t="s">
        <v>1192</v>
      </c>
    </row>
    <row r="11256" spans="2:2">
      <c r="B11256" s="3" t="s">
        <v>1193</v>
      </c>
    </row>
    <row r="11257" spans="2:2">
      <c r="B11257" s="3" t="s">
        <v>1194</v>
      </c>
    </row>
    <row r="11258" spans="2:2">
      <c r="B11258" s="3" t="s">
        <v>1195</v>
      </c>
    </row>
    <row r="11259" spans="2:2">
      <c r="B11259" s="3" t="s">
        <v>1196</v>
      </c>
    </row>
    <row r="11260" spans="2:2">
      <c r="B11260" s="3" t="s">
        <v>1197</v>
      </c>
    </row>
    <row r="11261" spans="2:2">
      <c r="B11261" s="3" t="s">
        <v>1198</v>
      </c>
    </row>
    <row r="11262" spans="2:2">
      <c r="B11262" s="3" t="s">
        <v>1199</v>
      </c>
    </row>
    <row r="11263" spans="2:2">
      <c r="B11263" s="3" t="s">
        <v>1200</v>
      </c>
    </row>
    <row r="11264" spans="2:2">
      <c r="B11264" s="3" t="s">
        <v>1201</v>
      </c>
    </row>
    <row r="11265" spans="2:2">
      <c r="B11265" s="3" t="s">
        <v>1202</v>
      </c>
    </row>
    <row r="11266" spans="2:2">
      <c r="B11266" s="3" t="s">
        <v>1203</v>
      </c>
    </row>
    <row r="11267" spans="2:2">
      <c r="B11267" s="3" t="s">
        <v>1204</v>
      </c>
    </row>
    <row r="11268" spans="2:2">
      <c r="B11268" s="3" t="s">
        <v>1205</v>
      </c>
    </row>
    <row r="11269" spans="2:2">
      <c r="B11269" s="3" t="s">
        <v>1206</v>
      </c>
    </row>
    <row r="11270" spans="2:2">
      <c r="B11270" s="3" t="s">
        <v>1207</v>
      </c>
    </row>
    <row r="11271" spans="2:2">
      <c r="B11271" s="3" t="s">
        <v>1208</v>
      </c>
    </row>
    <row r="11272" spans="2:2">
      <c r="B11272" s="3" t="s">
        <v>1209</v>
      </c>
    </row>
    <row r="11273" spans="2:2">
      <c r="B11273" s="3" t="s">
        <v>1210</v>
      </c>
    </row>
    <row r="11274" spans="2:2">
      <c r="B11274" s="3" t="s">
        <v>1211</v>
      </c>
    </row>
    <row r="11275" spans="2:2">
      <c r="B11275" s="3" t="s">
        <v>1212</v>
      </c>
    </row>
    <row r="11276" spans="2:2">
      <c r="B11276" s="3" t="s">
        <v>1213</v>
      </c>
    </row>
    <row r="11277" spans="2:2">
      <c r="B11277" s="3" t="s">
        <v>1214</v>
      </c>
    </row>
    <row r="11278" spans="2:2">
      <c r="B11278" s="3" t="s">
        <v>1215</v>
      </c>
    </row>
    <row r="11279" spans="2:2">
      <c r="B11279" s="3" t="s">
        <v>1216</v>
      </c>
    </row>
    <row r="11280" spans="2:2">
      <c r="B11280" s="3" t="s">
        <v>1217</v>
      </c>
    </row>
    <row r="11281" spans="2:2">
      <c r="B11281" s="3" t="s">
        <v>1218</v>
      </c>
    </row>
    <row r="11282" spans="2:2">
      <c r="B11282" s="3" t="s">
        <v>1219</v>
      </c>
    </row>
    <row r="11283" spans="2:2">
      <c r="B11283" s="3" t="s">
        <v>1220</v>
      </c>
    </row>
    <row r="11284" spans="2:2">
      <c r="B11284" s="3" t="s">
        <v>1221</v>
      </c>
    </row>
    <row r="11285" spans="2:2">
      <c r="B11285" s="3" t="s">
        <v>1222</v>
      </c>
    </row>
    <row r="11286" spans="2:2">
      <c r="B11286" s="3" t="s">
        <v>1223</v>
      </c>
    </row>
    <row r="11287" spans="2:2">
      <c r="B11287" s="3" t="s">
        <v>1224</v>
      </c>
    </row>
    <row r="11288" spans="2:2">
      <c r="B11288" s="3" t="s">
        <v>1225</v>
      </c>
    </row>
    <row r="11289" spans="2:2">
      <c r="B11289" s="3" t="s">
        <v>1226</v>
      </c>
    </row>
    <row r="11290" spans="2:2">
      <c r="B11290" s="3" t="s">
        <v>1227</v>
      </c>
    </row>
    <row r="11291" spans="2:2">
      <c r="B11291" s="3" t="s">
        <v>1228</v>
      </c>
    </row>
    <row r="11292" spans="2:2">
      <c r="B11292" s="3" t="s">
        <v>1229</v>
      </c>
    </row>
    <row r="11293" spans="2:2">
      <c r="B11293" s="3" t="s">
        <v>1230</v>
      </c>
    </row>
    <row r="11294" spans="2:2">
      <c r="B11294" s="3" t="s">
        <v>1231</v>
      </c>
    </row>
    <row r="11295" spans="2:2">
      <c r="B11295" s="3" t="s">
        <v>1232</v>
      </c>
    </row>
    <row r="11296" spans="2:2">
      <c r="B11296" s="3" t="s">
        <v>1233</v>
      </c>
    </row>
    <row r="11297" spans="2:2">
      <c r="B11297" s="3" t="s">
        <v>1234</v>
      </c>
    </row>
    <row r="11298" spans="2:2">
      <c r="B11298" s="3" t="s">
        <v>1235</v>
      </c>
    </row>
    <row r="11299" spans="2:2">
      <c r="B11299" s="3" t="s">
        <v>1236</v>
      </c>
    </row>
    <row r="11300" spans="2:2">
      <c r="B11300" s="3" t="s">
        <v>1237</v>
      </c>
    </row>
    <row r="11301" spans="2:2">
      <c r="B11301" s="3" t="s">
        <v>1238</v>
      </c>
    </row>
    <row r="11302" spans="2:2">
      <c r="B11302" s="3" t="s">
        <v>1239</v>
      </c>
    </row>
    <row r="11303" spans="2:2">
      <c r="B11303" s="3" t="s">
        <v>1240</v>
      </c>
    </row>
    <row r="11304" spans="2:2">
      <c r="B11304" s="3" t="s">
        <v>1241</v>
      </c>
    </row>
    <row r="11305" spans="2:2">
      <c r="B11305" s="3" t="s">
        <v>1242</v>
      </c>
    </row>
    <row r="11306" spans="2:2">
      <c r="B11306" s="3" t="s">
        <v>1243</v>
      </c>
    </row>
    <row r="11307" spans="2:2">
      <c r="B11307" s="3" t="s">
        <v>1244</v>
      </c>
    </row>
    <row r="11308" spans="2:2">
      <c r="B11308" s="3" t="s">
        <v>1245</v>
      </c>
    </row>
    <row r="11309" spans="2:2">
      <c r="B11309" s="3" t="s">
        <v>1246</v>
      </c>
    </row>
    <row r="11310" spans="2:2">
      <c r="B11310" s="3" t="s">
        <v>1247</v>
      </c>
    </row>
    <row r="11311" spans="2:2">
      <c r="B11311" s="3" t="s">
        <v>1248</v>
      </c>
    </row>
    <row r="11312" spans="2:2">
      <c r="B11312" s="3" t="s">
        <v>1249</v>
      </c>
    </row>
    <row r="11313" spans="2:2">
      <c r="B11313" s="3" t="s">
        <v>1250</v>
      </c>
    </row>
    <row r="11314" spans="2:2">
      <c r="B11314" s="3" t="s">
        <v>1251</v>
      </c>
    </row>
    <row r="11315" spans="2:2">
      <c r="B11315" s="3" t="s">
        <v>1252</v>
      </c>
    </row>
    <row r="11316" spans="2:2">
      <c r="B11316" s="3" t="s">
        <v>1253</v>
      </c>
    </row>
    <row r="11317" spans="2:2">
      <c r="B11317" s="3" t="s">
        <v>1254</v>
      </c>
    </row>
    <row r="11318" spans="2:2">
      <c r="B11318" s="3" t="s">
        <v>1255</v>
      </c>
    </row>
    <row r="11319" spans="2:2">
      <c r="B11319" s="3" t="s">
        <v>1256</v>
      </c>
    </row>
    <row r="11320" spans="2:2">
      <c r="B11320" s="3" t="s">
        <v>1257</v>
      </c>
    </row>
    <row r="11321" spans="2:2">
      <c r="B11321" s="3" t="s">
        <v>1258</v>
      </c>
    </row>
    <row r="11322" spans="2:2">
      <c r="B11322" s="3" t="s">
        <v>1259</v>
      </c>
    </row>
    <row r="11323" spans="2:2">
      <c r="B11323" s="3" t="s">
        <v>1260</v>
      </c>
    </row>
    <row r="11324" spans="2:2">
      <c r="B11324" s="3" t="s">
        <v>1261</v>
      </c>
    </row>
    <row r="11325" spans="2:2">
      <c r="B11325" s="3" t="s">
        <v>1262</v>
      </c>
    </row>
    <row r="11326" spans="2:2">
      <c r="B11326" s="3" t="s">
        <v>1263</v>
      </c>
    </row>
    <row r="11327" spans="2:2">
      <c r="B11327" s="3" t="s">
        <v>1264</v>
      </c>
    </row>
    <row r="11328" spans="2:2">
      <c r="B11328" s="3" t="s">
        <v>1265</v>
      </c>
    </row>
    <row r="11329" spans="2:2">
      <c r="B11329" s="3" t="s">
        <v>1266</v>
      </c>
    </row>
    <row r="11330" spans="2:2">
      <c r="B11330" s="3" t="s">
        <v>1267</v>
      </c>
    </row>
    <row r="11331" spans="2:2">
      <c r="B11331" s="3" t="s">
        <v>1268</v>
      </c>
    </row>
    <row r="11332" spans="2:2">
      <c r="B11332" s="3" t="s">
        <v>1269</v>
      </c>
    </row>
    <row r="11333" spans="2:2">
      <c r="B11333" s="3" t="s">
        <v>1270</v>
      </c>
    </row>
    <row r="11334" spans="2:2">
      <c r="B11334" s="3" t="s">
        <v>1271</v>
      </c>
    </row>
    <row r="11335" spans="2:2">
      <c r="B11335" s="3" t="s">
        <v>1272</v>
      </c>
    </row>
    <row r="11336" spans="2:2">
      <c r="B11336" s="3" t="s">
        <v>1273</v>
      </c>
    </row>
    <row r="11337" spans="2:2">
      <c r="B11337" s="3" t="s">
        <v>1274</v>
      </c>
    </row>
    <row r="11338" spans="2:2">
      <c r="B11338" s="3" t="s">
        <v>1275</v>
      </c>
    </row>
    <row r="11339" spans="2:2">
      <c r="B11339" s="3" t="s">
        <v>1276</v>
      </c>
    </row>
    <row r="11340" spans="2:2">
      <c r="B11340" s="3" t="s">
        <v>1277</v>
      </c>
    </row>
    <row r="11341" spans="2:2">
      <c r="B11341" s="3" t="s">
        <v>1278</v>
      </c>
    </row>
    <row r="11342" spans="2:2">
      <c r="B11342" s="3" t="s">
        <v>1279</v>
      </c>
    </row>
    <row r="11343" spans="2:2">
      <c r="B11343" s="3" t="s">
        <v>1280</v>
      </c>
    </row>
    <row r="11344" spans="2:2">
      <c r="B11344" s="3" t="s">
        <v>1281</v>
      </c>
    </row>
    <row r="11345" spans="2:2">
      <c r="B11345" s="3" t="s">
        <v>1282</v>
      </c>
    </row>
    <row r="11346" spans="2:2">
      <c r="B11346" s="3" t="s">
        <v>1283</v>
      </c>
    </row>
    <row r="11347" spans="2:2">
      <c r="B11347" s="3" t="s">
        <v>1284</v>
      </c>
    </row>
    <row r="11348" spans="2:2">
      <c r="B11348" s="3" t="s">
        <v>1285</v>
      </c>
    </row>
    <row r="11349" spans="2:2">
      <c r="B11349" s="3" t="s">
        <v>1286</v>
      </c>
    </row>
    <row r="11350" spans="2:2">
      <c r="B11350" s="3" t="s">
        <v>1287</v>
      </c>
    </row>
    <row r="11351" spans="2:2">
      <c r="B11351" s="3" t="s">
        <v>1288</v>
      </c>
    </row>
    <row r="11352" spans="2:2">
      <c r="B11352" s="3" t="s">
        <v>1289</v>
      </c>
    </row>
    <row r="11353" spans="2:2">
      <c r="B11353" s="3" t="s">
        <v>1290</v>
      </c>
    </row>
    <row r="11354" spans="2:2">
      <c r="B11354" s="3" t="s">
        <v>1291</v>
      </c>
    </row>
    <row r="11355" spans="2:2">
      <c r="B11355" s="3" t="s">
        <v>1292</v>
      </c>
    </row>
    <row r="11356" spans="2:2">
      <c r="B11356" s="3" t="s">
        <v>1293</v>
      </c>
    </row>
    <row r="11357" spans="2:2">
      <c r="B11357" s="3" t="s">
        <v>1294</v>
      </c>
    </row>
    <row r="11358" spans="2:2">
      <c r="B11358" s="3" t="s">
        <v>1295</v>
      </c>
    </row>
    <row r="11359" spans="2:2">
      <c r="B11359" s="3" t="s">
        <v>1296</v>
      </c>
    </row>
    <row r="11360" spans="2:2">
      <c r="B11360" s="3" t="s">
        <v>1297</v>
      </c>
    </row>
    <row r="11361" spans="2:2">
      <c r="B11361" s="3" t="s">
        <v>1298</v>
      </c>
    </row>
    <row r="11362" spans="2:2">
      <c r="B11362" s="3" t="s">
        <v>1299</v>
      </c>
    </row>
    <row r="11363" spans="2:2">
      <c r="B11363" s="3" t="s">
        <v>1300</v>
      </c>
    </row>
    <row r="11364" spans="2:2">
      <c r="B11364" s="3" t="s">
        <v>1301</v>
      </c>
    </row>
    <row r="11365" spans="2:2">
      <c r="B11365" s="3" t="s">
        <v>1302</v>
      </c>
    </row>
    <row r="11366" spans="2:2">
      <c r="B11366" s="3" t="s">
        <v>1303</v>
      </c>
    </row>
    <row r="11367" spans="2:2">
      <c r="B11367" s="3" t="s">
        <v>1304</v>
      </c>
    </row>
    <row r="11368" spans="2:2">
      <c r="B11368" s="3" t="s">
        <v>1305</v>
      </c>
    </row>
    <row r="11369" spans="2:2">
      <c r="B11369" s="3" t="s">
        <v>1306</v>
      </c>
    </row>
    <row r="11370" spans="2:2">
      <c r="B11370" s="3" t="s">
        <v>1307</v>
      </c>
    </row>
    <row r="11371" spans="2:2">
      <c r="B11371" s="3" t="s">
        <v>1308</v>
      </c>
    </row>
    <row r="11372" spans="2:2">
      <c r="B11372" s="3" t="s">
        <v>1309</v>
      </c>
    </row>
    <row r="11373" spans="2:2">
      <c r="B11373" s="3" t="s">
        <v>1310</v>
      </c>
    </row>
    <row r="11374" spans="2:2">
      <c r="B11374" s="3" t="s">
        <v>1311</v>
      </c>
    </row>
    <row r="11375" spans="2:2">
      <c r="B11375" s="3" t="s">
        <v>1312</v>
      </c>
    </row>
    <row r="11376" spans="2:2">
      <c r="B11376" s="3" t="s">
        <v>1313</v>
      </c>
    </row>
    <row r="11377" spans="2:2">
      <c r="B11377" s="3" t="s">
        <v>1314</v>
      </c>
    </row>
    <row r="11378" spans="2:2">
      <c r="B11378" s="3" t="s">
        <v>1315</v>
      </c>
    </row>
    <row r="11379" spans="2:2">
      <c r="B11379" s="3" t="s">
        <v>1316</v>
      </c>
    </row>
    <row r="11380" spans="2:2">
      <c r="B11380" s="3" t="s">
        <v>1317</v>
      </c>
    </row>
    <row r="11381" spans="2:2">
      <c r="B11381" s="3" t="s">
        <v>1318</v>
      </c>
    </row>
    <row r="11382" spans="2:2">
      <c r="B11382" s="3" t="s">
        <v>1319</v>
      </c>
    </row>
    <row r="11383" spans="2:2">
      <c r="B11383" s="3" t="s">
        <v>1320</v>
      </c>
    </row>
    <row r="11384" spans="2:2">
      <c r="B11384" s="3" t="s">
        <v>1321</v>
      </c>
    </row>
    <row r="11385" spans="2:2">
      <c r="B11385" s="3" t="s">
        <v>1322</v>
      </c>
    </row>
    <row r="11386" spans="2:2">
      <c r="B11386" s="3" t="s">
        <v>1323</v>
      </c>
    </row>
    <row r="11387" spans="2:2">
      <c r="B11387" s="3" t="s">
        <v>1324</v>
      </c>
    </row>
    <row r="11388" spans="2:2">
      <c r="B11388" s="3" t="s">
        <v>1325</v>
      </c>
    </row>
    <row r="11389" spans="2:2">
      <c r="B11389" s="3" t="s">
        <v>1326</v>
      </c>
    </row>
    <row r="11390" spans="2:2">
      <c r="B11390" s="3" t="s">
        <v>1327</v>
      </c>
    </row>
    <row r="11391" spans="2:2">
      <c r="B11391" s="3" t="s">
        <v>1328</v>
      </c>
    </row>
    <row r="11392" spans="2:2">
      <c r="B11392" s="3" t="s">
        <v>1329</v>
      </c>
    </row>
    <row r="11393" spans="2:2">
      <c r="B11393" s="3" t="s">
        <v>1330</v>
      </c>
    </row>
    <row r="11394" spans="2:2">
      <c r="B11394" s="3" t="s">
        <v>1331</v>
      </c>
    </row>
    <row r="11395" spans="2:2">
      <c r="B11395" s="3" t="s">
        <v>1332</v>
      </c>
    </row>
    <row r="11396" spans="2:2">
      <c r="B11396" s="3" t="s">
        <v>1333</v>
      </c>
    </row>
    <row r="11397" spans="2:2">
      <c r="B11397" s="3" t="s">
        <v>1334</v>
      </c>
    </row>
    <row r="11398" spans="2:2">
      <c r="B11398" s="3" t="s">
        <v>1335</v>
      </c>
    </row>
    <row r="11399" spans="2:2">
      <c r="B11399" s="3" t="s">
        <v>1336</v>
      </c>
    </row>
    <row r="11400" spans="2:2">
      <c r="B11400" s="3" t="s">
        <v>1337</v>
      </c>
    </row>
    <row r="11401" spans="2:2">
      <c r="B11401" s="3" t="s">
        <v>1338</v>
      </c>
    </row>
    <row r="11402" spans="2:2">
      <c r="B11402" s="3" t="s">
        <v>1339</v>
      </c>
    </row>
    <row r="11403" spans="2:2">
      <c r="B11403" s="3" t="s">
        <v>1340</v>
      </c>
    </row>
    <row r="11404" spans="2:2">
      <c r="B11404" s="3" t="s">
        <v>1341</v>
      </c>
    </row>
    <row r="11405" spans="2:2">
      <c r="B11405" s="3" t="s">
        <v>1342</v>
      </c>
    </row>
    <row r="11406" spans="2:2">
      <c r="B11406" s="3" t="s">
        <v>1343</v>
      </c>
    </row>
    <row r="11407" spans="2:2">
      <c r="B11407" s="3" t="s">
        <v>1344</v>
      </c>
    </row>
    <row r="11408" spans="2:2">
      <c r="B11408" s="3" t="s">
        <v>1345</v>
      </c>
    </row>
    <row r="11409" spans="2:2">
      <c r="B11409" s="3" t="s">
        <v>1346</v>
      </c>
    </row>
    <row r="11410" spans="2:2">
      <c r="B11410" s="3" t="s">
        <v>1347</v>
      </c>
    </row>
    <row r="11411" spans="2:2">
      <c r="B11411" s="3" t="s">
        <v>1348</v>
      </c>
    </row>
    <row r="11412" spans="2:2">
      <c r="B11412" s="3" t="s">
        <v>1349</v>
      </c>
    </row>
    <row r="11413" spans="2:2">
      <c r="B11413" s="3" t="s">
        <v>1350</v>
      </c>
    </row>
    <row r="11414" spans="2:2">
      <c r="B11414" s="3" t="s">
        <v>1351</v>
      </c>
    </row>
    <row r="11415" spans="2:2">
      <c r="B11415" s="3" t="s">
        <v>1352</v>
      </c>
    </row>
    <row r="11416" spans="2:2">
      <c r="B11416" s="3" t="s">
        <v>1353</v>
      </c>
    </row>
    <row r="11417" spans="2:2">
      <c r="B11417" s="3" t="s">
        <v>1354</v>
      </c>
    </row>
    <row r="11418" spans="2:2">
      <c r="B11418" s="3" t="s">
        <v>1355</v>
      </c>
    </row>
    <row r="11419" spans="2:2">
      <c r="B11419" s="3" t="s">
        <v>1356</v>
      </c>
    </row>
    <row r="11420" spans="2:2">
      <c r="B11420" s="3" t="s">
        <v>1357</v>
      </c>
    </row>
    <row r="11421" spans="2:2">
      <c r="B11421" s="3" t="s">
        <v>1358</v>
      </c>
    </row>
    <row r="11422" spans="2:2">
      <c r="B11422" s="3" t="s">
        <v>1359</v>
      </c>
    </row>
    <row r="11423" spans="2:2">
      <c r="B11423" s="3" t="s">
        <v>1360</v>
      </c>
    </row>
    <row r="11424" spans="2:2">
      <c r="B11424" s="3" t="s">
        <v>1361</v>
      </c>
    </row>
    <row r="11425" spans="2:2">
      <c r="B11425" s="3" t="s">
        <v>1362</v>
      </c>
    </row>
    <row r="11426" spans="2:2">
      <c r="B11426" s="3" t="s">
        <v>1363</v>
      </c>
    </row>
    <row r="11427" spans="2:2">
      <c r="B11427" s="3" t="s">
        <v>1364</v>
      </c>
    </row>
    <row r="11428" spans="2:2">
      <c r="B11428" s="3" t="s">
        <v>1365</v>
      </c>
    </row>
    <row r="11429" spans="2:2">
      <c r="B11429" s="3" t="s">
        <v>1366</v>
      </c>
    </row>
    <row r="11430" spans="2:2">
      <c r="B11430" s="3" t="s">
        <v>1367</v>
      </c>
    </row>
    <row r="11431" spans="2:2">
      <c r="B11431" s="3" t="s">
        <v>1368</v>
      </c>
    </row>
    <row r="11432" spans="2:2">
      <c r="B11432" s="3" t="s">
        <v>1369</v>
      </c>
    </row>
    <row r="11433" spans="2:2">
      <c r="B11433" s="3" t="s">
        <v>1370</v>
      </c>
    </row>
    <row r="11434" spans="2:2">
      <c r="B11434" s="3" t="s">
        <v>1371</v>
      </c>
    </row>
    <row r="11435" spans="2:2">
      <c r="B11435" s="3" t="s">
        <v>1372</v>
      </c>
    </row>
    <row r="11436" spans="2:2">
      <c r="B11436" s="3" t="s">
        <v>1373</v>
      </c>
    </row>
    <row r="11437" spans="2:2">
      <c r="B11437" s="3" t="s">
        <v>1374</v>
      </c>
    </row>
    <row r="11438" spans="2:2">
      <c r="B11438" s="3" t="s">
        <v>1375</v>
      </c>
    </row>
    <row r="11439" spans="2:2">
      <c r="B11439" s="3" t="s">
        <v>1376</v>
      </c>
    </row>
    <row r="11440" spans="2:2">
      <c r="B11440" s="3" t="s">
        <v>1377</v>
      </c>
    </row>
    <row r="11441" spans="2:2">
      <c r="B11441" s="3" t="s">
        <v>1378</v>
      </c>
    </row>
    <row r="11442" spans="2:2">
      <c r="B11442" s="3" t="s">
        <v>1379</v>
      </c>
    </row>
    <row r="11443" spans="2:2">
      <c r="B11443" s="3" t="s">
        <v>1380</v>
      </c>
    </row>
    <row r="11444" spans="2:2">
      <c r="B11444" s="3" t="s">
        <v>1381</v>
      </c>
    </row>
    <row r="11445" spans="2:2">
      <c r="B11445" s="3" t="s">
        <v>1382</v>
      </c>
    </row>
    <row r="11446" spans="2:2">
      <c r="B11446" s="3" t="s">
        <v>1383</v>
      </c>
    </row>
    <row r="11447" spans="2:2">
      <c r="B11447" s="3" t="s">
        <v>1384</v>
      </c>
    </row>
    <row r="11448" spans="2:2">
      <c r="B11448" s="3" t="s">
        <v>1385</v>
      </c>
    </row>
    <row r="11449" spans="2:2">
      <c r="B11449" s="3" t="s">
        <v>1386</v>
      </c>
    </row>
    <row r="11450" spans="2:2">
      <c r="B11450" s="3" t="s">
        <v>1387</v>
      </c>
    </row>
    <row r="11451" spans="2:2">
      <c r="B11451" s="3" t="s">
        <v>1388</v>
      </c>
    </row>
    <row r="11452" spans="2:2">
      <c r="B11452" s="3" t="s">
        <v>1389</v>
      </c>
    </row>
    <row r="11453" spans="2:2">
      <c r="B11453" s="3" t="s">
        <v>1390</v>
      </c>
    </row>
    <row r="11454" spans="2:2">
      <c r="B11454" s="3" t="s">
        <v>1391</v>
      </c>
    </row>
    <row r="11455" spans="2:2">
      <c r="B11455" s="3" t="s">
        <v>1392</v>
      </c>
    </row>
    <row r="11456" spans="2:2">
      <c r="B11456" s="3" t="s">
        <v>1393</v>
      </c>
    </row>
    <row r="11457" spans="2:2">
      <c r="B11457" s="3" t="s">
        <v>1394</v>
      </c>
    </row>
    <row r="11458" spans="2:2">
      <c r="B11458" s="3" t="s">
        <v>1395</v>
      </c>
    </row>
    <row r="11459" spans="2:2">
      <c r="B11459" s="3" t="s">
        <v>1396</v>
      </c>
    </row>
    <row r="11460" spans="2:2">
      <c r="B11460" s="3" t="s">
        <v>1397</v>
      </c>
    </row>
    <row r="11461" spans="2:2">
      <c r="B11461" s="3" t="s">
        <v>1398</v>
      </c>
    </row>
    <row r="11462" spans="2:2">
      <c r="B11462" s="3" t="s">
        <v>1399</v>
      </c>
    </row>
    <row r="11463" spans="2:2">
      <c r="B11463" s="3" t="s">
        <v>1400</v>
      </c>
    </row>
    <row r="11464" spans="2:2">
      <c r="B11464" s="3" t="s">
        <v>1401</v>
      </c>
    </row>
    <row r="11465" spans="2:2">
      <c r="B11465" s="3" t="s">
        <v>1402</v>
      </c>
    </row>
    <row r="11466" spans="2:2">
      <c r="B11466" s="3" t="s">
        <v>1403</v>
      </c>
    </row>
    <row r="11467" spans="2:2">
      <c r="B11467" s="3" t="s">
        <v>1404</v>
      </c>
    </row>
    <row r="11468" spans="2:2">
      <c r="B11468" s="3" t="s">
        <v>1405</v>
      </c>
    </row>
    <row r="11469" spans="2:2">
      <c r="B11469" s="3" t="s">
        <v>1406</v>
      </c>
    </row>
    <row r="11470" spans="2:2">
      <c r="B11470" s="3" t="s">
        <v>1407</v>
      </c>
    </row>
    <row r="11471" spans="2:2">
      <c r="B11471" s="3" t="s">
        <v>1408</v>
      </c>
    </row>
    <row r="11472" spans="2:2">
      <c r="B11472" s="3" t="s">
        <v>1409</v>
      </c>
    </row>
    <row r="11473" spans="2:2">
      <c r="B11473" s="3" t="s">
        <v>1410</v>
      </c>
    </row>
    <row r="11474" spans="2:2">
      <c r="B11474" s="3" t="s">
        <v>1411</v>
      </c>
    </row>
    <row r="11475" spans="2:2">
      <c r="B11475" s="3" t="s">
        <v>1412</v>
      </c>
    </row>
    <row r="11476" spans="2:2">
      <c r="B11476" s="3" t="s">
        <v>1413</v>
      </c>
    </row>
    <row r="11477" spans="2:2">
      <c r="B11477" s="3" t="s">
        <v>1414</v>
      </c>
    </row>
    <row r="11478" spans="2:2">
      <c r="B11478" s="3" t="s">
        <v>1415</v>
      </c>
    </row>
    <row r="11479" spans="2:2">
      <c r="B11479" s="3" t="s">
        <v>1416</v>
      </c>
    </row>
    <row r="11480" spans="2:2">
      <c r="B11480" s="3" t="s">
        <v>1417</v>
      </c>
    </row>
    <row r="11481" spans="2:2">
      <c r="B11481" s="3" t="s">
        <v>1418</v>
      </c>
    </row>
    <row r="11482" spans="2:2">
      <c r="B11482" s="3" t="s">
        <v>1419</v>
      </c>
    </row>
    <row r="11483" spans="2:2">
      <c r="B11483" s="3" t="s">
        <v>1420</v>
      </c>
    </row>
    <row r="11484" spans="2:2">
      <c r="B11484" s="3" t="s">
        <v>1421</v>
      </c>
    </row>
    <row r="11485" spans="2:2">
      <c r="B11485" s="3" t="s">
        <v>1422</v>
      </c>
    </row>
    <row r="11486" spans="2:2">
      <c r="B11486" s="3" t="s">
        <v>1423</v>
      </c>
    </row>
    <row r="11487" spans="2:2">
      <c r="B11487" s="3" t="s">
        <v>1424</v>
      </c>
    </row>
    <row r="11488" spans="2:2">
      <c r="B11488" s="3" t="s">
        <v>1425</v>
      </c>
    </row>
    <row r="11489" spans="2:2">
      <c r="B11489" s="3" t="s">
        <v>1426</v>
      </c>
    </row>
    <row r="11490" spans="2:2">
      <c r="B11490" s="3" t="s">
        <v>1427</v>
      </c>
    </row>
    <row r="11491" spans="2:2">
      <c r="B11491" s="3" t="s">
        <v>1428</v>
      </c>
    </row>
    <row r="11492" spans="2:2">
      <c r="B11492" s="3" t="s">
        <v>1429</v>
      </c>
    </row>
    <row r="11493" spans="2:2">
      <c r="B11493" s="3" t="s">
        <v>1430</v>
      </c>
    </row>
    <row r="11494" spans="2:2">
      <c r="B11494" s="3" t="s">
        <v>1431</v>
      </c>
    </row>
    <row r="11495" spans="2:2">
      <c r="B11495" s="3" t="s">
        <v>1432</v>
      </c>
    </row>
    <row r="11496" spans="2:2">
      <c r="B11496" s="3" t="s">
        <v>1433</v>
      </c>
    </row>
    <row r="11497" spans="2:2">
      <c r="B11497" s="3" t="s">
        <v>1434</v>
      </c>
    </row>
    <row r="11498" spans="2:2">
      <c r="B11498" s="3" t="s">
        <v>1435</v>
      </c>
    </row>
    <row r="11499" spans="2:2">
      <c r="B11499" s="3" t="s">
        <v>1436</v>
      </c>
    </row>
    <row r="11500" spans="2:2">
      <c r="B11500" s="3" t="s">
        <v>1437</v>
      </c>
    </row>
    <row r="11501" spans="2:2">
      <c r="B11501" s="3" t="s">
        <v>1438</v>
      </c>
    </row>
    <row r="11502" spans="2:2">
      <c r="B11502" s="3" t="s">
        <v>1439</v>
      </c>
    </row>
    <row r="11503" spans="2:2">
      <c r="B11503" s="3" t="s">
        <v>1440</v>
      </c>
    </row>
    <row r="11504" spans="2:2">
      <c r="B11504" s="3" t="s">
        <v>1441</v>
      </c>
    </row>
    <row r="11505" spans="2:2">
      <c r="B11505" s="3" t="s">
        <v>1442</v>
      </c>
    </row>
    <row r="11506" spans="2:2">
      <c r="B11506" s="3" t="s">
        <v>1443</v>
      </c>
    </row>
    <row r="11507" spans="2:2">
      <c r="B11507" s="3" t="s">
        <v>1444</v>
      </c>
    </row>
    <row r="11508" spans="2:2">
      <c r="B11508" s="3" t="s">
        <v>1445</v>
      </c>
    </row>
    <row r="11509" spans="2:2">
      <c r="B11509" s="3" t="s">
        <v>1446</v>
      </c>
    </row>
    <row r="11510" spans="2:2">
      <c r="B11510" s="3" t="s">
        <v>1447</v>
      </c>
    </row>
    <row r="11511" spans="2:2">
      <c r="B11511" s="3" t="s">
        <v>1448</v>
      </c>
    </row>
    <row r="11512" spans="2:2">
      <c r="B11512" s="3" t="s">
        <v>1449</v>
      </c>
    </row>
    <row r="11513" spans="2:2">
      <c r="B11513" s="3" t="s">
        <v>1450</v>
      </c>
    </row>
    <row r="11514" spans="2:2">
      <c r="B11514" s="3" t="s">
        <v>1451</v>
      </c>
    </row>
    <row r="11515" spans="2:2">
      <c r="B11515" s="3" t="s">
        <v>1452</v>
      </c>
    </row>
    <row r="11516" spans="2:2">
      <c r="B11516" s="3" t="s">
        <v>1453</v>
      </c>
    </row>
    <row r="11517" spans="2:2">
      <c r="B11517" s="3" t="s">
        <v>1454</v>
      </c>
    </row>
    <row r="11518" spans="2:2">
      <c r="B11518" s="3" t="s">
        <v>1455</v>
      </c>
    </row>
    <row r="11519" spans="2:2">
      <c r="B11519" s="3" t="s">
        <v>1456</v>
      </c>
    </row>
    <row r="11520" spans="2:2">
      <c r="B11520" s="3" t="s">
        <v>1457</v>
      </c>
    </row>
    <row r="11521" spans="2:2">
      <c r="B11521" s="3" t="s">
        <v>1458</v>
      </c>
    </row>
    <row r="11522" spans="2:2">
      <c r="B11522" s="3" t="s">
        <v>1459</v>
      </c>
    </row>
    <row r="11523" spans="2:2">
      <c r="B11523" s="3" t="s">
        <v>1460</v>
      </c>
    </row>
    <row r="11524" spans="2:2">
      <c r="B11524" s="3" t="s">
        <v>1461</v>
      </c>
    </row>
    <row r="11525" spans="2:2">
      <c r="B11525" s="3" t="s">
        <v>1462</v>
      </c>
    </row>
    <row r="11526" spans="2:2">
      <c r="B11526" s="3" t="s">
        <v>1463</v>
      </c>
    </row>
    <row r="11527" spans="2:2">
      <c r="B11527" s="3" t="s">
        <v>1464</v>
      </c>
    </row>
    <row r="11528" spans="2:2">
      <c r="B11528" s="3" t="s">
        <v>1465</v>
      </c>
    </row>
    <row r="11529" spans="2:2">
      <c r="B11529" s="3" t="s">
        <v>1466</v>
      </c>
    </row>
    <row r="11530" spans="2:2">
      <c r="B11530" s="3" t="s">
        <v>1467</v>
      </c>
    </row>
    <row r="11531" spans="2:2">
      <c r="B11531" s="3" t="s">
        <v>1468</v>
      </c>
    </row>
    <row r="11532" spans="2:2">
      <c r="B11532" s="3" t="s">
        <v>1469</v>
      </c>
    </row>
    <row r="11533" spans="2:2">
      <c r="B11533" s="3" t="s">
        <v>1470</v>
      </c>
    </row>
    <row r="11534" spans="2:2">
      <c r="B11534" s="3" t="s">
        <v>1471</v>
      </c>
    </row>
    <row r="11535" spans="2:2">
      <c r="B11535" s="3" t="s">
        <v>1472</v>
      </c>
    </row>
    <row r="11536" spans="2:2">
      <c r="B11536" s="3" t="s">
        <v>1473</v>
      </c>
    </row>
    <row r="11537" spans="2:2">
      <c r="B11537" s="3" t="s">
        <v>1474</v>
      </c>
    </row>
    <row r="11538" spans="2:2">
      <c r="B11538" s="3" t="s">
        <v>1475</v>
      </c>
    </row>
    <row r="11539" spans="2:2">
      <c r="B11539" s="3" t="s">
        <v>1476</v>
      </c>
    </row>
    <row r="11540" spans="2:2">
      <c r="B11540" s="3" t="s">
        <v>1477</v>
      </c>
    </row>
    <row r="11541" spans="2:2">
      <c r="B11541" s="3" t="s">
        <v>1478</v>
      </c>
    </row>
    <row r="11542" spans="2:2">
      <c r="B11542" s="3" t="s">
        <v>1479</v>
      </c>
    </row>
    <row r="11543" spans="2:2">
      <c r="B11543" s="3" t="s">
        <v>1480</v>
      </c>
    </row>
    <row r="11544" spans="2:2">
      <c r="B11544" s="3" t="s">
        <v>1481</v>
      </c>
    </row>
    <row r="11545" spans="2:2">
      <c r="B11545" s="3" t="s">
        <v>1482</v>
      </c>
    </row>
    <row r="11546" spans="2:2">
      <c r="B11546" s="3" t="s">
        <v>1483</v>
      </c>
    </row>
    <row r="11547" spans="2:2">
      <c r="B11547" s="3" t="s">
        <v>1484</v>
      </c>
    </row>
    <row r="11548" spans="2:2">
      <c r="B11548" s="3" t="s">
        <v>1485</v>
      </c>
    </row>
    <row r="11549" spans="2:2">
      <c r="B11549" s="3" t="s">
        <v>1486</v>
      </c>
    </row>
    <row r="11550" spans="2:2">
      <c r="B11550" s="3" t="s">
        <v>1487</v>
      </c>
    </row>
    <row r="11551" spans="2:2">
      <c r="B11551" s="3" t="s">
        <v>1488</v>
      </c>
    </row>
    <row r="11552" spans="2:2">
      <c r="B11552" s="3" t="s">
        <v>1489</v>
      </c>
    </row>
    <row r="11553" spans="2:2">
      <c r="B11553" s="3" t="s">
        <v>1490</v>
      </c>
    </row>
    <row r="11554" spans="2:2">
      <c r="B11554" s="3" t="s">
        <v>1491</v>
      </c>
    </row>
    <row r="11555" spans="2:2">
      <c r="B11555" s="3" t="s">
        <v>1492</v>
      </c>
    </row>
    <row r="11556" spans="2:2">
      <c r="B11556" s="3" t="s">
        <v>1493</v>
      </c>
    </row>
    <row r="11557" spans="2:2">
      <c r="B11557" s="3" t="s">
        <v>1494</v>
      </c>
    </row>
    <row r="11558" spans="2:2">
      <c r="B11558" s="3" t="s">
        <v>1495</v>
      </c>
    </row>
    <row r="11559" spans="2:2">
      <c r="B11559" s="3" t="s">
        <v>1496</v>
      </c>
    </row>
    <row r="11560" spans="2:2">
      <c r="B11560" s="3" t="s">
        <v>1497</v>
      </c>
    </row>
    <row r="11561" spans="2:2">
      <c r="B11561" s="3" t="s">
        <v>1498</v>
      </c>
    </row>
    <row r="11562" spans="2:2">
      <c r="B11562" s="3" t="s">
        <v>1499</v>
      </c>
    </row>
    <row r="11563" spans="2:2">
      <c r="B11563" s="3" t="s">
        <v>1500</v>
      </c>
    </row>
    <row r="11564" spans="2:2">
      <c r="B11564" s="3" t="s">
        <v>1501</v>
      </c>
    </row>
    <row r="11565" spans="2:2">
      <c r="B11565" s="3" t="s">
        <v>1502</v>
      </c>
    </row>
    <row r="11566" spans="2:2">
      <c r="B11566" s="3" t="s">
        <v>1503</v>
      </c>
    </row>
    <row r="11567" spans="2:2">
      <c r="B11567" s="3" t="s">
        <v>1504</v>
      </c>
    </row>
    <row r="11568" spans="2:2">
      <c r="B11568" s="3" t="s">
        <v>1505</v>
      </c>
    </row>
    <row r="11569" spans="2:2">
      <c r="B11569" s="3" t="s">
        <v>1506</v>
      </c>
    </row>
    <row r="11570" spans="2:2">
      <c r="B11570" s="3" t="s">
        <v>1507</v>
      </c>
    </row>
    <row r="11571" spans="2:2">
      <c r="B11571" s="3" t="s">
        <v>1508</v>
      </c>
    </row>
    <row r="11572" spans="2:2">
      <c r="B11572" s="3" t="s">
        <v>1509</v>
      </c>
    </row>
    <row r="11573" spans="2:2">
      <c r="B11573" s="3" t="s">
        <v>1510</v>
      </c>
    </row>
    <row r="11574" spans="2:2">
      <c r="B11574" s="3" t="s">
        <v>1511</v>
      </c>
    </row>
    <row r="11575" spans="2:2">
      <c r="B11575" s="3" t="s">
        <v>1512</v>
      </c>
    </row>
    <row r="11576" spans="2:2">
      <c r="B11576" s="3" t="s">
        <v>1513</v>
      </c>
    </row>
    <row r="11577" spans="2:2">
      <c r="B11577" s="3" t="s">
        <v>1514</v>
      </c>
    </row>
    <row r="11578" spans="2:2">
      <c r="B11578" s="3" t="s">
        <v>1515</v>
      </c>
    </row>
    <row r="11579" spans="2:2">
      <c r="B11579" s="3" t="s">
        <v>1516</v>
      </c>
    </row>
    <row r="11580" spans="2:2">
      <c r="B11580" s="3" t="s">
        <v>1517</v>
      </c>
    </row>
    <row r="11581" spans="2:2">
      <c r="B11581" s="3" t="s">
        <v>1518</v>
      </c>
    </row>
    <row r="11582" spans="2:2">
      <c r="B11582" s="3" t="s">
        <v>1519</v>
      </c>
    </row>
    <row r="11583" spans="2:2">
      <c r="B11583" s="3" t="s">
        <v>1520</v>
      </c>
    </row>
    <row r="11584" spans="2:2">
      <c r="B11584" s="3" t="s">
        <v>1521</v>
      </c>
    </row>
    <row r="11585" spans="2:2">
      <c r="B11585" s="3" t="s">
        <v>1522</v>
      </c>
    </row>
    <row r="11586" spans="2:2">
      <c r="B11586" s="3" t="s">
        <v>1523</v>
      </c>
    </row>
    <row r="11587" spans="2:2">
      <c r="B11587" s="3" t="s">
        <v>1524</v>
      </c>
    </row>
    <row r="11588" spans="2:2">
      <c r="B11588" s="3" t="s">
        <v>1525</v>
      </c>
    </row>
    <row r="11589" spans="2:2">
      <c r="B11589" s="3" t="s">
        <v>1526</v>
      </c>
    </row>
    <row r="11590" spans="2:2">
      <c r="B11590" s="3" t="s">
        <v>1527</v>
      </c>
    </row>
    <row r="11591" spans="2:2">
      <c r="B11591" s="3" t="s">
        <v>1528</v>
      </c>
    </row>
    <row r="11592" spans="2:2">
      <c r="B11592" s="3" t="s">
        <v>1529</v>
      </c>
    </row>
    <row r="11593" spans="2:2">
      <c r="B11593" s="3" t="s">
        <v>1530</v>
      </c>
    </row>
    <row r="11594" spans="2:2">
      <c r="B11594" s="3" t="s">
        <v>1531</v>
      </c>
    </row>
    <row r="11595" spans="2:2">
      <c r="B11595" s="3" t="s">
        <v>1532</v>
      </c>
    </row>
    <row r="11596" spans="2:2">
      <c r="B11596" s="3" t="s">
        <v>1533</v>
      </c>
    </row>
    <row r="11597" spans="2:2">
      <c r="B11597" s="3" t="s">
        <v>1534</v>
      </c>
    </row>
    <row r="11598" spans="2:2">
      <c r="B11598" s="3" t="s">
        <v>1535</v>
      </c>
    </row>
    <row r="11599" spans="2:2">
      <c r="B11599" s="3" t="s">
        <v>1536</v>
      </c>
    </row>
    <row r="11600" spans="2:2">
      <c r="B11600" s="3" t="s">
        <v>1537</v>
      </c>
    </row>
    <row r="11601" spans="2:2">
      <c r="B11601" s="3" t="s">
        <v>1538</v>
      </c>
    </row>
    <row r="11602" spans="2:2">
      <c r="B11602" s="3" t="s">
        <v>1539</v>
      </c>
    </row>
    <row r="11603" spans="2:2">
      <c r="B11603" s="3" t="s">
        <v>1540</v>
      </c>
    </row>
    <row r="11604" spans="2:2">
      <c r="B11604" s="3" t="s">
        <v>1541</v>
      </c>
    </row>
    <row r="11605" spans="2:2">
      <c r="B11605" s="3" t="s">
        <v>1542</v>
      </c>
    </row>
    <row r="11606" spans="2:2">
      <c r="B11606" s="3" t="s">
        <v>1543</v>
      </c>
    </row>
    <row r="11607" spans="2:2">
      <c r="B11607" s="3" t="s">
        <v>1544</v>
      </c>
    </row>
    <row r="11608" spans="2:2">
      <c r="B11608" s="3" t="s">
        <v>1545</v>
      </c>
    </row>
    <row r="11609" spans="2:2">
      <c r="B11609" s="3" t="s">
        <v>1546</v>
      </c>
    </row>
    <row r="11610" spans="2:2">
      <c r="B11610" s="3" t="s">
        <v>1547</v>
      </c>
    </row>
    <row r="11611" spans="2:2">
      <c r="B11611" s="3" t="s">
        <v>1548</v>
      </c>
    </row>
    <row r="11612" spans="2:2">
      <c r="B11612" s="3" t="s">
        <v>1549</v>
      </c>
    </row>
    <row r="11613" spans="2:2">
      <c r="B11613" s="3" t="s">
        <v>1550</v>
      </c>
    </row>
    <row r="11614" spans="2:2">
      <c r="B11614" s="3" t="s">
        <v>1551</v>
      </c>
    </row>
    <row r="11615" spans="2:2">
      <c r="B11615" s="3" t="s">
        <v>1552</v>
      </c>
    </row>
    <row r="11616" spans="2:2">
      <c r="B11616" s="3" t="s">
        <v>1553</v>
      </c>
    </row>
    <row r="11617" spans="2:2">
      <c r="B11617" s="3" t="s">
        <v>1554</v>
      </c>
    </row>
    <row r="11618" spans="2:2">
      <c r="B11618" s="3" t="s">
        <v>1555</v>
      </c>
    </row>
    <row r="11619" spans="2:2">
      <c r="B11619" s="3" t="s">
        <v>1556</v>
      </c>
    </row>
    <row r="11620" spans="2:2">
      <c r="B11620" s="3" t="s">
        <v>1557</v>
      </c>
    </row>
    <row r="11621" spans="2:2">
      <c r="B11621" s="3" t="s">
        <v>1558</v>
      </c>
    </row>
    <row r="11622" spans="2:2">
      <c r="B11622" s="3" t="s">
        <v>1559</v>
      </c>
    </row>
    <row r="11623" spans="2:2">
      <c r="B11623" s="3" t="s">
        <v>1560</v>
      </c>
    </row>
    <row r="11624" spans="2:2">
      <c r="B11624" s="3" t="s">
        <v>1561</v>
      </c>
    </row>
    <row r="11625" spans="2:2">
      <c r="B11625" s="3" t="s">
        <v>1562</v>
      </c>
    </row>
    <row r="11626" spans="2:2">
      <c r="B11626" s="3" t="s">
        <v>1563</v>
      </c>
    </row>
    <row r="11627" spans="2:2">
      <c r="B11627" s="3" t="s">
        <v>1564</v>
      </c>
    </row>
    <row r="11628" spans="2:2">
      <c r="B11628" s="3" t="s">
        <v>1565</v>
      </c>
    </row>
    <row r="11629" spans="2:2">
      <c r="B11629" s="3" t="s">
        <v>1566</v>
      </c>
    </row>
    <row r="11630" spans="2:2">
      <c r="B11630" s="3" t="s">
        <v>1567</v>
      </c>
    </row>
    <row r="11631" spans="2:2">
      <c r="B11631" s="3" t="s">
        <v>1568</v>
      </c>
    </row>
    <row r="11632" spans="2:2">
      <c r="B11632" s="3" t="s">
        <v>1569</v>
      </c>
    </row>
    <row r="11633" spans="2:2">
      <c r="B11633" s="3" t="s">
        <v>1570</v>
      </c>
    </row>
    <row r="11634" spans="2:2">
      <c r="B11634" s="3" t="s">
        <v>1571</v>
      </c>
    </row>
    <row r="11635" spans="2:2">
      <c r="B11635" s="3" t="s">
        <v>1572</v>
      </c>
    </row>
    <row r="11636" spans="2:2">
      <c r="B11636" s="3" t="s">
        <v>1573</v>
      </c>
    </row>
    <row r="11637" spans="2:2">
      <c r="B11637" s="3" t="s">
        <v>1574</v>
      </c>
    </row>
    <row r="11638" spans="2:2">
      <c r="B11638" s="3" t="s">
        <v>1575</v>
      </c>
    </row>
    <row r="11639" spans="2:2">
      <c r="B11639" s="3" t="s">
        <v>1576</v>
      </c>
    </row>
    <row r="11640" spans="2:2">
      <c r="B11640" s="3" t="s">
        <v>1577</v>
      </c>
    </row>
    <row r="11641" spans="2:2">
      <c r="B11641" s="3" t="s">
        <v>1578</v>
      </c>
    </row>
    <row r="11642" spans="2:2">
      <c r="B11642" s="3" t="s">
        <v>1579</v>
      </c>
    </row>
    <row r="11643" spans="2:2">
      <c r="B11643" s="3" t="s">
        <v>1580</v>
      </c>
    </row>
    <row r="11644" spans="2:2">
      <c r="B11644" s="3" t="s">
        <v>1581</v>
      </c>
    </row>
    <row r="11645" spans="2:2">
      <c r="B11645" s="3" t="s">
        <v>1582</v>
      </c>
    </row>
    <row r="11646" spans="2:2">
      <c r="B11646" s="3" t="s">
        <v>1583</v>
      </c>
    </row>
    <row r="11647" spans="2:2">
      <c r="B11647" s="3" t="s">
        <v>1584</v>
      </c>
    </row>
    <row r="11648" spans="2:2">
      <c r="B11648" s="3" t="s">
        <v>1585</v>
      </c>
    </row>
    <row r="11649" spans="2:2">
      <c r="B11649" s="3" t="s">
        <v>1586</v>
      </c>
    </row>
    <row r="11650" spans="2:2">
      <c r="B11650" s="3" t="s">
        <v>1587</v>
      </c>
    </row>
    <row r="11651" spans="2:2">
      <c r="B11651" s="3" t="s">
        <v>1588</v>
      </c>
    </row>
    <row r="11652" spans="2:2">
      <c r="B11652" s="3" t="s">
        <v>1589</v>
      </c>
    </row>
    <row r="11653" spans="2:2">
      <c r="B11653" s="3" t="s">
        <v>1590</v>
      </c>
    </row>
    <row r="11654" spans="2:2">
      <c r="B11654" s="3" t="s">
        <v>1591</v>
      </c>
    </row>
    <row r="11655" spans="2:2">
      <c r="B11655" s="3" t="s">
        <v>1592</v>
      </c>
    </row>
    <row r="11656" spans="2:2">
      <c r="B11656" s="3" t="s">
        <v>1593</v>
      </c>
    </row>
    <row r="11657" spans="2:2">
      <c r="B11657" s="3" t="s">
        <v>1594</v>
      </c>
    </row>
    <row r="11658" spans="2:2">
      <c r="B11658" s="3" t="s">
        <v>1595</v>
      </c>
    </row>
    <row r="11659" spans="2:2">
      <c r="B11659" s="3" t="s">
        <v>1596</v>
      </c>
    </row>
    <row r="11660" spans="2:2">
      <c r="B11660" s="3" t="s">
        <v>1597</v>
      </c>
    </row>
    <row r="11661" spans="2:2">
      <c r="B11661" s="3" t="s">
        <v>1598</v>
      </c>
    </row>
    <row r="11662" spans="2:2">
      <c r="B11662" s="3" t="s">
        <v>1599</v>
      </c>
    </row>
    <row r="11663" spans="2:2">
      <c r="B11663" s="3" t="s">
        <v>1600</v>
      </c>
    </row>
    <row r="11664" spans="2:2">
      <c r="B11664" s="3" t="s">
        <v>1601</v>
      </c>
    </row>
    <row r="11665" spans="2:2">
      <c r="B11665" s="3" t="s">
        <v>1602</v>
      </c>
    </row>
    <row r="11666" spans="2:2">
      <c r="B11666" s="3" t="s">
        <v>1603</v>
      </c>
    </row>
    <row r="11667" spans="2:2">
      <c r="B11667" s="3" t="s">
        <v>1604</v>
      </c>
    </row>
    <row r="11668" spans="2:2">
      <c r="B11668" s="3" t="s">
        <v>1605</v>
      </c>
    </row>
    <row r="11669" spans="2:2">
      <c r="B11669" s="3" t="s">
        <v>1606</v>
      </c>
    </row>
    <row r="11670" spans="2:2">
      <c r="B11670" s="3" t="s">
        <v>1607</v>
      </c>
    </row>
    <row r="11671" spans="2:2">
      <c r="B11671" s="3" t="s">
        <v>1608</v>
      </c>
    </row>
    <row r="11672" spans="2:2">
      <c r="B11672" s="3" t="s">
        <v>1609</v>
      </c>
    </row>
    <row r="11673" spans="2:2">
      <c r="B11673" s="3" t="s">
        <v>1610</v>
      </c>
    </row>
    <row r="11674" spans="2:2">
      <c r="B11674" s="3" t="s">
        <v>1611</v>
      </c>
    </row>
    <row r="11675" spans="2:2">
      <c r="B11675" s="3" t="s">
        <v>1612</v>
      </c>
    </row>
    <row r="11676" spans="2:2">
      <c r="B11676" s="3" t="s">
        <v>1613</v>
      </c>
    </row>
    <row r="11677" spans="2:2">
      <c r="B11677" s="3" t="s">
        <v>1614</v>
      </c>
    </row>
    <row r="11678" spans="2:2">
      <c r="B11678" s="3" t="s">
        <v>1615</v>
      </c>
    </row>
    <row r="11679" spans="2:2">
      <c r="B11679" s="3" t="s">
        <v>1616</v>
      </c>
    </row>
    <row r="11680" spans="2:2">
      <c r="B11680" s="3" t="s">
        <v>1617</v>
      </c>
    </row>
    <row r="11681" spans="2:2">
      <c r="B11681" s="3" t="s">
        <v>1618</v>
      </c>
    </row>
    <row r="11682" spans="2:2">
      <c r="B11682" s="3" t="s">
        <v>1619</v>
      </c>
    </row>
    <row r="11683" spans="2:2">
      <c r="B11683" s="3" t="s">
        <v>1620</v>
      </c>
    </row>
    <row r="11684" spans="2:2">
      <c r="B11684" s="3" t="s">
        <v>1621</v>
      </c>
    </row>
    <row r="11685" spans="2:2">
      <c r="B11685" s="3" t="s">
        <v>1622</v>
      </c>
    </row>
    <row r="11686" spans="2:2">
      <c r="B11686" s="3" t="s">
        <v>1623</v>
      </c>
    </row>
    <row r="11687" spans="2:2">
      <c r="B11687" s="3" t="s">
        <v>1624</v>
      </c>
    </row>
    <row r="11688" spans="2:2">
      <c r="B11688" s="3" t="s">
        <v>1625</v>
      </c>
    </row>
    <row r="11689" spans="2:2">
      <c r="B11689" s="3" t="s">
        <v>1626</v>
      </c>
    </row>
    <row r="11690" spans="2:2">
      <c r="B11690" s="3" t="s">
        <v>1627</v>
      </c>
    </row>
    <row r="11691" spans="2:2">
      <c r="B11691" s="3" t="s">
        <v>1628</v>
      </c>
    </row>
    <row r="11692" spans="2:2">
      <c r="B11692" s="3" t="s">
        <v>1629</v>
      </c>
    </row>
    <row r="11693" spans="2:2">
      <c r="B11693" s="3" t="s">
        <v>1630</v>
      </c>
    </row>
    <row r="11694" spans="2:2">
      <c r="B11694" s="3" t="s">
        <v>1631</v>
      </c>
    </row>
    <row r="11695" spans="2:2">
      <c r="B11695" s="3" t="s">
        <v>1632</v>
      </c>
    </row>
    <row r="11696" spans="2:2">
      <c r="B11696" s="3" t="s">
        <v>1633</v>
      </c>
    </row>
    <row r="11697" spans="2:2">
      <c r="B11697" s="3" t="s">
        <v>1634</v>
      </c>
    </row>
    <row r="11698" spans="2:2">
      <c r="B11698" s="3" t="s">
        <v>1635</v>
      </c>
    </row>
    <row r="11699" spans="2:2">
      <c r="B11699" s="3" t="s">
        <v>1636</v>
      </c>
    </row>
    <row r="11700" spans="2:2">
      <c r="B11700" s="3" t="s">
        <v>1637</v>
      </c>
    </row>
    <row r="11701" spans="2:2">
      <c r="B11701" s="3" t="s">
        <v>1638</v>
      </c>
    </row>
    <row r="11702" spans="2:2">
      <c r="B11702" s="3" t="s">
        <v>1639</v>
      </c>
    </row>
    <row r="11703" spans="2:2">
      <c r="B11703" s="3" t="s">
        <v>1640</v>
      </c>
    </row>
    <row r="11704" spans="2:2">
      <c r="B11704" s="3" t="s">
        <v>1641</v>
      </c>
    </row>
    <row r="11705" spans="2:2">
      <c r="B11705" s="3" t="s">
        <v>1642</v>
      </c>
    </row>
    <row r="11706" spans="2:2">
      <c r="B11706" s="3" t="s">
        <v>1643</v>
      </c>
    </row>
    <row r="11707" spans="2:2">
      <c r="B11707" s="3" t="s">
        <v>1644</v>
      </c>
    </row>
    <row r="11708" spans="2:2">
      <c r="B11708" s="3" t="s">
        <v>1645</v>
      </c>
    </row>
    <row r="11709" spans="2:2">
      <c r="B11709" s="3" t="s">
        <v>1646</v>
      </c>
    </row>
    <row r="11710" spans="2:2">
      <c r="B11710" s="3" t="s">
        <v>1647</v>
      </c>
    </row>
    <row r="11711" spans="2:2">
      <c r="B11711" s="3" t="s">
        <v>1648</v>
      </c>
    </row>
    <row r="11712" spans="2:2">
      <c r="B11712" s="3" t="s">
        <v>1649</v>
      </c>
    </row>
    <row r="11713" spans="2:2">
      <c r="B11713" s="3" t="s">
        <v>1650</v>
      </c>
    </row>
    <row r="11714" spans="2:2">
      <c r="B11714" s="3" t="s">
        <v>1651</v>
      </c>
    </row>
    <row r="11715" spans="2:2">
      <c r="B11715" s="3" t="s">
        <v>1652</v>
      </c>
    </row>
    <row r="11716" spans="2:2">
      <c r="B11716" s="3" t="s">
        <v>1653</v>
      </c>
    </row>
    <row r="11717" spans="2:2">
      <c r="B11717" s="3" t="s">
        <v>1654</v>
      </c>
    </row>
    <row r="11718" spans="2:2">
      <c r="B11718" s="3" t="s">
        <v>1655</v>
      </c>
    </row>
    <row r="11719" spans="2:2">
      <c r="B11719" s="3" t="s">
        <v>1656</v>
      </c>
    </row>
    <row r="11720" spans="2:2">
      <c r="B11720" s="3" t="s">
        <v>1657</v>
      </c>
    </row>
    <row r="11721" spans="2:2">
      <c r="B11721" s="3" t="s">
        <v>1658</v>
      </c>
    </row>
    <row r="11722" spans="2:2">
      <c r="B11722" s="3" t="s">
        <v>1659</v>
      </c>
    </row>
    <row r="11723" spans="2:2">
      <c r="B11723" s="3" t="s">
        <v>1660</v>
      </c>
    </row>
    <row r="11724" spans="2:2">
      <c r="B11724" s="3" t="s">
        <v>1661</v>
      </c>
    </row>
    <row r="11725" spans="2:2">
      <c r="B11725" s="3" t="s">
        <v>1662</v>
      </c>
    </row>
    <row r="11726" spans="2:2">
      <c r="B11726" s="3" t="s">
        <v>1663</v>
      </c>
    </row>
    <row r="11727" spans="2:2">
      <c r="B11727" s="3" t="s">
        <v>1664</v>
      </c>
    </row>
    <row r="11728" spans="2:2">
      <c r="B11728" s="3" t="s">
        <v>1665</v>
      </c>
    </row>
    <row r="11729" spans="2:2">
      <c r="B11729" s="3" t="s">
        <v>1666</v>
      </c>
    </row>
    <row r="11730" spans="2:2">
      <c r="B11730" s="3" t="s">
        <v>1667</v>
      </c>
    </row>
    <row r="11731" spans="2:2">
      <c r="B11731" s="3" t="s">
        <v>1668</v>
      </c>
    </row>
    <row r="11732" spans="2:2">
      <c r="B11732" s="3" t="s">
        <v>1669</v>
      </c>
    </row>
    <row r="11733" spans="2:2">
      <c r="B11733" s="3" t="s">
        <v>1670</v>
      </c>
    </row>
    <row r="11734" spans="2:2">
      <c r="B11734" s="3" t="s">
        <v>1671</v>
      </c>
    </row>
    <row r="11735" spans="2:2">
      <c r="B11735" s="3" t="s">
        <v>1672</v>
      </c>
    </row>
    <row r="11736" spans="2:2">
      <c r="B11736" s="3" t="s">
        <v>1673</v>
      </c>
    </row>
    <row r="11737" spans="2:2">
      <c r="B11737" s="3" t="s">
        <v>1674</v>
      </c>
    </row>
    <row r="11738" spans="2:2">
      <c r="B11738" s="3" t="s">
        <v>1675</v>
      </c>
    </row>
    <row r="11739" spans="2:2">
      <c r="B11739" s="3" t="s">
        <v>1676</v>
      </c>
    </row>
    <row r="11740" spans="2:2">
      <c r="B11740" s="3" t="s">
        <v>1677</v>
      </c>
    </row>
    <row r="11741" spans="2:2">
      <c r="B11741" s="3" t="s">
        <v>1678</v>
      </c>
    </row>
    <row r="11742" spans="2:2">
      <c r="B11742" s="3" t="s">
        <v>1679</v>
      </c>
    </row>
    <row r="11743" spans="2:2">
      <c r="B11743" s="3" t="s">
        <v>1680</v>
      </c>
    </row>
    <row r="11744" spans="2:2">
      <c r="B11744" s="3" t="s">
        <v>1681</v>
      </c>
    </row>
    <row r="11745" spans="2:2">
      <c r="B11745" s="3" t="s">
        <v>1682</v>
      </c>
    </row>
    <row r="11746" spans="2:2">
      <c r="B11746" s="3" t="s">
        <v>1683</v>
      </c>
    </row>
    <row r="11747" spans="2:2">
      <c r="B11747" s="3" t="s">
        <v>1684</v>
      </c>
    </row>
    <row r="11748" spans="2:2">
      <c r="B11748" s="3" t="s">
        <v>1685</v>
      </c>
    </row>
    <row r="11749" spans="2:2">
      <c r="B11749" s="3" t="s">
        <v>1686</v>
      </c>
    </row>
    <row r="11750" spans="2:2">
      <c r="B11750" s="3" t="s">
        <v>1687</v>
      </c>
    </row>
    <row r="11751" spans="2:2">
      <c r="B11751" s="3" t="s">
        <v>1688</v>
      </c>
    </row>
    <row r="11752" spans="2:2">
      <c r="B11752" s="3" t="s">
        <v>1689</v>
      </c>
    </row>
    <row r="11753" spans="2:2">
      <c r="B11753" s="3" t="s">
        <v>1690</v>
      </c>
    </row>
    <row r="11754" spans="2:2">
      <c r="B11754" s="3" t="s">
        <v>1691</v>
      </c>
    </row>
    <row r="11755" spans="2:2">
      <c r="B11755" s="3" t="s">
        <v>1692</v>
      </c>
    </row>
    <row r="11756" spans="2:2">
      <c r="B11756" s="3" t="s">
        <v>1693</v>
      </c>
    </row>
    <row r="11757" spans="2:2">
      <c r="B11757" s="3" t="s">
        <v>1694</v>
      </c>
    </row>
    <row r="11758" spans="2:2">
      <c r="B11758" s="3" t="s">
        <v>1695</v>
      </c>
    </row>
    <row r="11759" spans="2:2">
      <c r="B11759" s="3" t="s">
        <v>1696</v>
      </c>
    </row>
    <row r="11760" spans="2:2">
      <c r="B11760" s="3" t="s">
        <v>1697</v>
      </c>
    </row>
    <row r="11761" spans="2:2">
      <c r="B11761" s="3" t="s">
        <v>1698</v>
      </c>
    </row>
    <row r="11762" spans="2:2">
      <c r="B11762" s="3" t="s">
        <v>1699</v>
      </c>
    </row>
    <row r="11763" spans="2:2">
      <c r="B11763" s="3" t="s">
        <v>1700</v>
      </c>
    </row>
    <row r="11764" spans="2:2">
      <c r="B11764" s="3" t="s">
        <v>1701</v>
      </c>
    </row>
    <row r="11765" spans="2:2">
      <c r="B11765" s="3" t="s">
        <v>1702</v>
      </c>
    </row>
    <row r="11766" spans="2:2">
      <c r="B11766" s="3" t="s">
        <v>1703</v>
      </c>
    </row>
    <row r="11767" spans="2:2">
      <c r="B11767" s="3" t="s">
        <v>1704</v>
      </c>
    </row>
    <row r="11768" spans="2:2">
      <c r="B11768" s="3" t="s">
        <v>1705</v>
      </c>
    </row>
    <row r="11769" spans="2:2">
      <c r="B11769" s="3" t="s">
        <v>1706</v>
      </c>
    </row>
    <row r="11770" spans="2:2">
      <c r="B11770" s="3" t="s">
        <v>1707</v>
      </c>
    </row>
    <row r="11771" spans="2:2">
      <c r="B11771" s="3" t="s">
        <v>1708</v>
      </c>
    </row>
    <row r="11772" spans="2:2">
      <c r="B11772" s="3" t="s">
        <v>1709</v>
      </c>
    </row>
    <row r="11773" spans="2:2">
      <c r="B11773" s="3" t="s">
        <v>1710</v>
      </c>
    </row>
    <row r="11774" spans="2:2">
      <c r="B11774" s="3" t="s">
        <v>1711</v>
      </c>
    </row>
    <row r="11775" spans="2:2">
      <c r="B11775" s="3" t="s">
        <v>1712</v>
      </c>
    </row>
    <row r="11776" spans="2:2">
      <c r="B11776" s="3" t="s">
        <v>1713</v>
      </c>
    </row>
    <row r="11777" spans="2:2">
      <c r="B11777" s="3" t="s">
        <v>1714</v>
      </c>
    </row>
    <row r="11778" spans="2:2">
      <c r="B11778" s="3" t="s">
        <v>1715</v>
      </c>
    </row>
    <row r="11779" spans="2:2">
      <c r="B11779" s="3" t="s">
        <v>1716</v>
      </c>
    </row>
    <row r="11780" spans="2:2">
      <c r="B11780" s="3" t="s">
        <v>1717</v>
      </c>
    </row>
    <row r="11781" spans="2:2">
      <c r="B11781" s="3" t="s">
        <v>1718</v>
      </c>
    </row>
    <row r="11782" spans="2:2">
      <c r="B11782" s="3" t="s">
        <v>1719</v>
      </c>
    </row>
    <row r="11783" spans="2:2">
      <c r="B11783" s="3" t="s">
        <v>1720</v>
      </c>
    </row>
    <row r="11784" spans="2:2">
      <c r="B11784" s="3" t="s">
        <v>1721</v>
      </c>
    </row>
    <row r="11785" spans="2:2">
      <c r="B11785" s="3" t="s">
        <v>1722</v>
      </c>
    </row>
    <row r="11786" spans="2:2">
      <c r="B11786" s="3" t="s">
        <v>1723</v>
      </c>
    </row>
    <row r="11787" spans="2:2">
      <c r="B11787" s="3" t="s">
        <v>1724</v>
      </c>
    </row>
    <row r="11788" spans="2:2">
      <c r="B11788" s="3" t="s">
        <v>1725</v>
      </c>
    </row>
    <row r="11789" spans="2:2">
      <c r="B11789" s="3" t="s">
        <v>1726</v>
      </c>
    </row>
    <row r="11790" spans="2:2">
      <c r="B11790" s="3" t="s">
        <v>1727</v>
      </c>
    </row>
    <row r="11791" spans="2:2">
      <c r="B11791" s="3" t="s">
        <v>1728</v>
      </c>
    </row>
    <row r="11792" spans="2:2">
      <c r="B11792" s="3" t="s">
        <v>1729</v>
      </c>
    </row>
    <row r="11793" spans="2:2">
      <c r="B11793" s="3" t="s">
        <v>1730</v>
      </c>
    </row>
    <row r="11794" spans="2:2">
      <c r="B11794" s="3" t="s">
        <v>1731</v>
      </c>
    </row>
    <row r="11795" spans="2:2">
      <c r="B11795" s="3" t="s">
        <v>1732</v>
      </c>
    </row>
    <row r="11796" spans="2:2">
      <c r="B11796" s="3" t="s">
        <v>1733</v>
      </c>
    </row>
    <row r="11797" spans="2:2">
      <c r="B11797" s="3" t="s">
        <v>1734</v>
      </c>
    </row>
    <row r="11798" spans="2:2">
      <c r="B11798" s="3" t="s">
        <v>1735</v>
      </c>
    </row>
    <row r="11799" spans="2:2">
      <c r="B11799" s="3" t="s">
        <v>1736</v>
      </c>
    </row>
    <row r="11800" spans="2:2">
      <c r="B11800" s="3" t="s">
        <v>1737</v>
      </c>
    </row>
    <row r="11801" spans="2:2">
      <c r="B11801" s="3" t="s">
        <v>1738</v>
      </c>
    </row>
    <row r="11802" spans="2:2">
      <c r="B11802" s="3" t="s">
        <v>1739</v>
      </c>
    </row>
    <row r="11803" spans="2:2">
      <c r="B11803" s="3" t="s">
        <v>1740</v>
      </c>
    </row>
    <row r="11804" spans="2:2">
      <c r="B11804" s="3" t="s">
        <v>1741</v>
      </c>
    </row>
    <row r="11805" spans="2:2">
      <c r="B11805" s="3" t="s">
        <v>1742</v>
      </c>
    </row>
    <row r="11806" spans="2:2">
      <c r="B11806" s="3" t="s">
        <v>1743</v>
      </c>
    </row>
    <row r="11807" spans="2:2">
      <c r="B11807" s="3" t="s">
        <v>1744</v>
      </c>
    </row>
    <row r="11808" spans="2:2">
      <c r="B11808" s="3" t="s">
        <v>1745</v>
      </c>
    </row>
    <row r="11809" spans="2:2">
      <c r="B11809" s="3" t="s">
        <v>1746</v>
      </c>
    </row>
    <row r="11810" spans="2:2">
      <c r="B11810" s="3" t="s">
        <v>1747</v>
      </c>
    </row>
    <row r="11811" spans="2:2">
      <c r="B11811" s="3" t="s">
        <v>1748</v>
      </c>
    </row>
    <row r="11812" spans="2:2">
      <c r="B11812" s="3" t="s">
        <v>1749</v>
      </c>
    </row>
    <row r="11813" spans="2:2">
      <c r="B11813" s="3" t="s">
        <v>1750</v>
      </c>
    </row>
    <row r="11814" spans="2:2">
      <c r="B11814" s="3" t="s">
        <v>1751</v>
      </c>
    </row>
    <row r="11815" spans="2:2">
      <c r="B11815" s="3" t="s">
        <v>1752</v>
      </c>
    </row>
    <row r="11816" spans="2:2">
      <c r="B11816" s="3" t="s">
        <v>1753</v>
      </c>
    </row>
    <row r="11817" spans="2:2">
      <c r="B11817" s="3" t="s">
        <v>1754</v>
      </c>
    </row>
    <row r="11818" spans="2:2">
      <c r="B11818" s="3" t="s">
        <v>1755</v>
      </c>
    </row>
    <row r="11819" spans="2:2">
      <c r="B11819" s="3" t="s">
        <v>1756</v>
      </c>
    </row>
    <row r="11820" spans="2:2">
      <c r="B11820" s="3" t="s">
        <v>1757</v>
      </c>
    </row>
    <row r="11821" spans="2:2">
      <c r="B11821" s="3" t="s">
        <v>1758</v>
      </c>
    </row>
    <row r="11822" spans="2:2">
      <c r="B11822" s="3" t="s">
        <v>1759</v>
      </c>
    </row>
    <row r="11823" spans="2:2">
      <c r="B11823" s="3" t="s">
        <v>1760</v>
      </c>
    </row>
    <row r="11824" spans="2:2">
      <c r="B11824" s="3" t="s">
        <v>1761</v>
      </c>
    </row>
    <row r="11825" spans="2:2">
      <c r="B11825" s="3" t="s">
        <v>1762</v>
      </c>
    </row>
    <row r="11826" spans="2:2">
      <c r="B11826" s="3" t="s">
        <v>1763</v>
      </c>
    </row>
    <row r="11827" spans="2:2">
      <c r="B11827" s="3" t="s">
        <v>1764</v>
      </c>
    </row>
    <row r="11828" spans="2:2">
      <c r="B11828" s="3" t="s">
        <v>1765</v>
      </c>
    </row>
    <row r="11829" spans="2:2">
      <c r="B11829" s="3" t="s">
        <v>1766</v>
      </c>
    </row>
    <row r="11830" spans="2:2">
      <c r="B11830" s="3" t="s">
        <v>1767</v>
      </c>
    </row>
    <row r="11831" spans="2:2">
      <c r="B11831" s="3" t="s">
        <v>1768</v>
      </c>
    </row>
    <row r="11832" spans="2:2">
      <c r="B11832" s="3" t="s">
        <v>1769</v>
      </c>
    </row>
    <row r="11833" spans="2:2">
      <c r="B11833" s="3" t="s">
        <v>1770</v>
      </c>
    </row>
    <row r="11834" spans="2:2">
      <c r="B11834" s="3" t="s">
        <v>1771</v>
      </c>
    </row>
    <row r="11835" spans="2:2">
      <c r="B11835" s="3" t="s">
        <v>1772</v>
      </c>
    </row>
    <row r="11836" spans="2:2">
      <c r="B11836" s="3" t="s">
        <v>1773</v>
      </c>
    </row>
    <row r="11837" spans="2:2">
      <c r="B11837" s="3" t="s">
        <v>1774</v>
      </c>
    </row>
    <row r="11838" spans="2:2">
      <c r="B11838" s="3" t="s">
        <v>1775</v>
      </c>
    </row>
    <row r="11839" spans="2:2">
      <c r="B11839" s="3" t="s">
        <v>1776</v>
      </c>
    </row>
    <row r="11840" spans="2:2">
      <c r="B11840" s="3" t="s">
        <v>1777</v>
      </c>
    </row>
    <row r="11841" spans="2:2">
      <c r="B11841" s="3" t="s">
        <v>1778</v>
      </c>
    </row>
    <row r="11842" spans="2:2">
      <c r="B11842" s="3" t="s">
        <v>1779</v>
      </c>
    </row>
    <row r="11843" spans="2:2">
      <c r="B11843" s="3" t="s">
        <v>1780</v>
      </c>
    </row>
    <row r="11844" spans="2:2">
      <c r="B11844" s="3" t="s">
        <v>1781</v>
      </c>
    </row>
    <row r="11845" spans="2:2">
      <c r="B11845" s="3" t="s">
        <v>1782</v>
      </c>
    </row>
    <row r="11846" spans="2:2">
      <c r="B11846" s="3" t="s">
        <v>1783</v>
      </c>
    </row>
    <row r="11847" spans="2:2">
      <c r="B11847" s="3" t="s">
        <v>1784</v>
      </c>
    </row>
    <row r="11848" spans="2:2">
      <c r="B11848" s="3" t="s">
        <v>1785</v>
      </c>
    </row>
    <row r="11849" spans="2:2">
      <c r="B11849" s="3" t="s">
        <v>1786</v>
      </c>
    </row>
    <row r="11850" spans="2:2">
      <c r="B11850" s="3" t="s">
        <v>1787</v>
      </c>
    </row>
    <row r="11851" spans="2:2">
      <c r="B11851" s="3" t="s">
        <v>1788</v>
      </c>
    </row>
    <row r="11852" spans="2:2">
      <c r="B11852" s="3" t="s">
        <v>1789</v>
      </c>
    </row>
    <row r="11853" spans="2:2">
      <c r="B11853" s="3" t="s">
        <v>1790</v>
      </c>
    </row>
    <row r="11854" spans="2:2">
      <c r="B11854" s="3" t="s">
        <v>1791</v>
      </c>
    </row>
    <row r="11855" spans="2:2">
      <c r="B11855" s="3" t="s">
        <v>1792</v>
      </c>
    </row>
    <row r="11856" spans="2:2">
      <c r="B11856" s="3" t="s">
        <v>1793</v>
      </c>
    </row>
    <row r="11857" spans="2:2">
      <c r="B11857" s="3" t="s">
        <v>1794</v>
      </c>
    </row>
    <row r="11858" spans="2:2">
      <c r="B11858" s="3" t="s">
        <v>1795</v>
      </c>
    </row>
    <row r="11859" spans="2:2">
      <c r="B11859" s="3" t="s">
        <v>1796</v>
      </c>
    </row>
    <row r="11860" spans="2:2">
      <c r="B11860" s="3" t="s">
        <v>1797</v>
      </c>
    </row>
    <row r="11861" spans="2:2">
      <c r="B11861" s="3" t="s">
        <v>1798</v>
      </c>
    </row>
    <row r="11862" spans="2:2">
      <c r="B11862" s="3" t="s">
        <v>1799</v>
      </c>
    </row>
    <row r="11863" spans="2:2">
      <c r="B11863" s="3" t="s">
        <v>1800</v>
      </c>
    </row>
    <row r="11864" spans="2:2">
      <c r="B11864" s="3" t="s">
        <v>1801</v>
      </c>
    </row>
    <row r="11865" spans="2:2">
      <c r="B11865" s="3" t="s">
        <v>1802</v>
      </c>
    </row>
    <row r="11866" spans="2:2">
      <c r="B11866" s="3" t="s">
        <v>1803</v>
      </c>
    </row>
    <row r="11867" spans="2:2">
      <c r="B11867" s="3" t="s">
        <v>1804</v>
      </c>
    </row>
    <row r="11868" spans="2:2">
      <c r="B11868" s="3" t="s">
        <v>1805</v>
      </c>
    </row>
    <row r="11869" spans="2:2">
      <c r="B11869" s="3" t="s">
        <v>1806</v>
      </c>
    </row>
    <row r="11870" spans="2:2">
      <c r="B11870" s="3" t="s">
        <v>1807</v>
      </c>
    </row>
    <row r="11871" spans="2:2">
      <c r="B11871" s="3" t="s">
        <v>1808</v>
      </c>
    </row>
    <row r="11872" spans="2:2">
      <c r="B11872" s="3" t="s">
        <v>1809</v>
      </c>
    </row>
    <row r="11873" spans="2:2">
      <c r="B11873" s="3" t="s">
        <v>1810</v>
      </c>
    </row>
    <row r="11874" spans="2:2">
      <c r="B11874" s="3" t="s">
        <v>1811</v>
      </c>
    </row>
    <row r="11875" spans="2:2">
      <c r="B11875" s="3" t="s">
        <v>1812</v>
      </c>
    </row>
    <row r="11876" spans="2:2">
      <c r="B11876" s="3" t="s">
        <v>1813</v>
      </c>
    </row>
    <row r="11877" spans="2:2">
      <c r="B11877" s="3" t="s">
        <v>1814</v>
      </c>
    </row>
    <row r="11878" spans="2:2">
      <c r="B11878" s="3" t="s">
        <v>1815</v>
      </c>
    </row>
    <row r="11879" spans="2:2">
      <c r="B11879" s="3" t="s">
        <v>1816</v>
      </c>
    </row>
    <row r="11880" spans="2:2">
      <c r="B11880" s="3" t="s">
        <v>1817</v>
      </c>
    </row>
    <row r="11881" spans="2:2">
      <c r="B11881" s="3" t="s">
        <v>1818</v>
      </c>
    </row>
    <row r="11882" spans="2:2">
      <c r="B11882" s="3" t="s">
        <v>1819</v>
      </c>
    </row>
    <row r="11883" spans="2:2">
      <c r="B11883" s="3" t="s">
        <v>1820</v>
      </c>
    </row>
    <row r="11884" spans="2:2">
      <c r="B11884" s="3" t="s">
        <v>1821</v>
      </c>
    </row>
    <row r="11885" spans="2:2">
      <c r="B11885" s="3" t="s">
        <v>1822</v>
      </c>
    </row>
    <row r="11886" spans="2:2">
      <c r="B11886" s="3" t="s">
        <v>1823</v>
      </c>
    </row>
    <row r="11887" spans="2:2">
      <c r="B11887" s="3" t="s">
        <v>1824</v>
      </c>
    </row>
    <row r="11888" spans="2:2">
      <c r="B11888" s="3" t="s">
        <v>1825</v>
      </c>
    </row>
    <row r="11889" spans="2:2">
      <c r="B11889" s="3" t="s">
        <v>1826</v>
      </c>
    </row>
    <row r="11890" spans="2:2">
      <c r="B11890" s="3" t="s">
        <v>1827</v>
      </c>
    </row>
    <row r="11891" spans="2:2">
      <c r="B11891" s="3" t="s">
        <v>1828</v>
      </c>
    </row>
    <row r="11892" spans="2:2">
      <c r="B11892" s="3" t="s">
        <v>1829</v>
      </c>
    </row>
    <row r="11893" spans="2:2">
      <c r="B11893" s="3" t="s">
        <v>1830</v>
      </c>
    </row>
    <row r="11894" spans="2:2">
      <c r="B11894" s="3" t="s">
        <v>1831</v>
      </c>
    </row>
    <row r="11895" spans="2:2">
      <c r="B11895" s="3" t="s">
        <v>1832</v>
      </c>
    </row>
    <row r="11896" spans="2:2">
      <c r="B11896" s="3" t="s">
        <v>1833</v>
      </c>
    </row>
    <row r="11897" spans="2:2">
      <c r="B11897" s="3" t="s">
        <v>1834</v>
      </c>
    </row>
    <row r="11898" spans="2:2">
      <c r="B11898" s="3" t="s">
        <v>1835</v>
      </c>
    </row>
    <row r="11899" spans="2:2">
      <c r="B11899" s="3" t="s">
        <v>1836</v>
      </c>
    </row>
    <row r="11900" spans="2:2">
      <c r="B11900" s="3" t="s">
        <v>1837</v>
      </c>
    </row>
    <row r="11901" spans="2:2">
      <c r="B11901" s="3" t="s">
        <v>1838</v>
      </c>
    </row>
    <row r="11902" spans="2:2">
      <c r="B11902" s="3" t="s">
        <v>1839</v>
      </c>
    </row>
    <row r="11903" spans="2:2">
      <c r="B11903" s="3" t="s">
        <v>1840</v>
      </c>
    </row>
    <row r="11904" spans="2:2">
      <c r="B11904" s="3" t="s">
        <v>1841</v>
      </c>
    </row>
    <row r="11905" spans="2:2">
      <c r="B11905" s="3" t="s">
        <v>1842</v>
      </c>
    </row>
    <row r="11906" spans="2:2">
      <c r="B11906" s="3" t="s">
        <v>1843</v>
      </c>
    </row>
    <row r="11907" spans="2:2">
      <c r="B11907" s="3" t="s">
        <v>1844</v>
      </c>
    </row>
    <row r="11908" spans="2:2">
      <c r="B11908" s="3" t="s">
        <v>1845</v>
      </c>
    </row>
    <row r="11909" spans="2:2">
      <c r="B11909" s="3" t="s">
        <v>1846</v>
      </c>
    </row>
    <row r="11910" spans="2:2">
      <c r="B11910" s="3" t="s">
        <v>1847</v>
      </c>
    </row>
    <row r="11911" spans="2:2">
      <c r="B11911" s="3" t="s">
        <v>1848</v>
      </c>
    </row>
    <row r="11912" spans="2:2">
      <c r="B11912" s="3" t="s">
        <v>1849</v>
      </c>
    </row>
    <row r="11913" spans="2:2">
      <c r="B11913" s="3" t="s">
        <v>1850</v>
      </c>
    </row>
    <row r="11914" spans="2:2">
      <c r="B11914" s="3" t="s">
        <v>1851</v>
      </c>
    </row>
    <row r="11915" spans="2:2">
      <c r="B11915" s="3" t="s">
        <v>1852</v>
      </c>
    </row>
    <row r="11916" spans="2:2">
      <c r="B11916" s="3" t="s">
        <v>1853</v>
      </c>
    </row>
    <row r="11917" spans="2:2">
      <c r="B11917" s="3" t="s">
        <v>1854</v>
      </c>
    </row>
    <row r="11918" spans="2:2">
      <c r="B11918" s="3" t="s">
        <v>1855</v>
      </c>
    </row>
    <row r="11919" spans="2:2">
      <c r="B11919" s="3" t="s">
        <v>1856</v>
      </c>
    </row>
    <row r="11920" spans="2:2">
      <c r="B11920" s="3" t="s">
        <v>1857</v>
      </c>
    </row>
    <row r="11921" spans="2:2">
      <c r="B11921" s="3" t="s">
        <v>1858</v>
      </c>
    </row>
    <row r="11922" spans="2:2">
      <c r="B11922" s="3" t="s">
        <v>1859</v>
      </c>
    </row>
    <row r="11923" spans="2:2">
      <c r="B11923" s="3" t="s">
        <v>1860</v>
      </c>
    </row>
    <row r="11924" spans="2:2">
      <c r="B11924" s="3" t="s">
        <v>1861</v>
      </c>
    </row>
    <row r="11925" spans="2:2">
      <c r="B11925" s="3" t="s">
        <v>1862</v>
      </c>
    </row>
    <row r="11926" spans="2:2">
      <c r="B11926" s="3" t="s">
        <v>1863</v>
      </c>
    </row>
    <row r="11927" spans="2:2">
      <c r="B11927" s="3" t="s">
        <v>1864</v>
      </c>
    </row>
    <row r="11928" spans="2:2">
      <c r="B11928" s="3" t="s">
        <v>1865</v>
      </c>
    </row>
    <row r="11929" spans="2:2">
      <c r="B11929" s="3" t="s">
        <v>1866</v>
      </c>
    </row>
    <row r="11930" spans="2:2">
      <c r="B11930" s="3" t="s">
        <v>1867</v>
      </c>
    </row>
    <row r="11931" spans="2:2">
      <c r="B11931" s="3" t="s">
        <v>1868</v>
      </c>
    </row>
    <row r="11932" spans="2:2">
      <c r="B11932" s="3" t="s">
        <v>1869</v>
      </c>
    </row>
    <row r="11933" spans="2:2">
      <c r="B11933" s="3" t="s">
        <v>1870</v>
      </c>
    </row>
    <row r="11934" spans="2:2">
      <c r="B11934" s="3" t="s">
        <v>1871</v>
      </c>
    </row>
    <row r="11935" spans="2:2">
      <c r="B11935" s="3" t="s">
        <v>1872</v>
      </c>
    </row>
    <row r="11936" spans="2:2">
      <c r="B11936" s="3" t="s">
        <v>1873</v>
      </c>
    </row>
    <row r="11937" spans="2:2">
      <c r="B11937" s="3" t="s">
        <v>1874</v>
      </c>
    </row>
    <row r="11938" spans="2:2">
      <c r="B11938" s="3" t="s">
        <v>1875</v>
      </c>
    </row>
    <row r="11939" spans="2:2">
      <c r="B11939" s="3" t="s">
        <v>1876</v>
      </c>
    </row>
    <row r="11940" spans="2:2">
      <c r="B11940" s="3" t="s">
        <v>1877</v>
      </c>
    </row>
    <row r="11941" spans="2:2">
      <c r="B11941" s="3" t="s">
        <v>1878</v>
      </c>
    </row>
    <row r="11942" spans="2:2">
      <c r="B11942" s="3" t="s">
        <v>1879</v>
      </c>
    </row>
    <row r="11943" spans="2:2">
      <c r="B11943" s="3" t="s">
        <v>1880</v>
      </c>
    </row>
    <row r="11944" spans="2:2">
      <c r="B11944" s="3" t="s">
        <v>1881</v>
      </c>
    </row>
    <row r="11945" spans="2:2">
      <c r="B11945" s="3" t="s">
        <v>1882</v>
      </c>
    </row>
    <row r="11946" spans="2:2">
      <c r="B11946" s="3" t="s">
        <v>1883</v>
      </c>
    </row>
    <row r="11947" spans="2:2">
      <c r="B11947" s="3" t="s">
        <v>1884</v>
      </c>
    </row>
    <row r="11948" spans="2:2">
      <c r="B11948" s="3" t="s">
        <v>1885</v>
      </c>
    </row>
    <row r="11949" spans="2:2">
      <c r="B11949" s="3" t="s">
        <v>1886</v>
      </c>
    </row>
    <row r="11950" spans="2:2">
      <c r="B11950" s="3" t="s">
        <v>1887</v>
      </c>
    </row>
    <row r="11951" spans="2:2">
      <c r="B11951" s="3" t="s">
        <v>1888</v>
      </c>
    </row>
    <row r="11952" spans="2:2">
      <c r="B11952" s="3" t="s">
        <v>1889</v>
      </c>
    </row>
    <row r="11953" spans="2:2">
      <c r="B11953" s="3" t="s">
        <v>1890</v>
      </c>
    </row>
    <row r="11954" spans="2:2">
      <c r="B11954" s="3" t="s">
        <v>1891</v>
      </c>
    </row>
    <row r="11955" spans="2:2">
      <c r="B11955" s="3" t="s">
        <v>1892</v>
      </c>
    </row>
    <row r="11956" spans="2:2">
      <c r="B11956" s="3" t="s">
        <v>1893</v>
      </c>
    </row>
    <row r="11957" spans="2:2">
      <c r="B11957" s="3" t="s">
        <v>1894</v>
      </c>
    </row>
    <row r="11958" spans="2:2">
      <c r="B11958" s="3" t="s">
        <v>1895</v>
      </c>
    </row>
    <row r="11959" spans="2:2">
      <c r="B11959" s="3" t="s">
        <v>1896</v>
      </c>
    </row>
    <row r="11960" spans="2:2">
      <c r="B11960" s="3" t="s">
        <v>1897</v>
      </c>
    </row>
    <row r="11961" spans="2:2">
      <c r="B11961" s="3" t="s">
        <v>1898</v>
      </c>
    </row>
    <row r="11962" spans="2:2">
      <c r="B11962" s="3" t="s">
        <v>1899</v>
      </c>
    </row>
    <row r="11963" spans="2:2">
      <c r="B11963" s="3" t="s">
        <v>1900</v>
      </c>
    </row>
    <row r="11964" spans="2:2">
      <c r="B11964" s="3" t="s">
        <v>1901</v>
      </c>
    </row>
    <row r="11965" spans="2:2">
      <c r="B11965" s="3" t="s">
        <v>1902</v>
      </c>
    </row>
    <row r="11966" spans="2:2">
      <c r="B11966" s="3" t="s">
        <v>1903</v>
      </c>
    </row>
    <row r="11967" spans="2:2">
      <c r="B11967" s="3" t="s">
        <v>1904</v>
      </c>
    </row>
    <row r="11968" spans="2:2">
      <c r="B11968" s="3" t="s">
        <v>1905</v>
      </c>
    </row>
    <row r="11969" spans="2:2">
      <c r="B11969" s="3" t="s">
        <v>1906</v>
      </c>
    </row>
    <row r="11970" spans="2:2">
      <c r="B11970" s="3" t="s">
        <v>1907</v>
      </c>
    </row>
    <row r="11971" spans="2:2">
      <c r="B11971" s="3" t="s">
        <v>1908</v>
      </c>
    </row>
    <row r="11972" spans="2:2">
      <c r="B11972" s="3" t="s">
        <v>1909</v>
      </c>
    </row>
    <row r="11973" spans="2:2">
      <c r="B11973" s="3" t="s">
        <v>1910</v>
      </c>
    </row>
    <row r="11974" spans="2:2">
      <c r="B11974" s="3" t="s">
        <v>1911</v>
      </c>
    </row>
    <row r="11975" spans="2:2">
      <c r="B11975" s="3" t="s">
        <v>1912</v>
      </c>
    </row>
    <row r="11976" spans="2:2">
      <c r="B11976" s="3" t="s">
        <v>1913</v>
      </c>
    </row>
    <row r="11977" spans="2:2">
      <c r="B11977" s="3" t="s">
        <v>1914</v>
      </c>
    </row>
    <row r="11978" spans="2:2">
      <c r="B11978" s="3" t="s">
        <v>1915</v>
      </c>
    </row>
    <row r="11979" spans="2:2">
      <c r="B11979" s="3" t="s">
        <v>1916</v>
      </c>
    </row>
    <row r="11980" spans="2:2">
      <c r="B11980" s="3" t="s">
        <v>1917</v>
      </c>
    </row>
    <row r="11981" spans="2:2">
      <c r="B11981" s="3" t="s">
        <v>1918</v>
      </c>
    </row>
    <row r="11982" spans="2:2">
      <c r="B11982" s="3" t="s">
        <v>1919</v>
      </c>
    </row>
    <row r="11983" spans="2:2">
      <c r="B11983" s="3" t="s">
        <v>1920</v>
      </c>
    </row>
    <row r="11984" spans="2:2">
      <c r="B11984" s="3" t="s">
        <v>1921</v>
      </c>
    </row>
    <row r="11985" spans="2:2">
      <c r="B11985" s="3" t="s">
        <v>1922</v>
      </c>
    </row>
    <row r="11986" spans="2:2">
      <c r="B11986" s="3" t="s">
        <v>1923</v>
      </c>
    </row>
    <row r="11987" spans="2:2">
      <c r="B11987" s="3" t="s">
        <v>1924</v>
      </c>
    </row>
    <row r="11988" spans="2:2">
      <c r="B11988" s="3" t="s">
        <v>1925</v>
      </c>
    </row>
    <row r="11989" spans="2:2">
      <c r="B11989" s="3" t="s">
        <v>1926</v>
      </c>
    </row>
    <row r="11990" spans="2:2">
      <c r="B11990" s="3" t="s">
        <v>1927</v>
      </c>
    </row>
    <row r="11991" spans="2:2">
      <c r="B11991" s="3" t="s">
        <v>1928</v>
      </c>
    </row>
    <row r="11992" spans="2:2">
      <c r="B11992" s="3" t="s">
        <v>1929</v>
      </c>
    </row>
    <row r="11993" spans="2:2">
      <c r="B11993" s="3" t="s">
        <v>1930</v>
      </c>
    </row>
    <row r="11994" spans="2:2">
      <c r="B11994" s="3" t="s">
        <v>1931</v>
      </c>
    </row>
    <row r="11995" spans="2:2">
      <c r="B11995" s="3" t="s">
        <v>1932</v>
      </c>
    </row>
    <row r="11996" spans="2:2">
      <c r="B11996" s="3" t="s">
        <v>1933</v>
      </c>
    </row>
    <row r="11997" spans="2:2">
      <c r="B11997" s="3" t="s">
        <v>1934</v>
      </c>
    </row>
    <row r="11998" spans="2:2">
      <c r="B11998" s="3" t="s">
        <v>1935</v>
      </c>
    </row>
    <row r="11999" spans="2:2">
      <c r="B11999" s="3" t="s">
        <v>1936</v>
      </c>
    </row>
    <row r="12000" spans="2:2">
      <c r="B12000" s="3" t="s">
        <v>1937</v>
      </c>
    </row>
    <row r="12001" spans="2:2">
      <c r="B12001" s="3" t="s">
        <v>1938</v>
      </c>
    </row>
    <row r="12002" spans="2:2">
      <c r="B12002" s="3" t="s">
        <v>1939</v>
      </c>
    </row>
    <row r="12003" spans="2:2">
      <c r="B12003" s="3" t="s">
        <v>1940</v>
      </c>
    </row>
    <row r="12004" spans="2:2">
      <c r="B12004" s="3" t="s">
        <v>1941</v>
      </c>
    </row>
    <row r="12005" spans="2:2">
      <c r="B12005" s="3" t="s">
        <v>1942</v>
      </c>
    </row>
    <row r="12006" spans="2:2">
      <c r="B12006" s="3" t="s">
        <v>1943</v>
      </c>
    </row>
    <row r="12007" spans="2:2">
      <c r="B12007" s="3" t="s">
        <v>1944</v>
      </c>
    </row>
    <row r="12008" spans="2:2">
      <c r="B12008" s="3" t="s">
        <v>1945</v>
      </c>
    </row>
    <row r="12009" spans="2:2">
      <c r="B12009" s="3" t="s">
        <v>1946</v>
      </c>
    </row>
    <row r="12010" spans="2:2">
      <c r="B12010" s="3" t="s">
        <v>1947</v>
      </c>
    </row>
    <row r="12011" spans="2:2">
      <c r="B12011" s="3" t="s">
        <v>1948</v>
      </c>
    </row>
    <row r="12012" spans="2:2">
      <c r="B12012" s="3" t="s">
        <v>1949</v>
      </c>
    </row>
    <row r="12013" spans="2:2">
      <c r="B12013" s="3" t="s">
        <v>1950</v>
      </c>
    </row>
    <row r="12014" spans="2:2">
      <c r="B12014" s="3" t="s">
        <v>1951</v>
      </c>
    </row>
    <row r="12015" spans="2:2">
      <c r="B12015" s="3" t="s">
        <v>1952</v>
      </c>
    </row>
    <row r="12016" spans="2:2">
      <c r="B12016" s="3" t="s">
        <v>1953</v>
      </c>
    </row>
    <row r="12017" spans="2:2">
      <c r="B12017" s="3" t="s">
        <v>1954</v>
      </c>
    </row>
    <row r="12018" spans="2:2">
      <c r="B12018" s="3" t="s">
        <v>1955</v>
      </c>
    </row>
    <row r="12019" spans="2:2">
      <c r="B12019" s="3" t="s">
        <v>1956</v>
      </c>
    </row>
    <row r="12020" spans="2:2">
      <c r="B12020" s="3" t="s">
        <v>1957</v>
      </c>
    </row>
    <row r="12021" spans="2:2">
      <c r="B12021" s="3" t="s">
        <v>1958</v>
      </c>
    </row>
    <row r="12022" spans="2:2">
      <c r="B12022" s="3" t="s">
        <v>1959</v>
      </c>
    </row>
    <row r="12023" spans="2:2">
      <c r="B12023" s="3" t="s">
        <v>1960</v>
      </c>
    </row>
    <row r="12024" spans="2:2">
      <c r="B12024" s="3" t="s">
        <v>1961</v>
      </c>
    </row>
    <row r="12025" spans="2:2">
      <c r="B12025" s="3" t="s">
        <v>1962</v>
      </c>
    </row>
    <row r="12026" spans="2:2">
      <c r="B12026" s="3" t="s">
        <v>1963</v>
      </c>
    </row>
    <row r="12027" spans="2:2">
      <c r="B12027" s="3" t="s">
        <v>1964</v>
      </c>
    </row>
    <row r="12028" spans="2:2">
      <c r="B12028" s="3" t="s">
        <v>1965</v>
      </c>
    </row>
    <row r="12029" spans="2:2">
      <c r="B12029" s="3" t="s">
        <v>1966</v>
      </c>
    </row>
    <row r="12030" spans="2:2">
      <c r="B12030" s="3" t="s">
        <v>1967</v>
      </c>
    </row>
    <row r="12031" spans="2:2">
      <c r="B12031" s="3" t="s">
        <v>1968</v>
      </c>
    </row>
    <row r="12032" spans="2:2">
      <c r="B12032" s="3" t="s">
        <v>1969</v>
      </c>
    </row>
    <row r="12033" spans="2:2">
      <c r="B12033" s="3" t="s">
        <v>1970</v>
      </c>
    </row>
    <row r="12034" spans="2:2">
      <c r="B12034" s="3" t="s">
        <v>1971</v>
      </c>
    </row>
    <row r="12035" spans="2:2">
      <c r="B12035" s="3" t="s">
        <v>1972</v>
      </c>
    </row>
    <row r="12036" spans="2:2">
      <c r="B12036" s="3" t="s">
        <v>1973</v>
      </c>
    </row>
    <row r="12037" spans="2:2">
      <c r="B12037" s="3" t="s">
        <v>1974</v>
      </c>
    </row>
    <row r="12038" spans="2:2">
      <c r="B12038" s="3" t="s">
        <v>1975</v>
      </c>
    </row>
    <row r="12039" spans="2:2">
      <c r="B12039" s="3" t="s">
        <v>1976</v>
      </c>
    </row>
    <row r="12040" spans="2:2">
      <c r="B12040" s="3" t="s">
        <v>1977</v>
      </c>
    </row>
    <row r="12041" spans="2:2">
      <c r="B12041" s="3" t="s">
        <v>1978</v>
      </c>
    </row>
    <row r="12042" spans="2:2">
      <c r="B12042" s="3" t="s">
        <v>1979</v>
      </c>
    </row>
    <row r="12043" spans="2:2">
      <c r="B12043" s="3" t="s">
        <v>1980</v>
      </c>
    </row>
    <row r="12044" spans="2:2">
      <c r="B12044" s="3" t="s">
        <v>1981</v>
      </c>
    </row>
    <row r="12045" spans="2:2">
      <c r="B12045" s="3" t="s">
        <v>1982</v>
      </c>
    </row>
    <row r="12046" spans="2:2">
      <c r="B12046" s="3" t="s">
        <v>1983</v>
      </c>
    </row>
    <row r="12047" spans="2:2">
      <c r="B12047" s="3" t="s">
        <v>1984</v>
      </c>
    </row>
    <row r="12048" spans="2:2">
      <c r="B12048" s="3" t="s">
        <v>1985</v>
      </c>
    </row>
    <row r="12049" spans="2:2">
      <c r="B12049" s="3" t="s">
        <v>1986</v>
      </c>
    </row>
    <row r="12050" spans="2:2">
      <c r="B12050" s="3" t="s">
        <v>1987</v>
      </c>
    </row>
    <row r="12051" spans="2:2">
      <c r="B12051" s="3" t="s">
        <v>1988</v>
      </c>
    </row>
    <row r="12052" spans="2:2">
      <c r="B12052" s="3" t="s">
        <v>1989</v>
      </c>
    </row>
    <row r="12053" spans="2:2">
      <c r="B12053" s="3" t="s">
        <v>1990</v>
      </c>
    </row>
    <row r="12054" spans="2:2">
      <c r="B12054" s="3" t="s">
        <v>1991</v>
      </c>
    </row>
    <row r="12055" spans="2:2">
      <c r="B12055" s="3" t="s">
        <v>1992</v>
      </c>
    </row>
    <row r="12056" spans="2:2">
      <c r="B12056" s="3" t="s">
        <v>1993</v>
      </c>
    </row>
    <row r="12057" spans="2:2">
      <c r="B12057" s="3" t="s">
        <v>1994</v>
      </c>
    </row>
    <row r="12058" spans="2:2">
      <c r="B12058" s="3" t="s">
        <v>1995</v>
      </c>
    </row>
    <row r="12059" spans="2:2">
      <c r="B12059" s="3" t="s">
        <v>1996</v>
      </c>
    </row>
    <row r="12060" spans="2:2">
      <c r="B12060" s="3" t="s">
        <v>1997</v>
      </c>
    </row>
    <row r="12061" spans="2:2">
      <c r="B12061" s="3" t="s">
        <v>1998</v>
      </c>
    </row>
    <row r="12062" spans="2:2">
      <c r="B12062" s="3" t="s">
        <v>1999</v>
      </c>
    </row>
    <row r="12063" spans="2:2">
      <c r="B12063" s="3" t="s">
        <v>2000</v>
      </c>
    </row>
    <row r="12064" spans="2:2">
      <c r="B12064" s="3" t="s">
        <v>2001</v>
      </c>
    </row>
    <row r="12065" spans="2:2">
      <c r="B12065" s="3" t="s">
        <v>2002</v>
      </c>
    </row>
    <row r="12066" spans="2:2">
      <c r="B12066" s="3" t="s">
        <v>2003</v>
      </c>
    </row>
    <row r="12067" spans="2:2">
      <c r="B12067" s="3" t="s">
        <v>2004</v>
      </c>
    </row>
    <row r="12068" spans="2:2">
      <c r="B12068" s="3" t="s">
        <v>2005</v>
      </c>
    </row>
    <row r="12069" spans="2:2">
      <c r="B12069" s="3" t="s">
        <v>2006</v>
      </c>
    </row>
    <row r="12070" spans="2:2">
      <c r="B12070" s="3" t="s">
        <v>2007</v>
      </c>
    </row>
    <row r="12071" spans="2:2">
      <c r="B12071" s="3" t="s">
        <v>2008</v>
      </c>
    </row>
    <row r="12072" spans="2:2">
      <c r="B12072" s="3" t="s">
        <v>2009</v>
      </c>
    </row>
    <row r="12073" spans="2:2">
      <c r="B12073" s="3" t="s">
        <v>2010</v>
      </c>
    </row>
    <row r="12074" spans="2:2">
      <c r="B12074" s="3" t="s">
        <v>2011</v>
      </c>
    </row>
    <row r="12075" spans="2:2">
      <c r="B12075" s="3" t="s">
        <v>2012</v>
      </c>
    </row>
    <row r="12076" spans="2:2">
      <c r="B12076" s="3" t="s">
        <v>2013</v>
      </c>
    </row>
    <row r="12077" spans="2:2">
      <c r="B12077" s="3" t="s">
        <v>2014</v>
      </c>
    </row>
    <row r="12078" spans="2:2">
      <c r="B12078" s="3" t="s">
        <v>2015</v>
      </c>
    </row>
    <row r="12079" spans="2:2">
      <c r="B12079" s="3" t="s">
        <v>2016</v>
      </c>
    </row>
    <row r="12080" spans="2:2">
      <c r="B12080" s="3" t="s">
        <v>2017</v>
      </c>
    </row>
    <row r="12081" spans="2:2">
      <c r="B12081" s="3" t="s">
        <v>2018</v>
      </c>
    </row>
    <row r="12082" spans="2:2">
      <c r="B12082" s="3" t="s">
        <v>2019</v>
      </c>
    </row>
    <row r="12083" spans="2:2">
      <c r="B12083" s="3" t="s">
        <v>2020</v>
      </c>
    </row>
    <row r="12084" spans="2:2">
      <c r="B12084" s="3" t="s">
        <v>2021</v>
      </c>
    </row>
    <row r="12085" spans="2:2">
      <c r="B12085" s="3" t="s">
        <v>2022</v>
      </c>
    </row>
    <row r="12086" spans="2:2">
      <c r="B12086" s="3" t="s">
        <v>2023</v>
      </c>
    </row>
    <row r="12087" spans="2:2">
      <c r="B12087" s="3" t="s">
        <v>2024</v>
      </c>
    </row>
    <row r="12088" spans="2:2">
      <c r="B12088" s="3" t="s">
        <v>2025</v>
      </c>
    </row>
    <row r="12089" spans="2:2">
      <c r="B12089" s="3" t="s">
        <v>2026</v>
      </c>
    </row>
    <row r="12090" spans="2:2">
      <c r="B12090" s="3" t="s">
        <v>2027</v>
      </c>
    </row>
    <row r="12091" spans="2:2">
      <c r="B12091" s="3" t="s">
        <v>2028</v>
      </c>
    </row>
    <row r="12092" spans="2:2">
      <c r="B12092" s="3" t="s">
        <v>2029</v>
      </c>
    </row>
    <row r="12093" spans="2:2">
      <c r="B12093" s="3" t="s">
        <v>2030</v>
      </c>
    </row>
    <row r="12094" spans="2:2">
      <c r="B12094" s="3" t="s">
        <v>2031</v>
      </c>
    </row>
    <row r="12095" spans="2:2">
      <c r="B12095" s="3" t="s">
        <v>2032</v>
      </c>
    </row>
    <row r="12096" spans="2:2">
      <c r="B12096" s="3" t="s">
        <v>2033</v>
      </c>
    </row>
    <row r="12097" spans="2:2">
      <c r="B12097" s="3" t="s">
        <v>2034</v>
      </c>
    </row>
    <row r="12098" spans="2:2">
      <c r="B12098" s="3" t="s">
        <v>2035</v>
      </c>
    </row>
    <row r="12099" spans="2:2">
      <c r="B12099" s="3" t="s">
        <v>2036</v>
      </c>
    </row>
    <row r="12100" spans="2:2">
      <c r="B12100" s="3" t="s">
        <v>2037</v>
      </c>
    </row>
    <row r="12101" spans="2:2">
      <c r="B12101" s="3" t="s">
        <v>2038</v>
      </c>
    </row>
    <row r="12102" spans="2:2">
      <c r="B12102" s="3" t="s">
        <v>2039</v>
      </c>
    </row>
    <row r="12103" spans="2:2">
      <c r="B12103" s="3" t="s">
        <v>2040</v>
      </c>
    </row>
    <row r="12104" spans="2:2">
      <c r="B12104" s="3" t="s">
        <v>2041</v>
      </c>
    </row>
    <row r="12105" spans="2:2">
      <c r="B12105" s="3" t="s">
        <v>2042</v>
      </c>
    </row>
    <row r="12106" spans="2:2">
      <c r="B12106" s="3" t="s">
        <v>2043</v>
      </c>
    </row>
    <row r="12107" spans="2:2">
      <c r="B12107" s="3" t="s">
        <v>2044</v>
      </c>
    </row>
    <row r="12108" spans="2:2">
      <c r="B12108" s="3" t="s">
        <v>2045</v>
      </c>
    </row>
    <row r="12109" spans="2:2">
      <c r="B12109" s="3" t="s">
        <v>2046</v>
      </c>
    </row>
    <row r="12110" spans="2:2">
      <c r="B12110" s="3" t="s">
        <v>2047</v>
      </c>
    </row>
    <row r="12111" spans="2:2">
      <c r="B12111" s="3" t="s">
        <v>2048</v>
      </c>
    </row>
    <row r="12112" spans="2:2">
      <c r="B12112" s="3" t="s">
        <v>2049</v>
      </c>
    </row>
    <row r="12113" spans="2:2">
      <c r="B12113" s="3" t="s">
        <v>2050</v>
      </c>
    </row>
    <row r="12114" spans="2:2">
      <c r="B12114" s="3" t="s">
        <v>2051</v>
      </c>
    </row>
    <row r="12115" spans="2:2">
      <c r="B12115" s="3" t="s">
        <v>2052</v>
      </c>
    </row>
    <row r="12116" spans="2:2">
      <c r="B12116" s="3" t="s">
        <v>2053</v>
      </c>
    </row>
    <row r="12117" spans="2:2">
      <c r="B12117" s="3" t="s">
        <v>2054</v>
      </c>
    </row>
    <row r="12118" spans="2:2">
      <c r="B12118" s="3" t="s">
        <v>2055</v>
      </c>
    </row>
    <row r="12119" spans="2:2">
      <c r="B12119" s="3" t="s">
        <v>2056</v>
      </c>
    </row>
    <row r="12120" spans="2:2">
      <c r="B12120" s="3" t="s">
        <v>2057</v>
      </c>
    </row>
    <row r="12121" spans="2:2">
      <c r="B12121" s="3" t="s">
        <v>2058</v>
      </c>
    </row>
    <row r="12122" spans="2:2">
      <c r="B12122" s="3" t="s">
        <v>2059</v>
      </c>
    </row>
    <row r="12123" spans="2:2">
      <c r="B12123" s="3" t="s">
        <v>2060</v>
      </c>
    </row>
    <row r="12124" spans="2:2">
      <c r="B12124" s="3" t="s">
        <v>2061</v>
      </c>
    </row>
    <row r="12125" spans="2:2">
      <c r="B12125" s="3" t="s">
        <v>2062</v>
      </c>
    </row>
    <row r="12126" spans="2:2">
      <c r="B12126" s="3" t="s">
        <v>2063</v>
      </c>
    </row>
    <row r="12127" spans="2:2">
      <c r="B12127" s="3" t="s">
        <v>2064</v>
      </c>
    </row>
    <row r="12128" spans="2:2">
      <c r="B12128" s="3" t="s">
        <v>2065</v>
      </c>
    </row>
    <row r="12129" spans="2:2">
      <c r="B12129" s="3" t="s">
        <v>2066</v>
      </c>
    </row>
    <row r="12130" spans="2:2">
      <c r="B12130" s="3" t="s">
        <v>2067</v>
      </c>
    </row>
    <row r="12131" spans="2:2">
      <c r="B12131" s="3" t="s">
        <v>2068</v>
      </c>
    </row>
    <row r="12132" spans="2:2">
      <c r="B12132" s="3" t="s">
        <v>2069</v>
      </c>
    </row>
    <row r="12133" spans="2:2">
      <c r="B12133" s="3" t="s">
        <v>2070</v>
      </c>
    </row>
    <row r="12134" spans="2:2">
      <c r="B12134" s="3" t="s">
        <v>2071</v>
      </c>
    </row>
    <row r="12135" spans="2:2">
      <c r="B12135" s="3" t="s">
        <v>2072</v>
      </c>
    </row>
    <row r="12136" spans="2:2">
      <c r="B12136" s="3" t="s">
        <v>2073</v>
      </c>
    </row>
    <row r="12137" spans="2:2">
      <c r="B12137" s="3" t="s">
        <v>2074</v>
      </c>
    </row>
    <row r="12138" spans="2:2">
      <c r="B12138" s="3" t="s">
        <v>2075</v>
      </c>
    </row>
    <row r="12139" spans="2:2">
      <c r="B12139" s="3" t="s">
        <v>2076</v>
      </c>
    </row>
    <row r="12140" spans="2:2">
      <c r="B12140" s="3" t="s">
        <v>2077</v>
      </c>
    </row>
    <row r="12141" spans="2:2">
      <c r="B12141" s="3" t="s">
        <v>2078</v>
      </c>
    </row>
    <row r="12142" spans="2:2">
      <c r="B12142" s="3" t="s">
        <v>2079</v>
      </c>
    </row>
    <row r="12143" spans="2:2">
      <c r="B12143" s="3" t="s">
        <v>2080</v>
      </c>
    </row>
    <row r="12144" spans="2:2">
      <c r="B12144" s="3" t="s">
        <v>2081</v>
      </c>
    </row>
    <row r="12145" spans="2:2">
      <c r="B12145" s="3" t="s">
        <v>2082</v>
      </c>
    </row>
    <row r="12146" spans="2:2">
      <c r="B12146" s="3" t="s">
        <v>2083</v>
      </c>
    </row>
    <row r="12147" spans="2:2">
      <c r="B12147" s="3" t="s">
        <v>2084</v>
      </c>
    </row>
    <row r="12148" spans="2:2">
      <c r="B12148" s="3" t="s">
        <v>2085</v>
      </c>
    </row>
    <row r="12149" spans="2:2">
      <c r="B12149" s="3" t="s">
        <v>2086</v>
      </c>
    </row>
    <row r="12150" spans="2:2">
      <c r="B12150" s="3" t="s">
        <v>2087</v>
      </c>
    </row>
    <row r="12151" spans="2:2">
      <c r="B12151" s="3" t="s">
        <v>2088</v>
      </c>
    </row>
    <row r="12152" spans="2:2">
      <c r="B12152" s="3" t="s">
        <v>2089</v>
      </c>
    </row>
    <row r="12153" spans="2:2">
      <c r="B12153" s="3" t="s">
        <v>2090</v>
      </c>
    </row>
    <row r="12154" spans="2:2">
      <c r="B12154" s="3" t="s">
        <v>2091</v>
      </c>
    </row>
    <row r="12155" spans="2:2">
      <c r="B12155" s="3" t="s">
        <v>2092</v>
      </c>
    </row>
    <row r="12156" spans="2:2">
      <c r="B12156" s="3" t="s">
        <v>2093</v>
      </c>
    </row>
    <row r="12157" spans="2:2">
      <c r="B12157" s="3" t="s">
        <v>2094</v>
      </c>
    </row>
    <row r="12158" spans="2:2">
      <c r="B12158" s="3" t="s">
        <v>2095</v>
      </c>
    </row>
    <row r="12159" spans="2:2">
      <c r="B12159" s="3" t="s">
        <v>2096</v>
      </c>
    </row>
    <row r="12160" spans="2:2">
      <c r="B12160" s="3" t="s">
        <v>2097</v>
      </c>
    </row>
    <row r="12161" spans="2:2">
      <c r="B12161" s="3" t="s">
        <v>2098</v>
      </c>
    </row>
    <row r="12162" spans="2:2">
      <c r="B12162" s="3" t="s">
        <v>2099</v>
      </c>
    </row>
    <row r="12163" spans="2:2">
      <c r="B12163" s="3" t="s">
        <v>2100</v>
      </c>
    </row>
    <row r="12164" spans="2:2">
      <c r="B12164" s="3" t="s">
        <v>2101</v>
      </c>
    </row>
    <row r="12165" spans="2:2">
      <c r="B12165" s="3" t="s">
        <v>2102</v>
      </c>
    </row>
    <row r="12166" spans="2:2">
      <c r="B12166" s="3" t="s">
        <v>2103</v>
      </c>
    </row>
    <row r="12167" spans="2:2">
      <c r="B12167" s="3" t="s">
        <v>2104</v>
      </c>
    </row>
    <row r="12168" spans="2:2">
      <c r="B12168" s="3" t="s">
        <v>2105</v>
      </c>
    </row>
    <row r="12169" spans="2:2">
      <c r="B12169" s="3" t="s">
        <v>2106</v>
      </c>
    </row>
    <row r="12170" spans="2:2">
      <c r="B12170" s="3" t="s">
        <v>2107</v>
      </c>
    </row>
    <row r="12171" spans="2:2">
      <c r="B12171" s="3" t="s">
        <v>2108</v>
      </c>
    </row>
    <row r="12172" spans="2:2">
      <c r="B12172" s="3" t="s">
        <v>2109</v>
      </c>
    </row>
    <row r="12173" spans="2:2">
      <c r="B12173" s="3" t="s">
        <v>2110</v>
      </c>
    </row>
    <row r="12174" spans="2:2">
      <c r="B12174" s="3" t="s">
        <v>2111</v>
      </c>
    </row>
    <row r="12175" spans="2:2">
      <c r="B12175" s="3" t="s">
        <v>2112</v>
      </c>
    </row>
    <row r="12176" spans="2:2">
      <c r="B12176" s="3" t="s">
        <v>2113</v>
      </c>
    </row>
    <row r="12177" spans="2:2">
      <c r="B12177" s="3" t="s">
        <v>2114</v>
      </c>
    </row>
    <row r="12178" spans="2:2">
      <c r="B12178" s="3" t="s">
        <v>2115</v>
      </c>
    </row>
    <row r="12179" spans="2:2">
      <c r="B12179" s="3" t="s">
        <v>2116</v>
      </c>
    </row>
    <row r="12180" spans="2:2">
      <c r="B12180" s="3" t="s">
        <v>2117</v>
      </c>
    </row>
    <row r="12181" spans="2:2">
      <c r="B12181" s="3" t="s">
        <v>2118</v>
      </c>
    </row>
    <row r="12182" spans="2:2">
      <c r="B12182" s="3" t="s">
        <v>2119</v>
      </c>
    </row>
    <row r="12183" spans="2:2">
      <c r="B12183" s="3" t="s">
        <v>2120</v>
      </c>
    </row>
    <row r="12184" spans="2:2">
      <c r="B12184" s="3" t="s">
        <v>2121</v>
      </c>
    </row>
    <row r="12185" spans="2:2">
      <c r="B12185" s="3" t="s">
        <v>2122</v>
      </c>
    </row>
    <row r="12186" spans="2:2">
      <c r="B12186" s="3" t="s">
        <v>2123</v>
      </c>
    </row>
    <row r="12187" spans="2:2">
      <c r="B12187" s="3" t="s">
        <v>2124</v>
      </c>
    </row>
    <row r="12188" spans="2:2">
      <c r="B12188" s="3" t="s">
        <v>2125</v>
      </c>
    </row>
    <row r="12189" spans="2:2">
      <c r="B12189" s="3" t="s">
        <v>2126</v>
      </c>
    </row>
    <row r="12190" spans="2:2">
      <c r="B12190" s="3" t="s">
        <v>2127</v>
      </c>
    </row>
    <row r="12191" spans="2:2">
      <c r="B12191" s="3" t="s">
        <v>2128</v>
      </c>
    </row>
    <row r="12192" spans="2:2">
      <c r="B12192" s="3" t="s">
        <v>2129</v>
      </c>
    </row>
    <row r="12193" spans="2:2">
      <c r="B12193" s="3" t="s">
        <v>2130</v>
      </c>
    </row>
    <row r="12194" spans="2:2">
      <c r="B12194" s="3" t="s">
        <v>2131</v>
      </c>
    </row>
    <row r="12195" spans="2:2">
      <c r="B12195" s="3" t="s">
        <v>2132</v>
      </c>
    </row>
    <row r="12196" spans="2:2">
      <c r="B12196" s="3" t="s">
        <v>2133</v>
      </c>
    </row>
    <row r="12197" spans="2:2">
      <c r="B12197" s="3" t="s">
        <v>2134</v>
      </c>
    </row>
    <row r="12198" spans="2:2">
      <c r="B12198" s="3" t="s">
        <v>2135</v>
      </c>
    </row>
    <row r="12199" spans="2:2">
      <c r="B12199" s="3" t="s">
        <v>2136</v>
      </c>
    </row>
    <row r="12200" spans="2:2">
      <c r="B12200" s="3" t="s">
        <v>2137</v>
      </c>
    </row>
    <row r="12201" spans="2:2">
      <c r="B12201" s="3" t="s">
        <v>2138</v>
      </c>
    </row>
    <row r="12202" spans="2:2">
      <c r="B12202" s="3" t="s">
        <v>2139</v>
      </c>
    </row>
    <row r="12203" spans="2:2">
      <c r="B12203" s="3" t="s">
        <v>2140</v>
      </c>
    </row>
    <row r="12204" spans="2:2">
      <c r="B12204" s="3" t="s">
        <v>2141</v>
      </c>
    </row>
    <row r="12205" spans="2:2">
      <c r="B12205" s="3" t="s">
        <v>2142</v>
      </c>
    </row>
    <row r="12206" spans="2:2">
      <c r="B12206" s="3" t="s">
        <v>2143</v>
      </c>
    </row>
    <row r="12207" spans="2:2">
      <c r="B12207" s="3" t="s">
        <v>2144</v>
      </c>
    </row>
    <row r="12208" spans="2:2">
      <c r="B12208" s="3" t="s">
        <v>2145</v>
      </c>
    </row>
    <row r="12209" spans="2:2">
      <c r="B12209" s="3" t="s">
        <v>2146</v>
      </c>
    </row>
    <row r="12210" spans="2:2">
      <c r="B12210" s="3" t="s">
        <v>2147</v>
      </c>
    </row>
    <row r="12211" spans="2:2">
      <c r="B12211" s="3" t="s">
        <v>2148</v>
      </c>
    </row>
    <row r="12212" spans="2:2">
      <c r="B12212" s="3" t="s">
        <v>2149</v>
      </c>
    </row>
    <row r="12213" spans="2:2">
      <c r="B12213" s="3" t="s">
        <v>2150</v>
      </c>
    </row>
    <row r="12214" spans="2:2">
      <c r="B12214" s="3" t="s">
        <v>2151</v>
      </c>
    </row>
    <row r="12215" spans="2:2">
      <c r="B12215" s="3" t="s">
        <v>2152</v>
      </c>
    </row>
    <row r="12216" spans="2:2">
      <c r="B12216" s="3" t="s">
        <v>2153</v>
      </c>
    </row>
    <row r="12217" spans="2:2">
      <c r="B12217" s="3" t="s">
        <v>2154</v>
      </c>
    </row>
    <row r="12218" spans="2:2">
      <c r="B12218" s="3" t="s">
        <v>2155</v>
      </c>
    </row>
    <row r="12219" spans="2:2">
      <c r="B12219" s="3" t="s">
        <v>2156</v>
      </c>
    </row>
    <row r="12220" spans="2:2">
      <c r="B12220" s="3" t="s">
        <v>2157</v>
      </c>
    </row>
    <row r="12221" spans="2:2">
      <c r="B12221" s="3" t="s">
        <v>2158</v>
      </c>
    </row>
    <row r="12222" spans="2:2">
      <c r="B12222" s="3" t="s">
        <v>2159</v>
      </c>
    </row>
    <row r="12223" spans="2:2">
      <c r="B12223" s="3" t="s">
        <v>2160</v>
      </c>
    </row>
    <row r="12224" spans="2:2">
      <c r="B12224" s="3" t="s">
        <v>2161</v>
      </c>
    </row>
    <row r="12225" spans="2:2">
      <c r="B12225" s="3" t="s">
        <v>2162</v>
      </c>
    </row>
    <row r="12226" spans="2:2">
      <c r="B12226" s="3" t="s">
        <v>2163</v>
      </c>
    </row>
    <row r="12227" spans="2:2">
      <c r="B12227" s="3" t="s">
        <v>2164</v>
      </c>
    </row>
    <row r="12228" spans="2:2">
      <c r="B12228" s="3" t="s">
        <v>2165</v>
      </c>
    </row>
    <row r="12229" spans="2:2">
      <c r="B12229" s="3" t="s">
        <v>2166</v>
      </c>
    </row>
    <row r="12230" spans="2:2">
      <c r="B12230" s="3" t="s">
        <v>2167</v>
      </c>
    </row>
    <row r="12231" spans="2:2">
      <c r="B12231" s="3" t="s">
        <v>2168</v>
      </c>
    </row>
    <row r="12232" spans="2:2">
      <c r="B12232" s="3" t="s">
        <v>2169</v>
      </c>
    </row>
    <row r="12233" spans="2:2">
      <c r="B12233" s="3" t="s">
        <v>2170</v>
      </c>
    </row>
    <row r="12234" spans="2:2">
      <c r="B12234" s="3" t="s">
        <v>2171</v>
      </c>
    </row>
    <row r="12235" spans="2:2">
      <c r="B12235" s="3" t="s">
        <v>2172</v>
      </c>
    </row>
    <row r="12236" spans="2:2">
      <c r="B12236" s="3" t="s">
        <v>2173</v>
      </c>
    </row>
    <row r="12237" spans="2:2">
      <c r="B12237" s="3" t="s">
        <v>2174</v>
      </c>
    </row>
    <row r="12238" spans="2:2">
      <c r="B12238" s="3" t="s">
        <v>2175</v>
      </c>
    </row>
    <row r="12239" spans="2:2">
      <c r="B12239" s="3" t="s">
        <v>2176</v>
      </c>
    </row>
    <row r="12240" spans="2:2">
      <c r="B12240" s="3" t="s">
        <v>2177</v>
      </c>
    </row>
    <row r="12241" spans="2:2">
      <c r="B12241" s="3" t="s">
        <v>2178</v>
      </c>
    </row>
    <row r="12242" spans="2:2">
      <c r="B12242" s="3" t="s">
        <v>2179</v>
      </c>
    </row>
    <row r="12243" spans="2:2">
      <c r="B12243" s="3" t="s">
        <v>2180</v>
      </c>
    </row>
    <row r="12244" spans="2:2">
      <c r="B12244" s="3" t="s">
        <v>2181</v>
      </c>
    </row>
    <row r="12245" spans="2:2">
      <c r="B12245" s="3" t="s">
        <v>2182</v>
      </c>
    </row>
    <row r="12246" spans="2:2">
      <c r="B12246" s="3" t="s">
        <v>2183</v>
      </c>
    </row>
    <row r="12247" spans="2:2">
      <c r="B12247" s="3" t="s">
        <v>2184</v>
      </c>
    </row>
    <row r="12248" spans="2:2">
      <c r="B12248" s="3" t="s">
        <v>2185</v>
      </c>
    </row>
    <row r="12249" spans="2:2">
      <c r="B12249" s="3" t="s">
        <v>2186</v>
      </c>
    </row>
    <row r="12250" spans="2:2">
      <c r="B12250" s="3" t="s">
        <v>2187</v>
      </c>
    </row>
    <row r="12251" spans="2:2">
      <c r="B12251" s="3" t="s">
        <v>2188</v>
      </c>
    </row>
    <row r="12252" spans="2:2">
      <c r="B12252" s="3" t="s">
        <v>2189</v>
      </c>
    </row>
    <row r="12253" spans="2:2">
      <c r="B12253" s="3" t="s">
        <v>2190</v>
      </c>
    </row>
    <row r="12254" spans="2:2">
      <c r="B12254" s="3" t="s">
        <v>2191</v>
      </c>
    </row>
    <row r="12255" spans="2:2">
      <c r="B12255" s="3" t="s">
        <v>2192</v>
      </c>
    </row>
    <row r="12256" spans="2:2">
      <c r="B12256" s="3" t="s">
        <v>2193</v>
      </c>
    </row>
    <row r="12257" spans="2:2">
      <c r="B12257" s="3" t="s">
        <v>2194</v>
      </c>
    </row>
    <row r="12258" spans="2:2">
      <c r="B12258" s="3" t="s">
        <v>2195</v>
      </c>
    </row>
    <row r="12259" spans="2:2">
      <c r="B12259" s="3" t="s">
        <v>2196</v>
      </c>
    </row>
    <row r="12260" spans="2:2">
      <c r="B12260" s="3" t="s">
        <v>2197</v>
      </c>
    </row>
    <row r="12261" spans="2:2">
      <c r="B12261" s="3" t="s">
        <v>2198</v>
      </c>
    </row>
    <row r="12262" spans="2:2">
      <c r="B12262" s="3" t="s">
        <v>2199</v>
      </c>
    </row>
    <row r="12263" spans="2:2">
      <c r="B12263" s="3" t="s">
        <v>2200</v>
      </c>
    </row>
    <row r="12264" spans="2:2">
      <c r="B12264" s="3" t="s">
        <v>2201</v>
      </c>
    </row>
    <row r="12265" spans="2:2">
      <c r="B12265" s="3" t="s">
        <v>2202</v>
      </c>
    </row>
    <row r="12266" spans="2:2">
      <c r="B12266" s="3" t="s">
        <v>2203</v>
      </c>
    </row>
    <row r="12267" spans="2:2">
      <c r="B12267" s="3" t="s">
        <v>2204</v>
      </c>
    </row>
    <row r="12268" spans="2:2">
      <c r="B12268" s="3" t="s">
        <v>2205</v>
      </c>
    </row>
    <row r="12269" spans="2:2">
      <c r="B12269" s="3" t="s">
        <v>2206</v>
      </c>
    </row>
    <row r="12270" spans="2:2">
      <c r="B12270" s="3" t="s">
        <v>2207</v>
      </c>
    </row>
    <row r="12271" spans="2:2">
      <c r="B12271" s="3" t="s">
        <v>2208</v>
      </c>
    </row>
    <row r="12272" spans="2:2">
      <c r="B12272" s="3" t="s">
        <v>2209</v>
      </c>
    </row>
    <row r="12273" spans="2:2">
      <c r="B12273" s="3" t="s">
        <v>2210</v>
      </c>
    </row>
    <row r="12274" spans="2:2">
      <c r="B12274" s="3" t="s">
        <v>2211</v>
      </c>
    </row>
    <row r="12275" spans="2:2">
      <c r="B12275" s="3" t="s">
        <v>2212</v>
      </c>
    </row>
    <row r="12276" spans="2:2">
      <c r="B12276" s="3" t="s">
        <v>2213</v>
      </c>
    </row>
    <row r="12277" spans="2:2">
      <c r="B12277" s="3" t="s">
        <v>2214</v>
      </c>
    </row>
    <row r="12278" spans="2:2">
      <c r="B12278" s="3" t="s">
        <v>2215</v>
      </c>
    </row>
    <row r="12279" spans="2:2">
      <c r="B12279" s="3" t="s">
        <v>2216</v>
      </c>
    </row>
    <row r="12280" spans="2:2">
      <c r="B12280" s="3" t="s">
        <v>2217</v>
      </c>
    </row>
    <row r="12281" spans="2:2">
      <c r="B12281" s="3" t="s">
        <v>2218</v>
      </c>
    </row>
    <row r="12282" spans="2:2">
      <c r="B12282" s="3" t="s">
        <v>2219</v>
      </c>
    </row>
    <row r="12283" spans="2:2">
      <c r="B12283" s="3" t="s">
        <v>2220</v>
      </c>
    </row>
    <row r="12284" spans="2:2">
      <c r="B12284" s="3" t="s">
        <v>2221</v>
      </c>
    </row>
    <row r="12285" spans="2:2">
      <c r="B12285" s="3" t="s">
        <v>2222</v>
      </c>
    </row>
    <row r="12286" spans="2:2">
      <c r="B12286" s="3" t="s">
        <v>2223</v>
      </c>
    </row>
    <row r="12287" spans="2:2">
      <c r="B12287" s="3" t="s">
        <v>2224</v>
      </c>
    </row>
    <row r="12288" spans="2:2">
      <c r="B12288" s="3" t="s">
        <v>2225</v>
      </c>
    </row>
    <row r="12289" spans="2:2">
      <c r="B12289" s="3" t="s">
        <v>2226</v>
      </c>
    </row>
    <row r="12290" spans="2:2">
      <c r="B12290" s="3" t="s">
        <v>2227</v>
      </c>
    </row>
    <row r="12291" spans="2:2">
      <c r="B12291" s="3" t="s">
        <v>2228</v>
      </c>
    </row>
    <row r="12292" spans="2:2">
      <c r="B12292" s="3" t="s">
        <v>2229</v>
      </c>
    </row>
    <row r="12293" spans="2:2">
      <c r="B12293" s="3" t="s">
        <v>2230</v>
      </c>
    </row>
    <row r="12294" spans="2:2">
      <c r="B12294" s="3" t="s">
        <v>2231</v>
      </c>
    </row>
    <row r="12295" spans="2:2">
      <c r="B12295" s="3" t="s">
        <v>2232</v>
      </c>
    </row>
    <row r="12296" spans="2:2">
      <c r="B12296" s="3" t="s">
        <v>2233</v>
      </c>
    </row>
    <row r="12297" spans="2:2">
      <c r="B12297" s="3" t="s">
        <v>2234</v>
      </c>
    </row>
    <row r="12298" spans="2:2">
      <c r="B12298" s="3" t="s">
        <v>2235</v>
      </c>
    </row>
    <row r="12299" spans="2:2">
      <c r="B12299" s="3" t="s">
        <v>2236</v>
      </c>
    </row>
    <row r="12300" spans="2:2">
      <c r="B12300" s="3" t="s">
        <v>2237</v>
      </c>
    </row>
    <row r="12301" spans="2:2">
      <c r="B12301" s="3" t="s">
        <v>2238</v>
      </c>
    </row>
    <row r="12302" spans="2:2">
      <c r="B12302" s="3" t="s">
        <v>2239</v>
      </c>
    </row>
    <row r="12303" spans="2:2">
      <c r="B12303" s="3" t="s">
        <v>2240</v>
      </c>
    </row>
    <row r="12304" spans="2:2">
      <c r="B12304" s="3" t="s">
        <v>2241</v>
      </c>
    </row>
    <row r="12305" spans="2:2">
      <c r="B12305" s="3" t="s">
        <v>2242</v>
      </c>
    </row>
    <row r="12306" spans="2:2">
      <c r="B12306" s="3" t="s">
        <v>2243</v>
      </c>
    </row>
    <row r="12307" spans="2:2">
      <c r="B12307" s="3" t="s">
        <v>2244</v>
      </c>
    </row>
    <row r="12308" spans="2:2">
      <c r="B12308" s="3" t="s">
        <v>2245</v>
      </c>
    </row>
    <row r="12309" spans="2:2">
      <c r="B12309" s="3" t="s">
        <v>2246</v>
      </c>
    </row>
    <row r="12310" spans="2:2">
      <c r="B12310" s="3" t="s">
        <v>2247</v>
      </c>
    </row>
    <row r="12311" spans="2:2">
      <c r="B12311" s="3" t="s">
        <v>2248</v>
      </c>
    </row>
    <row r="12312" spans="2:2">
      <c r="B12312" s="3" t="s">
        <v>2249</v>
      </c>
    </row>
    <row r="12313" spans="2:2">
      <c r="B12313" s="3" t="s">
        <v>2250</v>
      </c>
    </row>
    <row r="12314" spans="2:2">
      <c r="B12314" s="3" t="s">
        <v>2251</v>
      </c>
    </row>
    <row r="12315" spans="2:2">
      <c r="B12315" s="3" t="s">
        <v>2252</v>
      </c>
    </row>
    <row r="12316" spans="2:2">
      <c r="B12316" s="3" t="s">
        <v>2253</v>
      </c>
    </row>
    <row r="12317" spans="2:2">
      <c r="B12317" s="3" t="s">
        <v>2254</v>
      </c>
    </row>
    <row r="12318" spans="2:2">
      <c r="B12318" s="3" t="s">
        <v>2255</v>
      </c>
    </row>
    <row r="12319" spans="2:2">
      <c r="B12319" s="3" t="s">
        <v>2256</v>
      </c>
    </row>
    <row r="12320" spans="2:2">
      <c r="B12320" s="3" t="s">
        <v>2257</v>
      </c>
    </row>
    <row r="12321" spans="2:2">
      <c r="B12321" s="3" t="s">
        <v>2258</v>
      </c>
    </row>
    <row r="12322" spans="2:2">
      <c r="B12322" s="3" t="s">
        <v>2259</v>
      </c>
    </row>
    <row r="12323" spans="2:2">
      <c r="B12323" s="3" t="s">
        <v>2260</v>
      </c>
    </row>
    <row r="12324" spans="2:2">
      <c r="B12324" s="3" t="s">
        <v>2261</v>
      </c>
    </row>
    <row r="12325" spans="2:2">
      <c r="B12325" s="3" t="s">
        <v>2262</v>
      </c>
    </row>
    <row r="12326" spans="2:2">
      <c r="B12326" s="3" t="s">
        <v>2263</v>
      </c>
    </row>
    <row r="12327" spans="2:2">
      <c r="B12327" s="3" t="s">
        <v>2264</v>
      </c>
    </row>
    <row r="12328" spans="2:2">
      <c r="B12328" s="3" t="s">
        <v>2265</v>
      </c>
    </row>
    <row r="12329" spans="2:2">
      <c r="B12329" s="3" t="s">
        <v>2266</v>
      </c>
    </row>
    <row r="12330" spans="2:2">
      <c r="B12330" s="3" t="s">
        <v>2267</v>
      </c>
    </row>
    <row r="12331" spans="2:2">
      <c r="B12331" s="3" t="s">
        <v>2268</v>
      </c>
    </row>
    <row r="12332" spans="2:2">
      <c r="B12332" s="3" t="s">
        <v>2269</v>
      </c>
    </row>
    <row r="12333" spans="2:2">
      <c r="B12333" s="3" t="s">
        <v>2270</v>
      </c>
    </row>
    <row r="12334" spans="2:2">
      <c r="B12334" s="3" t="s">
        <v>2271</v>
      </c>
    </row>
    <row r="12335" spans="2:2">
      <c r="B12335" s="3" t="s">
        <v>2272</v>
      </c>
    </row>
    <row r="12336" spans="2:2">
      <c r="B12336" s="3" t="s">
        <v>2273</v>
      </c>
    </row>
    <row r="12337" spans="2:2">
      <c r="B12337" s="3" t="s">
        <v>2274</v>
      </c>
    </row>
    <row r="12338" spans="2:2">
      <c r="B12338" s="3" t="s">
        <v>2275</v>
      </c>
    </row>
    <row r="12339" spans="2:2">
      <c r="B12339" s="3" t="s">
        <v>2276</v>
      </c>
    </row>
    <row r="12340" spans="2:2">
      <c r="B12340" s="3" t="s">
        <v>2277</v>
      </c>
    </row>
    <row r="12341" spans="2:2">
      <c r="B12341" s="3" t="s">
        <v>2278</v>
      </c>
    </row>
    <row r="12342" spans="2:2">
      <c r="B12342" s="3" t="s">
        <v>2279</v>
      </c>
    </row>
    <row r="12343" spans="2:2">
      <c r="B12343" s="3" t="s">
        <v>2280</v>
      </c>
    </row>
    <row r="12344" spans="2:2">
      <c r="B12344" s="3" t="s">
        <v>2281</v>
      </c>
    </row>
    <row r="12345" spans="2:2">
      <c r="B12345" s="3" t="s">
        <v>2282</v>
      </c>
    </row>
    <row r="12346" spans="2:2">
      <c r="B12346" s="3" t="s">
        <v>2283</v>
      </c>
    </row>
    <row r="12347" spans="2:2">
      <c r="B12347" s="3" t="s">
        <v>2284</v>
      </c>
    </row>
    <row r="12348" spans="2:2">
      <c r="B12348" s="3" t="s">
        <v>2285</v>
      </c>
    </row>
    <row r="12349" spans="2:2">
      <c r="B12349" s="3" t="s">
        <v>2286</v>
      </c>
    </row>
    <row r="12350" spans="2:2">
      <c r="B12350" s="3" t="s">
        <v>2287</v>
      </c>
    </row>
    <row r="12351" spans="2:2">
      <c r="B12351" s="3" t="s">
        <v>2288</v>
      </c>
    </row>
    <row r="12352" spans="2:2">
      <c r="B12352" s="3" t="s">
        <v>2289</v>
      </c>
    </row>
    <row r="12353" spans="2:2">
      <c r="B12353" s="3" t="s">
        <v>2290</v>
      </c>
    </row>
    <row r="12354" spans="2:2">
      <c r="B12354" s="3" t="s">
        <v>2291</v>
      </c>
    </row>
    <row r="12355" spans="2:2">
      <c r="B12355" s="3" t="s">
        <v>2292</v>
      </c>
    </row>
    <row r="12356" spans="2:2">
      <c r="B12356" s="3" t="s">
        <v>2293</v>
      </c>
    </row>
    <row r="12357" spans="2:2">
      <c r="B12357" s="3" t="s">
        <v>2294</v>
      </c>
    </row>
    <row r="12358" spans="2:2">
      <c r="B12358" s="3" t="s">
        <v>2295</v>
      </c>
    </row>
    <row r="12359" spans="2:2">
      <c r="B12359" s="3" t="s">
        <v>2296</v>
      </c>
    </row>
    <row r="12360" spans="2:2">
      <c r="B12360" s="3" t="s">
        <v>2297</v>
      </c>
    </row>
    <row r="12361" spans="2:2">
      <c r="B12361" s="3" t="s">
        <v>2298</v>
      </c>
    </row>
    <row r="12362" spans="2:2">
      <c r="B12362" s="3" t="s">
        <v>2299</v>
      </c>
    </row>
    <row r="12363" spans="2:2">
      <c r="B12363" s="3" t="s">
        <v>2300</v>
      </c>
    </row>
    <row r="12364" spans="2:2">
      <c r="B12364" s="3" t="s">
        <v>2301</v>
      </c>
    </row>
    <row r="12365" spans="2:2">
      <c r="B12365" s="3" t="s">
        <v>2302</v>
      </c>
    </row>
    <row r="12366" spans="2:2">
      <c r="B12366" s="3" t="s">
        <v>2303</v>
      </c>
    </row>
    <row r="12367" spans="2:2">
      <c r="B12367" s="3" t="s">
        <v>2304</v>
      </c>
    </row>
    <row r="12368" spans="2:2">
      <c r="B12368" s="3" t="s">
        <v>2305</v>
      </c>
    </row>
    <row r="12369" spans="2:2">
      <c r="B12369" s="3" t="s">
        <v>2306</v>
      </c>
    </row>
    <row r="12370" spans="2:2">
      <c r="B12370" s="3" t="s">
        <v>2307</v>
      </c>
    </row>
    <row r="12371" spans="2:2">
      <c r="B12371" s="3" t="s">
        <v>2308</v>
      </c>
    </row>
    <row r="12372" spans="2:2">
      <c r="B12372" s="3" t="s">
        <v>2309</v>
      </c>
    </row>
    <row r="12373" spans="2:2">
      <c r="B12373" s="3" t="s">
        <v>2310</v>
      </c>
    </row>
    <row r="12374" spans="2:2">
      <c r="B12374" s="3" t="s">
        <v>2311</v>
      </c>
    </row>
    <row r="12375" spans="2:2">
      <c r="B12375" s="3" t="s">
        <v>2312</v>
      </c>
    </row>
    <row r="12376" spans="2:2">
      <c r="B12376" s="3" t="s">
        <v>2313</v>
      </c>
    </row>
    <row r="12377" spans="2:2">
      <c r="B12377" s="3" t="s">
        <v>2314</v>
      </c>
    </row>
    <row r="12378" spans="2:2">
      <c r="B12378" s="3" t="s">
        <v>2315</v>
      </c>
    </row>
    <row r="12379" spans="2:2">
      <c r="B12379" s="3" t="s">
        <v>2316</v>
      </c>
    </row>
    <row r="12380" spans="2:2">
      <c r="B12380" s="3" t="s">
        <v>2317</v>
      </c>
    </row>
    <row r="12381" spans="2:2">
      <c r="B12381" s="3" t="s">
        <v>2318</v>
      </c>
    </row>
    <row r="12382" spans="2:2">
      <c r="B12382" s="3" t="s">
        <v>2319</v>
      </c>
    </row>
    <row r="12383" spans="2:2">
      <c r="B12383" s="3" t="s">
        <v>2320</v>
      </c>
    </row>
    <row r="12384" spans="2:2">
      <c r="B12384" s="3" t="s">
        <v>2321</v>
      </c>
    </row>
    <row r="12385" spans="2:2">
      <c r="B12385" s="3" t="s">
        <v>2322</v>
      </c>
    </row>
    <row r="12386" spans="2:2">
      <c r="B12386" s="3" t="s">
        <v>2323</v>
      </c>
    </row>
    <row r="12387" spans="2:2">
      <c r="B12387" s="3" t="s">
        <v>2324</v>
      </c>
    </row>
    <row r="12388" spans="2:2">
      <c r="B12388" s="3" t="s">
        <v>2325</v>
      </c>
    </row>
    <row r="12389" spans="2:2">
      <c r="B12389" s="3" t="s">
        <v>2326</v>
      </c>
    </row>
    <row r="12390" spans="2:2">
      <c r="B12390" s="3" t="s">
        <v>2327</v>
      </c>
    </row>
    <row r="12391" spans="2:2">
      <c r="B12391" s="3" t="s">
        <v>2328</v>
      </c>
    </row>
    <row r="12392" spans="2:2">
      <c r="B12392" s="3" t="s">
        <v>2329</v>
      </c>
    </row>
    <row r="12393" spans="2:2">
      <c r="B12393" s="3" t="s">
        <v>2330</v>
      </c>
    </row>
    <row r="12394" spans="2:2">
      <c r="B12394" s="3" t="s">
        <v>2331</v>
      </c>
    </row>
    <row r="12395" spans="2:2">
      <c r="B12395" s="3" t="s">
        <v>2332</v>
      </c>
    </row>
    <row r="12396" spans="2:2">
      <c r="B12396" s="3" t="s">
        <v>2333</v>
      </c>
    </row>
    <row r="12397" spans="2:2">
      <c r="B12397" s="3" t="s">
        <v>2334</v>
      </c>
    </row>
    <row r="12398" spans="2:2">
      <c r="B12398" s="3" t="s">
        <v>2335</v>
      </c>
    </row>
    <row r="12399" spans="2:2">
      <c r="B12399" s="3" t="s">
        <v>2336</v>
      </c>
    </row>
    <row r="12400" spans="2:2">
      <c r="B12400" s="3" t="s">
        <v>2337</v>
      </c>
    </row>
    <row r="12401" spans="2:2">
      <c r="B12401" s="3" t="s">
        <v>2338</v>
      </c>
    </row>
    <row r="12402" spans="2:2">
      <c r="B12402" s="3" t="s">
        <v>2339</v>
      </c>
    </row>
    <row r="12403" spans="2:2">
      <c r="B12403" s="3" t="s">
        <v>2340</v>
      </c>
    </row>
    <row r="12404" spans="2:2">
      <c r="B12404" s="3" t="s">
        <v>2341</v>
      </c>
    </row>
    <row r="12405" spans="2:2">
      <c r="B12405" s="3" t="s">
        <v>2342</v>
      </c>
    </row>
    <row r="12406" spans="2:2">
      <c r="B12406" s="3" t="s">
        <v>2343</v>
      </c>
    </row>
    <row r="12407" spans="2:2">
      <c r="B12407" s="3" t="s">
        <v>2344</v>
      </c>
    </row>
    <row r="12408" spans="2:2">
      <c r="B12408" s="3" t="s">
        <v>2345</v>
      </c>
    </row>
    <row r="12409" spans="2:2">
      <c r="B12409" s="3" t="s">
        <v>2346</v>
      </c>
    </row>
    <row r="12410" spans="2:2">
      <c r="B12410" s="3" t="s">
        <v>2347</v>
      </c>
    </row>
    <row r="12411" spans="2:2">
      <c r="B12411" s="3" t="s">
        <v>2348</v>
      </c>
    </row>
    <row r="12412" spans="2:2">
      <c r="B12412" s="3" t="s">
        <v>2349</v>
      </c>
    </row>
    <row r="12413" spans="2:2">
      <c r="B12413" s="3" t="s">
        <v>2350</v>
      </c>
    </row>
    <row r="12414" spans="2:2">
      <c r="B12414" s="3" t="s">
        <v>2351</v>
      </c>
    </row>
    <row r="12415" spans="2:2">
      <c r="B12415" s="3" t="s">
        <v>2352</v>
      </c>
    </row>
    <row r="12416" spans="2:2">
      <c r="B12416" s="3" t="s">
        <v>2353</v>
      </c>
    </row>
    <row r="12417" spans="2:2">
      <c r="B12417" s="3" t="s">
        <v>2354</v>
      </c>
    </row>
    <row r="12418" spans="2:2">
      <c r="B12418" s="3" t="s">
        <v>2355</v>
      </c>
    </row>
    <row r="12419" spans="2:2">
      <c r="B12419" s="3" t="s">
        <v>2356</v>
      </c>
    </row>
    <row r="12420" spans="2:2">
      <c r="B12420" s="3" t="s">
        <v>2357</v>
      </c>
    </row>
    <row r="12421" spans="2:2">
      <c r="B12421" s="3" t="s">
        <v>2358</v>
      </c>
    </row>
    <row r="12422" spans="2:2">
      <c r="B12422" s="3" t="s">
        <v>2359</v>
      </c>
    </row>
    <row r="12423" spans="2:2">
      <c r="B12423" s="3" t="s">
        <v>2360</v>
      </c>
    </row>
    <row r="12424" spans="2:2">
      <c r="B12424" s="3" t="s">
        <v>2361</v>
      </c>
    </row>
    <row r="12425" spans="2:2">
      <c r="B12425" s="3" t="s">
        <v>2362</v>
      </c>
    </row>
    <row r="12426" spans="2:2">
      <c r="B12426" s="3" t="s">
        <v>2363</v>
      </c>
    </row>
    <row r="12427" spans="2:2">
      <c r="B12427" s="3" t="s">
        <v>2364</v>
      </c>
    </row>
    <row r="12428" spans="2:2">
      <c r="B12428" s="3" t="s">
        <v>2365</v>
      </c>
    </row>
    <row r="12429" spans="2:2">
      <c r="B12429" s="3" t="s">
        <v>2366</v>
      </c>
    </row>
    <row r="12430" spans="2:2">
      <c r="B12430" s="3" t="s">
        <v>2367</v>
      </c>
    </row>
    <row r="12431" spans="2:2">
      <c r="B12431" s="3" t="s">
        <v>2368</v>
      </c>
    </row>
    <row r="12432" spans="2:2">
      <c r="B12432" s="3" t="s">
        <v>2369</v>
      </c>
    </row>
    <row r="12433" spans="2:2">
      <c r="B12433" s="3" t="s">
        <v>2370</v>
      </c>
    </row>
    <row r="12434" spans="2:2">
      <c r="B12434" s="3" t="s">
        <v>2371</v>
      </c>
    </row>
    <row r="12435" spans="2:2">
      <c r="B12435" s="3" t="s">
        <v>2372</v>
      </c>
    </row>
    <row r="12436" spans="2:2">
      <c r="B12436" s="3" t="s">
        <v>2373</v>
      </c>
    </row>
    <row r="12437" spans="2:2">
      <c r="B12437" s="3" t="s">
        <v>2374</v>
      </c>
    </row>
    <row r="12438" spans="2:2">
      <c r="B12438" s="3" t="s">
        <v>2375</v>
      </c>
    </row>
    <row r="12439" spans="2:2">
      <c r="B12439" s="3" t="s">
        <v>2376</v>
      </c>
    </row>
    <row r="12440" spans="2:2">
      <c r="B12440" s="3" t="s">
        <v>2377</v>
      </c>
    </row>
    <row r="12441" spans="2:2">
      <c r="B12441" s="3" t="s">
        <v>2378</v>
      </c>
    </row>
    <row r="12442" spans="2:2">
      <c r="B12442" s="3" t="s">
        <v>2379</v>
      </c>
    </row>
    <row r="12443" spans="2:2">
      <c r="B12443" s="3" t="s">
        <v>2380</v>
      </c>
    </row>
    <row r="12444" spans="2:2">
      <c r="B12444" s="3" t="s">
        <v>2381</v>
      </c>
    </row>
    <row r="12445" spans="2:2">
      <c r="B12445" s="3" t="s">
        <v>2382</v>
      </c>
    </row>
    <row r="12446" spans="2:2">
      <c r="B12446" s="3" t="s">
        <v>2383</v>
      </c>
    </row>
    <row r="12447" spans="2:2">
      <c r="B12447" s="3" t="s">
        <v>2384</v>
      </c>
    </row>
    <row r="12448" spans="2:2">
      <c r="B12448" s="3" t="s">
        <v>2385</v>
      </c>
    </row>
    <row r="12449" spans="2:2">
      <c r="B12449" s="3" t="s">
        <v>2386</v>
      </c>
    </row>
    <row r="12450" spans="2:2">
      <c r="B12450" s="3" t="s">
        <v>2387</v>
      </c>
    </row>
    <row r="12451" spans="2:2">
      <c r="B12451" s="3" t="s">
        <v>2388</v>
      </c>
    </row>
    <row r="12452" spans="2:2">
      <c r="B12452" s="3" t="s">
        <v>2389</v>
      </c>
    </row>
    <row r="12453" spans="2:2">
      <c r="B12453" s="3" t="s">
        <v>2390</v>
      </c>
    </row>
    <row r="12454" spans="2:2">
      <c r="B12454" s="3" t="s">
        <v>2391</v>
      </c>
    </row>
    <row r="12455" spans="2:2">
      <c r="B12455" s="3" t="s">
        <v>2392</v>
      </c>
    </row>
    <row r="12456" spans="2:2">
      <c r="B12456" s="3" t="s">
        <v>2393</v>
      </c>
    </row>
    <row r="12457" spans="2:2">
      <c r="B12457" s="3" t="s">
        <v>2394</v>
      </c>
    </row>
    <row r="12458" spans="2:2">
      <c r="B12458" s="3" t="s">
        <v>2395</v>
      </c>
    </row>
    <row r="12459" spans="2:2">
      <c r="B12459" s="3" t="s">
        <v>2396</v>
      </c>
    </row>
    <row r="12460" spans="2:2">
      <c r="B12460" s="3" t="s">
        <v>2397</v>
      </c>
    </row>
    <row r="12461" spans="2:2">
      <c r="B12461" s="3" t="s">
        <v>2398</v>
      </c>
    </row>
    <row r="12462" spans="2:2">
      <c r="B12462" s="3" t="s">
        <v>2399</v>
      </c>
    </row>
    <row r="12463" spans="2:2">
      <c r="B12463" s="3" t="s">
        <v>2400</v>
      </c>
    </row>
    <row r="12464" spans="2:2">
      <c r="B12464" s="3" t="s">
        <v>2401</v>
      </c>
    </row>
    <row r="12465" spans="2:2">
      <c r="B12465" s="3" t="s">
        <v>2402</v>
      </c>
    </row>
    <row r="12466" spans="2:2">
      <c r="B12466" s="3" t="s">
        <v>2403</v>
      </c>
    </row>
    <row r="12467" spans="2:2">
      <c r="B12467" s="3" t="s">
        <v>2404</v>
      </c>
    </row>
    <row r="12468" spans="2:2">
      <c r="B12468" s="3" t="s">
        <v>2405</v>
      </c>
    </row>
    <row r="12469" spans="2:2">
      <c r="B12469" s="3" t="s">
        <v>2406</v>
      </c>
    </row>
    <row r="12470" spans="2:2">
      <c r="B12470" s="3" t="s">
        <v>2407</v>
      </c>
    </row>
    <row r="12471" spans="2:2">
      <c r="B12471" s="3" t="s">
        <v>2408</v>
      </c>
    </row>
    <row r="12472" spans="2:2">
      <c r="B12472" s="3" t="s">
        <v>2409</v>
      </c>
    </row>
    <row r="12473" spans="2:2">
      <c r="B12473" s="3" t="s">
        <v>2410</v>
      </c>
    </row>
    <row r="12474" spans="2:2">
      <c r="B12474" s="3" t="s">
        <v>2411</v>
      </c>
    </row>
    <row r="12475" spans="2:2">
      <c r="B12475" s="3" t="s">
        <v>2412</v>
      </c>
    </row>
    <row r="12476" spans="2:2">
      <c r="B12476" s="3" t="s">
        <v>2413</v>
      </c>
    </row>
    <row r="12477" spans="2:2">
      <c r="B12477" s="3" t="s">
        <v>2414</v>
      </c>
    </row>
    <row r="12478" spans="2:2">
      <c r="B12478" s="3" t="s">
        <v>2415</v>
      </c>
    </row>
    <row r="12479" spans="2:2">
      <c r="B12479" s="3" t="s">
        <v>2416</v>
      </c>
    </row>
    <row r="12480" spans="2:2">
      <c r="B12480" s="3" t="s">
        <v>2417</v>
      </c>
    </row>
    <row r="12481" spans="2:2">
      <c r="B12481" s="3" t="s">
        <v>2418</v>
      </c>
    </row>
    <row r="12482" spans="2:2">
      <c r="B12482" s="3" t="s">
        <v>2419</v>
      </c>
    </row>
    <row r="12483" spans="2:2">
      <c r="B12483" s="3" t="s">
        <v>2420</v>
      </c>
    </row>
    <row r="12484" spans="2:2">
      <c r="B12484" s="3" t="s">
        <v>2421</v>
      </c>
    </row>
    <row r="12485" spans="2:2">
      <c r="B12485" s="3" t="s">
        <v>2422</v>
      </c>
    </row>
    <row r="12486" spans="2:2">
      <c r="B12486" s="3" t="s">
        <v>2423</v>
      </c>
    </row>
    <row r="12487" spans="2:2">
      <c r="B12487" s="3" t="s">
        <v>2424</v>
      </c>
    </row>
    <row r="12488" spans="2:2">
      <c r="B12488" s="3" t="s">
        <v>2425</v>
      </c>
    </row>
    <row r="12489" spans="2:2">
      <c r="B12489" s="3" t="s">
        <v>2426</v>
      </c>
    </row>
    <row r="12490" spans="2:2">
      <c r="B12490" s="3" t="s">
        <v>2427</v>
      </c>
    </row>
    <row r="12491" spans="2:2">
      <c r="B12491" s="3" t="s">
        <v>2428</v>
      </c>
    </row>
    <row r="12492" spans="2:2">
      <c r="B12492" s="3" t="s">
        <v>2429</v>
      </c>
    </row>
    <row r="12493" spans="2:2">
      <c r="B12493" s="3" t="s">
        <v>2430</v>
      </c>
    </row>
    <row r="12494" spans="2:2">
      <c r="B12494" s="3" t="s">
        <v>2431</v>
      </c>
    </row>
    <row r="12495" spans="2:2">
      <c r="B12495" s="3" t="s">
        <v>2432</v>
      </c>
    </row>
    <row r="12496" spans="2:2">
      <c r="B12496" s="3" t="s">
        <v>2433</v>
      </c>
    </row>
    <row r="12497" spans="2:2">
      <c r="B12497" s="3" t="s">
        <v>2434</v>
      </c>
    </row>
    <row r="12498" spans="2:2">
      <c r="B12498" s="3" t="s">
        <v>2435</v>
      </c>
    </row>
    <row r="12499" spans="2:2">
      <c r="B12499" s="3" t="s">
        <v>2436</v>
      </c>
    </row>
    <row r="12500" spans="2:2">
      <c r="B12500" s="3" t="s">
        <v>2437</v>
      </c>
    </row>
    <row r="12501" spans="2:2">
      <c r="B12501" s="3" t="s">
        <v>2438</v>
      </c>
    </row>
    <row r="12502" spans="2:2">
      <c r="B12502" s="3" t="s">
        <v>2439</v>
      </c>
    </row>
    <row r="12503" spans="2:2">
      <c r="B12503" s="3" t="s">
        <v>2440</v>
      </c>
    </row>
    <row r="12504" spans="2:2">
      <c r="B12504" s="3" t="s">
        <v>2441</v>
      </c>
    </row>
    <row r="12505" spans="2:2">
      <c r="B12505" s="3" t="s">
        <v>2442</v>
      </c>
    </row>
    <row r="12506" spans="2:2">
      <c r="B12506" s="3" t="s">
        <v>2443</v>
      </c>
    </row>
    <row r="12507" spans="2:2">
      <c r="B12507" s="3" t="s">
        <v>2444</v>
      </c>
    </row>
    <row r="12508" spans="2:2">
      <c r="B12508" s="3" t="s">
        <v>2445</v>
      </c>
    </row>
    <row r="12509" spans="2:2">
      <c r="B12509" s="3" t="s">
        <v>2446</v>
      </c>
    </row>
    <row r="12510" spans="2:2">
      <c r="B12510" s="3" t="s">
        <v>2447</v>
      </c>
    </row>
    <row r="12511" spans="2:2">
      <c r="B12511" s="3" t="s">
        <v>2448</v>
      </c>
    </row>
    <row r="12512" spans="2:2">
      <c r="B12512" s="3" t="s">
        <v>2449</v>
      </c>
    </row>
    <row r="12513" spans="2:2">
      <c r="B12513" s="3" t="s">
        <v>2450</v>
      </c>
    </row>
    <row r="12514" spans="2:2">
      <c r="B12514" s="3" t="s">
        <v>2451</v>
      </c>
    </row>
    <row r="12515" spans="2:2">
      <c r="B12515" s="3" t="s">
        <v>2452</v>
      </c>
    </row>
    <row r="12516" spans="2:2">
      <c r="B12516" s="3" t="s">
        <v>2453</v>
      </c>
    </row>
    <row r="12517" spans="2:2">
      <c r="B12517" s="3" t="s">
        <v>2454</v>
      </c>
    </row>
    <row r="12518" spans="2:2">
      <c r="B12518" s="3" t="s">
        <v>2455</v>
      </c>
    </row>
    <row r="12519" spans="2:2">
      <c r="B12519" s="3" t="s">
        <v>2456</v>
      </c>
    </row>
    <row r="12520" spans="2:2">
      <c r="B12520" s="3" t="s">
        <v>2457</v>
      </c>
    </row>
    <row r="12521" spans="2:2">
      <c r="B12521" s="3" t="s">
        <v>2458</v>
      </c>
    </row>
    <row r="12522" spans="2:2">
      <c r="B12522" s="3" t="s">
        <v>2459</v>
      </c>
    </row>
    <row r="12523" spans="2:2">
      <c r="B12523" s="3" t="s">
        <v>2460</v>
      </c>
    </row>
    <row r="12524" spans="2:2">
      <c r="B12524" s="3" t="s">
        <v>2461</v>
      </c>
    </row>
    <row r="12525" spans="2:2">
      <c r="B12525" s="3" t="s">
        <v>2462</v>
      </c>
    </row>
    <row r="12526" spans="2:2">
      <c r="B12526" s="3" t="s">
        <v>2463</v>
      </c>
    </row>
    <row r="12527" spans="2:2">
      <c r="B12527" s="3" t="s">
        <v>2464</v>
      </c>
    </row>
    <row r="12528" spans="2:2">
      <c r="B12528" s="3" t="s">
        <v>2465</v>
      </c>
    </row>
    <row r="12529" spans="2:2">
      <c r="B12529" s="3" t="s">
        <v>2466</v>
      </c>
    </row>
    <row r="12530" spans="2:2">
      <c r="B12530" s="3" t="s">
        <v>2467</v>
      </c>
    </row>
    <row r="12531" spans="2:2">
      <c r="B12531" s="3" t="s">
        <v>2468</v>
      </c>
    </row>
    <row r="12532" spans="2:2">
      <c r="B12532" s="3" t="s">
        <v>2469</v>
      </c>
    </row>
    <row r="12533" spans="2:2">
      <c r="B12533" s="3" t="s">
        <v>2470</v>
      </c>
    </row>
    <row r="12534" spans="2:2">
      <c r="B12534" s="3" t="s">
        <v>2471</v>
      </c>
    </row>
    <row r="12535" spans="2:2">
      <c r="B12535" s="3" t="s">
        <v>2472</v>
      </c>
    </row>
    <row r="12536" spans="2:2">
      <c r="B12536" s="3" t="s">
        <v>2473</v>
      </c>
    </row>
    <row r="12537" spans="2:2">
      <c r="B12537" s="3" t="s">
        <v>2474</v>
      </c>
    </row>
    <row r="12538" spans="2:2">
      <c r="B12538" s="3" t="s">
        <v>2475</v>
      </c>
    </row>
    <row r="12539" spans="2:2">
      <c r="B12539" s="3" t="s">
        <v>2476</v>
      </c>
    </row>
    <row r="12540" spans="2:2">
      <c r="B12540" s="3" t="s">
        <v>2477</v>
      </c>
    </row>
    <row r="12541" spans="2:2">
      <c r="B12541" s="3" t="s">
        <v>2478</v>
      </c>
    </row>
    <row r="12542" spans="2:2">
      <c r="B12542" s="3" t="s">
        <v>2479</v>
      </c>
    </row>
    <row r="12543" spans="2:2">
      <c r="B12543" s="3" t="s">
        <v>2480</v>
      </c>
    </row>
    <row r="12544" spans="2:2">
      <c r="B12544" s="3" t="s">
        <v>2481</v>
      </c>
    </row>
    <row r="12545" spans="2:2">
      <c r="B12545" s="3" t="s">
        <v>2482</v>
      </c>
    </row>
    <row r="12546" spans="2:2">
      <c r="B12546" s="3" t="s">
        <v>2483</v>
      </c>
    </row>
    <row r="12547" spans="2:2">
      <c r="B12547" s="3" t="s">
        <v>2484</v>
      </c>
    </row>
    <row r="12548" spans="2:2">
      <c r="B12548" s="3" t="s">
        <v>2485</v>
      </c>
    </row>
    <row r="12549" spans="2:2">
      <c r="B12549" s="3" t="s">
        <v>2486</v>
      </c>
    </row>
    <row r="12550" spans="2:2">
      <c r="B12550" s="3" t="s">
        <v>2487</v>
      </c>
    </row>
    <row r="12551" spans="2:2">
      <c r="B12551" s="3" t="s">
        <v>2488</v>
      </c>
    </row>
    <row r="12552" spans="2:2">
      <c r="B12552" s="3" t="s">
        <v>2489</v>
      </c>
    </row>
    <row r="12553" spans="2:2">
      <c r="B12553" s="3" t="s">
        <v>2490</v>
      </c>
    </row>
    <row r="12554" spans="2:2">
      <c r="B12554" s="3" t="s">
        <v>2491</v>
      </c>
    </row>
    <row r="12555" spans="2:2">
      <c r="B12555" s="3" t="s">
        <v>2492</v>
      </c>
    </row>
    <row r="12556" spans="2:2">
      <c r="B12556" s="3" t="s">
        <v>2493</v>
      </c>
    </row>
    <row r="12557" spans="2:2">
      <c r="B12557" s="3" t="s">
        <v>2494</v>
      </c>
    </row>
    <row r="12558" spans="2:2">
      <c r="B12558" s="3" t="s">
        <v>2495</v>
      </c>
    </row>
    <row r="12559" spans="2:2">
      <c r="B12559" s="3" t="s">
        <v>2496</v>
      </c>
    </row>
    <row r="12560" spans="2:2">
      <c r="B12560" s="3" t="s">
        <v>2497</v>
      </c>
    </row>
    <row r="12561" spans="2:2">
      <c r="B12561" s="3" t="s">
        <v>2498</v>
      </c>
    </row>
    <row r="12562" spans="2:2">
      <c r="B12562" s="3" t="s">
        <v>2499</v>
      </c>
    </row>
    <row r="12563" spans="2:2">
      <c r="B12563" s="3" t="s">
        <v>2500</v>
      </c>
    </row>
    <row r="12564" spans="2:2">
      <c r="B12564" s="3" t="s">
        <v>2501</v>
      </c>
    </row>
    <row r="12565" spans="2:2">
      <c r="B12565" s="3" t="s">
        <v>2502</v>
      </c>
    </row>
    <row r="12566" spans="2:2">
      <c r="B12566" s="3" t="s">
        <v>2503</v>
      </c>
    </row>
    <row r="12567" spans="2:2">
      <c r="B12567" s="3" t="s">
        <v>2504</v>
      </c>
    </row>
    <row r="12568" spans="2:2">
      <c r="B12568" s="3" t="s">
        <v>2505</v>
      </c>
    </row>
    <row r="12569" spans="2:2">
      <c r="B12569" s="3" t="s">
        <v>2506</v>
      </c>
    </row>
    <row r="12570" spans="2:2">
      <c r="B12570" s="3" t="s">
        <v>2507</v>
      </c>
    </row>
    <row r="12571" spans="2:2">
      <c r="B12571" s="3" t="s">
        <v>2508</v>
      </c>
    </row>
    <row r="12572" spans="2:2">
      <c r="B12572" s="3" t="s">
        <v>2509</v>
      </c>
    </row>
    <row r="12573" spans="2:2">
      <c r="B12573" s="3" t="s">
        <v>2510</v>
      </c>
    </row>
    <row r="12574" spans="2:2">
      <c r="B12574" s="3" t="s">
        <v>2511</v>
      </c>
    </row>
    <row r="12575" spans="2:2">
      <c r="B12575" s="3" t="s">
        <v>2512</v>
      </c>
    </row>
    <row r="12576" spans="2:2">
      <c r="B12576" s="3" t="s">
        <v>2513</v>
      </c>
    </row>
    <row r="12577" spans="2:2">
      <c r="B12577" s="3" t="s">
        <v>2514</v>
      </c>
    </row>
    <row r="12578" spans="2:2">
      <c r="B12578" s="3" t="s">
        <v>2515</v>
      </c>
    </row>
    <row r="12579" spans="2:2">
      <c r="B12579" s="3" t="s">
        <v>2516</v>
      </c>
    </row>
    <row r="12580" spans="2:2">
      <c r="B12580" s="3" t="s">
        <v>2517</v>
      </c>
    </row>
    <row r="12581" spans="2:2">
      <c r="B12581" s="3" t="s">
        <v>2518</v>
      </c>
    </row>
    <row r="12582" spans="2:2">
      <c r="B12582" s="3" t="s">
        <v>2519</v>
      </c>
    </row>
    <row r="12583" spans="2:2">
      <c r="B12583" s="3" t="s">
        <v>2520</v>
      </c>
    </row>
    <row r="12584" spans="2:2">
      <c r="B12584" s="3" t="s">
        <v>2521</v>
      </c>
    </row>
    <row r="12585" spans="2:2">
      <c r="B12585" s="3" t="s">
        <v>2522</v>
      </c>
    </row>
    <row r="12586" spans="2:2">
      <c r="B12586" s="3" t="s">
        <v>2523</v>
      </c>
    </row>
    <row r="12587" spans="2:2">
      <c r="B12587" s="3" t="s">
        <v>2524</v>
      </c>
    </row>
    <row r="12588" spans="2:2">
      <c r="B12588" s="3" t="s">
        <v>2525</v>
      </c>
    </row>
    <row r="12589" spans="2:2">
      <c r="B12589" s="3" t="s">
        <v>2526</v>
      </c>
    </row>
    <row r="12590" spans="2:2">
      <c r="B12590" s="3" t="s">
        <v>2527</v>
      </c>
    </row>
    <row r="12591" spans="2:2">
      <c r="B12591" s="3" t="s">
        <v>2528</v>
      </c>
    </row>
    <row r="12592" spans="2:2">
      <c r="B12592" s="3" t="s">
        <v>2529</v>
      </c>
    </row>
    <row r="12593" spans="2:2">
      <c r="B12593" s="3" t="s">
        <v>2530</v>
      </c>
    </row>
    <row r="12594" spans="2:2">
      <c r="B12594" s="3" t="s">
        <v>2531</v>
      </c>
    </row>
    <row r="12595" spans="2:2">
      <c r="B12595" s="3" t="s">
        <v>2532</v>
      </c>
    </row>
    <row r="12596" spans="2:2">
      <c r="B12596" s="3" t="s">
        <v>2533</v>
      </c>
    </row>
    <row r="12597" spans="2:2">
      <c r="B12597" s="3" t="s">
        <v>2534</v>
      </c>
    </row>
    <row r="12598" spans="2:2">
      <c r="B12598" s="3" t="s">
        <v>2535</v>
      </c>
    </row>
    <row r="12599" spans="2:2">
      <c r="B12599" s="3" t="s">
        <v>2536</v>
      </c>
    </row>
    <row r="12600" spans="2:2">
      <c r="B12600" s="3" t="s">
        <v>2537</v>
      </c>
    </row>
    <row r="12601" spans="2:2">
      <c r="B12601" s="3" t="s">
        <v>2538</v>
      </c>
    </row>
    <row r="12602" spans="2:2">
      <c r="B12602" s="3" t="s">
        <v>2539</v>
      </c>
    </row>
    <row r="12603" spans="2:2">
      <c r="B12603" s="3" t="s">
        <v>2540</v>
      </c>
    </row>
    <row r="12604" spans="2:2">
      <c r="B12604" s="3" t="s">
        <v>2541</v>
      </c>
    </row>
    <row r="12605" spans="2:2">
      <c r="B12605" s="3" t="s">
        <v>2542</v>
      </c>
    </row>
    <row r="12606" spans="2:2">
      <c r="B12606" s="3" t="s">
        <v>2543</v>
      </c>
    </row>
    <row r="12607" spans="2:2">
      <c r="B12607" s="3" t="s">
        <v>2544</v>
      </c>
    </row>
    <row r="12608" spans="2:2">
      <c r="B12608" s="3" t="s">
        <v>2545</v>
      </c>
    </row>
    <row r="12609" spans="2:2">
      <c r="B12609" s="3" t="s">
        <v>2546</v>
      </c>
    </row>
    <row r="12610" spans="2:2">
      <c r="B12610" s="3" t="s">
        <v>2547</v>
      </c>
    </row>
    <row r="12611" spans="2:2">
      <c r="B12611" s="3" t="s">
        <v>2548</v>
      </c>
    </row>
    <row r="12612" spans="2:2">
      <c r="B12612" s="3" t="s">
        <v>2549</v>
      </c>
    </row>
    <row r="12613" spans="2:2">
      <c r="B12613" s="3" t="s">
        <v>2550</v>
      </c>
    </row>
    <row r="12614" spans="2:2">
      <c r="B12614" s="3" t="s">
        <v>2551</v>
      </c>
    </row>
    <row r="12615" spans="2:2">
      <c r="B12615" s="3" t="s">
        <v>2552</v>
      </c>
    </row>
    <row r="12616" spans="2:2">
      <c r="B12616" s="3" t="s">
        <v>2553</v>
      </c>
    </row>
    <row r="12617" spans="2:2">
      <c r="B12617" s="3" t="s">
        <v>2554</v>
      </c>
    </row>
    <row r="12618" spans="2:2">
      <c r="B12618" s="3" t="s">
        <v>2555</v>
      </c>
    </row>
    <row r="12619" spans="2:2">
      <c r="B12619" s="3" t="s">
        <v>2556</v>
      </c>
    </row>
    <row r="12620" spans="2:2">
      <c r="B12620" s="3" t="s">
        <v>2557</v>
      </c>
    </row>
    <row r="12621" spans="2:2">
      <c r="B12621" s="3" t="s">
        <v>2558</v>
      </c>
    </row>
    <row r="12622" spans="2:2">
      <c r="B12622" s="3" t="s">
        <v>2559</v>
      </c>
    </row>
    <row r="12623" spans="2:2">
      <c r="B12623" s="3" t="s">
        <v>2560</v>
      </c>
    </row>
    <row r="12624" spans="2:2">
      <c r="B12624" s="3" t="s">
        <v>2561</v>
      </c>
    </row>
    <row r="12625" spans="2:2">
      <c r="B12625" s="3" t="s">
        <v>2562</v>
      </c>
    </row>
    <row r="12626" spans="2:2">
      <c r="B12626" s="3" t="s">
        <v>2563</v>
      </c>
    </row>
    <row r="12627" spans="2:2">
      <c r="B12627" s="3" t="s">
        <v>2564</v>
      </c>
    </row>
    <row r="12628" spans="2:2">
      <c r="B12628" s="3" t="s">
        <v>2565</v>
      </c>
    </row>
    <row r="12629" spans="2:2">
      <c r="B12629" s="3" t="s">
        <v>2566</v>
      </c>
    </row>
    <row r="12630" spans="2:2">
      <c r="B12630" s="3" t="s">
        <v>2567</v>
      </c>
    </row>
    <row r="12631" spans="2:2">
      <c r="B12631" s="3" t="s">
        <v>2568</v>
      </c>
    </row>
    <row r="12632" spans="2:2">
      <c r="B12632" s="3" t="s">
        <v>2569</v>
      </c>
    </row>
    <row r="12633" spans="2:2">
      <c r="B12633" s="3" t="s">
        <v>2570</v>
      </c>
    </row>
    <row r="12634" spans="2:2">
      <c r="B12634" s="3" t="s">
        <v>2571</v>
      </c>
    </row>
    <row r="12635" spans="2:2">
      <c r="B12635" s="3" t="s">
        <v>2572</v>
      </c>
    </row>
    <row r="12636" spans="2:2">
      <c r="B12636" s="3" t="s">
        <v>2573</v>
      </c>
    </row>
    <row r="12637" spans="2:2">
      <c r="B12637" s="3" t="s">
        <v>2574</v>
      </c>
    </row>
    <row r="12638" spans="2:2">
      <c r="B12638" s="3" t="s">
        <v>2575</v>
      </c>
    </row>
    <row r="12639" spans="2:2">
      <c r="B12639" s="3" t="s">
        <v>2576</v>
      </c>
    </row>
    <row r="12640" spans="2:2">
      <c r="B12640" s="3" t="s">
        <v>2577</v>
      </c>
    </row>
    <row r="12641" spans="2:2">
      <c r="B12641" s="3" t="s">
        <v>2578</v>
      </c>
    </row>
    <row r="12642" spans="2:2">
      <c r="B12642" s="3" t="s">
        <v>2579</v>
      </c>
    </row>
    <row r="12643" spans="2:2">
      <c r="B12643" s="3" t="s">
        <v>2580</v>
      </c>
    </row>
    <row r="12644" spans="2:2">
      <c r="B12644" s="3" t="s">
        <v>2581</v>
      </c>
    </row>
    <row r="12645" spans="2:2">
      <c r="B12645" s="3" t="s">
        <v>2582</v>
      </c>
    </row>
    <row r="12646" spans="2:2">
      <c r="B12646" s="3" t="s">
        <v>2583</v>
      </c>
    </row>
    <row r="12647" spans="2:2">
      <c r="B12647" s="3" t="s">
        <v>2584</v>
      </c>
    </row>
    <row r="12648" spans="2:2">
      <c r="B12648" s="3" t="s">
        <v>2585</v>
      </c>
    </row>
    <row r="12649" spans="2:2">
      <c r="B12649" s="3" t="s">
        <v>2586</v>
      </c>
    </row>
    <row r="12650" spans="2:2">
      <c r="B12650" s="3" t="s">
        <v>2587</v>
      </c>
    </row>
    <row r="12651" spans="2:2">
      <c r="B12651" s="3" t="s">
        <v>2588</v>
      </c>
    </row>
    <row r="12652" spans="2:2">
      <c r="B12652" s="3" t="s">
        <v>2589</v>
      </c>
    </row>
    <row r="12653" spans="2:2">
      <c r="B12653" s="3" t="s">
        <v>2590</v>
      </c>
    </row>
    <row r="12654" spans="2:2">
      <c r="B12654" s="3" t="s">
        <v>2591</v>
      </c>
    </row>
    <row r="12655" spans="2:2">
      <c r="B12655" s="3" t="s">
        <v>2592</v>
      </c>
    </row>
    <row r="12656" spans="2:2">
      <c r="B12656" s="3" t="s">
        <v>2593</v>
      </c>
    </row>
    <row r="12657" spans="2:2">
      <c r="B12657" s="3" t="s">
        <v>2594</v>
      </c>
    </row>
    <row r="12658" spans="2:2">
      <c r="B12658" s="3" t="s">
        <v>2595</v>
      </c>
    </row>
    <row r="12659" spans="2:2">
      <c r="B12659" s="3" t="s">
        <v>2596</v>
      </c>
    </row>
    <row r="12660" spans="2:2">
      <c r="B12660" s="3" t="s">
        <v>2597</v>
      </c>
    </row>
    <row r="12661" spans="2:2">
      <c r="B12661" s="3" t="s">
        <v>2598</v>
      </c>
    </row>
    <row r="12662" spans="2:2">
      <c r="B12662" s="3" t="s">
        <v>2599</v>
      </c>
    </row>
    <row r="12663" spans="2:2">
      <c r="B12663" s="3" t="s">
        <v>2600</v>
      </c>
    </row>
    <row r="12664" spans="2:2">
      <c r="B12664" s="3" t="s">
        <v>2601</v>
      </c>
    </row>
    <row r="12665" spans="2:2">
      <c r="B12665" s="3" t="s">
        <v>2602</v>
      </c>
    </row>
    <row r="12666" spans="2:2">
      <c r="B12666" s="3" t="s">
        <v>2603</v>
      </c>
    </row>
    <row r="12667" spans="2:2">
      <c r="B12667" s="3" t="s">
        <v>2604</v>
      </c>
    </row>
    <row r="12668" spans="2:2">
      <c r="B12668" s="3" t="s">
        <v>2605</v>
      </c>
    </row>
    <row r="12669" spans="2:2">
      <c r="B12669" s="3" t="s">
        <v>2606</v>
      </c>
    </row>
    <row r="12670" spans="2:2">
      <c r="B12670" s="3" t="s">
        <v>2607</v>
      </c>
    </row>
    <row r="12671" spans="2:2">
      <c r="B12671" s="3" t="s">
        <v>2608</v>
      </c>
    </row>
    <row r="12672" spans="2:2">
      <c r="B12672" s="3" t="s">
        <v>2609</v>
      </c>
    </row>
    <row r="12673" spans="2:2">
      <c r="B12673" s="3" t="s">
        <v>2610</v>
      </c>
    </row>
    <row r="12674" spans="2:2">
      <c r="B12674" s="3" t="s">
        <v>2611</v>
      </c>
    </row>
    <row r="12675" spans="2:2">
      <c r="B12675" s="3" t="s">
        <v>2612</v>
      </c>
    </row>
    <row r="12676" spans="2:2">
      <c r="B12676" s="3" t="s">
        <v>2613</v>
      </c>
    </row>
    <row r="12677" spans="2:2">
      <c r="B12677" s="3" t="s">
        <v>2614</v>
      </c>
    </row>
    <row r="12678" spans="2:2">
      <c r="B12678" s="3" t="s">
        <v>2615</v>
      </c>
    </row>
    <row r="12679" spans="2:2">
      <c r="B12679" s="3" t="s">
        <v>2616</v>
      </c>
    </row>
    <row r="12680" spans="2:2">
      <c r="B12680" s="3" t="s">
        <v>2617</v>
      </c>
    </row>
    <row r="12681" spans="2:2">
      <c r="B12681" s="3" t="s">
        <v>2618</v>
      </c>
    </row>
    <row r="12682" spans="2:2">
      <c r="B12682" s="3" t="s">
        <v>2619</v>
      </c>
    </row>
    <row r="12683" spans="2:2">
      <c r="B12683" s="3" t="s">
        <v>2620</v>
      </c>
    </row>
    <row r="12684" spans="2:2">
      <c r="B12684" s="3" t="s">
        <v>2621</v>
      </c>
    </row>
    <row r="12685" spans="2:2">
      <c r="B12685" s="3" t="s">
        <v>2622</v>
      </c>
    </row>
    <row r="12686" spans="2:2">
      <c r="B12686" s="3" t="s">
        <v>2623</v>
      </c>
    </row>
    <row r="12687" spans="2:2">
      <c r="B12687" s="3" t="s">
        <v>2624</v>
      </c>
    </row>
    <row r="12688" spans="2:2">
      <c r="B12688" s="3" t="s">
        <v>2625</v>
      </c>
    </row>
    <row r="12689" spans="2:2">
      <c r="B12689" s="3" t="s">
        <v>2626</v>
      </c>
    </row>
    <row r="12690" spans="2:2">
      <c r="B12690" s="3" t="s">
        <v>2627</v>
      </c>
    </row>
    <row r="12691" spans="2:2">
      <c r="B12691" s="3" t="s">
        <v>2628</v>
      </c>
    </row>
    <row r="12692" spans="2:2">
      <c r="B12692" s="3" t="s">
        <v>2629</v>
      </c>
    </row>
    <row r="12693" spans="2:2">
      <c r="B12693" s="3" t="s">
        <v>2630</v>
      </c>
    </row>
    <row r="12694" spans="2:2">
      <c r="B12694" s="3" t="s">
        <v>2631</v>
      </c>
    </row>
    <row r="12695" spans="2:2">
      <c r="B12695" s="3" t="s">
        <v>2632</v>
      </c>
    </row>
    <row r="12696" spans="2:2">
      <c r="B12696" s="3" t="s">
        <v>2633</v>
      </c>
    </row>
    <row r="12697" spans="2:2">
      <c r="B12697" s="3" t="s">
        <v>2634</v>
      </c>
    </row>
    <row r="12698" spans="2:2">
      <c r="B12698" s="3" t="s">
        <v>2635</v>
      </c>
    </row>
    <row r="12699" spans="2:2">
      <c r="B12699" s="3" t="s">
        <v>2636</v>
      </c>
    </row>
    <row r="12700" spans="2:2">
      <c r="B12700" s="3" t="s">
        <v>2637</v>
      </c>
    </row>
    <row r="12701" spans="2:2">
      <c r="B12701" s="3" t="s">
        <v>2638</v>
      </c>
    </row>
    <row r="12702" spans="2:2">
      <c r="B12702" s="3" t="s">
        <v>2639</v>
      </c>
    </row>
    <row r="12703" spans="2:2">
      <c r="B12703" s="3" t="s">
        <v>2640</v>
      </c>
    </row>
    <row r="12704" spans="2:2">
      <c r="B12704" s="3" t="s">
        <v>2641</v>
      </c>
    </row>
    <row r="12705" spans="2:2">
      <c r="B12705" s="3" t="s">
        <v>2642</v>
      </c>
    </row>
    <row r="12706" spans="2:2">
      <c r="B12706" s="3" t="s">
        <v>2643</v>
      </c>
    </row>
    <row r="12707" spans="2:2">
      <c r="B12707" s="3" t="s">
        <v>2644</v>
      </c>
    </row>
    <row r="12708" spans="2:2">
      <c r="B12708" s="3" t="s">
        <v>2645</v>
      </c>
    </row>
    <row r="12709" spans="2:2">
      <c r="B12709" s="3" t="s">
        <v>2646</v>
      </c>
    </row>
    <row r="12710" spans="2:2">
      <c r="B12710" s="3" t="s">
        <v>2647</v>
      </c>
    </row>
    <row r="12711" spans="2:2">
      <c r="B12711" s="3" t="s">
        <v>2648</v>
      </c>
    </row>
    <row r="12712" spans="2:2">
      <c r="B12712" s="3" t="s">
        <v>2649</v>
      </c>
    </row>
    <row r="12713" spans="2:2">
      <c r="B12713" s="3" t="s">
        <v>2650</v>
      </c>
    </row>
    <row r="12714" spans="2:2">
      <c r="B12714" s="3" t="s">
        <v>2651</v>
      </c>
    </row>
    <row r="12715" spans="2:2">
      <c r="B12715" s="3" t="s">
        <v>2652</v>
      </c>
    </row>
    <row r="12716" spans="2:2">
      <c r="B12716" s="3" t="s">
        <v>2653</v>
      </c>
    </row>
    <row r="12717" spans="2:2">
      <c r="B12717" s="3" t="s">
        <v>2654</v>
      </c>
    </row>
    <row r="12718" spans="2:2">
      <c r="B12718" s="3" t="s">
        <v>2655</v>
      </c>
    </row>
    <row r="12719" spans="2:2">
      <c r="B12719" s="3" t="s">
        <v>2656</v>
      </c>
    </row>
    <row r="12720" spans="2:2">
      <c r="B12720" s="3" t="s">
        <v>2657</v>
      </c>
    </row>
    <row r="12721" spans="2:2">
      <c r="B12721" s="3" t="s">
        <v>2658</v>
      </c>
    </row>
    <row r="12722" spans="2:2">
      <c r="B12722" s="3" t="s">
        <v>2659</v>
      </c>
    </row>
    <row r="12723" spans="2:2">
      <c r="B12723" s="3" t="s">
        <v>2660</v>
      </c>
    </row>
    <row r="12724" spans="2:2">
      <c r="B12724" s="3" t="s">
        <v>2661</v>
      </c>
    </row>
    <row r="12725" spans="2:2">
      <c r="B12725" s="3" t="s">
        <v>2662</v>
      </c>
    </row>
    <row r="12726" spans="2:2">
      <c r="B12726" s="3" t="s">
        <v>2663</v>
      </c>
    </row>
    <row r="12727" spans="2:2">
      <c r="B12727" s="3" t="s">
        <v>2664</v>
      </c>
    </row>
    <row r="12728" spans="2:2">
      <c r="B12728" s="3" t="s">
        <v>2665</v>
      </c>
    </row>
    <row r="12729" spans="2:2">
      <c r="B12729" s="3" t="s">
        <v>2666</v>
      </c>
    </row>
    <row r="12730" spans="2:2">
      <c r="B12730" s="3" t="s">
        <v>2667</v>
      </c>
    </row>
    <row r="12731" spans="2:2">
      <c r="B12731" s="3" t="s">
        <v>2668</v>
      </c>
    </row>
    <row r="12732" spans="2:2">
      <c r="B12732" s="3" t="s">
        <v>2669</v>
      </c>
    </row>
    <row r="12733" spans="2:2">
      <c r="B12733" s="3" t="s">
        <v>2670</v>
      </c>
    </row>
    <row r="12734" spans="2:2">
      <c r="B12734" s="3" t="s">
        <v>2671</v>
      </c>
    </row>
    <row r="12735" spans="2:2">
      <c r="B12735" s="3" t="s">
        <v>2672</v>
      </c>
    </row>
    <row r="12736" spans="2:2">
      <c r="B12736" s="3" t="s">
        <v>2673</v>
      </c>
    </row>
    <row r="12737" spans="2:2">
      <c r="B12737" s="3" t="s">
        <v>2674</v>
      </c>
    </row>
    <row r="12738" spans="2:2">
      <c r="B12738" s="3" t="s">
        <v>2675</v>
      </c>
    </row>
    <row r="12739" spans="2:2">
      <c r="B12739" s="3" t="s">
        <v>2676</v>
      </c>
    </row>
    <row r="12740" spans="2:2">
      <c r="B12740" s="3" t="s">
        <v>2677</v>
      </c>
    </row>
    <row r="12741" spans="2:2">
      <c r="B12741" s="3" t="s">
        <v>2678</v>
      </c>
    </row>
    <row r="12742" spans="2:2">
      <c r="B12742" s="3" t="s">
        <v>2679</v>
      </c>
    </row>
    <row r="12743" spans="2:2">
      <c r="B12743" s="3" t="s">
        <v>2680</v>
      </c>
    </row>
    <row r="12744" spans="2:2">
      <c r="B12744" s="3" t="s">
        <v>2681</v>
      </c>
    </row>
    <row r="12745" spans="2:2">
      <c r="B12745" s="3" t="s">
        <v>2682</v>
      </c>
    </row>
    <row r="12746" spans="2:2">
      <c r="B12746" s="3" t="s">
        <v>2683</v>
      </c>
    </row>
    <row r="12747" spans="2:2">
      <c r="B12747" s="3" t="s">
        <v>2684</v>
      </c>
    </row>
    <row r="12748" spans="2:2">
      <c r="B12748" s="3" t="s">
        <v>2685</v>
      </c>
    </row>
    <row r="12749" spans="2:2">
      <c r="B12749" s="3" t="s">
        <v>2686</v>
      </c>
    </row>
    <row r="12750" spans="2:2">
      <c r="B12750" s="3" t="s">
        <v>2687</v>
      </c>
    </row>
    <row r="12751" spans="2:2">
      <c r="B12751" s="3" t="s">
        <v>2688</v>
      </c>
    </row>
    <row r="12752" spans="2:2">
      <c r="B12752" s="3" t="s">
        <v>2689</v>
      </c>
    </row>
    <row r="12753" spans="2:2">
      <c r="B12753" s="3" t="s">
        <v>2690</v>
      </c>
    </row>
    <row r="12754" spans="2:2">
      <c r="B12754" s="3" t="s">
        <v>2691</v>
      </c>
    </row>
    <row r="12755" spans="2:2">
      <c r="B12755" s="3" t="s">
        <v>2692</v>
      </c>
    </row>
    <row r="12756" spans="2:2">
      <c r="B12756" s="3" t="s">
        <v>2693</v>
      </c>
    </row>
    <row r="12757" spans="2:2">
      <c r="B12757" s="3" t="s">
        <v>2694</v>
      </c>
    </row>
    <row r="12758" spans="2:2">
      <c r="B12758" s="3" t="s">
        <v>2695</v>
      </c>
    </row>
    <row r="12759" spans="2:2">
      <c r="B12759" s="3" t="s">
        <v>2696</v>
      </c>
    </row>
    <row r="12760" spans="2:2">
      <c r="B12760" s="3" t="s">
        <v>2697</v>
      </c>
    </row>
    <row r="12761" spans="2:2">
      <c r="B12761" s="3" t="s">
        <v>2698</v>
      </c>
    </row>
    <row r="12762" spans="2:2">
      <c r="B12762" s="3" t="s">
        <v>2699</v>
      </c>
    </row>
    <row r="12763" spans="2:2">
      <c r="B12763" s="3" t="s">
        <v>2700</v>
      </c>
    </row>
    <row r="12764" spans="2:2">
      <c r="B12764" s="3" t="s">
        <v>2701</v>
      </c>
    </row>
    <row r="12765" spans="2:2">
      <c r="B12765" s="3" t="s">
        <v>2702</v>
      </c>
    </row>
    <row r="12766" spans="2:2">
      <c r="B12766" s="3" t="s">
        <v>2703</v>
      </c>
    </row>
    <row r="12767" spans="2:2">
      <c r="B12767" s="3" t="s">
        <v>2704</v>
      </c>
    </row>
    <row r="12768" spans="2:2">
      <c r="B12768" s="3" t="s">
        <v>2705</v>
      </c>
    </row>
    <row r="12769" spans="2:2">
      <c r="B12769" s="3" t="s">
        <v>2706</v>
      </c>
    </row>
    <row r="12770" spans="2:2">
      <c r="B12770" s="3" t="s">
        <v>2707</v>
      </c>
    </row>
    <row r="12771" spans="2:2">
      <c r="B12771" s="3" t="s">
        <v>2708</v>
      </c>
    </row>
    <row r="12772" spans="2:2">
      <c r="B12772" s="3" t="s">
        <v>2709</v>
      </c>
    </row>
    <row r="12773" spans="2:2">
      <c r="B12773" s="3" t="s">
        <v>2710</v>
      </c>
    </row>
    <row r="12774" spans="2:2">
      <c r="B12774" s="3" t="s">
        <v>2711</v>
      </c>
    </row>
    <row r="12775" spans="2:2">
      <c r="B12775" s="3" t="s">
        <v>2712</v>
      </c>
    </row>
    <row r="12776" spans="2:2">
      <c r="B12776" s="3" t="s">
        <v>2713</v>
      </c>
    </row>
    <row r="12777" spans="2:2">
      <c r="B12777" s="3" t="s">
        <v>2714</v>
      </c>
    </row>
    <row r="12778" spans="2:2">
      <c r="B12778" s="3" t="s">
        <v>2715</v>
      </c>
    </row>
    <row r="12779" spans="2:2">
      <c r="B12779" s="3" t="s">
        <v>2716</v>
      </c>
    </row>
    <row r="12780" spans="2:2">
      <c r="B12780" s="3" t="s">
        <v>2717</v>
      </c>
    </row>
    <row r="12781" spans="2:2">
      <c r="B12781" s="3" t="s">
        <v>2718</v>
      </c>
    </row>
    <row r="12782" spans="2:2">
      <c r="B12782" s="3" t="s">
        <v>2719</v>
      </c>
    </row>
    <row r="12783" spans="2:2">
      <c r="B12783" s="3" t="s">
        <v>2720</v>
      </c>
    </row>
    <row r="12784" spans="2:2">
      <c r="B12784" s="3" t="s">
        <v>2721</v>
      </c>
    </row>
    <row r="12785" spans="2:2">
      <c r="B12785" s="3" t="s">
        <v>2722</v>
      </c>
    </row>
    <row r="12786" spans="2:2">
      <c r="B12786" s="3" t="s">
        <v>2723</v>
      </c>
    </row>
    <row r="12787" spans="2:2">
      <c r="B12787" s="3" t="s">
        <v>2724</v>
      </c>
    </row>
    <row r="12788" spans="2:2">
      <c r="B12788" s="3" t="s">
        <v>2725</v>
      </c>
    </row>
    <row r="12789" spans="2:2">
      <c r="B12789" s="3" t="s">
        <v>2726</v>
      </c>
    </row>
    <row r="12790" spans="2:2">
      <c r="B12790" s="3" t="s">
        <v>2727</v>
      </c>
    </row>
    <row r="12791" spans="2:2">
      <c r="B12791" s="3" t="s">
        <v>2728</v>
      </c>
    </row>
    <row r="12792" spans="2:2">
      <c r="B12792" s="3" t="s">
        <v>2729</v>
      </c>
    </row>
    <row r="12793" spans="2:2">
      <c r="B12793" s="3" t="s">
        <v>2730</v>
      </c>
    </row>
    <row r="12794" spans="2:2">
      <c r="B12794" s="3" t="s">
        <v>2731</v>
      </c>
    </row>
    <row r="12795" spans="2:2">
      <c r="B12795" s="3" t="s">
        <v>2732</v>
      </c>
    </row>
    <row r="12796" spans="2:2">
      <c r="B12796" s="3" t="s">
        <v>2733</v>
      </c>
    </row>
    <row r="12797" spans="2:2">
      <c r="B12797" s="3" t="s">
        <v>2734</v>
      </c>
    </row>
    <row r="12798" spans="2:2">
      <c r="B12798" s="3" t="s">
        <v>2735</v>
      </c>
    </row>
    <row r="12799" spans="2:2">
      <c r="B12799" s="3" t="s">
        <v>2736</v>
      </c>
    </row>
    <row r="12800" spans="2:2">
      <c r="B12800" s="3" t="s">
        <v>2737</v>
      </c>
    </row>
    <row r="12801" spans="2:2">
      <c r="B12801" s="3" t="s">
        <v>2738</v>
      </c>
    </row>
    <row r="12802" spans="2:2">
      <c r="B12802" s="3" t="s">
        <v>2739</v>
      </c>
    </row>
    <row r="12803" spans="2:2">
      <c r="B12803" s="3" t="s">
        <v>2740</v>
      </c>
    </row>
    <row r="12804" spans="2:2">
      <c r="B12804" s="3" t="s">
        <v>2741</v>
      </c>
    </row>
    <row r="12805" spans="2:2">
      <c r="B12805" s="3" t="s">
        <v>2742</v>
      </c>
    </row>
    <row r="12806" spans="2:2">
      <c r="B12806" s="3" t="s">
        <v>2743</v>
      </c>
    </row>
    <row r="12807" spans="2:2">
      <c r="B12807" s="3" t="s">
        <v>2744</v>
      </c>
    </row>
    <row r="12808" spans="2:2">
      <c r="B12808" s="3" t="s">
        <v>2745</v>
      </c>
    </row>
    <row r="12809" spans="2:2">
      <c r="B12809" s="3" t="s">
        <v>2746</v>
      </c>
    </row>
    <row r="12810" spans="2:2">
      <c r="B12810" s="3" t="s">
        <v>2747</v>
      </c>
    </row>
    <row r="12811" spans="2:2">
      <c r="B12811" s="3" t="s">
        <v>2748</v>
      </c>
    </row>
    <row r="12812" spans="2:2">
      <c r="B12812" s="3" t="s">
        <v>2749</v>
      </c>
    </row>
    <row r="12813" spans="2:2">
      <c r="B12813" s="3" t="s">
        <v>2750</v>
      </c>
    </row>
    <row r="12814" spans="2:2">
      <c r="B12814" s="3" t="s">
        <v>2751</v>
      </c>
    </row>
    <row r="12815" spans="2:2">
      <c r="B12815" s="3" t="s">
        <v>2752</v>
      </c>
    </row>
    <row r="12816" spans="2:2">
      <c r="B12816" s="3" t="s">
        <v>2753</v>
      </c>
    </row>
    <row r="12817" spans="2:2">
      <c r="B12817" s="3" t="s">
        <v>2754</v>
      </c>
    </row>
    <row r="12818" spans="2:2">
      <c r="B12818" s="3" t="s">
        <v>2755</v>
      </c>
    </row>
    <row r="12819" spans="2:2">
      <c r="B12819" s="3" t="s">
        <v>2756</v>
      </c>
    </row>
    <row r="12820" spans="2:2">
      <c r="B12820" s="3" t="s">
        <v>2757</v>
      </c>
    </row>
    <row r="12821" spans="2:2">
      <c r="B12821" s="3" t="s">
        <v>2758</v>
      </c>
    </row>
    <row r="12822" spans="2:2">
      <c r="B12822" s="3" t="s">
        <v>2759</v>
      </c>
    </row>
    <row r="12823" spans="2:2">
      <c r="B12823" s="3" t="s">
        <v>2760</v>
      </c>
    </row>
    <row r="12824" spans="2:2">
      <c r="B12824" s="3" t="s">
        <v>2761</v>
      </c>
    </row>
    <row r="12825" spans="2:2">
      <c r="B12825" s="3" t="s">
        <v>2762</v>
      </c>
    </row>
    <row r="12826" spans="2:2">
      <c r="B12826" s="3" t="s">
        <v>2763</v>
      </c>
    </row>
    <row r="12827" spans="2:2">
      <c r="B12827" s="3" t="s">
        <v>2764</v>
      </c>
    </row>
    <row r="12828" spans="2:2">
      <c r="B12828" s="3" t="s">
        <v>2765</v>
      </c>
    </row>
    <row r="12829" spans="2:2">
      <c r="B12829" s="3" t="s">
        <v>2766</v>
      </c>
    </row>
    <row r="12830" spans="2:2">
      <c r="B12830" s="3" t="s">
        <v>2767</v>
      </c>
    </row>
    <row r="12831" spans="2:2">
      <c r="B12831" s="3" t="s">
        <v>2768</v>
      </c>
    </row>
    <row r="12832" spans="2:2">
      <c r="B12832" s="3" t="s">
        <v>2769</v>
      </c>
    </row>
    <row r="12833" spans="2:2">
      <c r="B12833" s="3" t="s">
        <v>2770</v>
      </c>
    </row>
    <row r="12834" spans="2:2">
      <c r="B12834" s="3" t="s">
        <v>2771</v>
      </c>
    </row>
    <row r="12835" spans="2:2">
      <c r="B12835" s="3" t="s">
        <v>2772</v>
      </c>
    </row>
    <row r="12836" spans="2:2">
      <c r="B12836" s="3" t="s">
        <v>2773</v>
      </c>
    </row>
    <row r="12837" spans="2:2">
      <c r="B12837" s="3" t="s">
        <v>2774</v>
      </c>
    </row>
    <row r="12838" spans="2:2">
      <c r="B12838" s="3" t="s">
        <v>2775</v>
      </c>
    </row>
    <row r="12839" spans="2:2">
      <c r="B12839" s="3" t="s">
        <v>2776</v>
      </c>
    </row>
    <row r="12840" spans="2:2">
      <c r="B12840" s="3" t="s">
        <v>2777</v>
      </c>
    </row>
    <row r="12841" spans="2:2">
      <c r="B12841" s="3" t="s">
        <v>2778</v>
      </c>
    </row>
    <row r="12842" spans="2:2">
      <c r="B12842" s="3" t="s">
        <v>2779</v>
      </c>
    </row>
    <row r="12843" spans="2:2">
      <c r="B12843" s="3" t="s">
        <v>2780</v>
      </c>
    </row>
    <row r="12844" spans="2:2">
      <c r="B12844" s="3" t="s">
        <v>2781</v>
      </c>
    </row>
    <row r="12845" spans="2:2">
      <c r="B12845" s="3" t="s">
        <v>2782</v>
      </c>
    </row>
    <row r="12846" spans="2:2">
      <c r="B12846" s="3" t="s">
        <v>2783</v>
      </c>
    </row>
    <row r="12847" spans="2:2">
      <c r="B12847" s="3" t="s">
        <v>2784</v>
      </c>
    </row>
    <row r="12848" spans="2:2">
      <c r="B12848" s="3" t="s">
        <v>2785</v>
      </c>
    </row>
    <row r="12849" spans="2:2">
      <c r="B12849" s="3" t="s">
        <v>2786</v>
      </c>
    </row>
    <row r="12850" spans="2:2">
      <c r="B12850" s="3" t="s">
        <v>2787</v>
      </c>
    </row>
    <row r="12851" spans="2:2">
      <c r="B12851" s="3" t="s">
        <v>2788</v>
      </c>
    </row>
    <row r="12852" spans="2:2">
      <c r="B12852" s="3" t="s">
        <v>2789</v>
      </c>
    </row>
    <row r="12853" spans="2:2">
      <c r="B12853" s="3" t="s">
        <v>2790</v>
      </c>
    </row>
    <row r="12854" spans="2:2">
      <c r="B12854" s="3" t="s">
        <v>2791</v>
      </c>
    </row>
    <row r="12855" spans="2:2">
      <c r="B12855" s="3" t="s">
        <v>2792</v>
      </c>
    </row>
    <row r="12856" spans="2:2">
      <c r="B12856" s="3" t="s">
        <v>2793</v>
      </c>
    </row>
    <row r="12857" spans="2:2">
      <c r="B12857" s="3" t="s">
        <v>2794</v>
      </c>
    </row>
    <row r="12858" spans="2:2">
      <c r="B12858" s="3" t="s">
        <v>2795</v>
      </c>
    </row>
    <row r="12859" spans="2:2">
      <c r="B12859" s="3" t="s">
        <v>2796</v>
      </c>
    </row>
    <row r="12860" spans="2:2">
      <c r="B12860" s="3" t="s">
        <v>2797</v>
      </c>
    </row>
    <row r="12861" spans="2:2">
      <c r="B12861" s="3" t="s">
        <v>2798</v>
      </c>
    </row>
    <row r="12862" spans="2:2">
      <c r="B12862" s="3" t="s">
        <v>2799</v>
      </c>
    </row>
    <row r="12863" spans="2:2">
      <c r="B12863" s="3" t="s">
        <v>2800</v>
      </c>
    </row>
    <row r="12864" spans="2:2">
      <c r="B12864" s="3" t="s">
        <v>2801</v>
      </c>
    </row>
    <row r="12865" spans="2:2">
      <c r="B12865" s="3" t="s">
        <v>2802</v>
      </c>
    </row>
    <row r="12866" spans="2:2">
      <c r="B12866" s="3" t="s">
        <v>2803</v>
      </c>
    </row>
    <row r="12867" spans="2:2">
      <c r="B12867" s="3" t="s">
        <v>2804</v>
      </c>
    </row>
    <row r="12868" spans="2:2">
      <c r="B12868" s="3" t="s">
        <v>2805</v>
      </c>
    </row>
    <row r="12869" spans="2:2">
      <c r="B12869" s="3" t="s">
        <v>2806</v>
      </c>
    </row>
    <row r="12870" spans="2:2">
      <c r="B12870" s="3" t="s">
        <v>2807</v>
      </c>
    </row>
    <row r="12871" spans="2:2">
      <c r="B12871" s="3" t="s">
        <v>2808</v>
      </c>
    </row>
    <row r="12872" spans="2:2">
      <c r="B12872" s="3" t="s">
        <v>2809</v>
      </c>
    </row>
    <row r="12873" spans="2:2">
      <c r="B12873" s="3" t="s">
        <v>2810</v>
      </c>
    </row>
    <row r="12874" spans="2:2">
      <c r="B12874" s="3" t="s">
        <v>2811</v>
      </c>
    </row>
    <row r="12875" spans="2:2">
      <c r="B12875" s="3" t="s">
        <v>2812</v>
      </c>
    </row>
    <row r="12876" spans="2:2">
      <c r="B12876" s="3" t="s">
        <v>2813</v>
      </c>
    </row>
    <row r="12877" spans="2:2">
      <c r="B12877" s="3" t="s">
        <v>2814</v>
      </c>
    </row>
    <row r="12878" spans="2:2">
      <c r="B12878" s="3" t="s">
        <v>2815</v>
      </c>
    </row>
    <row r="12879" spans="2:2">
      <c r="B12879" s="3" t="s">
        <v>2816</v>
      </c>
    </row>
    <row r="12880" spans="2:2">
      <c r="B12880" s="3" t="s">
        <v>2817</v>
      </c>
    </row>
    <row r="12881" spans="2:2">
      <c r="B12881" s="3" t="s">
        <v>2818</v>
      </c>
    </row>
    <row r="12882" spans="2:2">
      <c r="B12882" s="3" t="s">
        <v>2819</v>
      </c>
    </row>
    <row r="12883" spans="2:2">
      <c r="B12883" s="3" t="s">
        <v>2820</v>
      </c>
    </row>
    <row r="12884" spans="2:2">
      <c r="B12884" s="3" t="s">
        <v>2821</v>
      </c>
    </row>
    <row r="12885" spans="2:2">
      <c r="B12885" s="3" t="s">
        <v>2822</v>
      </c>
    </row>
    <row r="12886" spans="2:2">
      <c r="B12886" s="3" t="s">
        <v>2823</v>
      </c>
    </row>
    <row r="12887" spans="2:2">
      <c r="B12887" s="3" t="s">
        <v>2824</v>
      </c>
    </row>
    <row r="12888" spans="2:2">
      <c r="B12888" s="3" t="s">
        <v>2825</v>
      </c>
    </row>
    <row r="12889" spans="2:2">
      <c r="B12889" s="3" t="s">
        <v>2826</v>
      </c>
    </row>
    <row r="12890" spans="2:2">
      <c r="B12890" s="3" t="s">
        <v>2827</v>
      </c>
    </row>
    <row r="12891" spans="2:2">
      <c r="B12891" s="3" t="s">
        <v>2828</v>
      </c>
    </row>
    <row r="12892" spans="2:2">
      <c r="B12892" s="3" t="s">
        <v>2829</v>
      </c>
    </row>
    <row r="12893" spans="2:2">
      <c r="B12893" s="3" t="s">
        <v>2830</v>
      </c>
    </row>
    <row r="12894" spans="2:2">
      <c r="B12894" s="3" t="s">
        <v>2831</v>
      </c>
    </row>
    <row r="12895" spans="2:2">
      <c r="B12895" s="3" t="s">
        <v>2832</v>
      </c>
    </row>
    <row r="12896" spans="2:2">
      <c r="B12896" s="3" t="s">
        <v>2833</v>
      </c>
    </row>
    <row r="12897" spans="2:2">
      <c r="B12897" s="3" t="s">
        <v>2834</v>
      </c>
    </row>
    <row r="12898" spans="2:2">
      <c r="B12898" s="3" t="s">
        <v>2835</v>
      </c>
    </row>
    <row r="12899" spans="2:2">
      <c r="B12899" s="3" t="s">
        <v>2836</v>
      </c>
    </row>
    <row r="12900" spans="2:2">
      <c r="B12900" s="3" t="s">
        <v>2837</v>
      </c>
    </row>
    <row r="12901" spans="2:2">
      <c r="B12901" s="3" t="s">
        <v>2838</v>
      </c>
    </row>
    <row r="12902" spans="2:2">
      <c r="B12902" s="3" t="s">
        <v>2839</v>
      </c>
    </row>
    <row r="12903" spans="2:2">
      <c r="B12903" s="3" t="s">
        <v>2840</v>
      </c>
    </row>
    <row r="12904" spans="2:2">
      <c r="B12904" s="3" t="s">
        <v>2841</v>
      </c>
    </row>
    <row r="12905" spans="2:2">
      <c r="B12905" s="3" t="s">
        <v>2842</v>
      </c>
    </row>
    <row r="12906" spans="2:2">
      <c r="B12906" s="3" t="s">
        <v>2843</v>
      </c>
    </row>
    <row r="12907" spans="2:2">
      <c r="B12907" s="3" t="s">
        <v>2844</v>
      </c>
    </row>
    <row r="12908" spans="2:2">
      <c r="B12908" s="3" t="s">
        <v>2845</v>
      </c>
    </row>
    <row r="12909" spans="2:2">
      <c r="B12909" s="3" t="s">
        <v>2846</v>
      </c>
    </row>
    <row r="12910" spans="2:2">
      <c r="B12910" s="3" t="s">
        <v>2847</v>
      </c>
    </row>
    <row r="12911" spans="2:2">
      <c r="B12911" s="3" t="s">
        <v>2848</v>
      </c>
    </row>
    <row r="12912" spans="2:2">
      <c r="B12912" s="3" t="s">
        <v>2849</v>
      </c>
    </row>
    <row r="12913" spans="2:2">
      <c r="B12913" s="3" t="s">
        <v>2850</v>
      </c>
    </row>
    <row r="12914" spans="2:2">
      <c r="B12914" s="3" t="s">
        <v>2851</v>
      </c>
    </row>
    <row r="12915" spans="2:2">
      <c r="B12915" s="3" t="s">
        <v>2852</v>
      </c>
    </row>
    <row r="12916" spans="2:2">
      <c r="B12916" s="3" t="s">
        <v>2853</v>
      </c>
    </row>
    <row r="12917" spans="2:2">
      <c r="B12917" s="3" t="s">
        <v>2854</v>
      </c>
    </row>
    <row r="12918" spans="2:2">
      <c r="B12918" s="3" t="s">
        <v>2855</v>
      </c>
    </row>
    <row r="12919" spans="2:2">
      <c r="B12919" s="3" t="s">
        <v>2856</v>
      </c>
    </row>
    <row r="12920" spans="2:2">
      <c r="B12920" s="3" t="s">
        <v>2857</v>
      </c>
    </row>
    <row r="12921" spans="2:2">
      <c r="B12921" s="3" t="s">
        <v>2858</v>
      </c>
    </row>
    <row r="12922" spans="2:2">
      <c r="B12922" s="3" t="s">
        <v>2859</v>
      </c>
    </row>
    <row r="12923" spans="2:2">
      <c r="B12923" s="3" t="s">
        <v>2860</v>
      </c>
    </row>
    <row r="12924" spans="2:2">
      <c r="B12924" s="3" t="s">
        <v>2861</v>
      </c>
    </row>
    <row r="12925" spans="2:2">
      <c r="B12925" s="3" t="s">
        <v>2862</v>
      </c>
    </row>
    <row r="12926" spans="2:2">
      <c r="B12926" s="3" t="s">
        <v>2863</v>
      </c>
    </row>
    <row r="12927" spans="2:2">
      <c r="B12927" s="3" t="s">
        <v>2864</v>
      </c>
    </row>
    <row r="12928" spans="2:2">
      <c r="B12928" s="3" t="s">
        <v>2865</v>
      </c>
    </row>
    <row r="12929" spans="2:2">
      <c r="B12929" s="3" t="s">
        <v>2866</v>
      </c>
    </row>
    <row r="12930" spans="2:2">
      <c r="B12930" s="3" t="s">
        <v>2867</v>
      </c>
    </row>
    <row r="12931" spans="2:2">
      <c r="B12931" s="3" t="s">
        <v>2868</v>
      </c>
    </row>
    <row r="12932" spans="2:2">
      <c r="B12932" s="3" t="s">
        <v>2869</v>
      </c>
    </row>
    <row r="12933" spans="2:2">
      <c r="B12933" s="3" t="s">
        <v>2870</v>
      </c>
    </row>
    <row r="12934" spans="2:2">
      <c r="B12934" s="3" t="s">
        <v>2871</v>
      </c>
    </row>
    <row r="12935" spans="2:2">
      <c r="B12935" s="3" t="s">
        <v>2872</v>
      </c>
    </row>
    <row r="12936" spans="2:2">
      <c r="B12936" s="3" t="s">
        <v>2873</v>
      </c>
    </row>
    <row r="12937" spans="2:2">
      <c r="B12937" s="3" t="s">
        <v>2874</v>
      </c>
    </row>
    <row r="12938" spans="2:2">
      <c r="B12938" s="3" t="s">
        <v>2875</v>
      </c>
    </row>
    <row r="12939" spans="2:2">
      <c r="B12939" s="3" t="s">
        <v>2876</v>
      </c>
    </row>
    <row r="12940" spans="2:2">
      <c r="B12940" s="3" t="s">
        <v>2877</v>
      </c>
    </row>
    <row r="12941" spans="2:2">
      <c r="B12941" s="3" t="s">
        <v>2878</v>
      </c>
    </row>
    <row r="12942" spans="2:2">
      <c r="B12942" s="3" t="s">
        <v>2879</v>
      </c>
    </row>
    <row r="12943" spans="2:2">
      <c r="B12943" s="3" t="s">
        <v>2880</v>
      </c>
    </row>
    <row r="12944" spans="2:2">
      <c r="B12944" s="3" t="s">
        <v>2881</v>
      </c>
    </row>
    <row r="12945" spans="2:2">
      <c r="B12945" s="3" t="s">
        <v>2882</v>
      </c>
    </row>
    <row r="12946" spans="2:2">
      <c r="B12946" s="3" t="s">
        <v>2883</v>
      </c>
    </row>
    <row r="12947" spans="2:2">
      <c r="B12947" s="3" t="s">
        <v>2884</v>
      </c>
    </row>
    <row r="12948" spans="2:2">
      <c r="B12948" s="3" t="s">
        <v>2885</v>
      </c>
    </row>
    <row r="12949" spans="2:2">
      <c r="B12949" s="3" t="s">
        <v>2886</v>
      </c>
    </row>
    <row r="12950" spans="2:2">
      <c r="B12950" s="3" t="s">
        <v>2887</v>
      </c>
    </row>
    <row r="12951" spans="2:2">
      <c r="B12951" s="3" t="s">
        <v>2888</v>
      </c>
    </row>
    <row r="12952" spans="2:2">
      <c r="B12952" s="3" t="s">
        <v>2889</v>
      </c>
    </row>
    <row r="12953" spans="2:2">
      <c r="B12953" s="3" t="s">
        <v>2890</v>
      </c>
    </row>
    <row r="12954" spans="2:2">
      <c r="B12954" s="3" t="s">
        <v>2891</v>
      </c>
    </row>
    <row r="12955" spans="2:2">
      <c r="B12955" s="3" t="s">
        <v>2892</v>
      </c>
    </row>
    <row r="12956" spans="2:2">
      <c r="B12956" s="3" t="s">
        <v>2893</v>
      </c>
    </row>
    <row r="12957" spans="2:2">
      <c r="B12957" s="3" t="s">
        <v>2894</v>
      </c>
    </row>
    <row r="12958" spans="2:2">
      <c r="B12958" s="3" t="s">
        <v>2895</v>
      </c>
    </row>
    <row r="12959" spans="2:2">
      <c r="B12959" s="3" t="s">
        <v>2896</v>
      </c>
    </row>
    <row r="12960" spans="2:2">
      <c r="B12960" s="3" t="s">
        <v>2897</v>
      </c>
    </row>
    <row r="12961" spans="2:2">
      <c r="B12961" s="3" t="s">
        <v>2898</v>
      </c>
    </row>
    <row r="12962" spans="2:2">
      <c r="B12962" s="3" t="s">
        <v>2899</v>
      </c>
    </row>
    <row r="12963" spans="2:2">
      <c r="B12963" s="3" t="s">
        <v>2900</v>
      </c>
    </row>
    <row r="12964" spans="2:2">
      <c r="B12964" s="3" t="s">
        <v>2901</v>
      </c>
    </row>
    <row r="12965" spans="2:2">
      <c r="B12965" s="3" t="s">
        <v>2902</v>
      </c>
    </row>
    <row r="12966" spans="2:2">
      <c r="B12966" s="3" t="s">
        <v>2903</v>
      </c>
    </row>
    <row r="12967" spans="2:2">
      <c r="B12967" s="3" t="s">
        <v>2904</v>
      </c>
    </row>
    <row r="12968" spans="2:2">
      <c r="B12968" s="3" t="s">
        <v>2905</v>
      </c>
    </row>
    <row r="12969" spans="2:2">
      <c r="B12969" s="3" t="s">
        <v>2906</v>
      </c>
    </row>
    <row r="12970" spans="2:2">
      <c r="B12970" s="3" t="s">
        <v>2907</v>
      </c>
    </row>
    <row r="12971" spans="2:2">
      <c r="B12971" s="3" t="s">
        <v>2908</v>
      </c>
    </row>
    <row r="12972" spans="2:2">
      <c r="B12972" s="3" t="s">
        <v>2909</v>
      </c>
    </row>
    <row r="12973" spans="2:2">
      <c r="B12973" s="3" t="s">
        <v>2910</v>
      </c>
    </row>
    <row r="12974" spans="2:2">
      <c r="B12974" s="3" t="s">
        <v>2911</v>
      </c>
    </row>
    <row r="12975" spans="2:2">
      <c r="B12975" s="3" t="s">
        <v>2912</v>
      </c>
    </row>
    <row r="12976" spans="2:2">
      <c r="B12976" s="3" t="s">
        <v>2913</v>
      </c>
    </row>
    <row r="12977" spans="2:2">
      <c r="B12977" s="3" t="s">
        <v>2914</v>
      </c>
    </row>
    <row r="12978" spans="2:2">
      <c r="B12978" s="3" t="s">
        <v>2915</v>
      </c>
    </row>
    <row r="12979" spans="2:2">
      <c r="B12979" s="3" t="s">
        <v>2916</v>
      </c>
    </row>
    <row r="12980" spans="2:2">
      <c r="B12980" s="3" t="s">
        <v>2917</v>
      </c>
    </row>
    <row r="12981" spans="2:2">
      <c r="B12981" s="3" t="s">
        <v>2918</v>
      </c>
    </row>
    <row r="12982" spans="2:2">
      <c r="B12982" s="3" t="s">
        <v>2919</v>
      </c>
    </row>
    <row r="12983" spans="2:2">
      <c r="B12983" s="3" t="s">
        <v>2920</v>
      </c>
    </row>
    <row r="12984" spans="2:2">
      <c r="B12984" s="3" t="s">
        <v>2921</v>
      </c>
    </row>
    <row r="12985" spans="2:2">
      <c r="B12985" s="3" t="s">
        <v>2922</v>
      </c>
    </row>
    <row r="12986" spans="2:2">
      <c r="B12986" s="3" t="s">
        <v>2923</v>
      </c>
    </row>
    <row r="12987" spans="2:2">
      <c r="B12987" s="3" t="s">
        <v>2924</v>
      </c>
    </row>
    <row r="12988" spans="2:2">
      <c r="B12988" s="3" t="s">
        <v>2925</v>
      </c>
    </row>
    <row r="12989" spans="2:2">
      <c r="B12989" s="3" t="s">
        <v>2926</v>
      </c>
    </row>
    <row r="12990" spans="2:2">
      <c r="B12990" s="3" t="s">
        <v>2927</v>
      </c>
    </row>
    <row r="12991" spans="2:2">
      <c r="B12991" s="3" t="s">
        <v>2928</v>
      </c>
    </row>
    <row r="12992" spans="2:2">
      <c r="B12992" s="3" t="s">
        <v>2929</v>
      </c>
    </row>
    <row r="12993" spans="2:2">
      <c r="B12993" s="3" t="s">
        <v>2930</v>
      </c>
    </row>
    <row r="12994" spans="2:2">
      <c r="B12994" s="3" t="s">
        <v>2931</v>
      </c>
    </row>
    <row r="12995" spans="2:2">
      <c r="B12995" s="3" t="s">
        <v>2932</v>
      </c>
    </row>
    <row r="12996" spans="2:2">
      <c r="B12996" s="3" t="s">
        <v>2933</v>
      </c>
    </row>
    <row r="12997" spans="2:2">
      <c r="B12997" s="3" t="s">
        <v>2934</v>
      </c>
    </row>
    <row r="12998" spans="2:2">
      <c r="B12998" s="3" t="s">
        <v>2935</v>
      </c>
    </row>
    <row r="12999" spans="2:2">
      <c r="B12999" s="3" t="s">
        <v>2936</v>
      </c>
    </row>
    <row r="13000" spans="2:2">
      <c r="B13000" s="3" t="s">
        <v>2937</v>
      </c>
    </row>
    <row r="13001" spans="2:2">
      <c r="B13001" s="3" t="s">
        <v>2938</v>
      </c>
    </row>
    <row r="13002" spans="2:2">
      <c r="B13002" s="3" t="s">
        <v>2939</v>
      </c>
    </row>
    <row r="13003" spans="2:2">
      <c r="B13003" s="3" t="s">
        <v>2940</v>
      </c>
    </row>
    <row r="13004" spans="2:2">
      <c r="B13004" s="3" t="s">
        <v>2941</v>
      </c>
    </row>
    <row r="13005" spans="2:2">
      <c r="B13005" s="3" t="s">
        <v>2942</v>
      </c>
    </row>
    <row r="13006" spans="2:2">
      <c r="B13006" s="3" t="s">
        <v>2943</v>
      </c>
    </row>
    <row r="13007" spans="2:2">
      <c r="B13007" s="3" t="s">
        <v>2944</v>
      </c>
    </row>
    <row r="13008" spans="2:2">
      <c r="B13008" s="3" t="s">
        <v>2945</v>
      </c>
    </row>
    <row r="13009" spans="2:2">
      <c r="B13009" s="3" t="s">
        <v>2946</v>
      </c>
    </row>
    <row r="13010" spans="2:2">
      <c r="B13010" s="3" t="s">
        <v>2947</v>
      </c>
    </row>
    <row r="13011" spans="2:2">
      <c r="B13011" s="3" t="s">
        <v>2948</v>
      </c>
    </row>
    <row r="13012" spans="2:2">
      <c r="B13012" s="3" t="s">
        <v>2949</v>
      </c>
    </row>
    <row r="13013" spans="2:2">
      <c r="B13013" s="3" t="s">
        <v>2950</v>
      </c>
    </row>
    <row r="13014" spans="2:2">
      <c r="B13014" s="3" t="s">
        <v>2951</v>
      </c>
    </row>
    <row r="13015" spans="2:2">
      <c r="B13015" s="3" t="s">
        <v>2952</v>
      </c>
    </row>
    <row r="13016" spans="2:2">
      <c r="B13016" s="3" t="s">
        <v>2953</v>
      </c>
    </row>
    <row r="13017" spans="2:2">
      <c r="B13017" s="3" t="s">
        <v>2954</v>
      </c>
    </row>
    <row r="13018" spans="2:2">
      <c r="B13018" s="3" t="s">
        <v>2955</v>
      </c>
    </row>
    <row r="13019" spans="2:2">
      <c r="B13019" s="3" t="s">
        <v>2956</v>
      </c>
    </row>
    <row r="13020" spans="2:2">
      <c r="B13020" s="3" t="s">
        <v>2957</v>
      </c>
    </row>
    <row r="13021" spans="2:2">
      <c r="B13021" s="3" t="s">
        <v>2958</v>
      </c>
    </row>
    <row r="13022" spans="2:2">
      <c r="B13022" s="3" t="s">
        <v>2959</v>
      </c>
    </row>
    <row r="13023" spans="2:2">
      <c r="B13023" s="3" t="s">
        <v>2960</v>
      </c>
    </row>
    <row r="13024" spans="2:2">
      <c r="B13024" s="3" t="s">
        <v>2961</v>
      </c>
    </row>
    <row r="13025" spans="2:2">
      <c r="B13025" s="3" t="s">
        <v>2962</v>
      </c>
    </row>
    <row r="13026" spans="2:2">
      <c r="B13026" s="3" t="s">
        <v>2963</v>
      </c>
    </row>
    <row r="13027" spans="2:2">
      <c r="B13027" s="3" t="s">
        <v>2964</v>
      </c>
    </row>
    <row r="13028" spans="2:2">
      <c r="B13028" s="3" t="s">
        <v>2965</v>
      </c>
    </row>
    <row r="13029" spans="2:2">
      <c r="B13029" s="3" t="s">
        <v>2966</v>
      </c>
    </row>
    <row r="13030" spans="2:2">
      <c r="B13030" s="3" t="s">
        <v>2967</v>
      </c>
    </row>
    <row r="13031" spans="2:2">
      <c r="B13031" s="3" t="s">
        <v>2968</v>
      </c>
    </row>
    <row r="13032" spans="2:2">
      <c r="B13032" s="3" t="s">
        <v>2969</v>
      </c>
    </row>
    <row r="13033" spans="2:2">
      <c r="B13033" s="3" t="s">
        <v>2970</v>
      </c>
    </row>
    <row r="13034" spans="2:2">
      <c r="B13034" s="3" t="s">
        <v>2971</v>
      </c>
    </row>
    <row r="13035" spans="2:2">
      <c r="B13035" s="3" t="s">
        <v>2972</v>
      </c>
    </row>
    <row r="13036" spans="2:2">
      <c r="B13036" s="3" t="s">
        <v>2973</v>
      </c>
    </row>
    <row r="13037" spans="2:2">
      <c r="B13037" s="3" t="s">
        <v>2974</v>
      </c>
    </row>
    <row r="13038" spans="2:2">
      <c r="B13038" s="3" t="s">
        <v>2975</v>
      </c>
    </row>
    <row r="13039" spans="2:2">
      <c r="B13039" s="3" t="s">
        <v>2976</v>
      </c>
    </row>
    <row r="13040" spans="2:2">
      <c r="B13040" s="3" t="s">
        <v>2977</v>
      </c>
    </row>
    <row r="13041" spans="2:2">
      <c r="B13041" s="3" t="s">
        <v>2978</v>
      </c>
    </row>
    <row r="13042" spans="2:2">
      <c r="B13042" s="3" t="s">
        <v>2979</v>
      </c>
    </row>
    <row r="13043" spans="2:2">
      <c r="B13043" s="3" t="s">
        <v>2980</v>
      </c>
    </row>
    <row r="13044" spans="2:2">
      <c r="B13044" s="3" t="s">
        <v>2981</v>
      </c>
    </row>
    <row r="13045" spans="2:2">
      <c r="B13045" s="3" t="s">
        <v>2982</v>
      </c>
    </row>
    <row r="13046" spans="2:2">
      <c r="B13046" s="3" t="s">
        <v>2983</v>
      </c>
    </row>
    <row r="13047" spans="2:2">
      <c r="B13047" s="3" t="s">
        <v>2984</v>
      </c>
    </row>
    <row r="13048" spans="2:2">
      <c r="B13048" s="3" t="s">
        <v>2985</v>
      </c>
    </row>
    <row r="13049" spans="2:2">
      <c r="B13049" s="3" t="s">
        <v>2986</v>
      </c>
    </row>
    <row r="13050" spans="2:2">
      <c r="B13050" s="3" t="s">
        <v>2987</v>
      </c>
    </row>
    <row r="13051" spans="2:2">
      <c r="B13051" s="3" t="s">
        <v>2988</v>
      </c>
    </row>
    <row r="13052" spans="2:2">
      <c r="B13052" s="3" t="s">
        <v>2989</v>
      </c>
    </row>
    <row r="13053" spans="2:2">
      <c r="B13053" s="3" t="s">
        <v>2990</v>
      </c>
    </row>
    <row r="13054" spans="2:2">
      <c r="B13054" s="3" t="s">
        <v>2991</v>
      </c>
    </row>
    <row r="13055" spans="2:2">
      <c r="B13055" s="3" t="s">
        <v>2992</v>
      </c>
    </row>
    <row r="13056" spans="2:2">
      <c r="B13056" s="3" t="s">
        <v>2993</v>
      </c>
    </row>
    <row r="13057" spans="2:2">
      <c r="B13057" s="3" t="s">
        <v>2994</v>
      </c>
    </row>
    <row r="13058" spans="2:2">
      <c r="B13058" s="3" t="s">
        <v>2995</v>
      </c>
    </row>
    <row r="13059" spans="2:2">
      <c r="B13059" s="3" t="s">
        <v>2996</v>
      </c>
    </row>
    <row r="13060" spans="2:2">
      <c r="B13060" s="3" t="s">
        <v>2997</v>
      </c>
    </row>
    <row r="13061" spans="2:2">
      <c r="B13061" s="3" t="s">
        <v>2998</v>
      </c>
    </row>
    <row r="13062" spans="2:2">
      <c r="B13062" s="3" t="s">
        <v>2999</v>
      </c>
    </row>
    <row r="13063" spans="2:2">
      <c r="B13063" s="3" t="s">
        <v>3000</v>
      </c>
    </row>
    <row r="13064" spans="2:2">
      <c r="B13064" s="3" t="s">
        <v>3001</v>
      </c>
    </row>
    <row r="13065" spans="2:2">
      <c r="B13065" s="3" t="s">
        <v>3002</v>
      </c>
    </row>
    <row r="13066" spans="2:2">
      <c r="B13066" s="3" t="s">
        <v>3003</v>
      </c>
    </row>
    <row r="13067" spans="2:2">
      <c r="B13067" s="3" t="s">
        <v>3004</v>
      </c>
    </row>
    <row r="13068" spans="2:2">
      <c r="B13068" s="3" t="s">
        <v>3005</v>
      </c>
    </row>
    <row r="13069" spans="2:2">
      <c r="B13069" s="3" t="s">
        <v>3006</v>
      </c>
    </row>
    <row r="13070" spans="2:2">
      <c r="B13070" s="3" t="s">
        <v>3007</v>
      </c>
    </row>
    <row r="13071" spans="2:2">
      <c r="B13071" s="3" t="s">
        <v>3008</v>
      </c>
    </row>
    <row r="13072" spans="2:2">
      <c r="B13072" s="3" t="s">
        <v>3009</v>
      </c>
    </row>
    <row r="13073" spans="2:2">
      <c r="B13073" s="3" t="s">
        <v>3010</v>
      </c>
    </row>
    <row r="13074" spans="2:2">
      <c r="B13074" s="3" t="s">
        <v>3011</v>
      </c>
    </row>
    <row r="13075" spans="2:2">
      <c r="B13075" s="3" t="s">
        <v>3012</v>
      </c>
    </row>
    <row r="13076" spans="2:2">
      <c r="B13076" s="3" t="s">
        <v>3013</v>
      </c>
    </row>
    <row r="13077" spans="2:2">
      <c r="B13077" s="3" t="s">
        <v>3014</v>
      </c>
    </row>
    <row r="13078" spans="2:2">
      <c r="B13078" s="3" t="s">
        <v>3015</v>
      </c>
    </row>
    <row r="13079" spans="2:2">
      <c r="B13079" s="3" t="s">
        <v>3016</v>
      </c>
    </row>
    <row r="13080" spans="2:2">
      <c r="B13080" s="3" t="s">
        <v>3017</v>
      </c>
    </row>
    <row r="13081" spans="2:2">
      <c r="B13081" s="3" t="s">
        <v>3018</v>
      </c>
    </row>
    <row r="13082" spans="2:2">
      <c r="B13082" s="3" t="s">
        <v>3019</v>
      </c>
    </row>
    <row r="13083" spans="2:2">
      <c r="B13083" s="3" t="s">
        <v>3020</v>
      </c>
    </row>
    <row r="13084" spans="2:2">
      <c r="B13084" s="3" t="s">
        <v>3021</v>
      </c>
    </row>
    <row r="13085" spans="2:2">
      <c r="B13085" s="3" t="s">
        <v>3022</v>
      </c>
    </row>
    <row r="13086" spans="2:2">
      <c r="B13086" s="3" t="s">
        <v>3023</v>
      </c>
    </row>
    <row r="13087" spans="2:2">
      <c r="B13087" s="3" t="s">
        <v>3024</v>
      </c>
    </row>
    <row r="13088" spans="2:2">
      <c r="B13088" s="3" t="s">
        <v>3025</v>
      </c>
    </row>
    <row r="13089" spans="2:2">
      <c r="B13089" s="3" t="s">
        <v>3026</v>
      </c>
    </row>
    <row r="13090" spans="2:2">
      <c r="B13090" s="3" t="s">
        <v>3027</v>
      </c>
    </row>
    <row r="13091" spans="2:2">
      <c r="B13091" s="3" t="s">
        <v>3028</v>
      </c>
    </row>
    <row r="13092" spans="2:2">
      <c r="B13092" s="3" t="s">
        <v>3029</v>
      </c>
    </row>
    <row r="13093" spans="2:2">
      <c r="B13093" s="3" t="s">
        <v>3030</v>
      </c>
    </row>
    <row r="13094" spans="2:2">
      <c r="B13094" s="3" t="s">
        <v>3031</v>
      </c>
    </row>
    <row r="13095" spans="2:2">
      <c r="B13095" s="3" t="s">
        <v>3032</v>
      </c>
    </row>
    <row r="13096" spans="2:2">
      <c r="B13096" s="3" t="s">
        <v>3033</v>
      </c>
    </row>
    <row r="13097" spans="2:2">
      <c r="B13097" s="3" t="s">
        <v>3034</v>
      </c>
    </row>
    <row r="13098" spans="2:2">
      <c r="B13098" s="3" t="s">
        <v>3035</v>
      </c>
    </row>
    <row r="13099" spans="2:2">
      <c r="B13099" s="3" t="s">
        <v>3036</v>
      </c>
    </row>
    <row r="13100" spans="2:2">
      <c r="B13100" s="3" t="s">
        <v>3037</v>
      </c>
    </row>
    <row r="13101" spans="2:2">
      <c r="B13101" s="3" t="s">
        <v>3038</v>
      </c>
    </row>
    <row r="13102" spans="2:2">
      <c r="B13102" s="3" t="s">
        <v>3039</v>
      </c>
    </row>
    <row r="13103" spans="2:2">
      <c r="B13103" s="3" t="s">
        <v>3040</v>
      </c>
    </row>
    <row r="13104" spans="2:2">
      <c r="B13104" s="3" t="s">
        <v>3041</v>
      </c>
    </row>
    <row r="13105" spans="2:2">
      <c r="B13105" s="3" t="s">
        <v>3042</v>
      </c>
    </row>
    <row r="13106" spans="2:2">
      <c r="B13106" s="3" t="s">
        <v>3043</v>
      </c>
    </row>
    <row r="13107" spans="2:2">
      <c r="B13107" s="3" t="s">
        <v>3044</v>
      </c>
    </row>
    <row r="13108" spans="2:2">
      <c r="B13108" s="3" t="s">
        <v>3045</v>
      </c>
    </row>
    <row r="13109" spans="2:2">
      <c r="B13109" s="3" t="s">
        <v>3046</v>
      </c>
    </row>
    <row r="13110" spans="2:2">
      <c r="B13110" s="3" t="s">
        <v>3047</v>
      </c>
    </row>
    <row r="13111" spans="2:2">
      <c r="B13111" s="3" t="s">
        <v>3048</v>
      </c>
    </row>
    <row r="13112" spans="2:2">
      <c r="B13112" s="3" t="s">
        <v>3049</v>
      </c>
    </row>
    <row r="13113" spans="2:2">
      <c r="B13113" s="3" t="s">
        <v>3050</v>
      </c>
    </row>
    <row r="13114" spans="2:2">
      <c r="B13114" s="3" t="s">
        <v>3051</v>
      </c>
    </row>
    <row r="13115" spans="2:2">
      <c r="B13115" s="3" t="s">
        <v>3052</v>
      </c>
    </row>
    <row r="13116" spans="2:2">
      <c r="B13116" s="3" t="s">
        <v>3053</v>
      </c>
    </row>
    <row r="13117" spans="2:2">
      <c r="B13117" s="3" t="s">
        <v>3054</v>
      </c>
    </row>
    <row r="13118" spans="2:2">
      <c r="B13118" s="3" t="s">
        <v>3055</v>
      </c>
    </row>
    <row r="13119" spans="2:2">
      <c r="B13119" s="3" t="s">
        <v>3056</v>
      </c>
    </row>
    <row r="13120" spans="2:2">
      <c r="B13120" s="3" t="s">
        <v>3057</v>
      </c>
    </row>
    <row r="13121" spans="2:2">
      <c r="B13121" s="3" t="s">
        <v>3058</v>
      </c>
    </row>
    <row r="13122" spans="2:2">
      <c r="B13122" s="3" t="s">
        <v>3059</v>
      </c>
    </row>
    <row r="13123" spans="2:2">
      <c r="B13123" s="3" t="s">
        <v>3060</v>
      </c>
    </row>
    <row r="13124" spans="2:2">
      <c r="B13124" s="3" t="s">
        <v>3061</v>
      </c>
    </row>
    <row r="13125" spans="2:2">
      <c r="B13125" s="3" t="s">
        <v>3062</v>
      </c>
    </row>
    <row r="13126" spans="2:2">
      <c r="B13126" s="3" t="s">
        <v>3063</v>
      </c>
    </row>
    <row r="13127" spans="2:2">
      <c r="B13127" s="3" t="s">
        <v>3064</v>
      </c>
    </row>
    <row r="13128" spans="2:2">
      <c r="B13128" s="3" t="s">
        <v>3065</v>
      </c>
    </row>
    <row r="13129" spans="2:2">
      <c r="B13129" s="3" t="s">
        <v>3066</v>
      </c>
    </row>
    <row r="13130" spans="2:2">
      <c r="B13130" s="3" t="s">
        <v>3067</v>
      </c>
    </row>
    <row r="13131" spans="2:2">
      <c r="B13131" s="3" t="s">
        <v>3068</v>
      </c>
    </row>
    <row r="13132" spans="2:2">
      <c r="B13132" s="3" t="s">
        <v>3069</v>
      </c>
    </row>
    <row r="13133" spans="2:2">
      <c r="B13133" s="3" t="s">
        <v>3070</v>
      </c>
    </row>
    <row r="13134" spans="2:2">
      <c r="B13134" s="3" t="s">
        <v>3071</v>
      </c>
    </row>
    <row r="13135" spans="2:2">
      <c r="B13135" s="3" t="s">
        <v>3072</v>
      </c>
    </row>
    <row r="13136" spans="2:2">
      <c r="B13136" s="3" t="s">
        <v>3073</v>
      </c>
    </row>
    <row r="13137" spans="2:2">
      <c r="B13137" s="3" t="s">
        <v>3074</v>
      </c>
    </row>
    <row r="13138" spans="2:2">
      <c r="B13138" s="3" t="s">
        <v>3075</v>
      </c>
    </row>
    <row r="13139" spans="2:2">
      <c r="B13139" s="3" t="s">
        <v>3076</v>
      </c>
    </row>
    <row r="13140" spans="2:2">
      <c r="B13140" s="3" t="s">
        <v>3077</v>
      </c>
    </row>
    <row r="13141" spans="2:2">
      <c r="B13141" s="3" t="s">
        <v>3078</v>
      </c>
    </row>
    <row r="13142" spans="2:2">
      <c r="B13142" s="3" t="s">
        <v>3079</v>
      </c>
    </row>
    <row r="13143" spans="2:2">
      <c r="B13143" s="3" t="s">
        <v>3080</v>
      </c>
    </row>
    <row r="13144" spans="2:2">
      <c r="B13144" s="3" t="s">
        <v>3081</v>
      </c>
    </row>
    <row r="13145" spans="2:2">
      <c r="B13145" s="3" t="s">
        <v>3082</v>
      </c>
    </row>
    <row r="13146" spans="2:2">
      <c r="B13146" s="3" t="s">
        <v>3083</v>
      </c>
    </row>
    <row r="13147" spans="2:2">
      <c r="B13147" s="3" t="s">
        <v>3084</v>
      </c>
    </row>
    <row r="13148" spans="2:2">
      <c r="B13148" s="3" t="s">
        <v>3085</v>
      </c>
    </row>
    <row r="13149" spans="2:2">
      <c r="B13149" s="3" t="s">
        <v>3086</v>
      </c>
    </row>
    <row r="13150" spans="2:2">
      <c r="B13150" s="3" t="s">
        <v>3087</v>
      </c>
    </row>
    <row r="13151" spans="2:2">
      <c r="B13151" s="3" t="s">
        <v>3088</v>
      </c>
    </row>
    <row r="13152" spans="2:2">
      <c r="B13152" s="3" t="s">
        <v>3089</v>
      </c>
    </row>
    <row r="13153" spans="2:2">
      <c r="B13153" s="3" t="s">
        <v>3090</v>
      </c>
    </row>
    <row r="13154" spans="2:2">
      <c r="B13154" s="3" t="s">
        <v>3091</v>
      </c>
    </row>
    <row r="13155" spans="2:2">
      <c r="B13155" s="3" t="s">
        <v>3092</v>
      </c>
    </row>
    <row r="13156" spans="2:2">
      <c r="B13156" s="3" t="s">
        <v>3093</v>
      </c>
    </row>
    <row r="13157" spans="2:2">
      <c r="B13157" s="3" t="s">
        <v>3094</v>
      </c>
    </row>
    <row r="13158" spans="2:2">
      <c r="B13158" s="3" t="s">
        <v>3095</v>
      </c>
    </row>
    <row r="13159" spans="2:2">
      <c r="B13159" s="3" t="s">
        <v>3096</v>
      </c>
    </row>
    <row r="13160" spans="2:2">
      <c r="B13160" s="3" t="s">
        <v>3097</v>
      </c>
    </row>
    <row r="13161" spans="2:2">
      <c r="B13161" s="3" t="s">
        <v>3098</v>
      </c>
    </row>
    <row r="13162" spans="2:2">
      <c r="B13162" s="3" t="s">
        <v>3099</v>
      </c>
    </row>
    <row r="13163" spans="2:2">
      <c r="B13163" s="3" t="s">
        <v>3100</v>
      </c>
    </row>
    <row r="13164" spans="2:2">
      <c r="B13164" s="3" t="s">
        <v>3101</v>
      </c>
    </row>
    <row r="13165" spans="2:2">
      <c r="B13165" s="3" t="s">
        <v>3102</v>
      </c>
    </row>
    <row r="13166" spans="2:2">
      <c r="B13166" s="3" t="s">
        <v>3103</v>
      </c>
    </row>
    <row r="13167" spans="2:2">
      <c r="B13167" s="3" t="s">
        <v>3104</v>
      </c>
    </row>
    <row r="13168" spans="2:2">
      <c r="B13168" s="3" t="s">
        <v>3105</v>
      </c>
    </row>
    <row r="13169" spans="2:2">
      <c r="B13169" s="3" t="s">
        <v>3106</v>
      </c>
    </row>
    <row r="13170" spans="2:2">
      <c r="B13170" s="3" t="s">
        <v>3107</v>
      </c>
    </row>
    <row r="13171" spans="2:2">
      <c r="B13171" s="3" t="s">
        <v>3108</v>
      </c>
    </row>
    <row r="13172" spans="2:2">
      <c r="B13172" s="3" t="s">
        <v>3109</v>
      </c>
    </row>
    <row r="13173" spans="2:2">
      <c r="B13173" s="3" t="s">
        <v>3110</v>
      </c>
    </row>
    <row r="13174" spans="2:2">
      <c r="B13174" s="3" t="s">
        <v>3111</v>
      </c>
    </row>
    <row r="13175" spans="2:2">
      <c r="B13175" s="3" t="s">
        <v>3112</v>
      </c>
    </row>
    <row r="13176" spans="2:2">
      <c r="B13176" s="3" t="s">
        <v>3113</v>
      </c>
    </row>
    <row r="13177" spans="2:2">
      <c r="B13177" s="3" t="s">
        <v>3114</v>
      </c>
    </row>
    <row r="13178" spans="2:2">
      <c r="B13178" s="3" t="s">
        <v>3115</v>
      </c>
    </row>
    <row r="13179" spans="2:2">
      <c r="B13179" s="3" t="s">
        <v>3116</v>
      </c>
    </row>
    <row r="13180" spans="2:2">
      <c r="B13180" s="3" t="s">
        <v>3117</v>
      </c>
    </row>
    <row r="13181" spans="2:2">
      <c r="B13181" s="3" t="s">
        <v>3118</v>
      </c>
    </row>
    <row r="13182" spans="2:2">
      <c r="B13182" s="3" t="s">
        <v>3119</v>
      </c>
    </row>
    <row r="13183" spans="2:2">
      <c r="B13183" s="3" t="s">
        <v>3120</v>
      </c>
    </row>
    <row r="13184" spans="2:2">
      <c r="B13184" s="3" t="s">
        <v>3121</v>
      </c>
    </row>
    <row r="13185" spans="2:2">
      <c r="B13185" s="3" t="s">
        <v>3122</v>
      </c>
    </row>
    <row r="13186" spans="2:2">
      <c r="B13186" s="3" t="s">
        <v>3123</v>
      </c>
    </row>
    <row r="13187" spans="2:2">
      <c r="B13187" s="3" t="s">
        <v>3124</v>
      </c>
    </row>
    <row r="13188" spans="2:2">
      <c r="B13188" s="3" t="s">
        <v>3125</v>
      </c>
    </row>
    <row r="13189" spans="2:2">
      <c r="B13189" s="3" t="s">
        <v>3126</v>
      </c>
    </row>
    <row r="13190" spans="2:2">
      <c r="B13190" s="3" t="s">
        <v>3127</v>
      </c>
    </row>
    <row r="13191" spans="2:2">
      <c r="B13191" s="3" t="s">
        <v>3128</v>
      </c>
    </row>
    <row r="13192" spans="2:2">
      <c r="B13192" s="3" t="s">
        <v>3129</v>
      </c>
    </row>
    <row r="13193" spans="2:2">
      <c r="B13193" s="3" t="s">
        <v>3130</v>
      </c>
    </row>
    <row r="13194" spans="2:2">
      <c r="B13194" s="3" t="s">
        <v>3131</v>
      </c>
    </row>
    <row r="13195" spans="2:2">
      <c r="B13195" s="3" t="s">
        <v>3132</v>
      </c>
    </row>
    <row r="13196" spans="2:2">
      <c r="B13196" s="3" t="s">
        <v>3133</v>
      </c>
    </row>
    <row r="13197" spans="2:2">
      <c r="B13197" s="3" t="s">
        <v>3134</v>
      </c>
    </row>
    <row r="13198" spans="2:2">
      <c r="B13198" s="3" t="s">
        <v>3135</v>
      </c>
    </row>
    <row r="13199" spans="2:2">
      <c r="B13199" s="3" t="s">
        <v>3136</v>
      </c>
    </row>
    <row r="13200" spans="2:2">
      <c r="B13200" s="3" t="s">
        <v>3137</v>
      </c>
    </row>
    <row r="13201" spans="2:2">
      <c r="B13201" s="3" t="s">
        <v>3138</v>
      </c>
    </row>
    <row r="13202" spans="2:2">
      <c r="B13202" s="3" t="s">
        <v>3139</v>
      </c>
    </row>
    <row r="13203" spans="2:2">
      <c r="B13203" s="3" t="s">
        <v>3140</v>
      </c>
    </row>
    <row r="13204" spans="2:2">
      <c r="B13204" s="3" t="s">
        <v>3141</v>
      </c>
    </row>
    <row r="13205" spans="2:2">
      <c r="B13205" s="3" t="s">
        <v>3142</v>
      </c>
    </row>
    <row r="13206" spans="2:2">
      <c r="B13206" s="3" t="s">
        <v>3143</v>
      </c>
    </row>
    <row r="13207" spans="2:2">
      <c r="B13207" s="3" t="s">
        <v>3144</v>
      </c>
    </row>
    <row r="13208" spans="2:2">
      <c r="B13208" s="3" t="s">
        <v>3145</v>
      </c>
    </row>
    <row r="13209" spans="2:2">
      <c r="B13209" s="3" t="s">
        <v>3146</v>
      </c>
    </row>
    <row r="13210" spans="2:2">
      <c r="B13210" s="3" t="s">
        <v>3147</v>
      </c>
    </row>
    <row r="13211" spans="2:2">
      <c r="B13211" s="3" t="s">
        <v>3148</v>
      </c>
    </row>
    <row r="13212" spans="2:2">
      <c r="B13212" s="3" t="s">
        <v>3149</v>
      </c>
    </row>
    <row r="13213" spans="2:2">
      <c r="B13213" s="3" t="s">
        <v>3150</v>
      </c>
    </row>
    <row r="13214" spans="2:2">
      <c r="B13214" s="3" t="s">
        <v>3151</v>
      </c>
    </row>
    <row r="13215" spans="2:2">
      <c r="B13215" s="3" t="s">
        <v>3152</v>
      </c>
    </row>
    <row r="13216" spans="2:2">
      <c r="B13216" s="3" t="s">
        <v>3153</v>
      </c>
    </row>
    <row r="13217" spans="2:2">
      <c r="B13217" s="3" t="s">
        <v>3154</v>
      </c>
    </row>
    <row r="13218" spans="2:2">
      <c r="B13218" s="3" t="s">
        <v>3155</v>
      </c>
    </row>
    <row r="13219" spans="2:2">
      <c r="B13219" s="3" t="s">
        <v>3156</v>
      </c>
    </row>
    <row r="13220" spans="2:2">
      <c r="B13220" s="3" t="s">
        <v>3157</v>
      </c>
    </row>
    <row r="13221" spans="2:2">
      <c r="B13221" s="3" t="s">
        <v>3158</v>
      </c>
    </row>
    <row r="13222" spans="2:2">
      <c r="B13222" s="3" t="s">
        <v>3159</v>
      </c>
    </row>
    <row r="13223" spans="2:2">
      <c r="B13223" s="3" t="s">
        <v>3160</v>
      </c>
    </row>
    <row r="13224" spans="2:2">
      <c r="B13224" s="3" t="s">
        <v>3161</v>
      </c>
    </row>
    <row r="13225" spans="2:2">
      <c r="B13225" s="3" t="s">
        <v>3162</v>
      </c>
    </row>
    <row r="13226" spans="2:2">
      <c r="B13226" s="3" t="s">
        <v>3163</v>
      </c>
    </row>
    <row r="13227" spans="2:2">
      <c r="B13227" s="3" t="s">
        <v>3164</v>
      </c>
    </row>
    <row r="13228" spans="2:2">
      <c r="B13228" s="3" t="s">
        <v>3165</v>
      </c>
    </row>
    <row r="13229" spans="2:2">
      <c r="B13229" s="3" t="s">
        <v>3166</v>
      </c>
    </row>
    <row r="13230" spans="2:2">
      <c r="B13230" s="3" t="s">
        <v>3167</v>
      </c>
    </row>
    <row r="13231" spans="2:2">
      <c r="B13231" s="3" t="s">
        <v>3168</v>
      </c>
    </row>
    <row r="13232" spans="2:2">
      <c r="B13232" s="3" t="s">
        <v>3169</v>
      </c>
    </row>
    <row r="13233" spans="2:2">
      <c r="B13233" s="3" t="s">
        <v>3170</v>
      </c>
    </row>
    <row r="13234" spans="2:2">
      <c r="B13234" s="3" t="s">
        <v>3171</v>
      </c>
    </row>
    <row r="13235" spans="2:2">
      <c r="B13235" s="3" t="s">
        <v>3172</v>
      </c>
    </row>
    <row r="13236" spans="2:2">
      <c r="B13236" s="3" t="s">
        <v>3173</v>
      </c>
    </row>
    <row r="13237" spans="2:2">
      <c r="B13237" s="3" t="s">
        <v>3174</v>
      </c>
    </row>
    <row r="13238" spans="2:2">
      <c r="B13238" s="3" t="s">
        <v>3175</v>
      </c>
    </row>
    <row r="13239" spans="2:2">
      <c r="B13239" s="3" t="s">
        <v>3176</v>
      </c>
    </row>
    <row r="13240" spans="2:2">
      <c r="B13240" s="3" t="s">
        <v>3177</v>
      </c>
    </row>
    <row r="13241" spans="2:2">
      <c r="B13241" s="3" t="s">
        <v>3178</v>
      </c>
    </row>
    <row r="13242" spans="2:2">
      <c r="B13242" s="3" t="s">
        <v>3179</v>
      </c>
    </row>
    <row r="13243" spans="2:2">
      <c r="B13243" s="3" t="s">
        <v>3180</v>
      </c>
    </row>
    <row r="13244" spans="2:2">
      <c r="B13244" s="3" t="s">
        <v>3181</v>
      </c>
    </row>
    <row r="13245" spans="2:2">
      <c r="B13245" s="3" t="s">
        <v>3182</v>
      </c>
    </row>
    <row r="13246" spans="2:2">
      <c r="B13246" s="3" t="s">
        <v>3183</v>
      </c>
    </row>
    <row r="13247" spans="2:2">
      <c r="B13247" s="3" t="s">
        <v>3184</v>
      </c>
    </row>
    <row r="13248" spans="2:2">
      <c r="B13248" s="3" t="s">
        <v>3185</v>
      </c>
    </row>
    <row r="13249" spans="2:2">
      <c r="B13249" s="3" t="s">
        <v>3186</v>
      </c>
    </row>
    <row r="13250" spans="2:2">
      <c r="B13250" s="3" t="s">
        <v>3187</v>
      </c>
    </row>
    <row r="13251" spans="2:2">
      <c r="B13251" s="3" t="s">
        <v>3188</v>
      </c>
    </row>
    <row r="13252" spans="2:2">
      <c r="B13252" s="3" t="s">
        <v>3189</v>
      </c>
    </row>
    <row r="13253" spans="2:2">
      <c r="B13253" s="3" t="s">
        <v>3190</v>
      </c>
    </row>
    <row r="13254" spans="2:2">
      <c r="B13254" s="3" t="s">
        <v>3191</v>
      </c>
    </row>
    <row r="13255" spans="2:2">
      <c r="B13255" s="3" t="s">
        <v>3192</v>
      </c>
    </row>
    <row r="13256" spans="2:2">
      <c r="B13256" s="3" t="s">
        <v>3193</v>
      </c>
    </row>
    <row r="13257" spans="2:2">
      <c r="B13257" s="3" t="s">
        <v>3194</v>
      </c>
    </row>
    <row r="13258" spans="2:2">
      <c r="B13258" s="3" t="s">
        <v>3195</v>
      </c>
    </row>
    <row r="13259" spans="2:2">
      <c r="B13259" s="3" t="s">
        <v>3196</v>
      </c>
    </row>
    <row r="13260" spans="2:2">
      <c r="B13260" s="3" t="s">
        <v>3197</v>
      </c>
    </row>
    <row r="13261" spans="2:2">
      <c r="B13261" s="3" t="s">
        <v>3198</v>
      </c>
    </row>
    <row r="13262" spans="2:2">
      <c r="B13262" s="3" t="s">
        <v>3199</v>
      </c>
    </row>
    <row r="13263" spans="2:2">
      <c r="B13263" s="3" t="s">
        <v>3200</v>
      </c>
    </row>
    <row r="13264" spans="2:2">
      <c r="B13264" s="3" t="s">
        <v>3201</v>
      </c>
    </row>
    <row r="13265" spans="2:2">
      <c r="B13265" s="3" t="s">
        <v>3202</v>
      </c>
    </row>
    <row r="13266" spans="2:2">
      <c r="B13266" s="3" t="s">
        <v>3203</v>
      </c>
    </row>
    <row r="13267" spans="2:2">
      <c r="B13267" s="3" t="s">
        <v>3204</v>
      </c>
    </row>
    <row r="13268" spans="2:2">
      <c r="B13268" s="3" t="s">
        <v>3205</v>
      </c>
    </row>
    <row r="13269" spans="2:2">
      <c r="B13269" s="3" t="s">
        <v>3206</v>
      </c>
    </row>
    <row r="13270" spans="2:2">
      <c r="B13270" s="3" t="s">
        <v>3207</v>
      </c>
    </row>
    <row r="13271" spans="2:2">
      <c r="B13271" s="3" t="s">
        <v>3208</v>
      </c>
    </row>
    <row r="13272" spans="2:2">
      <c r="B13272" s="3" t="s">
        <v>3209</v>
      </c>
    </row>
    <row r="13273" spans="2:2">
      <c r="B13273" s="3" t="s">
        <v>3210</v>
      </c>
    </row>
    <row r="13274" spans="2:2">
      <c r="B13274" s="3" t="s">
        <v>3211</v>
      </c>
    </row>
    <row r="13275" spans="2:2">
      <c r="B13275" s="3" t="s">
        <v>3212</v>
      </c>
    </row>
    <row r="13276" spans="2:2">
      <c r="B13276" s="3" t="s">
        <v>3213</v>
      </c>
    </row>
    <row r="13277" spans="2:2">
      <c r="B13277" s="3" t="s">
        <v>3214</v>
      </c>
    </row>
    <row r="13278" spans="2:2">
      <c r="B13278" s="3" t="s">
        <v>3215</v>
      </c>
    </row>
    <row r="13279" spans="2:2">
      <c r="B13279" s="3" t="s">
        <v>3216</v>
      </c>
    </row>
    <row r="13280" spans="2:2">
      <c r="B13280" s="3" t="s">
        <v>3217</v>
      </c>
    </row>
    <row r="13281" spans="2:2">
      <c r="B13281" s="3" t="s">
        <v>3218</v>
      </c>
    </row>
    <row r="13282" spans="2:2">
      <c r="B13282" s="3" t="s">
        <v>3219</v>
      </c>
    </row>
    <row r="13283" spans="2:2">
      <c r="B13283" s="3" t="s">
        <v>3220</v>
      </c>
    </row>
    <row r="13284" spans="2:2">
      <c r="B13284" s="3" t="s">
        <v>3221</v>
      </c>
    </row>
    <row r="13285" spans="2:2">
      <c r="B13285" s="3" t="s">
        <v>3222</v>
      </c>
    </row>
    <row r="13286" spans="2:2">
      <c r="B13286" s="3" t="s">
        <v>3223</v>
      </c>
    </row>
    <row r="13287" spans="2:2">
      <c r="B13287" s="3" t="s">
        <v>3224</v>
      </c>
    </row>
    <row r="13288" spans="2:2">
      <c r="B13288" s="3" t="s">
        <v>3225</v>
      </c>
    </row>
    <row r="13289" spans="2:2">
      <c r="B13289" s="3" t="s">
        <v>3226</v>
      </c>
    </row>
    <row r="13290" spans="2:2">
      <c r="B13290" s="3" t="s">
        <v>3227</v>
      </c>
    </row>
    <row r="13291" spans="2:2">
      <c r="B13291" s="3" t="s">
        <v>3228</v>
      </c>
    </row>
    <row r="13292" spans="2:2">
      <c r="B13292" s="3" t="s">
        <v>3229</v>
      </c>
    </row>
    <row r="13293" spans="2:2">
      <c r="B13293" s="3" t="s">
        <v>3230</v>
      </c>
    </row>
    <row r="13294" spans="2:2">
      <c r="B13294" s="3" t="s">
        <v>3231</v>
      </c>
    </row>
    <row r="13295" spans="2:2">
      <c r="B13295" s="3" t="s">
        <v>3232</v>
      </c>
    </row>
    <row r="13296" spans="2:2">
      <c r="B13296" s="3" t="s">
        <v>3233</v>
      </c>
    </row>
    <row r="13297" spans="2:2">
      <c r="B13297" s="3" t="s">
        <v>3234</v>
      </c>
    </row>
    <row r="13298" spans="2:2">
      <c r="B13298" s="3" t="s">
        <v>3235</v>
      </c>
    </row>
    <row r="13299" spans="2:2">
      <c r="B13299" s="3" t="s">
        <v>3236</v>
      </c>
    </row>
    <row r="13300" spans="2:2">
      <c r="B13300" s="3" t="s">
        <v>3237</v>
      </c>
    </row>
    <row r="13301" spans="2:2">
      <c r="B13301" s="3" t="s">
        <v>3238</v>
      </c>
    </row>
    <row r="13302" spans="2:2">
      <c r="B13302" s="3" t="s">
        <v>3239</v>
      </c>
    </row>
    <row r="13303" spans="2:2">
      <c r="B13303" s="3" t="s">
        <v>3240</v>
      </c>
    </row>
    <row r="13304" spans="2:2">
      <c r="B13304" s="3" t="s">
        <v>3241</v>
      </c>
    </row>
    <row r="13305" spans="2:2">
      <c r="B13305" s="3" t="s">
        <v>3242</v>
      </c>
    </row>
    <row r="13306" spans="2:2">
      <c r="B13306" s="3" t="s">
        <v>3243</v>
      </c>
    </row>
    <row r="13307" spans="2:2">
      <c r="B13307" s="3" t="s">
        <v>3244</v>
      </c>
    </row>
    <row r="13308" spans="2:2">
      <c r="B13308" s="3" t="s">
        <v>3245</v>
      </c>
    </row>
    <row r="13309" spans="2:2">
      <c r="B13309" s="3" t="s">
        <v>3246</v>
      </c>
    </row>
    <row r="13310" spans="2:2">
      <c r="B13310" s="3" t="s">
        <v>3247</v>
      </c>
    </row>
    <row r="13311" spans="2:2">
      <c r="B13311" s="3" t="s">
        <v>3248</v>
      </c>
    </row>
    <row r="13312" spans="2:2">
      <c r="B13312" s="3" t="s">
        <v>3249</v>
      </c>
    </row>
    <row r="13313" spans="2:2">
      <c r="B13313" s="3" t="s">
        <v>3250</v>
      </c>
    </row>
    <row r="13314" spans="2:2">
      <c r="B13314" s="3" t="s">
        <v>3251</v>
      </c>
    </row>
    <row r="13315" spans="2:2">
      <c r="B13315" s="3" t="s">
        <v>3252</v>
      </c>
    </row>
    <row r="13316" spans="2:2">
      <c r="B13316" s="3" t="s">
        <v>3253</v>
      </c>
    </row>
    <row r="13317" spans="2:2">
      <c r="B13317" s="3" t="s">
        <v>3254</v>
      </c>
    </row>
    <row r="13318" spans="2:2">
      <c r="B13318" s="3" t="s">
        <v>3255</v>
      </c>
    </row>
    <row r="13319" spans="2:2">
      <c r="B13319" s="3" t="s">
        <v>3256</v>
      </c>
    </row>
    <row r="13320" spans="2:2">
      <c r="B13320" s="3" t="s">
        <v>3257</v>
      </c>
    </row>
    <row r="13321" spans="2:2">
      <c r="B13321" s="3" t="s">
        <v>3258</v>
      </c>
    </row>
    <row r="13322" spans="2:2">
      <c r="B13322" s="3" t="s">
        <v>3259</v>
      </c>
    </row>
    <row r="13323" spans="2:2">
      <c r="B13323" s="3" t="s">
        <v>3260</v>
      </c>
    </row>
    <row r="13324" spans="2:2">
      <c r="B13324" s="3" t="s">
        <v>3261</v>
      </c>
    </row>
    <row r="13325" spans="2:2">
      <c r="B13325" s="3" t="s">
        <v>3262</v>
      </c>
    </row>
    <row r="13326" spans="2:2">
      <c r="B13326" s="3" t="s">
        <v>3263</v>
      </c>
    </row>
    <row r="13327" spans="2:2">
      <c r="B13327" s="3" t="s">
        <v>3264</v>
      </c>
    </row>
    <row r="13328" spans="2:2">
      <c r="B13328" s="3" t="s">
        <v>3265</v>
      </c>
    </row>
    <row r="13329" spans="2:2">
      <c r="B13329" s="3" t="s">
        <v>3266</v>
      </c>
    </row>
    <row r="13330" spans="2:2">
      <c r="B13330" s="3" t="s">
        <v>3267</v>
      </c>
    </row>
    <row r="13331" spans="2:2">
      <c r="B13331" s="3" t="s">
        <v>3268</v>
      </c>
    </row>
    <row r="13332" spans="2:2">
      <c r="B13332" s="3" t="s">
        <v>3269</v>
      </c>
    </row>
    <row r="13333" spans="2:2">
      <c r="B13333" s="3" t="s">
        <v>3270</v>
      </c>
    </row>
    <row r="13334" spans="2:2">
      <c r="B13334" s="3" t="s">
        <v>3271</v>
      </c>
    </row>
    <row r="13335" spans="2:2">
      <c r="B13335" s="3" t="s">
        <v>3272</v>
      </c>
    </row>
    <row r="13336" spans="2:2">
      <c r="B13336" s="3" t="s">
        <v>3273</v>
      </c>
    </row>
    <row r="13337" spans="2:2">
      <c r="B13337" s="3" t="s">
        <v>3274</v>
      </c>
    </row>
    <row r="13338" spans="2:2">
      <c r="B13338" s="3" t="s">
        <v>3275</v>
      </c>
    </row>
    <row r="13339" spans="2:2">
      <c r="B13339" s="3" t="s">
        <v>3276</v>
      </c>
    </row>
    <row r="13340" spans="2:2">
      <c r="B13340" s="3" t="s">
        <v>3277</v>
      </c>
    </row>
    <row r="13341" spans="2:2">
      <c r="B13341" s="3" t="s">
        <v>3278</v>
      </c>
    </row>
    <row r="13342" spans="2:2">
      <c r="B13342" s="3" t="s">
        <v>3279</v>
      </c>
    </row>
    <row r="13343" spans="2:2">
      <c r="B13343" s="3" t="s">
        <v>3280</v>
      </c>
    </row>
    <row r="13344" spans="2:2">
      <c r="B13344" s="3" t="s">
        <v>3281</v>
      </c>
    </row>
    <row r="13345" spans="2:2">
      <c r="B13345" s="3" t="s">
        <v>3282</v>
      </c>
    </row>
    <row r="13346" spans="2:2">
      <c r="B13346" s="3" t="s">
        <v>3283</v>
      </c>
    </row>
    <row r="13347" spans="2:2">
      <c r="B13347" s="3" t="s">
        <v>3284</v>
      </c>
    </row>
    <row r="13348" spans="2:2">
      <c r="B13348" s="3" t="s">
        <v>3285</v>
      </c>
    </row>
    <row r="13349" spans="2:2">
      <c r="B13349" s="3" t="s">
        <v>3286</v>
      </c>
    </row>
    <row r="13350" spans="2:2">
      <c r="B13350" s="3" t="s">
        <v>3287</v>
      </c>
    </row>
    <row r="13351" spans="2:2">
      <c r="B13351" s="3" t="s">
        <v>3288</v>
      </c>
    </row>
    <row r="13352" spans="2:2">
      <c r="B13352" s="3" t="s">
        <v>3289</v>
      </c>
    </row>
    <row r="13353" spans="2:2">
      <c r="B13353" s="3" t="s">
        <v>3290</v>
      </c>
    </row>
    <row r="13354" spans="2:2">
      <c r="B13354" s="3" t="s">
        <v>3291</v>
      </c>
    </row>
    <row r="13355" spans="2:2">
      <c r="B13355" s="3" t="s">
        <v>3292</v>
      </c>
    </row>
    <row r="13356" spans="2:2">
      <c r="B13356" s="3" t="s">
        <v>3293</v>
      </c>
    </row>
    <row r="13357" spans="2:2">
      <c r="B13357" s="3" t="s">
        <v>3294</v>
      </c>
    </row>
    <row r="13358" spans="2:2">
      <c r="B13358" s="3" t="s">
        <v>3295</v>
      </c>
    </row>
    <row r="13359" spans="2:2">
      <c r="B13359" s="3" t="s">
        <v>3296</v>
      </c>
    </row>
    <row r="13360" spans="2:2">
      <c r="B13360" s="3" t="s">
        <v>3297</v>
      </c>
    </row>
    <row r="13361" spans="2:2">
      <c r="B13361" s="3" t="s">
        <v>3298</v>
      </c>
    </row>
    <row r="13362" spans="2:2">
      <c r="B13362" s="3" t="s">
        <v>3299</v>
      </c>
    </row>
    <row r="13363" spans="2:2">
      <c r="B13363" s="3" t="s">
        <v>3300</v>
      </c>
    </row>
    <row r="13364" spans="2:2">
      <c r="B13364" s="3" t="s">
        <v>3301</v>
      </c>
    </row>
    <row r="13365" spans="2:2">
      <c r="B13365" s="3" t="s">
        <v>3302</v>
      </c>
    </row>
    <row r="13366" spans="2:2">
      <c r="B13366" s="3" t="s">
        <v>3303</v>
      </c>
    </row>
    <row r="13367" spans="2:2">
      <c r="B13367" s="3" t="s">
        <v>3304</v>
      </c>
    </row>
    <row r="13368" spans="2:2">
      <c r="B13368" s="3" t="s">
        <v>3305</v>
      </c>
    </row>
    <row r="13369" spans="2:2">
      <c r="B13369" s="3" t="s">
        <v>3306</v>
      </c>
    </row>
    <row r="13370" spans="2:2">
      <c r="B13370" s="3" t="s">
        <v>3307</v>
      </c>
    </row>
    <row r="13371" spans="2:2">
      <c r="B13371" s="3" t="s">
        <v>3308</v>
      </c>
    </row>
    <row r="13372" spans="2:2">
      <c r="B13372" s="3" t="s">
        <v>3309</v>
      </c>
    </row>
    <row r="13373" spans="2:2">
      <c r="B13373" s="3" t="s">
        <v>3310</v>
      </c>
    </row>
    <row r="13374" spans="2:2">
      <c r="B13374" s="3" t="s">
        <v>3311</v>
      </c>
    </row>
    <row r="13375" spans="2:2">
      <c r="B13375" s="3" t="s">
        <v>3312</v>
      </c>
    </row>
    <row r="13376" spans="2:2">
      <c r="B13376" s="3" t="s">
        <v>3313</v>
      </c>
    </row>
    <row r="13377" spans="2:2">
      <c r="B13377" s="3" t="s">
        <v>3314</v>
      </c>
    </row>
    <row r="13378" spans="2:2">
      <c r="B13378" s="3" t="s">
        <v>3315</v>
      </c>
    </row>
    <row r="13379" spans="2:2">
      <c r="B13379" s="3" t="s">
        <v>3316</v>
      </c>
    </row>
    <row r="13380" spans="2:2">
      <c r="B13380" s="3" t="s">
        <v>3317</v>
      </c>
    </row>
    <row r="13381" spans="2:2">
      <c r="B13381" s="3" t="s">
        <v>3318</v>
      </c>
    </row>
    <row r="13382" spans="2:2">
      <c r="B13382" s="3" t="s">
        <v>3319</v>
      </c>
    </row>
    <row r="13383" spans="2:2">
      <c r="B13383" s="3" t="s">
        <v>3320</v>
      </c>
    </row>
    <row r="13384" spans="2:2">
      <c r="B13384" s="3" t="s">
        <v>3321</v>
      </c>
    </row>
    <row r="13385" spans="2:2">
      <c r="B13385" s="3" t="s">
        <v>3322</v>
      </c>
    </row>
    <row r="13386" spans="2:2">
      <c r="B13386" s="3" t="s">
        <v>3323</v>
      </c>
    </row>
    <row r="13387" spans="2:2">
      <c r="B13387" s="3" t="s">
        <v>3324</v>
      </c>
    </row>
    <row r="13388" spans="2:2">
      <c r="B13388" s="3" t="s">
        <v>3325</v>
      </c>
    </row>
    <row r="13389" spans="2:2">
      <c r="B13389" s="3" t="s">
        <v>3326</v>
      </c>
    </row>
    <row r="13390" spans="2:2">
      <c r="B13390" s="3" t="s">
        <v>3327</v>
      </c>
    </row>
    <row r="13391" spans="2:2">
      <c r="B13391" s="3" t="s">
        <v>3328</v>
      </c>
    </row>
    <row r="13392" spans="2:2">
      <c r="B13392" s="3" t="s">
        <v>3329</v>
      </c>
    </row>
    <row r="13393" spans="2:2">
      <c r="B13393" s="3" t="s">
        <v>3330</v>
      </c>
    </row>
    <row r="13394" spans="2:2">
      <c r="B13394" s="3" t="s">
        <v>3331</v>
      </c>
    </row>
    <row r="13395" spans="2:2">
      <c r="B13395" s="3" t="s">
        <v>3332</v>
      </c>
    </row>
    <row r="13396" spans="2:2">
      <c r="B13396" s="3" t="s">
        <v>3333</v>
      </c>
    </row>
    <row r="13397" spans="2:2">
      <c r="B13397" s="3" t="s">
        <v>3334</v>
      </c>
    </row>
    <row r="13398" spans="2:2">
      <c r="B13398" s="3" t="s">
        <v>3335</v>
      </c>
    </row>
    <row r="13399" spans="2:2">
      <c r="B13399" s="3" t="s">
        <v>3336</v>
      </c>
    </row>
    <row r="13400" spans="2:2">
      <c r="B13400" s="3" t="s">
        <v>3337</v>
      </c>
    </row>
    <row r="13401" spans="2:2">
      <c r="B13401" s="3" t="s">
        <v>3338</v>
      </c>
    </row>
    <row r="13402" spans="2:2">
      <c r="B13402" s="3" t="s">
        <v>3339</v>
      </c>
    </row>
    <row r="13403" spans="2:2">
      <c r="B13403" s="3" t="s">
        <v>3340</v>
      </c>
    </row>
    <row r="13404" spans="2:2">
      <c r="B13404" s="3" t="s">
        <v>3341</v>
      </c>
    </row>
    <row r="13405" spans="2:2">
      <c r="B13405" s="3" t="s">
        <v>3342</v>
      </c>
    </row>
    <row r="13406" spans="2:2">
      <c r="B13406" s="3" t="s">
        <v>3343</v>
      </c>
    </row>
    <row r="13407" spans="2:2">
      <c r="B13407" s="3" t="s">
        <v>3344</v>
      </c>
    </row>
    <row r="13408" spans="2:2">
      <c r="B13408" s="3" t="s">
        <v>3345</v>
      </c>
    </row>
    <row r="13409" spans="2:2">
      <c r="B13409" s="3" t="s">
        <v>3346</v>
      </c>
    </row>
    <row r="13410" spans="2:2">
      <c r="B13410" s="3" t="s">
        <v>3347</v>
      </c>
    </row>
    <row r="13411" spans="2:2">
      <c r="B13411" s="3" t="s">
        <v>3348</v>
      </c>
    </row>
    <row r="13412" spans="2:2">
      <c r="B13412" s="3" t="s">
        <v>3349</v>
      </c>
    </row>
    <row r="13413" spans="2:2">
      <c r="B13413" s="3" t="s">
        <v>3350</v>
      </c>
    </row>
    <row r="13414" spans="2:2">
      <c r="B13414" s="3" t="s">
        <v>3351</v>
      </c>
    </row>
    <row r="13415" spans="2:2">
      <c r="B13415" s="3" t="s">
        <v>3352</v>
      </c>
    </row>
    <row r="13416" spans="2:2">
      <c r="B13416" s="3" t="s">
        <v>3353</v>
      </c>
    </row>
    <row r="13417" spans="2:2">
      <c r="B13417" s="3" t="s">
        <v>3354</v>
      </c>
    </row>
    <row r="13418" spans="2:2">
      <c r="B13418" s="3" t="s">
        <v>3355</v>
      </c>
    </row>
    <row r="13419" spans="2:2">
      <c r="B13419" s="3" t="s">
        <v>3356</v>
      </c>
    </row>
    <row r="13420" spans="2:2">
      <c r="B13420" s="3" t="s">
        <v>3357</v>
      </c>
    </row>
    <row r="13421" spans="2:2">
      <c r="B13421" s="3" t="s">
        <v>3358</v>
      </c>
    </row>
    <row r="13422" spans="2:2">
      <c r="B13422" s="3" t="s">
        <v>3359</v>
      </c>
    </row>
    <row r="13423" spans="2:2">
      <c r="B13423" s="3" t="s">
        <v>3360</v>
      </c>
    </row>
    <row r="13424" spans="2:2">
      <c r="B13424" s="3" t="s">
        <v>3361</v>
      </c>
    </row>
    <row r="13425" spans="2:2">
      <c r="B13425" s="3" t="s">
        <v>3362</v>
      </c>
    </row>
    <row r="13426" spans="2:2">
      <c r="B13426" s="3" t="s">
        <v>3363</v>
      </c>
    </row>
    <row r="13427" spans="2:2">
      <c r="B13427" s="3" t="s">
        <v>3364</v>
      </c>
    </row>
    <row r="13428" spans="2:2">
      <c r="B13428" s="3" t="s">
        <v>3365</v>
      </c>
    </row>
    <row r="13429" spans="2:2">
      <c r="B13429" s="3" t="s">
        <v>3366</v>
      </c>
    </row>
    <row r="13430" spans="2:2">
      <c r="B13430" s="3" t="s">
        <v>3367</v>
      </c>
    </row>
    <row r="13431" spans="2:2">
      <c r="B13431" s="3" t="s">
        <v>3368</v>
      </c>
    </row>
    <row r="13432" spans="2:2">
      <c r="B13432" s="3" t="s">
        <v>3369</v>
      </c>
    </row>
    <row r="13433" spans="2:2">
      <c r="B13433" s="3" t="s">
        <v>3370</v>
      </c>
    </row>
    <row r="13434" spans="2:2">
      <c r="B13434" s="3" t="s">
        <v>3371</v>
      </c>
    </row>
    <row r="13435" spans="2:2">
      <c r="B13435" s="3" t="s">
        <v>3372</v>
      </c>
    </row>
    <row r="13436" spans="2:2">
      <c r="B13436" s="3" t="s">
        <v>3373</v>
      </c>
    </row>
    <row r="13437" spans="2:2">
      <c r="B13437" s="3" t="s">
        <v>3374</v>
      </c>
    </row>
    <row r="13438" spans="2:2">
      <c r="B13438" s="3" t="s">
        <v>3375</v>
      </c>
    </row>
    <row r="13439" spans="2:2">
      <c r="B13439" s="3" t="s">
        <v>3376</v>
      </c>
    </row>
    <row r="13440" spans="2:2">
      <c r="B13440" s="3" t="s">
        <v>3377</v>
      </c>
    </row>
    <row r="13441" spans="2:2">
      <c r="B13441" s="3" t="s">
        <v>3378</v>
      </c>
    </row>
    <row r="13442" spans="2:2">
      <c r="B13442" s="3" t="s">
        <v>3379</v>
      </c>
    </row>
    <row r="13443" spans="2:2">
      <c r="B13443" s="3" t="s">
        <v>3380</v>
      </c>
    </row>
    <row r="13444" spans="2:2">
      <c r="B13444" s="3" t="s">
        <v>3381</v>
      </c>
    </row>
    <row r="13445" spans="2:2">
      <c r="B13445" s="3" t="s">
        <v>3382</v>
      </c>
    </row>
    <row r="13446" spans="2:2">
      <c r="B13446" s="3" t="s">
        <v>3383</v>
      </c>
    </row>
    <row r="13447" spans="2:2">
      <c r="B13447" s="3" t="s">
        <v>3384</v>
      </c>
    </row>
    <row r="13448" spans="2:2">
      <c r="B13448" s="3" t="s">
        <v>3385</v>
      </c>
    </row>
    <row r="13449" spans="2:2">
      <c r="B13449" s="3" t="s">
        <v>3386</v>
      </c>
    </row>
    <row r="13450" spans="2:2">
      <c r="B13450" s="3" t="s">
        <v>3387</v>
      </c>
    </row>
    <row r="13451" spans="2:2">
      <c r="B13451" s="3" t="s">
        <v>3388</v>
      </c>
    </row>
    <row r="13452" spans="2:2">
      <c r="B13452" s="3" t="s">
        <v>3389</v>
      </c>
    </row>
    <row r="13453" spans="2:2">
      <c r="B13453" s="3" t="s">
        <v>3390</v>
      </c>
    </row>
    <row r="13454" spans="2:2">
      <c r="B13454" s="3" t="s">
        <v>3391</v>
      </c>
    </row>
    <row r="13455" spans="2:2">
      <c r="B13455" s="3" t="s">
        <v>3392</v>
      </c>
    </row>
    <row r="13456" spans="2:2">
      <c r="B13456" s="3" t="s">
        <v>3393</v>
      </c>
    </row>
    <row r="13457" spans="2:2">
      <c r="B13457" s="3" t="s">
        <v>3394</v>
      </c>
    </row>
    <row r="13458" spans="2:2">
      <c r="B13458" s="3" t="s">
        <v>3395</v>
      </c>
    </row>
    <row r="13459" spans="2:2">
      <c r="B13459" s="3" t="s">
        <v>3396</v>
      </c>
    </row>
    <row r="13460" spans="2:2">
      <c r="B13460" s="3" t="s">
        <v>3397</v>
      </c>
    </row>
    <row r="13461" spans="2:2">
      <c r="B13461" s="3" t="s">
        <v>3398</v>
      </c>
    </row>
    <row r="13462" spans="2:2">
      <c r="B13462" s="3" t="s">
        <v>3399</v>
      </c>
    </row>
    <row r="13463" spans="2:2">
      <c r="B13463" s="3" t="s">
        <v>3400</v>
      </c>
    </row>
    <row r="13464" spans="2:2">
      <c r="B13464" s="3" t="s">
        <v>3401</v>
      </c>
    </row>
    <row r="13465" spans="2:2">
      <c r="B13465" s="3" t="s">
        <v>3402</v>
      </c>
    </row>
    <row r="13466" spans="2:2">
      <c r="B13466" s="3" t="s">
        <v>3403</v>
      </c>
    </row>
    <row r="13467" spans="2:2">
      <c r="B13467" s="3" t="s">
        <v>3404</v>
      </c>
    </row>
    <row r="13468" spans="2:2">
      <c r="B13468" s="3" t="s">
        <v>3405</v>
      </c>
    </row>
    <row r="13469" spans="2:2">
      <c r="B13469" s="3" t="s">
        <v>3406</v>
      </c>
    </row>
    <row r="13470" spans="2:2">
      <c r="B13470" s="3" t="s">
        <v>3407</v>
      </c>
    </row>
    <row r="13471" spans="2:2">
      <c r="B13471" s="3" t="s">
        <v>3408</v>
      </c>
    </row>
    <row r="13472" spans="2:2">
      <c r="B13472" s="3" t="s">
        <v>3409</v>
      </c>
    </row>
    <row r="13473" spans="2:2">
      <c r="B13473" s="3" t="s">
        <v>3410</v>
      </c>
    </row>
    <row r="13474" spans="2:2">
      <c r="B13474" s="3" t="s">
        <v>3411</v>
      </c>
    </row>
    <row r="13475" spans="2:2">
      <c r="B13475" s="3" t="s">
        <v>3412</v>
      </c>
    </row>
    <row r="13476" spans="2:2">
      <c r="B13476" s="3" t="s">
        <v>3413</v>
      </c>
    </row>
    <row r="13477" spans="2:2">
      <c r="B13477" s="3" t="s">
        <v>3414</v>
      </c>
    </row>
    <row r="13478" spans="2:2">
      <c r="B13478" s="3" t="s">
        <v>3415</v>
      </c>
    </row>
    <row r="13479" spans="2:2">
      <c r="B13479" s="3" t="s">
        <v>3416</v>
      </c>
    </row>
    <row r="13480" spans="2:2">
      <c r="B13480" s="3" t="s">
        <v>3417</v>
      </c>
    </row>
    <row r="13481" spans="2:2">
      <c r="B13481" s="3" t="s">
        <v>3418</v>
      </c>
    </row>
    <row r="13482" spans="2:2">
      <c r="B13482" s="3" t="s">
        <v>3419</v>
      </c>
    </row>
    <row r="13483" spans="2:2">
      <c r="B13483" s="3" t="s">
        <v>3420</v>
      </c>
    </row>
    <row r="13484" spans="2:2">
      <c r="B13484" s="3" t="s">
        <v>3421</v>
      </c>
    </row>
    <row r="13485" spans="2:2">
      <c r="B13485" s="3" t="s">
        <v>3422</v>
      </c>
    </row>
    <row r="13486" spans="2:2">
      <c r="B13486" s="3" t="s">
        <v>3423</v>
      </c>
    </row>
    <row r="13487" spans="2:2">
      <c r="B13487" s="3" t="s">
        <v>3424</v>
      </c>
    </row>
    <row r="13488" spans="2:2">
      <c r="B13488" s="3" t="s">
        <v>3425</v>
      </c>
    </row>
    <row r="13489" spans="2:2">
      <c r="B13489" s="3" t="s">
        <v>3426</v>
      </c>
    </row>
    <row r="13490" spans="2:2">
      <c r="B13490" s="3" t="s">
        <v>3427</v>
      </c>
    </row>
    <row r="13491" spans="2:2">
      <c r="B13491" s="3" t="s">
        <v>3428</v>
      </c>
    </row>
    <row r="13492" spans="2:2">
      <c r="B13492" s="3" t="s">
        <v>3429</v>
      </c>
    </row>
    <row r="13493" spans="2:2">
      <c r="B13493" s="3" t="s">
        <v>3430</v>
      </c>
    </row>
    <row r="13494" spans="2:2">
      <c r="B13494" s="3" t="s">
        <v>3431</v>
      </c>
    </row>
    <row r="13495" spans="2:2">
      <c r="B13495" s="3" t="s">
        <v>3432</v>
      </c>
    </row>
    <row r="13496" spans="2:2">
      <c r="B13496" s="3" t="s">
        <v>3433</v>
      </c>
    </row>
    <row r="13497" spans="2:2">
      <c r="B13497" s="3" t="s">
        <v>3434</v>
      </c>
    </row>
    <row r="13498" spans="2:2">
      <c r="B13498" s="3" t="s">
        <v>3435</v>
      </c>
    </row>
    <row r="13499" spans="2:2">
      <c r="B13499" s="3" t="s">
        <v>3436</v>
      </c>
    </row>
    <row r="13500" spans="2:2">
      <c r="B13500" s="3" t="s">
        <v>3437</v>
      </c>
    </row>
    <row r="13501" spans="2:2">
      <c r="B13501" s="3" t="s">
        <v>3438</v>
      </c>
    </row>
    <row r="13502" spans="2:2">
      <c r="B13502" s="3" t="s">
        <v>3439</v>
      </c>
    </row>
    <row r="13503" spans="2:2">
      <c r="B13503" s="3" t="s">
        <v>3440</v>
      </c>
    </row>
    <row r="13504" spans="2:2">
      <c r="B13504" s="3" t="s">
        <v>3441</v>
      </c>
    </row>
    <row r="13505" spans="2:2">
      <c r="B13505" s="3" t="s">
        <v>3442</v>
      </c>
    </row>
    <row r="13506" spans="2:2">
      <c r="B13506" s="3" t="s">
        <v>3443</v>
      </c>
    </row>
    <row r="13507" spans="2:2">
      <c r="B13507" s="3" t="s">
        <v>3444</v>
      </c>
    </row>
    <row r="13508" spans="2:2">
      <c r="B13508" s="3" t="s">
        <v>3445</v>
      </c>
    </row>
    <row r="13509" spans="2:2">
      <c r="B13509" s="3" t="s">
        <v>3446</v>
      </c>
    </row>
    <row r="13510" spans="2:2">
      <c r="B13510" s="3" t="s">
        <v>3447</v>
      </c>
    </row>
    <row r="13511" spans="2:2">
      <c r="B13511" s="3" t="s">
        <v>3448</v>
      </c>
    </row>
    <row r="13512" spans="2:2">
      <c r="B13512" s="3" t="s">
        <v>3449</v>
      </c>
    </row>
    <row r="13513" spans="2:2">
      <c r="B13513" s="3" t="s">
        <v>3450</v>
      </c>
    </row>
    <row r="13514" spans="2:2">
      <c r="B13514" s="3" t="s">
        <v>3451</v>
      </c>
    </row>
    <row r="13515" spans="2:2">
      <c r="B13515" s="3" t="s">
        <v>3452</v>
      </c>
    </row>
    <row r="13516" spans="2:2">
      <c r="B13516" s="3" t="s">
        <v>3453</v>
      </c>
    </row>
    <row r="13517" spans="2:2">
      <c r="B13517" s="3" t="s">
        <v>3454</v>
      </c>
    </row>
    <row r="13518" spans="2:2">
      <c r="B13518" s="3" t="s">
        <v>3455</v>
      </c>
    </row>
    <row r="13519" spans="2:2">
      <c r="B13519" s="3" t="s">
        <v>3456</v>
      </c>
    </row>
    <row r="13520" spans="2:2">
      <c r="B13520" s="3" t="s">
        <v>3457</v>
      </c>
    </row>
    <row r="13521" spans="2:2">
      <c r="B13521" s="3" t="s">
        <v>3458</v>
      </c>
    </row>
    <row r="13522" spans="2:2">
      <c r="B13522" s="3" t="s">
        <v>3459</v>
      </c>
    </row>
    <row r="13523" spans="2:2">
      <c r="B13523" s="3" t="s">
        <v>3460</v>
      </c>
    </row>
    <row r="13524" spans="2:2">
      <c r="B13524" s="3" t="s">
        <v>3461</v>
      </c>
    </row>
    <row r="13525" spans="2:2">
      <c r="B13525" s="3" t="s">
        <v>3462</v>
      </c>
    </row>
    <row r="13526" spans="2:2">
      <c r="B13526" s="3" t="s">
        <v>3463</v>
      </c>
    </row>
    <row r="13527" spans="2:2">
      <c r="B13527" s="3" t="s">
        <v>3464</v>
      </c>
    </row>
    <row r="13528" spans="2:2">
      <c r="B13528" s="3" t="s">
        <v>3465</v>
      </c>
    </row>
    <row r="13529" spans="2:2">
      <c r="B13529" s="3" t="s">
        <v>3466</v>
      </c>
    </row>
    <row r="13530" spans="2:2">
      <c r="B13530" s="3" t="s">
        <v>3467</v>
      </c>
    </row>
    <row r="13531" spans="2:2">
      <c r="B13531" s="3" t="s">
        <v>3468</v>
      </c>
    </row>
    <row r="13532" spans="2:2">
      <c r="B13532" s="3" t="s">
        <v>3469</v>
      </c>
    </row>
    <row r="13533" spans="2:2">
      <c r="B13533" s="3" t="s">
        <v>3470</v>
      </c>
    </row>
    <row r="13534" spans="2:2">
      <c r="B13534" s="3" t="s">
        <v>3471</v>
      </c>
    </row>
    <row r="13535" spans="2:2">
      <c r="B13535" s="3" t="s">
        <v>3472</v>
      </c>
    </row>
    <row r="13536" spans="2:2">
      <c r="B13536" s="3" t="s">
        <v>3473</v>
      </c>
    </row>
    <row r="13537" spans="2:2">
      <c r="B13537" s="3" t="s">
        <v>3474</v>
      </c>
    </row>
    <row r="13538" spans="2:2">
      <c r="B13538" s="3" t="s">
        <v>3475</v>
      </c>
    </row>
    <row r="13539" spans="2:2">
      <c r="B13539" s="3" t="s">
        <v>3476</v>
      </c>
    </row>
    <row r="13540" spans="2:2">
      <c r="B13540" s="3" t="s">
        <v>3477</v>
      </c>
    </row>
    <row r="13541" spans="2:2">
      <c r="B13541" s="3" t="s">
        <v>3478</v>
      </c>
    </row>
    <row r="13542" spans="2:2">
      <c r="B13542" s="3" t="s">
        <v>3479</v>
      </c>
    </row>
    <row r="13543" spans="2:2">
      <c r="B13543" s="3" t="s">
        <v>3480</v>
      </c>
    </row>
    <row r="13544" spans="2:2">
      <c r="B13544" s="3" t="s">
        <v>3481</v>
      </c>
    </row>
    <row r="13545" spans="2:2">
      <c r="B13545" s="3" t="s">
        <v>3482</v>
      </c>
    </row>
    <row r="13546" spans="2:2">
      <c r="B13546" s="3" t="s">
        <v>3483</v>
      </c>
    </row>
    <row r="13547" spans="2:2">
      <c r="B13547" s="3" t="s">
        <v>3484</v>
      </c>
    </row>
    <row r="13548" spans="2:2">
      <c r="B13548" s="3" t="s">
        <v>3485</v>
      </c>
    </row>
    <row r="13549" spans="2:2">
      <c r="B13549" s="3" t="s">
        <v>3486</v>
      </c>
    </row>
    <row r="13550" spans="2:2">
      <c r="B13550" s="3" t="s">
        <v>3487</v>
      </c>
    </row>
    <row r="13551" spans="2:2">
      <c r="B13551" s="3" t="s">
        <v>3488</v>
      </c>
    </row>
    <row r="13552" spans="2:2">
      <c r="B13552" s="3" t="s">
        <v>3489</v>
      </c>
    </row>
    <row r="13553" spans="2:2">
      <c r="B13553" s="3" t="s">
        <v>3490</v>
      </c>
    </row>
    <row r="13554" spans="2:2">
      <c r="B13554" s="3" t="s">
        <v>3491</v>
      </c>
    </row>
    <row r="13555" spans="2:2">
      <c r="B13555" s="3" t="s">
        <v>3492</v>
      </c>
    </row>
    <row r="13556" spans="2:2">
      <c r="B13556" s="3" t="s">
        <v>3493</v>
      </c>
    </row>
    <row r="13557" spans="2:2">
      <c r="B13557" s="3" t="s">
        <v>3494</v>
      </c>
    </row>
    <row r="13558" spans="2:2">
      <c r="B13558" s="3" t="s">
        <v>3495</v>
      </c>
    </row>
    <row r="13559" spans="2:2">
      <c r="B13559" s="3" t="s">
        <v>3496</v>
      </c>
    </row>
    <row r="13560" spans="2:2">
      <c r="B13560" s="3" t="s">
        <v>3497</v>
      </c>
    </row>
    <row r="13561" spans="2:2">
      <c r="B13561" s="3" t="s">
        <v>3498</v>
      </c>
    </row>
    <row r="13562" spans="2:2">
      <c r="B13562" s="3" t="s">
        <v>3499</v>
      </c>
    </row>
    <row r="13563" spans="2:2">
      <c r="B13563" s="3" t="s">
        <v>3500</v>
      </c>
    </row>
    <row r="13564" spans="2:2">
      <c r="B13564" s="3" t="s">
        <v>3501</v>
      </c>
    </row>
    <row r="13565" spans="2:2">
      <c r="B13565" s="3" t="s">
        <v>3502</v>
      </c>
    </row>
    <row r="13566" spans="2:2">
      <c r="B13566" s="3" t="s">
        <v>3503</v>
      </c>
    </row>
    <row r="13567" spans="2:2">
      <c r="B13567" s="3" t="s">
        <v>3504</v>
      </c>
    </row>
    <row r="13568" spans="2:2">
      <c r="B13568" s="3" t="s">
        <v>3505</v>
      </c>
    </row>
    <row r="13569" spans="2:2">
      <c r="B13569" s="3" t="s">
        <v>3506</v>
      </c>
    </row>
    <row r="13570" spans="2:2">
      <c r="B13570" s="3" t="s">
        <v>3507</v>
      </c>
    </row>
    <row r="13571" spans="2:2">
      <c r="B13571" s="3" t="s">
        <v>3508</v>
      </c>
    </row>
    <row r="13572" spans="2:2">
      <c r="B13572" s="3" t="s">
        <v>3509</v>
      </c>
    </row>
    <row r="13573" spans="2:2">
      <c r="B13573" s="3" t="s">
        <v>3510</v>
      </c>
    </row>
    <row r="13574" spans="2:2">
      <c r="B13574" s="3" t="s">
        <v>3511</v>
      </c>
    </row>
    <row r="13575" spans="2:2">
      <c r="B13575" s="3" t="s">
        <v>3512</v>
      </c>
    </row>
    <row r="13576" spans="2:2">
      <c r="B13576" s="3" t="s">
        <v>3513</v>
      </c>
    </row>
    <row r="13577" spans="2:2">
      <c r="B13577" s="3" t="s">
        <v>3514</v>
      </c>
    </row>
    <row r="13578" spans="2:2">
      <c r="B13578" s="3" t="s">
        <v>3515</v>
      </c>
    </row>
    <row r="13579" spans="2:2">
      <c r="B13579" s="3" t="s">
        <v>3516</v>
      </c>
    </row>
    <row r="13580" spans="2:2">
      <c r="B13580" s="3" t="s">
        <v>3517</v>
      </c>
    </row>
    <row r="13581" spans="2:2">
      <c r="B13581" s="3" t="s">
        <v>3518</v>
      </c>
    </row>
    <row r="13582" spans="2:2">
      <c r="B13582" s="3" t="s">
        <v>3519</v>
      </c>
    </row>
    <row r="13583" spans="2:2">
      <c r="B13583" s="3" t="s">
        <v>3520</v>
      </c>
    </row>
    <row r="13584" spans="2:2">
      <c r="B13584" s="3" t="s">
        <v>3521</v>
      </c>
    </row>
    <row r="13585" spans="2:2">
      <c r="B13585" s="3" t="s">
        <v>3522</v>
      </c>
    </row>
    <row r="13586" spans="2:2">
      <c r="B13586" s="3" t="s">
        <v>3523</v>
      </c>
    </row>
    <row r="13587" spans="2:2">
      <c r="B13587" s="3" t="s">
        <v>3524</v>
      </c>
    </row>
    <row r="13588" spans="2:2">
      <c r="B13588" s="3" t="s">
        <v>3525</v>
      </c>
    </row>
    <row r="13589" spans="2:2">
      <c r="B13589" s="3" t="s">
        <v>3526</v>
      </c>
    </row>
    <row r="13590" spans="2:2">
      <c r="B13590" s="3" t="s">
        <v>3527</v>
      </c>
    </row>
    <row r="13591" spans="2:2">
      <c r="B13591" s="3" t="s">
        <v>3528</v>
      </c>
    </row>
    <row r="13592" spans="2:2">
      <c r="B13592" s="3" t="s">
        <v>3529</v>
      </c>
    </row>
    <row r="13593" spans="2:2">
      <c r="B13593" s="3" t="s">
        <v>3530</v>
      </c>
    </row>
    <row r="13594" spans="2:2">
      <c r="B13594" s="3" t="s">
        <v>3531</v>
      </c>
    </row>
    <row r="13595" spans="2:2">
      <c r="B13595" s="3" t="s">
        <v>3532</v>
      </c>
    </row>
    <row r="13596" spans="2:2">
      <c r="B13596" s="3" t="s">
        <v>3533</v>
      </c>
    </row>
    <row r="13597" spans="2:2">
      <c r="B13597" s="3" t="s">
        <v>3534</v>
      </c>
    </row>
    <row r="13598" spans="2:2">
      <c r="B13598" s="3" t="s">
        <v>3535</v>
      </c>
    </row>
    <row r="13599" spans="2:2">
      <c r="B13599" s="3" t="s">
        <v>3536</v>
      </c>
    </row>
    <row r="13600" spans="2:2">
      <c r="B13600" s="3" t="s">
        <v>3537</v>
      </c>
    </row>
    <row r="13601" spans="2:2">
      <c r="B13601" s="3" t="s">
        <v>3538</v>
      </c>
    </row>
    <row r="13602" spans="2:2">
      <c r="B13602" s="3" t="s">
        <v>3539</v>
      </c>
    </row>
    <row r="13603" spans="2:2">
      <c r="B13603" s="3" t="s">
        <v>3540</v>
      </c>
    </row>
    <row r="13604" spans="2:2">
      <c r="B13604" s="3" t="s">
        <v>3541</v>
      </c>
    </row>
    <row r="13605" spans="2:2">
      <c r="B13605" s="3" t="s">
        <v>3542</v>
      </c>
    </row>
    <row r="13606" spans="2:2">
      <c r="B13606" s="3" t="s">
        <v>3543</v>
      </c>
    </row>
    <row r="13607" spans="2:2">
      <c r="B13607" s="3" t="s">
        <v>3544</v>
      </c>
    </row>
    <row r="13608" spans="2:2">
      <c r="B13608" s="3" t="s">
        <v>3545</v>
      </c>
    </row>
    <row r="13609" spans="2:2">
      <c r="B13609" s="3" t="s">
        <v>3546</v>
      </c>
    </row>
    <row r="13610" spans="2:2">
      <c r="B13610" s="3" t="s">
        <v>3547</v>
      </c>
    </row>
    <row r="13611" spans="2:2">
      <c r="B13611" s="3" t="s">
        <v>3548</v>
      </c>
    </row>
    <row r="13612" spans="2:2">
      <c r="B13612" s="3" t="s">
        <v>3549</v>
      </c>
    </row>
    <row r="13613" spans="2:2">
      <c r="B13613" s="3" t="s">
        <v>3550</v>
      </c>
    </row>
    <row r="13614" spans="2:2">
      <c r="B13614" s="3" t="s">
        <v>3551</v>
      </c>
    </row>
    <row r="13615" spans="2:2">
      <c r="B13615" s="3" t="s">
        <v>3552</v>
      </c>
    </row>
    <row r="13616" spans="2:2">
      <c r="B13616" s="3" t="s">
        <v>3553</v>
      </c>
    </row>
    <row r="13617" spans="2:2">
      <c r="B13617" s="3" t="s">
        <v>3554</v>
      </c>
    </row>
    <row r="13618" spans="2:2">
      <c r="B13618" s="3" t="s">
        <v>3555</v>
      </c>
    </row>
    <row r="13619" spans="2:2">
      <c r="B13619" s="3" t="s">
        <v>3556</v>
      </c>
    </row>
    <row r="13620" spans="2:2">
      <c r="B13620" s="3" t="s">
        <v>3557</v>
      </c>
    </row>
    <row r="13621" spans="2:2">
      <c r="B13621" s="3" t="s">
        <v>3558</v>
      </c>
    </row>
    <row r="13622" spans="2:2">
      <c r="B13622" s="3" t="s">
        <v>3559</v>
      </c>
    </row>
    <row r="13623" spans="2:2">
      <c r="B13623" s="3" t="s">
        <v>3560</v>
      </c>
    </row>
    <row r="13624" spans="2:2">
      <c r="B13624" s="3" t="s">
        <v>3561</v>
      </c>
    </row>
    <row r="13625" spans="2:2">
      <c r="B13625" s="3" t="s">
        <v>3562</v>
      </c>
    </row>
    <row r="13626" spans="2:2">
      <c r="B13626" s="3" t="s">
        <v>3563</v>
      </c>
    </row>
    <row r="13627" spans="2:2">
      <c r="B13627" s="3" t="s">
        <v>3564</v>
      </c>
    </row>
    <row r="13628" spans="2:2">
      <c r="B13628" s="3" t="s">
        <v>3565</v>
      </c>
    </row>
    <row r="13629" spans="2:2">
      <c r="B13629" s="3" t="s">
        <v>3566</v>
      </c>
    </row>
    <row r="13630" spans="2:2">
      <c r="B13630" s="3" t="s">
        <v>3567</v>
      </c>
    </row>
    <row r="13631" spans="2:2">
      <c r="B13631" s="3" t="s">
        <v>3568</v>
      </c>
    </row>
    <row r="13632" spans="2:2">
      <c r="B13632" s="3" t="s">
        <v>3569</v>
      </c>
    </row>
    <row r="13633" spans="2:2">
      <c r="B13633" s="3" t="s">
        <v>3570</v>
      </c>
    </row>
    <row r="13634" spans="2:2">
      <c r="B13634" s="3" t="s">
        <v>3571</v>
      </c>
    </row>
    <row r="13635" spans="2:2">
      <c r="B13635" s="3" t="s">
        <v>3572</v>
      </c>
    </row>
    <row r="13636" spans="2:2">
      <c r="B13636" s="3" t="s">
        <v>3573</v>
      </c>
    </row>
    <row r="13637" spans="2:2">
      <c r="B13637" s="3" t="s">
        <v>3574</v>
      </c>
    </row>
    <row r="13638" spans="2:2">
      <c r="B13638" s="3" t="s">
        <v>3575</v>
      </c>
    </row>
    <row r="13639" spans="2:2">
      <c r="B13639" s="3" t="s">
        <v>3576</v>
      </c>
    </row>
    <row r="13640" spans="2:2">
      <c r="B13640" s="3" t="s">
        <v>3577</v>
      </c>
    </row>
    <row r="13641" spans="2:2">
      <c r="B13641" s="3" t="s">
        <v>3578</v>
      </c>
    </row>
    <row r="13642" spans="2:2">
      <c r="B13642" s="3" t="s">
        <v>3579</v>
      </c>
    </row>
    <row r="13643" spans="2:2">
      <c r="B13643" s="3" t="s">
        <v>3580</v>
      </c>
    </row>
    <row r="13644" spans="2:2">
      <c r="B13644" s="3" t="s">
        <v>3581</v>
      </c>
    </row>
    <row r="13645" spans="2:2">
      <c r="B13645" s="3" t="s">
        <v>3582</v>
      </c>
    </row>
    <row r="13646" spans="2:2">
      <c r="B13646" s="3" t="s">
        <v>3583</v>
      </c>
    </row>
    <row r="13647" spans="2:2">
      <c r="B13647" s="3" t="s">
        <v>3584</v>
      </c>
    </row>
    <row r="13648" spans="2:2">
      <c r="B13648" s="3" t="s">
        <v>3585</v>
      </c>
    </row>
    <row r="13649" spans="2:2">
      <c r="B13649" s="3" t="s">
        <v>3586</v>
      </c>
    </row>
    <row r="13650" spans="2:2">
      <c r="B13650" s="3" t="s">
        <v>3587</v>
      </c>
    </row>
    <row r="13651" spans="2:2">
      <c r="B13651" s="3" t="s">
        <v>3588</v>
      </c>
    </row>
    <row r="13652" spans="2:2">
      <c r="B13652" s="3" t="s">
        <v>3589</v>
      </c>
    </row>
    <row r="13653" spans="2:2">
      <c r="B13653" s="3" t="s">
        <v>3590</v>
      </c>
    </row>
    <row r="13654" spans="2:2">
      <c r="B13654" s="3" t="s">
        <v>3591</v>
      </c>
    </row>
    <row r="13655" spans="2:2">
      <c r="B13655" s="3" t="s">
        <v>3592</v>
      </c>
    </row>
    <row r="13656" spans="2:2">
      <c r="B13656" s="3" t="s">
        <v>3593</v>
      </c>
    </row>
    <row r="13657" spans="2:2">
      <c r="B13657" s="3" t="s">
        <v>3594</v>
      </c>
    </row>
    <row r="13658" spans="2:2">
      <c r="B13658" s="3" t="s">
        <v>3595</v>
      </c>
    </row>
    <row r="13659" spans="2:2">
      <c r="B13659" s="3" t="s">
        <v>3596</v>
      </c>
    </row>
    <row r="13660" spans="2:2">
      <c r="B13660" s="3" t="s">
        <v>3597</v>
      </c>
    </row>
    <row r="13661" spans="2:2">
      <c r="B13661" s="3" t="s">
        <v>3598</v>
      </c>
    </row>
    <row r="13662" spans="2:2">
      <c r="B13662" s="3" t="s">
        <v>3599</v>
      </c>
    </row>
    <row r="13663" spans="2:2">
      <c r="B13663" s="3" t="s">
        <v>3600</v>
      </c>
    </row>
    <row r="13664" spans="2:2">
      <c r="B13664" s="3" t="s">
        <v>3601</v>
      </c>
    </row>
    <row r="13665" spans="2:2">
      <c r="B13665" s="3" t="s">
        <v>3602</v>
      </c>
    </row>
    <row r="13666" spans="2:2">
      <c r="B13666" s="3" t="s">
        <v>3603</v>
      </c>
    </row>
    <row r="13667" spans="2:2">
      <c r="B13667" s="3" t="s">
        <v>3604</v>
      </c>
    </row>
    <row r="13668" spans="2:2">
      <c r="B13668" s="3" t="s">
        <v>3605</v>
      </c>
    </row>
    <row r="13669" spans="2:2">
      <c r="B13669" s="3" t="s">
        <v>3606</v>
      </c>
    </row>
    <row r="13670" spans="2:2">
      <c r="B13670" s="3" t="s">
        <v>3607</v>
      </c>
    </row>
    <row r="13671" spans="2:2">
      <c r="B13671" s="3" t="s">
        <v>3608</v>
      </c>
    </row>
    <row r="13672" spans="2:2">
      <c r="B13672" s="3" t="s">
        <v>3609</v>
      </c>
    </row>
    <row r="13673" spans="2:2">
      <c r="B13673" s="3" t="s">
        <v>3610</v>
      </c>
    </row>
    <row r="13674" spans="2:2">
      <c r="B13674" s="3" t="s">
        <v>3611</v>
      </c>
    </row>
    <row r="13675" spans="2:2">
      <c r="B13675" s="3" t="s">
        <v>3612</v>
      </c>
    </row>
    <row r="13676" spans="2:2">
      <c r="B13676" s="3" t="s">
        <v>3613</v>
      </c>
    </row>
    <row r="13677" spans="2:2">
      <c r="B13677" s="3" t="s">
        <v>3614</v>
      </c>
    </row>
    <row r="13678" spans="2:2">
      <c r="B13678" s="3" t="s">
        <v>3615</v>
      </c>
    </row>
    <row r="13679" spans="2:2">
      <c r="B13679" s="3" t="s">
        <v>3616</v>
      </c>
    </row>
    <row r="13680" spans="2:2">
      <c r="B13680" s="3" t="s">
        <v>3617</v>
      </c>
    </row>
    <row r="13681" spans="2:2">
      <c r="B13681" s="3" t="s">
        <v>3618</v>
      </c>
    </row>
    <row r="13682" spans="2:2">
      <c r="B13682" s="3" t="s">
        <v>3619</v>
      </c>
    </row>
    <row r="13683" spans="2:2">
      <c r="B13683" s="3" t="s">
        <v>3620</v>
      </c>
    </row>
    <row r="13684" spans="2:2">
      <c r="B13684" s="3" t="s">
        <v>3621</v>
      </c>
    </row>
    <row r="13685" spans="2:2">
      <c r="B13685" s="3" t="s">
        <v>3622</v>
      </c>
    </row>
    <row r="13686" spans="2:2">
      <c r="B13686" s="3" t="s">
        <v>3623</v>
      </c>
    </row>
    <row r="13687" spans="2:2">
      <c r="B13687" s="3" t="s">
        <v>3624</v>
      </c>
    </row>
    <row r="13688" spans="2:2">
      <c r="B13688" s="3" t="s">
        <v>3625</v>
      </c>
    </row>
    <row r="13689" spans="2:2">
      <c r="B13689" s="3" t="s">
        <v>3626</v>
      </c>
    </row>
    <row r="13690" spans="2:2">
      <c r="B13690" s="3" t="s">
        <v>3627</v>
      </c>
    </row>
    <row r="13691" spans="2:2">
      <c r="B13691" s="3" t="s">
        <v>3628</v>
      </c>
    </row>
    <row r="13692" spans="2:2">
      <c r="B13692" s="3" t="s">
        <v>3629</v>
      </c>
    </row>
    <row r="13693" spans="2:2">
      <c r="B13693" s="3" t="s">
        <v>3630</v>
      </c>
    </row>
    <row r="13694" spans="2:2">
      <c r="B13694" s="3" t="s">
        <v>3631</v>
      </c>
    </row>
    <row r="13695" spans="2:2">
      <c r="B13695" s="3" t="s">
        <v>3632</v>
      </c>
    </row>
    <row r="13696" spans="2:2">
      <c r="B13696" s="3" t="s">
        <v>3633</v>
      </c>
    </row>
    <row r="13697" spans="2:2">
      <c r="B13697" s="3" t="s">
        <v>3634</v>
      </c>
    </row>
    <row r="13698" spans="2:2">
      <c r="B13698" s="3" t="s">
        <v>3635</v>
      </c>
    </row>
    <row r="13699" spans="2:2">
      <c r="B13699" s="3" t="s">
        <v>3636</v>
      </c>
    </row>
    <row r="13700" spans="2:2">
      <c r="B13700" s="3" t="s">
        <v>3637</v>
      </c>
    </row>
    <row r="13701" spans="2:2">
      <c r="B13701" s="3" t="s">
        <v>3638</v>
      </c>
    </row>
    <row r="13702" spans="2:2">
      <c r="B13702" s="3" t="s">
        <v>3639</v>
      </c>
    </row>
    <row r="13703" spans="2:2">
      <c r="B13703" s="3" t="s">
        <v>3640</v>
      </c>
    </row>
    <row r="13704" spans="2:2">
      <c r="B13704" s="3" t="s">
        <v>3641</v>
      </c>
    </row>
    <row r="13705" spans="2:2">
      <c r="B13705" s="3" t="s">
        <v>3642</v>
      </c>
    </row>
    <row r="13706" spans="2:2">
      <c r="B13706" s="3" t="s">
        <v>3643</v>
      </c>
    </row>
    <row r="13707" spans="2:2">
      <c r="B13707" s="3" t="s">
        <v>3644</v>
      </c>
    </row>
    <row r="13708" spans="2:2">
      <c r="B13708" s="3" t="s">
        <v>3645</v>
      </c>
    </row>
    <row r="13709" spans="2:2">
      <c r="B13709" s="3" t="s">
        <v>3646</v>
      </c>
    </row>
    <row r="13710" spans="2:2">
      <c r="B13710" s="3" t="s">
        <v>3647</v>
      </c>
    </row>
    <row r="13711" spans="2:2">
      <c r="B13711" s="3" t="s">
        <v>3648</v>
      </c>
    </row>
    <row r="13712" spans="2:2">
      <c r="B13712" s="3" t="s">
        <v>3649</v>
      </c>
    </row>
    <row r="13713" spans="2:2">
      <c r="B13713" s="3" t="s">
        <v>3650</v>
      </c>
    </row>
    <row r="13714" spans="2:2">
      <c r="B13714" s="3" t="s">
        <v>3651</v>
      </c>
    </row>
    <row r="13715" spans="2:2">
      <c r="B13715" s="3" t="s">
        <v>3652</v>
      </c>
    </row>
    <row r="13716" spans="2:2">
      <c r="B13716" s="3" t="s">
        <v>3653</v>
      </c>
    </row>
    <row r="13717" spans="2:2">
      <c r="B13717" s="3" t="s">
        <v>3654</v>
      </c>
    </row>
    <row r="13718" spans="2:2">
      <c r="B13718" s="3" t="s">
        <v>3655</v>
      </c>
    </row>
    <row r="13719" spans="2:2">
      <c r="B13719" s="3" t="s">
        <v>3656</v>
      </c>
    </row>
    <row r="13720" spans="2:2">
      <c r="B13720" s="3" t="s">
        <v>3657</v>
      </c>
    </row>
    <row r="13721" spans="2:2">
      <c r="B13721" s="3" t="s">
        <v>3658</v>
      </c>
    </row>
    <row r="13722" spans="2:2">
      <c r="B13722" s="3" t="s">
        <v>3659</v>
      </c>
    </row>
    <row r="13723" spans="2:2">
      <c r="B13723" s="3" t="s">
        <v>3660</v>
      </c>
    </row>
    <row r="13724" spans="2:2">
      <c r="B13724" s="3" t="s">
        <v>3661</v>
      </c>
    </row>
    <row r="13725" spans="2:2">
      <c r="B13725" s="3" t="s">
        <v>3662</v>
      </c>
    </row>
    <row r="13726" spans="2:2">
      <c r="B13726" s="3" t="s">
        <v>3663</v>
      </c>
    </row>
    <row r="13727" spans="2:2">
      <c r="B13727" s="3" t="s">
        <v>3664</v>
      </c>
    </row>
    <row r="13728" spans="2:2">
      <c r="B13728" s="3" t="s">
        <v>3665</v>
      </c>
    </row>
    <row r="13729" spans="2:2">
      <c r="B13729" s="3" t="s">
        <v>3666</v>
      </c>
    </row>
    <row r="13730" spans="2:2">
      <c r="B13730" s="3" t="s">
        <v>3667</v>
      </c>
    </row>
    <row r="13731" spans="2:2">
      <c r="B13731" s="3" t="s">
        <v>3668</v>
      </c>
    </row>
    <row r="13732" spans="2:2">
      <c r="B13732" s="3" t="s">
        <v>3669</v>
      </c>
    </row>
    <row r="13733" spans="2:2">
      <c r="B13733" s="3" t="s">
        <v>3670</v>
      </c>
    </row>
    <row r="13734" spans="2:2">
      <c r="B13734" s="3" t="s">
        <v>3671</v>
      </c>
    </row>
    <row r="13735" spans="2:2">
      <c r="B13735" s="3" t="s">
        <v>3672</v>
      </c>
    </row>
    <row r="13736" spans="2:2">
      <c r="B13736" s="3" t="s">
        <v>3673</v>
      </c>
    </row>
    <row r="13737" spans="2:2">
      <c r="B13737" s="3" t="s">
        <v>3674</v>
      </c>
    </row>
    <row r="13738" spans="2:2">
      <c r="B13738" s="3" t="s">
        <v>3675</v>
      </c>
    </row>
    <row r="13739" spans="2:2">
      <c r="B13739" s="3" t="s">
        <v>3676</v>
      </c>
    </row>
    <row r="13740" spans="2:2">
      <c r="B13740" s="3" t="s">
        <v>3677</v>
      </c>
    </row>
    <row r="13741" spans="2:2">
      <c r="B13741" s="3" t="s">
        <v>3678</v>
      </c>
    </row>
    <row r="13742" spans="2:2">
      <c r="B13742" s="3" t="s">
        <v>3679</v>
      </c>
    </row>
    <row r="13743" spans="2:2">
      <c r="B13743" s="3" t="s">
        <v>3680</v>
      </c>
    </row>
    <row r="13744" spans="2:2">
      <c r="B13744" s="3" t="s">
        <v>3681</v>
      </c>
    </row>
    <row r="13745" spans="2:2">
      <c r="B13745" s="3" t="s">
        <v>3682</v>
      </c>
    </row>
    <row r="13746" spans="2:2">
      <c r="B13746" s="3" t="s">
        <v>3683</v>
      </c>
    </row>
    <row r="13747" spans="2:2">
      <c r="B13747" s="3" t="s">
        <v>3684</v>
      </c>
    </row>
    <row r="13748" spans="2:2">
      <c r="B13748" s="3" t="s">
        <v>3685</v>
      </c>
    </row>
    <row r="13749" spans="2:2">
      <c r="B13749" s="3" t="s">
        <v>3686</v>
      </c>
    </row>
    <row r="13750" spans="2:2">
      <c r="B13750" s="3" t="s">
        <v>3687</v>
      </c>
    </row>
    <row r="13751" spans="2:2">
      <c r="B13751" s="3" t="s">
        <v>3688</v>
      </c>
    </row>
    <row r="13752" spans="2:2">
      <c r="B13752" s="3" t="s">
        <v>3689</v>
      </c>
    </row>
    <row r="13753" spans="2:2">
      <c r="B13753" s="3" t="s">
        <v>3690</v>
      </c>
    </row>
    <row r="13754" spans="2:2">
      <c r="B13754" s="3" t="s">
        <v>3691</v>
      </c>
    </row>
    <row r="13755" spans="2:2">
      <c r="B13755" s="3" t="s">
        <v>3692</v>
      </c>
    </row>
    <row r="13756" spans="2:2">
      <c r="B13756" s="3" t="s">
        <v>3693</v>
      </c>
    </row>
    <row r="13757" spans="2:2">
      <c r="B13757" s="3" t="s">
        <v>3694</v>
      </c>
    </row>
    <row r="13758" spans="2:2">
      <c r="B13758" s="3" t="s">
        <v>3695</v>
      </c>
    </row>
    <row r="13759" spans="2:2">
      <c r="B13759" s="3" t="s">
        <v>3696</v>
      </c>
    </row>
    <row r="13760" spans="2:2">
      <c r="B13760" s="3" t="s">
        <v>3697</v>
      </c>
    </row>
    <row r="13761" spans="2:2">
      <c r="B13761" s="3" t="s">
        <v>3698</v>
      </c>
    </row>
    <row r="13762" spans="2:2">
      <c r="B13762" s="3" t="s">
        <v>3699</v>
      </c>
    </row>
    <row r="13763" spans="2:2">
      <c r="B13763" s="3" t="s">
        <v>3700</v>
      </c>
    </row>
    <row r="13764" spans="2:2">
      <c r="B13764" s="3" t="s">
        <v>3701</v>
      </c>
    </row>
    <row r="13765" spans="2:2">
      <c r="B13765" s="3" t="s">
        <v>3702</v>
      </c>
    </row>
    <row r="13766" spans="2:2">
      <c r="B13766" s="3" t="s">
        <v>3703</v>
      </c>
    </row>
    <row r="13767" spans="2:2">
      <c r="B13767" s="3" t="s">
        <v>3704</v>
      </c>
    </row>
    <row r="13768" spans="2:2">
      <c r="B13768" s="3" t="s">
        <v>3705</v>
      </c>
    </row>
    <row r="13769" spans="2:2">
      <c r="B13769" s="3" t="s">
        <v>3706</v>
      </c>
    </row>
    <row r="13770" spans="2:2">
      <c r="B13770" s="3" t="s">
        <v>3707</v>
      </c>
    </row>
    <row r="13771" spans="2:2">
      <c r="B13771" s="3" t="s">
        <v>3708</v>
      </c>
    </row>
    <row r="13772" spans="2:2">
      <c r="B13772" s="3" t="s">
        <v>3709</v>
      </c>
    </row>
    <row r="13773" spans="2:2">
      <c r="B13773" s="3" t="s">
        <v>3710</v>
      </c>
    </row>
    <row r="13774" spans="2:2">
      <c r="B13774" s="3" t="s">
        <v>3711</v>
      </c>
    </row>
    <row r="13775" spans="2:2">
      <c r="B13775" s="3" t="s">
        <v>3712</v>
      </c>
    </row>
    <row r="13776" spans="2:2">
      <c r="B13776" s="3" t="s">
        <v>3713</v>
      </c>
    </row>
    <row r="13777" spans="2:2">
      <c r="B13777" s="3" t="s">
        <v>3714</v>
      </c>
    </row>
    <row r="13778" spans="2:2">
      <c r="B13778" s="3" t="s">
        <v>3715</v>
      </c>
    </row>
    <row r="13779" spans="2:2">
      <c r="B13779" s="3" t="s">
        <v>3716</v>
      </c>
    </row>
    <row r="13780" spans="2:2">
      <c r="B13780" s="3" t="s">
        <v>3717</v>
      </c>
    </row>
    <row r="13781" spans="2:2">
      <c r="B13781" s="3" t="s">
        <v>3718</v>
      </c>
    </row>
    <row r="13782" spans="2:2">
      <c r="B13782" s="3" t="s">
        <v>3719</v>
      </c>
    </row>
    <row r="13783" spans="2:2">
      <c r="B13783" s="3" t="s">
        <v>3720</v>
      </c>
    </row>
    <row r="13784" spans="2:2">
      <c r="B13784" s="3" t="s">
        <v>3721</v>
      </c>
    </row>
    <row r="13785" spans="2:2">
      <c r="B13785" s="3" t="s">
        <v>3722</v>
      </c>
    </row>
    <row r="13786" spans="2:2">
      <c r="B13786" s="3" t="s">
        <v>3723</v>
      </c>
    </row>
    <row r="13787" spans="2:2">
      <c r="B13787" s="3" t="s">
        <v>3724</v>
      </c>
    </row>
    <row r="13788" spans="2:2">
      <c r="B13788" s="3" t="s">
        <v>3725</v>
      </c>
    </row>
    <row r="13789" spans="2:2">
      <c r="B13789" s="3" t="s">
        <v>3726</v>
      </c>
    </row>
    <row r="13790" spans="2:2">
      <c r="B13790" s="3" t="s">
        <v>3727</v>
      </c>
    </row>
    <row r="13791" spans="2:2">
      <c r="B13791" s="3" t="s">
        <v>3728</v>
      </c>
    </row>
    <row r="13792" spans="2:2">
      <c r="B13792" s="3" t="s">
        <v>3729</v>
      </c>
    </row>
    <row r="13793" spans="2:2">
      <c r="B13793" s="3" t="s">
        <v>3730</v>
      </c>
    </row>
    <row r="13794" spans="2:2">
      <c r="B13794" s="3" t="s">
        <v>3731</v>
      </c>
    </row>
    <row r="13795" spans="2:2">
      <c r="B13795" s="3" t="s">
        <v>3732</v>
      </c>
    </row>
    <row r="13796" spans="2:2">
      <c r="B13796" s="3" t="s">
        <v>3733</v>
      </c>
    </row>
    <row r="13797" spans="2:2">
      <c r="B13797" s="3" t="s">
        <v>3734</v>
      </c>
    </row>
    <row r="13798" spans="2:2">
      <c r="B13798" s="3" t="s">
        <v>3735</v>
      </c>
    </row>
    <row r="13799" spans="2:2">
      <c r="B13799" s="3" t="s">
        <v>3736</v>
      </c>
    </row>
    <row r="13800" spans="2:2">
      <c r="B13800" s="3" t="s">
        <v>3737</v>
      </c>
    </row>
    <row r="13801" spans="2:2">
      <c r="B13801" s="3" t="s">
        <v>3738</v>
      </c>
    </row>
    <row r="13802" spans="2:2">
      <c r="B13802" s="3" t="s">
        <v>3739</v>
      </c>
    </row>
    <row r="13803" spans="2:2">
      <c r="B13803" s="3" t="s">
        <v>3740</v>
      </c>
    </row>
    <row r="13804" spans="2:2">
      <c r="B13804" s="3" t="s">
        <v>3741</v>
      </c>
    </row>
    <row r="13805" spans="2:2">
      <c r="B13805" s="3" t="s">
        <v>3742</v>
      </c>
    </row>
    <row r="13806" spans="2:2">
      <c r="B13806" s="3" t="s">
        <v>3743</v>
      </c>
    </row>
    <row r="13807" spans="2:2">
      <c r="B13807" s="3" t="s">
        <v>3744</v>
      </c>
    </row>
    <row r="13808" spans="2:2">
      <c r="B13808" s="3" t="s">
        <v>3745</v>
      </c>
    </row>
    <row r="13809" spans="2:2">
      <c r="B13809" s="3" t="s">
        <v>3746</v>
      </c>
    </row>
    <row r="13810" spans="2:2">
      <c r="B13810" s="3" t="s">
        <v>3747</v>
      </c>
    </row>
    <row r="13811" spans="2:2">
      <c r="B13811" s="3" t="s">
        <v>3748</v>
      </c>
    </row>
    <row r="13812" spans="2:2">
      <c r="B13812" s="3" t="s">
        <v>3749</v>
      </c>
    </row>
    <row r="13813" spans="2:2">
      <c r="B13813" s="3" t="s">
        <v>3750</v>
      </c>
    </row>
    <row r="13814" spans="2:2">
      <c r="B13814" s="3" t="s">
        <v>3751</v>
      </c>
    </row>
    <row r="13815" spans="2:2">
      <c r="B13815" s="3" t="s">
        <v>3752</v>
      </c>
    </row>
    <row r="13816" spans="2:2">
      <c r="B13816" s="3" t="s">
        <v>3753</v>
      </c>
    </row>
    <row r="13817" spans="2:2">
      <c r="B13817" s="3" t="s">
        <v>3754</v>
      </c>
    </row>
    <row r="13818" spans="2:2">
      <c r="B13818" s="3" t="s">
        <v>3755</v>
      </c>
    </row>
    <row r="13819" spans="2:2">
      <c r="B13819" s="3" t="s">
        <v>3756</v>
      </c>
    </row>
    <row r="13820" spans="2:2">
      <c r="B13820" s="3" t="s">
        <v>3757</v>
      </c>
    </row>
    <row r="13821" spans="2:2">
      <c r="B13821" s="3" t="s">
        <v>3758</v>
      </c>
    </row>
    <row r="13822" spans="2:2">
      <c r="B13822" s="3" t="s">
        <v>3759</v>
      </c>
    </row>
    <row r="13823" spans="2:2">
      <c r="B13823" s="3" t="s">
        <v>3760</v>
      </c>
    </row>
    <row r="13824" spans="2:2">
      <c r="B13824" s="3" t="s">
        <v>3761</v>
      </c>
    </row>
    <row r="13825" spans="2:2">
      <c r="B13825" s="3" t="s">
        <v>3762</v>
      </c>
    </row>
    <row r="13826" spans="2:2">
      <c r="B13826" s="3" t="s">
        <v>3763</v>
      </c>
    </row>
    <row r="13827" spans="2:2">
      <c r="B13827" s="3" t="s">
        <v>3764</v>
      </c>
    </row>
    <row r="13828" spans="2:2">
      <c r="B13828" s="3" t="s">
        <v>3765</v>
      </c>
    </row>
    <row r="13829" spans="2:2">
      <c r="B13829" s="3" t="s">
        <v>3766</v>
      </c>
    </row>
    <row r="13830" spans="2:2">
      <c r="B13830" s="3" t="s">
        <v>3767</v>
      </c>
    </row>
    <row r="13831" spans="2:2">
      <c r="B13831" s="3" t="s">
        <v>3768</v>
      </c>
    </row>
    <row r="13832" spans="2:2">
      <c r="B13832" s="3" t="s">
        <v>3769</v>
      </c>
    </row>
    <row r="13833" spans="2:2">
      <c r="B13833" s="3" t="s">
        <v>3770</v>
      </c>
    </row>
    <row r="13834" spans="2:2">
      <c r="B13834" s="3" t="s">
        <v>3771</v>
      </c>
    </row>
    <row r="13835" spans="2:2">
      <c r="B13835" s="3" t="s">
        <v>3772</v>
      </c>
    </row>
    <row r="13836" spans="2:2">
      <c r="B13836" s="3" t="s">
        <v>3773</v>
      </c>
    </row>
    <row r="13837" spans="2:2">
      <c r="B13837" s="3" t="s">
        <v>3774</v>
      </c>
    </row>
    <row r="13838" spans="2:2">
      <c r="B13838" s="3" t="s">
        <v>3775</v>
      </c>
    </row>
    <row r="13839" spans="2:2">
      <c r="B13839" s="3" t="s">
        <v>3776</v>
      </c>
    </row>
    <row r="13840" spans="2:2">
      <c r="B13840" s="3" t="s">
        <v>3777</v>
      </c>
    </row>
    <row r="13841" spans="2:2">
      <c r="B13841" s="3" t="s">
        <v>3778</v>
      </c>
    </row>
    <row r="13842" spans="2:2">
      <c r="B13842" s="3" t="s">
        <v>3779</v>
      </c>
    </row>
    <row r="13843" spans="2:2">
      <c r="B13843" s="3" t="s">
        <v>3780</v>
      </c>
    </row>
    <row r="13844" spans="2:2">
      <c r="B13844" s="3" t="s">
        <v>3781</v>
      </c>
    </row>
    <row r="13845" spans="2:2">
      <c r="B13845" s="3" t="s">
        <v>3782</v>
      </c>
    </row>
    <row r="13846" spans="2:2">
      <c r="B13846" s="3" t="s">
        <v>3783</v>
      </c>
    </row>
    <row r="13847" spans="2:2">
      <c r="B13847" s="3" t="s">
        <v>3784</v>
      </c>
    </row>
    <row r="13848" spans="2:2">
      <c r="B13848" s="3" t="s">
        <v>3785</v>
      </c>
    </row>
    <row r="13849" spans="2:2">
      <c r="B13849" s="3" t="s">
        <v>3786</v>
      </c>
    </row>
    <row r="13850" spans="2:2">
      <c r="B13850" s="3" t="s">
        <v>3787</v>
      </c>
    </row>
    <row r="13851" spans="2:2">
      <c r="B13851" s="3" t="s">
        <v>3788</v>
      </c>
    </row>
    <row r="13852" spans="2:2">
      <c r="B13852" s="3" t="s">
        <v>3789</v>
      </c>
    </row>
    <row r="13853" spans="2:2">
      <c r="B13853" s="3" t="s">
        <v>3790</v>
      </c>
    </row>
    <row r="13854" spans="2:2">
      <c r="B13854" s="3" t="s">
        <v>3791</v>
      </c>
    </row>
    <row r="13855" spans="2:2">
      <c r="B13855" s="3" t="s">
        <v>3792</v>
      </c>
    </row>
    <row r="13856" spans="2:2">
      <c r="B13856" s="3" t="s">
        <v>3793</v>
      </c>
    </row>
    <row r="13857" spans="2:2">
      <c r="B13857" s="3" t="s">
        <v>3794</v>
      </c>
    </row>
    <row r="13858" spans="2:2">
      <c r="B13858" s="3" t="s">
        <v>3795</v>
      </c>
    </row>
    <row r="13859" spans="2:2">
      <c r="B13859" s="3" t="s">
        <v>3796</v>
      </c>
    </row>
    <row r="13860" spans="2:2">
      <c r="B13860" s="3" t="s">
        <v>3797</v>
      </c>
    </row>
    <row r="13861" spans="2:2">
      <c r="B13861" s="3" t="s">
        <v>3798</v>
      </c>
    </row>
    <row r="13862" spans="2:2">
      <c r="B13862" s="3" t="s">
        <v>3799</v>
      </c>
    </row>
    <row r="13863" spans="2:2">
      <c r="B13863" s="3" t="s">
        <v>3800</v>
      </c>
    </row>
    <row r="13864" spans="2:2">
      <c r="B13864" s="3" t="s">
        <v>3801</v>
      </c>
    </row>
    <row r="13865" spans="2:2">
      <c r="B13865" s="3" t="s">
        <v>3802</v>
      </c>
    </row>
    <row r="13866" spans="2:2">
      <c r="B13866" s="3" t="s">
        <v>3803</v>
      </c>
    </row>
    <row r="13867" spans="2:2">
      <c r="B13867" s="3" t="s">
        <v>3804</v>
      </c>
    </row>
    <row r="13868" spans="2:2">
      <c r="B13868" s="3" t="s">
        <v>3805</v>
      </c>
    </row>
    <row r="13869" spans="2:2">
      <c r="B13869" s="3" t="s">
        <v>3806</v>
      </c>
    </row>
    <row r="13870" spans="2:2">
      <c r="B13870" s="3" t="s">
        <v>3807</v>
      </c>
    </row>
    <row r="13871" spans="2:2">
      <c r="B13871" s="3" t="s">
        <v>3808</v>
      </c>
    </row>
    <row r="13872" spans="2:2">
      <c r="B13872" s="3" t="s">
        <v>3809</v>
      </c>
    </row>
    <row r="13873" spans="2:2">
      <c r="B13873" s="3" t="s">
        <v>3810</v>
      </c>
    </row>
    <row r="13874" spans="2:2">
      <c r="B13874" s="3" t="s">
        <v>3811</v>
      </c>
    </row>
    <row r="13875" spans="2:2">
      <c r="B13875" s="3" t="s">
        <v>3812</v>
      </c>
    </row>
    <row r="13876" spans="2:2">
      <c r="B13876" s="3" t="s">
        <v>3813</v>
      </c>
    </row>
    <row r="13877" spans="2:2">
      <c r="B13877" s="3" t="s">
        <v>3814</v>
      </c>
    </row>
    <row r="13878" spans="2:2">
      <c r="B13878" s="3" t="s">
        <v>3815</v>
      </c>
    </row>
    <row r="13879" spans="2:2">
      <c r="B13879" s="3" t="s">
        <v>3816</v>
      </c>
    </row>
    <row r="13880" spans="2:2">
      <c r="B13880" s="3" t="s">
        <v>3817</v>
      </c>
    </row>
    <row r="13881" spans="2:2">
      <c r="B13881" s="3" t="s">
        <v>3818</v>
      </c>
    </row>
    <row r="13882" spans="2:2">
      <c r="B13882" s="3" t="s">
        <v>3819</v>
      </c>
    </row>
    <row r="13883" spans="2:2">
      <c r="B13883" s="3" t="s">
        <v>3820</v>
      </c>
    </row>
    <row r="13884" spans="2:2">
      <c r="B13884" s="3" t="s">
        <v>3821</v>
      </c>
    </row>
    <row r="13885" spans="2:2">
      <c r="B13885" s="3" t="s">
        <v>3822</v>
      </c>
    </row>
    <row r="13886" spans="2:2">
      <c r="B13886" s="3" t="s">
        <v>3823</v>
      </c>
    </row>
    <row r="13887" spans="2:2">
      <c r="B13887" s="3" t="s">
        <v>3824</v>
      </c>
    </row>
    <row r="13888" spans="2:2">
      <c r="B13888" s="3" t="s">
        <v>3825</v>
      </c>
    </row>
    <row r="13889" spans="2:2">
      <c r="B13889" s="3" t="s">
        <v>3826</v>
      </c>
    </row>
    <row r="13890" spans="2:2">
      <c r="B13890" s="3" t="s">
        <v>3827</v>
      </c>
    </row>
    <row r="13891" spans="2:2">
      <c r="B13891" s="3" t="s">
        <v>3828</v>
      </c>
    </row>
    <row r="13892" spans="2:2">
      <c r="B13892" s="3" t="s">
        <v>3829</v>
      </c>
    </row>
    <row r="13893" spans="2:2">
      <c r="B13893" s="3" t="s">
        <v>3830</v>
      </c>
    </row>
    <row r="13894" spans="2:2">
      <c r="B13894" s="3" t="s">
        <v>3831</v>
      </c>
    </row>
    <row r="13895" spans="2:2">
      <c r="B13895" s="3" t="s">
        <v>3832</v>
      </c>
    </row>
    <row r="13896" spans="2:2">
      <c r="B13896" s="3" t="s">
        <v>3833</v>
      </c>
    </row>
    <row r="13897" spans="2:2">
      <c r="B13897" s="3" t="s">
        <v>3834</v>
      </c>
    </row>
    <row r="13898" spans="2:2">
      <c r="B13898" s="3" t="s">
        <v>3835</v>
      </c>
    </row>
    <row r="13899" spans="2:2">
      <c r="B13899" s="3" t="s">
        <v>3836</v>
      </c>
    </row>
    <row r="13900" spans="2:2">
      <c r="B13900" s="3" t="s">
        <v>3837</v>
      </c>
    </row>
    <row r="13901" spans="2:2">
      <c r="B13901" s="3" t="s">
        <v>3838</v>
      </c>
    </row>
    <row r="13902" spans="2:2">
      <c r="B13902" s="3" t="s">
        <v>3839</v>
      </c>
    </row>
    <row r="13903" spans="2:2">
      <c r="B13903" s="3" t="s">
        <v>3840</v>
      </c>
    </row>
    <row r="13904" spans="2:2">
      <c r="B13904" s="3" t="s">
        <v>3841</v>
      </c>
    </row>
    <row r="13905" spans="2:2">
      <c r="B13905" s="3" t="s">
        <v>3842</v>
      </c>
    </row>
    <row r="13906" spans="2:2">
      <c r="B13906" s="3" t="s">
        <v>3843</v>
      </c>
    </row>
    <row r="13907" spans="2:2">
      <c r="B13907" s="3" t="s">
        <v>3844</v>
      </c>
    </row>
    <row r="13908" spans="2:2">
      <c r="B13908" s="3" t="s">
        <v>3845</v>
      </c>
    </row>
    <row r="13909" spans="2:2">
      <c r="B13909" s="3" t="s">
        <v>3846</v>
      </c>
    </row>
    <row r="13910" spans="2:2">
      <c r="B13910" s="3" t="s">
        <v>3847</v>
      </c>
    </row>
    <row r="13911" spans="2:2">
      <c r="B13911" s="3" t="s">
        <v>3848</v>
      </c>
    </row>
    <row r="13912" spans="2:2">
      <c r="B13912" s="3" t="s">
        <v>3849</v>
      </c>
    </row>
    <row r="13913" spans="2:2">
      <c r="B13913" s="3" t="s">
        <v>3850</v>
      </c>
    </row>
    <row r="13914" spans="2:2">
      <c r="B13914" s="3" t="s">
        <v>3851</v>
      </c>
    </row>
    <row r="13915" spans="2:2">
      <c r="B13915" s="3" t="s">
        <v>3852</v>
      </c>
    </row>
    <row r="13916" spans="2:2">
      <c r="B13916" s="3" t="s">
        <v>3853</v>
      </c>
    </row>
    <row r="13917" spans="2:2">
      <c r="B13917" s="3" t="s">
        <v>3854</v>
      </c>
    </row>
    <row r="13918" spans="2:2">
      <c r="B13918" s="3" t="s">
        <v>3855</v>
      </c>
    </row>
    <row r="13919" spans="2:2">
      <c r="B13919" s="3" t="s">
        <v>3856</v>
      </c>
    </row>
    <row r="13920" spans="2:2">
      <c r="B13920" s="3" t="s">
        <v>3857</v>
      </c>
    </row>
    <row r="13921" spans="2:2">
      <c r="B13921" s="3" t="s">
        <v>3858</v>
      </c>
    </row>
    <row r="13922" spans="2:2">
      <c r="B13922" s="3" t="s">
        <v>3859</v>
      </c>
    </row>
    <row r="13923" spans="2:2">
      <c r="B13923" s="3" t="s">
        <v>3860</v>
      </c>
    </row>
    <row r="13924" spans="2:2">
      <c r="B13924" s="3" t="s">
        <v>3861</v>
      </c>
    </row>
    <row r="13925" spans="2:2">
      <c r="B13925" s="3" t="s">
        <v>3862</v>
      </c>
    </row>
    <row r="13926" spans="2:2">
      <c r="B13926" s="3" t="s">
        <v>3863</v>
      </c>
    </row>
    <row r="13927" spans="2:2">
      <c r="B13927" s="3" t="s">
        <v>3864</v>
      </c>
    </row>
    <row r="13928" spans="2:2">
      <c r="B13928" s="3" t="s">
        <v>3865</v>
      </c>
    </row>
    <row r="13929" spans="2:2">
      <c r="B13929" s="3" t="s">
        <v>3866</v>
      </c>
    </row>
    <row r="13930" spans="2:2">
      <c r="B13930" s="3" t="s">
        <v>3867</v>
      </c>
    </row>
    <row r="13931" spans="2:2">
      <c r="B13931" s="3" t="s">
        <v>3868</v>
      </c>
    </row>
    <row r="13932" spans="2:2">
      <c r="B13932" s="3" t="s">
        <v>3869</v>
      </c>
    </row>
    <row r="13933" spans="2:2">
      <c r="B13933" s="3" t="s">
        <v>3870</v>
      </c>
    </row>
    <row r="13934" spans="2:2">
      <c r="B13934" s="3" t="s">
        <v>3871</v>
      </c>
    </row>
    <row r="13935" spans="2:2">
      <c r="B13935" s="3" t="s">
        <v>3872</v>
      </c>
    </row>
    <row r="13936" spans="2:2">
      <c r="B13936" s="3" t="s">
        <v>3873</v>
      </c>
    </row>
    <row r="13937" spans="2:2">
      <c r="B13937" s="3" t="s">
        <v>3874</v>
      </c>
    </row>
    <row r="13938" spans="2:2">
      <c r="B13938" s="3" t="s">
        <v>3875</v>
      </c>
    </row>
    <row r="13939" spans="2:2">
      <c r="B13939" s="3" t="s">
        <v>3876</v>
      </c>
    </row>
    <row r="13940" spans="2:2">
      <c r="B13940" s="3" t="s">
        <v>3877</v>
      </c>
    </row>
    <row r="13941" spans="2:2">
      <c r="B13941" s="3" t="s">
        <v>3878</v>
      </c>
    </row>
    <row r="13942" spans="2:2">
      <c r="B13942" s="3" t="s">
        <v>3879</v>
      </c>
    </row>
    <row r="13943" spans="2:2">
      <c r="B13943" s="3" t="s">
        <v>3880</v>
      </c>
    </row>
    <row r="13944" spans="2:2">
      <c r="B13944" s="3" t="s">
        <v>3881</v>
      </c>
    </row>
    <row r="13945" spans="2:2">
      <c r="B13945" s="3" t="s">
        <v>3882</v>
      </c>
    </row>
    <row r="13946" spans="2:2">
      <c r="B13946" s="3" t="s">
        <v>3883</v>
      </c>
    </row>
    <row r="13947" spans="2:2">
      <c r="B13947" s="3" t="s">
        <v>3884</v>
      </c>
    </row>
    <row r="13948" spans="2:2">
      <c r="B13948" s="3" t="s">
        <v>3885</v>
      </c>
    </row>
    <row r="13949" spans="2:2">
      <c r="B13949" s="3" t="s">
        <v>3886</v>
      </c>
    </row>
    <row r="13950" spans="2:2">
      <c r="B13950" s="3" t="s">
        <v>3887</v>
      </c>
    </row>
    <row r="13951" spans="2:2">
      <c r="B13951" s="3" t="s">
        <v>3888</v>
      </c>
    </row>
    <row r="13952" spans="2:2">
      <c r="B13952" s="3" t="s">
        <v>3889</v>
      </c>
    </row>
    <row r="13953" spans="2:2">
      <c r="B13953" s="3" t="s">
        <v>3890</v>
      </c>
    </row>
    <row r="13954" spans="2:2">
      <c r="B13954" s="3" t="s">
        <v>3891</v>
      </c>
    </row>
    <row r="13955" spans="2:2">
      <c r="B13955" s="3" t="s">
        <v>3892</v>
      </c>
    </row>
    <row r="13956" spans="2:2">
      <c r="B13956" s="3" t="s">
        <v>3893</v>
      </c>
    </row>
    <row r="13957" spans="2:2">
      <c r="B13957" s="3" t="s">
        <v>3894</v>
      </c>
    </row>
    <row r="13958" spans="2:2">
      <c r="B13958" s="3" t="s">
        <v>3895</v>
      </c>
    </row>
    <row r="13959" spans="2:2">
      <c r="B13959" s="3" t="s">
        <v>3896</v>
      </c>
    </row>
    <row r="13960" spans="2:2">
      <c r="B13960" s="3" t="s">
        <v>3897</v>
      </c>
    </row>
    <row r="13961" spans="2:2">
      <c r="B13961" s="3" t="s">
        <v>3898</v>
      </c>
    </row>
    <row r="13962" spans="2:2">
      <c r="B13962" s="3" t="s">
        <v>3899</v>
      </c>
    </row>
    <row r="13963" spans="2:2">
      <c r="B13963" s="3" t="s">
        <v>3900</v>
      </c>
    </row>
    <row r="13964" spans="2:2">
      <c r="B13964" s="3" t="s">
        <v>3901</v>
      </c>
    </row>
    <row r="13965" spans="2:2">
      <c r="B13965" s="3" t="s">
        <v>3902</v>
      </c>
    </row>
    <row r="13966" spans="2:2">
      <c r="B13966" s="3" t="s">
        <v>3903</v>
      </c>
    </row>
    <row r="13967" spans="2:2">
      <c r="B13967" s="3" t="s">
        <v>3904</v>
      </c>
    </row>
    <row r="13968" spans="2:2">
      <c r="B13968" s="3" t="s">
        <v>3905</v>
      </c>
    </row>
    <row r="13969" spans="2:2">
      <c r="B13969" s="3" t="s">
        <v>3906</v>
      </c>
    </row>
    <row r="13970" spans="2:2">
      <c r="B13970" s="3" t="s">
        <v>3907</v>
      </c>
    </row>
    <row r="13971" spans="2:2">
      <c r="B13971" s="3" t="s">
        <v>3908</v>
      </c>
    </row>
    <row r="13972" spans="2:2">
      <c r="B13972" s="3" t="s">
        <v>3909</v>
      </c>
    </row>
    <row r="13973" spans="2:2">
      <c r="B13973" s="3" t="s">
        <v>3910</v>
      </c>
    </row>
    <row r="13974" spans="2:2">
      <c r="B13974" s="3" t="s">
        <v>3911</v>
      </c>
    </row>
    <row r="13975" spans="2:2">
      <c r="B13975" s="3" t="s">
        <v>3912</v>
      </c>
    </row>
    <row r="13976" spans="2:2">
      <c r="B13976" s="3" t="s">
        <v>3913</v>
      </c>
    </row>
    <row r="13977" spans="2:2">
      <c r="B13977" s="3" t="s">
        <v>3914</v>
      </c>
    </row>
    <row r="13978" spans="2:2">
      <c r="B13978" s="3" t="s">
        <v>3915</v>
      </c>
    </row>
    <row r="13979" spans="2:2">
      <c r="B13979" s="3" t="s">
        <v>3916</v>
      </c>
    </row>
    <row r="13980" spans="2:2">
      <c r="B13980" s="3" t="s">
        <v>3917</v>
      </c>
    </row>
    <row r="13981" spans="2:2">
      <c r="B13981" s="3" t="s">
        <v>3918</v>
      </c>
    </row>
    <row r="13982" spans="2:2">
      <c r="B13982" s="3" t="s">
        <v>3919</v>
      </c>
    </row>
    <row r="13983" spans="2:2">
      <c r="B13983" s="3" t="s">
        <v>3920</v>
      </c>
    </row>
    <row r="13984" spans="2:2">
      <c r="B13984" s="3" t="s">
        <v>3921</v>
      </c>
    </row>
    <row r="13985" spans="2:2">
      <c r="B13985" s="3" t="s">
        <v>3922</v>
      </c>
    </row>
    <row r="13986" spans="2:2">
      <c r="B13986" s="3" t="s">
        <v>3923</v>
      </c>
    </row>
    <row r="13987" spans="2:2">
      <c r="B13987" s="3" t="s">
        <v>3924</v>
      </c>
    </row>
    <row r="13988" spans="2:2">
      <c r="B13988" s="3" t="s">
        <v>3925</v>
      </c>
    </row>
    <row r="13989" spans="2:2">
      <c r="B13989" s="3" t="s">
        <v>3926</v>
      </c>
    </row>
    <row r="13990" spans="2:2">
      <c r="B13990" s="3" t="s">
        <v>3927</v>
      </c>
    </row>
    <row r="13991" spans="2:2">
      <c r="B13991" s="3" t="s">
        <v>3928</v>
      </c>
    </row>
    <row r="13992" spans="2:2">
      <c r="B13992" s="3" t="s">
        <v>3929</v>
      </c>
    </row>
    <row r="13993" spans="2:2">
      <c r="B13993" s="3" t="s">
        <v>3930</v>
      </c>
    </row>
    <row r="13994" spans="2:2">
      <c r="B13994" s="3" t="s">
        <v>3931</v>
      </c>
    </row>
    <row r="13995" spans="2:2">
      <c r="B13995" s="3" t="s">
        <v>3932</v>
      </c>
    </row>
    <row r="13996" spans="2:2">
      <c r="B13996" s="3" t="s">
        <v>3933</v>
      </c>
    </row>
    <row r="13997" spans="2:2">
      <c r="B13997" s="3" t="s">
        <v>3934</v>
      </c>
    </row>
    <row r="13998" spans="2:2">
      <c r="B13998" s="3" t="s">
        <v>3935</v>
      </c>
    </row>
    <row r="13999" spans="2:2">
      <c r="B13999" s="3" t="s">
        <v>3936</v>
      </c>
    </row>
    <row r="14000" spans="2:2">
      <c r="B14000" s="3" t="s">
        <v>3937</v>
      </c>
    </row>
    <row r="14001" spans="2:2">
      <c r="B14001" s="3" t="s">
        <v>3938</v>
      </c>
    </row>
    <row r="14002" spans="2:2">
      <c r="B14002" s="3" t="s">
        <v>3939</v>
      </c>
    </row>
    <row r="14003" spans="2:2">
      <c r="B14003" s="3" t="s">
        <v>3940</v>
      </c>
    </row>
    <row r="14004" spans="2:2">
      <c r="B14004" s="3" t="s">
        <v>3941</v>
      </c>
    </row>
    <row r="14005" spans="2:2">
      <c r="B14005" s="3" t="s">
        <v>3942</v>
      </c>
    </row>
    <row r="14006" spans="2:2">
      <c r="B14006" s="3" t="s">
        <v>3943</v>
      </c>
    </row>
    <row r="14007" spans="2:2">
      <c r="B14007" s="3" t="s">
        <v>3944</v>
      </c>
    </row>
    <row r="14008" spans="2:2">
      <c r="B14008" s="3" t="s">
        <v>3945</v>
      </c>
    </row>
    <row r="14009" spans="2:2">
      <c r="B14009" s="3" t="s">
        <v>3946</v>
      </c>
    </row>
    <row r="14010" spans="2:2">
      <c r="B14010" s="3" t="s">
        <v>3947</v>
      </c>
    </row>
    <row r="14011" spans="2:2">
      <c r="B14011" s="3" t="s">
        <v>3948</v>
      </c>
    </row>
    <row r="14012" spans="2:2">
      <c r="B14012" s="3" t="s">
        <v>3949</v>
      </c>
    </row>
    <row r="14013" spans="2:2">
      <c r="B14013" s="3" t="s">
        <v>3950</v>
      </c>
    </row>
    <row r="14014" spans="2:2">
      <c r="B14014" s="3" t="s">
        <v>3951</v>
      </c>
    </row>
    <row r="14015" spans="2:2">
      <c r="B14015" s="3" t="s">
        <v>3952</v>
      </c>
    </row>
    <row r="14016" spans="2:2">
      <c r="B14016" s="3" t="s">
        <v>3953</v>
      </c>
    </row>
    <row r="14017" spans="2:2">
      <c r="B14017" s="3" t="s">
        <v>3954</v>
      </c>
    </row>
    <row r="14018" spans="2:2">
      <c r="B14018" s="3" t="s">
        <v>3955</v>
      </c>
    </row>
    <row r="14019" spans="2:2">
      <c r="B14019" s="3" t="s">
        <v>3956</v>
      </c>
    </row>
    <row r="14020" spans="2:2">
      <c r="B14020" s="3" t="s">
        <v>3957</v>
      </c>
    </row>
    <row r="14021" spans="2:2">
      <c r="B14021" s="3" t="s">
        <v>3958</v>
      </c>
    </row>
    <row r="14022" spans="2:2">
      <c r="B14022" s="3" t="s">
        <v>3959</v>
      </c>
    </row>
    <row r="14023" spans="2:2">
      <c r="B14023" s="3" t="s">
        <v>3960</v>
      </c>
    </row>
    <row r="14024" spans="2:2">
      <c r="B14024" s="3" t="s">
        <v>3961</v>
      </c>
    </row>
    <row r="14025" spans="2:2">
      <c r="B14025" s="3" t="s">
        <v>3962</v>
      </c>
    </row>
    <row r="14026" spans="2:2">
      <c r="B14026" s="3" t="s">
        <v>3963</v>
      </c>
    </row>
    <row r="14027" spans="2:2">
      <c r="B14027" s="3" t="s">
        <v>3964</v>
      </c>
    </row>
    <row r="14028" spans="2:2">
      <c r="B14028" s="3" t="s">
        <v>3965</v>
      </c>
    </row>
    <row r="14029" spans="2:2">
      <c r="B14029" s="3" t="s">
        <v>3966</v>
      </c>
    </row>
    <row r="14030" spans="2:2">
      <c r="B14030" s="3" t="s">
        <v>3967</v>
      </c>
    </row>
    <row r="14031" spans="2:2">
      <c r="B14031" s="3" t="s">
        <v>3968</v>
      </c>
    </row>
    <row r="14032" spans="2:2">
      <c r="B14032" s="3" t="s">
        <v>3969</v>
      </c>
    </row>
    <row r="14033" spans="2:2">
      <c r="B14033" s="3" t="s">
        <v>3970</v>
      </c>
    </row>
    <row r="14034" spans="2:2">
      <c r="B14034" s="3" t="s">
        <v>3971</v>
      </c>
    </row>
    <row r="14035" spans="2:2">
      <c r="B14035" s="3" t="s">
        <v>3972</v>
      </c>
    </row>
    <row r="14036" spans="2:2">
      <c r="B14036" s="3" t="s">
        <v>3973</v>
      </c>
    </row>
    <row r="14037" spans="2:2">
      <c r="B14037" s="3" t="s">
        <v>3974</v>
      </c>
    </row>
    <row r="14038" spans="2:2">
      <c r="B14038" s="3" t="s">
        <v>3975</v>
      </c>
    </row>
    <row r="14039" spans="2:2">
      <c r="B14039" s="3" t="s">
        <v>3976</v>
      </c>
    </row>
    <row r="14040" spans="2:2">
      <c r="B14040" s="3" t="s">
        <v>3977</v>
      </c>
    </row>
    <row r="14041" spans="2:2">
      <c r="B14041" s="3" t="s">
        <v>3978</v>
      </c>
    </row>
    <row r="14042" spans="2:2">
      <c r="B14042" s="3" t="s">
        <v>3979</v>
      </c>
    </row>
    <row r="14043" spans="2:2">
      <c r="B14043" s="3" t="s">
        <v>3980</v>
      </c>
    </row>
    <row r="14044" spans="2:2">
      <c r="B14044" s="3" t="s">
        <v>3981</v>
      </c>
    </row>
    <row r="14045" spans="2:2">
      <c r="B14045" s="3" t="s">
        <v>3982</v>
      </c>
    </row>
    <row r="14046" spans="2:2">
      <c r="B14046" s="3" t="s">
        <v>3983</v>
      </c>
    </row>
    <row r="14047" spans="2:2">
      <c r="B14047" s="3" t="s">
        <v>3984</v>
      </c>
    </row>
    <row r="14048" spans="2:2">
      <c r="B14048" s="3" t="s">
        <v>3985</v>
      </c>
    </row>
    <row r="14049" spans="2:2">
      <c r="B14049" s="3" t="s">
        <v>3986</v>
      </c>
    </row>
    <row r="14050" spans="2:2">
      <c r="B14050" s="3" t="s">
        <v>3987</v>
      </c>
    </row>
    <row r="14051" spans="2:2">
      <c r="B14051" s="3" t="s">
        <v>3988</v>
      </c>
    </row>
    <row r="14052" spans="2:2">
      <c r="B14052" s="3" t="s">
        <v>3989</v>
      </c>
    </row>
    <row r="14053" spans="2:2">
      <c r="B14053" s="3" t="s">
        <v>3990</v>
      </c>
    </row>
    <row r="14054" spans="2:2">
      <c r="B14054" s="3" t="s">
        <v>3991</v>
      </c>
    </row>
    <row r="14055" spans="2:2">
      <c r="B14055" s="3" t="s">
        <v>3992</v>
      </c>
    </row>
    <row r="14056" spans="2:2">
      <c r="B14056" s="3" t="s">
        <v>3993</v>
      </c>
    </row>
    <row r="14057" spans="2:2">
      <c r="B14057" s="3" t="s">
        <v>3994</v>
      </c>
    </row>
    <row r="14058" spans="2:2">
      <c r="B14058" s="3" t="s">
        <v>3995</v>
      </c>
    </row>
    <row r="14059" spans="2:2">
      <c r="B14059" s="3" t="s">
        <v>3996</v>
      </c>
    </row>
    <row r="14060" spans="2:2">
      <c r="B14060" s="3" t="s">
        <v>3997</v>
      </c>
    </row>
    <row r="14061" spans="2:2">
      <c r="B14061" s="3" t="s">
        <v>3998</v>
      </c>
    </row>
    <row r="14062" spans="2:2">
      <c r="B14062" s="3" t="s">
        <v>3999</v>
      </c>
    </row>
    <row r="14063" spans="2:2">
      <c r="B14063" s="3" t="s">
        <v>4000</v>
      </c>
    </row>
    <row r="14064" spans="2:2">
      <c r="B14064" s="3" t="s">
        <v>4001</v>
      </c>
    </row>
    <row r="14065" spans="2:2">
      <c r="B14065" s="3" t="s">
        <v>4002</v>
      </c>
    </row>
    <row r="14066" spans="2:2">
      <c r="B14066" s="3" t="s">
        <v>4003</v>
      </c>
    </row>
    <row r="14067" spans="2:2">
      <c r="B14067" s="3" t="s">
        <v>4004</v>
      </c>
    </row>
    <row r="14068" spans="2:2">
      <c r="B14068" s="3" t="s">
        <v>4005</v>
      </c>
    </row>
    <row r="14069" spans="2:2">
      <c r="B14069" s="3" t="s">
        <v>4006</v>
      </c>
    </row>
    <row r="14070" spans="2:2">
      <c r="B14070" s="3" t="s">
        <v>4007</v>
      </c>
    </row>
    <row r="14071" spans="2:2">
      <c r="B14071" s="3" t="s">
        <v>4008</v>
      </c>
    </row>
    <row r="14072" spans="2:2">
      <c r="B14072" s="3" t="s">
        <v>4009</v>
      </c>
    </row>
    <row r="14073" spans="2:2">
      <c r="B14073" s="3" t="s">
        <v>4010</v>
      </c>
    </row>
    <row r="14074" spans="2:2">
      <c r="B14074" s="3" t="s">
        <v>4011</v>
      </c>
    </row>
    <row r="14075" spans="2:2">
      <c r="B14075" s="3" t="s">
        <v>4012</v>
      </c>
    </row>
    <row r="14076" spans="2:2">
      <c r="B14076" s="3" t="s">
        <v>4013</v>
      </c>
    </row>
    <row r="14077" spans="2:2">
      <c r="B14077" s="3" t="s">
        <v>4014</v>
      </c>
    </row>
    <row r="14078" spans="2:2">
      <c r="B14078" s="3" t="s">
        <v>4015</v>
      </c>
    </row>
    <row r="14079" spans="2:2">
      <c r="B14079" s="3" t="s">
        <v>4016</v>
      </c>
    </row>
    <row r="14080" spans="2:2">
      <c r="B14080" s="3" t="s">
        <v>4017</v>
      </c>
    </row>
    <row r="14081" spans="2:2">
      <c r="B14081" s="3" t="s">
        <v>4018</v>
      </c>
    </row>
    <row r="14082" spans="2:2">
      <c r="B14082" s="3" t="s">
        <v>4019</v>
      </c>
    </row>
    <row r="14083" spans="2:2">
      <c r="B14083" s="3" t="s">
        <v>4020</v>
      </c>
    </row>
    <row r="14084" spans="2:2">
      <c r="B14084" s="3" t="s">
        <v>4021</v>
      </c>
    </row>
    <row r="14085" spans="2:2">
      <c r="B14085" s="3" t="s">
        <v>4022</v>
      </c>
    </row>
    <row r="14086" spans="2:2">
      <c r="B14086" s="3" t="s">
        <v>4023</v>
      </c>
    </row>
    <row r="14087" spans="2:2">
      <c r="B14087" s="3" t="s">
        <v>4024</v>
      </c>
    </row>
    <row r="14088" spans="2:2">
      <c r="B14088" s="3" t="s">
        <v>4025</v>
      </c>
    </row>
    <row r="14089" spans="2:2">
      <c r="B14089" s="3" t="s">
        <v>4026</v>
      </c>
    </row>
    <row r="14090" spans="2:2">
      <c r="B14090" s="3" t="s">
        <v>4027</v>
      </c>
    </row>
    <row r="14091" spans="2:2">
      <c r="B14091" s="3" t="s">
        <v>4028</v>
      </c>
    </row>
    <row r="14092" spans="2:2">
      <c r="B14092" s="3" t="s">
        <v>4029</v>
      </c>
    </row>
    <row r="14093" spans="2:2">
      <c r="B14093" s="3" t="s">
        <v>4030</v>
      </c>
    </row>
    <row r="14094" spans="2:2">
      <c r="B14094" s="3" t="s">
        <v>4031</v>
      </c>
    </row>
    <row r="14095" spans="2:2">
      <c r="B14095" s="3" t="s">
        <v>4032</v>
      </c>
    </row>
    <row r="14096" spans="2:2">
      <c r="B14096" s="3" t="s">
        <v>4033</v>
      </c>
    </row>
    <row r="14097" spans="2:2">
      <c r="B14097" s="3" t="s">
        <v>4034</v>
      </c>
    </row>
    <row r="14098" spans="2:2">
      <c r="B14098" s="3" t="s">
        <v>4035</v>
      </c>
    </row>
    <row r="14099" spans="2:2">
      <c r="B14099" s="3" t="s">
        <v>4036</v>
      </c>
    </row>
    <row r="14100" spans="2:2">
      <c r="B14100" s="3" t="s">
        <v>4037</v>
      </c>
    </row>
    <row r="14101" spans="2:2">
      <c r="B14101" s="3" t="s">
        <v>4038</v>
      </c>
    </row>
    <row r="14102" spans="2:2">
      <c r="B14102" s="3" t="s">
        <v>4039</v>
      </c>
    </row>
    <row r="14103" spans="2:2">
      <c r="B14103" s="3" t="s">
        <v>4040</v>
      </c>
    </row>
    <row r="14104" spans="2:2">
      <c r="B14104" s="3" t="s">
        <v>4041</v>
      </c>
    </row>
    <row r="14105" spans="2:2">
      <c r="B14105" s="3" t="s">
        <v>4042</v>
      </c>
    </row>
    <row r="14106" spans="2:2">
      <c r="B14106" s="3" t="s">
        <v>4043</v>
      </c>
    </row>
    <row r="14107" spans="2:2">
      <c r="B14107" s="3" t="s">
        <v>4044</v>
      </c>
    </row>
    <row r="14108" spans="2:2">
      <c r="B14108" s="3" t="s">
        <v>4045</v>
      </c>
    </row>
    <row r="14109" spans="2:2">
      <c r="B14109" s="3" t="s">
        <v>4046</v>
      </c>
    </row>
    <row r="14110" spans="2:2">
      <c r="B14110" s="3" t="s">
        <v>4047</v>
      </c>
    </row>
    <row r="14111" spans="2:2">
      <c r="B14111" s="3" t="s">
        <v>4048</v>
      </c>
    </row>
    <row r="14112" spans="2:2">
      <c r="B14112" s="3" t="s">
        <v>4049</v>
      </c>
    </row>
    <row r="14113" spans="2:2">
      <c r="B14113" s="3" t="s">
        <v>4050</v>
      </c>
    </row>
    <row r="14114" spans="2:2">
      <c r="B14114" s="3" t="s">
        <v>4051</v>
      </c>
    </row>
    <row r="14115" spans="2:2">
      <c r="B14115" s="3" t="s">
        <v>4052</v>
      </c>
    </row>
    <row r="14116" spans="2:2">
      <c r="B14116" s="3" t="s">
        <v>4053</v>
      </c>
    </row>
    <row r="14117" spans="2:2">
      <c r="B14117" s="3" t="s">
        <v>4054</v>
      </c>
    </row>
    <row r="14118" spans="2:2">
      <c r="B14118" s="3" t="s">
        <v>4055</v>
      </c>
    </row>
    <row r="14119" spans="2:2">
      <c r="B14119" s="3" t="s">
        <v>4056</v>
      </c>
    </row>
    <row r="14120" spans="2:2">
      <c r="B14120" s="3" t="s">
        <v>4057</v>
      </c>
    </row>
    <row r="14121" spans="2:2">
      <c r="B14121" s="3" t="s">
        <v>4058</v>
      </c>
    </row>
    <row r="14122" spans="2:2">
      <c r="B14122" s="3" t="s">
        <v>4059</v>
      </c>
    </row>
    <row r="14123" spans="2:2">
      <c r="B14123" s="3" t="s">
        <v>4060</v>
      </c>
    </row>
    <row r="14124" spans="2:2">
      <c r="B14124" s="3" t="s">
        <v>4061</v>
      </c>
    </row>
    <row r="14125" spans="2:2">
      <c r="B14125" s="3" t="s">
        <v>4062</v>
      </c>
    </row>
    <row r="14126" spans="2:2">
      <c r="B14126" s="3" t="s">
        <v>4063</v>
      </c>
    </row>
    <row r="14127" spans="2:2">
      <c r="B14127" s="3" t="s">
        <v>4064</v>
      </c>
    </row>
    <row r="14128" spans="2:2">
      <c r="B14128" s="3" t="s">
        <v>4065</v>
      </c>
    </row>
    <row r="14129" spans="2:2">
      <c r="B14129" s="3" t="s">
        <v>4066</v>
      </c>
    </row>
    <row r="14130" spans="2:2">
      <c r="B14130" s="3" t="s">
        <v>4067</v>
      </c>
    </row>
    <row r="14131" spans="2:2">
      <c r="B14131" s="3" t="s">
        <v>4068</v>
      </c>
    </row>
    <row r="14132" spans="2:2">
      <c r="B14132" s="3" t="s">
        <v>4069</v>
      </c>
    </row>
    <row r="14133" spans="2:2">
      <c r="B14133" s="3" t="s">
        <v>4070</v>
      </c>
    </row>
    <row r="14134" spans="2:2">
      <c r="B14134" s="3" t="s">
        <v>4071</v>
      </c>
    </row>
    <row r="14135" spans="2:2">
      <c r="B14135" s="3" t="s">
        <v>4072</v>
      </c>
    </row>
    <row r="14136" spans="2:2">
      <c r="B14136" s="3" t="s">
        <v>4073</v>
      </c>
    </row>
    <row r="14137" spans="2:2">
      <c r="B14137" s="3" t="s">
        <v>4074</v>
      </c>
    </row>
    <row r="14138" spans="2:2">
      <c r="B14138" s="3" t="s">
        <v>4075</v>
      </c>
    </row>
    <row r="14139" spans="2:2">
      <c r="B14139" s="3" t="s">
        <v>4076</v>
      </c>
    </row>
    <row r="14140" spans="2:2">
      <c r="B14140" s="3" t="s">
        <v>4077</v>
      </c>
    </row>
    <row r="14141" spans="2:2">
      <c r="B14141" s="3" t="s">
        <v>4078</v>
      </c>
    </row>
    <row r="14142" spans="2:2">
      <c r="B14142" s="3" t="s">
        <v>4079</v>
      </c>
    </row>
    <row r="14143" spans="2:2">
      <c r="B14143" s="3" t="s">
        <v>4080</v>
      </c>
    </row>
    <row r="14144" spans="2:2">
      <c r="B14144" s="3" t="s">
        <v>4081</v>
      </c>
    </row>
    <row r="14145" spans="2:2">
      <c r="B14145" s="3" t="s">
        <v>4082</v>
      </c>
    </row>
    <row r="14146" spans="2:2">
      <c r="B14146" s="3" t="s">
        <v>4083</v>
      </c>
    </row>
    <row r="14147" spans="2:2">
      <c r="B14147" s="3" t="s">
        <v>4084</v>
      </c>
    </row>
    <row r="14148" spans="2:2">
      <c r="B14148" s="3" t="s">
        <v>4085</v>
      </c>
    </row>
    <row r="14149" spans="2:2">
      <c r="B14149" s="3" t="s">
        <v>4086</v>
      </c>
    </row>
    <row r="14150" spans="2:2">
      <c r="B14150" s="3" t="s">
        <v>4087</v>
      </c>
    </row>
    <row r="14151" spans="2:2">
      <c r="B14151" s="3" t="s">
        <v>4088</v>
      </c>
    </row>
    <row r="14152" spans="2:2">
      <c r="B14152" s="3" t="s">
        <v>4089</v>
      </c>
    </row>
    <row r="14153" spans="2:2">
      <c r="B14153" s="3" t="s">
        <v>4090</v>
      </c>
    </row>
    <row r="14154" spans="2:2">
      <c r="B14154" s="3" t="s">
        <v>4091</v>
      </c>
    </row>
    <row r="14155" spans="2:2">
      <c r="B14155" s="3" t="s">
        <v>4092</v>
      </c>
    </row>
    <row r="14156" spans="2:2">
      <c r="B14156" s="3" t="s">
        <v>4093</v>
      </c>
    </row>
    <row r="14157" spans="2:2">
      <c r="B14157" s="3" t="s">
        <v>4094</v>
      </c>
    </row>
    <row r="14158" spans="2:2">
      <c r="B14158" s="3" t="s">
        <v>4095</v>
      </c>
    </row>
    <row r="14159" spans="2:2">
      <c r="B14159" s="3" t="s">
        <v>4096</v>
      </c>
    </row>
    <row r="14160" spans="2:2">
      <c r="B14160" s="3" t="s">
        <v>4097</v>
      </c>
    </row>
    <row r="14161" spans="2:2">
      <c r="B14161" s="3" t="s">
        <v>4098</v>
      </c>
    </row>
    <row r="14162" spans="2:2">
      <c r="B14162" s="3" t="s">
        <v>4099</v>
      </c>
    </row>
    <row r="14163" spans="2:2">
      <c r="B14163" s="3" t="s">
        <v>4100</v>
      </c>
    </row>
    <row r="14164" spans="2:2">
      <c r="B14164" s="3" t="s">
        <v>4101</v>
      </c>
    </row>
    <row r="14165" spans="2:2">
      <c r="B14165" s="3" t="s">
        <v>4102</v>
      </c>
    </row>
    <row r="14166" spans="2:2">
      <c r="B14166" s="3" t="s">
        <v>4103</v>
      </c>
    </row>
    <row r="14167" spans="2:2">
      <c r="B14167" s="3" t="s">
        <v>4104</v>
      </c>
    </row>
    <row r="14168" spans="2:2">
      <c r="B14168" s="3" t="s">
        <v>4105</v>
      </c>
    </row>
    <row r="14169" spans="2:2">
      <c r="B14169" s="3" t="s">
        <v>4106</v>
      </c>
    </row>
    <row r="14170" spans="2:2">
      <c r="B14170" s="3" t="s">
        <v>4107</v>
      </c>
    </row>
    <row r="14171" spans="2:2">
      <c r="B14171" s="3" t="s">
        <v>4108</v>
      </c>
    </row>
    <row r="14172" spans="2:2">
      <c r="B14172" s="3" t="s">
        <v>4109</v>
      </c>
    </row>
    <row r="14173" spans="2:2">
      <c r="B14173" s="3" t="s">
        <v>4110</v>
      </c>
    </row>
    <row r="14174" spans="2:2">
      <c r="B14174" s="3" t="s">
        <v>4111</v>
      </c>
    </row>
    <row r="14175" spans="2:2">
      <c r="B14175" s="3" t="s">
        <v>4112</v>
      </c>
    </row>
    <row r="14176" spans="2:2">
      <c r="B14176" s="3" t="s">
        <v>4113</v>
      </c>
    </row>
    <row r="14177" spans="2:2">
      <c r="B14177" s="3" t="s">
        <v>4114</v>
      </c>
    </row>
    <row r="14178" spans="2:2">
      <c r="B14178" s="3" t="s">
        <v>4115</v>
      </c>
    </row>
    <row r="14179" spans="2:2">
      <c r="B14179" s="3" t="s">
        <v>4116</v>
      </c>
    </row>
    <row r="14180" spans="2:2">
      <c r="B14180" s="3" t="s">
        <v>4117</v>
      </c>
    </row>
    <row r="14181" spans="2:2">
      <c r="B14181" s="3" t="s">
        <v>4118</v>
      </c>
    </row>
    <row r="14182" spans="2:2">
      <c r="B14182" s="3" t="s">
        <v>4119</v>
      </c>
    </row>
    <row r="14183" spans="2:2">
      <c r="B14183" s="3" t="s">
        <v>4120</v>
      </c>
    </row>
    <row r="14184" spans="2:2">
      <c r="B14184" s="3" t="s">
        <v>4121</v>
      </c>
    </row>
    <row r="14185" spans="2:2">
      <c r="B14185" s="3" t="s">
        <v>4122</v>
      </c>
    </row>
    <row r="14186" spans="2:2">
      <c r="B14186" s="3" t="s">
        <v>4123</v>
      </c>
    </row>
    <row r="14187" spans="2:2">
      <c r="B14187" s="3" t="s">
        <v>4124</v>
      </c>
    </row>
    <row r="14188" spans="2:2">
      <c r="B14188" s="3" t="s">
        <v>4125</v>
      </c>
    </row>
    <row r="14189" spans="2:2">
      <c r="B14189" s="3" t="s">
        <v>4126</v>
      </c>
    </row>
    <row r="14190" spans="2:2">
      <c r="B14190" s="3" t="s">
        <v>4127</v>
      </c>
    </row>
    <row r="14191" spans="2:2">
      <c r="B14191" s="3" t="s">
        <v>4128</v>
      </c>
    </row>
    <row r="14192" spans="2:2">
      <c r="B14192" s="3" t="s">
        <v>4129</v>
      </c>
    </row>
    <row r="14193" spans="2:2">
      <c r="B14193" s="3" t="s">
        <v>4130</v>
      </c>
    </row>
    <row r="14194" spans="2:2">
      <c r="B14194" s="3" t="s">
        <v>4131</v>
      </c>
    </row>
    <row r="14195" spans="2:2">
      <c r="B14195" s="3" t="s">
        <v>4132</v>
      </c>
    </row>
    <row r="14196" spans="2:2">
      <c r="B14196" s="3" t="s">
        <v>4133</v>
      </c>
    </row>
    <row r="14197" spans="2:2">
      <c r="B14197" s="3" t="s">
        <v>4134</v>
      </c>
    </row>
    <row r="14198" spans="2:2">
      <c r="B14198" s="3" t="s">
        <v>4135</v>
      </c>
    </row>
    <row r="14199" spans="2:2">
      <c r="B14199" s="3" t="s">
        <v>4136</v>
      </c>
    </row>
    <row r="14200" spans="2:2">
      <c r="B14200" s="3" t="s">
        <v>4137</v>
      </c>
    </row>
    <row r="14201" spans="2:2">
      <c r="B14201" s="3" t="s">
        <v>4138</v>
      </c>
    </row>
    <row r="14202" spans="2:2">
      <c r="B14202" s="3" t="s">
        <v>4139</v>
      </c>
    </row>
    <row r="14203" spans="2:2">
      <c r="B14203" s="3" t="s">
        <v>4140</v>
      </c>
    </row>
    <row r="14204" spans="2:2">
      <c r="B14204" s="3" t="s">
        <v>4141</v>
      </c>
    </row>
    <row r="14205" spans="2:2">
      <c r="B14205" s="3" t="s">
        <v>4142</v>
      </c>
    </row>
    <row r="14206" spans="2:2">
      <c r="B14206" s="3" t="s">
        <v>4143</v>
      </c>
    </row>
    <row r="14207" spans="2:2">
      <c r="B14207" s="3" t="s">
        <v>4144</v>
      </c>
    </row>
    <row r="14208" spans="2:2">
      <c r="B14208" s="3" t="s">
        <v>4145</v>
      </c>
    </row>
    <row r="14209" spans="2:2">
      <c r="B14209" s="3" t="s">
        <v>4146</v>
      </c>
    </row>
    <row r="14210" spans="2:2">
      <c r="B14210" s="3" t="s">
        <v>4147</v>
      </c>
    </row>
    <row r="14211" spans="2:2">
      <c r="B14211" s="3" t="s">
        <v>4148</v>
      </c>
    </row>
    <row r="14212" spans="2:2">
      <c r="B14212" s="3" t="s">
        <v>4149</v>
      </c>
    </row>
    <row r="14213" spans="2:2">
      <c r="B14213" s="3" t="s">
        <v>4150</v>
      </c>
    </row>
    <row r="14214" spans="2:2">
      <c r="B14214" s="3" t="s">
        <v>4151</v>
      </c>
    </row>
    <row r="14215" spans="2:2">
      <c r="B14215" s="3" t="s">
        <v>4152</v>
      </c>
    </row>
    <row r="14216" spans="2:2">
      <c r="B14216" s="3" t="s">
        <v>4153</v>
      </c>
    </row>
    <row r="14217" spans="2:2">
      <c r="B14217" s="3" t="s">
        <v>4154</v>
      </c>
    </row>
    <row r="14218" spans="2:2">
      <c r="B14218" s="3" t="s">
        <v>4155</v>
      </c>
    </row>
    <row r="14219" spans="2:2">
      <c r="B14219" s="3" t="s">
        <v>4156</v>
      </c>
    </row>
    <row r="14220" spans="2:2">
      <c r="B14220" s="3" t="s">
        <v>4157</v>
      </c>
    </row>
    <row r="14221" spans="2:2">
      <c r="B14221" s="3" t="s">
        <v>4158</v>
      </c>
    </row>
    <row r="14222" spans="2:2">
      <c r="B14222" s="3" t="s">
        <v>4159</v>
      </c>
    </row>
    <row r="14223" spans="2:2">
      <c r="B14223" s="3" t="s">
        <v>4160</v>
      </c>
    </row>
    <row r="14224" spans="2:2">
      <c r="B14224" s="3" t="s">
        <v>4161</v>
      </c>
    </row>
    <row r="14225" spans="2:2">
      <c r="B14225" s="3" t="s">
        <v>4162</v>
      </c>
    </row>
    <row r="14226" spans="2:2">
      <c r="B14226" s="3" t="s">
        <v>4163</v>
      </c>
    </row>
    <row r="14227" spans="2:2">
      <c r="B14227" s="3" t="s">
        <v>4164</v>
      </c>
    </row>
    <row r="14228" spans="2:2">
      <c r="B14228" s="3" t="s">
        <v>4165</v>
      </c>
    </row>
    <row r="14229" spans="2:2">
      <c r="B14229" s="3" t="s">
        <v>4166</v>
      </c>
    </row>
    <row r="14230" spans="2:2">
      <c r="B14230" s="3" t="s">
        <v>4167</v>
      </c>
    </row>
    <row r="14231" spans="2:2">
      <c r="B14231" s="3" t="s">
        <v>4168</v>
      </c>
    </row>
    <row r="14232" spans="2:2">
      <c r="B14232" s="3" t="s">
        <v>4169</v>
      </c>
    </row>
    <row r="14233" spans="2:2">
      <c r="B14233" s="3" t="s">
        <v>4170</v>
      </c>
    </row>
    <row r="14234" spans="2:2">
      <c r="B14234" s="3" t="s">
        <v>4171</v>
      </c>
    </row>
    <row r="14235" spans="2:2">
      <c r="B14235" s="3" t="s">
        <v>4172</v>
      </c>
    </row>
    <row r="14236" spans="2:2">
      <c r="B14236" s="3" t="s">
        <v>4173</v>
      </c>
    </row>
    <row r="14237" spans="2:2">
      <c r="B14237" s="3" t="s">
        <v>4174</v>
      </c>
    </row>
    <row r="14238" spans="2:2">
      <c r="B14238" s="3" t="s">
        <v>4175</v>
      </c>
    </row>
    <row r="14239" spans="2:2">
      <c r="B14239" s="3" t="s">
        <v>4176</v>
      </c>
    </row>
    <row r="14240" spans="2:2">
      <c r="B14240" s="3" t="s">
        <v>4177</v>
      </c>
    </row>
    <row r="14241" spans="2:2">
      <c r="B14241" s="3" t="s">
        <v>4178</v>
      </c>
    </row>
    <row r="14242" spans="2:2">
      <c r="B14242" s="3" t="s">
        <v>4179</v>
      </c>
    </row>
    <row r="14243" spans="2:2">
      <c r="B14243" s="3" t="s">
        <v>4180</v>
      </c>
    </row>
    <row r="14244" spans="2:2">
      <c r="B14244" s="3" t="s">
        <v>4181</v>
      </c>
    </row>
    <row r="14245" spans="2:2">
      <c r="B14245" s="3" t="s">
        <v>4182</v>
      </c>
    </row>
    <row r="14246" spans="2:2">
      <c r="B14246" s="3" t="s">
        <v>4183</v>
      </c>
    </row>
    <row r="14247" spans="2:2">
      <c r="B14247" s="3" t="s">
        <v>4184</v>
      </c>
    </row>
    <row r="14248" spans="2:2">
      <c r="B14248" s="3" t="s">
        <v>4185</v>
      </c>
    </row>
    <row r="14249" spans="2:2">
      <c r="B14249" s="3" t="s">
        <v>4186</v>
      </c>
    </row>
    <row r="14250" spans="2:2">
      <c r="B14250" s="3" t="s">
        <v>4187</v>
      </c>
    </row>
    <row r="14251" spans="2:2">
      <c r="B14251" s="3" t="s">
        <v>4188</v>
      </c>
    </row>
    <row r="14252" spans="2:2">
      <c r="B14252" s="3" t="s">
        <v>4189</v>
      </c>
    </row>
    <row r="14253" spans="2:2">
      <c r="B14253" s="3" t="s">
        <v>4190</v>
      </c>
    </row>
    <row r="14254" spans="2:2">
      <c r="B14254" s="3" t="s">
        <v>4191</v>
      </c>
    </row>
    <row r="14255" spans="2:2">
      <c r="B14255" s="3" t="s">
        <v>4192</v>
      </c>
    </row>
    <row r="14256" spans="2:2">
      <c r="B14256" s="3" t="s">
        <v>4193</v>
      </c>
    </row>
    <row r="14257" spans="2:2">
      <c r="B14257" s="3" t="s">
        <v>4194</v>
      </c>
    </row>
    <row r="14258" spans="2:2">
      <c r="B14258" s="3" t="s">
        <v>4195</v>
      </c>
    </row>
    <row r="14259" spans="2:2">
      <c r="B14259" s="3" t="s">
        <v>4196</v>
      </c>
    </row>
    <row r="14260" spans="2:2">
      <c r="B14260" s="3" t="s">
        <v>4197</v>
      </c>
    </row>
    <row r="14261" spans="2:2">
      <c r="B14261" s="3" t="s">
        <v>4198</v>
      </c>
    </row>
    <row r="14262" spans="2:2">
      <c r="B14262" s="3" t="s">
        <v>4199</v>
      </c>
    </row>
    <row r="14263" spans="2:2">
      <c r="B14263" s="3" t="s">
        <v>4200</v>
      </c>
    </row>
    <row r="14264" spans="2:2">
      <c r="B14264" s="3" t="s">
        <v>4201</v>
      </c>
    </row>
    <row r="14265" spans="2:2">
      <c r="B14265" s="3" t="s">
        <v>4202</v>
      </c>
    </row>
    <row r="14266" spans="2:2">
      <c r="B14266" s="3" t="s">
        <v>4203</v>
      </c>
    </row>
    <row r="14267" spans="2:2">
      <c r="B14267" s="3" t="s">
        <v>4204</v>
      </c>
    </row>
    <row r="14268" spans="2:2">
      <c r="B14268" s="3" t="s">
        <v>4205</v>
      </c>
    </row>
    <row r="14269" spans="2:2">
      <c r="B14269" s="3" t="s">
        <v>4206</v>
      </c>
    </row>
    <row r="14270" spans="2:2">
      <c r="B14270" s="3" t="s">
        <v>4207</v>
      </c>
    </row>
    <row r="14271" spans="2:2">
      <c r="B14271" s="3" t="s">
        <v>4208</v>
      </c>
    </row>
    <row r="14272" spans="2:2">
      <c r="B14272" s="3" t="s">
        <v>4209</v>
      </c>
    </row>
    <row r="14273" spans="2:2">
      <c r="B14273" s="3" t="s">
        <v>4210</v>
      </c>
    </row>
    <row r="14274" spans="2:2">
      <c r="B14274" s="3" t="s">
        <v>4211</v>
      </c>
    </row>
    <row r="14275" spans="2:2">
      <c r="B14275" s="3" t="s">
        <v>4212</v>
      </c>
    </row>
    <row r="14276" spans="2:2">
      <c r="B14276" s="3" t="s">
        <v>4213</v>
      </c>
    </row>
    <row r="14277" spans="2:2">
      <c r="B14277" s="3" t="s">
        <v>4214</v>
      </c>
    </row>
    <row r="14278" spans="2:2">
      <c r="B14278" s="3" t="s">
        <v>4215</v>
      </c>
    </row>
    <row r="14279" spans="2:2">
      <c r="B14279" s="3" t="s">
        <v>4216</v>
      </c>
    </row>
    <row r="14280" spans="2:2">
      <c r="B14280" s="3" t="s">
        <v>4217</v>
      </c>
    </row>
    <row r="14281" spans="2:2">
      <c r="B14281" s="3" t="s">
        <v>4218</v>
      </c>
    </row>
    <row r="14282" spans="2:2">
      <c r="B14282" s="3" t="s">
        <v>4219</v>
      </c>
    </row>
    <row r="14283" spans="2:2">
      <c r="B14283" s="3" t="s">
        <v>4220</v>
      </c>
    </row>
    <row r="14284" spans="2:2">
      <c r="B14284" s="3" t="s">
        <v>4221</v>
      </c>
    </row>
    <row r="14285" spans="2:2">
      <c r="B14285" s="3" t="s">
        <v>4222</v>
      </c>
    </row>
    <row r="14286" spans="2:2">
      <c r="B14286" s="3" t="s">
        <v>4223</v>
      </c>
    </row>
    <row r="14287" spans="2:2">
      <c r="B14287" s="3" t="s">
        <v>4224</v>
      </c>
    </row>
    <row r="14288" spans="2:2">
      <c r="B14288" s="3" t="s">
        <v>4225</v>
      </c>
    </row>
    <row r="14289" spans="2:2">
      <c r="B14289" s="3" t="s">
        <v>4226</v>
      </c>
    </row>
    <row r="14290" spans="2:2">
      <c r="B14290" s="3" t="s">
        <v>4227</v>
      </c>
    </row>
    <row r="14291" spans="2:2">
      <c r="B14291" s="3" t="s">
        <v>4228</v>
      </c>
    </row>
    <row r="14292" spans="2:2">
      <c r="B14292" s="3" t="s">
        <v>4229</v>
      </c>
    </row>
    <row r="14293" spans="2:2">
      <c r="B14293" s="3" t="s">
        <v>4230</v>
      </c>
    </row>
    <row r="14294" spans="2:2">
      <c r="B14294" s="3" t="s">
        <v>4231</v>
      </c>
    </row>
    <row r="14295" spans="2:2">
      <c r="B14295" s="3" t="s">
        <v>4232</v>
      </c>
    </row>
    <row r="14296" spans="2:2">
      <c r="B14296" s="3" t="s">
        <v>4233</v>
      </c>
    </row>
    <row r="14297" spans="2:2">
      <c r="B14297" s="3" t="s">
        <v>4234</v>
      </c>
    </row>
    <row r="14298" spans="2:2">
      <c r="B14298" s="3" t="s">
        <v>4235</v>
      </c>
    </row>
    <row r="14299" spans="2:2">
      <c r="B14299" s="3" t="s">
        <v>4236</v>
      </c>
    </row>
    <row r="14300" spans="2:2">
      <c r="B14300" s="3" t="s">
        <v>4237</v>
      </c>
    </row>
    <row r="14301" spans="2:2">
      <c r="B14301" s="3" t="s">
        <v>4238</v>
      </c>
    </row>
    <row r="14302" spans="2:2">
      <c r="B14302" s="3" t="s">
        <v>4239</v>
      </c>
    </row>
    <row r="14303" spans="2:2">
      <c r="B14303" s="3" t="s">
        <v>4240</v>
      </c>
    </row>
    <row r="14304" spans="2:2">
      <c r="B14304" s="3" t="s">
        <v>4241</v>
      </c>
    </row>
    <row r="14305" spans="2:2">
      <c r="B14305" s="3" t="s">
        <v>4242</v>
      </c>
    </row>
    <row r="14306" spans="2:2">
      <c r="B14306" s="3" t="s">
        <v>4243</v>
      </c>
    </row>
    <row r="14307" spans="2:2">
      <c r="B14307" s="3" t="s">
        <v>4244</v>
      </c>
    </row>
    <row r="14308" spans="2:2">
      <c r="B14308" s="3" t="s">
        <v>4245</v>
      </c>
    </row>
    <row r="14309" spans="2:2">
      <c r="B14309" s="3" t="s">
        <v>4246</v>
      </c>
    </row>
    <row r="14310" spans="2:2">
      <c r="B14310" s="3" t="s">
        <v>4247</v>
      </c>
    </row>
    <row r="14311" spans="2:2">
      <c r="B14311" s="3" t="s">
        <v>4248</v>
      </c>
    </row>
    <row r="14312" spans="2:2">
      <c r="B14312" s="3" t="s">
        <v>4249</v>
      </c>
    </row>
    <row r="14313" spans="2:2">
      <c r="B14313" s="3" t="s">
        <v>4250</v>
      </c>
    </row>
    <row r="14314" spans="2:2">
      <c r="B14314" s="3" t="s">
        <v>4251</v>
      </c>
    </row>
    <row r="14315" spans="2:2">
      <c r="B14315" s="3" t="s">
        <v>4252</v>
      </c>
    </row>
    <row r="14316" spans="2:2">
      <c r="B14316" s="3" t="s">
        <v>4253</v>
      </c>
    </row>
    <row r="14317" spans="2:2">
      <c r="B14317" s="3" t="s">
        <v>4254</v>
      </c>
    </row>
    <row r="14318" spans="2:2">
      <c r="B14318" s="3" t="s">
        <v>4255</v>
      </c>
    </row>
    <row r="14319" spans="2:2">
      <c r="B14319" s="3" t="s">
        <v>4256</v>
      </c>
    </row>
    <row r="14320" spans="2:2">
      <c r="B14320" s="3" t="s">
        <v>4257</v>
      </c>
    </row>
    <row r="14321" spans="2:2">
      <c r="B14321" s="3" t="s">
        <v>4258</v>
      </c>
    </row>
    <row r="14322" spans="2:2">
      <c r="B14322" s="3" t="s">
        <v>4259</v>
      </c>
    </row>
    <row r="14323" spans="2:2">
      <c r="B14323" s="3" t="s">
        <v>4260</v>
      </c>
    </row>
    <row r="14324" spans="2:2">
      <c r="B14324" s="3" t="s">
        <v>4261</v>
      </c>
    </row>
    <row r="14325" spans="2:2">
      <c r="B14325" s="3" t="s">
        <v>4262</v>
      </c>
    </row>
    <row r="14326" spans="2:2">
      <c r="B14326" s="3" t="s">
        <v>4263</v>
      </c>
    </row>
    <row r="14327" spans="2:2">
      <c r="B14327" s="3" t="s">
        <v>4264</v>
      </c>
    </row>
    <row r="14328" spans="2:2">
      <c r="B14328" s="3" t="s">
        <v>4265</v>
      </c>
    </row>
    <row r="14329" spans="2:2">
      <c r="B14329" s="3" t="s">
        <v>4266</v>
      </c>
    </row>
    <row r="14330" spans="2:2">
      <c r="B14330" s="3" t="s">
        <v>4267</v>
      </c>
    </row>
    <row r="14331" spans="2:2">
      <c r="B14331" s="3" t="s">
        <v>4268</v>
      </c>
    </row>
    <row r="14332" spans="2:2">
      <c r="B14332" s="3" t="s">
        <v>4269</v>
      </c>
    </row>
    <row r="14333" spans="2:2">
      <c r="B14333" s="3" t="s">
        <v>4270</v>
      </c>
    </row>
    <row r="14334" spans="2:2">
      <c r="B14334" s="3" t="s">
        <v>4271</v>
      </c>
    </row>
    <row r="14335" spans="2:2">
      <c r="B14335" s="3" t="s">
        <v>4272</v>
      </c>
    </row>
    <row r="14336" spans="2:2">
      <c r="B14336" s="3" t="s">
        <v>4273</v>
      </c>
    </row>
    <row r="14337" spans="2:2">
      <c r="B14337" s="3" t="s">
        <v>4274</v>
      </c>
    </row>
    <row r="14338" spans="2:2">
      <c r="B14338" s="3" t="s">
        <v>4275</v>
      </c>
    </row>
    <row r="14339" spans="2:2">
      <c r="B14339" s="3" t="s">
        <v>4276</v>
      </c>
    </row>
    <row r="14340" spans="2:2">
      <c r="B14340" s="3" t="s">
        <v>4277</v>
      </c>
    </row>
    <row r="14341" spans="2:2">
      <c r="B14341" s="3" t="s">
        <v>4278</v>
      </c>
    </row>
    <row r="14342" spans="2:2">
      <c r="B14342" s="3" t="s">
        <v>4279</v>
      </c>
    </row>
    <row r="14343" spans="2:2">
      <c r="B14343" s="3" t="s">
        <v>4280</v>
      </c>
    </row>
    <row r="14344" spans="2:2">
      <c r="B14344" s="3" t="s">
        <v>4281</v>
      </c>
    </row>
    <row r="14345" spans="2:2">
      <c r="B14345" s="3" t="s">
        <v>4282</v>
      </c>
    </row>
    <row r="14346" spans="2:2">
      <c r="B14346" s="3" t="s">
        <v>4283</v>
      </c>
    </row>
    <row r="14347" spans="2:2">
      <c r="B14347" s="3" t="s">
        <v>4284</v>
      </c>
    </row>
    <row r="14348" spans="2:2">
      <c r="B14348" s="3" t="s">
        <v>4285</v>
      </c>
    </row>
    <row r="14349" spans="2:2">
      <c r="B14349" s="3" t="s">
        <v>4286</v>
      </c>
    </row>
    <row r="14350" spans="2:2">
      <c r="B14350" s="3" t="s">
        <v>4287</v>
      </c>
    </row>
    <row r="14351" spans="2:2">
      <c r="B14351" s="3" t="s">
        <v>4288</v>
      </c>
    </row>
    <row r="14352" spans="2:2">
      <c r="B14352" s="3" t="s">
        <v>4289</v>
      </c>
    </row>
    <row r="14353" spans="2:2">
      <c r="B14353" s="3" t="s">
        <v>4290</v>
      </c>
    </row>
    <row r="14354" spans="2:2">
      <c r="B14354" s="3" t="s">
        <v>4291</v>
      </c>
    </row>
    <row r="14355" spans="2:2">
      <c r="B14355" s="3" t="s">
        <v>4292</v>
      </c>
    </row>
    <row r="14356" spans="2:2">
      <c r="B14356" s="3" t="s">
        <v>4293</v>
      </c>
    </row>
    <row r="14357" spans="2:2">
      <c r="B14357" s="3" t="s">
        <v>4294</v>
      </c>
    </row>
    <row r="14358" spans="2:2">
      <c r="B14358" s="3" t="s">
        <v>4295</v>
      </c>
    </row>
    <row r="14359" spans="2:2">
      <c r="B14359" s="3" t="s">
        <v>4296</v>
      </c>
    </row>
    <row r="14360" spans="2:2">
      <c r="B14360" s="3" t="s">
        <v>4297</v>
      </c>
    </row>
    <row r="14361" spans="2:2">
      <c r="B14361" s="3" t="s">
        <v>4298</v>
      </c>
    </row>
    <row r="14362" spans="2:2">
      <c r="B14362" s="3" t="s">
        <v>4299</v>
      </c>
    </row>
    <row r="14363" spans="2:2">
      <c r="B14363" s="3" t="s">
        <v>4300</v>
      </c>
    </row>
    <row r="14364" spans="2:2">
      <c r="B14364" s="3" t="s">
        <v>4301</v>
      </c>
    </row>
    <row r="14365" spans="2:2">
      <c r="B14365" s="3" t="s">
        <v>4302</v>
      </c>
    </row>
    <row r="14366" spans="2:2">
      <c r="B14366" s="3" t="s">
        <v>4303</v>
      </c>
    </row>
    <row r="14367" spans="2:2">
      <c r="B14367" s="3" t="s">
        <v>4304</v>
      </c>
    </row>
    <row r="14368" spans="2:2">
      <c r="B14368" s="3" t="s">
        <v>4305</v>
      </c>
    </row>
    <row r="14369" spans="2:2">
      <c r="B14369" s="3" t="s">
        <v>4306</v>
      </c>
    </row>
    <row r="14370" spans="2:2">
      <c r="B14370" s="3" t="s">
        <v>4307</v>
      </c>
    </row>
    <row r="14371" spans="2:2">
      <c r="B14371" s="3" t="s">
        <v>4308</v>
      </c>
    </row>
    <row r="14372" spans="2:2">
      <c r="B14372" s="3" t="s">
        <v>4309</v>
      </c>
    </row>
    <row r="14373" spans="2:2">
      <c r="B14373" s="3" t="s">
        <v>4310</v>
      </c>
    </row>
    <row r="14374" spans="2:2">
      <c r="B14374" s="3" t="s">
        <v>4311</v>
      </c>
    </row>
    <row r="14375" spans="2:2">
      <c r="B14375" s="3" t="s">
        <v>4312</v>
      </c>
    </row>
    <row r="14376" spans="2:2">
      <c r="B14376" s="3" t="s">
        <v>4313</v>
      </c>
    </row>
    <row r="14377" spans="2:2">
      <c r="B14377" s="3" t="s">
        <v>4314</v>
      </c>
    </row>
    <row r="14378" spans="2:2">
      <c r="B14378" s="3" t="s">
        <v>4315</v>
      </c>
    </row>
    <row r="14379" spans="2:2">
      <c r="B14379" s="3" t="s">
        <v>4316</v>
      </c>
    </row>
    <row r="14380" spans="2:2">
      <c r="B14380" s="3" t="s">
        <v>4317</v>
      </c>
    </row>
    <row r="14381" spans="2:2">
      <c r="B14381" s="3" t="s">
        <v>4318</v>
      </c>
    </row>
    <row r="14382" spans="2:2">
      <c r="B14382" s="3" t="s">
        <v>4319</v>
      </c>
    </row>
    <row r="14383" spans="2:2">
      <c r="B14383" s="3" t="s">
        <v>4320</v>
      </c>
    </row>
    <row r="14384" spans="2:2">
      <c r="B14384" s="3" t="s">
        <v>4321</v>
      </c>
    </row>
    <row r="14385" spans="2:2">
      <c r="B14385" s="3" t="s">
        <v>4322</v>
      </c>
    </row>
    <row r="14386" spans="2:2">
      <c r="B14386" s="3" t="s">
        <v>4323</v>
      </c>
    </row>
    <row r="14387" spans="2:2">
      <c r="B14387" s="3" t="s">
        <v>4324</v>
      </c>
    </row>
    <row r="14388" spans="2:2">
      <c r="B14388" s="3" t="s">
        <v>4325</v>
      </c>
    </row>
    <row r="14389" spans="2:2">
      <c r="B14389" s="3" t="s">
        <v>4326</v>
      </c>
    </row>
    <row r="14390" spans="2:2">
      <c r="B14390" s="3" t="s">
        <v>4327</v>
      </c>
    </row>
    <row r="14391" spans="2:2">
      <c r="B14391" s="3" t="s">
        <v>4328</v>
      </c>
    </row>
    <row r="14392" spans="2:2">
      <c r="B14392" s="3" t="s">
        <v>4329</v>
      </c>
    </row>
    <row r="14393" spans="2:2">
      <c r="B14393" s="3" t="s">
        <v>4330</v>
      </c>
    </row>
    <row r="14394" spans="2:2">
      <c r="B14394" s="3" t="s">
        <v>4331</v>
      </c>
    </row>
    <row r="14395" spans="2:2">
      <c r="B14395" s="3" t="s">
        <v>4332</v>
      </c>
    </row>
    <row r="14396" spans="2:2">
      <c r="B14396" s="3" t="s">
        <v>4333</v>
      </c>
    </row>
    <row r="14397" spans="2:2">
      <c r="B14397" s="3" t="s">
        <v>4334</v>
      </c>
    </row>
    <row r="14398" spans="2:2">
      <c r="B14398" s="3" t="s">
        <v>4335</v>
      </c>
    </row>
    <row r="14399" spans="2:2">
      <c r="B14399" s="3" t="s">
        <v>4336</v>
      </c>
    </row>
    <row r="14400" spans="2:2">
      <c r="B14400" s="3" t="s">
        <v>4337</v>
      </c>
    </row>
    <row r="14401" spans="2:2">
      <c r="B14401" s="3" t="s">
        <v>4338</v>
      </c>
    </row>
    <row r="14402" spans="2:2">
      <c r="B14402" s="3" t="s">
        <v>4339</v>
      </c>
    </row>
    <row r="14403" spans="2:2">
      <c r="B14403" s="3" t="s">
        <v>4340</v>
      </c>
    </row>
    <row r="14404" spans="2:2">
      <c r="B14404" s="3" t="s">
        <v>4341</v>
      </c>
    </row>
    <row r="14405" spans="2:2">
      <c r="B14405" s="3" t="s">
        <v>4342</v>
      </c>
    </row>
    <row r="14406" spans="2:2">
      <c r="B14406" s="3" t="s">
        <v>4343</v>
      </c>
    </row>
    <row r="14407" spans="2:2">
      <c r="B14407" s="3" t="s">
        <v>4344</v>
      </c>
    </row>
    <row r="14408" spans="2:2">
      <c r="B14408" s="3" t="s">
        <v>4345</v>
      </c>
    </row>
    <row r="14409" spans="2:2">
      <c r="B14409" s="3" t="s">
        <v>4346</v>
      </c>
    </row>
    <row r="14410" spans="2:2">
      <c r="B14410" s="3" t="s">
        <v>4347</v>
      </c>
    </row>
    <row r="14411" spans="2:2">
      <c r="B14411" s="3" t="s">
        <v>4348</v>
      </c>
    </row>
    <row r="14412" spans="2:2">
      <c r="B14412" s="3" t="s">
        <v>4349</v>
      </c>
    </row>
    <row r="14413" spans="2:2">
      <c r="B14413" s="3" t="s">
        <v>4350</v>
      </c>
    </row>
    <row r="14414" spans="2:2">
      <c r="B14414" s="3" t="s">
        <v>4351</v>
      </c>
    </row>
    <row r="14415" spans="2:2">
      <c r="B14415" s="3" t="s">
        <v>4352</v>
      </c>
    </row>
    <row r="14416" spans="2:2">
      <c r="B14416" s="3" t="s">
        <v>4353</v>
      </c>
    </row>
    <row r="14417" spans="2:2">
      <c r="B14417" s="3" t="s">
        <v>4354</v>
      </c>
    </row>
    <row r="14418" spans="2:2">
      <c r="B14418" s="3" t="s">
        <v>4355</v>
      </c>
    </row>
    <row r="14419" spans="2:2">
      <c r="B14419" s="3" t="s">
        <v>4356</v>
      </c>
    </row>
    <row r="14420" spans="2:2">
      <c r="B14420" s="3" t="s">
        <v>4357</v>
      </c>
    </row>
    <row r="14421" spans="2:2">
      <c r="B14421" s="3" t="s">
        <v>4358</v>
      </c>
    </row>
    <row r="14422" spans="2:2">
      <c r="B14422" s="3" t="s">
        <v>4359</v>
      </c>
    </row>
    <row r="14423" spans="2:2">
      <c r="B14423" s="3" t="s">
        <v>4360</v>
      </c>
    </row>
    <row r="14424" spans="2:2">
      <c r="B14424" s="3" t="s">
        <v>4361</v>
      </c>
    </row>
    <row r="14425" spans="2:2">
      <c r="B14425" s="3" t="s">
        <v>4362</v>
      </c>
    </row>
    <row r="14426" spans="2:2">
      <c r="B14426" s="3" t="s">
        <v>4363</v>
      </c>
    </row>
    <row r="14427" spans="2:2">
      <c r="B14427" s="3" t="s">
        <v>4364</v>
      </c>
    </row>
    <row r="14428" spans="2:2">
      <c r="B14428" s="3" t="s">
        <v>4365</v>
      </c>
    </row>
    <row r="14429" spans="2:2">
      <c r="B14429" s="3" t="s">
        <v>4366</v>
      </c>
    </row>
    <row r="14430" spans="2:2">
      <c r="B14430" s="3" t="s">
        <v>4367</v>
      </c>
    </row>
    <row r="14431" spans="2:2">
      <c r="B14431" s="3" t="s">
        <v>4368</v>
      </c>
    </row>
    <row r="14432" spans="2:2">
      <c r="B14432" s="3" t="s">
        <v>4369</v>
      </c>
    </row>
    <row r="14433" spans="2:2">
      <c r="B14433" s="3" t="s">
        <v>4370</v>
      </c>
    </row>
    <row r="14434" spans="2:2">
      <c r="B14434" s="3" t="s">
        <v>4371</v>
      </c>
    </row>
    <row r="14435" spans="2:2">
      <c r="B14435" s="3" t="s">
        <v>4372</v>
      </c>
    </row>
    <row r="14436" spans="2:2">
      <c r="B14436" s="3" t="s">
        <v>4373</v>
      </c>
    </row>
    <row r="14437" spans="2:2">
      <c r="B14437" s="3" t="s">
        <v>4374</v>
      </c>
    </row>
    <row r="14438" spans="2:2">
      <c r="B14438" s="3" t="s">
        <v>4375</v>
      </c>
    </row>
    <row r="14439" spans="2:2">
      <c r="B14439" s="3" t="s">
        <v>4376</v>
      </c>
    </row>
    <row r="14440" spans="2:2">
      <c r="B14440" s="3" t="s">
        <v>4377</v>
      </c>
    </row>
    <row r="14441" spans="2:2">
      <c r="B14441" s="3" t="s">
        <v>4378</v>
      </c>
    </row>
    <row r="14442" spans="2:2">
      <c r="B14442" s="3" t="s">
        <v>4379</v>
      </c>
    </row>
    <row r="14443" spans="2:2">
      <c r="B14443" s="3" t="s">
        <v>4380</v>
      </c>
    </row>
    <row r="14444" spans="2:2">
      <c r="B14444" s="3" t="s">
        <v>4381</v>
      </c>
    </row>
    <row r="14445" spans="2:2">
      <c r="B14445" s="3" t="s">
        <v>4382</v>
      </c>
    </row>
    <row r="14446" spans="2:2">
      <c r="B14446" s="3" t="s">
        <v>4383</v>
      </c>
    </row>
    <row r="14447" spans="2:2">
      <c r="B14447" s="3" t="s">
        <v>4384</v>
      </c>
    </row>
    <row r="14448" spans="2:2">
      <c r="B14448" s="3" t="s">
        <v>4385</v>
      </c>
    </row>
    <row r="14449" spans="2:2">
      <c r="B14449" s="3" t="s">
        <v>4386</v>
      </c>
    </row>
    <row r="14450" spans="2:2">
      <c r="B14450" s="3" t="s">
        <v>4387</v>
      </c>
    </row>
    <row r="14451" spans="2:2">
      <c r="B14451" s="3" t="s">
        <v>4388</v>
      </c>
    </row>
    <row r="14452" spans="2:2">
      <c r="B14452" s="3" t="s">
        <v>4389</v>
      </c>
    </row>
    <row r="14453" spans="2:2">
      <c r="B14453" s="3" t="s">
        <v>4390</v>
      </c>
    </row>
    <row r="14454" spans="2:2">
      <c r="B14454" s="3" t="s">
        <v>4391</v>
      </c>
    </row>
    <row r="14455" spans="2:2">
      <c r="B14455" s="3" t="s">
        <v>4392</v>
      </c>
    </row>
    <row r="14456" spans="2:2">
      <c r="B14456" s="3" t="s">
        <v>4393</v>
      </c>
    </row>
    <row r="14457" spans="2:2">
      <c r="B14457" s="3" t="s">
        <v>4394</v>
      </c>
    </row>
    <row r="14458" spans="2:2">
      <c r="B14458" s="3" t="s">
        <v>4395</v>
      </c>
    </row>
    <row r="14459" spans="2:2">
      <c r="B14459" s="3" t="s">
        <v>4396</v>
      </c>
    </row>
    <row r="14460" spans="2:2">
      <c r="B14460" s="3" t="s">
        <v>4397</v>
      </c>
    </row>
    <row r="14461" spans="2:2">
      <c r="B14461" s="3" t="s">
        <v>4398</v>
      </c>
    </row>
    <row r="14462" spans="2:2">
      <c r="B14462" s="3" t="s">
        <v>4399</v>
      </c>
    </row>
    <row r="14463" spans="2:2">
      <c r="B14463" s="3" t="s">
        <v>4400</v>
      </c>
    </row>
    <row r="14464" spans="2:2">
      <c r="B14464" s="3" t="s">
        <v>4401</v>
      </c>
    </row>
    <row r="14465" spans="2:2">
      <c r="B14465" s="3" t="s">
        <v>4402</v>
      </c>
    </row>
    <row r="14466" spans="2:2">
      <c r="B14466" s="3" t="s">
        <v>4403</v>
      </c>
    </row>
    <row r="14467" spans="2:2">
      <c r="B14467" s="3" t="s">
        <v>4404</v>
      </c>
    </row>
    <row r="14468" spans="2:2">
      <c r="B14468" s="3" t="s">
        <v>4405</v>
      </c>
    </row>
    <row r="14469" spans="2:2">
      <c r="B14469" s="3" t="s">
        <v>4406</v>
      </c>
    </row>
    <row r="14470" spans="2:2">
      <c r="B14470" s="3" t="s">
        <v>4407</v>
      </c>
    </row>
    <row r="14471" spans="2:2">
      <c r="B14471" s="3" t="s">
        <v>4408</v>
      </c>
    </row>
    <row r="14472" spans="2:2">
      <c r="B14472" s="3" t="s">
        <v>4409</v>
      </c>
    </row>
    <row r="14473" spans="2:2">
      <c r="B14473" s="3" t="s">
        <v>4410</v>
      </c>
    </row>
    <row r="14474" spans="2:2">
      <c r="B14474" s="3" t="s">
        <v>4411</v>
      </c>
    </row>
    <row r="14475" spans="2:2">
      <c r="B14475" s="3" t="s">
        <v>4412</v>
      </c>
    </row>
    <row r="14476" spans="2:2">
      <c r="B14476" s="3" t="s">
        <v>4413</v>
      </c>
    </row>
    <row r="14477" spans="2:2">
      <c r="B14477" s="3" t="s">
        <v>4414</v>
      </c>
    </row>
    <row r="14478" spans="2:2">
      <c r="B14478" s="3" t="s">
        <v>4415</v>
      </c>
    </row>
    <row r="14479" spans="2:2">
      <c r="B14479" s="3" t="s">
        <v>4416</v>
      </c>
    </row>
    <row r="14480" spans="2:2">
      <c r="B14480" s="3" t="s">
        <v>4417</v>
      </c>
    </row>
    <row r="14481" spans="2:2">
      <c r="B14481" s="3" t="s">
        <v>4418</v>
      </c>
    </row>
    <row r="14482" spans="2:2">
      <c r="B14482" s="3" t="s">
        <v>4419</v>
      </c>
    </row>
    <row r="14483" spans="2:2">
      <c r="B14483" s="3" t="s">
        <v>4420</v>
      </c>
    </row>
    <row r="14484" spans="2:2">
      <c r="B14484" s="3" t="s">
        <v>4421</v>
      </c>
    </row>
    <row r="14485" spans="2:2">
      <c r="B14485" s="3" t="s">
        <v>4422</v>
      </c>
    </row>
    <row r="14486" spans="2:2">
      <c r="B14486" s="3" t="s">
        <v>4423</v>
      </c>
    </row>
    <row r="14487" spans="2:2">
      <c r="B14487" s="3" t="s">
        <v>4424</v>
      </c>
    </row>
    <row r="14488" spans="2:2">
      <c r="B14488" s="3" t="s">
        <v>4425</v>
      </c>
    </row>
    <row r="14489" spans="2:2">
      <c r="B14489" s="3" t="s">
        <v>4426</v>
      </c>
    </row>
    <row r="14490" spans="2:2">
      <c r="B14490" s="3" t="s">
        <v>4427</v>
      </c>
    </row>
    <row r="14491" spans="2:2">
      <c r="B14491" s="3" t="s">
        <v>4428</v>
      </c>
    </row>
    <row r="14492" spans="2:2">
      <c r="B14492" s="3" t="s">
        <v>4429</v>
      </c>
    </row>
    <row r="14493" spans="2:2">
      <c r="B14493" s="3" t="s">
        <v>4430</v>
      </c>
    </row>
    <row r="14494" spans="2:2">
      <c r="B14494" s="3" t="s">
        <v>4431</v>
      </c>
    </row>
    <row r="14495" spans="2:2">
      <c r="B14495" s="3" t="s">
        <v>4432</v>
      </c>
    </row>
    <row r="14496" spans="2:2">
      <c r="B14496" s="3" t="s">
        <v>4433</v>
      </c>
    </row>
    <row r="14497" spans="2:2">
      <c r="B14497" s="3" t="s">
        <v>4434</v>
      </c>
    </row>
    <row r="14498" spans="2:2">
      <c r="B14498" s="3" t="s">
        <v>4435</v>
      </c>
    </row>
    <row r="14499" spans="2:2">
      <c r="B14499" s="3" t="s">
        <v>4436</v>
      </c>
    </row>
    <row r="14500" spans="2:2">
      <c r="B14500" s="3" t="s">
        <v>4437</v>
      </c>
    </row>
    <row r="14501" spans="2:2">
      <c r="B14501" s="3" t="s">
        <v>4438</v>
      </c>
    </row>
    <row r="14502" spans="2:2">
      <c r="B14502" s="3" t="s">
        <v>4439</v>
      </c>
    </row>
    <row r="14503" spans="2:2">
      <c r="B14503" s="3" t="s">
        <v>4440</v>
      </c>
    </row>
    <row r="14504" spans="2:2">
      <c r="B14504" s="3" t="s">
        <v>4441</v>
      </c>
    </row>
    <row r="14505" spans="2:2">
      <c r="B14505" s="3" t="s">
        <v>4442</v>
      </c>
    </row>
    <row r="14506" spans="2:2">
      <c r="B14506" s="3" t="s">
        <v>4443</v>
      </c>
    </row>
    <row r="14507" spans="2:2">
      <c r="B14507" s="3" t="s">
        <v>4444</v>
      </c>
    </row>
    <row r="14508" spans="2:2">
      <c r="B14508" s="3" t="s">
        <v>4445</v>
      </c>
    </row>
    <row r="14509" spans="2:2">
      <c r="B14509" s="3" t="s">
        <v>4446</v>
      </c>
    </row>
    <row r="14510" spans="2:2">
      <c r="B14510" s="3" t="s">
        <v>4447</v>
      </c>
    </row>
    <row r="14511" spans="2:2">
      <c r="B14511" s="3" t="s">
        <v>4448</v>
      </c>
    </row>
    <row r="14512" spans="2:2">
      <c r="B14512" s="3" t="s">
        <v>4449</v>
      </c>
    </row>
    <row r="14513" spans="2:2">
      <c r="B14513" s="3" t="s">
        <v>4450</v>
      </c>
    </row>
    <row r="14514" spans="2:2">
      <c r="B14514" s="3" t="s">
        <v>4451</v>
      </c>
    </row>
    <row r="14515" spans="2:2">
      <c r="B14515" s="3" t="s">
        <v>4452</v>
      </c>
    </row>
    <row r="14516" spans="2:2">
      <c r="B14516" s="3" t="s">
        <v>4453</v>
      </c>
    </row>
    <row r="14517" spans="2:2">
      <c r="B14517" s="3" t="s">
        <v>4454</v>
      </c>
    </row>
    <row r="14518" spans="2:2">
      <c r="B14518" s="3" t="s">
        <v>4455</v>
      </c>
    </row>
    <row r="14519" spans="2:2">
      <c r="B14519" s="3" t="s">
        <v>4456</v>
      </c>
    </row>
    <row r="14520" spans="2:2">
      <c r="B14520" s="3" t="s">
        <v>4457</v>
      </c>
    </row>
    <row r="14521" spans="2:2">
      <c r="B14521" s="3" t="s">
        <v>4458</v>
      </c>
    </row>
    <row r="14522" spans="2:2">
      <c r="B14522" s="3" t="s">
        <v>4459</v>
      </c>
    </row>
    <row r="14523" spans="2:2">
      <c r="B14523" s="3" t="s">
        <v>4460</v>
      </c>
    </row>
    <row r="14524" spans="2:2">
      <c r="B14524" s="3" t="s">
        <v>4461</v>
      </c>
    </row>
    <row r="14525" spans="2:2">
      <c r="B14525" s="3" t="s">
        <v>4462</v>
      </c>
    </row>
    <row r="14526" spans="2:2">
      <c r="B14526" s="3" t="s">
        <v>4463</v>
      </c>
    </row>
    <row r="14527" spans="2:2">
      <c r="B14527" s="3" t="s">
        <v>4464</v>
      </c>
    </row>
    <row r="14528" spans="2:2">
      <c r="B14528" s="3" t="s">
        <v>4465</v>
      </c>
    </row>
    <row r="14529" spans="2:2">
      <c r="B14529" s="3" t="s">
        <v>4466</v>
      </c>
    </row>
    <row r="14530" spans="2:2">
      <c r="B14530" s="3" t="s">
        <v>4467</v>
      </c>
    </row>
    <row r="14531" spans="2:2">
      <c r="B14531" s="3" t="s">
        <v>4468</v>
      </c>
    </row>
    <row r="14532" spans="2:2">
      <c r="B14532" s="3" t="s">
        <v>4469</v>
      </c>
    </row>
    <row r="14533" spans="2:2">
      <c r="B14533" s="3" t="s">
        <v>4470</v>
      </c>
    </row>
    <row r="14534" spans="2:2">
      <c r="B14534" s="3" t="s">
        <v>4471</v>
      </c>
    </row>
    <row r="14535" spans="2:2">
      <c r="B14535" s="3" t="s">
        <v>4472</v>
      </c>
    </row>
    <row r="14536" spans="2:2">
      <c r="B14536" s="3" t="s">
        <v>4473</v>
      </c>
    </row>
    <row r="14537" spans="2:2">
      <c r="B14537" s="3" t="s">
        <v>4474</v>
      </c>
    </row>
    <row r="14538" spans="2:2">
      <c r="B14538" s="3" t="s">
        <v>4475</v>
      </c>
    </row>
    <row r="14539" spans="2:2">
      <c r="B14539" s="3" t="s">
        <v>4476</v>
      </c>
    </row>
    <row r="14540" spans="2:2">
      <c r="B14540" s="3" t="s">
        <v>4477</v>
      </c>
    </row>
    <row r="14541" spans="2:2">
      <c r="B14541" s="3" t="s">
        <v>4478</v>
      </c>
    </row>
    <row r="14542" spans="2:2">
      <c r="B14542" s="3" t="s">
        <v>4479</v>
      </c>
    </row>
    <row r="14543" spans="2:2">
      <c r="B14543" s="3" t="s">
        <v>4480</v>
      </c>
    </row>
    <row r="14544" spans="2:2">
      <c r="B14544" s="3" t="s">
        <v>4481</v>
      </c>
    </row>
    <row r="14545" spans="2:2">
      <c r="B14545" s="3" t="s">
        <v>4482</v>
      </c>
    </row>
    <row r="14546" spans="2:2">
      <c r="B14546" s="3" t="s">
        <v>4483</v>
      </c>
    </row>
    <row r="14547" spans="2:2">
      <c r="B14547" s="3" t="s">
        <v>4484</v>
      </c>
    </row>
    <row r="14548" spans="2:2">
      <c r="B14548" s="3" t="s">
        <v>4485</v>
      </c>
    </row>
    <row r="14549" spans="2:2">
      <c r="B14549" s="3" t="s">
        <v>4486</v>
      </c>
    </row>
    <row r="14550" spans="2:2">
      <c r="B14550" s="3" t="s">
        <v>4487</v>
      </c>
    </row>
    <row r="14551" spans="2:2">
      <c r="B14551" s="3" t="s">
        <v>4488</v>
      </c>
    </row>
    <row r="14552" spans="2:2">
      <c r="B14552" s="3" t="s">
        <v>4489</v>
      </c>
    </row>
    <row r="14553" spans="2:2">
      <c r="B14553" s="3" t="s">
        <v>4490</v>
      </c>
    </row>
    <row r="14554" spans="2:2">
      <c r="B14554" s="3" t="s">
        <v>4491</v>
      </c>
    </row>
    <row r="14555" spans="2:2">
      <c r="B14555" s="3" t="s">
        <v>4492</v>
      </c>
    </row>
    <row r="14556" spans="2:2">
      <c r="B14556" s="3" t="s">
        <v>4493</v>
      </c>
    </row>
    <row r="14557" spans="2:2">
      <c r="B14557" s="3" t="s">
        <v>4494</v>
      </c>
    </row>
    <row r="14558" spans="2:2">
      <c r="B14558" s="3" t="s">
        <v>4495</v>
      </c>
    </row>
    <row r="14559" spans="2:2">
      <c r="B14559" s="3" t="s">
        <v>4496</v>
      </c>
    </row>
    <row r="14560" spans="2:2">
      <c r="B14560" s="3" t="s">
        <v>4497</v>
      </c>
    </row>
    <row r="14561" spans="2:2">
      <c r="B14561" s="3" t="s">
        <v>4498</v>
      </c>
    </row>
    <row r="14562" spans="2:2">
      <c r="B14562" s="3" t="s">
        <v>4499</v>
      </c>
    </row>
    <row r="14563" spans="2:2">
      <c r="B14563" s="3" t="s">
        <v>4500</v>
      </c>
    </row>
    <row r="14564" spans="2:2">
      <c r="B14564" s="3" t="s">
        <v>4501</v>
      </c>
    </row>
    <row r="14565" spans="2:2">
      <c r="B14565" s="3" t="s">
        <v>4502</v>
      </c>
    </row>
    <row r="14566" spans="2:2">
      <c r="B14566" s="3" t="s">
        <v>4503</v>
      </c>
    </row>
    <row r="14567" spans="2:2">
      <c r="B14567" s="3" t="s">
        <v>4504</v>
      </c>
    </row>
    <row r="14568" spans="2:2">
      <c r="B14568" s="3" t="s">
        <v>4505</v>
      </c>
    </row>
    <row r="14569" spans="2:2">
      <c r="B14569" s="3" t="s">
        <v>4506</v>
      </c>
    </row>
    <row r="14570" spans="2:2">
      <c r="B14570" s="3" t="s">
        <v>4507</v>
      </c>
    </row>
    <row r="14571" spans="2:2">
      <c r="B14571" s="3" t="s">
        <v>4508</v>
      </c>
    </row>
    <row r="14572" spans="2:2">
      <c r="B14572" s="3" t="s">
        <v>4509</v>
      </c>
    </row>
    <row r="14573" spans="2:2">
      <c r="B14573" s="3" t="s">
        <v>4510</v>
      </c>
    </row>
    <row r="14574" spans="2:2">
      <c r="B14574" s="3" t="s">
        <v>4511</v>
      </c>
    </row>
    <row r="14575" spans="2:2">
      <c r="B14575" s="3" t="s">
        <v>4512</v>
      </c>
    </row>
    <row r="14576" spans="2:2">
      <c r="B14576" s="3" t="s">
        <v>4513</v>
      </c>
    </row>
    <row r="14577" spans="2:2">
      <c r="B14577" s="3" t="s">
        <v>4514</v>
      </c>
    </row>
    <row r="14578" spans="2:2">
      <c r="B14578" s="3" t="s">
        <v>4515</v>
      </c>
    </row>
    <row r="14579" spans="2:2">
      <c r="B14579" s="3" t="s">
        <v>4516</v>
      </c>
    </row>
    <row r="14580" spans="2:2">
      <c r="B14580" s="3" t="s">
        <v>4517</v>
      </c>
    </row>
    <row r="14581" spans="2:2">
      <c r="B14581" s="3" t="s">
        <v>4518</v>
      </c>
    </row>
    <row r="14582" spans="2:2">
      <c r="B14582" s="3" t="s">
        <v>4519</v>
      </c>
    </row>
    <row r="14583" spans="2:2">
      <c r="B14583" s="3" t="s">
        <v>4520</v>
      </c>
    </row>
    <row r="14584" spans="2:2">
      <c r="B14584" s="3" t="s">
        <v>4521</v>
      </c>
    </row>
    <row r="14585" spans="2:2">
      <c r="B14585" s="3" t="s">
        <v>4522</v>
      </c>
    </row>
    <row r="14586" spans="2:2">
      <c r="B14586" s="3" t="s">
        <v>4523</v>
      </c>
    </row>
    <row r="14587" spans="2:2">
      <c r="B14587" s="3" t="s">
        <v>4524</v>
      </c>
    </row>
    <row r="14588" spans="2:2">
      <c r="B14588" s="3" t="s">
        <v>4525</v>
      </c>
    </row>
    <row r="14589" spans="2:2">
      <c r="B14589" s="3" t="s">
        <v>4526</v>
      </c>
    </row>
    <row r="14590" spans="2:2">
      <c r="B14590" s="3" t="s">
        <v>4527</v>
      </c>
    </row>
    <row r="14591" spans="2:2">
      <c r="B14591" s="3" t="s">
        <v>4528</v>
      </c>
    </row>
    <row r="14592" spans="2:2">
      <c r="B14592" s="3" t="s">
        <v>4529</v>
      </c>
    </row>
    <row r="14593" spans="2:2">
      <c r="B14593" s="3" t="s">
        <v>4530</v>
      </c>
    </row>
    <row r="14594" spans="2:2">
      <c r="B14594" s="3" t="s">
        <v>4531</v>
      </c>
    </row>
    <row r="14595" spans="2:2">
      <c r="B14595" s="3" t="s">
        <v>4532</v>
      </c>
    </row>
    <row r="14596" spans="2:2">
      <c r="B14596" s="3" t="s">
        <v>4533</v>
      </c>
    </row>
    <row r="14597" spans="2:2">
      <c r="B14597" s="3" t="s">
        <v>4534</v>
      </c>
    </row>
    <row r="14598" spans="2:2">
      <c r="B14598" s="3" t="s">
        <v>4535</v>
      </c>
    </row>
    <row r="14599" spans="2:2">
      <c r="B14599" s="3" t="s">
        <v>4536</v>
      </c>
    </row>
    <row r="14600" spans="2:2">
      <c r="B14600" s="3" t="s">
        <v>4537</v>
      </c>
    </row>
    <row r="14601" spans="2:2">
      <c r="B14601" s="3" t="s">
        <v>4538</v>
      </c>
    </row>
    <row r="14602" spans="2:2">
      <c r="B14602" s="3" t="s">
        <v>4539</v>
      </c>
    </row>
    <row r="14603" spans="2:2">
      <c r="B14603" s="3" t="s">
        <v>4540</v>
      </c>
    </row>
    <row r="14604" spans="2:2">
      <c r="B14604" s="3" t="s">
        <v>4541</v>
      </c>
    </row>
    <row r="14605" spans="2:2">
      <c r="B14605" s="3" t="s">
        <v>4542</v>
      </c>
    </row>
    <row r="14606" spans="2:2">
      <c r="B14606" s="3" t="s">
        <v>4543</v>
      </c>
    </row>
    <row r="14607" spans="2:2">
      <c r="B14607" s="3" t="s">
        <v>4544</v>
      </c>
    </row>
    <row r="14608" spans="2:2">
      <c r="B14608" s="3" t="s">
        <v>4545</v>
      </c>
    </row>
    <row r="14609" spans="2:2">
      <c r="B14609" s="3" t="s">
        <v>4546</v>
      </c>
    </row>
    <row r="14610" spans="2:2">
      <c r="B14610" s="3" t="s">
        <v>4547</v>
      </c>
    </row>
    <row r="14611" spans="2:2">
      <c r="B14611" s="3" t="s">
        <v>4548</v>
      </c>
    </row>
    <row r="14612" spans="2:2">
      <c r="B14612" s="3" t="s">
        <v>4549</v>
      </c>
    </row>
    <row r="14613" spans="2:2">
      <c r="B14613" s="3" t="s">
        <v>4550</v>
      </c>
    </row>
    <row r="14614" spans="2:2">
      <c r="B14614" s="3" t="s">
        <v>4551</v>
      </c>
    </row>
    <row r="14615" spans="2:2">
      <c r="B14615" s="3" t="s">
        <v>4552</v>
      </c>
    </row>
    <row r="14616" spans="2:2">
      <c r="B14616" s="3" t="s">
        <v>4553</v>
      </c>
    </row>
    <row r="14617" spans="2:2">
      <c r="B14617" s="3" t="s">
        <v>4554</v>
      </c>
    </row>
    <row r="14618" spans="2:2">
      <c r="B14618" s="3" t="s">
        <v>4555</v>
      </c>
    </row>
    <row r="14619" spans="2:2">
      <c r="B14619" s="3" t="s">
        <v>4556</v>
      </c>
    </row>
    <row r="14620" spans="2:2">
      <c r="B14620" s="3" t="s">
        <v>4557</v>
      </c>
    </row>
    <row r="14621" spans="2:2">
      <c r="B14621" s="3" t="s">
        <v>4558</v>
      </c>
    </row>
    <row r="14622" spans="2:2">
      <c r="B14622" s="3" t="s">
        <v>4559</v>
      </c>
    </row>
    <row r="14623" spans="2:2">
      <c r="B14623" s="3" t="s">
        <v>4560</v>
      </c>
    </row>
    <row r="14624" spans="2:2">
      <c r="B14624" s="3" t="s">
        <v>4561</v>
      </c>
    </row>
    <row r="14625" spans="2:2">
      <c r="B14625" s="3" t="s">
        <v>4562</v>
      </c>
    </row>
    <row r="14626" spans="2:2">
      <c r="B14626" s="3" t="s">
        <v>4563</v>
      </c>
    </row>
    <row r="14627" spans="2:2">
      <c r="B14627" s="3" t="s">
        <v>4564</v>
      </c>
    </row>
    <row r="14628" spans="2:2">
      <c r="B14628" s="3" t="s">
        <v>4565</v>
      </c>
    </row>
    <row r="14629" spans="2:2">
      <c r="B14629" s="3" t="s">
        <v>4566</v>
      </c>
    </row>
    <row r="14630" spans="2:2">
      <c r="B14630" s="3" t="s">
        <v>4567</v>
      </c>
    </row>
    <row r="14631" spans="2:2">
      <c r="B14631" s="3" t="s">
        <v>4568</v>
      </c>
    </row>
    <row r="14632" spans="2:2">
      <c r="B14632" s="3" t="s">
        <v>4569</v>
      </c>
    </row>
    <row r="14633" spans="2:2">
      <c r="B14633" s="3" t="s">
        <v>4570</v>
      </c>
    </row>
    <row r="14634" spans="2:2">
      <c r="B14634" s="3" t="s">
        <v>4571</v>
      </c>
    </row>
    <row r="14635" spans="2:2">
      <c r="B14635" s="3" t="s">
        <v>4572</v>
      </c>
    </row>
    <row r="14636" spans="2:2">
      <c r="B14636" s="3" t="s">
        <v>4573</v>
      </c>
    </row>
    <row r="14637" spans="2:2">
      <c r="B14637" s="3" t="s">
        <v>4574</v>
      </c>
    </row>
    <row r="14638" spans="2:2">
      <c r="B14638" s="3" t="s">
        <v>4575</v>
      </c>
    </row>
    <row r="14639" spans="2:2">
      <c r="B14639" s="3" t="s">
        <v>4576</v>
      </c>
    </row>
    <row r="14640" spans="2:2">
      <c r="B14640" s="3" t="s">
        <v>4577</v>
      </c>
    </row>
    <row r="14641" spans="2:2">
      <c r="B14641" s="3" t="s">
        <v>4578</v>
      </c>
    </row>
    <row r="14642" spans="2:2">
      <c r="B14642" s="3" t="s">
        <v>4579</v>
      </c>
    </row>
    <row r="14643" spans="2:2">
      <c r="B14643" s="3" t="s">
        <v>4580</v>
      </c>
    </row>
    <row r="14644" spans="2:2">
      <c r="B14644" s="3" t="s">
        <v>4581</v>
      </c>
    </row>
    <row r="14645" spans="2:2">
      <c r="B14645" s="3" t="s">
        <v>4582</v>
      </c>
    </row>
    <row r="14646" spans="2:2">
      <c r="B14646" s="3" t="s">
        <v>4583</v>
      </c>
    </row>
    <row r="14647" spans="2:2">
      <c r="B14647" s="3" t="s">
        <v>4584</v>
      </c>
    </row>
    <row r="14648" spans="2:2">
      <c r="B14648" s="3" t="s">
        <v>4585</v>
      </c>
    </row>
    <row r="14649" spans="2:2">
      <c r="B14649" s="3" t="s">
        <v>4586</v>
      </c>
    </row>
    <row r="14650" spans="2:2">
      <c r="B14650" s="3" t="s">
        <v>4587</v>
      </c>
    </row>
    <row r="14651" spans="2:2">
      <c r="B14651" s="3" t="s">
        <v>4588</v>
      </c>
    </row>
    <row r="14652" spans="2:2">
      <c r="B14652" s="3" t="s">
        <v>4589</v>
      </c>
    </row>
    <row r="14653" spans="2:2">
      <c r="B14653" s="3" t="s">
        <v>4590</v>
      </c>
    </row>
    <row r="14654" spans="2:2">
      <c r="B14654" s="3" t="s">
        <v>4591</v>
      </c>
    </row>
    <row r="14655" spans="2:2">
      <c r="B14655" s="3" t="s">
        <v>4592</v>
      </c>
    </row>
    <row r="14656" spans="2:2">
      <c r="B14656" s="3" t="s">
        <v>4593</v>
      </c>
    </row>
    <row r="14657" spans="2:2">
      <c r="B14657" s="3" t="s">
        <v>4594</v>
      </c>
    </row>
    <row r="14658" spans="2:2">
      <c r="B14658" s="3" t="s">
        <v>4595</v>
      </c>
    </row>
    <row r="14659" spans="2:2">
      <c r="B14659" s="3" t="s">
        <v>4596</v>
      </c>
    </row>
    <row r="14660" spans="2:2">
      <c r="B14660" s="3" t="s">
        <v>4597</v>
      </c>
    </row>
    <row r="14661" spans="2:2">
      <c r="B14661" s="3" t="s">
        <v>4598</v>
      </c>
    </row>
    <row r="14662" spans="2:2">
      <c r="B14662" s="3" t="s">
        <v>4599</v>
      </c>
    </row>
    <row r="14663" spans="2:2">
      <c r="B14663" s="3" t="s">
        <v>4600</v>
      </c>
    </row>
    <row r="14664" spans="2:2">
      <c r="B14664" s="3" t="s">
        <v>4601</v>
      </c>
    </row>
    <row r="14665" spans="2:2">
      <c r="B14665" s="3" t="s">
        <v>4602</v>
      </c>
    </row>
    <row r="14666" spans="2:2">
      <c r="B14666" s="3" t="s">
        <v>4603</v>
      </c>
    </row>
    <row r="14667" spans="2:2">
      <c r="B14667" s="3" t="s">
        <v>4604</v>
      </c>
    </row>
    <row r="14668" spans="2:2">
      <c r="B14668" s="3" t="s">
        <v>4605</v>
      </c>
    </row>
    <row r="14669" spans="2:2">
      <c r="B14669" s="3" t="s">
        <v>4606</v>
      </c>
    </row>
    <row r="14670" spans="2:2">
      <c r="B14670" s="3" t="s">
        <v>4607</v>
      </c>
    </row>
    <row r="14671" spans="2:2">
      <c r="B14671" s="3" t="s">
        <v>4608</v>
      </c>
    </row>
    <row r="14672" spans="2:2">
      <c r="B14672" s="3" t="s">
        <v>4609</v>
      </c>
    </row>
    <row r="14673" spans="2:2">
      <c r="B14673" s="3" t="s">
        <v>4610</v>
      </c>
    </row>
    <row r="14674" spans="2:2">
      <c r="B14674" s="3" t="s">
        <v>4611</v>
      </c>
    </row>
    <row r="14675" spans="2:2">
      <c r="B14675" s="3" t="s">
        <v>4612</v>
      </c>
    </row>
    <row r="14676" spans="2:2">
      <c r="B14676" s="3" t="s">
        <v>4613</v>
      </c>
    </row>
    <row r="14677" spans="2:2">
      <c r="B14677" s="3" t="s">
        <v>4614</v>
      </c>
    </row>
    <row r="14678" spans="2:2">
      <c r="B14678" s="3" t="s">
        <v>4615</v>
      </c>
    </row>
    <row r="14679" spans="2:2">
      <c r="B14679" s="3" t="s">
        <v>4616</v>
      </c>
    </row>
    <row r="14680" spans="2:2">
      <c r="B14680" s="3" t="s">
        <v>4617</v>
      </c>
    </row>
    <row r="14681" spans="2:2">
      <c r="B14681" s="3" t="s">
        <v>4618</v>
      </c>
    </row>
    <row r="14682" spans="2:2">
      <c r="B14682" s="3" t="s">
        <v>4619</v>
      </c>
    </row>
    <row r="14683" spans="2:2">
      <c r="B14683" s="3" t="s">
        <v>4620</v>
      </c>
    </row>
    <row r="14684" spans="2:2">
      <c r="B14684" s="3" t="s">
        <v>4621</v>
      </c>
    </row>
    <row r="14685" spans="2:2">
      <c r="B14685" s="3" t="s">
        <v>4622</v>
      </c>
    </row>
    <row r="14686" spans="2:2">
      <c r="B14686" s="3" t="s">
        <v>4623</v>
      </c>
    </row>
    <row r="14687" spans="2:2">
      <c r="B14687" s="3" t="s">
        <v>4624</v>
      </c>
    </row>
    <row r="14688" spans="2:2">
      <c r="B14688" s="3" t="s">
        <v>4625</v>
      </c>
    </row>
    <row r="14689" spans="2:2">
      <c r="B14689" s="3" t="s">
        <v>4626</v>
      </c>
    </row>
    <row r="14690" spans="2:2">
      <c r="B14690" s="3" t="s">
        <v>4627</v>
      </c>
    </row>
    <row r="14691" spans="2:2">
      <c r="B14691" s="3" t="s">
        <v>4628</v>
      </c>
    </row>
    <row r="14692" spans="2:2">
      <c r="B14692" s="3" t="s">
        <v>4629</v>
      </c>
    </row>
    <row r="14693" spans="2:2">
      <c r="B14693" s="3" t="s">
        <v>4630</v>
      </c>
    </row>
    <row r="14694" spans="2:2">
      <c r="B14694" s="3" t="s">
        <v>4631</v>
      </c>
    </row>
    <row r="14695" spans="2:2">
      <c r="B14695" s="3" t="s">
        <v>4632</v>
      </c>
    </row>
    <row r="14696" spans="2:2">
      <c r="B14696" s="3" t="s">
        <v>4633</v>
      </c>
    </row>
    <row r="14697" spans="2:2">
      <c r="B14697" s="3" t="s">
        <v>4634</v>
      </c>
    </row>
    <row r="14698" spans="2:2">
      <c r="B14698" s="3" t="s">
        <v>4635</v>
      </c>
    </row>
    <row r="14699" spans="2:2">
      <c r="B14699" s="3" t="s">
        <v>4636</v>
      </c>
    </row>
    <row r="14700" spans="2:2">
      <c r="B14700" s="3" t="s">
        <v>4637</v>
      </c>
    </row>
    <row r="14701" spans="2:2">
      <c r="B14701" s="3" t="s">
        <v>4638</v>
      </c>
    </row>
    <row r="14702" spans="2:2">
      <c r="B14702" s="3" t="s">
        <v>4639</v>
      </c>
    </row>
    <row r="14703" spans="2:2">
      <c r="B14703" s="3" t="s">
        <v>4640</v>
      </c>
    </row>
    <row r="14704" spans="2:2">
      <c r="B14704" s="3" t="s">
        <v>4641</v>
      </c>
    </row>
    <row r="14705" spans="2:2">
      <c r="B14705" s="3" t="s">
        <v>4642</v>
      </c>
    </row>
    <row r="14706" spans="2:2">
      <c r="B14706" s="3" t="s">
        <v>4643</v>
      </c>
    </row>
    <row r="14707" spans="2:2">
      <c r="B14707" s="3" t="s">
        <v>4644</v>
      </c>
    </row>
    <row r="14708" spans="2:2">
      <c r="B14708" s="3" t="s">
        <v>4645</v>
      </c>
    </row>
    <row r="14709" spans="2:2">
      <c r="B14709" s="3" t="s">
        <v>4646</v>
      </c>
    </row>
    <row r="14710" spans="2:2">
      <c r="B14710" s="3" t="s">
        <v>4647</v>
      </c>
    </row>
    <row r="14711" spans="2:2">
      <c r="B14711" s="3" t="s">
        <v>4648</v>
      </c>
    </row>
    <row r="14712" spans="2:2">
      <c r="B14712" s="3" t="s">
        <v>4649</v>
      </c>
    </row>
    <row r="14713" spans="2:2">
      <c r="B14713" s="3" t="s">
        <v>4650</v>
      </c>
    </row>
    <row r="14714" spans="2:2">
      <c r="B14714" s="3" t="s">
        <v>4651</v>
      </c>
    </row>
    <row r="14715" spans="2:2">
      <c r="B14715" s="3" t="s">
        <v>4652</v>
      </c>
    </row>
    <row r="14716" spans="2:2">
      <c r="B14716" s="3" t="s">
        <v>4653</v>
      </c>
    </row>
    <row r="14717" spans="2:2">
      <c r="B14717" s="3" t="s">
        <v>4654</v>
      </c>
    </row>
    <row r="14718" spans="2:2">
      <c r="B14718" s="3" t="s">
        <v>4655</v>
      </c>
    </row>
    <row r="14719" spans="2:2">
      <c r="B14719" s="3" t="s">
        <v>4656</v>
      </c>
    </row>
    <row r="14720" spans="2:2">
      <c r="B14720" s="3" t="s">
        <v>4657</v>
      </c>
    </row>
    <row r="14721" spans="2:2">
      <c r="B14721" s="3" t="s">
        <v>4658</v>
      </c>
    </row>
    <row r="14722" spans="2:2">
      <c r="B14722" s="3" t="s">
        <v>4659</v>
      </c>
    </row>
    <row r="14723" spans="2:2">
      <c r="B14723" s="3" t="s">
        <v>4660</v>
      </c>
    </row>
    <row r="14724" spans="2:2">
      <c r="B14724" s="3" t="s">
        <v>4661</v>
      </c>
    </row>
    <row r="14725" spans="2:2">
      <c r="B14725" s="3" t="s">
        <v>4662</v>
      </c>
    </row>
    <row r="14726" spans="2:2">
      <c r="B14726" s="3" t="s">
        <v>4663</v>
      </c>
    </row>
    <row r="14727" spans="2:2">
      <c r="B14727" s="3" t="s">
        <v>4664</v>
      </c>
    </row>
    <row r="14728" spans="2:2">
      <c r="B14728" s="3" t="s">
        <v>4665</v>
      </c>
    </row>
    <row r="14729" spans="2:2">
      <c r="B14729" s="3" t="s">
        <v>4666</v>
      </c>
    </row>
    <row r="14730" spans="2:2">
      <c r="B14730" s="3" t="s">
        <v>4667</v>
      </c>
    </row>
    <row r="14731" spans="2:2">
      <c r="B14731" s="3" t="s">
        <v>4668</v>
      </c>
    </row>
    <row r="14732" spans="2:2">
      <c r="B14732" s="3" t="s">
        <v>4669</v>
      </c>
    </row>
    <row r="14733" spans="2:2">
      <c r="B14733" s="3" t="s">
        <v>4670</v>
      </c>
    </row>
    <row r="14734" spans="2:2">
      <c r="B14734" s="3" t="s">
        <v>4671</v>
      </c>
    </row>
    <row r="14735" spans="2:2">
      <c r="B14735" s="3" t="s">
        <v>4672</v>
      </c>
    </row>
    <row r="14736" spans="2:2">
      <c r="B14736" s="3" t="s">
        <v>4673</v>
      </c>
    </row>
    <row r="14737" spans="2:2">
      <c r="B14737" s="3" t="s">
        <v>4674</v>
      </c>
    </row>
    <row r="14738" spans="2:2">
      <c r="B14738" s="3" t="s">
        <v>4675</v>
      </c>
    </row>
    <row r="14739" spans="2:2">
      <c r="B14739" s="3" t="s">
        <v>4676</v>
      </c>
    </row>
    <row r="14740" spans="2:2">
      <c r="B14740" s="3" t="s">
        <v>4677</v>
      </c>
    </row>
    <row r="14741" spans="2:2">
      <c r="B14741" s="3" t="s">
        <v>4678</v>
      </c>
    </row>
    <row r="14742" spans="2:2">
      <c r="B14742" s="3" t="s">
        <v>4679</v>
      </c>
    </row>
    <row r="14743" spans="2:2">
      <c r="B14743" s="3" t="s">
        <v>4680</v>
      </c>
    </row>
    <row r="14744" spans="2:2">
      <c r="B14744" s="3" t="s">
        <v>4681</v>
      </c>
    </row>
    <row r="14745" spans="2:2">
      <c r="B14745" s="3" t="s">
        <v>4682</v>
      </c>
    </row>
    <row r="14746" spans="2:2">
      <c r="B14746" s="3" t="s">
        <v>4683</v>
      </c>
    </row>
    <row r="14747" spans="2:2">
      <c r="B14747" s="3" t="s">
        <v>4684</v>
      </c>
    </row>
    <row r="14748" spans="2:2">
      <c r="B14748" s="3" t="s">
        <v>4685</v>
      </c>
    </row>
    <row r="14749" spans="2:2">
      <c r="B14749" s="3" t="s">
        <v>4686</v>
      </c>
    </row>
    <row r="14750" spans="2:2">
      <c r="B14750" s="3" t="s">
        <v>4687</v>
      </c>
    </row>
    <row r="14751" spans="2:2">
      <c r="B14751" s="3" t="s">
        <v>4688</v>
      </c>
    </row>
    <row r="14752" spans="2:2">
      <c r="B14752" s="3" t="s">
        <v>4689</v>
      </c>
    </row>
    <row r="14753" spans="2:2">
      <c r="B14753" s="3" t="s">
        <v>4690</v>
      </c>
    </row>
    <row r="14754" spans="2:2">
      <c r="B14754" s="3" t="s">
        <v>4691</v>
      </c>
    </row>
    <row r="14755" spans="2:2">
      <c r="B14755" s="3" t="s">
        <v>4692</v>
      </c>
    </row>
    <row r="14756" spans="2:2">
      <c r="B14756" s="3" t="s">
        <v>4693</v>
      </c>
    </row>
    <row r="14757" spans="2:2">
      <c r="B14757" s="3" t="s">
        <v>4694</v>
      </c>
    </row>
    <row r="14758" spans="2:2">
      <c r="B14758" s="3" t="s">
        <v>4695</v>
      </c>
    </row>
    <row r="14759" spans="2:2">
      <c r="B14759" s="3" t="s">
        <v>4696</v>
      </c>
    </row>
    <row r="14760" spans="2:2">
      <c r="B14760" s="3" t="s">
        <v>4697</v>
      </c>
    </row>
    <row r="14761" spans="2:2">
      <c r="B14761" s="3" t="s">
        <v>4698</v>
      </c>
    </row>
    <row r="14762" spans="2:2">
      <c r="B14762" s="3" t="s">
        <v>4699</v>
      </c>
    </row>
    <row r="14763" spans="2:2">
      <c r="B14763" s="3" t="s">
        <v>4700</v>
      </c>
    </row>
    <row r="14764" spans="2:2">
      <c r="B14764" s="3" t="s">
        <v>4701</v>
      </c>
    </row>
    <row r="14765" spans="2:2">
      <c r="B14765" s="3" t="s">
        <v>4702</v>
      </c>
    </row>
    <row r="14766" spans="2:2">
      <c r="B14766" s="3" t="s">
        <v>4703</v>
      </c>
    </row>
    <row r="14767" spans="2:2">
      <c r="B14767" s="3" t="s">
        <v>4704</v>
      </c>
    </row>
    <row r="14768" spans="2:2">
      <c r="B14768" s="3" t="s">
        <v>4705</v>
      </c>
    </row>
    <row r="14769" spans="2:2">
      <c r="B14769" s="3" t="s">
        <v>4706</v>
      </c>
    </row>
    <row r="14770" spans="2:2">
      <c r="B14770" s="3" t="s">
        <v>4707</v>
      </c>
    </row>
    <row r="14771" spans="2:2">
      <c r="B14771" s="3" t="s">
        <v>4708</v>
      </c>
    </row>
    <row r="14772" spans="2:2">
      <c r="B14772" s="3" t="s">
        <v>4709</v>
      </c>
    </row>
    <row r="14773" spans="2:2">
      <c r="B14773" s="3" t="s">
        <v>4710</v>
      </c>
    </row>
    <row r="14774" spans="2:2">
      <c r="B14774" s="3" t="s">
        <v>4711</v>
      </c>
    </row>
    <row r="14775" spans="2:2">
      <c r="B14775" s="3" t="s">
        <v>4712</v>
      </c>
    </row>
    <row r="14776" spans="2:2">
      <c r="B14776" s="3" t="s">
        <v>4713</v>
      </c>
    </row>
    <row r="14777" spans="2:2">
      <c r="B14777" s="3" t="s">
        <v>4714</v>
      </c>
    </row>
    <row r="14778" spans="2:2">
      <c r="B14778" s="3" t="s">
        <v>4715</v>
      </c>
    </row>
    <row r="14779" spans="2:2">
      <c r="B14779" s="3" t="s">
        <v>4716</v>
      </c>
    </row>
    <row r="14780" spans="2:2">
      <c r="B14780" s="3" t="s">
        <v>4717</v>
      </c>
    </row>
    <row r="14781" spans="2:2">
      <c r="B14781" s="3" t="s">
        <v>4718</v>
      </c>
    </row>
    <row r="14782" spans="2:2">
      <c r="B14782" s="3" t="s">
        <v>4719</v>
      </c>
    </row>
    <row r="14783" spans="2:2">
      <c r="B14783" s="3" t="s">
        <v>4720</v>
      </c>
    </row>
    <row r="14784" spans="2:2">
      <c r="B14784" s="3" t="s">
        <v>4721</v>
      </c>
    </row>
    <row r="14785" spans="2:2">
      <c r="B14785" s="3" t="s">
        <v>4722</v>
      </c>
    </row>
    <row r="14786" spans="2:2">
      <c r="B14786" s="3" t="s">
        <v>4723</v>
      </c>
    </row>
    <row r="14787" spans="2:2">
      <c r="B14787" s="3" t="s">
        <v>4724</v>
      </c>
    </row>
    <row r="14788" spans="2:2">
      <c r="B14788" s="3" t="s">
        <v>4725</v>
      </c>
    </row>
    <row r="14789" spans="2:2">
      <c r="B14789" s="3" t="s">
        <v>4726</v>
      </c>
    </row>
    <row r="14790" spans="2:2">
      <c r="B14790" s="3" t="s">
        <v>4727</v>
      </c>
    </row>
    <row r="14791" spans="2:2">
      <c r="B14791" s="3" t="s">
        <v>4728</v>
      </c>
    </row>
    <row r="14792" spans="2:2">
      <c r="B14792" s="3" t="s">
        <v>4729</v>
      </c>
    </row>
    <row r="14793" spans="2:2">
      <c r="B14793" s="3" t="s">
        <v>4730</v>
      </c>
    </row>
    <row r="14794" spans="2:2">
      <c r="B14794" s="3" t="s">
        <v>4731</v>
      </c>
    </row>
    <row r="14795" spans="2:2">
      <c r="B14795" s="3" t="s">
        <v>4732</v>
      </c>
    </row>
    <row r="14796" spans="2:2">
      <c r="B14796" s="3" t="s">
        <v>4733</v>
      </c>
    </row>
    <row r="14797" spans="2:2">
      <c r="B14797" s="3" t="s">
        <v>4734</v>
      </c>
    </row>
    <row r="14798" spans="2:2">
      <c r="B14798" s="3" t="s">
        <v>4735</v>
      </c>
    </row>
    <row r="14799" spans="2:2">
      <c r="B14799" s="3" t="s">
        <v>4736</v>
      </c>
    </row>
    <row r="14800" spans="2:2">
      <c r="B14800" s="3" t="s">
        <v>4737</v>
      </c>
    </row>
    <row r="14801" spans="2:2">
      <c r="B14801" s="3" t="s">
        <v>4738</v>
      </c>
    </row>
    <row r="14802" spans="2:2">
      <c r="B14802" s="3" t="s">
        <v>4739</v>
      </c>
    </row>
    <row r="14803" spans="2:2">
      <c r="B14803" s="3" t="s">
        <v>4740</v>
      </c>
    </row>
    <row r="14804" spans="2:2">
      <c r="B14804" s="3" t="s">
        <v>4741</v>
      </c>
    </row>
    <row r="14805" spans="2:2">
      <c r="B14805" s="3" t="s">
        <v>4742</v>
      </c>
    </row>
    <row r="14806" spans="2:2">
      <c r="B14806" s="3" t="s">
        <v>4743</v>
      </c>
    </row>
    <row r="14807" spans="2:2">
      <c r="B14807" s="3" t="s">
        <v>4744</v>
      </c>
    </row>
    <row r="14808" spans="2:2">
      <c r="B14808" s="3" t="s">
        <v>4745</v>
      </c>
    </row>
    <row r="14809" spans="2:2">
      <c r="B14809" s="3" t="s">
        <v>4746</v>
      </c>
    </row>
    <row r="14810" spans="2:2">
      <c r="B14810" s="3" t="s">
        <v>4747</v>
      </c>
    </row>
    <row r="14811" spans="2:2">
      <c r="B14811" s="3" t="s">
        <v>4748</v>
      </c>
    </row>
    <row r="14812" spans="2:2">
      <c r="B14812" s="3" t="s">
        <v>4749</v>
      </c>
    </row>
    <row r="14813" spans="2:2">
      <c r="B14813" s="3" t="s">
        <v>4750</v>
      </c>
    </row>
    <row r="14814" spans="2:2">
      <c r="B14814" s="3" t="s">
        <v>4751</v>
      </c>
    </row>
    <row r="14815" spans="2:2">
      <c r="B14815" s="3" t="s">
        <v>4752</v>
      </c>
    </row>
    <row r="14816" spans="2:2">
      <c r="B14816" s="3" t="s">
        <v>4753</v>
      </c>
    </row>
    <row r="14817" spans="2:2">
      <c r="B14817" s="3" t="s">
        <v>4754</v>
      </c>
    </row>
    <row r="14818" spans="2:2">
      <c r="B14818" s="3" t="s">
        <v>4755</v>
      </c>
    </row>
    <row r="14819" spans="2:2">
      <c r="B14819" s="3" t="s">
        <v>4756</v>
      </c>
    </row>
    <row r="14820" spans="2:2">
      <c r="B14820" s="3" t="s">
        <v>4757</v>
      </c>
    </row>
    <row r="14821" spans="2:2">
      <c r="B14821" s="3" t="s">
        <v>4758</v>
      </c>
    </row>
    <row r="14822" spans="2:2">
      <c r="B14822" s="3" t="s">
        <v>4759</v>
      </c>
    </row>
    <row r="14823" spans="2:2">
      <c r="B14823" s="3" t="s">
        <v>4760</v>
      </c>
    </row>
    <row r="14824" spans="2:2">
      <c r="B14824" s="3" t="s">
        <v>4761</v>
      </c>
    </row>
    <row r="14825" spans="2:2">
      <c r="B14825" s="3" t="s">
        <v>4762</v>
      </c>
    </row>
    <row r="14826" spans="2:2">
      <c r="B14826" s="3" t="s">
        <v>4763</v>
      </c>
    </row>
    <row r="14827" spans="2:2">
      <c r="B14827" s="3" t="s">
        <v>4764</v>
      </c>
    </row>
    <row r="14828" spans="2:2">
      <c r="B14828" s="3" t="s">
        <v>4765</v>
      </c>
    </row>
    <row r="14829" spans="2:2">
      <c r="B14829" s="3" t="s">
        <v>4766</v>
      </c>
    </row>
    <row r="14830" spans="2:2">
      <c r="B14830" s="3" t="s">
        <v>4767</v>
      </c>
    </row>
    <row r="14831" spans="2:2">
      <c r="B14831" s="3" t="s">
        <v>4768</v>
      </c>
    </row>
    <row r="14832" spans="2:2">
      <c r="B14832" s="3" t="s">
        <v>4769</v>
      </c>
    </row>
    <row r="14833" spans="2:2">
      <c r="B14833" s="3" t="s">
        <v>4770</v>
      </c>
    </row>
    <row r="14834" spans="2:2">
      <c r="B14834" s="3" t="s">
        <v>4771</v>
      </c>
    </row>
    <row r="14835" spans="2:2">
      <c r="B14835" s="3" t="s">
        <v>4772</v>
      </c>
    </row>
    <row r="14836" spans="2:2">
      <c r="B14836" s="3" t="s">
        <v>4773</v>
      </c>
    </row>
    <row r="14837" spans="2:2">
      <c r="B14837" s="3" t="s">
        <v>4774</v>
      </c>
    </row>
    <row r="14838" spans="2:2">
      <c r="B14838" s="3" t="s">
        <v>4775</v>
      </c>
    </row>
    <row r="14839" spans="2:2">
      <c r="B14839" s="3" t="s">
        <v>4776</v>
      </c>
    </row>
    <row r="14840" spans="2:2">
      <c r="B14840" s="3" t="s">
        <v>4777</v>
      </c>
    </row>
    <row r="14841" spans="2:2">
      <c r="B14841" s="3" t="s">
        <v>4778</v>
      </c>
    </row>
    <row r="14842" spans="2:2">
      <c r="B14842" s="3" t="s">
        <v>4779</v>
      </c>
    </row>
    <row r="14843" spans="2:2">
      <c r="B14843" s="3" t="s">
        <v>4780</v>
      </c>
    </row>
    <row r="14844" spans="2:2">
      <c r="B14844" s="3" t="s">
        <v>4781</v>
      </c>
    </row>
    <row r="14845" spans="2:2">
      <c r="B14845" s="3" t="s">
        <v>4782</v>
      </c>
    </row>
    <row r="14846" spans="2:2">
      <c r="B14846" s="3" t="s">
        <v>4783</v>
      </c>
    </row>
    <row r="14847" spans="2:2">
      <c r="B14847" s="3" t="s">
        <v>4784</v>
      </c>
    </row>
    <row r="14848" spans="2:2">
      <c r="B14848" s="3" t="s">
        <v>4785</v>
      </c>
    </row>
    <row r="14849" spans="2:2">
      <c r="B14849" s="3" t="s">
        <v>4786</v>
      </c>
    </row>
    <row r="14850" spans="2:2">
      <c r="B14850" s="3" t="s">
        <v>4787</v>
      </c>
    </row>
    <row r="14851" spans="2:2">
      <c r="B14851" s="3" t="s">
        <v>4788</v>
      </c>
    </row>
    <row r="14852" spans="2:2">
      <c r="B14852" s="3" t="s">
        <v>4789</v>
      </c>
    </row>
    <row r="14853" spans="2:2">
      <c r="B14853" s="3" t="s">
        <v>4790</v>
      </c>
    </row>
    <row r="14854" spans="2:2">
      <c r="B14854" s="3" t="s">
        <v>4791</v>
      </c>
    </row>
    <row r="14855" spans="2:2">
      <c r="B14855" s="3" t="s">
        <v>4792</v>
      </c>
    </row>
    <row r="14856" spans="2:2">
      <c r="B14856" s="3" t="s">
        <v>4793</v>
      </c>
    </row>
    <row r="14857" spans="2:2">
      <c r="B14857" s="3" t="s">
        <v>4794</v>
      </c>
    </row>
    <row r="14858" spans="2:2">
      <c r="B14858" s="3" t="s">
        <v>4795</v>
      </c>
    </row>
    <row r="14859" spans="2:2">
      <c r="B14859" s="3" t="s">
        <v>4796</v>
      </c>
    </row>
    <row r="14860" spans="2:2">
      <c r="B14860" s="3" t="s">
        <v>4797</v>
      </c>
    </row>
    <row r="14861" spans="2:2">
      <c r="B14861" s="3" t="s">
        <v>4798</v>
      </c>
    </row>
    <row r="14862" spans="2:2">
      <c r="B14862" s="3" t="s">
        <v>4799</v>
      </c>
    </row>
    <row r="14863" spans="2:2">
      <c r="B14863" s="3" t="s">
        <v>4800</v>
      </c>
    </row>
    <row r="14864" spans="2:2">
      <c r="B14864" s="3" t="s">
        <v>4801</v>
      </c>
    </row>
    <row r="14865" spans="2:2">
      <c r="B14865" s="3" t="s">
        <v>4802</v>
      </c>
    </row>
    <row r="14866" spans="2:2">
      <c r="B14866" s="3" t="s">
        <v>4803</v>
      </c>
    </row>
    <row r="14867" spans="2:2">
      <c r="B14867" s="3" t="s">
        <v>4804</v>
      </c>
    </row>
    <row r="14868" spans="2:2">
      <c r="B14868" s="3" t="s">
        <v>4805</v>
      </c>
    </row>
    <row r="14869" spans="2:2">
      <c r="B14869" s="3" t="s">
        <v>4806</v>
      </c>
    </row>
    <row r="14870" spans="2:2">
      <c r="B14870" s="3" t="s">
        <v>4807</v>
      </c>
    </row>
    <row r="14871" spans="2:2">
      <c r="B14871" s="3" t="s">
        <v>4808</v>
      </c>
    </row>
    <row r="14872" spans="2:2">
      <c r="B14872" s="3" t="s">
        <v>4809</v>
      </c>
    </row>
    <row r="14873" spans="2:2">
      <c r="B14873" s="3" t="s">
        <v>4810</v>
      </c>
    </row>
    <row r="14874" spans="2:2">
      <c r="B14874" s="3" t="s">
        <v>4811</v>
      </c>
    </row>
    <row r="14875" spans="2:2">
      <c r="B14875" s="3" t="s">
        <v>4812</v>
      </c>
    </row>
    <row r="14876" spans="2:2">
      <c r="B14876" s="3" t="s">
        <v>4813</v>
      </c>
    </row>
    <row r="14877" spans="2:2">
      <c r="B14877" s="3" t="s">
        <v>4814</v>
      </c>
    </row>
    <row r="14878" spans="2:2">
      <c r="B14878" s="3" t="s">
        <v>4815</v>
      </c>
    </row>
    <row r="14879" spans="2:2">
      <c r="B14879" s="3" t="s">
        <v>4816</v>
      </c>
    </row>
    <row r="14880" spans="2:2">
      <c r="B14880" s="3" t="s">
        <v>4817</v>
      </c>
    </row>
    <row r="14881" spans="2:2">
      <c r="B14881" s="3" t="s">
        <v>4818</v>
      </c>
    </row>
    <row r="14882" spans="2:2">
      <c r="B14882" s="3" t="s">
        <v>4819</v>
      </c>
    </row>
    <row r="14883" spans="2:2">
      <c r="B14883" s="3" t="s">
        <v>4820</v>
      </c>
    </row>
    <row r="14884" spans="2:2">
      <c r="B14884" s="3" t="s">
        <v>4821</v>
      </c>
    </row>
    <row r="14885" spans="2:2">
      <c r="B14885" s="3" t="s">
        <v>4822</v>
      </c>
    </row>
    <row r="14886" spans="2:2">
      <c r="B14886" s="3" t="s">
        <v>4823</v>
      </c>
    </row>
    <row r="14887" spans="2:2">
      <c r="B14887" s="3" t="s">
        <v>4824</v>
      </c>
    </row>
    <row r="14888" spans="2:2">
      <c r="B14888" s="3" t="s">
        <v>4825</v>
      </c>
    </row>
    <row r="14889" spans="2:2">
      <c r="B14889" s="3" t="s">
        <v>4826</v>
      </c>
    </row>
    <row r="14890" spans="2:2">
      <c r="B14890" s="3" t="s">
        <v>4827</v>
      </c>
    </row>
    <row r="14891" spans="2:2">
      <c r="B14891" s="3" t="s">
        <v>4828</v>
      </c>
    </row>
    <row r="14892" spans="2:2">
      <c r="B14892" s="3" t="s">
        <v>4829</v>
      </c>
    </row>
    <row r="14893" spans="2:2">
      <c r="B14893" s="3" t="s">
        <v>4830</v>
      </c>
    </row>
    <row r="14894" spans="2:2">
      <c r="B14894" s="3" t="s">
        <v>4831</v>
      </c>
    </row>
    <row r="14895" spans="2:2">
      <c r="B14895" s="3" t="s">
        <v>4832</v>
      </c>
    </row>
    <row r="14896" spans="2:2">
      <c r="B14896" s="3" t="s">
        <v>4833</v>
      </c>
    </row>
    <row r="14897" spans="2:2">
      <c r="B14897" s="3" t="s">
        <v>4834</v>
      </c>
    </row>
    <row r="14898" spans="2:2">
      <c r="B14898" s="3" t="s">
        <v>4835</v>
      </c>
    </row>
    <row r="14899" spans="2:2">
      <c r="B14899" s="3" t="s">
        <v>4836</v>
      </c>
    </row>
    <row r="14900" spans="2:2">
      <c r="B14900" s="3" t="s">
        <v>4837</v>
      </c>
    </row>
    <row r="14901" spans="2:2">
      <c r="B14901" s="3" t="s">
        <v>4838</v>
      </c>
    </row>
    <row r="14902" spans="2:2">
      <c r="B14902" s="3" t="s">
        <v>4839</v>
      </c>
    </row>
    <row r="14903" spans="2:2">
      <c r="B14903" s="3" t="s">
        <v>4840</v>
      </c>
    </row>
    <row r="14904" spans="2:2">
      <c r="B14904" s="3" t="s">
        <v>4841</v>
      </c>
    </row>
    <row r="14905" spans="2:2">
      <c r="B14905" s="3" t="s">
        <v>4842</v>
      </c>
    </row>
    <row r="14906" spans="2:2">
      <c r="B14906" s="3" t="s">
        <v>4843</v>
      </c>
    </row>
    <row r="14907" spans="2:2">
      <c r="B14907" s="3" t="s">
        <v>4844</v>
      </c>
    </row>
    <row r="14908" spans="2:2">
      <c r="B14908" s="3" t="s">
        <v>4845</v>
      </c>
    </row>
    <row r="14909" spans="2:2">
      <c r="B14909" s="3" t="s">
        <v>4846</v>
      </c>
    </row>
    <row r="14910" spans="2:2">
      <c r="B14910" s="3" t="s">
        <v>4847</v>
      </c>
    </row>
    <row r="14911" spans="2:2">
      <c r="B14911" s="3" t="s">
        <v>4848</v>
      </c>
    </row>
    <row r="14912" spans="2:2">
      <c r="B14912" s="3" t="s">
        <v>4849</v>
      </c>
    </row>
    <row r="14913" spans="2:2">
      <c r="B14913" s="3" t="s">
        <v>4850</v>
      </c>
    </row>
    <row r="14914" spans="2:2">
      <c r="B14914" s="3" t="s">
        <v>4851</v>
      </c>
    </row>
    <row r="14915" spans="2:2">
      <c r="B14915" s="3" t="s">
        <v>4852</v>
      </c>
    </row>
    <row r="14916" spans="2:2">
      <c r="B14916" s="3" t="s">
        <v>4853</v>
      </c>
    </row>
    <row r="14917" spans="2:2">
      <c r="B14917" s="3" t="s">
        <v>4854</v>
      </c>
    </row>
    <row r="14918" spans="2:2">
      <c r="B14918" s="3" t="s">
        <v>4855</v>
      </c>
    </row>
    <row r="14919" spans="2:2">
      <c r="B14919" s="3" t="s">
        <v>4856</v>
      </c>
    </row>
    <row r="14920" spans="2:2">
      <c r="B14920" s="3" t="s">
        <v>4857</v>
      </c>
    </row>
    <row r="14921" spans="2:2">
      <c r="B14921" s="3" t="s">
        <v>4858</v>
      </c>
    </row>
    <row r="14922" spans="2:2">
      <c r="B14922" s="3" t="s">
        <v>4859</v>
      </c>
    </row>
    <row r="14923" spans="2:2">
      <c r="B14923" s="3" t="s">
        <v>4860</v>
      </c>
    </row>
    <row r="14924" spans="2:2">
      <c r="B14924" s="3" t="s">
        <v>4861</v>
      </c>
    </row>
    <row r="14925" spans="2:2">
      <c r="B14925" s="3" t="s">
        <v>4862</v>
      </c>
    </row>
    <row r="14926" spans="2:2">
      <c r="B14926" s="3" t="s">
        <v>4863</v>
      </c>
    </row>
    <row r="14927" spans="2:2">
      <c r="B14927" s="3" t="s">
        <v>4864</v>
      </c>
    </row>
    <row r="14928" spans="2:2">
      <c r="B14928" s="3" t="s">
        <v>4865</v>
      </c>
    </row>
    <row r="14929" spans="2:2">
      <c r="B14929" s="3" t="s">
        <v>4866</v>
      </c>
    </row>
    <row r="14930" spans="2:2">
      <c r="B14930" s="3" t="s">
        <v>4867</v>
      </c>
    </row>
    <row r="14931" spans="2:2">
      <c r="B14931" s="3" t="s">
        <v>4868</v>
      </c>
    </row>
    <row r="14932" spans="2:2">
      <c r="B14932" s="3" t="s">
        <v>4869</v>
      </c>
    </row>
    <row r="14933" spans="2:2">
      <c r="B14933" s="3" t="s">
        <v>4870</v>
      </c>
    </row>
    <row r="14934" spans="2:2">
      <c r="B14934" s="3" t="s">
        <v>4871</v>
      </c>
    </row>
    <row r="14935" spans="2:2">
      <c r="B14935" s="3" t="s">
        <v>4872</v>
      </c>
    </row>
    <row r="14936" spans="2:2">
      <c r="B14936" s="3" t="s">
        <v>4873</v>
      </c>
    </row>
    <row r="14937" spans="2:2">
      <c r="B14937" s="3" t="s">
        <v>4874</v>
      </c>
    </row>
    <row r="14938" spans="2:2">
      <c r="B14938" s="3" t="s">
        <v>4875</v>
      </c>
    </row>
    <row r="14939" spans="2:2">
      <c r="B14939" s="3" t="s">
        <v>4876</v>
      </c>
    </row>
    <row r="14940" spans="2:2">
      <c r="B14940" s="3" t="s">
        <v>4877</v>
      </c>
    </row>
    <row r="14941" spans="2:2">
      <c r="B14941" s="3" t="s">
        <v>4878</v>
      </c>
    </row>
    <row r="14942" spans="2:2">
      <c r="B14942" s="3" t="s">
        <v>4879</v>
      </c>
    </row>
    <row r="14943" spans="2:2">
      <c r="B14943" s="3" t="s">
        <v>4880</v>
      </c>
    </row>
    <row r="14944" spans="2:2">
      <c r="B14944" s="3" t="s">
        <v>4881</v>
      </c>
    </row>
    <row r="14945" spans="2:2">
      <c r="B14945" s="3" t="s">
        <v>4882</v>
      </c>
    </row>
    <row r="14946" spans="2:2">
      <c r="B14946" s="3" t="s">
        <v>4883</v>
      </c>
    </row>
    <row r="14947" spans="2:2">
      <c r="B14947" s="3" t="s">
        <v>4884</v>
      </c>
    </row>
    <row r="14948" spans="2:2">
      <c r="B14948" s="3" t="s">
        <v>4885</v>
      </c>
    </row>
    <row r="14949" spans="2:2">
      <c r="B14949" s="3" t="s">
        <v>4886</v>
      </c>
    </row>
    <row r="14950" spans="2:2">
      <c r="B14950" s="3" t="s">
        <v>4887</v>
      </c>
    </row>
    <row r="14951" spans="2:2">
      <c r="B14951" s="3" t="s">
        <v>4888</v>
      </c>
    </row>
    <row r="14952" spans="2:2">
      <c r="B14952" s="3" t="s">
        <v>4889</v>
      </c>
    </row>
    <row r="14953" spans="2:2">
      <c r="B14953" s="3" t="s">
        <v>4890</v>
      </c>
    </row>
    <row r="14954" spans="2:2">
      <c r="B14954" s="3" t="s">
        <v>4891</v>
      </c>
    </row>
    <row r="14955" spans="2:2">
      <c r="B14955" s="3" t="s">
        <v>4892</v>
      </c>
    </row>
    <row r="14956" spans="2:2">
      <c r="B14956" s="3" t="s">
        <v>4893</v>
      </c>
    </row>
    <row r="14957" spans="2:2">
      <c r="B14957" s="3" t="s">
        <v>4894</v>
      </c>
    </row>
    <row r="14958" spans="2:2">
      <c r="B14958" s="3" t="s">
        <v>4895</v>
      </c>
    </row>
    <row r="14959" spans="2:2">
      <c r="B14959" s="3" t="s">
        <v>4896</v>
      </c>
    </row>
    <row r="14960" spans="2:2">
      <c r="B14960" s="3" t="s">
        <v>4897</v>
      </c>
    </row>
    <row r="14961" spans="2:2">
      <c r="B14961" s="3" t="s">
        <v>4898</v>
      </c>
    </row>
    <row r="14962" spans="2:2">
      <c r="B14962" s="3" t="s">
        <v>4899</v>
      </c>
    </row>
    <row r="14963" spans="2:2">
      <c r="B14963" s="3" t="s">
        <v>4900</v>
      </c>
    </row>
    <row r="14964" spans="2:2">
      <c r="B14964" s="3" t="s">
        <v>4901</v>
      </c>
    </row>
    <row r="14965" spans="2:2">
      <c r="B14965" s="3" t="s">
        <v>4902</v>
      </c>
    </row>
    <row r="14966" spans="2:2">
      <c r="B14966" s="3" t="s">
        <v>4903</v>
      </c>
    </row>
    <row r="14967" spans="2:2">
      <c r="B14967" s="3" t="s">
        <v>4904</v>
      </c>
    </row>
    <row r="14968" spans="2:2">
      <c r="B14968" s="3" t="s">
        <v>4905</v>
      </c>
    </row>
    <row r="14969" spans="2:2">
      <c r="B14969" s="3" t="s">
        <v>4906</v>
      </c>
    </row>
    <row r="14970" spans="2:2">
      <c r="B14970" s="3" t="s">
        <v>4907</v>
      </c>
    </row>
    <row r="14971" spans="2:2">
      <c r="B14971" s="3" t="s">
        <v>4908</v>
      </c>
    </row>
    <row r="14972" spans="2:2">
      <c r="B14972" s="3" t="s">
        <v>4909</v>
      </c>
    </row>
    <row r="14973" spans="2:2">
      <c r="B14973" s="3" t="s">
        <v>4910</v>
      </c>
    </row>
    <row r="14974" spans="2:2">
      <c r="B14974" s="3" t="s">
        <v>4911</v>
      </c>
    </row>
    <row r="14975" spans="2:2">
      <c r="B14975" s="3" t="s">
        <v>4912</v>
      </c>
    </row>
    <row r="14976" spans="2:2">
      <c r="B14976" s="3" t="s">
        <v>4913</v>
      </c>
    </row>
    <row r="14977" spans="2:2">
      <c r="B14977" s="3" t="s">
        <v>4914</v>
      </c>
    </row>
    <row r="14978" spans="2:2">
      <c r="B14978" s="3" t="s">
        <v>4915</v>
      </c>
    </row>
    <row r="14979" spans="2:2">
      <c r="B14979" s="3" t="s">
        <v>4916</v>
      </c>
    </row>
    <row r="14980" spans="2:2">
      <c r="B14980" s="3" t="s">
        <v>4917</v>
      </c>
    </row>
    <row r="14981" spans="2:2">
      <c r="B14981" s="3" t="s">
        <v>4918</v>
      </c>
    </row>
    <row r="14982" spans="2:2">
      <c r="B14982" s="3" t="s">
        <v>4919</v>
      </c>
    </row>
    <row r="14983" spans="2:2">
      <c r="B14983" s="3" t="s">
        <v>4920</v>
      </c>
    </row>
    <row r="14984" spans="2:2">
      <c r="B14984" s="3" t="s">
        <v>4921</v>
      </c>
    </row>
    <row r="14985" spans="2:2">
      <c r="B14985" s="3" t="s">
        <v>4922</v>
      </c>
    </row>
    <row r="14986" spans="2:2">
      <c r="B14986" s="3" t="s">
        <v>4923</v>
      </c>
    </row>
    <row r="14987" spans="2:2">
      <c r="B14987" s="3" t="s">
        <v>4924</v>
      </c>
    </row>
    <row r="14988" spans="2:2">
      <c r="B14988" s="3" t="s">
        <v>4925</v>
      </c>
    </row>
    <row r="14989" spans="2:2">
      <c r="B14989" s="3" t="s">
        <v>4926</v>
      </c>
    </row>
    <row r="14990" spans="2:2">
      <c r="B14990" s="3" t="s">
        <v>4927</v>
      </c>
    </row>
    <row r="14991" spans="2:2">
      <c r="B14991" s="3" t="s">
        <v>4928</v>
      </c>
    </row>
    <row r="14992" spans="2:2">
      <c r="B14992" s="3" t="s">
        <v>4929</v>
      </c>
    </row>
    <row r="14993" spans="2:2">
      <c r="B14993" s="3" t="s">
        <v>4930</v>
      </c>
    </row>
    <row r="14994" spans="2:2">
      <c r="B14994" s="3" t="s">
        <v>4931</v>
      </c>
    </row>
    <row r="14995" spans="2:2">
      <c r="B14995" s="3" t="s">
        <v>4932</v>
      </c>
    </row>
    <row r="14996" spans="2:2">
      <c r="B14996" s="3" t="s">
        <v>4933</v>
      </c>
    </row>
    <row r="14997" spans="2:2">
      <c r="B14997" s="3" t="s">
        <v>4934</v>
      </c>
    </row>
    <row r="14998" spans="2:2">
      <c r="B14998" s="3" t="s">
        <v>4935</v>
      </c>
    </row>
    <row r="14999" spans="2:2">
      <c r="B14999" s="3" t="s">
        <v>4936</v>
      </c>
    </row>
    <row r="15000" spans="2:2">
      <c r="B15000" s="3" t="s">
        <v>4937</v>
      </c>
    </row>
    <row r="15001" spans="2:2">
      <c r="B15001" s="3" t="s">
        <v>4938</v>
      </c>
    </row>
    <row r="15002" spans="2:2">
      <c r="B15002" s="3" t="s">
        <v>4939</v>
      </c>
    </row>
    <row r="15003" spans="2:2">
      <c r="B15003" s="3" t="s">
        <v>4940</v>
      </c>
    </row>
    <row r="15004" spans="2:2">
      <c r="B15004" s="3" t="s">
        <v>4941</v>
      </c>
    </row>
    <row r="15005" spans="2:2">
      <c r="B15005" s="3" t="s">
        <v>4942</v>
      </c>
    </row>
    <row r="15006" spans="2:2">
      <c r="B15006" s="3" t="s">
        <v>4943</v>
      </c>
    </row>
    <row r="15007" spans="2:2">
      <c r="B15007" s="3" t="s">
        <v>4944</v>
      </c>
    </row>
    <row r="15008" spans="2:2">
      <c r="B15008" s="3" t="s">
        <v>4945</v>
      </c>
    </row>
    <row r="15009" spans="2:2">
      <c r="B15009" s="3" t="s">
        <v>4946</v>
      </c>
    </row>
    <row r="15010" spans="2:2">
      <c r="B15010" s="3" t="s">
        <v>4947</v>
      </c>
    </row>
    <row r="15011" spans="2:2">
      <c r="B15011" s="3" t="s">
        <v>4948</v>
      </c>
    </row>
    <row r="15012" spans="2:2">
      <c r="B15012" s="3" t="s">
        <v>4949</v>
      </c>
    </row>
    <row r="15013" spans="2:2">
      <c r="B15013" s="3" t="s">
        <v>4950</v>
      </c>
    </row>
    <row r="15014" spans="2:2">
      <c r="B15014" s="3" t="s">
        <v>4951</v>
      </c>
    </row>
    <row r="15015" spans="2:2">
      <c r="B15015" s="3" t="s">
        <v>4952</v>
      </c>
    </row>
    <row r="15016" spans="2:2">
      <c r="B15016" s="3" t="s">
        <v>4953</v>
      </c>
    </row>
    <row r="15017" spans="2:2">
      <c r="B15017" s="3" t="s">
        <v>4954</v>
      </c>
    </row>
    <row r="15018" spans="2:2">
      <c r="B15018" s="3" t="s">
        <v>4955</v>
      </c>
    </row>
    <row r="15019" spans="2:2">
      <c r="B15019" s="3" t="s">
        <v>4956</v>
      </c>
    </row>
    <row r="15020" spans="2:2">
      <c r="B15020" s="3" t="s">
        <v>4957</v>
      </c>
    </row>
    <row r="15021" spans="2:2">
      <c r="B15021" s="3" t="s">
        <v>4958</v>
      </c>
    </row>
    <row r="15022" spans="2:2">
      <c r="B15022" s="3" t="s">
        <v>4959</v>
      </c>
    </row>
    <row r="15023" spans="2:2">
      <c r="B15023" s="3" t="s">
        <v>4960</v>
      </c>
    </row>
    <row r="15024" spans="2:2">
      <c r="B15024" s="3" t="s">
        <v>4961</v>
      </c>
    </row>
    <row r="15025" spans="2:2">
      <c r="B15025" s="3" t="s">
        <v>4962</v>
      </c>
    </row>
    <row r="15026" spans="2:2">
      <c r="B15026" s="3" t="s">
        <v>4963</v>
      </c>
    </row>
    <row r="15027" spans="2:2">
      <c r="B15027" s="3" t="s">
        <v>4964</v>
      </c>
    </row>
    <row r="15028" spans="2:2">
      <c r="B15028" s="3" t="s">
        <v>4965</v>
      </c>
    </row>
    <row r="15029" spans="2:2">
      <c r="B15029" s="3" t="s">
        <v>4966</v>
      </c>
    </row>
    <row r="15030" spans="2:2">
      <c r="B15030" s="3" t="s">
        <v>4967</v>
      </c>
    </row>
    <row r="15031" spans="2:2">
      <c r="B15031" s="3" t="s">
        <v>4968</v>
      </c>
    </row>
    <row r="15032" spans="2:2">
      <c r="B15032" s="3" t="s">
        <v>4969</v>
      </c>
    </row>
    <row r="15033" spans="2:2">
      <c r="B15033" s="3" t="s">
        <v>4970</v>
      </c>
    </row>
    <row r="15034" spans="2:2">
      <c r="B15034" s="3" t="s">
        <v>4971</v>
      </c>
    </row>
    <row r="15035" spans="2:2">
      <c r="B15035" s="3" t="s">
        <v>4972</v>
      </c>
    </row>
    <row r="15036" spans="2:2">
      <c r="B15036" s="3" t="s">
        <v>4973</v>
      </c>
    </row>
    <row r="15037" spans="2:2">
      <c r="B15037" s="3" t="s">
        <v>4974</v>
      </c>
    </row>
    <row r="15038" spans="2:2">
      <c r="B15038" s="3" t="s">
        <v>4975</v>
      </c>
    </row>
    <row r="15039" spans="2:2">
      <c r="B15039" s="3" t="s">
        <v>4976</v>
      </c>
    </row>
    <row r="15040" spans="2:2">
      <c r="B15040" s="3" t="s">
        <v>4977</v>
      </c>
    </row>
    <row r="15041" spans="2:2">
      <c r="B15041" s="3" t="s">
        <v>4978</v>
      </c>
    </row>
    <row r="15042" spans="2:2">
      <c r="B15042" s="3" t="s">
        <v>4979</v>
      </c>
    </row>
    <row r="15043" spans="2:2">
      <c r="B15043" s="3" t="s">
        <v>4980</v>
      </c>
    </row>
    <row r="15044" spans="2:2">
      <c r="B15044" s="3" t="s">
        <v>4981</v>
      </c>
    </row>
    <row r="15045" spans="2:2">
      <c r="B15045" s="3" t="s">
        <v>4982</v>
      </c>
    </row>
    <row r="15046" spans="2:2">
      <c r="B15046" s="3" t="s">
        <v>4983</v>
      </c>
    </row>
    <row r="15047" spans="2:2">
      <c r="B15047" s="3" t="s">
        <v>4984</v>
      </c>
    </row>
    <row r="15048" spans="2:2">
      <c r="B15048" s="3" t="s">
        <v>4985</v>
      </c>
    </row>
    <row r="15049" spans="2:2">
      <c r="B15049" s="3" t="s">
        <v>4986</v>
      </c>
    </row>
    <row r="15050" spans="2:2">
      <c r="B15050" s="3" t="s">
        <v>4987</v>
      </c>
    </row>
    <row r="15051" spans="2:2">
      <c r="B15051" s="3" t="s">
        <v>4988</v>
      </c>
    </row>
    <row r="15052" spans="2:2">
      <c r="B15052" s="3" t="s">
        <v>4989</v>
      </c>
    </row>
    <row r="15053" spans="2:2">
      <c r="B15053" s="3" t="s">
        <v>4990</v>
      </c>
    </row>
    <row r="15054" spans="2:2">
      <c r="B15054" s="3" t="s">
        <v>4991</v>
      </c>
    </row>
    <row r="15055" spans="2:2">
      <c r="B15055" s="3" t="s">
        <v>4992</v>
      </c>
    </row>
    <row r="15056" spans="2:2">
      <c r="B15056" s="3" t="s">
        <v>4993</v>
      </c>
    </row>
    <row r="15057" spans="2:2">
      <c r="B15057" s="3" t="s">
        <v>4994</v>
      </c>
    </row>
    <row r="15058" spans="2:2">
      <c r="B15058" s="3" t="s">
        <v>4995</v>
      </c>
    </row>
    <row r="15059" spans="2:2">
      <c r="B15059" s="3" t="s">
        <v>4996</v>
      </c>
    </row>
    <row r="15060" spans="2:2">
      <c r="B15060" s="3" t="s">
        <v>4997</v>
      </c>
    </row>
    <row r="15061" spans="2:2">
      <c r="B15061" s="3" t="s">
        <v>4998</v>
      </c>
    </row>
    <row r="15062" spans="2:2">
      <c r="B15062" s="3" t="s">
        <v>4999</v>
      </c>
    </row>
    <row r="15063" spans="2:2">
      <c r="B15063" s="3" t="s">
        <v>5000</v>
      </c>
    </row>
    <row r="15064" spans="2:2">
      <c r="B15064" s="3" t="s">
        <v>5001</v>
      </c>
    </row>
    <row r="15065" spans="2:2">
      <c r="B15065" s="3" t="s">
        <v>5002</v>
      </c>
    </row>
    <row r="15066" spans="2:2">
      <c r="B15066" s="3" t="s">
        <v>5003</v>
      </c>
    </row>
    <row r="15067" spans="2:2">
      <c r="B15067" s="3" t="s">
        <v>5004</v>
      </c>
    </row>
    <row r="15068" spans="2:2">
      <c r="B15068" s="3" t="s">
        <v>5005</v>
      </c>
    </row>
    <row r="15069" spans="2:2">
      <c r="B15069" s="3" t="s">
        <v>5006</v>
      </c>
    </row>
    <row r="15070" spans="2:2">
      <c r="B15070" s="3" t="s">
        <v>5007</v>
      </c>
    </row>
    <row r="15071" spans="2:2">
      <c r="B15071" s="3" t="s">
        <v>5008</v>
      </c>
    </row>
    <row r="15072" spans="2:2">
      <c r="B15072" s="3" t="s">
        <v>5009</v>
      </c>
    </row>
    <row r="15073" spans="2:21">
      <c r="B15073" s="3" t="s">
        <v>5010</v>
      </c>
    </row>
    <row r="15074" spans="2:21">
      <c r="B15074" s="3" t="s">
        <v>5011</v>
      </c>
    </row>
    <row r="15075" spans="2:21">
      <c r="B15075" s="3" t="s">
        <v>5012</v>
      </c>
    </row>
    <row r="15076" spans="2:21">
      <c r="B15076" s="3" t="s">
        <v>5013</v>
      </c>
    </row>
    <row r="15077" spans="2:21">
      <c r="B15077" s="3" t="s">
        <v>5014</v>
      </c>
    </row>
    <row r="15078" spans="2:21">
      <c r="B15078" s="3" t="s">
        <v>5015</v>
      </c>
    </row>
    <row r="15079" spans="2:21">
      <c r="B15079" s="3" t="s">
        <v>5016</v>
      </c>
    </row>
    <row r="15080" spans="2:21">
      <c r="B15080" s="3" t="s">
        <v>5017</v>
      </c>
    </row>
    <row r="15081" spans="2:21" ht="10" customHeight="1"/>
    <row r="15083" spans="2:21" ht="15">
      <c r="B15083" s="16" t="s">
        <v>5020</v>
      </c>
      <c r="C15083" s="12"/>
      <c r="D15083" s="12"/>
      <c r="E15083" s="12"/>
      <c r="F15083" s="12"/>
      <c r="G15083" s="12"/>
      <c r="H15083" s="12"/>
      <c r="I15083" s="12"/>
      <c r="J15083" s="12"/>
      <c r="K15083" s="12"/>
      <c r="L15083" s="12"/>
      <c r="M15083" s="12"/>
      <c r="N15083" s="12"/>
      <c r="O15083" s="12"/>
      <c r="P15083" s="12"/>
      <c r="Q15083" s="12"/>
      <c r="R15083" s="12"/>
      <c r="S15083" s="12"/>
      <c r="T15083" s="12"/>
      <c r="U15083" s="12"/>
    </row>
    <row r="15084" spans="2:21" ht="5" customHeight="1"/>
    <row r="15086" spans="2:21">
      <c r="B15086" s="1" t="s">
        <v>4</v>
      </c>
    </row>
    <row r="15087" spans="2:21" ht="5" customHeight="1"/>
    <row r="15088" spans="2:21">
      <c r="B15088" s="4" t="s">
        <v>5</v>
      </c>
      <c r="C15088" s="3" t="s">
        <v>6</v>
      </c>
      <c r="D15088" s="3" t="s">
        <v>7</v>
      </c>
      <c r="E15088" s="3" t="s">
        <v>8</v>
      </c>
      <c r="F15088" s="3" t="s">
        <v>9</v>
      </c>
      <c r="G15088" s="3" t="s">
        <v>10</v>
      </c>
    </row>
    <row r="15089" spans="2:7">
      <c r="B15089" s="3" t="s">
        <v>11</v>
      </c>
      <c r="C15089" s="8">
        <v>0.5325013459629887</v>
      </c>
      <c r="D15089" s="8">
        <v>0.53802554132078684</v>
      </c>
      <c r="E15089" s="8">
        <v>0.12107425620656286</v>
      </c>
      <c r="F15089" s="8">
        <v>4.3981384866366362</v>
      </c>
      <c r="G15089" s="8">
        <v>1.1145453470362554E-5</v>
      </c>
    </row>
    <row r="15090" spans="2:7" ht="10" customHeight="1"/>
    <row r="15092" spans="2:7">
      <c r="B15092" s="1" t="s">
        <v>12</v>
      </c>
    </row>
    <row r="15093" spans="2:7" ht="5" customHeight="1"/>
    <row r="15094" spans="2:7">
      <c r="B15094" s="4" t="s">
        <v>5</v>
      </c>
      <c r="C15094" s="3" t="s">
        <v>6</v>
      </c>
      <c r="D15094" s="3" t="s">
        <v>7</v>
      </c>
      <c r="E15094" s="3" t="s">
        <v>13</v>
      </c>
      <c r="F15094" s="3" t="s">
        <v>14</v>
      </c>
    </row>
    <row r="15095" spans="2:7">
      <c r="B15095" s="3" t="s">
        <v>11</v>
      </c>
      <c r="C15095" s="8">
        <v>0.5325013459629887</v>
      </c>
      <c r="D15095" s="8">
        <v>0.53802554132078684</v>
      </c>
      <c r="E15095" s="8">
        <v>0.28202250374001092</v>
      </c>
      <c r="F15095" s="8">
        <v>0.74543724768364594</v>
      </c>
    </row>
    <row r="15096" spans="2:7" ht="10" customHeight="1"/>
    <row r="15098" spans="2:7">
      <c r="B15098" s="1" t="s">
        <v>15</v>
      </c>
    </row>
    <row r="15099" spans="2:7" ht="5" customHeight="1"/>
    <row r="15100" spans="2:7">
      <c r="B15100" s="4" t="s">
        <v>5</v>
      </c>
      <c r="C15100" s="3" t="s">
        <v>6</v>
      </c>
      <c r="D15100" s="3" t="s">
        <v>7</v>
      </c>
      <c r="E15100" s="3" t="s">
        <v>16</v>
      </c>
      <c r="F15100" s="3" t="s">
        <v>13</v>
      </c>
      <c r="G15100" s="3" t="s">
        <v>14</v>
      </c>
    </row>
    <row r="15101" spans="2:7">
      <c r="B15101" s="3" t="s">
        <v>11</v>
      </c>
      <c r="C15101" s="8">
        <v>0.5325013459629887</v>
      </c>
      <c r="D15101" s="8">
        <v>0.53802554132078684</v>
      </c>
      <c r="E15101" s="8">
        <v>5.524195357798134E-3</v>
      </c>
      <c r="F15101" s="8">
        <v>0.26047542385438854</v>
      </c>
      <c r="G15101" s="8">
        <v>0.72489221183310804</v>
      </c>
    </row>
    <row r="15102" spans="2:7" ht="10" customHeight="1"/>
    <row r="15104" spans="2:7">
      <c r="B15104" s="1" t="s">
        <v>17</v>
      </c>
    </row>
    <row r="15105" spans="2:3" ht="5" customHeight="1"/>
    <row r="15106" spans="2:3">
      <c r="B15106" s="4" t="s">
        <v>5</v>
      </c>
      <c r="C15106" s="3" t="s">
        <v>11</v>
      </c>
    </row>
    <row r="15107" spans="2:3">
      <c r="B15107" s="3" t="s">
        <v>18</v>
      </c>
      <c r="C15107" s="8">
        <v>0.60096090758922649</v>
      </c>
    </row>
    <row r="15108" spans="2:3">
      <c r="B15108" s="3" t="s">
        <v>19</v>
      </c>
      <c r="C15108" s="10">
        <v>0.56060663824081314</v>
      </c>
    </row>
    <row r="15109" spans="2:3">
      <c r="B15109" s="3" t="s">
        <v>20</v>
      </c>
      <c r="C15109" s="8">
        <v>0.42335676459574778</v>
      </c>
    </row>
    <row r="15110" spans="2:3">
      <c r="B15110" s="3" t="s">
        <v>21</v>
      </c>
      <c r="C15110" s="10">
        <v>0.38927073053298195</v>
      </c>
    </row>
    <row r="15111" spans="2:3">
      <c r="B15111" s="3" t="s">
        <v>22</v>
      </c>
      <c r="C15111" s="8">
        <v>0.54059296443988913</v>
      </c>
    </row>
    <row r="15112" spans="2:3">
      <c r="B15112" s="3" t="s">
        <v>23</v>
      </c>
      <c r="C15112" s="10">
        <v>0.69407935848812263</v>
      </c>
    </row>
    <row r="15113" spans="2:3">
      <c r="B15113" s="3" t="s">
        <v>24</v>
      </c>
      <c r="C15113" s="8">
        <v>0.60680222998185795</v>
      </c>
    </row>
    <row r="15114" spans="2:3">
      <c r="B15114" s="3" t="s">
        <v>25</v>
      </c>
      <c r="C15114" s="10">
        <v>0.51565805811239529</v>
      </c>
    </row>
    <row r="15115" spans="2:3">
      <c r="B15115" s="3" t="s">
        <v>26</v>
      </c>
      <c r="C15115" s="8">
        <v>0.70313360283238746</v>
      </c>
    </row>
    <row r="15116" spans="2:3">
      <c r="B15116" s="3" t="s">
        <v>27</v>
      </c>
      <c r="C15116" s="10">
        <v>0.44361109888263017</v>
      </c>
    </row>
    <row r="15117" spans="2:3">
      <c r="B15117" s="3" t="s">
        <v>28</v>
      </c>
      <c r="C15117" s="8">
        <v>0.60483151566664328</v>
      </c>
    </row>
    <row r="15118" spans="2:3">
      <c r="B15118" s="3" t="s">
        <v>29</v>
      </c>
      <c r="C15118" s="10">
        <v>0.47093869689097828</v>
      </c>
    </row>
    <row r="15119" spans="2:3">
      <c r="B15119" s="3" t="s">
        <v>30</v>
      </c>
      <c r="C15119" s="8">
        <v>0.57058337102417922</v>
      </c>
    </row>
    <row r="15120" spans="2:3">
      <c r="B15120" s="3" t="s">
        <v>31</v>
      </c>
      <c r="C15120" s="10">
        <v>0.65880420338731183</v>
      </c>
    </row>
    <row r="15121" spans="2:3">
      <c r="B15121" s="3" t="s">
        <v>32</v>
      </c>
      <c r="C15121" s="8">
        <v>0.52535587834449071</v>
      </c>
    </row>
    <row r="15122" spans="2:3">
      <c r="B15122" s="3" t="s">
        <v>33</v>
      </c>
      <c r="C15122" s="10">
        <v>0.45343838835831562</v>
      </c>
    </row>
    <row r="15123" spans="2:3">
      <c r="B15123" s="3" t="s">
        <v>34</v>
      </c>
      <c r="C15123" s="8">
        <v>0.54823976468719082</v>
      </c>
    </row>
    <row r="15124" spans="2:3">
      <c r="B15124" s="3" t="s">
        <v>35</v>
      </c>
      <c r="C15124" s="10">
        <v>0.46308672397023509</v>
      </c>
    </row>
    <row r="15125" spans="2:3">
      <c r="B15125" s="3" t="s">
        <v>36</v>
      </c>
      <c r="C15125" s="8">
        <v>0.49810466432680423</v>
      </c>
    </row>
    <row r="15126" spans="2:3">
      <c r="B15126" s="3" t="s">
        <v>37</v>
      </c>
      <c r="C15126" s="10">
        <v>0.48462363750965715</v>
      </c>
    </row>
    <row r="15127" spans="2:3">
      <c r="B15127" s="3" t="s">
        <v>38</v>
      </c>
      <c r="C15127" s="8">
        <v>0.33462964985987903</v>
      </c>
    </row>
    <row r="15128" spans="2:3">
      <c r="B15128" s="3" t="s">
        <v>39</v>
      </c>
      <c r="C15128" s="10">
        <v>0.66158707029459218</v>
      </c>
    </row>
    <row r="15129" spans="2:3">
      <c r="B15129" s="3" t="s">
        <v>40</v>
      </c>
      <c r="C15129" s="8">
        <v>0.49150444944340876</v>
      </c>
    </row>
    <row r="15130" spans="2:3">
      <c r="B15130" s="3" t="s">
        <v>41</v>
      </c>
      <c r="C15130" s="10">
        <v>0.66255019898496681</v>
      </c>
    </row>
    <row r="15131" spans="2:3">
      <c r="B15131" s="3" t="s">
        <v>42</v>
      </c>
      <c r="C15131" s="8">
        <v>0.41649239601527016</v>
      </c>
    </row>
    <row r="15132" spans="2:3">
      <c r="B15132" s="3" t="s">
        <v>43</v>
      </c>
      <c r="C15132" s="10">
        <v>0.30628014066327441</v>
      </c>
    </row>
    <row r="15133" spans="2:3">
      <c r="B15133" s="3" t="s">
        <v>44</v>
      </c>
      <c r="C15133" s="8">
        <v>0.50583912873505654</v>
      </c>
    </row>
    <row r="15134" spans="2:3">
      <c r="B15134" s="3" t="s">
        <v>45</v>
      </c>
      <c r="C15134" s="10">
        <v>0.69009649913927185</v>
      </c>
    </row>
    <row r="15135" spans="2:3">
      <c r="B15135" s="3" t="s">
        <v>46</v>
      </c>
      <c r="C15135" s="8">
        <v>0.61163200032692433</v>
      </c>
    </row>
    <row r="15136" spans="2:3">
      <c r="B15136" s="3" t="s">
        <v>47</v>
      </c>
      <c r="C15136" s="10">
        <v>0.56634685915244665</v>
      </c>
    </row>
    <row r="15137" spans="2:3">
      <c r="B15137" s="3" t="s">
        <v>48</v>
      </c>
      <c r="C15137" s="8">
        <v>0.53756352856714296</v>
      </c>
    </row>
    <row r="15138" spans="2:3">
      <c r="B15138" s="3" t="s">
        <v>49</v>
      </c>
      <c r="C15138" s="10">
        <v>0.4619295981519414</v>
      </c>
    </row>
    <row r="15139" spans="2:3">
      <c r="B15139" s="3" t="s">
        <v>50</v>
      </c>
      <c r="C15139" s="8">
        <v>0.72775230418385928</v>
      </c>
    </row>
    <row r="15140" spans="2:3">
      <c r="B15140" s="3" t="s">
        <v>51</v>
      </c>
      <c r="C15140" s="10">
        <v>0.62578190007533652</v>
      </c>
    </row>
    <row r="15141" spans="2:3">
      <c r="B15141" s="3" t="s">
        <v>52</v>
      </c>
      <c r="C15141" s="8">
        <v>0.58377592190304262</v>
      </c>
    </row>
    <row r="15142" spans="2:3">
      <c r="B15142" s="3" t="s">
        <v>53</v>
      </c>
      <c r="C15142" s="10">
        <v>0.4823203581051666</v>
      </c>
    </row>
    <row r="15143" spans="2:3">
      <c r="B15143" s="3" t="s">
        <v>54</v>
      </c>
      <c r="C15143" s="8">
        <v>0.58983364265594052</v>
      </c>
    </row>
    <row r="15144" spans="2:3">
      <c r="B15144" s="3" t="s">
        <v>55</v>
      </c>
      <c r="C15144" s="10">
        <v>0.59553562839363272</v>
      </c>
    </row>
    <row r="15145" spans="2:3">
      <c r="B15145" s="3" t="s">
        <v>56</v>
      </c>
      <c r="C15145" s="8">
        <v>0.50850651510501477</v>
      </c>
    </row>
    <row r="15146" spans="2:3">
      <c r="B15146" s="3" t="s">
        <v>57</v>
      </c>
      <c r="C15146" s="10">
        <v>0.69284890193001369</v>
      </c>
    </row>
    <row r="15147" spans="2:3">
      <c r="B15147" s="3" t="s">
        <v>58</v>
      </c>
      <c r="C15147" s="8">
        <v>0.54198243213701636</v>
      </c>
    </row>
    <row r="15148" spans="2:3">
      <c r="B15148" s="3" t="s">
        <v>59</v>
      </c>
      <c r="C15148" s="10">
        <v>0.36914643478088527</v>
      </c>
    </row>
    <row r="15149" spans="2:3">
      <c r="B15149" s="3" t="s">
        <v>60</v>
      </c>
      <c r="C15149" s="8">
        <v>0.65429116804255749</v>
      </c>
    </row>
    <row r="15150" spans="2:3">
      <c r="B15150" s="3" t="s">
        <v>61</v>
      </c>
      <c r="C15150" s="10">
        <v>0.25661370062314526</v>
      </c>
    </row>
    <row r="15151" spans="2:3">
      <c r="B15151" s="3" t="s">
        <v>62</v>
      </c>
      <c r="C15151" s="8">
        <v>0.39439235855256305</v>
      </c>
    </row>
    <row r="15152" spans="2:3">
      <c r="B15152" s="3" t="s">
        <v>63</v>
      </c>
      <c r="C15152" s="10">
        <v>0.68006479082709193</v>
      </c>
    </row>
    <row r="15153" spans="2:3">
      <c r="B15153" s="3" t="s">
        <v>64</v>
      </c>
      <c r="C15153" s="8">
        <v>0.45042977029660303</v>
      </c>
    </row>
    <row r="15154" spans="2:3">
      <c r="B15154" s="3" t="s">
        <v>65</v>
      </c>
      <c r="C15154" s="10">
        <v>0.41475644680884449</v>
      </c>
    </row>
    <row r="15155" spans="2:3">
      <c r="B15155" s="3" t="s">
        <v>66</v>
      </c>
      <c r="C15155" s="8">
        <v>0.66315066174986204</v>
      </c>
    </row>
    <row r="15156" spans="2:3">
      <c r="B15156" s="3" t="s">
        <v>67</v>
      </c>
      <c r="C15156" s="10">
        <v>0.53411728174333029</v>
      </c>
    </row>
    <row r="15157" spans="2:3">
      <c r="B15157" s="3" t="s">
        <v>68</v>
      </c>
      <c r="C15157" s="8">
        <v>0.62012607360856165</v>
      </c>
    </row>
    <row r="15158" spans="2:3">
      <c r="B15158" s="3" t="s">
        <v>69</v>
      </c>
      <c r="C15158" s="10">
        <v>0.6255219886042197</v>
      </c>
    </row>
    <row r="15159" spans="2:3">
      <c r="B15159" s="3" t="s">
        <v>70</v>
      </c>
      <c r="C15159" s="8">
        <v>0.53839109407996943</v>
      </c>
    </row>
    <row r="15160" spans="2:3">
      <c r="B15160" s="3" t="s">
        <v>71</v>
      </c>
      <c r="C15160" s="10">
        <v>0.55111260333511103</v>
      </c>
    </row>
    <row r="15161" spans="2:3">
      <c r="B15161" s="3" t="s">
        <v>72</v>
      </c>
      <c r="C15161" s="8">
        <v>0.69843568056505512</v>
      </c>
    </row>
    <row r="15162" spans="2:3">
      <c r="B15162" s="3" t="s">
        <v>73</v>
      </c>
      <c r="C15162" s="10">
        <v>0.70284911613683998</v>
      </c>
    </row>
    <row r="15163" spans="2:3">
      <c r="B15163" s="3" t="s">
        <v>74</v>
      </c>
      <c r="C15163" s="8">
        <v>0.70253231693279994</v>
      </c>
    </row>
    <row r="15164" spans="2:3">
      <c r="B15164" s="3" t="s">
        <v>75</v>
      </c>
      <c r="C15164" s="10">
        <v>0.48805027355062747</v>
      </c>
    </row>
    <row r="15165" spans="2:3">
      <c r="B15165" s="3" t="s">
        <v>76</v>
      </c>
      <c r="C15165" s="8">
        <v>0.47444269997494554</v>
      </c>
    </row>
    <row r="15166" spans="2:3">
      <c r="B15166" s="3" t="s">
        <v>77</v>
      </c>
      <c r="C15166" s="10">
        <v>0.50162589440320182</v>
      </c>
    </row>
    <row r="15167" spans="2:3">
      <c r="B15167" s="3" t="s">
        <v>78</v>
      </c>
      <c r="C15167" s="8">
        <v>0.57801015504165509</v>
      </c>
    </row>
    <row r="15168" spans="2:3">
      <c r="B15168" s="3" t="s">
        <v>79</v>
      </c>
      <c r="C15168" s="10">
        <v>0.57712807898620833</v>
      </c>
    </row>
    <row r="15169" spans="2:3">
      <c r="B15169" s="3" t="s">
        <v>80</v>
      </c>
      <c r="C15169" s="8">
        <v>0.55924872536867365</v>
      </c>
    </row>
    <row r="15170" spans="2:3">
      <c r="B15170" s="3" t="s">
        <v>81</v>
      </c>
      <c r="C15170" s="10">
        <v>0.6093399599518905</v>
      </c>
    </row>
    <row r="15171" spans="2:3">
      <c r="B15171" s="3" t="s">
        <v>82</v>
      </c>
      <c r="C15171" s="8">
        <v>0.62191165180046393</v>
      </c>
    </row>
    <row r="15172" spans="2:3">
      <c r="B15172" s="3" t="s">
        <v>83</v>
      </c>
      <c r="C15172" s="10">
        <v>0.35850077651585349</v>
      </c>
    </row>
    <row r="15173" spans="2:3">
      <c r="B15173" s="3" t="s">
        <v>84</v>
      </c>
      <c r="C15173" s="8">
        <v>0.63979960900885524</v>
      </c>
    </row>
    <row r="15174" spans="2:3">
      <c r="B15174" s="3" t="s">
        <v>85</v>
      </c>
      <c r="C15174" s="10">
        <v>0.55500965514550715</v>
      </c>
    </row>
    <row r="15175" spans="2:3">
      <c r="B15175" s="3" t="s">
        <v>86</v>
      </c>
      <c r="C15175" s="8">
        <v>0.53067784514835503</v>
      </c>
    </row>
    <row r="15176" spans="2:3">
      <c r="B15176" s="3" t="s">
        <v>87</v>
      </c>
      <c r="C15176" s="10">
        <v>0.34007003089469456</v>
      </c>
    </row>
    <row r="15177" spans="2:3">
      <c r="B15177" s="3" t="s">
        <v>88</v>
      </c>
      <c r="C15177" s="8">
        <v>0.46021835650685927</v>
      </c>
    </row>
    <row r="15178" spans="2:3">
      <c r="B15178" s="3" t="s">
        <v>89</v>
      </c>
      <c r="C15178" s="10">
        <v>0.69784150208559126</v>
      </c>
    </row>
    <row r="15179" spans="2:3">
      <c r="B15179" s="3" t="s">
        <v>90</v>
      </c>
      <c r="C15179" s="8">
        <v>0.45319419335917871</v>
      </c>
    </row>
    <row r="15180" spans="2:3">
      <c r="B15180" s="3" t="s">
        <v>91</v>
      </c>
      <c r="C15180" s="10">
        <v>0.63681467063256347</v>
      </c>
    </row>
    <row r="15181" spans="2:3">
      <c r="B15181" s="3" t="s">
        <v>92</v>
      </c>
      <c r="C15181" s="8">
        <v>0.38031330758369247</v>
      </c>
    </row>
    <row r="15182" spans="2:3">
      <c r="B15182" s="3" t="s">
        <v>93</v>
      </c>
      <c r="C15182" s="10">
        <v>0.67414466121281091</v>
      </c>
    </row>
    <row r="15183" spans="2:3">
      <c r="B15183" s="3" t="s">
        <v>94</v>
      </c>
      <c r="C15183" s="8">
        <v>0.36626677693467924</v>
      </c>
    </row>
    <row r="15184" spans="2:3">
      <c r="B15184" s="3" t="s">
        <v>95</v>
      </c>
      <c r="C15184" s="10">
        <v>0.68496671023629496</v>
      </c>
    </row>
    <row r="15185" spans="2:3">
      <c r="B15185" s="3" t="s">
        <v>96</v>
      </c>
      <c r="C15185" s="8">
        <v>0.28980345469009428</v>
      </c>
    </row>
    <row r="15186" spans="2:3">
      <c r="B15186" s="3" t="s">
        <v>97</v>
      </c>
      <c r="C15186" s="10">
        <v>0.52175121367119459</v>
      </c>
    </row>
    <row r="15187" spans="2:3">
      <c r="B15187" s="3" t="s">
        <v>98</v>
      </c>
      <c r="C15187" s="8">
        <v>0.61377723451530053</v>
      </c>
    </row>
    <row r="15188" spans="2:3">
      <c r="B15188" s="3" t="s">
        <v>99</v>
      </c>
      <c r="C15188" s="10">
        <v>0.54099853974666423</v>
      </c>
    </row>
    <row r="15189" spans="2:3">
      <c r="B15189" s="3" t="s">
        <v>100</v>
      </c>
      <c r="C15189" s="8">
        <v>0.6575153007313288</v>
      </c>
    </row>
    <row r="15190" spans="2:3">
      <c r="B15190" s="3" t="s">
        <v>101</v>
      </c>
      <c r="C15190" s="10">
        <v>0.45409463029789621</v>
      </c>
    </row>
    <row r="15191" spans="2:3">
      <c r="B15191" s="3" t="s">
        <v>102</v>
      </c>
      <c r="C15191" s="8">
        <v>0.55344665156779205</v>
      </c>
    </row>
    <row r="15192" spans="2:3">
      <c r="B15192" s="3" t="s">
        <v>103</v>
      </c>
      <c r="C15192" s="10">
        <v>0.32030492189304538</v>
      </c>
    </row>
    <row r="15193" spans="2:3">
      <c r="B15193" s="3" t="s">
        <v>104</v>
      </c>
      <c r="C15193" s="8">
        <v>0.70599803237797676</v>
      </c>
    </row>
    <row r="15194" spans="2:3">
      <c r="B15194" s="3" t="s">
        <v>105</v>
      </c>
      <c r="C15194" s="10">
        <v>0.62227830422499397</v>
      </c>
    </row>
    <row r="15195" spans="2:3">
      <c r="B15195" s="3" t="s">
        <v>106</v>
      </c>
      <c r="C15195" s="8">
        <v>0.51338580125323852</v>
      </c>
    </row>
    <row r="15196" spans="2:3">
      <c r="B15196" s="3" t="s">
        <v>107</v>
      </c>
      <c r="C15196" s="10">
        <v>0.60799570887747001</v>
      </c>
    </row>
    <row r="15197" spans="2:3">
      <c r="B15197" s="3" t="s">
        <v>108</v>
      </c>
      <c r="C15197" s="8">
        <v>0.50028016337506453</v>
      </c>
    </row>
    <row r="15198" spans="2:3">
      <c r="B15198" s="3" t="s">
        <v>109</v>
      </c>
      <c r="C15198" s="10">
        <v>0.74425905767240608</v>
      </c>
    </row>
    <row r="15199" spans="2:3">
      <c r="B15199" s="3" t="s">
        <v>110</v>
      </c>
      <c r="C15199" s="8">
        <v>0.72347441073812779</v>
      </c>
    </row>
    <row r="15200" spans="2:3">
      <c r="B15200" s="3" t="s">
        <v>111</v>
      </c>
      <c r="C15200" s="10">
        <v>0.54043944386418952</v>
      </c>
    </row>
    <row r="15201" spans="2:3">
      <c r="B15201" s="3" t="s">
        <v>112</v>
      </c>
      <c r="C15201" s="8">
        <v>0.30873505432609716</v>
      </c>
    </row>
    <row r="15202" spans="2:3">
      <c r="B15202" s="3" t="s">
        <v>113</v>
      </c>
      <c r="C15202" s="10">
        <v>0.38960605992614045</v>
      </c>
    </row>
    <row r="15203" spans="2:3">
      <c r="B15203" s="3" t="s">
        <v>114</v>
      </c>
      <c r="C15203" s="8">
        <v>0.64295567427919209</v>
      </c>
    </row>
    <row r="15204" spans="2:3">
      <c r="B15204" s="3" t="s">
        <v>115</v>
      </c>
      <c r="C15204" s="10">
        <v>0.51848873681855234</v>
      </c>
    </row>
    <row r="15205" spans="2:3">
      <c r="B15205" s="3" t="s">
        <v>116</v>
      </c>
      <c r="C15205" s="8">
        <v>0.63451791792809109</v>
      </c>
    </row>
    <row r="15206" spans="2:3">
      <c r="B15206" s="3" t="s">
        <v>117</v>
      </c>
      <c r="C15206" s="10">
        <v>0.43708236732357286</v>
      </c>
    </row>
    <row r="15207" spans="2:3">
      <c r="B15207" s="3" t="s">
        <v>118</v>
      </c>
      <c r="C15207" s="8">
        <v>0.61403808813078953</v>
      </c>
    </row>
    <row r="15208" spans="2:3">
      <c r="B15208" s="3" t="s">
        <v>119</v>
      </c>
      <c r="C15208" s="10">
        <v>0.58897731955854615</v>
      </c>
    </row>
    <row r="15209" spans="2:3">
      <c r="B15209" s="3" t="s">
        <v>120</v>
      </c>
      <c r="C15209" s="8">
        <v>0.60619315678387053</v>
      </c>
    </row>
    <row r="15210" spans="2:3">
      <c r="B15210" s="3" t="s">
        <v>121</v>
      </c>
      <c r="C15210" s="10">
        <v>0.54087726291603222</v>
      </c>
    </row>
    <row r="15211" spans="2:3">
      <c r="B15211" s="3" t="s">
        <v>122</v>
      </c>
      <c r="C15211" s="8">
        <v>0.71554376721431079</v>
      </c>
    </row>
    <row r="15212" spans="2:3">
      <c r="B15212" s="3" t="s">
        <v>123</v>
      </c>
      <c r="C15212" s="10">
        <v>0.57442251864214644</v>
      </c>
    </row>
    <row r="15213" spans="2:3">
      <c r="B15213" s="3" t="s">
        <v>124</v>
      </c>
      <c r="C15213" s="8">
        <v>0.70822403593386163</v>
      </c>
    </row>
    <row r="15214" spans="2:3">
      <c r="B15214" s="3" t="s">
        <v>125</v>
      </c>
      <c r="C15214" s="10">
        <v>0.44214700413670693</v>
      </c>
    </row>
    <row r="15215" spans="2:3">
      <c r="B15215" s="3" t="s">
        <v>126</v>
      </c>
      <c r="C15215" s="8">
        <v>0.45881755167180033</v>
      </c>
    </row>
    <row r="15216" spans="2:3">
      <c r="B15216" s="3" t="s">
        <v>127</v>
      </c>
      <c r="C15216" s="10">
        <v>0.57334746636606804</v>
      </c>
    </row>
    <row r="15217" spans="2:3">
      <c r="B15217" s="3" t="s">
        <v>128</v>
      </c>
      <c r="C15217" s="8">
        <v>0.46386958669336797</v>
      </c>
    </row>
    <row r="15218" spans="2:3">
      <c r="B15218" s="3" t="s">
        <v>129</v>
      </c>
      <c r="C15218" s="10">
        <v>0.54251390310471514</v>
      </c>
    </row>
    <row r="15219" spans="2:3">
      <c r="B15219" s="3" t="s">
        <v>130</v>
      </c>
      <c r="C15219" s="8">
        <v>0.66300347541986027</v>
      </c>
    </row>
    <row r="15220" spans="2:3">
      <c r="B15220" s="3" t="s">
        <v>131</v>
      </c>
      <c r="C15220" s="10">
        <v>0.64261317863959588</v>
      </c>
    </row>
    <row r="15221" spans="2:3">
      <c r="B15221" s="3" t="s">
        <v>132</v>
      </c>
      <c r="C15221" s="8">
        <v>0.55989139923761444</v>
      </c>
    </row>
    <row r="15222" spans="2:3">
      <c r="B15222" s="3" t="s">
        <v>133</v>
      </c>
      <c r="C15222" s="10">
        <v>0.48362678247457902</v>
      </c>
    </row>
    <row r="15223" spans="2:3">
      <c r="B15223" s="3" t="s">
        <v>134</v>
      </c>
      <c r="C15223" s="8">
        <v>0.57135134424954925</v>
      </c>
    </row>
    <row r="15224" spans="2:3">
      <c r="B15224" s="3" t="s">
        <v>135</v>
      </c>
      <c r="C15224" s="10">
        <v>0.48901371105393837</v>
      </c>
    </row>
    <row r="15225" spans="2:3">
      <c r="B15225" s="3" t="s">
        <v>136</v>
      </c>
      <c r="C15225" s="8">
        <v>0.37656704985343553</v>
      </c>
    </row>
    <row r="15226" spans="2:3">
      <c r="B15226" s="3" t="s">
        <v>137</v>
      </c>
      <c r="C15226" s="10">
        <v>0.57190133162510559</v>
      </c>
    </row>
    <row r="15227" spans="2:3">
      <c r="B15227" s="3" t="s">
        <v>138</v>
      </c>
      <c r="C15227" s="8">
        <v>0.62208129254783717</v>
      </c>
    </row>
    <row r="15228" spans="2:3">
      <c r="B15228" s="3" t="s">
        <v>139</v>
      </c>
      <c r="C15228" s="10">
        <v>0.53920871315747632</v>
      </c>
    </row>
    <row r="15229" spans="2:3">
      <c r="B15229" s="3" t="s">
        <v>140</v>
      </c>
      <c r="C15229" s="8">
        <v>0.2208421167379469</v>
      </c>
    </row>
    <row r="15230" spans="2:3">
      <c r="B15230" s="3" t="s">
        <v>141</v>
      </c>
      <c r="C15230" s="10">
        <v>0.66652175706987327</v>
      </c>
    </row>
    <row r="15231" spans="2:3">
      <c r="B15231" s="3" t="s">
        <v>142</v>
      </c>
      <c r="C15231" s="8">
        <v>0.41613940440320696</v>
      </c>
    </row>
    <row r="15232" spans="2:3">
      <c r="B15232" s="3" t="s">
        <v>143</v>
      </c>
      <c r="C15232" s="10">
        <v>0.51627390172162291</v>
      </c>
    </row>
    <row r="15233" spans="2:3">
      <c r="B15233" s="3" t="s">
        <v>144</v>
      </c>
      <c r="C15233" s="8">
        <v>0.60274498866637161</v>
      </c>
    </row>
    <row r="15234" spans="2:3">
      <c r="B15234" s="3" t="s">
        <v>145</v>
      </c>
      <c r="C15234" s="10">
        <v>0.55347625553040991</v>
      </c>
    </row>
    <row r="15235" spans="2:3">
      <c r="B15235" s="3" t="s">
        <v>146</v>
      </c>
      <c r="C15235" s="8">
        <v>0.40470543200821146</v>
      </c>
    </row>
    <row r="15236" spans="2:3">
      <c r="B15236" s="3" t="s">
        <v>147</v>
      </c>
      <c r="C15236" s="10">
        <v>0.59058995589194307</v>
      </c>
    </row>
    <row r="15237" spans="2:3">
      <c r="B15237" s="3" t="s">
        <v>148</v>
      </c>
      <c r="C15237" s="8">
        <v>0.66531134532423963</v>
      </c>
    </row>
    <row r="15238" spans="2:3">
      <c r="B15238" s="3" t="s">
        <v>149</v>
      </c>
      <c r="C15238" s="10">
        <v>0.56255173986435902</v>
      </c>
    </row>
    <row r="15239" spans="2:3">
      <c r="B15239" s="3" t="s">
        <v>150</v>
      </c>
      <c r="C15239" s="8">
        <v>0.50875434824943933</v>
      </c>
    </row>
    <row r="15240" spans="2:3">
      <c r="B15240" s="3" t="s">
        <v>151</v>
      </c>
      <c r="C15240" s="10">
        <v>0.57540947621303395</v>
      </c>
    </row>
    <row r="15241" spans="2:3">
      <c r="B15241" s="3" t="s">
        <v>152</v>
      </c>
      <c r="C15241" s="8">
        <v>0.37264736706574303</v>
      </c>
    </row>
    <row r="15242" spans="2:3">
      <c r="B15242" s="3" t="s">
        <v>153</v>
      </c>
      <c r="C15242" s="10">
        <v>0.69126321712929362</v>
      </c>
    </row>
    <row r="15243" spans="2:3">
      <c r="B15243" s="3" t="s">
        <v>154</v>
      </c>
      <c r="C15243" s="8">
        <v>0.47783776359067931</v>
      </c>
    </row>
    <row r="15244" spans="2:3">
      <c r="B15244" s="3" t="s">
        <v>155</v>
      </c>
      <c r="C15244" s="10">
        <v>0.65150865847218986</v>
      </c>
    </row>
    <row r="15245" spans="2:3">
      <c r="B15245" s="3" t="s">
        <v>156</v>
      </c>
      <c r="C15245" s="8">
        <v>0.40037349589557325</v>
      </c>
    </row>
    <row r="15246" spans="2:3">
      <c r="B15246" s="3" t="s">
        <v>157</v>
      </c>
      <c r="C15246" s="10">
        <v>0.41848804139391776</v>
      </c>
    </row>
    <row r="15247" spans="2:3">
      <c r="B15247" s="3" t="s">
        <v>158</v>
      </c>
      <c r="C15247" s="8">
        <v>0.57630594377120647</v>
      </c>
    </row>
    <row r="15248" spans="2:3">
      <c r="B15248" s="3" t="s">
        <v>159</v>
      </c>
      <c r="C15248" s="10">
        <v>0.69721585655570106</v>
      </c>
    </row>
    <row r="15249" spans="2:3">
      <c r="B15249" s="3" t="s">
        <v>160</v>
      </c>
      <c r="C15249" s="8">
        <v>0.39626102576008859</v>
      </c>
    </row>
    <row r="15250" spans="2:3">
      <c r="B15250" s="3" t="s">
        <v>161</v>
      </c>
      <c r="C15250" s="10">
        <v>0.53288889226929603</v>
      </c>
    </row>
    <row r="15251" spans="2:3">
      <c r="B15251" s="3" t="s">
        <v>162</v>
      </c>
      <c r="C15251" s="8">
        <v>0.50192958782872943</v>
      </c>
    </row>
    <row r="15252" spans="2:3">
      <c r="B15252" s="3" t="s">
        <v>163</v>
      </c>
      <c r="C15252" s="10">
        <v>0.6267726401913345</v>
      </c>
    </row>
    <row r="15253" spans="2:3">
      <c r="B15253" s="3" t="s">
        <v>164</v>
      </c>
      <c r="C15253" s="8">
        <v>0.47214563273265719</v>
      </c>
    </row>
    <row r="15254" spans="2:3">
      <c r="B15254" s="3" t="s">
        <v>165</v>
      </c>
      <c r="C15254" s="10">
        <v>0.58969066482344568</v>
      </c>
    </row>
    <row r="15255" spans="2:3">
      <c r="B15255" s="3" t="s">
        <v>166</v>
      </c>
      <c r="C15255" s="8">
        <v>0.33817010938020098</v>
      </c>
    </row>
    <row r="15256" spans="2:3">
      <c r="B15256" s="3" t="s">
        <v>167</v>
      </c>
      <c r="C15256" s="10">
        <v>0.6987850026959509</v>
      </c>
    </row>
    <row r="15257" spans="2:3">
      <c r="B15257" s="3" t="s">
        <v>168</v>
      </c>
      <c r="C15257" s="8">
        <v>0.47688068932263755</v>
      </c>
    </row>
    <row r="15258" spans="2:3">
      <c r="B15258" s="3" t="s">
        <v>169</v>
      </c>
      <c r="C15258" s="10">
        <v>0.60211484693267581</v>
      </c>
    </row>
    <row r="15259" spans="2:3">
      <c r="B15259" s="3" t="s">
        <v>170</v>
      </c>
      <c r="C15259" s="8">
        <v>0.499811635261451</v>
      </c>
    </row>
    <row r="15260" spans="2:3">
      <c r="B15260" s="3" t="s">
        <v>171</v>
      </c>
      <c r="C15260" s="10">
        <v>0.6128857237623786</v>
      </c>
    </row>
    <row r="15261" spans="2:3">
      <c r="B15261" s="3" t="s">
        <v>172</v>
      </c>
      <c r="C15261" s="8">
        <v>0.6403584816660749</v>
      </c>
    </row>
    <row r="15262" spans="2:3">
      <c r="B15262" s="3" t="s">
        <v>173</v>
      </c>
      <c r="C15262" s="10">
        <v>0.47279977823418479</v>
      </c>
    </row>
    <row r="15263" spans="2:3">
      <c r="B15263" s="3" t="s">
        <v>174</v>
      </c>
      <c r="C15263" s="8">
        <v>0.48469981315225363</v>
      </c>
    </row>
    <row r="15264" spans="2:3">
      <c r="B15264" s="3" t="s">
        <v>175</v>
      </c>
      <c r="C15264" s="10">
        <v>0.50403590804812781</v>
      </c>
    </row>
    <row r="15265" spans="2:3">
      <c r="B15265" s="3" t="s">
        <v>176</v>
      </c>
      <c r="C15265" s="8">
        <v>0.63660608867232726</v>
      </c>
    </row>
    <row r="15266" spans="2:3">
      <c r="B15266" s="3" t="s">
        <v>177</v>
      </c>
      <c r="C15266" s="10">
        <v>0.60624820126884138</v>
      </c>
    </row>
    <row r="15267" spans="2:3">
      <c r="B15267" s="3" t="s">
        <v>178</v>
      </c>
      <c r="C15267" s="8">
        <v>0.62411182285636024</v>
      </c>
    </row>
    <row r="15268" spans="2:3">
      <c r="B15268" s="3" t="s">
        <v>179</v>
      </c>
      <c r="C15268" s="10">
        <v>0.41942242644299199</v>
      </c>
    </row>
    <row r="15269" spans="2:3">
      <c r="B15269" s="3" t="s">
        <v>180</v>
      </c>
      <c r="C15269" s="8">
        <v>0.60225652826492393</v>
      </c>
    </row>
    <row r="15270" spans="2:3">
      <c r="B15270" s="3" t="s">
        <v>181</v>
      </c>
      <c r="C15270" s="10">
        <v>0.52648256346994171</v>
      </c>
    </row>
    <row r="15271" spans="2:3">
      <c r="B15271" s="3" t="s">
        <v>182</v>
      </c>
      <c r="C15271" s="8">
        <v>0.7668461953403497</v>
      </c>
    </row>
    <row r="15272" spans="2:3">
      <c r="B15272" s="3" t="s">
        <v>183</v>
      </c>
      <c r="C15272" s="10">
        <v>0.52149452732381496</v>
      </c>
    </row>
    <row r="15273" spans="2:3">
      <c r="B15273" s="3" t="s">
        <v>184</v>
      </c>
      <c r="C15273" s="8">
        <v>0.63211686249621013</v>
      </c>
    </row>
    <row r="15274" spans="2:3">
      <c r="B15274" s="3" t="s">
        <v>185</v>
      </c>
      <c r="C15274" s="10">
        <v>0.63675022842168838</v>
      </c>
    </row>
    <row r="15275" spans="2:3">
      <c r="B15275" s="3" t="s">
        <v>186</v>
      </c>
      <c r="C15275" s="8">
        <v>0.38526059971753307</v>
      </c>
    </row>
    <row r="15276" spans="2:3">
      <c r="B15276" s="3" t="s">
        <v>187</v>
      </c>
      <c r="C15276" s="10">
        <v>0.60217768119978266</v>
      </c>
    </row>
    <row r="15277" spans="2:3">
      <c r="B15277" s="3" t="s">
        <v>188</v>
      </c>
      <c r="C15277" s="8">
        <v>0.67653901040276854</v>
      </c>
    </row>
    <row r="15278" spans="2:3">
      <c r="B15278" s="3" t="s">
        <v>189</v>
      </c>
      <c r="C15278" s="10">
        <v>0.51746953022910569</v>
      </c>
    </row>
    <row r="15279" spans="2:3">
      <c r="B15279" s="3" t="s">
        <v>190</v>
      </c>
      <c r="C15279" s="8">
        <v>0.34465619013100213</v>
      </c>
    </row>
    <row r="15280" spans="2:3">
      <c r="B15280" s="3" t="s">
        <v>191</v>
      </c>
      <c r="C15280" s="10">
        <v>0.47456491888417823</v>
      </c>
    </row>
    <row r="15281" spans="2:3">
      <c r="B15281" s="3" t="s">
        <v>192</v>
      </c>
      <c r="C15281" s="8">
        <v>0.44379880603867</v>
      </c>
    </row>
    <row r="15282" spans="2:3">
      <c r="B15282" s="3" t="s">
        <v>193</v>
      </c>
      <c r="C15282" s="10">
        <v>0.42388758210924343</v>
      </c>
    </row>
    <row r="15283" spans="2:3">
      <c r="B15283" s="3" t="s">
        <v>194</v>
      </c>
      <c r="C15283" s="8">
        <v>0.501570065555346</v>
      </c>
    </row>
    <row r="15284" spans="2:3">
      <c r="B15284" s="3" t="s">
        <v>195</v>
      </c>
      <c r="C15284" s="10">
        <v>0.600156941002575</v>
      </c>
    </row>
    <row r="15285" spans="2:3">
      <c r="B15285" s="3" t="s">
        <v>196</v>
      </c>
      <c r="C15285" s="8">
        <v>0.60599650277460493</v>
      </c>
    </row>
    <row r="15286" spans="2:3">
      <c r="B15286" s="3" t="s">
        <v>197</v>
      </c>
      <c r="C15286" s="10">
        <v>0.51694476293701752</v>
      </c>
    </row>
    <row r="15287" spans="2:3">
      <c r="B15287" s="3" t="s">
        <v>198</v>
      </c>
      <c r="C15287" s="8">
        <v>0.8263029249363657</v>
      </c>
    </row>
    <row r="15288" spans="2:3">
      <c r="B15288" s="3" t="s">
        <v>199</v>
      </c>
      <c r="C15288" s="10">
        <v>0.48222519790170548</v>
      </c>
    </row>
    <row r="15289" spans="2:3">
      <c r="B15289" s="3" t="s">
        <v>200</v>
      </c>
      <c r="C15289" s="8">
        <v>0.63160002505622392</v>
      </c>
    </row>
    <row r="15290" spans="2:3">
      <c r="B15290" s="3" t="s">
        <v>201</v>
      </c>
      <c r="C15290" s="10">
        <v>0.58560931635124813</v>
      </c>
    </row>
    <row r="15291" spans="2:3">
      <c r="B15291" s="3" t="s">
        <v>202</v>
      </c>
      <c r="C15291" s="8">
        <v>0.4525590230414242</v>
      </c>
    </row>
    <row r="15292" spans="2:3">
      <c r="B15292" s="3" t="s">
        <v>203</v>
      </c>
      <c r="C15292" s="10">
        <v>0.7417478341844338</v>
      </c>
    </row>
    <row r="15293" spans="2:3">
      <c r="B15293" s="3" t="s">
        <v>204</v>
      </c>
      <c r="C15293" s="8">
        <v>0.72658772749780232</v>
      </c>
    </row>
    <row r="15294" spans="2:3">
      <c r="B15294" s="3" t="s">
        <v>205</v>
      </c>
      <c r="C15294" s="10">
        <v>0.73843491814226958</v>
      </c>
    </row>
    <row r="15295" spans="2:3">
      <c r="B15295" s="3" t="s">
        <v>206</v>
      </c>
      <c r="C15295" s="8">
        <v>0.38762897568097232</v>
      </c>
    </row>
    <row r="15296" spans="2:3">
      <c r="B15296" s="3" t="s">
        <v>207</v>
      </c>
      <c r="C15296" s="10">
        <v>0.76770937331069378</v>
      </c>
    </row>
    <row r="15297" spans="2:3">
      <c r="B15297" s="3" t="s">
        <v>208</v>
      </c>
      <c r="C15297" s="8">
        <v>0.77304540116432519</v>
      </c>
    </row>
    <row r="15298" spans="2:3">
      <c r="B15298" s="3" t="s">
        <v>209</v>
      </c>
      <c r="C15298" s="10">
        <v>0.45531760547578409</v>
      </c>
    </row>
    <row r="15299" spans="2:3">
      <c r="B15299" s="3" t="s">
        <v>210</v>
      </c>
      <c r="C15299" s="8">
        <v>0.54026063700864968</v>
      </c>
    </row>
    <row r="15300" spans="2:3">
      <c r="B15300" s="3" t="s">
        <v>211</v>
      </c>
      <c r="C15300" s="10">
        <v>0.57501763036827624</v>
      </c>
    </row>
    <row r="15301" spans="2:3">
      <c r="B15301" s="3" t="s">
        <v>212</v>
      </c>
      <c r="C15301" s="8">
        <v>0.62188575040480232</v>
      </c>
    </row>
    <row r="15302" spans="2:3">
      <c r="B15302" s="3" t="s">
        <v>213</v>
      </c>
      <c r="C15302" s="10">
        <v>0.67560312121259236</v>
      </c>
    </row>
    <row r="15303" spans="2:3">
      <c r="B15303" s="3" t="s">
        <v>214</v>
      </c>
      <c r="C15303" s="8">
        <v>0.55460909187632224</v>
      </c>
    </row>
    <row r="15304" spans="2:3">
      <c r="B15304" s="3" t="s">
        <v>215</v>
      </c>
      <c r="C15304" s="10">
        <v>0.6416520171192841</v>
      </c>
    </row>
    <row r="15305" spans="2:3">
      <c r="B15305" s="3" t="s">
        <v>216</v>
      </c>
      <c r="C15305" s="8">
        <v>0.58528304727820102</v>
      </c>
    </row>
    <row r="15306" spans="2:3">
      <c r="B15306" s="3" t="s">
        <v>217</v>
      </c>
      <c r="C15306" s="10">
        <v>0.45785131200478546</v>
      </c>
    </row>
    <row r="15307" spans="2:3">
      <c r="B15307" s="3" t="s">
        <v>218</v>
      </c>
      <c r="C15307" s="8">
        <v>0.53211938590971142</v>
      </c>
    </row>
    <row r="15308" spans="2:3">
      <c r="B15308" s="3" t="s">
        <v>219</v>
      </c>
      <c r="C15308" s="10">
        <v>0.6546465643941225</v>
      </c>
    </row>
    <row r="15309" spans="2:3">
      <c r="B15309" s="3" t="s">
        <v>220</v>
      </c>
      <c r="C15309" s="8">
        <v>0.41014489551832262</v>
      </c>
    </row>
    <row r="15310" spans="2:3">
      <c r="B15310" s="3" t="s">
        <v>221</v>
      </c>
      <c r="C15310" s="10">
        <v>0.64847921253034269</v>
      </c>
    </row>
    <row r="15311" spans="2:3">
      <c r="B15311" s="3" t="s">
        <v>222</v>
      </c>
      <c r="C15311" s="8">
        <v>0.45877967515350682</v>
      </c>
    </row>
    <row r="15312" spans="2:3">
      <c r="B15312" s="3" t="s">
        <v>223</v>
      </c>
      <c r="C15312" s="10">
        <v>0.49933632169273828</v>
      </c>
    </row>
    <row r="15313" spans="2:3">
      <c r="B15313" s="3" t="s">
        <v>224</v>
      </c>
      <c r="C15313" s="8">
        <v>0.64217857057441252</v>
      </c>
    </row>
    <row r="15314" spans="2:3">
      <c r="B15314" s="3" t="s">
        <v>225</v>
      </c>
      <c r="C15314" s="10">
        <v>0.49811862576154498</v>
      </c>
    </row>
    <row r="15315" spans="2:3">
      <c r="B15315" s="3" t="s">
        <v>226</v>
      </c>
      <c r="C15315" s="8">
        <v>0.55696452606576408</v>
      </c>
    </row>
    <row r="15316" spans="2:3">
      <c r="B15316" s="3" t="s">
        <v>227</v>
      </c>
      <c r="C15316" s="10">
        <v>0.62355381315245362</v>
      </c>
    </row>
    <row r="15317" spans="2:3">
      <c r="B15317" s="3" t="s">
        <v>228</v>
      </c>
      <c r="C15317" s="8">
        <v>0.73090303678546098</v>
      </c>
    </row>
    <row r="15318" spans="2:3">
      <c r="B15318" s="3" t="s">
        <v>229</v>
      </c>
      <c r="C15318" s="10">
        <v>0.65401749739131232</v>
      </c>
    </row>
    <row r="15319" spans="2:3">
      <c r="B15319" s="3" t="s">
        <v>230</v>
      </c>
      <c r="C15319" s="8">
        <v>0.67124930658458748</v>
      </c>
    </row>
    <row r="15320" spans="2:3">
      <c r="B15320" s="3" t="s">
        <v>231</v>
      </c>
      <c r="C15320" s="10">
        <v>0.55470169700942029</v>
      </c>
    </row>
    <row r="15321" spans="2:3">
      <c r="B15321" s="3" t="s">
        <v>232</v>
      </c>
      <c r="C15321" s="8">
        <v>0.33297528862690956</v>
      </c>
    </row>
    <row r="15322" spans="2:3">
      <c r="B15322" s="3" t="s">
        <v>233</v>
      </c>
      <c r="C15322" s="10">
        <v>0.54112349987380171</v>
      </c>
    </row>
    <row r="15323" spans="2:3">
      <c r="B15323" s="3" t="s">
        <v>234</v>
      </c>
      <c r="C15323" s="8">
        <v>0.47242016012234866</v>
      </c>
    </row>
    <row r="15324" spans="2:3">
      <c r="B15324" s="3" t="s">
        <v>235</v>
      </c>
      <c r="C15324" s="10">
        <v>0.41239502198268435</v>
      </c>
    </row>
    <row r="15325" spans="2:3">
      <c r="B15325" s="3" t="s">
        <v>236</v>
      </c>
      <c r="C15325" s="8">
        <v>0.37225399219219124</v>
      </c>
    </row>
    <row r="15326" spans="2:3">
      <c r="B15326" s="3" t="s">
        <v>237</v>
      </c>
      <c r="C15326" s="10">
        <v>0.69837169719106929</v>
      </c>
    </row>
    <row r="15327" spans="2:3">
      <c r="B15327" s="3" t="s">
        <v>238</v>
      </c>
      <c r="C15327" s="8">
        <v>0.62873344535256703</v>
      </c>
    </row>
    <row r="15328" spans="2:3">
      <c r="B15328" s="3" t="s">
        <v>239</v>
      </c>
      <c r="C15328" s="10">
        <v>0.5164067974642027</v>
      </c>
    </row>
    <row r="15329" spans="2:3">
      <c r="B15329" s="3" t="s">
        <v>240</v>
      </c>
      <c r="C15329" s="8">
        <v>0.54497494933555568</v>
      </c>
    </row>
    <row r="15330" spans="2:3">
      <c r="B15330" s="3" t="s">
        <v>241</v>
      </c>
      <c r="C15330" s="10">
        <v>0.58671654425871511</v>
      </c>
    </row>
    <row r="15331" spans="2:3">
      <c r="B15331" s="3" t="s">
        <v>242</v>
      </c>
      <c r="C15331" s="8">
        <v>0.56251880956100875</v>
      </c>
    </row>
    <row r="15332" spans="2:3">
      <c r="B15332" s="3" t="s">
        <v>243</v>
      </c>
      <c r="C15332" s="10">
        <v>0.30422361732749709</v>
      </c>
    </row>
    <row r="15333" spans="2:3">
      <c r="B15333" s="3" t="s">
        <v>244</v>
      </c>
      <c r="C15333" s="8">
        <v>0.53882509863737438</v>
      </c>
    </row>
    <row r="15334" spans="2:3">
      <c r="B15334" s="3" t="s">
        <v>245</v>
      </c>
      <c r="C15334" s="10">
        <v>0.58759426682749438</v>
      </c>
    </row>
    <row r="15335" spans="2:3">
      <c r="B15335" s="3" t="s">
        <v>246</v>
      </c>
      <c r="C15335" s="8">
        <v>0.72793410714264928</v>
      </c>
    </row>
    <row r="15336" spans="2:3">
      <c r="B15336" s="3" t="s">
        <v>247</v>
      </c>
      <c r="C15336" s="10">
        <v>0.48994626519072454</v>
      </c>
    </row>
    <row r="15337" spans="2:3">
      <c r="B15337" s="3" t="s">
        <v>248</v>
      </c>
      <c r="C15337" s="8">
        <v>0.3738150286453909</v>
      </c>
    </row>
    <row r="15338" spans="2:3">
      <c r="B15338" s="3" t="s">
        <v>249</v>
      </c>
      <c r="C15338" s="10">
        <v>0.40147006085224007</v>
      </c>
    </row>
    <row r="15339" spans="2:3">
      <c r="B15339" s="3" t="s">
        <v>250</v>
      </c>
      <c r="C15339" s="8">
        <v>0.66036482648022254</v>
      </c>
    </row>
    <row r="15340" spans="2:3">
      <c r="B15340" s="3" t="s">
        <v>251</v>
      </c>
      <c r="C15340" s="10">
        <v>0.3878863340143876</v>
      </c>
    </row>
    <row r="15341" spans="2:3">
      <c r="B15341" s="3" t="s">
        <v>252</v>
      </c>
      <c r="C15341" s="8">
        <v>0.49592540371284743</v>
      </c>
    </row>
    <row r="15342" spans="2:3">
      <c r="B15342" s="3" t="s">
        <v>253</v>
      </c>
      <c r="C15342" s="10">
        <v>0.3708774923785898</v>
      </c>
    </row>
    <row r="15343" spans="2:3">
      <c r="B15343" s="3" t="s">
        <v>254</v>
      </c>
      <c r="C15343" s="8">
        <v>0.51981628536170643</v>
      </c>
    </row>
    <row r="15344" spans="2:3">
      <c r="B15344" s="3" t="s">
        <v>255</v>
      </c>
      <c r="C15344" s="10">
        <v>0.49267722424181692</v>
      </c>
    </row>
    <row r="15345" spans="2:3">
      <c r="B15345" s="3" t="s">
        <v>256</v>
      </c>
      <c r="C15345" s="8">
        <v>0.39081241110537934</v>
      </c>
    </row>
    <row r="15346" spans="2:3">
      <c r="B15346" s="3" t="s">
        <v>257</v>
      </c>
      <c r="C15346" s="10">
        <v>0.62634618520183272</v>
      </c>
    </row>
    <row r="15347" spans="2:3">
      <c r="B15347" s="3" t="s">
        <v>258</v>
      </c>
      <c r="C15347" s="8">
        <v>0.29563849655793273</v>
      </c>
    </row>
    <row r="15348" spans="2:3">
      <c r="B15348" s="3" t="s">
        <v>259</v>
      </c>
      <c r="C15348" s="10">
        <v>0.64644196557549038</v>
      </c>
    </row>
    <row r="15349" spans="2:3">
      <c r="B15349" s="3" t="s">
        <v>260</v>
      </c>
      <c r="C15349" s="8">
        <v>0.64485229345648265</v>
      </c>
    </row>
    <row r="15350" spans="2:3">
      <c r="B15350" s="3" t="s">
        <v>261</v>
      </c>
      <c r="C15350" s="10">
        <v>0.20453432772641261</v>
      </c>
    </row>
    <row r="15351" spans="2:3">
      <c r="B15351" s="3" t="s">
        <v>262</v>
      </c>
      <c r="C15351" s="8">
        <v>0.61859934519787541</v>
      </c>
    </row>
    <row r="15352" spans="2:3">
      <c r="B15352" s="3" t="s">
        <v>263</v>
      </c>
      <c r="C15352" s="10">
        <v>0.72060293299045775</v>
      </c>
    </row>
    <row r="15353" spans="2:3">
      <c r="B15353" s="3" t="s">
        <v>264</v>
      </c>
      <c r="C15353" s="8">
        <v>0.35192670497118561</v>
      </c>
    </row>
    <row r="15354" spans="2:3">
      <c r="B15354" s="3" t="s">
        <v>265</v>
      </c>
      <c r="C15354" s="10">
        <v>0.44026741196708435</v>
      </c>
    </row>
    <row r="15355" spans="2:3">
      <c r="B15355" s="3" t="s">
        <v>266</v>
      </c>
      <c r="C15355" s="8">
        <v>0.49168766870918368</v>
      </c>
    </row>
    <row r="15356" spans="2:3">
      <c r="B15356" s="3" t="s">
        <v>267</v>
      </c>
      <c r="C15356" s="10">
        <v>0.61861908174692903</v>
      </c>
    </row>
    <row r="15357" spans="2:3">
      <c r="B15357" s="3" t="s">
        <v>268</v>
      </c>
      <c r="C15357" s="8">
        <v>0.40050174619630541</v>
      </c>
    </row>
    <row r="15358" spans="2:3">
      <c r="B15358" s="3" t="s">
        <v>269</v>
      </c>
      <c r="C15358" s="10">
        <v>0.67288589712158042</v>
      </c>
    </row>
    <row r="15359" spans="2:3">
      <c r="B15359" s="3" t="s">
        <v>270</v>
      </c>
      <c r="C15359" s="8">
        <v>0.66568505730597849</v>
      </c>
    </row>
    <row r="15360" spans="2:3">
      <c r="B15360" s="3" t="s">
        <v>271</v>
      </c>
      <c r="C15360" s="10">
        <v>0.69689596007274479</v>
      </c>
    </row>
    <row r="15361" spans="2:3">
      <c r="B15361" s="3" t="s">
        <v>272</v>
      </c>
      <c r="C15361" s="8">
        <v>0.44294104734796319</v>
      </c>
    </row>
    <row r="15362" spans="2:3">
      <c r="B15362" s="3" t="s">
        <v>273</v>
      </c>
      <c r="C15362" s="10">
        <v>0.50003168971610867</v>
      </c>
    </row>
    <row r="15363" spans="2:3">
      <c r="B15363" s="3" t="s">
        <v>274</v>
      </c>
      <c r="C15363" s="8">
        <v>0.72040827384041273</v>
      </c>
    </row>
    <row r="15364" spans="2:3">
      <c r="B15364" s="3" t="s">
        <v>275</v>
      </c>
      <c r="C15364" s="10">
        <v>0.54781141190404503</v>
      </c>
    </row>
    <row r="15365" spans="2:3">
      <c r="B15365" s="3" t="s">
        <v>276</v>
      </c>
      <c r="C15365" s="8">
        <v>0.50504009605728439</v>
      </c>
    </row>
    <row r="15366" spans="2:3">
      <c r="B15366" s="3" t="s">
        <v>277</v>
      </c>
      <c r="C15366" s="10">
        <v>0.52265633007741708</v>
      </c>
    </row>
    <row r="15367" spans="2:3">
      <c r="B15367" s="3" t="s">
        <v>278</v>
      </c>
      <c r="C15367" s="8">
        <v>0.4811460471752611</v>
      </c>
    </row>
    <row r="15368" spans="2:3">
      <c r="B15368" s="3" t="s">
        <v>279</v>
      </c>
      <c r="C15368" s="10">
        <v>0.7255872390632313</v>
      </c>
    </row>
    <row r="15369" spans="2:3">
      <c r="B15369" s="3" t="s">
        <v>280</v>
      </c>
      <c r="C15369" s="8">
        <v>0.46021744799954145</v>
      </c>
    </row>
    <row r="15370" spans="2:3">
      <c r="B15370" s="3" t="s">
        <v>281</v>
      </c>
      <c r="C15370" s="10">
        <v>0.7586919410457259</v>
      </c>
    </row>
    <row r="15371" spans="2:3">
      <c r="B15371" s="3" t="s">
        <v>282</v>
      </c>
      <c r="C15371" s="8">
        <v>0.4291107466062013</v>
      </c>
    </row>
    <row r="15372" spans="2:3">
      <c r="B15372" s="3" t="s">
        <v>283</v>
      </c>
      <c r="C15372" s="10">
        <v>0.77665982353483376</v>
      </c>
    </row>
    <row r="15373" spans="2:3">
      <c r="B15373" s="3" t="s">
        <v>284</v>
      </c>
      <c r="C15373" s="8">
        <v>0.54793881047803761</v>
      </c>
    </row>
    <row r="15374" spans="2:3">
      <c r="B15374" s="3" t="s">
        <v>285</v>
      </c>
      <c r="C15374" s="10">
        <v>0.69206781598583067</v>
      </c>
    </row>
    <row r="15375" spans="2:3">
      <c r="B15375" s="3" t="s">
        <v>286</v>
      </c>
      <c r="C15375" s="8">
        <v>0.67926544308517056</v>
      </c>
    </row>
    <row r="15376" spans="2:3">
      <c r="B15376" s="3" t="s">
        <v>287</v>
      </c>
      <c r="C15376" s="10">
        <v>0.25611401461647515</v>
      </c>
    </row>
    <row r="15377" spans="2:3">
      <c r="B15377" s="3" t="s">
        <v>288</v>
      </c>
      <c r="C15377" s="8">
        <v>0.3266450845516064</v>
      </c>
    </row>
    <row r="15378" spans="2:3">
      <c r="B15378" s="3" t="s">
        <v>289</v>
      </c>
      <c r="C15378" s="10">
        <v>0.57671239917452188</v>
      </c>
    </row>
    <row r="15379" spans="2:3">
      <c r="B15379" s="3" t="s">
        <v>290</v>
      </c>
      <c r="C15379" s="8">
        <v>0.57487234315171565</v>
      </c>
    </row>
    <row r="15380" spans="2:3">
      <c r="B15380" s="3" t="s">
        <v>291</v>
      </c>
      <c r="C15380" s="10">
        <v>0.51735852172560215</v>
      </c>
    </row>
    <row r="15381" spans="2:3">
      <c r="B15381" s="3" t="s">
        <v>292</v>
      </c>
      <c r="C15381" s="8">
        <v>0.46354721706377305</v>
      </c>
    </row>
    <row r="15382" spans="2:3">
      <c r="B15382" s="3" t="s">
        <v>293</v>
      </c>
      <c r="C15382" s="10">
        <v>0.57312948511667805</v>
      </c>
    </row>
    <row r="15383" spans="2:3">
      <c r="B15383" s="3" t="s">
        <v>294</v>
      </c>
      <c r="C15383" s="8">
        <v>0.4580269403914336</v>
      </c>
    </row>
    <row r="15384" spans="2:3">
      <c r="B15384" s="3" t="s">
        <v>295</v>
      </c>
      <c r="C15384" s="10">
        <v>0.58385837318939771</v>
      </c>
    </row>
    <row r="15385" spans="2:3">
      <c r="B15385" s="3" t="s">
        <v>296</v>
      </c>
      <c r="C15385" s="8">
        <v>0.43288670986204464</v>
      </c>
    </row>
    <row r="15386" spans="2:3">
      <c r="B15386" s="3" t="s">
        <v>297</v>
      </c>
      <c r="C15386" s="10">
        <v>0.55809605434436171</v>
      </c>
    </row>
    <row r="15387" spans="2:3">
      <c r="B15387" s="3" t="s">
        <v>298</v>
      </c>
      <c r="C15387" s="8">
        <v>0.40681018095170379</v>
      </c>
    </row>
    <row r="15388" spans="2:3">
      <c r="B15388" s="3" t="s">
        <v>299</v>
      </c>
      <c r="C15388" s="10">
        <v>0.51143916901254616</v>
      </c>
    </row>
    <row r="15389" spans="2:3">
      <c r="B15389" s="3" t="s">
        <v>300</v>
      </c>
      <c r="C15389" s="8">
        <v>0.6275964754726624</v>
      </c>
    </row>
    <row r="15390" spans="2:3">
      <c r="B15390" s="3" t="s">
        <v>301</v>
      </c>
      <c r="C15390" s="10">
        <v>0.49308743318607196</v>
      </c>
    </row>
    <row r="15391" spans="2:3">
      <c r="B15391" s="3" t="s">
        <v>302</v>
      </c>
      <c r="C15391" s="8">
        <v>0.57858285656221087</v>
      </c>
    </row>
    <row r="15392" spans="2:3">
      <c r="B15392" s="3" t="s">
        <v>303</v>
      </c>
      <c r="C15392" s="10">
        <v>0.53010492788148311</v>
      </c>
    </row>
    <row r="15393" spans="2:3">
      <c r="B15393" s="3" t="s">
        <v>304</v>
      </c>
      <c r="C15393" s="8">
        <v>0.50745476868590622</v>
      </c>
    </row>
    <row r="15394" spans="2:3">
      <c r="B15394" s="3" t="s">
        <v>305</v>
      </c>
      <c r="C15394" s="10">
        <v>0.6102368012873931</v>
      </c>
    </row>
    <row r="15395" spans="2:3">
      <c r="B15395" s="3" t="s">
        <v>306</v>
      </c>
      <c r="C15395" s="8">
        <v>0.27617732051519761</v>
      </c>
    </row>
    <row r="15396" spans="2:3">
      <c r="B15396" s="3" t="s">
        <v>307</v>
      </c>
      <c r="C15396" s="10">
        <v>0.61440305845981225</v>
      </c>
    </row>
    <row r="15397" spans="2:3">
      <c r="B15397" s="3" t="s">
        <v>308</v>
      </c>
      <c r="C15397" s="8">
        <v>0.47562682536127993</v>
      </c>
    </row>
    <row r="15398" spans="2:3">
      <c r="B15398" s="3" t="s">
        <v>309</v>
      </c>
      <c r="C15398" s="10">
        <v>0.65788677242519111</v>
      </c>
    </row>
    <row r="15399" spans="2:3">
      <c r="B15399" s="3" t="s">
        <v>310</v>
      </c>
      <c r="C15399" s="8">
        <v>0.7273426182520496</v>
      </c>
    </row>
    <row r="15400" spans="2:3">
      <c r="B15400" s="3" t="s">
        <v>311</v>
      </c>
      <c r="C15400" s="10">
        <v>0.57724020762121553</v>
      </c>
    </row>
    <row r="15401" spans="2:3">
      <c r="B15401" s="3" t="s">
        <v>312</v>
      </c>
      <c r="C15401" s="8">
        <v>0.48757283556117165</v>
      </c>
    </row>
    <row r="15402" spans="2:3">
      <c r="B15402" s="3" t="s">
        <v>313</v>
      </c>
      <c r="C15402" s="10">
        <v>0.42372140358038768</v>
      </c>
    </row>
    <row r="15403" spans="2:3">
      <c r="B15403" s="3" t="s">
        <v>314</v>
      </c>
      <c r="C15403" s="8">
        <v>0.49545166378785638</v>
      </c>
    </row>
    <row r="15404" spans="2:3">
      <c r="B15404" s="3" t="s">
        <v>315</v>
      </c>
      <c r="C15404" s="10">
        <v>0.67046501243482992</v>
      </c>
    </row>
    <row r="15405" spans="2:3">
      <c r="B15405" s="3" t="s">
        <v>316</v>
      </c>
      <c r="C15405" s="8">
        <v>0.57713706150257504</v>
      </c>
    </row>
    <row r="15406" spans="2:3">
      <c r="B15406" s="3" t="s">
        <v>317</v>
      </c>
      <c r="C15406" s="10">
        <v>0.56513162125391647</v>
      </c>
    </row>
    <row r="15407" spans="2:3">
      <c r="B15407" s="3" t="s">
        <v>318</v>
      </c>
      <c r="C15407" s="8">
        <v>0.64294215274868682</v>
      </c>
    </row>
    <row r="15408" spans="2:3">
      <c r="B15408" s="3" t="s">
        <v>319</v>
      </c>
      <c r="C15408" s="10">
        <v>0.54345293686004537</v>
      </c>
    </row>
    <row r="15409" spans="2:3">
      <c r="B15409" s="3" t="s">
        <v>320</v>
      </c>
      <c r="C15409" s="8">
        <v>0.48031361586263344</v>
      </c>
    </row>
    <row r="15410" spans="2:3">
      <c r="B15410" s="3" t="s">
        <v>321</v>
      </c>
      <c r="C15410" s="10">
        <v>0.47449107879432878</v>
      </c>
    </row>
    <row r="15411" spans="2:3">
      <c r="B15411" s="3" t="s">
        <v>322</v>
      </c>
      <c r="C15411" s="8">
        <v>0.49173227723817703</v>
      </c>
    </row>
    <row r="15412" spans="2:3">
      <c r="B15412" s="3" t="s">
        <v>323</v>
      </c>
      <c r="C15412" s="10">
        <v>0.5682346338559906</v>
      </c>
    </row>
    <row r="15413" spans="2:3">
      <c r="B15413" s="3" t="s">
        <v>324</v>
      </c>
      <c r="C15413" s="8">
        <v>0.44147553365379411</v>
      </c>
    </row>
    <row r="15414" spans="2:3">
      <c r="B15414" s="3" t="s">
        <v>325</v>
      </c>
      <c r="C15414" s="10">
        <v>0.40066769820202097</v>
      </c>
    </row>
    <row r="15415" spans="2:3">
      <c r="B15415" s="3" t="s">
        <v>326</v>
      </c>
      <c r="C15415" s="8">
        <v>0.58203901700607807</v>
      </c>
    </row>
    <row r="15416" spans="2:3">
      <c r="B15416" s="3" t="s">
        <v>327</v>
      </c>
      <c r="C15416" s="10">
        <v>0.64609892493496801</v>
      </c>
    </row>
    <row r="15417" spans="2:3">
      <c r="B15417" s="3" t="s">
        <v>328</v>
      </c>
      <c r="C15417" s="8">
        <v>0.49524371339615453</v>
      </c>
    </row>
    <row r="15418" spans="2:3">
      <c r="B15418" s="3" t="s">
        <v>329</v>
      </c>
      <c r="C15418" s="10">
        <v>0.44514033898513861</v>
      </c>
    </row>
    <row r="15419" spans="2:3">
      <c r="B15419" s="3" t="s">
        <v>330</v>
      </c>
      <c r="C15419" s="8">
        <v>0.43626443359123096</v>
      </c>
    </row>
    <row r="15420" spans="2:3">
      <c r="B15420" s="3" t="s">
        <v>331</v>
      </c>
      <c r="C15420" s="10">
        <v>0.70622549420079994</v>
      </c>
    </row>
    <row r="15421" spans="2:3">
      <c r="B15421" s="3" t="s">
        <v>332</v>
      </c>
      <c r="C15421" s="8">
        <v>0.43392523825194568</v>
      </c>
    </row>
    <row r="15422" spans="2:3">
      <c r="B15422" s="3" t="s">
        <v>333</v>
      </c>
      <c r="C15422" s="10">
        <v>0.55234825999149451</v>
      </c>
    </row>
    <row r="15423" spans="2:3">
      <c r="B15423" s="3" t="s">
        <v>334</v>
      </c>
      <c r="C15423" s="8">
        <v>0.58445636518839983</v>
      </c>
    </row>
    <row r="15424" spans="2:3">
      <c r="B15424" s="3" t="s">
        <v>335</v>
      </c>
      <c r="C15424" s="10">
        <v>0.52389811329171165</v>
      </c>
    </row>
    <row r="15425" spans="2:3">
      <c r="B15425" s="3" t="s">
        <v>336</v>
      </c>
      <c r="C15425" s="8">
        <v>0.73470677013783714</v>
      </c>
    </row>
    <row r="15426" spans="2:3">
      <c r="B15426" s="3" t="s">
        <v>337</v>
      </c>
      <c r="C15426" s="10">
        <v>0.38803509203846209</v>
      </c>
    </row>
    <row r="15427" spans="2:3">
      <c r="B15427" s="3" t="s">
        <v>338</v>
      </c>
      <c r="C15427" s="8">
        <v>0.25076554545027707</v>
      </c>
    </row>
    <row r="15428" spans="2:3">
      <c r="B15428" s="3" t="s">
        <v>339</v>
      </c>
      <c r="C15428" s="10">
        <v>0.6669629471193842</v>
      </c>
    </row>
    <row r="15429" spans="2:3">
      <c r="B15429" s="3" t="s">
        <v>340</v>
      </c>
      <c r="C15429" s="8">
        <v>0.56811564803335002</v>
      </c>
    </row>
    <row r="15430" spans="2:3">
      <c r="B15430" s="3" t="s">
        <v>341</v>
      </c>
      <c r="C15430" s="10">
        <v>0.62770396807066287</v>
      </c>
    </row>
    <row r="15431" spans="2:3">
      <c r="B15431" s="3" t="s">
        <v>342</v>
      </c>
      <c r="C15431" s="8">
        <v>0.37490991645322275</v>
      </c>
    </row>
    <row r="15432" spans="2:3">
      <c r="B15432" s="3" t="s">
        <v>343</v>
      </c>
      <c r="C15432" s="10">
        <v>0.37600486675383837</v>
      </c>
    </row>
    <row r="15433" spans="2:3">
      <c r="B15433" s="3" t="s">
        <v>344</v>
      </c>
      <c r="C15433" s="8">
        <v>0.56364373673230062</v>
      </c>
    </row>
    <row r="15434" spans="2:3">
      <c r="B15434" s="3" t="s">
        <v>345</v>
      </c>
      <c r="C15434" s="10">
        <v>0.54461634562623307</v>
      </c>
    </row>
    <row r="15435" spans="2:3">
      <c r="B15435" s="3" t="s">
        <v>346</v>
      </c>
      <c r="C15435" s="8">
        <v>0.451698992611619</v>
      </c>
    </row>
    <row r="15436" spans="2:3">
      <c r="B15436" s="3" t="s">
        <v>347</v>
      </c>
      <c r="C15436" s="10">
        <v>0.47039115028701367</v>
      </c>
    </row>
    <row r="15437" spans="2:3">
      <c r="B15437" s="3" t="s">
        <v>348</v>
      </c>
      <c r="C15437" s="8">
        <v>0.49592738716549567</v>
      </c>
    </row>
    <row r="15438" spans="2:3">
      <c r="B15438" s="3" t="s">
        <v>349</v>
      </c>
      <c r="C15438" s="10">
        <v>0.43867503347894277</v>
      </c>
    </row>
    <row r="15439" spans="2:3">
      <c r="B15439" s="3" t="s">
        <v>350</v>
      </c>
      <c r="C15439" s="8">
        <v>0.71535896101115914</v>
      </c>
    </row>
    <row r="15440" spans="2:3">
      <c r="B15440" s="3" t="s">
        <v>351</v>
      </c>
      <c r="C15440" s="10">
        <v>0.70123387014227401</v>
      </c>
    </row>
    <row r="15441" spans="2:3">
      <c r="B15441" s="3" t="s">
        <v>352</v>
      </c>
      <c r="C15441" s="8">
        <v>0.62828487223858398</v>
      </c>
    </row>
    <row r="15442" spans="2:3">
      <c r="B15442" s="3" t="s">
        <v>353</v>
      </c>
      <c r="C15442" s="10">
        <v>0.37395433008430495</v>
      </c>
    </row>
    <row r="15443" spans="2:3">
      <c r="B15443" s="3" t="s">
        <v>354</v>
      </c>
      <c r="C15443" s="8">
        <v>0.57100595352713113</v>
      </c>
    </row>
    <row r="15444" spans="2:3">
      <c r="B15444" s="3" t="s">
        <v>355</v>
      </c>
      <c r="C15444" s="10">
        <v>0.57611568739491981</v>
      </c>
    </row>
    <row r="15445" spans="2:3">
      <c r="B15445" s="3" t="s">
        <v>356</v>
      </c>
      <c r="C15445" s="8">
        <v>0.44735751057749717</v>
      </c>
    </row>
    <row r="15446" spans="2:3">
      <c r="B15446" s="3" t="s">
        <v>357</v>
      </c>
      <c r="C15446" s="10">
        <v>0.77068825031697785</v>
      </c>
    </row>
    <row r="15447" spans="2:3">
      <c r="B15447" s="3" t="s">
        <v>358</v>
      </c>
      <c r="C15447" s="8">
        <v>0.63245099502956692</v>
      </c>
    </row>
    <row r="15448" spans="2:3">
      <c r="B15448" s="3" t="s">
        <v>359</v>
      </c>
      <c r="C15448" s="10">
        <v>0.33703401276305195</v>
      </c>
    </row>
    <row r="15449" spans="2:3">
      <c r="B15449" s="3" t="s">
        <v>360</v>
      </c>
      <c r="C15449" s="8">
        <v>0.46024754284399827</v>
      </c>
    </row>
    <row r="15450" spans="2:3">
      <c r="B15450" s="3" t="s">
        <v>361</v>
      </c>
      <c r="C15450" s="10">
        <v>0.69215882674575036</v>
      </c>
    </row>
    <row r="15451" spans="2:3">
      <c r="B15451" s="3" t="s">
        <v>362</v>
      </c>
      <c r="C15451" s="8">
        <v>0.65978597841567632</v>
      </c>
    </row>
    <row r="15452" spans="2:3">
      <c r="B15452" s="3" t="s">
        <v>363</v>
      </c>
      <c r="C15452" s="10">
        <v>0.74281450776723879</v>
      </c>
    </row>
    <row r="15453" spans="2:3">
      <c r="B15453" s="3" t="s">
        <v>364</v>
      </c>
      <c r="C15453" s="8">
        <v>0.62348872520390286</v>
      </c>
    </row>
    <row r="15454" spans="2:3">
      <c r="B15454" s="3" t="s">
        <v>365</v>
      </c>
      <c r="C15454" s="10">
        <v>0.30271072336178417</v>
      </c>
    </row>
    <row r="15455" spans="2:3">
      <c r="B15455" s="3" t="s">
        <v>366</v>
      </c>
      <c r="C15455" s="8">
        <v>0.6616903621833452</v>
      </c>
    </row>
    <row r="15456" spans="2:3">
      <c r="B15456" s="3" t="s">
        <v>367</v>
      </c>
      <c r="C15456" s="10">
        <v>0.51972929475374285</v>
      </c>
    </row>
    <row r="15457" spans="2:3">
      <c r="B15457" s="3" t="s">
        <v>368</v>
      </c>
      <c r="C15457" s="8">
        <v>0.44358443017388854</v>
      </c>
    </row>
    <row r="15458" spans="2:3">
      <c r="B15458" s="3" t="s">
        <v>369</v>
      </c>
      <c r="C15458" s="10">
        <v>0.54403509459027377</v>
      </c>
    </row>
    <row r="15459" spans="2:3">
      <c r="B15459" s="3" t="s">
        <v>370</v>
      </c>
      <c r="C15459" s="8">
        <v>0.37328965782524132</v>
      </c>
    </row>
    <row r="15460" spans="2:3">
      <c r="B15460" s="3" t="s">
        <v>371</v>
      </c>
      <c r="C15460" s="10">
        <v>0.38169196423392338</v>
      </c>
    </row>
    <row r="15461" spans="2:3">
      <c r="B15461" s="3" t="s">
        <v>372</v>
      </c>
      <c r="C15461" s="8">
        <v>0.488244481731058</v>
      </c>
    </row>
    <row r="15462" spans="2:3">
      <c r="B15462" s="3" t="s">
        <v>373</v>
      </c>
      <c r="C15462" s="10">
        <v>0.35713298623298445</v>
      </c>
    </row>
    <row r="15463" spans="2:3">
      <c r="B15463" s="3" t="s">
        <v>374</v>
      </c>
      <c r="C15463" s="8">
        <v>0.41347377418319536</v>
      </c>
    </row>
    <row r="15464" spans="2:3">
      <c r="B15464" s="3" t="s">
        <v>375</v>
      </c>
      <c r="C15464" s="10">
        <v>0.56821666297762796</v>
      </c>
    </row>
    <row r="15465" spans="2:3">
      <c r="B15465" s="3" t="s">
        <v>376</v>
      </c>
      <c r="C15465" s="8">
        <v>0.53807419330715789</v>
      </c>
    </row>
    <row r="15466" spans="2:3">
      <c r="B15466" s="3" t="s">
        <v>377</v>
      </c>
      <c r="C15466" s="10">
        <v>0.69292215088330367</v>
      </c>
    </row>
    <row r="15467" spans="2:3">
      <c r="B15467" s="3" t="s">
        <v>378</v>
      </c>
      <c r="C15467" s="8">
        <v>0.5482814497515861</v>
      </c>
    </row>
    <row r="15468" spans="2:3">
      <c r="B15468" s="3" t="s">
        <v>379</v>
      </c>
      <c r="C15468" s="10">
        <v>0.63011907748201523</v>
      </c>
    </row>
    <row r="15469" spans="2:3">
      <c r="B15469" s="3" t="s">
        <v>380</v>
      </c>
      <c r="C15469" s="8">
        <v>0.53024448040451166</v>
      </c>
    </row>
    <row r="15470" spans="2:3">
      <c r="B15470" s="3" t="s">
        <v>381</v>
      </c>
      <c r="C15470" s="10">
        <v>0.55224816188906778</v>
      </c>
    </row>
    <row r="15471" spans="2:3">
      <c r="B15471" s="3" t="s">
        <v>382</v>
      </c>
      <c r="C15471" s="8">
        <v>0.5392636249447631</v>
      </c>
    </row>
    <row r="15472" spans="2:3">
      <c r="B15472" s="3" t="s">
        <v>383</v>
      </c>
      <c r="C15472" s="10">
        <v>0.39195616605121419</v>
      </c>
    </row>
    <row r="15473" spans="2:3">
      <c r="B15473" s="3" t="s">
        <v>384</v>
      </c>
      <c r="C15473" s="8">
        <v>0.47312289635221333</v>
      </c>
    </row>
    <row r="15474" spans="2:3">
      <c r="B15474" s="3" t="s">
        <v>385</v>
      </c>
      <c r="C15474" s="10">
        <v>0.68498635733085067</v>
      </c>
    </row>
    <row r="15475" spans="2:3">
      <c r="B15475" s="3" t="s">
        <v>386</v>
      </c>
      <c r="C15475" s="8">
        <v>0.58591967622234631</v>
      </c>
    </row>
    <row r="15476" spans="2:3">
      <c r="B15476" s="3" t="s">
        <v>387</v>
      </c>
      <c r="C15476" s="10">
        <v>0.52241897245224478</v>
      </c>
    </row>
    <row r="15477" spans="2:3">
      <c r="B15477" s="3" t="s">
        <v>388</v>
      </c>
      <c r="C15477" s="8">
        <v>0.6712052834711556</v>
      </c>
    </row>
    <row r="15478" spans="2:3">
      <c r="B15478" s="3" t="s">
        <v>389</v>
      </c>
      <c r="C15478" s="10">
        <v>0.5022909553647561</v>
      </c>
    </row>
    <row r="15479" spans="2:3">
      <c r="B15479" s="3" t="s">
        <v>390</v>
      </c>
      <c r="C15479" s="8">
        <v>0.61606180804065724</v>
      </c>
    </row>
    <row r="15480" spans="2:3">
      <c r="B15480" s="3" t="s">
        <v>391</v>
      </c>
      <c r="C15480" s="10">
        <v>0.71589516565715172</v>
      </c>
    </row>
    <row r="15481" spans="2:3">
      <c r="B15481" s="3" t="s">
        <v>392</v>
      </c>
      <c r="C15481" s="8">
        <v>0.58755201324775796</v>
      </c>
    </row>
    <row r="15482" spans="2:3">
      <c r="B15482" s="3" t="s">
        <v>393</v>
      </c>
      <c r="C15482" s="10">
        <v>0.66723376477430252</v>
      </c>
    </row>
    <row r="15483" spans="2:3">
      <c r="B15483" s="3" t="s">
        <v>394</v>
      </c>
      <c r="C15483" s="8">
        <v>0.64823418321018833</v>
      </c>
    </row>
    <row r="15484" spans="2:3">
      <c r="B15484" s="3" t="s">
        <v>395</v>
      </c>
      <c r="C15484" s="10">
        <v>0.76482302521037082</v>
      </c>
    </row>
    <row r="15485" spans="2:3">
      <c r="B15485" s="3" t="s">
        <v>396</v>
      </c>
      <c r="C15485" s="8">
        <v>0.47095937129815424</v>
      </c>
    </row>
    <row r="15486" spans="2:3">
      <c r="B15486" s="3" t="s">
        <v>397</v>
      </c>
      <c r="C15486" s="10">
        <v>0.60719063870773926</v>
      </c>
    </row>
    <row r="15487" spans="2:3">
      <c r="B15487" s="3" t="s">
        <v>398</v>
      </c>
      <c r="C15487" s="8">
        <v>0.708456706486705</v>
      </c>
    </row>
    <row r="15488" spans="2:3">
      <c r="B15488" s="3" t="s">
        <v>399</v>
      </c>
      <c r="C15488" s="10">
        <v>0.58779316050303887</v>
      </c>
    </row>
    <row r="15489" spans="2:3">
      <c r="B15489" s="3" t="s">
        <v>400</v>
      </c>
      <c r="C15489" s="8">
        <v>0.61257670079197102</v>
      </c>
    </row>
    <row r="15490" spans="2:3">
      <c r="B15490" s="3" t="s">
        <v>401</v>
      </c>
      <c r="C15490" s="10">
        <v>0.44906839293958317</v>
      </c>
    </row>
    <row r="15491" spans="2:3">
      <c r="B15491" s="3" t="s">
        <v>402</v>
      </c>
      <c r="C15491" s="8">
        <v>0.52311303205046511</v>
      </c>
    </row>
    <row r="15492" spans="2:3">
      <c r="B15492" s="3" t="s">
        <v>403</v>
      </c>
      <c r="C15492" s="10">
        <v>0.5207182288601363</v>
      </c>
    </row>
    <row r="15493" spans="2:3">
      <c r="B15493" s="3" t="s">
        <v>404</v>
      </c>
      <c r="C15493" s="8">
        <v>0.43704948320314152</v>
      </c>
    </row>
    <row r="15494" spans="2:3">
      <c r="B15494" s="3" t="s">
        <v>405</v>
      </c>
      <c r="C15494" s="10">
        <v>0.55761950834808305</v>
      </c>
    </row>
    <row r="15495" spans="2:3">
      <c r="B15495" s="3" t="s">
        <v>406</v>
      </c>
      <c r="C15495" s="8">
        <v>0.54370395813893779</v>
      </c>
    </row>
    <row r="15496" spans="2:3">
      <c r="B15496" s="3" t="s">
        <v>407</v>
      </c>
      <c r="C15496" s="10">
        <v>0.28634183302086985</v>
      </c>
    </row>
    <row r="15497" spans="2:3">
      <c r="B15497" s="3" t="s">
        <v>408</v>
      </c>
      <c r="C15497" s="8">
        <v>0.59511173778513793</v>
      </c>
    </row>
    <row r="15498" spans="2:3">
      <c r="B15498" s="3" t="s">
        <v>409</v>
      </c>
      <c r="C15498" s="10">
        <v>0.62344856331159115</v>
      </c>
    </row>
    <row r="15499" spans="2:3">
      <c r="B15499" s="3" t="s">
        <v>410</v>
      </c>
      <c r="C15499" s="8">
        <v>0.58823049150826046</v>
      </c>
    </row>
    <row r="15500" spans="2:3">
      <c r="B15500" s="3" t="s">
        <v>411</v>
      </c>
      <c r="C15500" s="10">
        <v>0.44829226895219526</v>
      </c>
    </row>
    <row r="15501" spans="2:3">
      <c r="B15501" s="3" t="s">
        <v>412</v>
      </c>
      <c r="C15501" s="8">
        <v>0.40656167465890997</v>
      </c>
    </row>
    <row r="15502" spans="2:3">
      <c r="B15502" s="3" t="s">
        <v>413</v>
      </c>
      <c r="C15502" s="10">
        <v>0.48008554397599745</v>
      </c>
    </row>
    <row r="15503" spans="2:3">
      <c r="B15503" s="3" t="s">
        <v>414</v>
      </c>
      <c r="C15503" s="8">
        <v>0.5417197988054101</v>
      </c>
    </row>
    <row r="15504" spans="2:3">
      <c r="B15504" s="3" t="s">
        <v>415</v>
      </c>
      <c r="C15504" s="10">
        <v>0.50713666049150774</v>
      </c>
    </row>
    <row r="15505" spans="2:3">
      <c r="B15505" s="3" t="s">
        <v>416</v>
      </c>
      <c r="C15505" s="8">
        <v>0.54590243025612128</v>
      </c>
    </row>
    <row r="15506" spans="2:3">
      <c r="B15506" s="3" t="s">
        <v>417</v>
      </c>
      <c r="C15506" s="10">
        <v>0.59735643205493794</v>
      </c>
    </row>
    <row r="15507" spans="2:3">
      <c r="B15507" s="3" t="s">
        <v>418</v>
      </c>
      <c r="C15507" s="8">
        <v>0.78146277333567404</v>
      </c>
    </row>
    <row r="15508" spans="2:3">
      <c r="B15508" s="3" t="s">
        <v>419</v>
      </c>
      <c r="C15508" s="10">
        <v>0.73657979337920609</v>
      </c>
    </row>
    <row r="15509" spans="2:3">
      <c r="B15509" s="3" t="s">
        <v>420</v>
      </c>
      <c r="C15509" s="8">
        <v>0.54515987362349094</v>
      </c>
    </row>
    <row r="15510" spans="2:3">
      <c r="B15510" s="3" t="s">
        <v>421</v>
      </c>
      <c r="C15510" s="10">
        <v>0.38685871260998028</v>
      </c>
    </row>
    <row r="15511" spans="2:3">
      <c r="B15511" s="3" t="s">
        <v>422</v>
      </c>
      <c r="C15511" s="8">
        <v>0.66134000778547286</v>
      </c>
    </row>
    <row r="15512" spans="2:3">
      <c r="B15512" s="3" t="s">
        <v>423</v>
      </c>
      <c r="C15512" s="10">
        <v>0.50877316661924121</v>
      </c>
    </row>
    <row r="15513" spans="2:3">
      <c r="B15513" s="3" t="s">
        <v>424</v>
      </c>
      <c r="C15513" s="8">
        <v>0.61723830827252668</v>
      </c>
    </row>
    <row r="15514" spans="2:3">
      <c r="B15514" s="3" t="s">
        <v>425</v>
      </c>
      <c r="C15514" s="10">
        <v>0.56544210727400579</v>
      </c>
    </row>
    <row r="15515" spans="2:3">
      <c r="B15515" s="3" t="s">
        <v>426</v>
      </c>
      <c r="C15515" s="8">
        <v>0.72204948242528222</v>
      </c>
    </row>
    <row r="15516" spans="2:3">
      <c r="B15516" s="3" t="s">
        <v>427</v>
      </c>
      <c r="C15516" s="10">
        <v>0.48555824395847902</v>
      </c>
    </row>
    <row r="15517" spans="2:3">
      <c r="B15517" s="3" t="s">
        <v>428</v>
      </c>
      <c r="C15517" s="8">
        <v>0.792343284555174</v>
      </c>
    </row>
    <row r="15518" spans="2:3">
      <c r="B15518" s="3" t="s">
        <v>429</v>
      </c>
      <c r="C15518" s="10">
        <v>0.7460697092314128</v>
      </c>
    </row>
    <row r="15519" spans="2:3">
      <c r="B15519" s="3" t="s">
        <v>430</v>
      </c>
      <c r="C15519" s="8">
        <v>0.3790448056275742</v>
      </c>
    </row>
    <row r="15520" spans="2:3">
      <c r="B15520" s="3" t="s">
        <v>431</v>
      </c>
      <c r="C15520" s="10">
        <v>0.53661405919397509</v>
      </c>
    </row>
    <row r="15521" spans="2:3">
      <c r="B15521" s="3" t="s">
        <v>432</v>
      </c>
      <c r="C15521" s="8">
        <v>0.70285685022725275</v>
      </c>
    </row>
    <row r="15522" spans="2:3">
      <c r="B15522" s="3" t="s">
        <v>433</v>
      </c>
      <c r="C15522" s="10">
        <v>0.50133531451214519</v>
      </c>
    </row>
    <row r="15523" spans="2:3">
      <c r="B15523" s="3" t="s">
        <v>434</v>
      </c>
      <c r="C15523" s="8">
        <v>0.34202145574776954</v>
      </c>
    </row>
    <row r="15524" spans="2:3">
      <c r="B15524" s="3" t="s">
        <v>435</v>
      </c>
      <c r="C15524" s="10">
        <v>0.61601316289702179</v>
      </c>
    </row>
    <row r="15525" spans="2:3">
      <c r="B15525" s="3" t="s">
        <v>436</v>
      </c>
      <c r="C15525" s="8">
        <v>0.52916324016093541</v>
      </c>
    </row>
    <row r="15526" spans="2:3">
      <c r="B15526" s="3" t="s">
        <v>437</v>
      </c>
      <c r="C15526" s="10">
        <v>0.34965510530569965</v>
      </c>
    </row>
    <row r="15527" spans="2:3">
      <c r="B15527" s="3" t="s">
        <v>438</v>
      </c>
      <c r="C15527" s="8">
        <v>0.52812791032859974</v>
      </c>
    </row>
    <row r="15528" spans="2:3">
      <c r="B15528" s="3" t="s">
        <v>439</v>
      </c>
      <c r="C15528" s="10">
        <v>0.31708147873664416</v>
      </c>
    </row>
    <row r="15529" spans="2:3">
      <c r="B15529" s="3" t="s">
        <v>440</v>
      </c>
      <c r="C15529" s="8">
        <v>0.49208816165916891</v>
      </c>
    </row>
    <row r="15530" spans="2:3">
      <c r="B15530" s="3" t="s">
        <v>441</v>
      </c>
      <c r="C15530" s="10">
        <v>0.61950815112105995</v>
      </c>
    </row>
    <row r="15531" spans="2:3">
      <c r="B15531" s="3" t="s">
        <v>442</v>
      </c>
      <c r="C15531" s="8">
        <v>0.55531381771849286</v>
      </c>
    </row>
    <row r="15532" spans="2:3">
      <c r="B15532" s="3" t="s">
        <v>443</v>
      </c>
      <c r="C15532" s="10">
        <v>0.51058306901853301</v>
      </c>
    </row>
    <row r="15533" spans="2:3">
      <c r="B15533" s="3" t="s">
        <v>444</v>
      </c>
      <c r="C15533" s="8">
        <v>0.55155067948585779</v>
      </c>
    </row>
    <row r="15534" spans="2:3">
      <c r="B15534" s="3" t="s">
        <v>445</v>
      </c>
      <c r="C15534" s="10">
        <v>0.74615208406376266</v>
      </c>
    </row>
    <row r="15535" spans="2:3">
      <c r="B15535" s="3" t="s">
        <v>446</v>
      </c>
      <c r="C15535" s="8">
        <v>0.61948545482702722</v>
      </c>
    </row>
    <row r="15536" spans="2:3">
      <c r="B15536" s="3" t="s">
        <v>447</v>
      </c>
      <c r="C15536" s="10">
        <v>0.67427447614177227</v>
      </c>
    </row>
    <row r="15537" spans="2:3">
      <c r="B15537" s="3" t="s">
        <v>448</v>
      </c>
      <c r="C15537" s="8">
        <v>0.7108099532928871</v>
      </c>
    </row>
    <row r="15538" spans="2:3">
      <c r="B15538" s="3" t="s">
        <v>449</v>
      </c>
      <c r="C15538" s="10">
        <v>0.39095563637348479</v>
      </c>
    </row>
    <row r="15539" spans="2:3">
      <c r="B15539" s="3" t="s">
        <v>450</v>
      </c>
      <c r="C15539" s="8">
        <v>0.30781929397799973</v>
      </c>
    </row>
    <row r="15540" spans="2:3">
      <c r="B15540" s="3" t="s">
        <v>451</v>
      </c>
      <c r="C15540" s="10">
        <v>0.69904014234457312</v>
      </c>
    </row>
    <row r="15541" spans="2:3">
      <c r="B15541" s="3" t="s">
        <v>452</v>
      </c>
      <c r="C15541" s="8">
        <v>0.58425961352417755</v>
      </c>
    </row>
    <row r="15542" spans="2:3">
      <c r="B15542" s="3" t="s">
        <v>453</v>
      </c>
      <c r="C15542" s="10">
        <v>0.54848809388158726</v>
      </c>
    </row>
    <row r="15543" spans="2:3">
      <c r="B15543" s="3" t="s">
        <v>454</v>
      </c>
      <c r="C15543" s="8">
        <v>0.53015144682115634</v>
      </c>
    </row>
    <row r="15544" spans="2:3">
      <c r="B15544" s="3" t="s">
        <v>455</v>
      </c>
      <c r="C15544" s="10">
        <v>0.63007649244424746</v>
      </c>
    </row>
    <row r="15545" spans="2:3">
      <c r="B15545" s="3" t="s">
        <v>456</v>
      </c>
      <c r="C15545" s="8">
        <v>0.77413883377456016</v>
      </c>
    </row>
    <row r="15546" spans="2:3">
      <c r="B15546" s="3" t="s">
        <v>457</v>
      </c>
      <c r="C15546" s="10">
        <v>0.58204350595034726</v>
      </c>
    </row>
    <row r="15547" spans="2:3">
      <c r="B15547" s="3" t="s">
        <v>458</v>
      </c>
      <c r="C15547" s="8">
        <v>0.69903834814852628</v>
      </c>
    </row>
    <row r="15548" spans="2:3">
      <c r="B15548" s="3" t="s">
        <v>459</v>
      </c>
      <c r="C15548" s="10">
        <v>0.61991608616922311</v>
      </c>
    </row>
    <row r="15549" spans="2:3">
      <c r="B15549" s="3" t="s">
        <v>460</v>
      </c>
      <c r="C15549" s="8">
        <v>0.5374729606830444</v>
      </c>
    </row>
    <row r="15550" spans="2:3">
      <c r="B15550" s="3" t="s">
        <v>461</v>
      </c>
      <c r="C15550" s="10">
        <v>0.42831124870920056</v>
      </c>
    </row>
    <row r="15551" spans="2:3">
      <c r="B15551" s="3" t="s">
        <v>462</v>
      </c>
      <c r="C15551" s="8">
        <v>0.69717231618583086</v>
      </c>
    </row>
    <row r="15552" spans="2:3">
      <c r="B15552" s="3" t="s">
        <v>463</v>
      </c>
      <c r="C15552" s="10">
        <v>0.48908021792240691</v>
      </c>
    </row>
    <row r="15553" spans="2:3">
      <c r="B15553" s="3" t="s">
        <v>464</v>
      </c>
      <c r="C15553" s="8">
        <v>0.61927908950818678</v>
      </c>
    </row>
    <row r="15554" spans="2:3">
      <c r="B15554" s="3" t="s">
        <v>465</v>
      </c>
      <c r="C15554" s="10">
        <v>0.54004144940321175</v>
      </c>
    </row>
    <row r="15555" spans="2:3">
      <c r="B15555" s="3" t="s">
        <v>466</v>
      </c>
      <c r="C15555" s="8">
        <v>0.38259566223377472</v>
      </c>
    </row>
    <row r="15556" spans="2:3">
      <c r="B15556" s="3" t="s">
        <v>467</v>
      </c>
      <c r="C15556" s="10">
        <v>0.48710801458892694</v>
      </c>
    </row>
    <row r="15557" spans="2:3">
      <c r="B15557" s="3" t="s">
        <v>468</v>
      </c>
      <c r="C15557" s="8">
        <v>0.30529454378887533</v>
      </c>
    </row>
    <row r="15558" spans="2:3">
      <c r="B15558" s="3" t="s">
        <v>469</v>
      </c>
      <c r="C15558" s="10">
        <v>0.63763320312111182</v>
      </c>
    </row>
    <row r="15559" spans="2:3">
      <c r="B15559" s="3" t="s">
        <v>470</v>
      </c>
      <c r="C15559" s="8">
        <v>0.44770337548412426</v>
      </c>
    </row>
    <row r="15560" spans="2:3">
      <c r="B15560" s="3" t="s">
        <v>471</v>
      </c>
      <c r="C15560" s="10">
        <v>0.46633130876360845</v>
      </c>
    </row>
    <row r="15561" spans="2:3">
      <c r="B15561" s="3" t="s">
        <v>472</v>
      </c>
      <c r="C15561" s="8">
        <v>0.36100498659339758</v>
      </c>
    </row>
    <row r="15562" spans="2:3">
      <c r="B15562" s="3" t="s">
        <v>473</v>
      </c>
      <c r="C15562" s="10">
        <v>0.3668490406700351</v>
      </c>
    </row>
    <row r="15563" spans="2:3">
      <c r="B15563" s="3" t="s">
        <v>474</v>
      </c>
      <c r="C15563" s="8">
        <v>0.69013988352858358</v>
      </c>
    </row>
    <row r="15564" spans="2:3">
      <c r="B15564" s="3" t="s">
        <v>475</v>
      </c>
      <c r="C15564" s="10">
        <v>0.57375691331276768</v>
      </c>
    </row>
    <row r="15565" spans="2:3">
      <c r="B15565" s="3" t="s">
        <v>476</v>
      </c>
      <c r="C15565" s="8">
        <v>0.49273047533925257</v>
      </c>
    </row>
    <row r="15566" spans="2:3">
      <c r="B15566" s="3" t="s">
        <v>477</v>
      </c>
      <c r="C15566" s="10">
        <v>0.6037380863683347</v>
      </c>
    </row>
    <row r="15567" spans="2:3">
      <c r="B15567" s="3" t="s">
        <v>478</v>
      </c>
      <c r="C15567" s="8">
        <v>0.66185444590199916</v>
      </c>
    </row>
    <row r="15568" spans="2:3">
      <c r="B15568" s="3" t="s">
        <v>479</v>
      </c>
      <c r="C15568" s="10">
        <v>0.56624473741842796</v>
      </c>
    </row>
    <row r="15569" spans="2:3">
      <c r="B15569" s="3" t="s">
        <v>480</v>
      </c>
      <c r="C15569" s="8">
        <v>0.68418193933531846</v>
      </c>
    </row>
    <row r="15570" spans="2:3">
      <c r="B15570" s="3" t="s">
        <v>481</v>
      </c>
      <c r="C15570" s="10">
        <v>0.52258578466682204</v>
      </c>
    </row>
    <row r="15571" spans="2:3">
      <c r="B15571" s="3" t="s">
        <v>482</v>
      </c>
      <c r="C15571" s="8">
        <v>0.44005040006905982</v>
      </c>
    </row>
    <row r="15572" spans="2:3">
      <c r="B15572" s="3" t="s">
        <v>483</v>
      </c>
      <c r="C15572" s="10">
        <v>0.36780446819354734</v>
      </c>
    </row>
    <row r="15573" spans="2:3">
      <c r="B15573" s="3" t="s">
        <v>484</v>
      </c>
      <c r="C15573" s="8">
        <v>0.53100557626571265</v>
      </c>
    </row>
    <row r="15574" spans="2:3">
      <c r="B15574" s="3" t="s">
        <v>485</v>
      </c>
      <c r="C15574" s="10">
        <v>0.6268030258137941</v>
      </c>
    </row>
    <row r="15575" spans="2:3">
      <c r="B15575" s="3" t="s">
        <v>486</v>
      </c>
      <c r="C15575" s="8">
        <v>0.5153370287369109</v>
      </c>
    </row>
    <row r="15576" spans="2:3">
      <c r="B15576" s="3" t="s">
        <v>487</v>
      </c>
      <c r="C15576" s="10">
        <v>0.47197272864145023</v>
      </c>
    </row>
    <row r="15577" spans="2:3">
      <c r="B15577" s="3" t="s">
        <v>488</v>
      </c>
      <c r="C15577" s="8">
        <v>0.35813696275203744</v>
      </c>
    </row>
    <row r="15578" spans="2:3">
      <c r="B15578" s="3" t="s">
        <v>489</v>
      </c>
      <c r="C15578" s="10">
        <v>0.62292858090576064</v>
      </c>
    </row>
    <row r="15579" spans="2:3">
      <c r="B15579" s="3" t="s">
        <v>490</v>
      </c>
      <c r="C15579" s="8">
        <v>0.6716789618459339</v>
      </c>
    </row>
    <row r="15580" spans="2:3">
      <c r="B15580" s="3" t="s">
        <v>491</v>
      </c>
      <c r="C15580" s="10">
        <v>0.58658434502033752</v>
      </c>
    </row>
    <row r="15581" spans="2:3">
      <c r="B15581" s="3" t="s">
        <v>492</v>
      </c>
      <c r="C15581" s="8">
        <v>0.26960527290597147</v>
      </c>
    </row>
    <row r="15582" spans="2:3">
      <c r="B15582" s="3" t="s">
        <v>493</v>
      </c>
      <c r="C15582" s="10">
        <v>0.48893340963331217</v>
      </c>
    </row>
    <row r="15583" spans="2:3">
      <c r="B15583" s="3" t="s">
        <v>494</v>
      </c>
      <c r="C15583" s="8">
        <v>0.73720089107853259</v>
      </c>
    </row>
    <row r="15584" spans="2:3">
      <c r="B15584" s="3" t="s">
        <v>495</v>
      </c>
      <c r="C15584" s="10">
        <v>0.68018466546048661</v>
      </c>
    </row>
    <row r="15585" spans="2:3">
      <c r="B15585" s="3" t="s">
        <v>496</v>
      </c>
      <c r="C15585" s="8">
        <v>0.54462500124029012</v>
      </c>
    </row>
    <row r="15586" spans="2:3">
      <c r="B15586" s="3" t="s">
        <v>497</v>
      </c>
      <c r="C15586" s="10">
        <v>0.66955079755679625</v>
      </c>
    </row>
    <row r="15587" spans="2:3">
      <c r="B15587" s="3" t="s">
        <v>498</v>
      </c>
      <c r="C15587" s="8">
        <v>0.43422638820758058</v>
      </c>
    </row>
    <row r="15588" spans="2:3">
      <c r="B15588" s="3" t="s">
        <v>499</v>
      </c>
      <c r="C15588" s="10">
        <v>0.47906249078031887</v>
      </c>
    </row>
    <row r="15589" spans="2:3">
      <c r="B15589" s="3" t="s">
        <v>500</v>
      </c>
      <c r="C15589" s="8">
        <v>0.63578296164376946</v>
      </c>
    </row>
    <row r="15590" spans="2:3">
      <c r="B15590" s="3" t="s">
        <v>501</v>
      </c>
      <c r="C15590" s="10">
        <v>0.55431851530362519</v>
      </c>
    </row>
    <row r="15591" spans="2:3">
      <c r="B15591" s="3" t="s">
        <v>502</v>
      </c>
      <c r="C15591" s="8">
        <v>0.60359906226283977</v>
      </c>
    </row>
    <row r="15592" spans="2:3">
      <c r="B15592" s="3" t="s">
        <v>503</v>
      </c>
      <c r="C15592" s="10">
        <v>0.58713400544745364</v>
      </c>
    </row>
    <row r="15593" spans="2:3">
      <c r="B15593" s="3" t="s">
        <v>504</v>
      </c>
      <c r="C15593" s="8">
        <v>0.69968430083502686</v>
      </c>
    </row>
    <row r="15594" spans="2:3">
      <c r="B15594" s="3" t="s">
        <v>505</v>
      </c>
      <c r="C15594" s="10">
        <v>0.23419825024789595</v>
      </c>
    </row>
    <row r="15595" spans="2:3">
      <c r="B15595" s="3" t="s">
        <v>506</v>
      </c>
      <c r="C15595" s="8">
        <v>0.51717231181504852</v>
      </c>
    </row>
    <row r="15596" spans="2:3">
      <c r="B15596" s="3" t="s">
        <v>507</v>
      </c>
      <c r="C15596" s="10">
        <v>0.5572501186736688</v>
      </c>
    </row>
    <row r="15597" spans="2:3">
      <c r="B15597" s="3" t="s">
        <v>508</v>
      </c>
      <c r="C15597" s="8">
        <v>0.41663440691174297</v>
      </c>
    </row>
    <row r="15598" spans="2:3">
      <c r="B15598" s="3" t="s">
        <v>509</v>
      </c>
      <c r="C15598" s="10">
        <v>0.80404802407714404</v>
      </c>
    </row>
    <row r="15599" spans="2:3">
      <c r="B15599" s="3" t="s">
        <v>510</v>
      </c>
      <c r="C15599" s="8">
        <v>0.5968153727223765</v>
      </c>
    </row>
    <row r="15600" spans="2:3">
      <c r="B15600" s="3" t="s">
        <v>511</v>
      </c>
      <c r="C15600" s="10">
        <v>0.54503892479914828</v>
      </c>
    </row>
    <row r="15601" spans="2:3">
      <c r="B15601" s="3" t="s">
        <v>512</v>
      </c>
      <c r="C15601" s="8">
        <v>-0.29704431045041962</v>
      </c>
    </row>
    <row r="15602" spans="2:3">
      <c r="B15602" s="3" t="s">
        <v>513</v>
      </c>
      <c r="C15602" s="10">
        <v>0.49916681343737906</v>
      </c>
    </row>
    <row r="15603" spans="2:3">
      <c r="B15603" s="3" t="s">
        <v>514</v>
      </c>
      <c r="C15603" s="8">
        <v>0.54637026141363321</v>
      </c>
    </row>
    <row r="15604" spans="2:3">
      <c r="B15604" s="3" t="s">
        <v>515</v>
      </c>
      <c r="C15604" s="10">
        <v>0.43135584843416308</v>
      </c>
    </row>
    <row r="15605" spans="2:3">
      <c r="B15605" s="3" t="s">
        <v>516</v>
      </c>
      <c r="C15605" s="8">
        <v>0.63266110126950414</v>
      </c>
    </row>
    <row r="15606" spans="2:3">
      <c r="B15606" s="3" t="s">
        <v>517</v>
      </c>
      <c r="C15606" s="10">
        <v>0.74923223704657949</v>
      </c>
    </row>
    <row r="15607" spans="2:3">
      <c r="B15607" s="3" t="s">
        <v>518</v>
      </c>
      <c r="C15607" s="8">
        <v>0.55065440098998597</v>
      </c>
    </row>
    <row r="15608" spans="2:3">
      <c r="B15608" s="3" t="s">
        <v>519</v>
      </c>
      <c r="C15608" s="10">
        <v>0.48021293915934415</v>
      </c>
    </row>
    <row r="15609" spans="2:3">
      <c r="B15609" s="3" t="s">
        <v>520</v>
      </c>
      <c r="C15609" s="8">
        <v>0.424693728808334</v>
      </c>
    </row>
    <row r="15610" spans="2:3">
      <c r="B15610" s="3" t="s">
        <v>521</v>
      </c>
      <c r="C15610" s="10">
        <v>0.44284219779900835</v>
      </c>
    </row>
    <row r="15611" spans="2:3">
      <c r="B15611" s="3" t="s">
        <v>522</v>
      </c>
      <c r="C15611" s="8">
        <v>0.37836373576210103</v>
      </c>
    </row>
    <row r="15612" spans="2:3">
      <c r="B15612" s="3" t="s">
        <v>523</v>
      </c>
      <c r="C15612" s="10">
        <v>0.46604834284288416</v>
      </c>
    </row>
    <row r="15613" spans="2:3">
      <c r="B15613" s="3" t="s">
        <v>524</v>
      </c>
      <c r="C15613" s="8">
        <v>0.56140370401345541</v>
      </c>
    </row>
    <row r="15614" spans="2:3">
      <c r="B15614" s="3" t="s">
        <v>525</v>
      </c>
      <c r="C15614" s="10">
        <v>0.5676908123223805</v>
      </c>
    </row>
    <row r="15615" spans="2:3">
      <c r="B15615" s="3" t="s">
        <v>526</v>
      </c>
      <c r="C15615" s="8">
        <v>0.57204734964864812</v>
      </c>
    </row>
    <row r="15616" spans="2:3">
      <c r="B15616" s="3" t="s">
        <v>527</v>
      </c>
      <c r="C15616" s="10">
        <v>0.58394687263041423</v>
      </c>
    </row>
    <row r="15617" spans="2:3">
      <c r="B15617" s="3" t="s">
        <v>528</v>
      </c>
      <c r="C15617" s="8">
        <v>0.45394848752276984</v>
      </c>
    </row>
    <row r="15618" spans="2:3">
      <c r="B15618" s="3" t="s">
        <v>529</v>
      </c>
      <c r="C15618" s="10">
        <v>0.75188229228527304</v>
      </c>
    </row>
    <row r="15619" spans="2:3">
      <c r="B15619" s="3" t="s">
        <v>530</v>
      </c>
      <c r="C15619" s="8">
        <v>0.52321638323772246</v>
      </c>
    </row>
    <row r="15620" spans="2:3">
      <c r="B15620" s="3" t="s">
        <v>531</v>
      </c>
      <c r="C15620" s="10">
        <v>0.70571035839601182</v>
      </c>
    </row>
    <row r="15621" spans="2:3">
      <c r="B15621" s="3" t="s">
        <v>532</v>
      </c>
      <c r="C15621" s="8">
        <v>0.69146078947939704</v>
      </c>
    </row>
    <row r="15622" spans="2:3">
      <c r="B15622" s="3" t="s">
        <v>533</v>
      </c>
      <c r="C15622" s="10">
        <v>0.67839148960337858</v>
      </c>
    </row>
    <row r="15623" spans="2:3">
      <c r="B15623" s="3" t="s">
        <v>534</v>
      </c>
      <c r="C15623" s="8">
        <v>0.52034718158414039</v>
      </c>
    </row>
    <row r="15624" spans="2:3">
      <c r="B15624" s="3" t="s">
        <v>535</v>
      </c>
      <c r="C15624" s="10">
        <v>0.57304004750894666</v>
      </c>
    </row>
    <row r="15625" spans="2:3">
      <c r="B15625" s="3" t="s">
        <v>536</v>
      </c>
      <c r="C15625" s="8">
        <v>0.6576967633198425</v>
      </c>
    </row>
    <row r="15626" spans="2:3">
      <c r="B15626" s="3" t="s">
        <v>537</v>
      </c>
      <c r="C15626" s="10">
        <v>0.61666831317222603</v>
      </c>
    </row>
    <row r="15627" spans="2:3">
      <c r="B15627" s="3" t="s">
        <v>538</v>
      </c>
      <c r="C15627" s="8">
        <v>0.47945727387954362</v>
      </c>
    </row>
    <row r="15628" spans="2:3">
      <c r="B15628" s="3" t="s">
        <v>539</v>
      </c>
      <c r="C15628" s="10">
        <v>0.41436766316892343</v>
      </c>
    </row>
    <row r="15629" spans="2:3">
      <c r="B15629" s="3" t="s">
        <v>540</v>
      </c>
      <c r="C15629" s="8">
        <v>0.51094275201347739</v>
      </c>
    </row>
    <row r="15630" spans="2:3">
      <c r="B15630" s="3" t="s">
        <v>541</v>
      </c>
      <c r="C15630" s="10">
        <v>0.57985573651262989</v>
      </c>
    </row>
    <row r="15631" spans="2:3">
      <c r="B15631" s="3" t="s">
        <v>542</v>
      </c>
      <c r="C15631" s="8">
        <v>0.61262233204666139</v>
      </c>
    </row>
    <row r="15632" spans="2:3">
      <c r="B15632" s="3" t="s">
        <v>543</v>
      </c>
      <c r="C15632" s="10">
        <v>0.71214341300639872</v>
      </c>
    </row>
    <row r="15633" spans="2:3">
      <c r="B15633" s="3" t="s">
        <v>544</v>
      </c>
      <c r="C15633" s="8">
        <v>0.71877077309911142</v>
      </c>
    </row>
    <row r="15634" spans="2:3">
      <c r="B15634" s="3" t="s">
        <v>545</v>
      </c>
      <c r="C15634" s="10">
        <v>0.45288786631505756</v>
      </c>
    </row>
    <row r="15635" spans="2:3">
      <c r="B15635" s="3" t="s">
        <v>546</v>
      </c>
      <c r="C15635" s="8">
        <v>0.65971955663266002</v>
      </c>
    </row>
    <row r="15636" spans="2:3">
      <c r="B15636" s="3" t="s">
        <v>547</v>
      </c>
      <c r="C15636" s="10">
        <v>0.51605235939523553</v>
      </c>
    </row>
    <row r="15637" spans="2:3">
      <c r="B15637" s="3" t="s">
        <v>548</v>
      </c>
      <c r="C15637" s="8">
        <v>0.46681885422414565</v>
      </c>
    </row>
    <row r="15638" spans="2:3">
      <c r="B15638" s="3" t="s">
        <v>549</v>
      </c>
      <c r="C15638" s="10">
        <v>0.400392097583053</v>
      </c>
    </row>
    <row r="15639" spans="2:3">
      <c r="B15639" s="3" t="s">
        <v>550</v>
      </c>
      <c r="C15639" s="8">
        <v>0.68011672142623802</v>
      </c>
    </row>
    <row r="15640" spans="2:3">
      <c r="B15640" s="3" t="s">
        <v>551</v>
      </c>
      <c r="C15640" s="10">
        <v>0.5429733998994708</v>
      </c>
    </row>
    <row r="15641" spans="2:3">
      <c r="B15641" s="3" t="s">
        <v>552</v>
      </c>
      <c r="C15641" s="8">
        <v>0.39891337697890511</v>
      </c>
    </row>
    <row r="15642" spans="2:3">
      <c r="B15642" s="3" t="s">
        <v>553</v>
      </c>
      <c r="C15642" s="10">
        <v>0.43763019077545762</v>
      </c>
    </row>
    <row r="15643" spans="2:3">
      <c r="B15643" s="3" t="s">
        <v>554</v>
      </c>
      <c r="C15643" s="8">
        <v>0.49269061440417367</v>
      </c>
    </row>
    <row r="15644" spans="2:3">
      <c r="B15644" s="3" t="s">
        <v>555</v>
      </c>
      <c r="C15644" s="10">
        <v>0.52528790489251154</v>
      </c>
    </row>
    <row r="15645" spans="2:3">
      <c r="B15645" s="3" t="s">
        <v>556</v>
      </c>
      <c r="C15645" s="8">
        <v>0.63891168651205188</v>
      </c>
    </row>
    <row r="15646" spans="2:3">
      <c r="B15646" s="3" t="s">
        <v>557</v>
      </c>
      <c r="C15646" s="10">
        <v>0.51085290214553247</v>
      </c>
    </row>
    <row r="15647" spans="2:3">
      <c r="B15647" s="3" t="s">
        <v>558</v>
      </c>
      <c r="C15647" s="8">
        <v>0.50882142778897566</v>
      </c>
    </row>
    <row r="15648" spans="2:3">
      <c r="B15648" s="3" t="s">
        <v>559</v>
      </c>
      <c r="C15648" s="10">
        <v>0.56639498604213601</v>
      </c>
    </row>
    <row r="15649" spans="2:3">
      <c r="B15649" s="3" t="s">
        <v>560</v>
      </c>
      <c r="C15649" s="8">
        <v>0.72385206940143554</v>
      </c>
    </row>
    <row r="15650" spans="2:3">
      <c r="B15650" s="3" t="s">
        <v>561</v>
      </c>
      <c r="C15650" s="10">
        <v>0.49489199342411411</v>
      </c>
    </row>
    <row r="15651" spans="2:3">
      <c r="B15651" s="3" t="s">
        <v>562</v>
      </c>
      <c r="C15651" s="8">
        <v>0.56441161873588774</v>
      </c>
    </row>
    <row r="15652" spans="2:3">
      <c r="B15652" s="3" t="s">
        <v>563</v>
      </c>
      <c r="C15652" s="10">
        <v>0.44384184978463909</v>
      </c>
    </row>
    <row r="15653" spans="2:3">
      <c r="B15653" s="3" t="s">
        <v>564</v>
      </c>
      <c r="C15653" s="8">
        <v>0.7311718316827599</v>
      </c>
    </row>
    <row r="15654" spans="2:3">
      <c r="B15654" s="3" t="s">
        <v>565</v>
      </c>
      <c r="C15654" s="10">
        <v>0.65095251074991545</v>
      </c>
    </row>
    <row r="15655" spans="2:3">
      <c r="B15655" s="3" t="s">
        <v>566</v>
      </c>
      <c r="C15655" s="8">
        <v>0.74925829530505994</v>
      </c>
    </row>
    <row r="15656" spans="2:3">
      <c r="B15656" s="3" t="s">
        <v>567</v>
      </c>
      <c r="C15656" s="10">
        <v>0.42090137970399549</v>
      </c>
    </row>
    <row r="15657" spans="2:3">
      <c r="B15657" s="3" t="s">
        <v>568</v>
      </c>
      <c r="C15657" s="8">
        <v>0.34336508162493928</v>
      </c>
    </row>
    <row r="15658" spans="2:3">
      <c r="B15658" s="3" t="s">
        <v>569</v>
      </c>
      <c r="C15658" s="10">
        <v>0.49140276321774101</v>
      </c>
    </row>
    <row r="15659" spans="2:3">
      <c r="B15659" s="3" t="s">
        <v>570</v>
      </c>
      <c r="C15659" s="8">
        <v>0.58930463403396605</v>
      </c>
    </row>
    <row r="15660" spans="2:3">
      <c r="B15660" s="3" t="s">
        <v>571</v>
      </c>
      <c r="C15660" s="10">
        <v>0.25113219392485925</v>
      </c>
    </row>
    <row r="15661" spans="2:3">
      <c r="B15661" s="3" t="s">
        <v>572</v>
      </c>
      <c r="C15661" s="8">
        <v>0.24397427389860774</v>
      </c>
    </row>
    <row r="15662" spans="2:3">
      <c r="B15662" s="3" t="s">
        <v>573</v>
      </c>
      <c r="C15662" s="10">
        <v>0.64795695709223688</v>
      </c>
    </row>
    <row r="15663" spans="2:3">
      <c r="B15663" s="3" t="s">
        <v>574</v>
      </c>
      <c r="C15663" s="8">
        <v>0.56904407714522576</v>
      </c>
    </row>
    <row r="15664" spans="2:3">
      <c r="B15664" s="3" t="s">
        <v>575</v>
      </c>
      <c r="C15664" s="10">
        <v>0.49916608398134266</v>
      </c>
    </row>
    <row r="15665" spans="2:3">
      <c r="B15665" s="3" t="s">
        <v>576</v>
      </c>
      <c r="C15665" s="8">
        <v>0.55707445317119919</v>
      </c>
    </row>
    <row r="15666" spans="2:3">
      <c r="B15666" s="3" t="s">
        <v>577</v>
      </c>
      <c r="C15666" s="10">
        <v>0.60528127190769354</v>
      </c>
    </row>
    <row r="15667" spans="2:3">
      <c r="B15667" s="3" t="s">
        <v>578</v>
      </c>
      <c r="C15667" s="8">
        <v>0.53754302822069666</v>
      </c>
    </row>
    <row r="15668" spans="2:3">
      <c r="B15668" s="3" t="s">
        <v>579</v>
      </c>
      <c r="C15668" s="10">
        <v>0.52393035365567986</v>
      </c>
    </row>
    <row r="15669" spans="2:3">
      <c r="B15669" s="3" t="s">
        <v>580</v>
      </c>
      <c r="C15669" s="8">
        <v>0.51071925580819344</v>
      </c>
    </row>
    <row r="15670" spans="2:3">
      <c r="B15670" s="3" t="s">
        <v>581</v>
      </c>
      <c r="C15670" s="10">
        <v>0.68408790198364111</v>
      </c>
    </row>
    <row r="15671" spans="2:3">
      <c r="B15671" s="3" t="s">
        <v>582</v>
      </c>
      <c r="C15671" s="8">
        <v>0.61261549366340728</v>
      </c>
    </row>
    <row r="15672" spans="2:3">
      <c r="B15672" s="3" t="s">
        <v>583</v>
      </c>
      <c r="C15672" s="10">
        <v>0.60363431027900571</v>
      </c>
    </row>
    <row r="15673" spans="2:3">
      <c r="B15673" s="3" t="s">
        <v>584</v>
      </c>
      <c r="C15673" s="8">
        <v>0.56308508392688772</v>
      </c>
    </row>
    <row r="15674" spans="2:3">
      <c r="B15674" s="3" t="s">
        <v>585</v>
      </c>
      <c r="C15674" s="10">
        <v>0.76833755566158224</v>
      </c>
    </row>
    <row r="15675" spans="2:3">
      <c r="B15675" s="3" t="s">
        <v>586</v>
      </c>
      <c r="C15675" s="8">
        <v>0.71746415600977387</v>
      </c>
    </row>
    <row r="15676" spans="2:3">
      <c r="B15676" s="3" t="s">
        <v>587</v>
      </c>
      <c r="C15676" s="10">
        <v>0.75066031737464878</v>
      </c>
    </row>
    <row r="15677" spans="2:3">
      <c r="B15677" s="3" t="s">
        <v>588</v>
      </c>
      <c r="C15677" s="8">
        <v>0.43623601674258677</v>
      </c>
    </row>
    <row r="15678" spans="2:3">
      <c r="B15678" s="3" t="s">
        <v>589</v>
      </c>
      <c r="C15678" s="10">
        <v>0.3794136561790542</v>
      </c>
    </row>
    <row r="15679" spans="2:3">
      <c r="B15679" s="3" t="s">
        <v>590</v>
      </c>
      <c r="C15679" s="8">
        <v>0.71327161448083753</v>
      </c>
    </row>
    <row r="15680" spans="2:3">
      <c r="B15680" s="3" t="s">
        <v>591</v>
      </c>
      <c r="C15680" s="10">
        <v>0.47817010946983612</v>
      </c>
    </row>
    <row r="15681" spans="2:3">
      <c r="B15681" s="3" t="s">
        <v>592</v>
      </c>
      <c r="C15681" s="8">
        <v>0.49049404904914023</v>
      </c>
    </row>
    <row r="15682" spans="2:3">
      <c r="B15682" s="3" t="s">
        <v>593</v>
      </c>
      <c r="C15682" s="10">
        <v>0.60867700573486705</v>
      </c>
    </row>
    <row r="15683" spans="2:3">
      <c r="B15683" s="3" t="s">
        <v>594</v>
      </c>
      <c r="C15683" s="8">
        <v>0.55593404164382654</v>
      </c>
    </row>
    <row r="15684" spans="2:3">
      <c r="B15684" s="3" t="s">
        <v>595</v>
      </c>
      <c r="C15684" s="10">
        <v>0.52661941814965818</v>
      </c>
    </row>
    <row r="15685" spans="2:3">
      <c r="B15685" s="3" t="s">
        <v>596</v>
      </c>
      <c r="C15685" s="8">
        <v>0.54564304401851083</v>
      </c>
    </row>
    <row r="15686" spans="2:3">
      <c r="B15686" s="3" t="s">
        <v>597</v>
      </c>
      <c r="C15686" s="10">
        <v>0.59903497433769903</v>
      </c>
    </row>
    <row r="15687" spans="2:3">
      <c r="B15687" s="3" t="s">
        <v>598</v>
      </c>
      <c r="C15687" s="8">
        <v>0.53296468810667963</v>
      </c>
    </row>
    <row r="15688" spans="2:3">
      <c r="B15688" s="3" t="s">
        <v>599</v>
      </c>
      <c r="C15688" s="10">
        <v>0.49498699864613954</v>
      </c>
    </row>
    <row r="15689" spans="2:3">
      <c r="B15689" s="3" t="s">
        <v>600</v>
      </c>
      <c r="C15689" s="8">
        <v>0.63658741433265476</v>
      </c>
    </row>
    <row r="15690" spans="2:3">
      <c r="B15690" s="3" t="s">
        <v>601</v>
      </c>
      <c r="C15690" s="10">
        <v>0.59634556780682546</v>
      </c>
    </row>
    <row r="15691" spans="2:3">
      <c r="B15691" s="3" t="s">
        <v>602</v>
      </c>
      <c r="C15691" s="8">
        <v>0.48325591589243999</v>
      </c>
    </row>
    <row r="15692" spans="2:3">
      <c r="B15692" s="3" t="s">
        <v>603</v>
      </c>
      <c r="C15692" s="10">
        <v>0.38712377429224859</v>
      </c>
    </row>
    <row r="15693" spans="2:3">
      <c r="B15693" s="3" t="s">
        <v>604</v>
      </c>
      <c r="C15693" s="8">
        <v>0.33614674880991208</v>
      </c>
    </row>
    <row r="15694" spans="2:3">
      <c r="B15694" s="3" t="s">
        <v>605</v>
      </c>
      <c r="C15694" s="10">
        <v>0.54430426050431779</v>
      </c>
    </row>
    <row r="15695" spans="2:3">
      <c r="B15695" s="3" t="s">
        <v>606</v>
      </c>
      <c r="C15695" s="8">
        <v>0.59255351102273968</v>
      </c>
    </row>
    <row r="15696" spans="2:3">
      <c r="B15696" s="3" t="s">
        <v>607</v>
      </c>
      <c r="C15696" s="10">
        <v>0.64204971874571315</v>
      </c>
    </row>
    <row r="15697" spans="2:3">
      <c r="B15697" s="3" t="s">
        <v>608</v>
      </c>
      <c r="C15697" s="8">
        <v>0.51254777191863832</v>
      </c>
    </row>
    <row r="15698" spans="2:3">
      <c r="B15698" s="3" t="s">
        <v>609</v>
      </c>
      <c r="C15698" s="10">
        <v>0.49412726031015258</v>
      </c>
    </row>
    <row r="15699" spans="2:3">
      <c r="B15699" s="3" t="s">
        <v>610</v>
      </c>
      <c r="C15699" s="8">
        <v>0.62543946361983893</v>
      </c>
    </row>
    <row r="15700" spans="2:3">
      <c r="B15700" s="3" t="s">
        <v>611</v>
      </c>
      <c r="C15700" s="10">
        <v>0.56591532817849977</v>
      </c>
    </row>
    <row r="15701" spans="2:3">
      <c r="B15701" s="3" t="s">
        <v>612</v>
      </c>
      <c r="C15701" s="8">
        <v>0.56478898758699503</v>
      </c>
    </row>
    <row r="15702" spans="2:3">
      <c r="B15702" s="3" t="s">
        <v>613</v>
      </c>
      <c r="C15702" s="10">
        <v>0.33140938886761345</v>
      </c>
    </row>
    <row r="15703" spans="2:3">
      <c r="B15703" s="3" t="s">
        <v>614</v>
      </c>
      <c r="C15703" s="8">
        <v>0.68620963569801441</v>
      </c>
    </row>
    <row r="15704" spans="2:3">
      <c r="B15704" s="3" t="s">
        <v>615</v>
      </c>
      <c r="C15704" s="10">
        <v>0.40580123922160311</v>
      </c>
    </row>
    <row r="15705" spans="2:3">
      <c r="B15705" s="3" t="s">
        <v>616</v>
      </c>
      <c r="C15705" s="8">
        <v>0.6340013874651228</v>
      </c>
    </row>
    <row r="15706" spans="2:3">
      <c r="B15706" s="3" t="s">
        <v>617</v>
      </c>
      <c r="C15706" s="10">
        <v>0.51094721078861693</v>
      </c>
    </row>
    <row r="15707" spans="2:3">
      <c r="B15707" s="3" t="s">
        <v>618</v>
      </c>
      <c r="C15707" s="8">
        <v>0.58855350192715328</v>
      </c>
    </row>
    <row r="15708" spans="2:3">
      <c r="B15708" s="3" t="s">
        <v>619</v>
      </c>
      <c r="C15708" s="10">
        <v>0.56124160646347987</v>
      </c>
    </row>
    <row r="15709" spans="2:3">
      <c r="B15709" s="3" t="s">
        <v>620</v>
      </c>
      <c r="C15709" s="8">
        <v>0.61268367610864982</v>
      </c>
    </row>
    <row r="15710" spans="2:3">
      <c r="B15710" s="3" t="s">
        <v>621</v>
      </c>
      <c r="C15710" s="10">
        <v>0.73964057584506548</v>
      </c>
    </row>
    <row r="15711" spans="2:3">
      <c r="B15711" s="3" t="s">
        <v>622</v>
      </c>
      <c r="C15711" s="8">
        <v>0.52961927767792105</v>
      </c>
    </row>
    <row r="15712" spans="2:3">
      <c r="B15712" s="3" t="s">
        <v>623</v>
      </c>
      <c r="C15712" s="10">
        <v>0.18140588888167788</v>
      </c>
    </row>
    <row r="15713" spans="2:3">
      <c r="B15713" s="3" t="s">
        <v>624</v>
      </c>
      <c r="C15713" s="8">
        <v>0.53981891361834999</v>
      </c>
    </row>
    <row r="15714" spans="2:3">
      <c r="B15714" s="3" t="s">
        <v>625</v>
      </c>
      <c r="C15714" s="10">
        <v>0.51738410148863878</v>
      </c>
    </row>
    <row r="15715" spans="2:3">
      <c r="B15715" s="3" t="s">
        <v>626</v>
      </c>
      <c r="C15715" s="8">
        <v>0.49911231328102545</v>
      </c>
    </row>
    <row r="15716" spans="2:3">
      <c r="B15716" s="3" t="s">
        <v>627</v>
      </c>
      <c r="C15716" s="10">
        <v>0.28231838373093027</v>
      </c>
    </row>
    <row r="15717" spans="2:3">
      <c r="B15717" s="3" t="s">
        <v>628</v>
      </c>
      <c r="C15717" s="8">
        <v>0.53684092258810534</v>
      </c>
    </row>
    <row r="15718" spans="2:3">
      <c r="B15718" s="3" t="s">
        <v>629</v>
      </c>
      <c r="C15718" s="10">
        <v>0.48148135935092445</v>
      </c>
    </row>
    <row r="15719" spans="2:3">
      <c r="B15719" s="3" t="s">
        <v>630</v>
      </c>
      <c r="C15719" s="8">
        <v>0.60247846279059714</v>
      </c>
    </row>
    <row r="15720" spans="2:3">
      <c r="B15720" s="3" t="s">
        <v>631</v>
      </c>
      <c r="C15720" s="10">
        <v>0.49189679216091503</v>
      </c>
    </row>
    <row r="15721" spans="2:3">
      <c r="B15721" s="3" t="s">
        <v>632</v>
      </c>
      <c r="C15721" s="8">
        <v>0.609174718980802</v>
      </c>
    </row>
    <row r="15722" spans="2:3">
      <c r="B15722" s="3" t="s">
        <v>633</v>
      </c>
      <c r="C15722" s="10">
        <v>0.55672041855391108</v>
      </c>
    </row>
    <row r="15723" spans="2:3">
      <c r="B15723" s="3" t="s">
        <v>634</v>
      </c>
      <c r="C15723" s="8">
        <v>0.52652471637615861</v>
      </c>
    </row>
    <row r="15724" spans="2:3">
      <c r="B15724" s="3" t="s">
        <v>635</v>
      </c>
      <c r="C15724" s="10">
        <v>0.58398925313979777</v>
      </c>
    </row>
    <row r="15725" spans="2:3">
      <c r="B15725" s="3" t="s">
        <v>636</v>
      </c>
      <c r="C15725" s="8">
        <v>0.65808617877941922</v>
      </c>
    </row>
    <row r="15726" spans="2:3">
      <c r="B15726" s="3" t="s">
        <v>637</v>
      </c>
      <c r="C15726" s="10">
        <v>0.5945991622486132</v>
      </c>
    </row>
    <row r="15727" spans="2:3">
      <c r="B15727" s="3" t="s">
        <v>638</v>
      </c>
      <c r="C15727" s="8">
        <v>0.55455547555838247</v>
      </c>
    </row>
    <row r="15728" spans="2:3">
      <c r="B15728" s="3" t="s">
        <v>639</v>
      </c>
      <c r="C15728" s="10">
        <v>0.44654372504434253</v>
      </c>
    </row>
    <row r="15729" spans="2:3">
      <c r="B15729" s="3" t="s">
        <v>640</v>
      </c>
      <c r="C15729" s="8">
        <v>0.62350162186576585</v>
      </c>
    </row>
    <row r="15730" spans="2:3">
      <c r="B15730" s="3" t="s">
        <v>641</v>
      </c>
      <c r="C15730" s="10">
        <v>0.63980849029472575</v>
      </c>
    </row>
    <row r="15731" spans="2:3">
      <c r="B15731" s="3" t="s">
        <v>642</v>
      </c>
      <c r="C15731" s="8">
        <v>0.33553985635535472</v>
      </c>
    </row>
    <row r="15732" spans="2:3">
      <c r="B15732" s="3" t="s">
        <v>643</v>
      </c>
      <c r="C15732" s="10">
        <v>0.39232230931831774</v>
      </c>
    </row>
    <row r="15733" spans="2:3">
      <c r="B15733" s="3" t="s">
        <v>644</v>
      </c>
      <c r="C15733" s="8">
        <v>0.58312339025481374</v>
      </c>
    </row>
    <row r="15734" spans="2:3">
      <c r="B15734" s="3" t="s">
        <v>645</v>
      </c>
      <c r="C15734" s="10">
        <v>0.36434879252230545</v>
      </c>
    </row>
    <row r="15735" spans="2:3">
      <c r="B15735" s="3" t="s">
        <v>646</v>
      </c>
      <c r="C15735" s="8">
        <v>0.63574576837877284</v>
      </c>
    </row>
    <row r="15736" spans="2:3">
      <c r="B15736" s="3" t="s">
        <v>647</v>
      </c>
      <c r="C15736" s="10">
        <v>0.48309789770038691</v>
      </c>
    </row>
    <row r="15737" spans="2:3">
      <c r="B15737" s="3" t="s">
        <v>648</v>
      </c>
      <c r="C15737" s="8">
        <v>0.39826323689973814</v>
      </c>
    </row>
    <row r="15738" spans="2:3">
      <c r="B15738" s="3" t="s">
        <v>649</v>
      </c>
      <c r="C15738" s="10">
        <v>0.67776182545903763</v>
      </c>
    </row>
    <row r="15739" spans="2:3">
      <c r="B15739" s="3" t="s">
        <v>650</v>
      </c>
      <c r="C15739" s="8">
        <v>0.5199103169381506</v>
      </c>
    </row>
    <row r="15740" spans="2:3">
      <c r="B15740" s="3" t="s">
        <v>651</v>
      </c>
      <c r="C15740" s="10">
        <v>0.56874028096738405</v>
      </c>
    </row>
    <row r="15741" spans="2:3">
      <c r="B15741" s="3" t="s">
        <v>652</v>
      </c>
      <c r="C15741" s="8">
        <v>0.38422560999925348</v>
      </c>
    </row>
    <row r="15742" spans="2:3">
      <c r="B15742" s="3" t="s">
        <v>653</v>
      </c>
      <c r="C15742" s="10">
        <v>0.29362715127109068</v>
      </c>
    </row>
    <row r="15743" spans="2:3">
      <c r="B15743" s="3" t="s">
        <v>654</v>
      </c>
      <c r="C15743" s="8">
        <v>0.65215895156585058</v>
      </c>
    </row>
    <row r="15744" spans="2:3">
      <c r="B15744" s="3" t="s">
        <v>655</v>
      </c>
      <c r="C15744" s="10">
        <v>0.45474390247792451</v>
      </c>
    </row>
    <row r="15745" spans="2:3">
      <c r="B15745" s="3" t="s">
        <v>656</v>
      </c>
      <c r="C15745" s="8">
        <v>0.56869574133652345</v>
      </c>
    </row>
    <row r="15746" spans="2:3">
      <c r="B15746" s="3" t="s">
        <v>657</v>
      </c>
      <c r="C15746" s="10">
        <v>0.58796430538751854</v>
      </c>
    </row>
    <row r="15747" spans="2:3">
      <c r="B15747" s="3" t="s">
        <v>658</v>
      </c>
      <c r="C15747" s="8">
        <v>0.6470434008156154</v>
      </c>
    </row>
    <row r="15748" spans="2:3">
      <c r="B15748" s="3" t="s">
        <v>659</v>
      </c>
      <c r="C15748" s="10">
        <v>0.46128392244828698</v>
      </c>
    </row>
    <row r="15749" spans="2:3">
      <c r="B15749" s="3" t="s">
        <v>660</v>
      </c>
      <c r="C15749" s="8">
        <v>0.52490314564871032</v>
      </c>
    </row>
    <row r="15750" spans="2:3">
      <c r="B15750" s="3" t="s">
        <v>661</v>
      </c>
      <c r="C15750" s="10">
        <v>0.66012854193600223</v>
      </c>
    </row>
    <row r="15751" spans="2:3">
      <c r="B15751" s="3" t="s">
        <v>662</v>
      </c>
      <c r="C15751" s="8">
        <v>0.47577859487951463</v>
      </c>
    </row>
    <row r="15752" spans="2:3">
      <c r="B15752" s="3" t="s">
        <v>663</v>
      </c>
      <c r="C15752" s="10">
        <v>0.47566477039093297</v>
      </c>
    </row>
    <row r="15753" spans="2:3">
      <c r="B15753" s="3" t="s">
        <v>664</v>
      </c>
      <c r="C15753" s="8">
        <v>0.44346143693318701</v>
      </c>
    </row>
    <row r="15754" spans="2:3">
      <c r="B15754" s="3" t="s">
        <v>665</v>
      </c>
      <c r="C15754" s="10">
        <v>0.6289427631352511</v>
      </c>
    </row>
    <row r="15755" spans="2:3">
      <c r="B15755" s="3" t="s">
        <v>666</v>
      </c>
      <c r="C15755" s="8">
        <v>0.38499461239318267</v>
      </c>
    </row>
    <row r="15756" spans="2:3">
      <c r="B15756" s="3" t="s">
        <v>667</v>
      </c>
      <c r="C15756" s="10">
        <v>0.35438164634666025</v>
      </c>
    </row>
    <row r="15757" spans="2:3">
      <c r="B15757" s="3" t="s">
        <v>668</v>
      </c>
      <c r="C15757" s="8">
        <v>0.66577416962902569</v>
      </c>
    </row>
    <row r="15758" spans="2:3">
      <c r="B15758" s="3" t="s">
        <v>669</v>
      </c>
      <c r="C15758" s="10">
        <v>0.55703393945036761</v>
      </c>
    </row>
    <row r="15759" spans="2:3">
      <c r="B15759" s="3" t="s">
        <v>670</v>
      </c>
      <c r="C15759" s="8">
        <v>0.3714779602883167</v>
      </c>
    </row>
    <row r="15760" spans="2:3">
      <c r="B15760" s="3" t="s">
        <v>671</v>
      </c>
      <c r="C15760" s="10">
        <v>0.43525121952501161</v>
      </c>
    </row>
    <row r="15761" spans="2:3">
      <c r="B15761" s="3" t="s">
        <v>672</v>
      </c>
      <c r="C15761" s="8">
        <v>0.40542605949237459</v>
      </c>
    </row>
    <row r="15762" spans="2:3">
      <c r="B15762" s="3" t="s">
        <v>673</v>
      </c>
      <c r="C15762" s="10">
        <v>0.66455399532880188</v>
      </c>
    </row>
    <row r="15763" spans="2:3">
      <c r="B15763" s="3" t="s">
        <v>674</v>
      </c>
      <c r="C15763" s="8">
        <v>0.37451100159679002</v>
      </c>
    </row>
    <row r="15764" spans="2:3">
      <c r="B15764" s="3" t="s">
        <v>675</v>
      </c>
      <c r="C15764" s="10">
        <v>0.59165303379546708</v>
      </c>
    </row>
    <row r="15765" spans="2:3">
      <c r="B15765" s="3" t="s">
        <v>676</v>
      </c>
      <c r="C15765" s="8">
        <v>0.32053539356350941</v>
      </c>
    </row>
    <row r="15766" spans="2:3">
      <c r="B15766" s="3" t="s">
        <v>677</v>
      </c>
      <c r="C15766" s="10">
        <v>0.56859873370628522</v>
      </c>
    </row>
    <row r="15767" spans="2:3">
      <c r="B15767" s="3" t="s">
        <v>678</v>
      </c>
      <c r="C15767" s="8">
        <v>0.59643439478109928</v>
      </c>
    </row>
    <row r="15768" spans="2:3">
      <c r="B15768" s="3" t="s">
        <v>679</v>
      </c>
      <c r="C15768" s="10">
        <v>0.54949621325722053</v>
      </c>
    </row>
    <row r="15769" spans="2:3">
      <c r="B15769" s="3" t="s">
        <v>680</v>
      </c>
      <c r="C15769" s="8">
        <v>0.55318221104411069</v>
      </c>
    </row>
    <row r="15770" spans="2:3">
      <c r="B15770" s="3" t="s">
        <v>681</v>
      </c>
      <c r="C15770" s="10">
        <v>0.52908758829920477</v>
      </c>
    </row>
    <row r="15771" spans="2:3">
      <c r="B15771" s="3" t="s">
        <v>682</v>
      </c>
      <c r="C15771" s="8">
        <v>0.56343508243202778</v>
      </c>
    </row>
    <row r="15772" spans="2:3">
      <c r="B15772" s="3" t="s">
        <v>683</v>
      </c>
      <c r="C15772" s="10">
        <v>0.72317436310615502</v>
      </c>
    </row>
    <row r="15773" spans="2:3">
      <c r="B15773" s="3" t="s">
        <v>684</v>
      </c>
      <c r="C15773" s="8">
        <v>0.63439312471954168</v>
      </c>
    </row>
    <row r="15774" spans="2:3">
      <c r="B15774" s="3" t="s">
        <v>685</v>
      </c>
      <c r="C15774" s="10">
        <v>0.40904547932676039</v>
      </c>
    </row>
    <row r="15775" spans="2:3">
      <c r="B15775" s="3" t="s">
        <v>686</v>
      </c>
      <c r="C15775" s="8">
        <v>0.48737649074553741</v>
      </c>
    </row>
    <row r="15776" spans="2:3">
      <c r="B15776" s="3" t="s">
        <v>687</v>
      </c>
      <c r="C15776" s="10">
        <v>0.34376823098693676</v>
      </c>
    </row>
    <row r="15777" spans="2:3">
      <c r="B15777" s="3" t="s">
        <v>688</v>
      </c>
      <c r="C15777" s="8">
        <v>0.80587041550771676</v>
      </c>
    </row>
    <row r="15778" spans="2:3">
      <c r="B15778" s="3" t="s">
        <v>689</v>
      </c>
      <c r="C15778" s="10">
        <v>0.77046529984527146</v>
      </c>
    </row>
    <row r="15779" spans="2:3">
      <c r="B15779" s="3" t="s">
        <v>690</v>
      </c>
      <c r="C15779" s="8">
        <v>0.31633677930741266</v>
      </c>
    </row>
    <row r="15780" spans="2:3">
      <c r="B15780" s="3" t="s">
        <v>691</v>
      </c>
      <c r="C15780" s="10">
        <v>0.36836927081916832</v>
      </c>
    </row>
    <row r="15781" spans="2:3">
      <c r="B15781" s="3" t="s">
        <v>692</v>
      </c>
      <c r="C15781" s="8">
        <v>0.62067769411805784</v>
      </c>
    </row>
    <row r="15782" spans="2:3">
      <c r="B15782" s="3" t="s">
        <v>693</v>
      </c>
      <c r="C15782" s="10">
        <v>0.54178772076712312</v>
      </c>
    </row>
    <row r="15783" spans="2:3">
      <c r="B15783" s="3" t="s">
        <v>694</v>
      </c>
      <c r="C15783" s="8">
        <v>0.51433382074679945</v>
      </c>
    </row>
    <row r="15784" spans="2:3">
      <c r="B15784" s="3" t="s">
        <v>695</v>
      </c>
      <c r="C15784" s="10">
        <v>0.71658761093987233</v>
      </c>
    </row>
    <row r="15785" spans="2:3">
      <c r="B15785" s="3" t="s">
        <v>696</v>
      </c>
      <c r="C15785" s="8">
        <v>0.71503095979532894</v>
      </c>
    </row>
    <row r="15786" spans="2:3">
      <c r="B15786" s="3" t="s">
        <v>697</v>
      </c>
      <c r="C15786" s="10">
        <v>0.41519800939319945</v>
      </c>
    </row>
    <row r="15787" spans="2:3">
      <c r="B15787" s="3" t="s">
        <v>698</v>
      </c>
      <c r="C15787" s="8">
        <v>0.43467376978071415</v>
      </c>
    </row>
    <row r="15788" spans="2:3">
      <c r="B15788" s="3" t="s">
        <v>699</v>
      </c>
      <c r="C15788" s="10">
        <v>0.68982279659881007</v>
      </c>
    </row>
    <row r="15789" spans="2:3">
      <c r="B15789" s="3" t="s">
        <v>700</v>
      </c>
      <c r="C15789" s="8">
        <v>0.44117232801086564</v>
      </c>
    </row>
    <row r="15790" spans="2:3">
      <c r="B15790" s="3" t="s">
        <v>701</v>
      </c>
      <c r="C15790" s="10">
        <v>0.53557584523261215</v>
      </c>
    </row>
    <row r="15791" spans="2:3">
      <c r="B15791" s="3" t="s">
        <v>702</v>
      </c>
      <c r="C15791" s="8">
        <v>0.46229940220455351</v>
      </c>
    </row>
    <row r="15792" spans="2:3">
      <c r="B15792" s="3" t="s">
        <v>703</v>
      </c>
      <c r="C15792" s="10">
        <v>0.49108598130723691</v>
      </c>
    </row>
    <row r="15793" spans="2:3">
      <c r="B15793" s="3" t="s">
        <v>704</v>
      </c>
      <c r="C15793" s="8">
        <v>0.56700513188152168</v>
      </c>
    </row>
    <row r="15794" spans="2:3">
      <c r="B15794" s="3" t="s">
        <v>705</v>
      </c>
      <c r="C15794" s="10">
        <v>0.611276199998537</v>
      </c>
    </row>
    <row r="15795" spans="2:3">
      <c r="B15795" s="3" t="s">
        <v>706</v>
      </c>
      <c r="C15795" s="8">
        <v>0.63364617726943606</v>
      </c>
    </row>
    <row r="15796" spans="2:3">
      <c r="B15796" s="3" t="s">
        <v>707</v>
      </c>
      <c r="C15796" s="10">
        <v>0.6209290178695217</v>
      </c>
    </row>
    <row r="15797" spans="2:3">
      <c r="B15797" s="3" t="s">
        <v>708</v>
      </c>
      <c r="C15797" s="8">
        <v>0.38500310829568835</v>
      </c>
    </row>
    <row r="15798" spans="2:3">
      <c r="B15798" s="3" t="s">
        <v>709</v>
      </c>
      <c r="C15798" s="10">
        <v>0.67570645170224797</v>
      </c>
    </row>
    <row r="15799" spans="2:3">
      <c r="B15799" s="3" t="s">
        <v>710</v>
      </c>
      <c r="C15799" s="8">
        <v>0.42957415174969538</v>
      </c>
    </row>
    <row r="15800" spans="2:3">
      <c r="B15800" s="3" t="s">
        <v>711</v>
      </c>
      <c r="C15800" s="10">
        <v>0.49983592167669788</v>
      </c>
    </row>
    <row r="15801" spans="2:3">
      <c r="B15801" s="3" t="s">
        <v>712</v>
      </c>
      <c r="C15801" s="8">
        <v>0.29395237821570042</v>
      </c>
    </row>
    <row r="15802" spans="2:3">
      <c r="B15802" s="3" t="s">
        <v>713</v>
      </c>
      <c r="C15802" s="10">
        <v>0.74314561186575046</v>
      </c>
    </row>
    <row r="15803" spans="2:3">
      <c r="B15803" s="3" t="s">
        <v>714</v>
      </c>
      <c r="C15803" s="8">
        <v>0.5204170945316412</v>
      </c>
    </row>
    <row r="15804" spans="2:3">
      <c r="B15804" s="3" t="s">
        <v>715</v>
      </c>
      <c r="C15804" s="10">
        <v>0.58189276193625628</v>
      </c>
    </row>
    <row r="15805" spans="2:3">
      <c r="B15805" s="3" t="s">
        <v>716</v>
      </c>
      <c r="C15805" s="8">
        <v>0.71822957751677208</v>
      </c>
    </row>
    <row r="15806" spans="2:3">
      <c r="B15806" s="3" t="s">
        <v>717</v>
      </c>
      <c r="C15806" s="10">
        <v>0.58598726372977583</v>
      </c>
    </row>
    <row r="15807" spans="2:3">
      <c r="B15807" s="3" t="s">
        <v>718</v>
      </c>
      <c r="C15807" s="8">
        <v>0.5207041187476692</v>
      </c>
    </row>
    <row r="15808" spans="2:3">
      <c r="B15808" s="3" t="s">
        <v>719</v>
      </c>
      <c r="C15808" s="10">
        <v>0.44387060459954736</v>
      </c>
    </row>
    <row r="15809" spans="2:3">
      <c r="B15809" s="3" t="s">
        <v>720</v>
      </c>
      <c r="C15809" s="8">
        <v>0.43624425902350517</v>
      </c>
    </row>
    <row r="15810" spans="2:3">
      <c r="B15810" s="3" t="s">
        <v>721</v>
      </c>
      <c r="C15810" s="10">
        <v>0.76385279037553389</v>
      </c>
    </row>
    <row r="15811" spans="2:3">
      <c r="B15811" s="3" t="s">
        <v>722</v>
      </c>
      <c r="C15811" s="8">
        <v>0.38405320459121878</v>
      </c>
    </row>
    <row r="15812" spans="2:3">
      <c r="B15812" s="3" t="s">
        <v>723</v>
      </c>
      <c r="C15812" s="10">
        <v>0.44888248452662466</v>
      </c>
    </row>
    <row r="15813" spans="2:3">
      <c r="B15813" s="3" t="s">
        <v>724</v>
      </c>
      <c r="C15813" s="8">
        <v>0.37433290216726206</v>
      </c>
    </row>
    <row r="15814" spans="2:3">
      <c r="B15814" s="3" t="s">
        <v>725</v>
      </c>
      <c r="C15814" s="10">
        <v>0.41359575529166032</v>
      </c>
    </row>
    <row r="15815" spans="2:3">
      <c r="B15815" s="3" t="s">
        <v>726</v>
      </c>
      <c r="C15815" s="8">
        <v>0.63215456302392392</v>
      </c>
    </row>
    <row r="15816" spans="2:3">
      <c r="B15816" s="3" t="s">
        <v>727</v>
      </c>
      <c r="C15816" s="10">
        <v>0.70744583099258362</v>
      </c>
    </row>
    <row r="15817" spans="2:3">
      <c r="B15817" s="3" t="s">
        <v>728</v>
      </c>
      <c r="C15817" s="8">
        <v>0.64019623466777531</v>
      </c>
    </row>
    <row r="15818" spans="2:3">
      <c r="B15818" s="3" t="s">
        <v>729</v>
      </c>
      <c r="C15818" s="10">
        <v>0.57316599117643707</v>
      </c>
    </row>
    <row r="15819" spans="2:3">
      <c r="B15819" s="3" t="s">
        <v>730</v>
      </c>
      <c r="C15819" s="8">
        <v>0.58824235500435784</v>
      </c>
    </row>
    <row r="15820" spans="2:3">
      <c r="B15820" s="3" t="s">
        <v>731</v>
      </c>
      <c r="C15820" s="10">
        <v>0.44693549820353179</v>
      </c>
    </row>
    <row r="15821" spans="2:3">
      <c r="B15821" s="3" t="s">
        <v>732</v>
      </c>
      <c r="C15821" s="8">
        <v>0.48294274074879306</v>
      </c>
    </row>
    <row r="15822" spans="2:3">
      <c r="B15822" s="3" t="s">
        <v>733</v>
      </c>
      <c r="C15822" s="10">
        <v>0.69546362320718991</v>
      </c>
    </row>
    <row r="15823" spans="2:3">
      <c r="B15823" s="3" t="s">
        <v>734</v>
      </c>
      <c r="C15823" s="8">
        <v>0.68494092263041906</v>
      </c>
    </row>
    <row r="15824" spans="2:3">
      <c r="B15824" s="3" t="s">
        <v>735</v>
      </c>
      <c r="C15824" s="10">
        <v>0.52021479532518611</v>
      </c>
    </row>
    <row r="15825" spans="2:3">
      <c r="B15825" s="3" t="s">
        <v>736</v>
      </c>
      <c r="C15825" s="8">
        <v>0.64380025938771057</v>
      </c>
    </row>
    <row r="15826" spans="2:3">
      <c r="B15826" s="3" t="s">
        <v>737</v>
      </c>
      <c r="C15826" s="10">
        <v>0.5650804038109869</v>
      </c>
    </row>
    <row r="15827" spans="2:3">
      <c r="B15827" s="3" t="s">
        <v>738</v>
      </c>
      <c r="C15827" s="8">
        <v>0.43057482433469241</v>
      </c>
    </row>
    <row r="15828" spans="2:3">
      <c r="B15828" s="3" t="s">
        <v>739</v>
      </c>
      <c r="C15828" s="10">
        <v>0.42745546017519892</v>
      </c>
    </row>
    <row r="15829" spans="2:3">
      <c r="B15829" s="3" t="s">
        <v>740</v>
      </c>
      <c r="C15829" s="8">
        <v>0.29968330199716786</v>
      </c>
    </row>
    <row r="15830" spans="2:3">
      <c r="B15830" s="3" t="s">
        <v>741</v>
      </c>
      <c r="C15830" s="10">
        <v>0.42149114788013203</v>
      </c>
    </row>
    <row r="15831" spans="2:3">
      <c r="B15831" s="3" t="s">
        <v>742</v>
      </c>
      <c r="C15831" s="8">
        <v>0.58899226018459028</v>
      </c>
    </row>
    <row r="15832" spans="2:3">
      <c r="B15832" s="3" t="s">
        <v>743</v>
      </c>
      <c r="C15832" s="10">
        <v>0.35194259240641967</v>
      </c>
    </row>
    <row r="15833" spans="2:3">
      <c r="B15833" s="3" t="s">
        <v>744</v>
      </c>
      <c r="C15833" s="8">
        <v>0.49230803313030652</v>
      </c>
    </row>
    <row r="15834" spans="2:3">
      <c r="B15834" s="3" t="s">
        <v>745</v>
      </c>
      <c r="C15834" s="10">
        <v>0.674448018207498</v>
      </c>
    </row>
    <row r="15835" spans="2:3">
      <c r="B15835" s="3" t="s">
        <v>746</v>
      </c>
      <c r="C15835" s="8">
        <v>0.54572227835796527</v>
      </c>
    </row>
    <row r="15836" spans="2:3">
      <c r="B15836" s="3" t="s">
        <v>747</v>
      </c>
      <c r="C15836" s="10">
        <v>0.55897968737334713</v>
      </c>
    </row>
    <row r="15837" spans="2:3">
      <c r="B15837" s="3" t="s">
        <v>748</v>
      </c>
      <c r="C15837" s="8">
        <v>0.64352398348830187</v>
      </c>
    </row>
    <row r="15838" spans="2:3">
      <c r="B15838" s="3" t="s">
        <v>749</v>
      </c>
      <c r="C15838" s="10">
        <v>0.49956781380784959</v>
      </c>
    </row>
    <row r="15839" spans="2:3">
      <c r="B15839" s="3" t="s">
        <v>750</v>
      </c>
      <c r="C15839" s="8">
        <v>0.66924134062916785</v>
      </c>
    </row>
    <row r="15840" spans="2:3">
      <c r="B15840" s="3" t="s">
        <v>751</v>
      </c>
      <c r="C15840" s="10">
        <v>0.51441410656187636</v>
      </c>
    </row>
    <row r="15841" spans="2:3">
      <c r="B15841" s="3" t="s">
        <v>752</v>
      </c>
      <c r="C15841" s="8">
        <v>0.58503489075401494</v>
      </c>
    </row>
    <row r="15842" spans="2:3">
      <c r="B15842" s="3" t="s">
        <v>753</v>
      </c>
      <c r="C15842" s="10">
        <v>0.50219512049416759</v>
      </c>
    </row>
    <row r="15843" spans="2:3">
      <c r="B15843" s="3" t="s">
        <v>754</v>
      </c>
      <c r="C15843" s="8">
        <v>0.67987311339034273</v>
      </c>
    </row>
    <row r="15844" spans="2:3">
      <c r="B15844" s="3" t="s">
        <v>755</v>
      </c>
      <c r="C15844" s="10">
        <v>0.63685448360887242</v>
      </c>
    </row>
    <row r="15845" spans="2:3">
      <c r="B15845" s="3" t="s">
        <v>756</v>
      </c>
      <c r="C15845" s="8">
        <v>0.60126603103732568</v>
      </c>
    </row>
    <row r="15846" spans="2:3">
      <c r="B15846" s="3" t="s">
        <v>757</v>
      </c>
      <c r="C15846" s="10">
        <v>0.49271248717110072</v>
      </c>
    </row>
    <row r="15847" spans="2:3">
      <c r="B15847" s="3" t="s">
        <v>758</v>
      </c>
      <c r="C15847" s="8">
        <v>0.38551224925468758</v>
      </c>
    </row>
    <row r="15848" spans="2:3">
      <c r="B15848" s="3" t="s">
        <v>759</v>
      </c>
      <c r="C15848" s="10">
        <v>0.60283023747762532</v>
      </c>
    </row>
    <row r="15849" spans="2:3">
      <c r="B15849" s="3" t="s">
        <v>760</v>
      </c>
      <c r="C15849" s="8">
        <v>0.51179323386005082</v>
      </c>
    </row>
    <row r="15850" spans="2:3">
      <c r="B15850" s="3" t="s">
        <v>761</v>
      </c>
      <c r="C15850" s="10">
        <v>0.43115366741636985</v>
      </c>
    </row>
    <row r="15851" spans="2:3">
      <c r="B15851" s="3" t="s">
        <v>762</v>
      </c>
      <c r="C15851" s="8">
        <v>0.48833112898293829</v>
      </c>
    </row>
    <row r="15852" spans="2:3">
      <c r="B15852" s="3" t="s">
        <v>763</v>
      </c>
      <c r="C15852" s="10">
        <v>0.32949528610635509</v>
      </c>
    </row>
    <row r="15853" spans="2:3">
      <c r="B15853" s="3" t="s">
        <v>764</v>
      </c>
      <c r="C15853" s="8">
        <v>0.52226907266667955</v>
      </c>
    </row>
    <row r="15854" spans="2:3">
      <c r="B15854" s="3" t="s">
        <v>765</v>
      </c>
      <c r="C15854" s="10">
        <v>0.80526211834769035</v>
      </c>
    </row>
    <row r="15855" spans="2:3">
      <c r="B15855" s="3" t="s">
        <v>766</v>
      </c>
      <c r="C15855" s="8">
        <v>0.62528844930450689</v>
      </c>
    </row>
    <row r="15856" spans="2:3">
      <c r="B15856" s="3" t="s">
        <v>767</v>
      </c>
      <c r="C15856" s="10">
        <v>0.41608412670076672</v>
      </c>
    </row>
    <row r="15857" spans="2:3">
      <c r="B15857" s="3" t="s">
        <v>768</v>
      </c>
      <c r="C15857" s="8">
        <v>0.4722471752727892</v>
      </c>
    </row>
    <row r="15858" spans="2:3">
      <c r="B15858" s="3" t="s">
        <v>769</v>
      </c>
      <c r="C15858" s="10">
        <v>0.57727815902168644</v>
      </c>
    </row>
    <row r="15859" spans="2:3">
      <c r="B15859" s="3" t="s">
        <v>770</v>
      </c>
      <c r="C15859" s="8">
        <v>0.66244442056630171</v>
      </c>
    </row>
    <row r="15860" spans="2:3">
      <c r="B15860" s="3" t="s">
        <v>771</v>
      </c>
      <c r="C15860" s="10">
        <v>0.56265589573200248</v>
      </c>
    </row>
    <row r="15861" spans="2:3">
      <c r="B15861" s="3" t="s">
        <v>772</v>
      </c>
      <c r="C15861" s="8">
        <v>0.61298859622935498</v>
      </c>
    </row>
    <row r="15862" spans="2:3">
      <c r="B15862" s="3" t="s">
        <v>773</v>
      </c>
      <c r="C15862" s="10">
        <v>0.56571684172265979</v>
      </c>
    </row>
    <row r="15863" spans="2:3">
      <c r="B15863" s="3" t="s">
        <v>774</v>
      </c>
      <c r="C15863" s="8">
        <v>0.34730136964500585</v>
      </c>
    </row>
    <row r="15864" spans="2:3">
      <c r="B15864" s="3" t="s">
        <v>775</v>
      </c>
      <c r="C15864" s="10">
        <v>0.55086009168140604</v>
      </c>
    </row>
    <row r="15865" spans="2:3">
      <c r="B15865" s="3" t="s">
        <v>776</v>
      </c>
      <c r="C15865" s="8">
        <v>0.5026621487454318</v>
      </c>
    </row>
    <row r="15866" spans="2:3">
      <c r="B15866" s="3" t="s">
        <v>777</v>
      </c>
      <c r="C15866" s="10">
        <v>0.48777515415093964</v>
      </c>
    </row>
    <row r="15867" spans="2:3">
      <c r="B15867" s="3" t="s">
        <v>778</v>
      </c>
      <c r="C15867" s="8">
        <v>0.51832076734756216</v>
      </c>
    </row>
    <row r="15868" spans="2:3">
      <c r="B15868" s="3" t="s">
        <v>779</v>
      </c>
      <c r="C15868" s="10">
        <v>0.5648804509944404</v>
      </c>
    </row>
    <row r="15869" spans="2:3">
      <c r="B15869" s="3" t="s">
        <v>780</v>
      </c>
      <c r="C15869" s="8">
        <v>0.55531485264052616</v>
      </c>
    </row>
    <row r="15870" spans="2:3">
      <c r="B15870" s="3" t="s">
        <v>781</v>
      </c>
      <c r="C15870" s="10">
        <v>0.70759938874324013</v>
      </c>
    </row>
    <row r="15871" spans="2:3">
      <c r="B15871" s="3" t="s">
        <v>782</v>
      </c>
      <c r="C15871" s="8">
        <v>0.64433307161484921</v>
      </c>
    </row>
    <row r="15872" spans="2:3">
      <c r="B15872" s="3" t="s">
        <v>783</v>
      </c>
      <c r="C15872" s="10">
        <v>0.60869978410125802</v>
      </c>
    </row>
    <row r="15873" spans="2:3">
      <c r="B15873" s="3" t="s">
        <v>784</v>
      </c>
      <c r="C15873" s="8">
        <v>0.52667669532400152</v>
      </c>
    </row>
    <row r="15874" spans="2:3">
      <c r="B15874" s="3" t="s">
        <v>785</v>
      </c>
      <c r="C15874" s="10">
        <v>0.60124001163773799</v>
      </c>
    </row>
    <row r="15875" spans="2:3">
      <c r="B15875" s="3" t="s">
        <v>786</v>
      </c>
      <c r="C15875" s="8">
        <v>0.33980605215206189</v>
      </c>
    </row>
    <row r="15876" spans="2:3">
      <c r="B15876" s="3" t="s">
        <v>787</v>
      </c>
      <c r="C15876" s="10">
        <v>0.49601930361474317</v>
      </c>
    </row>
    <row r="15877" spans="2:3">
      <c r="B15877" s="3" t="s">
        <v>788</v>
      </c>
      <c r="C15877" s="8">
        <v>0.55305480942352736</v>
      </c>
    </row>
    <row r="15878" spans="2:3">
      <c r="B15878" s="3" t="s">
        <v>789</v>
      </c>
      <c r="C15878" s="10">
        <v>0.52443218145491133</v>
      </c>
    </row>
    <row r="15879" spans="2:3">
      <c r="B15879" s="3" t="s">
        <v>790</v>
      </c>
      <c r="C15879" s="8">
        <v>0.32754993075452254</v>
      </c>
    </row>
    <row r="15880" spans="2:3">
      <c r="B15880" s="3" t="s">
        <v>791</v>
      </c>
      <c r="C15880" s="10">
        <v>0.53681822579788863</v>
      </c>
    </row>
    <row r="15881" spans="2:3">
      <c r="B15881" s="3" t="s">
        <v>792</v>
      </c>
      <c r="C15881" s="8">
        <v>0.5124019457035599</v>
      </c>
    </row>
    <row r="15882" spans="2:3">
      <c r="B15882" s="3" t="s">
        <v>793</v>
      </c>
      <c r="C15882" s="10">
        <v>0.21226135822041664</v>
      </c>
    </row>
    <row r="15883" spans="2:3">
      <c r="B15883" s="3" t="s">
        <v>794</v>
      </c>
      <c r="C15883" s="8">
        <v>0.72004967810730425</v>
      </c>
    </row>
    <row r="15884" spans="2:3">
      <c r="B15884" s="3" t="s">
        <v>795</v>
      </c>
      <c r="C15884" s="10">
        <v>0.50033545036674953</v>
      </c>
    </row>
    <row r="15885" spans="2:3">
      <c r="B15885" s="3" t="s">
        <v>796</v>
      </c>
      <c r="C15885" s="8">
        <v>0.4166605280550576</v>
      </c>
    </row>
    <row r="15886" spans="2:3">
      <c r="B15886" s="3" t="s">
        <v>797</v>
      </c>
      <c r="C15886" s="10">
        <v>0.52344219000845882</v>
      </c>
    </row>
    <row r="15887" spans="2:3">
      <c r="B15887" s="3" t="s">
        <v>798</v>
      </c>
      <c r="C15887" s="8">
        <v>0.44445970610619023</v>
      </c>
    </row>
    <row r="15888" spans="2:3">
      <c r="B15888" s="3" t="s">
        <v>799</v>
      </c>
      <c r="C15888" s="10">
        <v>0.60494281547115047</v>
      </c>
    </row>
    <row r="15889" spans="2:3">
      <c r="B15889" s="3" t="s">
        <v>800</v>
      </c>
      <c r="C15889" s="8">
        <v>0.72123976557519565</v>
      </c>
    </row>
    <row r="15890" spans="2:3">
      <c r="B15890" s="3" t="s">
        <v>801</v>
      </c>
      <c r="C15890" s="10">
        <v>0.42179896045878412</v>
      </c>
    </row>
    <row r="15891" spans="2:3">
      <c r="B15891" s="3" t="s">
        <v>802</v>
      </c>
      <c r="C15891" s="8">
        <v>0.55101453577895509</v>
      </c>
    </row>
    <row r="15892" spans="2:3">
      <c r="B15892" s="3" t="s">
        <v>803</v>
      </c>
      <c r="C15892" s="10">
        <v>0.61387022009964143</v>
      </c>
    </row>
    <row r="15893" spans="2:3">
      <c r="B15893" s="3" t="s">
        <v>804</v>
      </c>
      <c r="C15893" s="8">
        <v>0.53979117867615745</v>
      </c>
    </row>
    <row r="15894" spans="2:3">
      <c r="B15894" s="3" t="s">
        <v>805</v>
      </c>
      <c r="C15894" s="10">
        <v>0.52199689643406699</v>
      </c>
    </row>
    <row r="15895" spans="2:3">
      <c r="B15895" s="3" t="s">
        <v>806</v>
      </c>
      <c r="C15895" s="8">
        <v>0.49424327890422581</v>
      </c>
    </row>
    <row r="15896" spans="2:3">
      <c r="B15896" s="3" t="s">
        <v>807</v>
      </c>
      <c r="C15896" s="10">
        <v>0.55805164968714815</v>
      </c>
    </row>
    <row r="15897" spans="2:3">
      <c r="B15897" s="3" t="s">
        <v>808</v>
      </c>
      <c r="C15897" s="8">
        <v>0.54516445573169048</v>
      </c>
    </row>
    <row r="15898" spans="2:3">
      <c r="B15898" s="3" t="s">
        <v>809</v>
      </c>
      <c r="C15898" s="10">
        <v>0.60050282744731198</v>
      </c>
    </row>
    <row r="15899" spans="2:3">
      <c r="B15899" s="3" t="s">
        <v>810</v>
      </c>
      <c r="C15899" s="8">
        <v>0.55087733346331302</v>
      </c>
    </row>
    <row r="15900" spans="2:3">
      <c r="B15900" s="3" t="s">
        <v>811</v>
      </c>
      <c r="C15900" s="10">
        <v>0.65411602325206719</v>
      </c>
    </row>
    <row r="15901" spans="2:3">
      <c r="B15901" s="3" t="s">
        <v>812</v>
      </c>
      <c r="C15901" s="8">
        <v>0.63739421417208786</v>
      </c>
    </row>
    <row r="15902" spans="2:3">
      <c r="B15902" s="3" t="s">
        <v>813</v>
      </c>
      <c r="C15902" s="10">
        <v>0.32917879377054177</v>
      </c>
    </row>
    <row r="15903" spans="2:3">
      <c r="B15903" s="3" t="s">
        <v>814</v>
      </c>
      <c r="C15903" s="8">
        <v>0.69096711809801059</v>
      </c>
    </row>
    <row r="15904" spans="2:3">
      <c r="B15904" s="3" t="s">
        <v>815</v>
      </c>
      <c r="C15904" s="10">
        <v>0.5208314235320709</v>
      </c>
    </row>
    <row r="15905" spans="2:3">
      <c r="B15905" s="3" t="s">
        <v>816</v>
      </c>
      <c r="C15905" s="8">
        <v>0.44707990819546362</v>
      </c>
    </row>
    <row r="15906" spans="2:3">
      <c r="B15906" s="3" t="s">
        <v>817</v>
      </c>
      <c r="C15906" s="10">
        <v>0.60191882327814517</v>
      </c>
    </row>
    <row r="15907" spans="2:3">
      <c r="B15907" s="3" t="s">
        <v>818</v>
      </c>
      <c r="C15907" s="8">
        <v>0.54569581856495131</v>
      </c>
    </row>
    <row r="15908" spans="2:3">
      <c r="B15908" s="3" t="s">
        <v>819</v>
      </c>
      <c r="C15908" s="10">
        <v>0.54625471146247329</v>
      </c>
    </row>
    <row r="15909" spans="2:3">
      <c r="B15909" s="3" t="s">
        <v>820</v>
      </c>
      <c r="C15909" s="8">
        <v>0.59567906830990036</v>
      </c>
    </row>
    <row r="15910" spans="2:3">
      <c r="B15910" s="3" t="s">
        <v>821</v>
      </c>
      <c r="C15910" s="10">
        <v>0.49917881018123195</v>
      </c>
    </row>
    <row r="15911" spans="2:3">
      <c r="B15911" s="3" t="s">
        <v>822</v>
      </c>
      <c r="C15911" s="8">
        <v>0.4110254178088929</v>
      </c>
    </row>
    <row r="15912" spans="2:3">
      <c r="B15912" s="3" t="s">
        <v>823</v>
      </c>
      <c r="C15912" s="10">
        <v>0.5371425832633554</v>
      </c>
    </row>
    <row r="15913" spans="2:3">
      <c r="B15913" s="3" t="s">
        <v>824</v>
      </c>
      <c r="C15913" s="8">
        <v>0.65324171054830893</v>
      </c>
    </row>
    <row r="15914" spans="2:3">
      <c r="B15914" s="3" t="s">
        <v>825</v>
      </c>
      <c r="C15914" s="10">
        <v>0.68147870826850598</v>
      </c>
    </row>
    <row r="15915" spans="2:3">
      <c r="B15915" s="3" t="s">
        <v>826</v>
      </c>
      <c r="C15915" s="8">
        <v>0.43342528057758617</v>
      </c>
    </row>
    <row r="15916" spans="2:3">
      <c r="B15916" s="3" t="s">
        <v>827</v>
      </c>
      <c r="C15916" s="10">
        <v>0.65262344376923231</v>
      </c>
    </row>
    <row r="15917" spans="2:3">
      <c r="B15917" s="3" t="s">
        <v>828</v>
      </c>
      <c r="C15917" s="8">
        <v>0.71174274896132528</v>
      </c>
    </row>
    <row r="15918" spans="2:3">
      <c r="B15918" s="3" t="s">
        <v>829</v>
      </c>
      <c r="C15918" s="10">
        <v>0.57372074003218032</v>
      </c>
    </row>
    <row r="15919" spans="2:3">
      <c r="B15919" s="3" t="s">
        <v>830</v>
      </c>
      <c r="C15919" s="8">
        <v>0.67306136593968446</v>
      </c>
    </row>
    <row r="15920" spans="2:3">
      <c r="B15920" s="3" t="s">
        <v>831</v>
      </c>
      <c r="C15920" s="10">
        <v>0.49200982226327161</v>
      </c>
    </row>
    <row r="15921" spans="2:3">
      <c r="B15921" s="3" t="s">
        <v>832</v>
      </c>
      <c r="C15921" s="8">
        <v>0.61946039663536689</v>
      </c>
    </row>
    <row r="15922" spans="2:3">
      <c r="B15922" s="3" t="s">
        <v>833</v>
      </c>
      <c r="C15922" s="10">
        <v>0.43788150580631952</v>
      </c>
    </row>
    <row r="15923" spans="2:3">
      <c r="B15923" s="3" t="s">
        <v>834</v>
      </c>
      <c r="C15923" s="8">
        <v>0.7099411798277121</v>
      </c>
    </row>
    <row r="15924" spans="2:3">
      <c r="B15924" s="3" t="s">
        <v>835</v>
      </c>
      <c r="C15924" s="10">
        <v>0.52179299807040513</v>
      </c>
    </row>
    <row r="15925" spans="2:3">
      <c r="B15925" s="3" t="s">
        <v>836</v>
      </c>
      <c r="C15925" s="8">
        <v>0.49769650165086937</v>
      </c>
    </row>
    <row r="15926" spans="2:3">
      <c r="B15926" s="3" t="s">
        <v>837</v>
      </c>
      <c r="C15926" s="10">
        <v>0.75853200500765627</v>
      </c>
    </row>
    <row r="15927" spans="2:3">
      <c r="B15927" s="3" t="s">
        <v>838</v>
      </c>
      <c r="C15927" s="8">
        <v>0.52047593672369485</v>
      </c>
    </row>
    <row r="15928" spans="2:3">
      <c r="B15928" s="3" t="s">
        <v>839</v>
      </c>
      <c r="C15928" s="10">
        <v>0.44429111906093971</v>
      </c>
    </row>
    <row r="15929" spans="2:3">
      <c r="B15929" s="3" t="s">
        <v>840</v>
      </c>
      <c r="C15929" s="8">
        <v>0.55006275858816744</v>
      </c>
    </row>
    <row r="15930" spans="2:3">
      <c r="B15930" s="3" t="s">
        <v>841</v>
      </c>
      <c r="C15930" s="10">
        <v>0.65103700596982295</v>
      </c>
    </row>
    <row r="15931" spans="2:3">
      <c r="B15931" s="3" t="s">
        <v>842</v>
      </c>
      <c r="C15931" s="8">
        <v>0.67444215771925398</v>
      </c>
    </row>
    <row r="15932" spans="2:3">
      <c r="B15932" s="3" t="s">
        <v>843</v>
      </c>
      <c r="C15932" s="10">
        <v>0.53953933676040666</v>
      </c>
    </row>
    <row r="15933" spans="2:3">
      <c r="B15933" s="3" t="s">
        <v>844</v>
      </c>
      <c r="C15933" s="8">
        <v>0.66913554274561227</v>
      </c>
    </row>
    <row r="15934" spans="2:3">
      <c r="B15934" s="3" t="s">
        <v>845</v>
      </c>
      <c r="C15934" s="10">
        <v>0.38578178777201855</v>
      </c>
    </row>
    <row r="15935" spans="2:3">
      <c r="B15935" s="3" t="s">
        <v>846</v>
      </c>
      <c r="C15935" s="8">
        <v>0.42072166126694877</v>
      </c>
    </row>
    <row r="15936" spans="2:3">
      <c r="B15936" s="3" t="s">
        <v>847</v>
      </c>
      <c r="C15936" s="10">
        <v>0.36611370271712518</v>
      </c>
    </row>
    <row r="15937" spans="2:3">
      <c r="B15937" s="3" t="s">
        <v>848</v>
      </c>
      <c r="C15937" s="8">
        <v>0.40456375470887695</v>
      </c>
    </row>
    <row r="15938" spans="2:3">
      <c r="B15938" s="3" t="s">
        <v>849</v>
      </c>
      <c r="C15938" s="10">
        <v>0.67091896402904516</v>
      </c>
    </row>
    <row r="15939" spans="2:3">
      <c r="B15939" s="3" t="s">
        <v>850</v>
      </c>
      <c r="C15939" s="8">
        <v>0.69972053641925958</v>
      </c>
    </row>
    <row r="15940" spans="2:3">
      <c r="B15940" s="3" t="s">
        <v>851</v>
      </c>
      <c r="C15940" s="10">
        <v>0.4282614440035743</v>
      </c>
    </row>
    <row r="15941" spans="2:3">
      <c r="B15941" s="3" t="s">
        <v>852</v>
      </c>
      <c r="C15941" s="8">
        <v>0.48948226176158927</v>
      </c>
    </row>
    <row r="15942" spans="2:3">
      <c r="B15942" s="3" t="s">
        <v>853</v>
      </c>
      <c r="C15942" s="10">
        <v>0.43427631814441348</v>
      </c>
    </row>
    <row r="15943" spans="2:3">
      <c r="B15943" s="3" t="s">
        <v>854</v>
      </c>
      <c r="C15943" s="8">
        <v>0.46582305951197539</v>
      </c>
    </row>
    <row r="15944" spans="2:3">
      <c r="B15944" s="3" t="s">
        <v>855</v>
      </c>
      <c r="C15944" s="10">
        <v>0.62079086556915364</v>
      </c>
    </row>
    <row r="15945" spans="2:3">
      <c r="B15945" s="3" t="s">
        <v>856</v>
      </c>
      <c r="C15945" s="8">
        <v>0.63971642485841651</v>
      </c>
    </row>
    <row r="15946" spans="2:3">
      <c r="B15946" s="3" t="s">
        <v>857</v>
      </c>
      <c r="C15946" s="10">
        <v>0.61151702234826166</v>
      </c>
    </row>
    <row r="15947" spans="2:3">
      <c r="B15947" s="3" t="s">
        <v>858</v>
      </c>
      <c r="C15947" s="8">
        <v>0.46681818516629187</v>
      </c>
    </row>
    <row r="15948" spans="2:3">
      <c r="B15948" s="3" t="s">
        <v>859</v>
      </c>
      <c r="C15948" s="10">
        <v>0.36470994381487704</v>
      </c>
    </row>
    <row r="15949" spans="2:3">
      <c r="B15949" s="3" t="s">
        <v>860</v>
      </c>
      <c r="C15949" s="8">
        <v>0.30940071057932061</v>
      </c>
    </row>
    <row r="15950" spans="2:3">
      <c r="B15950" s="3" t="s">
        <v>861</v>
      </c>
      <c r="C15950" s="10">
        <v>0.46831476538893102</v>
      </c>
    </row>
    <row r="15951" spans="2:3">
      <c r="B15951" s="3" t="s">
        <v>862</v>
      </c>
      <c r="C15951" s="8">
        <v>0.64102789766716906</v>
      </c>
    </row>
    <row r="15952" spans="2:3">
      <c r="B15952" s="3" t="s">
        <v>863</v>
      </c>
      <c r="C15952" s="10">
        <v>0.63518331225501767</v>
      </c>
    </row>
    <row r="15953" spans="2:3">
      <c r="B15953" s="3" t="s">
        <v>864</v>
      </c>
      <c r="C15953" s="8">
        <v>0.69519173108571919</v>
      </c>
    </row>
    <row r="15954" spans="2:3">
      <c r="B15954" s="3" t="s">
        <v>865</v>
      </c>
      <c r="C15954" s="10">
        <v>0.64565360833899132</v>
      </c>
    </row>
    <row r="15955" spans="2:3">
      <c r="B15955" s="3" t="s">
        <v>866</v>
      </c>
      <c r="C15955" s="8">
        <v>0.41801174083012588</v>
      </c>
    </row>
    <row r="15956" spans="2:3">
      <c r="B15956" s="3" t="s">
        <v>867</v>
      </c>
      <c r="C15956" s="10">
        <v>0.46554807003722692</v>
      </c>
    </row>
    <row r="15957" spans="2:3">
      <c r="B15957" s="3" t="s">
        <v>868</v>
      </c>
      <c r="C15957" s="8">
        <v>0.58696028287982271</v>
      </c>
    </row>
    <row r="15958" spans="2:3">
      <c r="B15958" s="3" t="s">
        <v>869</v>
      </c>
      <c r="C15958" s="10">
        <v>0.53827076723780909</v>
      </c>
    </row>
    <row r="15959" spans="2:3">
      <c r="B15959" s="3" t="s">
        <v>870</v>
      </c>
      <c r="C15959" s="8">
        <v>0.32364335355317503</v>
      </c>
    </row>
    <row r="15960" spans="2:3">
      <c r="B15960" s="3" t="s">
        <v>871</v>
      </c>
      <c r="C15960" s="10">
        <v>0.44856911259693721</v>
      </c>
    </row>
    <row r="15961" spans="2:3">
      <c r="B15961" s="3" t="s">
        <v>872</v>
      </c>
      <c r="C15961" s="8">
        <v>0.38190054896631398</v>
      </c>
    </row>
    <row r="15962" spans="2:3">
      <c r="B15962" s="3" t="s">
        <v>873</v>
      </c>
      <c r="C15962" s="10">
        <v>0.64799195910048379</v>
      </c>
    </row>
    <row r="15963" spans="2:3">
      <c r="B15963" s="3" t="s">
        <v>874</v>
      </c>
      <c r="C15963" s="8">
        <v>0.49914050023817313</v>
      </c>
    </row>
    <row r="15964" spans="2:3">
      <c r="B15964" s="3" t="s">
        <v>875</v>
      </c>
      <c r="C15964" s="10">
        <v>0.50771074081329715</v>
      </c>
    </row>
    <row r="15965" spans="2:3">
      <c r="B15965" s="3" t="s">
        <v>876</v>
      </c>
      <c r="C15965" s="8">
        <v>0.56678895201342594</v>
      </c>
    </row>
    <row r="15966" spans="2:3">
      <c r="B15966" s="3" t="s">
        <v>877</v>
      </c>
      <c r="C15966" s="10">
        <v>0.56039795322403385</v>
      </c>
    </row>
    <row r="15967" spans="2:3">
      <c r="B15967" s="3" t="s">
        <v>878</v>
      </c>
      <c r="C15967" s="8">
        <v>0.74462960011562673</v>
      </c>
    </row>
    <row r="15968" spans="2:3">
      <c r="B15968" s="3" t="s">
        <v>879</v>
      </c>
      <c r="C15968" s="10">
        <v>0.60109881651781893</v>
      </c>
    </row>
    <row r="15969" spans="2:3">
      <c r="B15969" s="3" t="s">
        <v>880</v>
      </c>
      <c r="C15969" s="8">
        <v>0.74375672619433508</v>
      </c>
    </row>
    <row r="15970" spans="2:3">
      <c r="B15970" s="3" t="s">
        <v>881</v>
      </c>
      <c r="C15970" s="10">
        <v>0.36182575629409902</v>
      </c>
    </row>
    <row r="15971" spans="2:3">
      <c r="B15971" s="3" t="s">
        <v>882</v>
      </c>
      <c r="C15971" s="8">
        <v>0.53933196187435595</v>
      </c>
    </row>
    <row r="15972" spans="2:3">
      <c r="B15972" s="3" t="s">
        <v>883</v>
      </c>
      <c r="C15972" s="10">
        <v>0.57978804681695151</v>
      </c>
    </row>
    <row r="15973" spans="2:3">
      <c r="B15973" s="3" t="s">
        <v>884</v>
      </c>
      <c r="C15973" s="8">
        <v>0.67116477764792937</v>
      </c>
    </row>
    <row r="15974" spans="2:3">
      <c r="B15974" s="3" t="s">
        <v>885</v>
      </c>
      <c r="C15974" s="10">
        <v>0.39167308215496566</v>
      </c>
    </row>
    <row r="15975" spans="2:3">
      <c r="B15975" s="3" t="s">
        <v>886</v>
      </c>
      <c r="C15975" s="8">
        <v>0.66314990038083066</v>
      </c>
    </row>
    <row r="15976" spans="2:3">
      <c r="B15976" s="3" t="s">
        <v>887</v>
      </c>
      <c r="C15976" s="10">
        <v>0.68834518219431373</v>
      </c>
    </row>
    <row r="15977" spans="2:3">
      <c r="B15977" s="3" t="s">
        <v>888</v>
      </c>
      <c r="C15977" s="8">
        <v>0.62931859957986747</v>
      </c>
    </row>
    <row r="15978" spans="2:3">
      <c r="B15978" s="3" t="s">
        <v>889</v>
      </c>
      <c r="C15978" s="10">
        <v>0.4946651579887239</v>
      </c>
    </row>
    <row r="15979" spans="2:3">
      <c r="B15979" s="3" t="s">
        <v>890</v>
      </c>
      <c r="C15979" s="8">
        <v>0.47988542779078969</v>
      </c>
    </row>
    <row r="15980" spans="2:3">
      <c r="B15980" s="3" t="s">
        <v>891</v>
      </c>
      <c r="C15980" s="10">
        <v>0.60301636283692073</v>
      </c>
    </row>
    <row r="15981" spans="2:3">
      <c r="B15981" s="3" t="s">
        <v>892</v>
      </c>
      <c r="C15981" s="8">
        <v>0.69877343073099174</v>
      </c>
    </row>
    <row r="15982" spans="2:3">
      <c r="B15982" s="3" t="s">
        <v>893</v>
      </c>
      <c r="C15982" s="10">
        <v>0.64597307189569675</v>
      </c>
    </row>
    <row r="15983" spans="2:3">
      <c r="B15983" s="3" t="s">
        <v>894</v>
      </c>
      <c r="C15983" s="8">
        <v>0.59782811181707518</v>
      </c>
    </row>
    <row r="15984" spans="2:3">
      <c r="B15984" s="3" t="s">
        <v>895</v>
      </c>
      <c r="C15984" s="10">
        <v>0.59038770983561517</v>
      </c>
    </row>
    <row r="15985" spans="2:3">
      <c r="B15985" s="3" t="s">
        <v>896</v>
      </c>
      <c r="C15985" s="8">
        <v>0.71590289444129029</v>
      </c>
    </row>
    <row r="15986" spans="2:3">
      <c r="B15986" s="3" t="s">
        <v>897</v>
      </c>
      <c r="C15986" s="10">
        <v>0.4166444985575235</v>
      </c>
    </row>
    <row r="15987" spans="2:3">
      <c r="B15987" s="3" t="s">
        <v>898</v>
      </c>
      <c r="C15987" s="8">
        <v>0.5484488473078708</v>
      </c>
    </row>
    <row r="15988" spans="2:3">
      <c r="B15988" s="3" t="s">
        <v>899</v>
      </c>
      <c r="C15988" s="10">
        <v>0.68410382700549388</v>
      </c>
    </row>
    <row r="15989" spans="2:3">
      <c r="B15989" s="3" t="s">
        <v>900</v>
      </c>
      <c r="C15989" s="8">
        <v>0.56152747698813676</v>
      </c>
    </row>
    <row r="15990" spans="2:3">
      <c r="B15990" s="3" t="s">
        <v>901</v>
      </c>
      <c r="C15990" s="10">
        <v>0.57418340255627465</v>
      </c>
    </row>
    <row r="15991" spans="2:3">
      <c r="B15991" s="3" t="s">
        <v>902</v>
      </c>
      <c r="C15991" s="8">
        <v>0.7092303428099761</v>
      </c>
    </row>
    <row r="15992" spans="2:3">
      <c r="B15992" s="3" t="s">
        <v>903</v>
      </c>
      <c r="C15992" s="10">
        <v>0.51209536320945304</v>
      </c>
    </row>
    <row r="15993" spans="2:3">
      <c r="B15993" s="3" t="s">
        <v>904</v>
      </c>
      <c r="C15993" s="8">
        <v>0.71030410511261066</v>
      </c>
    </row>
    <row r="15994" spans="2:3">
      <c r="B15994" s="3" t="s">
        <v>905</v>
      </c>
      <c r="C15994" s="10">
        <v>0.48509685959665344</v>
      </c>
    </row>
    <row r="15995" spans="2:3">
      <c r="B15995" s="3" t="s">
        <v>906</v>
      </c>
      <c r="C15995" s="8">
        <v>0.46116938573792521</v>
      </c>
    </row>
    <row r="15996" spans="2:3">
      <c r="B15996" s="3" t="s">
        <v>907</v>
      </c>
      <c r="C15996" s="10">
        <v>0.43635419376832274</v>
      </c>
    </row>
    <row r="15997" spans="2:3">
      <c r="B15997" s="3" t="s">
        <v>908</v>
      </c>
      <c r="C15997" s="8">
        <v>0.65534343848078291</v>
      </c>
    </row>
    <row r="15998" spans="2:3">
      <c r="B15998" s="3" t="s">
        <v>909</v>
      </c>
      <c r="C15998" s="10">
        <v>0.50261385754868493</v>
      </c>
    </row>
    <row r="15999" spans="2:3">
      <c r="B15999" s="3" t="s">
        <v>910</v>
      </c>
      <c r="C15999" s="8">
        <v>0.47450075199528768</v>
      </c>
    </row>
    <row r="16000" spans="2:3">
      <c r="B16000" s="3" t="s">
        <v>911</v>
      </c>
      <c r="C16000" s="10">
        <v>0.5263245755213658</v>
      </c>
    </row>
    <row r="16001" spans="2:3">
      <c r="B16001" s="3" t="s">
        <v>912</v>
      </c>
      <c r="C16001" s="8">
        <v>0.49012885848568688</v>
      </c>
    </row>
    <row r="16002" spans="2:3">
      <c r="B16002" s="3" t="s">
        <v>913</v>
      </c>
      <c r="C16002" s="10">
        <v>0.70333062126701695</v>
      </c>
    </row>
    <row r="16003" spans="2:3">
      <c r="B16003" s="3" t="s">
        <v>914</v>
      </c>
      <c r="C16003" s="8">
        <v>0.3486876260323768</v>
      </c>
    </row>
    <row r="16004" spans="2:3">
      <c r="B16004" s="3" t="s">
        <v>915</v>
      </c>
      <c r="C16004" s="10">
        <v>0.66761713571175196</v>
      </c>
    </row>
    <row r="16005" spans="2:3">
      <c r="B16005" s="3" t="s">
        <v>916</v>
      </c>
      <c r="C16005" s="8">
        <v>0.78286218446883471</v>
      </c>
    </row>
    <row r="16006" spans="2:3">
      <c r="B16006" s="3" t="s">
        <v>917</v>
      </c>
      <c r="C16006" s="10">
        <v>0.72273012014638727</v>
      </c>
    </row>
    <row r="16007" spans="2:3">
      <c r="B16007" s="3" t="s">
        <v>918</v>
      </c>
      <c r="C16007" s="8">
        <v>0.43338971978909235</v>
      </c>
    </row>
    <row r="16008" spans="2:3">
      <c r="B16008" s="3" t="s">
        <v>919</v>
      </c>
      <c r="C16008" s="10">
        <v>0.64009447588701451</v>
      </c>
    </row>
    <row r="16009" spans="2:3">
      <c r="B16009" s="3" t="s">
        <v>920</v>
      </c>
      <c r="C16009" s="8">
        <v>0.31016512592458367</v>
      </c>
    </row>
    <row r="16010" spans="2:3">
      <c r="B16010" s="3" t="s">
        <v>921</v>
      </c>
      <c r="C16010" s="10">
        <v>0.45114811125966281</v>
      </c>
    </row>
    <row r="16011" spans="2:3">
      <c r="B16011" s="3" t="s">
        <v>922</v>
      </c>
      <c r="C16011" s="8">
        <v>0.3344241957326492</v>
      </c>
    </row>
    <row r="16012" spans="2:3">
      <c r="B16012" s="3" t="s">
        <v>923</v>
      </c>
      <c r="C16012" s="10">
        <v>0.35164003971773422</v>
      </c>
    </row>
    <row r="16013" spans="2:3">
      <c r="B16013" s="3" t="s">
        <v>924</v>
      </c>
      <c r="C16013" s="8">
        <v>0.62813084638002481</v>
      </c>
    </row>
    <row r="16014" spans="2:3">
      <c r="B16014" s="3" t="s">
        <v>925</v>
      </c>
      <c r="C16014" s="10">
        <v>0.54890486685890805</v>
      </c>
    </row>
    <row r="16015" spans="2:3">
      <c r="B16015" s="3" t="s">
        <v>926</v>
      </c>
      <c r="C16015" s="8">
        <v>0.5887371787280975</v>
      </c>
    </row>
    <row r="16016" spans="2:3">
      <c r="B16016" s="3" t="s">
        <v>927</v>
      </c>
      <c r="C16016" s="10">
        <v>0.40856585652136185</v>
      </c>
    </row>
    <row r="16017" spans="2:3">
      <c r="B16017" s="3" t="s">
        <v>928</v>
      </c>
      <c r="C16017" s="8">
        <v>0.71962876625205574</v>
      </c>
    </row>
    <row r="16018" spans="2:3">
      <c r="B16018" s="3" t="s">
        <v>929</v>
      </c>
      <c r="C16018" s="10">
        <v>0.64899787972092526</v>
      </c>
    </row>
    <row r="16019" spans="2:3">
      <c r="B16019" s="3" t="s">
        <v>930</v>
      </c>
      <c r="C16019" s="8">
        <v>0.20925755774720456</v>
      </c>
    </row>
    <row r="16020" spans="2:3">
      <c r="B16020" s="3" t="s">
        <v>931</v>
      </c>
      <c r="C16020" s="10">
        <v>0.50243284252167031</v>
      </c>
    </row>
    <row r="16021" spans="2:3">
      <c r="B16021" s="3" t="s">
        <v>932</v>
      </c>
      <c r="C16021" s="8">
        <v>0.59138194905053443</v>
      </c>
    </row>
    <row r="16022" spans="2:3">
      <c r="B16022" s="3" t="s">
        <v>933</v>
      </c>
      <c r="C16022" s="10">
        <v>0.67264405622625734</v>
      </c>
    </row>
    <row r="16023" spans="2:3">
      <c r="B16023" s="3" t="s">
        <v>934</v>
      </c>
      <c r="C16023" s="8">
        <v>0.66468320949590987</v>
      </c>
    </row>
    <row r="16024" spans="2:3">
      <c r="B16024" s="3" t="s">
        <v>935</v>
      </c>
      <c r="C16024" s="10">
        <v>0.49722423894293993</v>
      </c>
    </row>
    <row r="16025" spans="2:3">
      <c r="B16025" s="3" t="s">
        <v>936</v>
      </c>
      <c r="C16025" s="8">
        <v>0.67571282273573097</v>
      </c>
    </row>
    <row r="16026" spans="2:3">
      <c r="B16026" s="3" t="s">
        <v>937</v>
      </c>
      <c r="C16026" s="10">
        <v>0.48708434635514009</v>
      </c>
    </row>
    <row r="16027" spans="2:3">
      <c r="B16027" s="3" t="s">
        <v>938</v>
      </c>
      <c r="C16027" s="8">
        <v>0.75634231800935281</v>
      </c>
    </row>
    <row r="16028" spans="2:3">
      <c r="B16028" s="3" t="s">
        <v>939</v>
      </c>
      <c r="C16028" s="10">
        <v>0.67792822959264831</v>
      </c>
    </row>
    <row r="16029" spans="2:3">
      <c r="B16029" s="3" t="s">
        <v>940</v>
      </c>
      <c r="C16029" s="8">
        <v>0.33803368291786334</v>
      </c>
    </row>
    <row r="16030" spans="2:3">
      <c r="B16030" s="3" t="s">
        <v>941</v>
      </c>
      <c r="C16030" s="10">
        <v>0.50427721830801953</v>
      </c>
    </row>
    <row r="16031" spans="2:3">
      <c r="B16031" s="3" t="s">
        <v>942</v>
      </c>
      <c r="C16031" s="8">
        <v>0.46352019048012461</v>
      </c>
    </row>
    <row r="16032" spans="2:3">
      <c r="B16032" s="3" t="s">
        <v>943</v>
      </c>
      <c r="C16032" s="10">
        <v>0.49568020058434131</v>
      </c>
    </row>
    <row r="16033" spans="2:3">
      <c r="B16033" s="3" t="s">
        <v>944</v>
      </c>
      <c r="C16033" s="8">
        <v>0.64536053743710042</v>
      </c>
    </row>
    <row r="16034" spans="2:3">
      <c r="B16034" s="3" t="s">
        <v>945</v>
      </c>
      <c r="C16034" s="10">
        <v>0.54828358671958322</v>
      </c>
    </row>
    <row r="16035" spans="2:3">
      <c r="B16035" s="3" t="s">
        <v>946</v>
      </c>
      <c r="C16035" s="8">
        <v>0.60479621725853672</v>
      </c>
    </row>
    <row r="16036" spans="2:3">
      <c r="B16036" s="3" t="s">
        <v>947</v>
      </c>
      <c r="C16036" s="10">
        <v>0.61944327707978197</v>
      </c>
    </row>
    <row r="16037" spans="2:3">
      <c r="B16037" s="3" t="s">
        <v>948</v>
      </c>
      <c r="C16037" s="8">
        <v>0.49477069953298558</v>
      </c>
    </row>
    <row r="16038" spans="2:3">
      <c r="B16038" s="3" t="s">
        <v>949</v>
      </c>
      <c r="C16038" s="10">
        <v>0.37962748301642069</v>
      </c>
    </row>
    <row r="16039" spans="2:3">
      <c r="B16039" s="3" t="s">
        <v>950</v>
      </c>
      <c r="C16039" s="8">
        <v>0.75979391002227425</v>
      </c>
    </row>
    <row r="16040" spans="2:3">
      <c r="B16040" s="3" t="s">
        <v>951</v>
      </c>
      <c r="C16040" s="10">
        <v>0.41586400330468515</v>
      </c>
    </row>
    <row r="16041" spans="2:3">
      <c r="B16041" s="3" t="s">
        <v>952</v>
      </c>
      <c r="C16041" s="8">
        <v>0.54835711240056662</v>
      </c>
    </row>
    <row r="16042" spans="2:3">
      <c r="B16042" s="3" t="s">
        <v>953</v>
      </c>
      <c r="C16042" s="10">
        <v>0.53951212991868081</v>
      </c>
    </row>
    <row r="16043" spans="2:3">
      <c r="B16043" s="3" t="s">
        <v>954</v>
      </c>
      <c r="C16043" s="8">
        <v>0.43526562929800683</v>
      </c>
    </row>
    <row r="16044" spans="2:3">
      <c r="B16044" s="3" t="s">
        <v>955</v>
      </c>
      <c r="C16044" s="10">
        <v>0.36490369538540551</v>
      </c>
    </row>
    <row r="16045" spans="2:3">
      <c r="B16045" s="3" t="s">
        <v>956</v>
      </c>
      <c r="C16045" s="8">
        <v>0.54209514648765378</v>
      </c>
    </row>
    <row r="16046" spans="2:3">
      <c r="B16046" s="3" t="s">
        <v>957</v>
      </c>
      <c r="C16046" s="10">
        <v>0.48095321243621997</v>
      </c>
    </row>
    <row r="16047" spans="2:3">
      <c r="B16047" s="3" t="s">
        <v>958</v>
      </c>
      <c r="C16047" s="8">
        <v>0.5363407535118947</v>
      </c>
    </row>
    <row r="16048" spans="2:3">
      <c r="B16048" s="3" t="s">
        <v>959</v>
      </c>
      <c r="C16048" s="10">
        <v>0.4737852967049358</v>
      </c>
    </row>
    <row r="16049" spans="2:3">
      <c r="B16049" s="3" t="s">
        <v>960</v>
      </c>
      <c r="C16049" s="8">
        <v>0.41530860478888837</v>
      </c>
    </row>
    <row r="16050" spans="2:3">
      <c r="B16050" s="3" t="s">
        <v>961</v>
      </c>
      <c r="C16050" s="10">
        <v>0.34967145692373408</v>
      </c>
    </row>
    <row r="16051" spans="2:3">
      <c r="B16051" s="3" t="s">
        <v>962</v>
      </c>
      <c r="C16051" s="8">
        <v>0.72489221183310804</v>
      </c>
    </row>
    <row r="16052" spans="2:3">
      <c r="B16052" s="3" t="s">
        <v>963</v>
      </c>
      <c r="C16052" s="10">
        <v>0.64631446333678422</v>
      </c>
    </row>
    <row r="16053" spans="2:3">
      <c r="B16053" s="3" t="s">
        <v>964</v>
      </c>
      <c r="C16053" s="8">
        <v>0.41846576695121557</v>
      </c>
    </row>
    <row r="16054" spans="2:3">
      <c r="B16054" s="3" t="s">
        <v>965</v>
      </c>
      <c r="C16054" s="10">
        <v>0.47984992307816388</v>
      </c>
    </row>
    <row r="16055" spans="2:3">
      <c r="B16055" s="3" t="s">
        <v>966</v>
      </c>
      <c r="C16055" s="8">
        <v>0.34156594368969784</v>
      </c>
    </row>
    <row r="16056" spans="2:3">
      <c r="B16056" s="3" t="s">
        <v>967</v>
      </c>
      <c r="C16056" s="10">
        <v>0.64365967722206396</v>
      </c>
    </row>
    <row r="16057" spans="2:3">
      <c r="B16057" s="3" t="s">
        <v>968</v>
      </c>
      <c r="C16057" s="8">
        <v>0.56567182506912372</v>
      </c>
    </row>
    <row r="16058" spans="2:3">
      <c r="B16058" s="3" t="s">
        <v>969</v>
      </c>
      <c r="C16058" s="10">
        <v>0.67472551075264853</v>
      </c>
    </row>
    <row r="16059" spans="2:3">
      <c r="B16059" s="3" t="s">
        <v>970</v>
      </c>
      <c r="C16059" s="8">
        <v>0.36062787170788768</v>
      </c>
    </row>
    <row r="16060" spans="2:3">
      <c r="B16060" s="3" t="s">
        <v>971</v>
      </c>
      <c r="C16060" s="10">
        <v>0.6151525995055116</v>
      </c>
    </row>
    <row r="16061" spans="2:3">
      <c r="B16061" s="3" t="s">
        <v>972</v>
      </c>
      <c r="C16061" s="8">
        <v>0.37122639943914715</v>
      </c>
    </row>
    <row r="16062" spans="2:3">
      <c r="B16062" s="3" t="s">
        <v>973</v>
      </c>
      <c r="C16062" s="10">
        <v>0.4697872783325972</v>
      </c>
    </row>
    <row r="16063" spans="2:3">
      <c r="B16063" s="3" t="s">
        <v>974</v>
      </c>
      <c r="C16063" s="8">
        <v>0.4626681037134775</v>
      </c>
    </row>
    <row r="16064" spans="2:3">
      <c r="B16064" s="3" t="s">
        <v>975</v>
      </c>
      <c r="C16064" s="10">
        <v>0.62400006987422596</v>
      </c>
    </row>
    <row r="16065" spans="2:3">
      <c r="B16065" s="3" t="s">
        <v>976</v>
      </c>
      <c r="C16065" s="8">
        <v>0.5065919625808798</v>
      </c>
    </row>
    <row r="16066" spans="2:3">
      <c r="B16066" s="3" t="s">
        <v>977</v>
      </c>
      <c r="C16066" s="10">
        <v>0.33024208240929909</v>
      </c>
    </row>
    <row r="16067" spans="2:3">
      <c r="B16067" s="3" t="s">
        <v>978</v>
      </c>
      <c r="C16067" s="8">
        <v>0.69938422737499206</v>
      </c>
    </row>
    <row r="16068" spans="2:3">
      <c r="B16068" s="3" t="s">
        <v>979</v>
      </c>
      <c r="C16068" s="10">
        <v>0.58863754310522098</v>
      </c>
    </row>
    <row r="16069" spans="2:3">
      <c r="B16069" s="3" t="s">
        <v>980</v>
      </c>
      <c r="C16069" s="8">
        <v>0.66738152638973747</v>
      </c>
    </row>
    <row r="16070" spans="2:3">
      <c r="B16070" s="3" t="s">
        <v>981</v>
      </c>
      <c r="C16070" s="10">
        <v>0.68832647764186039</v>
      </c>
    </row>
    <row r="16071" spans="2:3">
      <c r="B16071" s="3" t="s">
        <v>982</v>
      </c>
      <c r="C16071" s="8">
        <v>0.47905649941321621</v>
      </c>
    </row>
    <row r="16072" spans="2:3">
      <c r="B16072" s="3" t="s">
        <v>983</v>
      </c>
      <c r="C16072" s="10">
        <v>0.28177597586294145</v>
      </c>
    </row>
    <row r="16073" spans="2:3">
      <c r="B16073" s="3" t="s">
        <v>984</v>
      </c>
      <c r="C16073" s="8">
        <v>0.45877554156950123</v>
      </c>
    </row>
    <row r="16074" spans="2:3">
      <c r="B16074" s="3" t="s">
        <v>985</v>
      </c>
      <c r="C16074" s="10">
        <v>0.43189037386521961</v>
      </c>
    </row>
    <row r="16075" spans="2:3">
      <c r="B16075" s="3" t="s">
        <v>986</v>
      </c>
      <c r="C16075" s="8">
        <v>0.53891622411151852</v>
      </c>
    </row>
    <row r="16076" spans="2:3">
      <c r="B16076" s="3" t="s">
        <v>987</v>
      </c>
      <c r="C16076" s="10">
        <v>0.51872100039336067</v>
      </c>
    </row>
    <row r="16077" spans="2:3">
      <c r="B16077" s="3" t="s">
        <v>988</v>
      </c>
      <c r="C16077" s="8">
        <v>0.67300052572565983</v>
      </c>
    </row>
    <row r="16078" spans="2:3">
      <c r="B16078" s="3" t="s">
        <v>989</v>
      </c>
      <c r="C16078" s="10">
        <v>0.51835902820862245</v>
      </c>
    </row>
    <row r="16079" spans="2:3">
      <c r="B16079" s="3" t="s">
        <v>990</v>
      </c>
      <c r="C16079" s="8">
        <v>0.76752599684771927</v>
      </c>
    </row>
    <row r="16080" spans="2:3">
      <c r="B16080" s="3" t="s">
        <v>991</v>
      </c>
      <c r="C16080" s="10">
        <v>0.67383312770245285</v>
      </c>
    </row>
    <row r="16081" spans="2:3">
      <c r="B16081" s="3" t="s">
        <v>992</v>
      </c>
      <c r="C16081" s="8">
        <v>0.40237534109639794</v>
      </c>
    </row>
    <row r="16082" spans="2:3">
      <c r="B16082" s="3" t="s">
        <v>993</v>
      </c>
      <c r="C16082" s="10">
        <v>0.49715794789923862</v>
      </c>
    </row>
    <row r="16083" spans="2:3">
      <c r="B16083" s="3" t="s">
        <v>994</v>
      </c>
      <c r="C16083" s="8">
        <v>0.37450197767516336</v>
      </c>
    </row>
    <row r="16084" spans="2:3">
      <c r="B16084" s="3" t="s">
        <v>995</v>
      </c>
      <c r="C16084" s="10">
        <v>0.4485518608613977</v>
      </c>
    </row>
    <row r="16085" spans="2:3">
      <c r="B16085" s="3" t="s">
        <v>996</v>
      </c>
      <c r="C16085" s="8">
        <v>0.62533567808354129</v>
      </c>
    </row>
    <row r="16086" spans="2:3">
      <c r="B16086" s="3" t="s">
        <v>997</v>
      </c>
      <c r="C16086" s="10">
        <v>0.67446365550221599</v>
      </c>
    </row>
    <row r="16087" spans="2:3">
      <c r="B16087" s="3" t="s">
        <v>998</v>
      </c>
      <c r="C16087" s="8">
        <v>0.45701638635463565</v>
      </c>
    </row>
    <row r="16088" spans="2:3">
      <c r="B16088" s="3" t="s">
        <v>999</v>
      </c>
      <c r="C16088" s="10">
        <v>0.46429698471421932</v>
      </c>
    </row>
    <row r="16089" spans="2:3">
      <c r="B16089" s="3" t="s">
        <v>1000</v>
      </c>
      <c r="C16089" s="8">
        <v>0.47057316142604277</v>
      </c>
    </row>
    <row r="16090" spans="2:3">
      <c r="B16090" s="3" t="s">
        <v>1001</v>
      </c>
      <c r="C16090" s="10">
        <v>0.560455586576037</v>
      </c>
    </row>
    <row r="16091" spans="2:3">
      <c r="B16091" s="3" t="s">
        <v>1002</v>
      </c>
      <c r="C16091" s="8">
        <v>0.77481575226922628</v>
      </c>
    </row>
    <row r="16092" spans="2:3">
      <c r="B16092" s="3" t="s">
        <v>1003</v>
      </c>
      <c r="C16092" s="10">
        <v>0.6256877373357248</v>
      </c>
    </row>
    <row r="16093" spans="2:3">
      <c r="B16093" s="3" t="s">
        <v>1004</v>
      </c>
      <c r="C16093" s="8">
        <v>0.56565448690184661</v>
      </c>
    </row>
    <row r="16094" spans="2:3">
      <c r="B16094" s="3" t="s">
        <v>1005</v>
      </c>
      <c r="C16094" s="10">
        <v>0.39217312511418828</v>
      </c>
    </row>
    <row r="16095" spans="2:3">
      <c r="B16095" s="3" t="s">
        <v>1006</v>
      </c>
      <c r="C16095" s="8">
        <v>0.40679544461038875</v>
      </c>
    </row>
    <row r="16096" spans="2:3">
      <c r="B16096" s="3" t="s">
        <v>1007</v>
      </c>
      <c r="C16096" s="10">
        <v>0.694990810215809</v>
      </c>
    </row>
    <row r="16097" spans="2:3">
      <c r="B16097" s="3" t="s">
        <v>1008</v>
      </c>
      <c r="C16097" s="8">
        <v>0.6803016716669722</v>
      </c>
    </row>
    <row r="16098" spans="2:3">
      <c r="B16098" s="3" t="s">
        <v>1009</v>
      </c>
      <c r="C16098" s="10">
        <v>0.42278613718942626</v>
      </c>
    </row>
    <row r="16099" spans="2:3">
      <c r="B16099" s="3" t="s">
        <v>1010</v>
      </c>
      <c r="C16099" s="8">
        <v>0.50655496167129765</v>
      </c>
    </row>
    <row r="16100" spans="2:3">
      <c r="B16100" s="3" t="s">
        <v>1011</v>
      </c>
      <c r="C16100" s="10">
        <v>0.56803036594895695</v>
      </c>
    </row>
    <row r="16101" spans="2:3">
      <c r="B16101" s="3" t="s">
        <v>1012</v>
      </c>
      <c r="C16101" s="8">
        <v>0.75184931322328796</v>
      </c>
    </row>
    <row r="16102" spans="2:3">
      <c r="B16102" s="3" t="s">
        <v>1013</v>
      </c>
      <c r="C16102" s="10">
        <v>0.48697988894676109</v>
      </c>
    </row>
    <row r="16103" spans="2:3">
      <c r="B16103" s="3" t="s">
        <v>1014</v>
      </c>
      <c r="C16103" s="8">
        <v>0.48463276111929415</v>
      </c>
    </row>
    <row r="16104" spans="2:3">
      <c r="B16104" s="3" t="s">
        <v>1015</v>
      </c>
      <c r="C16104" s="10">
        <v>0.63320667672603692</v>
      </c>
    </row>
    <row r="16105" spans="2:3">
      <c r="B16105" s="3" t="s">
        <v>1016</v>
      </c>
      <c r="C16105" s="8">
        <v>0.4757028581927677</v>
      </c>
    </row>
    <row r="16106" spans="2:3">
      <c r="B16106" s="3" t="s">
        <v>1017</v>
      </c>
      <c r="C16106" s="10">
        <v>0.32123769829052884</v>
      </c>
    </row>
    <row r="16107" spans="2:3">
      <c r="B16107" s="3" t="s">
        <v>1018</v>
      </c>
      <c r="C16107" s="8">
        <v>0.59662372453306767</v>
      </c>
    </row>
    <row r="16108" spans="2:3">
      <c r="B16108" s="3" t="s">
        <v>1019</v>
      </c>
      <c r="C16108" s="10">
        <v>0.57319609741029898</v>
      </c>
    </row>
    <row r="16109" spans="2:3">
      <c r="B16109" s="3" t="s">
        <v>1020</v>
      </c>
      <c r="C16109" s="8">
        <v>0.62268099792143539</v>
      </c>
    </row>
    <row r="16110" spans="2:3">
      <c r="B16110" s="3" t="s">
        <v>1021</v>
      </c>
      <c r="C16110" s="10">
        <v>0.26047542385438854</v>
      </c>
    </row>
    <row r="16111" spans="2:3">
      <c r="B16111" s="3" t="s">
        <v>1022</v>
      </c>
      <c r="C16111" s="8">
        <v>0.41564303806856279</v>
      </c>
    </row>
    <row r="16112" spans="2:3">
      <c r="B16112" s="3" t="s">
        <v>1023</v>
      </c>
      <c r="C16112" s="10">
        <v>0.69022863504284981</v>
      </c>
    </row>
    <row r="16113" spans="2:3">
      <c r="B16113" s="3" t="s">
        <v>1024</v>
      </c>
      <c r="C16113" s="8">
        <v>0.3348137318500139</v>
      </c>
    </row>
    <row r="16114" spans="2:3">
      <c r="B16114" s="3" t="s">
        <v>1025</v>
      </c>
      <c r="C16114" s="10">
        <v>0.58213741660028906</v>
      </c>
    </row>
    <row r="16115" spans="2:3">
      <c r="B16115" s="3" t="s">
        <v>1026</v>
      </c>
      <c r="C16115" s="8">
        <v>0.33721118502018194</v>
      </c>
    </row>
    <row r="16116" spans="2:3">
      <c r="B16116" s="3" t="s">
        <v>1027</v>
      </c>
      <c r="C16116" s="10">
        <v>0.6705518229690417</v>
      </c>
    </row>
    <row r="16117" spans="2:3">
      <c r="B16117" s="3" t="s">
        <v>1028</v>
      </c>
      <c r="C16117" s="8">
        <v>0.28738246535902634</v>
      </c>
    </row>
    <row r="16118" spans="2:3">
      <c r="B16118" s="3" t="s">
        <v>1029</v>
      </c>
      <c r="C16118" s="10">
        <v>0.42486731765865854</v>
      </c>
    </row>
    <row r="16119" spans="2:3">
      <c r="B16119" s="3" t="s">
        <v>1030</v>
      </c>
      <c r="C16119" s="8">
        <v>0.41214895986201922</v>
      </c>
    </row>
    <row r="16120" spans="2:3">
      <c r="B16120" s="3" t="s">
        <v>1031</v>
      </c>
      <c r="C16120" s="10">
        <v>0.56818208701958983</v>
      </c>
    </row>
    <row r="16121" spans="2:3">
      <c r="B16121" s="3" t="s">
        <v>1032</v>
      </c>
      <c r="C16121" s="8">
        <v>0.49861124925660644</v>
      </c>
    </row>
    <row r="16122" spans="2:3">
      <c r="B16122" s="3" t="s">
        <v>1033</v>
      </c>
      <c r="C16122" s="10">
        <v>0.5819013761186973</v>
      </c>
    </row>
    <row r="16123" spans="2:3">
      <c r="B16123" s="3" t="s">
        <v>1034</v>
      </c>
      <c r="C16123" s="8">
        <v>0.55261517319497644</v>
      </c>
    </row>
    <row r="16124" spans="2:3">
      <c r="B16124" s="3" t="s">
        <v>1035</v>
      </c>
      <c r="C16124" s="10">
        <v>0.73172365143221874</v>
      </c>
    </row>
    <row r="16125" spans="2:3">
      <c r="B16125" s="3" t="s">
        <v>1036</v>
      </c>
      <c r="C16125" s="8">
        <v>0.46997679474446313</v>
      </c>
    </row>
    <row r="16126" spans="2:3">
      <c r="B16126" s="3" t="s">
        <v>1037</v>
      </c>
      <c r="C16126" s="10">
        <v>0.71593140800349164</v>
      </c>
    </row>
    <row r="16127" spans="2:3">
      <c r="B16127" s="3" t="s">
        <v>1038</v>
      </c>
      <c r="C16127" s="8">
        <v>0.38224385254403886</v>
      </c>
    </row>
    <row r="16128" spans="2:3">
      <c r="B16128" s="3" t="s">
        <v>1039</v>
      </c>
      <c r="C16128" s="10">
        <v>0.53446120571238998</v>
      </c>
    </row>
    <row r="16129" spans="2:3">
      <c r="B16129" s="3" t="s">
        <v>1040</v>
      </c>
      <c r="C16129" s="8">
        <v>0.44107573627866409</v>
      </c>
    </row>
    <row r="16130" spans="2:3">
      <c r="B16130" s="3" t="s">
        <v>1041</v>
      </c>
      <c r="C16130" s="10">
        <v>0.50169366139239358</v>
      </c>
    </row>
    <row r="16131" spans="2:3">
      <c r="B16131" s="3" t="s">
        <v>1042</v>
      </c>
      <c r="C16131" s="8">
        <v>0.52081535583834981</v>
      </c>
    </row>
    <row r="16132" spans="2:3">
      <c r="B16132" s="3" t="s">
        <v>1043</v>
      </c>
      <c r="C16132" s="10">
        <v>0.19803033903092171</v>
      </c>
    </row>
    <row r="16133" spans="2:3">
      <c r="B16133" s="3" t="s">
        <v>1044</v>
      </c>
      <c r="C16133" s="8">
        <v>0.63535417493621638</v>
      </c>
    </row>
    <row r="16134" spans="2:3">
      <c r="B16134" s="3" t="s">
        <v>1045</v>
      </c>
      <c r="C16134" s="10">
        <v>0.66886712835878259</v>
      </c>
    </row>
    <row r="16135" spans="2:3">
      <c r="B16135" s="3" t="s">
        <v>1046</v>
      </c>
      <c r="C16135" s="8">
        <v>0.48037129802509509</v>
      </c>
    </row>
    <row r="16136" spans="2:3">
      <c r="B16136" s="3" t="s">
        <v>1047</v>
      </c>
      <c r="C16136" s="10">
        <v>0.64165622190083416</v>
      </c>
    </row>
    <row r="16137" spans="2:3">
      <c r="B16137" s="3" t="s">
        <v>1048</v>
      </c>
      <c r="C16137" s="8">
        <v>0.55820746356759976</v>
      </c>
    </row>
    <row r="16138" spans="2:3">
      <c r="B16138" s="3" t="s">
        <v>1049</v>
      </c>
      <c r="C16138" s="10">
        <v>0.70091802268330039</v>
      </c>
    </row>
    <row r="16139" spans="2:3">
      <c r="B16139" s="3" t="s">
        <v>1050</v>
      </c>
      <c r="C16139" s="8">
        <v>0.65957218138720874</v>
      </c>
    </row>
    <row r="16140" spans="2:3">
      <c r="B16140" s="3" t="s">
        <v>1051</v>
      </c>
      <c r="C16140" s="10">
        <v>0.46667065000010227</v>
      </c>
    </row>
    <row r="16141" spans="2:3">
      <c r="B16141" s="3" t="s">
        <v>1052</v>
      </c>
      <c r="C16141" s="8">
        <v>0.503119290085284</v>
      </c>
    </row>
    <row r="16142" spans="2:3">
      <c r="B16142" s="3" t="s">
        <v>1053</v>
      </c>
      <c r="C16142" s="10">
        <v>0.66371028102881846</v>
      </c>
    </row>
    <row r="16143" spans="2:3">
      <c r="B16143" s="3" t="s">
        <v>1054</v>
      </c>
      <c r="C16143" s="8">
        <v>0.66639432705468515</v>
      </c>
    </row>
    <row r="16144" spans="2:3">
      <c r="B16144" s="3" t="s">
        <v>1055</v>
      </c>
      <c r="C16144" s="10">
        <v>0.58558592823551658</v>
      </c>
    </row>
    <row r="16145" spans="2:3">
      <c r="B16145" s="3" t="s">
        <v>1056</v>
      </c>
      <c r="C16145" s="8">
        <v>0.52164186258856993</v>
      </c>
    </row>
    <row r="16146" spans="2:3">
      <c r="B16146" s="3" t="s">
        <v>1057</v>
      </c>
      <c r="C16146" s="10">
        <v>0.45564555345022634</v>
      </c>
    </row>
    <row r="16147" spans="2:3">
      <c r="B16147" s="3" t="s">
        <v>1058</v>
      </c>
      <c r="C16147" s="8">
        <v>0.57805919251449522</v>
      </c>
    </row>
    <row r="16148" spans="2:3">
      <c r="B16148" s="3" t="s">
        <v>1059</v>
      </c>
      <c r="C16148" s="10">
        <v>0.71214819505701066</v>
      </c>
    </row>
    <row r="16149" spans="2:3">
      <c r="B16149" s="3" t="s">
        <v>1060</v>
      </c>
      <c r="C16149" s="8">
        <v>0.66828446072887704</v>
      </c>
    </row>
    <row r="16150" spans="2:3">
      <c r="B16150" s="3" t="s">
        <v>1061</v>
      </c>
      <c r="C16150" s="10">
        <v>0.55908168598081065</v>
      </c>
    </row>
    <row r="16151" spans="2:3">
      <c r="B16151" s="3" t="s">
        <v>1062</v>
      </c>
      <c r="C16151" s="8">
        <v>0.69981887161073386</v>
      </c>
    </row>
    <row r="16152" spans="2:3">
      <c r="B16152" s="3" t="s">
        <v>1063</v>
      </c>
      <c r="C16152" s="10">
        <v>0.30489706636847291</v>
      </c>
    </row>
    <row r="16153" spans="2:3">
      <c r="B16153" s="3" t="s">
        <v>1064</v>
      </c>
      <c r="C16153" s="8">
        <v>0.62414229183292769</v>
      </c>
    </row>
    <row r="16154" spans="2:3">
      <c r="B16154" s="3" t="s">
        <v>1065</v>
      </c>
      <c r="C16154" s="10">
        <v>0.40256985911525445</v>
      </c>
    </row>
    <row r="16155" spans="2:3">
      <c r="B16155" s="3" t="s">
        <v>1066</v>
      </c>
      <c r="C16155" s="8">
        <v>0.29312218874828766</v>
      </c>
    </row>
    <row r="16156" spans="2:3">
      <c r="B16156" s="3" t="s">
        <v>1067</v>
      </c>
      <c r="C16156" s="10">
        <v>0.51216914344013165</v>
      </c>
    </row>
    <row r="16157" spans="2:3">
      <c r="B16157" s="3" t="s">
        <v>1068</v>
      </c>
      <c r="C16157" s="8">
        <v>0.64790058778041726</v>
      </c>
    </row>
    <row r="16158" spans="2:3">
      <c r="B16158" s="3" t="s">
        <v>1069</v>
      </c>
      <c r="C16158" s="10">
        <v>0.46790133367817305</v>
      </c>
    </row>
    <row r="16159" spans="2:3">
      <c r="B16159" s="3" t="s">
        <v>1070</v>
      </c>
      <c r="C16159" s="8">
        <v>0.61595210545749401</v>
      </c>
    </row>
    <row r="16160" spans="2:3">
      <c r="B16160" s="3" t="s">
        <v>1071</v>
      </c>
      <c r="C16160" s="10">
        <v>0.50623634957784025</v>
      </c>
    </row>
    <row r="16161" spans="2:3">
      <c r="B16161" s="3" t="s">
        <v>1072</v>
      </c>
      <c r="C16161" s="8">
        <v>0.25401033361840586</v>
      </c>
    </row>
    <row r="16162" spans="2:3">
      <c r="B16162" s="3" t="s">
        <v>1073</v>
      </c>
      <c r="C16162" s="10">
        <v>0.45616134803262126</v>
      </c>
    </row>
    <row r="16163" spans="2:3">
      <c r="B16163" s="3" t="s">
        <v>1074</v>
      </c>
      <c r="C16163" s="8">
        <v>0.79694222740054244</v>
      </c>
    </row>
    <row r="16164" spans="2:3">
      <c r="B16164" s="3" t="s">
        <v>1075</v>
      </c>
      <c r="C16164" s="10">
        <v>0.54426333309855601</v>
      </c>
    </row>
    <row r="16165" spans="2:3">
      <c r="B16165" s="3" t="s">
        <v>1076</v>
      </c>
      <c r="C16165" s="8">
        <v>0.49600049684598141</v>
      </c>
    </row>
    <row r="16166" spans="2:3">
      <c r="B16166" s="3" t="s">
        <v>1077</v>
      </c>
      <c r="C16166" s="10">
        <v>0.32146307422901432</v>
      </c>
    </row>
    <row r="16167" spans="2:3">
      <c r="B16167" s="3" t="s">
        <v>1078</v>
      </c>
      <c r="C16167" s="8">
        <v>0.57058646948981373</v>
      </c>
    </row>
    <row r="16168" spans="2:3">
      <c r="B16168" s="3" t="s">
        <v>1079</v>
      </c>
      <c r="C16168" s="10">
        <v>0.39042326579828174</v>
      </c>
    </row>
    <row r="16169" spans="2:3">
      <c r="B16169" s="3" t="s">
        <v>1080</v>
      </c>
      <c r="C16169" s="8">
        <v>0.53394370433158</v>
      </c>
    </row>
    <row r="16170" spans="2:3">
      <c r="B16170" s="3" t="s">
        <v>1081</v>
      </c>
      <c r="C16170" s="10">
        <v>0.71634036575506932</v>
      </c>
    </row>
    <row r="16171" spans="2:3">
      <c r="B16171" s="3" t="s">
        <v>1082</v>
      </c>
      <c r="C16171" s="8">
        <v>0.50865557456163779</v>
      </c>
    </row>
    <row r="16172" spans="2:3">
      <c r="B16172" s="3" t="s">
        <v>1083</v>
      </c>
      <c r="C16172" s="10">
        <v>0.53988997337952938</v>
      </c>
    </row>
    <row r="16173" spans="2:3">
      <c r="B16173" s="3" t="s">
        <v>1084</v>
      </c>
      <c r="C16173" s="8">
        <v>0.71806228004267159</v>
      </c>
    </row>
    <row r="16174" spans="2:3">
      <c r="B16174" s="3" t="s">
        <v>1085</v>
      </c>
      <c r="C16174" s="10">
        <v>0.48256585402754215</v>
      </c>
    </row>
    <row r="16175" spans="2:3">
      <c r="B16175" s="3" t="s">
        <v>1086</v>
      </c>
      <c r="C16175" s="8">
        <v>0.54792713726388098</v>
      </c>
    </row>
    <row r="16176" spans="2:3">
      <c r="B16176" s="3" t="s">
        <v>1087</v>
      </c>
      <c r="C16176" s="10">
        <v>0.39362033186726597</v>
      </c>
    </row>
    <row r="16177" spans="2:3">
      <c r="B16177" s="3" t="s">
        <v>1088</v>
      </c>
      <c r="C16177" s="8">
        <v>0.5175405725877279</v>
      </c>
    </row>
    <row r="16178" spans="2:3">
      <c r="B16178" s="3" t="s">
        <v>1089</v>
      </c>
      <c r="C16178" s="10">
        <v>0.55454812089026584</v>
      </c>
    </row>
    <row r="16179" spans="2:3">
      <c r="B16179" s="3" t="s">
        <v>1090</v>
      </c>
      <c r="C16179" s="8">
        <v>0.59212627679717067</v>
      </c>
    </row>
    <row r="16180" spans="2:3">
      <c r="B16180" s="3" t="s">
        <v>1091</v>
      </c>
      <c r="C16180" s="10">
        <v>0.55245529867444054</v>
      </c>
    </row>
    <row r="16181" spans="2:3">
      <c r="B16181" s="3" t="s">
        <v>1092</v>
      </c>
      <c r="C16181" s="8">
        <v>0.62499789577436959</v>
      </c>
    </row>
    <row r="16182" spans="2:3">
      <c r="B16182" s="3" t="s">
        <v>1093</v>
      </c>
      <c r="C16182" s="10">
        <v>0.48724081291494581</v>
      </c>
    </row>
    <row r="16183" spans="2:3">
      <c r="B16183" s="3" t="s">
        <v>1094</v>
      </c>
      <c r="C16183" s="8">
        <v>0.68497843211542897</v>
      </c>
    </row>
    <row r="16184" spans="2:3">
      <c r="B16184" s="3" t="s">
        <v>1095</v>
      </c>
      <c r="C16184" s="10">
        <v>0.62423100063774095</v>
      </c>
    </row>
    <row r="16185" spans="2:3">
      <c r="B16185" s="3" t="s">
        <v>1096</v>
      </c>
      <c r="C16185" s="8">
        <v>0.30921046697711868</v>
      </c>
    </row>
    <row r="16186" spans="2:3">
      <c r="B16186" s="3" t="s">
        <v>1097</v>
      </c>
      <c r="C16186" s="10">
        <v>0.46297796847606304</v>
      </c>
    </row>
    <row r="16187" spans="2:3">
      <c r="B16187" s="3" t="s">
        <v>1098</v>
      </c>
      <c r="C16187" s="8">
        <v>0.58807065442913176</v>
      </c>
    </row>
    <row r="16188" spans="2:3">
      <c r="B16188" s="3" t="s">
        <v>1099</v>
      </c>
      <c r="C16188" s="10">
        <v>0.42054123721636277</v>
      </c>
    </row>
    <row r="16189" spans="2:3">
      <c r="B16189" s="3" t="s">
        <v>1100</v>
      </c>
      <c r="C16189" s="8">
        <v>0.37840281283696625</v>
      </c>
    </row>
    <row r="16190" spans="2:3">
      <c r="B16190" s="3" t="s">
        <v>1101</v>
      </c>
      <c r="C16190" s="10">
        <v>0.5606184630147425</v>
      </c>
    </row>
    <row r="16191" spans="2:3">
      <c r="B16191" s="3" t="s">
        <v>1102</v>
      </c>
      <c r="C16191" s="8">
        <v>0.67701384068213133</v>
      </c>
    </row>
    <row r="16192" spans="2:3">
      <c r="B16192" s="3" t="s">
        <v>1103</v>
      </c>
      <c r="C16192" s="10">
        <v>0.66557450332954826</v>
      </c>
    </row>
    <row r="16193" spans="2:3">
      <c r="B16193" s="3" t="s">
        <v>1104</v>
      </c>
      <c r="C16193" s="8">
        <v>0.67870074437427241</v>
      </c>
    </row>
    <row r="16194" spans="2:3">
      <c r="B16194" s="3" t="s">
        <v>1105</v>
      </c>
      <c r="C16194" s="10">
        <v>0.70265576221867265</v>
      </c>
    </row>
    <row r="16195" spans="2:3">
      <c r="B16195" s="3" t="s">
        <v>1106</v>
      </c>
      <c r="C16195" s="8">
        <v>0.66192521482389433</v>
      </c>
    </row>
    <row r="16196" spans="2:3">
      <c r="B16196" s="3" t="s">
        <v>1107</v>
      </c>
      <c r="C16196" s="10">
        <v>0.66195100733949308</v>
      </c>
    </row>
    <row r="16197" spans="2:3">
      <c r="B16197" s="3" t="s">
        <v>1108</v>
      </c>
      <c r="C16197" s="8">
        <v>0.6087309677924837</v>
      </c>
    </row>
    <row r="16198" spans="2:3">
      <c r="B16198" s="3" t="s">
        <v>1109</v>
      </c>
      <c r="C16198" s="10">
        <v>0.63221111154284648</v>
      </c>
    </row>
    <row r="16199" spans="2:3">
      <c r="B16199" s="3" t="s">
        <v>1110</v>
      </c>
      <c r="C16199" s="8">
        <v>0.42685704144983599</v>
      </c>
    </row>
    <row r="16200" spans="2:3">
      <c r="B16200" s="3" t="s">
        <v>1111</v>
      </c>
      <c r="C16200" s="10">
        <v>0.3528394823643784</v>
      </c>
    </row>
    <row r="16201" spans="2:3">
      <c r="B16201" s="3" t="s">
        <v>1112</v>
      </c>
      <c r="C16201" s="8">
        <v>0.53592747285062914</v>
      </c>
    </row>
    <row r="16202" spans="2:3">
      <c r="B16202" s="3" t="s">
        <v>1113</v>
      </c>
      <c r="C16202" s="10">
        <v>0.5469937503257174</v>
      </c>
    </row>
    <row r="16203" spans="2:3">
      <c r="B16203" s="3" t="s">
        <v>1114</v>
      </c>
      <c r="C16203" s="8">
        <v>0.4345340248161686</v>
      </c>
    </row>
    <row r="16204" spans="2:3">
      <c r="B16204" s="3" t="s">
        <v>1115</v>
      </c>
      <c r="C16204" s="10">
        <v>0.76078849911228741</v>
      </c>
    </row>
    <row r="16205" spans="2:3">
      <c r="B16205" s="3" t="s">
        <v>1116</v>
      </c>
      <c r="C16205" s="8">
        <v>0.40443848743391919</v>
      </c>
    </row>
    <row r="16206" spans="2:3">
      <c r="B16206" s="3" t="s">
        <v>1117</v>
      </c>
      <c r="C16206" s="10">
        <v>0.49337271473772398</v>
      </c>
    </row>
    <row r="16207" spans="2:3">
      <c r="B16207" s="3" t="s">
        <v>1118</v>
      </c>
      <c r="C16207" s="8">
        <v>0.53096036777079281</v>
      </c>
    </row>
    <row r="16208" spans="2:3">
      <c r="B16208" s="3" t="s">
        <v>1119</v>
      </c>
      <c r="C16208" s="10">
        <v>0.6931640069031384</v>
      </c>
    </row>
    <row r="16209" spans="2:3">
      <c r="B16209" s="3" t="s">
        <v>1120</v>
      </c>
      <c r="C16209" s="8">
        <v>0.59301685885950595</v>
      </c>
    </row>
    <row r="16210" spans="2:3">
      <c r="B16210" s="3" t="s">
        <v>1121</v>
      </c>
      <c r="C16210" s="10">
        <v>0.730072753101625</v>
      </c>
    </row>
    <row r="16211" spans="2:3">
      <c r="B16211" s="3" t="s">
        <v>1122</v>
      </c>
      <c r="C16211" s="8">
        <v>0.38781472201196138</v>
      </c>
    </row>
    <row r="16212" spans="2:3">
      <c r="B16212" s="3" t="s">
        <v>1123</v>
      </c>
      <c r="C16212" s="10">
        <v>0.52891716406668932</v>
      </c>
    </row>
    <row r="16213" spans="2:3">
      <c r="B16213" s="3" t="s">
        <v>1124</v>
      </c>
      <c r="C16213" s="8">
        <v>0.62461002961516376</v>
      </c>
    </row>
    <row r="16214" spans="2:3">
      <c r="B16214" s="3" t="s">
        <v>1125</v>
      </c>
      <c r="C16214" s="10">
        <v>0.38346812667443381</v>
      </c>
    </row>
    <row r="16215" spans="2:3">
      <c r="B16215" s="3" t="s">
        <v>1126</v>
      </c>
      <c r="C16215" s="8">
        <v>0.62371171579906248</v>
      </c>
    </row>
    <row r="16216" spans="2:3">
      <c r="B16216" s="3" t="s">
        <v>1127</v>
      </c>
      <c r="C16216" s="10">
        <v>0.51506484603057334</v>
      </c>
    </row>
    <row r="16217" spans="2:3">
      <c r="B16217" s="3" t="s">
        <v>1128</v>
      </c>
      <c r="C16217" s="8">
        <v>0.32586925475879119</v>
      </c>
    </row>
    <row r="16218" spans="2:3">
      <c r="B16218" s="3" t="s">
        <v>1129</v>
      </c>
      <c r="C16218" s="10">
        <v>0.48421466312913947</v>
      </c>
    </row>
    <row r="16219" spans="2:3">
      <c r="B16219" s="3" t="s">
        <v>1130</v>
      </c>
      <c r="C16219" s="8">
        <v>0.68413943223419815</v>
      </c>
    </row>
    <row r="16220" spans="2:3">
      <c r="B16220" s="3" t="s">
        <v>1131</v>
      </c>
      <c r="C16220" s="10">
        <v>0.56703876795784758</v>
      </c>
    </row>
    <row r="16221" spans="2:3">
      <c r="B16221" s="3" t="s">
        <v>1132</v>
      </c>
      <c r="C16221" s="8">
        <v>0.45582488119799774</v>
      </c>
    </row>
    <row r="16222" spans="2:3">
      <c r="B16222" s="3" t="s">
        <v>1133</v>
      </c>
      <c r="C16222" s="10">
        <v>0.68146790609541208</v>
      </c>
    </row>
    <row r="16223" spans="2:3">
      <c r="B16223" s="3" t="s">
        <v>1134</v>
      </c>
      <c r="C16223" s="8">
        <v>0.48853185281841532</v>
      </c>
    </row>
    <row r="16224" spans="2:3">
      <c r="B16224" s="3" t="s">
        <v>1135</v>
      </c>
      <c r="C16224" s="10">
        <v>0.71836063278937246</v>
      </c>
    </row>
    <row r="16225" spans="2:3">
      <c r="B16225" s="3" t="s">
        <v>1136</v>
      </c>
      <c r="C16225" s="8">
        <v>0.42904633150032656</v>
      </c>
    </row>
    <row r="16226" spans="2:3">
      <c r="B16226" s="3" t="s">
        <v>1137</v>
      </c>
      <c r="C16226" s="10">
        <v>0.60483015361227532</v>
      </c>
    </row>
    <row r="16227" spans="2:3">
      <c r="B16227" s="3" t="s">
        <v>1138</v>
      </c>
      <c r="C16227" s="8">
        <v>0.30571492983164711</v>
      </c>
    </row>
    <row r="16228" spans="2:3">
      <c r="B16228" s="3" t="s">
        <v>1139</v>
      </c>
      <c r="C16228" s="10">
        <v>0.30549913307545057</v>
      </c>
    </row>
    <row r="16229" spans="2:3">
      <c r="B16229" s="3" t="s">
        <v>1140</v>
      </c>
      <c r="C16229" s="8">
        <v>0.7597501221661549</v>
      </c>
    </row>
    <row r="16230" spans="2:3">
      <c r="B16230" s="3" t="s">
        <v>1141</v>
      </c>
      <c r="C16230" s="10">
        <v>0.69606005637606638</v>
      </c>
    </row>
    <row r="16231" spans="2:3">
      <c r="B16231" s="3" t="s">
        <v>1142</v>
      </c>
      <c r="C16231" s="8">
        <v>0.5254619174871813</v>
      </c>
    </row>
    <row r="16232" spans="2:3">
      <c r="B16232" s="3" t="s">
        <v>1143</v>
      </c>
      <c r="C16232" s="10">
        <v>0.51734924067186594</v>
      </c>
    </row>
    <row r="16233" spans="2:3">
      <c r="B16233" s="3" t="s">
        <v>1144</v>
      </c>
      <c r="C16233" s="8">
        <v>0.33736111578355077</v>
      </c>
    </row>
    <row r="16234" spans="2:3">
      <c r="B16234" s="3" t="s">
        <v>1145</v>
      </c>
      <c r="C16234" s="10">
        <v>0.40541349986399378</v>
      </c>
    </row>
    <row r="16235" spans="2:3">
      <c r="B16235" s="3" t="s">
        <v>1146</v>
      </c>
      <c r="C16235" s="8">
        <v>0.60243399463953606</v>
      </c>
    </row>
    <row r="16236" spans="2:3">
      <c r="B16236" s="3" t="s">
        <v>1147</v>
      </c>
      <c r="C16236" s="10">
        <v>0.55375425712938553</v>
      </c>
    </row>
    <row r="16237" spans="2:3">
      <c r="B16237" s="3" t="s">
        <v>1148</v>
      </c>
      <c r="C16237" s="8">
        <v>0.27680244382706393</v>
      </c>
    </row>
    <row r="16238" spans="2:3">
      <c r="B16238" s="3" t="s">
        <v>1149</v>
      </c>
      <c r="C16238" s="10">
        <v>0.6982119952872009</v>
      </c>
    </row>
    <row r="16239" spans="2:3">
      <c r="B16239" s="3" t="s">
        <v>1150</v>
      </c>
      <c r="C16239" s="8">
        <v>0.30659934880207063</v>
      </c>
    </row>
    <row r="16240" spans="2:3">
      <c r="B16240" s="3" t="s">
        <v>1151</v>
      </c>
      <c r="C16240" s="10">
        <v>0.64196956863630117</v>
      </c>
    </row>
    <row r="16241" spans="2:3">
      <c r="B16241" s="3" t="s">
        <v>1152</v>
      </c>
      <c r="C16241" s="8">
        <v>0.61190896784978666</v>
      </c>
    </row>
    <row r="16242" spans="2:3">
      <c r="B16242" s="3" t="s">
        <v>1153</v>
      </c>
      <c r="C16242" s="10">
        <v>0.53181899777730746</v>
      </c>
    </row>
    <row r="16243" spans="2:3">
      <c r="B16243" s="3" t="s">
        <v>1154</v>
      </c>
      <c r="C16243" s="8">
        <v>0.59078254407480235</v>
      </c>
    </row>
    <row r="16244" spans="2:3">
      <c r="B16244" s="3" t="s">
        <v>1155</v>
      </c>
      <c r="C16244" s="10">
        <v>0.52522432661898144</v>
      </c>
    </row>
    <row r="16245" spans="2:3">
      <c r="B16245" s="3" t="s">
        <v>1156</v>
      </c>
      <c r="C16245" s="8">
        <v>0.59330452062622641</v>
      </c>
    </row>
    <row r="16246" spans="2:3">
      <c r="B16246" s="3" t="s">
        <v>1157</v>
      </c>
      <c r="C16246" s="10">
        <v>0.71706562933871398</v>
      </c>
    </row>
    <row r="16247" spans="2:3">
      <c r="B16247" s="3" t="s">
        <v>1158</v>
      </c>
      <c r="C16247" s="8">
        <v>0.58911505824829435</v>
      </c>
    </row>
    <row r="16248" spans="2:3">
      <c r="B16248" s="3" t="s">
        <v>1159</v>
      </c>
      <c r="C16248" s="10">
        <v>0.42050017614268975</v>
      </c>
    </row>
    <row r="16249" spans="2:3">
      <c r="B16249" s="3" t="s">
        <v>1160</v>
      </c>
      <c r="C16249" s="8">
        <v>0.50704211711224856</v>
      </c>
    </row>
    <row r="16250" spans="2:3">
      <c r="B16250" s="3" t="s">
        <v>1161</v>
      </c>
      <c r="C16250" s="10">
        <v>0.72567501728264805</v>
      </c>
    </row>
    <row r="16251" spans="2:3">
      <c r="B16251" s="3" t="s">
        <v>1162</v>
      </c>
      <c r="C16251" s="8">
        <v>0.72237133880334792</v>
      </c>
    </row>
    <row r="16252" spans="2:3">
      <c r="B16252" s="3" t="s">
        <v>1163</v>
      </c>
      <c r="C16252" s="10">
        <v>0.45128227288169487</v>
      </c>
    </row>
    <row r="16253" spans="2:3">
      <c r="B16253" s="3" t="s">
        <v>1164</v>
      </c>
      <c r="C16253" s="8">
        <v>0.6681653340799808</v>
      </c>
    </row>
    <row r="16254" spans="2:3">
      <c r="B16254" s="3" t="s">
        <v>1165</v>
      </c>
      <c r="C16254" s="10">
        <v>0.54481131170423247</v>
      </c>
    </row>
    <row r="16255" spans="2:3">
      <c r="B16255" s="3" t="s">
        <v>1166</v>
      </c>
      <c r="C16255" s="8">
        <v>0.63909077938244052</v>
      </c>
    </row>
    <row r="16256" spans="2:3">
      <c r="B16256" s="3" t="s">
        <v>1167</v>
      </c>
      <c r="C16256" s="10">
        <v>0.61761044473616</v>
      </c>
    </row>
    <row r="16257" spans="2:3">
      <c r="B16257" s="3" t="s">
        <v>1168</v>
      </c>
      <c r="C16257" s="8">
        <v>0.57641173039508609</v>
      </c>
    </row>
    <row r="16258" spans="2:3">
      <c r="B16258" s="3" t="s">
        <v>1169</v>
      </c>
      <c r="C16258" s="10">
        <v>0.60176159218119307</v>
      </c>
    </row>
    <row r="16259" spans="2:3">
      <c r="B16259" s="3" t="s">
        <v>1170</v>
      </c>
      <c r="C16259" s="8">
        <v>0.61868237674397808</v>
      </c>
    </row>
    <row r="16260" spans="2:3">
      <c r="B16260" s="3" t="s">
        <v>1171</v>
      </c>
      <c r="C16260" s="10">
        <v>0.63846791520473412</v>
      </c>
    </row>
    <row r="16261" spans="2:3">
      <c r="B16261" s="3" t="s">
        <v>1172</v>
      </c>
      <c r="C16261" s="8">
        <v>0.62862567940595904</v>
      </c>
    </row>
    <row r="16262" spans="2:3">
      <c r="B16262" s="3" t="s">
        <v>1173</v>
      </c>
      <c r="C16262" s="10">
        <v>0.31040421907614779</v>
      </c>
    </row>
    <row r="16263" spans="2:3">
      <c r="B16263" s="3" t="s">
        <v>1174</v>
      </c>
      <c r="C16263" s="8">
        <v>0.55651595519916652</v>
      </c>
    </row>
    <row r="16264" spans="2:3">
      <c r="B16264" s="3" t="s">
        <v>1175</v>
      </c>
      <c r="C16264" s="10">
        <v>0.56200719811585909</v>
      </c>
    </row>
    <row r="16265" spans="2:3">
      <c r="B16265" s="3" t="s">
        <v>1176</v>
      </c>
      <c r="C16265" s="8">
        <v>0.35748947062055597</v>
      </c>
    </row>
    <row r="16266" spans="2:3">
      <c r="B16266" s="3" t="s">
        <v>1177</v>
      </c>
      <c r="C16266" s="10">
        <v>0.57624045363795606</v>
      </c>
    </row>
    <row r="16267" spans="2:3">
      <c r="B16267" s="3" t="s">
        <v>1178</v>
      </c>
      <c r="C16267" s="8">
        <v>0.32377230311358091</v>
      </c>
    </row>
    <row r="16268" spans="2:3">
      <c r="B16268" s="3" t="s">
        <v>1179</v>
      </c>
      <c r="C16268" s="10">
        <v>0.61778104507577725</v>
      </c>
    </row>
    <row r="16269" spans="2:3">
      <c r="B16269" s="3" t="s">
        <v>1180</v>
      </c>
      <c r="C16269" s="8">
        <v>0.52945996028804132</v>
      </c>
    </row>
    <row r="16270" spans="2:3">
      <c r="B16270" s="3" t="s">
        <v>1181</v>
      </c>
      <c r="C16270" s="10">
        <v>0.61893644680228088</v>
      </c>
    </row>
    <row r="16271" spans="2:3">
      <c r="B16271" s="3" t="s">
        <v>1182</v>
      </c>
      <c r="C16271" s="8">
        <v>0.59235785124084162</v>
      </c>
    </row>
    <row r="16272" spans="2:3">
      <c r="B16272" s="3" t="s">
        <v>1183</v>
      </c>
      <c r="C16272" s="10">
        <v>0.30468335550161191</v>
      </c>
    </row>
    <row r="16273" spans="2:3">
      <c r="B16273" s="3" t="s">
        <v>1184</v>
      </c>
      <c r="C16273" s="8">
        <v>0.63411790719965411</v>
      </c>
    </row>
    <row r="16274" spans="2:3">
      <c r="B16274" s="3" t="s">
        <v>1185</v>
      </c>
      <c r="C16274" s="10">
        <v>0.41730456125754933</v>
      </c>
    </row>
    <row r="16275" spans="2:3">
      <c r="B16275" s="3" t="s">
        <v>1186</v>
      </c>
      <c r="C16275" s="8">
        <v>0.50679906974975941</v>
      </c>
    </row>
    <row r="16276" spans="2:3">
      <c r="B16276" s="3" t="s">
        <v>1187</v>
      </c>
      <c r="C16276" s="10">
        <v>0.67893589859947134</v>
      </c>
    </row>
    <row r="16277" spans="2:3">
      <c r="B16277" s="3" t="s">
        <v>1188</v>
      </c>
      <c r="C16277" s="8">
        <v>0.42758390893254999</v>
      </c>
    </row>
    <row r="16278" spans="2:3">
      <c r="B16278" s="3" t="s">
        <v>1189</v>
      </c>
      <c r="C16278" s="10">
        <v>0.57929438739131722</v>
      </c>
    </row>
    <row r="16279" spans="2:3">
      <c r="B16279" s="3" t="s">
        <v>1190</v>
      </c>
      <c r="C16279" s="8">
        <v>0.41502470046659373</v>
      </c>
    </row>
    <row r="16280" spans="2:3">
      <c r="B16280" s="3" t="s">
        <v>1191</v>
      </c>
      <c r="C16280" s="10">
        <v>0.55715171352639437</v>
      </c>
    </row>
    <row r="16281" spans="2:3">
      <c r="B16281" s="3" t="s">
        <v>1192</v>
      </c>
      <c r="C16281" s="8">
        <v>0.42938908147906296</v>
      </c>
    </row>
    <row r="16282" spans="2:3">
      <c r="B16282" s="3" t="s">
        <v>1193</v>
      </c>
      <c r="C16282" s="10">
        <v>0.47220393382202486</v>
      </c>
    </row>
    <row r="16283" spans="2:3">
      <c r="B16283" s="3" t="s">
        <v>1194</v>
      </c>
      <c r="C16283" s="8">
        <v>0.56804294296802549</v>
      </c>
    </row>
    <row r="16284" spans="2:3">
      <c r="B16284" s="3" t="s">
        <v>1195</v>
      </c>
      <c r="C16284" s="10">
        <v>0.51742271603353007</v>
      </c>
    </row>
    <row r="16285" spans="2:3">
      <c r="B16285" s="3" t="s">
        <v>1196</v>
      </c>
      <c r="C16285" s="8">
        <v>0.65545281944321088</v>
      </c>
    </row>
    <row r="16286" spans="2:3">
      <c r="B16286" s="3" t="s">
        <v>1197</v>
      </c>
      <c r="C16286" s="10">
        <v>0.5044944303159431</v>
      </c>
    </row>
    <row r="16287" spans="2:3">
      <c r="B16287" s="3" t="s">
        <v>1198</v>
      </c>
      <c r="C16287" s="8">
        <v>0.65040845983933215</v>
      </c>
    </row>
    <row r="16288" spans="2:3">
      <c r="B16288" s="3" t="s">
        <v>1199</v>
      </c>
      <c r="C16288" s="10">
        <v>0.74891473485108428</v>
      </c>
    </row>
    <row r="16289" spans="2:3">
      <c r="B16289" s="3" t="s">
        <v>1200</v>
      </c>
      <c r="C16289" s="8">
        <v>0.4424114849784288</v>
      </c>
    </row>
    <row r="16290" spans="2:3">
      <c r="B16290" s="3" t="s">
        <v>1201</v>
      </c>
      <c r="C16290" s="10">
        <v>0.60762061002634427</v>
      </c>
    </row>
    <row r="16291" spans="2:3">
      <c r="B16291" s="3" t="s">
        <v>1202</v>
      </c>
      <c r="C16291" s="8">
        <v>0.62585121156743895</v>
      </c>
    </row>
    <row r="16292" spans="2:3">
      <c r="B16292" s="3" t="s">
        <v>1203</v>
      </c>
      <c r="C16292" s="10">
        <v>0.6705076780295961</v>
      </c>
    </row>
    <row r="16293" spans="2:3">
      <c r="B16293" s="3" t="s">
        <v>1204</v>
      </c>
      <c r="C16293" s="8">
        <v>0.61794980744293115</v>
      </c>
    </row>
    <row r="16294" spans="2:3">
      <c r="B16294" s="3" t="s">
        <v>1205</v>
      </c>
      <c r="C16294" s="10">
        <v>0.53717303349214707</v>
      </c>
    </row>
    <row r="16295" spans="2:3">
      <c r="B16295" s="3" t="s">
        <v>1206</v>
      </c>
      <c r="C16295" s="8">
        <v>0.31593391411481658</v>
      </c>
    </row>
    <row r="16296" spans="2:3">
      <c r="B16296" s="3" t="s">
        <v>1207</v>
      </c>
      <c r="C16296" s="10">
        <v>0.5109672394123701</v>
      </c>
    </row>
    <row r="16297" spans="2:3">
      <c r="B16297" s="3" t="s">
        <v>1208</v>
      </c>
      <c r="C16297" s="8">
        <v>0.6182090177904479</v>
      </c>
    </row>
    <row r="16298" spans="2:3">
      <c r="B16298" s="3" t="s">
        <v>1209</v>
      </c>
      <c r="C16298" s="10">
        <v>0.57472454532149164</v>
      </c>
    </row>
    <row r="16299" spans="2:3">
      <c r="B16299" s="3" t="s">
        <v>1210</v>
      </c>
      <c r="C16299" s="8">
        <v>0.66213702777273797</v>
      </c>
    </row>
    <row r="16300" spans="2:3">
      <c r="B16300" s="3" t="s">
        <v>1211</v>
      </c>
      <c r="C16300" s="10">
        <v>0.28980784534351045</v>
      </c>
    </row>
    <row r="16301" spans="2:3">
      <c r="B16301" s="3" t="s">
        <v>1212</v>
      </c>
      <c r="C16301" s="8">
        <v>0.6495476872038709</v>
      </c>
    </row>
    <row r="16302" spans="2:3">
      <c r="B16302" s="3" t="s">
        <v>1213</v>
      </c>
      <c r="C16302" s="10">
        <v>0.57308386943831258</v>
      </c>
    </row>
    <row r="16303" spans="2:3">
      <c r="B16303" s="3" t="s">
        <v>1214</v>
      </c>
      <c r="C16303" s="8">
        <v>0.7054762979365472</v>
      </c>
    </row>
    <row r="16304" spans="2:3">
      <c r="B16304" s="3" t="s">
        <v>1215</v>
      </c>
      <c r="C16304" s="10">
        <v>0.71563224965266548</v>
      </c>
    </row>
    <row r="16305" spans="2:3">
      <c r="B16305" s="3" t="s">
        <v>1216</v>
      </c>
      <c r="C16305" s="8">
        <v>0.7581244497228895</v>
      </c>
    </row>
    <row r="16306" spans="2:3">
      <c r="B16306" s="3" t="s">
        <v>1217</v>
      </c>
      <c r="C16306" s="10">
        <v>0.64730817138415453</v>
      </c>
    </row>
    <row r="16307" spans="2:3">
      <c r="B16307" s="3" t="s">
        <v>1218</v>
      </c>
      <c r="C16307" s="8">
        <v>0.65021207173886464</v>
      </c>
    </row>
    <row r="16308" spans="2:3">
      <c r="B16308" s="3" t="s">
        <v>1219</v>
      </c>
      <c r="C16308" s="10">
        <v>0.40559785191059511</v>
      </c>
    </row>
    <row r="16309" spans="2:3">
      <c r="B16309" s="3" t="s">
        <v>1220</v>
      </c>
      <c r="C16309" s="8">
        <v>0.37437570738548148</v>
      </c>
    </row>
    <row r="16310" spans="2:3">
      <c r="B16310" s="3" t="s">
        <v>1221</v>
      </c>
      <c r="C16310" s="10">
        <v>0.66316259616068585</v>
      </c>
    </row>
    <row r="16311" spans="2:3">
      <c r="B16311" s="3" t="s">
        <v>1222</v>
      </c>
      <c r="C16311" s="8">
        <v>0.26206551682695539</v>
      </c>
    </row>
    <row r="16312" spans="2:3">
      <c r="B16312" s="3" t="s">
        <v>1223</v>
      </c>
      <c r="C16312" s="10">
        <v>0.42267885097301061</v>
      </c>
    </row>
    <row r="16313" spans="2:3">
      <c r="B16313" s="3" t="s">
        <v>1224</v>
      </c>
      <c r="C16313" s="8">
        <v>0.43716895487867352</v>
      </c>
    </row>
    <row r="16314" spans="2:3">
      <c r="B16314" s="3" t="s">
        <v>1225</v>
      </c>
      <c r="C16314" s="10">
        <v>0.42772100408012614</v>
      </c>
    </row>
    <row r="16315" spans="2:3">
      <c r="B16315" s="3" t="s">
        <v>1226</v>
      </c>
      <c r="C16315" s="8">
        <v>0.37570828081555435</v>
      </c>
    </row>
    <row r="16316" spans="2:3">
      <c r="B16316" s="3" t="s">
        <v>1227</v>
      </c>
      <c r="C16316" s="10">
        <v>0.62405356534627943</v>
      </c>
    </row>
    <row r="16317" spans="2:3">
      <c r="B16317" s="3" t="s">
        <v>1228</v>
      </c>
      <c r="C16317" s="8">
        <v>0.49396405835963642</v>
      </c>
    </row>
    <row r="16318" spans="2:3">
      <c r="B16318" s="3" t="s">
        <v>1229</v>
      </c>
      <c r="C16318" s="10">
        <v>0.67655438664978729</v>
      </c>
    </row>
    <row r="16319" spans="2:3">
      <c r="B16319" s="3" t="s">
        <v>1230</v>
      </c>
      <c r="C16319" s="8">
        <v>0.64751181658540624</v>
      </c>
    </row>
    <row r="16320" spans="2:3">
      <c r="B16320" s="3" t="s">
        <v>1231</v>
      </c>
      <c r="C16320" s="10">
        <v>0.64724544653503868</v>
      </c>
    </row>
    <row r="16321" spans="2:3">
      <c r="B16321" s="3" t="s">
        <v>1232</v>
      </c>
      <c r="C16321" s="8">
        <v>0.62247052467244712</v>
      </c>
    </row>
    <row r="16322" spans="2:3">
      <c r="B16322" s="3" t="s">
        <v>1233</v>
      </c>
      <c r="C16322" s="10">
        <v>0.54488785166064591</v>
      </c>
    </row>
    <row r="16323" spans="2:3">
      <c r="B16323" s="3" t="s">
        <v>1234</v>
      </c>
      <c r="C16323" s="8">
        <v>0.48987665064510344</v>
      </c>
    </row>
    <row r="16324" spans="2:3">
      <c r="B16324" s="3" t="s">
        <v>1235</v>
      </c>
      <c r="C16324" s="10">
        <v>0.46585430012009238</v>
      </c>
    </row>
    <row r="16325" spans="2:3">
      <c r="B16325" s="3" t="s">
        <v>1236</v>
      </c>
      <c r="C16325" s="8">
        <v>0.5232772811809504</v>
      </c>
    </row>
    <row r="16326" spans="2:3">
      <c r="B16326" s="3" t="s">
        <v>1237</v>
      </c>
      <c r="C16326" s="10">
        <v>0.72990091459330564</v>
      </c>
    </row>
    <row r="16327" spans="2:3">
      <c r="B16327" s="3" t="s">
        <v>1238</v>
      </c>
      <c r="C16327" s="8">
        <v>0.45215836459995123</v>
      </c>
    </row>
    <row r="16328" spans="2:3">
      <c r="B16328" s="3" t="s">
        <v>1239</v>
      </c>
      <c r="C16328" s="10">
        <v>0.62753976454729998</v>
      </c>
    </row>
    <row r="16329" spans="2:3">
      <c r="B16329" s="3" t="s">
        <v>1240</v>
      </c>
      <c r="C16329" s="8">
        <v>0.53771339674768714</v>
      </c>
    </row>
    <row r="16330" spans="2:3">
      <c r="B16330" s="3" t="s">
        <v>1241</v>
      </c>
      <c r="C16330" s="10">
        <v>0.44263403865989875</v>
      </c>
    </row>
    <row r="16331" spans="2:3">
      <c r="B16331" s="3" t="s">
        <v>1242</v>
      </c>
      <c r="C16331" s="8">
        <v>0.35033464256180624</v>
      </c>
    </row>
    <row r="16332" spans="2:3">
      <c r="B16332" s="3" t="s">
        <v>1243</v>
      </c>
      <c r="C16332" s="10">
        <v>0.3772762952821323</v>
      </c>
    </row>
    <row r="16333" spans="2:3">
      <c r="B16333" s="3" t="s">
        <v>1244</v>
      </c>
      <c r="C16333" s="8">
        <v>0.66512494653511312</v>
      </c>
    </row>
    <row r="16334" spans="2:3">
      <c r="B16334" s="3" t="s">
        <v>1245</v>
      </c>
      <c r="C16334" s="10">
        <v>0.38395625117779503</v>
      </c>
    </row>
    <row r="16335" spans="2:3">
      <c r="B16335" s="3" t="s">
        <v>1246</v>
      </c>
      <c r="C16335" s="8">
        <v>0.63599115899236958</v>
      </c>
    </row>
    <row r="16336" spans="2:3">
      <c r="B16336" s="3" t="s">
        <v>1247</v>
      </c>
      <c r="C16336" s="10">
        <v>0.48569167332460156</v>
      </c>
    </row>
    <row r="16337" spans="2:3">
      <c r="B16337" s="3" t="s">
        <v>1248</v>
      </c>
      <c r="C16337" s="8">
        <v>0.48750853448338588</v>
      </c>
    </row>
    <row r="16338" spans="2:3">
      <c r="B16338" s="3" t="s">
        <v>1249</v>
      </c>
      <c r="C16338" s="10">
        <v>0.43535441765074528</v>
      </c>
    </row>
    <row r="16339" spans="2:3">
      <c r="B16339" s="3" t="s">
        <v>1250</v>
      </c>
      <c r="C16339" s="8">
        <v>0.55505744851952321</v>
      </c>
    </row>
    <row r="16340" spans="2:3">
      <c r="B16340" s="3" t="s">
        <v>1251</v>
      </c>
      <c r="C16340" s="10">
        <v>0.5381541414776746</v>
      </c>
    </row>
    <row r="16341" spans="2:3">
      <c r="B16341" s="3" t="s">
        <v>1252</v>
      </c>
      <c r="C16341" s="8">
        <v>0.66533255215704967</v>
      </c>
    </row>
    <row r="16342" spans="2:3">
      <c r="B16342" s="3" t="s">
        <v>1253</v>
      </c>
      <c r="C16342" s="10">
        <v>0.63112548754598152</v>
      </c>
    </row>
    <row r="16343" spans="2:3">
      <c r="B16343" s="3" t="s">
        <v>1254</v>
      </c>
      <c r="C16343" s="8">
        <v>0.46403888587315528</v>
      </c>
    </row>
    <row r="16344" spans="2:3">
      <c r="B16344" s="3" t="s">
        <v>1255</v>
      </c>
      <c r="C16344" s="10">
        <v>0.758759683151912</v>
      </c>
    </row>
    <row r="16345" spans="2:3">
      <c r="B16345" s="3" t="s">
        <v>1256</v>
      </c>
      <c r="C16345" s="8">
        <v>0.50472369023813801</v>
      </c>
    </row>
    <row r="16346" spans="2:3">
      <c r="B16346" s="3" t="s">
        <v>1257</v>
      </c>
      <c r="C16346" s="10">
        <v>0.47784189474206706</v>
      </c>
    </row>
    <row r="16347" spans="2:3">
      <c r="B16347" s="3" t="s">
        <v>1258</v>
      </c>
      <c r="C16347" s="8">
        <v>0.72959025913163977</v>
      </c>
    </row>
    <row r="16348" spans="2:3">
      <c r="B16348" s="3" t="s">
        <v>1259</v>
      </c>
      <c r="C16348" s="10">
        <v>0.15564349346991924</v>
      </c>
    </row>
    <row r="16349" spans="2:3">
      <c r="B16349" s="3" t="s">
        <v>1260</v>
      </c>
      <c r="C16349" s="8">
        <v>0.53907113050540345</v>
      </c>
    </row>
    <row r="16350" spans="2:3">
      <c r="B16350" s="3" t="s">
        <v>1261</v>
      </c>
      <c r="C16350" s="10">
        <v>0.38601884628297783</v>
      </c>
    </row>
    <row r="16351" spans="2:3">
      <c r="B16351" s="3" t="s">
        <v>1262</v>
      </c>
      <c r="C16351" s="8">
        <v>0.39858657815977439</v>
      </c>
    </row>
    <row r="16352" spans="2:3">
      <c r="B16352" s="3" t="s">
        <v>1263</v>
      </c>
      <c r="C16352" s="10">
        <v>0.69132429853222965</v>
      </c>
    </row>
    <row r="16353" spans="2:3">
      <c r="B16353" s="3" t="s">
        <v>1264</v>
      </c>
      <c r="C16353" s="8">
        <v>0.48041620365765891</v>
      </c>
    </row>
    <row r="16354" spans="2:3">
      <c r="B16354" s="3" t="s">
        <v>1265</v>
      </c>
      <c r="C16354" s="10">
        <v>0.66797755434964445</v>
      </c>
    </row>
    <row r="16355" spans="2:3">
      <c r="B16355" s="3" t="s">
        <v>1266</v>
      </c>
      <c r="C16355" s="8">
        <v>0.480239721339843</v>
      </c>
    </row>
    <row r="16356" spans="2:3">
      <c r="B16356" s="3" t="s">
        <v>1267</v>
      </c>
      <c r="C16356" s="10">
        <v>0.63148574524054557</v>
      </c>
    </row>
    <row r="16357" spans="2:3">
      <c r="B16357" s="3" t="s">
        <v>1268</v>
      </c>
      <c r="C16357" s="8">
        <v>0.55334833705478037</v>
      </c>
    </row>
    <row r="16358" spans="2:3">
      <c r="B16358" s="3" t="s">
        <v>1269</v>
      </c>
      <c r="C16358" s="10">
        <v>0.35968584253383373</v>
      </c>
    </row>
    <row r="16359" spans="2:3">
      <c r="B16359" s="3" t="s">
        <v>1270</v>
      </c>
      <c r="C16359" s="8">
        <v>0.54652467532035254</v>
      </c>
    </row>
    <row r="16360" spans="2:3">
      <c r="B16360" s="3" t="s">
        <v>1271</v>
      </c>
      <c r="C16360" s="10">
        <v>0.53234916946597466</v>
      </c>
    </row>
    <row r="16361" spans="2:3">
      <c r="B16361" s="3" t="s">
        <v>1272</v>
      </c>
      <c r="C16361" s="8">
        <v>0.34402690884104359</v>
      </c>
    </row>
    <row r="16362" spans="2:3">
      <c r="B16362" s="3" t="s">
        <v>1273</v>
      </c>
      <c r="C16362" s="10">
        <v>0.60986038617295746</v>
      </c>
    </row>
    <row r="16363" spans="2:3">
      <c r="B16363" s="3" t="s">
        <v>1274</v>
      </c>
      <c r="C16363" s="8">
        <v>0.7768579955370889</v>
      </c>
    </row>
    <row r="16364" spans="2:3">
      <c r="B16364" s="3" t="s">
        <v>1275</v>
      </c>
      <c r="C16364" s="10">
        <v>0.6142757994790472</v>
      </c>
    </row>
    <row r="16365" spans="2:3">
      <c r="B16365" s="3" t="s">
        <v>1276</v>
      </c>
      <c r="C16365" s="8">
        <v>0.44007029996961755</v>
      </c>
    </row>
    <row r="16366" spans="2:3">
      <c r="B16366" s="3" t="s">
        <v>1277</v>
      </c>
      <c r="C16366" s="10">
        <v>0.26747566771984876</v>
      </c>
    </row>
    <row r="16367" spans="2:3">
      <c r="B16367" s="3" t="s">
        <v>1278</v>
      </c>
      <c r="C16367" s="8">
        <v>0.57840824790649237</v>
      </c>
    </row>
    <row r="16368" spans="2:3">
      <c r="B16368" s="3" t="s">
        <v>1279</v>
      </c>
      <c r="C16368" s="10">
        <v>0.57028863611050407</v>
      </c>
    </row>
    <row r="16369" spans="2:3">
      <c r="B16369" s="3" t="s">
        <v>1280</v>
      </c>
      <c r="C16369" s="8">
        <v>0.57764574136626423</v>
      </c>
    </row>
    <row r="16370" spans="2:3">
      <c r="B16370" s="3" t="s">
        <v>1281</v>
      </c>
      <c r="C16370" s="10">
        <v>0.2814361663598573</v>
      </c>
    </row>
    <row r="16371" spans="2:3">
      <c r="B16371" s="3" t="s">
        <v>1282</v>
      </c>
      <c r="C16371" s="8">
        <v>0.56867050904200589</v>
      </c>
    </row>
    <row r="16372" spans="2:3">
      <c r="B16372" s="3" t="s">
        <v>1283</v>
      </c>
      <c r="C16372" s="10">
        <v>0.46593539409414275</v>
      </c>
    </row>
    <row r="16373" spans="2:3">
      <c r="B16373" s="3" t="s">
        <v>1284</v>
      </c>
      <c r="C16373" s="8">
        <v>0.69537139107935697</v>
      </c>
    </row>
    <row r="16374" spans="2:3">
      <c r="B16374" s="3" t="s">
        <v>1285</v>
      </c>
      <c r="C16374" s="10">
        <v>0.36081365709378427</v>
      </c>
    </row>
    <row r="16375" spans="2:3">
      <c r="B16375" s="3" t="s">
        <v>1286</v>
      </c>
      <c r="C16375" s="8">
        <v>0.3596215368303371</v>
      </c>
    </row>
    <row r="16376" spans="2:3">
      <c r="B16376" s="3" t="s">
        <v>1287</v>
      </c>
      <c r="C16376" s="10">
        <v>0.64016507019862812</v>
      </c>
    </row>
    <row r="16377" spans="2:3">
      <c r="B16377" s="3" t="s">
        <v>1288</v>
      </c>
      <c r="C16377" s="8">
        <v>0.69704454694345175</v>
      </c>
    </row>
    <row r="16378" spans="2:3">
      <c r="B16378" s="3" t="s">
        <v>1289</v>
      </c>
      <c r="C16378" s="10">
        <v>0.57265428784984063</v>
      </c>
    </row>
    <row r="16379" spans="2:3">
      <c r="B16379" s="3" t="s">
        <v>1290</v>
      </c>
      <c r="C16379" s="8">
        <v>0.38402916430790701</v>
      </c>
    </row>
    <row r="16380" spans="2:3">
      <c r="B16380" s="3" t="s">
        <v>1291</v>
      </c>
      <c r="C16380" s="10">
        <v>0.69720423795253894</v>
      </c>
    </row>
    <row r="16381" spans="2:3">
      <c r="B16381" s="3" t="s">
        <v>1292</v>
      </c>
      <c r="C16381" s="8">
        <v>0.55761529992385828</v>
      </c>
    </row>
    <row r="16382" spans="2:3">
      <c r="B16382" s="3" t="s">
        <v>1293</v>
      </c>
      <c r="C16382" s="10">
        <v>0.5094887377289673</v>
      </c>
    </row>
    <row r="16383" spans="2:3">
      <c r="B16383" s="3" t="s">
        <v>1294</v>
      </c>
      <c r="C16383" s="8">
        <v>0.67623872456349754</v>
      </c>
    </row>
    <row r="16384" spans="2:3">
      <c r="B16384" s="3" t="s">
        <v>1295</v>
      </c>
      <c r="C16384" s="10">
        <v>0.66268166021429376</v>
      </c>
    </row>
    <row r="16385" spans="2:3">
      <c r="B16385" s="3" t="s">
        <v>1296</v>
      </c>
      <c r="C16385" s="8">
        <v>0.68289584244690793</v>
      </c>
    </row>
    <row r="16386" spans="2:3">
      <c r="B16386" s="3" t="s">
        <v>1297</v>
      </c>
      <c r="C16386" s="10">
        <v>0.50812843548697262</v>
      </c>
    </row>
    <row r="16387" spans="2:3">
      <c r="B16387" s="3" t="s">
        <v>1298</v>
      </c>
      <c r="C16387" s="8">
        <v>0.42691273942136315</v>
      </c>
    </row>
    <row r="16388" spans="2:3">
      <c r="B16388" s="3" t="s">
        <v>1299</v>
      </c>
      <c r="C16388" s="10">
        <v>0.5312940274970106</v>
      </c>
    </row>
    <row r="16389" spans="2:3">
      <c r="B16389" s="3" t="s">
        <v>1300</v>
      </c>
      <c r="C16389" s="8">
        <v>0.42195718417890415</v>
      </c>
    </row>
    <row r="16390" spans="2:3">
      <c r="B16390" s="3" t="s">
        <v>1301</v>
      </c>
      <c r="C16390" s="10">
        <v>0.51061642950637931</v>
      </c>
    </row>
    <row r="16391" spans="2:3">
      <c r="B16391" s="3" t="s">
        <v>1302</v>
      </c>
      <c r="C16391" s="8">
        <v>0.247100225768458</v>
      </c>
    </row>
    <row r="16392" spans="2:3">
      <c r="B16392" s="3" t="s">
        <v>1303</v>
      </c>
      <c r="C16392" s="10">
        <v>0.42951350633278534</v>
      </c>
    </row>
    <row r="16393" spans="2:3">
      <c r="B16393" s="3" t="s">
        <v>1304</v>
      </c>
      <c r="C16393" s="8">
        <v>0.64327618496283701</v>
      </c>
    </row>
    <row r="16394" spans="2:3">
      <c r="B16394" s="3" t="s">
        <v>1305</v>
      </c>
      <c r="C16394" s="10">
        <v>0.63460944473680625</v>
      </c>
    </row>
    <row r="16395" spans="2:3">
      <c r="B16395" s="3" t="s">
        <v>1306</v>
      </c>
      <c r="C16395" s="8">
        <v>0.51927306480544877</v>
      </c>
    </row>
    <row r="16396" spans="2:3">
      <c r="B16396" s="3" t="s">
        <v>1307</v>
      </c>
      <c r="C16396" s="10">
        <v>0.48202702081671611</v>
      </c>
    </row>
    <row r="16397" spans="2:3">
      <c r="B16397" s="3" t="s">
        <v>1308</v>
      </c>
      <c r="C16397" s="8">
        <v>0.57950670718086195</v>
      </c>
    </row>
    <row r="16398" spans="2:3">
      <c r="B16398" s="3" t="s">
        <v>1309</v>
      </c>
      <c r="C16398" s="10">
        <v>0.68420256498758536</v>
      </c>
    </row>
    <row r="16399" spans="2:3">
      <c r="B16399" s="3" t="s">
        <v>1310</v>
      </c>
      <c r="C16399" s="8">
        <v>0.62275226518798776</v>
      </c>
    </row>
    <row r="16400" spans="2:3">
      <c r="B16400" s="3" t="s">
        <v>1311</v>
      </c>
      <c r="C16400" s="10">
        <v>0.46447832644434656</v>
      </c>
    </row>
    <row r="16401" spans="2:3">
      <c r="B16401" s="3" t="s">
        <v>1312</v>
      </c>
      <c r="C16401" s="8">
        <v>0.32472859814230187</v>
      </c>
    </row>
    <row r="16402" spans="2:3">
      <c r="B16402" s="3" t="s">
        <v>1313</v>
      </c>
      <c r="C16402" s="10">
        <v>0.72263242190528909</v>
      </c>
    </row>
    <row r="16403" spans="2:3">
      <c r="B16403" s="3" t="s">
        <v>1314</v>
      </c>
      <c r="C16403" s="8">
        <v>0.30477770856446706</v>
      </c>
    </row>
    <row r="16404" spans="2:3">
      <c r="B16404" s="3" t="s">
        <v>1315</v>
      </c>
      <c r="C16404" s="10">
        <v>0.61859570458777413</v>
      </c>
    </row>
    <row r="16405" spans="2:3">
      <c r="B16405" s="3" t="s">
        <v>1316</v>
      </c>
      <c r="C16405" s="8">
        <v>0.5142224565401925</v>
      </c>
    </row>
    <row r="16406" spans="2:3">
      <c r="B16406" s="3" t="s">
        <v>1317</v>
      </c>
      <c r="C16406" s="10">
        <v>0.33084766927206533</v>
      </c>
    </row>
    <row r="16407" spans="2:3">
      <c r="B16407" s="3" t="s">
        <v>1318</v>
      </c>
      <c r="C16407" s="8">
        <v>0.61076270548411438</v>
      </c>
    </row>
    <row r="16408" spans="2:3">
      <c r="B16408" s="3" t="s">
        <v>1319</v>
      </c>
      <c r="C16408" s="10">
        <v>0.7796127982574278</v>
      </c>
    </row>
    <row r="16409" spans="2:3">
      <c r="B16409" s="3" t="s">
        <v>1320</v>
      </c>
      <c r="C16409" s="8">
        <v>0.57533151579595665</v>
      </c>
    </row>
    <row r="16410" spans="2:3">
      <c r="B16410" s="3" t="s">
        <v>1321</v>
      </c>
      <c r="C16410" s="10">
        <v>0.36004428948127576</v>
      </c>
    </row>
    <row r="16411" spans="2:3">
      <c r="B16411" s="3" t="s">
        <v>1322</v>
      </c>
      <c r="C16411" s="8">
        <v>0.61543031820734495</v>
      </c>
    </row>
    <row r="16412" spans="2:3">
      <c r="B16412" s="3" t="s">
        <v>1323</v>
      </c>
      <c r="C16412" s="10">
        <v>0.62004243876334109</v>
      </c>
    </row>
    <row r="16413" spans="2:3">
      <c r="B16413" s="3" t="s">
        <v>1324</v>
      </c>
      <c r="C16413" s="8">
        <v>0.24718834461311759</v>
      </c>
    </row>
    <row r="16414" spans="2:3">
      <c r="B16414" s="3" t="s">
        <v>1325</v>
      </c>
      <c r="C16414" s="10">
        <v>0.71013179749480548</v>
      </c>
    </row>
    <row r="16415" spans="2:3">
      <c r="B16415" s="3" t="s">
        <v>1326</v>
      </c>
      <c r="C16415" s="8">
        <v>0.59332657476946404</v>
      </c>
    </row>
    <row r="16416" spans="2:3">
      <c r="B16416" s="3" t="s">
        <v>1327</v>
      </c>
      <c r="C16416" s="10">
        <v>0.73021797062813754</v>
      </c>
    </row>
    <row r="16417" spans="2:3">
      <c r="B16417" s="3" t="s">
        <v>1328</v>
      </c>
      <c r="C16417" s="8">
        <v>0.71892382068254079</v>
      </c>
    </row>
    <row r="16418" spans="2:3">
      <c r="B16418" s="3" t="s">
        <v>1329</v>
      </c>
      <c r="C16418" s="10">
        <v>0.62190793132317368</v>
      </c>
    </row>
    <row r="16419" spans="2:3">
      <c r="B16419" s="3" t="s">
        <v>1330</v>
      </c>
      <c r="C16419" s="8">
        <v>0.58312846962398024</v>
      </c>
    </row>
    <row r="16420" spans="2:3">
      <c r="B16420" s="3" t="s">
        <v>1331</v>
      </c>
      <c r="C16420" s="10">
        <v>0.59468485667567161</v>
      </c>
    </row>
    <row r="16421" spans="2:3">
      <c r="B16421" s="3" t="s">
        <v>1332</v>
      </c>
      <c r="C16421" s="8">
        <v>0.54191619992132789</v>
      </c>
    </row>
    <row r="16422" spans="2:3">
      <c r="B16422" s="3" t="s">
        <v>1333</v>
      </c>
      <c r="C16422" s="10">
        <v>0.45319706852436353</v>
      </c>
    </row>
    <row r="16423" spans="2:3">
      <c r="B16423" s="3" t="s">
        <v>1334</v>
      </c>
      <c r="C16423" s="8">
        <v>0.5057298311630698</v>
      </c>
    </row>
    <row r="16424" spans="2:3">
      <c r="B16424" s="3" t="s">
        <v>1335</v>
      </c>
      <c r="C16424" s="10">
        <v>0.55003649864990045</v>
      </c>
    </row>
    <row r="16425" spans="2:3">
      <c r="B16425" s="3" t="s">
        <v>1336</v>
      </c>
      <c r="C16425" s="8">
        <v>0.61570642924557495</v>
      </c>
    </row>
    <row r="16426" spans="2:3">
      <c r="B16426" s="3" t="s">
        <v>1337</v>
      </c>
      <c r="C16426" s="10">
        <v>0.40465020215194425</v>
      </c>
    </row>
    <row r="16427" spans="2:3">
      <c r="B16427" s="3" t="s">
        <v>1338</v>
      </c>
      <c r="C16427" s="8">
        <v>0.60464764294619477</v>
      </c>
    </row>
    <row r="16428" spans="2:3">
      <c r="B16428" s="3" t="s">
        <v>1339</v>
      </c>
      <c r="C16428" s="10">
        <v>0.58403724707500293</v>
      </c>
    </row>
    <row r="16429" spans="2:3">
      <c r="B16429" s="3" t="s">
        <v>1340</v>
      </c>
      <c r="C16429" s="8">
        <v>0.48924776476811754</v>
      </c>
    </row>
    <row r="16430" spans="2:3">
      <c r="B16430" s="3" t="s">
        <v>1341</v>
      </c>
      <c r="C16430" s="10">
        <v>0.58815422062598599</v>
      </c>
    </row>
    <row r="16431" spans="2:3">
      <c r="B16431" s="3" t="s">
        <v>1342</v>
      </c>
      <c r="C16431" s="8">
        <v>0.68029811604043178</v>
      </c>
    </row>
    <row r="16432" spans="2:3">
      <c r="B16432" s="3" t="s">
        <v>1343</v>
      </c>
      <c r="C16432" s="10">
        <v>0.61311863104467035</v>
      </c>
    </row>
    <row r="16433" spans="2:3">
      <c r="B16433" s="3" t="s">
        <v>1344</v>
      </c>
      <c r="C16433" s="8">
        <v>0.33534411506572726</v>
      </c>
    </row>
    <row r="16434" spans="2:3">
      <c r="B16434" s="3" t="s">
        <v>1345</v>
      </c>
      <c r="C16434" s="10">
        <v>0.51490859703398206</v>
      </c>
    </row>
    <row r="16435" spans="2:3">
      <c r="B16435" s="3" t="s">
        <v>1346</v>
      </c>
      <c r="C16435" s="8">
        <v>0.59409591727303512</v>
      </c>
    </row>
    <row r="16436" spans="2:3">
      <c r="B16436" s="3" t="s">
        <v>1347</v>
      </c>
      <c r="C16436" s="10">
        <v>0.51908362871740332</v>
      </c>
    </row>
    <row r="16437" spans="2:3">
      <c r="B16437" s="3" t="s">
        <v>1348</v>
      </c>
      <c r="C16437" s="8">
        <v>0.37878328129213545</v>
      </c>
    </row>
    <row r="16438" spans="2:3">
      <c r="B16438" s="3" t="s">
        <v>1349</v>
      </c>
      <c r="C16438" s="10">
        <v>0.55857050519552154</v>
      </c>
    </row>
    <row r="16439" spans="2:3">
      <c r="B16439" s="3" t="s">
        <v>1350</v>
      </c>
      <c r="C16439" s="8">
        <v>0.59902727037489534</v>
      </c>
    </row>
    <row r="16440" spans="2:3">
      <c r="B16440" s="3" t="s">
        <v>1351</v>
      </c>
      <c r="C16440" s="10">
        <v>0.59966225420247377</v>
      </c>
    </row>
    <row r="16441" spans="2:3">
      <c r="B16441" s="3" t="s">
        <v>1352</v>
      </c>
      <c r="C16441" s="8">
        <v>0.46383385376847192</v>
      </c>
    </row>
    <row r="16442" spans="2:3">
      <c r="B16442" s="3" t="s">
        <v>1353</v>
      </c>
      <c r="C16442" s="10">
        <v>0.65854185714925606</v>
      </c>
    </row>
    <row r="16443" spans="2:3">
      <c r="B16443" s="3" t="s">
        <v>1354</v>
      </c>
      <c r="C16443" s="8">
        <v>0.67403748019245713</v>
      </c>
    </row>
    <row r="16444" spans="2:3">
      <c r="B16444" s="3" t="s">
        <v>1355</v>
      </c>
      <c r="C16444" s="10">
        <v>0.30542304314745561</v>
      </c>
    </row>
    <row r="16445" spans="2:3">
      <c r="B16445" s="3" t="s">
        <v>1356</v>
      </c>
      <c r="C16445" s="8">
        <v>0.71320166050104161</v>
      </c>
    </row>
    <row r="16446" spans="2:3">
      <c r="B16446" s="3" t="s">
        <v>1357</v>
      </c>
      <c r="C16446" s="10">
        <v>0.45672844193831774</v>
      </c>
    </row>
    <row r="16447" spans="2:3">
      <c r="B16447" s="3" t="s">
        <v>1358</v>
      </c>
      <c r="C16447" s="8">
        <v>0.45112315604017694</v>
      </c>
    </row>
    <row r="16448" spans="2:3">
      <c r="B16448" s="3" t="s">
        <v>1359</v>
      </c>
      <c r="C16448" s="10">
        <v>0.54540771073902272</v>
      </c>
    </row>
    <row r="16449" spans="2:3">
      <c r="B16449" s="3" t="s">
        <v>1360</v>
      </c>
      <c r="C16449" s="8">
        <v>0.62140003401952515</v>
      </c>
    </row>
    <row r="16450" spans="2:3">
      <c r="B16450" s="3" t="s">
        <v>1361</v>
      </c>
      <c r="C16450" s="10">
        <v>0.58737171101610597</v>
      </c>
    </row>
    <row r="16451" spans="2:3">
      <c r="B16451" s="3" t="s">
        <v>1362</v>
      </c>
      <c r="C16451" s="8">
        <v>0.67947345918553714</v>
      </c>
    </row>
    <row r="16452" spans="2:3">
      <c r="B16452" s="3" t="s">
        <v>1363</v>
      </c>
      <c r="C16452" s="10">
        <v>0.61356267092606043</v>
      </c>
    </row>
    <row r="16453" spans="2:3">
      <c r="B16453" s="3" t="s">
        <v>1364</v>
      </c>
      <c r="C16453" s="8">
        <v>0.6411642420046475</v>
      </c>
    </row>
    <row r="16454" spans="2:3">
      <c r="B16454" s="3" t="s">
        <v>1365</v>
      </c>
      <c r="C16454" s="10">
        <v>0.39323748605562098</v>
      </c>
    </row>
    <row r="16455" spans="2:3">
      <c r="B16455" s="3" t="s">
        <v>1366</v>
      </c>
      <c r="C16455" s="8">
        <v>0.66069708359736867</v>
      </c>
    </row>
    <row r="16456" spans="2:3">
      <c r="B16456" s="3" t="s">
        <v>1367</v>
      </c>
      <c r="C16456" s="10">
        <v>0.62482040470704536</v>
      </c>
    </row>
    <row r="16457" spans="2:3">
      <c r="B16457" s="3" t="s">
        <v>1368</v>
      </c>
      <c r="C16457" s="8">
        <v>0.39614515094482722</v>
      </c>
    </row>
    <row r="16458" spans="2:3">
      <c r="B16458" s="3" t="s">
        <v>1369</v>
      </c>
      <c r="C16458" s="10">
        <v>0.27597335211082796</v>
      </c>
    </row>
    <row r="16459" spans="2:3">
      <c r="B16459" s="3" t="s">
        <v>1370</v>
      </c>
      <c r="C16459" s="8">
        <v>0.48516851362268315</v>
      </c>
    </row>
    <row r="16460" spans="2:3">
      <c r="B16460" s="3" t="s">
        <v>1371</v>
      </c>
      <c r="C16460" s="10">
        <v>0.66919770327046246</v>
      </c>
    </row>
    <row r="16461" spans="2:3">
      <c r="B16461" s="3" t="s">
        <v>1372</v>
      </c>
      <c r="C16461" s="8">
        <v>0.19134122514944449</v>
      </c>
    </row>
    <row r="16462" spans="2:3">
      <c r="B16462" s="3" t="s">
        <v>1373</v>
      </c>
      <c r="C16462" s="10">
        <v>0.53994267864935364</v>
      </c>
    </row>
    <row r="16463" spans="2:3">
      <c r="B16463" s="3" t="s">
        <v>1374</v>
      </c>
      <c r="C16463" s="8">
        <v>0.40262465309748768</v>
      </c>
    </row>
    <row r="16464" spans="2:3">
      <c r="B16464" s="3" t="s">
        <v>1375</v>
      </c>
      <c r="C16464" s="10">
        <v>0.69046257667390931</v>
      </c>
    </row>
    <row r="16465" spans="2:3">
      <c r="B16465" s="3" t="s">
        <v>1376</v>
      </c>
      <c r="C16465" s="8">
        <v>0.62696965258805237</v>
      </c>
    </row>
    <row r="16466" spans="2:3">
      <c r="B16466" s="3" t="s">
        <v>1377</v>
      </c>
      <c r="C16466" s="10">
        <v>0.48593142216860974</v>
      </c>
    </row>
    <row r="16467" spans="2:3">
      <c r="B16467" s="3" t="s">
        <v>1378</v>
      </c>
      <c r="C16467" s="8">
        <v>0.51738319684379641</v>
      </c>
    </row>
    <row r="16468" spans="2:3">
      <c r="B16468" s="3" t="s">
        <v>1379</v>
      </c>
      <c r="C16468" s="10">
        <v>0.38379770968403409</v>
      </c>
    </row>
    <row r="16469" spans="2:3">
      <c r="B16469" s="3" t="s">
        <v>1380</v>
      </c>
      <c r="C16469" s="8">
        <v>0.42608388550096077</v>
      </c>
    </row>
    <row r="16470" spans="2:3">
      <c r="B16470" s="3" t="s">
        <v>1381</v>
      </c>
      <c r="C16470" s="10">
        <v>0.6361513882660963</v>
      </c>
    </row>
    <row r="16471" spans="2:3">
      <c r="B16471" s="3" t="s">
        <v>1382</v>
      </c>
      <c r="C16471" s="8">
        <v>0.70862872250767139</v>
      </c>
    </row>
    <row r="16472" spans="2:3">
      <c r="B16472" s="3" t="s">
        <v>1383</v>
      </c>
      <c r="C16472" s="10">
        <v>0.44768832742857134</v>
      </c>
    </row>
    <row r="16473" spans="2:3">
      <c r="B16473" s="3" t="s">
        <v>1384</v>
      </c>
      <c r="C16473" s="8">
        <v>0.62746018732979469</v>
      </c>
    </row>
    <row r="16474" spans="2:3">
      <c r="B16474" s="3" t="s">
        <v>1385</v>
      </c>
      <c r="C16474" s="10">
        <v>0.28300548067475861</v>
      </c>
    </row>
    <row r="16475" spans="2:3">
      <c r="B16475" s="3" t="s">
        <v>1386</v>
      </c>
      <c r="C16475" s="8">
        <v>0.70915266391737419</v>
      </c>
    </row>
    <row r="16476" spans="2:3">
      <c r="B16476" s="3" t="s">
        <v>1387</v>
      </c>
      <c r="C16476" s="10">
        <v>0.51507042305371586</v>
      </c>
    </row>
    <row r="16477" spans="2:3">
      <c r="B16477" s="3" t="s">
        <v>1388</v>
      </c>
      <c r="C16477" s="8">
        <v>0.44851584366014319</v>
      </c>
    </row>
    <row r="16478" spans="2:3">
      <c r="B16478" s="3" t="s">
        <v>1389</v>
      </c>
      <c r="C16478" s="10">
        <v>0.33325699114182061</v>
      </c>
    </row>
    <row r="16479" spans="2:3">
      <c r="B16479" s="3" t="s">
        <v>1390</v>
      </c>
      <c r="C16479" s="8">
        <v>0.44686937592556641</v>
      </c>
    </row>
    <row r="16480" spans="2:3">
      <c r="B16480" s="3" t="s">
        <v>1391</v>
      </c>
      <c r="C16480" s="10">
        <v>0.65792647551264349</v>
      </c>
    </row>
    <row r="16481" spans="2:3">
      <c r="B16481" s="3" t="s">
        <v>1392</v>
      </c>
      <c r="C16481" s="8">
        <v>0.73189857460273045</v>
      </c>
    </row>
    <row r="16482" spans="2:3">
      <c r="B16482" s="3" t="s">
        <v>1393</v>
      </c>
      <c r="C16482" s="10">
        <v>0.60207362081705595</v>
      </c>
    </row>
    <row r="16483" spans="2:3">
      <c r="B16483" s="3" t="s">
        <v>1394</v>
      </c>
      <c r="C16483" s="8">
        <v>0.64544528736129458</v>
      </c>
    </row>
    <row r="16484" spans="2:3">
      <c r="B16484" s="3" t="s">
        <v>1395</v>
      </c>
      <c r="C16484" s="10">
        <v>0.48189155331537675</v>
      </c>
    </row>
    <row r="16485" spans="2:3">
      <c r="B16485" s="3" t="s">
        <v>1396</v>
      </c>
      <c r="C16485" s="8">
        <v>0.41306110312601441</v>
      </c>
    </row>
    <row r="16486" spans="2:3">
      <c r="B16486" s="3" t="s">
        <v>1397</v>
      </c>
      <c r="C16486" s="10">
        <v>0.45358189002725036</v>
      </c>
    </row>
    <row r="16487" spans="2:3">
      <c r="B16487" s="3" t="s">
        <v>1398</v>
      </c>
      <c r="C16487" s="8">
        <v>0.54580604603130767</v>
      </c>
    </row>
    <row r="16488" spans="2:3">
      <c r="B16488" s="3" t="s">
        <v>1399</v>
      </c>
      <c r="C16488" s="10">
        <v>0.40869444041645103</v>
      </c>
    </row>
    <row r="16489" spans="2:3">
      <c r="B16489" s="3" t="s">
        <v>1400</v>
      </c>
      <c r="C16489" s="8">
        <v>0.34679314542220219</v>
      </c>
    </row>
    <row r="16490" spans="2:3">
      <c r="B16490" s="3" t="s">
        <v>1401</v>
      </c>
      <c r="C16490" s="10">
        <v>0.64449342589978165</v>
      </c>
    </row>
    <row r="16491" spans="2:3">
      <c r="B16491" s="3" t="s">
        <v>1402</v>
      </c>
      <c r="C16491" s="8">
        <v>0.59449088317388321</v>
      </c>
    </row>
    <row r="16492" spans="2:3">
      <c r="B16492" s="3" t="s">
        <v>1403</v>
      </c>
      <c r="C16492" s="10">
        <v>0.56670539384757168</v>
      </c>
    </row>
    <row r="16493" spans="2:3">
      <c r="B16493" s="3" t="s">
        <v>1404</v>
      </c>
      <c r="C16493" s="8">
        <v>0.36554245641617666</v>
      </c>
    </row>
    <row r="16494" spans="2:3">
      <c r="B16494" s="3" t="s">
        <v>1405</v>
      </c>
      <c r="C16494" s="10">
        <v>0.41479093373555398</v>
      </c>
    </row>
    <row r="16495" spans="2:3">
      <c r="B16495" s="3" t="s">
        <v>1406</v>
      </c>
      <c r="C16495" s="8">
        <v>0.55110234263381419</v>
      </c>
    </row>
    <row r="16496" spans="2:3">
      <c r="B16496" s="3" t="s">
        <v>1407</v>
      </c>
      <c r="C16496" s="10">
        <v>0.32894321089509782</v>
      </c>
    </row>
    <row r="16497" spans="2:3">
      <c r="B16497" s="3" t="s">
        <v>1408</v>
      </c>
      <c r="C16497" s="8">
        <v>0.40438452603113184</v>
      </c>
    </row>
    <row r="16498" spans="2:3">
      <c r="B16498" s="3" t="s">
        <v>1409</v>
      </c>
      <c r="C16498" s="10">
        <v>0.48550802622299782</v>
      </c>
    </row>
    <row r="16499" spans="2:3">
      <c r="B16499" s="3" t="s">
        <v>1410</v>
      </c>
      <c r="C16499" s="8">
        <v>0.3883909983906445</v>
      </c>
    </row>
    <row r="16500" spans="2:3">
      <c r="B16500" s="3" t="s">
        <v>1411</v>
      </c>
      <c r="C16500" s="10">
        <v>0.49358245453528138</v>
      </c>
    </row>
    <row r="16501" spans="2:3">
      <c r="B16501" s="3" t="s">
        <v>1412</v>
      </c>
      <c r="C16501" s="8">
        <v>0.36432309527615619</v>
      </c>
    </row>
    <row r="16502" spans="2:3">
      <c r="B16502" s="3" t="s">
        <v>1413</v>
      </c>
      <c r="C16502" s="10">
        <v>0.41847056955619061</v>
      </c>
    </row>
    <row r="16503" spans="2:3">
      <c r="B16503" s="3" t="s">
        <v>1414</v>
      </c>
      <c r="C16503" s="8">
        <v>0.60547328253135979</v>
      </c>
    </row>
    <row r="16504" spans="2:3">
      <c r="B16504" s="3" t="s">
        <v>1415</v>
      </c>
      <c r="C16504" s="10">
        <v>0.56942356065010735</v>
      </c>
    </row>
    <row r="16505" spans="2:3">
      <c r="B16505" s="3" t="s">
        <v>1416</v>
      </c>
      <c r="C16505" s="8">
        <v>0.5253664428298469</v>
      </c>
    </row>
    <row r="16506" spans="2:3">
      <c r="B16506" s="3" t="s">
        <v>1417</v>
      </c>
      <c r="C16506" s="10">
        <v>0.60796690377439233</v>
      </c>
    </row>
    <row r="16507" spans="2:3">
      <c r="B16507" s="3" t="s">
        <v>1418</v>
      </c>
      <c r="C16507" s="8">
        <v>0.67748338462390456</v>
      </c>
    </row>
    <row r="16508" spans="2:3">
      <c r="B16508" s="3" t="s">
        <v>1419</v>
      </c>
      <c r="C16508" s="10">
        <v>0.40871565061090981</v>
      </c>
    </row>
    <row r="16509" spans="2:3">
      <c r="B16509" s="3" t="s">
        <v>1420</v>
      </c>
      <c r="C16509" s="8">
        <v>0.52009299080683702</v>
      </c>
    </row>
    <row r="16510" spans="2:3">
      <c r="B16510" s="3" t="s">
        <v>1421</v>
      </c>
      <c r="C16510" s="10">
        <v>0.68184871099210975</v>
      </c>
    </row>
    <row r="16511" spans="2:3">
      <c r="B16511" s="3" t="s">
        <v>1422</v>
      </c>
      <c r="C16511" s="8">
        <v>0.28930193845787927</v>
      </c>
    </row>
    <row r="16512" spans="2:3">
      <c r="B16512" s="3" t="s">
        <v>1423</v>
      </c>
      <c r="C16512" s="10">
        <v>0.51176788477805513</v>
      </c>
    </row>
    <row r="16513" spans="2:3">
      <c r="B16513" s="3" t="s">
        <v>1424</v>
      </c>
      <c r="C16513" s="8">
        <v>0.53169297460791798</v>
      </c>
    </row>
    <row r="16514" spans="2:3">
      <c r="B16514" s="3" t="s">
        <v>1425</v>
      </c>
      <c r="C16514" s="10">
        <v>0.59152776086146797</v>
      </c>
    </row>
    <row r="16515" spans="2:3">
      <c r="B16515" s="3" t="s">
        <v>1426</v>
      </c>
      <c r="C16515" s="8">
        <v>0.72350683268174198</v>
      </c>
    </row>
    <row r="16516" spans="2:3">
      <c r="B16516" s="3" t="s">
        <v>1427</v>
      </c>
      <c r="C16516" s="10">
        <v>0.71810556930629876</v>
      </c>
    </row>
    <row r="16517" spans="2:3">
      <c r="B16517" s="3" t="s">
        <v>1428</v>
      </c>
      <c r="C16517" s="8">
        <v>0.50631128905626277</v>
      </c>
    </row>
    <row r="16518" spans="2:3">
      <c r="B16518" s="3" t="s">
        <v>1429</v>
      </c>
      <c r="C16518" s="10">
        <v>0.29426042894359838</v>
      </c>
    </row>
    <row r="16519" spans="2:3">
      <c r="B16519" s="3" t="s">
        <v>1430</v>
      </c>
      <c r="C16519" s="8">
        <v>0.6801833803600541</v>
      </c>
    </row>
    <row r="16520" spans="2:3">
      <c r="B16520" s="3" t="s">
        <v>1431</v>
      </c>
      <c r="C16520" s="10">
        <v>0.62485476347167945</v>
      </c>
    </row>
    <row r="16521" spans="2:3">
      <c r="B16521" s="3" t="s">
        <v>1432</v>
      </c>
      <c r="C16521" s="8">
        <v>0.68783821605312645</v>
      </c>
    </row>
    <row r="16522" spans="2:3">
      <c r="B16522" s="3" t="s">
        <v>1433</v>
      </c>
      <c r="C16522" s="10">
        <v>0.45506645351924591</v>
      </c>
    </row>
    <row r="16523" spans="2:3">
      <c r="B16523" s="3" t="s">
        <v>1434</v>
      </c>
      <c r="C16523" s="8">
        <v>0.49215761559192522</v>
      </c>
    </row>
    <row r="16524" spans="2:3">
      <c r="B16524" s="3" t="s">
        <v>1435</v>
      </c>
      <c r="C16524" s="10">
        <v>0.60369800128139817</v>
      </c>
    </row>
    <row r="16525" spans="2:3">
      <c r="B16525" s="3" t="s">
        <v>1436</v>
      </c>
      <c r="C16525" s="8">
        <v>0.64202577742299238</v>
      </c>
    </row>
    <row r="16526" spans="2:3">
      <c r="B16526" s="3" t="s">
        <v>1437</v>
      </c>
      <c r="C16526" s="10">
        <v>0.6075379616916956</v>
      </c>
    </row>
    <row r="16527" spans="2:3">
      <c r="B16527" s="3" t="s">
        <v>1438</v>
      </c>
      <c r="C16527" s="8">
        <v>0.48625777086638561</v>
      </c>
    </row>
    <row r="16528" spans="2:3">
      <c r="B16528" s="3" t="s">
        <v>1439</v>
      </c>
      <c r="C16528" s="10">
        <v>0.54326928917413386</v>
      </c>
    </row>
    <row r="16529" spans="2:3">
      <c r="B16529" s="3" t="s">
        <v>1440</v>
      </c>
      <c r="C16529" s="8">
        <v>0.50496195153809664</v>
      </c>
    </row>
    <row r="16530" spans="2:3">
      <c r="B16530" s="3" t="s">
        <v>1441</v>
      </c>
      <c r="C16530" s="10">
        <v>0.43850227501794475</v>
      </c>
    </row>
    <row r="16531" spans="2:3">
      <c r="B16531" s="3" t="s">
        <v>1442</v>
      </c>
      <c r="C16531" s="8">
        <v>0.52403919416202438</v>
      </c>
    </row>
    <row r="16532" spans="2:3">
      <c r="B16532" s="3" t="s">
        <v>1443</v>
      </c>
      <c r="C16532" s="10">
        <v>0.69208893549279993</v>
      </c>
    </row>
    <row r="16533" spans="2:3">
      <c r="B16533" s="3" t="s">
        <v>1444</v>
      </c>
      <c r="C16533" s="8">
        <v>0.60385475618228934</v>
      </c>
    </row>
    <row r="16534" spans="2:3">
      <c r="B16534" s="3" t="s">
        <v>1445</v>
      </c>
      <c r="C16534" s="10">
        <v>0.488279619579013</v>
      </c>
    </row>
    <row r="16535" spans="2:3">
      <c r="B16535" s="3" t="s">
        <v>1446</v>
      </c>
      <c r="C16535" s="8">
        <v>0.57665350851679975</v>
      </c>
    </row>
    <row r="16536" spans="2:3">
      <c r="B16536" s="3" t="s">
        <v>1447</v>
      </c>
      <c r="C16536" s="10">
        <v>0.64482556966742721</v>
      </c>
    </row>
    <row r="16537" spans="2:3">
      <c r="B16537" s="3" t="s">
        <v>1448</v>
      </c>
      <c r="C16537" s="8">
        <v>0.39624674316553193</v>
      </c>
    </row>
    <row r="16538" spans="2:3">
      <c r="B16538" s="3" t="s">
        <v>1449</v>
      </c>
      <c r="C16538" s="10">
        <v>0.55436915584822577</v>
      </c>
    </row>
    <row r="16539" spans="2:3">
      <c r="B16539" s="3" t="s">
        <v>1450</v>
      </c>
      <c r="C16539" s="8">
        <v>0.71616227488204043</v>
      </c>
    </row>
    <row r="16540" spans="2:3">
      <c r="B16540" s="3" t="s">
        <v>1451</v>
      </c>
      <c r="C16540" s="10">
        <v>0.65668592350234489</v>
      </c>
    </row>
    <row r="16541" spans="2:3">
      <c r="B16541" s="3" t="s">
        <v>1452</v>
      </c>
      <c r="C16541" s="8">
        <v>0.72349311909400871</v>
      </c>
    </row>
    <row r="16542" spans="2:3">
      <c r="B16542" s="3" t="s">
        <v>1453</v>
      </c>
      <c r="C16542" s="10">
        <v>0.51344567230835636</v>
      </c>
    </row>
    <row r="16543" spans="2:3">
      <c r="B16543" s="3" t="s">
        <v>1454</v>
      </c>
      <c r="C16543" s="8">
        <v>0.6577205703178518</v>
      </c>
    </row>
    <row r="16544" spans="2:3">
      <c r="B16544" s="3" t="s">
        <v>1455</v>
      </c>
      <c r="C16544" s="10">
        <v>0.43092105696789168</v>
      </c>
    </row>
    <row r="16545" spans="2:3">
      <c r="B16545" s="3" t="s">
        <v>1456</v>
      </c>
      <c r="C16545" s="8">
        <v>0.5943485504030378</v>
      </c>
    </row>
    <row r="16546" spans="2:3">
      <c r="B16546" s="3" t="s">
        <v>1457</v>
      </c>
      <c r="C16546" s="10">
        <v>0.5892893612552782</v>
      </c>
    </row>
    <row r="16547" spans="2:3">
      <c r="B16547" s="3" t="s">
        <v>1458</v>
      </c>
      <c r="C16547" s="8">
        <v>0.62115754032568993</v>
      </c>
    </row>
    <row r="16548" spans="2:3">
      <c r="B16548" s="3" t="s">
        <v>1459</v>
      </c>
      <c r="C16548" s="10">
        <v>0.64070632583679521</v>
      </c>
    </row>
    <row r="16549" spans="2:3">
      <c r="B16549" s="3" t="s">
        <v>1460</v>
      </c>
      <c r="C16549" s="8">
        <v>0.62814965329620032</v>
      </c>
    </row>
    <row r="16550" spans="2:3">
      <c r="B16550" s="3" t="s">
        <v>1461</v>
      </c>
      <c r="C16550" s="10">
        <v>0.523206086397211</v>
      </c>
    </row>
    <row r="16551" spans="2:3">
      <c r="B16551" s="3" t="s">
        <v>1462</v>
      </c>
      <c r="C16551" s="8">
        <v>0.5780271045058778</v>
      </c>
    </row>
    <row r="16552" spans="2:3">
      <c r="B16552" s="3" t="s">
        <v>1463</v>
      </c>
      <c r="C16552" s="10">
        <v>0.52111717423847614</v>
      </c>
    </row>
    <row r="16553" spans="2:3">
      <c r="B16553" s="3" t="s">
        <v>1464</v>
      </c>
      <c r="C16553" s="8">
        <v>0.50486723470637862</v>
      </c>
    </row>
    <row r="16554" spans="2:3">
      <c r="B16554" s="3" t="s">
        <v>1465</v>
      </c>
      <c r="C16554" s="10">
        <v>0.54209578514134416</v>
      </c>
    </row>
    <row r="16555" spans="2:3">
      <c r="B16555" s="3" t="s">
        <v>1466</v>
      </c>
      <c r="C16555" s="8">
        <v>0.64983094283865017</v>
      </c>
    </row>
    <row r="16556" spans="2:3">
      <c r="B16556" s="3" t="s">
        <v>1467</v>
      </c>
      <c r="C16556" s="10">
        <v>0.68272089280533987</v>
      </c>
    </row>
    <row r="16557" spans="2:3">
      <c r="B16557" s="3" t="s">
        <v>1468</v>
      </c>
      <c r="C16557" s="8">
        <v>0.58289100182395559</v>
      </c>
    </row>
    <row r="16558" spans="2:3">
      <c r="B16558" s="3" t="s">
        <v>1469</v>
      </c>
      <c r="C16558" s="10">
        <v>0.674151597466501</v>
      </c>
    </row>
    <row r="16559" spans="2:3">
      <c r="B16559" s="3" t="s">
        <v>1470</v>
      </c>
      <c r="C16559" s="8">
        <v>0.3975931909458682</v>
      </c>
    </row>
    <row r="16560" spans="2:3">
      <c r="B16560" s="3" t="s">
        <v>1471</v>
      </c>
      <c r="C16560" s="10">
        <v>0.6939421336274304</v>
      </c>
    </row>
    <row r="16561" spans="2:3">
      <c r="B16561" s="3" t="s">
        <v>1472</v>
      </c>
      <c r="C16561" s="8">
        <v>0.44840031689905918</v>
      </c>
    </row>
    <row r="16562" spans="2:3">
      <c r="B16562" s="3" t="s">
        <v>1473</v>
      </c>
      <c r="C16562" s="10">
        <v>0.26087808072963264</v>
      </c>
    </row>
    <row r="16563" spans="2:3">
      <c r="B16563" s="3" t="s">
        <v>1474</v>
      </c>
      <c r="C16563" s="8">
        <v>0.22663663020714214</v>
      </c>
    </row>
    <row r="16564" spans="2:3">
      <c r="B16564" s="3" t="s">
        <v>1475</v>
      </c>
      <c r="C16564" s="10">
        <v>0.33383440814833382</v>
      </c>
    </row>
    <row r="16565" spans="2:3">
      <c r="B16565" s="3" t="s">
        <v>1476</v>
      </c>
      <c r="C16565" s="8">
        <v>0.68038858357241927</v>
      </c>
    </row>
    <row r="16566" spans="2:3">
      <c r="B16566" s="3" t="s">
        <v>1477</v>
      </c>
      <c r="C16566" s="10">
        <v>0.35670826990644022</v>
      </c>
    </row>
    <row r="16567" spans="2:3">
      <c r="B16567" s="3" t="s">
        <v>1478</v>
      </c>
      <c r="C16567" s="8">
        <v>0.53521452828236316</v>
      </c>
    </row>
    <row r="16568" spans="2:3">
      <c r="B16568" s="3" t="s">
        <v>1479</v>
      </c>
      <c r="C16568" s="10">
        <v>0.51701372272888069</v>
      </c>
    </row>
    <row r="16569" spans="2:3">
      <c r="B16569" s="3" t="s">
        <v>1480</v>
      </c>
      <c r="C16569" s="8">
        <v>0.3654667268620802</v>
      </c>
    </row>
    <row r="16570" spans="2:3">
      <c r="B16570" s="3" t="s">
        <v>1481</v>
      </c>
      <c r="C16570" s="10">
        <v>0.36504980990592883</v>
      </c>
    </row>
    <row r="16571" spans="2:3">
      <c r="B16571" s="3" t="s">
        <v>1482</v>
      </c>
      <c r="C16571" s="8">
        <v>0.55299071168527636</v>
      </c>
    </row>
    <row r="16572" spans="2:3">
      <c r="B16572" s="3" t="s">
        <v>1483</v>
      </c>
      <c r="C16572" s="10">
        <v>0.51450971151822444</v>
      </c>
    </row>
    <row r="16573" spans="2:3">
      <c r="B16573" s="3" t="s">
        <v>1484</v>
      </c>
      <c r="C16573" s="8">
        <v>0.40887616211341393</v>
      </c>
    </row>
    <row r="16574" spans="2:3">
      <c r="B16574" s="3" t="s">
        <v>1485</v>
      </c>
      <c r="C16574" s="10">
        <v>0.55104950471029202</v>
      </c>
    </row>
    <row r="16575" spans="2:3">
      <c r="B16575" s="3" t="s">
        <v>1486</v>
      </c>
      <c r="C16575" s="8">
        <v>0.41134374618252462</v>
      </c>
    </row>
    <row r="16576" spans="2:3">
      <c r="B16576" s="3" t="s">
        <v>1487</v>
      </c>
      <c r="C16576" s="10">
        <v>0.7612544214840552</v>
      </c>
    </row>
    <row r="16577" spans="2:3">
      <c r="B16577" s="3" t="s">
        <v>1488</v>
      </c>
      <c r="C16577" s="8">
        <v>0.56965813669766463</v>
      </c>
    </row>
    <row r="16578" spans="2:3">
      <c r="B16578" s="3" t="s">
        <v>1489</v>
      </c>
      <c r="C16578" s="10">
        <v>0.35723453711921715</v>
      </c>
    </row>
    <row r="16579" spans="2:3">
      <c r="B16579" s="3" t="s">
        <v>1490</v>
      </c>
      <c r="C16579" s="8">
        <v>0.49938666986519331</v>
      </c>
    </row>
    <row r="16580" spans="2:3">
      <c r="B16580" s="3" t="s">
        <v>1491</v>
      </c>
      <c r="C16580" s="10">
        <v>0.54607751322989639</v>
      </c>
    </row>
    <row r="16581" spans="2:3">
      <c r="B16581" s="3" t="s">
        <v>1492</v>
      </c>
      <c r="C16581" s="8">
        <v>0.59837270202070814</v>
      </c>
    </row>
    <row r="16582" spans="2:3">
      <c r="B16582" s="3" t="s">
        <v>1493</v>
      </c>
      <c r="C16582" s="10">
        <v>0.56166406808279834</v>
      </c>
    </row>
    <row r="16583" spans="2:3">
      <c r="B16583" s="3" t="s">
        <v>1494</v>
      </c>
      <c r="C16583" s="8">
        <v>0.47718348804635963</v>
      </c>
    </row>
    <row r="16584" spans="2:3">
      <c r="B16584" s="3" t="s">
        <v>1495</v>
      </c>
      <c r="C16584" s="10">
        <v>0.3433141553143888</v>
      </c>
    </row>
    <row r="16585" spans="2:3">
      <c r="B16585" s="3" t="s">
        <v>1496</v>
      </c>
      <c r="C16585" s="8">
        <v>0.54145757647764958</v>
      </c>
    </row>
    <row r="16586" spans="2:3">
      <c r="B16586" s="3" t="s">
        <v>1497</v>
      </c>
      <c r="C16586" s="10">
        <v>0.62120643059099678</v>
      </c>
    </row>
    <row r="16587" spans="2:3">
      <c r="B16587" s="3" t="s">
        <v>1498</v>
      </c>
      <c r="C16587" s="8">
        <v>0.66695901035110272</v>
      </c>
    </row>
    <row r="16588" spans="2:3">
      <c r="B16588" s="3" t="s">
        <v>1499</v>
      </c>
      <c r="C16588" s="10">
        <v>0.5860896828327431</v>
      </c>
    </row>
    <row r="16589" spans="2:3">
      <c r="B16589" s="3" t="s">
        <v>1500</v>
      </c>
      <c r="C16589" s="8">
        <v>0.30147708935207307</v>
      </c>
    </row>
    <row r="16590" spans="2:3">
      <c r="B16590" s="3" t="s">
        <v>1501</v>
      </c>
      <c r="C16590" s="10">
        <v>0.41926892006298172</v>
      </c>
    </row>
    <row r="16591" spans="2:3">
      <c r="B16591" s="3" t="s">
        <v>1502</v>
      </c>
      <c r="C16591" s="8">
        <v>0.46805671694938833</v>
      </c>
    </row>
    <row r="16592" spans="2:3">
      <c r="B16592" s="3" t="s">
        <v>1503</v>
      </c>
      <c r="C16592" s="10">
        <v>0.59482577432078398</v>
      </c>
    </row>
    <row r="16593" spans="2:3">
      <c r="B16593" s="3" t="s">
        <v>1504</v>
      </c>
      <c r="C16593" s="8">
        <v>0.5432938317018684</v>
      </c>
    </row>
    <row r="16594" spans="2:3">
      <c r="B16594" s="3" t="s">
        <v>1505</v>
      </c>
      <c r="C16594" s="10">
        <v>0.45419429883284806</v>
      </c>
    </row>
    <row r="16595" spans="2:3">
      <c r="B16595" s="3" t="s">
        <v>1506</v>
      </c>
      <c r="C16595" s="8">
        <v>0.37864524438278419</v>
      </c>
    </row>
    <row r="16596" spans="2:3">
      <c r="B16596" s="3" t="s">
        <v>1507</v>
      </c>
      <c r="C16596" s="10">
        <v>0.6701859572156732</v>
      </c>
    </row>
    <row r="16597" spans="2:3">
      <c r="B16597" s="3" t="s">
        <v>1508</v>
      </c>
      <c r="C16597" s="8">
        <v>0.55254606324799171</v>
      </c>
    </row>
    <row r="16598" spans="2:3">
      <c r="B16598" s="3" t="s">
        <v>1509</v>
      </c>
      <c r="C16598" s="10">
        <v>0.58384851364028367</v>
      </c>
    </row>
    <row r="16599" spans="2:3">
      <c r="B16599" s="3" t="s">
        <v>1510</v>
      </c>
      <c r="C16599" s="8">
        <v>0.67917200648382337</v>
      </c>
    </row>
    <row r="16600" spans="2:3">
      <c r="B16600" s="3" t="s">
        <v>1511</v>
      </c>
      <c r="C16600" s="10">
        <v>0.5063924214446075</v>
      </c>
    </row>
    <row r="16601" spans="2:3">
      <c r="B16601" s="3" t="s">
        <v>1512</v>
      </c>
      <c r="C16601" s="8">
        <v>0.2868302418220694</v>
      </c>
    </row>
    <row r="16602" spans="2:3">
      <c r="B16602" s="3" t="s">
        <v>1513</v>
      </c>
      <c r="C16602" s="10">
        <v>0.58855888028452941</v>
      </c>
    </row>
    <row r="16603" spans="2:3">
      <c r="B16603" s="3" t="s">
        <v>1514</v>
      </c>
      <c r="C16603" s="8">
        <v>0.31619637583943311</v>
      </c>
    </row>
    <row r="16604" spans="2:3">
      <c r="B16604" s="3" t="s">
        <v>1515</v>
      </c>
      <c r="C16604" s="10">
        <v>0.22488620498830786</v>
      </c>
    </row>
    <row r="16605" spans="2:3">
      <c r="B16605" s="3" t="s">
        <v>1516</v>
      </c>
      <c r="C16605" s="8">
        <v>0.53883947977428692</v>
      </c>
    </row>
    <row r="16606" spans="2:3">
      <c r="B16606" s="3" t="s">
        <v>1517</v>
      </c>
      <c r="C16606" s="10">
        <v>0.57452009463434572</v>
      </c>
    </row>
    <row r="16607" spans="2:3">
      <c r="B16607" s="3" t="s">
        <v>1518</v>
      </c>
      <c r="C16607" s="8">
        <v>0.60507270476257458</v>
      </c>
    </row>
    <row r="16608" spans="2:3">
      <c r="B16608" s="3" t="s">
        <v>1519</v>
      </c>
      <c r="C16608" s="10">
        <v>0.79068724928766565</v>
      </c>
    </row>
    <row r="16609" spans="2:3">
      <c r="B16609" s="3" t="s">
        <v>1520</v>
      </c>
      <c r="C16609" s="8">
        <v>0.53763157081744484</v>
      </c>
    </row>
    <row r="16610" spans="2:3">
      <c r="B16610" s="3" t="s">
        <v>1521</v>
      </c>
      <c r="C16610" s="10">
        <v>0.5055439659733465</v>
      </c>
    </row>
    <row r="16611" spans="2:3">
      <c r="B16611" s="3" t="s">
        <v>1522</v>
      </c>
      <c r="C16611" s="8">
        <v>0.54379587534671381</v>
      </c>
    </row>
    <row r="16612" spans="2:3">
      <c r="B16612" s="3" t="s">
        <v>1523</v>
      </c>
      <c r="C16612" s="10">
        <v>0.40089608847456043</v>
      </c>
    </row>
    <row r="16613" spans="2:3">
      <c r="B16613" s="3" t="s">
        <v>1524</v>
      </c>
      <c r="C16613" s="8">
        <v>0.39306089277362122</v>
      </c>
    </row>
    <row r="16614" spans="2:3">
      <c r="B16614" s="3" t="s">
        <v>1525</v>
      </c>
      <c r="C16614" s="10">
        <v>0.36616545545483348</v>
      </c>
    </row>
    <row r="16615" spans="2:3">
      <c r="B16615" s="3" t="s">
        <v>1526</v>
      </c>
      <c r="C16615" s="8">
        <v>0.52489178750091237</v>
      </c>
    </row>
    <row r="16616" spans="2:3">
      <c r="B16616" s="3" t="s">
        <v>1527</v>
      </c>
      <c r="C16616" s="10">
        <v>0.40078170687654574</v>
      </c>
    </row>
    <row r="16617" spans="2:3">
      <c r="B16617" s="3" t="s">
        <v>1528</v>
      </c>
      <c r="C16617" s="8">
        <v>0.38605937333807949</v>
      </c>
    </row>
    <row r="16618" spans="2:3">
      <c r="B16618" s="3" t="s">
        <v>1529</v>
      </c>
      <c r="C16618" s="10">
        <v>0.46047875270840005</v>
      </c>
    </row>
    <row r="16619" spans="2:3">
      <c r="B16619" s="3" t="s">
        <v>1530</v>
      </c>
      <c r="C16619" s="8">
        <v>0.46115272717598965</v>
      </c>
    </row>
    <row r="16620" spans="2:3">
      <c r="B16620" s="3" t="s">
        <v>1531</v>
      </c>
      <c r="C16620" s="10">
        <v>0.40316836510476028</v>
      </c>
    </row>
    <row r="16621" spans="2:3">
      <c r="B16621" s="3" t="s">
        <v>1532</v>
      </c>
      <c r="C16621" s="8">
        <v>0.56599364243131056</v>
      </c>
    </row>
    <row r="16622" spans="2:3">
      <c r="B16622" s="3" t="s">
        <v>1533</v>
      </c>
      <c r="C16622" s="10">
        <v>0.54678861499304621</v>
      </c>
    </row>
    <row r="16623" spans="2:3">
      <c r="B16623" s="3" t="s">
        <v>1534</v>
      </c>
      <c r="C16623" s="8">
        <v>0.52793264014212671</v>
      </c>
    </row>
    <row r="16624" spans="2:3">
      <c r="B16624" s="3" t="s">
        <v>1535</v>
      </c>
      <c r="C16624" s="10">
        <v>0.52010054690319307</v>
      </c>
    </row>
    <row r="16625" spans="2:3">
      <c r="B16625" s="3" t="s">
        <v>1536</v>
      </c>
      <c r="C16625" s="8">
        <v>0.52596450891442914</v>
      </c>
    </row>
    <row r="16626" spans="2:3">
      <c r="B16626" s="3" t="s">
        <v>1537</v>
      </c>
      <c r="C16626" s="10">
        <v>0.62836367788224945</v>
      </c>
    </row>
    <row r="16627" spans="2:3">
      <c r="B16627" s="3" t="s">
        <v>1538</v>
      </c>
      <c r="C16627" s="8">
        <v>0.63570297620985017</v>
      </c>
    </row>
    <row r="16628" spans="2:3">
      <c r="B16628" s="3" t="s">
        <v>1539</v>
      </c>
      <c r="C16628" s="10">
        <v>0.45234504544629289</v>
      </c>
    </row>
    <row r="16629" spans="2:3">
      <c r="B16629" s="3" t="s">
        <v>1540</v>
      </c>
      <c r="C16629" s="8">
        <v>0.47651311721911105</v>
      </c>
    </row>
    <row r="16630" spans="2:3">
      <c r="B16630" s="3" t="s">
        <v>1541</v>
      </c>
      <c r="C16630" s="10">
        <v>0.65793372925393923</v>
      </c>
    </row>
    <row r="16631" spans="2:3">
      <c r="B16631" s="3" t="s">
        <v>1542</v>
      </c>
      <c r="C16631" s="8">
        <v>0.37528236047197644</v>
      </c>
    </row>
    <row r="16632" spans="2:3">
      <c r="B16632" s="3" t="s">
        <v>1543</v>
      </c>
      <c r="C16632" s="10">
        <v>0.60372392670411024</v>
      </c>
    </row>
    <row r="16633" spans="2:3">
      <c r="B16633" s="3" t="s">
        <v>1544</v>
      </c>
      <c r="C16633" s="8">
        <v>0.55788721461886215</v>
      </c>
    </row>
    <row r="16634" spans="2:3">
      <c r="B16634" s="3" t="s">
        <v>1545</v>
      </c>
      <c r="C16634" s="10">
        <v>0.54165168651746454</v>
      </c>
    </row>
    <row r="16635" spans="2:3">
      <c r="B16635" s="3" t="s">
        <v>1546</v>
      </c>
      <c r="C16635" s="8">
        <v>0.44336437572885334</v>
      </c>
    </row>
    <row r="16636" spans="2:3">
      <c r="B16636" s="3" t="s">
        <v>1547</v>
      </c>
      <c r="C16636" s="10">
        <v>0.50686602005842618</v>
      </c>
    </row>
    <row r="16637" spans="2:3">
      <c r="B16637" s="3" t="s">
        <v>1548</v>
      </c>
      <c r="C16637" s="8">
        <v>0.41095610584469311</v>
      </c>
    </row>
    <row r="16638" spans="2:3">
      <c r="B16638" s="3" t="s">
        <v>1549</v>
      </c>
      <c r="C16638" s="10">
        <v>0.3746154645226385</v>
      </c>
    </row>
    <row r="16639" spans="2:3">
      <c r="B16639" s="3" t="s">
        <v>1550</v>
      </c>
      <c r="C16639" s="8">
        <v>0.38114691325864297</v>
      </c>
    </row>
    <row r="16640" spans="2:3">
      <c r="B16640" s="3" t="s">
        <v>1551</v>
      </c>
      <c r="C16640" s="10">
        <v>0.67811979590258775</v>
      </c>
    </row>
    <row r="16641" spans="2:3">
      <c r="B16641" s="3" t="s">
        <v>1552</v>
      </c>
      <c r="C16641" s="8">
        <v>0.77524625695279414</v>
      </c>
    </row>
    <row r="16642" spans="2:3">
      <c r="B16642" s="3" t="s">
        <v>1553</v>
      </c>
      <c r="C16642" s="10">
        <v>0.62334933750798394</v>
      </c>
    </row>
    <row r="16643" spans="2:3">
      <c r="B16643" s="3" t="s">
        <v>1554</v>
      </c>
      <c r="C16643" s="8">
        <v>0.6735932753775089</v>
      </c>
    </row>
    <row r="16644" spans="2:3">
      <c r="B16644" s="3" t="s">
        <v>1555</v>
      </c>
      <c r="C16644" s="10">
        <v>0.70005524678863817</v>
      </c>
    </row>
    <row r="16645" spans="2:3">
      <c r="B16645" s="3" t="s">
        <v>1556</v>
      </c>
      <c r="C16645" s="8">
        <v>0.51198866001662258</v>
      </c>
    </row>
    <row r="16646" spans="2:3">
      <c r="B16646" s="3" t="s">
        <v>1557</v>
      </c>
      <c r="C16646" s="10">
        <v>0.62341132124345267</v>
      </c>
    </row>
    <row r="16647" spans="2:3">
      <c r="B16647" s="3" t="s">
        <v>1558</v>
      </c>
      <c r="C16647" s="8">
        <v>0.55853717567806571</v>
      </c>
    </row>
    <row r="16648" spans="2:3">
      <c r="B16648" s="3" t="s">
        <v>1559</v>
      </c>
      <c r="C16648" s="10">
        <v>0.62062679429277245</v>
      </c>
    </row>
    <row r="16649" spans="2:3">
      <c r="B16649" s="3" t="s">
        <v>1560</v>
      </c>
      <c r="C16649" s="8">
        <v>0.41938144110311731</v>
      </c>
    </row>
    <row r="16650" spans="2:3">
      <c r="B16650" s="3" t="s">
        <v>1561</v>
      </c>
      <c r="C16650" s="10">
        <v>0.36264745024384376</v>
      </c>
    </row>
    <row r="16651" spans="2:3">
      <c r="B16651" s="3" t="s">
        <v>1562</v>
      </c>
      <c r="C16651" s="8">
        <v>0.6023041709342819</v>
      </c>
    </row>
    <row r="16652" spans="2:3">
      <c r="B16652" s="3" t="s">
        <v>1563</v>
      </c>
      <c r="C16652" s="10">
        <v>0.43552352171455633</v>
      </c>
    </row>
    <row r="16653" spans="2:3">
      <c r="B16653" s="3" t="s">
        <v>1564</v>
      </c>
      <c r="C16653" s="8">
        <v>0.57675564674890711</v>
      </c>
    </row>
    <row r="16654" spans="2:3">
      <c r="B16654" s="3" t="s">
        <v>1565</v>
      </c>
      <c r="C16654" s="10">
        <v>0.61238834571137069</v>
      </c>
    </row>
    <row r="16655" spans="2:3">
      <c r="B16655" s="3" t="s">
        <v>1566</v>
      </c>
      <c r="C16655" s="8">
        <v>0.60492066253818255</v>
      </c>
    </row>
    <row r="16656" spans="2:3">
      <c r="B16656" s="3" t="s">
        <v>1567</v>
      </c>
      <c r="C16656" s="10">
        <v>0.51736293493861729</v>
      </c>
    </row>
    <row r="16657" spans="2:3">
      <c r="B16657" s="3" t="s">
        <v>1568</v>
      </c>
      <c r="C16657" s="8">
        <v>0.66458005538976306</v>
      </c>
    </row>
    <row r="16658" spans="2:3">
      <c r="B16658" s="3" t="s">
        <v>1569</v>
      </c>
      <c r="C16658" s="10">
        <v>0.51476568742471496</v>
      </c>
    </row>
    <row r="16659" spans="2:3">
      <c r="B16659" s="3" t="s">
        <v>1570</v>
      </c>
      <c r="C16659" s="8">
        <v>0.5609681715670517</v>
      </c>
    </row>
    <row r="16660" spans="2:3">
      <c r="B16660" s="3" t="s">
        <v>1571</v>
      </c>
      <c r="C16660" s="10">
        <v>0.5890488935597572</v>
      </c>
    </row>
    <row r="16661" spans="2:3">
      <c r="B16661" s="3" t="s">
        <v>1572</v>
      </c>
      <c r="C16661" s="8">
        <v>0.44974707482894866</v>
      </c>
    </row>
    <row r="16662" spans="2:3">
      <c r="B16662" s="3" t="s">
        <v>1573</v>
      </c>
      <c r="C16662" s="10">
        <v>0.47373104559795637</v>
      </c>
    </row>
    <row r="16663" spans="2:3">
      <c r="B16663" s="3" t="s">
        <v>1574</v>
      </c>
      <c r="C16663" s="8">
        <v>0.30644974809471226</v>
      </c>
    </row>
    <row r="16664" spans="2:3">
      <c r="B16664" s="3" t="s">
        <v>1575</v>
      </c>
      <c r="C16664" s="10">
        <v>0.51648388219187769</v>
      </c>
    </row>
    <row r="16665" spans="2:3">
      <c r="B16665" s="3" t="s">
        <v>1576</v>
      </c>
      <c r="C16665" s="8">
        <v>0.53676402946546664</v>
      </c>
    </row>
    <row r="16666" spans="2:3">
      <c r="B16666" s="3" t="s">
        <v>1577</v>
      </c>
      <c r="C16666" s="10">
        <v>0.45367968214826576</v>
      </c>
    </row>
    <row r="16667" spans="2:3">
      <c r="B16667" s="3" t="s">
        <v>1578</v>
      </c>
      <c r="C16667" s="8">
        <v>0.60068910470326597</v>
      </c>
    </row>
    <row r="16668" spans="2:3">
      <c r="B16668" s="3" t="s">
        <v>1579</v>
      </c>
      <c r="C16668" s="10">
        <v>0.67025569448854927</v>
      </c>
    </row>
    <row r="16669" spans="2:3">
      <c r="B16669" s="3" t="s">
        <v>1580</v>
      </c>
      <c r="C16669" s="8">
        <v>0.40355583099885428</v>
      </c>
    </row>
    <row r="16670" spans="2:3">
      <c r="B16670" s="3" t="s">
        <v>1581</v>
      </c>
      <c r="C16670" s="10">
        <v>0.42381250049792774</v>
      </c>
    </row>
    <row r="16671" spans="2:3">
      <c r="B16671" s="3" t="s">
        <v>1582</v>
      </c>
      <c r="C16671" s="8">
        <v>0.60663776681561921</v>
      </c>
    </row>
    <row r="16672" spans="2:3">
      <c r="B16672" s="3" t="s">
        <v>1583</v>
      </c>
      <c r="C16672" s="10">
        <v>0.55271167959130396</v>
      </c>
    </row>
    <row r="16673" spans="2:3">
      <c r="B16673" s="3" t="s">
        <v>1584</v>
      </c>
      <c r="C16673" s="8">
        <v>0.56502062098547889</v>
      </c>
    </row>
    <row r="16674" spans="2:3">
      <c r="B16674" s="3" t="s">
        <v>1585</v>
      </c>
      <c r="C16674" s="10">
        <v>0.38514910010380521</v>
      </c>
    </row>
    <row r="16675" spans="2:3">
      <c r="B16675" s="3" t="s">
        <v>1586</v>
      </c>
      <c r="C16675" s="8">
        <v>0.48621647500128767</v>
      </c>
    </row>
    <row r="16676" spans="2:3">
      <c r="B16676" s="3" t="s">
        <v>1587</v>
      </c>
      <c r="C16676" s="10">
        <v>0.37028405900511258</v>
      </c>
    </row>
    <row r="16677" spans="2:3">
      <c r="B16677" s="3" t="s">
        <v>1588</v>
      </c>
      <c r="C16677" s="8">
        <v>0.4003847396443439</v>
      </c>
    </row>
    <row r="16678" spans="2:3">
      <c r="B16678" s="3" t="s">
        <v>1589</v>
      </c>
      <c r="C16678" s="10">
        <v>0.45789980043923978</v>
      </c>
    </row>
    <row r="16679" spans="2:3">
      <c r="B16679" s="3" t="s">
        <v>1590</v>
      </c>
      <c r="C16679" s="8">
        <v>0.46403248401944408</v>
      </c>
    </row>
    <row r="16680" spans="2:3">
      <c r="B16680" s="3" t="s">
        <v>1591</v>
      </c>
      <c r="C16680" s="10">
        <v>0.53614156794669809</v>
      </c>
    </row>
    <row r="16681" spans="2:3">
      <c r="B16681" s="3" t="s">
        <v>1592</v>
      </c>
      <c r="C16681" s="8">
        <v>0.26622215834021129</v>
      </c>
    </row>
    <row r="16682" spans="2:3">
      <c r="B16682" s="3" t="s">
        <v>1593</v>
      </c>
      <c r="C16682" s="10">
        <v>0.37339520164477419</v>
      </c>
    </row>
    <row r="16683" spans="2:3">
      <c r="B16683" s="3" t="s">
        <v>1594</v>
      </c>
      <c r="C16683" s="8">
        <v>0.51189540785722731</v>
      </c>
    </row>
    <row r="16684" spans="2:3">
      <c r="B16684" s="3" t="s">
        <v>1595</v>
      </c>
      <c r="C16684" s="10">
        <v>0.59193282148056392</v>
      </c>
    </row>
    <row r="16685" spans="2:3">
      <c r="B16685" s="3" t="s">
        <v>1596</v>
      </c>
      <c r="C16685" s="8">
        <v>0.37938872033078297</v>
      </c>
    </row>
    <row r="16686" spans="2:3">
      <c r="B16686" s="3" t="s">
        <v>1597</v>
      </c>
      <c r="C16686" s="10">
        <v>0.65517636239073407</v>
      </c>
    </row>
    <row r="16687" spans="2:3">
      <c r="B16687" s="3" t="s">
        <v>1598</v>
      </c>
      <c r="C16687" s="8">
        <v>0.336346158254474</v>
      </c>
    </row>
    <row r="16688" spans="2:3">
      <c r="B16688" s="3" t="s">
        <v>1599</v>
      </c>
      <c r="C16688" s="10">
        <v>0.53334099026174508</v>
      </c>
    </row>
    <row r="16689" spans="2:3">
      <c r="B16689" s="3" t="s">
        <v>1600</v>
      </c>
      <c r="C16689" s="8">
        <v>0.34999720011566238</v>
      </c>
    </row>
    <row r="16690" spans="2:3">
      <c r="B16690" s="3" t="s">
        <v>1601</v>
      </c>
      <c r="C16690" s="10">
        <v>0.36102445054202353</v>
      </c>
    </row>
    <row r="16691" spans="2:3">
      <c r="B16691" s="3" t="s">
        <v>1602</v>
      </c>
      <c r="C16691" s="8">
        <v>0.68596572930337019</v>
      </c>
    </row>
    <row r="16692" spans="2:3">
      <c r="B16692" s="3" t="s">
        <v>1603</v>
      </c>
      <c r="C16692" s="10">
        <v>0.4597437144995028</v>
      </c>
    </row>
    <row r="16693" spans="2:3">
      <c r="B16693" s="3" t="s">
        <v>1604</v>
      </c>
      <c r="C16693" s="8">
        <v>0.39741051492370477</v>
      </c>
    </row>
    <row r="16694" spans="2:3">
      <c r="B16694" s="3" t="s">
        <v>1605</v>
      </c>
      <c r="C16694" s="10">
        <v>0.67631418260840104</v>
      </c>
    </row>
    <row r="16695" spans="2:3">
      <c r="B16695" s="3" t="s">
        <v>1606</v>
      </c>
      <c r="C16695" s="8">
        <v>0.49306857316755526</v>
      </c>
    </row>
    <row r="16696" spans="2:3">
      <c r="B16696" s="3" t="s">
        <v>1607</v>
      </c>
      <c r="C16696" s="10">
        <v>0.54473178329096117</v>
      </c>
    </row>
    <row r="16697" spans="2:3">
      <c r="B16697" s="3" t="s">
        <v>1608</v>
      </c>
      <c r="C16697" s="8">
        <v>0.26671523448733925</v>
      </c>
    </row>
    <row r="16698" spans="2:3">
      <c r="B16698" s="3" t="s">
        <v>1609</v>
      </c>
      <c r="C16698" s="10">
        <v>0.3397631481523275</v>
      </c>
    </row>
    <row r="16699" spans="2:3">
      <c r="B16699" s="3" t="s">
        <v>1610</v>
      </c>
      <c r="C16699" s="8">
        <v>0.33327234128919186</v>
      </c>
    </row>
    <row r="16700" spans="2:3">
      <c r="B16700" s="3" t="s">
        <v>1611</v>
      </c>
      <c r="C16700" s="10">
        <v>0.55717855768128399</v>
      </c>
    </row>
    <row r="16701" spans="2:3">
      <c r="B16701" s="3" t="s">
        <v>1612</v>
      </c>
      <c r="C16701" s="8">
        <v>0.64400881446918679</v>
      </c>
    </row>
    <row r="16702" spans="2:3">
      <c r="B16702" s="3" t="s">
        <v>1613</v>
      </c>
      <c r="C16702" s="10">
        <v>0.54541834810940881</v>
      </c>
    </row>
    <row r="16703" spans="2:3">
      <c r="B16703" s="3" t="s">
        <v>1614</v>
      </c>
      <c r="C16703" s="8">
        <v>0.51849664540510532</v>
      </c>
    </row>
    <row r="16704" spans="2:3">
      <c r="B16704" s="3" t="s">
        <v>1615</v>
      </c>
      <c r="C16704" s="10">
        <v>0.57720222636268015</v>
      </c>
    </row>
    <row r="16705" spans="2:3">
      <c r="B16705" s="3" t="s">
        <v>1616</v>
      </c>
      <c r="C16705" s="8">
        <v>0.5701803805800707</v>
      </c>
    </row>
    <row r="16706" spans="2:3">
      <c r="B16706" s="3" t="s">
        <v>1617</v>
      </c>
      <c r="C16706" s="10">
        <v>0.57868528389471952</v>
      </c>
    </row>
    <row r="16707" spans="2:3">
      <c r="B16707" s="3" t="s">
        <v>1618</v>
      </c>
      <c r="C16707" s="8">
        <v>0.63752447047274741</v>
      </c>
    </row>
    <row r="16708" spans="2:3">
      <c r="B16708" s="3" t="s">
        <v>1619</v>
      </c>
      <c r="C16708" s="10">
        <v>0.53109779405531621</v>
      </c>
    </row>
    <row r="16709" spans="2:3">
      <c r="B16709" s="3" t="s">
        <v>1620</v>
      </c>
      <c r="C16709" s="8">
        <v>0.61489471049435096</v>
      </c>
    </row>
    <row r="16710" spans="2:3">
      <c r="B16710" s="3" t="s">
        <v>1621</v>
      </c>
      <c r="C16710" s="10">
        <v>0.64725726367813707</v>
      </c>
    </row>
    <row r="16711" spans="2:3">
      <c r="B16711" s="3" t="s">
        <v>1622</v>
      </c>
      <c r="C16711" s="8">
        <v>0.52798523183844781</v>
      </c>
    </row>
    <row r="16712" spans="2:3">
      <c r="B16712" s="3" t="s">
        <v>1623</v>
      </c>
      <c r="C16712" s="10">
        <v>0.48100950467693204</v>
      </c>
    </row>
    <row r="16713" spans="2:3">
      <c r="B16713" s="3" t="s">
        <v>1624</v>
      </c>
      <c r="C16713" s="8">
        <v>0.32417541810464973</v>
      </c>
    </row>
    <row r="16714" spans="2:3">
      <c r="B16714" s="3" t="s">
        <v>1625</v>
      </c>
      <c r="C16714" s="10">
        <v>0.46140874954186434</v>
      </c>
    </row>
    <row r="16715" spans="2:3">
      <c r="B16715" s="3" t="s">
        <v>1626</v>
      </c>
      <c r="C16715" s="8">
        <v>0.43244160049308844</v>
      </c>
    </row>
    <row r="16716" spans="2:3">
      <c r="B16716" s="3" t="s">
        <v>1627</v>
      </c>
      <c r="C16716" s="10">
        <v>0.3709062398668414</v>
      </c>
    </row>
    <row r="16717" spans="2:3">
      <c r="B16717" s="3" t="s">
        <v>1628</v>
      </c>
      <c r="C16717" s="8">
        <v>0.54053311509783541</v>
      </c>
    </row>
    <row r="16718" spans="2:3">
      <c r="B16718" s="3" t="s">
        <v>1629</v>
      </c>
      <c r="C16718" s="10">
        <v>0.62402331474982287</v>
      </c>
    </row>
    <row r="16719" spans="2:3">
      <c r="B16719" s="3" t="s">
        <v>1630</v>
      </c>
      <c r="C16719" s="8">
        <v>0.66739413209155385</v>
      </c>
    </row>
    <row r="16720" spans="2:3">
      <c r="B16720" s="3" t="s">
        <v>1631</v>
      </c>
      <c r="C16720" s="10">
        <v>0.64188002678673484</v>
      </c>
    </row>
    <row r="16721" spans="2:3">
      <c r="B16721" s="3" t="s">
        <v>1632</v>
      </c>
      <c r="C16721" s="8">
        <v>0.65461255749435865</v>
      </c>
    </row>
    <row r="16722" spans="2:3">
      <c r="B16722" s="3" t="s">
        <v>1633</v>
      </c>
      <c r="C16722" s="10">
        <v>0.51898797021779453</v>
      </c>
    </row>
    <row r="16723" spans="2:3">
      <c r="B16723" s="3" t="s">
        <v>1634</v>
      </c>
      <c r="C16723" s="8">
        <v>0.35702291485918497</v>
      </c>
    </row>
    <row r="16724" spans="2:3">
      <c r="B16724" s="3" t="s">
        <v>1635</v>
      </c>
      <c r="C16724" s="10">
        <v>0.65370064230319125</v>
      </c>
    </row>
    <row r="16725" spans="2:3">
      <c r="B16725" s="3" t="s">
        <v>1636</v>
      </c>
      <c r="C16725" s="8">
        <v>0.51376120599157071</v>
      </c>
    </row>
    <row r="16726" spans="2:3">
      <c r="B16726" s="3" t="s">
        <v>1637</v>
      </c>
      <c r="C16726" s="10">
        <v>0.47415934094033563</v>
      </c>
    </row>
    <row r="16727" spans="2:3">
      <c r="B16727" s="3" t="s">
        <v>1638</v>
      </c>
      <c r="C16727" s="8">
        <v>0.53734783971143285</v>
      </c>
    </row>
    <row r="16728" spans="2:3">
      <c r="B16728" s="3" t="s">
        <v>1639</v>
      </c>
      <c r="C16728" s="10">
        <v>0.68591970526590018</v>
      </c>
    </row>
    <row r="16729" spans="2:3">
      <c r="B16729" s="3" t="s">
        <v>1640</v>
      </c>
      <c r="C16729" s="8">
        <v>0.44636965255052136</v>
      </c>
    </row>
    <row r="16730" spans="2:3">
      <c r="B16730" s="3" t="s">
        <v>1641</v>
      </c>
      <c r="C16730" s="10">
        <v>0.48796207314218226</v>
      </c>
    </row>
    <row r="16731" spans="2:3">
      <c r="B16731" s="3" t="s">
        <v>1642</v>
      </c>
      <c r="C16731" s="8">
        <v>0.63896616281740948</v>
      </c>
    </row>
    <row r="16732" spans="2:3">
      <c r="B16732" s="3" t="s">
        <v>1643</v>
      </c>
      <c r="C16732" s="10">
        <v>0.46141010757674261</v>
      </c>
    </row>
    <row r="16733" spans="2:3">
      <c r="B16733" s="3" t="s">
        <v>1644</v>
      </c>
      <c r="C16733" s="8">
        <v>0.42877528794349518</v>
      </c>
    </row>
    <row r="16734" spans="2:3">
      <c r="B16734" s="3" t="s">
        <v>1645</v>
      </c>
      <c r="C16734" s="10">
        <v>0.6728433237304321</v>
      </c>
    </row>
    <row r="16735" spans="2:3">
      <c r="B16735" s="3" t="s">
        <v>1646</v>
      </c>
      <c r="C16735" s="8">
        <v>0.6619846941438039</v>
      </c>
    </row>
    <row r="16736" spans="2:3">
      <c r="B16736" s="3" t="s">
        <v>1647</v>
      </c>
      <c r="C16736" s="10">
        <v>0.65681690112318947</v>
      </c>
    </row>
    <row r="16737" spans="2:3">
      <c r="B16737" s="3" t="s">
        <v>1648</v>
      </c>
      <c r="C16737" s="8">
        <v>0.56945648369801805</v>
      </c>
    </row>
    <row r="16738" spans="2:3">
      <c r="B16738" s="3" t="s">
        <v>1649</v>
      </c>
      <c r="C16738" s="10">
        <v>0.63319657179775302</v>
      </c>
    </row>
    <row r="16739" spans="2:3">
      <c r="B16739" s="3" t="s">
        <v>1650</v>
      </c>
      <c r="C16739" s="8">
        <v>0.36144863269524458</v>
      </c>
    </row>
    <row r="16740" spans="2:3">
      <c r="B16740" s="3" t="s">
        <v>1651</v>
      </c>
      <c r="C16740" s="10">
        <v>0.58222927995321727</v>
      </c>
    </row>
    <row r="16741" spans="2:3">
      <c r="B16741" s="3" t="s">
        <v>1652</v>
      </c>
      <c r="C16741" s="8">
        <v>0.38257717892071597</v>
      </c>
    </row>
    <row r="16742" spans="2:3">
      <c r="B16742" s="3" t="s">
        <v>1653</v>
      </c>
      <c r="C16742" s="10">
        <v>0.61859341441053795</v>
      </c>
    </row>
    <row r="16743" spans="2:3">
      <c r="B16743" s="3" t="s">
        <v>1654</v>
      </c>
      <c r="C16743" s="8">
        <v>0.66825770792663086</v>
      </c>
    </row>
    <row r="16744" spans="2:3">
      <c r="B16744" s="3" t="s">
        <v>1655</v>
      </c>
      <c r="C16744" s="10">
        <v>0.27273835721166229</v>
      </c>
    </row>
    <row r="16745" spans="2:3">
      <c r="B16745" s="3" t="s">
        <v>1656</v>
      </c>
      <c r="C16745" s="8">
        <v>0.54438362759322001</v>
      </c>
    </row>
    <row r="16746" spans="2:3">
      <c r="B16746" s="3" t="s">
        <v>1657</v>
      </c>
      <c r="C16746" s="10">
        <v>0.72670252929888635</v>
      </c>
    </row>
    <row r="16747" spans="2:3">
      <c r="B16747" s="3" t="s">
        <v>1658</v>
      </c>
      <c r="C16747" s="8">
        <v>0.43519990949557685</v>
      </c>
    </row>
    <row r="16748" spans="2:3">
      <c r="B16748" s="3" t="s">
        <v>1659</v>
      </c>
      <c r="C16748" s="10">
        <v>0.38466082416010422</v>
      </c>
    </row>
    <row r="16749" spans="2:3">
      <c r="B16749" s="3" t="s">
        <v>1660</v>
      </c>
      <c r="C16749" s="8">
        <v>0.51986754319154482</v>
      </c>
    </row>
    <row r="16750" spans="2:3">
      <c r="B16750" s="3" t="s">
        <v>1661</v>
      </c>
      <c r="C16750" s="10">
        <v>0.48767162122292795</v>
      </c>
    </row>
    <row r="16751" spans="2:3">
      <c r="B16751" s="3" t="s">
        <v>1662</v>
      </c>
      <c r="C16751" s="8">
        <v>0.55651331799536619</v>
      </c>
    </row>
    <row r="16752" spans="2:3">
      <c r="B16752" s="3" t="s">
        <v>1663</v>
      </c>
      <c r="C16752" s="10">
        <v>0.27461674844368572</v>
      </c>
    </row>
    <row r="16753" spans="2:3">
      <c r="B16753" s="3" t="s">
        <v>1664</v>
      </c>
      <c r="C16753" s="8">
        <v>0.65643363654835785</v>
      </c>
    </row>
    <row r="16754" spans="2:3">
      <c r="B16754" s="3" t="s">
        <v>1665</v>
      </c>
      <c r="C16754" s="10">
        <v>0.64398925686740316</v>
      </c>
    </row>
    <row r="16755" spans="2:3">
      <c r="B16755" s="3" t="s">
        <v>1666</v>
      </c>
      <c r="C16755" s="8">
        <v>0.60984354430287702</v>
      </c>
    </row>
    <row r="16756" spans="2:3">
      <c r="B16756" s="3" t="s">
        <v>1667</v>
      </c>
      <c r="C16756" s="10">
        <v>0.72562043716475033</v>
      </c>
    </row>
    <row r="16757" spans="2:3">
      <c r="B16757" s="3" t="s">
        <v>1668</v>
      </c>
      <c r="C16757" s="8">
        <v>0.67390673487266606</v>
      </c>
    </row>
    <row r="16758" spans="2:3">
      <c r="B16758" s="3" t="s">
        <v>1669</v>
      </c>
      <c r="C16758" s="10">
        <v>0.64252767970916513</v>
      </c>
    </row>
    <row r="16759" spans="2:3">
      <c r="B16759" s="3" t="s">
        <v>1670</v>
      </c>
      <c r="C16759" s="8">
        <v>0.60702638796928254</v>
      </c>
    </row>
    <row r="16760" spans="2:3">
      <c r="B16760" s="3" t="s">
        <v>1671</v>
      </c>
      <c r="C16760" s="10">
        <v>0.55653300354772539</v>
      </c>
    </row>
    <row r="16761" spans="2:3">
      <c r="B16761" s="3" t="s">
        <v>1672</v>
      </c>
      <c r="C16761" s="8">
        <v>0.57786675769882956</v>
      </c>
    </row>
    <row r="16762" spans="2:3">
      <c r="B16762" s="3" t="s">
        <v>1673</v>
      </c>
      <c r="C16762" s="10">
        <v>0.61020979648976303</v>
      </c>
    </row>
    <row r="16763" spans="2:3">
      <c r="B16763" s="3" t="s">
        <v>1674</v>
      </c>
      <c r="C16763" s="8">
        <v>0.66998527439920286</v>
      </c>
    </row>
    <row r="16764" spans="2:3">
      <c r="B16764" s="3" t="s">
        <v>1675</v>
      </c>
      <c r="C16764" s="10">
        <v>0.29340416548316273</v>
      </c>
    </row>
    <row r="16765" spans="2:3">
      <c r="B16765" s="3" t="s">
        <v>1676</v>
      </c>
      <c r="C16765" s="8">
        <v>0.45676939642050524</v>
      </c>
    </row>
    <row r="16766" spans="2:3">
      <c r="B16766" s="3" t="s">
        <v>1677</v>
      </c>
      <c r="C16766" s="10">
        <v>0.60301348878208705</v>
      </c>
    </row>
    <row r="16767" spans="2:3">
      <c r="B16767" s="3" t="s">
        <v>1678</v>
      </c>
      <c r="C16767" s="8">
        <v>0.61757872756748489</v>
      </c>
    </row>
    <row r="16768" spans="2:3">
      <c r="B16768" s="3" t="s">
        <v>1679</v>
      </c>
      <c r="C16768" s="10">
        <v>0.44847035025593707</v>
      </c>
    </row>
    <row r="16769" spans="2:3">
      <c r="B16769" s="3" t="s">
        <v>1680</v>
      </c>
      <c r="C16769" s="8">
        <v>0.6737294460450497</v>
      </c>
    </row>
    <row r="16770" spans="2:3">
      <c r="B16770" s="3" t="s">
        <v>1681</v>
      </c>
      <c r="C16770" s="10">
        <v>0.54224629678672509</v>
      </c>
    </row>
    <row r="16771" spans="2:3">
      <c r="B16771" s="3" t="s">
        <v>1682</v>
      </c>
      <c r="C16771" s="8">
        <v>0.27372985238821318</v>
      </c>
    </row>
    <row r="16772" spans="2:3">
      <c r="B16772" s="3" t="s">
        <v>1683</v>
      </c>
      <c r="C16772" s="10">
        <v>0.56146220484396092</v>
      </c>
    </row>
    <row r="16773" spans="2:3">
      <c r="B16773" s="3" t="s">
        <v>1684</v>
      </c>
      <c r="C16773" s="8">
        <v>0.46019862013980056</v>
      </c>
    </row>
    <row r="16774" spans="2:3">
      <c r="B16774" s="3" t="s">
        <v>1685</v>
      </c>
      <c r="C16774" s="10">
        <v>0.6120621389389842</v>
      </c>
    </row>
    <row r="16775" spans="2:3">
      <c r="B16775" s="3" t="s">
        <v>1686</v>
      </c>
      <c r="C16775" s="8">
        <v>0.46123531572379561</v>
      </c>
    </row>
    <row r="16776" spans="2:3">
      <c r="B16776" s="3" t="s">
        <v>1687</v>
      </c>
      <c r="C16776" s="10">
        <v>0.55090378087193037</v>
      </c>
    </row>
    <row r="16777" spans="2:3">
      <c r="B16777" s="3" t="s">
        <v>1688</v>
      </c>
      <c r="C16777" s="8">
        <v>0.45616937860340068</v>
      </c>
    </row>
    <row r="16778" spans="2:3">
      <c r="B16778" s="3" t="s">
        <v>1689</v>
      </c>
      <c r="C16778" s="10">
        <v>0.60062214594444174</v>
      </c>
    </row>
    <row r="16779" spans="2:3">
      <c r="B16779" s="3" t="s">
        <v>1690</v>
      </c>
      <c r="C16779" s="8">
        <v>0.48518209640230797</v>
      </c>
    </row>
    <row r="16780" spans="2:3">
      <c r="B16780" s="3" t="s">
        <v>1691</v>
      </c>
      <c r="C16780" s="10">
        <v>0.70626149721370213</v>
      </c>
    </row>
    <row r="16781" spans="2:3">
      <c r="B16781" s="3" t="s">
        <v>1692</v>
      </c>
      <c r="C16781" s="8">
        <v>0.53596632942208811</v>
      </c>
    </row>
    <row r="16782" spans="2:3">
      <c r="B16782" s="3" t="s">
        <v>1693</v>
      </c>
      <c r="C16782" s="10">
        <v>0.56876012655733443</v>
      </c>
    </row>
    <row r="16783" spans="2:3">
      <c r="B16783" s="3" t="s">
        <v>1694</v>
      </c>
      <c r="C16783" s="8">
        <v>0.47779713776231036</v>
      </c>
    </row>
    <row r="16784" spans="2:3">
      <c r="B16784" s="3" t="s">
        <v>1695</v>
      </c>
      <c r="C16784" s="10">
        <v>0.66043101201422416</v>
      </c>
    </row>
    <row r="16785" spans="2:3">
      <c r="B16785" s="3" t="s">
        <v>1696</v>
      </c>
      <c r="C16785" s="8">
        <v>0.69164956087572604</v>
      </c>
    </row>
    <row r="16786" spans="2:3">
      <c r="B16786" s="3" t="s">
        <v>1697</v>
      </c>
      <c r="C16786" s="10">
        <v>0.47664570758895919</v>
      </c>
    </row>
    <row r="16787" spans="2:3">
      <c r="B16787" s="3" t="s">
        <v>1698</v>
      </c>
      <c r="C16787" s="8">
        <v>0.60866528076926629</v>
      </c>
    </row>
    <row r="16788" spans="2:3">
      <c r="B16788" s="3" t="s">
        <v>1699</v>
      </c>
      <c r="C16788" s="10">
        <v>0.53595046991383322</v>
      </c>
    </row>
    <row r="16789" spans="2:3">
      <c r="B16789" s="3" t="s">
        <v>1700</v>
      </c>
      <c r="C16789" s="8">
        <v>0.65580659943873321</v>
      </c>
    </row>
    <row r="16790" spans="2:3">
      <c r="B16790" s="3" t="s">
        <v>1701</v>
      </c>
      <c r="C16790" s="10">
        <v>0.50932089576002604</v>
      </c>
    </row>
    <row r="16791" spans="2:3">
      <c r="B16791" s="3" t="s">
        <v>1702</v>
      </c>
      <c r="C16791" s="8">
        <v>0.58269193948089937</v>
      </c>
    </row>
    <row r="16792" spans="2:3">
      <c r="B16792" s="3" t="s">
        <v>1703</v>
      </c>
      <c r="C16792" s="10">
        <v>0.54141015612792842</v>
      </c>
    </row>
    <row r="16793" spans="2:3">
      <c r="B16793" s="3" t="s">
        <v>1704</v>
      </c>
      <c r="C16793" s="8">
        <v>0.56346493059684066</v>
      </c>
    </row>
    <row r="16794" spans="2:3">
      <c r="B16794" s="3" t="s">
        <v>1705</v>
      </c>
      <c r="C16794" s="10">
        <v>0.43332285149174932</v>
      </c>
    </row>
    <row r="16795" spans="2:3">
      <c r="B16795" s="3" t="s">
        <v>1706</v>
      </c>
      <c r="C16795" s="8">
        <v>0.53914483426097748</v>
      </c>
    </row>
    <row r="16796" spans="2:3">
      <c r="B16796" s="3" t="s">
        <v>1707</v>
      </c>
      <c r="C16796" s="10">
        <v>0.77909630139765285</v>
      </c>
    </row>
    <row r="16797" spans="2:3">
      <c r="B16797" s="3" t="s">
        <v>1708</v>
      </c>
      <c r="C16797" s="8">
        <v>0.61790350346843048</v>
      </c>
    </row>
    <row r="16798" spans="2:3">
      <c r="B16798" s="3" t="s">
        <v>1709</v>
      </c>
      <c r="C16798" s="10">
        <v>0.41754678697623937</v>
      </c>
    </row>
    <row r="16799" spans="2:3">
      <c r="B16799" s="3" t="s">
        <v>1710</v>
      </c>
      <c r="C16799" s="8">
        <v>0.26128368093771559</v>
      </c>
    </row>
    <row r="16800" spans="2:3">
      <c r="B16800" s="3" t="s">
        <v>1711</v>
      </c>
      <c r="C16800" s="10">
        <v>0.51678126687314052</v>
      </c>
    </row>
    <row r="16801" spans="2:3">
      <c r="B16801" s="3" t="s">
        <v>1712</v>
      </c>
      <c r="C16801" s="8">
        <v>0.52701347450974623</v>
      </c>
    </row>
    <row r="16802" spans="2:3">
      <c r="B16802" s="3" t="s">
        <v>1713</v>
      </c>
      <c r="C16802" s="10">
        <v>0.50184425911898756</v>
      </c>
    </row>
    <row r="16803" spans="2:3">
      <c r="B16803" s="3" t="s">
        <v>1714</v>
      </c>
      <c r="C16803" s="8">
        <v>0.58461176317913899</v>
      </c>
    </row>
    <row r="16804" spans="2:3">
      <c r="B16804" s="3" t="s">
        <v>1715</v>
      </c>
      <c r="C16804" s="10">
        <v>0.58401787714732123</v>
      </c>
    </row>
    <row r="16805" spans="2:3">
      <c r="B16805" s="3" t="s">
        <v>1716</v>
      </c>
      <c r="C16805" s="8">
        <v>0.49407005847468638</v>
      </c>
    </row>
    <row r="16806" spans="2:3">
      <c r="B16806" s="3" t="s">
        <v>1717</v>
      </c>
      <c r="C16806" s="10">
        <v>0.2581677471330287</v>
      </c>
    </row>
    <row r="16807" spans="2:3">
      <c r="B16807" s="3" t="s">
        <v>1718</v>
      </c>
      <c r="C16807" s="8">
        <v>0.64409118592701187</v>
      </c>
    </row>
    <row r="16808" spans="2:3">
      <c r="B16808" s="3" t="s">
        <v>1719</v>
      </c>
      <c r="C16808" s="10">
        <v>0.69514103905508295</v>
      </c>
    </row>
    <row r="16809" spans="2:3">
      <c r="B16809" s="3" t="s">
        <v>1720</v>
      </c>
      <c r="C16809" s="8">
        <v>0.68368698926982874</v>
      </c>
    </row>
    <row r="16810" spans="2:3">
      <c r="B16810" s="3" t="s">
        <v>1721</v>
      </c>
      <c r="C16810" s="10">
        <v>0.54662126554626222</v>
      </c>
    </row>
    <row r="16811" spans="2:3">
      <c r="B16811" s="3" t="s">
        <v>1722</v>
      </c>
      <c r="C16811" s="8">
        <v>0.67829225119289172</v>
      </c>
    </row>
    <row r="16812" spans="2:3">
      <c r="B16812" s="3" t="s">
        <v>1723</v>
      </c>
      <c r="C16812" s="10">
        <v>0.50766941607296401</v>
      </c>
    </row>
    <row r="16813" spans="2:3">
      <c r="B16813" s="3" t="s">
        <v>1724</v>
      </c>
      <c r="C16813" s="8">
        <v>0.55806604622433487</v>
      </c>
    </row>
    <row r="16814" spans="2:3">
      <c r="B16814" s="3" t="s">
        <v>1725</v>
      </c>
      <c r="C16814" s="10">
        <v>0.51017605848898562</v>
      </c>
    </row>
    <row r="16815" spans="2:3">
      <c r="B16815" s="3" t="s">
        <v>1726</v>
      </c>
      <c r="C16815" s="8">
        <v>0.64192533850265987</v>
      </c>
    </row>
    <row r="16816" spans="2:3">
      <c r="B16816" s="3" t="s">
        <v>1727</v>
      </c>
      <c r="C16816" s="10">
        <v>0.4941036457628572</v>
      </c>
    </row>
    <row r="16817" spans="2:3">
      <c r="B16817" s="3" t="s">
        <v>1728</v>
      </c>
      <c r="C16817" s="8">
        <v>0.46586852107957033</v>
      </c>
    </row>
    <row r="16818" spans="2:3">
      <c r="B16818" s="3" t="s">
        <v>1729</v>
      </c>
      <c r="C16818" s="10">
        <v>0.49825913995067106</v>
      </c>
    </row>
    <row r="16819" spans="2:3">
      <c r="B16819" s="3" t="s">
        <v>1730</v>
      </c>
      <c r="C16819" s="8">
        <v>0.67583158363712215</v>
      </c>
    </row>
    <row r="16820" spans="2:3">
      <c r="B16820" s="3" t="s">
        <v>1731</v>
      </c>
      <c r="C16820" s="10">
        <v>0.65505276613181274</v>
      </c>
    </row>
    <row r="16821" spans="2:3">
      <c r="B16821" s="3" t="s">
        <v>1732</v>
      </c>
      <c r="C16821" s="8">
        <v>0.50296753345092915</v>
      </c>
    </row>
    <row r="16822" spans="2:3">
      <c r="B16822" s="3" t="s">
        <v>1733</v>
      </c>
      <c r="C16822" s="10">
        <v>0.60045421725998749</v>
      </c>
    </row>
    <row r="16823" spans="2:3">
      <c r="B16823" s="3" t="s">
        <v>1734</v>
      </c>
      <c r="C16823" s="8">
        <v>0.54343270768030505</v>
      </c>
    </row>
    <row r="16824" spans="2:3">
      <c r="B16824" s="3" t="s">
        <v>1735</v>
      </c>
      <c r="C16824" s="10">
        <v>0.73294060315948806</v>
      </c>
    </row>
    <row r="16825" spans="2:3">
      <c r="B16825" s="3" t="s">
        <v>1736</v>
      </c>
      <c r="C16825" s="8">
        <v>0.59104849425169936</v>
      </c>
    </row>
    <row r="16826" spans="2:3">
      <c r="B16826" s="3" t="s">
        <v>1737</v>
      </c>
      <c r="C16826" s="10">
        <v>0.64096541023043463</v>
      </c>
    </row>
    <row r="16827" spans="2:3">
      <c r="B16827" s="3" t="s">
        <v>1738</v>
      </c>
      <c r="C16827" s="8">
        <v>0.52622225316641491</v>
      </c>
    </row>
    <row r="16828" spans="2:3">
      <c r="B16828" s="3" t="s">
        <v>1739</v>
      </c>
      <c r="C16828" s="10">
        <v>0.45302938940349252</v>
      </c>
    </row>
    <row r="16829" spans="2:3">
      <c r="B16829" s="3" t="s">
        <v>1740</v>
      </c>
      <c r="C16829" s="8">
        <v>0.46593433852635846</v>
      </c>
    </row>
    <row r="16830" spans="2:3">
      <c r="B16830" s="3" t="s">
        <v>1741</v>
      </c>
      <c r="C16830" s="10">
        <v>0.59319037345312731</v>
      </c>
    </row>
    <row r="16831" spans="2:3">
      <c r="B16831" s="3" t="s">
        <v>1742</v>
      </c>
      <c r="C16831" s="8">
        <v>0.62885118373047422</v>
      </c>
    </row>
    <row r="16832" spans="2:3">
      <c r="B16832" s="3" t="s">
        <v>1743</v>
      </c>
      <c r="C16832" s="10">
        <v>0.47512551326884828</v>
      </c>
    </row>
    <row r="16833" spans="2:3">
      <c r="B16833" s="3" t="s">
        <v>1744</v>
      </c>
      <c r="C16833" s="8">
        <v>0.80591808929099396</v>
      </c>
    </row>
    <row r="16834" spans="2:3">
      <c r="B16834" s="3" t="s">
        <v>1745</v>
      </c>
      <c r="C16834" s="10">
        <v>0.57704340312292313</v>
      </c>
    </row>
    <row r="16835" spans="2:3">
      <c r="B16835" s="3" t="s">
        <v>1746</v>
      </c>
      <c r="C16835" s="8">
        <v>0.41438171962786841</v>
      </c>
    </row>
    <row r="16836" spans="2:3">
      <c r="B16836" s="3" t="s">
        <v>1747</v>
      </c>
      <c r="C16836" s="10">
        <v>0.41732761100488597</v>
      </c>
    </row>
    <row r="16837" spans="2:3">
      <c r="B16837" s="3" t="s">
        <v>1748</v>
      </c>
      <c r="C16837" s="8">
        <v>0.68321117424123556</v>
      </c>
    </row>
    <row r="16838" spans="2:3">
      <c r="B16838" s="3" t="s">
        <v>1749</v>
      </c>
      <c r="C16838" s="10">
        <v>0.37762584685221873</v>
      </c>
    </row>
    <row r="16839" spans="2:3">
      <c r="B16839" s="3" t="s">
        <v>1750</v>
      </c>
      <c r="C16839" s="8">
        <v>0.31759147382056574</v>
      </c>
    </row>
    <row r="16840" spans="2:3">
      <c r="B16840" s="3" t="s">
        <v>1751</v>
      </c>
      <c r="C16840" s="10">
        <v>0.18098871726033455</v>
      </c>
    </row>
    <row r="16841" spans="2:3">
      <c r="B16841" s="3" t="s">
        <v>1752</v>
      </c>
      <c r="C16841" s="8">
        <v>0.41020478786406744</v>
      </c>
    </row>
    <row r="16842" spans="2:3">
      <c r="B16842" s="3" t="s">
        <v>1753</v>
      </c>
      <c r="C16842" s="10">
        <v>0.31123051225054066</v>
      </c>
    </row>
    <row r="16843" spans="2:3">
      <c r="B16843" s="3" t="s">
        <v>1754</v>
      </c>
      <c r="C16843" s="8">
        <v>0.74279332667897247</v>
      </c>
    </row>
    <row r="16844" spans="2:3">
      <c r="B16844" s="3" t="s">
        <v>1755</v>
      </c>
      <c r="C16844" s="10">
        <v>0.58906622832584454</v>
      </c>
    </row>
    <row r="16845" spans="2:3">
      <c r="B16845" s="3" t="s">
        <v>1756</v>
      </c>
      <c r="C16845" s="8">
        <v>0.66273893391536098</v>
      </c>
    </row>
    <row r="16846" spans="2:3">
      <c r="B16846" s="3" t="s">
        <v>1757</v>
      </c>
      <c r="C16846" s="10">
        <v>0.43065300079882257</v>
      </c>
    </row>
    <row r="16847" spans="2:3">
      <c r="B16847" s="3" t="s">
        <v>1758</v>
      </c>
      <c r="C16847" s="8">
        <v>0.28844847843060945</v>
      </c>
    </row>
    <row r="16848" spans="2:3">
      <c r="B16848" s="3" t="s">
        <v>1759</v>
      </c>
      <c r="C16848" s="10">
        <v>0.63172754700640132</v>
      </c>
    </row>
    <row r="16849" spans="2:3">
      <c r="B16849" s="3" t="s">
        <v>1760</v>
      </c>
      <c r="C16849" s="8">
        <v>0.59215817402074655</v>
      </c>
    </row>
    <row r="16850" spans="2:3">
      <c r="B16850" s="3" t="s">
        <v>1761</v>
      </c>
      <c r="C16850" s="10">
        <v>0.69823144157542727</v>
      </c>
    </row>
    <row r="16851" spans="2:3">
      <c r="B16851" s="3" t="s">
        <v>1762</v>
      </c>
      <c r="C16851" s="8">
        <v>0.64892333761937582</v>
      </c>
    </row>
    <row r="16852" spans="2:3">
      <c r="B16852" s="3" t="s">
        <v>1763</v>
      </c>
      <c r="C16852" s="10">
        <v>0.65146247709087213</v>
      </c>
    </row>
    <row r="16853" spans="2:3">
      <c r="B16853" s="3" t="s">
        <v>1764</v>
      </c>
      <c r="C16853" s="8">
        <v>0.63938363597805425</v>
      </c>
    </row>
    <row r="16854" spans="2:3">
      <c r="B16854" s="3" t="s">
        <v>1765</v>
      </c>
      <c r="C16854" s="10">
        <v>0.62151965543924148</v>
      </c>
    </row>
    <row r="16855" spans="2:3">
      <c r="B16855" s="3" t="s">
        <v>1766</v>
      </c>
      <c r="C16855" s="8">
        <v>0.72922016670498924</v>
      </c>
    </row>
    <row r="16856" spans="2:3">
      <c r="B16856" s="3" t="s">
        <v>1767</v>
      </c>
      <c r="C16856" s="10">
        <v>0.46814778206800245</v>
      </c>
    </row>
    <row r="16857" spans="2:3">
      <c r="B16857" s="3" t="s">
        <v>1768</v>
      </c>
      <c r="C16857" s="8">
        <v>0.42668090539660142</v>
      </c>
    </row>
    <row r="16858" spans="2:3">
      <c r="B16858" s="3" t="s">
        <v>1769</v>
      </c>
      <c r="C16858" s="10">
        <v>0.39374225106526434</v>
      </c>
    </row>
    <row r="16859" spans="2:3">
      <c r="B16859" s="3" t="s">
        <v>1770</v>
      </c>
      <c r="C16859" s="8">
        <v>0.6041036565911766</v>
      </c>
    </row>
    <row r="16860" spans="2:3">
      <c r="B16860" s="3" t="s">
        <v>1771</v>
      </c>
      <c r="C16860" s="10">
        <v>0.62066856726182174</v>
      </c>
    </row>
    <row r="16861" spans="2:3">
      <c r="B16861" s="3" t="s">
        <v>1772</v>
      </c>
      <c r="C16861" s="8">
        <v>0.61567871966028054</v>
      </c>
    </row>
    <row r="16862" spans="2:3">
      <c r="B16862" s="3" t="s">
        <v>1773</v>
      </c>
      <c r="C16862" s="10">
        <v>0.39677877347853752</v>
      </c>
    </row>
    <row r="16863" spans="2:3">
      <c r="B16863" s="3" t="s">
        <v>1774</v>
      </c>
      <c r="C16863" s="8">
        <v>0.58536951509476287</v>
      </c>
    </row>
    <row r="16864" spans="2:3">
      <c r="B16864" s="3" t="s">
        <v>1775</v>
      </c>
      <c r="C16864" s="10">
        <v>0.34454714771879863</v>
      </c>
    </row>
    <row r="16865" spans="2:3">
      <c r="B16865" s="3" t="s">
        <v>1776</v>
      </c>
      <c r="C16865" s="8">
        <v>0.6084521722486711</v>
      </c>
    </row>
    <row r="16866" spans="2:3">
      <c r="B16866" s="3" t="s">
        <v>1777</v>
      </c>
      <c r="C16866" s="10">
        <v>0.46678850662406912</v>
      </c>
    </row>
    <row r="16867" spans="2:3">
      <c r="B16867" s="3" t="s">
        <v>1778</v>
      </c>
      <c r="C16867" s="8">
        <v>0.67702757672970326</v>
      </c>
    </row>
    <row r="16868" spans="2:3">
      <c r="B16868" s="3" t="s">
        <v>1779</v>
      </c>
      <c r="C16868" s="10">
        <v>0.61362745691172882</v>
      </c>
    </row>
    <row r="16869" spans="2:3">
      <c r="B16869" s="3" t="s">
        <v>1780</v>
      </c>
      <c r="C16869" s="8">
        <v>0.71452195310298128</v>
      </c>
    </row>
    <row r="16870" spans="2:3">
      <c r="B16870" s="3" t="s">
        <v>1781</v>
      </c>
      <c r="C16870" s="10">
        <v>0.46710941527586997</v>
      </c>
    </row>
    <row r="16871" spans="2:3">
      <c r="B16871" s="3" t="s">
        <v>1782</v>
      </c>
      <c r="C16871" s="8">
        <v>0.54639658329534013</v>
      </c>
    </row>
    <row r="16872" spans="2:3">
      <c r="B16872" s="3" t="s">
        <v>1783</v>
      </c>
      <c r="C16872" s="10">
        <v>0.42122348628670614</v>
      </c>
    </row>
    <row r="16873" spans="2:3">
      <c r="B16873" s="3" t="s">
        <v>1784</v>
      </c>
      <c r="C16873" s="8">
        <v>0.4256292963872545</v>
      </c>
    </row>
    <row r="16874" spans="2:3">
      <c r="B16874" s="3" t="s">
        <v>1785</v>
      </c>
      <c r="C16874" s="10">
        <v>0.22429240643548462</v>
      </c>
    </row>
    <row r="16875" spans="2:3">
      <c r="B16875" s="3" t="s">
        <v>1786</v>
      </c>
      <c r="C16875" s="8">
        <v>0.22973667967558162</v>
      </c>
    </row>
    <row r="16876" spans="2:3">
      <c r="B16876" s="3" t="s">
        <v>1787</v>
      </c>
      <c r="C16876" s="10">
        <v>0.55634144987892853</v>
      </c>
    </row>
    <row r="16877" spans="2:3">
      <c r="B16877" s="3" t="s">
        <v>1788</v>
      </c>
      <c r="C16877" s="8">
        <v>0.50518080889480999</v>
      </c>
    </row>
    <row r="16878" spans="2:3">
      <c r="B16878" s="3" t="s">
        <v>1789</v>
      </c>
      <c r="C16878" s="10">
        <v>0.68424695287731885</v>
      </c>
    </row>
    <row r="16879" spans="2:3">
      <c r="B16879" s="3" t="s">
        <v>1790</v>
      </c>
      <c r="C16879" s="8">
        <v>0.66646914915887268</v>
      </c>
    </row>
    <row r="16880" spans="2:3">
      <c r="B16880" s="3" t="s">
        <v>1791</v>
      </c>
      <c r="C16880" s="10">
        <v>0.55113850831259781</v>
      </c>
    </row>
    <row r="16881" spans="2:3">
      <c r="B16881" s="3" t="s">
        <v>1792</v>
      </c>
      <c r="C16881" s="8">
        <v>0.62120310484511609</v>
      </c>
    </row>
    <row r="16882" spans="2:3">
      <c r="B16882" s="3" t="s">
        <v>1793</v>
      </c>
      <c r="C16882" s="10">
        <v>0.41054091404016119</v>
      </c>
    </row>
    <row r="16883" spans="2:3">
      <c r="B16883" s="3" t="s">
        <v>1794</v>
      </c>
      <c r="C16883" s="8">
        <v>0.53061072800275866</v>
      </c>
    </row>
    <row r="16884" spans="2:3">
      <c r="B16884" s="3" t="s">
        <v>1795</v>
      </c>
      <c r="C16884" s="10">
        <v>0.50636436520782302</v>
      </c>
    </row>
    <row r="16885" spans="2:3">
      <c r="B16885" s="3" t="s">
        <v>1796</v>
      </c>
      <c r="C16885" s="8">
        <v>0.53246321040499789</v>
      </c>
    </row>
    <row r="16886" spans="2:3">
      <c r="B16886" s="3" t="s">
        <v>1797</v>
      </c>
      <c r="C16886" s="10">
        <v>0.57297726059213294</v>
      </c>
    </row>
    <row r="16887" spans="2:3">
      <c r="B16887" s="3" t="s">
        <v>1798</v>
      </c>
      <c r="C16887" s="8">
        <v>0.25979611852625434</v>
      </c>
    </row>
    <row r="16888" spans="2:3">
      <c r="B16888" s="3" t="s">
        <v>1799</v>
      </c>
      <c r="C16888" s="10">
        <v>0.64347564109794486</v>
      </c>
    </row>
    <row r="16889" spans="2:3">
      <c r="B16889" s="3" t="s">
        <v>1800</v>
      </c>
      <c r="C16889" s="8">
        <v>0.66012310825532172</v>
      </c>
    </row>
    <row r="16890" spans="2:3">
      <c r="B16890" s="3" t="s">
        <v>1801</v>
      </c>
      <c r="C16890" s="10">
        <v>0.47489992004881959</v>
      </c>
    </row>
    <row r="16891" spans="2:3">
      <c r="B16891" s="3" t="s">
        <v>1802</v>
      </c>
      <c r="C16891" s="8">
        <v>0.4977970411838929</v>
      </c>
    </row>
    <row r="16892" spans="2:3">
      <c r="B16892" s="3" t="s">
        <v>1803</v>
      </c>
      <c r="C16892" s="10">
        <v>0.4232320358397425</v>
      </c>
    </row>
    <row r="16893" spans="2:3">
      <c r="B16893" s="3" t="s">
        <v>1804</v>
      </c>
      <c r="C16893" s="8">
        <v>0.44443019874617062</v>
      </c>
    </row>
    <row r="16894" spans="2:3">
      <c r="B16894" s="3" t="s">
        <v>1805</v>
      </c>
      <c r="C16894" s="10">
        <v>0.50063616178173065</v>
      </c>
    </row>
    <row r="16895" spans="2:3">
      <c r="B16895" s="3" t="s">
        <v>1806</v>
      </c>
      <c r="C16895" s="8">
        <v>0.3584818965229013</v>
      </c>
    </row>
    <row r="16896" spans="2:3">
      <c r="B16896" s="3" t="s">
        <v>1807</v>
      </c>
      <c r="C16896" s="10">
        <v>0.5942403881851569</v>
      </c>
    </row>
    <row r="16897" spans="2:3">
      <c r="B16897" s="3" t="s">
        <v>1808</v>
      </c>
      <c r="C16897" s="8">
        <v>0.65741146896892166</v>
      </c>
    </row>
    <row r="16898" spans="2:3">
      <c r="B16898" s="3" t="s">
        <v>1809</v>
      </c>
      <c r="C16898" s="10">
        <v>0.4679176588732778</v>
      </c>
    </row>
    <row r="16899" spans="2:3">
      <c r="B16899" s="3" t="s">
        <v>1810</v>
      </c>
      <c r="C16899" s="8">
        <v>0.63198873183840121</v>
      </c>
    </row>
    <row r="16900" spans="2:3">
      <c r="B16900" s="3" t="s">
        <v>1811</v>
      </c>
      <c r="C16900" s="10">
        <v>0.62655064541761829</v>
      </c>
    </row>
    <row r="16901" spans="2:3">
      <c r="B16901" s="3" t="s">
        <v>1812</v>
      </c>
      <c r="C16901" s="8">
        <v>0.42470951634802995</v>
      </c>
    </row>
    <row r="16902" spans="2:3">
      <c r="B16902" s="3" t="s">
        <v>1813</v>
      </c>
      <c r="C16902" s="10">
        <v>0.53861962292589161</v>
      </c>
    </row>
    <row r="16903" spans="2:3">
      <c r="B16903" s="3" t="s">
        <v>1814</v>
      </c>
      <c r="C16903" s="8">
        <v>0.58703430708257398</v>
      </c>
    </row>
    <row r="16904" spans="2:3">
      <c r="B16904" s="3" t="s">
        <v>1815</v>
      </c>
      <c r="C16904" s="10">
        <v>0.47884556904483938</v>
      </c>
    </row>
    <row r="16905" spans="2:3">
      <c r="B16905" s="3" t="s">
        <v>1816</v>
      </c>
      <c r="C16905" s="8">
        <v>0.4462253283603162</v>
      </c>
    </row>
    <row r="16906" spans="2:3">
      <c r="B16906" s="3" t="s">
        <v>1817</v>
      </c>
      <c r="C16906" s="10">
        <v>0.56796911995434118</v>
      </c>
    </row>
    <row r="16907" spans="2:3">
      <c r="B16907" s="3" t="s">
        <v>1818</v>
      </c>
      <c r="C16907" s="8">
        <v>0.58510900175182057</v>
      </c>
    </row>
    <row r="16908" spans="2:3">
      <c r="B16908" s="3" t="s">
        <v>1819</v>
      </c>
      <c r="C16908" s="10">
        <v>0.36100145832114111</v>
      </c>
    </row>
    <row r="16909" spans="2:3">
      <c r="B16909" s="3" t="s">
        <v>1820</v>
      </c>
      <c r="C16909" s="8">
        <v>0.3702325658837809</v>
      </c>
    </row>
    <row r="16910" spans="2:3">
      <c r="B16910" s="3" t="s">
        <v>1821</v>
      </c>
      <c r="C16910" s="10">
        <v>0.24636104939645065</v>
      </c>
    </row>
    <row r="16911" spans="2:3">
      <c r="B16911" s="3" t="s">
        <v>1822</v>
      </c>
      <c r="C16911" s="8">
        <v>0.56094188438329307</v>
      </c>
    </row>
    <row r="16912" spans="2:3">
      <c r="B16912" s="3" t="s">
        <v>1823</v>
      </c>
      <c r="C16912" s="10">
        <v>0.4561310333927176</v>
      </c>
    </row>
    <row r="16913" spans="2:3">
      <c r="B16913" s="3" t="s">
        <v>1824</v>
      </c>
      <c r="C16913" s="8">
        <v>0.63969645142893339</v>
      </c>
    </row>
    <row r="16914" spans="2:3">
      <c r="B16914" s="3" t="s">
        <v>1825</v>
      </c>
      <c r="C16914" s="10">
        <v>0.47061993652759937</v>
      </c>
    </row>
    <row r="16915" spans="2:3">
      <c r="B16915" s="3" t="s">
        <v>1826</v>
      </c>
      <c r="C16915" s="8">
        <v>0.53901832252570581</v>
      </c>
    </row>
    <row r="16916" spans="2:3">
      <c r="B16916" s="3" t="s">
        <v>1827</v>
      </c>
      <c r="C16916" s="10">
        <v>0.55745782752460438</v>
      </c>
    </row>
    <row r="16917" spans="2:3">
      <c r="B16917" s="3" t="s">
        <v>1828</v>
      </c>
      <c r="C16917" s="8">
        <v>0.46931153457360603</v>
      </c>
    </row>
    <row r="16918" spans="2:3">
      <c r="B16918" s="3" t="s">
        <v>1829</v>
      </c>
      <c r="C16918" s="10">
        <v>0.75505524427045512</v>
      </c>
    </row>
    <row r="16919" spans="2:3">
      <c r="B16919" s="3" t="s">
        <v>1830</v>
      </c>
      <c r="C16919" s="8">
        <v>0.63872696363086157</v>
      </c>
    </row>
    <row r="16920" spans="2:3">
      <c r="B16920" s="3" t="s">
        <v>1831</v>
      </c>
      <c r="C16920" s="10">
        <v>0.54864991662889562</v>
      </c>
    </row>
    <row r="16921" spans="2:3">
      <c r="B16921" s="3" t="s">
        <v>1832</v>
      </c>
      <c r="C16921" s="8">
        <v>0.41634637148433162</v>
      </c>
    </row>
    <row r="16922" spans="2:3">
      <c r="B16922" s="3" t="s">
        <v>1833</v>
      </c>
      <c r="C16922" s="10">
        <v>0.58169276057324604</v>
      </c>
    </row>
    <row r="16923" spans="2:3">
      <c r="B16923" s="3" t="s">
        <v>1834</v>
      </c>
      <c r="C16923" s="8">
        <v>0.57176541536363101</v>
      </c>
    </row>
    <row r="16924" spans="2:3">
      <c r="B16924" s="3" t="s">
        <v>1835</v>
      </c>
      <c r="C16924" s="10">
        <v>0.63827812896113323</v>
      </c>
    </row>
    <row r="16925" spans="2:3">
      <c r="B16925" s="3" t="s">
        <v>1836</v>
      </c>
      <c r="C16925" s="8">
        <v>0.7596936210671863</v>
      </c>
    </row>
    <row r="16926" spans="2:3">
      <c r="B16926" s="3" t="s">
        <v>1837</v>
      </c>
      <c r="C16926" s="10">
        <v>0.18975432362678948</v>
      </c>
    </row>
    <row r="16927" spans="2:3">
      <c r="B16927" s="3" t="s">
        <v>1838</v>
      </c>
      <c r="C16927" s="8">
        <v>0.49028443993208737</v>
      </c>
    </row>
    <row r="16928" spans="2:3">
      <c r="B16928" s="3" t="s">
        <v>1839</v>
      </c>
      <c r="C16928" s="10">
        <v>0.49637014005739699</v>
      </c>
    </row>
    <row r="16929" spans="2:3">
      <c r="B16929" s="3" t="s">
        <v>1840</v>
      </c>
      <c r="C16929" s="8">
        <v>0.41810577953219114</v>
      </c>
    </row>
    <row r="16930" spans="2:3">
      <c r="B16930" s="3" t="s">
        <v>1841</v>
      </c>
      <c r="C16930" s="10">
        <v>0.48130459295011069</v>
      </c>
    </row>
    <row r="16931" spans="2:3">
      <c r="B16931" s="3" t="s">
        <v>1842</v>
      </c>
      <c r="C16931" s="8">
        <v>0.61275082660111468</v>
      </c>
    </row>
    <row r="16932" spans="2:3">
      <c r="B16932" s="3" t="s">
        <v>1843</v>
      </c>
      <c r="C16932" s="10">
        <v>0.6968811063491156</v>
      </c>
    </row>
    <row r="16933" spans="2:3">
      <c r="B16933" s="3" t="s">
        <v>1844</v>
      </c>
      <c r="C16933" s="8">
        <v>0.54985415735953203</v>
      </c>
    </row>
    <row r="16934" spans="2:3">
      <c r="B16934" s="3" t="s">
        <v>1845</v>
      </c>
      <c r="C16934" s="10">
        <v>0.6087008459269635</v>
      </c>
    </row>
    <row r="16935" spans="2:3">
      <c r="B16935" s="3" t="s">
        <v>1846</v>
      </c>
      <c r="C16935" s="8">
        <v>0.49577349084824318</v>
      </c>
    </row>
    <row r="16936" spans="2:3">
      <c r="B16936" s="3" t="s">
        <v>1847</v>
      </c>
      <c r="C16936" s="10">
        <v>0.407220159451467</v>
      </c>
    </row>
    <row r="16937" spans="2:3">
      <c r="B16937" s="3" t="s">
        <v>1848</v>
      </c>
      <c r="C16937" s="8">
        <v>0.58848485671268402</v>
      </c>
    </row>
    <row r="16938" spans="2:3">
      <c r="B16938" s="3" t="s">
        <v>1849</v>
      </c>
      <c r="C16938" s="10">
        <v>0.50598843428204532</v>
      </c>
    </row>
    <row r="16939" spans="2:3">
      <c r="B16939" s="3" t="s">
        <v>1850</v>
      </c>
      <c r="C16939" s="8">
        <v>0.3584403672454744</v>
      </c>
    </row>
    <row r="16940" spans="2:3">
      <c r="B16940" s="3" t="s">
        <v>1851</v>
      </c>
      <c r="C16940" s="10">
        <v>0.37132504077302292</v>
      </c>
    </row>
    <row r="16941" spans="2:3">
      <c r="B16941" s="3" t="s">
        <v>1852</v>
      </c>
      <c r="C16941" s="8">
        <v>0.52566034904030889</v>
      </c>
    </row>
    <row r="16942" spans="2:3">
      <c r="B16942" s="3" t="s">
        <v>1853</v>
      </c>
      <c r="C16942" s="10">
        <v>0.57256758979695654</v>
      </c>
    </row>
    <row r="16943" spans="2:3">
      <c r="B16943" s="3" t="s">
        <v>1854</v>
      </c>
      <c r="C16943" s="8">
        <v>0.40550674691122784</v>
      </c>
    </row>
    <row r="16944" spans="2:3">
      <c r="B16944" s="3" t="s">
        <v>1855</v>
      </c>
      <c r="C16944" s="10">
        <v>0.58184847867888434</v>
      </c>
    </row>
    <row r="16945" spans="2:3">
      <c r="B16945" s="3" t="s">
        <v>1856</v>
      </c>
      <c r="C16945" s="8">
        <v>0.61943495154112316</v>
      </c>
    </row>
    <row r="16946" spans="2:3">
      <c r="B16946" s="3" t="s">
        <v>1857</v>
      </c>
      <c r="C16946" s="10">
        <v>0.33190643836248124</v>
      </c>
    </row>
    <row r="16947" spans="2:3">
      <c r="B16947" s="3" t="s">
        <v>1858</v>
      </c>
      <c r="C16947" s="8">
        <v>0.45810185828348021</v>
      </c>
    </row>
    <row r="16948" spans="2:3">
      <c r="B16948" s="3" t="s">
        <v>1859</v>
      </c>
      <c r="C16948" s="10">
        <v>0.42541470089997613</v>
      </c>
    </row>
    <row r="16949" spans="2:3">
      <c r="B16949" s="3" t="s">
        <v>1860</v>
      </c>
      <c r="C16949" s="8">
        <v>0.49087619933889892</v>
      </c>
    </row>
    <row r="16950" spans="2:3">
      <c r="B16950" s="3" t="s">
        <v>1861</v>
      </c>
      <c r="C16950" s="10">
        <v>0.60393592713351196</v>
      </c>
    </row>
    <row r="16951" spans="2:3">
      <c r="B16951" s="3" t="s">
        <v>1862</v>
      </c>
      <c r="C16951" s="8">
        <v>0.61390635789004888</v>
      </c>
    </row>
    <row r="16952" spans="2:3">
      <c r="B16952" s="3" t="s">
        <v>1863</v>
      </c>
      <c r="C16952" s="10">
        <v>0.45015700939916664</v>
      </c>
    </row>
    <row r="16953" spans="2:3">
      <c r="B16953" s="3" t="s">
        <v>1864</v>
      </c>
      <c r="C16953" s="8">
        <v>0.68193778951982931</v>
      </c>
    </row>
    <row r="16954" spans="2:3">
      <c r="B16954" s="3" t="s">
        <v>1865</v>
      </c>
      <c r="C16954" s="10">
        <v>0.54944124152807794</v>
      </c>
    </row>
    <row r="16955" spans="2:3">
      <c r="B16955" s="3" t="s">
        <v>1866</v>
      </c>
      <c r="C16955" s="8">
        <v>0.60959865038520811</v>
      </c>
    </row>
    <row r="16956" spans="2:3">
      <c r="B16956" s="3" t="s">
        <v>1867</v>
      </c>
      <c r="C16956" s="10">
        <v>0.5472392201157612</v>
      </c>
    </row>
    <row r="16957" spans="2:3">
      <c r="B16957" s="3" t="s">
        <v>1868</v>
      </c>
      <c r="C16957" s="8">
        <v>0.48358645858543697</v>
      </c>
    </row>
    <row r="16958" spans="2:3">
      <c r="B16958" s="3" t="s">
        <v>1869</v>
      </c>
      <c r="C16958" s="10">
        <v>0.65357020544298072</v>
      </c>
    </row>
    <row r="16959" spans="2:3">
      <c r="B16959" s="3" t="s">
        <v>1870</v>
      </c>
      <c r="C16959" s="8">
        <v>0.62751482326623975</v>
      </c>
    </row>
    <row r="16960" spans="2:3">
      <c r="B16960" s="3" t="s">
        <v>1871</v>
      </c>
      <c r="C16960" s="10">
        <v>0.54826405873357065</v>
      </c>
    </row>
    <row r="16961" spans="2:3">
      <c r="B16961" s="3" t="s">
        <v>1872</v>
      </c>
      <c r="C16961" s="8">
        <v>0.46622075569918592</v>
      </c>
    </row>
    <row r="16962" spans="2:3">
      <c r="B16962" s="3" t="s">
        <v>1873</v>
      </c>
      <c r="C16962" s="10">
        <v>0.475662335620405</v>
      </c>
    </row>
    <row r="16963" spans="2:3">
      <c r="B16963" s="3" t="s">
        <v>1874</v>
      </c>
      <c r="C16963" s="8">
        <v>0.54957378070038831</v>
      </c>
    </row>
    <row r="16964" spans="2:3">
      <c r="B16964" s="3" t="s">
        <v>1875</v>
      </c>
      <c r="C16964" s="10">
        <v>0.29630883568946254</v>
      </c>
    </row>
    <row r="16965" spans="2:3">
      <c r="B16965" s="3" t="s">
        <v>1876</v>
      </c>
      <c r="C16965" s="8">
        <v>0.31378103346267883</v>
      </c>
    </row>
    <row r="16966" spans="2:3">
      <c r="B16966" s="3" t="s">
        <v>1877</v>
      </c>
      <c r="C16966" s="10">
        <v>0.73125860042646817</v>
      </c>
    </row>
    <row r="16967" spans="2:3">
      <c r="B16967" s="3" t="s">
        <v>1878</v>
      </c>
      <c r="C16967" s="8">
        <v>0.66024488448729646</v>
      </c>
    </row>
    <row r="16968" spans="2:3">
      <c r="B16968" s="3" t="s">
        <v>1879</v>
      </c>
      <c r="C16968" s="10">
        <v>0.55091601672067803</v>
      </c>
    </row>
    <row r="16969" spans="2:3">
      <c r="B16969" s="3" t="s">
        <v>1880</v>
      </c>
      <c r="C16969" s="8">
        <v>0.63289711325294684</v>
      </c>
    </row>
    <row r="16970" spans="2:3">
      <c r="B16970" s="3" t="s">
        <v>1881</v>
      </c>
      <c r="C16970" s="10">
        <v>0.5300468779327917</v>
      </c>
    </row>
    <row r="16971" spans="2:3">
      <c r="B16971" s="3" t="s">
        <v>1882</v>
      </c>
      <c r="C16971" s="8">
        <v>0.42823983913231378</v>
      </c>
    </row>
    <row r="16972" spans="2:3">
      <c r="B16972" s="3" t="s">
        <v>1883</v>
      </c>
      <c r="C16972" s="10">
        <v>0.6517977435565786</v>
      </c>
    </row>
    <row r="16973" spans="2:3">
      <c r="B16973" s="3" t="s">
        <v>1884</v>
      </c>
      <c r="C16973" s="8">
        <v>0.39579376707944214</v>
      </c>
    </row>
    <row r="16974" spans="2:3">
      <c r="B16974" s="3" t="s">
        <v>1885</v>
      </c>
      <c r="C16974" s="10">
        <v>0.51305490268297216</v>
      </c>
    </row>
    <row r="16975" spans="2:3">
      <c r="B16975" s="3" t="s">
        <v>1886</v>
      </c>
      <c r="C16975" s="8">
        <v>0.62146420101266886</v>
      </c>
    </row>
    <row r="16976" spans="2:3">
      <c r="B16976" s="3" t="s">
        <v>1887</v>
      </c>
      <c r="C16976" s="10">
        <v>0.4326163086452664</v>
      </c>
    </row>
    <row r="16977" spans="2:3">
      <c r="B16977" s="3" t="s">
        <v>1888</v>
      </c>
      <c r="C16977" s="8">
        <v>0.24562777366562516</v>
      </c>
    </row>
    <row r="16978" spans="2:3">
      <c r="B16978" s="3" t="s">
        <v>1889</v>
      </c>
      <c r="C16978" s="10">
        <v>0.67766140471523639</v>
      </c>
    </row>
    <row r="16979" spans="2:3">
      <c r="B16979" s="3" t="s">
        <v>1890</v>
      </c>
      <c r="C16979" s="8">
        <v>0.56819379566934258</v>
      </c>
    </row>
    <row r="16980" spans="2:3">
      <c r="B16980" s="3" t="s">
        <v>1891</v>
      </c>
      <c r="C16980" s="10">
        <v>0.37029742633468077</v>
      </c>
    </row>
    <row r="16981" spans="2:3">
      <c r="B16981" s="3" t="s">
        <v>1892</v>
      </c>
      <c r="C16981" s="8">
        <v>0.52239097130444057</v>
      </c>
    </row>
    <row r="16982" spans="2:3">
      <c r="B16982" s="3" t="s">
        <v>1893</v>
      </c>
      <c r="C16982" s="10">
        <v>0.27641405124424989</v>
      </c>
    </row>
    <row r="16983" spans="2:3">
      <c r="B16983" s="3" t="s">
        <v>1894</v>
      </c>
      <c r="C16983" s="8">
        <v>0.45636003537216074</v>
      </c>
    </row>
    <row r="16984" spans="2:3">
      <c r="B16984" s="3" t="s">
        <v>1895</v>
      </c>
      <c r="C16984" s="10">
        <v>0.47545115321087805</v>
      </c>
    </row>
    <row r="16985" spans="2:3">
      <c r="B16985" s="3" t="s">
        <v>1896</v>
      </c>
      <c r="C16985" s="8">
        <v>0.67735362644058872</v>
      </c>
    </row>
    <row r="16986" spans="2:3">
      <c r="B16986" s="3" t="s">
        <v>1897</v>
      </c>
      <c r="C16986" s="10">
        <v>0.4888256979857511</v>
      </c>
    </row>
    <row r="16987" spans="2:3">
      <c r="B16987" s="3" t="s">
        <v>1898</v>
      </c>
      <c r="C16987" s="8">
        <v>0.51644971584788457</v>
      </c>
    </row>
    <row r="16988" spans="2:3">
      <c r="B16988" s="3" t="s">
        <v>1899</v>
      </c>
      <c r="C16988" s="10">
        <v>0.71298885657732203</v>
      </c>
    </row>
    <row r="16989" spans="2:3">
      <c r="B16989" s="3" t="s">
        <v>1900</v>
      </c>
      <c r="C16989" s="8">
        <v>0.70946300741889745</v>
      </c>
    </row>
    <row r="16990" spans="2:3">
      <c r="B16990" s="3" t="s">
        <v>1901</v>
      </c>
      <c r="C16990" s="10">
        <v>0.56402363062993255</v>
      </c>
    </row>
    <row r="16991" spans="2:3">
      <c r="B16991" s="3" t="s">
        <v>1902</v>
      </c>
      <c r="C16991" s="8">
        <v>0.56464772060091228</v>
      </c>
    </row>
    <row r="16992" spans="2:3">
      <c r="B16992" s="3" t="s">
        <v>1903</v>
      </c>
      <c r="C16992" s="10">
        <v>0.50419328333415092</v>
      </c>
    </row>
    <row r="16993" spans="2:3">
      <c r="B16993" s="3" t="s">
        <v>1904</v>
      </c>
      <c r="C16993" s="8">
        <v>0.2137793833774469</v>
      </c>
    </row>
    <row r="16994" spans="2:3">
      <c r="B16994" s="3" t="s">
        <v>1905</v>
      </c>
      <c r="C16994" s="10">
        <v>0.48420298831059561</v>
      </c>
    </row>
    <row r="16995" spans="2:3">
      <c r="B16995" s="3" t="s">
        <v>1906</v>
      </c>
      <c r="C16995" s="8">
        <v>0.72117064224845107</v>
      </c>
    </row>
    <row r="16996" spans="2:3">
      <c r="B16996" s="3" t="s">
        <v>1907</v>
      </c>
      <c r="C16996" s="10">
        <v>0.61353827675256734</v>
      </c>
    </row>
    <row r="16997" spans="2:3">
      <c r="B16997" s="3" t="s">
        <v>1908</v>
      </c>
      <c r="C16997" s="8">
        <v>0.49886664079808668</v>
      </c>
    </row>
    <row r="16998" spans="2:3">
      <c r="B16998" s="3" t="s">
        <v>1909</v>
      </c>
      <c r="C16998" s="10">
        <v>0.41947517167144621</v>
      </c>
    </row>
    <row r="16999" spans="2:3">
      <c r="B16999" s="3" t="s">
        <v>1910</v>
      </c>
      <c r="C16999" s="8">
        <v>0.50846406802417943</v>
      </c>
    </row>
    <row r="17000" spans="2:3">
      <c r="B17000" s="3" t="s">
        <v>1911</v>
      </c>
      <c r="C17000" s="10">
        <v>0.67202618178516271</v>
      </c>
    </row>
    <row r="17001" spans="2:3">
      <c r="B17001" s="3" t="s">
        <v>1912</v>
      </c>
      <c r="C17001" s="8">
        <v>0.51530609865057064</v>
      </c>
    </row>
    <row r="17002" spans="2:3">
      <c r="B17002" s="3" t="s">
        <v>1913</v>
      </c>
      <c r="C17002" s="10">
        <v>0.47236347093289927</v>
      </c>
    </row>
    <row r="17003" spans="2:3">
      <c r="B17003" s="3" t="s">
        <v>1914</v>
      </c>
      <c r="C17003" s="8">
        <v>0.66565978875347287</v>
      </c>
    </row>
    <row r="17004" spans="2:3">
      <c r="B17004" s="3" t="s">
        <v>1915</v>
      </c>
      <c r="C17004" s="10">
        <v>0.6420536425820953</v>
      </c>
    </row>
    <row r="17005" spans="2:3">
      <c r="B17005" s="3" t="s">
        <v>1916</v>
      </c>
      <c r="C17005" s="8">
        <v>0.58701516925818553</v>
      </c>
    </row>
    <row r="17006" spans="2:3">
      <c r="B17006" s="3" t="s">
        <v>1917</v>
      </c>
      <c r="C17006" s="10">
        <v>0.55843911372623645</v>
      </c>
    </row>
    <row r="17007" spans="2:3">
      <c r="B17007" s="3" t="s">
        <v>1918</v>
      </c>
      <c r="C17007" s="8">
        <v>0.4489462713242936</v>
      </c>
    </row>
    <row r="17008" spans="2:3">
      <c r="B17008" s="3" t="s">
        <v>1919</v>
      </c>
      <c r="C17008" s="10">
        <v>0.28970908896738384</v>
      </c>
    </row>
    <row r="17009" spans="2:3">
      <c r="B17009" s="3" t="s">
        <v>1920</v>
      </c>
      <c r="C17009" s="8">
        <v>0.56690168421492859</v>
      </c>
    </row>
    <row r="17010" spans="2:3">
      <c r="B17010" s="3" t="s">
        <v>1921</v>
      </c>
      <c r="C17010" s="10">
        <v>0.38996247611011919</v>
      </c>
    </row>
    <row r="17011" spans="2:3">
      <c r="B17011" s="3" t="s">
        <v>1922</v>
      </c>
      <c r="C17011" s="8">
        <v>0.80242997810486139</v>
      </c>
    </row>
    <row r="17012" spans="2:3">
      <c r="B17012" s="3" t="s">
        <v>1923</v>
      </c>
      <c r="C17012" s="10">
        <v>0.53202499501493516</v>
      </c>
    </row>
    <row r="17013" spans="2:3">
      <c r="B17013" s="3" t="s">
        <v>1924</v>
      </c>
      <c r="C17013" s="8">
        <v>0.33603563511991502</v>
      </c>
    </row>
    <row r="17014" spans="2:3">
      <c r="B17014" s="3" t="s">
        <v>1925</v>
      </c>
      <c r="C17014" s="10">
        <v>0.46191191601571058</v>
      </c>
    </row>
    <row r="17015" spans="2:3">
      <c r="B17015" s="3" t="s">
        <v>1926</v>
      </c>
      <c r="C17015" s="8">
        <v>0.48492423609397944</v>
      </c>
    </row>
    <row r="17016" spans="2:3">
      <c r="B17016" s="3" t="s">
        <v>1927</v>
      </c>
      <c r="C17016" s="10">
        <v>0.60178620368783442</v>
      </c>
    </row>
    <row r="17017" spans="2:3">
      <c r="B17017" s="3" t="s">
        <v>1928</v>
      </c>
      <c r="C17017" s="8">
        <v>0.58000946695981814</v>
      </c>
    </row>
    <row r="17018" spans="2:3">
      <c r="B17018" s="3" t="s">
        <v>1929</v>
      </c>
      <c r="C17018" s="10">
        <v>0.61246784111845975</v>
      </c>
    </row>
    <row r="17019" spans="2:3">
      <c r="B17019" s="3" t="s">
        <v>1930</v>
      </c>
      <c r="C17019" s="8">
        <v>0.67535433738388928</v>
      </c>
    </row>
    <row r="17020" spans="2:3">
      <c r="B17020" s="3" t="s">
        <v>1931</v>
      </c>
      <c r="C17020" s="10">
        <v>0.66128063591597963</v>
      </c>
    </row>
    <row r="17021" spans="2:3">
      <c r="B17021" s="3" t="s">
        <v>1932</v>
      </c>
      <c r="C17021" s="8">
        <v>0.62965521688260184</v>
      </c>
    </row>
    <row r="17022" spans="2:3">
      <c r="B17022" s="3" t="s">
        <v>1933</v>
      </c>
      <c r="C17022" s="10">
        <v>0.62296736134767206</v>
      </c>
    </row>
    <row r="17023" spans="2:3">
      <c r="B17023" s="3" t="s">
        <v>1934</v>
      </c>
      <c r="C17023" s="8">
        <v>0.42273718262618942</v>
      </c>
    </row>
    <row r="17024" spans="2:3">
      <c r="B17024" s="3" t="s">
        <v>1935</v>
      </c>
      <c r="C17024" s="10">
        <v>0.39649651082965615</v>
      </c>
    </row>
    <row r="17025" spans="2:3">
      <c r="B17025" s="3" t="s">
        <v>1936</v>
      </c>
      <c r="C17025" s="8">
        <v>0.65066586956202455</v>
      </c>
    </row>
    <row r="17026" spans="2:3">
      <c r="B17026" s="3" t="s">
        <v>1937</v>
      </c>
      <c r="C17026" s="10">
        <v>0.40569212708530888</v>
      </c>
    </row>
    <row r="17027" spans="2:3">
      <c r="B17027" s="3" t="s">
        <v>1938</v>
      </c>
      <c r="C17027" s="8">
        <v>0.44448529311988255</v>
      </c>
    </row>
    <row r="17028" spans="2:3">
      <c r="B17028" s="3" t="s">
        <v>1939</v>
      </c>
      <c r="C17028" s="10">
        <v>0.68730039918118535</v>
      </c>
    </row>
    <row r="17029" spans="2:3">
      <c r="B17029" s="3" t="s">
        <v>1940</v>
      </c>
      <c r="C17029" s="8">
        <v>0.44897003684925807</v>
      </c>
    </row>
    <row r="17030" spans="2:3">
      <c r="B17030" s="3" t="s">
        <v>1941</v>
      </c>
      <c r="C17030" s="10">
        <v>0.3907428843562592</v>
      </c>
    </row>
    <row r="17031" spans="2:3">
      <c r="B17031" s="3" t="s">
        <v>1942</v>
      </c>
      <c r="C17031" s="8">
        <v>0.63977835375150927</v>
      </c>
    </row>
    <row r="17032" spans="2:3">
      <c r="B17032" s="3" t="s">
        <v>1943</v>
      </c>
      <c r="C17032" s="10">
        <v>0.55776317297931655</v>
      </c>
    </row>
    <row r="17033" spans="2:3">
      <c r="B17033" s="3" t="s">
        <v>1944</v>
      </c>
      <c r="C17033" s="8">
        <v>0.56449052861158389</v>
      </c>
    </row>
    <row r="17034" spans="2:3">
      <c r="B17034" s="3" t="s">
        <v>1945</v>
      </c>
      <c r="C17034" s="10">
        <v>0.4479615409948654</v>
      </c>
    </row>
    <row r="17035" spans="2:3">
      <c r="B17035" s="3" t="s">
        <v>1946</v>
      </c>
      <c r="C17035" s="8">
        <v>0.2257704092036748</v>
      </c>
    </row>
    <row r="17036" spans="2:3">
      <c r="B17036" s="3" t="s">
        <v>1947</v>
      </c>
      <c r="C17036" s="10">
        <v>0.66784593426478689</v>
      </c>
    </row>
    <row r="17037" spans="2:3">
      <c r="B17037" s="3" t="s">
        <v>1948</v>
      </c>
      <c r="C17037" s="8">
        <v>0.52515372858522735</v>
      </c>
    </row>
    <row r="17038" spans="2:3">
      <c r="B17038" s="3" t="s">
        <v>1949</v>
      </c>
      <c r="C17038" s="10">
        <v>0.3421324987722183</v>
      </c>
    </row>
    <row r="17039" spans="2:3">
      <c r="B17039" s="3" t="s">
        <v>1950</v>
      </c>
      <c r="C17039" s="8">
        <v>0.38506650208530763</v>
      </c>
    </row>
    <row r="17040" spans="2:3">
      <c r="B17040" s="3" t="s">
        <v>1951</v>
      </c>
      <c r="C17040" s="10">
        <v>0.38720523151974362</v>
      </c>
    </row>
    <row r="17041" spans="2:3">
      <c r="B17041" s="3" t="s">
        <v>1952</v>
      </c>
      <c r="C17041" s="8">
        <v>0.64212115943060444</v>
      </c>
    </row>
    <row r="17042" spans="2:3">
      <c r="B17042" s="3" t="s">
        <v>1953</v>
      </c>
      <c r="C17042" s="10">
        <v>0.43174583214896678</v>
      </c>
    </row>
    <row r="17043" spans="2:3">
      <c r="B17043" s="3" t="s">
        <v>1954</v>
      </c>
      <c r="C17043" s="8">
        <v>0.48021746834418128</v>
      </c>
    </row>
    <row r="17044" spans="2:3">
      <c r="B17044" s="3" t="s">
        <v>1955</v>
      </c>
      <c r="C17044" s="10">
        <v>0.5332203863167172</v>
      </c>
    </row>
    <row r="17045" spans="2:3">
      <c r="B17045" s="3" t="s">
        <v>1956</v>
      </c>
      <c r="C17045" s="8">
        <v>0.46175823118472004</v>
      </c>
    </row>
    <row r="17046" spans="2:3">
      <c r="B17046" s="3" t="s">
        <v>1957</v>
      </c>
      <c r="C17046" s="10">
        <v>0.53134203129523772</v>
      </c>
    </row>
    <row r="17047" spans="2:3">
      <c r="B17047" s="3" t="s">
        <v>1958</v>
      </c>
      <c r="C17047" s="8">
        <v>0.34724089938355662</v>
      </c>
    </row>
    <row r="17048" spans="2:3">
      <c r="B17048" s="3" t="s">
        <v>1959</v>
      </c>
      <c r="C17048" s="10">
        <v>0.51858665843407725</v>
      </c>
    </row>
    <row r="17049" spans="2:3">
      <c r="B17049" s="3" t="s">
        <v>1960</v>
      </c>
      <c r="C17049" s="8">
        <v>0.43677777213765406</v>
      </c>
    </row>
    <row r="17050" spans="2:3">
      <c r="B17050" s="3" t="s">
        <v>1961</v>
      </c>
      <c r="C17050" s="10">
        <v>0.59554357791025225</v>
      </c>
    </row>
    <row r="17051" spans="2:3">
      <c r="B17051" s="3" t="s">
        <v>1962</v>
      </c>
      <c r="C17051" s="8">
        <v>0.73723888038523389</v>
      </c>
    </row>
    <row r="17052" spans="2:3">
      <c r="B17052" s="3" t="s">
        <v>1963</v>
      </c>
      <c r="C17052" s="10">
        <v>0.620783951846125</v>
      </c>
    </row>
    <row r="17053" spans="2:3">
      <c r="B17053" s="3" t="s">
        <v>1964</v>
      </c>
      <c r="C17053" s="8">
        <v>0.68553538693448202</v>
      </c>
    </row>
    <row r="17054" spans="2:3">
      <c r="B17054" s="3" t="s">
        <v>1965</v>
      </c>
      <c r="C17054" s="10">
        <v>0.27856013883637903</v>
      </c>
    </row>
    <row r="17055" spans="2:3">
      <c r="B17055" s="3" t="s">
        <v>1966</v>
      </c>
      <c r="C17055" s="8">
        <v>0.64329282519592557</v>
      </c>
    </row>
    <row r="17056" spans="2:3">
      <c r="B17056" s="3" t="s">
        <v>1967</v>
      </c>
      <c r="C17056" s="10">
        <v>0.23091251757933898</v>
      </c>
    </row>
    <row r="17057" spans="2:3">
      <c r="B17057" s="3" t="s">
        <v>1968</v>
      </c>
      <c r="C17057" s="8">
        <v>0.53226354009999066</v>
      </c>
    </row>
    <row r="17058" spans="2:3">
      <c r="B17058" s="3" t="s">
        <v>1969</v>
      </c>
      <c r="C17058" s="10">
        <v>0.37227082686185975</v>
      </c>
    </row>
    <row r="17059" spans="2:3">
      <c r="B17059" s="3" t="s">
        <v>1970</v>
      </c>
      <c r="C17059" s="8">
        <v>0.2976869028415205</v>
      </c>
    </row>
    <row r="17060" spans="2:3">
      <c r="B17060" s="3" t="s">
        <v>1971</v>
      </c>
      <c r="C17060" s="10">
        <v>0.58242939434563423</v>
      </c>
    </row>
    <row r="17061" spans="2:3">
      <c r="B17061" s="3" t="s">
        <v>1972</v>
      </c>
      <c r="C17061" s="8">
        <v>0.25410498329441711</v>
      </c>
    </row>
    <row r="17062" spans="2:3">
      <c r="B17062" s="3" t="s">
        <v>1973</v>
      </c>
      <c r="C17062" s="10">
        <v>0.60514979707359517</v>
      </c>
    </row>
    <row r="17063" spans="2:3">
      <c r="B17063" s="3" t="s">
        <v>1974</v>
      </c>
      <c r="C17063" s="8">
        <v>0.69444846119717685</v>
      </c>
    </row>
    <row r="17064" spans="2:3">
      <c r="B17064" s="3" t="s">
        <v>1975</v>
      </c>
      <c r="C17064" s="10">
        <v>0.57748648833394334</v>
      </c>
    </row>
    <row r="17065" spans="2:3">
      <c r="B17065" s="3" t="s">
        <v>1976</v>
      </c>
      <c r="C17065" s="8">
        <v>0.47852091840607747</v>
      </c>
    </row>
    <row r="17066" spans="2:3">
      <c r="B17066" s="3" t="s">
        <v>1977</v>
      </c>
      <c r="C17066" s="10">
        <v>0.71441873727441074</v>
      </c>
    </row>
    <row r="17067" spans="2:3">
      <c r="B17067" s="3" t="s">
        <v>1978</v>
      </c>
      <c r="C17067" s="8">
        <v>0.51694276631461145</v>
      </c>
    </row>
    <row r="17068" spans="2:3">
      <c r="B17068" s="3" t="s">
        <v>1979</v>
      </c>
      <c r="C17068" s="10">
        <v>0.51836072292042923</v>
      </c>
    </row>
    <row r="17069" spans="2:3">
      <c r="B17069" s="3" t="s">
        <v>1980</v>
      </c>
      <c r="C17069" s="8">
        <v>0.54418138080914613</v>
      </c>
    </row>
    <row r="17070" spans="2:3">
      <c r="B17070" s="3" t="s">
        <v>1981</v>
      </c>
      <c r="C17070" s="10">
        <v>0.56062632683475033</v>
      </c>
    </row>
    <row r="17071" spans="2:3">
      <c r="B17071" s="3" t="s">
        <v>1982</v>
      </c>
      <c r="C17071" s="8">
        <v>0.61440266694224321</v>
      </c>
    </row>
    <row r="17072" spans="2:3">
      <c r="B17072" s="3" t="s">
        <v>1983</v>
      </c>
      <c r="C17072" s="10">
        <v>0.53946671560773696</v>
      </c>
    </row>
    <row r="17073" spans="2:3">
      <c r="B17073" s="3" t="s">
        <v>1984</v>
      </c>
      <c r="C17073" s="8">
        <v>0.39023957292116529</v>
      </c>
    </row>
    <row r="17074" spans="2:3">
      <c r="B17074" s="3" t="s">
        <v>1985</v>
      </c>
      <c r="C17074" s="10">
        <v>0.40009837296291451</v>
      </c>
    </row>
    <row r="17075" spans="2:3">
      <c r="B17075" s="3" t="s">
        <v>1986</v>
      </c>
      <c r="C17075" s="8">
        <v>0.53771230048811591</v>
      </c>
    </row>
    <row r="17076" spans="2:3">
      <c r="B17076" s="3" t="s">
        <v>1987</v>
      </c>
      <c r="C17076" s="10">
        <v>0.56102352538889833</v>
      </c>
    </row>
    <row r="17077" spans="2:3">
      <c r="B17077" s="3" t="s">
        <v>1988</v>
      </c>
      <c r="C17077" s="8">
        <v>0.51650287535603689</v>
      </c>
    </row>
    <row r="17078" spans="2:3">
      <c r="B17078" s="3" t="s">
        <v>1989</v>
      </c>
      <c r="C17078" s="10">
        <v>0.76059464815350852</v>
      </c>
    </row>
    <row r="17079" spans="2:3">
      <c r="B17079" s="3" t="s">
        <v>1990</v>
      </c>
      <c r="C17079" s="8">
        <v>0.75920597989293126</v>
      </c>
    </row>
    <row r="17080" spans="2:3">
      <c r="B17080" s="3" t="s">
        <v>1991</v>
      </c>
      <c r="C17080" s="10">
        <v>0.51117001975254062</v>
      </c>
    </row>
    <row r="17081" spans="2:3">
      <c r="B17081" s="3" t="s">
        <v>1992</v>
      </c>
      <c r="C17081" s="8">
        <v>0.58833078369231095</v>
      </c>
    </row>
    <row r="17082" spans="2:3">
      <c r="B17082" s="3" t="s">
        <v>1993</v>
      </c>
      <c r="C17082" s="10">
        <v>0.30863913079085881</v>
      </c>
    </row>
    <row r="17083" spans="2:3">
      <c r="B17083" s="3" t="s">
        <v>1994</v>
      </c>
      <c r="C17083" s="8">
        <v>0.5750634072934091</v>
      </c>
    </row>
    <row r="17084" spans="2:3">
      <c r="B17084" s="3" t="s">
        <v>1995</v>
      </c>
      <c r="C17084" s="10">
        <v>0.6821168277648364</v>
      </c>
    </row>
    <row r="17085" spans="2:3">
      <c r="B17085" s="3" t="s">
        <v>1996</v>
      </c>
      <c r="C17085" s="8">
        <v>0.49803349067586394</v>
      </c>
    </row>
    <row r="17086" spans="2:3">
      <c r="B17086" s="3" t="s">
        <v>1997</v>
      </c>
      <c r="C17086" s="10">
        <v>0.54429899138445981</v>
      </c>
    </row>
    <row r="17087" spans="2:3">
      <c r="B17087" s="3" t="s">
        <v>1998</v>
      </c>
      <c r="C17087" s="8">
        <v>0.44273502324288527</v>
      </c>
    </row>
    <row r="17088" spans="2:3">
      <c r="B17088" s="3" t="s">
        <v>1999</v>
      </c>
      <c r="C17088" s="10">
        <v>0.56129107360634489</v>
      </c>
    </row>
    <row r="17089" spans="2:3">
      <c r="B17089" s="3" t="s">
        <v>2000</v>
      </c>
      <c r="C17089" s="8">
        <v>0.31668279227042428</v>
      </c>
    </row>
    <row r="17090" spans="2:3">
      <c r="B17090" s="3" t="s">
        <v>2001</v>
      </c>
      <c r="C17090" s="10">
        <v>0.45520229912662968</v>
      </c>
    </row>
    <row r="17091" spans="2:3">
      <c r="B17091" s="3" t="s">
        <v>2002</v>
      </c>
      <c r="C17091" s="8">
        <v>0.67240852959676245</v>
      </c>
    </row>
    <row r="17092" spans="2:3">
      <c r="B17092" s="3" t="s">
        <v>2003</v>
      </c>
      <c r="C17092" s="10">
        <v>0.64094198619511145</v>
      </c>
    </row>
    <row r="17093" spans="2:3">
      <c r="B17093" s="3" t="s">
        <v>2004</v>
      </c>
      <c r="C17093" s="8">
        <v>0.23206757121609775</v>
      </c>
    </row>
    <row r="17094" spans="2:3">
      <c r="B17094" s="3" t="s">
        <v>2005</v>
      </c>
      <c r="C17094" s="10">
        <v>0.63538158044989801</v>
      </c>
    </row>
    <row r="17095" spans="2:3">
      <c r="B17095" s="3" t="s">
        <v>2006</v>
      </c>
      <c r="C17095" s="8">
        <v>0.45027813804714928</v>
      </c>
    </row>
    <row r="17096" spans="2:3">
      <c r="B17096" s="3" t="s">
        <v>2007</v>
      </c>
      <c r="C17096" s="10">
        <v>0.31419817234807312</v>
      </c>
    </row>
    <row r="17097" spans="2:3">
      <c r="B17097" s="3" t="s">
        <v>2008</v>
      </c>
      <c r="C17097" s="8">
        <v>0.50074757363503275</v>
      </c>
    </row>
    <row r="17098" spans="2:3">
      <c r="B17098" s="3" t="s">
        <v>2009</v>
      </c>
      <c r="C17098" s="10">
        <v>0.48369267205508848</v>
      </c>
    </row>
    <row r="17099" spans="2:3">
      <c r="B17099" s="3" t="s">
        <v>2010</v>
      </c>
      <c r="C17099" s="8">
        <v>0.42953068797750554</v>
      </c>
    </row>
    <row r="17100" spans="2:3">
      <c r="B17100" s="3" t="s">
        <v>2011</v>
      </c>
      <c r="C17100" s="10">
        <v>0.58651351490358894</v>
      </c>
    </row>
    <row r="17101" spans="2:3">
      <c r="B17101" s="3" t="s">
        <v>2012</v>
      </c>
      <c r="C17101" s="8">
        <v>0.50212272839646332</v>
      </c>
    </row>
    <row r="17102" spans="2:3">
      <c r="B17102" s="3" t="s">
        <v>2013</v>
      </c>
      <c r="C17102" s="10">
        <v>0.52974611899642365</v>
      </c>
    </row>
    <row r="17103" spans="2:3">
      <c r="B17103" s="3" t="s">
        <v>2014</v>
      </c>
      <c r="C17103" s="8">
        <v>0.53223369153746491</v>
      </c>
    </row>
    <row r="17104" spans="2:3">
      <c r="B17104" s="3" t="s">
        <v>2015</v>
      </c>
      <c r="C17104" s="10">
        <v>0.33816047328273258</v>
      </c>
    </row>
    <row r="17105" spans="2:3">
      <c r="B17105" s="3" t="s">
        <v>2016</v>
      </c>
      <c r="C17105" s="8">
        <v>0.42581469499829278</v>
      </c>
    </row>
    <row r="17106" spans="2:3">
      <c r="B17106" s="3" t="s">
        <v>2017</v>
      </c>
      <c r="C17106" s="10">
        <v>0.62825378474202631</v>
      </c>
    </row>
    <row r="17107" spans="2:3">
      <c r="B17107" s="3" t="s">
        <v>2018</v>
      </c>
      <c r="C17107" s="8">
        <v>0.35936066591414134</v>
      </c>
    </row>
    <row r="17108" spans="2:3">
      <c r="B17108" s="3" t="s">
        <v>2019</v>
      </c>
      <c r="C17108" s="10">
        <v>0.51673342759721208</v>
      </c>
    </row>
    <row r="17109" spans="2:3">
      <c r="B17109" s="3" t="s">
        <v>2020</v>
      </c>
      <c r="C17109" s="8">
        <v>0.5710945127994298</v>
      </c>
    </row>
    <row r="17110" spans="2:3">
      <c r="B17110" s="3" t="s">
        <v>2021</v>
      </c>
      <c r="C17110" s="10">
        <v>0.65036150158347394</v>
      </c>
    </row>
    <row r="17111" spans="2:3">
      <c r="B17111" s="3" t="s">
        <v>2022</v>
      </c>
      <c r="C17111" s="8">
        <v>0.48053557109384404</v>
      </c>
    </row>
    <row r="17112" spans="2:3">
      <c r="B17112" s="3" t="s">
        <v>2023</v>
      </c>
      <c r="C17112" s="10">
        <v>0.40740720142243908</v>
      </c>
    </row>
    <row r="17113" spans="2:3">
      <c r="B17113" s="3" t="s">
        <v>2024</v>
      </c>
      <c r="C17113" s="8">
        <v>0.62785546024038252</v>
      </c>
    </row>
    <row r="17114" spans="2:3">
      <c r="B17114" s="3" t="s">
        <v>2025</v>
      </c>
      <c r="C17114" s="10">
        <v>0.46184535132123394</v>
      </c>
    </row>
    <row r="17115" spans="2:3">
      <c r="B17115" s="3" t="s">
        <v>2026</v>
      </c>
      <c r="C17115" s="8">
        <v>0.7309042683517617</v>
      </c>
    </row>
    <row r="17116" spans="2:3">
      <c r="B17116" s="3" t="s">
        <v>2027</v>
      </c>
      <c r="C17116" s="10">
        <v>0.44175934957869351</v>
      </c>
    </row>
    <row r="17117" spans="2:3">
      <c r="B17117" s="3" t="s">
        <v>2028</v>
      </c>
      <c r="C17117" s="8">
        <v>0.48152705710564708</v>
      </c>
    </row>
    <row r="17118" spans="2:3">
      <c r="B17118" s="3" t="s">
        <v>2029</v>
      </c>
      <c r="C17118" s="10">
        <v>0.72422397904265945</v>
      </c>
    </row>
    <row r="17119" spans="2:3">
      <c r="B17119" s="3" t="s">
        <v>2030</v>
      </c>
      <c r="C17119" s="8">
        <v>0.49912192438293052</v>
      </c>
    </row>
    <row r="17120" spans="2:3">
      <c r="B17120" s="3" t="s">
        <v>2031</v>
      </c>
      <c r="C17120" s="10">
        <v>0.4935002633080095</v>
      </c>
    </row>
    <row r="17121" spans="2:3">
      <c r="B17121" s="3" t="s">
        <v>2032</v>
      </c>
      <c r="C17121" s="8">
        <v>0.58556933178783577</v>
      </c>
    </row>
    <row r="17122" spans="2:3">
      <c r="B17122" s="3" t="s">
        <v>2033</v>
      </c>
      <c r="C17122" s="10">
        <v>0.74840719846984294</v>
      </c>
    </row>
    <row r="17123" spans="2:3">
      <c r="B17123" s="3" t="s">
        <v>2034</v>
      </c>
      <c r="C17123" s="8">
        <v>0.59987296566939363</v>
      </c>
    </row>
    <row r="17124" spans="2:3">
      <c r="B17124" s="3" t="s">
        <v>2035</v>
      </c>
      <c r="C17124" s="10">
        <v>0.70003486598043541</v>
      </c>
    </row>
    <row r="17125" spans="2:3">
      <c r="B17125" s="3" t="s">
        <v>2036</v>
      </c>
      <c r="C17125" s="8">
        <v>0.7338233487656558</v>
      </c>
    </row>
    <row r="17126" spans="2:3">
      <c r="B17126" s="3" t="s">
        <v>2037</v>
      </c>
      <c r="C17126" s="10">
        <v>0.56525192151530446</v>
      </c>
    </row>
    <row r="17127" spans="2:3">
      <c r="B17127" s="3" t="s">
        <v>2038</v>
      </c>
      <c r="C17127" s="8">
        <v>0.61357311802557346</v>
      </c>
    </row>
    <row r="17128" spans="2:3">
      <c r="B17128" s="3" t="s">
        <v>2039</v>
      </c>
      <c r="C17128" s="10">
        <v>0.60076036393111043</v>
      </c>
    </row>
    <row r="17129" spans="2:3">
      <c r="B17129" s="3" t="s">
        <v>2040</v>
      </c>
      <c r="C17129" s="8">
        <v>0.50185619438021833</v>
      </c>
    </row>
    <row r="17130" spans="2:3">
      <c r="B17130" s="3" t="s">
        <v>2041</v>
      </c>
      <c r="C17130" s="10">
        <v>0.55891896324621915</v>
      </c>
    </row>
    <row r="17131" spans="2:3">
      <c r="B17131" s="3" t="s">
        <v>2042</v>
      </c>
      <c r="C17131" s="8">
        <v>0.45138719717349834</v>
      </c>
    </row>
    <row r="17132" spans="2:3">
      <c r="B17132" s="3" t="s">
        <v>2043</v>
      </c>
      <c r="C17132" s="10">
        <v>0.51935823674852666</v>
      </c>
    </row>
    <row r="17133" spans="2:3">
      <c r="B17133" s="3" t="s">
        <v>2044</v>
      </c>
      <c r="C17133" s="8">
        <v>0.65121033934608374</v>
      </c>
    </row>
    <row r="17134" spans="2:3">
      <c r="B17134" s="3" t="s">
        <v>2045</v>
      </c>
      <c r="C17134" s="10">
        <v>0.61623179488878799</v>
      </c>
    </row>
    <row r="17135" spans="2:3">
      <c r="B17135" s="3" t="s">
        <v>2046</v>
      </c>
      <c r="C17135" s="8">
        <v>0.47122307659753898</v>
      </c>
    </row>
    <row r="17136" spans="2:3">
      <c r="B17136" s="3" t="s">
        <v>2047</v>
      </c>
      <c r="C17136" s="10">
        <v>0.37453765747040224</v>
      </c>
    </row>
    <row r="17137" spans="2:3">
      <c r="B17137" s="3" t="s">
        <v>2048</v>
      </c>
      <c r="C17137" s="8">
        <v>0.61305732443777672</v>
      </c>
    </row>
    <row r="17138" spans="2:3">
      <c r="B17138" s="3" t="s">
        <v>2049</v>
      </c>
      <c r="C17138" s="10">
        <v>0.52810583930868027</v>
      </c>
    </row>
    <row r="17139" spans="2:3">
      <c r="B17139" s="3" t="s">
        <v>2050</v>
      </c>
      <c r="C17139" s="8">
        <v>0.66061900041177357</v>
      </c>
    </row>
    <row r="17140" spans="2:3">
      <c r="B17140" s="3" t="s">
        <v>2051</v>
      </c>
      <c r="C17140" s="10">
        <v>0.70252949276555854</v>
      </c>
    </row>
    <row r="17141" spans="2:3">
      <c r="B17141" s="3" t="s">
        <v>2052</v>
      </c>
      <c r="C17141" s="8">
        <v>0.63955239671416608</v>
      </c>
    </row>
    <row r="17142" spans="2:3">
      <c r="B17142" s="3" t="s">
        <v>2053</v>
      </c>
      <c r="C17142" s="10">
        <v>0.62641839779133213</v>
      </c>
    </row>
    <row r="17143" spans="2:3">
      <c r="B17143" s="3" t="s">
        <v>2054</v>
      </c>
      <c r="C17143" s="8">
        <v>0.53314725074488878</v>
      </c>
    </row>
    <row r="17144" spans="2:3">
      <c r="B17144" s="3" t="s">
        <v>2055</v>
      </c>
      <c r="C17144" s="10">
        <v>0.69757652221310062</v>
      </c>
    </row>
    <row r="17145" spans="2:3">
      <c r="B17145" s="3" t="s">
        <v>2056</v>
      </c>
      <c r="C17145" s="8">
        <v>0.49001451147208142</v>
      </c>
    </row>
    <row r="17146" spans="2:3">
      <c r="B17146" s="3" t="s">
        <v>2057</v>
      </c>
      <c r="C17146" s="10">
        <v>0.69929325908791828</v>
      </c>
    </row>
    <row r="17147" spans="2:3">
      <c r="B17147" s="3" t="s">
        <v>2058</v>
      </c>
      <c r="C17147" s="8">
        <v>0.62939262527027195</v>
      </c>
    </row>
    <row r="17148" spans="2:3">
      <c r="B17148" s="3" t="s">
        <v>2059</v>
      </c>
      <c r="C17148" s="10">
        <v>0.64443926854109335</v>
      </c>
    </row>
    <row r="17149" spans="2:3">
      <c r="B17149" s="3" t="s">
        <v>2060</v>
      </c>
      <c r="C17149" s="8">
        <v>0.52554256507355879</v>
      </c>
    </row>
    <row r="17150" spans="2:3">
      <c r="B17150" s="3" t="s">
        <v>2061</v>
      </c>
      <c r="C17150" s="10">
        <v>0.56255058873059383</v>
      </c>
    </row>
    <row r="17151" spans="2:3">
      <c r="B17151" s="3" t="s">
        <v>2062</v>
      </c>
      <c r="C17151" s="8">
        <v>0.66330613418458317</v>
      </c>
    </row>
    <row r="17152" spans="2:3">
      <c r="B17152" s="3" t="s">
        <v>2063</v>
      </c>
      <c r="C17152" s="10">
        <v>0.45512232042250306</v>
      </c>
    </row>
    <row r="17153" spans="2:3">
      <c r="B17153" s="3" t="s">
        <v>2064</v>
      </c>
      <c r="C17153" s="8">
        <v>0.44013681344958305</v>
      </c>
    </row>
    <row r="17154" spans="2:3">
      <c r="B17154" s="3" t="s">
        <v>2065</v>
      </c>
      <c r="C17154" s="10">
        <v>0.39392867865147108</v>
      </c>
    </row>
    <row r="17155" spans="2:3">
      <c r="B17155" s="3" t="s">
        <v>2066</v>
      </c>
      <c r="C17155" s="8">
        <v>0.63961004496237939</v>
      </c>
    </row>
    <row r="17156" spans="2:3">
      <c r="B17156" s="3" t="s">
        <v>2067</v>
      </c>
      <c r="C17156" s="10">
        <v>0.51540397054706777</v>
      </c>
    </row>
    <row r="17157" spans="2:3">
      <c r="B17157" s="3" t="s">
        <v>2068</v>
      </c>
      <c r="C17157" s="8">
        <v>0.45659978893313768</v>
      </c>
    </row>
    <row r="17158" spans="2:3">
      <c r="B17158" s="3" t="s">
        <v>2069</v>
      </c>
      <c r="C17158" s="10">
        <v>0.48311433605606968</v>
      </c>
    </row>
    <row r="17159" spans="2:3">
      <c r="B17159" s="3" t="s">
        <v>2070</v>
      </c>
      <c r="C17159" s="8">
        <v>0.49109333172272168</v>
      </c>
    </row>
    <row r="17160" spans="2:3">
      <c r="B17160" s="3" t="s">
        <v>2071</v>
      </c>
      <c r="C17160" s="10">
        <v>0.64446429867584132</v>
      </c>
    </row>
    <row r="17161" spans="2:3">
      <c r="B17161" s="3" t="s">
        <v>2072</v>
      </c>
      <c r="C17161" s="8">
        <v>0.54791408147075127</v>
      </c>
    </row>
    <row r="17162" spans="2:3">
      <c r="B17162" s="3" t="s">
        <v>2073</v>
      </c>
      <c r="C17162" s="10">
        <v>0.42976892164399405</v>
      </c>
    </row>
    <row r="17163" spans="2:3">
      <c r="B17163" s="3" t="s">
        <v>2074</v>
      </c>
      <c r="C17163" s="8">
        <v>0.71368683459834703</v>
      </c>
    </row>
    <row r="17164" spans="2:3">
      <c r="B17164" s="3" t="s">
        <v>2075</v>
      </c>
      <c r="C17164" s="10">
        <v>0.62638479569935634</v>
      </c>
    </row>
    <row r="17165" spans="2:3">
      <c r="B17165" s="3" t="s">
        <v>2076</v>
      </c>
      <c r="C17165" s="8">
        <v>0.6162879790367789</v>
      </c>
    </row>
    <row r="17166" spans="2:3">
      <c r="B17166" s="3" t="s">
        <v>2077</v>
      </c>
      <c r="C17166" s="10">
        <v>0.49095367270457951</v>
      </c>
    </row>
    <row r="17167" spans="2:3">
      <c r="B17167" s="3" t="s">
        <v>2078</v>
      </c>
      <c r="C17167" s="8">
        <v>0.39993505075064684</v>
      </c>
    </row>
    <row r="17168" spans="2:3">
      <c r="B17168" s="3" t="s">
        <v>2079</v>
      </c>
      <c r="C17168" s="10">
        <v>0.60948050917687913</v>
      </c>
    </row>
    <row r="17169" spans="2:3">
      <c r="B17169" s="3" t="s">
        <v>2080</v>
      </c>
      <c r="C17169" s="8">
        <v>0.62401764259579751</v>
      </c>
    </row>
    <row r="17170" spans="2:3">
      <c r="B17170" s="3" t="s">
        <v>2081</v>
      </c>
      <c r="C17170" s="10">
        <v>0.62735281795554487</v>
      </c>
    </row>
    <row r="17171" spans="2:3">
      <c r="B17171" s="3" t="s">
        <v>2082</v>
      </c>
      <c r="C17171" s="8">
        <v>0.53777441341665666</v>
      </c>
    </row>
    <row r="17172" spans="2:3">
      <c r="B17172" s="3" t="s">
        <v>2083</v>
      </c>
      <c r="C17172" s="10">
        <v>0.58684884094258194</v>
      </c>
    </row>
    <row r="17173" spans="2:3">
      <c r="B17173" s="3" t="s">
        <v>2084</v>
      </c>
      <c r="C17173" s="8">
        <v>0.58616919326993133</v>
      </c>
    </row>
    <row r="17174" spans="2:3">
      <c r="B17174" s="3" t="s">
        <v>2085</v>
      </c>
      <c r="C17174" s="10">
        <v>0.35187326556553472</v>
      </c>
    </row>
    <row r="17175" spans="2:3">
      <c r="B17175" s="3" t="s">
        <v>2086</v>
      </c>
      <c r="C17175" s="8">
        <v>0.62390955933683434</v>
      </c>
    </row>
    <row r="17176" spans="2:3">
      <c r="B17176" s="3" t="s">
        <v>2087</v>
      </c>
      <c r="C17176" s="10">
        <v>0.49802012889568986</v>
      </c>
    </row>
    <row r="17177" spans="2:3">
      <c r="B17177" s="3" t="s">
        <v>2088</v>
      </c>
      <c r="C17177" s="8">
        <v>0.65068157055392351</v>
      </c>
    </row>
    <row r="17178" spans="2:3">
      <c r="B17178" s="3" t="s">
        <v>2089</v>
      </c>
      <c r="C17178" s="10">
        <v>0.69314944004102819</v>
      </c>
    </row>
    <row r="17179" spans="2:3">
      <c r="B17179" s="3" t="s">
        <v>2090</v>
      </c>
      <c r="C17179" s="8">
        <v>0.53755638834755515</v>
      </c>
    </row>
    <row r="17180" spans="2:3">
      <c r="B17180" s="3" t="s">
        <v>2091</v>
      </c>
      <c r="C17180" s="10">
        <v>0.61866611318899778</v>
      </c>
    </row>
    <row r="17181" spans="2:3">
      <c r="B17181" s="3" t="s">
        <v>2092</v>
      </c>
      <c r="C17181" s="8">
        <v>0.56513338527780266</v>
      </c>
    </row>
    <row r="17182" spans="2:3">
      <c r="B17182" s="3" t="s">
        <v>2093</v>
      </c>
      <c r="C17182" s="10">
        <v>0.73586631468560615</v>
      </c>
    </row>
    <row r="17183" spans="2:3">
      <c r="B17183" s="3" t="s">
        <v>2094</v>
      </c>
      <c r="C17183" s="8">
        <v>0.58486957642750825</v>
      </c>
    </row>
    <row r="17184" spans="2:3">
      <c r="B17184" s="3" t="s">
        <v>2095</v>
      </c>
      <c r="C17184" s="10">
        <v>0.45219056251739287</v>
      </c>
    </row>
    <row r="17185" spans="2:3">
      <c r="B17185" s="3" t="s">
        <v>2096</v>
      </c>
      <c r="C17185" s="8">
        <v>0.6090797828022767</v>
      </c>
    </row>
    <row r="17186" spans="2:3">
      <c r="B17186" s="3" t="s">
        <v>2097</v>
      </c>
      <c r="C17186" s="10">
        <v>0.50485864496834143</v>
      </c>
    </row>
    <row r="17187" spans="2:3">
      <c r="B17187" s="3" t="s">
        <v>2098</v>
      </c>
      <c r="C17187" s="8">
        <v>0.6730055390704166</v>
      </c>
    </row>
    <row r="17188" spans="2:3">
      <c r="B17188" s="3" t="s">
        <v>2099</v>
      </c>
      <c r="C17188" s="10">
        <v>0.43838385188620727</v>
      </c>
    </row>
    <row r="17189" spans="2:3">
      <c r="B17189" s="3" t="s">
        <v>2100</v>
      </c>
      <c r="C17189" s="8">
        <v>0.44947263342753052</v>
      </c>
    </row>
    <row r="17190" spans="2:3">
      <c r="B17190" s="3" t="s">
        <v>2101</v>
      </c>
      <c r="C17190" s="10">
        <v>0.60915211831021099</v>
      </c>
    </row>
    <row r="17191" spans="2:3">
      <c r="B17191" s="3" t="s">
        <v>2102</v>
      </c>
      <c r="C17191" s="8">
        <v>0.38677250584807416</v>
      </c>
    </row>
    <row r="17192" spans="2:3">
      <c r="B17192" s="3" t="s">
        <v>2103</v>
      </c>
      <c r="C17192" s="10">
        <v>0.30859439104788233</v>
      </c>
    </row>
    <row r="17193" spans="2:3">
      <c r="B17193" s="3" t="s">
        <v>2104</v>
      </c>
      <c r="C17193" s="8">
        <v>0.75852441942539761</v>
      </c>
    </row>
    <row r="17194" spans="2:3">
      <c r="B17194" s="3" t="s">
        <v>2105</v>
      </c>
      <c r="C17194" s="10">
        <v>0.56208527329338653</v>
      </c>
    </row>
    <row r="17195" spans="2:3">
      <c r="B17195" s="3" t="s">
        <v>2106</v>
      </c>
      <c r="C17195" s="8">
        <v>0.74988157504450559</v>
      </c>
    </row>
    <row r="17196" spans="2:3">
      <c r="B17196" s="3" t="s">
        <v>2107</v>
      </c>
      <c r="C17196" s="10">
        <v>0.27448760450108306</v>
      </c>
    </row>
    <row r="17197" spans="2:3">
      <c r="B17197" s="3" t="s">
        <v>2108</v>
      </c>
      <c r="C17197" s="8">
        <v>0.50180560476602587</v>
      </c>
    </row>
    <row r="17198" spans="2:3">
      <c r="B17198" s="3" t="s">
        <v>2109</v>
      </c>
      <c r="C17198" s="10">
        <v>0.53986952143029832</v>
      </c>
    </row>
    <row r="17199" spans="2:3">
      <c r="B17199" s="3" t="s">
        <v>2110</v>
      </c>
      <c r="C17199" s="8">
        <v>0.48523296557645895</v>
      </c>
    </row>
    <row r="17200" spans="2:3">
      <c r="B17200" s="3" t="s">
        <v>2111</v>
      </c>
      <c r="C17200" s="10">
        <v>0.49685733859687148</v>
      </c>
    </row>
    <row r="17201" spans="2:3">
      <c r="B17201" s="3" t="s">
        <v>2112</v>
      </c>
      <c r="C17201" s="8">
        <v>0.49196609693166399</v>
      </c>
    </row>
    <row r="17202" spans="2:3">
      <c r="B17202" s="3" t="s">
        <v>2113</v>
      </c>
      <c r="C17202" s="10">
        <v>0.32847534873646722</v>
      </c>
    </row>
    <row r="17203" spans="2:3">
      <c r="B17203" s="3" t="s">
        <v>2114</v>
      </c>
      <c r="C17203" s="8">
        <v>0.33183327163905335</v>
      </c>
    </row>
    <row r="17204" spans="2:3">
      <c r="B17204" s="3" t="s">
        <v>2115</v>
      </c>
      <c r="C17204" s="10">
        <v>0.53956960694243161</v>
      </c>
    </row>
    <row r="17205" spans="2:3">
      <c r="B17205" s="3" t="s">
        <v>2116</v>
      </c>
      <c r="C17205" s="8">
        <v>0.63724132730703043</v>
      </c>
    </row>
    <row r="17206" spans="2:3">
      <c r="B17206" s="3" t="s">
        <v>2117</v>
      </c>
      <c r="C17206" s="10">
        <v>0.798183599459245</v>
      </c>
    </row>
    <row r="17207" spans="2:3">
      <c r="B17207" s="3" t="s">
        <v>2118</v>
      </c>
      <c r="C17207" s="8">
        <v>0.57313759066670877</v>
      </c>
    </row>
    <row r="17208" spans="2:3">
      <c r="B17208" s="3" t="s">
        <v>2119</v>
      </c>
      <c r="C17208" s="10">
        <v>0.55424298079530809</v>
      </c>
    </row>
    <row r="17209" spans="2:3">
      <c r="B17209" s="3" t="s">
        <v>2120</v>
      </c>
      <c r="C17209" s="8">
        <v>0.59480575102153566</v>
      </c>
    </row>
    <row r="17210" spans="2:3">
      <c r="B17210" s="3" t="s">
        <v>2121</v>
      </c>
      <c r="C17210" s="10">
        <v>0.4947448980890472</v>
      </c>
    </row>
    <row r="17211" spans="2:3">
      <c r="B17211" s="3" t="s">
        <v>2122</v>
      </c>
      <c r="C17211" s="8">
        <v>0.37109239121054644</v>
      </c>
    </row>
    <row r="17212" spans="2:3">
      <c r="B17212" s="3" t="s">
        <v>2123</v>
      </c>
      <c r="C17212" s="10">
        <v>0.65637864887534059</v>
      </c>
    </row>
    <row r="17213" spans="2:3">
      <c r="B17213" s="3" t="s">
        <v>2124</v>
      </c>
      <c r="C17213" s="8">
        <v>0.50997990377723712</v>
      </c>
    </row>
    <row r="17214" spans="2:3">
      <c r="B17214" s="3" t="s">
        <v>2125</v>
      </c>
      <c r="C17214" s="10">
        <v>0.70929128954579468</v>
      </c>
    </row>
    <row r="17215" spans="2:3">
      <c r="B17215" s="3" t="s">
        <v>2126</v>
      </c>
      <c r="C17215" s="8">
        <v>0.58954469962134659</v>
      </c>
    </row>
    <row r="17216" spans="2:3">
      <c r="B17216" s="3" t="s">
        <v>2127</v>
      </c>
      <c r="C17216" s="10">
        <v>0.70517652466365266</v>
      </c>
    </row>
    <row r="17217" spans="2:3">
      <c r="B17217" s="3" t="s">
        <v>2128</v>
      </c>
      <c r="C17217" s="8">
        <v>0.50863805653988969</v>
      </c>
    </row>
    <row r="17218" spans="2:3">
      <c r="B17218" s="3" t="s">
        <v>2129</v>
      </c>
      <c r="C17218" s="10">
        <v>0.40665913568323409</v>
      </c>
    </row>
    <row r="17219" spans="2:3">
      <c r="B17219" s="3" t="s">
        <v>2130</v>
      </c>
      <c r="C17219" s="8">
        <v>0.61515039114396286</v>
      </c>
    </row>
    <row r="17220" spans="2:3">
      <c r="B17220" s="3" t="s">
        <v>2131</v>
      </c>
      <c r="C17220" s="10">
        <v>0.75703492378889925</v>
      </c>
    </row>
    <row r="17221" spans="2:3">
      <c r="B17221" s="3" t="s">
        <v>2132</v>
      </c>
      <c r="C17221" s="8">
        <v>0.7060062669473528</v>
      </c>
    </row>
    <row r="17222" spans="2:3">
      <c r="B17222" s="3" t="s">
        <v>2133</v>
      </c>
      <c r="C17222" s="10">
        <v>0.67131209282945814</v>
      </c>
    </row>
    <row r="17223" spans="2:3">
      <c r="B17223" s="3" t="s">
        <v>2134</v>
      </c>
      <c r="C17223" s="8">
        <v>0.6354607479243487</v>
      </c>
    </row>
    <row r="17224" spans="2:3">
      <c r="B17224" s="3" t="s">
        <v>2135</v>
      </c>
      <c r="C17224" s="10">
        <v>0.5504096630194234</v>
      </c>
    </row>
    <row r="17225" spans="2:3">
      <c r="B17225" s="3" t="s">
        <v>2136</v>
      </c>
      <c r="C17225" s="8">
        <v>0.74541275233917992</v>
      </c>
    </row>
    <row r="17226" spans="2:3">
      <c r="B17226" s="3" t="s">
        <v>2137</v>
      </c>
      <c r="C17226" s="10">
        <v>0.3340179957378035</v>
      </c>
    </row>
    <row r="17227" spans="2:3">
      <c r="B17227" s="3" t="s">
        <v>2138</v>
      </c>
      <c r="C17227" s="8">
        <v>0.67286322081356231</v>
      </c>
    </row>
    <row r="17228" spans="2:3">
      <c r="B17228" s="3" t="s">
        <v>2139</v>
      </c>
      <c r="C17228" s="10">
        <v>0.34274043748389449</v>
      </c>
    </row>
    <row r="17229" spans="2:3">
      <c r="B17229" s="3" t="s">
        <v>2140</v>
      </c>
      <c r="C17229" s="8">
        <v>0.26668440200880039</v>
      </c>
    </row>
    <row r="17230" spans="2:3">
      <c r="B17230" s="3" t="s">
        <v>2141</v>
      </c>
      <c r="C17230" s="10">
        <v>0.42362471884901792</v>
      </c>
    </row>
    <row r="17231" spans="2:3">
      <c r="B17231" s="3" t="s">
        <v>2142</v>
      </c>
      <c r="C17231" s="8">
        <v>0.65287400340794843</v>
      </c>
    </row>
    <row r="17232" spans="2:3">
      <c r="B17232" s="3" t="s">
        <v>2143</v>
      </c>
      <c r="C17232" s="10">
        <v>0.63290864372216848</v>
      </c>
    </row>
    <row r="17233" spans="2:3">
      <c r="B17233" s="3" t="s">
        <v>2144</v>
      </c>
      <c r="C17233" s="8">
        <v>0.73896801223477759</v>
      </c>
    </row>
    <row r="17234" spans="2:3">
      <c r="B17234" s="3" t="s">
        <v>2145</v>
      </c>
      <c r="C17234" s="10">
        <v>0.60633222460216218</v>
      </c>
    </row>
    <row r="17235" spans="2:3">
      <c r="B17235" s="3" t="s">
        <v>2146</v>
      </c>
      <c r="C17235" s="8">
        <v>0.54660515757488226</v>
      </c>
    </row>
    <row r="17236" spans="2:3">
      <c r="B17236" s="3" t="s">
        <v>2147</v>
      </c>
      <c r="C17236" s="10">
        <v>0.53069880125027469</v>
      </c>
    </row>
    <row r="17237" spans="2:3">
      <c r="B17237" s="3" t="s">
        <v>2148</v>
      </c>
      <c r="C17237" s="8">
        <v>0.52439011173499395</v>
      </c>
    </row>
    <row r="17238" spans="2:3">
      <c r="B17238" s="3" t="s">
        <v>2149</v>
      </c>
      <c r="C17238" s="10">
        <v>0.50386233236930666</v>
      </c>
    </row>
    <row r="17239" spans="2:3">
      <c r="B17239" s="3" t="s">
        <v>2150</v>
      </c>
      <c r="C17239" s="8">
        <v>0.44077117807593535</v>
      </c>
    </row>
    <row r="17240" spans="2:3">
      <c r="B17240" s="3" t="s">
        <v>2151</v>
      </c>
      <c r="C17240" s="10">
        <v>0.67296688590119891</v>
      </c>
    </row>
    <row r="17241" spans="2:3">
      <c r="B17241" s="3" t="s">
        <v>2152</v>
      </c>
      <c r="C17241" s="8">
        <v>0.57742239404421181</v>
      </c>
    </row>
    <row r="17242" spans="2:3">
      <c r="B17242" s="3" t="s">
        <v>2153</v>
      </c>
      <c r="C17242" s="10">
        <v>0.60226090285681277</v>
      </c>
    </row>
    <row r="17243" spans="2:3">
      <c r="B17243" s="3" t="s">
        <v>2154</v>
      </c>
      <c r="C17243" s="8">
        <v>0.57645213251703331</v>
      </c>
    </row>
    <row r="17244" spans="2:3">
      <c r="B17244" s="3" t="s">
        <v>2155</v>
      </c>
      <c r="C17244" s="10">
        <v>0.35287658395213972</v>
      </c>
    </row>
    <row r="17245" spans="2:3">
      <c r="B17245" s="3" t="s">
        <v>2156</v>
      </c>
      <c r="C17245" s="8">
        <v>0.80560492154889185</v>
      </c>
    </row>
    <row r="17246" spans="2:3">
      <c r="B17246" s="3" t="s">
        <v>2157</v>
      </c>
      <c r="C17246" s="10">
        <v>0.57727435182517362</v>
      </c>
    </row>
    <row r="17247" spans="2:3">
      <c r="B17247" s="3" t="s">
        <v>2158</v>
      </c>
      <c r="C17247" s="8">
        <v>0.46732070765755962</v>
      </c>
    </row>
    <row r="17248" spans="2:3">
      <c r="B17248" s="3" t="s">
        <v>2159</v>
      </c>
      <c r="C17248" s="10">
        <v>0.40487064627320812</v>
      </c>
    </row>
    <row r="17249" spans="2:3">
      <c r="B17249" s="3" t="s">
        <v>2160</v>
      </c>
      <c r="C17249" s="8">
        <v>0.36605183490150484</v>
      </c>
    </row>
    <row r="17250" spans="2:3">
      <c r="B17250" s="3" t="s">
        <v>2161</v>
      </c>
      <c r="C17250" s="10">
        <v>0.63796409698092782</v>
      </c>
    </row>
    <row r="17251" spans="2:3">
      <c r="B17251" s="3" t="s">
        <v>2162</v>
      </c>
      <c r="C17251" s="8">
        <v>0.51685137143487614</v>
      </c>
    </row>
    <row r="17252" spans="2:3">
      <c r="B17252" s="3" t="s">
        <v>2163</v>
      </c>
      <c r="C17252" s="10">
        <v>0.53867503969533315</v>
      </c>
    </row>
    <row r="17253" spans="2:3">
      <c r="B17253" s="3" t="s">
        <v>2164</v>
      </c>
      <c r="C17253" s="8">
        <v>0.42757688221249135</v>
      </c>
    </row>
    <row r="17254" spans="2:3">
      <c r="B17254" s="3" t="s">
        <v>2165</v>
      </c>
      <c r="C17254" s="10">
        <v>0.39197660912572196</v>
      </c>
    </row>
    <row r="17255" spans="2:3">
      <c r="B17255" s="3" t="s">
        <v>2166</v>
      </c>
      <c r="C17255" s="8">
        <v>0.36910824047927543</v>
      </c>
    </row>
    <row r="17256" spans="2:3">
      <c r="B17256" s="3" t="s">
        <v>2167</v>
      </c>
      <c r="C17256" s="10">
        <v>0.68052954227333284</v>
      </c>
    </row>
    <row r="17257" spans="2:3">
      <c r="B17257" s="3" t="s">
        <v>2168</v>
      </c>
      <c r="C17257" s="8">
        <v>0.66650630978395398</v>
      </c>
    </row>
    <row r="17258" spans="2:3">
      <c r="B17258" s="3" t="s">
        <v>2169</v>
      </c>
      <c r="C17258" s="10">
        <v>0.60670481554975897</v>
      </c>
    </row>
    <row r="17259" spans="2:3">
      <c r="B17259" s="3" t="s">
        <v>2170</v>
      </c>
      <c r="C17259" s="8">
        <v>0.56331626320654682</v>
      </c>
    </row>
    <row r="17260" spans="2:3">
      <c r="B17260" s="3" t="s">
        <v>2171</v>
      </c>
      <c r="C17260" s="10">
        <v>0.6509558455671951</v>
      </c>
    </row>
    <row r="17261" spans="2:3">
      <c r="B17261" s="3" t="s">
        <v>2172</v>
      </c>
      <c r="C17261" s="8">
        <v>0.42958758724443963</v>
      </c>
    </row>
    <row r="17262" spans="2:3">
      <c r="B17262" s="3" t="s">
        <v>2173</v>
      </c>
      <c r="C17262" s="10">
        <v>0.53173427686475505</v>
      </c>
    </row>
    <row r="17263" spans="2:3">
      <c r="B17263" s="3" t="s">
        <v>2174</v>
      </c>
      <c r="C17263" s="8">
        <v>0.65825816032435058</v>
      </c>
    </row>
    <row r="17264" spans="2:3">
      <c r="B17264" s="3" t="s">
        <v>2175</v>
      </c>
      <c r="C17264" s="10">
        <v>0.74543724768364594</v>
      </c>
    </row>
    <row r="17265" spans="2:3">
      <c r="B17265" s="3" t="s">
        <v>2176</v>
      </c>
      <c r="C17265" s="8">
        <v>0.69399339193387721</v>
      </c>
    </row>
    <row r="17266" spans="2:3">
      <c r="B17266" s="3" t="s">
        <v>2177</v>
      </c>
      <c r="C17266" s="10">
        <v>0.71192689545741172</v>
      </c>
    </row>
    <row r="17267" spans="2:3">
      <c r="B17267" s="3" t="s">
        <v>2178</v>
      </c>
      <c r="C17267" s="8">
        <v>0.62631382024882909</v>
      </c>
    </row>
    <row r="17268" spans="2:3">
      <c r="B17268" s="3" t="s">
        <v>2179</v>
      </c>
      <c r="C17268" s="10">
        <v>0.60328748844603086</v>
      </c>
    </row>
    <row r="17269" spans="2:3">
      <c r="B17269" s="3" t="s">
        <v>2180</v>
      </c>
      <c r="C17269" s="8">
        <v>0.42281345269079573</v>
      </c>
    </row>
    <row r="17270" spans="2:3">
      <c r="B17270" s="3" t="s">
        <v>2181</v>
      </c>
      <c r="C17270" s="10">
        <v>0.70932697401563893</v>
      </c>
    </row>
    <row r="17271" spans="2:3">
      <c r="B17271" s="3" t="s">
        <v>2182</v>
      </c>
      <c r="C17271" s="8">
        <v>0.52951606707084331</v>
      </c>
    </row>
    <row r="17272" spans="2:3">
      <c r="B17272" s="3" t="s">
        <v>2183</v>
      </c>
      <c r="C17272" s="10">
        <v>0.51150161223153701</v>
      </c>
    </row>
    <row r="17273" spans="2:3">
      <c r="B17273" s="3" t="s">
        <v>2184</v>
      </c>
      <c r="C17273" s="8">
        <v>0.52241603208736009</v>
      </c>
    </row>
    <row r="17274" spans="2:3">
      <c r="B17274" s="3" t="s">
        <v>2185</v>
      </c>
      <c r="C17274" s="10">
        <v>0.35812567151893071</v>
      </c>
    </row>
    <row r="17275" spans="2:3">
      <c r="B17275" s="3" t="s">
        <v>2186</v>
      </c>
      <c r="C17275" s="8">
        <v>0.52215769226601971</v>
      </c>
    </row>
    <row r="17276" spans="2:3">
      <c r="B17276" s="3" t="s">
        <v>2187</v>
      </c>
      <c r="C17276" s="10">
        <v>0.63627876302278419</v>
      </c>
    </row>
    <row r="17277" spans="2:3">
      <c r="B17277" s="3" t="s">
        <v>2188</v>
      </c>
      <c r="C17277" s="8">
        <v>0.71118953764967563</v>
      </c>
    </row>
    <row r="17278" spans="2:3">
      <c r="B17278" s="3" t="s">
        <v>2189</v>
      </c>
      <c r="C17278" s="10">
        <v>0.55237934789438559</v>
      </c>
    </row>
    <row r="17279" spans="2:3">
      <c r="B17279" s="3" t="s">
        <v>2190</v>
      </c>
      <c r="C17279" s="8">
        <v>0.4608079170909663</v>
      </c>
    </row>
    <row r="17280" spans="2:3">
      <c r="B17280" s="3" t="s">
        <v>2191</v>
      </c>
      <c r="C17280" s="10">
        <v>0.51132050845411192</v>
      </c>
    </row>
    <row r="17281" spans="2:3">
      <c r="B17281" s="3" t="s">
        <v>2192</v>
      </c>
      <c r="C17281" s="8">
        <v>0.47949674129880726</v>
      </c>
    </row>
    <row r="17282" spans="2:3">
      <c r="B17282" s="3" t="s">
        <v>2193</v>
      </c>
      <c r="C17282" s="10">
        <v>0.64769451006929912</v>
      </c>
    </row>
    <row r="17283" spans="2:3">
      <c r="B17283" s="3" t="s">
        <v>2194</v>
      </c>
      <c r="C17283" s="8">
        <v>0.62736031987415564</v>
      </c>
    </row>
    <row r="17284" spans="2:3">
      <c r="B17284" s="3" t="s">
        <v>2195</v>
      </c>
      <c r="C17284" s="10">
        <v>0.63149188255353106</v>
      </c>
    </row>
    <row r="17285" spans="2:3">
      <c r="B17285" s="3" t="s">
        <v>2196</v>
      </c>
      <c r="C17285" s="8">
        <v>0.49511151119758173</v>
      </c>
    </row>
    <row r="17286" spans="2:3">
      <c r="B17286" s="3" t="s">
        <v>2197</v>
      </c>
      <c r="C17286" s="10">
        <v>0.69473492656957359</v>
      </c>
    </row>
    <row r="17287" spans="2:3">
      <c r="B17287" s="3" t="s">
        <v>2198</v>
      </c>
      <c r="C17287" s="8">
        <v>0.3301285859189676</v>
      </c>
    </row>
    <row r="17288" spans="2:3">
      <c r="B17288" s="3" t="s">
        <v>2199</v>
      </c>
      <c r="C17288" s="10">
        <v>0.63252813578685696</v>
      </c>
    </row>
    <row r="17289" spans="2:3">
      <c r="B17289" s="3" t="s">
        <v>2200</v>
      </c>
      <c r="C17289" s="8">
        <v>0.47346110663376156</v>
      </c>
    </row>
    <row r="17290" spans="2:3">
      <c r="B17290" s="3" t="s">
        <v>2201</v>
      </c>
      <c r="C17290" s="10">
        <v>0.62962211865702766</v>
      </c>
    </row>
    <row r="17291" spans="2:3">
      <c r="B17291" s="3" t="s">
        <v>2202</v>
      </c>
      <c r="C17291" s="8">
        <v>0.51594964303999258</v>
      </c>
    </row>
    <row r="17292" spans="2:3">
      <c r="B17292" s="3" t="s">
        <v>2203</v>
      </c>
      <c r="C17292" s="10">
        <v>0.21108507106444091</v>
      </c>
    </row>
    <row r="17293" spans="2:3">
      <c r="B17293" s="3" t="s">
        <v>2204</v>
      </c>
      <c r="C17293" s="8">
        <v>0.37059466744865394</v>
      </c>
    </row>
    <row r="17294" spans="2:3">
      <c r="B17294" s="3" t="s">
        <v>2205</v>
      </c>
      <c r="C17294" s="10">
        <v>0.70633206992512276</v>
      </c>
    </row>
    <row r="17295" spans="2:3">
      <c r="B17295" s="3" t="s">
        <v>2206</v>
      </c>
      <c r="C17295" s="8">
        <v>0.57697936805460281</v>
      </c>
    </row>
    <row r="17296" spans="2:3">
      <c r="B17296" s="3" t="s">
        <v>2207</v>
      </c>
      <c r="C17296" s="10">
        <v>0.48114557928749929</v>
      </c>
    </row>
    <row r="17297" spans="2:3">
      <c r="B17297" s="3" t="s">
        <v>2208</v>
      </c>
      <c r="C17297" s="8">
        <v>0.57585423453199036</v>
      </c>
    </row>
    <row r="17298" spans="2:3">
      <c r="B17298" s="3" t="s">
        <v>2209</v>
      </c>
      <c r="C17298" s="10">
        <v>0.65370320254573655</v>
      </c>
    </row>
    <row r="17299" spans="2:3">
      <c r="B17299" s="3" t="s">
        <v>2210</v>
      </c>
      <c r="C17299" s="8">
        <v>0.39747749262795029</v>
      </c>
    </row>
    <row r="17300" spans="2:3">
      <c r="B17300" s="3" t="s">
        <v>2211</v>
      </c>
      <c r="C17300" s="10">
        <v>0.42133809046010917</v>
      </c>
    </row>
    <row r="17301" spans="2:3">
      <c r="B17301" s="3" t="s">
        <v>2212</v>
      </c>
      <c r="C17301" s="8">
        <v>0.38854559697938529</v>
      </c>
    </row>
    <row r="17302" spans="2:3">
      <c r="B17302" s="3" t="s">
        <v>2213</v>
      </c>
      <c r="C17302" s="10">
        <v>0.3645406589993288</v>
      </c>
    </row>
    <row r="17303" spans="2:3">
      <c r="B17303" s="3" t="s">
        <v>2214</v>
      </c>
      <c r="C17303" s="8">
        <v>0.33081698037946627</v>
      </c>
    </row>
    <row r="17304" spans="2:3">
      <c r="B17304" s="3" t="s">
        <v>2215</v>
      </c>
      <c r="C17304" s="10">
        <v>0.38545705915359546</v>
      </c>
    </row>
    <row r="17305" spans="2:3">
      <c r="B17305" s="3" t="s">
        <v>2216</v>
      </c>
      <c r="C17305" s="8">
        <v>0.62994453340395629</v>
      </c>
    </row>
    <row r="17306" spans="2:3">
      <c r="B17306" s="3" t="s">
        <v>2217</v>
      </c>
      <c r="C17306" s="10">
        <v>0.44087042064444998</v>
      </c>
    </row>
    <row r="17307" spans="2:3">
      <c r="B17307" s="3" t="s">
        <v>2218</v>
      </c>
      <c r="C17307" s="8">
        <v>0.38512963054935206</v>
      </c>
    </row>
    <row r="17308" spans="2:3">
      <c r="B17308" s="3" t="s">
        <v>2219</v>
      </c>
      <c r="C17308" s="10">
        <v>0.50421197981692034</v>
      </c>
    </row>
    <row r="17309" spans="2:3">
      <c r="B17309" s="3" t="s">
        <v>2220</v>
      </c>
      <c r="C17309" s="8">
        <v>0.59791416645246986</v>
      </c>
    </row>
    <row r="17310" spans="2:3">
      <c r="B17310" s="3" t="s">
        <v>2221</v>
      </c>
      <c r="C17310" s="10">
        <v>0.66351501222509512</v>
      </c>
    </row>
    <row r="17311" spans="2:3">
      <c r="B17311" s="3" t="s">
        <v>2222</v>
      </c>
      <c r="C17311" s="8">
        <v>0.52575790799437128</v>
      </c>
    </row>
    <row r="17312" spans="2:3">
      <c r="B17312" s="3" t="s">
        <v>2223</v>
      </c>
      <c r="C17312" s="10">
        <v>0.53049915113721868</v>
      </c>
    </row>
    <row r="17313" spans="2:3">
      <c r="B17313" s="3" t="s">
        <v>2224</v>
      </c>
      <c r="C17313" s="8">
        <v>0.54241851418190956</v>
      </c>
    </row>
    <row r="17314" spans="2:3">
      <c r="B17314" s="3" t="s">
        <v>2225</v>
      </c>
      <c r="C17314" s="10">
        <v>0.70881409137061691</v>
      </c>
    </row>
    <row r="17315" spans="2:3">
      <c r="B17315" s="3" t="s">
        <v>2226</v>
      </c>
      <c r="C17315" s="8">
        <v>0.27620237506718309</v>
      </c>
    </row>
    <row r="17316" spans="2:3">
      <c r="B17316" s="3" t="s">
        <v>2227</v>
      </c>
      <c r="C17316" s="10">
        <v>0.57132510820299254</v>
      </c>
    </row>
    <row r="17317" spans="2:3">
      <c r="B17317" s="3" t="s">
        <v>2228</v>
      </c>
      <c r="C17317" s="8">
        <v>0.43306341685969196</v>
      </c>
    </row>
    <row r="17318" spans="2:3">
      <c r="B17318" s="3" t="s">
        <v>2229</v>
      </c>
      <c r="C17318" s="10">
        <v>0.69678943911613433</v>
      </c>
    </row>
    <row r="17319" spans="2:3">
      <c r="B17319" s="3" t="s">
        <v>2230</v>
      </c>
      <c r="C17319" s="8">
        <v>0.52013246877838626</v>
      </c>
    </row>
    <row r="17320" spans="2:3">
      <c r="B17320" s="3" t="s">
        <v>2231</v>
      </c>
      <c r="C17320" s="10">
        <v>0.44056690065320719</v>
      </c>
    </row>
    <row r="17321" spans="2:3">
      <c r="B17321" s="3" t="s">
        <v>2232</v>
      </c>
      <c r="C17321" s="8">
        <v>0.56963503342474298</v>
      </c>
    </row>
    <row r="17322" spans="2:3">
      <c r="B17322" s="3" t="s">
        <v>2233</v>
      </c>
      <c r="C17322" s="10">
        <v>0.5611373709212365</v>
      </c>
    </row>
    <row r="17323" spans="2:3">
      <c r="B17323" s="3" t="s">
        <v>2234</v>
      </c>
      <c r="C17323" s="8">
        <v>0.30077195458753658</v>
      </c>
    </row>
    <row r="17324" spans="2:3">
      <c r="B17324" s="3" t="s">
        <v>2235</v>
      </c>
      <c r="C17324" s="10">
        <v>0.59160780953944914</v>
      </c>
    </row>
    <row r="17325" spans="2:3">
      <c r="B17325" s="3" t="s">
        <v>2236</v>
      </c>
      <c r="C17325" s="8">
        <v>0.46654301843666096</v>
      </c>
    </row>
    <row r="17326" spans="2:3">
      <c r="B17326" s="3" t="s">
        <v>2237</v>
      </c>
      <c r="C17326" s="10">
        <v>0.64282454609261486</v>
      </c>
    </row>
    <row r="17327" spans="2:3">
      <c r="B17327" s="3" t="s">
        <v>2238</v>
      </c>
      <c r="C17327" s="8">
        <v>0.49919907708699213</v>
      </c>
    </row>
    <row r="17328" spans="2:3">
      <c r="B17328" s="3" t="s">
        <v>2239</v>
      </c>
      <c r="C17328" s="10">
        <v>0.56746271375378687</v>
      </c>
    </row>
    <row r="17329" spans="2:3">
      <c r="B17329" s="3" t="s">
        <v>2240</v>
      </c>
      <c r="C17329" s="8">
        <v>0.59033211639872263</v>
      </c>
    </row>
    <row r="17330" spans="2:3">
      <c r="B17330" s="3" t="s">
        <v>2241</v>
      </c>
      <c r="C17330" s="10">
        <v>0.29908183172268338</v>
      </c>
    </row>
    <row r="17331" spans="2:3">
      <c r="B17331" s="3" t="s">
        <v>2242</v>
      </c>
      <c r="C17331" s="8">
        <v>0.6922955861676886</v>
      </c>
    </row>
    <row r="17332" spans="2:3">
      <c r="B17332" s="3" t="s">
        <v>2243</v>
      </c>
      <c r="C17332" s="10">
        <v>0.62774733214926237</v>
      </c>
    </row>
    <row r="17333" spans="2:3">
      <c r="B17333" s="3" t="s">
        <v>2244</v>
      </c>
      <c r="C17333" s="8">
        <v>0.4025929475196055</v>
      </c>
    </row>
    <row r="17334" spans="2:3">
      <c r="B17334" s="3" t="s">
        <v>2245</v>
      </c>
      <c r="C17334" s="10">
        <v>0.39586565733920109</v>
      </c>
    </row>
    <row r="17335" spans="2:3">
      <c r="B17335" s="3" t="s">
        <v>2246</v>
      </c>
      <c r="C17335" s="8">
        <v>0.50416672208275992</v>
      </c>
    </row>
    <row r="17336" spans="2:3">
      <c r="B17336" s="3" t="s">
        <v>2247</v>
      </c>
      <c r="C17336" s="10">
        <v>0.62225097028583909</v>
      </c>
    </row>
    <row r="17337" spans="2:3">
      <c r="B17337" s="3" t="s">
        <v>2248</v>
      </c>
      <c r="C17337" s="8">
        <v>0.57277613224811774</v>
      </c>
    </row>
    <row r="17338" spans="2:3">
      <c r="B17338" s="3" t="s">
        <v>2249</v>
      </c>
      <c r="C17338" s="10">
        <v>0.39727516566895471</v>
      </c>
    </row>
    <row r="17339" spans="2:3">
      <c r="B17339" s="3" t="s">
        <v>2250</v>
      </c>
      <c r="C17339" s="8">
        <v>0.54963564940555132</v>
      </c>
    </row>
    <row r="17340" spans="2:3">
      <c r="B17340" s="3" t="s">
        <v>2251</v>
      </c>
      <c r="C17340" s="10">
        <v>0.38120130987077333</v>
      </c>
    </row>
    <row r="17341" spans="2:3">
      <c r="B17341" s="3" t="s">
        <v>2252</v>
      </c>
      <c r="C17341" s="8">
        <v>0.27430565816289976</v>
      </c>
    </row>
    <row r="17342" spans="2:3">
      <c r="B17342" s="3" t="s">
        <v>2253</v>
      </c>
      <c r="C17342" s="10">
        <v>0.59657337797025978</v>
      </c>
    </row>
    <row r="17343" spans="2:3">
      <c r="B17343" s="3" t="s">
        <v>2254</v>
      </c>
      <c r="C17343" s="8">
        <v>0.6300208972380511</v>
      </c>
    </row>
    <row r="17344" spans="2:3">
      <c r="B17344" s="3" t="s">
        <v>2255</v>
      </c>
      <c r="C17344" s="10">
        <v>0.33167462961970584</v>
      </c>
    </row>
    <row r="17345" spans="2:3">
      <c r="B17345" s="3" t="s">
        <v>2256</v>
      </c>
      <c r="C17345" s="8">
        <v>0.50711400746001645</v>
      </c>
    </row>
    <row r="17346" spans="2:3">
      <c r="B17346" s="3" t="s">
        <v>2257</v>
      </c>
      <c r="C17346" s="10">
        <v>0.42629394843471669</v>
      </c>
    </row>
    <row r="17347" spans="2:3">
      <c r="B17347" s="3" t="s">
        <v>2258</v>
      </c>
      <c r="C17347" s="8">
        <v>0.54514417917790348</v>
      </c>
    </row>
    <row r="17348" spans="2:3">
      <c r="B17348" s="3" t="s">
        <v>2259</v>
      </c>
      <c r="C17348" s="10">
        <v>0.48591785164742995</v>
      </c>
    </row>
    <row r="17349" spans="2:3">
      <c r="B17349" s="3" t="s">
        <v>2260</v>
      </c>
      <c r="C17349" s="8">
        <v>0.51889932375654479</v>
      </c>
    </row>
    <row r="17350" spans="2:3">
      <c r="B17350" s="3" t="s">
        <v>2261</v>
      </c>
      <c r="C17350" s="10">
        <v>0.68091417271188259</v>
      </c>
    </row>
    <row r="17351" spans="2:3">
      <c r="B17351" s="3" t="s">
        <v>2262</v>
      </c>
      <c r="C17351" s="8">
        <v>0.56881663740708999</v>
      </c>
    </row>
    <row r="17352" spans="2:3">
      <c r="B17352" s="3" t="s">
        <v>2263</v>
      </c>
      <c r="C17352" s="10">
        <v>0.52836370998128368</v>
      </c>
    </row>
    <row r="17353" spans="2:3">
      <c r="B17353" s="3" t="s">
        <v>2264</v>
      </c>
      <c r="C17353" s="8">
        <v>0.50047826484673985</v>
      </c>
    </row>
    <row r="17354" spans="2:3">
      <c r="B17354" s="3" t="s">
        <v>2265</v>
      </c>
      <c r="C17354" s="10">
        <v>0.79691860117459534</v>
      </c>
    </row>
    <row r="17355" spans="2:3">
      <c r="B17355" s="3" t="s">
        <v>2266</v>
      </c>
      <c r="C17355" s="8">
        <v>0.49010736452393239</v>
      </c>
    </row>
    <row r="17356" spans="2:3">
      <c r="B17356" s="3" t="s">
        <v>2267</v>
      </c>
      <c r="C17356" s="10">
        <v>0.36165494192926506</v>
      </c>
    </row>
    <row r="17357" spans="2:3">
      <c r="B17357" s="3" t="s">
        <v>2268</v>
      </c>
      <c r="C17357" s="8">
        <v>0.53327968436660289</v>
      </c>
    </row>
    <row r="17358" spans="2:3">
      <c r="B17358" s="3" t="s">
        <v>2269</v>
      </c>
      <c r="C17358" s="10">
        <v>0.50895261038877937</v>
      </c>
    </row>
    <row r="17359" spans="2:3">
      <c r="B17359" s="3" t="s">
        <v>2270</v>
      </c>
      <c r="C17359" s="8">
        <v>0.41716882412065781</v>
      </c>
    </row>
    <row r="17360" spans="2:3">
      <c r="B17360" s="3" t="s">
        <v>2271</v>
      </c>
      <c r="C17360" s="10">
        <v>0.43376095656028918</v>
      </c>
    </row>
    <row r="17361" spans="2:3">
      <c r="B17361" s="3" t="s">
        <v>2272</v>
      </c>
      <c r="C17361" s="8">
        <v>0.4315744525035432</v>
      </c>
    </row>
    <row r="17362" spans="2:3">
      <c r="B17362" s="3" t="s">
        <v>2273</v>
      </c>
      <c r="C17362" s="10">
        <v>0.64393774933322834</v>
      </c>
    </row>
    <row r="17363" spans="2:3">
      <c r="B17363" s="3" t="s">
        <v>2274</v>
      </c>
      <c r="C17363" s="8">
        <v>0.54636502785463259</v>
      </c>
    </row>
    <row r="17364" spans="2:3">
      <c r="B17364" s="3" t="s">
        <v>2275</v>
      </c>
      <c r="C17364" s="10">
        <v>0.51542881913399352</v>
      </c>
    </row>
    <row r="17365" spans="2:3">
      <c r="B17365" s="3" t="s">
        <v>2276</v>
      </c>
      <c r="C17365" s="8">
        <v>0.67924618950005322</v>
      </c>
    </row>
    <row r="17366" spans="2:3">
      <c r="B17366" s="3" t="s">
        <v>2277</v>
      </c>
      <c r="C17366" s="10">
        <v>0.61765028359563401</v>
      </c>
    </row>
    <row r="17367" spans="2:3">
      <c r="B17367" s="3" t="s">
        <v>2278</v>
      </c>
      <c r="C17367" s="8">
        <v>0.57076708004750887</v>
      </c>
    </row>
    <row r="17368" spans="2:3">
      <c r="B17368" s="3" t="s">
        <v>2279</v>
      </c>
      <c r="C17368" s="10">
        <v>0.56868327735270396</v>
      </c>
    </row>
    <row r="17369" spans="2:3">
      <c r="B17369" s="3" t="s">
        <v>2280</v>
      </c>
      <c r="C17369" s="8">
        <v>0.65711620690338268</v>
      </c>
    </row>
    <row r="17370" spans="2:3">
      <c r="B17370" s="3" t="s">
        <v>2281</v>
      </c>
      <c r="C17370" s="10">
        <v>0.58298794708748392</v>
      </c>
    </row>
    <row r="17371" spans="2:3">
      <c r="B17371" s="3" t="s">
        <v>2282</v>
      </c>
      <c r="C17371" s="8">
        <v>0.78928406476881496</v>
      </c>
    </row>
    <row r="17372" spans="2:3">
      <c r="B17372" s="3" t="s">
        <v>2283</v>
      </c>
      <c r="C17372" s="10">
        <v>0.56739761843720737</v>
      </c>
    </row>
    <row r="17373" spans="2:3">
      <c r="B17373" s="3" t="s">
        <v>2284</v>
      </c>
      <c r="C17373" s="8">
        <v>0.25244066492374329</v>
      </c>
    </row>
    <row r="17374" spans="2:3">
      <c r="B17374" s="3" t="s">
        <v>2285</v>
      </c>
      <c r="C17374" s="10">
        <v>0.39750012182660832</v>
      </c>
    </row>
    <row r="17375" spans="2:3">
      <c r="B17375" s="3" t="s">
        <v>2286</v>
      </c>
      <c r="C17375" s="8">
        <v>0.22127885799695518</v>
      </c>
    </row>
    <row r="17376" spans="2:3">
      <c r="B17376" s="3" t="s">
        <v>2287</v>
      </c>
      <c r="C17376" s="10">
        <v>0.69088471712236732</v>
      </c>
    </row>
    <row r="17377" spans="2:3">
      <c r="B17377" s="3" t="s">
        <v>2288</v>
      </c>
      <c r="C17377" s="8">
        <v>0.4981422113506111</v>
      </c>
    </row>
    <row r="17378" spans="2:3">
      <c r="B17378" s="3" t="s">
        <v>2289</v>
      </c>
      <c r="C17378" s="10">
        <v>0.65162325040153124</v>
      </c>
    </row>
    <row r="17379" spans="2:3">
      <c r="B17379" s="3" t="s">
        <v>2290</v>
      </c>
      <c r="C17379" s="8">
        <v>0.62441147688372312</v>
      </c>
    </row>
    <row r="17380" spans="2:3">
      <c r="B17380" s="3" t="s">
        <v>2291</v>
      </c>
      <c r="C17380" s="10">
        <v>0.3971964959416342</v>
      </c>
    </row>
    <row r="17381" spans="2:3">
      <c r="B17381" s="3" t="s">
        <v>2292</v>
      </c>
      <c r="C17381" s="8">
        <v>0.71015408490565268</v>
      </c>
    </row>
    <row r="17382" spans="2:3">
      <c r="B17382" s="3" t="s">
        <v>2293</v>
      </c>
      <c r="C17382" s="10">
        <v>0.65227108666192357</v>
      </c>
    </row>
    <row r="17383" spans="2:3">
      <c r="B17383" s="3" t="s">
        <v>2294</v>
      </c>
      <c r="C17383" s="8">
        <v>0.45427620043326511</v>
      </c>
    </row>
    <row r="17384" spans="2:3">
      <c r="B17384" s="3" t="s">
        <v>2295</v>
      </c>
      <c r="C17384" s="10">
        <v>0.64858942567499411</v>
      </c>
    </row>
    <row r="17385" spans="2:3">
      <c r="B17385" s="3" t="s">
        <v>2296</v>
      </c>
      <c r="C17385" s="8">
        <v>0.53395073063815945</v>
      </c>
    </row>
    <row r="17386" spans="2:3">
      <c r="B17386" s="3" t="s">
        <v>2297</v>
      </c>
      <c r="C17386" s="10">
        <v>0.31717135371370425</v>
      </c>
    </row>
    <row r="17387" spans="2:3">
      <c r="B17387" s="3" t="s">
        <v>2298</v>
      </c>
      <c r="C17387" s="8">
        <v>0.51621768486541408</v>
      </c>
    </row>
    <row r="17388" spans="2:3">
      <c r="B17388" s="3" t="s">
        <v>2299</v>
      </c>
      <c r="C17388" s="10">
        <v>0.40863869706014816</v>
      </c>
    </row>
    <row r="17389" spans="2:3">
      <c r="B17389" s="3" t="s">
        <v>2300</v>
      </c>
      <c r="C17389" s="8">
        <v>0.56707914386512526</v>
      </c>
    </row>
    <row r="17390" spans="2:3">
      <c r="B17390" s="3" t="s">
        <v>2301</v>
      </c>
      <c r="C17390" s="10">
        <v>0.52417816646771342</v>
      </c>
    </row>
    <row r="17391" spans="2:3">
      <c r="B17391" s="3" t="s">
        <v>2302</v>
      </c>
      <c r="C17391" s="8">
        <v>0.21649032368405802</v>
      </c>
    </row>
    <row r="17392" spans="2:3">
      <c r="B17392" s="3" t="s">
        <v>2303</v>
      </c>
      <c r="C17392" s="10">
        <v>0.5625762850990188</v>
      </c>
    </row>
    <row r="17393" spans="2:3">
      <c r="B17393" s="3" t="s">
        <v>2304</v>
      </c>
      <c r="C17393" s="8">
        <v>0.55996027713041185</v>
      </c>
    </row>
    <row r="17394" spans="2:3">
      <c r="B17394" s="3" t="s">
        <v>2305</v>
      </c>
      <c r="C17394" s="10">
        <v>0.49436603401690815</v>
      </c>
    </row>
    <row r="17395" spans="2:3">
      <c r="B17395" s="3" t="s">
        <v>2306</v>
      </c>
      <c r="C17395" s="8">
        <v>0.59327010767486665</v>
      </c>
    </row>
    <row r="17396" spans="2:3">
      <c r="B17396" s="3" t="s">
        <v>2307</v>
      </c>
      <c r="C17396" s="10">
        <v>0.64596736112983999</v>
      </c>
    </row>
    <row r="17397" spans="2:3">
      <c r="B17397" s="3" t="s">
        <v>2308</v>
      </c>
      <c r="C17397" s="8">
        <v>0.47820339219216929</v>
      </c>
    </row>
    <row r="17398" spans="2:3">
      <c r="B17398" s="3" t="s">
        <v>2309</v>
      </c>
      <c r="C17398" s="10">
        <v>0.61145091179750388</v>
      </c>
    </row>
    <row r="17399" spans="2:3">
      <c r="B17399" s="3" t="s">
        <v>2310</v>
      </c>
      <c r="C17399" s="8">
        <v>0.41303018926884311</v>
      </c>
    </row>
    <row r="17400" spans="2:3">
      <c r="B17400" s="3" t="s">
        <v>2311</v>
      </c>
      <c r="C17400" s="10">
        <v>0.6071988472901918</v>
      </c>
    </row>
    <row r="17401" spans="2:3">
      <c r="B17401" s="3" t="s">
        <v>2312</v>
      </c>
      <c r="C17401" s="8">
        <v>0.28202250374001092</v>
      </c>
    </row>
    <row r="17402" spans="2:3">
      <c r="B17402" s="3" t="s">
        <v>2313</v>
      </c>
      <c r="C17402" s="10">
        <v>0.28887908290140019</v>
      </c>
    </row>
    <row r="17403" spans="2:3">
      <c r="B17403" s="3" t="s">
        <v>2314</v>
      </c>
      <c r="C17403" s="8">
        <v>0.4527156317082337</v>
      </c>
    </row>
    <row r="17404" spans="2:3">
      <c r="B17404" s="3" t="s">
        <v>2315</v>
      </c>
      <c r="C17404" s="10">
        <v>0.43462442404667623</v>
      </c>
    </row>
    <row r="17405" spans="2:3">
      <c r="B17405" s="3" t="s">
        <v>2316</v>
      </c>
      <c r="C17405" s="8">
        <v>0.39662560194417301</v>
      </c>
    </row>
    <row r="17406" spans="2:3">
      <c r="B17406" s="3" t="s">
        <v>2317</v>
      </c>
      <c r="C17406" s="10">
        <v>0.20735595260834644</v>
      </c>
    </row>
    <row r="17407" spans="2:3">
      <c r="B17407" s="3" t="s">
        <v>2318</v>
      </c>
      <c r="C17407" s="8">
        <v>0.49270663645921037</v>
      </c>
    </row>
    <row r="17408" spans="2:3">
      <c r="B17408" s="3" t="s">
        <v>2319</v>
      </c>
      <c r="C17408" s="10">
        <v>0.35014032847260546</v>
      </c>
    </row>
    <row r="17409" spans="2:3">
      <c r="B17409" s="3" t="s">
        <v>2320</v>
      </c>
      <c r="C17409" s="8">
        <v>0.64806288103929255</v>
      </c>
    </row>
    <row r="17410" spans="2:3">
      <c r="B17410" s="3" t="s">
        <v>2321</v>
      </c>
      <c r="C17410" s="10">
        <v>0.55687008169486418</v>
      </c>
    </row>
    <row r="17411" spans="2:3">
      <c r="B17411" s="3" t="s">
        <v>2322</v>
      </c>
      <c r="C17411" s="8">
        <v>0.50553066246116363</v>
      </c>
    </row>
    <row r="17412" spans="2:3">
      <c r="B17412" s="3" t="s">
        <v>2323</v>
      </c>
      <c r="C17412" s="10">
        <v>0.47632084445537792</v>
      </c>
    </row>
    <row r="17413" spans="2:3">
      <c r="B17413" s="3" t="s">
        <v>2324</v>
      </c>
      <c r="C17413" s="8">
        <v>0.52817224438410615</v>
      </c>
    </row>
    <row r="17414" spans="2:3">
      <c r="B17414" s="3" t="s">
        <v>2325</v>
      </c>
      <c r="C17414" s="10">
        <v>0.67778463112432574</v>
      </c>
    </row>
    <row r="17415" spans="2:3">
      <c r="B17415" s="3" t="s">
        <v>2326</v>
      </c>
      <c r="C17415" s="8">
        <v>0.44529870563811458</v>
      </c>
    </row>
    <row r="17416" spans="2:3">
      <c r="B17416" s="3" t="s">
        <v>2327</v>
      </c>
      <c r="C17416" s="10">
        <v>0.59723558180978709</v>
      </c>
    </row>
    <row r="17417" spans="2:3">
      <c r="B17417" s="3" t="s">
        <v>2328</v>
      </c>
      <c r="C17417" s="8">
        <v>0.63818768595885034</v>
      </c>
    </row>
    <row r="17418" spans="2:3">
      <c r="B17418" s="3" t="s">
        <v>2329</v>
      </c>
      <c r="C17418" s="10">
        <v>0.568152433585287</v>
      </c>
    </row>
    <row r="17419" spans="2:3">
      <c r="B17419" s="3" t="s">
        <v>2330</v>
      </c>
      <c r="C17419" s="8">
        <v>0.60757703051751344</v>
      </c>
    </row>
    <row r="17420" spans="2:3">
      <c r="B17420" s="3" t="s">
        <v>2331</v>
      </c>
      <c r="C17420" s="10">
        <v>0.53968375353621989</v>
      </c>
    </row>
    <row r="17421" spans="2:3">
      <c r="B17421" s="3" t="s">
        <v>2332</v>
      </c>
      <c r="C17421" s="8">
        <v>0.6877076834906044</v>
      </c>
    </row>
    <row r="17422" spans="2:3">
      <c r="B17422" s="3" t="s">
        <v>2333</v>
      </c>
      <c r="C17422" s="10">
        <v>0.63247937056360071</v>
      </c>
    </row>
    <row r="17423" spans="2:3">
      <c r="B17423" s="3" t="s">
        <v>2334</v>
      </c>
      <c r="C17423" s="8">
        <v>0.56046542828993218</v>
      </c>
    </row>
    <row r="17424" spans="2:3">
      <c r="B17424" s="3" t="s">
        <v>2335</v>
      </c>
      <c r="C17424" s="10">
        <v>0.62469282116051283</v>
      </c>
    </row>
    <row r="17425" spans="2:3">
      <c r="B17425" s="3" t="s">
        <v>2336</v>
      </c>
      <c r="C17425" s="8">
        <v>0.64238592090428992</v>
      </c>
    </row>
    <row r="17426" spans="2:3">
      <c r="B17426" s="3" t="s">
        <v>2337</v>
      </c>
      <c r="C17426" s="10">
        <v>0.60933546274738315</v>
      </c>
    </row>
    <row r="17427" spans="2:3">
      <c r="B17427" s="3" t="s">
        <v>2338</v>
      </c>
      <c r="C17427" s="8">
        <v>0.49958442368936051</v>
      </c>
    </row>
    <row r="17428" spans="2:3">
      <c r="B17428" s="3" t="s">
        <v>2339</v>
      </c>
      <c r="C17428" s="10">
        <v>0.55072175077853014</v>
      </c>
    </row>
    <row r="17429" spans="2:3">
      <c r="B17429" s="3" t="s">
        <v>2340</v>
      </c>
      <c r="C17429" s="8">
        <v>0.49782089991714518</v>
      </c>
    </row>
    <row r="17430" spans="2:3">
      <c r="B17430" s="3" t="s">
        <v>2341</v>
      </c>
      <c r="C17430" s="10">
        <v>0.36035144067192465</v>
      </c>
    </row>
    <row r="17431" spans="2:3">
      <c r="B17431" s="3" t="s">
        <v>2342</v>
      </c>
      <c r="C17431" s="8">
        <v>0.35380848977766644</v>
      </c>
    </row>
    <row r="17432" spans="2:3">
      <c r="B17432" s="3" t="s">
        <v>2343</v>
      </c>
      <c r="C17432" s="10">
        <v>0.49256448642445261</v>
      </c>
    </row>
    <row r="17433" spans="2:3">
      <c r="B17433" s="3" t="s">
        <v>2344</v>
      </c>
      <c r="C17433" s="8">
        <v>0.39734787882549999</v>
      </c>
    </row>
    <row r="17434" spans="2:3">
      <c r="B17434" s="3" t="s">
        <v>2345</v>
      </c>
      <c r="C17434" s="10">
        <v>0.59923969763211626</v>
      </c>
    </row>
    <row r="17435" spans="2:3">
      <c r="B17435" s="3" t="s">
        <v>2346</v>
      </c>
      <c r="C17435" s="8">
        <v>0.48274817669589681</v>
      </c>
    </row>
    <row r="17436" spans="2:3">
      <c r="B17436" s="3" t="s">
        <v>2347</v>
      </c>
      <c r="C17436" s="10">
        <v>0.74669510549348361</v>
      </c>
    </row>
    <row r="17437" spans="2:3">
      <c r="B17437" s="3" t="s">
        <v>2348</v>
      </c>
      <c r="C17437" s="8">
        <v>0.47750377009349892</v>
      </c>
    </row>
    <row r="17438" spans="2:3">
      <c r="B17438" s="3" t="s">
        <v>2349</v>
      </c>
      <c r="C17438" s="10">
        <v>0.58035014690159414</v>
      </c>
    </row>
    <row r="17439" spans="2:3">
      <c r="B17439" s="3" t="s">
        <v>2350</v>
      </c>
      <c r="C17439" s="8">
        <v>0.62688160226772405</v>
      </c>
    </row>
    <row r="17440" spans="2:3">
      <c r="B17440" s="3" t="s">
        <v>2351</v>
      </c>
      <c r="C17440" s="10">
        <v>0.59984660883817931</v>
      </c>
    </row>
    <row r="17441" spans="2:3">
      <c r="B17441" s="3" t="s">
        <v>2352</v>
      </c>
      <c r="C17441" s="8">
        <v>0.51550479381086745</v>
      </c>
    </row>
    <row r="17442" spans="2:3">
      <c r="B17442" s="3" t="s">
        <v>2353</v>
      </c>
      <c r="C17442" s="10">
        <v>0.66538634270609864</v>
      </c>
    </row>
    <row r="17443" spans="2:3">
      <c r="B17443" s="3" t="s">
        <v>2354</v>
      </c>
      <c r="C17443" s="8">
        <v>0.64593231271816975</v>
      </c>
    </row>
    <row r="17444" spans="2:3">
      <c r="B17444" s="3" t="s">
        <v>2355</v>
      </c>
      <c r="C17444" s="10">
        <v>0.58529906634061268</v>
      </c>
    </row>
    <row r="17445" spans="2:3">
      <c r="B17445" s="3" t="s">
        <v>2356</v>
      </c>
      <c r="C17445" s="8">
        <v>0.4002907139959811</v>
      </c>
    </row>
    <row r="17446" spans="2:3">
      <c r="B17446" s="3" t="s">
        <v>2357</v>
      </c>
      <c r="C17446" s="10">
        <v>0.61697713642321084</v>
      </c>
    </row>
    <row r="17447" spans="2:3">
      <c r="B17447" s="3" t="s">
        <v>2358</v>
      </c>
      <c r="C17447" s="8">
        <v>0.64627866126839739</v>
      </c>
    </row>
    <row r="17448" spans="2:3">
      <c r="B17448" s="3" t="s">
        <v>2359</v>
      </c>
      <c r="C17448" s="10">
        <v>0.4830330255125671</v>
      </c>
    </row>
    <row r="17449" spans="2:3">
      <c r="B17449" s="3" t="s">
        <v>2360</v>
      </c>
      <c r="C17449" s="8">
        <v>0.44434788239827583</v>
      </c>
    </row>
    <row r="17450" spans="2:3">
      <c r="B17450" s="3" t="s">
        <v>2361</v>
      </c>
      <c r="C17450" s="10">
        <v>0.47609108549063028</v>
      </c>
    </row>
    <row r="17451" spans="2:3">
      <c r="B17451" s="3" t="s">
        <v>2362</v>
      </c>
      <c r="C17451" s="8">
        <v>0.62650385249487051</v>
      </c>
    </row>
    <row r="17452" spans="2:3">
      <c r="B17452" s="3" t="s">
        <v>2363</v>
      </c>
      <c r="C17452" s="10">
        <v>0.5502233060585231</v>
      </c>
    </row>
    <row r="17453" spans="2:3">
      <c r="B17453" s="3" t="s">
        <v>2364</v>
      </c>
      <c r="C17453" s="8">
        <v>0.74766517246826469</v>
      </c>
    </row>
    <row r="17454" spans="2:3">
      <c r="B17454" s="3" t="s">
        <v>2365</v>
      </c>
      <c r="C17454" s="10">
        <v>0.65933744013749274</v>
      </c>
    </row>
    <row r="17455" spans="2:3">
      <c r="B17455" s="3" t="s">
        <v>2366</v>
      </c>
      <c r="C17455" s="8">
        <v>0.61963239934727821</v>
      </c>
    </row>
    <row r="17456" spans="2:3">
      <c r="B17456" s="3" t="s">
        <v>2367</v>
      </c>
      <c r="C17456" s="10">
        <v>0.54497449073802218</v>
      </c>
    </row>
    <row r="17457" spans="2:3">
      <c r="B17457" s="3" t="s">
        <v>2368</v>
      </c>
      <c r="C17457" s="8">
        <v>0.35007009372773851</v>
      </c>
    </row>
    <row r="17458" spans="2:3">
      <c r="B17458" s="3" t="s">
        <v>2369</v>
      </c>
      <c r="C17458" s="10">
        <v>0.64049828058997871</v>
      </c>
    </row>
    <row r="17459" spans="2:3">
      <c r="B17459" s="3" t="s">
        <v>2370</v>
      </c>
      <c r="C17459" s="8">
        <v>0.45744004166918589</v>
      </c>
    </row>
    <row r="17460" spans="2:3">
      <c r="B17460" s="3" t="s">
        <v>2371</v>
      </c>
      <c r="C17460" s="10">
        <v>0.6750313206731956</v>
      </c>
    </row>
    <row r="17461" spans="2:3">
      <c r="B17461" s="3" t="s">
        <v>2372</v>
      </c>
      <c r="C17461" s="8">
        <v>0.65565134168787242</v>
      </c>
    </row>
    <row r="17462" spans="2:3">
      <c r="B17462" s="3" t="s">
        <v>2373</v>
      </c>
      <c r="C17462" s="10">
        <v>0.49467810740574614</v>
      </c>
    </row>
    <row r="17463" spans="2:3">
      <c r="B17463" s="3" t="s">
        <v>2374</v>
      </c>
      <c r="C17463" s="8">
        <v>0.59745869610937874</v>
      </c>
    </row>
    <row r="17464" spans="2:3">
      <c r="B17464" s="3" t="s">
        <v>2375</v>
      </c>
      <c r="C17464" s="10">
        <v>0.57084057154083157</v>
      </c>
    </row>
    <row r="17465" spans="2:3">
      <c r="B17465" s="3" t="s">
        <v>2376</v>
      </c>
      <c r="C17465" s="8">
        <v>0.38749584380043645</v>
      </c>
    </row>
    <row r="17466" spans="2:3">
      <c r="B17466" s="3" t="s">
        <v>2377</v>
      </c>
      <c r="C17466" s="10">
        <v>0.58620657056002312</v>
      </c>
    </row>
    <row r="17467" spans="2:3">
      <c r="B17467" s="3" t="s">
        <v>2378</v>
      </c>
      <c r="C17467" s="8">
        <v>0.58577509802794836</v>
      </c>
    </row>
    <row r="17468" spans="2:3">
      <c r="B17468" s="3" t="s">
        <v>2379</v>
      </c>
      <c r="C17468" s="10">
        <v>0.41285526851831789</v>
      </c>
    </row>
    <row r="17469" spans="2:3">
      <c r="B17469" s="3" t="s">
        <v>2380</v>
      </c>
      <c r="C17469" s="8">
        <v>0.42957329640842129</v>
      </c>
    </row>
    <row r="17470" spans="2:3">
      <c r="B17470" s="3" t="s">
        <v>2381</v>
      </c>
      <c r="C17470" s="10">
        <v>0.56477304085644653</v>
      </c>
    </row>
    <row r="17471" spans="2:3">
      <c r="B17471" s="3" t="s">
        <v>2382</v>
      </c>
      <c r="C17471" s="8">
        <v>0.51879797394245353</v>
      </c>
    </row>
    <row r="17472" spans="2:3">
      <c r="B17472" s="3" t="s">
        <v>2383</v>
      </c>
      <c r="C17472" s="10">
        <v>0.64713421773810631</v>
      </c>
    </row>
    <row r="17473" spans="2:3">
      <c r="B17473" s="3" t="s">
        <v>2384</v>
      </c>
      <c r="C17473" s="8">
        <v>0.55360495462837955</v>
      </c>
    </row>
    <row r="17474" spans="2:3">
      <c r="B17474" s="3" t="s">
        <v>2385</v>
      </c>
      <c r="C17474" s="10">
        <v>0.43024465054769362</v>
      </c>
    </row>
    <row r="17475" spans="2:3">
      <c r="B17475" s="3" t="s">
        <v>2386</v>
      </c>
      <c r="C17475" s="8">
        <v>0.39081719102635787</v>
      </c>
    </row>
    <row r="17476" spans="2:3">
      <c r="B17476" s="3" t="s">
        <v>2387</v>
      </c>
      <c r="C17476" s="10">
        <v>0.54494968170274471</v>
      </c>
    </row>
    <row r="17477" spans="2:3">
      <c r="B17477" s="3" t="s">
        <v>2388</v>
      </c>
      <c r="C17477" s="8">
        <v>0.5787950290023296</v>
      </c>
    </row>
    <row r="17478" spans="2:3">
      <c r="B17478" s="3" t="s">
        <v>2389</v>
      </c>
      <c r="C17478" s="10">
        <v>0.75359810209390143</v>
      </c>
    </row>
    <row r="17479" spans="2:3">
      <c r="B17479" s="3" t="s">
        <v>2390</v>
      </c>
      <c r="C17479" s="8">
        <v>0.5688136201052244</v>
      </c>
    </row>
    <row r="17480" spans="2:3">
      <c r="B17480" s="3" t="s">
        <v>2391</v>
      </c>
      <c r="C17480" s="10">
        <v>0.60935903751115994</v>
      </c>
    </row>
    <row r="17481" spans="2:3">
      <c r="B17481" s="3" t="s">
        <v>2392</v>
      </c>
      <c r="C17481" s="8">
        <v>0.63086621121376274</v>
      </c>
    </row>
    <row r="17482" spans="2:3">
      <c r="B17482" s="3" t="s">
        <v>2393</v>
      </c>
      <c r="C17482" s="10">
        <v>0.52129350184805223</v>
      </c>
    </row>
    <row r="17483" spans="2:3">
      <c r="B17483" s="3" t="s">
        <v>2394</v>
      </c>
      <c r="C17483" s="8">
        <v>0.46235459421478869</v>
      </c>
    </row>
    <row r="17484" spans="2:3">
      <c r="B17484" s="3" t="s">
        <v>2395</v>
      </c>
      <c r="C17484" s="10">
        <v>0.55532450195221716</v>
      </c>
    </row>
    <row r="17485" spans="2:3">
      <c r="B17485" s="3" t="s">
        <v>2396</v>
      </c>
      <c r="C17485" s="8">
        <v>0.63246172159759262</v>
      </c>
    </row>
    <row r="17486" spans="2:3">
      <c r="B17486" s="3" t="s">
        <v>2397</v>
      </c>
      <c r="C17486" s="10">
        <v>0.50328678517382563</v>
      </c>
    </row>
    <row r="17487" spans="2:3">
      <c r="B17487" s="3" t="s">
        <v>2398</v>
      </c>
      <c r="C17487" s="8">
        <v>0.62633005266620012</v>
      </c>
    </row>
    <row r="17488" spans="2:3">
      <c r="B17488" s="3" t="s">
        <v>2399</v>
      </c>
      <c r="C17488" s="10">
        <v>0.63126018234321868</v>
      </c>
    </row>
    <row r="17489" spans="2:3">
      <c r="B17489" s="3" t="s">
        <v>2400</v>
      </c>
      <c r="C17489" s="8">
        <v>0.68400003316118263</v>
      </c>
    </row>
    <row r="17490" spans="2:3">
      <c r="B17490" s="3" t="s">
        <v>2401</v>
      </c>
      <c r="C17490" s="10">
        <v>0.55941126780531303</v>
      </c>
    </row>
    <row r="17491" spans="2:3">
      <c r="B17491" s="3" t="s">
        <v>2402</v>
      </c>
      <c r="C17491" s="8">
        <v>0.3619939023938919</v>
      </c>
    </row>
    <row r="17492" spans="2:3">
      <c r="B17492" s="3" t="s">
        <v>2403</v>
      </c>
      <c r="C17492" s="10">
        <v>0.34622929798163332</v>
      </c>
    </row>
    <row r="17493" spans="2:3">
      <c r="B17493" s="3" t="s">
        <v>2404</v>
      </c>
      <c r="C17493" s="8">
        <v>0.68917755922016666</v>
      </c>
    </row>
    <row r="17494" spans="2:3">
      <c r="B17494" s="3" t="s">
        <v>2405</v>
      </c>
      <c r="C17494" s="10">
        <v>0.5919147532649478</v>
      </c>
    </row>
    <row r="17495" spans="2:3">
      <c r="B17495" s="3" t="s">
        <v>2406</v>
      </c>
      <c r="C17495" s="8">
        <v>0.6790941443306493</v>
      </c>
    </row>
    <row r="17496" spans="2:3">
      <c r="B17496" s="3" t="s">
        <v>2407</v>
      </c>
      <c r="C17496" s="10">
        <v>0.50807085656096107</v>
      </c>
    </row>
    <row r="17497" spans="2:3">
      <c r="B17497" s="3" t="s">
        <v>2408</v>
      </c>
      <c r="C17497" s="8">
        <v>0.42760277783563938</v>
      </c>
    </row>
    <row r="17498" spans="2:3">
      <c r="B17498" s="3" t="s">
        <v>2409</v>
      </c>
      <c r="C17498" s="10">
        <v>0.38162027970832962</v>
      </c>
    </row>
    <row r="17499" spans="2:3">
      <c r="B17499" s="3" t="s">
        <v>2410</v>
      </c>
      <c r="C17499" s="8">
        <v>0.50910597055792739</v>
      </c>
    </row>
    <row r="17500" spans="2:3">
      <c r="B17500" s="3" t="s">
        <v>2411</v>
      </c>
      <c r="C17500" s="10">
        <v>0.6575732331675701</v>
      </c>
    </row>
    <row r="17501" spans="2:3">
      <c r="B17501" s="3" t="s">
        <v>2412</v>
      </c>
      <c r="C17501" s="8">
        <v>0.70912028909456437</v>
      </c>
    </row>
    <row r="17502" spans="2:3">
      <c r="B17502" s="3" t="s">
        <v>2413</v>
      </c>
      <c r="C17502" s="10">
        <v>0.38362430220841409</v>
      </c>
    </row>
    <row r="17503" spans="2:3">
      <c r="B17503" s="3" t="s">
        <v>2414</v>
      </c>
      <c r="C17503" s="8">
        <v>0.72635321391579921</v>
      </c>
    </row>
    <row r="17504" spans="2:3">
      <c r="B17504" s="3" t="s">
        <v>2415</v>
      </c>
      <c r="C17504" s="10">
        <v>0.64026474315317472</v>
      </c>
    </row>
    <row r="17505" spans="2:3">
      <c r="B17505" s="3" t="s">
        <v>2416</v>
      </c>
      <c r="C17505" s="8">
        <v>0.58839962857833294</v>
      </c>
    </row>
    <row r="17506" spans="2:3">
      <c r="B17506" s="3" t="s">
        <v>2417</v>
      </c>
      <c r="C17506" s="10">
        <v>0.66330413316486114</v>
      </c>
    </row>
    <row r="17507" spans="2:3">
      <c r="B17507" s="3" t="s">
        <v>2418</v>
      </c>
      <c r="C17507" s="8">
        <v>0.61805239526891598</v>
      </c>
    </row>
    <row r="17508" spans="2:3">
      <c r="B17508" s="3" t="s">
        <v>2419</v>
      </c>
      <c r="C17508" s="10">
        <v>0.72385979022802804</v>
      </c>
    </row>
    <row r="17509" spans="2:3">
      <c r="B17509" s="3" t="s">
        <v>2420</v>
      </c>
      <c r="C17509" s="8">
        <v>0.58656187110281832</v>
      </c>
    </row>
    <row r="17510" spans="2:3">
      <c r="B17510" s="3" t="s">
        <v>2421</v>
      </c>
      <c r="C17510" s="10">
        <v>0.51196816620989838</v>
      </c>
    </row>
    <row r="17511" spans="2:3">
      <c r="B17511" s="3" t="s">
        <v>2422</v>
      </c>
      <c r="C17511" s="8">
        <v>0.37423658062783366</v>
      </c>
    </row>
    <row r="17512" spans="2:3">
      <c r="B17512" s="3" t="s">
        <v>2423</v>
      </c>
      <c r="C17512" s="10">
        <v>0.54632747380197788</v>
      </c>
    </row>
    <row r="17513" spans="2:3">
      <c r="B17513" s="3" t="s">
        <v>2424</v>
      </c>
      <c r="C17513" s="8">
        <v>0.49507356622721393</v>
      </c>
    </row>
    <row r="17514" spans="2:3">
      <c r="B17514" s="3" t="s">
        <v>2425</v>
      </c>
      <c r="C17514" s="10">
        <v>0.5233660067352256</v>
      </c>
    </row>
    <row r="17515" spans="2:3">
      <c r="B17515" s="3" t="s">
        <v>2426</v>
      </c>
      <c r="C17515" s="8">
        <v>0.72414781305034581</v>
      </c>
    </row>
    <row r="17516" spans="2:3">
      <c r="B17516" s="3" t="s">
        <v>2427</v>
      </c>
      <c r="C17516" s="10">
        <v>0.60872488951446224</v>
      </c>
    </row>
    <row r="17517" spans="2:3">
      <c r="B17517" s="3" t="s">
        <v>2428</v>
      </c>
      <c r="C17517" s="8">
        <v>0.62272897644502978</v>
      </c>
    </row>
    <row r="17518" spans="2:3">
      <c r="B17518" s="3" t="s">
        <v>2429</v>
      </c>
      <c r="C17518" s="10">
        <v>0.65951743576755606</v>
      </c>
    </row>
    <row r="17519" spans="2:3">
      <c r="B17519" s="3" t="s">
        <v>2430</v>
      </c>
      <c r="C17519" s="8">
        <v>0.54793522998395394</v>
      </c>
    </row>
    <row r="17520" spans="2:3">
      <c r="B17520" s="3" t="s">
        <v>2431</v>
      </c>
      <c r="C17520" s="10">
        <v>0.55550818202133356</v>
      </c>
    </row>
    <row r="17521" spans="2:3">
      <c r="B17521" s="3" t="s">
        <v>2432</v>
      </c>
      <c r="C17521" s="8">
        <v>0.62742943072998902</v>
      </c>
    </row>
    <row r="17522" spans="2:3">
      <c r="B17522" s="3" t="s">
        <v>2433</v>
      </c>
      <c r="C17522" s="10">
        <v>0.67728476053039377</v>
      </c>
    </row>
    <row r="17523" spans="2:3">
      <c r="B17523" s="3" t="s">
        <v>2434</v>
      </c>
      <c r="C17523" s="8">
        <v>0.61461991723134812</v>
      </c>
    </row>
    <row r="17524" spans="2:3">
      <c r="B17524" s="3" t="s">
        <v>2435</v>
      </c>
      <c r="C17524" s="10">
        <v>0.64884064151115539</v>
      </c>
    </row>
    <row r="17525" spans="2:3">
      <c r="B17525" s="3" t="s">
        <v>2436</v>
      </c>
      <c r="C17525" s="8">
        <v>0.36092674908184591</v>
      </c>
    </row>
    <row r="17526" spans="2:3">
      <c r="B17526" s="3" t="s">
        <v>2437</v>
      </c>
      <c r="C17526" s="10">
        <v>0.42902059040167001</v>
      </c>
    </row>
    <row r="17527" spans="2:3">
      <c r="B17527" s="3" t="s">
        <v>2438</v>
      </c>
      <c r="C17527" s="8">
        <v>0.33890572874135261</v>
      </c>
    </row>
    <row r="17528" spans="2:3">
      <c r="B17528" s="3" t="s">
        <v>2439</v>
      </c>
      <c r="C17528" s="10">
        <v>0.6541604023339711</v>
      </c>
    </row>
    <row r="17529" spans="2:3">
      <c r="B17529" s="3" t="s">
        <v>2440</v>
      </c>
      <c r="C17529" s="8">
        <v>0.50073604844619102</v>
      </c>
    </row>
    <row r="17530" spans="2:3">
      <c r="B17530" s="3" t="s">
        <v>2441</v>
      </c>
      <c r="C17530" s="10">
        <v>0.57379754418829398</v>
      </c>
    </row>
    <row r="17531" spans="2:3">
      <c r="B17531" s="3" t="s">
        <v>2442</v>
      </c>
      <c r="C17531" s="8">
        <v>0.52256804502573084</v>
      </c>
    </row>
    <row r="17532" spans="2:3">
      <c r="B17532" s="3" t="s">
        <v>2443</v>
      </c>
      <c r="C17532" s="10">
        <v>0.62226153613367641</v>
      </c>
    </row>
    <row r="17533" spans="2:3">
      <c r="B17533" s="3" t="s">
        <v>2444</v>
      </c>
      <c r="C17533" s="8">
        <v>0.41081824308210085</v>
      </c>
    </row>
    <row r="17534" spans="2:3">
      <c r="B17534" s="3" t="s">
        <v>2445</v>
      </c>
      <c r="C17534" s="10">
        <v>0.49403223494296056</v>
      </c>
    </row>
    <row r="17535" spans="2:3">
      <c r="B17535" s="3" t="s">
        <v>2446</v>
      </c>
      <c r="C17535" s="8">
        <v>0.46266845200443435</v>
      </c>
    </row>
    <row r="17536" spans="2:3">
      <c r="B17536" s="3" t="s">
        <v>2447</v>
      </c>
      <c r="C17536" s="10">
        <v>0.45531332562313576</v>
      </c>
    </row>
    <row r="17537" spans="2:3">
      <c r="B17537" s="3" t="s">
        <v>2448</v>
      </c>
      <c r="C17537" s="8">
        <v>0.56514606696933123</v>
      </c>
    </row>
    <row r="17538" spans="2:3">
      <c r="B17538" s="3" t="s">
        <v>2449</v>
      </c>
      <c r="C17538" s="10">
        <v>0.61130894682880255</v>
      </c>
    </row>
    <row r="17539" spans="2:3">
      <c r="B17539" s="3" t="s">
        <v>2450</v>
      </c>
      <c r="C17539" s="8">
        <v>0.29583733169293824</v>
      </c>
    </row>
    <row r="17540" spans="2:3">
      <c r="B17540" s="3" t="s">
        <v>2451</v>
      </c>
      <c r="C17540" s="10">
        <v>0.61341235335771804</v>
      </c>
    </row>
    <row r="17541" spans="2:3">
      <c r="B17541" s="3" t="s">
        <v>2452</v>
      </c>
      <c r="C17541" s="8">
        <v>0.44107961502801979</v>
      </c>
    </row>
    <row r="17542" spans="2:3">
      <c r="B17542" s="3" t="s">
        <v>2453</v>
      </c>
      <c r="C17542" s="10">
        <v>0.44885223538245161</v>
      </c>
    </row>
    <row r="17543" spans="2:3">
      <c r="B17543" s="3" t="s">
        <v>2454</v>
      </c>
      <c r="C17543" s="8">
        <v>0.64845157159574551</v>
      </c>
    </row>
    <row r="17544" spans="2:3">
      <c r="B17544" s="3" t="s">
        <v>2455</v>
      </c>
      <c r="C17544" s="10">
        <v>0.40068223998982483</v>
      </c>
    </row>
    <row r="17545" spans="2:3">
      <c r="B17545" s="3" t="s">
        <v>2456</v>
      </c>
      <c r="C17545" s="8">
        <v>0.70535331546696201</v>
      </c>
    </row>
    <row r="17546" spans="2:3">
      <c r="B17546" s="3" t="s">
        <v>2457</v>
      </c>
      <c r="C17546" s="10">
        <v>0.44934216245283232</v>
      </c>
    </row>
    <row r="17547" spans="2:3">
      <c r="B17547" s="3" t="s">
        <v>2458</v>
      </c>
      <c r="C17547" s="8">
        <v>0.49560331676694502</v>
      </c>
    </row>
    <row r="17548" spans="2:3">
      <c r="B17548" s="3" t="s">
        <v>2459</v>
      </c>
      <c r="C17548" s="10">
        <v>0.75445949831479286</v>
      </c>
    </row>
    <row r="17549" spans="2:3">
      <c r="B17549" s="3" t="s">
        <v>2460</v>
      </c>
      <c r="C17549" s="8">
        <v>0.62030031292530663</v>
      </c>
    </row>
    <row r="17550" spans="2:3">
      <c r="B17550" s="3" t="s">
        <v>2461</v>
      </c>
      <c r="C17550" s="10">
        <v>0.56787818963151815</v>
      </c>
    </row>
    <row r="17551" spans="2:3">
      <c r="B17551" s="3" t="s">
        <v>2462</v>
      </c>
      <c r="C17551" s="8">
        <v>0.52053368431563707</v>
      </c>
    </row>
    <row r="17552" spans="2:3">
      <c r="B17552" s="3" t="s">
        <v>2463</v>
      </c>
      <c r="C17552" s="10">
        <v>0.55952967930483988</v>
      </c>
    </row>
    <row r="17553" spans="2:3">
      <c r="B17553" s="3" t="s">
        <v>2464</v>
      </c>
      <c r="C17553" s="8">
        <v>0.69391283764515133</v>
      </c>
    </row>
    <row r="17554" spans="2:3">
      <c r="B17554" s="3" t="s">
        <v>2465</v>
      </c>
      <c r="C17554" s="10">
        <v>0.46848759314643212</v>
      </c>
    </row>
    <row r="17555" spans="2:3">
      <c r="B17555" s="3" t="s">
        <v>2466</v>
      </c>
      <c r="C17555" s="8">
        <v>0.54562733340191549</v>
      </c>
    </row>
    <row r="17556" spans="2:3">
      <c r="B17556" s="3" t="s">
        <v>2467</v>
      </c>
      <c r="C17556" s="10">
        <v>0.62687341912452132</v>
      </c>
    </row>
    <row r="17557" spans="2:3">
      <c r="B17557" s="3" t="s">
        <v>2468</v>
      </c>
      <c r="C17557" s="8">
        <v>0.48360631102338913</v>
      </c>
    </row>
    <row r="17558" spans="2:3">
      <c r="B17558" s="3" t="s">
        <v>2469</v>
      </c>
      <c r="C17558" s="10">
        <v>0.65885000374272218</v>
      </c>
    </row>
    <row r="17559" spans="2:3">
      <c r="B17559" s="3" t="s">
        <v>2470</v>
      </c>
      <c r="C17559" s="8">
        <v>0.65096502197831374</v>
      </c>
    </row>
    <row r="17560" spans="2:3">
      <c r="B17560" s="3" t="s">
        <v>2471</v>
      </c>
      <c r="C17560" s="10">
        <v>0.49563069022258727</v>
      </c>
    </row>
    <row r="17561" spans="2:3">
      <c r="B17561" s="3" t="s">
        <v>2472</v>
      </c>
      <c r="C17561" s="8">
        <v>0.68253327271143005</v>
      </c>
    </row>
    <row r="17562" spans="2:3">
      <c r="B17562" s="3" t="s">
        <v>2473</v>
      </c>
      <c r="C17562" s="10">
        <v>0.54390958051331273</v>
      </c>
    </row>
    <row r="17563" spans="2:3">
      <c r="B17563" s="3" t="s">
        <v>2474</v>
      </c>
      <c r="C17563" s="8">
        <v>0.59293057200074306</v>
      </c>
    </row>
    <row r="17564" spans="2:3">
      <c r="B17564" s="3" t="s">
        <v>2475</v>
      </c>
      <c r="C17564" s="10">
        <v>0.63819802080915722</v>
      </c>
    </row>
    <row r="17565" spans="2:3">
      <c r="B17565" s="3" t="s">
        <v>2476</v>
      </c>
      <c r="C17565" s="8">
        <v>0.64154867319310216</v>
      </c>
    </row>
    <row r="17566" spans="2:3">
      <c r="B17566" s="3" t="s">
        <v>2477</v>
      </c>
      <c r="C17566" s="10">
        <v>0.4745253154029957</v>
      </c>
    </row>
    <row r="17567" spans="2:3">
      <c r="B17567" s="3" t="s">
        <v>2478</v>
      </c>
      <c r="C17567" s="8">
        <v>0.71906299700453269</v>
      </c>
    </row>
    <row r="17568" spans="2:3">
      <c r="B17568" s="3" t="s">
        <v>2479</v>
      </c>
      <c r="C17568" s="10">
        <v>0.42556064107009289</v>
      </c>
    </row>
    <row r="17569" spans="2:3">
      <c r="B17569" s="3" t="s">
        <v>2480</v>
      </c>
      <c r="C17569" s="8">
        <v>0.72468088404114139</v>
      </c>
    </row>
    <row r="17570" spans="2:3">
      <c r="B17570" s="3" t="s">
        <v>2481</v>
      </c>
      <c r="C17570" s="10">
        <v>0.53542319681430128</v>
      </c>
    </row>
    <row r="17571" spans="2:3">
      <c r="B17571" s="3" t="s">
        <v>2482</v>
      </c>
      <c r="C17571" s="8">
        <v>0.4969076662838996</v>
      </c>
    </row>
    <row r="17572" spans="2:3">
      <c r="B17572" s="3" t="s">
        <v>2483</v>
      </c>
      <c r="C17572" s="10">
        <v>0.71629985677646135</v>
      </c>
    </row>
    <row r="17573" spans="2:3">
      <c r="B17573" s="3" t="s">
        <v>2484</v>
      </c>
      <c r="C17573" s="8">
        <v>0.518362483965777</v>
      </c>
    </row>
    <row r="17574" spans="2:3">
      <c r="B17574" s="3" t="s">
        <v>2485</v>
      </c>
      <c r="C17574" s="10">
        <v>0.47167169468730891</v>
      </c>
    </row>
    <row r="17575" spans="2:3">
      <c r="B17575" s="3" t="s">
        <v>2486</v>
      </c>
      <c r="C17575" s="8">
        <v>0.61017787176894189</v>
      </c>
    </row>
    <row r="17576" spans="2:3">
      <c r="B17576" s="3" t="s">
        <v>2487</v>
      </c>
      <c r="C17576" s="10">
        <v>0.58675224364669021</v>
      </c>
    </row>
    <row r="17577" spans="2:3">
      <c r="B17577" s="3" t="s">
        <v>2488</v>
      </c>
      <c r="C17577" s="8">
        <v>0.60532612033050781</v>
      </c>
    </row>
    <row r="17578" spans="2:3">
      <c r="B17578" s="3" t="s">
        <v>2489</v>
      </c>
      <c r="C17578" s="10">
        <v>0.52995096469317915</v>
      </c>
    </row>
    <row r="17579" spans="2:3">
      <c r="B17579" s="3" t="s">
        <v>2490</v>
      </c>
      <c r="C17579" s="8">
        <v>0.49573910115456971</v>
      </c>
    </row>
    <row r="17580" spans="2:3">
      <c r="B17580" s="3" t="s">
        <v>2491</v>
      </c>
      <c r="C17580" s="10">
        <v>0.66099824887291714</v>
      </c>
    </row>
    <row r="17581" spans="2:3">
      <c r="B17581" s="3" t="s">
        <v>2492</v>
      </c>
      <c r="C17581" s="8">
        <v>0.59224180264879556</v>
      </c>
    </row>
    <row r="17582" spans="2:3">
      <c r="B17582" s="3" t="s">
        <v>2493</v>
      </c>
      <c r="C17582" s="10">
        <v>0.64113883106180258</v>
      </c>
    </row>
    <row r="17583" spans="2:3">
      <c r="B17583" s="3" t="s">
        <v>2494</v>
      </c>
      <c r="C17583" s="8">
        <v>0.57966106186378474</v>
      </c>
    </row>
    <row r="17584" spans="2:3">
      <c r="B17584" s="3" t="s">
        <v>2495</v>
      </c>
      <c r="C17584" s="10">
        <v>0.37693310865899726</v>
      </c>
    </row>
    <row r="17585" spans="2:3">
      <c r="B17585" s="3" t="s">
        <v>2496</v>
      </c>
      <c r="C17585" s="8">
        <v>0.53781430851559076</v>
      </c>
    </row>
    <row r="17586" spans="2:3">
      <c r="B17586" s="3" t="s">
        <v>2497</v>
      </c>
      <c r="C17586" s="10">
        <v>0.4531988769936211</v>
      </c>
    </row>
    <row r="17587" spans="2:3">
      <c r="B17587" s="3" t="s">
        <v>2498</v>
      </c>
      <c r="C17587" s="8">
        <v>0.6715374721572257</v>
      </c>
    </row>
    <row r="17588" spans="2:3">
      <c r="B17588" s="3" t="s">
        <v>2499</v>
      </c>
      <c r="C17588" s="10">
        <v>0.56522544815867626</v>
      </c>
    </row>
    <row r="17589" spans="2:3">
      <c r="B17589" s="3" t="s">
        <v>2500</v>
      </c>
      <c r="C17589" s="8">
        <v>0.31788809088165321</v>
      </c>
    </row>
    <row r="17590" spans="2:3">
      <c r="B17590" s="3" t="s">
        <v>2501</v>
      </c>
      <c r="C17590" s="10">
        <v>0.51828184345959361</v>
      </c>
    </row>
    <row r="17591" spans="2:3">
      <c r="B17591" s="3" t="s">
        <v>2502</v>
      </c>
      <c r="C17591" s="8">
        <v>0.60554935744501315</v>
      </c>
    </row>
    <row r="17592" spans="2:3">
      <c r="B17592" s="3" t="s">
        <v>2503</v>
      </c>
      <c r="C17592" s="10">
        <v>0.64888059535980458</v>
      </c>
    </row>
    <row r="17593" spans="2:3">
      <c r="B17593" s="3" t="s">
        <v>2504</v>
      </c>
      <c r="C17593" s="8">
        <v>0.56626131640210309</v>
      </c>
    </row>
    <row r="17594" spans="2:3">
      <c r="B17594" s="3" t="s">
        <v>2505</v>
      </c>
      <c r="C17594" s="10">
        <v>0.51397413188940377</v>
      </c>
    </row>
    <row r="17595" spans="2:3">
      <c r="B17595" s="3" t="s">
        <v>2506</v>
      </c>
      <c r="C17595" s="8">
        <v>0.44081009803908611</v>
      </c>
    </row>
    <row r="17596" spans="2:3">
      <c r="B17596" s="3" t="s">
        <v>2507</v>
      </c>
      <c r="C17596" s="10">
        <v>0.63450595334804716</v>
      </c>
    </row>
    <row r="17597" spans="2:3">
      <c r="B17597" s="3" t="s">
        <v>2508</v>
      </c>
      <c r="C17597" s="8">
        <v>0.67075985297078189</v>
      </c>
    </row>
    <row r="17598" spans="2:3">
      <c r="B17598" s="3" t="s">
        <v>2509</v>
      </c>
      <c r="C17598" s="10">
        <v>0.65809397443387885</v>
      </c>
    </row>
    <row r="17599" spans="2:3">
      <c r="B17599" s="3" t="s">
        <v>2510</v>
      </c>
      <c r="C17599" s="8">
        <v>0.67188457365729259</v>
      </c>
    </row>
    <row r="17600" spans="2:3">
      <c r="B17600" s="3" t="s">
        <v>2511</v>
      </c>
      <c r="C17600" s="10">
        <v>0.56129508780316384</v>
      </c>
    </row>
    <row r="17601" spans="2:3">
      <c r="B17601" s="3" t="s">
        <v>2512</v>
      </c>
      <c r="C17601" s="8">
        <v>0.45256049509334856</v>
      </c>
    </row>
    <row r="17602" spans="2:3">
      <c r="B17602" s="3" t="s">
        <v>2513</v>
      </c>
      <c r="C17602" s="10">
        <v>0.44626486191725334</v>
      </c>
    </row>
    <row r="17603" spans="2:3">
      <c r="B17603" s="3" t="s">
        <v>2514</v>
      </c>
      <c r="C17603" s="8">
        <v>0.52029101437173586</v>
      </c>
    </row>
    <row r="17604" spans="2:3">
      <c r="B17604" s="3" t="s">
        <v>2515</v>
      </c>
      <c r="C17604" s="10">
        <v>0.55132958045411373</v>
      </c>
    </row>
    <row r="17605" spans="2:3">
      <c r="B17605" s="3" t="s">
        <v>2516</v>
      </c>
      <c r="C17605" s="8">
        <v>0.4303831916258205</v>
      </c>
    </row>
    <row r="17606" spans="2:3">
      <c r="B17606" s="3" t="s">
        <v>2517</v>
      </c>
      <c r="C17606" s="10">
        <v>0.50815888049171898</v>
      </c>
    </row>
    <row r="17607" spans="2:3">
      <c r="B17607" s="3" t="s">
        <v>2518</v>
      </c>
      <c r="C17607" s="8">
        <v>0.4319866523563583</v>
      </c>
    </row>
    <row r="17608" spans="2:3">
      <c r="B17608" s="3" t="s">
        <v>2519</v>
      </c>
      <c r="C17608" s="10">
        <v>0.65127207674042453</v>
      </c>
    </row>
    <row r="17609" spans="2:3">
      <c r="B17609" s="3" t="s">
        <v>2520</v>
      </c>
      <c r="C17609" s="8">
        <v>0.60528452252036358</v>
      </c>
    </row>
    <row r="17610" spans="2:3">
      <c r="B17610" s="3" t="s">
        <v>2521</v>
      </c>
      <c r="C17610" s="10">
        <v>0.53226195375912355</v>
      </c>
    </row>
    <row r="17611" spans="2:3">
      <c r="B17611" s="3" t="s">
        <v>2522</v>
      </c>
      <c r="C17611" s="8">
        <v>0.60874956785735523</v>
      </c>
    </row>
    <row r="17612" spans="2:3">
      <c r="B17612" s="3" t="s">
        <v>2523</v>
      </c>
      <c r="C17612" s="10">
        <v>0.51989140656489397</v>
      </c>
    </row>
    <row r="17613" spans="2:3">
      <c r="B17613" s="3" t="s">
        <v>2524</v>
      </c>
      <c r="C17613" s="8">
        <v>0.57434406809679206</v>
      </c>
    </row>
    <row r="17614" spans="2:3">
      <c r="B17614" s="3" t="s">
        <v>2525</v>
      </c>
      <c r="C17614" s="10">
        <v>0.54177971407247583</v>
      </c>
    </row>
    <row r="17615" spans="2:3">
      <c r="B17615" s="3" t="s">
        <v>2526</v>
      </c>
      <c r="C17615" s="8">
        <v>0.5611200889882535</v>
      </c>
    </row>
    <row r="17616" spans="2:3">
      <c r="B17616" s="3" t="s">
        <v>2527</v>
      </c>
      <c r="C17616" s="10">
        <v>0.50576889151498494</v>
      </c>
    </row>
    <row r="17617" spans="2:3">
      <c r="B17617" s="3" t="s">
        <v>2528</v>
      </c>
      <c r="C17617" s="8">
        <v>0.68777586605512187</v>
      </c>
    </row>
    <row r="17618" spans="2:3">
      <c r="B17618" s="3" t="s">
        <v>2529</v>
      </c>
      <c r="C17618" s="10">
        <v>0.48221903375349834</v>
      </c>
    </row>
    <row r="17619" spans="2:3">
      <c r="B17619" s="3" t="s">
        <v>2530</v>
      </c>
      <c r="C17619" s="8">
        <v>0.66751433835719187</v>
      </c>
    </row>
    <row r="17620" spans="2:3">
      <c r="B17620" s="3" t="s">
        <v>2531</v>
      </c>
      <c r="C17620" s="10">
        <v>0.40520449026186162</v>
      </c>
    </row>
    <row r="17621" spans="2:3">
      <c r="B17621" s="3" t="s">
        <v>2532</v>
      </c>
      <c r="C17621" s="8">
        <v>0.59799256760277053</v>
      </c>
    </row>
    <row r="17622" spans="2:3">
      <c r="B17622" s="3" t="s">
        <v>2533</v>
      </c>
      <c r="C17622" s="10">
        <v>0.69788586988712686</v>
      </c>
    </row>
    <row r="17623" spans="2:3">
      <c r="B17623" s="3" t="s">
        <v>2534</v>
      </c>
      <c r="C17623" s="8">
        <v>0.38768208638496132</v>
      </c>
    </row>
    <row r="17624" spans="2:3">
      <c r="B17624" s="3" t="s">
        <v>2535</v>
      </c>
      <c r="C17624" s="10">
        <v>0.42197360072424706</v>
      </c>
    </row>
    <row r="17625" spans="2:3">
      <c r="B17625" s="3" t="s">
        <v>2536</v>
      </c>
      <c r="C17625" s="8">
        <v>0.69794671206967196</v>
      </c>
    </row>
    <row r="17626" spans="2:3">
      <c r="B17626" s="3" t="s">
        <v>2537</v>
      </c>
      <c r="C17626" s="10">
        <v>0.61784824382260206</v>
      </c>
    </row>
    <row r="17627" spans="2:3">
      <c r="B17627" s="3" t="s">
        <v>2538</v>
      </c>
      <c r="C17627" s="8">
        <v>0.67067787931518419</v>
      </c>
    </row>
    <row r="17628" spans="2:3">
      <c r="B17628" s="3" t="s">
        <v>2539</v>
      </c>
      <c r="C17628" s="10">
        <v>0.53672131356046815</v>
      </c>
    </row>
    <row r="17629" spans="2:3">
      <c r="B17629" s="3" t="s">
        <v>2540</v>
      </c>
      <c r="C17629" s="8">
        <v>0.68656636937331372</v>
      </c>
    </row>
    <row r="17630" spans="2:3">
      <c r="B17630" s="3" t="s">
        <v>2541</v>
      </c>
      <c r="C17630" s="10">
        <v>0.42499323871644584</v>
      </c>
    </row>
    <row r="17631" spans="2:3">
      <c r="B17631" s="3" t="s">
        <v>2542</v>
      </c>
      <c r="C17631" s="8">
        <v>0.32220734631477604</v>
      </c>
    </row>
    <row r="17632" spans="2:3">
      <c r="B17632" s="3" t="s">
        <v>2543</v>
      </c>
      <c r="C17632" s="10">
        <v>0.50145983814569894</v>
      </c>
    </row>
    <row r="17633" spans="2:3">
      <c r="B17633" s="3" t="s">
        <v>2544</v>
      </c>
      <c r="C17633" s="8">
        <v>0.53878903781775211</v>
      </c>
    </row>
    <row r="17634" spans="2:3">
      <c r="B17634" s="3" t="s">
        <v>2545</v>
      </c>
      <c r="C17634" s="10">
        <v>0.6808114257614617</v>
      </c>
    </row>
    <row r="17635" spans="2:3">
      <c r="B17635" s="3" t="s">
        <v>2546</v>
      </c>
      <c r="C17635" s="8">
        <v>0.47167316413896626</v>
      </c>
    </row>
    <row r="17636" spans="2:3">
      <c r="B17636" s="3" t="s">
        <v>2547</v>
      </c>
      <c r="C17636" s="10">
        <v>0.3361388698625053</v>
      </c>
    </row>
    <row r="17637" spans="2:3">
      <c r="B17637" s="3" t="s">
        <v>2548</v>
      </c>
      <c r="C17637" s="8">
        <v>0.63377119197905751</v>
      </c>
    </row>
    <row r="17638" spans="2:3">
      <c r="B17638" s="3" t="s">
        <v>2549</v>
      </c>
      <c r="C17638" s="10">
        <v>0.63951215470268441</v>
      </c>
    </row>
    <row r="17639" spans="2:3">
      <c r="B17639" s="3" t="s">
        <v>2550</v>
      </c>
      <c r="C17639" s="8">
        <v>0.48400416689632408</v>
      </c>
    </row>
    <row r="17640" spans="2:3">
      <c r="B17640" s="3" t="s">
        <v>2551</v>
      </c>
      <c r="C17640" s="10">
        <v>0.70570294956710278</v>
      </c>
    </row>
    <row r="17641" spans="2:3">
      <c r="B17641" s="3" t="s">
        <v>2552</v>
      </c>
      <c r="C17641" s="8">
        <v>0.60475035614867478</v>
      </c>
    </row>
    <row r="17642" spans="2:3">
      <c r="B17642" s="3" t="s">
        <v>2553</v>
      </c>
      <c r="C17642" s="10">
        <v>0.76656870293850665</v>
      </c>
    </row>
    <row r="17643" spans="2:3">
      <c r="B17643" s="3" t="s">
        <v>2554</v>
      </c>
      <c r="C17643" s="8">
        <v>0.47332512892579415</v>
      </c>
    </row>
    <row r="17644" spans="2:3">
      <c r="B17644" s="3" t="s">
        <v>2555</v>
      </c>
      <c r="C17644" s="10">
        <v>0.58823345783425807</v>
      </c>
    </row>
    <row r="17645" spans="2:3">
      <c r="B17645" s="3" t="s">
        <v>2556</v>
      </c>
      <c r="C17645" s="8">
        <v>0.45733593859813176</v>
      </c>
    </row>
    <row r="17646" spans="2:3">
      <c r="B17646" s="3" t="s">
        <v>2557</v>
      </c>
      <c r="C17646" s="10">
        <v>0.343217873190308</v>
      </c>
    </row>
    <row r="17647" spans="2:3">
      <c r="B17647" s="3" t="s">
        <v>2558</v>
      </c>
      <c r="C17647" s="8">
        <v>0.60895307487928585</v>
      </c>
    </row>
    <row r="17648" spans="2:3">
      <c r="B17648" s="3" t="s">
        <v>2559</v>
      </c>
      <c r="C17648" s="10">
        <v>0.41798637240071546</v>
      </c>
    </row>
    <row r="17649" spans="2:3">
      <c r="B17649" s="3" t="s">
        <v>2560</v>
      </c>
      <c r="C17649" s="8">
        <v>0.56527000475265632</v>
      </c>
    </row>
    <row r="17650" spans="2:3">
      <c r="B17650" s="3" t="s">
        <v>2561</v>
      </c>
      <c r="C17650" s="10">
        <v>0.53528649625793767</v>
      </c>
    </row>
    <row r="17651" spans="2:3">
      <c r="B17651" s="3" t="s">
        <v>2562</v>
      </c>
      <c r="C17651" s="8">
        <v>0.60284703405652995</v>
      </c>
    </row>
    <row r="17652" spans="2:3">
      <c r="B17652" s="3" t="s">
        <v>2563</v>
      </c>
      <c r="C17652" s="10">
        <v>0.37836412635923955</v>
      </c>
    </row>
    <row r="17653" spans="2:3">
      <c r="B17653" s="3" t="s">
        <v>2564</v>
      </c>
      <c r="C17653" s="8">
        <v>0.69111571502223346</v>
      </c>
    </row>
    <row r="17654" spans="2:3">
      <c r="B17654" s="3" t="s">
        <v>2565</v>
      </c>
      <c r="C17654" s="10">
        <v>0.3265304823673334</v>
      </c>
    </row>
    <row r="17655" spans="2:3">
      <c r="B17655" s="3" t="s">
        <v>2566</v>
      </c>
      <c r="C17655" s="8">
        <v>0.41325835853139303</v>
      </c>
    </row>
    <row r="17656" spans="2:3">
      <c r="B17656" s="3" t="s">
        <v>2567</v>
      </c>
      <c r="C17656" s="10">
        <v>0.71398614631808088</v>
      </c>
    </row>
    <row r="17657" spans="2:3">
      <c r="B17657" s="3" t="s">
        <v>2568</v>
      </c>
      <c r="C17657" s="8">
        <v>0.5504864980027856</v>
      </c>
    </row>
    <row r="17658" spans="2:3">
      <c r="B17658" s="3" t="s">
        <v>2569</v>
      </c>
      <c r="C17658" s="10">
        <v>0.54326134031333839</v>
      </c>
    </row>
    <row r="17659" spans="2:3">
      <c r="B17659" s="3" t="s">
        <v>2570</v>
      </c>
      <c r="C17659" s="8">
        <v>0.59486914709348515</v>
      </c>
    </row>
    <row r="17660" spans="2:3">
      <c r="B17660" s="3" t="s">
        <v>2571</v>
      </c>
      <c r="C17660" s="10">
        <v>0.50117004941386167</v>
      </c>
    </row>
    <row r="17661" spans="2:3">
      <c r="B17661" s="3" t="s">
        <v>2572</v>
      </c>
      <c r="C17661" s="8">
        <v>0.4714289228246305</v>
      </c>
    </row>
    <row r="17662" spans="2:3">
      <c r="B17662" s="3" t="s">
        <v>2573</v>
      </c>
      <c r="C17662" s="10">
        <v>0.6292498490932209</v>
      </c>
    </row>
    <row r="17663" spans="2:3">
      <c r="B17663" s="3" t="s">
        <v>2574</v>
      </c>
      <c r="C17663" s="8">
        <v>0.30183418876192503</v>
      </c>
    </row>
    <row r="17664" spans="2:3">
      <c r="B17664" s="3" t="s">
        <v>2575</v>
      </c>
      <c r="C17664" s="10">
        <v>0.4526584280827145</v>
      </c>
    </row>
    <row r="17665" spans="2:3">
      <c r="B17665" s="3" t="s">
        <v>2576</v>
      </c>
      <c r="C17665" s="8">
        <v>0.63076792901316059</v>
      </c>
    </row>
    <row r="17666" spans="2:3">
      <c r="B17666" s="3" t="s">
        <v>2577</v>
      </c>
      <c r="C17666" s="10">
        <v>0.31569929255583662</v>
      </c>
    </row>
    <row r="17667" spans="2:3">
      <c r="B17667" s="3" t="s">
        <v>2578</v>
      </c>
      <c r="C17667" s="8">
        <v>0.5767348760853297</v>
      </c>
    </row>
    <row r="17668" spans="2:3">
      <c r="B17668" s="3" t="s">
        <v>2579</v>
      </c>
      <c r="C17668" s="10">
        <v>0.44813118716629768</v>
      </c>
    </row>
    <row r="17669" spans="2:3">
      <c r="B17669" s="3" t="s">
        <v>2580</v>
      </c>
      <c r="C17669" s="8">
        <v>0.56521770917301495</v>
      </c>
    </row>
    <row r="17670" spans="2:3">
      <c r="B17670" s="3" t="s">
        <v>2581</v>
      </c>
      <c r="C17670" s="10">
        <v>0.37413500953167445</v>
      </c>
    </row>
    <row r="17671" spans="2:3">
      <c r="B17671" s="3" t="s">
        <v>2582</v>
      </c>
      <c r="C17671" s="8">
        <v>0.67301091426923132</v>
      </c>
    </row>
    <row r="17672" spans="2:3">
      <c r="B17672" s="3" t="s">
        <v>2583</v>
      </c>
      <c r="C17672" s="10">
        <v>0.44058840061520188</v>
      </c>
    </row>
    <row r="17673" spans="2:3">
      <c r="B17673" s="3" t="s">
        <v>2584</v>
      </c>
      <c r="C17673" s="8">
        <v>0.61452528874185197</v>
      </c>
    </row>
    <row r="17674" spans="2:3">
      <c r="B17674" s="3" t="s">
        <v>2585</v>
      </c>
      <c r="C17674" s="10">
        <v>0.65260701075256844</v>
      </c>
    </row>
    <row r="17675" spans="2:3">
      <c r="B17675" s="3" t="s">
        <v>2586</v>
      </c>
      <c r="C17675" s="8">
        <v>0.57741003145505321</v>
      </c>
    </row>
    <row r="17676" spans="2:3">
      <c r="B17676" s="3" t="s">
        <v>2587</v>
      </c>
      <c r="C17676" s="10">
        <v>0.57026296296031842</v>
      </c>
    </row>
    <row r="17677" spans="2:3">
      <c r="B17677" s="3" t="s">
        <v>2588</v>
      </c>
      <c r="C17677" s="8">
        <v>0.67781921389964095</v>
      </c>
    </row>
    <row r="17678" spans="2:3">
      <c r="B17678" s="3" t="s">
        <v>2589</v>
      </c>
      <c r="C17678" s="10">
        <v>0.46894395330861921</v>
      </c>
    </row>
    <row r="17679" spans="2:3">
      <c r="B17679" s="3" t="s">
        <v>2590</v>
      </c>
      <c r="C17679" s="8">
        <v>0.51202685431839301</v>
      </c>
    </row>
    <row r="17680" spans="2:3">
      <c r="B17680" s="3" t="s">
        <v>2591</v>
      </c>
      <c r="C17680" s="10">
        <v>0.52541268993757451</v>
      </c>
    </row>
    <row r="17681" spans="2:3">
      <c r="B17681" s="3" t="s">
        <v>2592</v>
      </c>
      <c r="C17681" s="8">
        <v>0.30895357166950205</v>
      </c>
    </row>
    <row r="17682" spans="2:3">
      <c r="B17682" s="3" t="s">
        <v>2593</v>
      </c>
      <c r="C17682" s="10">
        <v>0.7234818639216225</v>
      </c>
    </row>
    <row r="17683" spans="2:3">
      <c r="B17683" s="3" t="s">
        <v>2594</v>
      </c>
      <c r="C17683" s="8">
        <v>0.7175409660809674</v>
      </c>
    </row>
    <row r="17684" spans="2:3">
      <c r="B17684" s="3" t="s">
        <v>2595</v>
      </c>
      <c r="C17684" s="10">
        <v>0.64299337660044964</v>
      </c>
    </row>
    <row r="17685" spans="2:3">
      <c r="B17685" s="3" t="s">
        <v>2596</v>
      </c>
      <c r="C17685" s="8">
        <v>0.5769814739710446</v>
      </c>
    </row>
    <row r="17686" spans="2:3">
      <c r="B17686" s="3" t="s">
        <v>2597</v>
      </c>
      <c r="C17686" s="10">
        <v>0.64513083281858186</v>
      </c>
    </row>
    <row r="17687" spans="2:3">
      <c r="B17687" s="3" t="s">
        <v>2598</v>
      </c>
      <c r="C17687" s="8">
        <v>0.65422468103984566</v>
      </c>
    </row>
    <row r="17688" spans="2:3">
      <c r="B17688" s="3" t="s">
        <v>2599</v>
      </c>
      <c r="C17688" s="10">
        <v>0.52921886268244489</v>
      </c>
    </row>
    <row r="17689" spans="2:3">
      <c r="B17689" s="3" t="s">
        <v>2600</v>
      </c>
      <c r="C17689" s="8">
        <v>0.66623550374216078</v>
      </c>
    </row>
    <row r="17690" spans="2:3">
      <c r="B17690" s="3" t="s">
        <v>2601</v>
      </c>
      <c r="C17690" s="10">
        <v>0.76173870755236539</v>
      </c>
    </row>
    <row r="17691" spans="2:3">
      <c r="B17691" s="3" t="s">
        <v>2602</v>
      </c>
      <c r="C17691" s="8">
        <v>0.48606284631063024</v>
      </c>
    </row>
    <row r="17692" spans="2:3">
      <c r="B17692" s="3" t="s">
        <v>2603</v>
      </c>
      <c r="C17692" s="10">
        <v>0.67584533757045895</v>
      </c>
    </row>
    <row r="17693" spans="2:3">
      <c r="B17693" s="3" t="s">
        <v>2604</v>
      </c>
      <c r="C17693" s="8">
        <v>0.49150444681562266</v>
      </c>
    </row>
    <row r="17694" spans="2:3">
      <c r="B17694" s="3" t="s">
        <v>2605</v>
      </c>
      <c r="C17694" s="10">
        <v>0.6182591839242596</v>
      </c>
    </row>
    <row r="17695" spans="2:3">
      <c r="B17695" s="3" t="s">
        <v>2606</v>
      </c>
      <c r="C17695" s="8">
        <v>0.59902129512694768</v>
      </c>
    </row>
    <row r="17696" spans="2:3">
      <c r="B17696" s="3" t="s">
        <v>2607</v>
      </c>
      <c r="C17696" s="10">
        <v>0.52031870919001044</v>
      </c>
    </row>
    <row r="17697" spans="2:3">
      <c r="B17697" s="3" t="s">
        <v>2608</v>
      </c>
      <c r="C17697" s="8">
        <v>0.55995441760324671</v>
      </c>
    </row>
    <row r="17698" spans="2:3">
      <c r="B17698" s="3" t="s">
        <v>2609</v>
      </c>
      <c r="C17698" s="10">
        <v>0.45385453659604047</v>
      </c>
    </row>
    <row r="17699" spans="2:3">
      <c r="B17699" s="3" t="s">
        <v>2610</v>
      </c>
      <c r="C17699" s="8">
        <v>0.54789808325400013</v>
      </c>
    </row>
    <row r="17700" spans="2:3">
      <c r="B17700" s="3" t="s">
        <v>2611</v>
      </c>
      <c r="C17700" s="10">
        <v>0.53175595381902419</v>
      </c>
    </row>
    <row r="17701" spans="2:3">
      <c r="B17701" s="3" t="s">
        <v>2612</v>
      </c>
      <c r="C17701" s="8">
        <v>0.59559616058598264</v>
      </c>
    </row>
    <row r="17702" spans="2:3">
      <c r="B17702" s="3" t="s">
        <v>2613</v>
      </c>
      <c r="C17702" s="10">
        <v>0.45679568953211169</v>
      </c>
    </row>
    <row r="17703" spans="2:3">
      <c r="B17703" s="3" t="s">
        <v>2614</v>
      </c>
      <c r="C17703" s="8">
        <v>0.4458871214263686</v>
      </c>
    </row>
    <row r="17704" spans="2:3">
      <c r="B17704" s="3" t="s">
        <v>2615</v>
      </c>
      <c r="C17704" s="10">
        <v>0.54089118703131855</v>
      </c>
    </row>
    <row r="17705" spans="2:3">
      <c r="B17705" s="3" t="s">
        <v>2616</v>
      </c>
      <c r="C17705" s="8">
        <v>0.72515467770973219</v>
      </c>
    </row>
    <row r="17706" spans="2:3">
      <c r="B17706" s="3" t="s">
        <v>2617</v>
      </c>
      <c r="C17706" s="10">
        <v>0.6276825138728902</v>
      </c>
    </row>
    <row r="17707" spans="2:3">
      <c r="B17707" s="3" t="s">
        <v>2618</v>
      </c>
      <c r="C17707" s="8">
        <v>0.61536788430840983</v>
      </c>
    </row>
    <row r="17708" spans="2:3">
      <c r="B17708" s="3" t="s">
        <v>2619</v>
      </c>
      <c r="C17708" s="10">
        <v>0.61964880683885515</v>
      </c>
    </row>
    <row r="17709" spans="2:3">
      <c r="B17709" s="3" t="s">
        <v>2620</v>
      </c>
      <c r="C17709" s="8">
        <v>0.65621604187686633</v>
      </c>
    </row>
    <row r="17710" spans="2:3">
      <c r="B17710" s="3" t="s">
        <v>2621</v>
      </c>
      <c r="C17710" s="10">
        <v>0.42486089749063888</v>
      </c>
    </row>
    <row r="17711" spans="2:3">
      <c r="B17711" s="3" t="s">
        <v>2622</v>
      </c>
      <c r="C17711" s="8">
        <v>0.6299417131051781</v>
      </c>
    </row>
    <row r="17712" spans="2:3">
      <c r="B17712" s="3" t="s">
        <v>2623</v>
      </c>
      <c r="C17712" s="10">
        <v>0.5736680837719379</v>
      </c>
    </row>
    <row r="17713" spans="2:3">
      <c r="B17713" s="3" t="s">
        <v>2624</v>
      </c>
      <c r="C17713" s="8">
        <v>0.65069396885801478</v>
      </c>
    </row>
    <row r="17714" spans="2:3">
      <c r="B17714" s="3" t="s">
        <v>2625</v>
      </c>
      <c r="C17714" s="10">
        <v>0.26831990496416863</v>
      </c>
    </row>
    <row r="17715" spans="2:3">
      <c r="B17715" s="3" t="s">
        <v>2626</v>
      </c>
      <c r="C17715" s="8">
        <v>0.47046830885122282</v>
      </c>
    </row>
    <row r="17716" spans="2:3">
      <c r="B17716" s="3" t="s">
        <v>2627</v>
      </c>
      <c r="C17716" s="10">
        <v>0.72801542522939944</v>
      </c>
    </row>
    <row r="17717" spans="2:3">
      <c r="B17717" s="3" t="s">
        <v>2628</v>
      </c>
      <c r="C17717" s="8">
        <v>0.71057095423064087</v>
      </c>
    </row>
    <row r="17718" spans="2:3">
      <c r="B17718" s="3" t="s">
        <v>2629</v>
      </c>
      <c r="C17718" s="10">
        <v>0.48693160620951031</v>
      </c>
    </row>
    <row r="17719" spans="2:3">
      <c r="B17719" s="3" t="s">
        <v>2630</v>
      </c>
      <c r="C17719" s="8">
        <v>0.70259407031358656</v>
      </c>
    </row>
    <row r="17720" spans="2:3">
      <c r="B17720" s="3" t="s">
        <v>2631</v>
      </c>
      <c r="C17720" s="10">
        <v>0.57117435229652225</v>
      </c>
    </row>
    <row r="17721" spans="2:3">
      <c r="B17721" s="3" t="s">
        <v>2632</v>
      </c>
      <c r="C17721" s="8">
        <v>0.67094441737720156</v>
      </c>
    </row>
    <row r="17722" spans="2:3">
      <c r="B17722" s="3" t="s">
        <v>2633</v>
      </c>
      <c r="C17722" s="10">
        <v>0.75172974529680325</v>
      </c>
    </row>
    <row r="17723" spans="2:3">
      <c r="B17723" s="3" t="s">
        <v>2634</v>
      </c>
      <c r="C17723" s="8">
        <v>0.70989804669818424</v>
      </c>
    </row>
    <row r="17724" spans="2:3">
      <c r="B17724" s="3" t="s">
        <v>2635</v>
      </c>
      <c r="C17724" s="10">
        <v>0.52202941752460486</v>
      </c>
    </row>
    <row r="17725" spans="2:3">
      <c r="B17725" s="3" t="s">
        <v>2636</v>
      </c>
      <c r="C17725" s="8">
        <v>0.46296314166516922</v>
      </c>
    </row>
    <row r="17726" spans="2:3">
      <c r="B17726" s="3" t="s">
        <v>2637</v>
      </c>
      <c r="C17726" s="10">
        <v>0.61789371842052199</v>
      </c>
    </row>
    <row r="17727" spans="2:3">
      <c r="B17727" s="3" t="s">
        <v>2638</v>
      </c>
      <c r="C17727" s="8">
        <v>0.3231464114948448</v>
      </c>
    </row>
    <row r="17728" spans="2:3">
      <c r="B17728" s="3" t="s">
        <v>2639</v>
      </c>
      <c r="C17728" s="10">
        <v>0.73347911641203511</v>
      </c>
    </row>
    <row r="17729" spans="2:3">
      <c r="B17729" s="3" t="s">
        <v>2640</v>
      </c>
      <c r="C17729" s="8">
        <v>0.66648832376840617</v>
      </c>
    </row>
    <row r="17730" spans="2:3">
      <c r="B17730" s="3" t="s">
        <v>2641</v>
      </c>
      <c r="C17730" s="10">
        <v>0.28461581470195285</v>
      </c>
    </row>
    <row r="17731" spans="2:3">
      <c r="B17731" s="3" t="s">
        <v>2642</v>
      </c>
      <c r="C17731" s="8">
        <v>0.46299541276416895</v>
      </c>
    </row>
    <row r="17732" spans="2:3">
      <c r="B17732" s="3" t="s">
        <v>2643</v>
      </c>
      <c r="C17732" s="10">
        <v>0.3816462596786061</v>
      </c>
    </row>
    <row r="17733" spans="2:3">
      <c r="B17733" s="3" t="s">
        <v>2644</v>
      </c>
      <c r="C17733" s="8">
        <v>0.64362121217204937</v>
      </c>
    </row>
    <row r="17734" spans="2:3">
      <c r="B17734" s="3" t="s">
        <v>2645</v>
      </c>
      <c r="C17734" s="10">
        <v>0.57813398025285101</v>
      </c>
    </row>
    <row r="17735" spans="2:3">
      <c r="B17735" s="3" t="s">
        <v>2646</v>
      </c>
      <c r="C17735" s="8">
        <v>0.38718028770357782</v>
      </c>
    </row>
    <row r="17736" spans="2:3">
      <c r="B17736" s="3" t="s">
        <v>2647</v>
      </c>
      <c r="C17736" s="10">
        <v>0.42264576353443772</v>
      </c>
    </row>
    <row r="17737" spans="2:3">
      <c r="B17737" s="3" t="s">
        <v>2648</v>
      </c>
      <c r="C17737" s="8">
        <v>0.4560176126755992</v>
      </c>
    </row>
    <row r="17738" spans="2:3">
      <c r="B17738" s="3" t="s">
        <v>2649</v>
      </c>
      <c r="C17738" s="10">
        <v>0.43071359705261725</v>
      </c>
    </row>
    <row r="17739" spans="2:3">
      <c r="B17739" s="3" t="s">
        <v>2650</v>
      </c>
      <c r="C17739" s="8">
        <v>0.53723648705405558</v>
      </c>
    </row>
    <row r="17740" spans="2:3">
      <c r="B17740" s="3" t="s">
        <v>2651</v>
      </c>
      <c r="C17740" s="10">
        <v>0.47712515081581774</v>
      </c>
    </row>
    <row r="17741" spans="2:3">
      <c r="B17741" s="3" t="s">
        <v>2652</v>
      </c>
      <c r="C17741" s="8">
        <v>0.5891159821795674</v>
      </c>
    </row>
    <row r="17742" spans="2:3">
      <c r="B17742" s="3" t="s">
        <v>2653</v>
      </c>
      <c r="C17742" s="10">
        <v>0.57495658384199999</v>
      </c>
    </row>
    <row r="17743" spans="2:3">
      <c r="B17743" s="3" t="s">
        <v>2654</v>
      </c>
      <c r="C17743" s="8">
        <v>0.42650921433012778</v>
      </c>
    </row>
    <row r="17744" spans="2:3">
      <c r="B17744" s="3" t="s">
        <v>2655</v>
      </c>
      <c r="C17744" s="10">
        <v>0.35450387616902701</v>
      </c>
    </row>
    <row r="17745" spans="2:3">
      <c r="B17745" s="3" t="s">
        <v>2656</v>
      </c>
      <c r="C17745" s="8">
        <v>0.55859641315607378</v>
      </c>
    </row>
    <row r="17746" spans="2:3">
      <c r="B17746" s="3" t="s">
        <v>2657</v>
      </c>
      <c r="C17746" s="10">
        <v>0.51124117944775571</v>
      </c>
    </row>
    <row r="17747" spans="2:3">
      <c r="B17747" s="3" t="s">
        <v>2658</v>
      </c>
      <c r="C17747" s="8">
        <v>0.45898264887133122</v>
      </c>
    </row>
    <row r="17748" spans="2:3">
      <c r="B17748" s="3" t="s">
        <v>2659</v>
      </c>
      <c r="C17748" s="10">
        <v>0.56429928045438893</v>
      </c>
    </row>
    <row r="17749" spans="2:3">
      <c r="B17749" s="3" t="s">
        <v>2660</v>
      </c>
      <c r="C17749" s="8">
        <v>0.40185413554648208</v>
      </c>
    </row>
    <row r="17750" spans="2:3">
      <c r="B17750" s="3" t="s">
        <v>2661</v>
      </c>
      <c r="C17750" s="10">
        <v>0.49985392064523393</v>
      </c>
    </row>
    <row r="17751" spans="2:3">
      <c r="B17751" s="3" t="s">
        <v>2662</v>
      </c>
      <c r="C17751" s="8">
        <v>0.51290380190970808</v>
      </c>
    </row>
    <row r="17752" spans="2:3">
      <c r="B17752" s="3" t="s">
        <v>2663</v>
      </c>
      <c r="C17752" s="10">
        <v>0.5954090915005068</v>
      </c>
    </row>
    <row r="17753" spans="2:3">
      <c r="B17753" s="3" t="s">
        <v>2664</v>
      </c>
      <c r="C17753" s="8">
        <v>0.50448608270408268</v>
      </c>
    </row>
    <row r="17754" spans="2:3">
      <c r="B17754" s="3" t="s">
        <v>2665</v>
      </c>
      <c r="C17754" s="10">
        <v>0.53822759568226108</v>
      </c>
    </row>
    <row r="17755" spans="2:3">
      <c r="B17755" s="3" t="s">
        <v>2666</v>
      </c>
      <c r="C17755" s="8">
        <v>0.65825904825512727</v>
      </c>
    </row>
    <row r="17756" spans="2:3">
      <c r="B17756" s="3" t="s">
        <v>2667</v>
      </c>
      <c r="C17756" s="10">
        <v>0.52560143200130638</v>
      </c>
    </row>
    <row r="17757" spans="2:3">
      <c r="B17757" s="3" t="s">
        <v>2668</v>
      </c>
      <c r="C17757" s="8">
        <v>0.67385460871429026</v>
      </c>
    </row>
    <row r="17758" spans="2:3">
      <c r="B17758" s="3" t="s">
        <v>2669</v>
      </c>
      <c r="C17758" s="10">
        <v>0.74530446420160401</v>
      </c>
    </row>
    <row r="17759" spans="2:3">
      <c r="B17759" s="3" t="s">
        <v>2670</v>
      </c>
      <c r="C17759" s="8">
        <v>0.47399754290512741</v>
      </c>
    </row>
    <row r="17760" spans="2:3">
      <c r="B17760" s="3" t="s">
        <v>2671</v>
      </c>
      <c r="C17760" s="10">
        <v>0.59151566789032328</v>
      </c>
    </row>
    <row r="17761" spans="2:3">
      <c r="B17761" s="3" t="s">
        <v>2672</v>
      </c>
      <c r="C17761" s="8">
        <v>0.55666460636899939</v>
      </c>
    </row>
    <row r="17762" spans="2:3">
      <c r="B17762" s="3" t="s">
        <v>2673</v>
      </c>
      <c r="C17762" s="10">
        <v>0.40060089656566172</v>
      </c>
    </row>
    <row r="17763" spans="2:3">
      <c r="B17763" s="3" t="s">
        <v>2674</v>
      </c>
      <c r="C17763" s="8">
        <v>0.43033155742866225</v>
      </c>
    </row>
    <row r="17764" spans="2:3">
      <c r="B17764" s="3" t="s">
        <v>2675</v>
      </c>
      <c r="C17764" s="10">
        <v>0.27646504373137121</v>
      </c>
    </row>
    <row r="17765" spans="2:3">
      <c r="B17765" s="3" t="s">
        <v>2676</v>
      </c>
      <c r="C17765" s="8">
        <v>0.5574400001193105</v>
      </c>
    </row>
    <row r="17766" spans="2:3">
      <c r="B17766" s="3" t="s">
        <v>2677</v>
      </c>
      <c r="C17766" s="10">
        <v>0.46946297283761979</v>
      </c>
    </row>
    <row r="17767" spans="2:3">
      <c r="B17767" s="3" t="s">
        <v>2678</v>
      </c>
      <c r="C17767" s="8">
        <v>0.49931899650252126</v>
      </c>
    </row>
    <row r="17768" spans="2:3">
      <c r="B17768" s="3" t="s">
        <v>2679</v>
      </c>
      <c r="C17768" s="10">
        <v>0.5792091789843975</v>
      </c>
    </row>
    <row r="17769" spans="2:3">
      <c r="B17769" s="3" t="s">
        <v>2680</v>
      </c>
      <c r="C17769" s="8">
        <v>0.65647554791504981</v>
      </c>
    </row>
    <row r="17770" spans="2:3">
      <c r="B17770" s="3" t="s">
        <v>2681</v>
      </c>
      <c r="C17770" s="10">
        <v>0.67936154793890302</v>
      </c>
    </row>
    <row r="17771" spans="2:3">
      <c r="B17771" s="3" t="s">
        <v>2682</v>
      </c>
      <c r="C17771" s="8">
        <v>0.41276745923977709</v>
      </c>
    </row>
    <row r="17772" spans="2:3">
      <c r="B17772" s="3" t="s">
        <v>2683</v>
      </c>
      <c r="C17772" s="10">
        <v>0.63518960413735759</v>
      </c>
    </row>
    <row r="17773" spans="2:3">
      <c r="B17773" s="3" t="s">
        <v>2684</v>
      </c>
      <c r="C17773" s="8">
        <v>0.606607344615269</v>
      </c>
    </row>
    <row r="17774" spans="2:3">
      <c r="B17774" s="3" t="s">
        <v>2685</v>
      </c>
      <c r="C17774" s="10">
        <v>0.72767357951967238</v>
      </c>
    </row>
    <row r="17775" spans="2:3">
      <c r="B17775" s="3" t="s">
        <v>2686</v>
      </c>
      <c r="C17775" s="8">
        <v>0.58501750401094743</v>
      </c>
    </row>
    <row r="17776" spans="2:3">
      <c r="B17776" s="3" t="s">
        <v>2687</v>
      </c>
      <c r="C17776" s="10">
        <v>0.67447335485010007</v>
      </c>
    </row>
    <row r="17777" spans="2:3">
      <c r="B17777" s="3" t="s">
        <v>2688</v>
      </c>
      <c r="C17777" s="8">
        <v>0.64686133601587159</v>
      </c>
    </row>
    <row r="17778" spans="2:3">
      <c r="B17778" s="3" t="s">
        <v>2689</v>
      </c>
      <c r="C17778" s="10">
        <v>0.35447571795649979</v>
      </c>
    </row>
    <row r="17779" spans="2:3">
      <c r="B17779" s="3" t="s">
        <v>2690</v>
      </c>
      <c r="C17779" s="8">
        <v>0.38611739688966362</v>
      </c>
    </row>
    <row r="17780" spans="2:3">
      <c r="B17780" s="3" t="s">
        <v>2691</v>
      </c>
      <c r="C17780" s="10">
        <v>0.58427405442262959</v>
      </c>
    </row>
    <row r="17781" spans="2:3">
      <c r="B17781" s="3" t="s">
        <v>2692</v>
      </c>
      <c r="C17781" s="8">
        <v>0.59777938564470612</v>
      </c>
    </row>
    <row r="17782" spans="2:3">
      <c r="B17782" s="3" t="s">
        <v>2693</v>
      </c>
      <c r="C17782" s="10">
        <v>0.53021680508567015</v>
      </c>
    </row>
    <row r="17783" spans="2:3">
      <c r="B17783" s="3" t="s">
        <v>2694</v>
      </c>
      <c r="C17783" s="8">
        <v>0.49367234669358062</v>
      </c>
    </row>
    <row r="17784" spans="2:3">
      <c r="B17784" s="3" t="s">
        <v>2695</v>
      </c>
      <c r="C17784" s="10">
        <v>0.48426108101199955</v>
      </c>
    </row>
    <row r="17785" spans="2:3">
      <c r="B17785" s="3" t="s">
        <v>2696</v>
      </c>
      <c r="C17785" s="8">
        <v>0.56157111114154523</v>
      </c>
    </row>
    <row r="17786" spans="2:3">
      <c r="B17786" s="3" t="s">
        <v>2697</v>
      </c>
      <c r="C17786" s="10">
        <v>0.54288581156522642</v>
      </c>
    </row>
    <row r="17787" spans="2:3">
      <c r="B17787" s="3" t="s">
        <v>2698</v>
      </c>
      <c r="C17787" s="8">
        <v>0.59624727225949103</v>
      </c>
    </row>
    <row r="17788" spans="2:3">
      <c r="B17788" s="3" t="s">
        <v>2699</v>
      </c>
      <c r="C17788" s="10">
        <v>0.46813325726170257</v>
      </c>
    </row>
    <row r="17789" spans="2:3">
      <c r="B17789" s="3" t="s">
        <v>2700</v>
      </c>
      <c r="C17789" s="8">
        <v>0.5130513780122814</v>
      </c>
    </row>
    <row r="17790" spans="2:3">
      <c r="B17790" s="3" t="s">
        <v>2701</v>
      </c>
      <c r="C17790" s="10">
        <v>0.6220855599445958</v>
      </c>
    </row>
    <row r="17791" spans="2:3">
      <c r="B17791" s="3" t="s">
        <v>2702</v>
      </c>
      <c r="C17791" s="8">
        <v>0.6107059959422666</v>
      </c>
    </row>
    <row r="17792" spans="2:3">
      <c r="B17792" s="3" t="s">
        <v>2703</v>
      </c>
      <c r="C17792" s="10">
        <v>0.4240753595480396</v>
      </c>
    </row>
    <row r="17793" spans="2:3">
      <c r="B17793" s="3" t="s">
        <v>2704</v>
      </c>
      <c r="C17793" s="8">
        <v>0.8069253386230123</v>
      </c>
    </row>
    <row r="17794" spans="2:3">
      <c r="B17794" s="3" t="s">
        <v>2705</v>
      </c>
      <c r="C17794" s="10">
        <v>0.29356383584363382</v>
      </c>
    </row>
    <row r="17795" spans="2:3">
      <c r="B17795" s="3" t="s">
        <v>2706</v>
      </c>
      <c r="C17795" s="8">
        <v>0.58537111473879511</v>
      </c>
    </row>
    <row r="17796" spans="2:3">
      <c r="B17796" s="3" t="s">
        <v>2707</v>
      </c>
      <c r="C17796" s="10">
        <v>0.56740792968317277</v>
      </c>
    </row>
    <row r="17797" spans="2:3">
      <c r="B17797" s="3" t="s">
        <v>2708</v>
      </c>
      <c r="C17797" s="8">
        <v>0.4727010479167239</v>
      </c>
    </row>
    <row r="17798" spans="2:3">
      <c r="B17798" s="3" t="s">
        <v>2709</v>
      </c>
      <c r="C17798" s="10">
        <v>0.47184873307331698</v>
      </c>
    </row>
    <row r="17799" spans="2:3">
      <c r="B17799" s="3" t="s">
        <v>2710</v>
      </c>
      <c r="C17799" s="8">
        <v>0.54696159313429304</v>
      </c>
    </row>
    <row r="17800" spans="2:3">
      <c r="B17800" s="3" t="s">
        <v>2711</v>
      </c>
      <c r="C17800" s="10">
        <v>0.50969512069539491</v>
      </c>
    </row>
    <row r="17801" spans="2:3">
      <c r="B17801" s="3" t="s">
        <v>2712</v>
      </c>
      <c r="C17801" s="8">
        <v>0.6560419850395075</v>
      </c>
    </row>
    <row r="17802" spans="2:3">
      <c r="B17802" s="3" t="s">
        <v>2713</v>
      </c>
      <c r="C17802" s="10">
        <v>0.41412882081834362</v>
      </c>
    </row>
    <row r="17803" spans="2:3">
      <c r="B17803" s="3" t="s">
        <v>2714</v>
      </c>
      <c r="C17803" s="8">
        <v>0.46489085617984194</v>
      </c>
    </row>
    <row r="17804" spans="2:3">
      <c r="B17804" s="3" t="s">
        <v>2715</v>
      </c>
      <c r="C17804" s="10">
        <v>0.27364665128010729</v>
      </c>
    </row>
    <row r="17805" spans="2:3">
      <c r="B17805" s="3" t="s">
        <v>2716</v>
      </c>
      <c r="C17805" s="8">
        <v>0.48550693345593854</v>
      </c>
    </row>
    <row r="17806" spans="2:3">
      <c r="B17806" s="3" t="s">
        <v>2717</v>
      </c>
      <c r="C17806" s="10">
        <v>0.54845956137370744</v>
      </c>
    </row>
    <row r="17807" spans="2:3">
      <c r="B17807" s="3" t="s">
        <v>2718</v>
      </c>
      <c r="C17807" s="8">
        <v>0.44229055236215109</v>
      </c>
    </row>
    <row r="17808" spans="2:3">
      <c r="B17808" s="3" t="s">
        <v>2719</v>
      </c>
      <c r="C17808" s="10">
        <v>0.58162217903944124</v>
      </c>
    </row>
    <row r="17809" spans="2:3">
      <c r="B17809" s="3" t="s">
        <v>2720</v>
      </c>
      <c r="C17809" s="8">
        <v>0.73026524034998419</v>
      </c>
    </row>
    <row r="17810" spans="2:3">
      <c r="B17810" s="3" t="s">
        <v>2721</v>
      </c>
      <c r="C17810" s="10">
        <v>0.5776810730853289</v>
      </c>
    </row>
    <row r="17811" spans="2:3">
      <c r="B17811" s="3" t="s">
        <v>2722</v>
      </c>
      <c r="C17811" s="8">
        <v>0.41496833703520275</v>
      </c>
    </row>
    <row r="17812" spans="2:3">
      <c r="B17812" s="3" t="s">
        <v>2723</v>
      </c>
      <c r="C17812" s="10">
        <v>0.51891219089507612</v>
      </c>
    </row>
    <row r="17813" spans="2:3">
      <c r="B17813" s="3" t="s">
        <v>2724</v>
      </c>
      <c r="C17813" s="8">
        <v>0.48072058312264504</v>
      </c>
    </row>
    <row r="17814" spans="2:3">
      <c r="B17814" s="3" t="s">
        <v>2725</v>
      </c>
      <c r="C17814" s="10">
        <v>0.2382203699210394</v>
      </c>
    </row>
    <row r="17815" spans="2:3">
      <c r="B17815" s="3" t="s">
        <v>2726</v>
      </c>
      <c r="C17815" s="8">
        <v>0.63154917176386505</v>
      </c>
    </row>
    <row r="17816" spans="2:3">
      <c r="B17816" s="3" t="s">
        <v>2727</v>
      </c>
      <c r="C17816" s="10">
        <v>0.33493033826815299</v>
      </c>
    </row>
    <row r="17817" spans="2:3">
      <c r="B17817" s="3" t="s">
        <v>2728</v>
      </c>
      <c r="C17817" s="8">
        <v>0.67563332114510688</v>
      </c>
    </row>
    <row r="17818" spans="2:3">
      <c r="B17818" s="3" t="s">
        <v>2729</v>
      </c>
      <c r="C17818" s="10">
        <v>0.55886847701570674</v>
      </c>
    </row>
    <row r="17819" spans="2:3">
      <c r="B17819" s="3" t="s">
        <v>2730</v>
      </c>
      <c r="C17819" s="8">
        <v>0.57274811213471488</v>
      </c>
    </row>
    <row r="17820" spans="2:3">
      <c r="B17820" s="3" t="s">
        <v>2731</v>
      </c>
      <c r="C17820" s="10">
        <v>0.484512948855222</v>
      </c>
    </row>
    <row r="17821" spans="2:3">
      <c r="B17821" s="3" t="s">
        <v>2732</v>
      </c>
      <c r="C17821" s="8">
        <v>0.58022650996129455</v>
      </c>
    </row>
    <row r="17822" spans="2:3">
      <c r="B17822" s="3" t="s">
        <v>2733</v>
      </c>
      <c r="C17822" s="10">
        <v>0.55887334529484345</v>
      </c>
    </row>
    <row r="17823" spans="2:3">
      <c r="B17823" s="3" t="s">
        <v>2734</v>
      </c>
      <c r="C17823" s="8">
        <v>0.49666542867667324</v>
      </c>
    </row>
    <row r="17824" spans="2:3">
      <c r="B17824" s="3" t="s">
        <v>2735</v>
      </c>
      <c r="C17824" s="10">
        <v>0.54569554442702317</v>
      </c>
    </row>
    <row r="17825" spans="2:3">
      <c r="B17825" s="3" t="s">
        <v>2736</v>
      </c>
      <c r="C17825" s="8">
        <v>0.66843985354276947</v>
      </c>
    </row>
    <row r="17826" spans="2:3">
      <c r="B17826" s="3" t="s">
        <v>2737</v>
      </c>
      <c r="C17826" s="10">
        <v>0.5998472016282097</v>
      </c>
    </row>
    <row r="17827" spans="2:3">
      <c r="B17827" s="3" t="s">
        <v>2738</v>
      </c>
      <c r="C17827" s="8">
        <v>0.49864294331985787</v>
      </c>
    </row>
    <row r="17828" spans="2:3">
      <c r="B17828" s="3" t="s">
        <v>2739</v>
      </c>
      <c r="C17828" s="10">
        <v>0.52558923092620613</v>
      </c>
    </row>
    <row r="17829" spans="2:3">
      <c r="B17829" s="3" t="s">
        <v>2740</v>
      </c>
      <c r="C17829" s="8">
        <v>0.6895520771118665</v>
      </c>
    </row>
    <row r="17830" spans="2:3">
      <c r="B17830" s="3" t="s">
        <v>2741</v>
      </c>
      <c r="C17830" s="10">
        <v>0.42971312205696932</v>
      </c>
    </row>
    <row r="17831" spans="2:3">
      <c r="B17831" s="3" t="s">
        <v>2742</v>
      </c>
      <c r="C17831" s="8">
        <v>0.57443262956640473</v>
      </c>
    </row>
    <row r="17832" spans="2:3">
      <c r="B17832" s="3" t="s">
        <v>2743</v>
      </c>
      <c r="C17832" s="10">
        <v>0.74951666672216954</v>
      </c>
    </row>
    <row r="17833" spans="2:3">
      <c r="B17833" s="3" t="s">
        <v>2744</v>
      </c>
      <c r="C17833" s="8">
        <v>0.59349074011722991</v>
      </c>
    </row>
    <row r="17834" spans="2:3">
      <c r="B17834" s="3" t="s">
        <v>2745</v>
      </c>
      <c r="C17834" s="10">
        <v>0.45039475987368016</v>
      </c>
    </row>
    <row r="17835" spans="2:3">
      <c r="B17835" s="3" t="s">
        <v>2746</v>
      </c>
      <c r="C17835" s="8">
        <v>0.69508978988948622</v>
      </c>
    </row>
    <row r="17836" spans="2:3">
      <c r="B17836" s="3" t="s">
        <v>2747</v>
      </c>
      <c r="C17836" s="10">
        <v>0.47683871096568781</v>
      </c>
    </row>
    <row r="17837" spans="2:3">
      <c r="B17837" s="3" t="s">
        <v>2748</v>
      </c>
      <c r="C17837" s="8">
        <v>0.23577201956208582</v>
      </c>
    </row>
    <row r="17838" spans="2:3">
      <c r="B17838" s="3" t="s">
        <v>2749</v>
      </c>
      <c r="C17838" s="10">
        <v>0.44419299725303213</v>
      </c>
    </row>
    <row r="17839" spans="2:3">
      <c r="B17839" s="3" t="s">
        <v>2750</v>
      </c>
      <c r="C17839" s="8">
        <v>0.39135547039100038</v>
      </c>
    </row>
    <row r="17840" spans="2:3">
      <c r="B17840" s="3" t="s">
        <v>2751</v>
      </c>
      <c r="C17840" s="10">
        <v>0.65348787804315944</v>
      </c>
    </row>
    <row r="17841" spans="2:3">
      <c r="B17841" s="3" t="s">
        <v>2752</v>
      </c>
      <c r="C17841" s="8">
        <v>0.77688563680263645</v>
      </c>
    </row>
    <row r="17842" spans="2:3">
      <c r="B17842" s="3" t="s">
        <v>2753</v>
      </c>
      <c r="C17842" s="10">
        <v>0.40801089426649911</v>
      </c>
    </row>
    <row r="17843" spans="2:3">
      <c r="B17843" s="3" t="s">
        <v>2754</v>
      </c>
      <c r="C17843" s="8">
        <v>0.63586859291656206</v>
      </c>
    </row>
    <row r="17844" spans="2:3">
      <c r="B17844" s="3" t="s">
        <v>2755</v>
      </c>
      <c r="C17844" s="10">
        <v>0.56958468006688379</v>
      </c>
    </row>
    <row r="17845" spans="2:3">
      <c r="B17845" s="3" t="s">
        <v>2756</v>
      </c>
      <c r="C17845" s="8">
        <v>0.4869727039961711</v>
      </c>
    </row>
    <row r="17846" spans="2:3">
      <c r="B17846" s="3" t="s">
        <v>2757</v>
      </c>
      <c r="C17846" s="10">
        <v>0.43376808801517436</v>
      </c>
    </row>
    <row r="17847" spans="2:3">
      <c r="B17847" s="3" t="s">
        <v>2758</v>
      </c>
      <c r="C17847" s="8">
        <v>0.65970735078961762</v>
      </c>
    </row>
    <row r="17848" spans="2:3">
      <c r="B17848" s="3" t="s">
        <v>2759</v>
      </c>
      <c r="C17848" s="10">
        <v>0.40362782121797519</v>
      </c>
    </row>
    <row r="17849" spans="2:3">
      <c r="B17849" s="3" t="s">
        <v>2760</v>
      </c>
      <c r="C17849" s="8">
        <v>0.48441866340197015</v>
      </c>
    </row>
    <row r="17850" spans="2:3">
      <c r="B17850" s="3" t="s">
        <v>2761</v>
      </c>
      <c r="C17850" s="10">
        <v>0.39844448574240487</v>
      </c>
    </row>
    <row r="17851" spans="2:3">
      <c r="B17851" s="3" t="s">
        <v>2762</v>
      </c>
      <c r="C17851" s="8">
        <v>0.689498953255962</v>
      </c>
    </row>
    <row r="17852" spans="2:3">
      <c r="B17852" s="3" t="s">
        <v>2763</v>
      </c>
      <c r="C17852" s="10">
        <v>0.62744909727958476</v>
      </c>
    </row>
    <row r="17853" spans="2:3">
      <c r="B17853" s="3" t="s">
        <v>2764</v>
      </c>
      <c r="C17853" s="8">
        <v>0.54252559949652901</v>
      </c>
    </row>
    <row r="17854" spans="2:3">
      <c r="B17854" s="3" t="s">
        <v>2765</v>
      </c>
      <c r="C17854" s="10">
        <v>0.38673958080142667</v>
      </c>
    </row>
    <row r="17855" spans="2:3">
      <c r="B17855" s="3" t="s">
        <v>2766</v>
      </c>
      <c r="C17855" s="8">
        <v>0.48752204177652236</v>
      </c>
    </row>
    <row r="17856" spans="2:3">
      <c r="B17856" s="3" t="s">
        <v>2767</v>
      </c>
      <c r="C17856" s="10">
        <v>0.40722933223891472</v>
      </c>
    </row>
    <row r="17857" spans="2:3">
      <c r="B17857" s="3" t="s">
        <v>2768</v>
      </c>
      <c r="C17857" s="8">
        <v>0.55915414387374018</v>
      </c>
    </row>
    <row r="17858" spans="2:3">
      <c r="B17858" s="3" t="s">
        <v>2769</v>
      </c>
      <c r="C17858" s="10">
        <v>0.48414304373507994</v>
      </c>
    </row>
    <row r="17859" spans="2:3">
      <c r="B17859" s="3" t="s">
        <v>2770</v>
      </c>
      <c r="C17859" s="8">
        <v>0.51749037274184717</v>
      </c>
    </row>
    <row r="17860" spans="2:3">
      <c r="B17860" s="3" t="s">
        <v>2771</v>
      </c>
      <c r="C17860" s="10">
        <v>0.48097418053814672</v>
      </c>
    </row>
    <row r="17861" spans="2:3">
      <c r="B17861" s="3" t="s">
        <v>2772</v>
      </c>
      <c r="C17861" s="8">
        <v>0.45372237010365396</v>
      </c>
    </row>
    <row r="17862" spans="2:3">
      <c r="B17862" s="3" t="s">
        <v>2773</v>
      </c>
      <c r="C17862" s="10">
        <v>0.60347638238198498</v>
      </c>
    </row>
    <row r="17863" spans="2:3">
      <c r="B17863" s="3" t="s">
        <v>2774</v>
      </c>
      <c r="C17863" s="8">
        <v>0.52401795636418314</v>
      </c>
    </row>
    <row r="17864" spans="2:3">
      <c r="B17864" s="3" t="s">
        <v>2775</v>
      </c>
      <c r="C17864" s="10">
        <v>0.55087074290064075</v>
      </c>
    </row>
    <row r="17865" spans="2:3">
      <c r="B17865" s="3" t="s">
        <v>2776</v>
      </c>
      <c r="C17865" s="8">
        <v>0.32829628498691504</v>
      </c>
    </row>
    <row r="17866" spans="2:3">
      <c r="B17866" s="3" t="s">
        <v>2777</v>
      </c>
      <c r="C17866" s="10">
        <v>0.58315015916063129</v>
      </c>
    </row>
    <row r="17867" spans="2:3">
      <c r="B17867" s="3" t="s">
        <v>2778</v>
      </c>
      <c r="C17867" s="8">
        <v>0.55900909339610183</v>
      </c>
    </row>
    <row r="17868" spans="2:3">
      <c r="B17868" s="3" t="s">
        <v>2779</v>
      </c>
      <c r="C17868" s="10">
        <v>0.57716143352544069</v>
      </c>
    </row>
    <row r="17869" spans="2:3">
      <c r="B17869" s="3" t="s">
        <v>2780</v>
      </c>
      <c r="C17869" s="8">
        <v>0.63648207303632087</v>
      </c>
    </row>
    <row r="17870" spans="2:3">
      <c r="B17870" s="3" t="s">
        <v>2781</v>
      </c>
      <c r="C17870" s="10">
        <v>0.74446600242783501</v>
      </c>
    </row>
    <row r="17871" spans="2:3">
      <c r="B17871" s="3" t="s">
        <v>2782</v>
      </c>
      <c r="C17871" s="8">
        <v>0.58981882332571822</v>
      </c>
    </row>
    <row r="17872" spans="2:3">
      <c r="B17872" s="3" t="s">
        <v>2783</v>
      </c>
      <c r="C17872" s="10">
        <v>0.49039488393136782</v>
      </c>
    </row>
    <row r="17873" spans="2:3">
      <c r="B17873" s="3" t="s">
        <v>2784</v>
      </c>
      <c r="C17873" s="8">
        <v>0.51932332905813594</v>
      </c>
    </row>
    <row r="17874" spans="2:3">
      <c r="B17874" s="3" t="s">
        <v>2785</v>
      </c>
      <c r="C17874" s="10">
        <v>0.41221632972587752</v>
      </c>
    </row>
    <row r="17875" spans="2:3">
      <c r="B17875" s="3" t="s">
        <v>2786</v>
      </c>
      <c r="C17875" s="8">
        <v>0.59342242627665609</v>
      </c>
    </row>
    <row r="17876" spans="2:3">
      <c r="B17876" s="3" t="s">
        <v>2787</v>
      </c>
      <c r="C17876" s="10">
        <v>0.54432200592743651</v>
      </c>
    </row>
    <row r="17877" spans="2:3">
      <c r="B17877" s="3" t="s">
        <v>2788</v>
      </c>
      <c r="C17877" s="8">
        <v>0.6141918102868088</v>
      </c>
    </row>
    <row r="17878" spans="2:3">
      <c r="B17878" s="3" t="s">
        <v>2789</v>
      </c>
      <c r="C17878" s="10">
        <v>0.60489093699532437</v>
      </c>
    </row>
    <row r="17879" spans="2:3">
      <c r="B17879" s="3" t="s">
        <v>2790</v>
      </c>
      <c r="C17879" s="8">
        <v>0.57145882067350529</v>
      </c>
    </row>
    <row r="17880" spans="2:3">
      <c r="B17880" s="3" t="s">
        <v>2791</v>
      </c>
      <c r="C17880" s="10">
        <v>0.62406914416368409</v>
      </c>
    </row>
    <row r="17881" spans="2:3">
      <c r="B17881" s="3" t="s">
        <v>2792</v>
      </c>
      <c r="C17881" s="8">
        <v>0.54447966491814359</v>
      </c>
    </row>
    <row r="17882" spans="2:3">
      <c r="B17882" s="3" t="s">
        <v>2793</v>
      </c>
      <c r="C17882" s="10">
        <v>0.54382276663245011</v>
      </c>
    </row>
    <row r="17883" spans="2:3">
      <c r="B17883" s="3" t="s">
        <v>2794</v>
      </c>
      <c r="C17883" s="8">
        <v>0.3241394971876011</v>
      </c>
    </row>
    <row r="17884" spans="2:3">
      <c r="B17884" s="3" t="s">
        <v>2795</v>
      </c>
      <c r="C17884" s="10">
        <v>0.32727539005409401</v>
      </c>
    </row>
    <row r="17885" spans="2:3">
      <c r="B17885" s="3" t="s">
        <v>2796</v>
      </c>
      <c r="C17885" s="8">
        <v>0.37599717172596836</v>
      </c>
    </row>
    <row r="17886" spans="2:3">
      <c r="B17886" s="3" t="s">
        <v>2797</v>
      </c>
      <c r="C17886" s="10">
        <v>0.53593953583646237</v>
      </c>
    </row>
    <row r="17887" spans="2:3">
      <c r="B17887" s="3" t="s">
        <v>2798</v>
      </c>
      <c r="C17887" s="8">
        <v>0.62041125673593545</v>
      </c>
    </row>
    <row r="17888" spans="2:3">
      <c r="B17888" s="3" t="s">
        <v>2799</v>
      </c>
      <c r="C17888" s="10">
        <v>0.66979418572553184</v>
      </c>
    </row>
    <row r="17889" spans="2:3">
      <c r="B17889" s="3" t="s">
        <v>2800</v>
      </c>
      <c r="C17889" s="8">
        <v>0.61013199426233156</v>
      </c>
    </row>
    <row r="17890" spans="2:3">
      <c r="B17890" s="3" t="s">
        <v>2801</v>
      </c>
      <c r="C17890" s="10">
        <v>0.61106440660636563</v>
      </c>
    </row>
    <row r="17891" spans="2:3">
      <c r="B17891" s="3" t="s">
        <v>2802</v>
      </c>
      <c r="C17891" s="8">
        <v>0.57672966155471173</v>
      </c>
    </row>
    <row r="17892" spans="2:3">
      <c r="B17892" s="3" t="s">
        <v>2803</v>
      </c>
      <c r="C17892" s="10">
        <v>0.64609039543195657</v>
      </c>
    </row>
    <row r="17893" spans="2:3">
      <c r="B17893" s="3" t="s">
        <v>2804</v>
      </c>
      <c r="C17893" s="8">
        <v>0.40387166689378801</v>
      </c>
    </row>
    <row r="17894" spans="2:3">
      <c r="B17894" s="3" t="s">
        <v>2805</v>
      </c>
      <c r="C17894" s="10">
        <v>0.60388914546217209</v>
      </c>
    </row>
    <row r="17895" spans="2:3">
      <c r="B17895" s="3" t="s">
        <v>2806</v>
      </c>
      <c r="C17895" s="8">
        <v>0.4524406358199653</v>
      </c>
    </row>
    <row r="17896" spans="2:3">
      <c r="B17896" s="3" t="s">
        <v>2807</v>
      </c>
      <c r="C17896" s="10">
        <v>0.6464878699320733</v>
      </c>
    </row>
    <row r="17897" spans="2:3">
      <c r="B17897" s="3" t="s">
        <v>2808</v>
      </c>
      <c r="C17897" s="8">
        <v>0.50708584024484438</v>
      </c>
    </row>
    <row r="17898" spans="2:3">
      <c r="B17898" s="3" t="s">
        <v>2809</v>
      </c>
      <c r="C17898" s="10">
        <v>0.43573711381199964</v>
      </c>
    </row>
    <row r="17899" spans="2:3">
      <c r="B17899" s="3" t="s">
        <v>2810</v>
      </c>
      <c r="C17899" s="8">
        <v>0.4480615495709302</v>
      </c>
    </row>
    <row r="17900" spans="2:3">
      <c r="B17900" s="3" t="s">
        <v>2811</v>
      </c>
      <c r="C17900" s="10">
        <v>0.63142224756911003</v>
      </c>
    </row>
    <row r="17901" spans="2:3">
      <c r="B17901" s="3" t="s">
        <v>2812</v>
      </c>
      <c r="C17901" s="8">
        <v>0.61790455876105588</v>
      </c>
    </row>
    <row r="17902" spans="2:3">
      <c r="B17902" s="3" t="s">
        <v>2813</v>
      </c>
      <c r="C17902" s="10">
        <v>0.52410760724482153</v>
      </c>
    </row>
    <row r="17903" spans="2:3">
      <c r="B17903" s="3" t="s">
        <v>2814</v>
      </c>
      <c r="C17903" s="8">
        <v>0.51686322502271265</v>
      </c>
    </row>
    <row r="17904" spans="2:3">
      <c r="B17904" s="3" t="s">
        <v>2815</v>
      </c>
      <c r="C17904" s="10">
        <v>0.40327774324794147</v>
      </c>
    </row>
    <row r="17905" spans="2:3">
      <c r="B17905" s="3" t="s">
        <v>2816</v>
      </c>
      <c r="C17905" s="8">
        <v>0.4599872123657347</v>
      </c>
    </row>
    <row r="17906" spans="2:3">
      <c r="B17906" s="3" t="s">
        <v>2817</v>
      </c>
      <c r="C17906" s="10">
        <v>0.37252642072363784</v>
      </c>
    </row>
    <row r="17907" spans="2:3">
      <c r="B17907" s="3" t="s">
        <v>2818</v>
      </c>
      <c r="C17907" s="8">
        <v>0.58498971355783946</v>
      </c>
    </row>
    <row r="17908" spans="2:3">
      <c r="B17908" s="3" t="s">
        <v>2819</v>
      </c>
      <c r="C17908" s="10">
        <v>0.76414953333591928</v>
      </c>
    </row>
    <row r="17909" spans="2:3">
      <c r="B17909" s="3" t="s">
        <v>2820</v>
      </c>
      <c r="C17909" s="8">
        <v>0.63582366763098086</v>
      </c>
    </row>
    <row r="17910" spans="2:3">
      <c r="B17910" s="3" t="s">
        <v>2821</v>
      </c>
      <c r="C17910" s="10">
        <v>0.40477304412172643</v>
      </c>
    </row>
    <row r="17911" spans="2:3">
      <c r="B17911" s="3" t="s">
        <v>2822</v>
      </c>
      <c r="C17911" s="8">
        <v>0.74117250291476267</v>
      </c>
    </row>
    <row r="17912" spans="2:3">
      <c r="B17912" s="3" t="s">
        <v>2823</v>
      </c>
      <c r="C17912" s="10">
        <v>0.60142541101383618</v>
      </c>
    </row>
    <row r="17913" spans="2:3">
      <c r="B17913" s="3" t="s">
        <v>2824</v>
      </c>
      <c r="C17913" s="8">
        <v>0.4487598176641332</v>
      </c>
    </row>
    <row r="17914" spans="2:3">
      <c r="B17914" s="3" t="s">
        <v>2825</v>
      </c>
      <c r="C17914" s="10">
        <v>0.64521576313737738</v>
      </c>
    </row>
    <row r="17915" spans="2:3">
      <c r="B17915" s="3" t="s">
        <v>2826</v>
      </c>
      <c r="C17915" s="8">
        <v>0.64456632641997136</v>
      </c>
    </row>
    <row r="17916" spans="2:3">
      <c r="B17916" s="3" t="s">
        <v>2827</v>
      </c>
      <c r="C17916" s="10">
        <v>0.43555889767758055</v>
      </c>
    </row>
    <row r="17917" spans="2:3">
      <c r="B17917" s="3" t="s">
        <v>2828</v>
      </c>
      <c r="C17917" s="8">
        <v>0.33393406383211993</v>
      </c>
    </row>
    <row r="17918" spans="2:3">
      <c r="B17918" s="3" t="s">
        <v>2829</v>
      </c>
      <c r="C17918" s="10">
        <v>0.76503591345538813</v>
      </c>
    </row>
    <row r="17919" spans="2:3">
      <c r="B17919" s="3" t="s">
        <v>2830</v>
      </c>
      <c r="C17919" s="8">
        <v>0.61059687564910381</v>
      </c>
    </row>
    <row r="17920" spans="2:3">
      <c r="B17920" s="3" t="s">
        <v>2831</v>
      </c>
      <c r="C17920" s="10">
        <v>0.56701516181039679</v>
      </c>
    </row>
    <row r="17921" spans="2:3">
      <c r="B17921" s="3" t="s">
        <v>2832</v>
      </c>
      <c r="C17921" s="8">
        <v>0.61223521157551375</v>
      </c>
    </row>
    <row r="17922" spans="2:3">
      <c r="B17922" s="3" t="s">
        <v>2833</v>
      </c>
      <c r="C17922" s="10">
        <v>0.5410055588637207</v>
      </c>
    </row>
    <row r="17923" spans="2:3">
      <c r="B17923" s="3" t="s">
        <v>2834</v>
      </c>
      <c r="C17923" s="8">
        <v>0.51120824683522292</v>
      </c>
    </row>
    <row r="17924" spans="2:3">
      <c r="B17924" s="3" t="s">
        <v>2835</v>
      </c>
      <c r="C17924" s="10">
        <v>0.44108300743283607</v>
      </c>
    </row>
    <row r="17925" spans="2:3">
      <c r="B17925" s="3" t="s">
        <v>2836</v>
      </c>
      <c r="C17925" s="8">
        <v>0.38424054502436966</v>
      </c>
    </row>
    <row r="17926" spans="2:3">
      <c r="B17926" s="3" t="s">
        <v>2837</v>
      </c>
      <c r="C17926" s="10">
        <v>0.52161691418879075</v>
      </c>
    </row>
    <row r="17927" spans="2:3">
      <c r="B17927" s="3" t="s">
        <v>2838</v>
      </c>
      <c r="C17927" s="8">
        <v>0.63939007588328012</v>
      </c>
    </row>
    <row r="17928" spans="2:3">
      <c r="B17928" s="3" t="s">
        <v>2839</v>
      </c>
      <c r="C17928" s="10">
        <v>0.81345512814477516</v>
      </c>
    </row>
    <row r="17929" spans="2:3">
      <c r="B17929" s="3" t="s">
        <v>2840</v>
      </c>
      <c r="C17929" s="8">
        <v>0.7423143144168205</v>
      </c>
    </row>
    <row r="17930" spans="2:3">
      <c r="B17930" s="3" t="s">
        <v>2841</v>
      </c>
      <c r="C17930" s="10">
        <v>0.54533300502474191</v>
      </c>
    </row>
    <row r="17931" spans="2:3">
      <c r="B17931" s="3" t="s">
        <v>2842</v>
      </c>
      <c r="C17931" s="8">
        <v>0.54486053402218126</v>
      </c>
    </row>
    <row r="17932" spans="2:3">
      <c r="B17932" s="3" t="s">
        <v>2843</v>
      </c>
      <c r="C17932" s="10">
        <v>0.5345289546333184</v>
      </c>
    </row>
    <row r="17933" spans="2:3">
      <c r="B17933" s="3" t="s">
        <v>2844</v>
      </c>
      <c r="C17933" s="8">
        <v>0.52413968443183379</v>
      </c>
    </row>
    <row r="17934" spans="2:3">
      <c r="B17934" s="3" t="s">
        <v>2845</v>
      </c>
      <c r="C17934" s="10">
        <v>0.53865113530333342</v>
      </c>
    </row>
    <row r="17935" spans="2:3">
      <c r="B17935" s="3" t="s">
        <v>2846</v>
      </c>
      <c r="C17935" s="8">
        <v>0.20514229688194685</v>
      </c>
    </row>
    <row r="17936" spans="2:3">
      <c r="B17936" s="3" t="s">
        <v>2847</v>
      </c>
      <c r="C17936" s="10">
        <v>0.55294307524704467</v>
      </c>
    </row>
    <row r="17937" spans="2:3">
      <c r="B17937" s="3" t="s">
        <v>2848</v>
      </c>
      <c r="C17937" s="8">
        <v>0.37605966794535656</v>
      </c>
    </row>
    <row r="17938" spans="2:3">
      <c r="B17938" s="3" t="s">
        <v>2849</v>
      </c>
      <c r="C17938" s="10">
        <v>0.54487290980436143</v>
      </c>
    </row>
    <row r="17939" spans="2:3">
      <c r="B17939" s="3" t="s">
        <v>2850</v>
      </c>
      <c r="C17939" s="8">
        <v>0.45260973586329661</v>
      </c>
    </row>
    <row r="17940" spans="2:3">
      <c r="B17940" s="3" t="s">
        <v>2851</v>
      </c>
      <c r="C17940" s="10">
        <v>0.50343708532784004</v>
      </c>
    </row>
    <row r="17941" spans="2:3">
      <c r="B17941" s="3" t="s">
        <v>2852</v>
      </c>
      <c r="C17941" s="8">
        <v>0.38576663963083535</v>
      </c>
    </row>
    <row r="17942" spans="2:3">
      <c r="B17942" s="3" t="s">
        <v>2853</v>
      </c>
      <c r="C17942" s="10">
        <v>0.51148929948340938</v>
      </c>
    </row>
    <row r="17943" spans="2:3">
      <c r="B17943" s="3" t="s">
        <v>2854</v>
      </c>
      <c r="C17943" s="8">
        <v>0.60468654397283417</v>
      </c>
    </row>
    <row r="17944" spans="2:3">
      <c r="B17944" s="3" t="s">
        <v>2855</v>
      </c>
      <c r="C17944" s="10">
        <v>0.66714370824515845</v>
      </c>
    </row>
    <row r="17945" spans="2:3">
      <c r="B17945" s="3" t="s">
        <v>2856</v>
      </c>
      <c r="C17945" s="8">
        <v>0.51490753482386553</v>
      </c>
    </row>
    <row r="17946" spans="2:3">
      <c r="B17946" s="3" t="s">
        <v>2857</v>
      </c>
      <c r="C17946" s="10">
        <v>0.41330694477051005</v>
      </c>
    </row>
    <row r="17947" spans="2:3">
      <c r="B17947" s="3" t="s">
        <v>2858</v>
      </c>
      <c r="C17947" s="8">
        <v>0.65026326054533246</v>
      </c>
    </row>
    <row r="17948" spans="2:3">
      <c r="B17948" s="3" t="s">
        <v>2859</v>
      </c>
      <c r="C17948" s="10">
        <v>0.76244590387728339</v>
      </c>
    </row>
    <row r="17949" spans="2:3">
      <c r="B17949" s="3" t="s">
        <v>2860</v>
      </c>
      <c r="C17949" s="8">
        <v>0.66383235778559557</v>
      </c>
    </row>
    <row r="17950" spans="2:3">
      <c r="B17950" s="3" t="s">
        <v>2861</v>
      </c>
      <c r="C17950" s="10">
        <v>0.44427850909914213</v>
      </c>
    </row>
    <row r="17951" spans="2:3">
      <c r="B17951" s="3" t="s">
        <v>2862</v>
      </c>
      <c r="C17951" s="8">
        <v>0.66861800715525188</v>
      </c>
    </row>
    <row r="17952" spans="2:3">
      <c r="B17952" s="3" t="s">
        <v>2863</v>
      </c>
      <c r="C17952" s="10">
        <v>0.50482086600291798</v>
      </c>
    </row>
    <row r="17953" spans="2:3">
      <c r="B17953" s="3" t="s">
        <v>2864</v>
      </c>
      <c r="C17953" s="8">
        <v>0.41421228056040077</v>
      </c>
    </row>
    <row r="17954" spans="2:3">
      <c r="B17954" s="3" t="s">
        <v>2865</v>
      </c>
      <c r="C17954" s="10">
        <v>0.51550306487024478</v>
      </c>
    </row>
    <row r="17955" spans="2:3">
      <c r="B17955" s="3" t="s">
        <v>2866</v>
      </c>
      <c r="C17955" s="8">
        <v>0.55821806669156249</v>
      </c>
    </row>
    <row r="17956" spans="2:3">
      <c r="B17956" s="3" t="s">
        <v>2867</v>
      </c>
      <c r="C17956" s="10">
        <v>0.5380741041517213</v>
      </c>
    </row>
    <row r="17957" spans="2:3">
      <c r="B17957" s="3" t="s">
        <v>2868</v>
      </c>
      <c r="C17957" s="8">
        <v>0.64355297870340444</v>
      </c>
    </row>
    <row r="17958" spans="2:3">
      <c r="B17958" s="3" t="s">
        <v>2869</v>
      </c>
      <c r="C17958" s="10">
        <v>0.33370244408019162</v>
      </c>
    </row>
    <row r="17959" spans="2:3">
      <c r="B17959" s="3" t="s">
        <v>2870</v>
      </c>
      <c r="C17959" s="8">
        <v>0.49828260136947139</v>
      </c>
    </row>
    <row r="17960" spans="2:3">
      <c r="B17960" s="3" t="s">
        <v>2871</v>
      </c>
      <c r="C17960" s="10">
        <v>0.32951704610206006</v>
      </c>
    </row>
    <row r="17961" spans="2:3">
      <c r="B17961" s="3" t="s">
        <v>2872</v>
      </c>
      <c r="C17961" s="8">
        <v>0.65274529083267185</v>
      </c>
    </row>
    <row r="17962" spans="2:3">
      <c r="B17962" s="3" t="s">
        <v>2873</v>
      </c>
      <c r="C17962" s="10">
        <v>0.45810774869853016</v>
      </c>
    </row>
    <row r="17963" spans="2:3">
      <c r="B17963" s="3" t="s">
        <v>2874</v>
      </c>
      <c r="C17963" s="8">
        <v>0.64251298231834353</v>
      </c>
    </row>
    <row r="17964" spans="2:3">
      <c r="B17964" s="3" t="s">
        <v>2875</v>
      </c>
      <c r="C17964" s="10">
        <v>0.31955136093840925</v>
      </c>
    </row>
    <row r="17965" spans="2:3">
      <c r="B17965" s="3" t="s">
        <v>2876</v>
      </c>
      <c r="C17965" s="8">
        <v>0.64163832256269526</v>
      </c>
    </row>
    <row r="17966" spans="2:3">
      <c r="B17966" s="3" t="s">
        <v>2877</v>
      </c>
      <c r="C17966" s="10">
        <v>0.46430932754690457</v>
      </c>
    </row>
    <row r="17967" spans="2:3">
      <c r="B17967" s="3" t="s">
        <v>2878</v>
      </c>
      <c r="C17967" s="8">
        <v>0.35736885913877159</v>
      </c>
    </row>
    <row r="17968" spans="2:3">
      <c r="B17968" s="3" t="s">
        <v>2879</v>
      </c>
      <c r="C17968" s="10">
        <v>0.42683420495134777</v>
      </c>
    </row>
    <row r="17969" spans="2:3">
      <c r="B17969" s="3" t="s">
        <v>2880</v>
      </c>
      <c r="C17969" s="8">
        <v>0.3942824208291138</v>
      </c>
    </row>
    <row r="17970" spans="2:3">
      <c r="B17970" s="3" t="s">
        <v>2881</v>
      </c>
      <c r="C17970" s="10">
        <v>0.30815020961926382</v>
      </c>
    </row>
    <row r="17971" spans="2:3">
      <c r="B17971" s="3" t="s">
        <v>2882</v>
      </c>
      <c r="C17971" s="8">
        <v>0.78465507526361755</v>
      </c>
    </row>
    <row r="17972" spans="2:3">
      <c r="B17972" s="3" t="s">
        <v>2883</v>
      </c>
      <c r="C17972" s="10">
        <v>0.63562381769855159</v>
      </c>
    </row>
    <row r="17973" spans="2:3">
      <c r="B17973" s="3" t="s">
        <v>2884</v>
      </c>
      <c r="C17973" s="8">
        <v>0.52747285156419443</v>
      </c>
    </row>
    <row r="17974" spans="2:3">
      <c r="B17974" s="3" t="s">
        <v>2885</v>
      </c>
      <c r="C17974" s="10">
        <v>0.53287639456474589</v>
      </c>
    </row>
    <row r="17975" spans="2:3">
      <c r="B17975" s="3" t="s">
        <v>2886</v>
      </c>
      <c r="C17975" s="8">
        <v>0.49226638530161582</v>
      </c>
    </row>
    <row r="17976" spans="2:3">
      <c r="B17976" s="3" t="s">
        <v>2887</v>
      </c>
      <c r="C17976" s="10">
        <v>0.46026335358149151</v>
      </c>
    </row>
    <row r="17977" spans="2:3">
      <c r="B17977" s="3" t="s">
        <v>2888</v>
      </c>
      <c r="C17977" s="8">
        <v>0.54692856913859056</v>
      </c>
    </row>
    <row r="17978" spans="2:3">
      <c r="B17978" s="3" t="s">
        <v>2889</v>
      </c>
      <c r="C17978" s="10">
        <v>0.44013131107427211</v>
      </c>
    </row>
    <row r="17979" spans="2:3">
      <c r="B17979" s="3" t="s">
        <v>2890</v>
      </c>
      <c r="C17979" s="8">
        <v>0.64072310800854104</v>
      </c>
    </row>
    <row r="17980" spans="2:3">
      <c r="B17980" s="3" t="s">
        <v>2891</v>
      </c>
      <c r="C17980" s="10">
        <v>0.75264713874564093</v>
      </c>
    </row>
    <row r="17981" spans="2:3">
      <c r="B17981" s="3" t="s">
        <v>2892</v>
      </c>
      <c r="C17981" s="8">
        <v>0.68382616763974513</v>
      </c>
    </row>
    <row r="17982" spans="2:3">
      <c r="B17982" s="3" t="s">
        <v>2893</v>
      </c>
      <c r="C17982" s="10">
        <v>0.61619332266803295</v>
      </c>
    </row>
    <row r="17983" spans="2:3">
      <c r="B17983" s="3" t="s">
        <v>2894</v>
      </c>
      <c r="C17983" s="8">
        <v>0.61949550143738841</v>
      </c>
    </row>
    <row r="17984" spans="2:3">
      <c r="B17984" s="3" t="s">
        <v>2895</v>
      </c>
      <c r="C17984" s="10">
        <v>0.62337269814552365</v>
      </c>
    </row>
    <row r="17985" spans="2:3">
      <c r="B17985" s="3" t="s">
        <v>2896</v>
      </c>
      <c r="C17985" s="8">
        <v>0.48099408178771319</v>
      </c>
    </row>
    <row r="17986" spans="2:3">
      <c r="B17986" s="3" t="s">
        <v>2897</v>
      </c>
      <c r="C17986" s="10">
        <v>0.54444808495757124</v>
      </c>
    </row>
    <row r="17987" spans="2:3">
      <c r="B17987" s="3" t="s">
        <v>2898</v>
      </c>
      <c r="C17987" s="8">
        <v>0.54732890910334109</v>
      </c>
    </row>
    <row r="17988" spans="2:3">
      <c r="B17988" s="3" t="s">
        <v>2899</v>
      </c>
      <c r="C17988" s="10">
        <v>0.57807254597242763</v>
      </c>
    </row>
    <row r="17989" spans="2:3">
      <c r="B17989" s="3" t="s">
        <v>2900</v>
      </c>
      <c r="C17989" s="8">
        <v>0.50994350580825265</v>
      </c>
    </row>
    <row r="17990" spans="2:3">
      <c r="B17990" s="3" t="s">
        <v>2901</v>
      </c>
      <c r="C17990" s="10">
        <v>0.49396786826776984</v>
      </c>
    </row>
    <row r="17991" spans="2:3">
      <c r="B17991" s="3" t="s">
        <v>2902</v>
      </c>
      <c r="C17991" s="8">
        <v>0.41326997069389487</v>
      </c>
    </row>
    <row r="17992" spans="2:3">
      <c r="B17992" s="3" t="s">
        <v>2903</v>
      </c>
      <c r="C17992" s="10">
        <v>0.61183582449373652</v>
      </c>
    </row>
    <row r="17993" spans="2:3">
      <c r="B17993" s="3" t="s">
        <v>2904</v>
      </c>
      <c r="C17993" s="8">
        <v>0.33104298264516724</v>
      </c>
    </row>
    <row r="17994" spans="2:3">
      <c r="B17994" s="3" t="s">
        <v>2905</v>
      </c>
      <c r="C17994" s="10">
        <v>0.45036091246349697</v>
      </c>
    </row>
    <row r="17995" spans="2:3">
      <c r="B17995" s="3" t="s">
        <v>2906</v>
      </c>
      <c r="C17995" s="8">
        <v>0.61927154849309318</v>
      </c>
    </row>
    <row r="17996" spans="2:3">
      <c r="B17996" s="3" t="s">
        <v>2907</v>
      </c>
      <c r="C17996" s="10">
        <v>0.62324774296040775</v>
      </c>
    </row>
    <row r="17997" spans="2:3">
      <c r="B17997" s="3" t="s">
        <v>2908</v>
      </c>
      <c r="C17997" s="8">
        <v>0.42974922211053623</v>
      </c>
    </row>
    <row r="17998" spans="2:3">
      <c r="B17998" s="3" t="s">
        <v>2909</v>
      </c>
      <c r="C17998" s="10">
        <v>0.66426670590152503</v>
      </c>
    </row>
    <row r="17999" spans="2:3">
      <c r="B17999" s="3" t="s">
        <v>2910</v>
      </c>
      <c r="C17999" s="8">
        <v>0.52705405447263132</v>
      </c>
    </row>
    <row r="18000" spans="2:3">
      <c r="B18000" s="3" t="s">
        <v>2911</v>
      </c>
      <c r="C18000" s="10">
        <v>0.35836110999157639</v>
      </c>
    </row>
    <row r="18001" spans="2:3">
      <c r="B18001" s="3" t="s">
        <v>2912</v>
      </c>
      <c r="C18001" s="8">
        <v>0.69058763046014171</v>
      </c>
    </row>
    <row r="18002" spans="2:3">
      <c r="B18002" s="3" t="s">
        <v>2913</v>
      </c>
      <c r="C18002" s="10">
        <v>0.6439686344663389</v>
      </c>
    </row>
    <row r="18003" spans="2:3">
      <c r="B18003" s="3" t="s">
        <v>2914</v>
      </c>
      <c r="C18003" s="8">
        <v>0.46642677101546504</v>
      </c>
    </row>
    <row r="18004" spans="2:3">
      <c r="B18004" s="3" t="s">
        <v>2915</v>
      </c>
      <c r="C18004" s="10">
        <v>0.43949470251728973</v>
      </c>
    </row>
    <row r="18005" spans="2:3">
      <c r="B18005" s="3" t="s">
        <v>2916</v>
      </c>
      <c r="C18005" s="8">
        <v>0.47183256851957422</v>
      </c>
    </row>
    <row r="18006" spans="2:3">
      <c r="B18006" s="3" t="s">
        <v>2917</v>
      </c>
      <c r="C18006" s="10">
        <v>0.17991420701078525</v>
      </c>
    </row>
    <row r="18007" spans="2:3">
      <c r="B18007" s="3" t="s">
        <v>2918</v>
      </c>
      <c r="C18007" s="8">
        <v>0.66109760524816175</v>
      </c>
    </row>
    <row r="18008" spans="2:3">
      <c r="B18008" s="3" t="s">
        <v>2919</v>
      </c>
      <c r="C18008" s="10">
        <v>0.48087165835627821</v>
      </c>
    </row>
    <row r="18009" spans="2:3">
      <c r="B18009" s="3" t="s">
        <v>2920</v>
      </c>
      <c r="C18009" s="8">
        <v>0.27825783926100989</v>
      </c>
    </row>
    <row r="18010" spans="2:3">
      <c r="B18010" s="3" t="s">
        <v>2921</v>
      </c>
      <c r="C18010" s="10">
        <v>0.66673477594995967</v>
      </c>
    </row>
    <row r="18011" spans="2:3">
      <c r="B18011" s="3" t="s">
        <v>2922</v>
      </c>
      <c r="C18011" s="8">
        <v>0.50488797412172537</v>
      </c>
    </row>
    <row r="18012" spans="2:3">
      <c r="B18012" s="3" t="s">
        <v>2923</v>
      </c>
      <c r="C18012" s="10">
        <v>0.67074696102645537</v>
      </c>
    </row>
    <row r="18013" spans="2:3">
      <c r="B18013" s="3" t="s">
        <v>2924</v>
      </c>
      <c r="C18013" s="8">
        <v>0.57201925830006339</v>
      </c>
    </row>
    <row r="18014" spans="2:3">
      <c r="B18014" s="3" t="s">
        <v>2925</v>
      </c>
      <c r="C18014" s="10">
        <v>0.45977242871697277</v>
      </c>
    </row>
    <row r="18015" spans="2:3">
      <c r="B18015" s="3" t="s">
        <v>2926</v>
      </c>
      <c r="C18015" s="8">
        <v>0.42532684082353367</v>
      </c>
    </row>
    <row r="18016" spans="2:3">
      <c r="B18016" s="3" t="s">
        <v>2927</v>
      </c>
      <c r="C18016" s="10">
        <v>0.42953925122171366</v>
      </c>
    </row>
    <row r="18017" spans="2:3">
      <c r="B18017" s="3" t="s">
        <v>2928</v>
      </c>
      <c r="C18017" s="8">
        <v>0.48373985992620466</v>
      </c>
    </row>
    <row r="18018" spans="2:3">
      <c r="B18018" s="3" t="s">
        <v>2929</v>
      </c>
      <c r="C18018" s="10">
        <v>0.28182510315406267</v>
      </c>
    </row>
    <row r="18019" spans="2:3">
      <c r="B18019" s="3" t="s">
        <v>2930</v>
      </c>
      <c r="C18019" s="8">
        <v>0.62878658539468091</v>
      </c>
    </row>
    <row r="18020" spans="2:3">
      <c r="B18020" s="3" t="s">
        <v>2931</v>
      </c>
      <c r="C18020" s="10">
        <v>0.5305019628613481</v>
      </c>
    </row>
    <row r="18021" spans="2:3">
      <c r="B18021" s="3" t="s">
        <v>2932</v>
      </c>
      <c r="C18021" s="8">
        <v>0.60754127529213597</v>
      </c>
    </row>
    <row r="18022" spans="2:3">
      <c r="B18022" s="3" t="s">
        <v>2933</v>
      </c>
      <c r="C18022" s="10">
        <v>0.64718997757564933</v>
      </c>
    </row>
    <row r="18023" spans="2:3">
      <c r="B18023" s="3" t="s">
        <v>2934</v>
      </c>
      <c r="C18023" s="8">
        <v>0.42992089579189174</v>
      </c>
    </row>
    <row r="18024" spans="2:3">
      <c r="B18024" s="3" t="s">
        <v>2935</v>
      </c>
      <c r="C18024" s="10">
        <v>0.42395730847568752</v>
      </c>
    </row>
    <row r="18025" spans="2:3">
      <c r="B18025" s="3" t="s">
        <v>2936</v>
      </c>
      <c r="C18025" s="8">
        <v>0.55373989391075407</v>
      </c>
    </row>
    <row r="18026" spans="2:3">
      <c r="B18026" s="3" t="s">
        <v>2937</v>
      </c>
      <c r="C18026" s="10">
        <v>0.24789614014389066</v>
      </c>
    </row>
    <row r="18027" spans="2:3">
      <c r="B18027" s="3" t="s">
        <v>2938</v>
      </c>
      <c r="C18027" s="8">
        <v>0.30334080829431465</v>
      </c>
    </row>
    <row r="18028" spans="2:3">
      <c r="B18028" s="3" t="s">
        <v>2939</v>
      </c>
      <c r="C18028" s="10">
        <v>0.61479941362826263</v>
      </c>
    </row>
    <row r="18029" spans="2:3">
      <c r="B18029" s="3" t="s">
        <v>2940</v>
      </c>
      <c r="C18029" s="8">
        <v>0.5669858576971093</v>
      </c>
    </row>
    <row r="18030" spans="2:3">
      <c r="B18030" s="3" t="s">
        <v>2941</v>
      </c>
      <c r="C18030" s="10">
        <v>0.62359622101665124</v>
      </c>
    </row>
    <row r="18031" spans="2:3">
      <c r="B18031" s="3" t="s">
        <v>2942</v>
      </c>
      <c r="C18031" s="8">
        <v>0.66189650646328391</v>
      </c>
    </row>
    <row r="18032" spans="2:3">
      <c r="B18032" s="3" t="s">
        <v>2943</v>
      </c>
      <c r="C18032" s="10">
        <v>0.43311324427901843</v>
      </c>
    </row>
    <row r="18033" spans="2:3">
      <c r="B18033" s="3" t="s">
        <v>2944</v>
      </c>
      <c r="C18033" s="8">
        <v>0.41604885388791224</v>
      </c>
    </row>
    <row r="18034" spans="2:3">
      <c r="B18034" s="3" t="s">
        <v>2945</v>
      </c>
      <c r="C18034" s="10">
        <v>0.388905862216121</v>
      </c>
    </row>
    <row r="18035" spans="2:3">
      <c r="B18035" s="3" t="s">
        <v>2946</v>
      </c>
      <c r="C18035" s="8">
        <v>0.41058060154741122</v>
      </c>
    </row>
    <row r="18036" spans="2:3">
      <c r="B18036" s="3" t="s">
        <v>2947</v>
      </c>
      <c r="C18036" s="10">
        <v>0.43651500539654392</v>
      </c>
    </row>
    <row r="18037" spans="2:3">
      <c r="B18037" s="3" t="s">
        <v>2948</v>
      </c>
      <c r="C18037" s="8">
        <v>0.43152577032744932</v>
      </c>
    </row>
    <row r="18038" spans="2:3">
      <c r="B18038" s="3" t="s">
        <v>2949</v>
      </c>
      <c r="C18038" s="10">
        <v>0.64959713979614209</v>
      </c>
    </row>
    <row r="18039" spans="2:3">
      <c r="B18039" s="3" t="s">
        <v>2950</v>
      </c>
      <c r="C18039" s="8">
        <v>0.60520795716957165</v>
      </c>
    </row>
    <row r="18040" spans="2:3">
      <c r="B18040" s="3" t="s">
        <v>2951</v>
      </c>
      <c r="C18040" s="10">
        <v>0.44712763799512845</v>
      </c>
    </row>
    <row r="18041" spans="2:3">
      <c r="B18041" s="3" t="s">
        <v>2952</v>
      </c>
      <c r="C18041" s="8">
        <v>0.52258642757929585</v>
      </c>
    </row>
    <row r="18042" spans="2:3">
      <c r="B18042" s="3" t="s">
        <v>2953</v>
      </c>
      <c r="C18042" s="10">
        <v>0.52955590336036895</v>
      </c>
    </row>
    <row r="18043" spans="2:3">
      <c r="B18043" s="3" t="s">
        <v>2954</v>
      </c>
      <c r="C18043" s="8">
        <v>0.33889229391635245</v>
      </c>
    </row>
    <row r="18044" spans="2:3">
      <c r="B18044" s="3" t="s">
        <v>2955</v>
      </c>
      <c r="C18044" s="10">
        <v>0.53888666051454737</v>
      </c>
    </row>
    <row r="18045" spans="2:3">
      <c r="B18045" s="3" t="s">
        <v>2956</v>
      </c>
      <c r="C18045" s="8">
        <v>0.65582787201394899</v>
      </c>
    </row>
    <row r="18046" spans="2:3">
      <c r="B18046" s="3" t="s">
        <v>2957</v>
      </c>
      <c r="C18046" s="10">
        <v>0.57641244343290443</v>
      </c>
    </row>
    <row r="18047" spans="2:3">
      <c r="B18047" s="3" t="s">
        <v>2958</v>
      </c>
      <c r="C18047" s="8">
        <v>0.33844552132514455</v>
      </c>
    </row>
    <row r="18048" spans="2:3">
      <c r="B18048" s="3" t="s">
        <v>2959</v>
      </c>
      <c r="C18048" s="10">
        <v>0.65305591509368499</v>
      </c>
    </row>
    <row r="18049" spans="2:3">
      <c r="B18049" s="3" t="s">
        <v>2960</v>
      </c>
      <c r="C18049" s="8">
        <v>0.66229043312765801</v>
      </c>
    </row>
    <row r="18050" spans="2:3">
      <c r="B18050" s="3" t="s">
        <v>2961</v>
      </c>
      <c r="C18050" s="10">
        <v>0.4337594601748061</v>
      </c>
    </row>
    <row r="18051" spans="2:3">
      <c r="B18051" s="3" t="s">
        <v>2962</v>
      </c>
      <c r="C18051" s="8">
        <v>0.71959405358573891</v>
      </c>
    </row>
    <row r="18052" spans="2:3">
      <c r="B18052" s="3" t="s">
        <v>2963</v>
      </c>
      <c r="C18052" s="10">
        <v>0.66137850549510335</v>
      </c>
    </row>
    <row r="18053" spans="2:3">
      <c r="B18053" s="3" t="s">
        <v>2964</v>
      </c>
      <c r="C18053" s="8">
        <v>0.6677605073576971</v>
      </c>
    </row>
    <row r="18054" spans="2:3">
      <c r="B18054" s="3" t="s">
        <v>2965</v>
      </c>
      <c r="C18054" s="10">
        <v>0.6038611493063708</v>
      </c>
    </row>
    <row r="18055" spans="2:3">
      <c r="B18055" s="3" t="s">
        <v>2966</v>
      </c>
      <c r="C18055" s="8">
        <v>0.62908729313755674</v>
      </c>
    </row>
    <row r="18056" spans="2:3">
      <c r="B18056" s="3" t="s">
        <v>2967</v>
      </c>
      <c r="C18056" s="10">
        <v>0.56209378496797946</v>
      </c>
    </row>
    <row r="18057" spans="2:3">
      <c r="B18057" s="3" t="s">
        <v>2968</v>
      </c>
      <c r="C18057" s="8">
        <v>0.5819172863649742</v>
      </c>
    </row>
    <row r="18058" spans="2:3">
      <c r="B18058" s="3" t="s">
        <v>2969</v>
      </c>
      <c r="C18058" s="10">
        <v>0.62269514710708906</v>
      </c>
    </row>
    <row r="18059" spans="2:3">
      <c r="B18059" s="3" t="s">
        <v>2970</v>
      </c>
      <c r="C18059" s="8">
        <v>0.46917224728873952</v>
      </c>
    </row>
    <row r="18060" spans="2:3">
      <c r="B18060" s="3" t="s">
        <v>2971</v>
      </c>
      <c r="C18060" s="10">
        <v>0.61138137682439597</v>
      </c>
    </row>
    <row r="18061" spans="2:3">
      <c r="B18061" s="3" t="s">
        <v>2972</v>
      </c>
      <c r="C18061" s="8">
        <v>0.666939789211766</v>
      </c>
    </row>
    <row r="18062" spans="2:3">
      <c r="B18062" s="3" t="s">
        <v>2973</v>
      </c>
      <c r="C18062" s="10">
        <v>0.54559238625826967</v>
      </c>
    </row>
    <row r="18063" spans="2:3">
      <c r="B18063" s="3" t="s">
        <v>2974</v>
      </c>
      <c r="C18063" s="8">
        <v>0.43653611162288308</v>
      </c>
    </row>
    <row r="18064" spans="2:3">
      <c r="B18064" s="3" t="s">
        <v>2975</v>
      </c>
      <c r="C18064" s="10">
        <v>0.64445750935167068</v>
      </c>
    </row>
    <row r="18065" spans="2:3">
      <c r="B18065" s="3" t="s">
        <v>2976</v>
      </c>
      <c r="C18065" s="8">
        <v>0.5947347218034128</v>
      </c>
    </row>
    <row r="18066" spans="2:3">
      <c r="B18066" s="3" t="s">
        <v>2977</v>
      </c>
      <c r="C18066" s="10">
        <v>0.59276874636249355</v>
      </c>
    </row>
    <row r="18067" spans="2:3">
      <c r="B18067" s="3" t="s">
        <v>2978</v>
      </c>
      <c r="C18067" s="8">
        <v>-0.25833316369352932</v>
      </c>
    </row>
    <row r="18068" spans="2:3">
      <c r="B18068" s="3" t="s">
        <v>2979</v>
      </c>
      <c r="C18068" s="10">
        <v>0.58763563982456468</v>
      </c>
    </row>
    <row r="18069" spans="2:3">
      <c r="B18069" s="3" t="s">
        <v>2980</v>
      </c>
      <c r="C18069" s="8">
        <v>0.65570321866234138</v>
      </c>
    </row>
    <row r="18070" spans="2:3">
      <c r="B18070" s="3" t="s">
        <v>2981</v>
      </c>
      <c r="C18070" s="10">
        <v>0.71616189311338019</v>
      </c>
    </row>
    <row r="18071" spans="2:3">
      <c r="B18071" s="3" t="s">
        <v>2982</v>
      </c>
      <c r="C18071" s="8">
        <v>0.68527688714439383</v>
      </c>
    </row>
    <row r="18072" spans="2:3">
      <c r="B18072" s="3" t="s">
        <v>2983</v>
      </c>
      <c r="C18072" s="10">
        <v>0.44017095810531742</v>
      </c>
    </row>
    <row r="18073" spans="2:3">
      <c r="B18073" s="3" t="s">
        <v>2984</v>
      </c>
      <c r="C18073" s="8">
        <v>0.56546589974405026</v>
      </c>
    </row>
    <row r="18074" spans="2:3">
      <c r="B18074" s="3" t="s">
        <v>2985</v>
      </c>
      <c r="C18074" s="10">
        <v>0.47734695325721072</v>
      </c>
    </row>
    <row r="18075" spans="2:3">
      <c r="B18075" s="3" t="s">
        <v>2986</v>
      </c>
      <c r="C18075" s="8">
        <v>0.72902710155966099</v>
      </c>
    </row>
    <row r="18076" spans="2:3">
      <c r="B18076" s="3" t="s">
        <v>2987</v>
      </c>
      <c r="C18076" s="10">
        <v>0.57152553196870071</v>
      </c>
    </row>
    <row r="18077" spans="2:3">
      <c r="B18077" s="3" t="s">
        <v>2988</v>
      </c>
      <c r="C18077" s="8">
        <v>0.58167976933840071</v>
      </c>
    </row>
    <row r="18078" spans="2:3">
      <c r="B18078" s="3" t="s">
        <v>2989</v>
      </c>
      <c r="C18078" s="10">
        <v>0.50322927338291723</v>
      </c>
    </row>
    <row r="18079" spans="2:3">
      <c r="B18079" s="3" t="s">
        <v>2990</v>
      </c>
      <c r="C18079" s="8">
        <v>0.69724443413218529</v>
      </c>
    </row>
    <row r="18080" spans="2:3">
      <c r="B18080" s="3" t="s">
        <v>2991</v>
      </c>
      <c r="C18080" s="10">
        <v>0.51552409976466784</v>
      </c>
    </row>
    <row r="18081" spans="2:3">
      <c r="B18081" s="3" t="s">
        <v>2992</v>
      </c>
      <c r="C18081" s="8">
        <v>0.41393164630809842</v>
      </c>
    </row>
    <row r="18082" spans="2:3">
      <c r="B18082" s="3" t="s">
        <v>2993</v>
      </c>
      <c r="C18082" s="10">
        <v>0.44080280198015154</v>
      </c>
    </row>
    <row r="18083" spans="2:3">
      <c r="B18083" s="3" t="s">
        <v>2994</v>
      </c>
      <c r="C18083" s="8">
        <v>0.46548141346943683</v>
      </c>
    </row>
    <row r="18084" spans="2:3">
      <c r="B18084" s="3" t="s">
        <v>2995</v>
      </c>
      <c r="C18084" s="10">
        <v>0.51854714876158148</v>
      </c>
    </row>
    <row r="18085" spans="2:3">
      <c r="B18085" s="3" t="s">
        <v>2996</v>
      </c>
      <c r="C18085" s="8">
        <v>0.40335134853475624</v>
      </c>
    </row>
    <row r="18086" spans="2:3">
      <c r="B18086" s="3" t="s">
        <v>2997</v>
      </c>
      <c r="C18086" s="10">
        <v>0.66891730623939549</v>
      </c>
    </row>
    <row r="18087" spans="2:3">
      <c r="B18087" s="3" t="s">
        <v>2998</v>
      </c>
      <c r="C18087" s="8">
        <v>0.38050117430939412</v>
      </c>
    </row>
    <row r="18088" spans="2:3">
      <c r="B18088" s="3" t="s">
        <v>2999</v>
      </c>
      <c r="C18088" s="10">
        <v>0.69570714788112087</v>
      </c>
    </row>
    <row r="18089" spans="2:3">
      <c r="B18089" s="3" t="s">
        <v>3000</v>
      </c>
      <c r="C18089" s="8">
        <v>0.35613527586322447</v>
      </c>
    </row>
    <row r="18090" spans="2:3">
      <c r="B18090" s="3" t="s">
        <v>3001</v>
      </c>
      <c r="C18090" s="10">
        <v>0.66359742436294245</v>
      </c>
    </row>
    <row r="18091" spans="2:3">
      <c r="B18091" s="3" t="s">
        <v>3002</v>
      </c>
      <c r="C18091" s="8">
        <v>0.59617746385491355</v>
      </c>
    </row>
    <row r="18092" spans="2:3">
      <c r="B18092" s="3" t="s">
        <v>3003</v>
      </c>
      <c r="C18092" s="10">
        <v>0.70714866676408006</v>
      </c>
    </row>
    <row r="18093" spans="2:3">
      <c r="B18093" s="3" t="s">
        <v>3004</v>
      </c>
      <c r="C18093" s="8">
        <v>0.65971852956933796</v>
      </c>
    </row>
    <row r="18094" spans="2:3">
      <c r="B18094" s="3" t="s">
        <v>3005</v>
      </c>
      <c r="C18094" s="10">
        <v>0.57404733510290373</v>
      </c>
    </row>
    <row r="18095" spans="2:3">
      <c r="B18095" s="3" t="s">
        <v>3006</v>
      </c>
      <c r="C18095" s="8">
        <v>0.58931292358385989</v>
      </c>
    </row>
    <row r="18096" spans="2:3">
      <c r="B18096" s="3" t="s">
        <v>3007</v>
      </c>
      <c r="C18096" s="10">
        <v>0.4754643333809368</v>
      </c>
    </row>
    <row r="18097" spans="2:3">
      <c r="B18097" s="3" t="s">
        <v>3008</v>
      </c>
      <c r="C18097" s="8">
        <v>0.69262928995606521</v>
      </c>
    </row>
    <row r="18098" spans="2:3">
      <c r="B18098" s="3" t="s">
        <v>3009</v>
      </c>
      <c r="C18098" s="10">
        <v>0.52125887816357597</v>
      </c>
    </row>
    <row r="18099" spans="2:3">
      <c r="B18099" s="3" t="s">
        <v>3010</v>
      </c>
      <c r="C18099" s="8">
        <v>0.40829660330803774</v>
      </c>
    </row>
    <row r="18100" spans="2:3">
      <c r="B18100" s="3" t="s">
        <v>3011</v>
      </c>
      <c r="C18100" s="10">
        <v>0.66330162968310546</v>
      </c>
    </row>
    <row r="18101" spans="2:3">
      <c r="B18101" s="3" t="s">
        <v>3012</v>
      </c>
      <c r="C18101" s="8">
        <v>0.53886722038377066</v>
      </c>
    </row>
    <row r="18102" spans="2:3">
      <c r="B18102" s="3" t="s">
        <v>3013</v>
      </c>
      <c r="C18102" s="10">
        <v>0.60322553054868144</v>
      </c>
    </row>
    <row r="18103" spans="2:3">
      <c r="B18103" s="3" t="s">
        <v>3014</v>
      </c>
      <c r="C18103" s="8">
        <v>0.53429918394511222</v>
      </c>
    </row>
    <row r="18104" spans="2:3">
      <c r="B18104" s="3" t="s">
        <v>3015</v>
      </c>
      <c r="C18104" s="10">
        <v>0.65347402476194516</v>
      </c>
    </row>
    <row r="18105" spans="2:3">
      <c r="B18105" s="3" t="s">
        <v>3016</v>
      </c>
      <c r="C18105" s="8">
        <v>0.4212663048313835</v>
      </c>
    </row>
    <row r="18106" spans="2:3">
      <c r="B18106" s="3" t="s">
        <v>3017</v>
      </c>
      <c r="C18106" s="10">
        <v>0.69537346845323222</v>
      </c>
    </row>
    <row r="18107" spans="2:3">
      <c r="B18107" s="3" t="s">
        <v>3018</v>
      </c>
      <c r="C18107" s="8">
        <v>0.58504229405677888</v>
      </c>
    </row>
    <row r="18108" spans="2:3">
      <c r="B18108" s="3" t="s">
        <v>3019</v>
      </c>
      <c r="C18108" s="10">
        <v>0.64594703812912924</v>
      </c>
    </row>
    <row r="18109" spans="2:3">
      <c r="B18109" s="3" t="s">
        <v>3020</v>
      </c>
      <c r="C18109" s="8">
        <v>0.6345167992142533</v>
      </c>
    </row>
    <row r="18110" spans="2:3">
      <c r="B18110" s="3" t="s">
        <v>3021</v>
      </c>
      <c r="C18110" s="10">
        <v>0.50370705089125056</v>
      </c>
    </row>
    <row r="18111" spans="2:3">
      <c r="B18111" s="3" t="s">
        <v>3022</v>
      </c>
      <c r="C18111" s="8">
        <v>0.47347272828699222</v>
      </c>
    </row>
    <row r="18112" spans="2:3">
      <c r="B18112" s="3" t="s">
        <v>3023</v>
      </c>
      <c r="C18112" s="10">
        <v>0.5361857268321506</v>
      </c>
    </row>
    <row r="18113" spans="2:3">
      <c r="B18113" s="3" t="s">
        <v>3024</v>
      </c>
      <c r="C18113" s="8">
        <v>0.51546975236871717</v>
      </c>
    </row>
    <row r="18114" spans="2:3">
      <c r="B18114" s="3" t="s">
        <v>3025</v>
      </c>
      <c r="C18114" s="10">
        <v>0.52660437426500417</v>
      </c>
    </row>
    <row r="18115" spans="2:3">
      <c r="B18115" s="3" t="s">
        <v>3026</v>
      </c>
      <c r="C18115" s="8">
        <v>0.72628454052931712</v>
      </c>
    </row>
    <row r="18116" spans="2:3">
      <c r="B18116" s="3" t="s">
        <v>3027</v>
      </c>
      <c r="C18116" s="10">
        <v>0.64156666939172835</v>
      </c>
    </row>
    <row r="18117" spans="2:3">
      <c r="B18117" s="3" t="s">
        <v>3028</v>
      </c>
      <c r="C18117" s="8">
        <v>0.50650850117943058</v>
      </c>
    </row>
    <row r="18118" spans="2:3">
      <c r="B18118" s="3" t="s">
        <v>3029</v>
      </c>
      <c r="C18118" s="10">
        <v>0.61150740084736122</v>
      </c>
    </row>
    <row r="18119" spans="2:3">
      <c r="B18119" s="3" t="s">
        <v>3030</v>
      </c>
      <c r="C18119" s="8">
        <v>0.63485112981216318</v>
      </c>
    </row>
    <row r="18120" spans="2:3">
      <c r="B18120" s="3" t="s">
        <v>3031</v>
      </c>
      <c r="C18120" s="10">
        <v>0.56191436329608047</v>
      </c>
    </row>
    <row r="18121" spans="2:3">
      <c r="B18121" s="3" t="s">
        <v>3032</v>
      </c>
      <c r="C18121" s="8">
        <v>0.58000442974704525</v>
      </c>
    </row>
    <row r="18122" spans="2:3">
      <c r="B18122" s="3" t="s">
        <v>3033</v>
      </c>
      <c r="C18122" s="10">
        <v>0.25892017568000242</v>
      </c>
    </row>
    <row r="18123" spans="2:3">
      <c r="B18123" s="3" t="s">
        <v>3034</v>
      </c>
      <c r="C18123" s="8">
        <v>0.58927302369285295</v>
      </c>
    </row>
    <row r="18124" spans="2:3">
      <c r="B18124" s="3" t="s">
        <v>3035</v>
      </c>
      <c r="C18124" s="10">
        <v>0.33193586588834234</v>
      </c>
    </row>
    <row r="18125" spans="2:3">
      <c r="B18125" s="3" t="s">
        <v>3036</v>
      </c>
      <c r="C18125" s="8">
        <v>0.4850258642687455</v>
      </c>
    </row>
    <row r="18126" spans="2:3">
      <c r="B18126" s="3" t="s">
        <v>3037</v>
      </c>
      <c r="C18126" s="10">
        <v>0.37030575362785761</v>
      </c>
    </row>
    <row r="18127" spans="2:3">
      <c r="B18127" s="3" t="s">
        <v>3038</v>
      </c>
      <c r="C18127" s="8">
        <v>0.69412724727036645</v>
      </c>
    </row>
    <row r="18128" spans="2:3">
      <c r="B18128" s="3" t="s">
        <v>3039</v>
      </c>
      <c r="C18128" s="10">
        <v>0.64056520216885826</v>
      </c>
    </row>
    <row r="18129" spans="2:3">
      <c r="B18129" s="3" t="s">
        <v>3040</v>
      </c>
      <c r="C18129" s="8">
        <v>0.78757053554446055</v>
      </c>
    </row>
    <row r="18130" spans="2:3">
      <c r="B18130" s="3" t="s">
        <v>3041</v>
      </c>
      <c r="C18130" s="10">
        <v>0.5989670311434927</v>
      </c>
    </row>
    <row r="18131" spans="2:3">
      <c r="B18131" s="3" t="s">
        <v>3042</v>
      </c>
      <c r="C18131" s="8">
        <v>0.49464684906584916</v>
      </c>
    </row>
    <row r="18132" spans="2:3">
      <c r="B18132" s="3" t="s">
        <v>3043</v>
      </c>
      <c r="C18132" s="10">
        <v>0.60067034329202074</v>
      </c>
    </row>
    <row r="18133" spans="2:3">
      <c r="B18133" s="3" t="s">
        <v>3044</v>
      </c>
      <c r="C18133" s="8">
        <v>0.62183940897119716</v>
      </c>
    </row>
    <row r="18134" spans="2:3">
      <c r="B18134" s="3" t="s">
        <v>3045</v>
      </c>
      <c r="C18134" s="10">
        <v>0.36960138339789822</v>
      </c>
    </row>
    <row r="18135" spans="2:3">
      <c r="B18135" s="3" t="s">
        <v>3046</v>
      </c>
      <c r="C18135" s="8">
        <v>0.56407624200678508</v>
      </c>
    </row>
    <row r="18136" spans="2:3">
      <c r="B18136" s="3" t="s">
        <v>3047</v>
      </c>
      <c r="C18136" s="10">
        <v>0.52103170323862058</v>
      </c>
    </row>
    <row r="18137" spans="2:3">
      <c r="B18137" s="3" t="s">
        <v>3048</v>
      </c>
      <c r="C18137" s="8">
        <v>0.53064494425789466</v>
      </c>
    </row>
    <row r="18138" spans="2:3">
      <c r="B18138" s="3" t="s">
        <v>3049</v>
      </c>
      <c r="C18138" s="10">
        <v>0.60199738568495775</v>
      </c>
    </row>
    <row r="18139" spans="2:3">
      <c r="B18139" s="3" t="s">
        <v>3050</v>
      </c>
      <c r="C18139" s="8">
        <v>0.25999466064050014</v>
      </c>
    </row>
    <row r="18140" spans="2:3">
      <c r="B18140" s="3" t="s">
        <v>3051</v>
      </c>
      <c r="C18140" s="10">
        <v>0.37777797681258302</v>
      </c>
    </row>
    <row r="18141" spans="2:3">
      <c r="B18141" s="3" t="s">
        <v>3052</v>
      </c>
      <c r="C18141" s="8">
        <v>0.5512444791982406</v>
      </c>
    </row>
    <row r="18142" spans="2:3">
      <c r="B18142" s="3" t="s">
        <v>3053</v>
      </c>
      <c r="C18142" s="10">
        <v>0.55264022755552322</v>
      </c>
    </row>
    <row r="18143" spans="2:3">
      <c r="B18143" s="3" t="s">
        <v>3054</v>
      </c>
      <c r="C18143" s="8">
        <v>0.57594690530296422</v>
      </c>
    </row>
    <row r="18144" spans="2:3">
      <c r="B18144" s="3" t="s">
        <v>3055</v>
      </c>
      <c r="C18144" s="10">
        <v>0.62092950456692753</v>
      </c>
    </row>
    <row r="18145" spans="2:3">
      <c r="B18145" s="3" t="s">
        <v>3056</v>
      </c>
      <c r="C18145" s="8">
        <v>0.63637075410736021</v>
      </c>
    </row>
    <row r="18146" spans="2:3">
      <c r="B18146" s="3" t="s">
        <v>3057</v>
      </c>
      <c r="C18146" s="10">
        <v>0.46868483010887813</v>
      </c>
    </row>
    <row r="18147" spans="2:3">
      <c r="B18147" s="3" t="s">
        <v>3058</v>
      </c>
      <c r="C18147" s="8">
        <v>0.58789219996331443</v>
      </c>
    </row>
    <row r="18148" spans="2:3">
      <c r="B18148" s="3" t="s">
        <v>3059</v>
      </c>
      <c r="C18148" s="10">
        <v>0.51738564942104948</v>
      </c>
    </row>
    <row r="18149" spans="2:3">
      <c r="B18149" s="3" t="s">
        <v>3060</v>
      </c>
      <c r="C18149" s="8">
        <v>0.62156967274185349</v>
      </c>
    </row>
    <row r="18150" spans="2:3">
      <c r="B18150" s="3" t="s">
        <v>3061</v>
      </c>
      <c r="C18150" s="10">
        <v>0.54109862515610196</v>
      </c>
    </row>
    <row r="18151" spans="2:3">
      <c r="B18151" s="3" t="s">
        <v>3062</v>
      </c>
      <c r="C18151" s="8">
        <v>0.52364561649727459</v>
      </c>
    </row>
    <row r="18152" spans="2:3">
      <c r="B18152" s="3" t="s">
        <v>3063</v>
      </c>
      <c r="C18152" s="10">
        <v>0.61173411062511507</v>
      </c>
    </row>
    <row r="18153" spans="2:3">
      <c r="B18153" s="3" t="s">
        <v>3064</v>
      </c>
      <c r="C18153" s="8">
        <v>0.24501880304333112</v>
      </c>
    </row>
    <row r="18154" spans="2:3">
      <c r="B18154" s="3" t="s">
        <v>3065</v>
      </c>
      <c r="C18154" s="10">
        <v>0.55330826314099213</v>
      </c>
    </row>
    <row r="18155" spans="2:3">
      <c r="B18155" s="3" t="s">
        <v>3066</v>
      </c>
      <c r="C18155" s="8">
        <v>0.60474696567235331</v>
      </c>
    </row>
    <row r="18156" spans="2:3">
      <c r="B18156" s="3" t="s">
        <v>3067</v>
      </c>
      <c r="C18156" s="10">
        <v>0.54189327360421824</v>
      </c>
    </row>
    <row r="18157" spans="2:3">
      <c r="B18157" s="3" t="s">
        <v>3068</v>
      </c>
      <c r="C18157" s="8">
        <v>0.50783900089134493</v>
      </c>
    </row>
    <row r="18158" spans="2:3">
      <c r="B18158" s="3" t="s">
        <v>3069</v>
      </c>
      <c r="C18158" s="10">
        <v>0.27740493552059253</v>
      </c>
    </row>
    <row r="18159" spans="2:3">
      <c r="B18159" s="3" t="s">
        <v>3070</v>
      </c>
      <c r="C18159" s="8">
        <v>0.64856781323335411</v>
      </c>
    </row>
    <row r="18160" spans="2:3">
      <c r="B18160" s="3" t="s">
        <v>3071</v>
      </c>
      <c r="C18160" s="10">
        <v>0.50206199671238405</v>
      </c>
    </row>
    <row r="18161" spans="2:3">
      <c r="B18161" s="3" t="s">
        <v>3072</v>
      </c>
      <c r="C18161" s="8">
        <v>0.56296661698408823</v>
      </c>
    </row>
    <row r="18162" spans="2:3">
      <c r="B18162" s="3" t="s">
        <v>3073</v>
      </c>
      <c r="C18162" s="10">
        <v>0.56710784048439156</v>
      </c>
    </row>
    <row r="18163" spans="2:3">
      <c r="B18163" s="3" t="s">
        <v>3074</v>
      </c>
      <c r="C18163" s="8">
        <v>0.56634639364357819</v>
      </c>
    </row>
    <row r="18164" spans="2:3">
      <c r="B18164" s="3" t="s">
        <v>3075</v>
      </c>
      <c r="C18164" s="10">
        <v>0.57228611025307974</v>
      </c>
    </row>
    <row r="18165" spans="2:3">
      <c r="B18165" s="3" t="s">
        <v>3076</v>
      </c>
      <c r="C18165" s="8">
        <v>0.50760230104083837</v>
      </c>
    </row>
    <row r="18166" spans="2:3">
      <c r="B18166" s="3" t="s">
        <v>3077</v>
      </c>
      <c r="C18166" s="10">
        <v>0.70532055862680487</v>
      </c>
    </row>
    <row r="18167" spans="2:3">
      <c r="B18167" s="3" t="s">
        <v>3078</v>
      </c>
      <c r="C18167" s="8">
        <v>0.67934170062653743</v>
      </c>
    </row>
    <row r="18168" spans="2:3">
      <c r="B18168" s="3" t="s">
        <v>3079</v>
      </c>
      <c r="C18168" s="10">
        <v>0.56656400875320811</v>
      </c>
    </row>
    <row r="18169" spans="2:3">
      <c r="B18169" s="3" t="s">
        <v>3080</v>
      </c>
      <c r="C18169" s="8">
        <v>0.64625246504689871</v>
      </c>
    </row>
    <row r="18170" spans="2:3">
      <c r="B18170" s="3" t="s">
        <v>3081</v>
      </c>
      <c r="C18170" s="10">
        <v>0.74220557263466536</v>
      </c>
    </row>
    <row r="18171" spans="2:3">
      <c r="B18171" s="3" t="s">
        <v>3082</v>
      </c>
      <c r="C18171" s="8">
        <v>0.51922962324790856</v>
      </c>
    </row>
    <row r="18172" spans="2:3">
      <c r="B18172" s="3" t="s">
        <v>3083</v>
      </c>
      <c r="C18172" s="10">
        <v>0.7208145931728569</v>
      </c>
    </row>
    <row r="18173" spans="2:3">
      <c r="B18173" s="3" t="s">
        <v>3084</v>
      </c>
      <c r="C18173" s="8">
        <v>0.60137564042715252</v>
      </c>
    </row>
    <row r="18174" spans="2:3">
      <c r="B18174" s="3" t="s">
        <v>3085</v>
      </c>
      <c r="C18174" s="10">
        <v>0.55380413027084152</v>
      </c>
    </row>
    <row r="18175" spans="2:3">
      <c r="B18175" s="3" t="s">
        <v>3086</v>
      </c>
      <c r="C18175" s="8">
        <v>0.58748614993598913</v>
      </c>
    </row>
    <row r="18176" spans="2:3">
      <c r="B18176" s="3" t="s">
        <v>3087</v>
      </c>
      <c r="C18176" s="10">
        <v>0.36983590041991954</v>
      </c>
    </row>
    <row r="18177" spans="2:3">
      <c r="B18177" s="3" t="s">
        <v>3088</v>
      </c>
      <c r="C18177" s="8">
        <v>0.62811359740347505</v>
      </c>
    </row>
    <row r="18178" spans="2:3">
      <c r="B18178" s="3" t="s">
        <v>3089</v>
      </c>
      <c r="C18178" s="10">
        <v>0.74298954434712039</v>
      </c>
    </row>
    <row r="18179" spans="2:3">
      <c r="B18179" s="3" t="s">
        <v>3090</v>
      </c>
      <c r="C18179" s="8">
        <v>0.64520265715047243</v>
      </c>
    </row>
    <row r="18180" spans="2:3">
      <c r="B18180" s="3" t="s">
        <v>3091</v>
      </c>
      <c r="C18180" s="10">
        <v>0.64827994493726304</v>
      </c>
    </row>
    <row r="18181" spans="2:3">
      <c r="B18181" s="3" t="s">
        <v>3092</v>
      </c>
      <c r="C18181" s="8">
        <v>0.60478879139034414</v>
      </c>
    </row>
    <row r="18182" spans="2:3">
      <c r="B18182" s="3" t="s">
        <v>3093</v>
      </c>
      <c r="C18182" s="10">
        <v>0.62613308455672834</v>
      </c>
    </row>
    <row r="18183" spans="2:3">
      <c r="B18183" s="3" t="s">
        <v>3094</v>
      </c>
      <c r="C18183" s="8">
        <v>0.59051739794909397</v>
      </c>
    </row>
    <row r="18184" spans="2:3">
      <c r="B18184" s="3" t="s">
        <v>3095</v>
      </c>
      <c r="C18184" s="10">
        <v>0.54094580495885325</v>
      </c>
    </row>
    <row r="18185" spans="2:3">
      <c r="B18185" s="3" t="s">
        <v>3096</v>
      </c>
      <c r="C18185" s="8">
        <v>0.6369411553361034</v>
      </c>
    </row>
    <row r="18186" spans="2:3">
      <c r="B18186" s="3" t="s">
        <v>3097</v>
      </c>
      <c r="C18186" s="10">
        <v>0.54222061362127572</v>
      </c>
    </row>
    <row r="18187" spans="2:3">
      <c r="B18187" s="3" t="s">
        <v>3098</v>
      </c>
      <c r="C18187" s="8">
        <v>0.46264479302232586</v>
      </c>
    </row>
    <row r="18188" spans="2:3">
      <c r="B18188" s="3" t="s">
        <v>3099</v>
      </c>
      <c r="C18188" s="10">
        <v>0.58388333443218576</v>
      </c>
    </row>
    <row r="18189" spans="2:3">
      <c r="B18189" s="3" t="s">
        <v>3100</v>
      </c>
      <c r="C18189" s="8">
        <v>0.59122514688412597</v>
      </c>
    </row>
    <row r="18190" spans="2:3">
      <c r="B18190" s="3" t="s">
        <v>3101</v>
      </c>
      <c r="C18190" s="10">
        <v>0.407387424679507</v>
      </c>
    </row>
    <row r="18191" spans="2:3">
      <c r="B18191" s="3" t="s">
        <v>3102</v>
      </c>
      <c r="C18191" s="8">
        <v>0.68117499763299427</v>
      </c>
    </row>
    <row r="18192" spans="2:3">
      <c r="B18192" s="3" t="s">
        <v>3103</v>
      </c>
      <c r="C18192" s="10">
        <v>0.52722260882761152</v>
      </c>
    </row>
    <row r="18193" spans="2:3">
      <c r="B18193" s="3" t="s">
        <v>3104</v>
      </c>
      <c r="C18193" s="8">
        <v>0.62926593538099362</v>
      </c>
    </row>
    <row r="18194" spans="2:3">
      <c r="B18194" s="3" t="s">
        <v>3105</v>
      </c>
      <c r="C18194" s="10">
        <v>0.62592191400179376</v>
      </c>
    </row>
    <row r="18195" spans="2:3">
      <c r="B18195" s="3" t="s">
        <v>3106</v>
      </c>
      <c r="C18195" s="8">
        <v>0.50152923184607678</v>
      </c>
    </row>
    <row r="18196" spans="2:3">
      <c r="B18196" s="3" t="s">
        <v>3107</v>
      </c>
      <c r="C18196" s="10">
        <v>0.69851412609883301</v>
      </c>
    </row>
    <row r="18197" spans="2:3">
      <c r="B18197" s="3" t="s">
        <v>3108</v>
      </c>
      <c r="C18197" s="8">
        <v>0.36498219139297428</v>
      </c>
    </row>
    <row r="18198" spans="2:3">
      <c r="B18198" s="3" t="s">
        <v>3109</v>
      </c>
      <c r="C18198" s="10">
        <v>0.57083586599614822</v>
      </c>
    </row>
    <row r="18199" spans="2:3">
      <c r="B18199" s="3" t="s">
        <v>3110</v>
      </c>
      <c r="C18199" s="8">
        <v>0.52806460485746554</v>
      </c>
    </row>
    <row r="18200" spans="2:3">
      <c r="B18200" s="3" t="s">
        <v>3111</v>
      </c>
      <c r="C18200" s="10">
        <v>0.65513887406654592</v>
      </c>
    </row>
    <row r="18201" spans="2:3">
      <c r="B18201" s="3" t="s">
        <v>3112</v>
      </c>
      <c r="C18201" s="8">
        <v>0.58380365510242593</v>
      </c>
    </row>
    <row r="18202" spans="2:3">
      <c r="B18202" s="3" t="s">
        <v>3113</v>
      </c>
      <c r="C18202" s="10">
        <v>0.60047849703346778</v>
      </c>
    </row>
    <row r="18203" spans="2:3">
      <c r="B18203" s="3" t="s">
        <v>3114</v>
      </c>
      <c r="C18203" s="8">
        <v>0.70977451256150648</v>
      </c>
    </row>
    <row r="18204" spans="2:3">
      <c r="B18204" s="3" t="s">
        <v>3115</v>
      </c>
      <c r="C18204" s="10">
        <v>0.38144619155459925</v>
      </c>
    </row>
    <row r="18205" spans="2:3">
      <c r="B18205" s="3" t="s">
        <v>3116</v>
      </c>
      <c r="C18205" s="8">
        <v>0.47908431160191223</v>
      </c>
    </row>
    <row r="18206" spans="2:3">
      <c r="B18206" s="3" t="s">
        <v>3117</v>
      </c>
      <c r="C18206" s="10">
        <v>0.62805428788509798</v>
      </c>
    </row>
    <row r="18207" spans="2:3">
      <c r="B18207" s="3" t="s">
        <v>3118</v>
      </c>
      <c r="C18207" s="8">
        <v>0.5067905871694377</v>
      </c>
    </row>
    <row r="18208" spans="2:3">
      <c r="B18208" s="3" t="s">
        <v>3119</v>
      </c>
      <c r="C18208" s="10">
        <v>0.73926830471725746</v>
      </c>
    </row>
    <row r="18209" spans="2:3">
      <c r="B18209" s="3" t="s">
        <v>3120</v>
      </c>
      <c r="C18209" s="8">
        <v>0.58007597591850946</v>
      </c>
    </row>
    <row r="18210" spans="2:3">
      <c r="B18210" s="3" t="s">
        <v>3121</v>
      </c>
      <c r="C18210" s="10">
        <v>0.70045827669822391</v>
      </c>
    </row>
    <row r="18211" spans="2:3">
      <c r="B18211" s="3" t="s">
        <v>3122</v>
      </c>
      <c r="C18211" s="8">
        <v>0.59306529958018839</v>
      </c>
    </row>
    <row r="18212" spans="2:3">
      <c r="B18212" s="3" t="s">
        <v>3123</v>
      </c>
      <c r="C18212" s="10">
        <v>0.40379490456750544</v>
      </c>
    </row>
    <row r="18213" spans="2:3">
      <c r="B18213" s="3" t="s">
        <v>3124</v>
      </c>
      <c r="C18213" s="8">
        <v>0.65477758868558755</v>
      </c>
    </row>
    <row r="18214" spans="2:3">
      <c r="B18214" s="3" t="s">
        <v>3125</v>
      </c>
      <c r="C18214" s="10">
        <v>0.46370632792454519</v>
      </c>
    </row>
    <row r="18215" spans="2:3">
      <c r="B18215" s="3" t="s">
        <v>3126</v>
      </c>
      <c r="C18215" s="8">
        <v>0.48353953996303417</v>
      </c>
    </row>
    <row r="18216" spans="2:3">
      <c r="B18216" s="3" t="s">
        <v>3127</v>
      </c>
      <c r="C18216" s="10">
        <v>0.45585661343977951</v>
      </c>
    </row>
    <row r="18217" spans="2:3">
      <c r="B18217" s="3" t="s">
        <v>3128</v>
      </c>
      <c r="C18217" s="8">
        <v>0.5548426269976503</v>
      </c>
    </row>
    <row r="18218" spans="2:3">
      <c r="B18218" s="3" t="s">
        <v>3129</v>
      </c>
      <c r="C18218" s="10">
        <v>0.63310161809885857</v>
      </c>
    </row>
    <row r="18219" spans="2:3">
      <c r="B18219" s="3" t="s">
        <v>3130</v>
      </c>
      <c r="C18219" s="8">
        <v>0.71499701414122474</v>
      </c>
    </row>
    <row r="18220" spans="2:3">
      <c r="B18220" s="3" t="s">
        <v>3131</v>
      </c>
      <c r="C18220" s="10">
        <v>0.59664329059809618</v>
      </c>
    </row>
    <row r="18221" spans="2:3">
      <c r="B18221" s="3" t="s">
        <v>3132</v>
      </c>
      <c r="C18221" s="8">
        <v>0.37108935086978329</v>
      </c>
    </row>
    <row r="18222" spans="2:3">
      <c r="B18222" s="3" t="s">
        <v>3133</v>
      </c>
      <c r="C18222" s="10">
        <v>0.5654426268867111</v>
      </c>
    </row>
    <row r="18223" spans="2:3">
      <c r="B18223" s="3" t="s">
        <v>3134</v>
      </c>
      <c r="C18223" s="8">
        <v>0.67810862215671608</v>
      </c>
    </row>
    <row r="18224" spans="2:3">
      <c r="B18224" s="3" t="s">
        <v>3135</v>
      </c>
      <c r="C18224" s="10">
        <v>0.61216810247164788</v>
      </c>
    </row>
    <row r="18225" spans="2:3">
      <c r="B18225" s="3" t="s">
        <v>3136</v>
      </c>
      <c r="C18225" s="8">
        <v>0.70839806920808768</v>
      </c>
    </row>
    <row r="18226" spans="2:3">
      <c r="B18226" s="3" t="s">
        <v>3137</v>
      </c>
      <c r="C18226" s="10">
        <v>0.71696547100558428</v>
      </c>
    </row>
    <row r="18227" spans="2:3">
      <c r="B18227" s="3" t="s">
        <v>3138</v>
      </c>
      <c r="C18227" s="8">
        <v>0.46974573816527293</v>
      </c>
    </row>
    <row r="18228" spans="2:3">
      <c r="B18228" s="3" t="s">
        <v>3139</v>
      </c>
      <c r="C18228" s="10">
        <v>0.28831109720277631</v>
      </c>
    </row>
    <row r="18229" spans="2:3">
      <c r="B18229" s="3" t="s">
        <v>3140</v>
      </c>
      <c r="C18229" s="8">
        <v>0.41750829717665616</v>
      </c>
    </row>
    <row r="18230" spans="2:3">
      <c r="B18230" s="3" t="s">
        <v>3141</v>
      </c>
      <c r="C18230" s="10">
        <v>0.24470550635375463</v>
      </c>
    </row>
    <row r="18231" spans="2:3">
      <c r="B18231" s="3" t="s">
        <v>3142</v>
      </c>
      <c r="C18231" s="8">
        <v>0.26403766871501355</v>
      </c>
    </row>
    <row r="18232" spans="2:3">
      <c r="B18232" s="3" t="s">
        <v>3143</v>
      </c>
      <c r="C18232" s="10">
        <v>0.64695045553416308</v>
      </c>
    </row>
    <row r="18233" spans="2:3">
      <c r="B18233" s="3" t="s">
        <v>3144</v>
      </c>
      <c r="C18233" s="8">
        <v>0.71084966188253706</v>
      </c>
    </row>
    <row r="18234" spans="2:3">
      <c r="B18234" s="3" t="s">
        <v>3145</v>
      </c>
      <c r="C18234" s="10">
        <v>0.33346577238374558</v>
      </c>
    </row>
    <row r="18235" spans="2:3">
      <c r="B18235" s="3" t="s">
        <v>3146</v>
      </c>
      <c r="C18235" s="8">
        <v>0.69922201278997054</v>
      </c>
    </row>
    <row r="18236" spans="2:3">
      <c r="B18236" s="3" t="s">
        <v>3147</v>
      </c>
      <c r="C18236" s="10">
        <v>0.49381882374430613</v>
      </c>
    </row>
    <row r="18237" spans="2:3">
      <c r="B18237" s="3" t="s">
        <v>3148</v>
      </c>
      <c r="C18237" s="8">
        <v>0.50239103651614747</v>
      </c>
    </row>
    <row r="18238" spans="2:3">
      <c r="B18238" s="3" t="s">
        <v>3149</v>
      </c>
      <c r="C18238" s="10">
        <v>0.46184520053504563</v>
      </c>
    </row>
    <row r="18239" spans="2:3">
      <c r="B18239" s="3" t="s">
        <v>3150</v>
      </c>
      <c r="C18239" s="8">
        <v>0.58206885303634814</v>
      </c>
    </row>
    <row r="18240" spans="2:3">
      <c r="B18240" s="3" t="s">
        <v>3151</v>
      </c>
      <c r="C18240" s="10">
        <v>0.58699668177197772</v>
      </c>
    </row>
    <row r="18241" spans="2:3">
      <c r="B18241" s="3" t="s">
        <v>3152</v>
      </c>
      <c r="C18241" s="8">
        <v>0.44566059946132897</v>
      </c>
    </row>
    <row r="18242" spans="2:3">
      <c r="B18242" s="3" t="s">
        <v>3153</v>
      </c>
      <c r="C18242" s="10">
        <v>0.60624216410782517</v>
      </c>
    </row>
    <row r="18243" spans="2:3">
      <c r="B18243" s="3" t="s">
        <v>3154</v>
      </c>
      <c r="C18243" s="8">
        <v>0.49065012886856196</v>
      </c>
    </row>
    <row r="18244" spans="2:3">
      <c r="B18244" s="3" t="s">
        <v>3155</v>
      </c>
      <c r="C18244" s="10">
        <v>0.40093809073740466</v>
      </c>
    </row>
    <row r="18245" spans="2:3">
      <c r="B18245" s="3" t="s">
        <v>3156</v>
      </c>
      <c r="C18245" s="8">
        <v>0.61579875829677511</v>
      </c>
    </row>
    <row r="18246" spans="2:3">
      <c r="B18246" s="3" t="s">
        <v>3157</v>
      </c>
      <c r="C18246" s="10">
        <v>0.60859310062119365</v>
      </c>
    </row>
    <row r="18247" spans="2:3">
      <c r="B18247" s="3" t="s">
        <v>3158</v>
      </c>
      <c r="C18247" s="8">
        <v>0.41846112350312487</v>
      </c>
    </row>
    <row r="18248" spans="2:3">
      <c r="B18248" s="3" t="s">
        <v>3159</v>
      </c>
      <c r="C18248" s="10">
        <v>0.46164989278024937</v>
      </c>
    </row>
    <row r="18249" spans="2:3">
      <c r="B18249" s="3" t="s">
        <v>3160</v>
      </c>
      <c r="C18249" s="8">
        <v>0.66968513395920326</v>
      </c>
    </row>
    <row r="18250" spans="2:3">
      <c r="B18250" s="3" t="s">
        <v>3161</v>
      </c>
      <c r="C18250" s="10">
        <v>0.59237552901079837</v>
      </c>
    </row>
    <row r="18251" spans="2:3">
      <c r="B18251" s="3" t="s">
        <v>3162</v>
      </c>
      <c r="C18251" s="8">
        <v>0.56505713784441769</v>
      </c>
    </row>
    <row r="18252" spans="2:3">
      <c r="B18252" s="3" t="s">
        <v>3163</v>
      </c>
      <c r="C18252" s="10">
        <v>0.72570784764849927</v>
      </c>
    </row>
    <row r="18253" spans="2:3">
      <c r="B18253" s="3" t="s">
        <v>3164</v>
      </c>
      <c r="C18253" s="8">
        <v>0.4941155285315707</v>
      </c>
    </row>
    <row r="18254" spans="2:3">
      <c r="B18254" s="3" t="s">
        <v>3165</v>
      </c>
      <c r="C18254" s="10">
        <v>0.56851118356077512</v>
      </c>
    </row>
    <row r="18255" spans="2:3">
      <c r="B18255" s="3" t="s">
        <v>3166</v>
      </c>
      <c r="C18255" s="8">
        <v>0.51916207008956383</v>
      </c>
    </row>
    <row r="18256" spans="2:3">
      <c r="B18256" s="3" t="s">
        <v>3167</v>
      </c>
      <c r="C18256" s="10">
        <v>0.69554146717286225</v>
      </c>
    </row>
    <row r="18257" spans="2:3">
      <c r="B18257" s="3" t="s">
        <v>3168</v>
      </c>
      <c r="C18257" s="8">
        <v>0.67260321160948766</v>
      </c>
    </row>
    <row r="18258" spans="2:3">
      <c r="B18258" s="3" t="s">
        <v>3169</v>
      </c>
      <c r="C18258" s="10">
        <v>0.56287158814015248</v>
      </c>
    </row>
    <row r="18259" spans="2:3">
      <c r="B18259" s="3" t="s">
        <v>3170</v>
      </c>
      <c r="C18259" s="8">
        <v>0.32302048989934651</v>
      </c>
    </row>
    <row r="18260" spans="2:3">
      <c r="B18260" s="3" t="s">
        <v>3171</v>
      </c>
      <c r="C18260" s="10">
        <v>0.43345363582313645</v>
      </c>
    </row>
    <row r="18261" spans="2:3">
      <c r="B18261" s="3" t="s">
        <v>3172</v>
      </c>
      <c r="C18261" s="8">
        <v>0.42164252986164258</v>
      </c>
    </row>
    <row r="18262" spans="2:3">
      <c r="B18262" s="3" t="s">
        <v>3173</v>
      </c>
      <c r="C18262" s="10">
        <v>0.48837254569803679</v>
      </c>
    </row>
    <row r="18263" spans="2:3">
      <c r="B18263" s="3" t="s">
        <v>3174</v>
      </c>
      <c r="C18263" s="8">
        <v>0.55377954945843888</v>
      </c>
    </row>
    <row r="18264" spans="2:3">
      <c r="B18264" s="3" t="s">
        <v>3175</v>
      </c>
      <c r="C18264" s="10">
        <v>0.54291746159800469</v>
      </c>
    </row>
    <row r="18265" spans="2:3">
      <c r="B18265" s="3" t="s">
        <v>3176</v>
      </c>
      <c r="C18265" s="8">
        <v>0.5763859113995935</v>
      </c>
    </row>
    <row r="18266" spans="2:3">
      <c r="B18266" s="3" t="s">
        <v>3177</v>
      </c>
      <c r="C18266" s="10">
        <v>0.32699729237582942</v>
      </c>
    </row>
    <row r="18267" spans="2:3">
      <c r="B18267" s="3" t="s">
        <v>3178</v>
      </c>
      <c r="C18267" s="8">
        <v>0.50747932451424915</v>
      </c>
    </row>
    <row r="18268" spans="2:3">
      <c r="B18268" s="3" t="s">
        <v>3179</v>
      </c>
      <c r="C18268" s="10">
        <v>0.48169156668340313</v>
      </c>
    </row>
    <row r="18269" spans="2:3">
      <c r="B18269" s="3" t="s">
        <v>3180</v>
      </c>
      <c r="C18269" s="8">
        <v>0.32862461786144653</v>
      </c>
    </row>
    <row r="18270" spans="2:3">
      <c r="B18270" s="3" t="s">
        <v>3181</v>
      </c>
      <c r="C18270" s="10">
        <v>0.32580799775448382</v>
      </c>
    </row>
    <row r="18271" spans="2:3">
      <c r="B18271" s="3" t="s">
        <v>3182</v>
      </c>
      <c r="C18271" s="8">
        <v>0.49738514385967492</v>
      </c>
    </row>
    <row r="18272" spans="2:3">
      <c r="B18272" s="3" t="s">
        <v>3183</v>
      </c>
      <c r="C18272" s="10">
        <v>0.56906470040314228</v>
      </c>
    </row>
    <row r="18273" spans="2:3">
      <c r="B18273" s="3" t="s">
        <v>3184</v>
      </c>
      <c r="C18273" s="8">
        <v>0.66974543104168183</v>
      </c>
    </row>
    <row r="18274" spans="2:3">
      <c r="B18274" s="3" t="s">
        <v>3185</v>
      </c>
      <c r="C18274" s="10">
        <v>0.53268328983277136</v>
      </c>
    </row>
    <row r="18275" spans="2:3">
      <c r="B18275" s="3" t="s">
        <v>3186</v>
      </c>
      <c r="C18275" s="8">
        <v>0.66734154850830618</v>
      </c>
    </row>
    <row r="18276" spans="2:3">
      <c r="B18276" s="3" t="s">
        <v>3187</v>
      </c>
      <c r="C18276" s="10">
        <v>0.34093720358722063</v>
      </c>
    </row>
    <row r="18277" spans="2:3">
      <c r="B18277" s="3" t="s">
        <v>3188</v>
      </c>
      <c r="C18277" s="8">
        <v>0.69975115606044502</v>
      </c>
    </row>
    <row r="18278" spans="2:3">
      <c r="B18278" s="3" t="s">
        <v>3189</v>
      </c>
      <c r="C18278" s="10">
        <v>0.47012270369159559</v>
      </c>
    </row>
    <row r="18279" spans="2:3">
      <c r="B18279" s="3" t="s">
        <v>3190</v>
      </c>
      <c r="C18279" s="8">
        <v>0.63169741287234171</v>
      </c>
    </row>
    <row r="18280" spans="2:3">
      <c r="B18280" s="3" t="s">
        <v>3191</v>
      </c>
      <c r="C18280" s="10">
        <v>0.50429277019966667</v>
      </c>
    </row>
    <row r="18281" spans="2:3">
      <c r="B18281" s="3" t="s">
        <v>3192</v>
      </c>
      <c r="C18281" s="8">
        <v>0.56524867139664436</v>
      </c>
    </row>
    <row r="18282" spans="2:3">
      <c r="B18282" s="3" t="s">
        <v>3193</v>
      </c>
      <c r="C18282" s="10">
        <v>0.44072959373506354</v>
      </c>
    </row>
    <row r="18283" spans="2:3">
      <c r="B18283" s="3" t="s">
        <v>3194</v>
      </c>
      <c r="C18283" s="8">
        <v>0.51723119611826507</v>
      </c>
    </row>
    <row r="18284" spans="2:3">
      <c r="B18284" s="3" t="s">
        <v>3195</v>
      </c>
      <c r="C18284" s="10">
        <v>0.39669643755457168</v>
      </c>
    </row>
    <row r="18285" spans="2:3">
      <c r="B18285" s="3" t="s">
        <v>3196</v>
      </c>
      <c r="C18285" s="8">
        <v>0.52353965896959165</v>
      </c>
    </row>
    <row r="18286" spans="2:3">
      <c r="B18286" s="3" t="s">
        <v>3197</v>
      </c>
      <c r="C18286" s="10">
        <v>0.68416274711594982</v>
      </c>
    </row>
    <row r="18287" spans="2:3">
      <c r="B18287" s="3" t="s">
        <v>3198</v>
      </c>
      <c r="C18287" s="8">
        <v>0.62637327593402869</v>
      </c>
    </row>
    <row r="18288" spans="2:3">
      <c r="B18288" s="3" t="s">
        <v>3199</v>
      </c>
      <c r="C18288" s="10">
        <v>0.62165702960864033</v>
      </c>
    </row>
    <row r="18289" spans="2:3">
      <c r="B18289" s="3" t="s">
        <v>3200</v>
      </c>
      <c r="C18289" s="8">
        <v>0.45038827240967139</v>
      </c>
    </row>
    <row r="18290" spans="2:3">
      <c r="B18290" s="3" t="s">
        <v>3201</v>
      </c>
      <c r="C18290" s="10">
        <v>0.45938744733717185</v>
      </c>
    </row>
    <row r="18291" spans="2:3">
      <c r="B18291" s="3" t="s">
        <v>3202</v>
      </c>
      <c r="C18291" s="8">
        <v>0.34771011334611718</v>
      </c>
    </row>
    <row r="18292" spans="2:3">
      <c r="B18292" s="3" t="s">
        <v>3203</v>
      </c>
      <c r="C18292" s="10">
        <v>0.57457568426012051</v>
      </c>
    </row>
    <row r="18293" spans="2:3">
      <c r="B18293" s="3" t="s">
        <v>3204</v>
      </c>
      <c r="C18293" s="8">
        <v>0.55194700757848292</v>
      </c>
    </row>
    <row r="18294" spans="2:3">
      <c r="B18294" s="3" t="s">
        <v>3205</v>
      </c>
      <c r="C18294" s="10">
        <v>0.5616794661999247</v>
      </c>
    </row>
    <row r="18295" spans="2:3">
      <c r="B18295" s="3" t="s">
        <v>3206</v>
      </c>
      <c r="C18295" s="8">
        <v>0.47312160532415393</v>
      </c>
    </row>
    <row r="18296" spans="2:3">
      <c r="B18296" s="3" t="s">
        <v>3207</v>
      </c>
      <c r="C18296" s="10">
        <v>0.68107373227335577</v>
      </c>
    </row>
    <row r="18297" spans="2:3">
      <c r="B18297" s="3" t="s">
        <v>3208</v>
      </c>
      <c r="C18297" s="8">
        <v>0.62559082751406314</v>
      </c>
    </row>
    <row r="18298" spans="2:3">
      <c r="B18298" s="3" t="s">
        <v>3209</v>
      </c>
      <c r="C18298" s="10">
        <v>0.76623150156511921</v>
      </c>
    </row>
    <row r="18299" spans="2:3">
      <c r="B18299" s="3" t="s">
        <v>3210</v>
      </c>
      <c r="C18299" s="8">
        <v>0.51709878323188174</v>
      </c>
    </row>
    <row r="18300" spans="2:3">
      <c r="B18300" s="3" t="s">
        <v>3211</v>
      </c>
      <c r="C18300" s="10">
        <v>0.52471998495855454</v>
      </c>
    </row>
    <row r="18301" spans="2:3">
      <c r="B18301" s="3" t="s">
        <v>3212</v>
      </c>
      <c r="C18301" s="8">
        <v>0.75210543947147201</v>
      </c>
    </row>
    <row r="18302" spans="2:3">
      <c r="B18302" s="3" t="s">
        <v>3213</v>
      </c>
      <c r="C18302" s="10">
        <v>0.58564981178540065</v>
      </c>
    </row>
    <row r="18303" spans="2:3">
      <c r="B18303" s="3" t="s">
        <v>3214</v>
      </c>
      <c r="C18303" s="8">
        <v>0.68904549669608672</v>
      </c>
    </row>
    <row r="18304" spans="2:3">
      <c r="B18304" s="3" t="s">
        <v>3215</v>
      </c>
      <c r="C18304" s="10">
        <v>0.57259115733356269</v>
      </c>
    </row>
    <row r="18305" spans="2:3">
      <c r="B18305" s="3" t="s">
        <v>3216</v>
      </c>
      <c r="C18305" s="8">
        <v>0.62437236210790226</v>
      </c>
    </row>
    <row r="18306" spans="2:3">
      <c r="B18306" s="3" t="s">
        <v>3217</v>
      </c>
      <c r="C18306" s="10">
        <v>0.55732871580094279</v>
      </c>
    </row>
    <row r="18307" spans="2:3">
      <c r="B18307" s="3" t="s">
        <v>3218</v>
      </c>
      <c r="C18307" s="8">
        <v>0.55905511839924604</v>
      </c>
    </row>
    <row r="18308" spans="2:3">
      <c r="B18308" s="3" t="s">
        <v>3219</v>
      </c>
      <c r="C18308" s="10">
        <v>0.63957518726397133</v>
      </c>
    </row>
    <row r="18309" spans="2:3">
      <c r="B18309" s="3" t="s">
        <v>3220</v>
      </c>
      <c r="C18309" s="8">
        <v>0.582038166348398</v>
      </c>
    </row>
    <row r="18310" spans="2:3">
      <c r="B18310" s="3" t="s">
        <v>3221</v>
      </c>
      <c r="C18310" s="10">
        <v>0.50055231054482197</v>
      </c>
    </row>
    <row r="18311" spans="2:3">
      <c r="B18311" s="3" t="s">
        <v>3222</v>
      </c>
      <c r="C18311" s="8">
        <v>0.694465958992592</v>
      </c>
    </row>
    <row r="18312" spans="2:3">
      <c r="B18312" s="3" t="s">
        <v>3223</v>
      </c>
      <c r="C18312" s="10">
        <v>0.62749838928583701</v>
      </c>
    </row>
    <row r="18313" spans="2:3">
      <c r="B18313" s="3" t="s">
        <v>3224</v>
      </c>
      <c r="C18313" s="8">
        <v>0.45202825155486676</v>
      </c>
    </row>
    <row r="18314" spans="2:3">
      <c r="B18314" s="3" t="s">
        <v>3225</v>
      </c>
      <c r="C18314" s="10">
        <v>0.66568775465428065</v>
      </c>
    </row>
    <row r="18315" spans="2:3">
      <c r="B18315" s="3" t="s">
        <v>3226</v>
      </c>
      <c r="C18315" s="8">
        <v>0.53979976325009471</v>
      </c>
    </row>
    <row r="18316" spans="2:3">
      <c r="B18316" s="3" t="s">
        <v>3227</v>
      </c>
      <c r="C18316" s="10">
        <v>0.59580288802970061</v>
      </c>
    </row>
    <row r="18317" spans="2:3">
      <c r="B18317" s="3" t="s">
        <v>3228</v>
      </c>
      <c r="C18317" s="8">
        <v>0.6651765319706211</v>
      </c>
    </row>
    <row r="18318" spans="2:3">
      <c r="B18318" s="3" t="s">
        <v>3229</v>
      </c>
      <c r="C18318" s="10">
        <v>0.49039912978186762</v>
      </c>
    </row>
    <row r="18319" spans="2:3">
      <c r="B18319" s="3" t="s">
        <v>3230</v>
      </c>
      <c r="C18319" s="8">
        <v>0.51038607869804575</v>
      </c>
    </row>
    <row r="18320" spans="2:3">
      <c r="B18320" s="3" t="s">
        <v>3231</v>
      </c>
      <c r="C18320" s="10">
        <v>0.58470065973811125</v>
      </c>
    </row>
    <row r="18321" spans="2:3">
      <c r="B18321" s="3" t="s">
        <v>3232</v>
      </c>
      <c r="C18321" s="8">
        <v>0.66620476715587074</v>
      </c>
    </row>
    <row r="18322" spans="2:3">
      <c r="B18322" s="3" t="s">
        <v>3233</v>
      </c>
      <c r="C18322" s="10">
        <v>0.43944437541142795</v>
      </c>
    </row>
    <row r="18323" spans="2:3">
      <c r="B18323" s="3" t="s">
        <v>3234</v>
      </c>
      <c r="C18323" s="8">
        <v>0.76907296508494427</v>
      </c>
    </row>
    <row r="18324" spans="2:3">
      <c r="B18324" s="3" t="s">
        <v>3235</v>
      </c>
      <c r="C18324" s="10">
        <v>0.40391101833259696</v>
      </c>
    </row>
    <row r="18325" spans="2:3">
      <c r="B18325" s="3" t="s">
        <v>3236</v>
      </c>
      <c r="C18325" s="8">
        <v>0.43181650175615788</v>
      </c>
    </row>
    <row r="18326" spans="2:3">
      <c r="B18326" s="3" t="s">
        <v>3237</v>
      </c>
      <c r="C18326" s="10">
        <v>0.5450242317158952</v>
      </c>
    </row>
    <row r="18327" spans="2:3">
      <c r="B18327" s="3" t="s">
        <v>3238</v>
      </c>
      <c r="C18327" s="8">
        <v>0.52254223834814473</v>
      </c>
    </row>
    <row r="18328" spans="2:3">
      <c r="B18328" s="3" t="s">
        <v>3239</v>
      </c>
      <c r="C18328" s="10">
        <v>0.54392728899993614</v>
      </c>
    </row>
    <row r="18329" spans="2:3">
      <c r="B18329" s="3" t="s">
        <v>3240</v>
      </c>
      <c r="C18329" s="8">
        <v>0.72628283997074927</v>
      </c>
    </row>
    <row r="18330" spans="2:3">
      <c r="B18330" s="3" t="s">
        <v>3241</v>
      </c>
      <c r="C18330" s="10">
        <v>0.53966421867214087</v>
      </c>
    </row>
    <row r="18331" spans="2:3">
      <c r="B18331" s="3" t="s">
        <v>3242</v>
      </c>
      <c r="C18331" s="8">
        <v>0.38038227942369196</v>
      </c>
    </row>
    <row r="18332" spans="2:3">
      <c r="B18332" s="3" t="s">
        <v>3243</v>
      </c>
      <c r="C18332" s="10">
        <v>0.62839778348337072</v>
      </c>
    </row>
    <row r="18333" spans="2:3">
      <c r="B18333" s="3" t="s">
        <v>3244</v>
      </c>
      <c r="C18333" s="8">
        <v>0.45479928590948748</v>
      </c>
    </row>
    <row r="18334" spans="2:3">
      <c r="B18334" s="3" t="s">
        <v>3245</v>
      </c>
      <c r="C18334" s="10">
        <v>0.39940271616199113</v>
      </c>
    </row>
    <row r="18335" spans="2:3">
      <c r="B18335" s="3" t="s">
        <v>3246</v>
      </c>
      <c r="C18335" s="8">
        <v>0.61491597977056267</v>
      </c>
    </row>
    <row r="18336" spans="2:3">
      <c r="B18336" s="3" t="s">
        <v>3247</v>
      </c>
      <c r="C18336" s="10">
        <v>0.72167180148015697</v>
      </c>
    </row>
    <row r="18337" spans="2:3">
      <c r="B18337" s="3" t="s">
        <v>3248</v>
      </c>
      <c r="C18337" s="8">
        <v>0.700631309992095</v>
      </c>
    </row>
    <row r="18338" spans="2:3">
      <c r="B18338" s="3" t="s">
        <v>3249</v>
      </c>
      <c r="C18338" s="10">
        <v>0.46997950116526116</v>
      </c>
    </row>
    <row r="18339" spans="2:3">
      <c r="B18339" s="3" t="s">
        <v>3250</v>
      </c>
      <c r="C18339" s="8">
        <v>0.44649066781814173</v>
      </c>
    </row>
    <row r="18340" spans="2:3">
      <c r="B18340" s="3" t="s">
        <v>3251</v>
      </c>
      <c r="C18340" s="10">
        <v>0.63487728875319926</v>
      </c>
    </row>
    <row r="18341" spans="2:3">
      <c r="B18341" s="3" t="s">
        <v>3252</v>
      </c>
      <c r="C18341" s="8">
        <v>0.57984746053565472</v>
      </c>
    </row>
    <row r="18342" spans="2:3">
      <c r="B18342" s="3" t="s">
        <v>3253</v>
      </c>
      <c r="C18342" s="10">
        <v>0.43488893184716748</v>
      </c>
    </row>
    <row r="18343" spans="2:3">
      <c r="B18343" s="3" t="s">
        <v>3254</v>
      </c>
      <c r="C18343" s="8">
        <v>0.45871601372177206</v>
      </c>
    </row>
    <row r="18344" spans="2:3">
      <c r="B18344" s="3" t="s">
        <v>3255</v>
      </c>
      <c r="C18344" s="10">
        <v>0.44269592424837767</v>
      </c>
    </row>
    <row r="18345" spans="2:3">
      <c r="B18345" s="3" t="s">
        <v>3256</v>
      </c>
      <c r="C18345" s="8">
        <v>0.32903398879012968</v>
      </c>
    </row>
    <row r="18346" spans="2:3">
      <c r="B18346" s="3" t="s">
        <v>3257</v>
      </c>
      <c r="C18346" s="10">
        <v>0.6340409965609719</v>
      </c>
    </row>
    <row r="18347" spans="2:3">
      <c r="B18347" s="3" t="s">
        <v>3258</v>
      </c>
      <c r="C18347" s="8">
        <v>0.61683678528447483</v>
      </c>
    </row>
    <row r="18348" spans="2:3">
      <c r="B18348" s="3" t="s">
        <v>3259</v>
      </c>
      <c r="C18348" s="10">
        <v>0.76756092558360356</v>
      </c>
    </row>
    <row r="18349" spans="2:3">
      <c r="B18349" s="3" t="s">
        <v>3260</v>
      </c>
      <c r="C18349" s="8">
        <v>0.47392951192120863</v>
      </c>
    </row>
    <row r="18350" spans="2:3">
      <c r="B18350" s="3" t="s">
        <v>3261</v>
      </c>
      <c r="C18350" s="10">
        <v>0.67635691607285109</v>
      </c>
    </row>
    <row r="18351" spans="2:3">
      <c r="B18351" s="3" t="s">
        <v>3262</v>
      </c>
      <c r="C18351" s="8">
        <v>0.58443407724340202</v>
      </c>
    </row>
    <row r="18352" spans="2:3">
      <c r="B18352" s="3" t="s">
        <v>3263</v>
      </c>
      <c r="C18352" s="10">
        <v>0.70518451949045535</v>
      </c>
    </row>
    <row r="18353" spans="2:3">
      <c r="B18353" s="3" t="s">
        <v>3264</v>
      </c>
      <c r="C18353" s="8">
        <v>0.62214521092525721</v>
      </c>
    </row>
    <row r="18354" spans="2:3">
      <c r="B18354" s="3" t="s">
        <v>3265</v>
      </c>
      <c r="C18354" s="10">
        <v>0.49631928154651295</v>
      </c>
    </row>
    <row r="18355" spans="2:3">
      <c r="B18355" s="3" t="s">
        <v>3266</v>
      </c>
      <c r="C18355" s="8">
        <v>0.62928926128394946</v>
      </c>
    </row>
    <row r="18356" spans="2:3">
      <c r="B18356" s="3" t="s">
        <v>3267</v>
      </c>
      <c r="C18356" s="10">
        <v>0.6545277340669563</v>
      </c>
    </row>
    <row r="18357" spans="2:3">
      <c r="B18357" s="3" t="s">
        <v>3268</v>
      </c>
      <c r="C18357" s="8">
        <v>0.65056394349124946</v>
      </c>
    </row>
    <row r="18358" spans="2:3">
      <c r="B18358" s="3" t="s">
        <v>3269</v>
      </c>
      <c r="C18358" s="10">
        <v>0.73857055553076045</v>
      </c>
    </row>
    <row r="18359" spans="2:3">
      <c r="B18359" s="3" t="s">
        <v>3270</v>
      </c>
      <c r="C18359" s="8">
        <v>0.85873276058360404</v>
      </c>
    </row>
    <row r="18360" spans="2:3">
      <c r="B18360" s="3" t="s">
        <v>3271</v>
      </c>
      <c r="C18360" s="10">
        <v>0.70491681808519557</v>
      </c>
    </row>
    <row r="18361" spans="2:3">
      <c r="B18361" s="3" t="s">
        <v>3272</v>
      </c>
      <c r="C18361" s="8">
        <v>0.62057971979127458</v>
      </c>
    </row>
    <row r="18362" spans="2:3">
      <c r="B18362" s="3" t="s">
        <v>3273</v>
      </c>
      <c r="C18362" s="10">
        <v>0.61867162291580979</v>
      </c>
    </row>
    <row r="18363" spans="2:3">
      <c r="B18363" s="3" t="s">
        <v>3274</v>
      </c>
      <c r="C18363" s="8">
        <v>0.52566552488203866</v>
      </c>
    </row>
    <row r="18364" spans="2:3">
      <c r="B18364" s="3" t="s">
        <v>3275</v>
      </c>
      <c r="C18364" s="10">
        <v>0.30032717299389838</v>
      </c>
    </row>
    <row r="18365" spans="2:3">
      <c r="B18365" s="3" t="s">
        <v>3276</v>
      </c>
      <c r="C18365" s="8">
        <v>0.72537000324195389</v>
      </c>
    </row>
    <row r="18366" spans="2:3">
      <c r="B18366" s="3" t="s">
        <v>3277</v>
      </c>
      <c r="C18366" s="10">
        <v>0.57275845684697835</v>
      </c>
    </row>
    <row r="18367" spans="2:3">
      <c r="B18367" s="3" t="s">
        <v>3278</v>
      </c>
      <c r="C18367" s="8">
        <v>0.74329128344258111</v>
      </c>
    </row>
    <row r="18368" spans="2:3">
      <c r="B18368" s="3" t="s">
        <v>3279</v>
      </c>
      <c r="C18368" s="10">
        <v>0.64674220825141004</v>
      </c>
    </row>
    <row r="18369" spans="2:3">
      <c r="B18369" s="3" t="s">
        <v>3280</v>
      </c>
      <c r="C18369" s="8">
        <v>0.4798348256043356</v>
      </c>
    </row>
    <row r="18370" spans="2:3">
      <c r="B18370" s="3" t="s">
        <v>3281</v>
      </c>
      <c r="C18370" s="10">
        <v>0.4230889337746192</v>
      </c>
    </row>
    <row r="18371" spans="2:3">
      <c r="B18371" s="3" t="s">
        <v>3282</v>
      </c>
      <c r="C18371" s="8">
        <v>0.56896753185890525</v>
      </c>
    </row>
    <row r="18372" spans="2:3">
      <c r="B18372" s="3" t="s">
        <v>3283</v>
      </c>
      <c r="C18372" s="10">
        <v>0.58422496058383733</v>
      </c>
    </row>
    <row r="18373" spans="2:3">
      <c r="B18373" s="3" t="s">
        <v>3284</v>
      </c>
      <c r="C18373" s="8">
        <v>0.77561923820242051</v>
      </c>
    </row>
    <row r="18374" spans="2:3">
      <c r="B18374" s="3" t="s">
        <v>3285</v>
      </c>
      <c r="C18374" s="10">
        <v>0.75522984157798334</v>
      </c>
    </row>
    <row r="18375" spans="2:3">
      <c r="B18375" s="3" t="s">
        <v>3286</v>
      </c>
      <c r="C18375" s="8">
        <v>0.67025009029220095</v>
      </c>
    </row>
    <row r="18376" spans="2:3">
      <c r="B18376" s="3" t="s">
        <v>3287</v>
      </c>
      <c r="C18376" s="10">
        <v>0.53345198050021769</v>
      </c>
    </row>
    <row r="18377" spans="2:3">
      <c r="B18377" s="3" t="s">
        <v>3288</v>
      </c>
      <c r="C18377" s="8">
        <v>0.4271022344926193</v>
      </c>
    </row>
    <row r="18378" spans="2:3">
      <c r="B18378" s="3" t="s">
        <v>3289</v>
      </c>
      <c r="C18378" s="10">
        <v>0.66748633848101779</v>
      </c>
    </row>
    <row r="18379" spans="2:3">
      <c r="B18379" s="3" t="s">
        <v>3290</v>
      </c>
      <c r="C18379" s="8">
        <v>0.49481535843577179</v>
      </c>
    </row>
    <row r="18380" spans="2:3">
      <c r="B18380" s="3" t="s">
        <v>3291</v>
      </c>
      <c r="C18380" s="10">
        <v>0.47575487348381035</v>
      </c>
    </row>
    <row r="18381" spans="2:3">
      <c r="B18381" s="3" t="s">
        <v>3292</v>
      </c>
      <c r="C18381" s="8">
        <v>0.45865400892859542</v>
      </c>
    </row>
    <row r="18382" spans="2:3">
      <c r="B18382" s="3" t="s">
        <v>3293</v>
      </c>
      <c r="C18382" s="10">
        <v>0.62380082650399005</v>
      </c>
    </row>
    <row r="18383" spans="2:3">
      <c r="B18383" s="3" t="s">
        <v>3294</v>
      </c>
      <c r="C18383" s="8">
        <v>0.60112171046045382</v>
      </c>
    </row>
    <row r="18384" spans="2:3">
      <c r="B18384" s="3" t="s">
        <v>3295</v>
      </c>
      <c r="C18384" s="10">
        <v>0.5378524419655395</v>
      </c>
    </row>
    <row r="18385" spans="2:3">
      <c r="B18385" s="3" t="s">
        <v>3296</v>
      </c>
      <c r="C18385" s="8">
        <v>0.39056256548053331</v>
      </c>
    </row>
    <row r="18386" spans="2:3">
      <c r="B18386" s="3" t="s">
        <v>3297</v>
      </c>
      <c r="C18386" s="10">
        <v>0.45642452261711958</v>
      </c>
    </row>
    <row r="18387" spans="2:3">
      <c r="B18387" s="3" t="s">
        <v>3298</v>
      </c>
      <c r="C18387" s="8">
        <v>0.69591730522484818</v>
      </c>
    </row>
    <row r="18388" spans="2:3">
      <c r="B18388" s="3" t="s">
        <v>3299</v>
      </c>
      <c r="C18388" s="10">
        <v>0.54264428555737421</v>
      </c>
    </row>
    <row r="18389" spans="2:3">
      <c r="B18389" s="3" t="s">
        <v>3300</v>
      </c>
      <c r="C18389" s="8">
        <v>0.55866284866475635</v>
      </c>
    </row>
    <row r="18390" spans="2:3">
      <c r="B18390" s="3" t="s">
        <v>3301</v>
      </c>
      <c r="C18390" s="10">
        <v>0.71768168385461883</v>
      </c>
    </row>
    <row r="18391" spans="2:3">
      <c r="B18391" s="3" t="s">
        <v>3302</v>
      </c>
      <c r="C18391" s="8">
        <v>0.43246231826352227</v>
      </c>
    </row>
    <row r="18392" spans="2:3">
      <c r="B18392" s="3" t="s">
        <v>3303</v>
      </c>
      <c r="C18392" s="10">
        <v>0.67343187813180883</v>
      </c>
    </row>
    <row r="18393" spans="2:3">
      <c r="B18393" s="3" t="s">
        <v>3304</v>
      </c>
      <c r="C18393" s="8">
        <v>0.34582344717244545</v>
      </c>
    </row>
    <row r="18394" spans="2:3">
      <c r="B18394" s="3" t="s">
        <v>3305</v>
      </c>
      <c r="C18394" s="10">
        <v>0.55066917290989714</v>
      </c>
    </row>
    <row r="18395" spans="2:3">
      <c r="B18395" s="3" t="s">
        <v>3306</v>
      </c>
      <c r="C18395" s="8">
        <v>0.2735485207394352</v>
      </c>
    </row>
    <row r="18396" spans="2:3">
      <c r="B18396" s="3" t="s">
        <v>3307</v>
      </c>
      <c r="C18396" s="10">
        <v>0.49331314238770596</v>
      </c>
    </row>
    <row r="18397" spans="2:3">
      <c r="B18397" s="3" t="s">
        <v>3308</v>
      </c>
      <c r="C18397" s="8">
        <v>0.52189095290085818</v>
      </c>
    </row>
    <row r="18398" spans="2:3">
      <c r="B18398" s="3" t="s">
        <v>3309</v>
      </c>
      <c r="C18398" s="10">
        <v>0.45937287556685463</v>
      </c>
    </row>
    <row r="18399" spans="2:3">
      <c r="B18399" s="3" t="s">
        <v>3310</v>
      </c>
      <c r="C18399" s="8">
        <v>0.59908142038290735</v>
      </c>
    </row>
    <row r="18400" spans="2:3">
      <c r="B18400" s="3" t="s">
        <v>3311</v>
      </c>
      <c r="C18400" s="10">
        <v>0.48103920704375547</v>
      </c>
    </row>
    <row r="18401" spans="2:3">
      <c r="B18401" s="3" t="s">
        <v>3312</v>
      </c>
      <c r="C18401" s="8">
        <v>0.48412906664273414</v>
      </c>
    </row>
    <row r="18402" spans="2:3">
      <c r="B18402" s="3" t="s">
        <v>3313</v>
      </c>
      <c r="C18402" s="10">
        <v>0.45779754184555049</v>
      </c>
    </row>
    <row r="18403" spans="2:3">
      <c r="B18403" s="3" t="s">
        <v>3314</v>
      </c>
      <c r="C18403" s="8">
        <v>0.63051796343827216</v>
      </c>
    </row>
    <row r="18404" spans="2:3">
      <c r="B18404" s="3" t="s">
        <v>3315</v>
      </c>
      <c r="C18404" s="10">
        <v>0.49094951143160825</v>
      </c>
    </row>
    <row r="18405" spans="2:3">
      <c r="B18405" s="3" t="s">
        <v>3316</v>
      </c>
      <c r="C18405" s="8">
        <v>0.45267362161991093</v>
      </c>
    </row>
    <row r="18406" spans="2:3">
      <c r="B18406" s="3" t="s">
        <v>3317</v>
      </c>
      <c r="C18406" s="10">
        <v>0.62118234742742462</v>
      </c>
    </row>
    <row r="18407" spans="2:3">
      <c r="B18407" s="3" t="s">
        <v>3318</v>
      </c>
      <c r="C18407" s="8">
        <v>0.64255294546629516</v>
      </c>
    </row>
    <row r="18408" spans="2:3">
      <c r="B18408" s="3" t="s">
        <v>3319</v>
      </c>
      <c r="C18408" s="10">
        <v>0.64279967950878447</v>
      </c>
    </row>
    <row r="18409" spans="2:3">
      <c r="B18409" s="3" t="s">
        <v>3320</v>
      </c>
      <c r="C18409" s="8">
        <v>0.64069144824689939</v>
      </c>
    </row>
    <row r="18410" spans="2:3">
      <c r="B18410" s="3" t="s">
        <v>3321</v>
      </c>
      <c r="C18410" s="10">
        <v>0.52084753756494429</v>
      </c>
    </row>
    <row r="18411" spans="2:3">
      <c r="B18411" s="3" t="s">
        <v>3322</v>
      </c>
      <c r="C18411" s="8">
        <v>0.46677674517939721</v>
      </c>
    </row>
    <row r="18412" spans="2:3">
      <c r="B18412" s="3" t="s">
        <v>3323</v>
      </c>
      <c r="C18412" s="10">
        <v>0.66521063347293752</v>
      </c>
    </row>
    <row r="18413" spans="2:3">
      <c r="B18413" s="3" t="s">
        <v>3324</v>
      </c>
      <c r="C18413" s="8">
        <v>0.50601024546083706</v>
      </c>
    </row>
    <row r="18414" spans="2:3">
      <c r="B18414" s="3" t="s">
        <v>3325</v>
      </c>
      <c r="C18414" s="10">
        <v>0.44406033506204917</v>
      </c>
    </row>
    <row r="18415" spans="2:3">
      <c r="B18415" s="3" t="s">
        <v>3326</v>
      </c>
      <c r="C18415" s="8">
        <v>0.66007821810404221</v>
      </c>
    </row>
    <row r="18416" spans="2:3">
      <c r="B18416" s="3" t="s">
        <v>3327</v>
      </c>
      <c r="C18416" s="10">
        <v>0.71388118996784666</v>
      </c>
    </row>
    <row r="18417" spans="2:3">
      <c r="B18417" s="3" t="s">
        <v>3328</v>
      </c>
      <c r="C18417" s="8">
        <v>0.73534660477200031</v>
      </c>
    </row>
    <row r="18418" spans="2:3">
      <c r="B18418" s="3" t="s">
        <v>3329</v>
      </c>
      <c r="C18418" s="10">
        <v>0.356552781912158</v>
      </c>
    </row>
    <row r="18419" spans="2:3">
      <c r="B18419" s="3" t="s">
        <v>3330</v>
      </c>
      <c r="C18419" s="8">
        <v>0.49072213944003945</v>
      </c>
    </row>
    <row r="18420" spans="2:3">
      <c r="B18420" s="3" t="s">
        <v>3331</v>
      </c>
      <c r="C18420" s="10">
        <v>0.40753494197550832</v>
      </c>
    </row>
    <row r="18421" spans="2:3">
      <c r="B18421" s="3" t="s">
        <v>3332</v>
      </c>
      <c r="C18421" s="8">
        <v>0.71979187207234574</v>
      </c>
    </row>
    <row r="18422" spans="2:3">
      <c r="B18422" s="3" t="s">
        <v>3333</v>
      </c>
      <c r="C18422" s="10">
        <v>0.66587255661116651</v>
      </c>
    </row>
    <row r="18423" spans="2:3">
      <c r="B18423" s="3" t="s">
        <v>3334</v>
      </c>
      <c r="C18423" s="8">
        <v>0.47150400131578662</v>
      </c>
    </row>
    <row r="18424" spans="2:3">
      <c r="B18424" s="3" t="s">
        <v>3335</v>
      </c>
      <c r="C18424" s="10">
        <v>0.6997503358578383</v>
      </c>
    </row>
    <row r="18425" spans="2:3">
      <c r="B18425" s="3" t="s">
        <v>3336</v>
      </c>
      <c r="C18425" s="8">
        <v>0.36060077494798992</v>
      </c>
    </row>
    <row r="18426" spans="2:3">
      <c r="B18426" s="3" t="s">
        <v>3337</v>
      </c>
      <c r="C18426" s="10">
        <v>0.5130644968386403</v>
      </c>
    </row>
    <row r="18427" spans="2:3">
      <c r="B18427" s="3" t="s">
        <v>3338</v>
      </c>
      <c r="C18427" s="8">
        <v>0.43862471531081887</v>
      </c>
    </row>
    <row r="18428" spans="2:3">
      <c r="B18428" s="3" t="s">
        <v>3339</v>
      </c>
      <c r="C18428" s="10">
        <v>0.62118946238668837</v>
      </c>
    </row>
    <row r="18429" spans="2:3">
      <c r="B18429" s="3" t="s">
        <v>3340</v>
      </c>
      <c r="C18429" s="8">
        <v>0.36775996521702614</v>
      </c>
    </row>
    <row r="18430" spans="2:3">
      <c r="B18430" s="3" t="s">
        <v>3341</v>
      </c>
      <c r="C18430" s="10">
        <v>0.47308198792429607</v>
      </c>
    </row>
    <row r="18431" spans="2:3">
      <c r="B18431" s="3" t="s">
        <v>3342</v>
      </c>
      <c r="C18431" s="8">
        <v>0.30907096632870212</v>
      </c>
    </row>
    <row r="18432" spans="2:3">
      <c r="B18432" s="3" t="s">
        <v>3343</v>
      </c>
      <c r="C18432" s="10">
        <v>0.53084379671931592</v>
      </c>
    </row>
    <row r="18433" spans="2:3">
      <c r="B18433" s="3" t="s">
        <v>3344</v>
      </c>
      <c r="C18433" s="8">
        <v>0.30293915433032648</v>
      </c>
    </row>
    <row r="18434" spans="2:3">
      <c r="B18434" s="3" t="s">
        <v>3345</v>
      </c>
      <c r="C18434" s="10">
        <v>0.55254566799282667</v>
      </c>
    </row>
    <row r="18435" spans="2:3">
      <c r="B18435" s="3" t="s">
        <v>3346</v>
      </c>
      <c r="C18435" s="8">
        <v>0.57676238672718871</v>
      </c>
    </row>
    <row r="18436" spans="2:3">
      <c r="B18436" s="3" t="s">
        <v>3347</v>
      </c>
      <c r="C18436" s="10">
        <v>0.51098859698936039</v>
      </c>
    </row>
    <row r="18437" spans="2:3">
      <c r="B18437" s="3" t="s">
        <v>3348</v>
      </c>
      <c r="C18437" s="8">
        <v>0.70475373427623111</v>
      </c>
    </row>
    <row r="18438" spans="2:3">
      <c r="B18438" s="3" t="s">
        <v>3349</v>
      </c>
      <c r="C18438" s="10">
        <v>0.56446883564501671</v>
      </c>
    </row>
    <row r="18439" spans="2:3">
      <c r="B18439" s="3" t="s">
        <v>3350</v>
      </c>
      <c r="C18439" s="8">
        <v>0.40036748154754814</v>
      </c>
    </row>
    <row r="18440" spans="2:3">
      <c r="B18440" s="3" t="s">
        <v>3351</v>
      </c>
      <c r="C18440" s="10">
        <v>0.6677872087789738</v>
      </c>
    </row>
    <row r="18441" spans="2:3">
      <c r="B18441" s="3" t="s">
        <v>3352</v>
      </c>
      <c r="C18441" s="8">
        <v>0.62051620339540359</v>
      </c>
    </row>
    <row r="18442" spans="2:3">
      <c r="B18442" s="3" t="s">
        <v>3353</v>
      </c>
      <c r="C18442" s="10">
        <v>0.51196143840181729</v>
      </c>
    </row>
    <row r="18443" spans="2:3">
      <c r="B18443" s="3" t="s">
        <v>3354</v>
      </c>
      <c r="C18443" s="8">
        <v>0.61783742314358092</v>
      </c>
    </row>
    <row r="18444" spans="2:3">
      <c r="B18444" s="3" t="s">
        <v>3355</v>
      </c>
      <c r="C18444" s="10">
        <v>0.58660780796834744</v>
      </c>
    </row>
    <row r="18445" spans="2:3">
      <c r="B18445" s="3" t="s">
        <v>3356</v>
      </c>
      <c r="C18445" s="8">
        <v>0.66842773424107149</v>
      </c>
    </row>
    <row r="18446" spans="2:3">
      <c r="B18446" s="3" t="s">
        <v>3357</v>
      </c>
      <c r="C18446" s="10">
        <v>0.62144432826047491</v>
      </c>
    </row>
    <row r="18447" spans="2:3">
      <c r="B18447" s="3" t="s">
        <v>3358</v>
      </c>
      <c r="C18447" s="8">
        <v>0.64637186649978051</v>
      </c>
    </row>
    <row r="18448" spans="2:3">
      <c r="B18448" s="3" t="s">
        <v>3359</v>
      </c>
      <c r="C18448" s="10">
        <v>0.36969704394522684</v>
      </c>
    </row>
    <row r="18449" spans="2:3">
      <c r="B18449" s="3" t="s">
        <v>3360</v>
      </c>
      <c r="C18449" s="8">
        <v>0.59024779621693735</v>
      </c>
    </row>
    <row r="18450" spans="2:3">
      <c r="B18450" s="3" t="s">
        <v>3361</v>
      </c>
      <c r="C18450" s="10">
        <v>0.35414058074754101</v>
      </c>
    </row>
    <row r="18451" spans="2:3">
      <c r="B18451" s="3" t="s">
        <v>3362</v>
      </c>
      <c r="C18451" s="8">
        <v>0.38570052799569032</v>
      </c>
    </row>
    <row r="18452" spans="2:3">
      <c r="B18452" s="3" t="s">
        <v>3363</v>
      </c>
      <c r="C18452" s="10">
        <v>0.48727560444090889</v>
      </c>
    </row>
    <row r="18453" spans="2:3">
      <c r="B18453" s="3" t="s">
        <v>3364</v>
      </c>
      <c r="C18453" s="8">
        <v>0.75277872636442611</v>
      </c>
    </row>
    <row r="18454" spans="2:3">
      <c r="B18454" s="3" t="s">
        <v>3365</v>
      </c>
      <c r="C18454" s="10">
        <v>0.5671620290630186</v>
      </c>
    </row>
    <row r="18455" spans="2:3">
      <c r="B18455" s="3" t="s">
        <v>3366</v>
      </c>
      <c r="C18455" s="8">
        <v>0.53224585590330964</v>
      </c>
    </row>
    <row r="18456" spans="2:3">
      <c r="B18456" s="3" t="s">
        <v>3367</v>
      </c>
      <c r="C18456" s="10">
        <v>0.50388948541066914</v>
      </c>
    </row>
    <row r="18457" spans="2:3">
      <c r="B18457" s="3" t="s">
        <v>3368</v>
      </c>
      <c r="C18457" s="8">
        <v>0.41079966787341454</v>
      </c>
    </row>
    <row r="18458" spans="2:3">
      <c r="B18458" s="3" t="s">
        <v>3369</v>
      </c>
      <c r="C18458" s="10">
        <v>0.30318165379355744</v>
      </c>
    </row>
    <row r="18459" spans="2:3">
      <c r="B18459" s="3" t="s">
        <v>3370</v>
      </c>
      <c r="C18459" s="8">
        <v>0.77158226291861032</v>
      </c>
    </row>
    <row r="18460" spans="2:3">
      <c r="B18460" s="3" t="s">
        <v>3371</v>
      </c>
      <c r="C18460" s="10">
        <v>0.3876760697223785</v>
      </c>
    </row>
    <row r="18461" spans="2:3">
      <c r="B18461" s="3" t="s">
        <v>3372</v>
      </c>
      <c r="C18461" s="8">
        <v>0.65088348725008083</v>
      </c>
    </row>
    <row r="18462" spans="2:3">
      <c r="B18462" s="3" t="s">
        <v>3373</v>
      </c>
      <c r="C18462" s="10">
        <v>0.34855205762852615</v>
      </c>
    </row>
    <row r="18463" spans="2:3">
      <c r="B18463" s="3" t="s">
        <v>3374</v>
      </c>
      <c r="C18463" s="8">
        <v>0.32489779914889616</v>
      </c>
    </row>
    <row r="18464" spans="2:3">
      <c r="B18464" s="3" t="s">
        <v>3375</v>
      </c>
      <c r="C18464" s="10">
        <v>0.64533077019444351</v>
      </c>
    </row>
    <row r="18465" spans="2:3">
      <c r="B18465" s="3" t="s">
        <v>3376</v>
      </c>
      <c r="C18465" s="8">
        <v>0.29909523338042276</v>
      </c>
    </row>
    <row r="18466" spans="2:3">
      <c r="B18466" s="3" t="s">
        <v>3377</v>
      </c>
      <c r="C18466" s="10">
        <v>0.6273518789316701</v>
      </c>
    </row>
    <row r="18467" spans="2:3">
      <c r="B18467" s="3" t="s">
        <v>3378</v>
      </c>
      <c r="C18467" s="8">
        <v>0.58940585925599509</v>
      </c>
    </row>
    <row r="18468" spans="2:3">
      <c r="B18468" s="3" t="s">
        <v>3379</v>
      </c>
      <c r="C18468" s="10">
        <v>0.40455047392984844</v>
      </c>
    </row>
    <row r="18469" spans="2:3">
      <c r="B18469" s="3" t="s">
        <v>3380</v>
      </c>
      <c r="C18469" s="8">
        <v>0.2802441685811714</v>
      </c>
    </row>
    <row r="18470" spans="2:3">
      <c r="B18470" s="3" t="s">
        <v>3381</v>
      </c>
      <c r="C18470" s="10">
        <v>0.72128894315033154</v>
      </c>
    </row>
    <row r="18471" spans="2:3">
      <c r="B18471" s="3" t="s">
        <v>3382</v>
      </c>
      <c r="C18471" s="8">
        <v>0.32901877767425958</v>
      </c>
    </row>
    <row r="18472" spans="2:3">
      <c r="B18472" s="3" t="s">
        <v>3383</v>
      </c>
      <c r="C18472" s="10">
        <v>0.52872487730641415</v>
      </c>
    </row>
    <row r="18473" spans="2:3">
      <c r="B18473" s="3" t="s">
        <v>3384</v>
      </c>
      <c r="C18473" s="8">
        <v>0.71765886207314222</v>
      </c>
    </row>
    <row r="18474" spans="2:3">
      <c r="B18474" s="3" t="s">
        <v>3385</v>
      </c>
      <c r="C18474" s="10">
        <v>0.55465398611942796</v>
      </c>
    </row>
    <row r="18475" spans="2:3">
      <c r="B18475" s="3" t="s">
        <v>3386</v>
      </c>
      <c r="C18475" s="8">
        <v>0.40864575952538396</v>
      </c>
    </row>
    <row r="18476" spans="2:3">
      <c r="B18476" s="3" t="s">
        <v>3387</v>
      </c>
      <c r="C18476" s="10">
        <v>0.48031128164135156</v>
      </c>
    </row>
    <row r="18477" spans="2:3">
      <c r="B18477" s="3" t="s">
        <v>3388</v>
      </c>
      <c r="C18477" s="8">
        <v>0.45730835450772245</v>
      </c>
    </row>
    <row r="18478" spans="2:3">
      <c r="B18478" s="3" t="s">
        <v>3389</v>
      </c>
      <c r="C18478" s="10">
        <v>0.37261299969896444</v>
      </c>
    </row>
    <row r="18479" spans="2:3">
      <c r="B18479" s="3" t="s">
        <v>3390</v>
      </c>
      <c r="C18479" s="8">
        <v>0.4357863460111655</v>
      </c>
    </row>
    <row r="18480" spans="2:3">
      <c r="B18480" s="3" t="s">
        <v>3391</v>
      </c>
      <c r="C18480" s="10">
        <v>0.66657319238637935</v>
      </c>
    </row>
    <row r="18481" spans="2:3">
      <c r="B18481" s="3" t="s">
        <v>3392</v>
      </c>
      <c r="C18481" s="8">
        <v>0.47266539386772249</v>
      </c>
    </row>
    <row r="18482" spans="2:3">
      <c r="B18482" s="3" t="s">
        <v>3393</v>
      </c>
      <c r="C18482" s="10">
        <v>0.61368344118822427</v>
      </c>
    </row>
    <row r="18483" spans="2:3">
      <c r="B18483" s="3" t="s">
        <v>3394</v>
      </c>
      <c r="C18483" s="8">
        <v>0.47475481137137299</v>
      </c>
    </row>
    <row r="18484" spans="2:3">
      <c r="B18484" s="3" t="s">
        <v>3395</v>
      </c>
      <c r="C18484" s="10">
        <v>0.50405668746914434</v>
      </c>
    </row>
    <row r="18485" spans="2:3">
      <c r="B18485" s="3" t="s">
        <v>3396</v>
      </c>
      <c r="C18485" s="8">
        <v>0.56282227377258875</v>
      </c>
    </row>
    <row r="18486" spans="2:3">
      <c r="B18486" s="3" t="s">
        <v>3397</v>
      </c>
      <c r="C18486" s="10">
        <v>0.55205820484382995</v>
      </c>
    </row>
    <row r="18487" spans="2:3">
      <c r="B18487" s="3" t="s">
        <v>3398</v>
      </c>
      <c r="C18487" s="8">
        <v>0.4803495202417411</v>
      </c>
    </row>
    <row r="18488" spans="2:3">
      <c r="B18488" s="3" t="s">
        <v>3399</v>
      </c>
      <c r="C18488" s="10">
        <v>0.63769166780575526</v>
      </c>
    </row>
    <row r="18489" spans="2:3">
      <c r="B18489" s="3" t="s">
        <v>3400</v>
      </c>
      <c r="C18489" s="8">
        <v>0.67536251073179665</v>
      </c>
    </row>
    <row r="18490" spans="2:3">
      <c r="B18490" s="3" t="s">
        <v>3401</v>
      </c>
      <c r="C18490" s="10">
        <v>0.6621680776413108</v>
      </c>
    </row>
    <row r="18491" spans="2:3">
      <c r="B18491" s="3" t="s">
        <v>3402</v>
      </c>
      <c r="C18491" s="8">
        <v>0.36810005898923487</v>
      </c>
    </row>
    <row r="18492" spans="2:3">
      <c r="B18492" s="3" t="s">
        <v>3403</v>
      </c>
      <c r="C18492" s="10">
        <v>0.39873214868622897</v>
      </c>
    </row>
    <row r="18493" spans="2:3">
      <c r="B18493" s="3" t="s">
        <v>3404</v>
      </c>
      <c r="C18493" s="8">
        <v>0.38148919519759483</v>
      </c>
    </row>
    <row r="18494" spans="2:3">
      <c r="B18494" s="3" t="s">
        <v>3405</v>
      </c>
      <c r="C18494" s="10">
        <v>0.62474695444530881</v>
      </c>
    </row>
    <row r="18495" spans="2:3">
      <c r="B18495" s="3" t="s">
        <v>3406</v>
      </c>
      <c r="C18495" s="8">
        <v>0.55565547219092692</v>
      </c>
    </row>
    <row r="18496" spans="2:3">
      <c r="B18496" s="3" t="s">
        <v>3407</v>
      </c>
      <c r="C18496" s="10">
        <v>0.37674283054289914</v>
      </c>
    </row>
    <row r="18497" spans="2:3">
      <c r="B18497" s="3" t="s">
        <v>3408</v>
      </c>
      <c r="C18497" s="8">
        <v>0.53366289331685834</v>
      </c>
    </row>
    <row r="18498" spans="2:3">
      <c r="B18498" s="3" t="s">
        <v>3409</v>
      </c>
      <c r="C18498" s="10">
        <v>0.6128254898802532</v>
      </c>
    </row>
    <row r="18499" spans="2:3">
      <c r="B18499" s="3" t="s">
        <v>3410</v>
      </c>
      <c r="C18499" s="8">
        <v>0.54288395385606669</v>
      </c>
    </row>
    <row r="18500" spans="2:3">
      <c r="B18500" s="3" t="s">
        <v>3411</v>
      </c>
      <c r="C18500" s="10">
        <v>0.60441659832846351</v>
      </c>
    </row>
    <row r="18501" spans="2:3">
      <c r="B18501" s="3" t="s">
        <v>3412</v>
      </c>
      <c r="C18501" s="8">
        <v>0.44161641832202897</v>
      </c>
    </row>
    <row r="18502" spans="2:3">
      <c r="B18502" s="3" t="s">
        <v>3413</v>
      </c>
      <c r="C18502" s="10">
        <v>0.59856659026756143</v>
      </c>
    </row>
    <row r="18503" spans="2:3">
      <c r="B18503" s="3" t="s">
        <v>3414</v>
      </c>
      <c r="C18503" s="8">
        <v>0.3547892879925888</v>
      </c>
    </row>
    <row r="18504" spans="2:3">
      <c r="B18504" s="3" t="s">
        <v>3415</v>
      </c>
      <c r="C18504" s="10">
        <v>0.55980986898914276</v>
      </c>
    </row>
    <row r="18505" spans="2:3">
      <c r="B18505" s="3" t="s">
        <v>3416</v>
      </c>
      <c r="C18505" s="8">
        <v>0.3246825356757807</v>
      </c>
    </row>
    <row r="18506" spans="2:3">
      <c r="B18506" s="3" t="s">
        <v>3417</v>
      </c>
      <c r="C18506" s="10">
        <v>0.58595663829686717</v>
      </c>
    </row>
    <row r="18507" spans="2:3">
      <c r="B18507" s="3" t="s">
        <v>3418</v>
      </c>
      <c r="C18507" s="8">
        <v>0.24410340214402287</v>
      </c>
    </row>
    <row r="18508" spans="2:3">
      <c r="B18508" s="3" t="s">
        <v>3419</v>
      </c>
      <c r="C18508" s="10">
        <v>0.67400561289921401</v>
      </c>
    </row>
    <row r="18509" spans="2:3">
      <c r="B18509" s="3" t="s">
        <v>3420</v>
      </c>
      <c r="C18509" s="8">
        <v>0.70657866212368314</v>
      </c>
    </row>
    <row r="18510" spans="2:3">
      <c r="B18510" s="3" t="s">
        <v>3421</v>
      </c>
      <c r="C18510" s="10">
        <v>0.58266420095726545</v>
      </c>
    </row>
    <row r="18511" spans="2:3">
      <c r="B18511" s="3" t="s">
        <v>3422</v>
      </c>
      <c r="C18511" s="8">
        <v>0.51034057177618219</v>
      </c>
    </row>
    <row r="18512" spans="2:3">
      <c r="B18512" s="3" t="s">
        <v>3423</v>
      </c>
      <c r="C18512" s="10">
        <v>0.40369205591553575</v>
      </c>
    </row>
    <row r="18513" spans="2:3">
      <c r="B18513" s="3" t="s">
        <v>3424</v>
      </c>
      <c r="C18513" s="8">
        <v>0.40507399396435823</v>
      </c>
    </row>
    <row r="18514" spans="2:3">
      <c r="B18514" s="3" t="s">
        <v>3425</v>
      </c>
      <c r="C18514" s="10">
        <v>0.51381691877440039</v>
      </c>
    </row>
    <row r="18515" spans="2:3">
      <c r="B18515" s="3" t="s">
        <v>3426</v>
      </c>
      <c r="C18515" s="8">
        <v>0.64147390559593942</v>
      </c>
    </row>
    <row r="18516" spans="2:3">
      <c r="B18516" s="3" t="s">
        <v>3427</v>
      </c>
      <c r="C18516" s="10">
        <v>0.45118652312240443</v>
      </c>
    </row>
    <row r="18517" spans="2:3">
      <c r="B18517" s="3" t="s">
        <v>3428</v>
      </c>
      <c r="C18517" s="8">
        <v>0.42745007382515954</v>
      </c>
    </row>
    <row r="18518" spans="2:3">
      <c r="B18518" s="3" t="s">
        <v>3429</v>
      </c>
      <c r="C18518" s="10">
        <v>0.54757608477284625</v>
      </c>
    </row>
    <row r="18519" spans="2:3">
      <c r="B18519" s="3" t="s">
        <v>3430</v>
      </c>
      <c r="C18519" s="8">
        <v>0.63544348533156314</v>
      </c>
    </row>
    <row r="18520" spans="2:3">
      <c r="B18520" s="3" t="s">
        <v>3431</v>
      </c>
      <c r="C18520" s="10">
        <v>0.3149844781412014</v>
      </c>
    </row>
    <row r="18521" spans="2:3">
      <c r="B18521" s="3" t="s">
        <v>3432</v>
      </c>
      <c r="C18521" s="8">
        <v>0.59731017837956324</v>
      </c>
    </row>
    <row r="18522" spans="2:3">
      <c r="B18522" s="3" t="s">
        <v>3433</v>
      </c>
      <c r="C18522" s="10">
        <v>0.35247688936385801</v>
      </c>
    </row>
    <row r="18523" spans="2:3">
      <c r="B18523" s="3" t="s">
        <v>3434</v>
      </c>
      <c r="C18523" s="8">
        <v>0.59549942334287009</v>
      </c>
    </row>
    <row r="18524" spans="2:3">
      <c r="B18524" s="3" t="s">
        <v>3435</v>
      </c>
      <c r="C18524" s="10">
        <v>0.33728252620080307</v>
      </c>
    </row>
    <row r="18525" spans="2:3">
      <c r="B18525" s="3" t="s">
        <v>3436</v>
      </c>
      <c r="C18525" s="8">
        <v>0.49872744802413405</v>
      </c>
    </row>
    <row r="18526" spans="2:3">
      <c r="B18526" s="3" t="s">
        <v>3437</v>
      </c>
      <c r="C18526" s="10">
        <v>0.4559230996587787</v>
      </c>
    </row>
    <row r="18527" spans="2:3">
      <c r="B18527" s="3" t="s">
        <v>3438</v>
      </c>
      <c r="C18527" s="8">
        <v>0.60801733149760462</v>
      </c>
    </row>
    <row r="18528" spans="2:3">
      <c r="B18528" s="3" t="s">
        <v>3439</v>
      </c>
      <c r="C18528" s="10">
        <v>0.58098299163967071</v>
      </c>
    </row>
    <row r="18529" spans="2:3">
      <c r="B18529" s="3" t="s">
        <v>3440</v>
      </c>
      <c r="C18529" s="8">
        <v>0.32641978968857427</v>
      </c>
    </row>
    <row r="18530" spans="2:3">
      <c r="B18530" s="3" t="s">
        <v>3441</v>
      </c>
      <c r="C18530" s="10">
        <v>0.43544144881225699</v>
      </c>
    </row>
    <row r="18531" spans="2:3">
      <c r="B18531" s="3" t="s">
        <v>3442</v>
      </c>
      <c r="C18531" s="8">
        <v>0.56679573919521631</v>
      </c>
    </row>
    <row r="18532" spans="2:3">
      <c r="B18532" s="3" t="s">
        <v>3443</v>
      </c>
      <c r="C18532" s="10">
        <v>0.63558679064128032</v>
      </c>
    </row>
    <row r="18533" spans="2:3">
      <c r="B18533" s="3" t="s">
        <v>3444</v>
      </c>
      <c r="C18533" s="8">
        <v>0.58387056062182763</v>
      </c>
    </row>
    <row r="18534" spans="2:3">
      <c r="B18534" s="3" t="s">
        <v>3445</v>
      </c>
      <c r="C18534" s="10">
        <v>0.70056608914304708</v>
      </c>
    </row>
    <row r="18535" spans="2:3">
      <c r="B18535" s="3" t="s">
        <v>3446</v>
      </c>
      <c r="C18535" s="8">
        <v>0.45922669683284217</v>
      </c>
    </row>
    <row r="18536" spans="2:3">
      <c r="B18536" s="3" t="s">
        <v>3447</v>
      </c>
      <c r="C18536" s="10">
        <v>0.62645950155632446</v>
      </c>
    </row>
    <row r="18537" spans="2:3">
      <c r="B18537" s="3" t="s">
        <v>3448</v>
      </c>
      <c r="C18537" s="8">
        <v>0.52414477485265099</v>
      </c>
    </row>
    <row r="18538" spans="2:3">
      <c r="B18538" s="3" t="s">
        <v>3449</v>
      </c>
      <c r="C18538" s="10">
        <v>0.50197037586358662</v>
      </c>
    </row>
    <row r="18539" spans="2:3">
      <c r="B18539" s="3" t="s">
        <v>3450</v>
      </c>
      <c r="C18539" s="8">
        <v>0.66323365684659941</v>
      </c>
    </row>
    <row r="18540" spans="2:3">
      <c r="B18540" s="3" t="s">
        <v>3451</v>
      </c>
      <c r="C18540" s="10">
        <v>0.29701376979669603</v>
      </c>
    </row>
    <row r="18541" spans="2:3">
      <c r="B18541" s="3" t="s">
        <v>3452</v>
      </c>
      <c r="C18541" s="8">
        <v>0.56350106371745656</v>
      </c>
    </row>
    <row r="18542" spans="2:3">
      <c r="B18542" s="3" t="s">
        <v>3453</v>
      </c>
      <c r="C18542" s="10">
        <v>0.40463369120319115</v>
      </c>
    </row>
    <row r="18543" spans="2:3">
      <c r="B18543" s="3" t="s">
        <v>3454</v>
      </c>
      <c r="C18543" s="8">
        <v>0.47868194256944202</v>
      </c>
    </row>
    <row r="18544" spans="2:3">
      <c r="B18544" s="3" t="s">
        <v>3455</v>
      </c>
      <c r="C18544" s="10">
        <v>0.57479818936530114</v>
      </c>
    </row>
    <row r="18545" spans="2:3">
      <c r="B18545" s="3" t="s">
        <v>3456</v>
      </c>
      <c r="C18545" s="8">
        <v>0.37488175357557402</v>
      </c>
    </row>
    <row r="18546" spans="2:3">
      <c r="B18546" s="3" t="s">
        <v>3457</v>
      </c>
      <c r="C18546" s="10">
        <v>0.6558179503852184</v>
      </c>
    </row>
    <row r="18547" spans="2:3">
      <c r="B18547" s="3" t="s">
        <v>3458</v>
      </c>
      <c r="C18547" s="8">
        <v>0.30637278315520033</v>
      </c>
    </row>
    <row r="18548" spans="2:3">
      <c r="B18548" s="3" t="s">
        <v>3459</v>
      </c>
      <c r="C18548" s="10">
        <v>0.65646417176145577</v>
      </c>
    </row>
    <row r="18549" spans="2:3">
      <c r="B18549" s="3" t="s">
        <v>3460</v>
      </c>
      <c r="C18549" s="8">
        <v>0.62149583893413518</v>
      </c>
    </row>
    <row r="18550" spans="2:3">
      <c r="B18550" s="3" t="s">
        <v>3461</v>
      </c>
      <c r="C18550" s="10">
        <v>0.64192603817373983</v>
      </c>
    </row>
    <row r="18551" spans="2:3">
      <c r="B18551" s="3" t="s">
        <v>3462</v>
      </c>
      <c r="C18551" s="8">
        <v>0.67038845712515915</v>
      </c>
    </row>
    <row r="18552" spans="2:3">
      <c r="B18552" s="3" t="s">
        <v>3463</v>
      </c>
      <c r="C18552" s="10">
        <v>0.58060565448652135</v>
      </c>
    </row>
    <row r="18553" spans="2:3">
      <c r="B18553" s="3" t="s">
        <v>3464</v>
      </c>
      <c r="C18553" s="8">
        <v>0.74207065924751336</v>
      </c>
    </row>
    <row r="18554" spans="2:3">
      <c r="B18554" s="3" t="s">
        <v>3465</v>
      </c>
      <c r="C18554" s="10">
        <v>0.49076326061345177</v>
      </c>
    </row>
    <row r="18555" spans="2:3">
      <c r="B18555" s="3" t="s">
        <v>3466</v>
      </c>
      <c r="C18555" s="8">
        <v>0.37886359456793567</v>
      </c>
    </row>
    <row r="18556" spans="2:3">
      <c r="B18556" s="3" t="s">
        <v>3467</v>
      </c>
      <c r="C18556" s="10">
        <v>0.46829654181823371</v>
      </c>
    </row>
    <row r="18557" spans="2:3">
      <c r="B18557" s="3" t="s">
        <v>3468</v>
      </c>
      <c r="C18557" s="8">
        <v>0.63560877041458907</v>
      </c>
    </row>
    <row r="18558" spans="2:3">
      <c r="B18558" s="3" t="s">
        <v>3469</v>
      </c>
      <c r="C18558" s="10">
        <v>0.75319243975107286</v>
      </c>
    </row>
    <row r="18559" spans="2:3">
      <c r="B18559" s="3" t="s">
        <v>3470</v>
      </c>
      <c r="C18559" s="8">
        <v>0.48967292382912936</v>
      </c>
    </row>
    <row r="18560" spans="2:3">
      <c r="B18560" s="3" t="s">
        <v>3471</v>
      </c>
      <c r="C18560" s="10">
        <v>0.60895716103821651</v>
      </c>
    </row>
    <row r="18561" spans="2:3">
      <c r="B18561" s="3" t="s">
        <v>3472</v>
      </c>
      <c r="C18561" s="8">
        <v>0.54511401653920999</v>
      </c>
    </row>
    <row r="18562" spans="2:3">
      <c r="B18562" s="3" t="s">
        <v>3473</v>
      </c>
      <c r="C18562" s="10">
        <v>0.52372993897109454</v>
      </c>
    </row>
    <row r="18563" spans="2:3">
      <c r="B18563" s="3" t="s">
        <v>3474</v>
      </c>
      <c r="C18563" s="8">
        <v>0.67739854877527861</v>
      </c>
    </row>
    <row r="18564" spans="2:3">
      <c r="B18564" s="3" t="s">
        <v>3475</v>
      </c>
      <c r="C18564" s="10">
        <v>0.61190638500467986</v>
      </c>
    </row>
    <row r="18565" spans="2:3">
      <c r="B18565" s="3" t="s">
        <v>3476</v>
      </c>
      <c r="C18565" s="8">
        <v>0.72409003284082751</v>
      </c>
    </row>
    <row r="18566" spans="2:3">
      <c r="B18566" s="3" t="s">
        <v>3477</v>
      </c>
      <c r="C18566" s="10">
        <v>0.59055491659738535</v>
      </c>
    </row>
    <row r="18567" spans="2:3">
      <c r="B18567" s="3" t="s">
        <v>3478</v>
      </c>
      <c r="C18567" s="8">
        <v>0.66146146172745512</v>
      </c>
    </row>
    <row r="18568" spans="2:3">
      <c r="B18568" s="3" t="s">
        <v>3479</v>
      </c>
      <c r="C18568" s="10">
        <v>0.46939165234934449</v>
      </c>
    </row>
    <row r="18569" spans="2:3">
      <c r="B18569" s="3" t="s">
        <v>3480</v>
      </c>
      <c r="C18569" s="8">
        <v>0.78786315622313263</v>
      </c>
    </row>
    <row r="18570" spans="2:3">
      <c r="B18570" s="3" t="s">
        <v>3481</v>
      </c>
      <c r="C18570" s="10">
        <v>0.40671790708874261</v>
      </c>
    </row>
    <row r="18571" spans="2:3">
      <c r="B18571" s="3" t="s">
        <v>3482</v>
      </c>
      <c r="C18571" s="8">
        <v>0.59604493982770135</v>
      </c>
    </row>
    <row r="18572" spans="2:3">
      <c r="B18572" s="3" t="s">
        <v>3483</v>
      </c>
      <c r="C18572" s="10">
        <v>0.68244327560160689</v>
      </c>
    </row>
    <row r="18573" spans="2:3">
      <c r="B18573" s="3" t="s">
        <v>3484</v>
      </c>
      <c r="C18573" s="8">
        <v>0.60843205104248554</v>
      </c>
    </row>
    <row r="18574" spans="2:3">
      <c r="B18574" s="3" t="s">
        <v>3485</v>
      </c>
      <c r="C18574" s="10">
        <v>0.39186025408255248</v>
      </c>
    </row>
    <row r="18575" spans="2:3">
      <c r="B18575" s="3" t="s">
        <v>3486</v>
      </c>
      <c r="C18575" s="8">
        <v>0.46767345561965751</v>
      </c>
    </row>
    <row r="18576" spans="2:3">
      <c r="B18576" s="3" t="s">
        <v>3487</v>
      </c>
      <c r="C18576" s="10">
        <v>0.58216132892148498</v>
      </c>
    </row>
    <row r="18577" spans="2:3">
      <c r="B18577" s="3" t="s">
        <v>3488</v>
      </c>
      <c r="C18577" s="8">
        <v>0.42412653191943817</v>
      </c>
    </row>
    <row r="18578" spans="2:3">
      <c r="B18578" s="3" t="s">
        <v>3489</v>
      </c>
      <c r="C18578" s="10">
        <v>0.40770291922195784</v>
      </c>
    </row>
    <row r="18579" spans="2:3">
      <c r="B18579" s="3" t="s">
        <v>3490</v>
      </c>
      <c r="C18579" s="8">
        <v>0.45946568705355656</v>
      </c>
    </row>
    <row r="18580" spans="2:3">
      <c r="B18580" s="3" t="s">
        <v>3491</v>
      </c>
      <c r="C18580" s="10">
        <v>0.61209784977776593</v>
      </c>
    </row>
    <row r="18581" spans="2:3">
      <c r="B18581" s="3" t="s">
        <v>3492</v>
      </c>
      <c r="C18581" s="8">
        <v>0.57850671726465508</v>
      </c>
    </row>
    <row r="18582" spans="2:3">
      <c r="B18582" s="3" t="s">
        <v>3493</v>
      </c>
      <c r="C18582" s="10">
        <v>0.64802480885139657</v>
      </c>
    </row>
    <row r="18583" spans="2:3">
      <c r="B18583" s="3" t="s">
        <v>3494</v>
      </c>
      <c r="C18583" s="8">
        <v>0.6281605717318629</v>
      </c>
    </row>
    <row r="18584" spans="2:3">
      <c r="B18584" s="3" t="s">
        <v>3495</v>
      </c>
      <c r="C18584" s="10">
        <v>0.64036993276165299</v>
      </c>
    </row>
    <row r="18585" spans="2:3">
      <c r="B18585" s="3" t="s">
        <v>3496</v>
      </c>
      <c r="C18585" s="8">
        <v>0.66629415310199436</v>
      </c>
    </row>
    <row r="18586" spans="2:3">
      <c r="B18586" s="3" t="s">
        <v>3497</v>
      </c>
      <c r="C18586" s="10">
        <v>0.54846469008946974</v>
      </c>
    </row>
    <row r="18587" spans="2:3">
      <c r="B18587" s="3" t="s">
        <v>3498</v>
      </c>
      <c r="C18587" s="8">
        <v>0.65782866710021304</v>
      </c>
    </row>
    <row r="18588" spans="2:3">
      <c r="B18588" s="3" t="s">
        <v>3499</v>
      </c>
      <c r="C18588" s="10">
        <v>0.2720724732945462</v>
      </c>
    </row>
    <row r="18589" spans="2:3">
      <c r="B18589" s="3" t="s">
        <v>3500</v>
      </c>
      <c r="C18589" s="8">
        <v>0.51871975348263422</v>
      </c>
    </row>
    <row r="18590" spans="2:3">
      <c r="B18590" s="3" t="s">
        <v>3501</v>
      </c>
      <c r="C18590" s="10">
        <v>0.62226564382350591</v>
      </c>
    </row>
    <row r="18591" spans="2:3">
      <c r="B18591" s="3" t="s">
        <v>3502</v>
      </c>
      <c r="C18591" s="8">
        <v>0.47302453746765366</v>
      </c>
    </row>
    <row r="18592" spans="2:3">
      <c r="B18592" s="3" t="s">
        <v>3503</v>
      </c>
      <c r="C18592" s="10">
        <v>0.69412636974610897</v>
      </c>
    </row>
    <row r="18593" spans="2:3">
      <c r="B18593" s="3" t="s">
        <v>3504</v>
      </c>
      <c r="C18593" s="8">
        <v>0.72651461200350287</v>
      </c>
    </row>
    <row r="18594" spans="2:3">
      <c r="B18594" s="3" t="s">
        <v>3505</v>
      </c>
      <c r="C18594" s="10">
        <v>0.40913921896399652</v>
      </c>
    </row>
    <row r="18595" spans="2:3">
      <c r="B18595" s="3" t="s">
        <v>3506</v>
      </c>
      <c r="C18595" s="8">
        <v>0.34809293382012563</v>
      </c>
    </row>
    <row r="18596" spans="2:3">
      <c r="B18596" s="3" t="s">
        <v>3507</v>
      </c>
      <c r="C18596" s="10">
        <v>0.41100499822013231</v>
      </c>
    </row>
    <row r="18597" spans="2:3">
      <c r="B18597" s="3" t="s">
        <v>3508</v>
      </c>
      <c r="C18597" s="8">
        <v>0.43495751415910866</v>
      </c>
    </row>
    <row r="18598" spans="2:3">
      <c r="B18598" s="3" t="s">
        <v>3509</v>
      </c>
      <c r="C18598" s="10">
        <v>0.47326902074794569</v>
      </c>
    </row>
    <row r="18599" spans="2:3">
      <c r="B18599" s="3" t="s">
        <v>3510</v>
      </c>
      <c r="C18599" s="8">
        <v>0.6692791625196538</v>
      </c>
    </row>
    <row r="18600" spans="2:3">
      <c r="B18600" s="3" t="s">
        <v>3511</v>
      </c>
      <c r="C18600" s="10">
        <v>0.63185067683305607</v>
      </c>
    </row>
    <row r="18601" spans="2:3">
      <c r="B18601" s="3" t="s">
        <v>3512</v>
      </c>
      <c r="C18601" s="8">
        <v>0.36594252840545655</v>
      </c>
    </row>
    <row r="18602" spans="2:3">
      <c r="B18602" s="3" t="s">
        <v>3513</v>
      </c>
      <c r="C18602" s="10">
        <v>0.37594759183349086</v>
      </c>
    </row>
    <row r="18603" spans="2:3">
      <c r="B18603" s="3" t="s">
        <v>3514</v>
      </c>
      <c r="C18603" s="8">
        <v>0.54008133500739186</v>
      </c>
    </row>
    <row r="18604" spans="2:3">
      <c r="B18604" s="3" t="s">
        <v>3515</v>
      </c>
      <c r="C18604" s="10">
        <v>0.68446953916108655</v>
      </c>
    </row>
    <row r="18605" spans="2:3">
      <c r="B18605" s="3" t="s">
        <v>3516</v>
      </c>
      <c r="C18605" s="8">
        <v>0.45736689008044268</v>
      </c>
    </row>
    <row r="18606" spans="2:3">
      <c r="B18606" s="3" t="s">
        <v>3517</v>
      </c>
      <c r="C18606" s="10">
        <v>0.45616735688025334</v>
      </c>
    </row>
    <row r="18607" spans="2:3">
      <c r="B18607" s="3" t="s">
        <v>3518</v>
      </c>
      <c r="C18607" s="8">
        <v>0.49541567857017021</v>
      </c>
    </row>
    <row r="18608" spans="2:3">
      <c r="B18608" s="3" t="s">
        <v>3519</v>
      </c>
      <c r="C18608" s="10">
        <v>0.49529645418494195</v>
      </c>
    </row>
    <row r="18609" spans="2:3">
      <c r="B18609" s="3" t="s">
        <v>3520</v>
      </c>
      <c r="C18609" s="8">
        <v>0.6294765561266793</v>
      </c>
    </row>
    <row r="18610" spans="2:3">
      <c r="B18610" s="3" t="s">
        <v>3521</v>
      </c>
      <c r="C18610" s="10">
        <v>0.65175544436615707</v>
      </c>
    </row>
    <row r="18611" spans="2:3">
      <c r="B18611" s="3" t="s">
        <v>3522</v>
      </c>
      <c r="C18611" s="8">
        <v>0.51752440891316176</v>
      </c>
    </row>
    <row r="18612" spans="2:3">
      <c r="B18612" s="3" t="s">
        <v>3523</v>
      </c>
      <c r="C18612" s="10">
        <v>0.35973395516045198</v>
      </c>
    </row>
    <row r="18613" spans="2:3">
      <c r="B18613" s="3" t="s">
        <v>3524</v>
      </c>
      <c r="C18613" s="8">
        <v>0.63424119555312974</v>
      </c>
    </row>
    <row r="18614" spans="2:3">
      <c r="B18614" s="3" t="s">
        <v>3525</v>
      </c>
      <c r="C18614" s="10">
        <v>0.60437728810410674</v>
      </c>
    </row>
    <row r="18615" spans="2:3">
      <c r="B18615" s="3" t="s">
        <v>3526</v>
      </c>
      <c r="C18615" s="8">
        <v>0.5252220969989474</v>
      </c>
    </row>
    <row r="18616" spans="2:3">
      <c r="B18616" s="3" t="s">
        <v>3527</v>
      </c>
      <c r="C18616" s="10">
        <v>0.52233844258664852</v>
      </c>
    </row>
    <row r="18617" spans="2:3">
      <c r="B18617" s="3" t="s">
        <v>3528</v>
      </c>
      <c r="C18617" s="8">
        <v>0.52429146687655181</v>
      </c>
    </row>
    <row r="18618" spans="2:3">
      <c r="B18618" s="3" t="s">
        <v>3529</v>
      </c>
      <c r="C18618" s="10">
        <v>0.5596364133010302</v>
      </c>
    </row>
    <row r="18619" spans="2:3">
      <c r="B18619" s="3" t="s">
        <v>3530</v>
      </c>
      <c r="C18619" s="8">
        <v>0.63881235245806345</v>
      </c>
    </row>
    <row r="18620" spans="2:3">
      <c r="B18620" s="3" t="s">
        <v>3531</v>
      </c>
      <c r="C18620" s="10">
        <v>0.5853070215792483</v>
      </c>
    </row>
    <row r="18621" spans="2:3">
      <c r="B18621" s="3" t="s">
        <v>3532</v>
      </c>
      <c r="C18621" s="8">
        <v>0.58461524754568905</v>
      </c>
    </row>
    <row r="18622" spans="2:3">
      <c r="B18622" s="3" t="s">
        <v>3533</v>
      </c>
      <c r="C18622" s="10">
        <v>0.60583801782126578</v>
      </c>
    </row>
    <row r="18623" spans="2:3">
      <c r="B18623" s="3" t="s">
        <v>3534</v>
      </c>
      <c r="C18623" s="8">
        <v>0.53450327242549767</v>
      </c>
    </row>
    <row r="18624" spans="2:3">
      <c r="B18624" s="3" t="s">
        <v>3535</v>
      </c>
      <c r="C18624" s="10">
        <v>0.67235668437955998</v>
      </c>
    </row>
    <row r="18625" spans="2:3">
      <c r="B18625" s="3" t="s">
        <v>3536</v>
      </c>
      <c r="C18625" s="8">
        <v>0.67092541064536104</v>
      </c>
    </row>
    <row r="18626" spans="2:3">
      <c r="B18626" s="3" t="s">
        <v>3537</v>
      </c>
      <c r="C18626" s="10">
        <v>0.37479014202744876</v>
      </c>
    </row>
    <row r="18627" spans="2:3">
      <c r="B18627" s="3" t="s">
        <v>3538</v>
      </c>
      <c r="C18627" s="8">
        <v>0.24468713699918232</v>
      </c>
    </row>
    <row r="18628" spans="2:3">
      <c r="B18628" s="3" t="s">
        <v>3539</v>
      </c>
      <c r="C18628" s="10">
        <v>0.19052797980988689</v>
      </c>
    </row>
    <row r="18629" spans="2:3">
      <c r="B18629" s="3" t="s">
        <v>3540</v>
      </c>
      <c r="C18629" s="8">
        <v>0.68643761569137351</v>
      </c>
    </row>
    <row r="18630" spans="2:3">
      <c r="B18630" s="3" t="s">
        <v>3541</v>
      </c>
      <c r="C18630" s="10">
        <v>0.53550405348726882</v>
      </c>
    </row>
    <row r="18631" spans="2:3">
      <c r="B18631" s="3" t="s">
        <v>3542</v>
      </c>
      <c r="C18631" s="8">
        <v>0.46072829566717938</v>
      </c>
    </row>
    <row r="18632" spans="2:3">
      <c r="B18632" s="3" t="s">
        <v>3543</v>
      </c>
      <c r="C18632" s="10">
        <v>0.45097084791358771</v>
      </c>
    </row>
    <row r="18633" spans="2:3">
      <c r="B18633" s="3" t="s">
        <v>3544</v>
      </c>
      <c r="C18633" s="8">
        <v>0.61722750755825218</v>
      </c>
    </row>
    <row r="18634" spans="2:3">
      <c r="B18634" s="3" t="s">
        <v>3545</v>
      </c>
      <c r="C18634" s="10">
        <v>0.59339451650432729</v>
      </c>
    </row>
    <row r="18635" spans="2:3">
      <c r="B18635" s="3" t="s">
        <v>3546</v>
      </c>
      <c r="C18635" s="8">
        <v>0.66324034526492581</v>
      </c>
    </row>
    <row r="18636" spans="2:3">
      <c r="B18636" s="3" t="s">
        <v>3547</v>
      </c>
      <c r="C18636" s="10">
        <v>0.67536396694513612</v>
      </c>
    </row>
    <row r="18637" spans="2:3">
      <c r="B18637" s="3" t="s">
        <v>3548</v>
      </c>
      <c r="C18637" s="8">
        <v>0.63609672126489714</v>
      </c>
    </row>
    <row r="18638" spans="2:3">
      <c r="B18638" s="3" t="s">
        <v>3549</v>
      </c>
      <c r="C18638" s="10">
        <v>0.55435042884169849</v>
      </c>
    </row>
    <row r="18639" spans="2:3">
      <c r="B18639" s="3" t="s">
        <v>3550</v>
      </c>
      <c r="C18639" s="8">
        <v>0.50584486917718752</v>
      </c>
    </row>
    <row r="18640" spans="2:3">
      <c r="B18640" s="3" t="s">
        <v>3551</v>
      </c>
      <c r="C18640" s="10">
        <v>0.4099670253848936</v>
      </c>
    </row>
    <row r="18641" spans="2:3">
      <c r="B18641" s="3" t="s">
        <v>3552</v>
      </c>
      <c r="C18641" s="8">
        <v>0.34936695476197416</v>
      </c>
    </row>
    <row r="18642" spans="2:3">
      <c r="B18642" s="3" t="s">
        <v>3553</v>
      </c>
      <c r="C18642" s="10">
        <v>0.3835894050623383</v>
      </c>
    </row>
    <row r="18643" spans="2:3">
      <c r="B18643" s="3" t="s">
        <v>3554</v>
      </c>
      <c r="C18643" s="8">
        <v>0.73093511334947081</v>
      </c>
    </row>
    <row r="18644" spans="2:3">
      <c r="B18644" s="3" t="s">
        <v>3555</v>
      </c>
      <c r="C18644" s="10">
        <v>0.60492077562989677</v>
      </c>
    </row>
    <row r="18645" spans="2:3">
      <c r="B18645" s="3" t="s">
        <v>3556</v>
      </c>
      <c r="C18645" s="8">
        <v>0.51865396469040725</v>
      </c>
    </row>
    <row r="18646" spans="2:3">
      <c r="B18646" s="3" t="s">
        <v>3557</v>
      </c>
      <c r="C18646" s="10">
        <v>0.68250589992154642</v>
      </c>
    </row>
    <row r="18647" spans="2:3">
      <c r="B18647" s="3" t="s">
        <v>3558</v>
      </c>
      <c r="C18647" s="8">
        <v>0.54527493187261866</v>
      </c>
    </row>
    <row r="18648" spans="2:3">
      <c r="B18648" s="3" t="s">
        <v>3559</v>
      </c>
      <c r="C18648" s="10">
        <v>0.35596371809980015</v>
      </c>
    </row>
    <row r="18649" spans="2:3">
      <c r="B18649" s="3" t="s">
        <v>3560</v>
      </c>
      <c r="C18649" s="8">
        <v>0.50275610427148765</v>
      </c>
    </row>
    <row r="18650" spans="2:3">
      <c r="B18650" s="3" t="s">
        <v>3561</v>
      </c>
      <c r="C18650" s="10">
        <v>0.66979437598217295</v>
      </c>
    </row>
    <row r="18651" spans="2:3">
      <c r="B18651" s="3" t="s">
        <v>3562</v>
      </c>
      <c r="C18651" s="8">
        <v>0.50802118549142283</v>
      </c>
    </row>
    <row r="18652" spans="2:3">
      <c r="B18652" s="3" t="s">
        <v>3563</v>
      </c>
      <c r="C18652" s="10">
        <v>0.64815800382376165</v>
      </c>
    </row>
    <row r="18653" spans="2:3">
      <c r="B18653" s="3" t="s">
        <v>3564</v>
      </c>
      <c r="C18653" s="8">
        <v>0.5226360334200657</v>
      </c>
    </row>
    <row r="18654" spans="2:3">
      <c r="B18654" s="3" t="s">
        <v>3565</v>
      </c>
      <c r="C18654" s="10">
        <v>0.31941458116990934</v>
      </c>
    </row>
    <row r="18655" spans="2:3">
      <c r="B18655" s="3" t="s">
        <v>3566</v>
      </c>
      <c r="C18655" s="8">
        <v>0.57900376309763635</v>
      </c>
    </row>
    <row r="18656" spans="2:3">
      <c r="B18656" s="3" t="s">
        <v>3567</v>
      </c>
      <c r="C18656" s="10">
        <v>0.70141020537401544</v>
      </c>
    </row>
    <row r="18657" spans="2:3">
      <c r="B18657" s="3" t="s">
        <v>3568</v>
      </c>
      <c r="C18657" s="8">
        <v>0.61670380501421374</v>
      </c>
    </row>
    <row r="18658" spans="2:3">
      <c r="B18658" s="3" t="s">
        <v>3569</v>
      </c>
      <c r="C18658" s="10">
        <v>0.52158361466337488</v>
      </c>
    </row>
    <row r="18659" spans="2:3">
      <c r="B18659" s="3" t="s">
        <v>3570</v>
      </c>
      <c r="C18659" s="8">
        <v>0.55703427072189127</v>
      </c>
    </row>
    <row r="18660" spans="2:3">
      <c r="B18660" s="3" t="s">
        <v>3571</v>
      </c>
      <c r="C18660" s="10">
        <v>0.52800982706386246</v>
      </c>
    </row>
    <row r="18661" spans="2:3">
      <c r="B18661" s="3" t="s">
        <v>3572</v>
      </c>
      <c r="C18661" s="8">
        <v>0.58739615342309559</v>
      </c>
    </row>
    <row r="18662" spans="2:3">
      <c r="B18662" s="3" t="s">
        <v>3573</v>
      </c>
      <c r="C18662" s="10">
        <v>0.45784140759033964</v>
      </c>
    </row>
    <row r="18663" spans="2:3">
      <c r="B18663" s="3" t="s">
        <v>3574</v>
      </c>
      <c r="C18663" s="8">
        <v>0.70063919770455363</v>
      </c>
    </row>
    <row r="18664" spans="2:3">
      <c r="B18664" s="3" t="s">
        <v>3575</v>
      </c>
      <c r="C18664" s="10">
        <v>0.60604432301492328</v>
      </c>
    </row>
    <row r="18665" spans="2:3">
      <c r="B18665" s="3" t="s">
        <v>3576</v>
      </c>
      <c r="C18665" s="8">
        <v>0.31169118039166327</v>
      </c>
    </row>
    <row r="18666" spans="2:3">
      <c r="B18666" s="3" t="s">
        <v>3577</v>
      </c>
      <c r="C18666" s="10">
        <v>0.52920665564612113</v>
      </c>
    </row>
    <row r="18667" spans="2:3">
      <c r="B18667" s="3" t="s">
        <v>3578</v>
      </c>
      <c r="C18667" s="8">
        <v>0.43853530428496518</v>
      </c>
    </row>
    <row r="18668" spans="2:3">
      <c r="B18668" s="3" t="s">
        <v>3579</v>
      </c>
      <c r="C18668" s="10">
        <v>0.36413750273269813</v>
      </c>
    </row>
    <row r="18669" spans="2:3">
      <c r="B18669" s="3" t="s">
        <v>3580</v>
      </c>
      <c r="C18669" s="8">
        <v>0.26824824036628453</v>
      </c>
    </row>
    <row r="18670" spans="2:3">
      <c r="B18670" s="3" t="s">
        <v>3581</v>
      </c>
      <c r="C18670" s="10">
        <v>0.49564956446668534</v>
      </c>
    </row>
    <row r="18671" spans="2:3">
      <c r="B18671" s="3" t="s">
        <v>3582</v>
      </c>
      <c r="C18671" s="8">
        <v>0.6246733262094557</v>
      </c>
    </row>
    <row r="18672" spans="2:3">
      <c r="B18672" s="3" t="s">
        <v>3583</v>
      </c>
      <c r="C18672" s="10">
        <v>0.63291888205408553</v>
      </c>
    </row>
    <row r="18673" spans="2:3">
      <c r="B18673" s="3" t="s">
        <v>3584</v>
      </c>
      <c r="C18673" s="8">
        <v>0.57783244311087434</v>
      </c>
    </row>
    <row r="18674" spans="2:3">
      <c r="B18674" s="3" t="s">
        <v>3585</v>
      </c>
      <c r="C18674" s="10">
        <v>0.45460736920509798</v>
      </c>
    </row>
    <row r="18675" spans="2:3">
      <c r="B18675" s="3" t="s">
        <v>3586</v>
      </c>
      <c r="C18675" s="8">
        <v>0.70107021697084171</v>
      </c>
    </row>
    <row r="18676" spans="2:3">
      <c r="B18676" s="3" t="s">
        <v>3587</v>
      </c>
      <c r="C18676" s="10">
        <v>0.57050165253484153</v>
      </c>
    </row>
    <row r="18677" spans="2:3">
      <c r="B18677" s="3" t="s">
        <v>3588</v>
      </c>
      <c r="C18677" s="8">
        <v>0.6683460238664386</v>
      </c>
    </row>
    <row r="18678" spans="2:3">
      <c r="B18678" s="3" t="s">
        <v>3589</v>
      </c>
      <c r="C18678" s="10">
        <v>0.41656929234415407</v>
      </c>
    </row>
    <row r="18679" spans="2:3">
      <c r="B18679" s="3" t="s">
        <v>3590</v>
      </c>
      <c r="C18679" s="8">
        <v>0.5304965163830897</v>
      </c>
    </row>
    <row r="18680" spans="2:3">
      <c r="B18680" s="3" t="s">
        <v>3591</v>
      </c>
      <c r="C18680" s="10">
        <v>0.43585712382829711</v>
      </c>
    </row>
    <row r="18681" spans="2:3">
      <c r="B18681" s="3" t="s">
        <v>3592</v>
      </c>
      <c r="C18681" s="8">
        <v>0.30089245492720296</v>
      </c>
    </row>
    <row r="18682" spans="2:3">
      <c r="B18682" s="3" t="s">
        <v>3593</v>
      </c>
      <c r="C18682" s="10">
        <v>0.66233514964316798</v>
      </c>
    </row>
    <row r="18683" spans="2:3">
      <c r="B18683" s="3" t="s">
        <v>3594</v>
      </c>
      <c r="C18683" s="8">
        <v>0.50169897109165595</v>
      </c>
    </row>
    <row r="18684" spans="2:3">
      <c r="B18684" s="3" t="s">
        <v>3595</v>
      </c>
      <c r="C18684" s="10">
        <v>0.55295753983206286</v>
      </c>
    </row>
    <row r="18685" spans="2:3">
      <c r="B18685" s="3" t="s">
        <v>3596</v>
      </c>
      <c r="C18685" s="8">
        <v>0.5244696354617624</v>
      </c>
    </row>
    <row r="18686" spans="2:3">
      <c r="B18686" s="3" t="s">
        <v>3597</v>
      </c>
      <c r="C18686" s="10">
        <v>0.65245769867721104</v>
      </c>
    </row>
    <row r="18687" spans="2:3">
      <c r="B18687" s="3" t="s">
        <v>3598</v>
      </c>
      <c r="C18687" s="8">
        <v>0.5220685310160017</v>
      </c>
    </row>
    <row r="18688" spans="2:3">
      <c r="B18688" s="3" t="s">
        <v>3599</v>
      </c>
      <c r="C18688" s="10">
        <v>0.42279086574469565</v>
      </c>
    </row>
    <row r="18689" spans="2:3">
      <c r="B18689" s="3" t="s">
        <v>3600</v>
      </c>
      <c r="C18689" s="8">
        <v>0.56192896239248713</v>
      </c>
    </row>
    <row r="18690" spans="2:3">
      <c r="B18690" s="3" t="s">
        <v>3601</v>
      </c>
      <c r="C18690" s="10">
        <v>0.33990739135340581</v>
      </c>
    </row>
    <row r="18691" spans="2:3">
      <c r="B18691" s="3" t="s">
        <v>3602</v>
      </c>
      <c r="C18691" s="8">
        <v>0.63691914368338365</v>
      </c>
    </row>
    <row r="18692" spans="2:3">
      <c r="B18692" s="3" t="s">
        <v>3603</v>
      </c>
      <c r="C18692" s="10">
        <v>0.63868043121131202</v>
      </c>
    </row>
    <row r="18693" spans="2:3">
      <c r="B18693" s="3" t="s">
        <v>3604</v>
      </c>
      <c r="C18693" s="8">
        <v>0.70226437262980579</v>
      </c>
    </row>
    <row r="18694" spans="2:3">
      <c r="B18694" s="3" t="s">
        <v>3605</v>
      </c>
      <c r="C18694" s="10">
        <v>0.63914771739799459</v>
      </c>
    </row>
    <row r="18695" spans="2:3">
      <c r="B18695" s="3" t="s">
        <v>3606</v>
      </c>
      <c r="C18695" s="8">
        <v>0.47376900026942476</v>
      </c>
    </row>
    <row r="18696" spans="2:3">
      <c r="B18696" s="3" t="s">
        <v>3607</v>
      </c>
      <c r="C18696" s="10">
        <v>0.45751531826786951</v>
      </c>
    </row>
    <row r="18697" spans="2:3">
      <c r="B18697" s="3" t="s">
        <v>3608</v>
      </c>
      <c r="C18697" s="8">
        <v>0.53677837441685772</v>
      </c>
    </row>
    <row r="18698" spans="2:3">
      <c r="B18698" s="3" t="s">
        <v>3609</v>
      </c>
      <c r="C18698" s="10">
        <v>0.5900947251608829</v>
      </c>
    </row>
    <row r="18699" spans="2:3">
      <c r="B18699" s="3" t="s">
        <v>3610</v>
      </c>
      <c r="C18699" s="8">
        <v>0.60202924250349077</v>
      </c>
    </row>
    <row r="18700" spans="2:3">
      <c r="B18700" s="3" t="s">
        <v>3611</v>
      </c>
      <c r="C18700" s="10">
        <v>0.51989831160466748</v>
      </c>
    </row>
    <row r="18701" spans="2:3">
      <c r="B18701" s="3" t="s">
        <v>3612</v>
      </c>
      <c r="C18701" s="8">
        <v>0.45941457244114176</v>
      </c>
    </row>
    <row r="18702" spans="2:3">
      <c r="B18702" s="3" t="s">
        <v>3613</v>
      </c>
      <c r="C18702" s="10">
        <v>0.34141323562174769</v>
      </c>
    </row>
    <row r="18703" spans="2:3">
      <c r="B18703" s="3" t="s">
        <v>3614</v>
      </c>
      <c r="C18703" s="8">
        <v>0.52608047777928302</v>
      </c>
    </row>
    <row r="18704" spans="2:3">
      <c r="B18704" s="3" t="s">
        <v>3615</v>
      </c>
      <c r="C18704" s="10">
        <v>0.71035373879430563</v>
      </c>
    </row>
    <row r="18705" spans="2:3">
      <c r="B18705" s="3" t="s">
        <v>3616</v>
      </c>
      <c r="C18705" s="8">
        <v>0.31519081574566943</v>
      </c>
    </row>
    <row r="18706" spans="2:3">
      <c r="B18706" s="3" t="s">
        <v>3617</v>
      </c>
      <c r="C18706" s="10">
        <v>0.53182001551938907</v>
      </c>
    </row>
    <row r="18707" spans="2:3">
      <c r="B18707" s="3" t="s">
        <v>3618</v>
      </c>
      <c r="C18707" s="8">
        <v>0.51582000076374168</v>
      </c>
    </row>
    <row r="18708" spans="2:3">
      <c r="B18708" s="3" t="s">
        <v>3619</v>
      </c>
      <c r="C18708" s="10">
        <v>0.52895492193003313</v>
      </c>
    </row>
    <row r="18709" spans="2:3">
      <c r="B18709" s="3" t="s">
        <v>3620</v>
      </c>
      <c r="C18709" s="8">
        <v>0.38116898587051407</v>
      </c>
    </row>
    <row r="18710" spans="2:3">
      <c r="B18710" s="3" t="s">
        <v>3621</v>
      </c>
      <c r="C18710" s="10">
        <v>0.62677930120490766</v>
      </c>
    </row>
    <row r="18711" spans="2:3">
      <c r="B18711" s="3" t="s">
        <v>3622</v>
      </c>
      <c r="C18711" s="8">
        <v>0.58671289594479847</v>
      </c>
    </row>
    <row r="18712" spans="2:3">
      <c r="B18712" s="3" t="s">
        <v>3623</v>
      </c>
      <c r="C18712" s="10">
        <v>0.58261538654657741</v>
      </c>
    </row>
    <row r="18713" spans="2:3">
      <c r="B18713" s="3" t="s">
        <v>3624</v>
      </c>
      <c r="C18713" s="8">
        <v>0.47684291207185531</v>
      </c>
    </row>
    <row r="18714" spans="2:3">
      <c r="B18714" s="3" t="s">
        <v>3625</v>
      </c>
      <c r="C18714" s="10">
        <v>0.48413937965732412</v>
      </c>
    </row>
    <row r="18715" spans="2:3">
      <c r="B18715" s="3" t="s">
        <v>3626</v>
      </c>
      <c r="C18715" s="8">
        <v>0.46974378974463638</v>
      </c>
    </row>
    <row r="18716" spans="2:3">
      <c r="B18716" s="3" t="s">
        <v>3627</v>
      </c>
      <c r="C18716" s="10">
        <v>0.35647983900696639</v>
      </c>
    </row>
    <row r="18717" spans="2:3">
      <c r="B18717" s="3" t="s">
        <v>3628</v>
      </c>
      <c r="C18717" s="8">
        <v>0.60758164564572836</v>
      </c>
    </row>
    <row r="18718" spans="2:3">
      <c r="B18718" s="3" t="s">
        <v>3629</v>
      </c>
      <c r="C18718" s="10">
        <v>0.46298760691059793</v>
      </c>
    </row>
    <row r="18719" spans="2:3">
      <c r="B18719" s="3" t="s">
        <v>3630</v>
      </c>
      <c r="C18719" s="8">
        <v>0.67131600666583224</v>
      </c>
    </row>
    <row r="18720" spans="2:3">
      <c r="B18720" s="3" t="s">
        <v>3631</v>
      </c>
      <c r="C18720" s="10">
        <v>0.28326740435680231</v>
      </c>
    </row>
    <row r="18721" spans="2:3">
      <c r="B18721" s="3" t="s">
        <v>3632</v>
      </c>
      <c r="C18721" s="8">
        <v>0.50636985880823349</v>
      </c>
    </row>
    <row r="18722" spans="2:3">
      <c r="B18722" s="3" t="s">
        <v>3633</v>
      </c>
      <c r="C18722" s="10">
        <v>0.48273478065549869</v>
      </c>
    </row>
    <row r="18723" spans="2:3">
      <c r="B18723" s="3" t="s">
        <v>3634</v>
      </c>
      <c r="C18723" s="8">
        <v>0.26543532522583646</v>
      </c>
    </row>
    <row r="18724" spans="2:3">
      <c r="B18724" s="3" t="s">
        <v>3635</v>
      </c>
      <c r="C18724" s="10">
        <v>0.74111280056214246</v>
      </c>
    </row>
    <row r="18725" spans="2:3">
      <c r="B18725" s="3" t="s">
        <v>3636</v>
      </c>
      <c r="C18725" s="8">
        <v>0.58513599072361155</v>
      </c>
    </row>
    <row r="18726" spans="2:3">
      <c r="B18726" s="3" t="s">
        <v>3637</v>
      </c>
      <c r="C18726" s="10">
        <v>0.31175486340783332</v>
      </c>
    </row>
    <row r="18727" spans="2:3">
      <c r="B18727" s="3" t="s">
        <v>3638</v>
      </c>
      <c r="C18727" s="8">
        <v>0.71124800031170887</v>
      </c>
    </row>
    <row r="18728" spans="2:3">
      <c r="B18728" s="3" t="s">
        <v>3639</v>
      </c>
      <c r="C18728" s="10">
        <v>0.66228300260738315</v>
      </c>
    </row>
    <row r="18729" spans="2:3">
      <c r="B18729" s="3" t="s">
        <v>3640</v>
      </c>
      <c r="C18729" s="8">
        <v>0.49358009743596787</v>
      </c>
    </row>
    <row r="18730" spans="2:3">
      <c r="B18730" s="3" t="s">
        <v>3641</v>
      </c>
      <c r="C18730" s="10">
        <v>0.56315273706793278</v>
      </c>
    </row>
    <row r="18731" spans="2:3">
      <c r="B18731" s="3" t="s">
        <v>3642</v>
      </c>
      <c r="C18731" s="8">
        <v>0.56122878100797335</v>
      </c>
    </row>
    <row r="18732" spans="2:3">
      <c r="B18732" s="3" t="s">
        <v>3643</v>
      </c>
      <c r="C18732" s="10">
        <v>0.54917212287617945</v>
      </c>
    </row>
    <row r="18733" spans="2:3">
      <c r="B18733" s="3" t="s">
        <v>3644</v>
      </c>
      <c r="C18733" s="8">
        <v>0.59111427883017953</v>
      </c>
    </row>
    <row r="18734" spans="2:3">
      <c r="B18734" s="3" t="s">
        <v>3645</v>
      </c>
      <c r="C18734" s="10">
        <v>0.73397067182262099</v>
      </c>
    </row>
    <row r="18735" spans="2:3">
      <c r="B18735" s="3" t="s">
        <v>3646</v>
      </c>
      <c r="C18735" s="8">
        <v>0.58591366067744477</v>
      </c>
    </row>
    <row r="18736" spans="2:3">
      <c r="B18736" s="3" t="s">
        <v>3647</v>
      </c>
      <c r="C18736" s="10">
        <v>0.44274844918386214</v>
      </c>
    </row>
    <row r="18737" spans="2:3">
      <c r="B18737" s="3" t="s">
        <v>3648</v>
      </c>
      <c r="C18737" s="8">
        <v>0.50261976873960834</v>
      </c>
    </row>
    <row r="18738" spans="2:3">
      <c r="B18738" s="3" t="s">
        <v>3649</v>
      </c>
      <c r="C18738" s="10">
        <v>0.30627667502067507</v>
      </c>
    </row>
    <row r="18739" spans="2:3">
      <c r="B18739" s="3" t="s">
        <v>3650</v>
      </c>
      <c r="C18739" s="8">
        <v>0.7534573131925284</v>
      </c>
    </row>
    <row r="18740" spans="2:3">
      <c r="B18740" s="3" t="s">
        <v>3651</v>
      </c>
      <c r="C18740" s="10">
        <v>0.58924018233743181</v>
      </c>
    </row>
    <row r="18741" spans="2:3">
      <c r="B18741" s="3" t="s">
        <v>3652</v>
      </c>
      <c r="C18741" s="8">
        <v>0.7874406693493825</v>
      </c>
    </row>
    <row r="18742" spans="2:3">
      <c r="B18742" s="3" t="s">
        <v>3653</v>
      </c>
      <c r="C18742" s="10">
        <v>0.48142033184525929</v>
      </c>
    </row>
    <row r="18743" spans="2:3">
      <c r="B18743" s="3" t="s">
        <v>3654</v>
      </c>
      <c r="C18743" s="8">
        <v>0.47859859546171979</v>
      </c>
    </row>
    <row r="18744" spans="2:3">
      <c r="B18744" s="3" t="s">
        <v>3655</v>
      </c>
      <c r="C18744" s="10">
        <v>0.60293373108311155</v>
      </c>
    </row>
    <row r="18745" spans="2:3">
      <c r="B18745" s="3" t="s">
        <v>3656</v>
      </c>
      <c r="C18745" s="8">
        <v>0.64391507921904301</v>
      </c>
    </row>
    <row r="18746" spans="2:3">
      <c r="B18746" s="3" t="s">
        <v>3657</v>
      </c>
      <c r="C18746" s="10">
        <v>0.70939383672398826</v>
      </c>
    </row>
    <row r="18747" spans="2:3">
      <c r="B18747" s="3" t="s">
        <v>3658</v>
      </c>
      <c r="C18747" s="8">
        <v>0.31976006072671903</v>
      </c>
    </row>
    <row r="18748" spans="2:3">
      <c r="B18748" s="3" t="s">
        <v>3659</v>
      </c>
      <c r="C18748" s="10">
        <v>0.42840258378782797</v>
      </c>
    </row>
    <row r="18749" spans="2:3">
      <c r="B18749" s="3" t="s">
        <v>3660</v>
      </c>
      <c r="C18749" s="8">
        <v>0.6886750986249609</v>
      </c>
    </row>
    <row r="18750" spans="2:3">
      <c r="B18750" s="3" t="s">
        <v>3661</v>
      </c>
      <c r="C18750" s="10">
        <v>0.77262375404660122</v>
      </c>
    </row>
    <row r="18751" spans="2:3">
      <c r="B18751" s="3" t="s">
        <v>3662</v>
      </c>
      <c r="C18751" s="8">
        <v>0.52673137046169916</v>
      </c>
    </row>
    <row r="18752" spans="2:3">
      <c r="B18752" s="3" t="s">
        <v>3663</v>
      </c>
      <c r="C18752" s="10">
        <v>0.47557534435287674</v>
      </c>
    </row>
    <row r="18753" spans="2:3">
      <c r="B18753" s="3" t="s">
        <v>3664</v>
      </c>
      <c r="C18753" s="8">
        <v>0.64724284796060783</v>
      </c>
    </row>
    <row r="18754" spans="2:3">
      <c r="B18754" s="3" t="s">
        <v>3665</v>
      </c>
      <c r="C18754" s="10">
        <v>0.46370422011188833</v>
      </c>
    </row>
    <row r="18755" spans="2:3">
      <c r="B18755" s="3" t="s">
        <v>3666</v>
      </c>
      <c r="C18755" s="8">
        <v>0.29694685921409436</v>
      </c>
    </row>
    <row r="18756" spans="2:3">
      <c r="B18756" s="3" t="s">
        <v>3667</v>
      </c>
      <c r="C18756" s="10">
        <v>0.47225005426382799</v>
      </c>
    </row>
    <row r="18757" spans="2:3">
      <c r="B18757" s="3" t="s">
        <v>3668</v>
      </c>
      <c r="C18757" s="8">
        <v>0.46375390993276028</v>
      </c>
    </row>
    <row r="18758" spans="2:3">
      <c r="B18758" s="3" t="s">
        <v>3669</v>
      </c>
      <c r="C18758" s="10">
        <v>0.47728566569861514</v>
      </c>
    </row>
    <row r="18759" spans="2:3">
      <c r="B18759" s="3" t="s">
        <v>3670</v>
      </c>
      <c r="C18759" s="8">
        <v>0.3721469425052743</v>
      </c>
    </row>
    <row r="18760" spans="2:3">
      <c r="B18760" s="3" t="s">
        <v>3671</v>
      </c>
      <c r="C18760" s="10">
        <v>0.62666122969834481</v>
      </c>
    </row>
    <row r="18761" spans="2:3">
      <c r="B18761" s="3" t="s">
        <v>3672</v>
      </c>
      <c r="C18761" s="8">
        <v>0.6931439195255128</v>
      </c>
    </row>
    <row r="18762" spans="2:3">
      <c r="B18762" s="3" t="s">
        <v>3673</v>
      </c>
      <c r="C18762" s="10">
        <v>0.47765308664255635</v>
      </c>
    </row>
    <row r="18763" spans="2:3">
      <c r="B18763" s="3" t="s">
        <v>3674</v>
      </c>
      <c r="C18763" s="8">
        <v>0.58679959814204652</v>
      </c>
    </row>
    <row r="18764" spans="2:3">
      <c r="B18764" s="3" t="s">
        <v>3675</v>
      </c>
      <c r="C18764" s="10">
        <v>0.55911251540758811</v>
      </c>
    </row>
    <row r="18765" spans="2:3">
      <c r="B18765" s="3" t="s">
        <v>3676</v>
      </c>
      <c r="C18765" s="8">
        <v>0.28040867044217654</v>
      </c>
    </row>
    <row r="18766" spans="2:3">
      <c r="B18766" s="3" t="s">
        <v>3677</v>
      </c>
      <c r="C18766" s="10">
        <v>0.38781671460089123</v>
      </c>
    </row>
    <row r="18767" spans="2:3">
      <c r="B18767" s="3" t="s">
        <v>3678</v>
      </c>
      <c r="C18767" s="8">
        <v>0.37198899014106918</v>
      </c>
    </row>
    <row r="18768" spans="2:3">
      <c r="B18768" s="3" t="s">
        <v>3679</v>
      </c>
      <c r="C18768" s="10">
        <v>0.55409973615715236</v>
      </c>
    </row>
    <row r="18769" spans="2:3">
      <c r="B18769" s="3" t="s">
        <v>3680</v>
      </c>
      <c r="C18769" s="8">
        <v>0.49061890767123817</v>
      </c>
    </row>
    <row r="18770" spans="2:3">
      <c r="B18770" s="3" t="s">
        <v>3681</v>
      </c>
      <c r="C18770" s="10">
        <v>0.49472553417031184</v>
      </c>
    </row>
    <row r="18771" spans="2:3">
      <c r="B18771" s="3" t="s">
        <v>3682</v>
      </c>
      <c r="C18771" s="8">
        <v>0.45992075854874231</v>
      </c>
    </row>
    <row r="18772" spans="2:3">
      <c r="B18772" s="3" t="s">
        <v>3683</v>
      </c>
      <c r="C18772" s="10">
        <v>0.5799689476976474</v>
      </c>
    </row>
    <row r="18773" spans="2:3">
      <c r="B18773" s="3" t="s">
        <v>3684</v>
      </c>
      <c r="C18773" s="8">
        <v>0.47166866288081077</v>
      </c>
    </row>
    <row r="18774" spans="2:3">
      <c r="B18774" s="3" t="s">
        <v>3685</v>
      </c>
      <c r="C18774" s="10">
        <v>0.63856631681237652</v>
      </c>
    </row>
    <row r="18775" spans="2:3">
      <c r="B18775" s="3" t="s">
        <v>3686</v>
      </c>
      <c r="C18775" s="8">
        <v>0.58030276058982155</v>
      </c>
    </row>
    <row r="18776" spans="2:3">
      <c r="B18776" s="3" t="s">
        <v>3687</v>
      </c>
      <c r="C18776" s="10">
        <v>0.6900148936077185</v>
      </c>
    </row>
    <row r="18777" spans="2:3">
      <c r="B18777" s="3" t="s">
        <v>3688</v>
      </c>
      <c r="C18777" s="8">
        <v>0.76754567284507447</v>
      </c>
    </row>
    <row r="18778" spans="2:3">
      <c r="B18778" s="3" t="s">
        <v>3689</v>
      </c>
      <c r="C18778" s="10">
        <v>0.59576220556696713</v>
      </c>
    </row>
    <row r="18779" spans="2:3">
      <c r="B18779" s="3" t="s">
        <v>3690</v>
      </c>
      <c r="C18779" s="8">
        <v>0.35178889095856719</v>
      </c>
    </row>
    <row r="18780" spans="2:3">
      <c r="B18780" s="3" t="s">
        <v>3691</v>
      </c>
      <c r="C18780" s="10">
        <v>0.51910374088701672</v>
      </c>
    </row>
    <row r="18781" spans="2:3">
      <c r="B18781" s="3" t="s">
        <v>3692</v>
      </c>
      <c r="C18781" s="8">
        <v>0.67217771946186444</v>
      </c>
    </row>
    <row r="18782" spans="2:3">
      <c r="B18782" s="3" t="s">
        <v>3693</v>
      </c>
      <c r="C18782" s="10">
        <v>0.72102887864867948</v>
      </c>
    </row>
    <row r="18783" spans="2:3">
      <c r="B18783" s="3" t="s">
        <v>3694</v>
      </c>
      <c r="C18783" s="8">
        <v>0.50840153002863553</v>
      </c>
    </row>
    <row r="18784" spans="2:3">
      <c r="B18784" s="3" t="s">
        <v>3695</v>
      </c>
      <c r="C18784" s="10">
        <v>0.38522018514701789</v>
      </c>
    </row>
    <row r="18785" spans="2:3">
      <c r="B18785" s="3" t="s">
        <v>3696</v>
      </c>
      <c r="C18785" s="8">
        <v>0.60538473688477534</v>
      </c>
    </row>
    <row r="18786" spans="2:3">
      <c r="B18786" s="3" t="s">
        <v>3697</v>
      </c>
      <c r="C18786" s="10">
        <v>0.23589324614003684</v>
      </c>
    </row>
    <row r="18787" spans="2:3">
      <c r="B18787" s="3" t="s">
        <v>3698</v>
      </c>
      <c r="C18787" s="8">
        <v>0.56551070157857264</v>
      </c>
    </row>
    <row r="18788" spans="2:3">
      <c r="B18788" s="3" t="s">
        <v>3699</v>
      </c>
      <c r="C18788" s="10">
        <v>0.53038643830896748</v>
      </c>
    </row>
    <row r="18789" spans="2:3">
      <c r="B18789" s="3" t="s">
        <v>3700</v>
      </c>
      <c r="C18789" s="8">
        <v>0.73340002532607163</v>
      </c>
    </row>
    <row r="18790" spans="2:3">
      <c r="B18790" s="3" t="s">
        <v>3701</v>
      </c>
      <c r="C18790" s="10">
        <v>0.5951793326617737</v>
      </c>
    </row>
    <row r="18791" spans="2:3">
      <c r="B18791" s="3" t="s">
        <v>3702</v>
      </c>
      <c r="C18791" s="8">
        <v>0.57796549614776249</v>
      </c>
    </row>
    <row r="18792" spans="2:3">
      <c r="B18792" s="3" t="s">
        <v>3703</v>
      </c>
      <c r="C18792" s="10">
        <v>0.79074462711682214</v>
      </c>
    </row>
    <row r="18793" spans="2:3">
      <c r="B18793" s="3" t="s">
        <v>3704</v>
      </c>
      <c r="C18793" s="8">
        <v>0.44911787755267435</v>
      </c>
    </row>
    <row r="18794" spans="2:3">
      <c r="B18794" s="3" t="s">
        <v>3705</v>
      </c>
      <c r="C18794" s="10">
        <v>0.34372690253464633</v>
      </c>
    </row>
    <row r="18795" spans="2:3">
      <c r="B18795" s="3" t="s">
        <v>3706</v>
      </c>
      <c r="C18795" s="8">
        <v>0.67718370065806444</v>
      </c>
    </row>
    <row r="18796" spans="2:3">
      <c r="B18796" s="3" t="s">
        <v>3707</v>
      </c>
      <c r="C18796" s="10">
        <v>0.40350668189074068</v>
      </c>
    </row>
    <row r="18797" spans="2:3">
      <c r="B18797" s="3" t="s">
        <v>3708</v>
      </c>
      <c r="C18797" s="8">
        <v>0.4553749411022161</v>
      </c>
    </row>
    <row r="18798" spans="2:3">
      <c r="B18798" s="3" t="s">
        <v>3709</v>
      </c>
      <c r="C18798" s="10">
        <v>0.39841046764070076</v>
      </c>
    </row>
    <row r="18799" spans="2:3">
      <c r="B18799" s="3" t="s">
        <v>3710</v>
      </c>
      <c r="C18799" s="8">
        <v>0.31885964044271869</v>
      </c>
    </row>
    <row r="18800" spans="2:3">
      <c r="B18800" s="3" t="s">
        <v>3711</v>
      </c>
      <c r="C18800" s="10">
        <v>0.70909866282559308</v>
      </c>
    </row>
    <row r="18801" spans="2:3">
      <c r="B18801" s="3" t="s">
        <v>3712</v>
      </c>
      <c r="C18801" s="8">
        <v>0.42961862665064654</v>
      </c>
    </row>
    <row r="18802" spans="2:3">
      <c r="B18802" s="3" t="s">
        <v>3713</v>
      </c>
      <c r="C18802" s="10">
        <v>0.51029750241592819</v>
      </c>
    </row>
    <row r="18803" spans="2:3">
      <c r="B18803" s="3" t="s">
        <v>3714</v>
      </c>
      <c r="C18803" s="8">
        <v>0.53215496203920243</v>
      </c>
    </row>
    <row r="18804" spans="2:3">
      <c r="B18804" s="3" t="s">
        <v>3715</v>
      </c>
      <c r="C18804" s="10">
        <v>0.69275418987201021</v>
      </c>
    </row>
    <row r="18805" spans="2:3">
      <c r="B18805" s="3" t="s">
        <v>3716</v>
      </c>
      <c r="C18805" s="8">
        <v>0.57112755971190809</v>
      </c>
    </row>
    <row r="18806" spans="2:3">
      <c r="B18806" s="3" t="s">
        <v>3717</v>
      </c>
      <c r="C18806" s="10">
        <v>0.74355644046971636</v>
      </c>
    </row>
    <row r="18807" spans="2:3">
      <c r="B18807" s="3" t="s">
        <v>3718</v>
      </c>
      <c r="C18807" s="8">
        <v>0.73984388739949092</v>
      </c>
    </row>
    <row r="18808" spans="2:3">
      <c r="B18808" s="3" t="s">
        <v>3719</v>
      </c>
      <c r="C18808" s="10">
        <v>0.62213059189110653</v>
      </c>
    </row>
    <row r="18809" spans="2:3">
      <c r="B18809" s="3" t="s">
        <v>3720</v>
      </c>
      <c r="C18809" s="8">
        <v>0.49047815724800609</v>
      </c>
    </row>
    <row r="18810" spans="2:3">
      <c r="B18810" s="3" t="s">
        <v>3721</v>
      </c>
      <c r="C18810" s="10">
        <v>0.68772747521645261</v>
      </c>
    </row>
    <row r="18811" spans="2:3">
      <c r="B18811" s="3" t="s">
        <v>3722</v>
      </c>
      <c r="C18811" s="8">
        <v>0.39257477907465255</v>
      </c>
    </row>
    <row r="18812" spans="2:3">
      <c r="B18812" s="3" t="s">
        <v>3723</v>
      </c>
      <c r="C18812" s="10">
        <v>0.53781132664717646</v>
      </c>
    </row>
    <row r="18813" spans="2:3">
      <c r="B18813" s="3" t="s">
        <v>3724</v>
      </c>
      <c r="C18813" s="8">
        <v>0.52129227625926178</v>
      </c>
    </row>
    <row r="18814" spans="2:3">
      <c r="B18814" s="3" t="s">
        <v>3725</v>
      </c>
      <c r="C18814" s="10">
        <v>0.47814156491600801</v>
      </c>
    </row>
    <row r="18815" spans="2:3">
      <c r="B18815" s="3" t="s">
        <v>3726</v>
      </c>
      <c r="C18815" s="8">
        <v>0.51894976016063799</v>
      </c>
    </row>
    <row r="18816" spans="2:3">
      <c r="B18816" s="3" t="s">
        <v>3727</v>
      </c>
      <c r="C18816" s="10">
        <v>0.54933260806212947</v>
      </c>
    </row>
    <row r="18817" spans="2:3">
      <c r="B18817" s="3" t="s">
        <v>3728</v>
      </c>
      <c r="C18817" s="8">
        <v>0.38457698936168166</v>
      </c>
    </row>
    <row r="18818" spans="2:3">
      <c r="B18818" s="3" t="s">
        <v>3729</v>
      </c>
      <c r="C18818" s="10">
        <v>0.67577424029946531</v>
      </c>
    </row>
    <row r="18819" spans="2:3">
      <c r="B18819" s="3" t="s">
        <v>3730</v>
      </c>
      <c r="C18819" s="8">
        <v>0.64107181593584983</v>
      </c>
    </row>
    <row r="18820" spans="2:3">
      <c r="B18820" s="3" t="s">
        <v>3731</v>
      </c>
      <c r="C18820" s="10">
        <v>0.4186306910987917</v>
      </c>
    </row>
    <row r="18821" spans="2:3">
      <c r="B18821" s="3" t="s">
        <v>3732</v>
      </c>
      <c r="C18821" s="8">
        <v>0.53935873098430542</v>
      </c>
    </row>
    <row r="18822" spans="2:3">
      <c r="B18822" s="3" t="s">
        <v>3733</v>
      </c>
      <c r="C18822" s="10">
        <v>0.38594875641795029</v>
      </c>
    </row>
    <row r="18823" spans="2:3">
      <c r="B18823" s="3" t="s">
        <v>3734</v>
      </c>
      <c r="C18823" s="8">
        <v>0.56690211605583185</v>
      </c>
    </row>
    <row r="18824" spans="2:3">
      <c r="B18824" s="3" t="s">
        <v>3735</v>
      </c>
      <c r="C18824" s="10">
        <v>0.44656305434854482</v>
      </c>
    </row>
    <row r="18825" spans="2:3">
      <c r="B18825" s="3" t="s">
        <v>3736</v>
      </c>
      <c r="C18825" s="8">
        <v>0.59612820166508695</v>
      </c>
    </row>
    <row r="18826" spans="2:3">
      <c r="B18826" s="3" t="s">
        <v>3737</v>
      </c>
      <c r="C18826" s="10">
        <v>0.61811302093540521</v>
      </c>
    </row>
    <row r="18827" spans="2:3">
      <c r="B18827" s="3" t="s">
        <v>3738</v>
      </c>
      <c r="C18827" s="8">
        <v>0.3534628946686354</v>
      </c>
    </row>
    <row r="18828" spans="2:3">
      <c r="B18828" s="3" t="s">
        <v>3739</v>
      </c>
      <c r="C18828" s="10">
        <v>0.4532059754905669</v>
      </c>
    </row>
    <row r="18829" spans="2:3">
      <c r="B18829" s="3" t="s">
        <v>3740</v>
      </c>
      <c r="C18829" s="8">
        <v>0.55165524493509144</v>
      </c>
    </row>
    <row r="18830" spans="2:3">
      <c r="B18830" s="3" t="s">
        <v>3741</v>
      </c>
      <c r="C18830" s="10">
        <v>0.6247989125570127</v>
      </c>
    </row>
    <row r="18831" spans="2:3">
      <c r="B18831" s="3" t="s">
        <v>3742</v>
      </c>
      <c r="C18831" s="8">
        <v>0.27245214455982264</v>
      </c>
    </row>
    <row r="18832" spans="2:3">
      <c r="B18832" s="3" t="s">
        <v>3743</v>
      </c>
      <c r="C18832" s="10">
        <v>0.41075663127995699</v>
      </c>
    </row>
    <row r="18833" spans="2:3">
      <c r="B18833" s="3" t="s">
        <v>3744</v>
      </c>
      <c r="C18833" s="8">
        <v>0.57254350810963039</v>
      </c>
    </row>
    <row r="18834" spans="2:3">
      <c r="B18834" s="3" t="s">
        <v>3745</v>
      </c>
      <c r="C18834" s="10">
        <v>0.48607550368106867</v>
      </c>
    </row>
    <row r="18835" spans="2:3">
      <c r="B18835" s="3" t="s">
        <v>3746</v>
      </c>
      <c r="C18835" s="8">
        <v>0.52377557076682235</v>
      </c>
    </row>
    <row r="18836" spans="2:3">
      <c r="B18836" s="3" t="s">
        <v>3747</v>
      </c>
      <c r="C18836" s="10">
        <v>0.66644944447406251</v>
      </c>
    </row>
    <row r="18837" spans="2:3">
      <c r="B18837" s="3" t="s">
        <v>3748</v>
      </c>
      <c r="C18837" s="8">
        <v>0.30264813759901199</v>
      </c>
    </row>
    <row r="18838" spans="2:3">
      <c r="B18838" s="3" t="s">
        <v>3749</v>
      </c>
      <c r="C18838" s="10">
        <v>0.64602033435887118</v>
      </c>
    </row>
    <row r="18839" spans="2:3">
      <c r="B18839" s="3" t="s">
        <v>3750</v>
      </c>
      <c r="C18839" s="8">
        <v>0.57596847662336903</v>
      </c>
    </row>
    <row r="18840" spans="2:3">
      <c r="B18840" s="3" t="s">
        <v>3751</v>
      </c>
      <c r="C18840" s="10">
        <v>0.53816203578667765</v>
      </c>
    </row>
    <row r="18841" spans="2:3">
      <c r="B18841" s="3" t="s">
        <v>3752</v>
      </c>
      <c r="C18841" s="8">
        <v>0.65749797467407511</v>
      </c>
    </row>
    <row r="18842" spans="2:3">
      <c r="B18842" s="3" t="s">
        <v>3753</v>
      </c>
      <c r="C18842" s="10">
        <v>0.4721935604542925</v>
      </c>
    </row>
    <row r="18843" spans="2:3">
      <c r="B18843" s="3" t="s">
        <v>3754</v>
      </c>
      <c r="C18843" s="8">
        <v>0.53247215714768437</v>
      </c>
    </row>
    <row r="18844" spans="2:3">
      <c r="B18844" s="3" t="s">
        <v>3755</v>
      </c>
      <c r="C18844" s="10">
        <v>0.30545109810351678</v>
      </c>
    </row>
    <row r="18845" spans="2:3">
      <c r="B18845" s="3" t="s">
        <v>3756</v>
      </c>
      <c r="C18845" s="8">
        <v>0.58765618396559738</v>
      </c>
    </row>
    <row r="18846" spans="2:3">
      <c r="B18846" s="3" t="s">
        <v>3757</v>
      </c>
      <c r="C18846" s="10">
        <v>0.47856927199578964</v>
      </c>
    </row>
    <row r="18847" spans="2:3">
      <c r="B18847" s="3" t="s">
        <v>3758</v>
      </c>
      <c r="C18847" s="8">
        <v>0.31062213153195262</v>
      </c>
    </row>
    <row r="18848" spans="2:3">
      <c r="B18848" s="3" t="s">
        <v>3759</v>
      </c>
      <c r="C18848" s="10">
        <v>0.54499145717658448</v>
      </c>
    </row>
    <row r="18849" spans="2:3">
      <c r="B18849" s="3" t="s">
        <v>3760</v>
      </c>
      <c r="C18849" s="8">
        <v>0.68234262674066448</v>
      </c>
    </row>
    <row r="18850" spans="2:3">
      <c r="B18850" s="3" t="s">
        <v>3761</v>
      </c>
      <c r="C18850" s="10">
        <v>0.52614672337291379</v>
      </c>
    </row>
    <row r="18851" spans="2:3">
      <c r="B18851" s="3" t="s">
        <v>3762</v>
      </c>
      <c r="C18851" s="8">
        <v>0.54356359978934154</v>
      </c>
    </row>
    <row r="18852" spans="2:3">
      <c r="B18852" s="3" t="s">
        <v>3763</v>
      </c>
      <c r="C18852" s="10">
        <v>0.51504807968218713</v>
      </c>
    </row>
    <row r="18853" spans="2:3">
      <c r="B18853" s="3" t="s">
        <v>3764</v>
      </c>
      <c r="C18853" s="8">
        <v>0.79140834928602366</v>
      </c>
    </row>
    <row r="18854" spans="2:3">
      <c r="B18854" s="3" t="s">
        <v>3765</v>
      </c>
      <c r="C18854" s="10">
        <v>0.66953812188115369</v>
      </c>
    </row>
    <row r="18855" spans="2:3">
      <c r="B18855" s="3" t="s">
        <v>3766</v>
      </c>
      <c r="C18855" s="8">
        <v>0.66861356418032392</v>
      </c>
    </row>
    <row r="18856" spans="2:3">
      <c r="B18856" s="3" t="s">
        <v>3767</v>
      </c>
      <c r="C18856" s="10">
        <v>0.63770276719593133</v>
      </c>
    </row>
    <row r="18857" spans="2:3">
      <c r="B18857" s="3" t="s">
        <v>3768</v>
      </c>
      <c r="C18857" s="8">
        <v>0.62964529428166349</v>
      </c>
    </row>
    <row r="18858" spans="2:3">
      <c r="B18858" s="3" t="s">
        <v>3769</v>
      </c>
      <c r="C18858" s="10">
        <v>0.66806585605742763</v>
      </c>
    </row>
    <row r="18859" spans="2:3">
      <c r="B18859" s="3" t="s">
        <v>3770</v>
      </c>
      <c r="C18859" s="8">
        <v>0.42978348482181583</v>
      </c>
    </row>
    <row r="18860" spans="2:3">
      <c r="B18860" s="3" t="s">
        <v>3771</v>
      </c>
      <c r="C18860" s="10">
        <v>0.66374575969570082</v>
      </c>
    </row>
    <row r="18861" spans="2:3">
      <c r="B18861" s="3" t="s">
        <v>3772</v>
      </c>
      <c r="C18861" s="8">
        <v>0.48732452815381555</v>
      </c>
    </row>
    <row r="18862" spans="2:3">
      <c r="B18862" s="3" t="s">
        <v>3773</v>
      </c>
      <c r="C18862" s="10">
        <v>0.44238888971439971</v>
      </c>
    </row>
    <row r="18863" spans="2:3">
      <c r="B18863" s="3" t="s">
        <v>3774</v>
      </c>
      <c r="C18863" s="8">
        <v>0.57636182149099613</v>
      </c>
    </row>
    <row r="18864" spans="2:3">
      <c r="B18864" s="3" t="s">
        <v>3775</v>
      </c>
      <c r="C18864" s="10">
        <v>0.39805163578837943</v>
      </c>
    </row>
    <row r="18865" spans="2:3">
      <c r="B18865" s="3" t="s">
        <v>3776</v>
      </c>
      <c r="C18865" s="8">
        <v>0.64672406116704451</v>
      </c>
    </row>
    <row r="18866" spans="2:3">
      <c r="B18866" s="3" t="s">
        <v>3777</v>
      </c>
      <c r="C18866" s="10">
        <v>0.79928927132212979</v>
      </c>
    </row>
    <row r="18867" spans="2:3">
      <c r="B18867" s="3" t="s">
        <v>3778</v>
      </c>
      <c r="C18867" s="8">
        <v>0.66804021780840006</v>
      </c>
    </row>
    <row r="18868" spans="2:3">
      <c r="B18868" s="3" t="s">
        <v>3779</v>
      </c>
      <c r="C18868" s="10">
        <v>0.52281764899389549</v>
      </c>
    </row>
    <row r="18869" spans="2:3">
      <c r="B18869" s="3" t="s">
        <v>3780</v>
      </c>
      <c r="C18869" s="8">
        <v>0.36349957901882063</v>
      </c>
    </row>
    <row r="18870" spans="2:3">
      <c r="B18870" s="3" t="s">
        <v>3781</v>
      </c>
      <c r="C18870" s="10">
        <v>0.49925882326125348</v>
      </c>
    </row>
    <row r="18871" spans="2:3">
      <c r="B18871" s="3" t="s">
        <v>3782</v>
      </c>
      <c r="C18871" s="8">
        <v>0.64157805494427389</v>
      </c>
    </row>
    <row r="18872" spans="2:3">
      <c r="B18872" s="3" t="s">
        <v>3783</v>
      </c>
      <c r="C18872" s="10">
        <v>0.35783001605104309</v>
      </c>
    </row>
    <row r="18873" spans="2:3">
      <c r="B18873" s="3" t="s">
        <v>3784</v>
      </c>
      <c r="C18873" s="8">
        <v>0.53208748330944211</v>
      </c>
    </row>
    <row r="18874" spans="2:3">
      <c r="B18874" s="3" t="s">
        <v>3785</v>
      </c>
      <c r="C18874" s="10">
        <v>0.57451296358722903</v>
      </c>
    </row>
    <row r="18875" spans="2:3">
      <c r="B18875" s="3" t="s">
        <v>3786</v>
      </c>
      <c r="C18875" s="8">
        <v>0.5325241997053084</v>
      </c>
    </row>
    <row r="18876" spans="2:3">
      <c r="B18876" s="3" t="s">
        <v>3787</v>
      </c>
      <c r="C18876" s="10">
        <v>0.3793522552673686</v>
      </c>
    </row>
    <row r="18877" spans="2:3">
      <c r="B18877" s="3" t="s">
        <v>3788</v>
      </c>
      <c r="C18877" s="8">
        <v>0.4718703395953302</v>
      </c>
    </row>
    <row r="18878" spans="2:3">
      <c r="B18878" s="3" t="s">
        <v>3789</v>
      </c>
      <c r="C18878" s="10">
        <v>0.36952747464584534</v>
      </c>
    </row>
    <row r="18879" spans="2:3">
      <c r="B18879" s="3" t="s">
        <v>3790</v>
      </c>
      <c r="C18879" s="8">
        <v>0.55213473317286055</v>
      </c>
    </row>
    <row r="18880" spans="2:3">
      <c r="B18880" s="3" t="s">
        <v>3791</v>
      </c>
      <c r="C18880" s="10">
        <v>0.65729383674652797</v>
      </c>
    </row>
    <row r="18881" spans="2:3">
      <c r="B18881" s="3" t="s">
        <v>3792</v>
      </c>
      <c r="C18881" s="8">
        <v>0.59275675288656038</v>
      </c>
    </row>
    <row r="18882" spans="2:3">
      <c r="B18882" s="3" t="s">
        <v>3793</v>
      </c>
      <c r="C18882" s="10">
        <v>0.75840631154642402</v>
      </c>
    </row>
    <row r="18883" spans="2:3">
      <c r="B18883" s="3" t="s">
        <v>3794</v>
      </c>
      <c r="C18883" s="8">
        <v>0.57553843279487682</v>
      </c>
    </row>
    <row r="18884" spans="2:3">
      <c r="B18884" s="3" t="s">
        <v>3795</v>
      </c>
      <c r="C18884" s="10">
        <v>0.71726320123635567</v>
      </c>
    </row>
    <row r="18885" spans="2:3">
      <c r="B18885" s="3" t="s">
        <v>3796</v>
      </c>
      <c r="C18885" s="8">
        <v>0.38630761823422732</v>
      </c>
    </row>
    <row r="18886" spans="2:3">
      <c r="B18886" s="3" t="s">
        <v>3797</v>
      </c>
      <c r="C18886" s="10">
        <v>0.48071448238551656</v>
      </c>
    </row>
    <row r="18887" spans="2:3">
      <c r="B18887" s="3" t="s">
        <v>3798</v>
      </c>
      <c r="C18887" s="8">
        <v>0.66814969356857923</v>
      </c>
    </row>
    <row r="18888" spans="2:3">
      <c r="B18888" s="3" t="s">
        <v>3799</v>
      </c>
      <c r="C18888" s="10">
        <v>0.58700023397536938</v>
      </c>
    </row>
    <row r="18889" spans="2:3">
      <c r="B18889" s="3" t="s">
        <v>3800</v>
      </c>
      <c r="C18889" s="8">
        <v>0.44005715834928455</v>
      </c>
    </row>
    <row r="18890" spans="2:3">
      <c r="B18890" s="3" t="s">
        <v>3801</v>
      </c>
      <c r="C18890" s="10">
        <v>0.57801421758592986</v>
      </c>
    </row>
    <row r="18891" spans="2:3">
      <c r="B18891" s="3" t="s">
        <v>3802</v>
      </c>
      <c r="C18891" s="8">
        <v>0.76128601029766596</v>
      </c>
    </row>
    <row r="18892" spans="2:3">
      <c r="B18892" s="3" t="s">
        <v>3803</v>
      </c>
      <c r="C18892" s="10">
        <v>0.57610359336388517</v>
      </c>
    </row>
    <row r="18893" spans="2:3">
      <c r="B18893" s="3" t="s">
        <v>3804</v>
      </c>
      <c r="C18893" s="8">
        <v>0.52614642346352147</v>
      </c>
    </row>
    <row r="18894" spans="2:3">
      <c r="B18894" s="3" t="s">
        <v>3805</v>
      </c>
      <c r="C18894" s="10">
        <v>0.39695739977638772</v>
      </c>
    </row>
    <row r="18895" spans="2:3">
      <c r="B18895" s="3" t="s">
        <v>3806</v>
      </c>
      <c r="C18895" s="8">
        <v>0.51015318089822559</v>
      </c>
    </row>
    <row r="18896" spans="2:3">
      <c r="B18896" s="3" t="s">
        <v>3807</v>
      </c>
      <c r="C18896" s="10">
        <v>0.58660644217310354</v>
      </c>
    </row>
    <row r="18897" spans="2:3">
      <c r="B18897" s="3" t="s">
        <v>3808</v>
      </c>
      <c r="C18897" s="8">
        <v>0.47623720173524503</v>
      </c>
    </row>
    <row r="18898" spans="2:3">
      <c r="B18898" s="3" t="s">
        <v>3809</v>
      </c>
      <c r="C18898" s="10">
        <v>0.44801439881217986</v>
      </c>
    </row>
    <row r="18899" spans="2:3">
      <c r="B18899" s="3" t="s">
        <v>3810</v>
      </c>
      <c r="C18899" s="8">
        <v>0.60563362594696057</v>
      </c>
    </row>
    <row r="18900" spans="2:3">
      <c r="B18900" s="3" t="s">
        <v>3811</v>
      </c>
      <c r="C18900" s="10">
        <v>0.63789095106564087</v>
      </c>
    </row>
    <row r="18901" spans="2:3">
      <c r="B18901" s="3" t="s">
        <v>3812</v>
      </c>
      <c r="C18901" s="8">
        <v>0.61754089863922634</v>
      </c>
    </row>
    <row r="18902" spans="2:3">
      <c r="B18902" s="3" t="s">
        <v>3813</v>
      </c>
      <c r="C18902" s="10">
        <v>0.63250504055833068</v>
      </c>
    </row>
    <row r="18903" spans="2:3">
      <c r="B18903" s="3" t="s">
        <v>3814</v>
      </c>
      <c r="C18903" s="8">
        <v>0.65447153441259409</v>
      </c>
    </row>
    <row r="18904" spans="2:3">
      <c r="B18904" s="3" t="s">
        <v>3815</v>
      </c>
      <c r="C18904" s="10">
        <v>0.63198387519584853</v>
      </c>
    </row>
    <row r="18905" spans="2:3">
      <c r="B18905" s="3" t="s">
        <v>3816</v>
      </c>
      <c r="C18905" s="8">
        <v>0.55914278192066869</v>
      </c>
    </row>
    <row r="18906" spans="2:3">
      <c r="B18906" s="3" t="s">
        <v>3817</v>
      </c>
      <c r="C18906" s="10">
        <v>0.52225873256792477</v>
      </c>
    </row>
    <row r="18907" spans="2:3">
      <c r="B18907" s="3" t="s">
        <v>3818</v>
      </c>
      <c r="C18907" s="8">
        <v>0.40280068953555426</v>
      </c>
    </row>
    <row r="18908" spans="2:3">
      <c r="B18908" s="3" t="s">
        <v>3819</v>
      </c>
      <c r="C18908" s="10">
        <v>0.46292973787922431</v>
      </c>
    </row>
    <row r="18909" spans="2:3">
      <c r="B18909" s="3" t="s">
        <v>3820</v>
      </c>
      <c r="C18909" s="8">
        <v>0.43638483855882626</v>
      </c>
    </row>
    <row r="18910" spans="2:3">
      <c r="B18910" s="3" t="s">
        <v>3821</v>
      </c>
      <c r="C18910" s="10">
        <v>0.61931215533651451</v>
      </c>
    </row>
    <row r="18911" spans="2:3">
      <c r="B18911" s="3" t="s">
        <v>3822</v>
      </c>
      <c r="C18911" s="8">
        <v>0.26739183567038061</v>
      </c>
    </row>
    <row r="18912" spans="2:3">
      <c r="B18912" s="3" t="s">
        <v>3823</v>
      </c>
      <c r="C18912" s="10">
        <v>0.57160224232773471</v>
      </c>
    </row>
    <row r="18913" spans="2:3">
      <c r="B18913" s="3" t="s">
        <v>3824</v>
      </c>
      <c r="C18913" s="8">
        <v>0.49785278596769411</v>
      </c>
    </row>
    <row r="18914" spans="2:3">
      <c r="B18914" s="3" t="s">
        <v>3825</v>
      </c>
      <c r="C18914" s="10">
        <v>0.56094817099872774</v>
      </c>
    </row>
    <row r="18915" spans="2:3">
      <c r="B18915" s="3" t="s">
        <v>3826</v>
      </c>
      <c r="C18915" s="8">
        <v>0.40813501048615908</v>
      </c>
    </row>
    <row r="18916" spans="2:3">
      <c r="B18916" s="3" t="s">
        <v>3827</v>
      </c>
      <c r="C18916" s="10">
        <v>0.35371838305322773</v>
      </c>
    </row>
    <row r="18917" spans="2:3">
      <c r="B18917" s="3" t="s">
        <v>3828</v>
      </c>
      <c r="C18917" s="8">
        <v>0.56161150921297198</v>
      </c>
    </row>
    <row r="18918" spans="2:3">
      <c r="B18918" s="3" t="s">
        <v>3829</v>
      </c>
      <c r="C18918" s="10">
        <v>0.4195893040260722</v>
      </c>
    </row>
    <row r="18919" spans="2:3">
      <c r="B18919" s="3" t="s">
        <v>3830</v>
      </c>
      <c r="C18919" s="8">
        <v>0.58298601804339822</v>
      </c>
    </row>
    <row r="18920" spans="2:3">
      <c r="B18920" s="3" t="s">
        <v>3831</v>
      </c>
      <c r="C18920" s="10">
        <v>0.69616501261183694</v>
      </c>
    </row>
    <row r="18921" spans="2:3">
      <c r="B18921" s="3" t="s">
        <v>3832</v>
      </c>
      <c r="C18921" s="8">
        <v>0.17856655328750559</v>
      </c>
    </row>
    <row r="18922" spans="2:3">
      <c r="B18922" s="3" t="s">
        <v>3833</v>
      </c>
      <c r="C18922" s="10">
        <v>0.64789309938331152</v>
      </c>
    </row>
    <row r="18923" spans="2:3">
      <c r="B18923" s="3" t="s">
        <v>3834</v>
      </c>
      <c r="C18923" s="8">
        <v>0.78232950676475765</v>
      </c>
    </row>
    <row r="18924" spans="2:3">
      <c r="B18924" s="3" t="s">
        <v>3835</v>
      </c>
      <c r="C18924" s="10">
        <v>0.60958551301427499</v>
      </c>
    </row>
    <row r="18925" spans="2:3">
      <c r="B18925" s="3" t="s">
        <v>3836</v>
      </c>
      <c r="C18925" s="8">
        <v>0.69996294134506309</v>
      </c>
    </row>
    <row r="18926" spans="2:3">
      <c r="B18926" s="3" t="s">
        <v>3837</v>
      </c>
      <c r="C18926" s="10">
        <v>0.71746131310338124</v>
      </c>
    </row>
    <row r="18927" spans="2:3">
      <c r="B18927" s="3" t="s">
        <v>3838</v>
      </c>
      <c r="C18927" s="8">
        <v>0.59404153835075402</v>
      </c>
    </row>
    <row r="18928" spans="2:3">
      <c r="B18928" s="3" t="s">
        <v>3839</v>
      </c>
      <c r="C18928" s="10">
        <v>0.68184917578929416</v>
      </c>
    </row>
    <row r="18929" spans="2:3">
      <c r="B18929" s="3" t="s">
        <v>3840</v>
      </c>
      <c r="C18929" s="8">
        <v>0.81823617524220049</v>
      </c>
    </row>
    <row r="18930" spans="2:3">
      <c r="B18930" s="3" t="s">
        <v>3841</v>
      </c>
      <c r="C18930" s="10">
        <v>0.64649267619071116</v>
      </c>
    </row>
    <row r="18931" spans="2:3">
      <c r="B18931" s="3" t="s">
        <v>3842</v>
      </c>
      <c r="C18931" s="8">
        <v>0.70437440433209197</v>
      </c>
    </row>
    <row r="18932" spans="2:3">
      <c r="B18932" s="3" t="s">
        <v>3843</v>
      </c>
      <c r="C18932" s="10">
        <v>0.48114947776091588</v>
      </c>
    </row>
    <row r="18933" spans="2:3">
      <c r="B18933" s="3" t="s">
        <v>3844</v>
      </c>
      <c r="C18933" s="8">
        <v>0.42204046958721914</v>
      </c>
    </row>
    <row r="18934" spans="2:3">
      <c r="B18934" s="3" t="s">
        <v>3845</v>
      </c>
      <c r="C18934" s="10">
        <v>0.57135382055905648</v>
      </c>
    </row>
    <row r="18935" spans="2:3">
      <c r="B18935" s="3" t="s">
        <v>3846</v>
      </c>
      <c r="C18935" s="8">
        <v>0.57309489320767448</v>
      </c>
    </row>
    <row r="18936" spans="2:3">
      <c r="B18936" s="3" t="s">
        <v>3847</v>
      </c>
      <c r="C18936" s="10">
        <v>0.43475245203610191</v>
      </c>
    </row>
    <row r="18937" spans="2:3">
      <c r="B18937" s="3" t="s">
        <v>3848</v>
      </c>
      <c r="C18937" s="8">
        <v>0.42893202856804313</v>
      </c>
    </row>
    <row r="18938" spans="2:3">
      <c r="B18938" s="3" t="s">
        <v>3849</v>
      </c>
      <c r="C18938" s="10">
        <v>0.43881924623319102</v>
      </c>
    </row>
    <row r="18939" spans="2:3">
      <c r="B18939" s="3" t="s">
        <v>3850</v>
      </c>
      <c r="C18939" s="8">
        <v>0.51694972854616705</v>
      </c>
    </row>
    <row r="18940" spans="2:3">
      <c r="B18940" s="3" t="s">
        <v>3851</v>
      </c>
      <c r="C18940" s="10">
        <v>0.57346441269121629</v>
      </c>
    </row>
    <row r="18941" spans="2:3">
      <c r="B18941" s="3" t="s">
        <v>3852</v>
      </c>
      <c r="C18941" s="8">
        <v>0.61241146051294737</v>
      </c>
    </row>
    <row r="18942" spans="2:3">
      <c r="B18942" s="3" t="s">
        <v>3853</v>
      </c>
      <c r="C18942" s="10">
        <v>0.64512765392023586</v>
      </c>
    </row>
    <row r="18943" spans="2:3">
      <c r="B18943" s="3" t="s">
        <v>3854</v>
      </c>
      <c r="C18943" s="8">
        <v>0.46259942982648738</v>
      </c>
    </row>
    <row r="18944" spans="2:3">
      <c r="B18944" s="3" t="s">
        <v>3855</v>
      </c>
      <c r="C18944" s="10">
        <v>0.54068923543563985</v>
      </c>
    </row>
    <row r="18945" spans="2:3">
      <c r="B18945" s="3" t="s">
        <v>3856</v>
      </c>
      <c r="C18945" s="8">
        <v>0.31158128019648601</v>
      </c>
    </row>
    <row r="18946" spans="2:3">
      <c r="B18946" s="3" t="s">
        <v>3857</v>
      </c>
      <c r="C18946" s="10">
        <v>0.43839002870309779</v>
      </c>
    </row>
    <row r="18947" spans="2:3">
      <c r="B18947" s="3" t="s">
        <v>3858</v>
      </c>
      <c r="C18947" s="8">
        <v>0.52776912490029915</v>
      </c>
    </row>
    <row r="18948" spans="2:3">
      <c r="B18948" s="3" t="s">
        <v>3859</v>
      </c>
      <c r="C18948" s="10">
        <v>0.55486462811195436</v>
      </c>
    </row>
    <row r="18949" spans="2:3">
      <c r="B18949" s="3" t="s">
        <v>3860</v>
      </c>
      <c r="C18949" s="8">
        <v>0.58516865192431389</v>
      </c>
    </row>
    <row r="18950" spans="2:3">
      <c r="B18950" s="3" t="s">
        <v>3861</v>
      </c>
      <c r="C18950" s="10">
        <v>0.60611274707676066</v>
      </c>
    </row>
    <row r="18951" spans="2:3">
      <c r="B18951" s="3" t="s">
        <v>3862</v>
      </c>
      <c r="C18951" s="8">
        <v>0.47790396715873584</v>
      </c>
    </row>
    <row r="18952" spans="2:3">
      <c r="B18952" s="3" t="s">
        <v>3863</v>
      </c>
      <c r="C18952" s="10">
        <v>0.30606838442561796</v>
      </c>
    </row>
    <row r="18953" spans="2:3">
      <c r="B18953" s="3" t="s">
        <v>3864</v>
      </c>
      <c r="C18953" s="8">
        <v>0.69112856686578616</v>
      </c>
    </row>
    <row r="18954" spans="2:3">
      <c r="B18954" s="3" t="s">
        <v>3865</v>
      </c>
      <c r="C18954" s="10">
        <v>0.60924996749236404</v>
      </c>
    </row>
    <row r="18955" spans="2:3">
      <c r="B18955" s="3" t="s">
        <v>3866</v>
      </c>
      <c r="C18955" s="8">
        <v>0.61953257515973925</v>
      </c>
    </row>
    <row r="18956" spans="2:3">
      <c r="B18956" s="3" t="s">
        <v>3867</v>
      </c>
      <c r="C18956" s="10">
        <v>0.31658134846656782</v>
      </c>
    </row>
    <row r="18957" spans="2:3">
      <c r="B18957" s="3" t="s">
        <v>3868</v>
      </c>
      <c r="C18957" s="8">
        <v>0.49383948358951413</v>
      </c>
    </row>
    <row r="18958" spans="2:3">
      <c r="B18958" s="3" t="s">
        <v>3869</v>
      </c>
      <c r="C18958" s="10">
        <v>0.60096390133533339</v>
      </c>
    </row>
    <row r="18959" spans="2:3">
      <c r="B18959" s="3" t="s">
        <v>3870</v>
      </c>
      <c r="C18959" s="8">
        <v>0.48857325243618122</v>
      </c>
    </row>
    <row r="18960" spans="2:3">
      <c r="B18960" s="3" t="s">
        <v>3871</v>
      </c>
      <c r="C18960" s="10">
        <v>0.6249866933835353</v>
      </c>
    </row>
    <row r="18961" spans="2:3">
      <c r="B18961" s="3" t="s">
        <v>3872</v>
      </c>
      <c r="C18961" s="8">
        <v>0.4191263201950215</v>
      </c>
    </row>
    <row r="18962" spans="2:3">
      <c r="B18962" s="3" t="s">
        <v>3873</v>
      </c>
      <c r="C18962" s="10">
        <v>0.4090436101319132</v>
      </c>
    </row>
    <row r="18963" spans="2:3">
      <c r="B18963" s="3" t="s">
        <v>3874</v>
      </c>
      <c r="C18963" s="8">
        <v>0.54294002774043715</v>
      </c>
    </row>
    <row r="18964" spans="2:3">
      <c r="B18964" s="3" t="s">
        <v>3875</v>
      </c>
      <c r="C18964" s="10">
        <v>0.40264331315806745</v>
      </c>
    </row>
    <row r="18965" spans="2:3">
      <c r="B18965" s="3" t="s">
        <v>3876</v>
      </c>
      <c r="C18965" s="8">
        <v>0.7092010687935405</v>
      </c>
    </row>
    <row r="18966" spans="2:3">
      <c r="B18966" s="3" t="s">
        <v>3877</v>
      </c>
      <c r="C18966" s="10">
        <v>0.59927266154794101</v>
      </c>
    </row>
    <row r="18967" spans="2:3">
      <c r="B18967" s="3" t="s">
        <v>3878</v>
      </c>
      <c r="C18967" s="8">
        <v>0.24217745615409528</v>
      </c>
    </row>
    <row r="18968" spans="2:3">
      <c r="B18968" s="3" t="s">
        <v>3879</v>
      </c>
      <c r="C18968" s="10">
        <v>0.59480374830176819</v>
      </c>
    </row>
    <row r="18969" spans="2:3">
      <c r="B18969" s="3" t="s">
        <v>3880</v>
      </c>
      <c r="C18969" s="8">
        <v>0.43119883336167908</v>
      </c>
    </row>
    <row r="18970" spans="2:3">
      <c r="B18970" s="3" t="s">
        <v>3881</v>
      </c>
      <c r="C18970" s="10">
        <v>0.32240932342089879</v>
      </c>
    </row>
    <row r="18971" spans="2:3">
      <c r="B18971" s="3" t="s">
        <v>3882</v>
      </c>
      <c r="C18971" s="8">
        <v>0.58617476620181064</v>
      </c>
    </row>
    <row r="18972" spans="2:3">
      <c r="B18972" s="3" t="s">
        <v>3883</v>
      </c>
      <c r="C18972" s="10">
        <v>0.53870072048746176</v>
      </c>
    </row>
    <row r="18973" spans="2:3">
      <c r="B18973" s="3" t="s">
        <v>3884</v>
      </c>
      <c r="C18973" s="8">
        <v>0.53409110224960732</v>
      </c>
    </row>
    <row r="18974" spans="2:3">
      <c r="B18974" s="3" t="s">
        <v>3885</v>
      </c>
      <c r="C18974" s="10">
        <v>0.65620198787189032</v>
      </c>
    </row>
    <row r="18975" spans="2:3">
      <c r="B18975" s="3" t="s">
        <v>3886</v>
      </c>
      <c r="C18975" s="8">
        <v>0.35502284131454115</v>
      </c>
    </row>
    <row r="18976" spans="2:3">
      <c r="B18976" s="3" t="s">
        <v>3887</v>
      </c>
      <c r="C18976" s="10">
        <v>0.4366785429998426</v>
      </c>
    </row>
    <row r="18977" spans="2:3">
      <c r="B18977" s="3" t="s">
        <v>3888</v>
      </c>
      <c r="C18977" s="8">
        <v>0.41054982958283431</v>
      </c>
    </row>
    <row r="18978" spans="2:3">
      <c r="B18978" s="3" t="s">
        <v>3889</v>
      </c>
      <c r="C18978" s="10">
        <v>0.36023958362092728</v>
      </c>
    </row>
    <row r="18979" spans="2:3">
      <c r="B18979" s="3" t="s">
        <v>3890</v>
      </c>
      <c r="C18979" s="8">
        <v>0.60997626578212727</v>
      </c>
    </row>
    <row r="18980" spans="2:3">
      <c r="B18980" s="3" t="s">
        <v>3891</v>
      </c>
      <c r="C18980" s="10">
        <v>0.69194241492528874</v>
      </c>
    </row>
    <row r="18981" spans="2:3">
      <c r="B18981" s="3" t="s">
        <v>3892</v>
      </c>
      <c r="C18981" s="8">
        <v>0.54951605086983191</v>
      </c>
    </row>
    <row r="18982" spans="2:3">
      <c r="B18982" s="3" t="s">
        <v>3893</v>
      </c>
      <c r="C18982" s="10">
        <v>0.5200223779185108</v>
      </c>
    </row>
    <row r="18983" spans="2:3">
      <c r="B18983" s="3" t="s">
        <v>3894</v>
      </c>
      <c r="C18983" s="8">
        <v>0.5682740753277179</v>
      </c>
    </row>
    <row r="18984" spans="2:3">
      <c r="B18984" s="3" t="s">
        <v>3895</v>
      </c>
      <c r="C18984" s="10">
        <v>0.49409728223434679</v>
      </c>
    </row>
    <row r="18985" spans="2:3">
      <c r="B18985" s="3" t="s">
        <v>3896</v>
      </c>
      <c r="C18985" s="8">
        <v>0.5624621008365317</v>
      </c>
    </row>
    <row r="18986" spans="2:3">
      <c r="B18986" s="3" t="s">
        <v>3897</v>
      </c>
      <c r="C18986" s="10">
        <v>0.54506822261035182</v>
      </c>
    </row>
    <row r="18987" spans="2:3">
      <c r="B18987" s="3" t="s">
        <v>3898</v>
      </c>
      <c r="C18987" s="8">
        <v>0.73286750259904376</v>
      </c>
    </row>
    <row r="18988" spans="2:3">
      <c r="B18988" s="3" t="s">
        <v>3899</v>
      </c>
      <c r="C18988" s="10">
        <v>0.58774352204638358</v>
      </c>
    </row>
    <row r="18989" spans="2:3">
      <c r="B18989" s="3" t="s">
        <v>3900</v>
      </c>
      <c r="C18989" s="8">
        <v>0.51861684439739675</v>
      </c>
    </row>
    <row r="18990" spans="2:3">
      <c r="B18990" s="3" t="s">
        <v>3901</v>
      </c>
      <c r="C18990" s="10">
        <v>0.47970829290402239</v>
      </c>
    </row>
    <row r="18991" spans="2:3">
      <c r="B18991" s="3" t="s">
        <v>3902</v>
      </c>
      <c r="C18991" s="8">
        <v>0.29269018534009306</v>
      </c>
    </row>
    <row r="18992" spans="2:3">
      <c r="B18992" s="3" t="s">
        <v>3903</v>
      </c>
      <c r="C18992" s="10">
        <v>0.65529975596212997</v>
      </c>
    </row>
    <row r="18993" spans="2:3">
      <c r="B18993" s="3" t="s">
        <v>3904</v>
      </c>
      <c r="C18993" s="8">
        <v>0.52384378181805191</v>
      </c>
    </row>
    <row r="18994" spans="2:3">
      <c r="B18994" s="3" t="s">
        <v>3905</v>
      </c>
      <c r="C18994" s="10">
        <v>0.62555808123089851</v>
      </c>
    </row>
    <row r="18995" spans="2:3">
      <c r="B18995" s="3" t="s">
        <v>3906</v>
      </c>
      <c r="C18995" s="8">
        <v>0.64018832597394693</v>
      </c>
    </row>
    <row r="18996" spans="2:3">
      <c r="B18996" s="3" t="s">
        <v>3907</v>
      </c>
      <c r="C18996" s="10">
        <v>0.56014831671451071</v>
      </c>
    </row>
    <row r="18997" spans="2:3">
      <c r="B18997" s="3" t="s">
        <v>3908</v>
      </c>
      <c r="C18997" s="8">
        <v>0.63736680354065844</v>
      </c>
    </row>
    <row r="18998" spans="2:3">
      <c r="B18998" s="3" t="s">
        <v>3909</v>
      </c>
      <c r="C18998" s="10">
        <v>0.69306857434323998</v>
      </c>
    </row>
    <row r="18999" spans="2:3">
      <c r="B18999" s="3" t="s">
        <v>3910</v>
      </c>
      <c r="C18999" s="8">
        <v>0.50790226473248301</v>
      </c>
    </row>
    <row r="19000" spans="2:3">
      <c r="B19000" s="3" t="s">
        <v>3911</v>
      </c>
      <c r="C19000" s="10">
        <v>0.57935635964072019</v>
      </c>
    </row>
    <row r="19001" spans="2:3">
      <c r="B19001" s="3" t="s">
        <v>3912</v>
      </c>
      <c r="C19001" s="8">
        <v>0.67433253596778164</v>
      </c>
    </row>
    <row r="19002" spans="2:3">
      <c r="B19002" s="3" t="s">
        <v>3913</v>
      </c>
      <c r="C19002" s="10">
        <v>0.58048325044902893</v>
      </c>
    </row>
    <row r="19003" spans="2:3">
      <c r="B19003" s="3" t="s">
        <v>3914</v>
      </c>
      <c r="C19003" s="8">
        <v>0.47496449873236807</v>
      </c>
    </row>
    <row r="19004" spans="2:3">
      <c r="B19004" s="3" t="s">
        <v>3915</v>
      </c>
      <c r="C19004" s="10">
        <v>0.55430524821301885</v>
      </c>
    </row>
    <row r="19005" spans="2:3">
      <c r="B19005" s="3" t="s">
        <v>3916</v>
      </c>
      <c r="C19005" s="8">
        <v>0.65819460044277955</v>
      </c>
    </row>
    <row r="19006" spans="2:3">
      <c r="B19006" s="3" t="s">
        <v>3917</v>
      </c>
      <c r="C19006" s="10">
        <v>0.5343356274633233</v>
      </c>
    </row>
    <row r="19007" spans="2:3">
      <c r="B19007" s="3" t="s">
        <v>3918</v>
      </c>
      <c r="C19007" s="8">
        <v>0.55782389048157999</v>
      </c>
    </row>
    <row r="19008" spans="2:3">
      <c r="B19008" s="3" t="s">
        <v>3919</v>
      </c>
      <c r="C19008" s="10">
        <v>0.60840645875560806</v>
      </c>
    </row>
    <row r="19009" spans="2:3">
      <c r="B19009" s="3" t="s">
        <v>3920</v>
      </c>
      <c r="C19009" s="8">
        <v>0.52840013458995361</v>
      </c>
    </row>
    <row r="19010" spans="2:3">
      <c r="B19010" s="3" t="s">
        <v>3921</v>
      </c>
      <c r="C19010" s="10">
        <v>0.49575885005129344</v>
      </c>
    </row>
    <row r="19011" spans="2:3">
      <c r="B19011" s="3" t="s">
        <v>3922</v>
      </c>
      <c r="C19011" s="8">
        <v>0.32825266067137115</v>
      </c>
    </row>
    <row r="19012" spans="2:3">
      <c r="B19012" s="3" t="s">
        <v>3923</v>
      </c>
      <c r="C19012" s="10">
        <v>0.4557053685274115</v>
      </c>
    </row>
    <row r="19013" spans="2:3">
      <c r="B19013" s="3" t="s">
        <v>3924</v>
      </c>
      <c r="C19013" s="8">
        <v>0.57905496352617625</v>
      </c>
    </row>
    <row r="19014" spans="2:3">
      <c r="B19014" s="3" t="s">
        <v>3925</v>
      </c>
      <c r="C19014" s="10">
        <v>0.61372025826247334</v>
      </c>
    </row>
    <row r="19015" spans="2:3">
      <c r="B19015" s="3" t="s">
        <v>3926</v>
      </c>
      <c r="C19015" s="8">
        <v>0.61883473187206817</v>
      </c>
    </row>
    <row r="19016" spans="2:3">
      <c r="B19016" s="3" t="s">
        <v>3927</v>
      </c>
      <c r="C19016" s="10">
        <v>0.67517362390187563</v>
      </c>
    </row>
    <row r="19017" spans="2:3">
      <c r="B19017" s="3" t="s">
        <v>3928</v>
      </c>
      <c r="C19017" s="8">
        <v>0.73109183290806923</v>
      </c>
    </row>
    <row r="19018" spans="2:3">
      <c r="B19018" s="3" t="s">
        <v>3929</v>
      </c>
      <c r="C19018" s="10">
        <v>0.63359418652851518</v>
      </c>
    </row>
    <row r="19019" spans="2:3">
      <c r="B19019" s="3" t="s">
        <v>3930</v>
      </c>
      <c r="C19019" s="8">
        <v>0.52863421875392769</v>
      </c>
    </row>
    <row r="19020" spans="2:3">
      <c r="B19020" s="3" t="s">
        <v>3931</v>
      </c>
      <c r="C19020" s="10">
        <v>0.67431321636041186</v>
      </c>
    </row>
    <row r="19021" spans="2:3">
      <c r="B19021" s="3" t="s">
        <v>3932</v>
      </c>
      <c r="C19021" s="8">
        <v>0.3457371901847941</v>
      </c>
    </row>
    <row r="19022" spans="2:3">
      <c r="B19022" s="3" t="s">
        <v>3933</v>
      </c>
      <c r="C19022" s="10">
        <v>0.65393356422656668</v>
      </c>
    </row>
    <row r="19023" spans="2:3">
      <c r="B19023" s="3" t="s">
        <v>3934</v>
      </c>
      <c r="C19023" s="8">
        <v>0.76887716483576796</v>
      </c>
    </row>
    <row r="19024" spans="2:3">
      <c r="B19024" s="3" t="s">
        <v>3935</v>
      </c>
      <c r="C19024" s="10">
        <v>0.39826483588790934</v>
      </c>
    </row>
    <row r="19025" spans="2:3">
      <c r="B19025" s="3" t="s">
        <v>3936</v>
      </c>
      <c r="C19025" s="8">
        <v>0.58475357060524524</v>
      </c>
    </row>
    <row r="19026" spans="2:3">
      <c r="B19026" s="3" t="s">
        <v>3937</v>
      </c>
      <c r="C19026" s="10">
        <v>0.45232524267674279</v>
      </c>
    </row>
    <row r="19027" spans="2:3">
      <c r="B19027" s="3" t="s">
        <v>3938</v>
      </c>
      <c r="C19027" s="8">
        <v>0.38770778361523561</v>
      </c>
    </row>
    <row r="19028" spans="2:3">
      <c r="B19028" s="3" t="s">
        <v>3939</v>
      </c>
      <c r="C19028" s="10">
        <v>0.42191093185083856</v>
      </c>
    </row>
    <row r="19029" spans="2:3">
      <c r="B19029" s="3" t="s">
        <v>3940</v>
      </c>
      <c r="C19029" s="8">
        <v>0.43729325027022803</v>
      </c>
    </row>
    <row r="19030" spans="2:3">
      <c r="B19030" s="3" t="s">
        <v>3941</v>
      </c>
      <c r="C19030" s="10">
        <v>0.36795612852692627</v>
      </c>
    </row>
    <row r="19031" spans="2:3">
      <c r="B19031" s="3" t="s">
        <v>3942</v>
      </c>
      <c r="C19031" s="8">
        <v>0.72228302834278968</v>
      </c>
    </row>
    <row r="19032" spans="2:3">
      <c r="B19032" s="3" t="s">
        <v>3943</v>
      </c>
      <c r="C19032" s="10">
        <v>0.45229384136772016</v>
      </c>
    </row>
    <row r="19033" spans="2:3">
      <c r="B19033" s="3" t="s">
        <v>3944</v>
      </c>
      <c r="C19033" s="8">
        <v>0.38955172526152149</v>
      </c>
    </row>
    <row r="19034" spans="2:3">
      <c r="B19034" s="3" t="s">
        <v>3945</v>
      </c>
      <c r="C19034" s="10">
        <v>0.64522492017987387</v>
      </c>
    </row>
    <row r="19035" spans="2:3">
      <c r="B19035" s="3" t="s">
        <v>3946</v>
      </c>
      <c r="C19035" s="8">
        <v>0.71800778712873636</v>
      </c>
    </row>
    <row r="19036" spans="2:3">
      <c r="B19036" s="3" t="s">
        <v>3947</v>
      </c>
      <c r="C19036" s="10">
        <v>0.44085889157141761</v>
      </c>
    </row>
    <row r="19037" spans="2:3">
      <c r="B19037" s="3" t="s">
        <v>3948</v>
      </c>
      <c r="C19037" s="8">
        <v>0.44318102126572934</v>
      </c>
    </row>
    <row r="19038" spans="2:3">
      <c r="B19038" s="3" t="s">
        <v>3949</v>
      </c>
      <c r="C19038" s="10">
        <v>0.79922106442394081</v>
      </c>
    </row>
    <row r="19039" spans="2:3">
      <c r="B19039" s="3" t="s">
        <v>3950</v>
      </c>
      <c r="C19039" s="8">
        <v>0.5248336657054774</v>
      </c>
    </row>
    <row r="19040" spans="2:3">
      <c r="B19040" s="3" t="s">
        <v>3951</v>
      </c>
      <c r="C19040" s="10">
        <v>0.31531546350356759</v>
      </c>
    </row>
    <row r="19041" spans="2:3">
      <c r="B19041" s="3" t="s">
        <v>3952</v>
      </c>
      <c r="C19041" s="8">
        <v>0.22588711952786958</v>
      </c>
    </row>
    <row r="19042" spans="2:3">
      <c r="B19042" s="3" t="s">
        <v>3953</v>
      </c>
      <c r="C19042" s="10">
        <v>0.72234702160863606</v>
      </c>
    </row>
    <row r="19043" spans="2:3">
      <c r="B19043" s="3" t="s">
        <v>3954</v>
      </c>
      <c r="C19043" s="8">
        <v>0.55048089637586839</v>
      </c>
    </row>
    <row r="19044" spans="2:3">
      <c r="B19044" s="3" t="s">
        <v>3955</v>
      </c>
      <c r="C19044" s="10">
        <v>0.57120209831910307</v>
      </c>
    </row>
    <row r="19045" spans="2:3">
      <c r="B19045" s="3" t="s">
        <v>3956</v>
      </c>
      <c r="C19045" s="8">
        <v>0.5585361990375306</v>
      </c>
    </row>
    <row r="19046" spans="2:3">
      <c r="B19046" s="3" t="s">
        <v>3957</v>
      </c>
      <c r="C19046" s="10">
        <v>0.66048473357531079</v>
      </c>
    </row>
    <row r="19047" spans="2:3">
      <c r="B19047" s="3" t="s">
        <v>3958</v>
      </c>
      <c r="C19047" s="8">
        <v>0.37905053856307452</v>
      </c>
    </row>
    <row r="19048" spans="2:3">
      <c r="B19048" s="3" t="s">
        <v>3959</v>
      </c>
      <c r="C19048" s="10">
        <v>0.38425511829014797</v>
      </c>
    </row>
    <row r="19049" spans="2:3">
      <c r="B19049" s="3" t="s">
        <v>3960</v>
      </c>
      <c r="C19049" s="8">
        <v>0.72896683289128372</v>
      </c>
    </row>
    <row r="19050" spans="2:3">
      <c r="B19050" s="3" t="s">
        <v>3961</v>
      </c>
      <c r="C19050" s="10">
        <v>0.37250198718051519</v>
      </c>
    </row>
    <row r="19051" spans="2:3">
      <c r="B19051" s="3" t="s">
        <v>3962</v>
      </c>
      <c r="C19051" s="8">
        <v>0.62652541276961859</v>
      </c>
    </row>
    <row r="19052" spans="2:3">
      <c r="B19052" s="3" t="s">
        <v>3963</v>
      </c>
      <c r="C19052" s="10">
        <v>0.6842142707468698</v>
      </c>
    </row>
    <row r="19053" spans="2:3">
      <c r="B19053" s="3" t="s">
        <v>3964</v>
      </c>
      <c r="C19053" s="8">
        <v>0.634956482256677</v>
      </c>
    </row>
    <row r="19054" spans="2:3">
      <c r="B19054" s="3" t="s">
        <v>3965</v>
      </c>
      <c r="C19054" s="10">
        <v>0.72446769301247604</v>
      </c>
    </row>
    <row r="19055" spans="2:3">
      <c r="B19055" s="3" t="s">
        <v>3966</v>
      </c>
      <c r="C19055" s="8">
        <v>0.46763620095824548</v>
      </c>
    </row>
    <row r="19056" spans="2:3">
      <c r="B19056" s="3" t="s">
        <v>3967</v>
      </c>
      <c r="C19056" s="10">
        <v>0.45869743310740435</v>
      </c>
    </row>
    <row r="19057" spans="2:3">
      <c r="B19057" s="3" t="s">
        <v>3968</v>
      </c>
      <c r="C19057" s="8">
        <v>0.7008173322250324</v>
      </c>
    </row>
    <row r="19058" spans="2:3">
      <c r="B19058" s="3" t="s">
        <v>3969</v>
      </c>
      <c r="C19058" s="10">
        <v>0.41713406736544134</v>
      </c>
    </row>
    <row r="19059" spans="2:3">
      <c r="B19059" s="3" t="s">
        <v>3970</v>
      </c>
      <c r="C19059" s="8">
        <v>0.54803701911773073</v>
      </c>
    </row>
    <row r="19060" spans="2:3">
      <c r="B19060" s="3" t="s">
        <v>3971</v>
      </c>
      <c r="C19060" s="10">
        <v>0.41550394741134206</v>
      </c>
    </row>
    <row r="19061" spans="2:3">
      <c r="B19061" s="3" t="s">
        <v>3972</v>
      </c>
      <c r="C19061" s="8">
        <v>0.45105448315793145</v>
      </c>
    </row>
    <row r="19062" spans="2:3">
      <c r="B19062" s="3" t="s">
        <v>3973</v>
      </c>
      <c r="C19062" s="10">
        <v>0.60256022476404947</v>
      </c>
    </row>
    <row r="19063" spans="2:3">
      <c r="B19063" s="3" t="s">
        <v>3974</v>
      </c>
      <c r="C19063" s="8">
        <v>0.60310669919659665</v>
      </c>
    </row>
    <row r="19064" spans="2:3">
      <c r="B19064" s="3" t="s">
        <v>3975</v>
      </c>
      <c r="C19064" s="10">
        <v>0.54621320751034419</v>
      </c>
    </row>
    <row r="19065" spans="2:3">
      <c r="B19065" s="3" t="s">
        <v>3976</v>
      </c>
      <c r="C19065" s="8">
        <v>0.60028437266307155</v>
      </c>
    </row>
    <row r="19066" spans="2:3">
      <c r="B19066" s="3" t="s">
        <v>3977</v>
      </c>
      <c r="C19066" s="10">
        <v>0.57256831213112569</v>
      </c>
    </row>
    <row r="19067" spans="2:3">
      <c r="B19067" s="3" t="s">
        <v>3978</v>
      </c>
      <c r="C19067" s="8">
        <v>0.5957923368100092</v>
      </c>
    </row>
    <row r="19068" spans="2:3">
      <c r="B19068" s="3" t="s">
        <v>3979</v>
      </c>
      <c r="C19068" s="10">
        <v>0.70604137647758225</v>
      </c>
    </row>
    <row r="19069" spans="2:3">
      <c r="B19069" s="3" t="s">
        <v>3980</v>
      </c>
      <c r="C19069" s="8">
        <v>0.42665664434027234</v>
      </c>
    </row>
    <row r="19070" spans="2:3">
      <c r="B19070" s="3" t="s">
        <v>3981</v>
      </c>
      <c r="C19070" s="10">
        <v>0.68438610624555574</v>
      </c>
    </row>
    <row r="19071" spans="2:3">
      <c r="B19071" s="3" t="s">
        <v>3982</v>
      </c>
      <c r="C19071" s="8">
        <v>0.73593612394026453</v>
      </c>
    </row>
    <row r="19072" spans="2:3">
      <c r="B19072" s="3" t="s">
        <v>3983</v>
      </c>
      <c r="C19072" s="10">
        <v>0.70375062547595191</v>
      </c>
    </row>
    <row r="19073" spans="2:3">
      <c r="B19073" s="3" t="s">
        <v>3984</v>
      </c>
      <c r="C19073" s="8">
        <v>0.56466146886800528</v>
      </c>
    </row>
    <row r="19074" spans="2:3">
      <c r="B19074" s="3" t="s">
        <v>3985</v>
      </c>
      <c r="C19074" s="10">
        <v>0.66187873699606392</v>
      </c>
    </row>
    <row r="19075" spans="2:3">
      <c r="B19075" s="3" t="s">
        <v>3986</v>
      </c>
      <c r="C19075" s="8">
        <v>0.54229708324679238</v>
      </c>
    </row>
    <row r="19076" spans="2:3">
      <c r="B19076" s="3" t="s">
        <v>3987</v>
      </c>
      <c r="C19076" s="10">
        <v>0.58143910619730621</v>
      </c>
    </row>
    <row r="19077" spans="2:3">
      <c r="B19077" s="3" t="s">
        <v>3988</v>
      </c>
      <c r="C19077" s="8">
        <v>0.46145812278044951</v>
      </c>
    </row>
    <row r="19078" spans="2:3">
      <c r="B19078" s="3" t="s">
        <v>3989</v>
      </c>
      <c r="C19078" s="10">
        <v>0.6526457354660673</v>
      </c>
    </row>
    <row r="19079" spans="2:3">
      <c r="B19079" s="3" t="s">
        <v>3990</v>
      </c>
      <c r="C19079" s="8">
        <v>0.69320688989285262</v>
      </c>
    </row>
    <row r="19080" spans="2:3">
      <c r="B19080" s="3" t="s">
        <v>3991</v>
      </c>
      <c r="C19080" s="10">
        <v>0.64912655847514922</v>
      </c>
    </row>
    <row r="19081" spans="2:3">
      <c r="B19081" s="3" t="s">
        <v>3992</v>
      </c>
      <c r="C19081" s="8">
        <v>0.43467390135987821</v>
      </c>
    </row>
    <row r="19082" spans="2:3">
      <c r="B19082" s="3" t="s">
        <v>3993</v>
      </c>
      <c r="C19082" s="10">
        <v>0.62216733478449449</v>
      </c>
    </row>
    <row r="19083" spans="2:3">
      <c r="B19083" s="3" t="s">
        <v>3994</v>
      </c>
      <c r="C19083" s="8">
        <v>0.67096906297062064</v>
      </c>
    </row>
    <row r="19084" spans="2:3">
      <c r="B19084" s="3" t="s">
        <v>3995</v>
      </c>
      <c r="C19084" s="10">
        <v>0.62915794624644017</v>
      </c>
    </row>
    <row r="19085" spans="2:3">
      <c r="B19085" s="3" t="s">
        <v>3996</v>
      </c>
      <c r="C19085" s="8">
        <v>0.51891794921141943</v>
      </c>
    </row>
    <row r="19086" spans="2:3">
      <c r="B19086" s="3" t="s">
        <v>3997</v>
      </c>
      <c r="C19086" s="10">
        <v>0.74153124008966531</v>
      </c>
    </row>
    <row r="19087" spans="2:3">
      <c r="B19087" s="3" t="s">
        <v>3998</v>
      </c>
      <c r="C19087" s="8">
        <v>0.58062320220759467</v>
      </c>
    </row>
    <row r="19088" spans="2:3">
      <c r="B19088" s="3" t="s">
        <v>3999</v>
      </c>
      <c r="C19088" s="10">
        <v>0.42567050546354407</v>
      </c>
    </row>
    <row r="19089" spans="2:3">
      <c r="B19089" s="3" t="s">
        <v>4000</v>
      </c>
      <c r="C19089" s="8">
        <v>0.61836462436119177</v>
      </c>
    </row>
    <row r="19090" spans="2:3">
      <c r="B19090" s="3" t="s">
        <v>4001</v>
      </c>
      <c r="C19090" s="10">
        <v>0.68143560661329927</v>
      </c>
    </row>
    <row r="19091" spans="2:3">
      <c r="B19091" s="3" t="s">
        <v>4002</v>
      </c>
      <c r="C19091" s="8">
        <v>0.7013471749262451</v>
      </c>
    </row>
    <row r="19092" spans="2:3">
      <c r="B19092" s="3" t="s">
        <v>4003</v>
      </c>
      <c r="C19092" s="10">
        <v>0.61438378561709639</v>
      </c>
    </row>
    <row r="19093" spans="2:3">
      <c r="B19093" s="3" t="s">
        <v>4004</v>
      </c>
      <c r="C19093" s="8">
        <v>0.45454525553703429</v>
      </c>
    </row>
    <row r="19094" spans="2:3">
      <c r="B19094" s="3" t="s">
        <v>4005</v>
      </c>
      <c r="C19094" s="10">
        <v>0.54503812737292501</v>
      </c>
    </row>
    <row r="19095" spans="2:3">
      <c r="B19095" s="3" t="s">
        <v>4006</v>
      </c>
      <c r="C19095" s="8">
        <v>0.44462262897814181</v>
      </c>
    </row>
    <row r="19096" spans="2:3">
      <c r="B19096" s="3" t="s">
        <v>4007</v>
      </c>
      <c r="C19096" s="10">
        <v>0.46587003653456521</v>
      </c>
    </row>
    <row r="19097" spans="2:3">
      <c r="B19097" s="3" t="s">
        <v>4008</v>
      </c>
      <c r="C19097" s="8">
        <v>0.50827022780273312</v>
      </c>
    </row>
    <row r="19098" spans="2:3">
      <c r="B19098" s="3" t="s">
        <v>4009</v>
      </c>
      <c r="C19098" s="10">
        <v>0.55362483900651327</v>
      </c>
    </row>
    <row r="19099" spans="2:3">
      <c r="B19099" s="3" t="s">
        <v>4010</v>
      </c>
      <c r="C19099" s="8">
        <v>0.57396367394624104</v>
      </c>
    </row>
    <row r="19100" spans="2:3">
      <c r="B19100" s="3" t="s">
        <v>4011</v>
      </c>
      <c r="C19100" s="10">
        <v>0.62058149469163904</v>
      </c>
    </row>
    <row r="19101" spans="2:3">
      <c r="B19101" s="3" t="s">
        <v>4012</v>
      </c>
      <c r="C19101" s="8">
        <v>0.43241102761960354</v>
      </c>
    </row>
    <row r="19102" spans="2:3">
      <c r="B19102" s="3" t="s">
        <v>4013</v>
      </c>
      <c r="C19102" s="10">
        <v>0.6206851590318726</v>
      </c>
    </row>
    <row r="19103" spans="2:3">
      <c r="B19103" s="3" t="s">
        <v>4014</v>
      </c>
      <c r="C19103" s="8">
        <v>0.38856660305455493</v>
      </c>
    </row>
    <row r="19104" spans="2:3">
      <c r="B19104" s="3" t="s">
        <v>4015</v>
      </c>
      <c r="C19104" s="10">
        <v>0.50589252712109567</v>
      </c>
    </row>
    <row r="19105" spans="2:3">
      <c r="B19105" s="3" t="s">
        <v>4016</v>
      </c>
      <c r="C19105" s="8">
        <v>0.27903963566295542</v>
      </c>
    </row>
    <row r="19106" spans="2:3">
      <c r="B19106" s="3" t="s">
        <v>4017</v>
      </c>
      <c r="C19106" s="10">
        <v>0.64458272866632749</v>
      </c>
    </row>
    <row r="19107" spans="2:3">
      <c r="B19107" s="3" t="s">
        <v>4018</v>
      </c>
      <c r="C19107" s="8">
        <v>0.45185531694844172</v>
      </c>
    </row>
    <row r="19108" spans="2:3">
      <c r="B19108" s="3" t="s">
        <v>4019</v>
      </c>
      <c r="C19108" s="10">
        <v>0.32749438914557777</v>
      </c>
    </row>
    <row r="19109" spans="2:3">
      <c r="B19109" s="3" t="s">
        <v>4020</v>
      </c>
      <c r="C19109" s="8">
        <v>0.50623862064000658</v>
      </c>
    </row>
    <row r="19110" spans="2:3">
      <c r="B19110" s="3" t="s">
        <v>4021</v>
      </c>
      <c r="C19110" s="10">
        <v>0.77360501475840304</v>
      </c>
    </row>
    <row r="19111" spans="2:3">
      <c r="B19111" s="3" t="s">
        <v>4022</v>
      </c>
      <c r="C19111" s="8">
        <v>0.5286597245682787</v>
      </c>
    </row>
    <row r="19112" spans="2:3">
      <c r="B19112" s="3" t="s">
        <v>4023</v>
      </c>
      <c r="C19112" s="10">
        <v>0.52594369136408226</v>
      </c>
    </row>
    <row r="19113" spans="2:3">
      <c r="B19113" s="3" t="s">
        <v>4024</v>
      </c>
      <c r="C19113" s="8">
        <v>0.63946547372373141</v>
      </c>
    </row>
    <row r="19114" spans="2:3">
      <c r="B19114" s="3" t="s">
        <v>4025</v>
      </c>
      <c r="C19114" s="10">
        <v>0.50201249027607342</v>
      </c>
    </row>
    <row r="19115" spans="2:3">
      <c r="B19115" s="3" t="s">
        <v>4026</v>
      </c>
      <c r="C19115" s="8">
        <v>0.70811298307057047</v>
      </c>
    </row>
    <row r="19116" spans="2:3">
      <c r="B19116" s="3" t="s">
        <v>4027</v>
      </c>
      <c r="C19116" s="10">
        <v>0.53474824772258833</v>
      </c>
    </row>
    <row r="19117" spans="2:3">
      <c r="B19117" s="3" t="s">
        <v>4028</v>
      </c>
      <c r="C19117" s="8">
        <v>0.57805222685171631</v>
      </c>
    </row>
    <row r="19118" spans="2:3">
      <c r="B19118" s="3" t="s">
        <v>4029</v>
      </c>
      <c r="C19118" s="10">
        <v>0.58055215179198316</v>
      </c>
    </row>
    <row r="19119" spans="2:3">
      <c r="B19119" s="3" t="s">
        <v>4030</v>
      </c>
      <c r="C19119" s="8">
        <v>0.63040406187419784</v>
      </c>
    </row>
    <row r="19120" spans="2:3">
      <c r="B19120" s="3" t="s">
        <v>4031</v>
      </c>
      <c r="C19120" s="10">
        <v>0.3492756775855933</v>
      </c>
    </row>
    <row r="19121" spans="2:3">
      <c r="B19121" s="3" t="s">
        <v>4032</v>
      </c>
      <c r="C19121" s="8">
        <v>0.50136337501530615</v>
      </c>
    </row>
    <row r="19122" spans="2:3">
      <c r="B19122" s="3" t="s">
        <v>4033</v>
      </c>
      <c r="C19122" s="10">
        <v>0.49817560713532116</v>
      </c>
    </row>
    <row r="19123" spans="2:3">
      <c r="B19123" s="3" t="s">
        <v>4034</v>
      </c>
      <c r="C19123" s="8">
        <v>0.44489603757304691</v>
      </c>
    </row>
    <row r="19124" spans="2:3">
      <c r="B19124" s="3" t="s">
        <v>4035</v>
      </c>
      <c r="C19124" s="10">
        <v>0.51105409231455501</v>
      </c>
    </row>
    <row r="19125" spans="2:3">
      <c r="B19125" s="3" t="s">
        <v>4036</v>
      </c>
      <c r="C19125" s="8">
        <v>0.68832904932556405</v>
      </c>
    </row>
    <row r="19126" spans="2:3">
      <c r="B19126" s="3" t="s">
        <v>4037</v>
      </c>
      <c r="C19126" s="10">
        <v>0.59645551268210772</v>
      </c>
    </row>
    <row r="19127" spans="2:3">
      <c r="B19127" s="3" t="s">
        <v>4038</v>
      </c>
      <c r="C19127" s="8">
        <v>0.60668593275866112</v>
      </c>
    </row>
    <row r="19128" spans="2:3">
      <c r="B19128" s="3" t="s">
        <v>4039</v>
      </c>
      <c r="C19128" s="10">
        <v>0.61045786086402742</v>
      </c>
    </row>
    <row r="19129" spans="2:3">
      <c r="B19129" s="3" t="s">
        <v>4040</v>
      </c>
      <c r="C19129" s="8">
        <v>0.46031774995787883</v>
      </c>
    </row>
    <row r="19130" spans="2:3">
      <c r="B19130" s="3" t="s">
        <v>4041</v>
      </c>
      <c r="C19130" s="10">
        <v>0.48555171125171759</v>
      </c>
    </row>
    <row r="19131" spans="2:3">
      <c r="B19131" s="3" t="s">
        <v>4042</v>
      </c>
      <c r="C19131" s="8">
        <v>0.29943853900881412</v>
      </c>
    </row>
    <row r="19132" spans="2:3">
      <c r="B19132" s="3" t="s">
        <v>4043</v>
      </c>
      <c r="C19132" s="10">
        <v>0.6564469107401385</v>
      </c>
    </row>
    <row r="19133" spans="2:3">
      <c r="B19133" s="3" t="s">
        <v>4044</v>
      </c>
      <c r="C19133" s="8">
        <v>0.5610523350196901</v>
      </c>
    </row>
    <row r="19134" spans="2:3">
      <c r="B19134" s="3" t="s">
        <v>4045</v>
      </c>
      <c r="C19134" s="10">
        <v>0.45464771476456756</v>
      </c>
    </row>
    <row r="19135" spans="2:3">
      <c r="B19135" s="3" t="s">
        <v>4046</v>
      </c>
      <c r="C19135" s="8">
        <v>0.50044129320751873</v>
      </c>
    </row>
    <row r="19136" spans="2:3">
      <c r="B19136" s="3" t="s">
        <v>4047</v>
      </c>
      <c r="C19136" s="10">
        <v>0.68860243729791049</v>
      </c>
    </row>
    <row r="19137" spans="2:3">
      <c r="B19137" s="3" t="s">
        <v>4048</v>
      </c>
      <c r="C19137" s="8">
        <v>0.65737172835541602</v>
      </c>
    </row>
    <row r="19138" spans="2:3">
      <c r="B19138" s="3" t="s">
        <v>4049</v>
      </c>
      <c r="C19138" s="10">
        <v>0.80285646353098028</v>
      </c>
    </row>
    <row r="19139" spans="2:3">
      <c r="B19139" s="3" t="s">
        <v>4050</v>
      </c>
      <c r="C19139" s="8">
        <v>0.50146754632045221</v>
      </c>
    </row>
    <row r="19140" spans="2:3">
      <c r="B19140" s="3" t="s">
        <v>4051</v>
      </c>
      <c r="C19140" s="10">
        <v>0.58698706500852027</v>
      </c>
    </row>
    <row r="19141" spans="2:3">
      <c r="B19141" s="3" t="s">
        <v>4052</v>
      </c>
      <c r="C19141" s="8">
        <v>0.46248493475813168</v>
      </c>
    </row>
    <row r="19142" spans="2:3">
      <c r="B19142" s="3" t="s">
        <v>4053</v>
      </c>
      <c r="C19142" s="10">
        <v>0.70369808784576182</v>
      </c>
    </row>
    <row r="19143" spans="2:3">
      <c r="B19143" s="3" t="s">
        <v>4054</v>
      </c>
      <c r="C19143" s="8">
        <v>0.55001310297548978</v>
      </c>
    </row>
    <row r="19144" spans="2:3">
      <c r="B19144" s="3" t="s">
        <v>4055</v>
      </c>
      <c r="C19144" s="10">
        <v>0.4266130314916754</v>
      </c>
    </row>
    <row r="19145" spans="2:3">
      <c r="B19145" s="3" t="s">
        <v>4056</v>
      </c>
      <c r="C19145" s="8">
        <v>0.60922247713239741</v>
      </c>
    </row>
    <row r="19146" spans="2:3">
      <c r="B19146" s="3" t="s">
        <v>4057</v>
      </c>
      <c r="C19146" s="10">
        <v>0.60679695521871169</v>
      </c>
    </row>
    <row r="19147" spans="2:3">
      <c r="B19147" s="3" t="s">
        <v>4058</v>
      </c>
      <c r="C19147" s="8">
        <v>0.38524199847200535</v>
      </c>
    </row>
    <row r="19148" spans="2:3">
      <c r="B19148" s="3" t="s">
        <v>4059</v>
      </c>
      <c r="C19148" s="10">
        <v>0.37753788876341404</v>
      </c>
    </row>
    <row r="19149" spans="2:3">
      <c r="B19149" s="3" t="s">
        <v>4060</v>
      </c>
      <c r="C19149" s="8">
        <v>0.46450360424261572</v>
      </c>
    </row>
    <row r="19150" spans="2:3">
      <c r="B19150" s="3" t="s">
        <v>4061</v>
      </c>
      <c r="C19150" s="10">
        <v>0.68187536610229693</v>
      </c>
    </row>
    <row r="19151" spans="2:3">
      <c r="B19151" s="3" t="s">
        <v>4062</v>
      </c>
      <c r="C19151" s="8">
        <v>0.28942308786925347</v>
      </c>
    </row>
    <row r="19152" spans="2:3">
      <c r="B19152" s="3" t="s">
        <v>4063</v>
      </c>
      <c r="C19152" s="10">
        <v>0.51809093638422099</v>
      </c>
    </row>
    <row r="19153" spans="2:3">
      <c r="B19153" s="3" t="s">
        <v>4064</v>
      </c>
      <c r="C19153" s="8">
        <v>0.57157489336684641</v>
      </c>
    </row>
    <row r="19154" spans="2:3">
      <c r="B19154" s="3" t="s">
        <v>4065</v>
      </c>
      <c r="C19154" s="10">
        <v>0.35388221427294686</v>
      </c>
    </row>
    <row r="19155" spans="2:3">
      <c r="B19155" s="3" t="s">
        <v>4066</v>
      </c>
      <c r="C19155" s="8">
        <v>0.36809730439935517</v>
      </c>
    </row>
    <row r="19156" spans="2:3">
      <c r="B19156" s="3" t="s">
        <v>4067</v>
      </c>
      <c r="C19156" s="10">
        <v>0.60800604103726441</v>
      </c>
    </row>
    <row r="19157" spans="2:3">
      <c r="B19157" s="3" t="s">
        <v>4068</v>
      </c>
      <c r="C19157" s="8">
        <v>0.59420150197090305</v>
      </c>
    </row>
    <row r="19158" spans="2:3">
      <c r="B19158" s="3" t="s">
        <v>4069</v>
      </c>
      <c r="C19158" s="10">
        <v>0.62843225766197874</v>
      </c>
    </row>
    <row r="19159" spans="2:3">
      <c r="B19159" s="3" t="s">
        <v>4070</v>
      </c>
      <c r="C19159" s="8">
        <v>0.63735289393850536</v>
      </c>
    </row>
    <row r="19160" spans="2:3">
      <c r="B19160" s="3" t="s">
        <v>4071</v>
      </c>
      <c r="C19160" s="10">
        <v>0.58051471470435445</v>
      </c>
    </row>
    <row r="19161" spans="2:3">
      <c r="B19161" s="3" t="s">
        <v>4072</v>
      </c>
      <c r="C19161" s="8">
        <v>0.69396203362828557</v>
      </c>
    </row>
    <row r="19162" spans="2:3">
      <c r="B19162" s="3" t="s">
        <v>4073</v>
      </c>
      <c r="C19162" s="10">
        <v>0.63898809272523149</v>
      </c>
    </row>
    <row r="19163" spans="2:3">
      <c r="B19163" s="3" t="s">
        <v>4074</v>
      </c>
      <c r="C19163" s="8">
        <v>0.43960511061784741</v>
      </c>
    </row>
    <row r="19164" spans="2:3">
      <c r="B19164" s="3" t="s">
        <v>4075</v>
      </c>
      <c r="C19164" s="10">
        <v>0.42260028823955864</v>
      </c>
    </row>
    <row r="19165" spans="2:3">
      <c r="B19165" s="3" t="s">
        <v>4076</v>
      </c>
      <c r="C19165" s="8">
        <v>0.66495747957679185</v>
      </c>
    </row>
    <row r="19166" spans="2:3">
      <c r="B19166" s="3" t="s">
        <v>4077</v>
      </c>
      <c r="C19166" s="10">
        <v>0.37481989325585557</v>
      </c>
    </row>
    <row r="19167" spans="2:3">
      <c r="B19167" s="3" t="s">
        <v>4078</v>
      </c>
      <c r="C19167" s="8">
        <v>0.48455661003458328</v>
      </c>
    </row>
    <row r="19168" spans="2:3">
      <c r="B19168" s="3" t="s">
        <v>4079</v>
      </c>
      <c r="C19168" s="10">
        <v>0.46686994630756301</v>
      </c>
    </row>
    <row r="19169" spans="2:3">
      <c r="B19169" s="3" t="s">
        <v>4080</v>
      </c>
      <c r="C19169" s="8">
        <v>0.71887262450769485</v>
      </c>
    </row>
    <row r="19170" spans="2:3">
      <c r="B19170" s="3" t="s">
        <v>4081</v>
      </c>
      <c r="C19170" s="10">
        <v>0.63471994175420743</v>
      </c>
    </row>
    <row r="19171" spans="2:3">
      <c r="B19171" s="3" t="s">
        <v>4082</v>
      </c>
      <c r="C19171" s="8">
        <v>0.5923187396341435</v>
      </c>
    </row>
    <row r="19172" spans="2:3">
      <c r="B19172" s="3" t="s">
        <v>4083</v>
      </c>
      <c r="C19172" s="10">
        <v>0.38951017805015586</v>
      </c>
    </row>
    <row r="19173" spans="2:3">
      <c r="B19173" s="3" t="s">
        <v>4084</v>
      </c>
      <c r="C19173" s="8">
        <v>0.73885883109686734</v>
      </c>
    </row>
    <row r="19174" spans="2:3">
      <c r="B19174" s="3" t="s">
        <v>4085</v>
      </c>
      <c r="C19174" s="10">
        <v>0.55954775008932911</v>
      </c>
    </row>
    <row r="19175" spans="2:3">
      <c r="B19175" s="3" t="s">
        <v>4086</v>
      </c>
      <c r="C19175" s="8">
        <v>0.75502314282814864</v>
      </c>
    </row>
    <row r="19176" spans="2:3">
      <c r="B19176" s="3" t="s">
        <v>4087</v>
      </c>
      <c r="C19176" s="10">
        <v>0.38669163706987486</v>
      </c>
    </row>
    <row r="19177" spans="2:3">
      <c r="B19177" s="3" t="s">
        <v>4088</v>
      </c>
      <c r="C19177" s="8">
        <v>0.62005396652602207</v>
      </c>
    </row>
    <row r="19178" spans="2:3">
      <c r="B19178" s="3" t="s">
        <v>4089</v>
      </c>
      <c r="C19178" s="10">
        <v>0.49025142776149683</v>
      </c>
    </row>
    <row r="19179" spans="2:3">
      <c r="B19179" s="3" t="s">
        <v>4090</v>
      </c>
      <c r="C19179" s="8">
        <v>0.69653905226840729</v>
      </c>
    </row>
    <row r="19180" spans="2:3">
      <c r="B19180" s="3" t="s">
        <v>4091</v>
      </c>
      <c r="C19180" s="10">
        <v>0.41269956109491457</v>
      </c>
    </row>
    <row r="19181" spans="2:3">
      <c r="B19181" s="3" t="s">
        <v>4092</v>
      </c>
      <c r="C19181" s="8">
        <v>0.45054063253247945</v>
      </c>
    </row>
    <row r="19182" spans="2:3">
      <c r="B19182" s="3" t="s">
        <v>4093</v>
      </c>
      <c r="C19182" s="10">
        <v>0.64592752486770522</v>
      </c>
    </row>
    <row r="19183" spans="2:3">
      <c r="B19183" s="3" t="s">
        <v>4094</v>
      </c>
      <c r="C19183" s="8">
        <v>0.64940532751686886</v>
      </c>
    </row>
    <row r="19184" spans="2:3">
      <c r="B19184" s="3" t="s">
        <v>4095</v>
      </c>
      <c r="C19184" s="10">
        <v>0.64022145396502728</v>
      </c>
    </row>
    <row r="19185" spans="2:3">
      <c r="B19185" s="3" t="s">
        <v>4096</v>
      </c>
      <c r="C19185" s="8">
        <v>0.31880834552133891</v>
      </c>
    </row>
    <row r="19186" spans="2:3">
      <c r="B19186" s="3" t="s">
        <v>4097</v>
      </c>
      <c r="C19186" s="10">
        <v>0.50205139191053827</v>
      </c>
    </row>
    <row r="19187" spans="2:3">
      <c r="B19187" s="3" t="s">
        <v>4098</v>
      </c>
      <c r="C19187" s="8">
        <v>0.50538348197066918</v>
      </c>
    </row>
    <row r="19188" spans="2:3">
      <c r="B19188" s="3" t="s">
        <v>4099</v>
      </c>
      <c r="C19188" s="10">
        <v>0.59171099695206275</v>
      </c>
    </row>
    <row r="19189" spans="2:3">
      <c r="B19189" s="3" t="s">
        <v>4100</v>
      </c>
      <c r="C19189" s="8">
        <v>0.5666935156920474</v>
      </c>
    </row>
    <row r="19190" spans="2:3">
      <c r="B19190" s="3" t="s">
        <v>4101</v>
      </c>
      <c r="C19190" s="10">
        <v>0.55867917537574063</v>
      </c>
    </row>
    <row r="19191" spans="2:3">
      <c r="B19191" s="3" t="s">
        <v>4102</v>
      </c>
      <c r="C19191" s="8">
        <v>0.61259551278191471</v>
      </c>
    </row>
    <row r="19192" spans="2:3">
      <c r="B19192" s="3" t="s">
        <v>4103</v>
      </c>
      <c r="C19192" s="10">
        <v>0.53005514784251451</v>
      </c>
    </row>
    <row r="19193" spans="2:3">
      <c r="B19193" s="3" t="s">
        <v>4104</v>
      </c>
      <c r="C19193" s="8">
        <v>0.48808718317783628</v>
      </c>
    </row>
    <row r="19194" spans="2:3">
      <c r="B19194" s="3" t="s">
        <v>4105</v>
      </c>
      <c r="C19194" s="10">
        <v>0.59894718633495458</v>
      </c>
    </row>
    <row r="19195" spans="2:3">
      <c r="B19195" s="3" t="s">
        <v>4106</v>
      </c>
      <c r="C19195" s="8">
        <v>0.6445886374574018</v>
      </c>
    </row>
    <row r="19196" spans="2:3">
      <c r="B19196" s="3" t="s">
        <v>4107</v>
      </c>
      <c r="C19196" s="10">
        <v>0.44423867918903692</v>
      </c>
    </row>
    <row r="19197" spans="2:3">
      <c r="B19197" s="3" t="s">
        <v>4108</v>
      </c>
      <c r="C19197" s="8">
        <v>0.56291631193333636</v>
      </c>
    </row>
    <row r="19198" spans="2:3">
      <c r="B19198" s="3" t="s">
        <v>4109</v>
      </c>
      <c r="C19198" s="10">
        <v>0.58217932933025707</v>
      </c>
    </row>
    <row r="19199" spans="2:3">
      <c r="B19199" s="3" t="s">
        <v>4110</v>
      </c>
      <c r="C19199" s="8">
        <v>0.54459734987065045</v>
      </c>
    </row>
    <row r="19200" spans="2:3">
      <c r="B19200" s="3" t="s">
        <v>4111</v>
      </c>
      <c r="C19200" s="10">
        <v>0.5064730559067101</v>
      </c>
    </row>
    <row r="19201" spans="2:3">
      <c r="B19201" s="3" t="s">
        <v>4112</v>
      </c>
      <c r="C19201" s="8">
        <v>0.65799975608802141</v>
      </c>
    </row>
    <row r="19202" spans="2:3">
      <c r="B19202" s="3" t="s">
        <v>4113</v>
      </c>
      <c r="C19202" s="10">
        <v>0.58169552053611528</v>
      </c>
    </row>
    <row r="19203" spans="2:3">
      <c r="B19203" s="3" t="s">
        <v>4114</v>
      </c>
      <c r="C19203" s="8">
        <v>0.49078563995651164</v>
      </c>
    </row>
    <row r="19204" spans="2:3">
      <c r="B19204" s="3" t="s">
        <v>4115</v>
      </c>
      <c r="C19204" s="10">
        <v>0.58461676954194619</v>
      </c>
    </row>
    <row r="19205" spans="2:3">
      <c r="B19205" s="3" t="s">
        <v>4116</v>
      </c>
      <c r="C19205" s="8">
        <v>0.5844012588172729</v>
      </c>
    </row>
    <row r="19206" spans="2:3">
      <c r="B19206" s="3" t="s">
        <v>4117</v>
      </c>
      <c r="C19206" s="10">
        <v>0.77654928164224035</v>
      </c>
    </row>
    <row r="19207" spans="2:3">
      <c r="B19207" s="3" t="s">
        <v>4118</v>
      </c>
      <c r="C19207" s="8">
        <v>0.4175566676183402</v>
      </c>
    </row>
    <row r="19208" spans="2:3">
      <c r="B19208" s="3" t="s">
        <v>4119</v>
      </c>
      <c r="C19208" s="10">
        <v>0.64527657196978772</v>
      </c>
    </row>
    <row r="19209" spans="2:3">
      <c r="B19209" s="3" t="s">
        <v>4120</v>
      </c>
      <c r="C19209" s="8">
        <v>0.70107458538628931</v>
      </c>
    </row>
    <row r="19210" spans="2:3">
      <c r="B19210" s="3" t="s">
        <v>4121</v>
      </c>
      <c r="C19210" s="10">
        <v>0.44074150537984008</v>
      </c>
    </row>
    <row r="19211" spans="2:3">
      <c r="B19211" s="3" t="s">
        <v>4122</v>
      </c>
      <c r="C19211" s="8">
        <v>0.37162503796374624</v>
      </c>
    </row>
    <row r="19212" spans="2:3">
      <c r="B19212" s="3" t="s">
        <v>4123</v>
      </c>
      <c r="C19212" s="10">
        <v>0.54042088463520987</v>
      </c>
    </row>
    <row r="19213" spans="2:3">
      <c r="B19213" s="3" t="s">
        <v>4124</v>
      </c>
      <c r="C19213" s="8">
        <v>0.70229640774253654</v>
      </c>
    </row>
    <row r="19214" spans="2:3">
      <c r="B19214" s="3" t="s">
        <v>4125</v>
      </c>
      <c r="C19214" s="10">
        <v>0.64609017187427353</v>
      </c>
    </row>
    <row r="19215" spans="2:3">
      <c r="B19215" s="3" t="s">
        <v>4126</v>
      </c>
      <c r="C19215" s="8">
        <v>0.76054568943814382</v>
      </c>
    </row>
    <row r="19216" spans="2:3">
      <c r="B19216" s="3" t="s">
        <v>4127</v>
      </c>
      <c r="C19216" s="10">
        <v>0.59554095753758907</v>
      </c>
    </row>
    <row r="19217" spans="2:3">
      <c r="B19217" s="3" t="s">
        <v>4128</v>
      </c>
      <c r="C19217" s="8">
        <v>0.52537940766557711</v>
      </c>
    </row>
    <row r="19218" spans="2:3">
      <c r="B19218" s="3" t="s">
        <v>4129</v>
      </c>
      <c r="C19218" s="10">
        <v>0.48322490608605317</v>
      </c>
    </row>
    <row r="19219" spans="2:3">
      <c r="B19219" s="3" t="s">
        <v>4130</v>
      </c>
      <c r="C19219" s="8">
        <v>0.46585565091910952</v>
      </c>
    </row>
    <row r="19220" spans="2:3">
      <c r="B19220" s="3" t="s">
        <v>4131</v>
      </c>
      <c r="C19220" s="10">
        <v>0.72442690603686988</v>
      </c>
    </row>
    <row r="19221" spans="2:3">
      <c r="B19221" s="3" t="s">
        <v>4132</v>
      </c>
      <c r="C19221" s="8">
        <v>0.50266984901059719</v>
      </c>
    </row>
    <row r="19222" spans="2:3">
      <c r="B19222" s="3" t="s">
        <v>4133</v>
      </c>
      <c r="C19222" s="10">
        <v>0.44930665638150846</v>
      </c>
    </row>
    <row r="19223" spans="2:3">
      <c r="B19223" s="3" t="s">
        <v>4134</v>
      </c>
      <c r="C19223" s="8">
        <v>0.46374453976716029</v>
      </c>
    </row>
    <row r="19224" spans="2:3">
      <c r="B19224" s="3" t="s">
        <v>4135</v>
      </c>
      <c r="C19224" s="10">
        <v>0.64677554763535361</v>
      </c>
    </row>
    <row r="19225" spans="2:3">
      <c r="B19225" s="3" t="s">
        <v>4136</v>
      </c>
      <c r="C19225" s="8">
        <v>0.48759904902810286</v>
      </c>
    </row>
    <row r="19226" spans="2:3">
      <c r="B19226" s="3" t="s">
        <v>4137</v>
      </c>
      <c r="C19226" s="10">
        <v>0.51389217607962501</v>
      </c>
    </row>
    <row r="19227" spans="2:3">
      <c r="B19227" s="3" t="s">
        <v>4138</v>
      </c>
      <c r="C19227" s="8">
        <v>0.33283023065770229</v>
      </c>
    </row>
    <row r="19228" spans="2:3">
      <c r="B19228" s="3" t="s">
        <v>4139</v>
      </c>
      <c r="C19228" s="10">
        <v>0.6043570870248679</v>
      </c>
    </row>
    <row r="19229" spans="2:3">
      <c r="B19229" s="3" t="s">
        <v>4140</v>
      </c>
      <c r="C19229" s="8">
        <v>0.45796915515947928</v>
      </c>
    </row>
    <row r="19230" spans="2:3">
      <c r="B19230" s="3" t="s">
        <v>4141</v>
      </c>
      <c r="C19230" s="10">
        <v>0.67009970318333933</v>
      </c>
    </row>
    <row r="19231" spans="2:3">
      <c r="B19231" s="3" t="s">
        <v>4142</v>
      </c>
      <c r="C19231" s="8">
        <v>0.28156515606815463</v>
      </c>
    </row>
    <row r="19232" spans="2:3">
      <c r="B19232" s="3" t="s">
        <v>4143</v>
      </c>
      <c r="C19232" s="10">
        <v>0.4613361301033897</v>
      </c>
    </row>
    <row r="19233" spans="2:3">
      <c r="B19233" s="3" t="s">
        <v>4144</v>
      </c>
      <c r="C19233" s="8">
        <v>0.43065238121337623</v>
      </c>
    </row>
    <row r="19234" spans="2:3">
      <c r="B19234" s="3" t="s">
        <v>4145</v>
      </c>
      <c r="C19234" s="10">
        <v>0.62259367340975125</v>
      </c>
    </row>
    <row r="19235" spans="2:3">
      <c r="B19235" s="3" t="s">
        <v>4146</v>
      </c>
      <c r="C19235" s="8">
        <v>0.54025157011140446</v>
      </c>
    </row>
    <row r="19236" spans="2:3">
      <c r="B19236" s="3" t="s">
        <v>4147</v>
      </c>
      <c r="C19236" s="10">
        <v>0.82708081789713217</v>
      </c>
    </row>
    <row r="19237" spans="2:3">
      <c r="B19237" s="3" t="s">
        <v>4148</v>
      </c>
      <c r="C19237" s="8">
        <v>0.70190912097963876</v>
      </c>
    </row>
    <row r="19238" spans="2:3">
      <c r="B19238" s="3" t="s">
        <v>4149</v>
      </c>
      <c r="C19238" s="10">
        <v>0.64714737779348142</v>
      </c>
    </row>
    <row r="19239" spans="2:3">
      <c r="B19239" s="3" t="s">
        <v>4150</v>
      </c>
      <c r="C19239" s="8">
        <v>0.5678706349965833</v>
      </c>
    </row>
    <row r="19240" spans="2:3">
      <c r="B19240" s="3" t="s">
        <v>4151</v>
      </c>
      <c r="C19240" s="10">
        <v>0.61313074121782785</v>
      </c>
    </row>
    <row r="19241" spans="2:3">
      <c r="B19241" s="3" t="s">
        <v>4152</v>
      </c>
      <c r="C19241" s="8">
        <v>0.56379471312873686</v>
      </c>
    </row>
    <row r="19242" spans="2:3">
      <c r="B19242" s="3" t="s">
        <v>4153</v>
      </c>
      <c r="C19242" s="10">
        <v>0.48624654961679326</v>
      </c>
    </row>
    <row r="19243" spans="2:3">
      <c r="B19243" s="3" t="s">
        <v>4154</v>
      </c>
      <c r="C19243" s="8">
        <v>0.67232008291267831</v>
      </c>
    </row>
    <row r="19244" spans="2:3">
      <c r="B19244" s="3" t="s">
        <v>4155</v>
      </c>
      <c r="C19244" s="10">
        <v>0.41388121661769794</v>
      </c>
    </row>
    <row r="19245" spans="2:3">
      <c r="B19245" s="3" t="s">
        <v>4156</v>
      </c>
      <c r="C19245" s="8">
        <v>0.48802390954777525</v>
      </c>
    </row>
    <row r="19246" spans="2:3">
      <c r="B19246" s="3" t="s">
        <v>4157</v>
      </c>
      <c r="C19246" s="10">
        <v>0.47386519673093103</v>
      </c>
    </row>
    <row r="19247" spans="2:3">
      <c r="B19247" s="3" t="s">
        <v>4158</v>
      </c>
      <c r="C19247" s="8">
        <v>0.74770727543905058</v>
      </c>
    </row>
    <row r="19248" spans="2:3">
      <c r="B19248" s="3" t="s">
        <v>4159</v>
      </c>
      <c r="C19248" s="10">
        <v>0.66491370803886063</v>
      </c>
    </row>
    <row r="19249" spans="2:3">
      <c r="B19249" s="3" t="s">
        <v>4160</v>
      </c>
      <c r="C19249" s="8">
        <v>0.54740707984299819</v>
      </c>
    </row>
    <row r="19250" spans="2:3">
      <c r="B19250" s="3" t="s">
        <v>4161</v>
      </c>
      <c r="C19250" s="10">
        <v>0.63615897496240237</v>
      </c>
    </row>
    <row r="19251" spans="2:3">
      <c r="B19251" s="3" t="s">
        <v>4162</v>
      </c>
      <c r="C19251" s="8">
        <v>0.46488455855676442</v>
      </c>
    </row>
    <row r="19252" spans="2:3">
      <c r="B19252" s="3" t="s">
        <v>4163</v>
      </c>
      <c r="C19252" s="10">
        <v>0.6644206627160677</v>
      </c>
    </row>
    <row r="19253" spans="2:3">
      <c r="B19253" s="3" t="s">
        <v>4164</v>
      </c>
      <c r="C19253" s="8">
        <v>0.46796049185905036</v>
      </c>
    </row>
    <row r="19254" spans="2:3">
      <c r="B19254" s="3" t="s">
        <v>4165</v>
      </c>
      <c r="C19254" s="10">
        <v>0.68058620191008823</v>
      </c>
    </row>
    <row r="19255" spans="2:3">
      <c r="B19255" s="3" t="s">
        <v>4166</v>
      </c>
      <c r="C19255" s="8">
        <v>0.27311298682514407</v>
      </c>
    </row>
    <row r="19256" spans="2:3">
      <c r="B19256" s="3" t="s">
        <v>4167</v>
      </c>
      <c r="C19256" s="10">
        <v>0.57543954943084208</v>
      </c>
    </row>
    <row r="19257" spans="2:3">
      <c r="B19257" s="3" t="s">
        <v>4168</v>
      </c>
      <c r="C19257" s="8">
        <v>0.45569366229273339</v>
      </c>
    </row>
    <row r="19258" spans="2:3">
      <c r="B19258" s="3" t="s">
        <v>4169</v>
      </c>
      <c r="C19258" s="10">
        <v>0.5839160418720396</v>
      </c>
    </row>
    <row r="19259" spans="2:3">
      <c r="B19259" s="3" t="s">
        <v>4170</v>
      </c>
      <c r="C19259" s="8">
        <v>0.64507501194199945</v>
      </c>
    </row>
    <row r="19260" spans="2:3">
      <c r="B19260" s="3" t="s">
        <v>4171</v>
      </c>
      <c r="C19260" s="10">
        <v>0.49878284196531431</v>
      </c>
    </row>
    <row r="19261" spans="2:3">
      <c r="B19261" s="3" t="s">
        <v>4172</v>
      </c>
      <c r="C19261" s="8">
        <v>0.59318565547069246</v>
      </c>
    </row>
    <row r="19262" spans="2:3">
      <c r="B19262" s="3" t="s">
        <v>4173</v>
      </c>
      <c r="C19262" s="10">
        <v>0.40786250095616572</v>
      </c>
    </row>
    <row r="19263" spans="2:3">
      <c r="B19263" s="3" t="s">
        <v>4174</v>
      </c>
      <c r="C19263" s="8">
        <v>0.66217503498433705</v>
      </c>
    </row>
    <row r="19264" spans="2:3">
      <c r="B19264" s="3" t="s">
        <v>4175</v>
      </c>
      <c r="C19264" s="10">
        <v>0.4193268160187642</v>
      </c>
    </row>
    <row r="19265" spans="2:3">
      <c r="B19265" s="3" t="s">
        <v>4176</v>
      </c>
      <c r="C19265" s="8">
        <v>0.70783532021456186</v>
      </c>
    </row>
    <row r="19266" spans="2:3">
      <c r="B19266" s="3" t="s">
        <v>4177</v>
      </c>
      <c r="C19266" s="10">
        <v>0.72662601284213768</v>
      </c>
    </row>
    <row r="19267" spans="2:3">
      <c r="B19267" s="3" t="s">
        <v>4178</v>
      </c>
      <c r="C19267" s="8">
        <v>0.48175944610085231</v>
      </c>
    </row>
    <row r="19268" spans="2:3">
      <c r="B19268" s="3" t="s">
        <v>4179</v>
      </c>
      <c r="C19268" s="10">
        <v>0.33153476041281371</v>
      </c>
    </row>
    <row r="19269" spans="2:3">
      <c r="B19269" s="3" t="s">
        <v>4180</v>
      </c>
      <c r="C19269" s="8">
        <v>0.63775264111627783</v>
      </c>
    </row>
    <row r="19270" spans="2:3">
      <c r="B19270" s="3" t="s">
        <v>4181</v>
      </c>
      <c r="C19270" s="10">
        <v>0.63070251163642255</v>
      </c>
    </row>
    <row r="19271" spans="2:3">
      <c r="B19271" s="3" t="s">
        <v>4182</v>
      </c>
      <c r="C19271" s="8">
        <v>0.2911105618582876</v>
      </c>
    </row>
    <row r="19272" spans="2:3">
      <c r="B19272" s="3" t="s">
        <v>4183</v>
      </c>
      <c r="C19272" s="10">
        <v>0.49777788803075129</v>
      </c>
    </row>
    <row r="19273" spans="2:3">
      <c r="B19273" s="3" t="s">
        <v>4184</v>
      </c>
      <c r="C19273" s="8">
        <v>0.63469285197062797</v>
      </c>
    </row>
    <row r="19274" spans="2:3">
      <c r="B19274" s="3" t="s">
        <v>4185</v>
      </c>
      <c r="C19274" s="10">
        <v>0.71771353490984158</v>
      </c>
    </row>
    <row r="19275" spans="2:3">
      <c r="B19275" s="3" t="s">
        <v>4186</v>
      </c>
      <c r="C19275" s="8">
        <v>0.5048397790750373</v>
      </c>
    </row>
    <row r="19276" spans="2:3">
      <c r="B19276" s="3" t="s">
        <v>4187</v>
      </c>
      <c r="C19276" s="10">
        <v>0.54277109810425583</v>
      </c>
    </row>
    <row r="19277" spans="2:3">
      <c r="B19277" s="3" t="s">
        <v>4188</v>
      </c>
      <c r="C19277" s="8">
        <v>0.62213525381071288</v>
      </c>
    </row>
    <row r="19278" spans="2:3">
      <c r="B19278" s="3" t="s">
        <v>4189</v>
      </c>
      <c r="C19278" s="10">
        <v>0.60443065542924557</v>
      </c>
    </row>
    <row r="19279" spans="2:3">
      <c r="B19279" s="3" t="s">
        <v>4190</v>
      </c>
      <c r="C19279" s="8">
        <v>0.52725080869257213</v>
      </c>
    </row>
    <row r="19280" spans="2:3">
      <c r="B19280" s="3" t="s">
        <v>4191</v>
      </c>
      <c r="C19280" s="10">
        <v>0.51055083774699384</v>
      </c>
    </row>
    <row r="19281" spans="2:3">
      <c r="B19281" s="3" t="s">
        <v>4192</v>
      </c>
      <c r="C19281" s="8">
        <v>0.3367515542317342</v>
      </c>
    </row>
    <row r="19282" spans="2:3">
      <c r="B19282" s="3" t="s">
        <v>4193</v>
      </c>
      <c r="C19282" s="10">
        <v>0.36507053257616362</v>
      </c>
    </row>
    <row r="19283" spans="2:3">
      <c r="B19283" s="3" t="s">
        <v>4194</v>
      </c>
      <c r="C19283" s="8">
        <v>0.63220456991507201</v>
      </c>
    </row>
    <row r="19284" spans="2:3">
      <c r="B19284" s="3" t="s">
        <v>4195</v>
      </c>
      <c r="C19284" s="10">
        <v>0.70961947291451022</v>
      </c>
    </row>
    <row r="19285" spans="2:3">
      <c r="B19285" s="3" t="s">
        <v>4196</v>
      </c>
      <c r="C19285" s="8">
        <v>0.45825417295699561</v>
      </c>
    </row>
    <row r="19286" spans="2:3">
      <c r="B19286" s="3" t="s">
        <v>4197</v>
      </c>
      <c r="C19286" s="10">
        <v>0.61648970050079288</v>
      </c>
    </row>
    <row r="19287" spans="2:3">
      <c r="B19287" s="3" t="s">
        <v>4198</v>
      </c>
      <c r="C19287" s="8">
        <v>0.60842436204472672</v>
      </c>
    </row>
    <row r="19288" spans="2:3">
      <c r="B19288" s="3" t="s">
        <v>4199</v>
      </c>
      <c r="C19288" s="10">
        <v>0.71230404751792764</v>
      </c>
    </row>
    <row r="19289" spans="2:3">
      <c r="B19289" s="3" t="s">
        <v>4200</v>
      </c>
      <c r="C19289" s="8">
        <v>0.49403065901661714</v>
      </c>
    </row>
    <row r="19290" spans="2:3">
      <c r="B19290" s="3" t="s">
        <v>4201</v>
      </c>
      <c r="C19290" s="10">
        <v>0.58398582245875241</v>
      </c>
    </row>
    <row r="19291" spans="2:3">
      <c r="B19291" s="3" t="s">
        <v>4202</v>
      </c>
      <c r="C19291" s="8">
        <v>0.58304097784463649</v>
      </c>
    </row>
    <row r="19292" spans="2:3">
      <c r="B19292" s="3" t="s">
        <v>4203</v>
      </c>
      <c r="C19292" s="10">
        <v>0.56264141599350548</v>
      </c>
    </row>
    <row r="19293" spans="2:3">
      <c r="B19293" s="3" t="s">
        <v>4204</v>
      </c>
      <c r="C19293" s="8">
        <v>0.54427152437301851</v>
      </c>
    </row>
    <row r="19294" spans="2:3">
      <c r="B19294" s="3" t="s">
        <v>4205</v>
      </c>
      <c r="C19294" s="10">
        <v>0.53623631525824533</v>
      </c>
    </row>
    <row r="19295" spans="2:3">
      <c r="B19295" s="3" t="s">
        <v>4206</v>
      </c>
      <c r="C19295" s="8">
        <v>0.54635890541852616</v>
      </c>
    </row>
    <row r="19296" spans="2:3">
      <c r="B19296" s="3" t="s">
        <v>4207</v>
      </c>
      <c r="C19296" s="10">
        <v>0.64263170889705623</v>
      </c>
    </row>
    <row r="19297" spans="2:3">
      <c r="B19297" s="3" t="s">
        <v>4208</v>
      </c>
      <c r="C19297" s="8">
        <v>0.4021090548242483</v>
      </c>
    </row>
    <row r="19298" spans="2:3">
      <c r="B19298" s="3" t="s">
        <v>4209</v>
      </c>
      <c r="C19298" s="10">
        <v>0.77613768789206927</v>
      </c>
    </row>
    <row r="19299" spans="2:3">
      <c r="B19299" s="3" t="s">
        <v>4210</v>
      </c>
      <c r="C19299" s="8">
        <v>0.57060654324266979</v>
      </c>
    </row>
    <row r="19300" spans="2:3">
      <c r="B19300" s="3" t="s">
        <v>4211</v>
      </c>
      <c r="C19300" s="10">
        <v>0.53926727990270107</v>
      </c>
    </row>
    <row r="19301" spans="2:3">
      <c r="B19301" s="3" t="s">
        <v>4212</v>
      </c>
      <c r="C19301" s="8">
        <v>0.49293094805407817</v>
      </c>
    </row>
    <row r="19302" spans="2:3">
      <c r="B19302" s="3" t="s">
        <v>4213</v>
      </c>
      <c r="C19302" s="10">
        <v>0.52217832099912764</v>
      </c>
    </row>
    <row r="19303" spans="2:3">
      <c r="B19303" s="3" t="s">
        <v>4214</v>
      </c>
      <c r="C19303" s="8">
        <v>0.71251553130864365</v>
      </c>
    </row>
    <row r="19304" spans="2:3">
      <c r="B19304" s="3" t="s">
        <v>4215</v>
      </c>
      <c r="C19304" s="10">
        <v>0.45029879462465439</v>
      </c>
    </row>
    <row r="19305" spans="2:3">
      <c r="B19305" s="3" t="s">
        <v>4216</v>
      </c>
      <c r="C19305" s="8">
        <v>0.47257837936038827</v>
      </c>
    </row>
    <row r="19306" spans="2:3">
      <c r="B19306" s="3" t="s">
        <v>4217</v>
      </c>
      <c r="C19306" s="10">
        <v>0.73158779657520767</v>
      </c>
    </row>
    <row r="19307" spans="2:3">
      <c r="B19307" s="3" t="s">
        <v>4218</v>
      </c>
      <c r="C19307" s="8">
        <v>0.48231885235249494</v>
      </c>
    </row>
    <row r="19308" spans="2:3">
      <c r="B19308" s="3" t="s">
        <v>4219</v>
      </c>
      <c r="C19308" s="10">
        <v>0.52280213865495107</v>
      </c>
    </row>
    <row r="19309" spans="2:3">
      <c r="B19309" s="3" t="s">
        <v>4220</v>
      </c>
      <c r="C19309" s="8">
        <v>0.60178363424732151</v>
      </c>
    </row>
    <row r="19310" spans="2:3">
      <c r="B19310" s="3" t="s">
        <v>4221</v>
      </c>
      <c r="C19310" s="10">
        <v>0.50123068566494167</v>
      </c>
    </row>
    <row r="19311" spans="2:3">
      <c r="B19311" s="3" t="s">
        <v>4222</v>
      </c>
      <c r="C19311" s="8">
        <v>0.49372984152027877</v>
      </c>
    </row>
    <row r="19312" spans="2:3">
      <c r="B19312" s="3" t="s">
        <v>4223</v>
      </c>
      <c r="C19312" s="10">
        <v>0.6607147577177247</v>
      </c>
    </row>
    <row r="19313" spans="2:3">
      <c r="B19313" s="3" t="s">
        <v>4224</v>
      </c>
      <c r="C19313" s="8">
        <v>0.30808732585377013</v>
      </c>
    </row>
    <row r="19314" spans="2:3">
      <c r="B19314" s="3" t="s">
        <v>4225</v>
      </c>
      <c r="C19314" s="10">
        <v>0.36302207106527251</v>
      </c>
    </row>
    <row r="19315" spans="2:3">
      <c r="B19315" s="3" t="s">
        <v>4226</v>
      </c>
      <c r="C19315" s="8">
        <v>0.58027697565127312</v>
      </c>
    </row>
    <row r="19316" spans="2:3">
      <c r="B19316" s="3" t="s">
        <v>4227</v>
      </c>
      <c r="C19316" s="10">
        <v>0.57097618195307132</v>
      </c>
    </row>
    <row r="19317" spans="2:3">
      <c r="B19317" s="3" t="s">
        <v>4228</v>
      </c>
      <c r="C19317" s="8">
        <v>0.55138782912176465</v>
      </c>
    </row>
    <row r="19318" spans="2:3">
      <c r="B19318" s="3" t="s">
        <v>4229</v>
      </c>
      <c r="C19318" s="10">
        <v>0.4362606099708814</v>
      </c>
    </row>
    <row r="19319" spans="2:3">
      <c r="B19319" s="3" t="s">
        <v>4230</v>
      </c>
      <c r="C19319" s="8">
        <v>0.45075785614643249</v>
      </c>
    </row>
    <row r="19320" spans="2:3">
      <c r="B19320" s="3" t="s">
        <v>4231</v>
      </c>
      <c r="C19320" s="10">
        <v>0.54005160941273378</v>
      </c>
    </row>
    <row r="19321" spans="2:3">
      <c r="B19321" s="3" t="s">
        <v>4232</v>
      </c>
      <c r="C19321" s="8">
        <v>0.60085634973974122</v>
      </c>
    </row>
    <row r="19322" spans="2:3">
      <c r="B19322" s="3" t="s">
        <v>4233</v>
      </c>
      <c r="C19322" s="10">
        <v>0.57181686705317103</v>
      </c>
    </row>
    <row r="19323" spans="2:3">
      <c r="B19323" s="3" t="s">
        <v>4234</v>
      </c>
      <c r="C19323" s="8">
        <v>0.62395234006197653</v>
      </c>
    </row>
    <row r="19324" spans="2:3">
      <c r="B19324" s="3" t="s">
        <v>4235</v>
      </c>
      <c r="C19324" s="10">
        <v>0.44286442399393805</v>
      </c>
    </row>
    <row r="19325" spans="2:3">
      <c r="B19325" s="3" t="s">
        <v>4236</v>
      </c>
      <c r="C19325" s="8">
        <v>0.50001603467807543</v>
      </c>
    </row>
    <row r="19326" spans="2:3">
      <c r="B19326" s="3" t="s">
        <v>4237</v>
      </c>
      <c r="C19326" s="10">
        <v>0.48720714908774276</v>
      </c>
    </row>
    <row r="19327" spans="2:3">
      <c r="B19327" s="3" t="s">
        <v>4238</v>
      </c>
      <c r="C19327" s="8">
        <v>0.49966645200174414</v>
      </c>
    </row>
    <row r="19328" spans="2:3">
      <c r="B19328" s="3" t="s">
        <v>4239</v>
      </c>
      <c r="C19328" s="10">
        <v>0.58616492905874429</v>
      </c>
    </row>
    <row r="19329" spans="2:3">
      <c r="B19329" s="3" t="s">
        <v>4240</v>
      </c>
      <c r="C19329" s="8">
        <v>0.77357205520268268</v>
      </c>
    </row>
    <row r="19330" spans="2:3">
      <c r="B19330" s="3" t="s">
        <v>4241</v>
      </c>
      <c r="C19330" s="10">
        <v>0.53649832176621604</v>
      </c>
    </row>
    <row r="19331" spans="2:3">
      <c r="B19331" s="3" t="s">
        <v>4242</v>
      </c>
      <c r="C19331" s="8">
        <v>0.50442805571292026</v>
      </c>
    </row>
    <row r="19332" spans="2:3">
      <c r="B19332" s="3" t="s">
        <v>4243</v>
      </c>
      <c r="C19332" s="10">
        <v>0.60254126908764616</v>
      </c>
    </row>
    <row r="19333" spans="2:3">
      <c r="B19333" s="3" t="s">
        <v>4244</v>
      </c>
      <c r="C19333" s="8">
        <v>0.70175217538059076</v>
      </c>
    </row>
    <row r="19334" spans="2:3">
      <c r="B19334" s="3" t="s">
        <v>4245</v>
      </c>
      <c r="C19334" s="10">
        <v>0.67121240413893413</v>
      </c>
    </row>
    <row r="19335" spans="2:3">
      <c r="B19335" s="3" t="s">
        <v>4246</v>
      </c>
      <c r="C19335" s="8">
        <v>0.6166051011008018</v>
      </c>
    </row>
    <row r="19336" spans="2:3">
      <c r="B19336" s="3" t="s">
        <v>4247</v>
      </c>
      <c r="C19336" s="10">
        <v>0.37850971712619685</v>
      </c>
    </row>
    <row r="19337" spans="2:3">
      <c r="B19337" s="3" t="s">
        <v>4248</v>
      </c>
      <c r="C19337" s="8">
        <v>0.56466369181015141</v>
      </c>
    </row>
    <row r="19338" spans="2:3">
      <c r="B19338" s="3" t="s">
        <v>4249</v>
      </c>
      <c r="C19338" s="10">
        <v>0.56496940174276278</v>
      </c>
    </row>
    <row r="19339" spans="2:3">
      <c r="B19339" s="3" t="s">
        <v>4250</v>
      </c>
      <c r="C19339" s="8">
        <v>0.6393011017675686</v>
      </c>
    </row>
    <row r="19340" spans="2:3">
      <c r="B19340" s="3" t="s">
        <v>4251</v>
      </c>
      <c r="C19340" s="10">
        <v>0.74607709379922493</v>
      </c>
    </row>
    <row r="19341" spans="2:3">
      <c r="B19341" s="3" t="s">
        <v>4252</v>
      </c>
      <c r="C19341" s="8">
        <v>0.56088849597982726</v>
      </c>
    </row>
    <row r="19342" spans="2:3">
      <c r="B19342" s="3" t="s">
        <v>4253</v>
      </c>
      <c r="C19342" s="10">
        <v>0.40354538528361678</v>
      </c>
    </row>
    <row r="19343" spans="2:3">
      <c r="B19343" s="3" t="s">
        <v>4254</v>
      </c>
      <c r="C19343" s="8">
        <v>0.50181789139609645</v>
      </c>
    </row>
    <row r="19344" spans="2:3">
      <c r="B19344" s="3" t="s">
        <v>4255</v>
      </c>
      <c r="C19344" s="10">
        <v>0.57258522687688784</v>
      </c>
    </row>
    <row r="19345" spans="2:3">
      <c r="B19345" s="3" t="s">
        <v>4256</v>
      </c>
      <c r="C19345" s="8">
        <v>0.23084365082351496</v>
      </c>
    </row>
    <row r="19346" spans="2:3">
      <c r="B19346" s="3" t="s">
        <v>4257</v>
      </c>
      <c r="C19346" s="10">
        <v>0.40351847314031186</v>
      </c>
    </row>
    <row r="19347" spans="2:3">
      <c r="B19347" s="3" t="s">
        <v>4258</v>
      </c>
      <c r="C19347" s="8">
        <v>0.65603889801543369</v>
      </c>
    </row>
    <row r="19348" spans="2:3">
      <c r="B19348" s="3" t="s">
        <v>4259</v>
      </c>
      <c r="C19348" s="10">
        <v>0.38016298830283424</v>
      </c>
    </row>
    <row r="19349" spans="2:3">
      <c r="B19349" s="3" t="s">
        <v>4260</v>
      </c>
      <c r="C19349" s="8">
        <v>0.60007228925844525</v>
      </c>
    </row>
    <row r="19350" spans="2:3">
      <c r="B19350" s="3" t="s">
        <v>4261</v>
      </c>
      <c r="C19350" s="10">
        <v>0.6526067549599972</v>
      </c>
    </row>
    <row r="19351" spans="2:3">
      <c r="B19351" s="3" t="s">
        <v>4262</v>
      </c>
      <c r="C19351" s="8">
        <v>0.4720284869844365</v>
      </c>
    </row>
    <row r="19352" spans="2:3">
      <c r="B19352" s="3" t="s">
        <v>4263</v>
      </c>
      <c r="C19352" s="10">
        <v>0.64167109529745825</v>
      </c>
    </row>
    <row r="19353" spans="2:3">
      <c r="B19353" s="3" t="s">
        <v>4264</v>
      </c>
      <c r="C19353" s="8">
        <v>0.65170582904583552</v>
      </c>
    </row>
    <row r="19354" spans="2:3">
      <c r="B19354" s="3" t="s">
        <v>4265</v>
      </c>
      <c r="C19354" s="10">
        <v>0.64917663973260897</v>
      </c>
    </row>
    <row r="19355" spans="2:3">
      <c r="B19355" s="3" t="s">
        <v>4266</v>
      </c>
      <c r="C19355" s="8">
        <v>0.63710236323374136</v>
      </c>
    </row>
    <row r="19356" spans="2:3">
      <c r="B19356" s="3" t="s">
        <v>4267</v>
      </c>
      <c r="C19356" s="10">
        <v>0.5322737987691144</v>
      </c>
    </row>
    <row r="19357" spans="2:3">
      <c r="B19357" s="3" t="s">
        <v>4268</v>
      </c>
      <c r="C19357" s="8">
        <v>0.46446064727788722</v>
      </c>
    </row>
    <row r="19358" spans="2:3">
      <c r="B19358" s="3" t="s">
        <v>4269</v>
      </c>
      <c r="C19358" s="10">
        <v>0.40255271445274221</v>
      </c>
    </row>
    <row r="19359" spans="2:3">
      <c r="B19359" s="3" t="s">
        <v>4270</v>
      </c>
      <c r="C19359" s="8">
        <v>0.30218882089944998</v>
      </c>
    </row>
    <row r="19360" spans="2:3">
      <c r="B19360" s="3" t="s">
        <v>4271</v>
      </c>
      <c r="C19360" s="10">
        <v>0.68939599482326352</v>
      </c>
    </row>
    <row r="19361" spans="2:3">
      <c r="B19361" s="3" t="s">
        <v>4272</v>
      </c>
      <c r="C19361" s="8">
        <v>0.59780654951648049</v>
      </c>
    </row>
    <row r="19362" spans="2:3">
      <c r="B19362" s="3" t="s">
        <v>4273</v>
      </c>
      <c r="C19362" s="10">
        <v>0.59381078064748494</v>
      </c>
    </row>
    <row r="19363" spans="2:3">
      <c r="B19363" s="3" t="s">
        <v>4274</v>
      </c>
      <c r="C19363" s="8">
        <v>0.5956623080133352</v>
      </c>
    </row>
    <row r="19364" spans="2:3">
      <c r="B19364" s="3" t="s">
        <v>4275</v>
      </c>
      <c r="C19364" s="10">
        <v>0.59800471505009944</v>
      </c>
    </row>
    <row r="19365" spans="2:3">
      <c r="B19365" s="3" t="s">
        <v>4276</v>
      </c>
      <c r="C19365" s="8">
        <v>0.22007237391434695</v>
      </c>
    </row>
    <row r="19366" spans="2:3">
      <c r="B19366" s="3" t="s">
        <v>4277</v>
      </c>
      <c r="C19366" s="10">
        <v>0.62838692555925246</v>
      </c>
    </row>
    <row r="19367" spans="2:3">
      <c r="B19367" s="3" t="s">
        <v>4278</v>
      </c>
      <c r="C19367" s="8">
        <v>0.4790383376729821</v>
      </c>
    </row>
    <row r="19368" spans="2:3">
      <c r="B19368" s="3" t="s">
        <v>4279</v>
      </c>
      <c r="C19368" s="10">
        <v>0.37016143328228845</v>
      </c>
    </row>
    <row r="19369" spans="2:3">
      <c r="B19369" s="3" t="s">
        <v>4280</v>
      </c>
      <c r="C19369" s="8">
        <v>0.79716095603948423</v>
      </c>
    </row>
    <row r="19370" spans="2:3">
      <c r="B19370" s="3" t="s">
        <v>4281</v>
      </c>
      <c r="C19370" s="10">
        <v>0.45870638894694749</v>
      </c>
    </row>
    <row r="19371" spans="2:3">
      <c r="B19371" s="3" t="s">
        <v>4282</v>
      </c>
      <c r="C19371" s="8">
        <v>0.63960884703758558</v>
      </c>
    </row>
    <row r="19372" spans="2:3">
      <c r="B19372" s="3" t="s">
        <v>4283</v>
      </c>
      <c r="C19372" s="10">
        <v>0.31776321125538326</v>
      </c>
    </row>
    <row r="19373" spans="2:3">
      <c r="B19373" s="3" t="s">
        <v>4284</v>
      </c>
      <c r="C19373" s="8">
        <v>0.39530860883679653</v>
      </c>
    </row>
    <row r="19374" spans="2:3">
      <c r="B19374" s="3" t="s">
        <v>4285</v>
      </c>
      <c r="C19374" s="10">
        <v>0.58038023533134431</v>
      </c>
    </row>
    <row r="19375" spans="2:3">
      <c r="B19375" s="3" t="s">
        <v>4286</v>
      </c>
      <c r="C19375" s="8">
        <v>0.50244754928570279</v>
      </c>
    </row>
    <row r="19376" spans="2:3">
      <c r="B19376" s="3" t="s">
        <v>4287</v>
      </c>
      <c r="C19376" s="10">
        <v>0.59358416132783687</v>
      </c>
    </row>
    <row r="19377" spans="2:3">
      <c r="B19377" s="3" t="s">
        <v>4288</v>
      </c>
      <c r="C19377" s="8">
        <v>0.48224823060839966</v>
      </c>
    </row>
    <row r="19378" spans="2:3">
      <c r="B19378" s="3" t="s">
        <v>4289</v>
      </c>
      <c r="C19378" s="10">
        <v>0.59035443341095606</v>
      </c>
    </row>
    <row r="19379" spans="2:3">
      <c r="B19379" s="3" t="s">
        <v>4290</v>
      </c>
      <c r="C19379" s="8">
        <v>0.6270206022286372</v>
      </c>
    </row>
    <row r="19380" spans="2:3">
      <c r="B19380" s="3" t="s">
        <v>4291</v>
      </c>
      <c r="C19380" s="10">
        <v>0.70779588504880142</v>
      </c>
    </row>
    <row r="19381" spans="2:3">
      <c r="B19381" s="3" t="s">
        <v>4292</v>
      </c>
      <c r="C19381" s="8">
        <v>0.49421436568393856</v>
      </c>
    </row>
    <row r="19382" spans="2:3">
      <c r="B19382" s="3" t="s">
        <v>4293</v>
      </c>
      <c r="C19382" s="10">
        <v>0.308863648131669</v>
      </c>
    </row>
    <row r="19383" spans="2:3">
      <c r="B19383" s="3" t="s">
        <v>4294</v>
      </c>
      <c r="C19383" s="8">
        <v>0.62320145316873754</v>
      </c>
    </row>
    <row r="19384" spans="2:3">
      <c r="B19384" s="3" t="s">
        <v>4295</v>
      </c>
      <c r="C19384" s="10">
        <v>0.5988673577625625</v>
      </c>
    </row>
    <row r="19385" spans="2:3">
      <c r="B19385" s="3" t="s">
        <v>4296</v>
      </c>
      <c r="C19385" s="8">
        <v>0.59760004782900389</v>
      </c>
    </row>
    <row r="19386" spans="2:3">
      <c r="B19386" s="3" t="s">
        <v>4297</v>
      </c>
      <c r="C19386" s="10">
        <v>0.68453525866741505</v>
      </c>
    </row>
    <row r="19387" spans="2:3">
      <c r="B19387" s="3" t="s">
        <v>4298</v>
      </c>
      <c r="C19387" s="8">
        <v>0.45336639195594108</v>
      </c>
    </row>
    <row r="19388" spans="2:3">
      <c r="B19388" s="3" t="s">
        <v>4299</v>
      </c>
      <c r="C19388" s="10">
        <v>0.46384241640483492</v>
      </c>
    </row>
    <row r="19389" spans="2:3">
      <c r="B19389" s="3" t="s">
        <v>4300</v>
      </c>
      <c r="C19389" s="8">
        <v>0.42055327946154469</v>
      </c>
    </row>
    <row r="19390" spans="2:3">
      <c r="B19390" s="3" t="s">
        <v>4301</v>
      </c>
      <c r="C19390" s="10">
        <v>0.53479456360479394</v>
      </c>
    </row>
    <row r="19391" spans="2:3">
      <c r="B19391" s="3" t="s">
        <v>4302</v>
      </c>
      <c r="C19391" s="8">
        <v>0.65865668501414487</v>
      </c>
    </row>
    <row r="19392" spans="2:3">
      <c r="B19392" s="3" t="s">
        <v>4303</v>
      </c>
      <c r="C19392" s="10">
        <v>0.46796894967264108</v>
      </c>
    </row>
    <row r="19393" spans="2:3">
      <c r="B19393" s="3" t="s">
        <v>4304</v>
      </c>
      <c r="C19393" s="8">
        <v>0.47576245423468422</v>
      </c>
    </row>
    <row r="19394" spans="2:3">
      <c r="B19394" s="3" t="s">
        <v>4305</v>
      </c>
      <c r="C19394" s="10">
        <v>0.5285630632474555</v>
      </c>
    </row>
    <row r="19395" spans="2:3">
      <c r="B19395" s="3" t="s">
        <v>4306</v>
      </c>
      <c r="C19395" s="8">
        <v>0.6817089179250837</v>
      </c>
    </row>
    <row r="19396" spans="2:3">
      <c r="B19396" s="3" t="s">
        <v>4307</v>
      </c>
      <c r="C19396" s="10">
        <v>0.62657112127154502</v>
      </c>
    </row>
    <row r="19397" spans="2:3">
      <c r="B19397" s="3" t="s">
        <v>4308</v>
      </c>
      <c r="C19397" s="8">
        <v>0.56672451014536163</v>
      </c>
    </row>
    <row r="19398" spans="2:3">
      <c r="B19398" s="3" t="s">
        <v>4309</v>
      </c>
      <c r="C19398" s="10">
        <v>0.55470520822064362</v>
      </c>
    </row>
    <row r="19399" spans="2:3">
      <c r="B19399" s="3" t="s">
        <v>4310</v>
      </c>
      <c r="C19399" s="8">
        <v>0.54970403936740042</v>
      </c>
    </row>
    <row r="19400" spans="2:3">
      <c r="B19400" s="3" t="s">
        <v>4311</v>
      </c>
      <c r="C19400" s="10">
        <v>0.6141648883164057</v>
      </c>
    </row>
    <row r="19401" spans="2:3">
      <c r="B19401" s="3" t="s">
        <v>4312</v>
      </c>
      <c r="C19401" s="8">
        <v>0.5920573820430578</v>
      </c>
    </row>
    <row r="19402" spans="2:3">
      <c r="B19402" s="3" t="s">
        <v>4313</v>
      </c>
      <c r="C19402" s="10">
        <v>0.62223369528494765</v>
      </c>
    </row>
    <row r="19403" spans="2:3">
      <c r="B19403" s="3" t="s">
        <v>4314</v>
      </c>
      <c r="C19403" s="8">
        <v>0.55785973487490548</v>
      </c>
    </row>
    <row r="19404" spans="2:3">
      <c r="B19404" s="3" t="s">
        <v>4315</v>
      </c>
      <c r="C19404" s="10">
        <v>0.6562529306212922</v>
      </c>
    </row>
    <row r="19405" spans="2:3">
      <c r="B19405" s="3" t="s">
        <v>4316</v>
      </c>
      <c r="C19405" s="8">
        <v>0.38447503573340391</v>
      </c>
    </row>
    <row r="19406" spans="2:3">
      <c r="B19406" s="3" t="s">
        <v>4317</v>
      </c>
      <c r="C19406" s="10">
        <v>0.6229323969239039</v>
      </c>
    </row>
    <row r="19407" spans="2:3">
      <c r="B19407" s="3" t="s">
        <v>4318</v>
      </c>
      <c r="C19407" s="8">
        <v>0.51511700112685121</v>
      </c>
    </row>
    <row r="19408" spans="2:3">
      <c r="B19408" s="3" t="s">
        <v>4319</v>
      </c>
      <c r="C19408" s="10">
        <v>0.59789217916087412</v>
      </c>
    </row>
    <row r="19409" spans="2:3">
      <c r="B19409" s="3" t="s">
        <v>4320</v>
      </c>
      <c r="C19409" s="8">
        <v>0.57285839356135104</v>
      </c>
    </row>
    <row r="19410" spans="2:3">
      <c r="B19410" s="3" t="s">
        <v>4321</v>
      </c>
      <c r="C19410" s="10">
        <v>0.40540137119863695</v>
      </c>
    </row>
    <row r="19411" spans="2:3">
      <c r="B19411" s="3" t="s">
        <v>4322</v>
      </c>
      <c r="C19411" s="8">
        <v>0.6608341200943364</v>
      </c>
    </row>
    <row r="19412" spans="2:3">
      <c r="B19412" s="3" t="s">
        <v>4323</v>
      </c>
      <c r="C19412" s="10">
        <v>0.6134829192586726</v>
      </c>
    </row>
    <row r="19413" spans="2:3">
      <c r="B19413" s="3" t="s">
        <v>4324</v>
      </c>
      <c r="C19413" s="8">
        <v>0.57054883097116971</v>
      </c>
    </row>
    <row r="19414" spans="2:3">
      <c r="B19414" s="3" t="s">
        <v>4325</v>
      </c>
      <c r="C19414" s="10">
        <v>0.44585016754412715</v>
      </c>
    </row>
    <row r="19415" spans="2:3">
      <c r="B19415" s="3" t="s">
        <v>4326</v>
      </c>
      <c r="C19415" s="8">
        <v>0.58149828589983166</v>
      </c>
    </row>
    <row r="19416" spans="2:3">
      <c r="B19416" s="3" t="s">
        <v>4327</v>
      </c>
      <c r="C19416" s="10">
        <v>0.5591782201241714</v>
      </c>
    </row>
    <row r="19417" spans="2:3">
      <c r="B19417" s="3" t="s">
        <v>4328</v>
      </c>
      <c r="C19417" s="8">
        <v>0.54070332227207041</v>
      </c>
    </row>
    <row r="19418" spans="2:3">
      <c r="B19418" s="3" t="s">
        <v>4329</v>
      </c>
      <c r="C19418" s="10">
        <v>0.4201732698752989</v>
      </c>
    </row>
    <row r="19419" spans="2:3">
      <c r="B19419" s="3" t="s">
        <v>4330</v>
      </c>
      <c r="C19419" s="8">
        <v>0.56012426748962429</v>
      </c>
    </row>
    <row r="19420" spans="2:3">
      <c r="B19420" s="3" t="s">
        <v>4331</v>
      </c>
      <c r="C19420" s="10">
        <v>0.58815494593639894</v>
      </c>
    </row>
    <row r="19421" spans="2:3">
      <c r="B19421" s="3" t="s">
        <v>4332</v>
      </c>
      <c r="C19421" s="8">
        <v>0.59738631433303047</v>
      </c>
    </row>
    <row r="19422" spans="2:3">
      <c r="B19422" s="3" t="s">
        <v>4333</v>
      </c>
      <c r="C19422" s="10">
        <v>0.53261998385053089</v>
      </c>
    </row>
    <row r="19423" spans="2:3">
      <c r="B19423" s="3" t="s">
        <v>4334</v>
      </c>
      <c r="C19423" s="8">
        <v>0.62840329829983266</v>
      </c>
    </row>
    <row r="19424" spans="2:3">
      <c r="B19424" s="3" t="s">
        <v>4335</v>
      </c>
      <c r="C19424" s="10">
        <v>0.42021046823009517</v>
      </c>
    </row>
    <row r="19425" spans="2:3">
      <c r="B19425" s="3" t="s">
        <v>4336</v>
      </c>
      <c r="C19425" s="8">
        <v>0.47528695291900763</v>
      </c>
    </row>
    <row r="19426" spans="2:3">
      <c r="B19426" s="3" t="s">
        <v>4337</v>
      </c>
      <c r="C19426" s="10">
        <v>0.42391925901258043</v>
      </c>
    </row>
    <row r="19427" spans="2:3">
      <c r="B19427" s="3" t="s">
        <v>4338</v>
      </c>
      <c r="C19427" s="8">
        <v>0.37852381776312305</v>
      </c>
    </row>
    <row r="19428" spans="2:3">
      <c r="B19428" s="3" t="s">
        <v>4339</v>
      </c>
      <c r="C19428" s="10">
        <v>0.43067072702821968</v>
      </c>
    </row>
    <row r="19429" spans="2:3">
      <c r="B19429" s="3" t="s">
        <v>4340</v>
      </c>
      <c r="C19429" s="8">
        <v>0.35911863919224746</v>
      </c>
    </row>
    <row r="19430" spans="2:3">
      <c r="B19430" s="3" t="s">
        <v>4341</v>
      </c>
      <c r="C19430" s="10">
        <v>0.58603333258702095</v>
      </c>
    </row>
    <row r="19431" spans="2:3">
      <c r="B19431" s="3" t="s">
        <v>4342</v>
      </c>
      <c r="C19431" s="8">
        <v>0.75005799807224627</v>
      </c>
    </row>
    <row r="19432" spans="2:3">
      <c r="B19432" s="3" t="s">
        <v>4343</v>
      </c>
      <c r="C19432" s="10">
        <v>0.62814035541872115</v>
      </c>
    </row>
    <row r="19433" spans="2:3">
      <c r="B19433" s="3" t="s">
        <v>4344</v>
      </c>
      <c r="C19433" s="8">
        <v>0.53787947110725243</v>
      </c>
    </row>
    <row r="19434" spans="2:3">
      <c r="B19434" s="3" t="s">
        <v>4345</v>
      </c>
      <c r="C19434" s="10">
        <v>0.71068123148126161</v>
      </c>
    </row>
    <row r="19435" spans="2:3">
      <c r="B19435" s="3" t="s">
        <v>4346</v>
      </c>
      <c r="C19435" s="8">
        <v>0.7482204468298026</v>
      </c>
    </row>
    <row r="19436" spans="2:3">
      <c r="B19436" s="3" t="s">
        <v>4347</v>
      </c>
      <c r="C19436" s="10">
        <v>0.55754479137775415</v>
      </c>
    </row>
    <row r="19437" spans="2:3">
      <c r="B19437" s="3" t="s">
        <v>4348</v>
      </c>
      <c r="C19437" s="8">
        <v>0.52772738970762001</v>
      </c>
    </row>
    <row r="19438" spans="2:3">
      <c r="B19438" s="3" t="s">
        <v>4349</v>
      </c>
      <c r="C19438" s="10">
        <v>0.51447619021050151</v>
      </c>
    </row>
    <row r="19439" spans="2:3">
      <c r="B19439" s="3" t="s">
        <v>4350</v>
      </c>
      <c r="C19439" s="8">
        <v>0.48625139200939577</v>
      </c>
    </row>
    <row r="19440" spans="2:3">
      <c r="B19440" s="3" t="s">
        <v>4351</v>
      </c>
      <c r="C19440" s="10">
        <v>0.63002725797046633</v>
      </c>
    </row>
    <row r="19441" spans="2:3">
      <c r="B19441" s="3" t="s">
        <v>4352</v>
      </c>
      <c r="C19441" s="8">
        <v>0.58132761506176178</v>
      </c>
    </row>
    <row r="19442" spans="2:3">
      <c r="B19442" s="3" t="s">
        <v>4353</v>
      </c>
      <c r="C19442" s="10">
        <v>0.44854628032252186</v>
      </c>
    </row>
    <row r="19443" spans="2:3">
      <c r="B19443" s="3" t="s">
        <v>4354</v>
      </c>
      <c r="C19443" s="8">
        <v>0.61214664130191565</v>
      </c>
    </row>
    <row r="19444" spans="2:3">
      <c r="B19444" s="3" t="s">
        <v>4355</v>
      </c>
      <c r="C19444" s="10">
        <v>0.46123942586218714</v>
      </c>
    </row>
    <row r="19445" spans="2:3">
      <c r="B19445" s="3" t="s">
        <v>4356</v>
      </c>
      <c r="C19445" s="8">
        <v>0.53703154577291412</v>
      </c>
    </row>
    <row r="19446" spans="2:3">
      <c r="B19446" s="3" t="s">
        <v>4357</v>
      </c>
      <c r="C19446" s="10">
        <v>0.68344902834557986</v>
      </c>
    </row>
    <row r="19447" spans="2:3">
      <c r="B19447" s="3" t="s">
        <v>4358</v>
      </c>
      <c r="C19447" s="8">
        <v>0.5136833614209293</v>
      </c>
    </row>
    <row r="19448" spans="2:3">
      <c r="B19448" s="3" t="s">
        <v>4359</v>
      </c>
      <c r="C19448" s="10">
        <v>0.61846583742042971</v>
      </c>
    </row>
    <row r="19449" spans="2:3">
      <c r="B19449" s="3" t="s">
        <v>4360</v>
      </c>
      <c r="C19449" s="8">
        <v>0.75932023036798746</v>
      </c>
    </row>
    <row r="19450" spans="2:3">
      <c r="B19450" s="3" t="s">
        <v>4361</v>
      </c>
      <c r="C19450" s="10">
        <v>0.49755388357037511</v>
      </c>
    </row>
    <row r="19451" spans="2:3">
      <c r="B19451" s="3" t="s">
        <v>4362</v>
      </c>
      <c r="C19451" s="8">
        <v>0.47516140770113408</v>
      </c>
    </row>
    <row r="19452" spans="2:3">
      <c r="B19452" s="3" t="s">
        <v>4363</v>
      </c>
      <c r="C19452" s="10">
        <v>0.44076459046149136</v>
      </c>
    </row>
    <row r="19453" spans="2:3">
      <c r="B19453" s="3" t="s">
        <v>4364</v>
      </c>
      <c r="C19453" s="8">
        <v>0.3435598256305209</v>
      </c>
    </row>
    <row r="19454" spans="2:3">
      <c r="B19454" s="3" t="s">
        <v>4365</v>
      </c>
      <c r="C19454" s="10">
        <v>0.44696534549619737</v>
      </c>
    </row>
    <row r="19455" spans="2:3">
      <c r="B19455" s="3" t="s">
        <v>4366</v>
      </c>
      <c r="C19455" s="8">
        <v>0.67512632485664414</v>
      </c>
    </row>
    <row r="19456" spans="2:3">
      <c r="B19456" s="3" t="s">
        <v>4367</v>
      </c>
      <c r="C19456" s="10">
        <v>0.45626506041687509</v>
      </c>
    </row>
    <row r="19457" spans="2:3">
      <c r="B19457" s="3" t="s">
        <v>4368</v>
      </c>
      <c r="C19457" s="8">
        <v>0.56243469959434333</v>
      </c>
    </row>
    <row r="19458" spans="2:3">
      <c r="B19458" s="3" t="s">
        <v>4369</v>
      </c>
      <c r="C19458" s="10">
        <v>0.54757559914229825</v>
      </c>
    </row>
    <row r="19459" spans="2:3">
      <c r="B19459" s="3" t="s">
        <v>4370</v>
      </c>
      <c r="C19459" s="8">
        <v>0.46222271113419128</v>
      </c>
    </row>
    <row r="19460" spans="2:3">
      <c r="B19460" s="3" t="s">
        <v>4371</v>
      </c>
      <c r="C19460" s="10">
        <v>0.62772876067419914</v>
      </c>
    </row>
    <row r="19461" spans="2:3">
      <c r="B19461" s="3" t="s">
        <v>4372</v>
      </c>
      <c r="C19461" s="8">
        <v>0.66404219350320537</v>
      </c>
    </row>
    <row r="19462" spans="2:3">
      <c r="B19462" s="3" t="s">
        <v>4373</v>
      </c>
      <c r="C19462" s="10">
        <v>0.27193932136817667</v>
      </c>
    </row>
    <row r="19463" spans="2:3">
      <c r="B19463" s="3" t="s">
        <v>4374</v>
      </c>
      <c r="C19463" s="8">
        <v>0.45012532691706481</v>
      </c>
    </row>
    <row r="19464" spans="2:3">
      <c r="B19464" s="3" t="s">
        <v>4375</v>
      </c>
      <c r="C19464" s="10">
        <v>0.25357874271008068</v>
      </c>
    </row>
    <row r="19465" spans="2:3">
      <c r="B19465" s="3" t="s">
        <v>4376</v>
      </c>
      <c r="C19465" s="8">
        <v>0.33316283606991742</v>
      </c>
    </row>
    <row r="19466" spans="2:3">
      <c r="B19466" s="3" t="s">
        <v>4377</v>
      </c>
      <c r="C19466" s="10">
        <v>0.52633472036202988</v>
      </c>
    </row>
    <row r="19467" spans="2:3">
      <c r="B19467" s="3" t="s">
        <v>4378</v>
      </c>
      <c r="C19467" s="8">
        <v>0.66108998148540998</v>
      </c>
    </row>
    <row r="19468" spans="2:3">
      <c r="B19468" s="3" t="s">
        <v>4379</v>
      </c>
      <c r="C19468" s="10">
        <v>0.48346980866687533</v>
      </c>
    </row>
    <row r="19469" spans="2:3">
      <c r="B19469" s="3" t="s">
        <v>4380</v>
      </c>
      <c r="C19469" s="8">
        <v>0.55974909974787657</v>
      </c>
    </row>
    <row r="19470" spans="2:3">
      <c r="B19470" s="3" t="s">
        <v>4381</v>
      </c>
      <c r="C19470" s="10">
        <v>0.47834197857106714</v>
      </c>
    </row>
    <row r="19471" spans="2:3">
      <c r="B19471" s="3" t="s">
        <v>4382</v>
      </c>
      <c r="C19471" s="8">
        <v>0.33745757216966632</v>
      </c>
    </row>
    <row r="19472" spans="2:3">
      <c r="B19472" s="3" t="s">
        <v>4383</v>
      </c>
      <c r="C19472" s="10">
        <v>0.51985714671978622</v>
      </c>
    </row>
    <row r="19473" spans="2:3">
      <c r="B19473" s="3" t="s">
        <v>4384</v>
      </c>
      <c r="C19473" s="8">
        <v>0.48960278610353597</v>
      </c>
    </row>
    <row r="19474" spans="2:3">
      <c r="B19474" s="3" t="s">
        <v>4385</v>
      </c>
      <c r="C19474" s="10">
        <v>0.62158508359558973</v>
      </c>
    </row>
    <row r="19475" spans="2:3">
      <c r="B19475" s="3" t="s">
        <v>4386</v>
      </c>
      <c r="C19475" s="8">
        <v>0.62953834611962611</v>
      </c>
    </row>
    <row r="19476" spans="2:3">
      <c r="B19476" s="3" t="s">
        <v>4387</v>
      </c>
      <c r="C19476" s="10">
        <v>0.61120329949037211</v>
      </c>
    </row>
    <row r="19477" spans="2:3">
      <c r="B19477" s="3" t="s">
        <v>4388</v>
      </c>
      <c r="C19477" s="8">
        <v>0.61710846013985443</v>
      </c>
    </row>
    <row r="19478" spans="2:3">
      <c r="B19478" s="3" t="s">
        <v>4389</v>
      </c>
      <c r="C19478" s="10">
        <v>0.71892297000200278</v>
      </c>
    </row>
    <row r="19479" spans="2:3">
      <c r="B19479" s="3" t="s">
        <v>4390</v>
      </c>
      <c r="C19479" s="8">
        <v>0.35877790998557119</v>
      </c>
    </row>
    <row r="19480" spans="2:3">
      <c r="B19480" s="3" t="s">
        <v>4391</v>
      </c>
      <c r="C19480" s="10">
        <v>0.51700227944791854</v>
      </c>
    </row>
    <row r="19481" spans="2:3">
      <c r="B19481" s="3" t="s">
        <v>4392</v>
      </c>
      <c r="C19481" s="8">
        <v>0.64846001453426905</v>
      </c>
    </row>
    <row r="19482" spans="2:3">
      <c r="B19482" s="3" t="s">
        <v>4393</v>
      </c>
      <c r="C19482" s="10">
        <v>0.39391759215031635</v>
      </c>
    </row>
    <row r="19483" spans="2:3">
      <c r="B19483" s="3" t="s">
        <v>4394</v>
      </c>
      <c r="C19483" s="8">
        <v>0.3764802889207749</v>
      </c>
    </row>
    <row r="19484" spans="2:3">
      <c r="B19484" s="3" t="s">
        <v>4395</v>
      </c>
      <c r="C19484" s="10">
        <v>0.6695794100908592</v>
      </c>
    </row>
    <row r="19485" spans="2:3">
      <c r="B19485" s="3" t="s">
        <v>4396</v>
      </c>
      <c r="C19485" s="8">
        <v>0.47676048313865416</v>
      </c>
    </row>
    <row r="19486" spans="2:3">
      <c r="B19486" s="3" t="s">
        <v>4397</v>
      </c>
      <c r="C19486" s="10">
        <v>0.36107326064031292</v>
      </c>
    </row>
    <row r="19487" spans="2:3">
      <c r="B19487" s="3" t="s">
        <v>4398</v>
      </c>
      <c r="C19487" s="8">
        <v>0.58080945247954108</v>
      </c>
    </row>
    <row r="19488" spans="2:3">
      <c r="B19488" s="3" t="s">
        <v>4399</v>
      </c>
      <c r="C19488" s="10">
        <v>0.31614076206198505</v>
      </c>
    </row>
    <row r="19489" spans="2:3">
      <c r="B19489" s="3" t="s">
        <v>4400</v>
      </c>
      <c r="C19489" s="8">
        <v>0.48370961743398222</v>
      </c>
    </row>
    <row r="19490" spans="2:3">
      <c r="B19490" s="3" t="s">
        <v>4401</v>
      </c>
      <c r="C19490" s="10">
        <v>0.53304069924490061</v>
      </c>
    </row>
    <row r="19491" spans="2:3">
      <c r="B19491" s="3" t="s">
        <v>4402</v>
      </c>
      <c r="C19491" s="8">
        <v>0.61438328765189865</v>
      </c>
    </row>
    <row r="19492" spans="2:3">
      <c r="B19492" s="3" t="s">
        <v>4403</v>
      </c>
      <c r="C19492" s="10">
        <v>0.37653287133035684</v>
      </c>
    </row>
    <row r="19493" spans="2:3">
      <c r="B19493" s="3" t="s">
        <v>4404</v>
      </c>
      <c r="C19493" s="8">
        <v>0.45091936771218832</v>
      </c>
    </row>
    <row r="19494" spans="2:3">
      <c r="B19494" s="3" t="s">
        <v>4405</v>
      </c>
      <c r="C19494" s="10">
        <v>0.55961740747118383</v>
      </c>
    </row>
    <row r="19495" spans="2:3">
      <c r="B19495" s="3" t="s">
        <v>4406</v>
      </c>
      <c r="C19495" s="8">
        <v>0.49172056167872857</v>
      </c>
    </row>
    <row r="19496" spans="2:3">
      <c r="B19496" s="3" t="s">
        <v>4407</v>
      </c>
      <c r="C19496" s="10">
        <v>0.76637607775731587</v>
      </c>
    </row>
    <row r="19497" spans="2:3">
      <c r="B19497" s="3" t="s">
        <v>4408</v>
      </c>
      <c r="C19497" s="8">
        <v>0.68198008628471296</v>
      </c>
    </row>
    <row r="19498" spans="2:3">
      <c r="B19498" s="3" t="s">
        <v>4409</v>
      </c>
      <c r="C19498" s="10">
        <v>0.65809529185428361</v>
      </c>
    </row>
    <row r="19499" spans="2:3">
      <c r="B19499" s="3" t="s">
        <v>4410</v>
      </c>
      <c r="C19499" s="8">
        <v>0.46704836365328511</v>
      </c>
    </row>
    <row r="19500" spans="2:3">
      <c r="B19500" s="3" t="s">
        <v>4411</v>
      </c>
      <c r="C19500" s="10">
        <v>0.40593503303518169</v>
      </c>
    </row>
    <row r="19501" spans="2:3">
      <c r="B19501" s="3" t="s">
        <v>4412</v>
      </c>
      <c r="C19501" s="8">
        <v>0.49543648870476531</v>
      </c>
    </row>
    <row r="19502" spans="2:3">
      <c r="B19502" s="3" t="s">
        <v>4413</v>
      </c>
      <c r="C19502" s="10">
        <v>0.36047446837587527</v>
      </c>
    </row>
    <row r="19503" spans="2:3">
      <c r="B19503" s="3" t="s">
        <v>4414</v>
      </c>
      <c r="C19503" s="8">
        <v>0.50594834006539313</v>
      </c>
    </row>
    <row r="19504" spans="2:3">
      <c r="B19504" s="3" t="s">
        <v>4415</v>
      </c>
      <c r="C19504" s="10">
        <v>0.3060609306760067</v>
      </c>
    </row>
    <row r="19505" spans="2:3">
      <c r="B19505" s="3" t="s">
        <v>4416</v>
      </c>
      <c r="C19505" s="8">
        <v>0.66755021552768123</v>
      </c>
    </row>
    <row r="19506" spans="2:3">
      <c r="B19506" s="3" t="s">
        <v>4417</v>
      </c>
      <c r="C19506" s="10">
        <v>0.44581230545191008</v>
      </c>
    </row>
    <row r="19507" spans="2:3">
      <c r="B19507" s="3" t="s">
        <v>4418</v>
      </c>
      <c r="C19507" s="8">
        <v>0.55784142995996688</v>
      </c>
    </row>
    <row r="19508" spans="2:3">
      <c r="B19508" s="3" t="s">
        <v>4419</v>
      </c>
      <c r="C19508" s="10">
        <v>0.66752460463249108</v>
      </c>
    </row>
    <row r="19509" spans="2:3">
      <c r="B19509" s="3" t="s">
        <v>4420</v>
      </c>
      <c r="C19509" s="8">
        <v>0.31658576356996115</v>
      </c>
    </row>
    <row r="19510" spans="2:3">
      <c r="B19510" s="3" t="s">
        <v>4421</v>
      </c>
      <c r="C19510" s="10">
        <v>0.29651768415516599</v>
      </c>
    </row>
    <row r="19511" spans="2:3">
      <c r="B19511" s="3" t="s">
        <v>4422</v>
      </c>
      <c r="C19511" s="8">
        <v>0.43865780093755491</v>
      </c>
    </row>
    <row r="19512" spans="2:3">
      <c r="B19512" s="3" t="s">
        <v>4423</v>
      </c>
      <c r="C19512" s="10">
        <v>0.49585687204366535</v>
      </c>
    </row>
    <row r="19513" spans="2:3">
      <c r="B19513" s="3" t="s">
        <v>4424</v>
      </c>
      <c r="C19513" s="8">
        <v>0.2738450062181112</v>
      </c>
    </row>
    <row r="19514" spans="2:3">
      <c r="B19514" s="3" t="s">
        <v>4425</v>
      </c>
      <c r="C19514" s="10">
        <v>0.56367910634350504</v>
      </c>
    </row>
    <row r="19515" spans="2:3">
      <c r="B19515" s="3" t="s">
        <v>4426</v>
      </c>
      <c r="C19515" s="8">
        <v>0.65042725265757206</v>
      </c>
    </row>
    <row r="19516" spans="2:3">
      <c r="B19516" s="3" t="s">
        <v>4427</v>
      </c>
      <c r="C19516" s="10">
        <v>0.55932460817898588</v>
      </c>
    </row>
    <row r="19517" spans="2:3">
      <c r="B19517" s="3" t="s">
        <v>4428</v>
      </c>
      <c r="C19517" s="8">
        <v>0.72313631404229783</v>
      </c>
    </row>
    <row r="19518" spans="2:3">
      <c r="B19518" s="3" t="s">
        <v>4429</v>
      </c>
      <c r="C19518" s="10">
        <v>0.6202215819886705</v>
      </c>
    </row>
    <row r="19519" spans="2:3">
      <c r="B19519" s="3" t="s">
        <v>4430</v>
      </c>
      <c r="C19519" s="8">
        <v>0.49435684692868331</v>
      </c>
    </row>
    <row r="19520" spans="2:3">
      <c r="B19520" s="3" t="s">
        <v>4431</v>
      </c>
      <c r="C19520" s="10">
        <v>0.65052975336037633</v>
      </c>
    </row>
    <row r="19521" spans="2:3">
      <c r="B19521" s="3" t="s">
        <v>4432</v>
      </c>
      <c r="C19521" s="8">
        <v>0.41747947244130168</v>
      </c>
    </row>
    <row r="19522" spans="2:3">
      <c r="B19522" s="3" t="s">
        <v>4433</v>
      </c>
      <c r="C19522" s="10">
        <v>0.33597576995370154</v>
      </c>
    </row>
    <row r="19523" spans="2:3">
      <c r="B19523" s="3" t="s">
        <v>4434</v>
      </c>
      <c r="C19523" s="8">
        <v>0.54865604579345872</v>
      </c>
    </row>
    <row r="19524" spans="2:3">
      <c r="B19524" s="3" t="s">
        <v>4435</v>
      </c>
      <c r="C19524" s="10">
        <v>0.55460068689875974</v>
      </c>
    </row>
    <row r="19525" spans="2:3">
      <c r="B19525" s="3" t="s">
        <v>4436</v>
      </c>
      <c r="C19525" s="8">
        <v>0.69591908914728606</v>
      </c>
    </row>
    <row r="19526" spans="2:3">
      <c r="B19526" s="3" t="s">
        <v>4437</v>
      </c>
      <c r="C19526" s="10">
        <v>0.4511128928944827</v>
      </c>
    </row>
    <row r="19527" spans="2:3">
      <c r="B19527" s="3" t="s">
        <v>4438</v>
      </c>
      <c r="C19527" s="8">
        <v>0.43758419967827816</v>
      </c>
    </row>
    <row r="19528" spans="2:3">
      <c r="B19528" s="3" t="s">
        <v>4439</v>
      </c>
      <c r="C19528" s="10">
        <v>0.36300194877755826</v>
      </c>
    </row>
    <row r="19529" spans="2:3">
      <c r="B19529" s="3" t="s">
        <v>4440</v>
      </c>
      <c r="C19529" s="8">
        <v>0.46037060953628101</v>
      </c>
    </row>
    <row r="19530" spans="2:3">
      <c r="B19530" s="3" t="s">
        <v>4441</v>
      </c>
      <c r="C19530" s="10">
        <v>0.73321100904728453</v>
      </c>
    </row>
    <row r="19531" spans="2:3">
      <c r="B19531" s="3" t="s">
        <v>4442</v>
      </c>
      <c r="C19531" s="8">
        <v>0.26938971191977124</v>
      </c>
    </row>
    <row r="19532" spans="2:3">
      <c r="B19532" s="3" t="s">
        <v>4443</v>
      </c>
      <c r="C19532" s="10">
        <v>0.56524882094639983</v>
      </c>
    </row>
    <row r="19533" spans="2:3">
      <c r="B19533" s="3" t="s">
        <v>4444</v>
      </c>
      <c r="C19533" s="8">
        <v>0.64869588598667205</v>
      </c>
    </row>
    <row r="19534" spans="2:3">
      <c r="B19534" s="3" t="s">
        <v>4445</v>
      </c>
      <c r="C19534" s="10">
        <v>0.56055785003478908</v>
      </c>
    </row>
    <row r="19535" spans="2:3">
      <c r="B19535" s="3" t="s">
        <v>4446</v>
      </c>
      <c r="C19535" s="8">
        <v>0.61461291049107469</v>
      </c>
    </row>
    <row r="19536" spans="2:3">
      <c r="B19536" s="3" t="s">
        <v>4447</v>
      </c>
      <c r="C19536" s="10">
        <v>0.34119607269673885</v>
      </c>
    </row>
    <row r="19537" spans="2:3">
      <c r="B19537" s="3" t="s">
        <v>4448</v>
      </c>
      <c r="C19537" s="8">
        <v>0.67009708883507613</v>
      </c>
    </row>
    <row r="19538" spans="2:3">
      <c r="B19538" s="3" t="s">
        <v>4449</v>
      </c>
      <c r="C19538" s="10">
        <v>0.52005691690916989</v>
      </c>
    </row>
    <row r="19539" spans="2:3">
      <c r="B19539" s="3" t="s">
        <v>4450</v>
      </c>
      <c r="C19539" s="8">
        <v>0.4481482077912643</v>
      </c>
    </row>
    <row r="19540" spans="2:3">
      <c r="B19540" s="3" t="s">
        <v>4451</v>
      </c>
      <c r="C19540" s="10">
        <v>0.50677916881724328</v>
      </c>
    </row>
    <row r="19541" spans="2:3">
      <c r="B19541" s="3" t="s">
        <v>4452</v>
      </c>
      <c r="C19541" s="8">
        <v>0.52248291425934279</v>
      </c>
    </row>
    <row r="19542" spans="2:3">
      <c r="B19542" s="3" t="s">
        <v>4453</v>
      </c>
      <c r="C19542" s="10">
        <v>0.32052356890189276</v>
      </c>
    </row>
    <row r="19543" spans="2:3">
      <c r="B19543" s="3" t="s">
        <v>4454</v>
      </c>
      <c r="C19543" s="8">
        <v>0.63943809833312293</v>
      </c>
    </row>
    <row r="19544" spans="2:3">
      <c r="B19544" s="3" t="s">
        <v>4455</v>
      </c>
      <c r="C19544" s="10">
        <v>0.66245598337595268</v>
      </c>
    </row>
    <row r="19545" spans="2:3">
      <c r="B19545" s="3" t="s">
        <v>4456</v>
      </c>
      <c r="C19545" s="8">
        <v>0.52116435986014009</v>
      </c>
    </row>
    <row r="19546" spans="2:3">
      <c r="B19546" s="3" t="s">
        <v>4457</v>
      </c>
      <c r="C19546" s="10">
        <v>0.28782841355281336</v>
      </c>
    </row>
    <row r="19547" spans="2:3">
      <c r="B19547" s="3" t="s">
        <v>4458</v>
      </c>
      <c r="C19547" s="8">
        <v>0.50258864248920332</v>
      </c>
    </row>
    <row r="19548" spans="2:3">
      <c r="B19548" s="3" t="s">
        <v>4459</v>
      </c>
      <c r="C19548" s="10">
        <v>0.66298867718455068</v>
      </c>
    </row>
    <row r="19549" spans="2:3">
      <c r="B19549" s="3" t="s">
        <v>4460</v>
      </c>
      <c r="C19549" s="8">
        <v>0.40137538775276987</v>
      </c>
    </row>
    <row r="19550" spans="2:3">
      <c r="B19550" s="3" t="s">
        <v>4461</v>
      </c>
      <c r="C19550" s="10">
        <v>0.70253724852776134</v>
      </c>
    </row>
    <row r="19551" spans="2:3">
      <c r="B19551" s="3" t="s">
        <v>4462</v>
      </c>
      <c r="C19551" s="8">
        <v>0.58567338896782639</v>
      </c>
    </row>
    <row r="19552" spans="2:3">
      <c r="B19552" s="3" t="s">
        <v>4463</v>
      </c>
      <c r="C19552" s="10">
        <v>0.59859319210828443</v>
      </c>
    </row>
    <row r="19553" spans="2:3">
      <c r="B19553" s="3" t="s">
        <v>4464</v>
      </c>
      <c r="C19553" s="8">
        <v>0.68309560994899654</v>
      </c>
    </row>
    <row r="19554" spans="2:3">
      <c r="B19554" s="3" t="s">
        <v>4465</v>
      </c>
      <c r="C19554" s="10">
        <v>0.3601077781383924</v>
      </c>
    </row>
    <row r="19555" spans="2:3">
      <c r="B19555" s="3" t="s">
        <v>4466</v>
      </c>
      <c r="C19555" s="8">
        <v>0.49606607317846618</v>
      </c>
    </row>
    <row r="19556" spans="2:3">
      <c r="B19556" s="3" t="s">
        <v>4467</v>
      </c>
      <c r="C19556" s="10">
        <v>0.65773731800054425</v>
      </c>
    </row>
    <row r="19557" spans="2:3">
      <c r="B19557" s="3" t="s">
        <v>4468</v>
      </c>
      <c r="C19557" s="8">
        <v>0.56859941370237055</v>
      </c>
    </row>
    <row r="19558" spans="2:3">
      <c r="B19558" s="3" t="s">
        <v>4469</v>
      </c>
      <c r="C19558" s="10">
        <v>0.24244729280516181</v>
      </c>
    </row>
    <row r="19559" spans="2:3">
      <c r="B19559" s="3" t="s">
        <v>4470</v>
      </c>
      <c r="C19559" s="8">
        <v>0.51949429023827709</v>
      </c>
    </row>
    <row r="19560" spans="2:3">
      <c r="B19560" s="3" t="s">
        <v>4471</v>
      </c>
      <c r="C19560" s="10">
        <v>0.46780649756738424</v>
      </c>
    </row>
    <row r="19561" spans="2:3">
      <c r="B19561" s="3" t="s">
        <v>4472</v>
      </c>
      <c r="C19561" s="8">
        <v>0.72040741333585645</v>
      </c>
    </row>
    <row r="19562" spans="2:3">
      <c r="B19562" s="3" t="s">
        <v>4473</v>
      </c>
      <c r="C19562" s="10">
        <v>0.35854772495638071</v>
      </c>
    </row>
    <row r="19563" spans="2:3">
      <c r="B19563" s="3" t="s">
        <v>4474</v>
      </c>
      <c r="C19563" s="8">
        <v>0.40449389715213885</v>
      </c>
    </row>
    <row r="19564" spans="2:3">
      <c r="B19564" s="3" t="s">
        <v>4475</v>
      </c>
      <c r="C19564" s="10">
        <v>0.36578263857049487</v>
      </c>
    </row>
    <row r="19565" spans="2:3">
      <c r="B19565" s="3" t="s">
        <v>4476</v>
      </c>
      <c r="C19565" s="8">
        <v>0.53755013882899905</v>
      </c>
    </row>
    <row r="19566" spans="2:3">
      <c r="B19566" s="3" t="s">
        <v>4477</v>
      </c>
      <c r="C19566" s="10">
        <v>0.67147452793069817</v>
      </c>
    </row>
    <row r="19567" spans="2:3">
      <c r="B19567" s="3" t="s">
        <v>4478</v>
      </c>
      <c r="C19567" s="8">
        <v>0.59640907306196578</v>
      </c>
    </row>
    <row r="19568" spans="2:3">
      <c r="B19568" s="3" t="s">
        <v>4479</v>
      </c>
      <c r="C19568" s="10">
        <v>0.72026611912399263</v>
      </c>
    </row>
    <row r="19569" spans="2:3">
      <c r="B19569" s="3" t="s">
        <v>4480</v>
      </c>
      <c r="C19569" s="8">
        <v>0.68345068862825442</v>
      </c>
    </row>
    <row r="19570" spans="2:3">
      <c r="B19570" s="3" t="s">
        <v>4481</v>
      </c>
      <c r="C19570" s="10">
        <v>0.76570491387619954</v>
      </c>
    </row>
    <row r="19571" spans="2:3">
      <c r="B19571" s="3" t="s">
        <v>4482</v>
      </c>
      <c r="C19571" s="8">
        <v>0.63933740196172983</v>
      </c>
    </row>
    <row r="19572" spans="2:3">
      <c r="B19572" s="3" t="s">
        <v>4483</v>
      </c>
      <c r="C19572" s="10">
        <v>0.3220170326143415</v>
      </c>
    </row>
    <row r="19573" spans="2:3">
      <c r="B19573" s="3" t="s">
        <v>4484</v>
      </c>
      <c r="C19573" s="8">
        <v>0.24833858692385255</v>
      </c>
    </row>
    <row r="19574" spans="2:3">
      <c r="B19574" s="3" t="s">
        <v>4485</v>
      </c>
      <c r="C19574" s="10">
        <v>0.26016191045327941</v>
      </c>
    </row>
    <row r="19575" spans="2:3">
      <c r="B19575" s="3" t="s">
        <v>4486</v>
      </c>
      <c r="C19575" s="8">
        <v>0.49593408143142259</v>
      </c>
    </row>
    <row r="19576" spans="2:3">
      <c r="B19576" s="3" t="s">
        <v>4487</v>
      </c>
      <c r="C19576" s="10">
        <v>0.49674989941521319</v>
      </c>
    </row>
    <row r="19577" spans="2:3">
      <c r="B19577" s="3" t="s">
        <v>4488</v>
      </c>
      <c r="C19577" s="8">
        <v>0.5175117059765757</v>
      </c>
    </row>
    <row r="19578" spans="2:3">
      <c r="B19578" s="3" t="s">
        <v>4489</v>
      </c>
      <c r="C19578" s="10">
        <v>0.6331612802598281</v>
      </c>
    </row>
    <row r="19579" spans="2:3">
      <c r="B19579" s="3" t="s">
        <v>4490</v>
      </c>
      <c r="C19579" s="8">
        <v>0.55689597737297603</v>
      </c>
    </row>
    <row r="19580" spans="2:3">
      <c r="B19580" s="3" t="s">
        <v>4491</v>
      </c>
      <c r="C19580" s="10">
        <v>0.27707884159672436</v>
      </c>
    </row>
    <row r="19581" spans="2:3">
      <c r="B19581" s="3" t="s">
        <v>4492</v>
      </c>
      <c r="C19581" s="8">
        <v>0.39110926469171459</v>
      </c>
    </row>
    <row r="19582" spans="2:3">
      <c r="B19582" s="3" t="s">
        <v>4493</v>
      </c>
      <c r="C19582" s="10">
        <v>0.58594217002709537</v>
      </c>
    </row>
    <row r="19583" spans="2:3">
      <c r="B19583" s="3" t="s">
        <v>4494</v>
      </c>
      <c r="C19583" s="8">
        <v>0.64520359623391155</v>
      </c>
    </row>
    <row r="19584" spans="2:3">
      <c r="B19584" s="3" t="s">
        <v>4495</v>
      </c>
      <c r="C19584" s="10">
        <v>0.64479632768456363</v>
      </c>
    </row>
    <row r="19585" spans="2:3">
      <c r="B19585" s="3" t="s">
        <v>4496</v>
      </c>
      <c r="C19585" s="8">
        <v>0.36294993235460071</v>
      </c>
    </row>
    <row r="19586" spans="2:3">
      <c r="B19586" s="3" t="s">
        <v>4497</v>
      </c>
      <c r="C19586" s="10">
        <v>0.57821636600336901</v>
      </c>
    </row>
    <row r="19587" spans="2:3">
      <c r="B19587" s="3" t="s">
        <v>4498</v>
      </c>
      <c r="C19587" s="8">
        <v>0.52596919880040049</v>
      </c>
    </row>
    <row r="19588" spans="2:3">
      <c r="B19588" s="3" t="s">
        <v>4499</v>
      </c>
      <c r="C19588" s="10">
        <v>0.44295143611112314</v>
      </c>
    </row>
    <row r="19589" spans="2:3">
      <c r="B19589" s="3" t="s">
        <v>4500</v>
      </c>
      <c r="C19589" s="8">
        <v>0.64464330378004531</v>
      </c>
    </row>
    <row r="19590" spans="2:3">
      <c r="B19590" s="3" t="s">
        <v>4501</v>
      </c>
      <c r="C19590" s="10">
        <v>0.3472839253288359</v>
      </c>
    </row>
    <row r="19591" spans="2:3">
      <c r="B19591" s="3" t="s">
        <v>4502</v>
      </c>
      <c r="C19591" s="8">
        <v>0.60750403843482403</v>
      </c>
    </row>
    <row r="19592" spans="2:3">
      <c r="B19592" s="3" t="s">
        <v>4503</v>
      </c>
      <c r="C19592" s="10">
        <v>0.62528089138442489</v>
      </c>
    </row>
    <row r="19593" spans="2:3">
      <c r="B19593" s="3" t="s">
        <v>4504</v>
      </c>
      <c r="C19593" s="8">
        <v>0.66758456405735134</v>
      </c>
    </row>
    <row r="19594" spans="2:3">
      <c r="B19594" s="3" t="s">
        <v>4505</v>
      </c>
      <c r="C19594" s="10">
        <v>0.52453014765274919</v>
      </c>
    </row>
    <row r="19595" spans="2:3">
      <c r="B19595" s="3" t="s">
        <v>4506</v>
      </c>
      <c r="C19595" s="8">
        <v>0.60289980413818001</v>
      </c>
    </row>
    <row r="19596" spans="2:3">
      <c r="B19596" s="3" t="s">
        <v>4507</v>
      </c>
      <c r="C19596" s="10">
        <v>0.48960030087915024</v>
      </c>
    </row>
    <row r="19597" spans="2:3">
      <c r="B19597" s="3" t="s">
        <v>4508</v>
      </c>
      <c r="C19597" s="8">
        <v>0.44680851861228804</v>
      </c>
    </row>
    <row r="19598" spans="2:3">
      <c r="B19598" s="3" t="s">
        <v>4509</v>
      </c>
      <c r="C19598" s="10">
        <v>0.55602621365427685</v>
      </c>
    </row>
    <row r="19599" spans="2:3">
      <c r="B19599" s="3" t="s">
        <v>4510</v>
      </c>
      <c r="C19599" s="8">
        <v>0.62274963376427628</v>
      </c>
    </row>
    <row r="19600" spans="2:3">
      <c r="B19600" s="3" t="s">
        <v>4511</v>
      </c>
      <c r="C19600" s="10">
        <v>0.60486348295069181</v>
      </c>
    </row>
    <row r="19601" spans="2:3">
      <c r="B19601" s="3" t="s">
        <v>4512</v>
      </c>
      <c r="C19601" s="8">
        <v>0.40444631458071273</v>
      </c>
    </row>
    <row r="19602" spans="2:3">
      <c r="B19602" s="3" t="s">
        <v>4513</v>
      </c>
      <c r="C19602" s="10">
        <v>0.2917899812164807</v>
      </c>
    </row>
    <row r="19603" spans="2:3">
      <c r="B19603" s="3" t="s">
        <v>4514</v>
      </c>
      <c r="C19603" s="8">
        <v>0.5670151747373624</v>
      </c>
    </row>
    <row r="19604" spans="2:3">
      <c r="B19604" s="3" t="s">
        <v>4515</v>
      </c>
      <c r="C19604" s="10">
        <v>0.49939708664583171</v>
      </c>
    </row>
    <row r="19605" spans="2:3">
      <c r="B19605" s="3" t="s">
        <v>4516</v>
      </c>
      <c r="C19605" s="8">
        <v>0.55450527233127445</v>
      </c>
    </row>
    <row r="19606" spans="2:3">
      <c r="B19606" s="3" t="s">
        <v>4517</v>
      </c>
      <c r="C19606" s="10">
        <v>0.35503713859938529</v>
      </c>
    </row>
    <row r="19607" spans="2:3">
      <c r="B19607" s="3" t="s">
        <v>4518</v>
      </c>
      <c r="C19607" s="8">
        <v>0.65911756516757403</v>
      </c>
    </row>
    <row r="19608" spans="2:3">
      <c r="B19608" s="3" t="s">
        <v>4519</v>
      </c>
      <c r="C19608" s="10">
        <v>0.61085070533686991</v>
      </c>
    </row>
    <row r="19609" spans="2:3">
      <c r="B19609" s="3" t="s">
        <v>4520</v>
      </c>
      <c r="C19609" s="8">
        <v>0.46277026529321375</v>
      </c>
    </row>
    <row r="19610" spans="2:3">
      <c r="B19610" s="3" t="s">
        <v>4521</v>
      </c>
      <c r="C19610" s="10">
        <v>0.62970322593656813</v>
      </c>
    </row>
    <row r="19611" spans="2:3">
      <c r="B19611" s="3" t="s">
        <v>4522</v>
      </c>
      <c r="C19611" s="8">
        <v>0.30613053416426744</v>
      </c>
    </row>
    <row r="19612" spans="2:3">
      <c r="B19612" s="3" t="s">
        <v>4523</v>
      </c>
      <c r="C19612" s="10">
        <v>0.60307167306229514</v>
      </c>
    </row>
    <row r="19613" spans="2:3">
      <c r="B19613" s="3" t="s">
        <v>4524</v>
      </c>
      <c r="C19613" s="8">
        <v>0.7397514297115837</v>
      </c>
    </row>
    <row r="19614" spans="2:3">
      <c r="B19614" s="3" t="s">
        <v>4525</v>
      </c>
      <c r="C19614" s="10">
        <v>0.37323043783034354</v>
      </c>
    </row>
    <row r="19615" spans="2:3">
      <c r="B19615" s="3" t="s">
        <v>4526</v>
      </c>
      <c r="C19615" s="8">
        <v>0.2986010125753969</v>
      </c>
    </row>
    <row r="19616" spans="2:3">
      <c r="B19616" s="3" t="s">
        <v>4527</v>
      </c>
      <c r="C19616" s="10">
        <v>0.52905165815110133</v>
      </c>
    </row>
    <row r="19617" spans="2:3">
      <c r="B19617" s="3" t="s">
        <v>4528</v>
      </c>
      <c r="C19617" s="8">
        <v>0.47654996337042815</v>
      </c>
    </row>
    <row r="19618" spans="2:3">
      <c r="B19618" s="3" t="s">
        <v>4529</v>
      </c>
      <c r="C19618" s="10">
        <v>0.34772931029664655</v>
      </c>
    </row>
    <row r="19619" spans="2:3">
      <c r="B19619" s="3" t="s">
        <v>4530</v>
      </c>
      <c r="C19619" s="8">
        <v>0.62832008694799524</v>
      </c>
    </row>
    <row r="19620" spans="2:3">
      <c r="B19620" s="3" t="s">
        <v>4531</v>
      </c>
      <c r="C19620" s="10">
        <v>0.33270732661132568</v>
      </c>
    </row>
    <row r="19621" spans="2:3">
      <c r="B19621" s="3" t="s">
        <v>4532</v>
      </c>
      <c r="C19621" s="8">
        <v>0.73133706230657392</v>
      </c>
    </row>
    <row r="19622" spans="2:3">
      <c r="B19622" s="3" t="s">
        <v>4533</v>
      </c>
      <c r="C19622" s="10">
        <v>0.35673958638163777</v>
      </c>
    </row>
    <row r="19623" spans="2:3">
      <c r="B19623" s="3" t="s">
        <v>4534</v>
      </c>
      <c r="C19623" s="8">
        <v>0.49749789635476077</v>
      </c>
    </row>
    <row r="19624" spans="2:3">
      <c r="B19624" s="3" t="s">
        <v>4535</v>
      </c>
      <c r="C19624" s="10">
        <v>0.31893216376978833</v>
      </c>
    </row>
    <row r="19625" spans="2:3">
      <c r="B19625" s="3" t="s">
        <v>4536</v>
      </c>
      <c r="C19625" s="8">
        <v>0.38105973848118935</v>
      </c>
    </row>
    <row r="19626" spans="2:3">
      <c r="B19626" s="3" t="s">
        <v>4537</v>
      </c>
      <c r="C19626" s="10">
        <v>0.49782619318938937</v>
      </c>
    </row>
    <row r="19627" spans="2:3">
      <c r="B19627" s="3" t="s">
        <v>4538</v>
      </c>
      <c r="C19627" s="8">
        <v>0.64184614401896833</v>
      </c>
    </row>
    <row r="19628" spans="2:3">
      <c r="B19628" s="3" t="s">
        <v>4539</v>
      </c>
      <c r="C19628" s="10">
        <v>0.75680347713897411</v>
      </c>
    </row>
    <row r="19629" spans="2:3">
      <c r="B19629" s="3" t="s">
        <v>4540</v>
      </c>
      <c r="C19629" s="8">
        <v>0.71439828297938146</v>
      </c>
    </row>
    <row r="19630" spans="2:3">
      <c r="B19630" s="3" t="s">
        <v>4541</v>
      </c>
      <c r="C19630" s="10">
        <v>0.53261495342272991</v>
      </c>
    </row>
    <row r="19631" spans="2:3">
      <c r="B19631" s="3" t="s">
        <v>4542</v>
      </c>
      <c r="C19631" s="8">
        <v>0.22120359260421607</v>
      </c>
    </row>
    <row r="19632" spans="2:3">
      <c r="B19632" s="3" t="s">
        <v>4543</v>
      </c>
      <c r="C19632" s="10">
        <v>0.3322719977471682</v>
      </c>
    </row>
    <row r="19633" spans="2:3">
      <c r="B19633" s="3" t="s">
        <v>4544</v>
      </c>
      <c r="C19633" s="8">
        <v>0.61324747977481753</v>
      </c>
    </row>
    <row r="19634" spans="2:3">
      <c r="B19634" s="3" t="s">
        <v>4545</v>
      </c>
      <c r="C19634" s="10">
        <v>0.38440932710334585</v>
      </c>
    </row>
    <row r="19635" spans="2:3">
      <c r="B19635" s="3" t="s">
        <v>4546</v>
      </c>
      <c r="C19635" s="8">
        <v>0.46137748238427617</v>
      </c>
    </row>
    <row r="19636" spans="2:3">
      <c r="B19636" s="3" t="s">
        <v>4547</v>
      </c>
      <c r="C19636" s="10">
        <v>0.73238127345049986</v>
      </c>
    </row>
    <row r="19637" spans="2:3">
      <c r="B19637" s="3" t="s">
        <v>4548</v>
      </c>
      <c r="C19637" s="8">
        <v>0.45591152857853839</v>
      </c>
    </row>
    <row r="19638" spans="2:3">
      <c r="B19638" s="3" t="s">
        <v>4549</v>
      </c>
      <c r="C19638" s="10">
        <v>0.58591553287854092</v>
      </c>
    </row>
    <row r="19639" spans="2:3">
      <c r="B19639" s="3" t="s">
        <v>4550</v>
      </c>
      <c r="C19639" s="8">
        <v>0.52908621401907285</v>
      </c>
    </row>
    <row r="19640" spans="2:3">
      <c r="B19640" s="3" t="s">
        <v>4551</v>
      </c>
      <c r="C19640" s="10">
        <v>0.562028824627408</v>
      </c>
    </row>
    <row r="19641" spans="2:3">
      <c r="B19641" s="3" t="s">
        <v>4552</v>
      </c>
      <c r="C19641" s="8">
        <v>0.38739029374162787</v>
      </c>
    </row>
    <row r="19642" spans="2:3">
      <c r="B19642" s="3" t="s">
        <v>4553</v>
      </c>
      <c r="C19642" s="10">
        <v>0.57987210658199473</v>
      </c>
    </row>
    <row r="19643" spans="2:3">
      <c r="B19643" s="3" t="s">
        <v>4554</v>
      </c>
      <c r="C19643" s="8">
        <v>0.41307300233196698</v>
      </c>
    </row>
    <row r="19644" spans="2:3">
      <c r="B19644" s="3" t="s">
        <v>4555</v>
      </c>
      <c r="C19644" s="10">
        <v>0.44923650065059773</v>
      </c>
    </row>
    <row r="19645" spans="2:3">
      <c r="B19645" s="3" t="s">
        <v>4556</v>
      </c>
      <c r="C19645" s="8">
        <v>0.76520644393425741</v>
      </c>
    </row>
    <row r="19646" spans="2:3">
      <c r="B19646" s="3" t="s">
        <v>4557</v>
      </c>
      <c r="C19646" s="10">
        <v>0.58221230736995488</v>
      </c>
    </row>
    <row r="19647" spans="2:3">
      <c r="B19647" s="3" t="s">
        <v>4558</v>
      </c>
      <c r="C19647" s="8">
        <v>0.3625297954780165</v>
      </c>
    </row>
    <row r="19648" spans="2:3">
      <c r="B19648" s="3" t="s">
        <v>4559</v>
      </c>
      <c r="C19648" s="10">
        <v>0.51458835655712332</v>
      </c>
    </row>
    <row r="19649" spans="2:3">
      <c r="B19649" s="3" t="s">
        <v>4560</v>
      </c>
      <c r="C19649" s="8">
        <v>0.57341756689562373</v>
      </c>
    </row>
    <row r="19650" spans="2:3">
      <c r="B19650" s="3" t="s">
        <v>4561</v>
      </c>
      <c r="C19650" s="10">
        <v>0.62889036323662129</v>
      </c>
    </row>
    <row r="19651" spans="2:3">
      <c r="B19651" s="3" t="s">
        <v>4562</v>
      </c>
      <c r="C19651" s="8">
        <v>0.27544781863833906</v>
      </c>
    </row>
    <row r="19652" spans="2:3">
      <c r="B19652" s="3" t="s">
        <v>4563</v>
      </c>
      <c r="C19652" s="10">
        <v>0.41407186202794249</v>
      </c>
    </row>
    <row r="19653" spans="2:3">
      <c r="B19653" s="3" t="s">
        <v>4564</v>
      </c>
      <c r="C19653" s="8">
        <v>0.74555533379321393</v>
      </c>
    </row>
    <row r="19654" spans="2:3">
      <c r="B19654" s="3" t="s">
        <v>4565</v>
      </c>
      <c r="C19654" s="10">
        <v>0.58252837585304618</v>
      </c>
    </row>
    <row r="19655" spans="2:3">
      <c r="B19655" s="3" t="s">
        <v>4566</v>
      </c>
      <c r="C19655" s="8">
        <v>0.40024949826558659</v>
      </c>
    </row>
    <row r="19656" spans="2:3">
      <c r="B19656" s="3" t="s">
        <v>4567</v>
      </c>
      <c r="C19656" s="10">
        <v>0.63019641997808085</v>
      </c>
    </row>
    <row r="19657" spans="2:3">
      <c r="B19657" s="3" t="s">
        <v>4568</v>
      </c>
      <c r="C19657" s="8">
        <v>0.6843445732575798</v>
      </c>
    </row>
    <row r="19658" spans="2:3">
      <c r="B19658" s="3" t="s">
        <v>4569</v>
      </c>
      <c r="C19658" s="10">
        <v>0.56219334534770082</v>
      </c>
    </row>
    <row r="19659" spans="2:3">
      <c r="B19659" s="3" t="s">
        <v>4570</v>
      </c>
      <c r="C19659" s="8">
        <v>0.63426616867544394</v>
      </c>
    </row>
    <row r="19660" spans="2:3">
      <c r="B19660" s="3" t="s">
        <v>4571</v>
      </c>
      <c r="C19660" s="10">
        <v>0.52230902055474959</v>
      </c>
    </row>
    <row r="19661" spans="2:3">
      <c r="B19661" s="3" t="s">
        <v>4572</v>
      </c>
      <c r="C19661" s="8">
        <v>0.68247497031357363</v>
      </c>
    </row>
    <row r="19662" spans="2:3">
      <c r="B19662" s="3" t="s">
        <v>4573</v>
      </c>
      <c r="C19662" s="10">
        <v>0.41294751112700612</v>
      </c>
    </row>
    <row r="19663" spans="2:3">
      <c r="B19663" s="3" t="s">
        <v>4574</v>
      </c>
      <c r="C19663" s="8">
        <v>0.54299949919741763</v>
      </c>
    </row>
    <row r="19664" spans="2:3">
      <c r="B19664" s="3" t="s">
        <v>4575</v>
      </c>
      <c r="C19664" s="10">
        <v>0.50817555441348639</v>
      </c>
    </row>
    <row r="19665" spans="2:3">
      <c r="B19665" s="3" t="s">
        <v>4576</v>
      </c>
      <c r="C19665" s="8">
        <v>0.50763111257662641</v>
      </c>
    </row>
    <row r="19666" spans="2:3">
      <c r="B19666" s="3" t="s">
        <v>4577</v>
      </c>
      <c r="C19666" s="10">
        <v>0.70141891554820901</v>
      </c>
    </row>
    <row r="19667" spans="2:3">
      <c r="B19667" s="3" t="s">
        <v>4578</v>
      </c>
      <c r="C19667" s="8">
        <v>0.48736294050057311</v>
      </c>
    </row>
    <row r="19668" spans="2:3">
      <c r="B19668" s="3" t="s">
        <v>4579</v>
      </c>
      <c r="C19668" s="10">
        <v>0.63404258414310422</v>
      </c>
    </row>
    <row r="19669" spans="2:3">
      <c r="B19669" s="3" t="s">
        <v>4580</v>
      </c>
      <c r="C19669" s="8">
        <v>0.59084496575907097</v>
      </c>
    </row>
    <row r="19670" spans="2:3">
      <c r="B19670" s="3" t="s">
        <v>4581</v>
      </c>
      <c r="C19670" s="10">
        <v>0.54490171787125974</v>
      </c>
    </row>
    <row r="19671" spans="2:3">
      <c r="B19671" s="3" t="s">
        <v>4582</v>
      </c>
      <c r="C19671" s="8">
        <v>0.60990864611633655</v>
      </c>
    </row>
    <row r="19672" spans="2:3">
      <c r="B19672" s="3" t="s">
        <v>4583</v>
      </c>
      <c r="C19672" s="10">
        <v>0.74817118171262675</v>
      </c>
    </row>
    <row r="19673" spans="2:3">
      <c r="B19673" s="3" t="s">
        <v>4584</v>
      </c>
      <c r="C19673" s="8">
        <v>0.55455671348344648</v>
      </c>
    </row>
    <row r="19674" spans="2:3">
      <c r="B19674" s="3" t="s">
        <v>4585</v>
      </c>
      <c r="C19674" s="10">
        <v>0.53282581015994368</v>
      </c>
    </row>
    <row r="19675" spans="2:3">
      <c r="B19675" s="3" t="s">
        <v>4586</v>
      </c>
      <c r="C19675" s="8">
        <v>0.56478223147759565</v>
      </c>
    </row>
    <row r="19676" spans="2:3">
      <c r="B19676" s="3" t="s">
        <v>4587</v>
      </c>
      <c r="C19676" s="10">
        <v>0.57905884931421803</v>
      </c>
    </row>
    <row r="19677" spans="2:3">
      <c r="B19677" s="3" t="s">
        <v>4588</v>
      </c>
      <c r="C19677" s="8">
        <v>0.58449947725527818</v>
      </c>
    </row>
    <row r="19678" spans="2:3">
      <c r="B19678" s="3" t="s">
        <v>4589</v>
      </c>
      <c r="C19678" s="10">
        <v>0.46930486584591841</v>
      </c>
    </row>
    <row r="19679" spans="2:3">
      <c r="B19679" s="3" t="s">
        <v>4590</v>
      </c>
      <c r="C19679" s="8">
        <v>0.3590734571667793</v>
      </c>
    </row>
    <row r="19680" spans="2:3">
      <c r="B19680" s="3" t="s">
        <v>4591</v>
      </c>
      <c r="C19680" s="10">
        <v>0.56704732753858733</v>
      </c>
    </row>
    <row r="19681" spans="2:3">
      <c r="B19681" s="3" t="s">
        <v>4592</v>
      </c>
      <c r="C19681" s="8">
        <v>0.46973024638732669</v>
      </c>
    </row>
    <row r="19682" spans="2:3">
      <c r="B19682" s="3" t="s">
        <v>4593</v>
      </c>
      <c r="C19682" s="10">
        <v>0.62263520833182517</v>
      </c>
    </row>
    <row r="19683" spans="2:3">
      <c r="B19683" s="3" t="s">
        <v>4594</v>
      </c>
      <c r="C19683" s="8">
        <v>0.619460035147812</v>
      </c>
    </row>
    <row r="19684" spans="2:3">
      <c r="B19684" s="3" t="s">
        <v>4595</v>
      </c>
      <c r="C19684" s="10">
        <v>0.51435347073667637</v>
      </c>
    </row>
    <row r="19685" spans="2:3">
      <c r="B19685" s="3" t="s">
        <v>4596</v>
      </c>
      <c r="C19685" s="8">
        <v>0.40505691380254993</v>
      </c>
    </row>
    <row r="19686" spans="2:3">
      <c r="B19686" s="3" t="s">
        <v>4597</v>
      </c>
      <c r="C19686" s="10">
        <v>0.63025914135405947</v>
      </c>
    </row>
    <row r="19687" spans="2:3">
      <c r="B19687" s="3" t="s">
        <v>4598</v>
      </c>
      <c r="C19687" s="8">
        <v>0.5226971726512577</v>
      </c>
    </row>
    <row r="19688" spans="2:3">
      <c r="B19688" s="3" t="s">
        <v>4599</v>
      </c>
      <c r="C19688" s="10">
        <v>0.39674774534144364</v>
      </c>
    </row>
    <row r="19689" spans="2:3">
      <c r="B19689" s="3" t="s">
        <v>4600</v>
      </c>
      <c r="C19689" s="8">
        <v>0.39434055968460685</v>
      </c>
    </row>
    <row r="19690" spans="2:3">
      <c r="B19690" s="3" t="s">
        <v>4601</v>
      </c>
      <c r="C19690" s="10">
        <v>0.69432294117727245</v>
      </c>
    </row>
    <row r="19691" spans="2:3">
      <c r="B19691" s="3" t="s">
        <v>4602</v>
      </c>
      <c r="C19691" s="8">
        <v>0.47465839085432043</v>
      </c>
    </row>
    <row r="19692" spans="2:3">
      <c r="B19692" s="3" t="s">
        <v>4603</v>
      </c>
      <c r="C19692" s="10">
        <v>0.4881963687286367</v>
      </c>
    </row>
    <row r="19693" spans="2:3">
      <c r="B19693" s="3" t="s">
        <v>4604</v>
      </c>
      <c r="C19693" s="8">
        <v>0.65132570042379567</v>
      </c>
    </row>
    <row r="19694" spans="2:3">
      <c r="B19694" s="3" t="s">
        <v>4605</v>
      </c>
      <c r="C19694" s="10">
        <v>0.64332990734365636</v>
      </c>
    </row>
    <row r="19695" spans="2:3">
      <c r="B19695" s="3" t="s">
        <v>4606</v>
      </c>
      <c r="C19695" s="8">
        <v>0.57641554587015609</v>
      </c>
    </row>
    <row r="19696" spans="2:3">
      <c r="B19696" s="3" t="s">
        <v>4607</v>
      </c>
      <c r="C19696" s="10">
        <v>0.29543229965141321</v>
      </c>
    </row>
    <row r="19697" spans="2:3">
      <c r="B19697" s="3" t="s">
        <v>4608</v>
      </c>
      <c r="C19697" s="8">
        <v>0.4718436252625865</v>
      </c>
    </row>
    <row r="19698" spans="2:3">
      <c r="B19698" s="3" t="s">
        <v>4609</v>
      </c>
      <c r="C19698" s="10">
        <v>0.52802956391497713</v>
      </c>
    </row>
    <row r="19699" spans="2:3">
      <c r="B19699" s="3" t="s">
        <v>4610</v>
      </c>
      <c r="C19699" s="8">
        <v>0.66779990806755618</v>
      </c>
    </row>
    <row r="19700" spans="2:3">
      <c r="B19700" s="3" t="s">
        <v>4611</v>
      </c>
      <c r="C19700" s="10">
        <v>0.35909137691089799</v>
      </c>
    </row>
    <row r="19701" spans="2:3">
      <c r="B19701" s="3" t="s">
        <v>4612</v>
      </c>
      <c r="C19701" s="8">
        <v>0.44930545720683907</v>
      </c>
    </row>
    <row r="19702" spans="2:3">
      <c r="B19702" s="3" t="s">
        <v>4613</v>
      </c>
      <c r="C19702" s="10">
        <v>0.70064507069343518</v>
      </c>
    </row>
    <row r="19703" spans="2:3">
      <c r="B19703" s="3" t="s">
        <v>4614</v>
      </c>
      <c r="C19703" s="8">
        <v>0.63576688666887082</v>
      </c>
    </row>
    <row r="19704" spans="2:3">
      <c r="B19704" s="3" t="s">
        <v>4615</v>
      </c>
      <c r="C19704" s="10">
        <v>0.43497721245130444</v>
      </c>
    </row>
    <row r="19705" spans="2:3">
      <c r="B19705" s="3" t="s">
        <v>4616</v>
      </c>
      <c r="C19705" s="8">
        <v>0.49430987268355814</v>
      </c>
    </row>
    <row r="19706" spans="2:3">
      <c r="B19706" s="3" t="s">
        <v>4617</v>
      </c>
      <c r="C19706" s="10">
        <v>0.63699801087519226</v>
      </c>
    </row>
    <row r="19707" spans="2:3">
      <c r="B19707" s="3" t="s">
        <v>4618</v>
      </c>
      <c r="C19707" s="8">
        <v>0.479230781888975</v>
      </c>
    </row>
    <row r="19708" spans="2:3">
      <c r="B19708" s="3" t="s">
        <v>4619</v>
      </c>
      <c r="C19708" s="10">
        <v>0.45085251460508413</v>
      </c>
    </row>
    <row r="19709" spans="2:3">
      <c r="B19709" s="3" t="s">
        <v>4620</v>
      </c>
      <c r="C19709" s="8">
        <v>0.30734576599974084</v>
      </c>
    </row>
    <row r="19710" spans="2:3">
      <c r="B19710" s="3" t="s">
        <v>4621</v>
      </c>
      <c r="C19710" s="10">
        <v>0.31243392428223432</v>
      </c>
    </row>
    <row r="19711" spans="2:3">
      <c r="B19711" s="3" t="s">
        <v>4622</v>
      </c>
      <c r="C19711" s="8">
        <v>0.32666543511305218</v>
      </c>
    </row>
    <row r="19712" spans="2:3">
      <c r="B19712" s="3" t="s">
        <v>4623</v>
      </c>
      <c r="C19712" s="10">
        <v>0.58497681161710469</v>
      </c>
    </row>
    <row r="19713" spans="2:3">
      <c r="B19713" s="3" t="s">
        <v>4624</v>
      </c>
      <c r="C19713" s="8">
        <v>0.5939421541006642</v>
      </c>
    </row>
    <row r="19714" spans="2:3">
      <c r="B19714" s="3" t="s">
        <v>4625</v>
      </c>
      <c r="C19714" s="10">
        <v>0.66019998244828615</v>
      </c>
    </row>
    <row r="19715" spans="2:3">
      <c r="B19715" s="3" t="s">
        <v>4626</v>
      </c>
      <c r="C19715" s="8">
        <v>0.50485926174145479</v>
      </c>
    </row>
    <row r="19716" spans="2:3">
      <c r="B19716" s="3" t="s">
        <v>4627</v>
      </c>
      <c r="C19716" s="10">
        <v>0.44926152393944574</v>
      </c>
    </row>
    <row r="19717" spans="2:3">
      <c r="B19717" s="3" t="s">
        <v>4628</v>
      </c>
      <c r="C19717" s="8">
        <v>0.61838162364893967</v>
      </c>
    </row>
    <row r="19718" spans="2:3">
      <c r="B19718" s="3" t="s">
        <v>4629</v>
      </c>
      <c r="C19718" s="10">
        <v>0.66243880360464891</v>
      </c>
    </row>
    <row r="19719" spans="2:3">
      <c r="B19719" s="3" t="s">
        <v>4630</v>
      </c>
      <c r="C19719" s="8">
        <v>0.59366394033441361</v>
      </c>
    </row>
    <row r="19720" spans="2:3">
      <c r="B19720" s="3" t="s">
        <v>4631</v>
      </c>
      <c r="C19720" s="10">
        <v>0.51587702109642108</v>
      </c>
    </row>
    <row r="19721" spans="2:3">
      <c r="B19721" s="3" t="s">
        <v>4632</v>
      </c>
      <c r="C19721" s="8">
        <v>0.53373562221862303</v>
      </c>
    </row>
    <row r="19722" spans="2:3">
      <c r="B19722" s="3" t="s">
        <v>4633</v>
      </c>
      <c r="C19722" s="10">
        <v>0.53383544421398554</v>
      </c>
    </row>
    <row r="19723" spans="2:3">
      <c r="B19723" s="3" t="s">
        <v>4634</v>
      </c>
      <c r="C19723" s="8">
        <v>0.67041210931854289</v>
      </c>
    </row>
    <row r="19724" spans="2:3">
      <c r="B19724" s="3" t="s">
        <v>4635</v>
      </c>
      <c r="C19724" s="10">
        <v>0.48451328559283396</v>
      </c>
    </row>
    <row r="19725" spans="2:3">
      <c r="B19725" s="3" t="s">
        <v>4636</v>
      </c>
      <c r="C19725" s="8">
        <v>0.67790297786277132</v>
      </c>
    </row>
    <row r="19726" spans="2:3">
      <c r="B19726" s="3" t="s">
        <v>4637</v>
      </c>
      <c r="C19726" s="10">
        <v>0.50499601365376068</v>
      </c>
    </row>
    <row r="19727" spans="2:3">
      <c r="B19727" s="3" t="s">
        <v>4638</v>
      </c>
      <c r="C19727" s="8">
        <v>0.59478823579565909</v>
      </c>
    </row>
    <row r="19728" spans="2:3">
      <c r="B19728" s="3" t="s">
        <v>4639</v>
      </c>
      <c r="C19728" s="10">
        <v>0.68956513741159853</v>
      </c>
    </row>
    <row r="19729" spans="2:3">
      <c r="B19729" s="3" t="s">
        <v>4640</v>
      </c>
      <c r="C19729" s="8">
        <v>0.49868407618246546</v>
      </c>
    </row>
    <row r="19730" spans="2:3">
      <c r="B19730" s="3" t="s">
        <v>4641</v>
      </c>
      <c r="C19730" s="10">
        <v>0.44540494057108365</v>
      </c>
    </row>
    <row r="19731" spans="2:3">
      <c r="B19731" s="3" t="s">
        <v>4642</v>
      </c>
      <c r="C19731" s="8">
        <v>0.39648104225394032</v>
      </c>
    </row>
    <row r="19732" spans="2:3">
      <c r="B19732" s="3" t="s">
        <v>4643</v>
      </c>
      <c r="C19732" s="10">
        <v>0.39028426208209072</v>
      </c>
    </row>
    <row r="19733" spans="2:3">
      <c r="B19733" s="3" t="s">
        <v>4644</v>
      </c>
      <c r="C19733" s="8">
        <v>0.46951353079489327</v>
      </c>
    </row>
    <row r="19734" spans="2:3">
      <c r="B19734" s="3" t="s">
        <v>4645</v>
      </c>
      <c r="C19734" s="10">
        <v>0.61232281607482542</v>
      </c>
    </row>
    <row r="19735" spans="2:3">
      <c r="B19735" s="3" t="s">
        <v>4646</v>
      </c>
      <c r="C19735" s="8">
        <v>0.62419075602044971</v>
      </c>
    </row>
    <row r="19736" spans="2:3">
      <c r="B19736" s="3" t="s">
        <v>4647</v>
      </c>
      <c r="C19736" s="10">
        <v>0.39632516867856044</v>
      </c>
    </row>
    <row r="19737" spans="2:3">
      <c r="B19737" s="3" t="s">
        <v>4648</v>
      </c>
      <c r="C19737" s="8">
        <v>0.60116254094065891</v>
      </c>
    </row>
    <row r="19738" spans="2:3">
      <c r="B19738" s="3" t="s">
        <v>4649</v>
      </c>
      <c r="C19738" s="10">
        <v>0.24364017920658473</v>
      </c>
    </row>
    <row r="19739" spans="2:3">
      <c r="B19739" s="3" t="s">
        <v>4650</v>
      </c>
      <c r="C19739" s="8">
        <v>0.36044761851612755</v>
      </c>
    </row>
    <row r="19740" spans="2:3">
      <c r="B19740" s="3" t="s">
        <v>4651</v>
      </c>
      <c r="C19740" s="10">
        <v>0.61715162371370724</v>
      </c>
    </row>
    <row r="19741" spans="2:3">
      <c r="B19741" s="3" t="s">
        <v>4652</v>
      </c>
      <c r="C19741" s="8">
        <v>0.56963606080855778</v>
      </c>
    </row>
    <row r="19742" spans="2:3">
      <c r="B19742" s="3" t="s">
        <v>4653</v>
      </c>
      <c r="C19742" s="10">
        <v>0.4516864000391147</v>
      </c>
    </row>
    <row r="19743" spans="2:3">
      <c r="B19743" s="3" t="s">
        <v>4654</v>
      </c>
      <c r="C19743" s="8">
        <v>0.60462604009514542</v>
      </c>
    </row>
    <row r="19744" spans="2:3">
      <c r="B19744" s="3" t="s">
        <v>4655</v>
      </c>
      <c r="C19744" s="10">
        <v>0.51450486584762734</v>
      </c>
    </row>
    <row r="19745" spans="2:3">
      <c r="B19745" s="3" t="s">
        <v>4656</v>
      </c>
      <c r="C19745" s="8">
        <v>0.47619992728854826</v>
      </c>
    </row>
    <row r="19746" spans="2:3">
      <c r="B19746" s="3" t="s">
        <v>4657</v>
      </c>
      <c r="C19746" s="10">
        <v>0.44748188229457764</v>
      </c>
    </row>
    <row r="19747" spans="2:3">
      <c r="B19747" s="3" t="s">
        <v>4658</v>
      </c>
      <c r="C19747" s="8">
        <v>0.5860427918607668</v>
      </c>
    </row>
    <row r="19748" spans="2:3">
      <c r="B19748" s="3" t="s">
        <v>4659</v>
      </c>
      <c r="C19748" s="10">
        <v>0.59466427569067182</v>
      </c>
    </row>
    <row r="19749" spans="2:3">
      <c r="B19749" s="3" t="s">
        <v>4660</v>
      </c>
      <c r="C19749" s="8">
        <v>0.58507395702792198</v>
      </c>
    </row>
    <row r="19750" spans="2:3">
      <c r="B19750" s="3" t="s">
        <v>4661</v>
      </c>
      <c r="C19750" s="10">
        <v>0.58481259469491176</v>
      </c>
    </row>
    <row r="19751" spans="2:3">
      <c r="B19751" s="3" t="s">
        <v>4662</v>
      </c>
      <c r="C19751" s="8">
        <v>0.67651680310799533</v>
      </c>
    </row>
    <row r="19752" spans="2:3">
      <c r="B19752" s="3" t="s">
        <v>4663</v>
      </c>
      <c r="C19752" s="10">
        <v>0.62310336660059018</v>
      </c>
    </row>
    <row r="19753" spans="2:3">
      <c r="B19753" s="3" t="s">
        <v>4664</v>
      </c>
      <c r="C19753" s="8">
        <v>0.43120510905410153</v>
      </c>
    </row>
    <row r="19754" spans="2:3">
      <c r="B19754" s="3" t="s">
        <v>4665</v>
      </c>
      <c r="C19754" s="10">
        <v>0.30365667171918426</v>
      </c>
    </row>
    <row r="19755" spans="2:3">
      <c r="B19755" s="3" t="s">
        <v>4666</v>
      </c>
      <c r="C19755" s="8">
        <v>0.54986067350169521</v>
      </c>
    </row>
    <row r="19756" spans="2:3">
      <c r="B19756" s="3" t="s">
        <v>4667</v>
      </c>
      <c r="C19756" s="10">
        <v>0.56168043068568596</v>
      </c>
    </row>
    <row r="19757" spans="2:3">
      <c r="B19757" s="3" t="s">
        <v>4668</v>
      </c>
      <c r="C19757" s="8">
        <v>0.6832246732893289</v>
      </c>
    </row>
    <row r="19758" spans="2:3">
      <c r="B19758" s="3" t="s">
        <v>4669</v>
      </c>
      <c r="C19758" s="10">
        <v>0.47380216202155978</v>
      </c>
    </row>
    <row r="19759" spans="2:3">
      <c r="B19759" s="3" t="s">
        <v>4670</v>
      </c>
      <c r="C19759" s="8">
        <v>0.45147603775664813</v>
      </c>
    </row>
    <row r="19760" spans="2:3">
      <c r="B19760" s="3" t="s">
        <v>4671</v>
      </c>
      <c r="C19760" s="10">
        <v>0.54576122976268693</v>
      </c>
    </row>
    <row r="19761" spans="2:3">
      <c r="B19761" s="3" t="s">
        <v>4672</v>
      </c>
      <c r="C19761" s="8">
        <v>0.64543825363704532</v>
      </c>
    </row>
    <row r="19762" spans="2:3">
      <c r="B19762" s="3" t="s">
        <v>4673</v>
      </c>
      <c r="C19762" s="10">
        <v>0.27973900373665317</v>
      </c>
    </row>
    <row r="19763" spans="2:3">
      <c r="B19763" s="3" t="s">
        <v>4674</v>
      </c>
      <c r="C19763" s="8">
        <v>0.44392964611969121</v>
      </c>
    </row>
    <row r="19764" spans="2:3">
      <c r="B19764" s="3" t="s">
        <v>4675</v>
      </c>
      <c r="C19764" s="10">
        <v>0.43935582328938161</v>
      </c>
    </row>
    <row r="19765" spans="2:3">
      <c r="B19765" s="3" t="s">
        <v>4676</v>
      </c>
      <c r="C19765" s="8">
        <v>0.65821451899712424</v>
      </c>
    </row>
    <row r="19766" spans="2:3">
      <c r="B19766" s="3" t="s">
        <v>4677</v>
      </c>
      <c r="C19766" s="10">
        <v>0.58386885709882175</v>
      </c>
    </row>
    <row r="19767" spans="2:3">
      <c r="B19767" s="3" t="s">
        <v>4678</v>
      </c>
      <c r="C19767" s="8">
        <v>0.40567374651317784</v>
      </c>
    </row>
    <row r="19768" spans="2:3">
      <c r="B19768" s="3" t="s">
        <v>4679</v>
      </c>
      <c r="C19768" s="10">
        <v>0.58718276335245267</v>
      </c>
    </row>
    <row r="19769" spans="2:3">
      <c r="B19769" s="3" t="s">
        <v>4680</v>
      </c>
      <c r="C19769" s="8">
        <v>0.69150223062928473</v>
      </c>
    </row>
    <row r="19770" spans="2:3">
      <c r="B19770" s="3" t="s">
        <v>4681</v>
      </c>
      <c r="C19770" s="10">
        <v>0.51542669887725689</v>
      </c>
    </row>
    <row r="19771" spans="2:3">
      <c r="B19771" s="3" t="s">
        <v>4682</v>
      </c>
      <c r="C19771" s="8">
        <v>0.27355173954470957</v>
      </c>
    </row>
    <row r="19772" spans="2:3">
      <c r="B19772" s="3" t="s">
        <v>4683</v>
      </c>
      <c r="C19772" s="10">
        <v>0.51717954631870022</v>
      </c>
    </row>
    <row r="19773" spans="2:3">
      <c r="B19773" s="3" t="s">
        <v>4684</v>
      </c>
      <c r="C19773" s="8">
        <v>0.60177402448331485</v>
      </c>
    </row>
    <row r="19774" spans="2:3">
      <c r="B19774" s="3" t="s">
        <v>4685</v>
      </c>
      <c r="C19774" s="10">
        <v>0.39880314844306358</v>
      </c>
    </row>
    <row r="19775" spans="2:3">
      <c r="B19775" s="3" t="s">
        <v>4686</v>
      </c>
      <c r="C19775" s="8">
        <v>0.51188013836628621</v>
      </c>
    </row>
    <row r="19776" spans="2:3">
      <c r="B19776" s="3" t="s">
        <v>4687</v>
      </c>
      <c r="C19776" s="10">
        <v>0.70880979770454489</v>
      </c>
    </row>
    <row r="19777" spans="2:3">
      <c r="B19777" s="3" t="s">
        <v>4688</v>
      </c>
      <c r="C19777" s="8">
        <v>0.5371570879543206</v>
      </c>
    </row>
    <row r="19778" spans="2:3">
      <c r="B19778" s="3" t="s">
        <v>4689</v>
      </c>
      <c r="C19778" s="10">
        <v>0.6835184015719632</v>
      </c>
    </row>
    <row r="19779" spans="2:3">
      <c r="B19779" s="3" t="s">
        <v>4690</v>
      </c>
      <c r="C19779" s="8">
        <v>0.44162705231319899</v>
      </c>
    </row>
    <row r="19780" spans="2:3">
      <c r="B19780" s="3" t="s">
        <v>4691</v>
      </c>
      <c r="C19780" s="10">
        <v>0.54575956518631663</v>
      </c>
    </row>
    <row r="19781" spans="2:3">
      <c r="B19781" s="3" t="s">
        <v>4692</v>
      </c>
      <c r="C19781" s="8">
        <v>0.49909098426219367</v>
      </c>
    </row>
    <row r="19782" spans="2:3">
      <c r="B19782" s="3" t="s">
        <v>4693</v>
      </c>
      <c r="C19782" s="10">
        <v>0.58082158985943455</v>
      </c>
    </row>
    <row r="19783" spans="2:3">
      <c r="B19783" s="3" t="s">
        <v>4694</v>
      </c>
      <c r="C19783" s="8">
        <v>0.41296505210132051</v>
      </c>
    </row>
    <row r="19784" spans="2:3">
      <c r="B19784" s="3" t="s">
        <v>4695</v>
      </c>
      <c r="C19784" s="10">
        <v>0.64929813792562718</v>
      </c>
    </row>
    <row r="19785" spans="2:3">
      <c r="B19785" s="3" t="s">
        <v>4696</v>
      </c>
      <c r="C19785" s="8">
        <v>0.4209615519416916</v>
      </c>
    </row>
    <row r="19786" spans="2:3">
      <c r="B19786" s="3" t="s">
        <v>4697</v>
      </c>
      <c r="C19786" s="10">
        <v>0.69836269987060429</v>
      </c>
    </row>
    <row r="19787" spans="2:3">
      <c r="B19787" s="3" t="s">
        <v>4698</v>
      </c>
      <c r="C19787" s="8">
        <v>0.34379909422574295</v>
      </c>
    </row>
    <row r="19788" spans="2:3">
      <c r="B19788" s="3" t="s">
        <v>4699</v>
      </c>
      <c r="C19788" s="10">
        <v>0.57979232076920173</v>
      </c>
    </row>
    <row r="19789" spans="2:3">
      <c r="B19789" s="3" t="s">
        <v>4700</v>
      </c>
      <c r="C19789" s="8">
        <v>0.56783694233292237</v>
      </c>
    </row>
    <row r="19790" spans="2:3">
      <c r="B19790" s="3" t="s">
        <v>4701</v>
      </c>
      <c r="C19790" s="10">
        <v>0.56736825928529422</v>
      </c>
    </row>
    <row r="19791" spans="2:3">
      <c r="B19791" s="3" t="s">
        <v>4702</v>
      </c>
      <c r="C19791" s="8">
        <v>0.6310452004931878</v>
      </c>
    </row>
    <row r="19792" spans="2:3">
      <c r="B19792" s="3" t="s">
        <v>4703</v>
      </c>
      <c r="C19792" s="10">
        <v>0.3446472929204164</v>
      </c>
    </row>
    <row r="19793" spans="2:3">
      <c r="B19793" s="3" t="s">
        <v>4704</v>
      </c>
      <c r="C19793" s="8">
        <v>0.3970128951310834</v>
      </c>
    </row>
    <row r="19794" spans="2:3">
      <c r="B19794" s="3" t="s">
        <v>4705</v>
      </c>
      <c r="C19794" s="10">
        <v>0.544767890455779</v>
      </c>
    </row>
    <row r="19795" spans="2:3">
      <c r="B19795" s="3" t="s">
        <v>4706</v>
      </c>
      <c r="C19795" s="8">
        <v>0.56681513649659532</v>
      </c>
    </row>
    <row r="19796" spans="2:3">
      <c r="B19796" s="3" t="s">
        <v>4707</v>
      </c>
      <c r="C19796" s="10">
        <v>0.28936393199370147</v>
      </c>
    </row>
    <row r="19797" spans="2:3">
      <c r="B19797" s="3" t="s">
        <v>4708</v>
      </c>
      <c r="C19797" s="8">
        <v>0.71249507301291393</v>
      </c>
    </row>
    <row r="19798" spans="2:3">
      <c r="B19798" s="3" t="s">
        <v>4709</v>
      </c>
      <c r="C19798" s="10">
        <v>0.65684420790878817</v>
      </c>
    </row>
    <row r="19799" spans="2:3">
      <c r="B19799" s="3" t="s">
        <v>4710</v>
      </c>
      <c r="C19799" s="8">
        <v>0.3801743982091797</v>
      </c>
    </row>
    <row r="19800" spans="2:3">
      <c r="B19800" s="3" t="s">
        <v>4711</v>
      </c>
      <c r="C19800" s="10">
        <v>0.53959674769341748</v>
      </c>
    </row>
    <row r="19801" spans="2:3">
      <c r="B19801" s="3" t="s">
        <v>4712</v>
      </c>
      <c r="C19801" s="8">
        <v>0.59585861216315406</v>
      </c>
    </row>
    <row r="19802" spans="2:3">
      <c r="B19802" s="3" t="s">
        <v>4713</v>
      </c>
      <c r="C19802" s="10">
        <v>0.54257307826441836</v>
      </c>
    </row>
    <row r="19803" spans="2:3">
      <c r="B19803" s="3" t="s">
        <v>4714</v>
      </c>
      <c r="C19803" s="8">
        <v>0.50476329296122435</v>
      </c>
    </row>
    <row r="19804" spans="2:3">
      <c r="B19804" s="3" t="s">
        <v>4715</v>
      </c>
      <c r="C19804" s="10">
        <v>0.49369401129704715</v>
      </c>
    </row>
    <row r="19805" spans="2:3">
      <c r="B19805" s="3" t="s">
        <v>4716</v>
      </c>
      <c r="C19805" s="8">
        <v>0.54682568320489533</v>
      </c>
    </row>
    <row r="19806" spans="2:3">
      <c r="B19806" s="3" t="s">
        <v>4717</v>
      </c>
      <c r="C19806" s="10">
        <v>0.54591535594526042</v>
      </c>
    </row>
    <row r="19807" spans="2:3">
      <c r="B19807" s="3" t="s">
        <v>4718</v>
      </c>
      <c r="C19807" s="8">
        <v>0.68689386914945494</v>
      </c>
    </row>
    <row r="19808" spans="2:3">
      <c r="B19808" s="3" t="s">
        <v>4719</v>
      </c>
      <c r="C19808" s="10">
        <v>0.59808846704607355</v>
      </c>
    </row>
    <row r="19809" spans="2:3">
      <c r="B19809" s="3" t="s">
        <v>4720</v>
      </c>
      <c r="C19809" s="8">
        <v>0.58768403434356342</v>
      </c>
    </row>
    <row r="19810" spans="2:3">
      <c r="B19810" s="3" t="s">
        <v>4721</v>
      </c>
      <c r="C19810" s="10">
        <v>0.57402581221092386</v>
      </c>
    </row>
    <row r="19811" spans="2:3">
      <c r="B19811" s="3" t="s">
        <v>4722</v>
      </c>
      <c r="C19811" s="8">
        <v>0.65441390833878321</v>
      </c>
    </row>
    <row r="19812" spans="2:3">
      <c r="B19812" s="3" t="s">
        <v>4723</v>
      </c>
      <c r="C19812" s="10">
        <v>0.27443590477433649</v>
      </c>
    </row>
    <row r="19813" spans="2:3">
      <c r="B19813" s="3" t="s">
        <v>4724</v>
      </c>
      <c r="C19813" s="8">
        <v>0.34487338695291703</v>
      </c>
    </row>
    <row r="19814" spans="2:3">
      <c r="B19814" s="3" t="s">
        <v>4725</v>
      </c>
      <c r="C19814" s="10">
        <v>0.56189559692270719</v>
      </c>
    </row>
    <row r="19815" spans="2:3">
      <c r="B19815" s="3" t="s">
        <v>4726</v>
      </c>
      <c r="C19815" s="8">
        <v>0.51557718598390023</v>
      </c>
    </row>
    <row r="19816" spans="2:3">
      <c r="B19816" s="3" t="s">
        <v>4727</v>
      </c>
      <c r="C19816" s="10">
        <v>0.26663569216743566</v>
      </c>
    </row>
    <row r="19817" spans="2:3">
      <c r="B19817" s="3" t="s">
        <v>4728</v>
      </c>
      <c r="C19817" s="8">
        <v>0.40149088880455391</v>
      </c>
    </row>
    <row r="19818" spans="2:3">
      <c r="B19818" s="3" t="s">
        <v>4729</v>
      </c>
      <c r="C19818" s="10">
        <v>0.45791266623972554</v>
      </c>
    </row>
    <row r="19819" spans="2:3">
      <c r="B19819" s="3" t="s">
        <v>4730</v>
      </c>
      <c r="C19819" s="8">
        <v>0.58779217940257356</v>
      </c>
    </row>
    <row r="19820" spans="2:3">
      <c r="B19820" s="3" t="s">
        <v>4731</v>
      </c>
      <c r="C19820" s="10">
        <v>0.54235178918967353</v>
      </c>
    </row>
    <row r="19821" spans="2:3">
      <c r="B19821" s="3" t="s">
        <v>4732</v>
      </c>
      <c r="C19821" s="8">
        <v>0.63664473858142467</v>
      </c>
    </row>
    <row r="19822" spans="2:3">
      <c r="B19822" s="3" t="s">
        <v>4733</v>
      </c>
      <c r="C19822" s="10">
        <v>0.55233378740911143</v>
      </c>
    </row>
    <row r="19823" spans="2:3">
      <c r="B19823" s="3" t="s">
        <v>4734</v>
      </c>
      <c r="C19823" s="8">
        <v>0.50385896680939679</v>
      </c>
    </row>
    <row r="19824" spans="2:3">
      <c r="B19824" s="3" t="s">
        <v>4735</v>
      </c>
      <c r="C19824" s="10">
        <v>0.62915502725861727</v>
      </c>
    </row>
    <row r="19825" spans="2:3">
      <c r="B19825" s="3" t="s">
        <v>4736</v>
      </c>
      <c r="C19825" s="8">
        <v>0.46189395248333071</v>
      </c>
    </row>
    <row r="19826" spans="2:3">
      <c r="B19826" s="3" t="s">
        <v>4737</v>
      </c>
      <c r="C19826" s="10">
        <v>0.46901045539769132</v>
      </c>
    </row>
    <row r="19827" spans="2:3">
      <c r="B19827" s="3" t="s">
        <v>4738</v>
      </c>
      <c r="C19827" s="8">
        <v>0.58406939596914687</v>
      </c>
    </row>
    <row r="19828" spans="2:3">
      <c r="B19828" s="3" t="s">
        <v>4739</v>
      </c>
      <c r="C19828" s="10">
        <v>0.35027949215922888</v>
      </c>
    </row>
    <row r="19829" spans="2:3">
      <c r="B19829" s="3" t="s">
        <v>4740</v>
      </c>
      <c r="C19829" s="8">
        <v>0.48720496788573953</v>
      </c>
    </row>
    <row r="19830" spans="2:3">
      <c r="B19830" s="3" t="s">
        <v>4741</v>
      </c>
      <c r="C19830" s="10">
        <v>0.49882770894314371</v>
      </c>
    </row>
    <row r="19831" spans="2:3">
      <c r="B19831" s="3" t="s">
        <v>4742</v>
      </c>
      <c r="C19831" s="8">
        <v>0.53363307538387172</v>
      </c>
    </row>
    <row r="19832" spans="2:3">
      <c r="B19832" s="3" t="s">
        <v>4743</v>
      </c>
      <c r="C19832" s="10">
        <v>0.54439993520202623</v>
      </c>
    </row>
    <row r="19833" spans="2:3">
      <c r="B19833" s="3" t="s">
        <v>4744</v>
      </c>
      <c r="C19833" s="8">
        <v>0.3406846155812932</v>
      </c>
    </row>
    <row r="19834" spans="2:3">
      <c r="B19834" s="3" t="s">
        <v>4745</v>
      </c>
      <c r="C19834" s="10">
        <v>0.60783631618830558</v>
      </c>
    </row>
    <row r="19835" spans="2:3">
      <c r="B19835" s="3" t="s">
        <v>4746</v>
      </c>
      <c r="C19835" s="8">
        <v>0.73604396744036582</v>
      </c>
    </row>
    <row r="19836" spans="2:3">
      <c r="B19836" s="3" t="s">
        <v>4747</v>
      </c>
      <c r="C19836" s="10">
        <v>0.59194113763094169</v>
      </c>
    </row>
    <row r="19837" spans="2:3">
      <c r="B19837" s="3" t="s">
        <v>4748</v>
      </c>
      <c r="C19837" s="8">
        <v>0.40257362422123028</v>
      </c>
    </row>
    <row r="19838" spans="2:3">
      <c r="B19838" s="3" t="s">
        <v>4749</v>
      </c>
      <c r="C19838" s="10">
        <v>0.7025143823085408</v>
      </c>
    </row>
    <row r="19839" spans="2:3">
      <c r="B19839" s="3" t="s">
        <v>4750</v>
      </c>
      <c r="C19839" s="8">
        <v>0.69472431515834787</v>
      </c>
    </row>
    <row r="19840" spans="2:3">
      <c r="B19840" s="3" t="s">
        <v>4751</v>
      </c>
      <c r="C19840" s="10">
        <v>0.5686407205266456</v>
      </c>
    </row>
    <row r="19841" spans="2:3">
      <c r="B19841" s="3" t="s">
        <v>4752</v>
      </c>
      <c r="C19841" s="8">
        <v>0.63294438064109482</v>
      </c>
    </row>
    <row r="19842" spans="2:3">
      <c r="B19842" s="3" t="s">
        <v>4753</v>
      </c>
      <c r="C19842" s="10">
        <v>0.50160791416402173</v>
      </c>
    </row>
    <row r="19843" spans="2:3">
      <c r="B19843" s="3" t="s">
        <v>4754</v>
      </c>
      <c r="C19843" s="8">
        <v>0.70206281426086747</v>
      </c>
    </row>
    <row r="19844" spans="2:3">
      <c r="B19844" s="3" t="s">
        <v>4755</v>
      </c>
      <c r="C19844" s="10">
        <v>0.6690870773933586</v>
      </c>
    </row>
    <row r="19845" spans="2:3">
      <c r="B19845" s="3" t="s">
        <v>4756</v>
      </c>
      <c r="C19845" s="8">
        <v>0.63020051622120932</v>
      </c>
    </row>
    <row r="19846" spans="2:3">
      <c r="B19846" s="3" t="s">
        <v>4757</v>
      </c>
      <c r="C19846" s="10">
        <v>0.59705152351784552</v>
      </c>
    </row>
    <row r="19847" spans="2:3">
      <c r="B19847" s="3" t="s">
        <v>4758</v>
      </c>
      <c r="C19847" s="8">
        <v>0.63331976149145763</v>
      </c>
    </row>
    <row r="19848" spans="2:3">
      <c r="B19848" s="3" t="s">
        <v>4759</v>
      </c>
      <c r="C19848" s="10">
        <v>0.57010988879956859</v>
      </c>
    </row>
    <row r="19849" spans="2:3">
      <c r="B19849" s="3" t="s">
        <v>4760</v>
      </c>
      <c r="C19849" s="8">
        <v>0.49360311265191736</v>
      </c>
    </row>
    <row r="19850" spans="2:3">
      <c r="B19850" s="3" t="s">
        <v>4761</v>
      </c>
      <c r="C19850" s="10">
        <v>0.40181974896244727</v>
      </c>
    </row>
    <row r="19851" spans="2:3">
      <c r="B19851" s="3" t="s">
        <v>4762</v>
      </c>
      <c r="C19851" s="8">
        <v>0.7850177193485387</v>
      </c>
    </row>
    <row r="19852" spans="2:3">
      <c r="B19852" s="3" t="s">
        <v>4763</v>
      </c>
      <c r="C19852" s="10">
        <v>0.33096025275383834</v>
      </c>
    </row>
    <row r="19853" spans="2:3">
      <c r="B19853" s="3" t="s">
        <v>4764</v>
      </c>
      <c r="C19853" s="8">
        <v>0.41355008118822373</v>
      </c>
    </row>
    <row r="19854" spans="2:3">
      <c r="B19854" s="3" t="s">
        <v>4765</v>
      </c>
      <c r="C19854" s="10">
        <v>0.54285131170799861</v>
      </c>
    </row>
    <row r="19855" spans="2:3">
      <c r="B19855" s="3" t="s">
        <v>4766</v>
      </c>
      <c r="C19855" s="8">
        <v>0.57504803450169995</v>
      </c>
    </row>
    <row r="19856" spans="2:3">
      <c r="B19856" s="3" t="s">
        <v>4767</v>
      </c>
      <c r="C19856" s="10">
        <v>0.6327473760213751</v>
      </c>
    </row>
    <row r="19857" spans="2:3">
      <c r="B19857" s="3" t="s">
        <v>4768</v>
      </c>
      <c r="C19857" s="8">
        <v>0.40003816722479246</v>
      </c>
    </row>
    <row r="19858" spans="2:3">
      <c r="B19858" s="3" t="s">
        <v>4769</v>
      </c>
      <c r="C19858" s="10">
        <v>0.39717922085280566</v>
      </c>
    </row>
    <row r="19859" spans="2:3">
      <c r="B19859" s="3" t="s">
        <v>4770</v>
      </c>
      <c r="C19859" s="8">
        <v>0.52816889973410541</v>
      </c>
    </row>
    <row r="19860" spans="2:3">
      <c r="B19860" s="3" t="s">
        <v>4771</v>
      </c>
      <c r="C19860" s="10">
        <v>0.39016750225968944</v>
      </c>
    </row>
    <row r="19861" spans="2:3">
      <c r="B19861" s="3" t="s">
        <v>4772</v>
      </c>
      <c r="C19861" s="8">
        <v>0.59717154842325348</v>
      </c>
    </row>
    <row r="19862" spans="2:3">
      <c r="B19862" s="3" t="s">
        <v>4773</v>
      </c>
      <c r="C19862" s="10">
        <v>0.6127018253182227</v>
      </c>
    </row>
    <row r="19863" spans="2:3">
      <c r="B19863" s="3" t="s">
        <v>4774</v>
      </c>
      <c r="C19863" s="8">
        <v>0.52013202818540505</v>
      </c>
    </row>
    <row r="19864" spans="2:3">
      <c r="B19864" s="3" t="s">
        <v>4775</v>
      </c>
      <c r="C19864" s="10">
        <v>0.60629332839060102</v>
      </c>
    </row>
    <row r="19865" spans="2:3">
      <c r="B19865" s="3" t="s">
        <v>4776</v>
      </c>
      <c r="C19865" s="8">
        <v>0.57119399132157611</v>
      </c>
    </row>
    <row r="19866" spans="2:3">
      <c r="B19866" s="3" t="s">
        <v>4777</v>
      </c>
      <c r="C19866" s="10">
        <v>0.61780737755562931</v>
      </c>
    </row>
    <row r="19867" spans="2:3">
      <c r="B19867" s="3" t="s">
        <v>4778</v>
      </c>
      <c r="C19867" s="8">
        <v>0.47988359620060089</v>
      </c>
    </row>
    <row r="19868" spans="2:3">
      <c r="B19868" s="3" t="s">
        <v>4779</v>
      </c>
      <c r="C19868" s="10">
        <v>0.59915975782209907</v>
      </c>
    </row>
    <row r="19869" spans="2:3">
      <c r="B19869" s="3" t="s">
        <v>4780</v>
      </c>
      <c r="C19869" s="8">
        <v>0.36963746704009465</v>
      </c>
    </row>
    <row r="19870" spans="2:3">
      <c r="B19870" s="3" t="s">
        <v>4781</v>
      </c>
      <c r="C19870" s="10">
        <v>0.67334080123859819</v>
      </c>
    </row>
    <row r="19871" spans="2:3">
      <c r="B19871" s="3" t="s">
        <v>4782</v>
      </c>
      <c r="C19871" s="8">
        <v>0.42952095086783282</v>
      </c>
    </row>
    <row r="19872" spans="2:3">
      <c r="B19872" s="3" t="s">
        <v>4783</v>
      </c>
      <c r="C19872" s="10">
        <v>0.52476886137972623</v>
      </c>
    </row>
    <row r="19873" spans="2:3">
      <c r="B19873" s="3" t="s">
        <v>4784</v>
      </c>
      <c r="C19873" s="8">
        <v>0.52621207102560008</v>
      </c>
    </row>
    <row r="19874" spans="2:3">
      <c r="B19874" s="3" t="s">
        <v>4785</v>
      </c>
      <c r="C19874" s="10">
        <v>0.39488480428211953</v>
      </c>
    </row>
    <row r="19875" spans="2:3">
      <c r="B19875" s="3" t="s">
        <v>4786</v>
      </c>
      <c r="C19875" s="8">
        <v>0.33949188062076524</v>
      </c>
    </row>
    <row r="19876" spans="2:3">
      <c r="B19876" s="3" t="s">
        <v>4787</v>
      </c>
      <c r="C19876" s="10">
        <v>0.54984036715266615</v>
      </c>
    </row>
    <row r="19877" spans="2:3">
      <c r="B19877" s="3" t="s">
        <v>4788</v>
      </c>
      <c r="C19877" s="8">
        <v>0.5757362531966721</v>
      </c>
    </row>
    <row r="19878" spans="2:3">
      <c r="B19878" s="3" t="s">
        <v>4789</v>
      </c>
      <c r="C19878" s="10">
        <v>0.55580459432140061</v>
      </c>
    </row>
    <row r="19879" spans="2:3">
      <c r="B19879" s="3" t="s">
        <v>4790</v>
      </c>
      <c r="C19879" s="8">
        <v>0.51741129615509041</v>
      </c>
    </row>
    <row r="19880" spans="2:3">
      <c r="B19880" s="3" t="s">
        <v>4791</v>
      </c>
      <c r="C19880" s="10">
        <v>0.62339774599352915</v>
      </c>
    </row>
    <row r="19881" spans="2:3">
      <c r="B19881" s="3" t="s">
        <v>4792</v>
      </c>
      <c r="C19881" s="8">
        <v>0.18439998102379429</v>
      </c>
    </row>
    <row r="19882" spans="2:3">
      <c r="B19882" s="3" t="s">
        <v>4793</v>
      </c>
      <c r="C19882" s="10">
        <v>0.62733127159307789</v>
      </c>
    </row>
    <row r="19883" spans="2:3">
      <c r="B19883" s="3" t="s">
        <v>4794</v>
      </c>
      <c r="C19883" s="8">
        <v>0.49036812229591575</v>
      </c>
    </row>
    <row r="19884" spans="2:3">
      <c r="B19884" s="3" t="s">
        <v>4795</v>
      </c>
      <c r="C19884" s="10">
        <v>0.74845356096820825</v>
      </c>
    </row>
    <row r="19885" spans="2:3">
      <c r="B19885" s="3" t="s">
        <v>4796</v>
      </c>
      <c r="C19885" s="8">
        <v>0.37447306632539112</v>
      </c>
    </row>
    <row r="19886" spans="2:3">
      <c r="B19886" s="3" t="s">
        <v>4797</v>
      </c>
      <c r="C19886" s="10">
        <v>0.48282407628279822</v>
      </c>
    </row>
    <row r="19887" spans="2:3">
      <c r="B19887" s="3" t="s">
        <v>4798</v>
      </c>
      <c r="C19887" s="8">
        <v>0.76826825149788558</v>
      </c>
    </row>
    <row r="19888" spans="2:3">
      <c r="B19888" s="3" t="s">
        <v>4799</v>
      </c>
      <c r="C19888" s="10">
        <v>0.18946047511711608</v>
      </c>
    </row>
    <row r="19889" spans="2:3">
      <c r="B19889" s="3" t="s">
        <v>4800</v>
      </c>
      <c r="C19889" s="8">
        <v>0.60109910049931969</v>
      </c>
    </row>
    <row r="19890" spans="2:3">
      <c r="B19890" s="3" t="s">
        <v>4801</v>
      </c>
      <c r="C19890" s="10">
        <v>0.27800178824768346</v>
      </c>
    </row>
    <row r="19891" spans="2:3">
      <c r="B19891" s="3" t="s">
        <v>4802</v>
      </c>
      <c r="C19891" s="8">
        <v>0.62689461422812798</v>
      </c>
    </row>
    <row r="19892" spans="2:3">
      <c r="B19892" s="3" t="s">
        <v>4803</v>
      </c>
      <c r="C19892" s="10">
        <v>0.38602664097853173</v>
      </c>
    </row>
    <row r="19893" spans="2:3">
      <c r="B19893" s="3" t="s">
        <v>4804</v>
      </c>
      <c r="C19893" s="8">
        <v>0.52569109799717173</v>
      </c>
    </row>
    <row r="19894" spans="2:3">
      <c r="B19894" s="3" t="s">
        <v>4805</v>
      </c>
      <c r="C19894" s="10">
        <v>0.42197057817216199</v>
      </c>
    </row>
    <row r="19895" spans="2:3">
      <c r="B19895" s="3" t="s">
        <v>4806</v>
      </c>
      <c r="C19895" s="8">
        <v>0.36654720547792874</v>
      </c>
    </row>
    <row r="19896" spans="2:3">
      <c r="B19896" s="3" t="s">
        <v>4807</v>
      </c>
      <c r="C19896" s="10">
        <v>0.67967920702537021</v>
      </c>
    </row>
    <row r="19897" spans="2:3">
      <c r="B19897" s="3" t="s">
        <v>4808</v>
      </c>
      <c r="C19897" s="8">
        <v>0.53555572858785216</v>
      </c>
    </row>
    <row r="19898" spans="2:3">
      <c r="B19898" s="3" t="s">
        <v>4809</v>
      </c>
      <c r="C19898" s="10">
        <v>0.63454911640720357</v>
      </c>
    </row>
    <row r="19899" spans="2:3">
      <c r="B19899" s="3" t="s">
        <v>4810</v>
      </c>
      <c r="C19899" s="8">
        <v>0.33970056513387015</v>
      </c>
    </row>
    <row r="19900" spans="2:3">
      <c r="B19900" s="3" t="s">
        <v>4811</v>
      </c>
      <c r="C19900" s="10">
        <v>0.74962336176992295</v>
      </c>
    </row>
    <row r="19901" spans="2:3">
      <c r="B19901" s="3" t="s">
        <v>4812</v>
      </c>
      <c r="C19901" s="8">
        <v>0.63973630728233333</v>
      </c>
    </row>
    <row r="19902" spans="2:3">
      <c r="B19902" s="3" t="s">
        <v>4813</v>
      </c>
      <c r="C19902" s="10">
        <v>0.45032913158742621</v>
      </c>
    </row>
    <row r="19903" spans="2:3">
      <c r="B19903" s="3" t="s">
        <v>4814</v>
      </c>
      <c r="C19903" s="8">
        <v>0.5552743831403254</v>
      </c>
    </row>
    <row r="19904" spans="2:3">
      <c r="B19904" s="3" t="s">
        <v>4815</v>
      </c>
      <c r="C19904" s="10">
        <v>0.48715149903735205</v>
      </c>
    </row>
    <row r="19905" spans="2:3">
      <c r="B19905" s="3" t="s">
        <v>4816</v>
      </c>
      <c r="C19905" s="8">
        <v>0.51963619486431034</v>
      </c>
    </row>
    <row r="19906" spans="2:3">
      <c r="B19906" s="3" t="s">
        <v>4817</v>
      </c>
      <c r="C19906" s="10">
        <v>0.60389797640012799</v>
      </c>
    </row>
    <row r="19907" spans="2:3">
      <c r="B19907" s="3" t="s">
        <v>4818</v>
      </c>
      <c r="C19907" s="8">
        <v>0.4955740679292352</v>
      </c>
    </row>
    <row r="19908" spans="2:3">
      <c r="B19908" s="3" t="s">
        <v>4819</v>
      </c>
      <c r="C19908" s="10">
        <v>0.67628005341141684</v>
      </c>
    </row>
    <row r="19909" spans="2:3">
      <c r="B19909" s="3" t="s">
        <v>4820</v>
      </c>
      <c r="C19909" s="8">
        <v>0.62724527580031131</v>
      </c>
    </row>
    <row r="19910" spans="2:3">
      <c r="B19910" s="3" t="s">
        <v>4821</v>
      </c>
      <c r="C19910" s="10">
        <v>0.5834561417545141</v>
      </c>
    </row>
    <row r="19911" spans="2:3">
      <c r="B19911" s="3" t="s">
        <v>4822</v>
      </c>
      <c r="C19911" s="8">
        <v>0.59313798410563201</v>
      </c>
    </row>
    <row r="19912" spans="2:3">
      <c r="B19912" s="3" t="s">
        <v>4823</v>
      </c>
      <c r="C19912" s="10">
        <v>0.50576113287384972</v>
      </c>
    </row>
    <row r="19913" spans="2:3">
      <c r="B19913" s="3" t="s">
        <v>4824</v>
      </c>
      <c r="C19913" s="8">
        <v>0.65448408988216322</v>
      </c>
    </row>
    <row r="19914" spans="2:3">
      <c r="B19914" s="3" t="s">
        <v>4825</v>
      </c>
      <c r="C19914" s="10">
        <v>0.51058804374300859</v>
      </c>
    </row>
    <row r="19915" spans="2:3">
      <c r="B19915" s="3" t="s">
        <v>4826</v>
      </c>
      <c r="C19915" s="8">
        <v>0.28521909410271101</v>
      </c>
    </row>
    <row r="19916" spans="2:3">
      <c r="B19916" s="3" t="s">
        <v>4827</v>
      </c>
      <c r="C19916" s="10">
        <v>0.62216670254907958</v>
      </c>
    </row>
    <row r="19917" spans="2:3">
      <c r="B19917" s="3" t="s">
        <v>4828</v>
      </c>
      <c r="C19917" s="8">
        <v>0.60974471756425752</v>
      </c>
    </row>
    <row r="19918" spans="2:3">
      <c r="B19918" s="3" t="s">
        <v>4829</v>
      </c>
      <c r="C19918" s="10">
        <v>0.42957761815572393</v>
      </c>
    </row>
    <row r="19919" spans="2:3">
      <c r="B19919" s="3" t="s">
        <v>4830</v>
      </c>
      <c r="C19919" s="8">
        <v>0.5371458417767091</v>
      </c>
    </row>
    <row r="19920" spans="2:3">
      <c r="B19920" s="3" t="s">
        <v>4831</v>
      </c>
      <c r="C19920" s="10">
        <v>0.44340165123958081</v>
      </c>
    </row>
    <row r="19921" spans="2:3">
      <c r="B19921" s="3" t="s">
        <v>4832</v>
      </c>
      <c r="C19921" s="8">
        <v>0.40019779456925497</v>
      </c>
    </row>
    <row r="19922" spans="2:3">
      <c r="B19922" s="3" t="s">
        <v>4833</v>
      </c>
      <c r="C19922" s="10">
        <v>0.56400202583980119</v>
      </c>
    </row>
    <row r="19923" spans="2:3">
      <c r="B19923" s="3" t="s">
        <v>4834</v>
      </c>
      <c r="C19923" s="8">
        <v>0.60173668249339962</v>
      </c>
    </row>
    <row r="19924" spans="2:3">
      <c r="B19924" s="3" t="s">
        <v>4835</v>
      </c>
      <c r="C19924" s="10">
        <v>0.57673818175289715</v>
      </c>
    </row>
    <row r="19925" spans="2:3">
      <c r="B19925" s="3" t="s">
        <v>4836</v>
      </c>
      <c r="C19925" s="8">
        <v>0.21945401697263128</v>
      </c>
    </row>
    <row r="19926" spans="2:3">
      <c r="B19926" s="3" t="s">
        <v>4837</v>
      </c>
      <c r="C19926" s="10">
        <v>0.59835637800950314</v>
      </c>
    </row>
    <row r="19927" spans="2:3">
      <c r="B19927" s="3" t="s">
        <v>4838</v>
      </c>
      <c r="C19927" s="8">
        <v>0.70966144323738434</v>
      </c>
    </row>
    <row r="19928" spans="2:3">
      <c r="B19928" s="3" t="s">
        <v>4839</v>
      </c>
      <c r="C19928" s="10">
        <v>0.57128595128239956</v>
      </c>
    </row>
    <row r="19929" spans="2:3">
      <c r="B19929" s="3" t="s">
        <v>4840</v>
      </c>
      <c r="C19929" s="8">
        <v>0.58440035421297709</v>
      </c>
    </row>
    <row r="19930" spans="2:3">
      <c r="B19930" s="3" t="s">
        <v>4841</v>
      </c>
      <c r="C19930" s="10">
        <v>0.21774540688174254</v>
      </c>
    </row>
    <row r="19931" spans="2:3">
      <c r="B19931" s="3" t="s">
        <v>4842</v>
      </c>
      <c r="C19931" s="8">
        <v>0.58201146901922163</v>
      </c>
    </row>
    <row r="19932" spans="2:3">
      <c r="B19932" s="3" t="s">
        <v>4843</v>
      </c>
      <c r="C19932" s="10">
        <v>0.41561060993903454</v>
      </c>
    </row>
    <row r="19933" spans="2:3">
      <c r="B19933" s="3" t="s">
        <v>4844</v>
      </c>
      <c r="C19933" s="8">
        <v>0.79502886087001745</v>
      </c>
    </row>
    <row r="19934" spans="2:3">
      <c r="B19934" s="3" t="s">
        <v>4845</v>
      </c>
      <c r="C19934" s="10">
        <v>0.58434754872854433</v>
      </c>
    </row>
    <row r="19935" spans="2:3">
      <c r="B19935" s="3" t="s">
        <v>4846</v>
      </c>
      <c r="C19935" s="8">
        <v>0.41040374018638331</v>
      </c>
    </row>
    <row r="19936" spans="2:3">
      <c r="B19936" s="3" t="s">
        <v>4847</v>
      </c>
      <c r="C19936" s="10">
        <v>0.68774187737252723</v>
      </c>
    </row>
    <row r="19937" spans="2:3">
      <c r="B19937" s="3" t="s">
        <v>4848</v>
      </c>
      <c r="C19937" s="8">
        <v>0.57418263970221617</v>
      </c>
    </row>
    <row r="19938" spans="2:3">
      <c r="B19938" s="3" t="s">
        <v>4849</v>
      </c>
      <c r="C19938" s="10">
        <v>0.59519760277459743</v>
      </c>
    </row>
    <row r="19939" spans="2:3">
      <c r="B19939" s="3" t="s">
        <v>4850</v>
      </c>
      <c r="C19939" s="8">
        <v>0.45361037884247674</v>
      </c>
    </row>
    <row r="19940" spans="2:3">
      <c r="B19940" s="3" t="s">
        <v>4851</v>
      </c>
      <c r="C19940" s="10">
        <v>0.64757663915319585</v>
      </c>
    </row>
    <row r="19941" spans="2:3">
      <c r="B19941" s="3" t="s">
        <v>4852</v>
      </c>
      <c r="C19941" s="8">
        <v>0.51031280146903724</v>
      </c>
    </row>
    <row r="19942" spans="2:3">
      <c r="B19942" s="3" t="s">
        <v>4853</v>
      </c>
      <c r="C19942" s="10">
        <v>0.26073637214896439</v>
      </c>
    </row>
    <row r="19943" spans="2:3">
      <c r="B19943" s="3" t="s">
        <v>4854</v>
      </c>
      <c r="C19943" s="8">
        <v>0.65963244680791711</v>
      </c>
    </row>
    <row r="19944" spans="2:3">
      <c r="B19944" s="3" t="s">
        <v>4855</v>
      </c>
      <c r="C19944" s="10">
        <v>0.18317103223804929</v>
      </c>
    </row>
    <row r="19945" spans="2:3">
      <c r="B19945" s="3" t="s">
        <v>4856</v>
      </c>
      <c r="C19945" s="8">
        <v>0.39674923834741832</v>
      </c>
    </row>
    <row r="19946" spans="2:3">
      <c r="B19946" s="3" t="s">
        <v>4857</v>
      </c>
      <c r="C19946" s="10">
        <v>0.36497784282547996</v>
      </c>
    </row>
    <row r="19947" spans="2:3">
      <c r="B19947" s="3" t="s">
        <v>4858</v>
      </c>
      <c r="C19947" s="8">
        <v>0.46236666410006083</v>
      </c>
    </row>
    <row r="19948" spans="2:3">
      <c r="B19948" s="3" t="s">
        <v>4859</v>
      </c>
      <c r="C19948" s="10">
        <v>0.68758474167575445</v>
      </c>
    </row>
    <row r="19949" spans="2:3">
      <c r="B19949" s="3" t="s">
        <v>4860</v>
      </c>
      <c r="C19949" s="8">
        <v>0.63146598320218572</v>
      </c>
    </row>
    <row r="19950" spans="2:3">
      <c r="B19950" s="3" t="s">
        <v>4861</v>
      </c>
      <c r="C19950" s="10">
        <v>0.57985662735482169</v>
      </c>
    </row>
    <row r="19951" spans="2:3">
      <c r="B19951" s="3" t="s">
        <v>4862</v>
      </c>
      <c r="C19951" s="8">
        <v>0.68642406530801525</v>
      </c>
    </row>
    <row r="19952" spans="2:3">
      <c r="B19952" s="3" t="s">
        <v>4863</v>
      </c>
      <c r="C19952" s="10">
        <v>0.76370645853070807</v>
      </c>
    </row>
    <row r="19953" spans="2:3">
      <c r="B19953" s="3" t="s">
        <v>4864</v>
      </c>
      <c r="C19953" s="8">
        <v>0.6405459584482327</v>
      </c>
    </row>
    <row r="19954" spans="2:3">
      <c r="B19954" s="3" t="s">
        <v>4865</v>
      </c>
      <c r="C19954" s="10">
        <v>0.78263932255470581</v>
      </c>
    </row>
    <row r="19955" spans="2:3">
      <c r="B19955" s="3" t="s">
        <v>4866</v>
      </c>
      <c r="C19955" s="8">
        <v>0.42773000531723321</v>
      </c>
    </row>
    <row r="19956" spans="2:3">
      <c r="B19956" s="3" t="s">
        <v>4867</v>
      </c>
      <c r="C19956" s="10">
        <v>0.59758736824153547</v>
      </c>
    </row>
    <row r="19957" spans="2:3">
      <c r="B19957" s="3" t="s">
        <v>4868</v>
      </c>
      <c r="C19957" s="8">
        <v>0.58610876510785326</v>
      </c>
    </row>
    <row r="19958" spans="2:3">
      <c r="B19958" s="3" t="s">
        <v>4869</v>
      </c>
      <c r="C19958" s="10">
        <v>0.61899585718370043</v>
      </c>
    </row>
    <row r="19959" spans="2:3">
      <c r="B19959" s="3" t="s">
        <v>4870</v>
      </c>
      <c r="C19959" s="8">
        <v>0.2570056971301482</v>
      </c>
    </row>
    <row r="19960" spans="2:3">
      <c r="B19960" s="3" t="s">
        <v>4871</v>
      </c>
      <c r="C19960" s="10">
        <v>0.52020755847991251</v>
      </c>
    </row>
    <row r="19961" spans="2:3">
      <c r="B19961" s="3" t="s">
        <v>4872</v>
      </c>
      <c r="C19961" s="8">
        <v>0.47480624677066718</v>
      </c>
    </row>
    <row r="19962" spans="2:3">
      <c r="B19962" s="3" t="s">
        <v>4873</v>
      </c>
      <c r="C19962" s="10">
        <v>0.54358833807969398</v>
      </c>
    </row>
    <row r="19963" spans="2:3">
      <c r="B19963" s="3" t="s">
        <v>4874</v>
      </c>
      <c r="C19963" s="8">
        <v>0.70503503497987352</v>
      </c>
    </row>
    <row r="19964" spans="2:3">
      <c r="B19964" s="3" t="s">
        <v>4875</v>
      </c>
      <c r="C19964" s="10">
        <v>0.64788399445882794</v>
      </c>
    </row>
    <row r="19965" spans="2:3">
      <c r="B19965" s="3" t="s">
        <v>4876</v>
      </c>
      <c r="C19965" s="8">
        <v>0.45082288585367936</v>
      </c>
    </row>
    <row r="19966" spans="2:3">
      <c r="B19966" s="3" t="s">
        <v>4877</v>
      </c>
      <c r="C19966" s="10">
        <v>0.54828609650974158</v>
      </c>
    </row>
    <row r="19967" spans="2:3">
      <c r="B19967" s="3" t="s">
        <v>4878</v>
      </c>
      <c r="C19967" s="8">
        <v>0.31946968665654574</v>
      </c>
    </row>
    <row r="19968" spans="2:3">
      <c r="B19968" s="3" t="s">
        <v>4879</v>
      </c>
      <c r="C19968" s="10">
        <v>0.66418661027615156</v>
      </c>
    </row>
    <row r="19969" spans="2:3">
      <c r="B19969" s="3" t="s">
        <v>4880</v>
      </c>
      <c r="C19969" s="8">
        <v>0.59447189656869215</v>
      </c>
    </row>
    <row r="19970" spans="2:3">
      <c r="B19970" s="3" t="s">
        <v>4881</v>
      </c>
      <c r="C19970" s="10">
        <v>0.61743657890625947</v>
      </c>
    </row>
    <row r="19971" spans="2:3">
      <c r="B19971" s="3" t="s">
        <v>4882</v>
      </c>
      <c r="C19971" s="8">
        <v>0.57072228851355156</v>
      </c>
    </row>
    <row r="19972" spans="2:3">
      <c r="B19972" s="3" t="s">
        <v>4883</v>
      </c>
      <c r="C19972" s="10">
        <v>0.73614884416594795</v>
      </c>
    </row>
    <row r="19973" spans="2:3">
      <c r="B19973" s="3" t="s">
        <v>4884</v>
      </c>
      <c r="C19973" s="8">
        <v>0.44039283529384438</v>
      </c>
    </row>
    <row r="19974" spans="2:3">
      <c r="B19974" s="3" t="s">
        <v>4885</v>
      </c>
      <c r="C19974" s="10">
        <v>0.46867319720144585</v>
      </c>
    </row>
    <row r="19975" spans="2:3">
      <c r="B19975" s="3" t="s">
        <v>4886</v>
      </c>
      <c r="C19975" s="8">
        <v>0.6608246791737179</v>
      </c>
    </row>
    <row r="19976" spans="2:3">
      <c r="B19976" s="3" t="s">
        <v>4887</v>
      </c>
      <c r="C19976" s="10">
        <v>0.46985348705070551</v>
      </c>
    </row>
    <row r="19977" spans="2:3">
      <c r="B19977" s="3" t="s">
        <v>4888</v>
      </c>
      <c r="C19977" s="8">
        <v>0.63608047253545585</v>
      </c>
    </row>
    <row r="19978" spans="2:3">
      <c r="B19978" s="3" t="s">
        <v>4889</v>
      </c>
      <c r="C19978" s="10">
        <v>0.67183203935077329</v>
      </c>
    </row>
    <row r="19979" spans="2:3">
      <c r="B19979" s="3" t="s">
        <v>4890</v>
      </c>
      <c r="C19979" s="8">
        <v>0.40230192967941913</v>
      </c>
    </row>
    <row r="19980" spans="2:3">
      <c r="B19980" s="3" t="s">
        <v>4891</v>
      </c>
      <c r="C19980" s="10">
        <v>0.44557461399733206</v>
      </c>
    </row>
    <row r="19981" spans="2:3">
      <c r="B19981" s="3" t="s">
        <v>4892</v>
      </c>
      <c r="C19981" s="8">
        <v>0.56627299388407393</v>
      </c>
    </row>
    <row r="19982" spans="2:3">
      <c r="B19982" s="3" t="s">
        <v>4893</v>
      </c>
      <c r="C19982" s="10">
        <v>0.5888513783905921</v>
      </c>
    </row>
    <row r="19983" spans="2:3">
      <c r="B19983" s="3" t="s">
        <v>4894</v>
      </c>
      <c r="C19983" s="8">
        <v>0.54644895819264283</v>
      </c>
    </row>
    <row r="19984" spans="2:3">
      <c r="B19984" s="3" t="s">
        <v>4895</v>
      </c>
      <c r="C19984" s="10">
        <v>0.60913020598222323</v>
      </c>
    </row>
    <row r="19985" spans="2:3">
      <c r="B19985" s="3" t="s">
        <v>4896</v>
      </c>
      <c r="C19985" s="8">
        <v>0.52911981558827814</v>
      </c>
    </row>
    <row r="19986" spans="2:3">
      <c r="B19986" s="3" t="s">
        <v>4897</v>
      </c>
      <c r="C19986" s="10">
        <v>0.71257040981727515</v>
      </c>
    </row>
    <row r="19987" spans="2:3">
      <c r="B19987" s="3" t="s">
        <v>4898</v>
      </c>
      <c r="C19987" s="8">
        <v>0.70659186684712727</v>
      </c>
    </row>
    <row r="19988" spans="2:3">
      <c r="B19988" s="3" t="s">
        <v>4899</v>
      </c>
      <c r="C19988" s="10">
        <v>0.69439163546481886</v>
      </c>
    </row>
    <row r="19989" spans="2:3">
      <c r="B19989" s="3" t="s">
        <v>4900</v>
      </c>
      <c r="C19989" s="8">
        <v>0.53924435954207461</v>
      </c>
    </row>
    <row r="19990" spans="2:3">
      <c r="B19990" s="3" t="s">
        <v>4901</v>
      </c>
      <c r="C19990" s="10">
        <v>0.54497276883858314</v>
      </c>
    </row>
    <row r="19991" spans="2:3">
      <c r="B19991" s="3" t="s">
        <v>4902</v>
      </c>
      <c r="C19991" s="8">
        <v>0.71175292081266028</v>
      </c>
    </row>
    <row r="19992" spans="2:3">
      <c r="B19992" s="3" t="s">
        <v>4903</v>
      </c>
      <c r="C19992" s="10">
        <v>0.49460750744896415</v>
      </c>
    </row>
    <row r="19993" spans="2:3">
      <c r="B19993" s="3" t="s">
        <v>4904</v>
      </c>
      <c r="C19993" s="8">
        <v>0.27026255169082419</v>
      </c>
    </row>
    <row r="19994" spans="2:3">
      <c r="B19994" s="3" t="s">
        <v>4905</v>
      </c>
      <c r="C19994" s="10">
        <v>0.61475024417417057</v>
      </c>
    </row>
    <row r="19995" spans="2:3">
      <c r="B19995" s="3" t="s">
        <v>4906</v>
      </c>
      <c r="C19995" s="8">
        <v>0.45023226724474108</v>
      </c>
    </row>
    <row r="19996" spans="2:3">
      <c r="B19996" s="3" t="s">
        <v>4907</v>
      </c>
      <c r="C19996" s="10">
        <v>0.65068449880614732</v>
      </c>
    </row>
    <row r="19997" spans="2:3">
      <c r="B19997" s="3" t="s">
        <v>4908</v>
      </c>
      <c r="C19997" s="8">
        <v>0.7311455791545135</v>
      </c>
    </row>
    <row r="19998" spans="2:3">
      <c r="B19998" s="3" t="s">
        <v>4909</v>
      </c>
      <c r="C19998" s="10">
        <v>0.59785200852859832</v>
      </c>
    </row>
    <row r="19999" spans="2:3">
      <c r="B19999" s="3" t="s">
        <v>4910</v>
      </c>
      <c r="C19999" s="8">
        <v>0.62531225340083196</v>
      </c>
    </row>
    <row r="20000" spans="2:3">
      <c r="B20000" s="3" t="s">
        <v>4911</v>
      </c>
      <c r="C20000" s="10">
        <v>0.57212202391856493</v>
      </c>
    </row>
    <row r="20001" spans="2:3">
      <c r="B20001" s="3" t="s">
        <v>4912</v>
      </c>
      <c r="C20001" s="8">
        <v>0.71412919132032771</v>
      </c>
    </row>
    <row r="20002" spans="2:3">
      <c r="B20002" s="3" t="s">
        <v>4913</v>
      </c>
      <c r="C20002" s="10">
        <v>0.32121091131112295</v>
      </c>
    </row>
    <row r="20003" spans="2:3">
      <c r="B20003" s="3" t="s">
        <v>4914</v>
      </c>
      <c r="C20003" s="8">
        <v>0.53404518201469153</v>
      </c>
    </row>
    <row r="20004" spans="2:3">
      <c r="B20004" s="3" t="s">
        <v>4915</v>
      </c>
      <c r="C20004" s="10">
        <v>0.47615844876598551</v>
      </c>
    </row>
    <row r="20005" spans="2:3">
      <c r="B20005" s="3" t="s">
        <v>4916</v>
      </c>
      <c r="C20005" s="8">
        <v>0.3954629027021121</v>
      </c>
    </row>
    <row r="20006" spans="2:3">
      <c r="B20006" s="3" t="s">
        <v>4917</v>
      </c>
      <c r="C20006" s="10">
        <v>0.59670834727991562</v>
      </c>
    </row>
    <row r="20007" spans="2:3">
      <c r="B20007" s="3" t="s">
        <v>4918</v>
      </c>
      <c r="C20007" s="8">
        <v>0.61553184985188292</v>
      </c>
    </row>
    <row r="20008" spans="2:3">
      <c r="B20008" s="3" t="s">
        <v>4919</v>
      </c>
      <c r="C20008" s="10">
        <v>0.73065925591193448</v>
      </c>
    </row>
    <row r="20009" spans="2:3">
      <c r="B20009" s="3" t="s">
        <v>4920</v>
      </c>
      <c r="C20009" s="8">
        <v>0.42710877524466001</v>
      </c>
    </row>
    <row r="20010" spans="2:3">
      <c r="B20010" s="3" t="s">
        <v>4921</v>
      </c>
      <c r="C20010" s="10">
        <v>0.56740699487531521</v>
      </c>
    </row>
    <row r="20011" spans="2:3">
      <c r="B20011" s="3" t="s">
        <v>4922</v>
      </c>
      <c r="C20011" s="8">
        <v>0.52895863542353938</v>
      </c>
    </row>
    <row r="20012" spans="2:3">
      <c r="B20012" s="3" t="s">
        <v>4923</v>
      </c>
      <c r="C20012" s="10">
        <v>0.69412514040960971</v>
      </c>
    </row>
    <row r="20013" spans="2:3">
      <c r="B20013" s="3" t="s">
        <v>4924</v>
      </c>
      <c r="C20013" s="8">
        <v>0.48906063830189289</v>
      </c>
    </row>
    <row r="20014" spans="2:3">
      <c r="B20014" s="3" t="s">
        <v>4925</v>
      </c>
      <c r="C20014" s="10">
        <v>0.48924987108430251</v>
      </c>
    </row>
    <row r="20015" spans="2:3">
      <c r="B20015" s="3" t="s">
        <v>4926</v>
      </c>
      <c r="C20015" s="8">
        <v>0.43418415246941872</v>
      </c>
    </row>
    <row r="20016" spans="2:3">
      <c r="B20016" s="3" t="s">
        <v>4927</v>
      </c>
      <c r="C20016" s="10">
        <v>0.68582245675815834</v>
      </c>
    </row>
    <row r="20017" spans="2:3">
      <c r="B20017" s="3" t="s">
        <v>4928</v>
      </c>
      <c r="C20017" s="8">
        <v>0.49791806546229506</v>
      </c>
    </row>
    <row r="20018" spans="2:3">
      <c r="B20018" s="3" t="s">
        <v>4929</v>
      </c>
      <c r="C20018" s="10">
        <v>0.43156597106687955</v>
      </c>
    </row>
    <row r="20019" spans="2:3">
      <c r="B20019" s="3" t="s">
        <v>4930</v>
      </c>
      <c r="C20019" s="8">
        <v>0.66853680825178574</v>
      </c>
    </row>
    <row r="20020" spans="2:3">
      <c r="B20020" s="3" t="s">
        <v>4931</v>
      </c>
      <c r="C20020" s="10">
        <v>0.69515673336289796</v>
      </c>
    </row>
    <row r="20021" spans="2:3">
      <c r="B20021" s="3" t="s">
        <v>4932</v>
      </c>
      <c r="C20021" s="8">
        <v>0.63204900309226164</v>
      </c>
    </row>
    <row r="20022" spans="2:3">
      <c r="B20022" s="3" t="s">
        <v>4933</v>
      </c>
      <c r="C20022" s="10">
        <v>0.58402143991468258</v>
      </c>
    </row>
    <row r="20023" spans="2:3">
      <c r="B20023" s="3" t="s">
        <v>4934</v>
      </c>
      <c r="C20023" s="8">
        <v>0.55142061163054579</v>
      </c>
    </row>
    <row r="20024" spans="2:3">
      <c r="B20024" s="3" t="s">
        <v>4935</v>
      </c>
      <c r="C20024" s="10">
        <v>0.67839330693382704</v>
      </c>
    </row>
    <row r="20025" spans="2:3">
      <c r="B20025" s="3" t="s">
        <v>4936</v>
      </c>
      <c r="C20025" s="8">
        <v>0.50549028829270504</v>
      </c>
    </row>
    <row r="20026" spans="2:3">
      <c r="B20026" s="3" t="s">
        <v>4937</v>
      </c>
      <c r="C20026" s="10">
        <v>0.33920965273332448</v>
      </c>
    </row>
    <row r="20027" spans="2:3">
      <c r="B20027" s="3" t="s">
        <v>4938</v>
      </c>
      <c r="C20027" s="8">
        <v>0.41170148954978786</v>
      </c>
    </row>
    <row r="20028" spans="2:3">
      <c r="B20028" s="3" t="s">
        <v>4939</v>
      </c>
      <c r="C20028" s="10">
        <v>0.58705570619394776</v>
      </c>
    </row>
    <row r="20029" spans="2:3">
      <c r="B20029" s="3" t="s">
        <v>4940</v>
      </c>
      <c r="C20029" s="8">
        <v>0.60279652600988121</v>
      </c>
    </row>
    <row r="20030" spans="2:3">
      <c r="B20030" s="3" t="s">
        <v>4941</v>
      </c>
      <c r="C20030" s="10">
        <v>0.50384455187423816</v>
      </c>
    </row>
    <row r="20031" spans="2:3">
      <c r="B20031" s="3" t="s">
        <v>4942</v>
      </c>
      <c r="C20031" s="8">
        <v>0.47331851843857137</v>
      </c>
    </row>
    <row r="20032" spans="2:3">
      <c r="B20032" s="3" t="s">
        <v>4943</v>
      </c>
      <c r="C20032" s="10">
        <v>0.66681552167822289</v>
      </c>
    </row>
    <row r="20033" spans="2:3">
      <c r="B20033" s="3" t="s">
        <v>4944</v>
      </c>
      <c r="C20033" s="8">
        <v>0.54871317380130213</v>
      </c>
    </row>
    <row r="20034" spans="2:3">
      <c r="B20034" s="3" t="s">
        <v>4945</v>
      </c>
      <c r="C20034" s="10">
        <v>0.35860294599578468</v>
      </c>
    </row>
    <row r="20035" spans="2:3">
      <c r="B20035" s="3" t="s">
        <v>4946</v>
      </c>
      <c r="C20035" s="8">
        <v>0.61115462393346953</v>
      </c>
    </row>
    <row r="20036" spans="2:3">
      <c r="B20036" s="3" t="s">
        <v>4947</v>
      </c>
      <c r="C20036" s="10">
        <v>0.66442874102720662</v>
      </c>
    </row>
    <row r="20037" spans="2:3">
      <c r="B20037" s="3" t="s">
        <v>4948</v>
      </c>
      <c r="C20037" s="8">
        <v>0.62920242178945995</v>
      </c>
    </row>
    <row r="20038" spans="2:3">
      <c r="B20038" s="3" t="s">
        <v>4949</v>
      </c>
      <c r="C20038" s="10">
        <v>0.43419175405101268</v>
      </c>
    </row>
    <row r="20039" spans="2:3">
      <c r="B20039" s="3" t="s">
        <v>4950</v>
      </c>
      <c r="C20039" s="8">
        <v>0.64584360916703809</v>
      </c>
    </row>
    <row r="20040" spans="2:3">
      <c r="B20040" s="3" t="s">
        <v>4951</v>
      </c>
      <c r="C20040" s="10">
        <v>0.60818449416370379</v>
      </c>
    </row>
    <row r="20041" spans="2:3">
      <c r="B20041" s="3" t="s">
        <v>4952</v>
      </c>
      <c r="C20041" s="8">
        <v>0.61450749626360845</v>
      </c>
    </row>
    <row r="20042" spans="2:3">
      <c r="B20042" s="3" t="s">
        <v>4953</v>
      </c>
      <c r="C20042" s="10">
        <v>0.40936649691283589</v>
      </c>
    </row>
    <row r="20043" spans="2:3">
      <c r="B20043" s="3" t="s">
        <v>4954</v>
      </c>
      <c r="C20043" s="8">
        <v>0.53085556872360373</v>
      </c>
    </row>
    <row r="20044" spans="2:3">
      <c r="B20044" s="3" t="s">
        <v>4955</v>
      </c>
      <c r="C20044" s="10">
        <v>0.22392296914510376</v>
      </c>
    </row>
    <row r="20045" spans="2:3">
      <c r="B20045" s="3" t="s">
        <v>4956</v>
      </c>
      <c r="C20045" s="8">
        <v>0.39876418818311277</v>
      </c>
    </row>
    <row r="20046" spans="2:3">
      <c r="B20046" s="3" t="s">
        <v>4957</v>
      </c>
      <c r="C20046" s="10">
        <v>0.60232198317519481</v>
      </c>
    </row>
    <row r="20047" spans="2:3">
      <c r="B20047" s="3" t="s">
        <v>4958</v>
      </c>
      <c r="C20047" s="8">
        <v>0.39199898265970867</v>
      </c>
    </row>
    <row r="20048" spans="2:3">
      <c r="B20048" s="3" t="s">
        <v>4959</v>
      </c>
      <c r="C20048" s="10">
        <v>0.57625911603198721</v>
      </c>
    </row>
    <row r="20049" spans="2:3">
      <c r="B20049" s="3" t="s">
        <v>4960</v>
      </c>
      <c r="C20049" s="8">
        <v>0.53251096292323552</v>
      </c>
    </row>
    <row r="20050" spans="2:3">
      <c r="B20050" s="3" t="s">
        <v>4961</v>
      </c>
      <c r="C20050" s="10">
        <v>0.58843661649808532</v>
      </c>
    </row>
    <row r="20051" spans="2:3">
      <c r="B20051" s="3" t="s">
        <v>4962</v>
      </c>
      <c r="C20051" s="8">
        <v>0.4416224408441079</v>
      </c>
    </row>
    <row r="20052" spans="2:3">
      <c r="B20052" s="3" t="s">
        <v>4963</v>
      </c>
      <c r="C20052" s="10">
        <v>0.76291912438235487</v>
      </c>
    </row>
    <row r="20053" spans="2:3">
      <c r="B20053" s="3" t="s">
        <v>4964</v>
      </c>
      <c r="C20053" s="8">
        <v>0.52766633988672873</v>
      </c>
    </row>
    <row r="20054" spans="2:3">
      <c r="B20054" s="3" t="s">
        <v>4965</v>
      </c>
      <c r="C20054" s="10">
        <v>0.37972186430201893</v>
      </c>
    </row>
    <row r="20055" spans="2:3">
      <c r="B20055" s="3" t="s">
        <v>4966</v>
      </c>
      <c r="C20055" s="8">
        <v>0.68186071277787352</v>
      </c>
    </row>
    <row r="20056" spans="2:3">
      <c r="B20056" s="3" t="s">
        <v>4967</v>
      </c>
      <c r="C20056" s="10">
        <v>0.67885046109690028</v>
      </c>
    </row>
    <row r="20057" spans="2:3">
      <c r="B20057" s="3" t="s">
        <v>4968</v>
      </c>
      <c r="C20057" s="8">
        <v>0.65179943732764056</v>
      </c>
    </row>
    <row r="20058" spans="2:3">
      <c r="B20058" s="3" t="s">
        <v>4969</v>
      </c>
      <c r="C20058" s="10">
        <v>0.53952418383520451</v>
      </c>
    </row>
    <row r="20059" spans="2:3">
      <c r="B20059" s="3" t="s">
        <v>4970</v>
      </c>
      <c r="C20059" s="8">
        <v>0.4531240308819065</v>
      </c>
    </row>
    <row r="20060" spans="2:3">
      <c r="B20060" s="3" t="s">
        <v>4971</v>
      </c>
      <c r="C20060" s="10">
        <v>0.52838368828701443</v>
      </c>
    </row>
    <row r="20061" spans="2:3">
      <c r="B20061" s="3" t="s">
        <v>4972</v>
      </c>
      <c r="C20061" s="8">
        <v>0.59367503281456657</v>
      </c>
    </row>
    <row r="20062" spans="2:3">
      <c r="B20062" s="3" t="s">
        <v>4973</v>
      </c>
      <c r="C20062" s="10">
        <v>0.57025103811230893</v>
      </c>
    </row>
    <row r="20063" spans="2:3">
      <c r="B20063" s="3" t="s">
        <v>4974</v>
      </c>
      <c r="C20063" s="8">
        <v>0.72369692200438696</v>
      </c>
    </row>
    <row r="20064" spans="2:3">
      <c r="B20064" s="3" t="s">
        <v>4975</v>
      </c>
      <c r="C20064" s="10">
        <v>0.5467163063001329</v>
      </c>
    </row>
    <row r="20065" spans="2:3">
      <c r="B20065" s="3" t="s">
        <v>4976</v>
      </c>
      <c r="C20065" s="8">
        <v>0.44074619089232658</v>
      </c>
    </row>
    <row r="20066" spans="2:3">
      <c r="B20066" s="3" t="s">
        <v>4977</v>
      </c>
      <c r="C20066" s="10">
        <v>0.66177433755825299</v>
      </c>
    </row>
    <row r="20067" spans="2:3">
      <c r="B20067" s="3" t="s">
        <v>4978</v>
      </c>
      <c r="C20067" s="8">
        <v>0.4984137679242816</v>
      </c>
    </row>
    <row r="20068" spans="2:3">
      <c r="B20068" s="3" t="s">
        <v>4979</v>
      </c>
      <c r="C20068" s="10">
        <v>0.34879008573784986</v>
      </c>
    </row>
    <row r="20069" spans="2:3">
      <c r="B20069" s="3" t="s">
        <v>4980</v>
      </c>
      <c r="C20069" s="8">
        <v>0.41748927343241138</v>
      </c>
    </row>
    <row r="20070" spans="2:3">
      <c r="B20070" s="3" t="s">
        <v>4981</v>
      </c>
      <c r="C20070" s="10">
        <v>0.67501125492794534</v>
      </c>
    </row>
    <row r="20071" spans="2:3">
      <c r="B20071" s="3" t="s">
        <v>4982</v>
      </c>
      <c r="C20071" s="8">
        <v>0.66193969673674968</v>
      </c>
    </row>
    <row r="20072" spans="2:3">
      <c r="B20072" s="3" t="s">
        <v>4983</v>
      </c>
      <c r="C20072" s="10">
        <v>0.66098010399170337</v>
      </c>
    </row>
    <row r="20073" spans="2:3">
      <c r="B20073" s="3" t="s">
        <v>4984</v>
      </c>
      <c r="C20073" s="8">
        <v>0.52373007172967612</v>
      </c>
    </row>
    <row r="20074" spans="2:3">
      <c r="B20074" s="3" t="s">
        <v>4985</v>
      </c>
      <c r="C20074" s="10">
        <v>0.40491718646635178</v>
      </c>
    </row>
    <row r="20075" spans="2:3">
      <c r="B20075" s="3" t="s">
        <v>4986</v>
      </c>
      <c r="C20075" s="8">
        <v>0.49519622464872015</v>
      </c>
    </row>
    <row r="20076" spans="2:3">
      <c r="B20076" s="3" t="s">
        <v>4987</v>
      </c>
      <c r="C20076" s="10">
        <v>0.60392360868159922</v>
      </c>
    </row>
    <row r="20077" spans="2:3">
      <c r="B20077" s="3" t="s">
        <v>4988</v>
      </c>
      <c r="C20077" s="8">
        <v>0.33118413387175355</v>
      </c>
    </row>
    <row r="20078" spans="2:3">
      <c r="B20078" s="3" t="s">
        <v>4989</v>
      </c>
      <c r="C20078" s="10">
        <v>0.5740059006687418</v>
      </c>
    </row>
    <row r="20079" spans="2:3">
      <c r="B20079" s="3" t="s">
        <v>4990</v>
      </c>
      <c r="C20079" s="8">
        <v>0.48586852356776694</v>
      </c>
    </row>
    <row r="20080" spans="2:3">
      <c r="B20080" s="3" t="s">
        <v>4991</v>
      </c>
      <c r="C20080" s="10">
        <v>0.59915965257232395</v>
      </c>
    </row>
    <row r="20081" spans="2:3">
      <c r="B20081" s="3" t="s">
        <v>4992</v>
      </c>
      <c r="C20081" s="8">
        <v>0.45814559529587273</v>
      </c>
    </row>
    <row r="20082" spans="2:3">
      <c r="B20082" s="3" t="s">
        <v>4993</v>
      </c>
      <c r="C20082" s="10">
        <v>0.4200875210891078</v>
      </c>
    </row>
    <row r="20083" spans="2:3">
      <c r="B20083" s="3" t="s">
        <v>4994</v>
      </c>
      <c r="C20083" s="8">
        <v>0.55690844595538813</v>
      </c>
    </row>
    <row r="20084" spans="2:3">
      <c r="B20084" s="3" t="s">
        <v>4995</v>
      </c>
      <c r="C20084" s="10">
        <v>0.48073985192794355</v>
      </c>
    </row>
    <row r="20085" spans="2:3">
      <c r="B20085" s="3" t="s">
        <v>4996</v>
      </c>
      <c r="C20085" s="8">
        <v>0.73777588895898294</v>
      </c>
    </row>
    <row r="20086" spans="2:3">
      <c r="B20086" s="3" t="s">
        <v>4997</v>
      </c>
      <c r="C20086" s="10">
        <v>0.37938766913004934</v>
      </c>
    </row>
    <row r="20087" spans="2:3">
      <c r="B20087" s="3" t="s">
        <v>4998</v>
      </c>
      <c r="C20087" s="8">
        <v>0.55471546226885893</v>
      </c>
    </row>
    <row r="20088" spans="2:3">
      <c r="B20088" s="3" t="s">
        <v>4999</v>
      </c>
      <c r="C20088" s="10">
        <v>0.26290298565460901</v>
      </c>
    </row>
    <row r="20089" spans="2:3">
      <c r="B20089" s="3" t="s">
        <v>5000</v>
      </c>
      <c r="C20089" s="8">
        <v>0.46456076480233471</v>
      </c>
    </row>
    <row r="20090" spans="2:3">
      <c r="B20090" s="3" t="s">
        <v>5001</v>
      </c>
      <c r="C20090" s="10">
        <v>0.31365155221548974</v>
      </c>
    </row>
    <row r="20091" spans="2:3">
      <c r="B20091" s="3" t="s">
        <v>5002</v>
      </c>
      <c r="C20091" s="8">
        <v>0.47552083948573914</v>
      </c>
    </row>
    <row r="20092" spans="2:3">
      <c r="B20092" s="3" t="s">
        <v>5003</v>
      </c>
      <c r="C20092" s="10">
        <v>0.54544189010045407</v>
      </c>
    </row>
    <row r="20093" spans="2:3">
      <c r="B20093" s="3" t="s">
        <v>5004</v>
      </c>
      <c r="C20093" s="8">
        <v>0.51806491876694183</v>
      </c>
    </row>
    <row r="20094" spans="2:3">
      <c r="B20094" s="3" t="s">
        <v>5005</v>
      </c>
      <c r="C20094" s="10">
        <v>0.60682490968852354</v>
      </c>
    </row>
    <row r="20095" spans="2:3">
      <c r="B20095" s="3" t="s">
        <v>5006</v>
      </c>
      <c r="C20095" s="8">
        <v>0.50777358460274169</v>
      </c>
    </row>
    <row r="20096" spans="2:3">
      <c r="B20096" s="3" t="s">
        <v>5007</v>
      </c>
      <c r="C20096" s="10">
        <v>0.41506476039720075</v>
      </c>
    </row>
    <row r="20097" spans="2:21">
      <c r="B20097" s="3" t="s">
        <v>5008</v>
      </c>
      <c r="C20097" s="8">
        <v>0.5863258361685274</v>
      </c>
    </row>
    <row r="20098" spans="2:21">
      <c r="B20098" s="3" t="s">
        <v>5009</v>
      </c>
      <c r="C20098" s="10">
        <v>0.6059804434652275</v>
      </c>
    </row>
    <row r="20099" spans="2:21">
      <c r="B20099" s="3" t="s">
        <v>5010</v>
      </c>
      <c r="C20099" s="8">
        <v>0.19690423932055298</v>
      </c>
    </row>
    <row r="20100" spans="2:21">
      <c r="B20100" s="3" t="s">
        <v>5011</v>
      </c>
      <c r="C20100" s="10">
        <v>0.69253710638584776</v>
      </c>
    </row>
    <row r="20101" spans="2:21">
      <c r="B20101" s="3" t="s">
        <v>5012</v>
      </c>
      <c r="C20101" s="8">
        <v>0.37620332633460268</v>
      </c>
    </row>
    <row r="20102" spans="2:21">
      <c r="B20102" s="3" t="s">
        <v>5013</v>
      </c>
      <c r="C20102" s="10">
        <v>0.5306994104501227</v>
      </c>
    </row>
    <row r="20103" spans="2:21">
      <c r="B20103" s="3" t="s">
        <v>5014</v>
      </c>
      <c r="C20103" s="8">
        <v>0.49243518099233757</v>
      </c>
    </row>
    <row r="20104" spans="2:21">
      <c r="B20104" s="3" t="s">
        <v>5015</v>
      </c>
      <c r="C20104" s="10">
        <v>0.54326739842616312</v>
      </c>
    </row>
    <row r="20105" spans="2:21">
      <c r="B20105" s="3" t="s">
        <v>5016</v>
      </c>
      <c r="C20105" s="8">
        <v>0.5820654967284048</v>
      </c>
    </row>
    <row r="20106" spans="2:21">
      <c r="B20106" s="3" t="s">
        <v>5017</v>
      </c>
      <c r="C20106" s="10">
        <v>0.52602781784519403</v>
      </c>
    </row>
    <row r="20107" spans="2:21" ht="10" customHeight="1"/>
    <row r="20109" spans="2:21" ht="15">
      <c r="B20109" s="16" t="s">
        <v>5021</v>
      </c>
      <c r="C20109" s="12"/>
      <c r="D20109" s="12"/>
      <c r="E20109" s="12"/>
      <c r="F20109" s="12"/>
      <c r="G20109" s="12"/>
      <c r="H20109" s="12"/>
      <c r="I20109" s="12"/>
      <c r="J20109" s="12"/>
      <c r="K20109" s="12"/>
      <c r="L20109" s="12"/>
      <c r="M20109" s="12"/>
      <c r="N20109" s="12"/>
      <c r="O20109" s="12"/>
      <c r="P20109" s="12"/>
      <c r="Q20109" s="12"/>
      <c r="R20109" s="12"/>
      <c r="S20109" s="12"/>
      <c r="T20109" s="12"/>
      <c r="U20109" s="12"/>
    </row>
    <row r="20110" spans="2:21" ht="5" customHeight="1"/>
    <row r="20111" spans="2:21">
      <c r="B20111" s="4" t="s">
        <v>5</v>
      </c>
      <c r="C20111" s="3" t="s">
        <v>6</v>
      </c>
      <c r="D20111" s="3" t="s">
        <v>7</v>
      </c>
      <c r="E20111" s="3" t="s">
        <v>8</v>
      </c>
      <c r="F20111" s="3" t="s">
        <v>9</v>
      </c>
      <c r="G20111" s="3" t="s">
        <v>10</v>
      </c>
    </row>
    <row r="20112" spans="2:21">
      <c r="B20112" s="3" t="s">
        <v>5022</v>
      </c>
      <c r="C20112" s="8">
        <v>0.87546884170401129</v>
      </c>
      <c r="D20112" s="8">
        <v>0.86915155582446768</v>
      </c>
      <c r="E20112" s="8">
        <v>5.254950302071712E-2</v>
      </c>
      <c r="F20112" s="8">
        <v>16.659888131746296</v>
      </c>
      <c r="G20112" s="8">
        <v>5.6843418860808015E-14</v>
      </c>
    </row>
    <row r="20113" spans="2:7">
      <c r="B20113" s="3" t="s">
        <v>5023</v>
      </c>
      <c r="C20113" s="10">
        <v>0.86766582613320753</v>
      </c>
      <c r="D20113" s="10">
        <v>0.86062645594123188</v>
      </c>
      <c r="E20113" s="10">
        <v>5.9619201318587535E-2</v>
      </c>
      <c r="F20113" s="10">
        <v>14.553462759365992</v>
      </c>
      <c r="G20113" s="10">
        <v>5.6843418860808015E-14</v>
      </c>
    </row>
    <row r="20114" spans="2:7">
      <c r="B20114" s="3" t="s">
        <v>5024</v>
      </c>
      <c r="C20114" s="8">
        <v>0.65236625522069047</v>
      </c>
      <c r="D20114" s="8">
        <v>0.64365983602397314</v>
      </c>
      <c r="E20114" s="8">
        <v>9.6676088886886974E-2</v>
      </c>
      <c r="F20114" s="8">
        <v>6.7479587013907079</v>
      </c>
      <c r="G20114" s="8">
        <v>1.6768808563938364E-11</v>
      </c>
    </row>
    <row r="20115" spans="2:7">
      <c r="B20115" s="3" t="s">
        <v>5025</v>
      </c>
      <c r="C20115" s="10">
        <v>0.72008816800158149</v>
      </c>
      <c r="D20115" s="10">
        <v>0.70854155337746516</v>
      </c>
      <c r="E20115" s="10">
        <v>0.12570039545909131</v>
      </c>
      <c r="F20115" s="10">
        <v>5.7286070212558027</v>
      </c>
      <c r="G20115" s="10">
        <v>1.0722089882619912E-8</v>
      </c>
    </row>
    <row r="20116" spans="2:7">
      <c r="B20116" s="3" t="s">
        <v>5026</v>
      </c>
      <c r="C20116" s="8">
        <v>0.77280212328329223</v>
      </c>
      <c r="D20116" s="8">
        <v>0.75148612118047042</v>
      </c>
      <c r="E20116" s="8">
        <v>0.10949299698867575</v>
      </c>
      <c r="F20116" s="8">
        <v>7.0580050280587248</v>
      </c>
      <c r="G20116" s="8">
        <v>1.8758328224066645E-12</v>
      </c>
    </row>
    <row r="20117" spans="2:7">
      <c r="B20117" s="3" t="s">
        <v>5027</v>
      </c>
      <c r="C20117" s="10">
        <v>0.66074507180664643</v>
      </c>
      <c r="D20117" s="10">
        <v>0.65598121753741168</v>
      </c>
      <c r="E20117" s="10">
        <v>0.10148468760565857</v>
      </c>
      <c r="F20117" s="10">
        <v>6.5107858869716289</v>
      </c>
      <c r="G20117" s="10">
        <v>8.2138740253867581E-11</v>
      </c>
    </row>
    <row r="20118" spans="2:7">
      <c r="B20118" s="3" t="s">
        <v>5028</v>
      </c>
      <c r="C20118" s="8">
        <v>0.90607672278206186</v>
      </c>
      <c r="D20118" s="8">
        <v>0.90376852424414433</v>
      </c>
      <c r="E20118" s="8">
        <v>5.0562837774777443E-2</v>
      </c>
      <c r="F20118" s="8">
        <v>17.919815474321449</v>
      </c>
      <c r="G20118" s="8">
        <v>5.6843418860808015E-14</v>
      </c>
    </row>
    <row r="20119" spans="2:7">
      <c r="B20119" s="3" t="s">
        <v>5029</v>
      </c>
      <c r="C20119" s="10">
        <v>0.88880927638781038</v>
      </c>
      <c r="D20119" s="10">
        <v>0.87980007927815873</v>
      </c>
      <c r="E20119" s="10">
        <v>6.7877078836718716E-2</v>
      </c>
      <c r="F20119" s="10">
        <v>13.094394921235194</v>
      </c>
      <c r="G20119" s="10">
        <v>5.6843418860808015E-14</v>
      </c>
    </row>
    <row r="20120" spans="2:7" ht="10" customHeight="1"/>
    <row r="20122" spans="2:7">
      <c r="B20122" s="1" t="s">
        <v>12</v>
      </c>
    </row>
    <row r="20123" spans="2:7" ht="5" customHeight="1"/>
    <row r="20124" spans="2:7">
      <c r="B20124" s="4" t="s">
        <v>5</v>
      </c>
      <c r="C20124" s="3" t="s">
        <v>6</v>
      </c>
      <c r="D20124" s="3" t="s">
        <v>7</v>
      </c>
      <c r="E20124" s="3" t="s">
        <v>13</v>
      </c>
      <c r="F20124" s="3" t="s">
        <v>14</v>
      </c>
    </row>
    <row r="20125" spans="2:7">
      <c r="B20125" s="3" t="s">
        <v>5022</v>
      </c>
      <c r="C20125" s="8">
        <v>0.87546884170401129</v>
      </c>
      <c r="D20125" s="8">
        <v>0.86915155582446768</v>
      </c>
      <c r="E20125" s="8">
        <v>0.75964624727749752</v>
      </c>
      <c r="F20125" s="8">
        <v>0.92905995007262121</v>
      </c>
    </row>
    <row r="20126" spans="2:7">
      <c r="B20126" s="3" t="s">
        <v>5023</v>
      </c>
      <c r="C20126" s="10">
        <v>0.86766582613320753</v>
      </c>
      <c r="D20126" s="10">
        <v>0.86062645594123188</v>
      </c>
      <c r="E20126" s="10">
        <v>0.72719179789515953</v>
      </c>
      <c r="F20126" s="10">
        <v>0.92025106640234056</v>
      </c>
    </row>
    <row r="20127" spans="2:7">
      <c r="B20127" s="3" t="s">
        <v>5024</v>
      </c>
      <c r="C20127" s="8">
        <v>0.65236625522069047</v>
      </c>
      <c r="D20127" s="8">
        <v>0.64365983602397314</v>
      </c>
      <c r="E20127" s="8">
        <v>0.44197023290207266</v>
      </c>
      <c r="F20127" s="8">
        <v>0.78678848343287844</v>
      </c>
    </row>
    <row r="20128" spans="2:7">
      <c r="B20128" s="3" t="s">
        <v>5025</v>
      </c>
      <c r="C20128" s="10">
        <v>0.72008816800158149</v>
      </c>
      <c r="D20128" s="10">
        <v>0.70854155337746516</v>
      </c>
      <c r="E20128" s="10">
        <v>0.39520325189973249</v>
      </c>
      <c r="F20128" s="10">
        <v>0.8798274669051096</v>
      </c>
    </row>
    <row r="20129" spans="2:7">
      <c r="B20129" s="3" t="s">
        <v>5026</v>
      </c>
      <c r="C20129" s="8">
        <v>0.77280212328329223</v>
      </c>
      <c r="D20129" s="8">
        <v>0.75148612118047042</v>
      </c>
      <c r="E20129" s="8">
        <v>0.47729965341546904</v>
      </c>
      <c r="F20129" s="8">
        <v>0.89208524766601827</v>
      </c>
    </row>
    <row r="20130" spans="2:7">
      <c r="B20130" s="3" t="s">
        <v>5027</v>
      </c>
      <c r="C20130" s="10">
        <v>0.66074507180664643</v>
      </c>
      <c r="D20130" s="10">
        <v>0.65598121753741168</v>
      </c>
      <c r="E20130" s="10">
        <v>0.43559853032059875</v>
      </c>
      <c r="F20130" s="10">
        <v>0.79870944364861951</v>
      </c>
    </row>
    <row r="20131" spans="2:7">
      <c r="B20131" s="3" t="s">
        <v>5028</v>
      </c>
      <c r="C20131" s="8">
        <v>0.90607672278206186</v>
      </c>
      <c r="D20131" s="8">
        <v>0.90376852424414433</v>
      </c>
      <c r="E20131" s="8">
        <v>0.80710663843094299</v>
      </c>
      <c r="F20131" s="8">
        <v>0.95295911175597503</v>
      </c>
    </row>
    <row r="20132" spans="2:7">
      <c r="B20132" s="3" t="s">
        <v>5029</v>
      </c>
      <c r="C20132" s="10">
        <v>0.88880927638781038</v>
      </c>
      <c r="D20132" s="10">
        <v>0.87980007927815873</v>
      </c>
      <c r="E20132" s="10">
        <v>0.72697424380759557</v>
      </c>
      <c r="F20132" s="10">
        <v>0.95314320645104111</v>
      </c>
    </row>
    <row r="20133" spans="2:7" ht="10" customHeight="1"/>
    <row r="20135" spans="2:7">
      <c r="B20135" s="1" t="s">
        <v>15</v>
      </c>
    </row>
    <row r="20136" spans="2:7" ht="5" customHeight="1"/>
    <row r="20137" spans="2:7">
      <c r="B20137" s="4" t="s">
        <v>5</v>
      </c>
      <c r="C20137" s="3" t="s">
        <v>6</v>
      </c>
      <c r="D20137" s="3" t="s">
        <v>7</v>
      </c>
      <c r="E20137" s="3" t="s">
        <v>16</v>
      </c>
      <c r="F20137" s="3" t="s">
        <v>13</v>
      </c>
      <c r="G20137" s="3" t="s">
        <v>14</v>
      </c>
    </row>
    <row r="20138" spans="2:7">
      <c r="B20138" s="3" t="s">
        <v>5022</v>
      </c>
      <c r="C20138" s="8">
        <v>0.87546884170401129</v>
      </c>
      <c r="D20138" s="8">
        <v>0.86915155582446768</v>
      </c>
      <c r="E20138" s="8">
        <v>-6.3172858795436104E-3</v>
      </c>
      <c r="F20138" s="8">
        <v>0.74959454696580019</v>
      </c>
      <c r="G20138" s="8">
        <v>0.92679432119957783</v>
      </c>
    </row>
    <row r="20139" spans="2:7">
      <c r="B20139" s="3" t="s">
        <v>5023</v>
      </c>
      <c r="C20139" s="10">
        <v>0.86766582613320753</v>
      </c>
      <c r="D20139" s="10">
        <v>0.86062645594123188</v>
      </c>
      <c r="E20139" s="10">
        <v>-7.0393701919756468E-3</v>
      </c>
      <c r="F20139" s="10">
        <v>0.68830468750731444</v>
      </c>
      <c r="G20139" s="10">
        <v>0.9162060823980438</v>
      </c>
    </row>
    <row r="20140" spans="2:7">
      <c r="B20140" s="3" t="s">
        <v>5024</v>
      </c>
      <c r="C20140" s="8">
        <v>0.65236625522069047</v>
      </c>
      <c r="D20140" s="8">
        <v>0.64365983602397314</v>
      </c>
      <c r="E20140" s="8">
        <v>-8.7064191967173299E-3</v>
      </c>
      <c r="F20140" s="8">
        <v>0.43263083583347539</v>
      </c>
      <c r="G20140" s="8">
        <v>0.78374706785174908</v>
      </c>
    </row>
    <row r="20141" spans="2:7">
      <c r="B20141" s="3" t="s">
        <v>5025</v>
      </c>
      <c r="C20141" s="10">
        <v>0.72008816800158149</v>
      </c>
      <c r="D20141" s="10">
        <v>0.70854155337746516</v>
      </c>
      <c r="E20141" s="10">
        <v>-1.1546614624116325E-2</v>
      </c>
      <c r="F20141" s="10">
        <v>0.34721613535787382</v>
      </c>
      <c r="G20141" s="10">
        <v>0.8673824579684698</v>
      </c>
    </row>
    <row r="20142" spans="2:7">
      <c r="B20142" s="3" t="s">
        <v>5026</v>
      </c>
      <c r="C20142" s="8">
        <v>0.77280212328329223</v>
      </c>
      <c r="D20142" s="8">
        <v>0.75148612118047042</v>
      </c>
      <c r="E20142" s="8">
        <v>-2.1316002102821807E-2</v>
      </c>
      <c r="F20142" s="8">
        <v>0.4786930371159327</v>
      </c>
      <c r="G20142" s="8">
        <v>0.89208524766601827</v>
      </c>
    </row>
    <row r="20143" spans="2:7">
      <c r="B20143" s="3" t="s">
        <v>5027</v>
      </c>
      <c r="C20143" s="10">
        <v>0.66074507180664643</v>
      </c>
      <c r="D20143" s="10">
        <v>0.65598121753741168</v>
      </c>
      <c r="E20143" s="10">
        <v>-4.7638542692347574E-3</v>
      </c>
      <c r="F20143" s="10">
        <v>0.38917416094678803</v>
      </c>
      <c r="G20143" s="10">
        <v>0.78703909369030678</v>
      </c>
    </row>
    <row r="20144" spans="2:7">
      <c r="B20144" s="3" t="s">
        <v>5028</v>
      </c>
      <c r="C20144" s="8">
        <v>0.90607672278206186</v>
      </c>
      <c r="D20144" s="8">
        <v>0.90376852424414433</v>
      </c>
      <c r="E20144" s="8">
        <v>-2.3081985379175274E-3</v>
      </c>
      <c r="F20144" s="8">
        <v>0.7675099262935593</v>
      </c>
      <c r="G20144" s="8">
        <v>0.94708392115737405</v>
      </c>
    </row>
    <row r="20145" spans="2:10">
      <c r="B20145" s="3" t="s">
        <v>5029</v>
      </c>
      <c r="C20145" s="10">
        <v>0.88880927638781038</v>
      </c>
      <c r="D20145" s="10">
        <v>0.87980007927815873</v>
      </c>
      <c r="E20145" s="10">
        <v>-9.0091971096516454E-3</v>
      </c>
      <c r="F20145" s="10">
        <v>0.69063714348260674</v>
      </c>
      <c r="G20145" s="10">
        <v>0.94812000713136335</v>
      </c>
    </row>
    <row r="20146" spans="2:10" ht="10" customHeight="1"/>
    <row r="20148" spans="2:10">
      <c r="B20148" s="1" t="s">
        <v>17</v>
      </c>
    </row>
    <row r="20149" spans="2:10" ht="5" customHeight="1"/>
    <row r="20150" spans="2:10">
      <c r="B20150" s="4" t="s">
        <v>5</v>
      </c>
      <c r="C20150" s="3" t="s">
        <v>5022</v>
      </c>
      <c r="D20150" s="3" t="s">
        <v>5023</v>
      </c>
      <c r="E20150" s="3" t="s">
        <v>5024</v>
      </c>
      <c r="F20150" s="3" t="s">
        <v>5025</v>
      </c>
      <c r="G20150" s="3" t="s">
        <v>5026</v>
      </c>
      <c r="H20150" s="3" t="s">
        <v>5027</v>
      </c>
      <c r="I20150" s="3" t="s">
        <v>5028</v>
      </c>
      <c r="J20150" s="3" t="s">
        <v>5029</v>
      </c>
    </row>
    <row r="20151" spans="2:10">
      <c r="B20151" s="3" t="s">
        <v>18</v>
      </c>
      <c r="C20151" s="8">
        <v>0.90146859485317576</v>
      </c>
      <c r="D20151" s="8">
        <v>0.8720391739094624</v>
      </c>
      <c r="E20151" s="8">
        <v>0.55217558199771266</v>
      </c>
      <c r="F20151" s="8">
        <v>0.72741688381217207</v>
      </c>
      <c r="G20151" s="8">
        <v>0.89369975946875313</v>
      </c>
      <c r="H20151" s="8">
        <v>0.53336997726499313</v>
      </c>
      <c r="I20151" s="8">
        <v>0.88249385745302633</v>
      </c>
      <c r="J20151" s="8">
        <v>0.84467919673259384</v>
      </c>
    </row>
    <row r="20152" spans="2:10">
      <c r="B20152" s="3" t="s">
        <v>19</v>
      </c>
      <c r="C20152" s="10">
        <v>0.90123908854696622</v>
      </c>
      <c r="D20152" s="10">
        <v>0.89373450775446683</v>
      </c>
      <c r="E20152" s="10">
        <v>0.57686619382371085</v>
      </c>
      <c r="F20152" s="10">
        <v>0.68360477082367865</v>
      </c>
      <c r="G20152" s="10">
        <v>0.85345433901383827</v>
      </c>
      <c r="H20152" s="10">
        <v>0.65430827982836592</v>
      </c>
      <c r="I20152" s="10">
        <v>0.93345436799652637</v>
      </c>
      <c r="J20152" s="10">
        <v>0.9421997206542515</v>
      </c>
    </row>
    <row r="20153" spans="2:10">
      <c r="B20153" s="3" t="s">
        <v>20</v>
      </c>
      <c r="C20153" s="8">
        <v>0.87796030879217224</v>
      </c>
      <c r="D20153" s="8">
        <v>0.89766042929726653</v>
      </c>
      <c r="E20153" s="8">
        <v>0.33015585841998368</v>
      </c>
      <c r="F20153" s="8">
        <v>0.75109839789664723</v>
      </c>
      <c r="G20153" s="8">
        <v>0.86405671929252359</v>
      </c>
      <c r="H20153" s="8">
        <v>0.3325497938160536</v>
      </c>
      <c r="I20153" s="8">
        <v>0.90479788219182489</v>
      </c>
      <c r="J20153" s="8">
        <v>0.85719378482779318</v>
      </c>
    </row>
    <row r="20154" spans="2:10">
      <c r="B20154" s="3" t="s">
        <v>21</v>
      </c>
      <c r="C20154" s="10">
        <v>0.88384395503076718</v>
      </c>
      <c r="D20154" s="10">
        <v>0.86189444866952036</v>
      </c>
      <c r="E20154" s="10">
        <v>0.75991636131255735</v>
      </c>
      <c r="F20154" s="10">
        <v>0.59956124329497762</v>
      </c>
      <c r="G20154" s="10">
        <v>0.79676657467813405</v>
      </c>
      <c r="H20154" s="10">
        <v>0.735404432528736</v>
      </c>
      <c r="I20154" s="10">
        <v>0.82996190770654221</v>
      </c>
      <c r="J20154" s="10">
        <v>0.94853922547053804</v>
      </c>
    </row>
    <row r="20155" spans="2:10">
      <c r="B20155" s="3" t="s">
        <v>22</v>
      </c>
      <c r="C20155" s="8">
        <v>0.93867133005261583</v>
      </c>
      <c r="D20155" s="8">
        <v>0.90146129444454048</v>
      </c>
      <c r="E20155" s="8">
        <v>0.46797107139645078</v>
      </c>
      <c r="F20155" s="8">
        <v>0.64139234051100402</v>
      </c>
      <c r="G20155" s="8">
        <v>0.82347778175357278</v>
      </c>
      <c r="H20155" s="8">
        <v>0.62891861288474937</v>
      </c>
      <c r="I20155" s="8">
        <v>0.90537036197983312</v>
      </c>
      <c r="J20155" s="8">
        <v>0.76759630391762057</v>
      </c>
    </row>
    <row r="20156" spans="2:10">
      <c r="B20156" s="3" t="s">
        <v>23</v>
      </c>
      <c r="C20156" s="10">
        <v>0.90318634082686899</v>
      </c>
      <c r="D20156" s="10">
        <v>0.88859185378760275</v>
      </c>
      <c r="E20156" s="10">
        <v>0.6808264762750571</v>
      </c>
      <c r="F20156" s="10">
        <v>0.90866401433251853</v>
      </c>
      <c r="G20156" s="10">
        <v>0.76144093690251835</v>
      </c>
      <c r="H20156" s="10">
        <v>0.63713244034463246</v>
      </c>
      <c r="I20156" s="10">
        <v>0.91920525340471249</v>
      </c>
      <c r="J20156" s="10">
        <v>0.88398196815096575</v>
      </c>
    </row>
    <row r="20157" spans="2:10">
      <c r="B20157" s="3" t="s">
        <v>24</v>
      </c>
      <c r="C20157" s="8">
        <v>0.87209177854515951</v>
      </c>
      <c r="D20157" s="8">
        <v>0.85548885631832239</v>
      </c>
      <c r="E20157" s="8">
        <v>0.61830784278429707</v>
      </c>
      <c r="F20157" s="8">
        <v>0.87093078284115577</v>
      </c>
      <c r="G20157" s="8">
        <v>0.71693150729418986</v>
      </c>
      <c r="H20157" s="8">
        <v>0.57042551234884142</v>
      </c>
      <c r="I20157" s="8">
        <v>0.89375112543981372</v>
      </c>
      <c r="J20157" s="8">
        <v>0.87131653320598701</v>
      </c>
    </row>
    <row r="20158" spans="2:10">
      <c r="B20158" s="3" t="s">
        <v>25</v>
      </c>
      <c r="C20158" s="10">
        <v>0.81185534273733806</v>
      </c>
      <c r="D20158" s="10">
        <v>0.78906573540907099</v>
      </c>
      <c r="E20158" s="10">
        <v>0.71299986623270728</v>
      </c>
      <c r="F20158" s="10">
        <v>0.79687259497860796</v>
      </c>
      <c r="G20158" s="10">
        <v>0.72009365222050892</v>
      </c>
      <c r="H20158" s="10">
        <v>0.67330771423992353</v>
      </c>
      <c r="I20158" s="10">
        <v>0.87422983542418164</v>
      </c>
      <c r="J20158" s="10">
        <v>0.82016611825309649</v>
      </c>
    </row>
    <row r="20159" spans="2:10">
      <c r="B20159" s="3" t="s">
        <v>26</v>
      </c>
      <c r="C20159" s="8">
        <v>0.8944670036147212</v>
      </c>
      <c r="D20159" s="8">
        <v>0.89392793868382137</v>
      </c>
      <c r="E20159" s="8">
        <v>0.62304475163459716</v>
      </c>
      <c r="F20159" s="8">
        <v>0.9006671999414908</v>
      </c>
      <c r="G20159" s="8">
        <v>0.81662393450195903</v>
      </c>
      <c r="H20159" s="8">
        <v>0.68403377272021915</v>
      </c>
      <c r="I20159" s="8">
        <v>0.90839057196634643</v>
      </c>
      <c r="J20159" s="8">
        <v>0.89521838210343008</v>
      </c>
    </row>
    <row r="20160" spans="2:10">
      <c r="B20160" s="3" t="s">
        <v>27</v>
      </c>
      <c r="C20160" s="10">
        <v>0.89864845736227883</v>
      </c>
      <c r="D20160" s="10">
        <v>0.91571413400927815</v>
      </c>
      <c r="E20160" s="10">
        <v>0.75246305515951062</v>
      </c>
      <c r="F20160" s="10">
        <v>0.64380203813311254</v>
      </c>
      <c r="G20160" s="10">
        <v>0.83057328168076028</v>
      </c>
      <c r="H20160" s="10">
        <v>0.74997612912490708</v>
      </c>
      <c r="I20160" s="10">
        <v>0.93800718998048327</v>
      </c>
      <c r="J20160" s="10">
        <v>0.87986200658169245</v>
      </c>
    </row>
    <row r="20161" spans="2:10">
      <c r="B20161" s="3" t="s">
        <v>28</v>
      </c>
      <c r="C20161" s="8">
        <v>0.85392474020734954</v>
      </c>
      <c r="D20161" s="8">
        <v>0.90637468025910151</v>
      </c>
      <c r="E20161" s="8">
        <v>0.62437211331130105</v>
      </c>
      <c r="F20161" s="8">
        <v>0.72182004724975657</v>
      </c>
      <c r="G20161" s="8">
        <v>0.73363869477318921</v>
      </c>
      <c r="H20161" s="8">
        <v>0.68966377629652054</v>
      </c>
      <c r="I20161" s="8">
        <v>0.87584303477467085</v>
      </c>
      <c r="J20161" s="8">
        <v>0.84253106209216944</v>
      </c>
    </row>
    <row r="20162" spans="2:10">
      <c r="B20162" s="3" t="s">
        <v>29</v>
      </c>
      <c r="C20162" s="10">
        <v>0.86254532267935979</v>
      </c>
      <c r="D20162" s="10">
        <v>0.82081123248037113</v>
      </c>
      <c r="E20162" s="10">
        <v>0.60147177537244956</v>
      </c>
      <c r="F20162" s="10">
        <v>0.82019170083946391</v>
      </c>
      <c r="G20162" s="10">
        <v>0.85321902979323117</v>
      </c>
      <c r="H20162" s="10">
        <v>0.56805915341475732</v>
      </c>
      <c r="I20162" s="10">
        <v>0.86009318814106595</v>
      </c>
      <c r="J20162" s="10">
        <v>0.87721491082747827</v>
      </c>
    </row>
    <row r="20163" spans="2:10">
      <c r="B20163" s="3" t="s">
        <v>30</v>
      </c>
      <c r="C20163" s="8">
        <v>0.86618438682921772</v>
      </c>
      <c r="D20163" s="8">
        <v>0.84498173182557801</v>
      </c>
      <c r="E20163" s="8">
        <v>0.73291570494761116</v>
      </c>
      <c r="F20163" s="8">
        <v>0.58771255994650595</v>
      </c>
      <c r="G20163" s="8">
        <v>0.70383915182055234</v>
      </c>
      <c r="H20163" s="8">
        <v>0.81110756489452296</v>
      </c>
      <c r="I20163" s="8">
        <v>0.88498844219996597</v>
      </c>
      <c r="J20163" s="8">
        <v>0.90608715844203802</v>
      </c>
    </row>
    <row r="20164" spans="2:10">
      <c r="B20164" s="3" t="s">
        <v>31</v>
      </c>
      <c r="C20164" s="10">
        <v>0.90518546112381948</v>
      </c>
      <c r="D20164" s="10">
        <v>0.92455184098227206</v>
      </c>
      <c r="E20164" s="10">
        <v>0.59485486842344804</v>
      </c>
      <c r="F20164" s="10">
        <v>0.79515582810194629</v>
      </c>
      <c r="G20164" s="10">
        <v>0.63704707385702852</v>
      </c>
      <c r="H20164" s="10">
        <v>0.63078669064287041</v>
      </c>
      <c r="I20164" s="10">
        <v>0.90650457319274147</v>
      </c>
      <c r="J20164" s="10">
        <v>0.84602922662164171</v>
      </c>
    </row>
    <row r="20165" spans="2:10">
      <c r="B20165" s="3" t="s">
        <v>32</v>
      </c>
      <c r="C20165" s="8">
        <v>0.86305712846687233</v>
      </c>
      <c r="D20165" s="8">
        <v>0.87604372956816801</v>
      </c>
      <c r="E20165" s="8">
        <v>0.6975986572814622</v>
      </c>
      <c r="F20165" s="8">
        <v>0.82730962610802417</v>
      </c>
      <c r="G20165" s="8">
        <v>0.73188860217277674</v>
      </c>
      <c r="H20165" s="8">
        <v>0.71769019652948118</v>
      </c>
      <c r="I20165" s="8">
        <v>0.92960413813120357</v>
      </c>
      <c r="J20165" s="8">
        <v>0.90463474847850012</v>
      </c>
    </row>
    <row r="20166" spans="2:10">
      <c r="B20166" s="3" t="s">
        <v>33</v>
      </c>
      <c r="C20166" s="10">
        <v>0.89172157368322513</v>
      </c>
      <c r="D20166" s="10">
        <v>0.87827313885933023</v>
      </c>
      <c r="E20166" s="10">
        <v>0.56462049163679218</v>
      </c>
      <c r="F20166" s="10">
        <v>0.69594216246159601</v>
      </c>
      <c r="G20166" s="10">
        <v>0.85891737015703284</v>
      </c>
      <c r="H20166" s="10">
        <v>0.65555662703077355</v>
      </c>
      <c r="I20166" s="10">
        <v>0.92818515959680603</v>
      </c>
      <c r="J20166" s="10">
        <v>0.91302343278828901</v>
      </c>
    </row>
    <row r="20167" spans="2:10">
      <c r="B20167" s="3" t="s">
        <v>34</v>
      </c>
      <c r="C20167" s="8">
        <v>0.88174272964238143</v>
      </c>
      <c r="D20167" s="8">
        <v>0.89976948057244821</v>
      </c>
      <c r="E20167" s="8">
        <v>0.62482628449665978</v>
      </c>
      <c r="F20167" s="8">
        <v>0.80957987148679378</v>
      </c>
      <c r="G20167" s="8">
        <v>0.74361121993891621</v>
      </c>
      <c r="H20167" s="8">
        <v>0.63116457710652452</v>
      </c>
      <c r="I20167" s="8">
        <v>0.90092015121963476</v>
      </c>
      <c r="J20167" s="8">
        <v>0.83247705850378984</v>
      </c>
    </row>
    <row r="20168" spans="2:10">
      <c r="B20168" s="3" t="s">
        <v>35</v>
      </c>
      <c r="C20168" s="10">
        <v>0.84255711142228551</v>
      </c>
      <c r="D20168" s="10">
        <v>0.84672567130047616</v>
      </c>
      <c r="E20168" s="10">
        <v>0.65032554100951989</v>
      </c>
      <c r="F20168" s="10">
        <v>0.57548265742117799</v>
      </c>
      <c r="G20168" s="10">
        <v>0.82803298988037144</v>
      </c>
      <c r="H20168" s="10">
        <v>0.56070963903303561</v>
      </c>
      <c r="I20168" s="10">
        <v>0.89727077026295976</v>
      </c>
      <c r="J20168" s="10">
        <v>0.90309532036562035</v>
      </c>
    </row>
    <row r="20169" spans="2:10">
      <c r="B20169" s="3" t="s">
        <v>36</v>
      </c>
      <c r="C20169" s="8">
        <v>0.87922857613222005</v>
      </c>
      <c r="D20169" s="8">
        <v>0.84745008870318039</v>
      </c>
      <c r="E20169" s="8">
        <v>0.54433141711433886</v>
      </c>
      <c r="F20169" s="8">
        <v>0.7656989271048692</v>
      </c>
      <c r="G20169" s="8">
        <v>0.75130007208720162</v>
      </c>
      <c r="H20169" s="8">
        <v>0.50236227955547086</v>
      </c>
      <c r="I20169" s="8">
        <v>0.85526942738915057</v>
      </c>
      <c r="J20169" s="8">
        <v>0.93022217533362328</v>
      </c>
    </row>
    <row r="20170" spans="2:10">
      <c r="B20170" s="3" t="s">
        <v>37</v>
      </c>
      <c r="C20170" s="10">
        <v>0.84697536153483</v>
      </c>
      <c r="D20170" s="10">
        <v>0.80763652087104898</v>
      </c>
      <c r="E20170" s="10">
        <v>0.68965548483328298</v>
      </c>
      <c r="F20170" s="10">
        <v>0.67191735741952452</v>
      </c>
      <c r="G20170" s="10">
        <v>0.83757783425122534</v>
      </c>
      <c r="H20170" s="10">
        <v>0.6535867759034738</v>
      </c>
      <c r="I20170" s="10">
        <v>0.93923273380223082</v>
      </c>
      <c r="J20170" s="10">
        <v>0.91994993546517168</v>
      </c>
    </row>
    <row r="20171" spans="2:10">
      <c r="B20171" s="3" t="s">
        <v>38</v>
      </c>
      <c r="C20171" s="8">
        <v>0.88128749859606037</v>
      </c>
      <c r="D20171" s="8">
        <v>0.83942120506846341</v>
      </c>
      <c r="E20171" s="8">
        <v>0.73653984347317947</v>
      </c>
      <c r="F20171" s="8">
        <v>0.65979453304855429</v>
      </c>
      <c r="G20171" s="8">
        <v>0.4703041283666452</v>
      </c>
      <c r="H20171" s="8">
        <v>0.73824075412733492</v>
      </c>
      <c r="I20171" s="8">
        <v>0.91520324128009733</v>
      </c>
      <c r="J20171" s="8">
        <v>0.90475880755920346</v>
      </c>
    </row>
    <row r="20172" spans="2:10">
      <c r="B20172" s="3" t="s">
        <v>39</v>
      </c>
      <c r="C20172" s="10">
        <v>0.85420245675245421</v>
      </c>
      <c r="D20172" s="10">
        <v>0.88759948421129242</v>
      </c>
      <c r="E20172" s="10">
        <v>0.6791714960216616</v>
      </c>
      <c r="F20172" s="10">
        <v>0.79147012533505301</v>
      </c>
      <c r="G20172" s="10">
        <v>0.76770876768723972</v>
      </c>
      <c r="H20172" s="10">
        <v>0.71814661914538891</v>
      </c>
      <c r="I20172" s="10">
        <v>0.91757935073048658</v>
      </c>
      <c r="J20172" s="10">
        <v>0.9179914676578439</v>
      </c>
    </row>
    <row r="20173" spans="2:10">
      <c r="B20173" s="3" t="s">
        <v>40</v>
      </c>
      <c r="C20173" s="8">
        <v>0.89147654364743489</v>
      </c>
      <c r="D20173" s="8">
        <v>0.85430905955181957</v>
      </c>
      <c r="E20173" s="8">
        <v>0.72830935515075435</v>
      </c>
      <c r="F20173" s="8">
        <v>0.77862584841515259</v>
      </c>
      <c r="G20173" s="8">
        <v>0.6932184812756107</v>
      </c>
      <c r="H20173" s="8">
        <v>0.75015851531456212</v>
      </c>
      <c r="I20173" s="8">
        <v>0.86879263098649706</v>
      </c>
      <c r="J20173" s="8">
        <v>0.83782285497865849</v>
      </c>
    </row>
    <row r="20174" spans="2:10">
      <c r="B20174" s="3" t="s">
        <v>41</v>
      </c>
      <c r="C20174" s="10">
        <v>0.88425778967425872</v>
      </c>
      <c r="D20174" s="10">
        <v>0.85521944303215625</v>
      </c>
      <c r="E20174" s="10">
        <v>0.69644293847713223</v>
      </c>
      <c r="F20174" s="10">
        <v>0.86455693171582892</v>
      </c>
      <c r="G20174" s="10">
        <v>0.71437232446542165</v>
      </c>
      <c r="H20174" s="10">
        <v>0.67607270445196899</v>
      </c>
      <c r="I20174" s="10">
        <v>0.90195792500311056</v>
      </c>
      <c r="J20174" s="10">
        <v>0.8667061291975664</v>
      </c>
    </row>
    <row r="20175" spans="2:10">
      <c r="B20175" s="3" t="s">
        <v>42</v>
      </c>
      <c r="C20175" s="8">
        <v>0.87881598278540285</v>
      </c>
      <c r="D20175" s="8">
        <v>0.8751475112394822</v>
      </c>
      <c r="E20175" s="8">
        <v>0.48170497889734415</v>
      </c>
      <c r="F20175" s="8">
        <v>0.77079583140073415</v>
      </c>
      <c r="G20175" s="8">
        <v>0.73866786212139535</v>
      </c>
      <c r="H20175" s="8">
        <v>0.50476957110262788</v>
      </c>
      <c r="I20175" s="8">
        <v>0.89325570943949861</v>
      </c>
      <c r="J20175" s="8">
        <v>0.90080403160592926</v>
      </c>
    </row>
    <row r="20176" spans="2:10">
      <c r="B20176" s="3" t="s">
        <v>43</v>
      </c>
      <c r="C20176" s="10">
        <v>0.81966919002788774</v>
      </c>
      <c r="D20176" s="10">
        <v>0.73790490641039574</v>
      </c>
      <c r="E20176" s="10">
        <v>0.66963916248703748</v>
      </c>
      <c r="F20176" s="10">
        <v>0.76664543517138395</v>
      </c>
      <c r="G20176" s="10">
        <v>0.72313214583793151</v>
      </c>
      <c r="H20176" s="10">
        <v>0.72638714896609125</v>
      </c>
      <c r="I20176" s="10">
        <v>0.84378807066388939</v>
      </c>
      <c r="J20176" s="10">
        <v>0.97850853380218283</v>
      </c>
    </row>
    <row r="20177" spans="2:10">
      <c r="B20177" s="3" t="s">
        <v>44</v>
      </c>
      <c r="C20177" s="8">
        <v>0.90950545226189516</v>
      </c>
      <c r="D20177" s="8">
        <v>0.83457912899455222</v>
      </c>
      <c r="E20177" s="8">
        <v>0.65639598348334316</v>
      </c>
      <c r="F20177" s="8">
        <v>0.57965051354252106</v>
      </c>
      <c r="G20177" s="8">
        <v>0.69580288572197668</v>
      </c>
      <c r="H20177" s="8">
        <v>0.63852822094164396</v>
      </c>
      <c r="I20177" s="8">
        <v>0.87892622930094877</v>
      </c>
      <c r="J20177" s="8">
        <v>0.84986124091805904</v>
      </c>
    </row>
    <row r="20178" spans="2:10">
      <c r="B20178" s="3" t="s">
        <v>45</v>
      </c>
      <c r="C20178" s="10">
        <v>0.90300963787734001</v>
      </c>
      <c r="D20178" s="10">
        <v>0.90911186398480071</v>
      </c>
      <c r="E20178" s="10">
        <v>0.78369574299594258</v>
      </c>
      <c r="F20178" s="10">
        <v>0.55194376539110168</v>
      </c>
      <c r="G20178" s="10">
        <v>0.76374961739280245</v>
      </c>
      <c r="H20178" s="10">
        <v>0.82302682990198561</v>
      </c>
      <c r="I20178" s="10">
        <v>0.93752954451693682</v>
      </c>
      <c r="J20178" s="10">
        <v>0.90338972905288617</v>
      </c>
    </row>
    <row r="20179" spans="2:10">
      <c r="B20179" s="3" t="s">
        <v>46</v>
      </c>
      <c r="C20179" s="8">
        <v>0.91631657120604804</v>
      </c>
      <c r="D20179" s="8">
        <v>0.91398588326796026</v>
      </c>
      <c r="E20179" s="8">
        <v>0.66230217990059759</v>
      </c>
      <c r="F20179" s="8">
        <v>0.67273841885992525</v>
      </c>
      <c r="G20179" s="8">
        <v>0.83242375492504117</v>
      </c>
      <c r="H20179" s="8">
        <v>0.72242016775928608</v>
      </c>
      <c r="I20179" s="8">
        <v>0.92796313626813387</v>
      </c>
      <c r="J20179" s="8">
        <v>0.91174004776378137</v>
      </c>
    </row>
    <row r="20180" spans="2:10">
      <c r="B20180" s="3" t="s">
        <v>47</v>
      </c>
      <c r="C20180" s="10">
        <v>0.88791493456375103</v>
      </c>
      <c r="D20180" s="10">
        <v>0.88463124985517383</v>
      </c>
      <c r="E20180" s="10">
        <v>0.61373502223046728</v>
      </c>
      <c r="F20180" s="10">
        <v>0.77323610117140695</v>
      </c>
      <c r="G20180" s="10">
        <v>0.72540689521702251</v>
      </c>
      <c r="H20180" s="10">
        <v>0.61104483022187717</v>
      </c>
      <c r="I20180" s="10">
        <v>0.85910364671282269</v>
      </c>
      <c r="J20180" s="10">
        <v>0.89663250283560247</v>
      </c>
    </row>
    <row r="20181" spans="2:10">
      <c r="B20181" s="3" t="s">
        <v>48</v>
      </c>
      <c r="C20181" s="8">
        <v>0.81264959913688117</v>
      </c>
      <c r="D20181" s="8">
        <v>0.85907667093083961</v>
      </c>
      <c r="E20181" s="8">
        <v>0.45887840616411063</v>
      </c>
      <c r="F20181" s="8">
        <v>0.82615891229212679</v>
      </c>
      <c r="G20181" s="8">
        <v>0.79471675434405242</v>
      </c>
      <c r="H20181" s="8">
        <v>0.53855922223789943</v>
      </c>
      <c r="I20181" s="8">
        <v>0.89171199359026687</v>
      </c>
      <c r="J20181" s="8">
        <v>0.84603779417314784</v>
      </c>
    </row>
    <row r="20182" spans="2:10">
      <c r="B20182" s="3" t="s">
        <v>49</v>
      </c>
      <c r="C20182" s="10">
        <v>0.89510817666342102</v>
      </c>
      <c r="D20182" s="10">
        <v>0.85562140107733975</v>
      </c>
      <c r="E20182" s="10">
        <v>0.64229735387143005</v>
      </c>
      <c r="F20182" s="10">
        <v>0.56822234726398346</v>
      </c>
      <c r="G20182" s="10">
        <v>0.82240881977674229</v>
      </c>
      <c r="H20182" s="10">
        <v>0.73845836502558981</v>
      </c>
      <c r="I20182" s="10">
        <v>0.87621030699325342</v>
      </c>
      <c r="J20182" s="10">
        <v>0.84279737927495102</v>
      </c>
    </row>
    <row r="20183" spans="2:10">
      <c r="B20183" s="3" t="s">
        <v>50</v>
      </c>
      <c r="C20183" s="8">
        <v>0.88514239222174307</v>
      </c>
      <c r="D20183" s="8">
        <v>0.9004547731790602</v>
      </c>
      <c r="E20183" s="8">
        <v>0.55997673131356129</v>
      </c>
      <c r="F20183" s="8">
        <v>0.8279215036109222</v>
      </c>
      <c r="G20183" s="8">
        <v>0.76409108834924711</v>
      </c>
      <c r="H20183" s="8">
        <v>0.59282155883097798</v>
      </c>
      <c r="I20183" s="8">
        <v>0.91568695548286705</v>
      </c>
      <c r="J20183" s="8">
        <v>0.86949285896640549</v>
      </c>
    </row>
    <row r="20184" spans="2:10">
      <c r="B20184" s="3" t="s">
        <v>51</v>
      </c>
      <c r="C20184" s="10">
        <v>0.87558156009728438</v>
      </c>
      <c r="D20184" s="10">
        <v>0.86669329573083642</v>
      </c>
      <c r="E20184" s="10">
        <v>0.76218083818345628</v>
      </c>
      <c r="F20184" s="10">
        <v>0.6491005838243612</v>
      </c>
      <c r="G20184" s="10">
        <v>0.60398847343982054</v>
      </c>
      <c r="H20184" s="10">
        <v>0.7093198702945992</v>
      </c>
      <c r="I20184" s="10">
        <v>0.9230767291743539</v>
      </c>
      <c r="J20184" s="10">
        <v>0.8287604752870481</v>
      </c>
    </row>
    <row r="20185" spans="2:10">
      <c r="B20185" s="3" t="s">
        <v>52</v>
      </c>
      <c r="C20185" s="8">
        <v>0.86966649618476122</v>
      </c>
      <c r="D20185" s="8">
        <v>0.87754881609717139</v>
      </c>
      <c r="E20185" s="8">
        <v>0.62214554792358434</v>
      </c>
      <c r="F20185" s="8">
        <v>0.64888142732830556</v>
      </c>
      <c r="G20185" s="8">
        <v>0.70732767108810457</v>
      </c>
      <c r="H20185" s="8">
        <v>0.58325527495646479</v>
      </c>
      <c r="I20185" s="8">
        <v>0.91292442443097621</v>
      </c>
      <c r="J20185" s="8">
        <v>0.87116467621949822</v>
      </c>
    </row>
    <row r="20186" spans="2:10">
      <c r="B20186" s="3" t="s">
        <v>53</v>
      </c>
      <c r="C20186" s="10">
        <v>0.90390097778882894</v>
      </c>
      <c r="D20186" s="10">
        <v>0.84132899866072597</v>
      </c>
      <c r="E20186" s="10">
        <v>0.54731204472260209</v>
      </c>
      <c r="F20186" s="10">
        <v>0.62158207111364872</v>
      </c>
      <c r="G20186" s="10">
        <v>0.76507440459540987</v>
      </c>
      <c r="H20186" s="10">
        <v>0.5197122623142465</v>
      </c>
      <c r="I20186" s="10">
        <v>0.90449913533216131</v>
      </c>
      <c r="J20186" s="10">
        <v>0.93599059088009606</v>
      </c>
    </row>
    <row r="20187" spans="2:10">
      <c r="B20187" s="3" t="s">
        <v>54</v>
      </c>
      <c r="C20187" s="8">
        <v>0.85769514762940091</v>
      </c>
      <c r="D20187" s="8">
        <v>0.85994506468360077</v>
      </c>
      <c r="E20187" s="8">
        <v>0.58416124654718649</v>
      </c>
      <c r="F20187" s="8">
        <v>0.81136043329418484</v>
      </c>
      <c r="G20187" s="8">
        <v>0.81276245587715001</v>
      </c>
      <c r="H20187" s="8">
        <v>0.64072762100541103</v>
      </c>
      <c r="I20187" s="8">
        <v>0.92864914882122562</v>
      </c>
      <c r="J20187" s="8">
        <v>0.8653791449073005</v>
      </c>
    </row>
    <row r="20188" spans="2:10">
      <c r="B20188" s="3" t="s">
        <v>55</v>
      </c>
      <c r="C20188" s="10">
        <v>0.85620224432082503</v>
      </c>
      <c r="D20188" s="10">
        <v>0.85927433308076173</v>
      </c>
      <c r="E20188" s="10">
        <v>0.69231760745036153</v>
      </c>
      <c r="F20188" s="10">
        <v>0.87722780038651593</v>
      </c>
      <c r="G20188" s="10">
        <v>0.81144677768427786</v>
      </c>
      <c r="H20188" s="10">
        <v>0.72630986970183464</v>
      </c>
      <c r="I20188" s="10">
        <v>0.83535662289438628</v>
      </c>
      <c r="J20188" s="10">
        <v>0.81262525930315899</v>
      </c>
    </row>
    <row r="20189" spans="2:10">
      <c r="B20189" s="3" t="s">
        <v>56</v>
      </c>
      <c r="C20189" s="8">
        <v>0.88049174943942965</v>
      </c>
      <c r="D20189" s="8">
        <v>0.85219367476088981</v>
      </c>
      <c r="E20189" s="8">
        <v>0.69802455667534802</v>
      </c>
      <c r="F20189" s="8">
        <v>0.7869661858029352</v>
      </c>
      <c r="G20189" s="8">
        <v>0.79610205411979196</v>
      </c>
      <c r="H20189" s="8">
        <v>0.71899341474263567</v>
      </c>
      <c r="I20189" s="8">
        <v>0.87532591797676129</v>
      </c>
      <c r="J20189" s="8">
        <v>0.88396777746538979</v>
      </c>
    </row>
    <row r="20190" spans="2:10">
      <c r="B20190" s="3" t="s">
        <v>57</v>
      </c>
      <c r="C20190" s="10">
        <v>0.89918917436198409</v>
      </c>
      <c r="D20190" s="10">
        <v>0.87931686810109022</v>
      </c>
      <c r="E20190" s="10">
        <v>0.70361581946929086</v>
      </c>
      <c r="F20190" s="10">
        <v>0.89153284970275193</v>
      </c>
      <c r="G20190" s="10">
        <v>0.83037507694692914</v>
      </c>
      <c r="H20190" s="10">
        <v>0.73955940981768531</v>
      </c>
      <c r="I20190" s="10">
        <v>0.94186455987655715</v>
      </c>
      <c r="J20190" s="10">
        <v>0.95872066656537314</v>
      </c>
    </row>
    <row r="20191" spans="2:10">
      <c r="B20191" s="3" t="s">
        <v>58</v>
      </c>
      <c r="C20191" s="8">
        <v>0.86058053706671944</v>
      </c>
      <c r="D20191" s="8">
        <v>0.8790266357710943</v>
      </c>
      <c r="E20191" s="8">
        <v>0.67651493073430446</v>
      </c>
      <c r="F20191" s="8">
        <v>0.61274307134517347</v>
      </c>
      <c r="G20191" s="8">
        <v>0.7567262808879075</v>
      </c>
      <c r="H20191" s="8">
        <v>0.62550045164664869</v>
      </c>
      <c r="I20191" s="8">
        <v>0.91793616304702585</v>
      </c>
      <c r="J20191" s="8">
        <v>0.91095279895051784</v>
      </c>
    </row>
    <row r="20192" spans="2:10">
      <c r="B20192" s="3" t="s">
        <v>59</v>
      </c>
      <c r="C20192" s="10">
        <v>0.862125047386609</v>
      </c>
      <c r="D20192" s="10">
        <v>0.81362700329547133</v>
      </c>
      <c r="E20192" s="10">
        <v>0.67913187453325918</v>
      </c>
      <c r="F20192" s="10">
        <v>0.66673472242306686</v>
      </c>
      <c r="G20192" s="10">
        <v>0.55605225987009999</v>
      </c>
      <c r="H20192" s="10">
        <v>0.62058215152024265</v>
      </c>
      <c r="I20192" s="10">
        <v>0.85952677089663654</v>
      </c>
      <c r="J20192" s="10">
        <v>0.8788112775343252</v>
      </c>
    </row>
    <row r="20193" spans="2:10">
      <c r="B20193" s="3" t="s">
        <v>60</v>
      </c>
      <c r="C20193" s="8">
        <v>0.91374264510345504</v>
      </c>
      <c r="D20193" s="8">
        <v>0.93613840217819067</v>
      </c>
      <c r="E20193" s="8">
        <v>0.70151618274331162</v>
      </c>
      <c r="F20193" s="8">
        <v>0.53594848194507971</v>
      </c>
      <c r="G20193" s="8">
        <v>0.89241125268196253</v>
      </c>
      <c r="H20193" s="8">
        <v>0.72839120694722614</v>
      </c>
      <c r="I20193" s="8">
        <v>0.93390432987523264</v>
      </c>
      <c r="J20193" s="8">
        <v>0.91111797229638469</v>
      </c>
    </row>
    <row r="20194" spans="2:10">
      <c r="B20194" s="3" t="s">
        <v>61</v>
      </c>
      <c r="C20194" s="10">
        <v>0.85352232585265553</v>
      </c>
      <c r="D20194" s="10">
        <v>0.85543912006406675</v>
      </c>
      <c r="E20194" s="10">
        <v>0.77798906421663772</v>
      </c>
      <c r="F20194" s="10">
        <v>0.38903741119520946</v>
      </c>
      <c r="G20194" s="10">
        <v>0.60457862311942034</v>
      </c>
      <c r="H20194" s="10">
        <v>0.79927899533765345</v>
      </c>
      <c r="I20194" s="10">
        <v>0.85781730070157514</v>
      </c>
      <c r="J20194" s="10">
        <v>0.85676214169010356</v>
      </c>
    </row>
    <row r="20195" spans="2:10">
      <c r="B20195" s="3" t="s">
        <v>62</v>
      </c>
      <c r="C20195" s="8">
        <v>0.86250622218844086</v>
      </c>
      <c r="D20195" s="8">
        <v>0.86196804617200129</v>
      </c>
      <c r="E20195" s="8">
        <v>0.66440391499331186</v>
      </c>
      <c r="F20195" s="8">
        <v>0.65992211427922098</v>
      </c>
      <c r="G20195" s="8">
        <v>0.75916022697139363</v>
      </c>
      <c r="H20195" s="8">
        <v>0.61971203046247247</v>
      </c>
      <c r="I20195" s="8">
        <v>0.91880745220490434</v>
      </c>
      <c r="J20195" s="8">
        <v>0.88306742205245659</v>
      </c>
    </row>
    <row r="20196" spans="2:10">
      <c r="B20196" s="3" t="s">
        <v>63</v>
      </c>
      <c r="C20196" s="10">
        <v>0.85958990368896138</v>
      </c>
      <c r="D20196" s="10">
        <v>0.90935579632407448</v>
      </c>
      <c r="E20196" s="10">
        <v>0.60339249902609382</v>
      </c>
      <c r="F20196" s="10">
        <v>0.63648118339328097</v>
      </c>
      <c r="G20196" s="10">
        <v>0.87816092072388729</v>
      </c>
      <c r="H20196" s="10">
        <v>0.65326806759449041</v>
      </c>
      <c r="I20196" s="10">
        <v>0.93127584363341365</v>
      </c>
      <c r="J20196" s="10">
        <v>0.94602981716403323</v>
      </c>
    </row>
    <row r="20197" spans="2:10">
      <c r="B20197" s="3" t="s">
        <v>64</v>
      </c>
      <c r="C20197" s="8">
        <v>0.89514884133925299</v>
      </c>
      <c r="D20197" s="8">
        <v>0.840586405244235</v>
      </c>
      <c r="E20197" s="8">
        <v>0.72888504654262309</v>
      </c>
      <c r="F20197" s="8">
        <v>0.63934187577053592</v>
      </c>
      <c r="G20197" s="8">
        <v>0.76898090567587918</v>
      </c>
      <c r="H20197" s="8">
        <v>0.73202646070579691</v>
      </c>
      <c r="I20197" s="8">
        <v>0.93376823266251918</v>
      </c>
      <c r="J20197" s="8">
        <v>0.81433219400054424</v>
      </c>
    </row>
    <row r="20198" spans="2:10">
      <c r="B20198" s="3" t="s">
        <v>65</v>
      </c>
      <c r="C20198" s="10">
        <v>0.87682991723855064</v>
      </c>
      <c r="D20198" s="10">
        <v>0.7369153029438823</v>
      </c>
      <c r="E20198" s="10">
        <v>0.57221990171785686</v>
      </c>
      <c r="F20198" s="10">
        <v>0.83131688864175357</v>
      </c>
      <c r="G20198" s="10">
        <v>0.53939590389656655</v>
      </c>
      <c r="H20198" s="10">
        <v>0.52418957627723428</v>
      </c>
      <c r="I20198" s="10">
        <v>0.91781375142822397</v>
      </c>
      <c r="J20198" s="10">
        <v>0.75086134967466256</v>
      </c>
    </row>
    <row r="20199" spans="2:10">
      <c r="B20199" s="3" t="s">
        <v>66</v>
      </c>
      <c r="C20199" s="8">
        <v>0.91000820887577516</v>
      </c>
      <c r="D20199" s="8">
        <v>0.90195522545254081</v>
      </c>
      <c r="E20199" s="8">
        <v>0.67365294357475969</v>
      </c>
      <c r="F20199" s="8">
        <v>0.68657411780001421</v>
      </c>
      <c r="G20199" s="8">
        <v>0.77479408807635641</v>
      </c>
      <c r="H20199" s="8">
        <v>0.73037095676501818</v>
      </c>
      <c r="I20199" s="8">
        <v>0.92875218158648487</v>
      </c>
      <c r="J20199" s="8">
        <v>0.9412927822712549</v>
      </c>
    </row>
    <row r="20200" spans="2:10">
      <c r="B20200" s="3" t="s">
        <v>67</v>
      </c>
      <c r="C20200" s="10">
        <v>0.89231262508373532</v>
      </c>
      <c r="D20200" s="10">
        <v>0.90168632996619591</v>
      </c>
      <c r="E20200" s="10">
        <v>0.60621884364133405</v>
      </c>
      <c r="F20200" s="10">
        <v>0.62234655041086373</v>
      </c>
      <c r="G20200" s="10">
        <v>0.80700935852156508</v>
      </c>
      <c r="H20200" s="10">
        <v>0.60169442771869619</v>
      </c>
      <c r="I20200" s="10">
        <v>0.92684663955839275</v>
      </c>
      <c r="J20200" s="10">
        <v>0.86060353322043048</v>
      </c>
    </row>
    <row r="20201" spans="2:10">
      <c r="B20201" s="3" t="s">
        <v>68</v>
      </c>
      <c r="C20201" s="8">
        <v>0.86614330420151653</v>
      </c>
      <c r="D20201" s="8">
        <v>0.86774500902041873</v>
      </c>
      <c r="E20201" s="8">
        <v>0.64583815784596377</v>
      </c>
      <c r="F20201" s="8">
        <v>0.74337096264634339</v>
      </c>
      <c r="G20201" s="8">
        <v>0.766677415068305</v>
      </c>
      <c r="H20201" s="8">
        <v>0.65643347861695001</v>
      </c>
      <c r="I20201" s="8">
        <v>0.91834835242784374</v>
      </c>
      <c r="J20201" s="8">
        <v>0.90073793188713369</v>
      </c>
    </row>
    <row r="20202" spans="2:10">
      <c r="B20202" s="3" t="s">
        <v>69</v>
      </c>
      <c r="C20202" s="10">
        <v>0.87945484618800851</v>
      </c>
      <c r="D20202" s="10">
        <v>0.88623325213933801</v>
      </c>
      <c r="E20202" s="10">
        <v>0.66769315425556774</v>
      </c>
      <c r="F20202" s="10">
        <v>0.76281513943532009</v>
      </c>
      <c r="G20202" s="10">
        <v>0.7428875158703353</v>
      </c>
      <c r="H20202" s="10">
        <v>0.69191324520709263</v>
      </c>
      <c r="I20202" s="10">
        <v>0.8814197159818814</v>
      </c>
      <c r="J20202" s="10">
        <v>0.77706091291134427</v>
      </c>
    </row>
    <row r="20203" spans="2:10">
      <c r="B20203" s="3" t="s">
        <v>70</v>
      </c>
      <c r="C20203" s="8">
        <v>0.89966350066421796</v>
      </c>
      <c r="D20203" s="8">
        <v>0.83634384595590838</v>
      </c>
      <c r="E20203" s="8">
        <v>0.67952692970063244</v>
      </c>
      <c r="F20203" s="8">
        <v>0.75965950030226925</v>
      </c>
      <c r="G20203" s="8">
        <v>0.87688882401241908</v>
      </c>
      <c r="H20203" s="8">
        <v>0.72546189035890007</v>
      </c>
      <c r="I20203" s="8">
        <v>0.96595560934450475</v>
      </c>
      <c r="J20203" s="8">
        <v>0.9661020384810326</v>
      </c>
    </row>
    <row r="20204" spans="2:10">
      <c r="B20204" s="3" t="s">
        <v>71</v>
      </c>
      <c r="C20204" s="10">
        <v>0.84618165191942429</v>
      </c>
      <c r="D20204" s="10">
        <v>0.86127859555649622</v>
      </c>
      <c r="E20204" s="10">
        <v>0.67937114165706236</v>
      </c>
      <c r="F20204" s="10">
        <v>0.78287854901803755</v>
      </c>
      <c r="G20204" s="10">
        <v>0.79332150129698742</v>
      </c>
      <c r="H20204" s="10">
        <v>0.7088775990544236</v>
      </c>
      <c r="I20204" s="10">
        <v>0.93154241559341888</v>
      </c>
      <c r="J20204" s="10">
        <v>0.92932956288245738</v>
      </c>
    </row>
    <row r="20205" spans="2:10">
      <c r="B20205" s="3" t="s">
        <v>72</v>
      </c>
      <c r="C20205" s="8">
        <v>0.91445133537992662</v>
      </c>
      <c r="D20205" s="8">
        <v>0.89218877390491391</v>
      </c>
      <c r="E20205" s="8">
        <v>0.68323541680850086</v>
      </c>
      <c r="F20205" s="8">
        <v>0.68781687588771323</v>
      </c>
      <c r="G20205" s="8">
        <v>0.78604235656999588</v>
      </c>
      <c r="H20205" s="8">
        <v>0.68988175830864007</v>
      </c>
      <c r="I20205" s="8">
        <v>0.93786751408875524</v>
      </c>
      <c r="J20205" s="8">
        <v>0.92473398030692477</v>
      </c>
    </row>
    <row r="20206" spans="2:10">
      <c r="B20206" s="3" t="s">
        <v>73</v>
      </c>
      <c r="C20206" s="10">
        <v>0.91428234362273364</v>
      </c>
      <c r="D20206" s="10">
        <v>0.88882009928488981</v>
      </c>
      <c r="E20206" s="10">
        <v>0.66575706402185975</v>
      </c>
      <c r="F20206" s="10">
        <v>0.78035165543893203</v>
      </c>
      <c r="G20206" s="10">
        <v>0.87779031888294934</v>
      </c>
      <c r="H20206" s="10">
        <v>0.68498498553435649</v>
      </c>
      <c r="I20206" s="10">
        <v>0.90834172679762726</v>
      </c>
      <c r="J20206" s="10">
        <v>0.88050343594860303</v>
      </c>
    </row>
    <row r="20207" spans="2:10">
      <c r="B20207" s="3" t="s">
        <v>74</v>
      </c>
      <c r="C20207" s="8">
        <v>0.90360521993441734</v>
      </c>
      <c r="D20207" s="8">
        <v>0.89722566773415025</v>
      </c>
      <c r="E20207" s="8">
        <v>0.730711202256078</v>
      </c>
      <c r="F20207" s="8">
        <v>0.6908966633237974</v>
      </c>
      <c r="G20207" s="8">
        <v>0.77634025602793311</v>
      </c>
      <c r="H20207" s="8">
        <v>0.76498388952849106</v>
      </c>
      <c r="I20207" s="8">
        <v>0.93400532485973153</v>
      </c>
      <c r="J20207" s="8">
        <v>0.91032702977208424</v>
      </c>
    </row>
    <row r="20208" spans="2:10">
      <c r="B20208" s="3" t="s">
        <v>75</v>
      </c>
      <c r="C20208" s="10">
        <v>0.77692675583567783</v>
      </c>
      <c r="D20208" s="10">
        <v>0.85093699844999471</v>
      </c>
      <c r="E20208" s="10">
        <v>0.62622891980606132</v>
      </c>
      <c r="F20208" s="10">
        <v>0.83763464601481363</v>
      </c>
      <c r="G20208" s="10">
        <v>0.84780684322921285</v>
      </c>
      <c r="H20208" s="10">
        <v>0.64077426323422271</v>
      </c>
      <c r="I20208" s="10">
        <v>0.88050796311379731</v>
      </c>
      <c r="J20208" s="10">
        <v>0.80854308172257927</v>
      </c>
    </row>
    <row r="20209" spans="2:10">
      <c r="B20209" s="3" t="s">
        <v>76</v>
      </c>
      <c r="C20209" s="8">
        <v>0.89009326802469457</v>
      </c>
      <c r="D20209" s="8">
        <v>0.82090280726961196</v>
      </c>
      <c r="E20209" s="8">
        <v>0.79102474727173289</v>
      </c>
      <c r="F20209" s="8">
        <v>0.58085552455163159</v>
      </c>
      <c r="G20209" s="8">
        <v>0.62504013705623551</v>
      </c>
      <c r="H20209" s="8">
        <v>0.85562940265564758</v>
      </c>
      <c r="I20209" s="8">
        <v>0.8491497345467296</v>
      </c>
      <c r="J20209" s="8">
        <v>0.92519473350110604</v>
      </c>
    </row>
    <row r="20210" spans="2:10">
      <c r="B20210" s="3" t="s">
        <v>77</v>
      </c>
      <c r="C20210" s="10">
        <v>0.86314154179610247</v>
      </c>
      <c r="D20210" s="10">
        <v>0.78157664732667098</v>
      </c>
      <c r="E20210" s="10">
        <v>0.67779964852923347</v>
      </c>
      <c r="F20210" s="10">
        <v>0.84887384177082326</v>
      </c>
      <c r="G20210" s="10">
        <v>0.64919001450419977</v>
      </c>
      <c r="H20210" s="10">
        <v>0.69573898195898853</v>
      </c>
      <c r="I20210" s="10">
        <v>0.90177954897599288</v>
      </c>
      <c r="J20210" s="10">
        <v>0.8374521480492948</v>
      </c>
    </row>
    <row r="20211" spans="2:10">
      <c r="B20211" s="3" t="s">
        <v>78</v>
      </c>
      <c r="C20211" s="8">
        <v>0.90090949401440901</v>
      </c>
      <c r="D20211" s="8">
        <v>0.88418913875005956</v>
      </c>
      <c r="E20211" s="8">
        <v>0.6335368041812296</v>
      </c>
      <c r="F20211" s="8">
        <v>0.54903533462674525</v>
      </c>
      <c r="G20211" s="8">
        <v>0.67486086607284079</v>
      </c>
      <c r="H20211" s="8">
        <v>0.62937305483555839</v>
      </c>
      <c r="I20211" s="8">
        <v>0.910283796260139</v>
      </c>
      <c r="J20211" s="8">
        <v>0.81845256806579736</v>
      </c>
    </row>
    <row r="20212" spans="2:10">
      <c r="B20212" s="3" t="s">
        <v>79</v>
      </c>
      <c r="C20212" s="10">
        <v>0.8865744772285159</v>
      </c>
      <c r="D20212" s="10">
        <v>0.89277139241115888</v>
      </c>
      <c r="E20212" s="10">
        <v>0.57652595358116465</v>
      </c>
      <c r="F20212" s="10">
        <v>0.69980540601027408</v>
      </c>
      <c r="G20212" s="10">
        <v>0.74957510131733074</v>
      </c>
      <c r="H20212" s="10">
        <v>0.59464557568477228</v>
      </c>
      <c r="I20212" s="10">
        <v>0.89144421364042881</v>
      </c>
      <c r="J20212" s="10">
        <v>0.83688082732056535</v>
      </c>
    </row>
    <row r="20213" spans="2:10">
      <c r="B20213" s="3" t="s">
        <v>80</v>
      </c>
      <c r="C20213" s="8">
        <v>0.86286405313413661</v>
      </c>
      <c r="D20213" s="8">
        <v>0.83836091270383772</v>
      </c>
      <c r="E20213" s="8">
        <v>0.7286780201723293</v>
      </c>
      <c r="F20213" s="8">
        <v>0.82806310241543257</v>
      </c>
      <c r="G20213" s="8">
        <v>0.69322684805718149</v>
      </c>
      <c r="H20213" s="8">
        <v>0.7056383656881412</v>
      </c>
      <c r="I20213" s="8">
        <v>0.93093909623132765</v>
      </c>
      <c r="J20213" s="8">
        <v>0.90203876101225222</v>
      </c>
    </row>
    <row r="20214" spans="2:10">
      <c r="B20214" s="3" t="s">
        <v>81</v>
      </c>
      <c r="C20214" s="10">
        <v>0.86059084634147143</v>
      </c>
      <c r="D20214" s="10">
        <v>0.85645237160552923</v>
      </c>
      <c r="E20214" s="10">
        <v>0.76241821156709078</v>
      </c>
      <c r="F20214" s="10">
        <v>0.76581979947087786</v>
      </c>
      <c r="G20214" s="10">
        <v>0.68251189668165968</v>
      </c>
      <c r="H20214" s="10">
        <v>0.73854273920845304</v>
      </c>
      <c r="I20214" s="10">
        <v>0.9260406679066413</v>
      </c>
      <c r="J20214" s="10">
        <v>0.74668044367688213</v>
      </c>
    </row>
    <row r="20215" spans="2:10">
      <c r="B20215" s="3" t="s">
        <v>82</v>
      </c>
      <c r="C20215" s="8">
        <v>0.90600428116774678</v>
      </c>
      <c r="D20215" s="8">
        <v>0.89227429707466388</v>
      </c>
      <c r="E20215" s="8">
        <v>0.73340027832027921</v>
      </c>
      <c r="F20215" s="8">
        <v>0.52607074721125868</v>
      </c>
      <c r="G20215" s="8">
        <v>0.74277417564849191</v>
      </c>
      <c r="H20215" s="8">
        <v>0.80153190826865917</v>
      </c>
      <c r="I20215" s="8">
        <v>0.89899614688148932</v>
      </c>
      <c r="J20215" s="8">
        <v>0.90868305069026789</v>
      </c>
    </row>
    <row r="20216" spans="2:10">
      <c r="B20216" s="3" t="s">
        <v>83</v>
      </c>
      <c r="C20216" s="10">
        <v>0.79299840194098226</v>
      </c>
      <c r="D20216" s="10">
        <v>0.81471507513692687</v>
      </c>
      <c r="E20216" s="10">
        <v>0.79178806884911679</v>
      </c>
      <c r="F20216" s="10">
        <v>0.47949070092940327</v>
      </c>
      <c r="G20216" s="10">
        <v>0.59720387709889944</v>
      </c>
      <c r="H20216" s="10">
        <v>0.74798642749067723</v>
      </c>
      <c r="I20216" s="10">
        <v>0.89372630998696745</v>
      </c>
      <c r="J20216" s="10">
        <v>0.90203777374149563</v>
      </c>
    </row>
    <row r="20217" spans="2:10">
      <c r="B20217" s="3" t="s">
        <v>84</v>
      </c>
      <c r="C20217" s="8">
        <v>0.90980583116303071</v>
      </c>
      <c r="D20217" s="8">
        <v>0.90753517866152733</v>
      </c>
      <c r="E20217" s="8">
        <v>0.71976217178084612</v>
      </c>
      <c r="F20217" s="8">
        <v>0.65128452399573289</v>
      </c>
      <c r="G20217" s="8">
        <v>0.77229709076460706</v>
      </c>
      <c r="H20217" s="8">
        <v>0.7722174290338113</v>
      </c>
      <c r="I20217" s="8">
        <v>0.87124198007547871</v>
      </c>
      <c r="J20217" s="8">
        <v>0.86394804405282843</v>
      </c>
    </row>
    <row r="20218" spans="2:10">
      <c r="B20218" s="3" t="s">
        <v>85</v>
      </c>
      <c r="C20218" s="10">
        <v>0.81233266962660156</v>
      </c>
      <c r="D20218" s="10">
        <v>0.82313031163128603</v>
      </c>
      <c r="E20218" s="10">
        <v>0.74562314489337223</v>
      </c>
      <c r="F20218" s="10">
        <v>0.82108905779003161</v>
      </c>
      <c r="G20218" s="10">
        <v>0.76015276461750836</v>
      </c>
      <c r="H20218" s="10">
        <v>0.72025687570718133</v>
      </c>
      <c r="I20218" s="10">
        <v>0.92522693719597093</v>
      </c>
      <c r="J20218" s="10">
        <v>0.8651089766097656</v>
      </c>
    </row>
    <row r="20219" spans="2:10">
      <c r="B20219" s="3" t="s">
        <v>86</v>
      </c>
      <c r="C20219" s="8">
        <v>0.8949654676129738</v>
      </c>
      <c r="D20219" s="8">
        <v>0.9017367769844411</v>
      </c>
      <c r="E20219" s="8">
        <v>0.7414606688493881</v>
      </c>
      <c r="F20219" s="8">
        <v>0.66997002797793204</v>
      </c>
      <c r="G20219" s="8">
        <v>0.66394021014623594</v>
      </c>
      <c r="H20219" s="8">
        <v>0.80737319452979861</v>
      </c>
      <c r="I20219" s="8">
        <v>0.88684459545913463</v>
      </c>
      <c r="J20219" s="8">
        <v>0.89405751960757707</v>
      </c>
    </row>
    <row r="20220" spans="2:10">
      <c r="B20220" s="3" t="s">
        <v>87</v>
      </c>
      <c r="C20220" s="10">
        <v>0.89454306316768584</v>
      </c>
      <c r="D20220" s="10">
        <v>0.79254510734960482</v>
      </c>
      <c r="E20220" s="10">
        <v>0.67490739459038696</v>
      </c>
      <c r="F20220" s="10">
        <v>0.605583499631421</v>
      </c>
      <c r="G20220" s="10">
        <v>0.7460539567504092</v>
      </c>
      <c r="H20220" s="10">
        <v>0.66717904925327209</v>
      </c>
      <c r="I20220" s="10">
        <v>0.8480751668066383</v>
      </c>
      <c r="J20220" s="10">
        <v>0.76900762594881245</v>
      </c>
    </row>
    <row r="20221" spans="2:10">
      <c r="B20221" s="3" t="s">
        <v>88</v>
      </c>
      <c r="C20221" s="8">
        <v>0.89907323805542716</v>
      </c>
      <c r="D20221" s="8">
        <v>0.87653471513113257</v>
      </c>
      <c r="E20221" s="8">
        <v>0.75305987467769975</v>
      </c>
      <c r="F20221" s="8">
        <v>0.72967852125537302</v>
      </c>
      <c r="G20221" s="8">
        <v>0.76031381841827805</v>
      </c>
      <c r="H20221" s="8">
        <v>0.7775019787132591</v>
      </c>
      <c r="I20221" s="8">
        <v>0.92323398114458233</v>
      </c>
      <c r="J20221" s="8">
        <v>0.9223557438824056</v>
      </c>
    </row>
    <row r="20222" spans="2:10">
      <c r="B20222" s="3" t="s">
        <v>89</v>
      </c>
      <c r="C20222" s="10">
        <v>0.92036542391023723</v>
      </c>
      <c r="D20222" s="10">
        <v>0.88434367116635448</v>
      </c>
      <c r="E20222" s="10">
        <v>0.65853499766913792</v>
      </c>
      <c r="F20222" s="10">
        <v>0.77753458153251775</v>
      </c>
      <c r="G20222" s="10">
        <v>0.91331990675706931</v>
      </c>
      <c r="H20222" s="10">
        <v>0.71459214352916378</v>
      </c>
      <c r="I20222" s="10">
        <v>0.94584131920038828</v>
      </c>
      <c r="J20222" s="10">
        <v>0.94503836433136668</v>
      </c>
    </row>
    <row r="20223" spans="2:10">
      <c r="B20223" s="3" t="s">
        <v>90</v>
      </c>
      <c r="C20223" s="8">
        <v>0.81191727558880855</v>
      </c>
      <c r="D20223" s="8">
        <v>0.83391959540058236</v>
      </c>
      <c r="E20223" s="8">
        <v>0.6580048664417264</v>
      </c>
      <c r="F20223" s="8">
        <v>0.81128712762654664</v>
      </c>
      <c r="G20223" s="8">
        <v>0.70034566624333894</v>
      </c>
      <c r="H20223" s="8">
        <v>0.56615651834206315</v>
      </c>
      <c r="I20223" s="8">
        <v>0.88366780555068147</v>
      </c>
      <c r="J20223" s="8">
        <v>0.82969635453242763</v>
      </c>
    </row>
    <row r="20224" spans="2:10">
      <c r="B20224" s="3" t="s">
        <v>91</v>
      </c>
      <c r="C20224" s="10">
        <v>0.88914282709722259</v>
      </c>
      <c r="D20224" s="10">
        <v>0.85919553996351639</v>
      </c>
      <c r="E20224" s="10">
        <v>0.70866141242173786</v>
      </c>
      <c r="F20224" s="10">
        <v>0.7949192765684735</v>
      </c>
      <c r="G20224" s="10">
        <v>0.80713184089114653</v>
      </c>
      <c r="H20224" s="10">
        <v>0.67862421875599022</v>
      </c>
      <c r="I20224" s="10">
        <v>0.92817594089919964</v>
      </c>
      <c r="J20224" s="10">
        <v>0.88194287544206595</v>
      </c>
    </row>
    <row r="20225" spans="2:10">
      <c r="B20225" s="3" t="s">
        <v>92</v>
      </c>
      <c r="C20225" s="8">
        <v>0.86330044617376056</v>
      </c>
      <c r="D20225" s="8">
        <v>0.78898873939426506</v>
      </c>
      <c r="E20225" s="8">
        <v>0.64687988980667088</v>
      </c>
      <c r="F20225" s="8">
        <v>0.79974375229631667</v>
      </c>
      <c r="G20225" s="8">
        <v>0.71284248186364418</v>
      </c>
      <c r="H20225" s="8">
        <v>0.66557256103199303</v>
      </c>
      <c r="I20225" s="8">
        <v>0.92421533297644043</v>
      </c>
      <c r="J20225" s="8">
        <v>0.91241489483231375</v>
      </c>
    </row>
    <row r="20226" spans="2:10">
      <c r="B20226" s="3" t="s">
        <v>93</v>
      </c>
      <c r="C20226" s="10">
        <v>0.90992042591845812</v>
      </c>
      <c r="D20226" s="10">
        <v>0.89650094567045902</v>
      </c>
      <c r="E20226" s="10">
        <v>0.63977361343528183</v>
      </c>
      <c r="F20226" s="10">
        <v>0.70571633624070385</v>
      </c>
      <c r="G20226" s="10">
        <v>0.81942440379162396</v>
      </c>
      <c r="H20226" s="10">
        <v>0.68177133058155437</v>
      </c>
      <c r="I20226" s="10">
        <v>0.95129490521315874</v>
      </c>
      <c r="J20226" s="10">
        <v>0.94831051577880443</v>
      </c>
    </row>
    <row r="20227" spans="2:10">
      <c r="B20227" s="3" t="s">
        <v>94</v>
      </c>
      <c r="C20227" s="8">
        <v>0.91122046858915173</v>
      </c>
      <c r="D20227" s="8">
        <v>0.86946263233728438</v>
      </c>
      <c r="E20227" s="8">
        <v>0.59484544825772934</v>
      </c>
      <c r="F20227" s="8">
        <v>0.54013026466292824</v>
      </c>
      <c r="G20227" s="8">
        <v>0.66603681224606615</v>
      </c>
      <c r="H20227" s="8">
        <v>0.64186015013611875</v>
      </c>
      <c r="I20227" s="8">
        <v>0.89754123363524363</v>
      </c>
      <c r="J20227" s="8">
        <v>0.82819192522117902</v>
      </c>
    </row>
    <row r="20228" spans="2:10">
      <c r="B20228" s="3" t="s">
        <v>95</v>
      </c>
      <c r="C20228" s="10">
        <v>0.89395500690706842</v>
      </c>
      <c r="D20228" s="10">
        <v>0.87343889147346876</v>
      </c>
      <c r="E20228" s="10">
        <v>0.65370485406032131</v>
      </c>
      <c r="F20228" s="10">
        <v>0.34724548672455136</v>
      </c>
      <c r="G20228" s="10">
        <v>0.76544500438255003</v>
      </c>
      <c r="H20228" s="10">
        <v>0.69204928733752624</v>
      </c>
      <c r="I20228" s="10">
        <v>0.91244256403653945</v>
      </c>
      <c r="J20228" s="10">
        <v>0.88964371262403896</v>
      </c>
    </row>
    <row r="20229" spans="2:10">
      <c r="B20229" s="3" t="s">
        <v>96</v>
      </c>
      <c r="C20229" s="8">
        <v>0.88557369827012777</v>
      </c>
      <c r="D20229" s="8">
        <v>0.74569917700702171</v>
      </c>
      <c r="E20229" s="8">
        <v>0.60714079526015907</v>
      </c>
      <c r="F20229" s="8">
        <v>0.82908563869489582</v>
      </c>
      <c r="G20229" s="8">
        <v>0.70894143374800278</v>
      </c>
      <c r="H20229" s="8">
        <v>0.58047726828469015</v>
      </c>
      <c r="I20229" s="8">
        <v>0.88866959628475539</v>
      </c>
      <c r="J20229" s="8">
        <v>0.84977519875840746</v>
      </c>
    </row>
    <row r="20230" spans="2:10">
      <c r="B20230" s="3" t="s">
        <v>97</v>
      </c>
      <c r="C20230" s="10">
        <v>0.90891377597100165</v>
      </c>
      <c r="D20230" s="10">
        <v>0.88924384042086124</v>
      </c>
      <c r="E20230" s="10">
        <v>0.59960038298274676</v>
      </c>
      <c r="F20230" s="10">
        <v>0.70933896452618506</v>
      </c>
      <c r="G20230" s="10">
        <v>0.79758359637298337</v>
      </c>
      <c r="H20230" s="10">
        <v>0.6975532827218871</v>
      </c>
      <c r="I20230" s="10">
        <v>0.89848824757970747</v>
      </c>
      <c r="J20230" s="10">
        <v>0.89650850818180106</v>
      </c>
    </row>
    <row r="20231" spans="2:10">
      <c r="B20231" s="3" t="s">
        <v>98</v>
      </c>
      <c r="C20231" s="8">
        <v>0.87176381998900931</v>
      </c>
      <c r="D20231" s="8">
        <v>0.88548113937939199</v>
      </c>
      <c r="E20231" s="8">
        <v>0.68632955218219804</v>
      </c>
      <c r="F20231" s="8">
        <v>0.81729001505103749</v>
      </c>
      <c r="G20231" s="8">
        <v>0.77760351736296529</v>
      </c>
      <c r="H20231" s="8">
        <v>0.66782851289091738</v>
      </c>
      <c r="I20231" s="8">
        <v>0.92248817279879614</v>
      </c>
      <c r="J20231" s="8">
        <v>0.93849207739617058</v>
      </c>
    </row>
    <row r="20232" spans="2:10">
      <c r="B20232" s="3" t="s">
        <v>99</v>
      </c>
      <c r="C20232" s="10">
        <v>0.81336123614908129</v>
      </c>
      <c r="D20232" s="10">
        <v>0.87263661587197605</v>
      </c>
      <c r="E20232" s="10">
        <v>0.72167679012590125</v>
      </c>
      <c r="F20232" s="10">
        <v>0.74947775297829944</v>
      </c>
      <c r="G20232" s="10">
        <v>0.77214126481745426</v>
      </c>
      <c r="H20232" s="10">
        <v>0.781153875672423</v>
      </c>
      <c r="I20232" s="10">
        <v>0.8725887139003784</v>
      </c>
      <c r="J20232" s="10">
        <v>0.92704711961004649</v>
      </c>
    </row>
    <row r="20233" spans="2:10">
      <c r="B20233" s="3" t="s">
        <v>100</v>
      </c>
      <c r="C20233" s="8">
        <v>0.8858647396053605</v>
      </c>
      <c r="D20233" s="8">
        <v>0.84894210625560651</v>
      </c>
      <c r="E20233" s="8">
        <v>0.59113350328628111</v>
      </c>
      <c r="F20233" s="8">
        <v>0.87283545299426668</v>
      </c>
      <c r="G20233" s="8">
        <v>0.79431490412597749</v>
      </c>
      <c r="H20233" s="8">
        <v>0.57033389418118685</v>
      </c>
      <c r="I20233" s="8">
        <v>0.90731582694935542</v>
      </c>
      <c r="J20233" s="8">
        <v>0.85177675321700985</v>
      </c>
    </row>
    <row r="20234" spans="2:10">
      <c r="B20234" s="3" t="s">
        <v>101</v>
      </c>
      <c r="C20234" s="10">
        <v>0.84792990159562109</v>
      </c>
      <c r="D20234" s="10">
        <v>0.86124825063428956</v>
      </c>
      <c r="E20234" s="10">
        <v>0.67102576219665644</v>
      </c>
      <c r="F20234" s="10">
        <v>0.67886378339035314</v>
      </c>
      <c r="G20234" s="10">
        <v>0.76096190488364612</v>
      </c>
      <c r="H20234" s="10">
        <v>0.67058543984366681</v>
      </c>
      <c r="I20234" s="10">
        <v>0.87837188577237946</v>
      </c>
      <c r="J20234" s="10">
        <v>0.88693874177953902</v>
      </c>
    </row>
    <row r="20235" spans="2:10">
      <c r="B20235" s="3" t="s">
        <v>102</v>
      </c>
      <c r="C20235" s="8">
        <v>0.91329117031648011</v>
      </c>
      <c r="D20235" s="8">
        <v>0.91293903972495383</v>
      </c>
      <c r="E20235" s="8">
        <v>0.65892288587372361</v>
      </c>
      <c r="F20235" s="8">
        <v>0.51180328890023097</v>
      </c>
      <c r="G20235" s="8">
        <v>0.82030689062538942</v>
      </c>
      <c r="H20235" s="8">
        <v>0.71502670960723269</v>
      </c>
      <c r="I20235" s="8">
        <v>0.89804812855160743</v>
      </c>
      <c r="J20235" s="8">
        <v>0.86971792775717871</v>
      </c>
    </row>
    <row r="20236" spans="2:10">
      <c r="B20236" s="3" t="s">
        <v>103</v>
      </c>
      <c r="C20236" s="10">
        <v>0.83881863053216577</v>
      </c>
      <c r="D20236" s="10">
        <v>0.77532021408777396</v>
      </c>
      <c r="E20236" s="10">
        <v>0.66629529808284482</v>
      </c>
      <c r="F20236" s="10">
        <v>0.73836213238900517</v>
      </c>
      <c r="G20236" s="10">
        <v>0.7227939280453386</v>
      </c>
      <c r="H20236" s="10">
        <v>0.7008162791377337</v>
      </c>
      <c r="I20236" s="10">
        <v>0.86845692633578075</v>
      </c>
      <c r="J20236" s="10">
        <v>0.93518092363968996</v>
      </c>
    </row>
    <row r="20237" spans="2:10">
      <c r="B20237" s="3" t="s">
        <v>104</v>
      </c>
      <c r="C20237" s="8">
        <v>0.90774880162324467</v>
      </c>
      <c r="D20237" s="8">
        <v>0.90550313106037361</v>
      </c>
      <c r="E20237" s="8">
        <v>0.67642169391931228</v>
      </c>
      <c r="F20237" s="8">
        <v>0.61273938379976112</v>
      </c>
      <c r="G20237" s="8">
        <v>0.88201568869803171</v>
      </c>
      <c r="H20237" s="8">
        <v>0.71322436235112829</v>
      </c>
      <c r="I20237" s="8">
        <v>0.95664025195911517</v>
      </c>
      <c r="J20237" s="8">
        <v>0.9505322626516427</v>
      </c>
    </row>
    <row r="20238" spans="2:10">
      <c r="B20238" s="3" t="s">
        <v>105</v>
      </c>
      <c r="C20238" s="10">
        <v>0.86480404027342561</v>
      </c>
      <c r="D20238" s="10">
        <v>0.86224357842381649</v>
      </c>
      <c r="E20238" s="10">
        <v>0.73934049218069375</v>
      </c>
      <c r="F20238" s="10">
        <v>0.76840228344861106</v>
      </c>
      <c r="G20238" s="10">
        <v>0.81169576248799347</v>
      </c>
      <c r="H20238" s="10">
        <v>0.74559073337948512</v>
      </c>
      <c r="I20238" s="10">
        <v>0.89802946580981124</v>
      </c>
      <c r="J20238" s="10">
        <v>0.92165474762835964</v>
      </c>
    </row>
    <row r="20239" spans="2:10">
      <c r="B20239" s="3" t="s">
        <v>106</v>
      </c>
      <c r="C20239" s="8">
        <v>0.81875305498353312</v>
      </c>
      <c r="D20239" s="8">
        <v>0.81970374635098042</v>
      </c>
      <c r="E20239" s="8">
        <v>0.71798333058818531</v>
      </c>
      <c r="F20239" s="8">
        <v>0.86171959157696865</v>
      </c>
      <c r="G20239" s="8">
        <v>0.55182138875136311</v>
      </c>
      <c r="H20239" s="8">
        <v>0.73584844702982588</v>
      </c>
      <c r="I20239" s="8">
        <v>0.89685225854026196</v>
      </c>
      <c r="J20239" s="8">
        <v>0.832947688767395</v>
      </c>
    </row>
    <row r="20240" spans="2:10">
      <c r="B20240" s="3" t="s">
        <v>107</v>
      </c>
      <c r="C20240" s="10">
        <v>0.87818834004815682</v>
      </c>
      <c r="D20240" s="10">
        <v>0.86596562561014268</v>
      </c>
      <c r="E20240" s="10">
        <v>0.55081646814593732</v>
      </c>
      <c r="F20240" s="10">
        <v>0.85792451633657396</v>
      </c>
      <c r="G20240" s="10">
        <v>0.84884656972226613</v>
      </c>
      <c r="H20240" s="10">
        <v>0.5605848194801899</v>
      </c>
      <c r="I20240" s="10">
        <v>0.95380811720813952</v>
      </c>
      <c r="J20240" s="10">
        <v>0.93398721267715468</v>
      </c>
    </row>
    <row r="20241" spans="2:10">
      <c r="B20241" s="3" t="s">
        <v>108</v>
      </c>
      <c r="C20241" s="8">
        <v>0.8700481894879103</v>
      </c>
      <c r="D20241" s="8">
        <v>0.83385429590506066</v>
      </c>
      <c r="E20241" s="8">
        <v>0.64478175514684899</v>
      </c>
      <c r="F20241" s="8">
        <v>0.53948024131494998</v>
      </c>
      <c r="G20241" s="8">
        <v>0.57660122217497478</v>
      </c>
      <c r="H20241" s="8">
        <v>0.66089245359626103</v>
      </c>
      <c r="I20241" s="8">
        <v>0.82739637527093113</v>
      </c>
      <c r="J20241" s="8">
        <v>0.91628190596536807</v>
      </c>
    </row>
    <row r="20242" spans="2:10">
      <c r="B20242" s="3" t="s">
        <v>109</v>
      </c>
      <c r="C20242" s="10">
        <v>0.8725432444493858</v>
      </c>
      <c r="D20242" s="10">
        <v>0.90004274512363491</v>
      </c>
      <c r="E20242" s="10">
        <v>0.60293006592295095</v>
      </c>
      <c r="F20242" s="10">
        <v>0.82277996419696453</v>
      </c>
      <c r="G20242" s="10">
        <v>0.79181030821547305</v>
      </c>
      <c r="H20242" s="10">
        <v>0.61819472827854538</v>
      </c>
      <c r="I20242" s="10">
        <v>0.93560126417343392</v>
      </c>
      <c r="J20242" s="10">
        <v>0.90727222769293503</v>
      </c>
    </row>
    <row r="20243" spans="2:10">
      <c r="B20243" s="3" t="s">
        <v>110</v>
      </c>
      <c r="C20243" s="8">
        <v>0.93878813543794604</v>
      </c>
      <c r="D20243" s="8">
        <v>0.91456759261774867</v>
      </c>
      <c r="E20243" s="8">
        <v>0.73725182686488167</v>
      </c>
      <c r="F20243" s="8">
        <v>0.91234808619779084</v>
      </c>
      <c r="G20243" s="8">
        <v>0.67004091381259256</v>
      </c>
      <c r="H20243" s="8">
        <v>0.75088490396330576</v>
      </c>
      <c r="I20243" s="8">
        <v>0.91368484606945977</v>
      </c>
      <c r="J20243" s="8">
        <v>0.83184190825877424</v>
      </c>
    </row>
    <row r="20244" spans="2:10">
      <c r="B20244" s="3" t="s">
        <v>111</v>
      </c>
      <c r="C20244" s="10">
        <v>0.84355470815492772</v>
      </c>
      <c r="D20244" s="10">
        <v>0.85622563393720397</v>
      </c>
      <c r="E20244" s="10">
        <v>0.66162900989577877</v>
      </c>
      <c r="F20244" s="10">
        <v>0.7742177306374991</v>
      </c>
      <c r="G20244" s="10">
        <v>0.77595827933585826</v>
      </c>
      <c r="H20244" s="10">
        <v>0.74934248555840344</v>
      </c>
      <c r="I20244" s="10">
        <v>0.93237746354035844</v>
      </c>
      <c r="J20244" s="10">
        <v>0.93055949969862606</v>
      </c>
    </row>
    <row r="20245" spans="2:10">
      <c r="B20245" s="3" t="s">
        <v>112</v>
      </c>
      <c r="C20245" s="8">
        <v>0.77769739259016968</v>
      </c>
      <c r="D20245" s="8">
        <v>0.64016557468021307</v>
      </c>
      <c r="E20245" s="8">
        <v>0.65451106524946778</v>
      </c>
      <c r="F20245" s="8">
        <v>0.85298294500772109</v>
      </c>
      <c r="G20245" s="8">
        <v>0.24399370770617079</v>
      </c>
      <c r="H20245" s="8">
        <v>0.6568846432925598</v>
      </c>
      <c r="I20245" s="8">
        <v>0.8932847014203239</v>
      </c>
      <c r="J20245" s="8">
        <v>0.81188982138926025</v>
      </c>
    </row>
    <row r="20246" spans="2:10">
      <c r="B20246" s="3" t="s">
        <v>113</v>
      </c>
      <c r="C20246" s="10">
        <v>0.87746674403264646</v>
      </c>
      <c r="D20246" s="10">
        <v>0.87430912804168104</v>
      </c>
      <c r="E20246" s="10">
        <v>0.60031724104322237</v>
      </c>
      <c r="F20246" s="10">
        <v>0.82784992371386268</v>
      </c>
      <c r="G20246" s="10">
        <v>0.71113190770995127</v>
      </c>
      <c r="H20246" s="10">
        <v>0.59076629162885264</v>
      </c>
      <c r="I20246" s="10">
        <v>0.77839798004748628</v>
      </c>
      <c r="J20246" s="10">
        <v>0.86755351236967737</v>
      </c>
    </row>
    <row r="20247" spans="2:10">
      <c r="B20247" s="3" t="s">
        <v>114</v>
      </c>
      <c r="C20247" s="8">
        <v>0.91666336769624845</v>
      </c>
      <c r="D20247" s="8">
        <v>0.85301216839388916</v>
      </c>
      <c r="E20247" s="8">
        <v>0.62685874131259156</v>
      </c>
      <c r="F20247" s="8">
        <v>0.74760474407241317</v>
      </c>
      <c r="G20247" s="8">
        <v>0.82531284741653776</v>
      </c>
      <c r="H20247" s="8">
        <v>0.57275608604791883</v>
      </c>
      <c r="I20247" s="8">
        <v>0.91667791120136077</v>
      </c>
      <c r="J20247" s="8">
        <v>0.90383338310124695</v>
      </c>
    </row>
    <row r="20248" spans="2:10">
      <c r="B20248" s="3" t="s">
        <v>115</v>
      </c>
      <c r="C20248" s="10">
        <v>0.88393639059808793</v>
      </c>
      <c r="D20248" s="10">
        <v>0.88036596513391241</v>
      </c>
      <c r="E20248" s="10">
        <v>0.74587436745892566</v>
      </c>
      <c r="F20248" s="10">
        <v>0.39807753577579025</v>
      </c>
      <c r="G20248" s="10">
        <v>0.76411630763867144</v>
      </c>
      <c r="H20248" s="10">
        <v>0.78813947086161684</v>
      </c>
      <c r="I20248" s="10">
        <v>0.90680612591949683</v>
      </c>
      <c r="J20248" s="10">
        <v>0.81507557014112031</v>
      </c>
    </row>
    <row r="20249" spans="2:10">
      <c r="B20249" s="3" t="s">
        <v>116</v>
      </c>
      <c r="C20249" s="8">
        <v>0.84802166292872516</v>
      </c>
      <c r="D20249" s="8">
        <v>0.84547525413790647</v>
      </c>
      <c r="E20249" s="8">
        <v>0.72225936325454776</v>
      </c>
      <c r="F20249" s="8">
        <v>0.72985814482107503</v>
      </c>
      <c r="G20249" s="8">
        <v>0.74679101766301381</v>
      </c>
      <c r="H20249" s="8">
        <v>0.76249788491828885</v>
      </c>
      <c r="I20249" s="8">
        <v>0.90848217107213936</v>
      </c>
      <c r="J20249" s="8">
        <v>0.86578857204302651</v>
      </c>
    </row>
    <row r="20250" spans="2:10">
      <c r="B20250" s="3" t="s">
        <v>117</v>
      </c>
      <c r="C20250" s="10">
        <v>0.89886405826789118</v>
      </c>
      <c r="D20250" s="10">
        <v>0.87208186417953537</v>
      </c>
      <c r="E20250" s="10">
        <v>0.71035856262405306</v>
      </c>
      <c r="F20250" s="10">
        <v>0.59729691328136547</v>
      </c>
      <c r="G20250" s="10">
        <v>0.68485427818293076</v>
      </c>
      <c r="H20250" s="10">
        <v>0.72625679001242971</v>
      </c>
      <c r="I20250" s="10">
        <v>0.9115970501485785</v>
      </c>
      <c r="J20250" s="10">
        <v>0.82044175367449967</v>
      </c>
    </row>
    <row r="20251" spans="2:10">
      <c r="B20251" s="3" t="s">
        <v>118</v>
      </c>
      <c r="C20251" s="8">
        <v>0.84808932769224454</v>
      </c>
      <c r="D20251" s="8">
        <v>0.86759684042798701</v>
      </c>
      <c r="E20251" s="8">
        <v>0.62705699208825216</v>
      </c>
      <c r="F20251" s="8">
        <v>0.75331285573030715</v>
      </c>
      <c r="G20251" s="8">
        <v>0.79504536069863196</v>
      </c>
      <c r="H20251" s="8">
        <v>0.61471062947296284</v>
      </c>
      <c r="I20251" s="8">
        <v>0.91279401414970485</v>
      </c>
      <c r="J20251" s="8">
        <v>0.90689312229236352</v>
      </c>
    </row>
    <row r="20252" spans="2:10">
      <c r="B20252" s="3" t="s">
        <v>119</v>
      </c>
      <c r="C20252" s="10">
        <v>0.8738688207426879</v>
      </c>
      <c r="D20252" s="10">
        <v>0.86096495944739559</v>
      </c>
      <c r="E20252" s="10">
        <v>0.69740078713451148</v>
      </c>
      <c r="F20252" s="10">
        <v>0.65596761672751336</v>
      </c>
      <c r="G20252" s="10">
        <v>0.71244883522276459</v>
      </c>
      <c r="H20252" s="10">
        <v>0.72851447673630065</v>
      </c>
      <c r="I20252" s="10">
        <v>0.93008806258571253</v>
      </c>
      <c r="J20252" s="10">
        <v>0.89214647770127042</v>
      </c>
    </row>
    <row r="20253" spans="2:10">
      <c r="B20253" s="3" t="s">
        <v>120</v>
      </c>
      <c r="C20253" s="8">
        <v>0.88328615623499862</v>
      </c>
      <c r="D20253" s="8">
        <v>0.86115936926551717</v>
      </c>
      <c r="E20253" s="8">
        <v>0.69719936261329207</v>
      </c>
      <c r="F20253" s="8">
        <v>0.88192807248506344</v>
      </c>
      <c r="G20253" s="8">
        <v>0.72206321307896826</v>
      </c>
      <c r="H20253" s="8">
        <v>0.66553683447411838</v>
      </c>
      <c r="I20253" s="8">
        <v>0.90120229739619406</v>
      </c>
      <c r="J20253" s="8">
        <v>0.89941720264127967</v>
      </c>
    </row>
    <row r="20254" spans="2:10">
      <c r="B20254" s="3" t="s">
        <v>121</v>
      </c>
      <c r="C20254" s="10">
        <v>0.91119841144735336</v>
      </c>
      <c r="D20254" s="10">
        <v>0.79410015981240356</v>
      </c>
      <c r="E20254" s="10">
        <v>0.67978229429937154</v>
      </c>
      <c r="F20254" s="10">
        <v>0.81873846241938997</v>
      </c>
      <c r="G20254" s="10">
        <v>0.6590987323782288</v>
      </c>
      <c r="H20254" s="10">
        <v>0.71184632658271962</v>
      </c>
      <c r="I20254" s="10">
        <v>0.91669721827683648</v>
      </c>
      <c r="J20254" s="10">
        <v>0.81381485015657418</v>
      </c>
    </row>
    <row r="20255" spans="2:10">
      <c r="B20255" s="3" t="s">
        <v>122</v>
      </c>
      <c r="C20255" s="8">
        <v>0.91614500560188272</v>
      </c>
      <c r="D20255" s="8">
        <v>0.88997998994769245</v>
      </c>
      <c r="E20255" s="8">
        <v>0.64148257295133282</v>
      </c>
      <c r="F20255" s="8">
        <v>0.63086582731854468</v>
      </c>
      <c r="G20255" s="8">
        <v>0.79870501355529644</v>
      </c>
      <c r="H20255" s="8">
        <v>0.71532210844934174</v>
      </c>
      <c r="I20255" s="8">
        <v>0.89362224047972361</v>
      </c>
      <c r="J20255" s="8">
        <v>0.88732415782369756</v>
      </c>
    </row>
    <row r="20256" spans="2:10">
      <c r="B20256" s="3" t="s">
        <v>123</v>
      </c>
      <c r="C20256" s="10">
        <v>0.93288330174825174</v>
      </c>
      <c r="D20256" s="10">
        <v>0.90154341960403994</v>
      </c>
      <c r="E20256" s="10">
        <v>0.61394510810843761</v>
      </c>
      <c r="F20256" s="10">
        <v>0.88144069631568966</v>
      </c>
      <c r="G20256" s="10">
        <v>0.79141877166927854</v>
      </c>
      <c r="H20256" s="10">
        <v>0.63235290984995052</v>
      </c>
      <c r="I20256" s="10">
        <v>0.92986391834325488</v>
      </c>
      <c r="J20256" s="10">
        <v>0.89584173805795042</v>
      </c>
    </row>
    <row r="20257" spans="2:10">
      <c r="B20257" s="3" t="s">
        <v>124</v>
      </c>
      <c r="C20257" s="8">
        <v>0.85700306296714668</v>
      </c>
      <c r="D20257" s="8">
        <v>0.88005676851735604</v>
      </c>
      <c r="E20257" s="8">
        <v>0.71742370792878729</v>
      </c>
      <c r="F20257" s="8">
        <v>0.72948193077863077</v>
      </c>
      <c r="G20257" s="8">
        <v>0.78250644100377043</v>
      </c>
      <c r="H20257" s="8">
        <v>0.71225672291538489</v>
      </c>
      <c r="I20257" s="8">
        <v>0.9203018046290401</v>
      </c>
      <c r="J20257" s="8">
        <v>0.81614229192053223</v>
      </c>
    </row>
    <row r="20258" spans="2:10">
      <c r="B20258" s="3" t="s">
        <v>125</v>
      </c>
      <c r="C20258" s="10">
        <v>0.82699342780231744</v>
      </c>
      <c r="D20258" s="10">
        <v>0.79647301698003958</v>
      </c>
      <c r="E20258" s="10">
        <v>0.69490959181353718</v>
      </c>
      <c r="F20258" s="10">
        <v>0.72950465592916636</v>
      </c>
      <c r="G20258" s="10">
        <v>0.59293885123452295</v>
      </c>
      <c r="H20258" s="10">
        <v>0.68640036810026872</v>
      </c>
      <c r="I20258" s="10">
        <v>0.84936321424679773</v>
      </c>
      <c r="J20258" s="10">
        <v>0.87759512548552321</v>
      </c>
    </row>
    <row r="20259" spans="2:10">
      <c r="B20259" s="3" t="s">
        <v>126</v>
      </c>
      <c r="C20259" s="8">
        <v>0.90979922007611336</v>
      </c>
      <c r="D20259" s="8">
        <v>0.89543144263310803</v>
      </c>
      <c r="E20259" s="8">
        <v>0.64764122005960856</v>
      </c>
      <c r="F20259" s="8">
        <v>0.60419331905147333</v>
      </c>
      <c r="G20259" s="8">
        <v>0.8467000041547379</v>
      </c>
      <c r="H20259" s="8">
        <v>0.64067839154812778</v>
      </c>
      <c r="I20259" s="8">
        <v>0.91696471612399921</v>
      </c>
      <c r="J20259" s="8">
        <v>0.83456280495273838</v>
      </c>
    </row>
    <row r="20260" spans="2:10">
      <c r="B20260" s="3" t="s">
        <v>127</v>
      </c>
      <c r="C20260" s="10">
        <v>0.89546609014320067</v>
      </c>
      <c r="D20260" s="10">
        <v>0.8822850869223271</v>
      </c>
      <c r="E20260" s="10">
        <v>0.61903729251354267</v>
      </c>
      <c r="F20260" s="10">
        <v>0.54084324328006106</v>
      </c>
      <c r="G20260" s="10">
        <v>0.71419447590635721</v>
      </c>
      <c r="H20260" s="10">
        <v>0.66369369068505857</v>
      </c>
      <c r="I20260" s="10">
        <v>0.92539862844882392</v>
      </c>
      <c r="J20260" s="10">
        <v>0.88348528154791295</v>
      </c>
    </row>
    <row r="20261" spans="2:10">
      <c r="B20261" s="3" t="s">
        <v>128</v>
      </c>
      <c r="C20261" s="8">
        <v>0.86305024284811038</v>
      </c>
      <c r="D20261" s="8">
        <v>0.86769139710172549</v>
      </c>
      <c r="E20261" s="8">
        <v>0.65184742255241157</v>
      </c>
      <c r="F20261" s="8">
        <v>0.70399896509442539</v>
      </c>
      <c r="G20261" s="8">
        <v>0.60712486518336539</v>
      </c>
      <c r="H20261" s="8">
        <v>0.61005175494633024</v>
      </c>
      <c r="I20261" s="8">
        <v>0.8902655011698859</v>
      </c>
      <c r="J20261" s="8">
        <v>0.89223779513483714</v>
      </c>
    </row>
    <row r="20262" spans="2:10">
      <c r="B20262" s="3" t="s">
        <v>129</v>
      </c>
      <c r="C20262" s="10">
        <v>0.86701265161979957</v>
      </c>
      <c r="D20262" s="10">
        <v>0.88051912320548875</v>
      </c>
      <c r="E20262" s="10">
        <v>0.75530488465387446</v>
      </c>
      <c r="F20262" s="10">
        <v>0.79769773083519491</v>
      </c>
      <c r="G20262" s="10">
        <v>0.74062304241771615</v>
      </c>
      <c r="H20262" s="10">
        <v>0.77755435691331443</v>
      </c>
      <c r="I20262" s="10">
        <v>0.92242308391795169</v>
      </c>
      <c r="J20262" s="10">
        <v>0.90870640178738249</v>
      </c>
    </row>
    <row r="20263" spans="2:10">
      <c r="B20263" s="3" t="s">
        <v>130</v>
      </c>
      <c r="C20263" s="8">
        <v>0.8661291346084079</v>
      </c>
      <c r="D20263" s="8">
        <v>0.89033513930266028</v>
      </c>
      <c r="E20263" s="8">
        <v>0.61881570505666317</v>
      </c>
      <c r="F20263" s="8">
        <v>0.7169859504417897</v>
      </c>
      <c r="G20263" s="8">
        <v>0.84854764390800896</v>
      </c>
      <c r="H20263" s="8">
        <v>0.60272017083329654</v>
      </c>
      <c r="I20263" s="8">
        <v>0.92863416875126548</v>
      </c>
      <c r="J20263" s="8">
        <v>0.9337130068665126</v>
      </c>
    </row>
    <row r="20264" spans="2:10">
      <c r="B20264" s="3" t="s">
        <v>131</v>
      </c>
      <c r="C20264" s="10">
        <v>0.92143430935361959</v>
      </c>
      <c r="D20264" s="10">
        <v>0.88675431450730879</v>
      </c>
      <c r="E20264" s="10">
        <v>0.6855014633982911</v>
      </c>
      <c r="F20264" s="10">
        <v>0.8563018977025606</v>
      </c>
      <c r="G20264" s="10">
        <v>0.79965544220054585</v>
      </c>
      <c r="H20264" s="10">
        <v>0.74758791515538892</v>
      </c>
      <c r="I20264" s="10">
        <v>0.8948537952505039</v>
      </c>
      <c r="J20264" s="10">
        <v>0.92788778594017041</v>
      </c>
    </row>
    <row r="20265" spans="2:10">
      <c r="B20265" s="3" t="s">
        <v>132</v>
      </c>
      <c r="C20265" s="8">
        <v>0.91900437815675895</v>
      </c>
      <c r="D20265" s="8">
        <v>0.91081144018175242</v>
      </c>
      <c r="E20265" s="8">
        <v>0.57387589200401934</v>
      </c>
      <c r="F20265" s="8">
        <v>0.64866892990474745</v>
      </c>
      <c r="G20265" s="8">
        <v>0.89399563584202002</v>
      </c>
      <c r="H20265" s="8">
        <v>0.66067470143539542</v>
      </c>
      <c r="I20265" s="8">
        <v>0.91995672910023463</v>
      </c>
      <c r="J20265" s="8">
        <v>0.89236967048615323</v>
      </c>
    </row>
    <row r="20266" spans="2:10">
      <c r="B20266" s="3" t="s">
        <v>133</v>
      </c>
      <c r="C20266" s="10">
        <v>0.88840739774365629</v>
      </c>
      <c r="D20266" s="10">
        <v>0.84745539572009765</v>
      </c>
      <c r="E20266" s="10">
        <v>0.65301078585577599</v>
      </c>
      <c r="F20266" s="10">
        <v>0.68387090174877452</v>
      </c>
      <c r="G20266" s="10">
        <v>0.67400637691908072</v>
      </c>
      <c r="H20266" s="10">
        <v>0.62025801960829985</v>
      </c>
      <c r="I20266" s="10">
        <v>0.89204795463487174</v>
      </c>
      <c r="J20266" s="10">
        <v>0.86844699139581638</v>
      </c>
    </row>
    <row r="20267" spans="2:10">
      <c r="B20267" s="3" t="s">
        <v>134</v>
      </c>
      <c r="C20267" s="8">
        <v>0.90176991713256127</v>
      </c>
      <c r="D20267" s="8">
        <v>0.86284205621549381</v>
      </c>
      <c r="E20267" s="8">
        <v>0.62948778023128693</v>
      </c>
      <c r="F20267" s="8">
        <v>0.79090056949198517</v>
      </c>
      <c r="G20267" s="8">
        <v>0.83255301612306987</v>
      </c>
      <c r="H20267" s="8">
        <v>0.637857729364529</v>
      </c>
      <c r="I20267" s="8">
        <v>0.91347255955006168</v>
      </c>
      <c r="J20267" s="8">
        <v>0.91163502136543273</v>
      </c>
    </row>
    <row r="20268" spans="2:10">
      <c r="B20268" s="3" t="s">
        <v>135</v>
      </c>
      <c r="C20268" s="10">
        <v>0.82177280540480424</v>
      </c>
      <c r="D20268" s="10">
        <v>0.84290150684960286</v>
      </c>
      <c r="E20268" s="10">
        <v>0.74494008949936374</v>
      </c>
      <c r="F20268" s="10">
        <v>0.56555681421328796</v>
      </c>
      <c r="G20268" s="10">
        <v>0.6507217414371691</v>
      </c>
      <c r="H20268" s="10">
        <v>0.83615362326195908</v>
      </c>
      <c r="I20268" s="10">
        <v>0.91791504770993471</v>
      </c>
      <c r="J20268" s="10">
        <v>0.86182448763159347</v>
      </c>
    </row>
    <row r="20269" spans="2:10">
      <c r="B20269" s="3" t="s">
        <v>136</v>
      </c>
      <c r="C20269" s="8">
        <v>0.91630846898326956</v>
      </c>
      <c r="D20269" s="8">
        <v>0.8525380751630135</v>
      </c>
      <c r="E20269" s="8">
        <v>0.58279340938693736</v>
      </c>
      <c r="F20269" s="8">
        <v>0.82992739814943617</v>
      </c>
      <c r="G20269" s="8">
        <v>0.5967286375546963</v>
      </c>
      <c r="H20269" s="8">
        <v>0.56693294134469707</v>
      </c>
      <c r="I20269" s="8">
        <v>0.8226036188879694</v>
      </c>
      <c r="J20269" s="8">
        <v>0.91152824004646393</v>
      </c>
    </row>
    <row r="20270" spans="2:10">
      <c r="B20270" s="3" t="s">
        <v>137</v>
      </c>
      <c r="C20270" s="10">
        <v>0.84089409053827469</v>
      </c>
      <c r="D20270" s="10">
        <v>0.80955849116859591</v>
      </c>
      <c r="E20270" s="10">
        <v>0.66892579943161412</v>
      </c>
      <c r="F20270" s="10">
        <v>0.80556094787143895</v>
      </c>
      <c r="G20270" s="10">
        <v>0.69640128932359391</v>
      </c>
      <c r="H20270" s="10">
        <v>0.62208630948658683</v>
      </c>
      <c r="I20270" s="10">
        <v>0.88414779631946006</v>
      </c>
      <c r="J20270" s="10">
        <v>0.8621494979951978</v>
      </c>
    </row>
    <row r="20271" spans="2:10">
      <c r="B20271" s="3" t="s">
        <v>138</v>
      </c>
      <c r="C20271" s="8">
        <v>0.93350578103890092</v>
      </c>
      <c r="D20271" s="8">
        <v>0.90038734844525625</v>
      </c>
      <c r="E20271" s="8">
        <v>0.62287634413612947</v>
      </c>
      <c r="F20271" s="8">
        <v>0.80097304686337223</v>
      </c>
      <c r="G20271" s="8">
        <v>0.81775198961212336</v>
      </c>
      <c r="H20271" s="8">
        <v>0.66583588772014968</v>
      </c>
      <c r="I20271" s="8">
        <v>0.88363018157545714</v>
      </c>
      <c r="J20271" s="8">
        <v>0.92298724887638273</v>
      </c>
    </row>
    <row r="20272" spans="2:10">
      <c r="B20272" s="3" t="s">
        <v>139</v>
      </c>
      <c r="C20272" s="10">
        <v>0.87576261354553653</v>
      </c>
      <c r="D20272" s="10">
        <v>0.87181746388423742</v>
      </c>
      <c r="E20272" s="10">
        <v>0.57765329392552445</v>
      </c>
      <c r="F20272" s="10">
        <v>0.74753184808541062</v>
      </c>
      <c r="G20272" s="10">
        <v>0.87640340520832705</v>
      </c>
      <c r="H20272" s="10">
        <v>0.58367488887113628</v>
      </c>
      <c r="I20272" s="10">
        <v>0.89677206346296667</v>
      </c>
      <c r="J20272" s="10">
        <v>0.86833486524264603</v>
      </c>
    </row>
    <row r="20273" spans="2:10">
      <c r="B20273" s="3" t="s">
        <v>140</v>
      </c>
      <c r="C20273" s="8">
        <v>0.88493742337988635</v>
      </c>
      <c r="D20273" s="8">
        <v>0.82008449144259221</v>
      </c>
      <c r="E20273" s="8">
        <v>0.60396363363749928</v>
      </c>
      <c r="F20273" s="8">
        <v>0.79611943596410895</v>
      </c>
      <c r="G20273" s="8">
        <v>0.47898530754572993</v>
      </c>
      <c r="H20273" s="8">
        <v>0.45371452957812758</v>
      </c>
      <c r="I20273" s="8">
        <v>0.94651509072987883</v>
      </c>
      <c r="J20273" s="8">
        <v>0.7760193768746495</v>
      </c>
    </row>
    <row r="20274" spans="2:10">
      <c r="B20274" s="3" t="s">
        <v>141</v>
      </c>
      <c r="C20274" s="10">
        <v>0.89629927191630099</v>
      </c>
      <c r="D20274" s="10">
        <v>0.87816002963648265</v>
      </c>
      <c r="E20274" s="10">
        <v>0.61600304671060158</v>
      </c>
      <c r="F20274" s="10">
        <v>0.78981983138057443</v>
      </c>
      <c r="G20274" s="10">
        <v>0.80167529476017563</v>
      </c>
      <c r="H20274" s="10">
        <v>0.6598187406716961</v>
      </c>
      <c r="I20274" s="10">
        <v>0.9317940310745898</v>
      </c>
      <c r="J20274" s="10">
        <v>0.90413444761437989</v>
      </c>
    </row>
    <row r="20275" spans="2:10">
      <c r="B20275" s="3" t="s">
        <v>142</v>
      </c>
      <c r="C20275" s="8">
        <v>0.8208827047419216</v>
      </c>
      <c r="D20275" s="8">
        <v>0.86841646666495032</v>
      </c>
      <c r="E20275" s="8">
        <v>0.29986259094657691</v>
      </c>
      <c r="F20275" s="8">
        <v>0.73015378441397205</v>
      </c>
      <c r="G20275" s="8">
        <v>0.87574442658070695</v>
      </c>
      <c r="H20275" s="8">
        <v>0.33087108014794187</v>
      </c>
      <c r="I20275" s="8">
        <v>0.91846013242249092</v>
      </c>
      <c r="J20275" s="8">
        <v>0.91308150573529334</v>
      </c>
    </row>
    <row r="20276" spans="2:10">
      <c r="B20276" s="3" t="s">
        <v>143</v>
      </c>
      <c r="C20276" s="10">
        <v>0.85888811831154654</v>
      </c>
      <c r="D20276" s="10">
        <v>0.86684797195485952</v>
      </c>
      <c r="E20276" s="10">
        <v>0.71812375492895475</v>
      </c>
      <c r="F20276" s="10">
        <v>0.68516140661880209</v>
      </c>
      <c r="G20276" s="10">
        <v>0.72573192020617305</v>
      </c>
      <c r="H20276" s="10">
        <v>0.72491807577908496</v>
      </c>
      <c r="I20276" s="10">
        <v>0.94407265627023629</v>
      </c>
      <c r="J20276" s="10">
        <v>0.94183690354335436</v>
      </c>
    </row>
    <row r="20277" spans="2:10">
      <c r="B20277" s="3" t="s">
        <v>144</v>
      </c>
      <c r="C20277" s="8">
        <v>0.87682953088535043</v>
      </c>
      <c r="D20277" s="8">
        <v>0.87722523017629517</v>
      </c>
      <c r="E20277" s="8">
        <v>0.70451069260034227</v>
      </c>
      <c r="F20277" s="8">
        <v>0.75394399320270211</v>
      </c>
      <c r="G20277" s="8">
        <v>0.82650883536497144</v>
      </c>
      <c r="H20277" s="8">
        <v>0.78361765071391265</v>
      </c>
      <c r="I20277" s="8">
        <v>0.89922631506912343</v>
      </c>
      <c r="J20277" s="8">
        <v>0.92830108888973573</v>
      </c>
    </row>
    <row r="20278" spans="2:10">
      <c r="B20278" s="3" t="s">
        <v>145</v>
      </c>
      <c r="C20278" s="10">
        <v>0.89056267209048667</v>
      </c>
      <c r="D20278" s="10">
        <v>0.9089311469603012</v>
      </c>
      <c r="E20278" s="10">
        <v>0.63873418556299399</v>
      </c>
      <c r="F20278" s="10">
        <v>0.69542979529387916</v>
      </c>
      <c r="G20278" s="10">
        <v>0.83776030664937184</v>
      </c>
      <c r="H20278" s="10">
        <v>0.64174416911307841</v>
      </c>
      <c r="I20278" s="10">
        <v>0.92675987888809563</v>
      </c>
      <c r="J20278" s="10">
        <v>0.91688502351252044</v>
      </c>
    </row>
    <row r="20279" spans="2:10">
      <c r="B20279" s="3" t="s">
        <v>146</v>
      </c>
      <c r="C20279" s="8">
        <v>0.80137754874761036</v>
      </c>
      <c r="D20279" s="8">
        <v>0.70155701062962283</v>
      </c>
      <c r="E20279" s="8">
        <v>0.70376996727651042</v>
      </c>
      <c r="F20279" s="8">
        <v>0.85100465116263124</v>
      </c>
      <c r="G20279" s="8">
        <v>0.63059255773463418</v>
      </c>
      <c r="H20279" s="8">
        <v>0.67187002566543552</v>
      </c>
      <c r="I20279" s="8">
        <v>0.88219667953816616</v>
      </c>
      <c r="J20279" s="8">
        <v>0.89043423512708686</v>
      </c>
    </row>
    <row r="20280" spans="2:10">
      <c r="B20280" s="3" t="s">
        <v>147</v>
      </c>
      <c r="C20280" s="10">
        <v>0.91430192756592088</v>
      </c>
      <c r="D20280" s="10">
        <v>0.90240748504801538</v>
      </c>
      <c r="E20280" s="10">
        <v>0.6137029944478577</v>
      </c>
      <c r="F20280" s="10">
        <v>0.59976475434258503</v>
      </c>
      <c r="G20280" s="10">
        <v>0.82338613490357471</v>
      </c>
      <c r="H20280" s="10">
        <v>0.6872095778757481</v>
      </c>
      <c r="I20280" s="10">
        <v>0.93977138160774099</v>
      </c>
      <c r="J20280" s="10">
        <v>0.93039355822383141</v>
      </c>
    </row>
    <row r="20281" spans="2:10">
      <c r="B20281" s="3" t="s">
        <v>148</v>
      </c>
      <c r="C20281" s="8">
        <v>0.86348683152390371</v>
      </c>
      <c r="D20281" s="8">
        <v>0.89426795666344316</v>
      </c>
      <c r="E20281" s="8">
        <v>0.66390105470870953</v>
      </c>
      <c r="F20281" s="8">
        <v>0.88914472552799306</v>
      </c>
      <c r="G20281" s="8">
        <v>0.80500131914538442</v>
      </c>
      <c r="H20281" s="8">
        <v>0.68805357760585195</v>
      </c>
      <c r="I20281" s="8">
        <v>0.90744681791034887</v>
      </c>
      <c r="J20281" s="8">
        <v>0.85302351993384895</v>
      </c>
    </row>
    <row r="20282" spans="2:10">
      <c r="B20282" s="3" t="s">
        <v>149</v>
      </c>
      <c r="C20282" s="10">
        <v>0.89846783146819065</v>
      </c>
      <c r="D20282" s="10">
        <v>0.89989010889683085</v>
      </c>
      <c r="E20282" s="10">
        <v>0.51231807076683122</v>
      </c>
      <c r="F20282" s="10">
        <v>0.64919602217954064</v>
      </c>
      <c r="G20282" s="10">
        <v>0.85852496152433344</v>
      </c>
      <c r="H20282" s="10">
        <v>0.50508313158331197</v>
      </c>
      <c r="I20282" s="10">
        <v>0.90514562949018074</v>
      </c>
      <c r="J20282" s="10">
        <v>0.91910790422569466</v>
      </c>
    </row>
    <row r="20283" spans="2:10">
      <c r="B20283" s="3" t="s">
        <v>150</v>
      </c>
      <c r="C20283" s="8">
        <v>0.86218956203128083</v>
      </c>
      <c r="D20283" s="8">
        <v>0.90055256877553647</v>
      </c>
      <c r="E20283" s="8">
        <v>0.64100899666318201</v>
      </c>
      <c r="F20283" s="8">
        <v>0.44016737066674255</v>
      </c>
      <c r="G20283" s="8">
        <v>0.72786368502272736</v>
      </c>
      <c r="H20283" s="8">
        <v>0.65377309639595804</v>
      </c>
      <c r="I20283" s="8">
        <v>0.92250099078529058</v>
      </c>
      <c r="J20283" s="8">
        <v>0.87766214862948588</v>
      </c>
    </row>
    <row r="20284" spans="2:10">
      <c r="B20284" s="3" t="s">
        <v>151</v>
      </c>
      <c r="C20284" s="10">
        <v>0.85841838881448962</v>
      </c>
      <c r="D20284" s="10">
        <v>0.88830605536625951</v>
      </c>
      <c r="E20284" s="10">
        <v>0.66532961744304076</v>
      </c>
      <c r="F20284" s="10">
        <v>0.77556071447398134</v>
      </c>
      <c r="G20284" s="10">
        <v>0.79309168943522157</v>
      </c>
      <c r="H20284" s="10">
        <v>0.68774027199430554</v>
      </c>
      <c r="I20284" s="10">
        <v>0.86717893422766101</v>
      </c>
      <c r="J20284" s="10">
        <v>0.90114689384169933</v>
      </c>
    </row>
    <row r="20285" spans="2:10">
      <c r="B20285" s="3" t="s">
        <v>152</v>
      </c>
      <c r="C20285" s="8">
        <v>0.76950267081675561</v>
      </c>
      <c r="D20285" s="8">
        <v>0.81408277732620604</v>
      </c>
      <c r="E20285" s="8">
        <v>0.73358779320422884</v>
      </c>
      <c r="F20285" s="8">
        <v>0.55233485344198374</v>
      </c>
      <c r="G20285" s="8">
        <v>0.47196335857378635</v>
      </c>
      <c r="H20285" s="8">
        <v>0.69478455811181994</v>
      </c>
      <c r="I20285" s="8">
        <v>0.78424982714107705</v>
      </c>
      <c r="J20285" s="8">
        <v>0.95896190159437278</v>
      </c>
    </row>
    <row r="20286" spans="2:10">
      <c r="B20286" s="3" t="s">
        <v>153</v>
      </c>
      <c r="C20286" s="10">
        <v>0.83603157207430312</v>
      </c>
      <c r="D20286" s="10">
        <v>0.8721576980610013</v>
      </c>
      <c r="E20286" s="10">
        <v>0.7795003362978109</v>
      </c>
      <c r="F20286" s="10">
        <v>0.77266602143920582</v>
      </c>
      <c r="G20286" s="10">
        <v>0.76863982185075308</v>
      </c>
      <c r="H20286" s="10">
        <v>0.74205829903237697</v>
      </c>
      <c r="I20286" s="10">
        <v>0.93723227757338079</v>
      </c>
      <c r="J20286" s="10">
        <v>0.92429960825758894</v>
      </c>
    </row>
    <row r="20287" spans="2:10">
      <c r="B20287" s="3" t="s">
        <v>154</v>
      </c>
      <c r="C20287" s="8">
        <v>0.8847714948199501</v>
      </c>
      <c r="D20287" s="8">
        <v>0.8728981446009062</v>
      </c>
      <c r="E20287" s="8">
        <v>0.56045408180519085</v>
      </c>
      <c r="F20287" s="8">
        <v>0.64001184155395907</v>
      </c>
      <c r="G20287" s="8">
        <v>0.77811421373001377</v>
      </c>
      <c r="H20287" s="8">
        <v>0.51244514922290252</v>
      </c>
      <c r="I20287" s="8">
        <v>0.93581142547528928</v>
      </c>
      <c r="J20287" s="8">
        <v>0.94632607853380213</v>
      </c>
    </row>
    <row r="20288" spans="2:10">
      <c r="B20288" s="3" t="s">
        <v>155</v>
      </c>
      <c r="C20288" s="10">
        <v>0.92905995007262121</v>
      </c>
      <c r="D20288" s="10">
        <v>0.8705116145067201</v>
      </c>
      <c r="E20288" s="10">
        <v>0.63350448857372255</v>
      </c>
      <c r="F20288" s="10">
        <v>0.87095457549339839</v>
      </c>
      <c r="G20288" s="10">
        <v>0.83863159027070122</v>
      </c>
      <c r="H20288" s="10">
        <v>0.66130070949089648</v>
      </c>
      <c r="I20288" s="10">
        <v>0.92835009124367296</v>
      </c>
      <c r="J20288" s="10">
        <v>0.90934883966102376</v>
      </c>
    </row>
    <row r="20289" spans="2:10">
      <c r="B20289" s="3" t="s">
        <v>156</v>
      </c>
      <c r="C20289" s="8">
        <v>0.84023084782497048</v>
      </c>
      <c r="D20289" s="8">
        <v>0.84978408584339993</v>
      </c>
      <c r="E20289" s="8">
        <v>0.74948203659005486</v>
      </c>
      <c r="F20289" s="8">
        <v>0.72080353120614371</v>
      </c>
      <c r="G20289" s="8">
        <v>0.62170055712186745</v>
      </c>
      <c r="H20289" s="8">
        <v>0.7865365605052651</v>
      </c>
      <c r="I20289" s="8">
        <v>0.8342514512385345</v>
      </c>
      <c r="J20289" s="8">
        <v>0.90536443082050866</v>
      </c>
    </row>
    <row r="20290" spans="2:10">
      <c r="B20290" s="3" t="s">
        <v>157</v>
      </c>
      <c r="C20290" s="10">
        <v>0.86343955118450588</v>
      </c>
      <c r="D20290" s="10">
        <v>0.86761090533663876</v>
      </c>
      <c r="E20290" s="10">
        <v>0.47723147784594666</v>
      </c>
      <c r="F20290" s="10">
        <v>0.71929012518481372</v>
      </c>
      <c r="G20290" s="10">
        <v>0.75498147428323858</v>
      </c>
      <c r="H20290" s="10">
        <v>0.49699531747732839</v>
      </c>
      <c r="I20290" s="10">
        <v>0.94788888355324763</v>
      </c>
      <c r="J20290" s="10">
        <v>0.72745822586787656</v>
      </c>
    </row>
    <row r="20291" spans="2:10">
      <c r="B20291" s="3" t="s">
        <v>158</v>
      </c>
      <c r="C20291" s="8">
        <v>0.91733806147785191</v>
      </c>
      <c r="D20291" s="8">
        <v>0.874149213709983</v>
      </c>
      <c r="E20291" s="8">
        <v>0.64145583945962936</v>
      </c>
      <c r="F20291" s="8">
        <v>0.79514404540770312</v>
      </c>
      <c r="G20291" s="8">
        <v>0.58078251452369312</v>
      </c>
      <c r="H20291" s="8">
        <v>0.77092398259438433</v>
      </c>
      <c r="I20291" s="8">
        <v>0.9258763687441558</v>
      </c>
      <c r="J20291" s="8">
        <v>0.91591837052466107</v>
      </c>
    </row>
    <row r="20292" spans="2:10">
      <c r="B20292" s="3" t="s">
        <v>159</v>
      </c>
      <c r="C20292" s="10">
        <v>0.9016547288788469</v>
      </c>
      <c r="D20292" s="10">
        <v>0.91531893172872436</v>
      </c>
      <c r="E20292" s="10">
        <v>0.59414316245533882</v>
      </c>
      <c r="F20292" s="10">
        <v>0.80675555177127001</v>
      </c>
      <c r="G20292" s="10">
        <v>0.86304284369010298</v>
      </c>
      <c r="H20292" s="10">
        <v>0.62170062531435299</v>
      </c>
      <c r="I20292" s="10">
        <v>0.90338342662492976</v>
      </c>
      <c r="J20292" s="10">
        <v>0.90640907239882929</v>
      </c>
    </row>
    <row r="20293" spans="2:10">
      <c r="B20293" s="3" t="s">
        <v>160</v>
      </c>
      <c r="C20293" s="8">
        <v>0.74828015745780518</v>
      </c>
      <c r="D20293" s="8">
        <v>0.81999354100295085</v>
      </c>
      <c r="E20293" s="8">
        <v>0.64872879599948885</v>
      </c>
      <c r="F20293" s="8">
        <v>0.64253313349194452</v>
      </c>
      <c r="G20293" s="8">
        <v>0.70985013180838741</v>
      </c>
      <c r="H20293" s="8">
        <v>0.64724476333250835</v>
      </c>
      <c r="I20293" s="8">
        <v>0.89958798656924255</v>
      </c>
      <c r="J20293" s="8">
        <v>0.90034208403941096</v>
      </c>
    </row>
    <row r="20294" spans="2:10">
      <c r="B20294" s="3" t="s">
        <v>161</v>
      </c>
      <c r="C20294" s="10">
        <v>0.84264869148884958</v>
      </c>
      <c r="D20294" s="10">
        <v>0.89612792757074433</v>
      </c>
      <c r="E20294" s="10">
        <v>0.61051274508584041</v>
      </c>
      <c r="F20294" s="10">
        <v>0.52723054945643033</v>
      </c>
      <c r="G20294" s="10">
        <v>0.81977514652632988</v>
      </c>
      <c r="H20294" s="10">
        <v>0.64567071103778051</v>
      </c>
      <c r="I20294" s="10">
        <v>0.92620638662584864</v>
      </c>
      <c r="J20294" s="10">
        <v>0.94668541299863151</v>
      </c>
    </row>
    <row r="20295" spans="2:10">
      <c r="B20295" s="3" t="s">
        <v>162</v>
      </c>
      <c r="C20295" s="8">
        <v>0.90359725048865291</v>
      </c>
      <c r="D20295" s="8">
        <v>0.86471809133637234</v>
      </c>
      <c r="E20295" s="8">
        <v>0.75567864625304526</v>
      </c>
      <c r="F20295" s="8">
        <v>0.30832203936399588</v>
      </c>
      <c r="G20295" s="8">
        <v>0.60091732569028045</v>
      </c>
      <c r="H20295" s="8">
        <v>0.73779782644783987</v>
      </c>
      <c r="I20295" s="8">
        <v>0.90953979186798517</v>
      </c>
      <c r="J20295" s="8">
        <v>0.87482564524931039</v>
      </c>
    </row>
    <row r="20296" spans="2:10">
      <c r="B20296" s="3" t="s">
        <v>163</v>
      </c>
      <c r="C20296" s="10">
        <v>0.90855345045119307</v>
      </c>
      <c r="D20296" s="10">
        <v>0.87554227689168318</v>
      </c>
      <c r="E20296" s="10">
        <v>0.68106627671489395</v>
      </c>
      <c r="F20296" s="10">
        <v>0.87794557039833809</v>
      </c>
      <c r="G20296" s="10">
        <v>0.77869166764629805</v>
      </c>
      <c r="H20296" s="10">
        <v>0.75649614412433619</v>
      </c>
      <c r="I20296" s="10">
        <v>0.92390769186025334</v>
      </c>
      <c r="J20296" s="10">
        <v>0.82978381133788603</v>
      </c>
    </row>
    <row r="20297" spans="2:10">
      <c r="B20297" s="3" t="s">
        <v>164</v>
      </c>
      <c r="C20297" s="8">
        <v>0.8500759370009523</v>
      </c>
      <c r="D20297" s="8">
        <v>0.8219904662266978</v>
      </c>
      <c r="E20297" s="8">
        <v>0.71244064372264027</v>
      </c>
      <c r="F20297" s="8">
        <v>0.6280995869579824</v>
      </c>
      <c r="G20297" s="8">
        <v>0.76966131429832541</v>
      </c>
      <c r="H20297" s="8">
        <v>0.74736114222649819</v>
      </c>
      <c r="I20297" s="8">
        <v>0.94994869861077302</v>
      </c>
      <c r="J20297" s="8">
        <v>0.95255541182153802</v>
      </c>
    </row>
    <row r="20298" spans="2:10">
      <c r="B20298" s="3" t="s">
        <v>165</v>
      </c>
      <c r="C20298" s="10">
        <v>0.88817150183530469</v>
      </c>
      <c r="D20298" s="10">
        <v>0.86609775466624095</v>
      </c>
      <c r="E20298" s="10">
        <v>0.57863505532648563</v>
      </c>
      <c r="F20298" s="10">
        <v>0.80529289160744622</v>
      </c>
      <c r="G20298" s="10">
        <v>0.80640259200146114</v>
      </c>
      <c r="H20298" s="10">
        <v>0.61164613003380752</v>
      </c>
      <c r="I20298" s="10">
        <v>0.9065227354037465</v>
      </c>
      <c r="J20298" s="10">
        <v>0.91357443887982126</v>
      </c>
    </row>
    <row r="20299" spans="2:10">
      <c r="B20299" s="3" t="s">
        <v>166</v>
      </c>
      <c r="C20299" s="8">
        <v>0.85334031345248362</v>
      </c>
      <c r="D20299" s="8">
        <v>0.82490111169483804</v>
      </c>
      <c r="E20299" s="8">
        <v>0.75474707660569706</v>
      </c>
      <c r="F20299" s="8">
        <v>0.61105556822530371</v>
      </c>
      <c r="G20299" s="8">
        <v>0.6798434943083147</v>
      </c>
      <c r="H20299" s="8">
        <v>0.75332798573900162</v>
      </c>
      <c r="I20299" s="8">
        <v>0.87748737971298374</v>
      </c>
      <c r="J20299" s="8">
        <v>0.92924343284268907</v>
      </c>
    </row>
    <row r="20300" spans="2:10">
      <c r="B20300" s="3" t="s">
        <v>167</v>
      </c>
      <c r="C20300" s="10">
        <v>0.85001777736517448</v>
      </c>
      <c r="D20300" s="10">
        <v>0.88192801070394178</v>
      </c>
      <c r="E20300" s="10">
        <v>0.67845210100920239</v>
      </c>
      <c r="F20300" s="10">
        <v>0.76188848744792115</v>
      </c>
      <c r="G20300" s="10">
        <v>0.81099707157124112</v>
      </c>
      <c r="H20300" s="10">
        <v>0.64146522912792336</v>
      </c>
      <c r="I20300" s="10">
        <v>0.92731582271945112</v>
      </c>
      <c r="J20300" s="10">
        <v>0.92594857374340567</v>
      </c>
    </row>
    <row r="20301" spans="2:10">
      <c r="B20301" s="3" t="s">
        <v>168</v>
      </c>
      <c r="C20301" s="8">
        <v>0.74672767360933301</v>
      </c>
      <c r="D20301" s="8">
        <v>0.71936979620939967</v>
      </c>
      <c r="E20301" s="8">
        <v>0.79183054731666502</v>
      </c>
      <c r="F20301" s="8">
        <v>0.75621837908981848</v>
      </c>
      <c r="G20301" s="8">
        <v>0.65566160575858179</v>
      </c>
      <c r="H20301" s="8">
        <v>0.78677048742503775</v>
      </c>
      <c r="I20301" s="8">
        <v>0.88580986400097839</v>
      </c>
      <c r="J20301" s="8">
        <v>0.9072410237564591</v>
      </c>
    </row>
    <row r="20302" spans="2:10">
      <c r="B20302" s="3" t="s">
        <v>169</v>
      </c>
      <c r="C20302" s="10">
        <v>0.88568875464281627</v>
      </c>
      <c r="D20302" s="10">
        <v>0.86690836532137971</v>
      </c>
      <c r="E20302" s="10">
        <v>0.75294386895849641</v>
      </c>
      <c r="F20302" s="10">
        <v>0.73468680998243352</v>
      </c>
      <c r="G20302" s="10">
        <v>0.70271020890138758</v>
      </c>
      <c r="H20302" s="10">
        <v>0.75958393268414703</v>
      </c>
      <c r="I20302" s="10">
        <v>0.88840373986745724</v>
      </c>
      <c r="J20302" s="10">
        <v>0.76349053879648365</v>
      </c>
    </row>
    <row r="20303" spans="2:10">
      <c r="B20303" s="3" t="s">
        <v>170</v>
      </c>
      <c r="C20303" s="8">
        <v>0.82975659827647708</v>
      </c>
      <c r="D20303" s="8">
        <v>0.80736241081488003</v>
      </c>
      <c r="E20303" s="8">
        <v>0.77921633033347881</v>
      </c>
      <c r="F20303" s="8">
        <v>0.74687042043425456</v>
      </c>
      <c r="G20303" s="8">
        <v>0.65887578268375457</v>
      </c>
      <c r="H20303" s="8">
        <v>0.71950412310174716</v>
      </c>
      <c r="I20303" s="8">
        <v>0.89702001752188687</v>
      </c>
      <c r="J20303" s="8">
        <v>0.86679704432098126</v>
      </c>
    </row>
    <row r="20304" spans="2:10">
      <c r="B20304" s="3" t="s">
        <v>171</v>
      </c>
      <c r="C20304" s="10">
        <v>0.8717208405248642</v>
      </c>
      <c r="D20304" s="10">
        <v>0.86209104674653769</v>
      </c>
      <c r="E20304" s="10">
        <v>0.71991366178760574</v>
      </c>
      <c r="F20304" s="10">
        <v>0.67120696127986912</v>
      </c>
      <c r="G20304" s="10">
        <v>0.70861194485593526</v>
      </c>
      <c r="H20304" s="10">
        <v>0.71767499109949995</v>
      </c>
      <c r="I20304" s="10">
        <v>0.93305770355983253</v>
      </c>
      <c r="J20304" s="10">
        <v>0.87516780962676888</v>
      </c>
    </row>
    <row r="20305" spans="2:10">
      <c r="B20305" s="3" t="s">
        <v>172</v>
      </c>
      <c r="C20305" s="8">
        <v>0.87543043388253661</v>
      </c>
      <c r="D20305" s="8">
        <v>0.89291307149931265</v>
      </c>
      <c r="E20305" s="8">
        <v>0.66470020835399601</v>
      </c>
      <c r="F20305" s="8">
        <v>0.62327395257292051</v>
      </c>
      <c r="G20305" s="8">
        <v>0.81605075600142873</v>
      </c>
      <c r="H20305" s="8">
        <v>0.70613366696894364</v>
      </c>
      <c r="I20305" s="8">
        <v>0.90380053049781117</v>
      </c>
      <c r="J20305" s="8">
        <v>0.93830325765185751</v>
      </c>
    </row>
    <row r="20306" spans="2:10">
      <c r="B20306" s="3" t="s">
        <v>173</v>
      </c>
      <c r="C20306" s="10">
        <v>0.85340003192277025</v>
      </c>
      <c r="D20306" s="10">
        <v>0.78209550213763768</v>
      </c>
      <c r="E20306" s="10">
        <v>0.57269433922122814</v>
      </c>
      <c r="F20306" s="10">
        <v>0.6965048913497226</v>
      </c>
      <c r="G20306" s="10">
        <v>0.56126011144153143</v>
      </c>
      <c r="H20306" s="10">
        <v>0.58513345323178423</v>
      </c>
      <c r="I20306" s="10">
        <v>0.90836331671828208</v>
      </c>
      <c r="J20306" s="10">
        <v>0.7681599767368309</v>
      </c>
    </row>
    <row r="20307" spans="2:10">
      <c r="B20307" s="3" t="s">
        <v>174</v>
      </c>
      <c r="C20307" s="8">
        <v>0.85998885969660666</v>
      </c>
      <c r="D20307" s="8">
        <v>0.87204658803637991</v>
      </c>
      <c r="E20307" s="8">
        <v>0.51166109957912553</v>
      </c>
      <c r="F20307" s="8">
        <v>0.65573050436771296</v>
      </c>
      <c r="G20307" s="8">
        <v>0.75623517022121134</v>
      </c>
      <c r="H20307" s="8">
        <v>0.53855615600507944</v>
      </c>
      <c r="I20307" s="8">
        <v>0.89905340296461789</v>
      </c>
      <c r="J20307" s="8">
        <v>0.82815893644393257</v>
      </c>
    </row>
    <row r="20308" spans="2:10">
      <c r="B20308" s="3" t="s">
        <v>175</v>
      </c>
      <c r="C20308" s="10">
        <v>0.84739510151773667</v>
      </c>
      <c r="D20308" s="10">
        <v>0.84655146116192848</v>
      </c>
      <c r="E20308" s="10">
        <v>0.71824533535767998</v>
      </c>
      <c r="F20308" s="10">
        <v>0.58290083904549839</v>
      </c>
      <c r="G20308" s="10">
        <v>0.83966679820396495</v>
      </c>
      <c r="H20308" s="10">
        <v>0.67044817256453204</v>
      </c>
      <c r="I20308" s="10">
        <v>0.90605242080662984</v>
      </c>
      <c r="J20308" s="10">
        <v>0.89591715083177559</v>
      </c>
    </row>
    <row r="20309" spans="2:10">
      <c r="B20309" s="3" t="s">
        <v>176</v>
      </c>
      <c r="C20309" s="8">
        <v>0.88583883772450334</v>
      </c>
      <c r="D20309" s="8">
        <v>0.89061942485829404</v>
      </c>
      <c r="E20309" s="8">
        <v>0.68103197361322665</v>
      </c>
      <c r="F20309" s="8">
        <v>0.75229429864813213</v>
      </c>
      <c r="G20309" s="8">
        <v>0.85280291022153987</v>
      </c>
      <c r="H20309" s="8">
        <v>0.75463288347208968</v>
      </c>
      <c r="I20309" s="8">
        <v>0.92395689930615188</v>
      </c>
      <c r="J20309" s="8">
        <v>0.88431795072229857</v>
      </c>
    </row>
    <row r="20310" spans="2:10">
      <c r="B20310" s="3" t="s">
        <v>177</v>
      </c>
      <c r="C20310" s="10">
        <v>0.84844677134934665</v>
      </c>
      <c r="D20310" s="10">
        <v>0.83168336548673838</v>
      </c>
      <c r="E20310" s="10">
        <v>0.68968178075769992</v>
      </c>
      <c r="F20310" s="10">
        <v>0.7223351944599633</v>
      </c>
      <c r="G20310" s="10">
        <v>0.66241127697752666</v>
      </c>
      <c r="H20310" s="10">
        <v>0.67291469342253862</v>
      </c>
      <c r="I20310" s="10">
        <v>0.92581183538172418</v>
      </c>
      <c r="J20310" s="10">
        <v>0.91457571709758567</v>
      </c>
    </row>
    <row r="20311" spans="2:10">
      <c r="B20311" s="3" t="s">
        <v>178</v>
      </c>
      <c r="C20311" s="8">
        <v>0.91408669526157904</v>
      </c>
      <c r="D20311" s="8">
        <v>0.91237143610870375</v>
      </c>
      <c r="E20311" s="8">
        <v>0.73784568783816684</v>
      </c>
      <c r="F20311" s="8">
        <v>0.56980144449073111</v>
      </c>
      <c r="G20311" s="8">
        <v>0.89403717320231102</v>
      </c>
      <c r="H20311" s="8">
        <v>0.8177231446611809</v>
      </c>
      <c r="I20311" s="8">
        <v>0.90766218282492994</v>
      </c>
      <c r="J20311" s="8">
        <v>0.92397128674984585</v>
      </c>
    </row>
    <row r="20312" spans="2:10">
      <c r="B20312" s="3" t="s">
        <v>179</v>
      </c>
      <c r="C20312" s="10">
        <v>0.85888593307003314</v>
      </c>
      <c r="D20312" s="10">
        <v>0.85216236682805035</v>
      </c>
      <c r="E20312" s="10">
        <v>0.63170382442051798</v>
      </c>
      <c r="F20312" s="10">
        <v>0.76688987090735061</v>
      </c>
      <c r="G20312" s="10">
        <v>0.47396605676389475</v>
      </c>
      <c r="H20312" s="10">
        <v>0.66713936073914926</v>
      </c>
      <c r="I20312" s="10">
        <v>0.86911529047411162</v>
      </c>
      <c r="J20312" s="10">
        <v>0.74689165721029971</v>
      </c>
    </row>
    <row r="20313" spans="2:10">
      <c r="B20313" s="3" t="s">
        <v>180</v>
      </c>
      <c r="C20313" s="8">
        <v>0.86949314632703889</v>
      </c>
      <c r="D20313" s="8">
        <v>0.87251874098342119</v>
      </c>
      <c r="E20313" s="8">
        <v>0.65683712122949001</v>
      </c>
      <c r="F20313" s="8">
        <v>0.72460383235999093</v>
      </c>
      <c r="G20313" s="8">
        <v>0.67682341126054557</v>
      </c>
      <c r="H20313" s="8">
        <v>0.68390785975451829</v>
      </c>
      <c r="I20313" s="8">
        <v>0.9045061067041722</v>
      </c>
      <c r="J20313" s="8">
        <v>0.89125724880401269</v>
      </c>
    </row>
    <row r="20314" spans="2:10">
      <c r="B20314" s="3" t="s">
        <v>181</v>
      </c>
      <c r="C20314" s="10">
        <v>0.85101780584731235</v>
      </c>
      <c r="D20314" s="10">
        <v>0.84894125778902496</v>
      </c>
      <c r="E20314" s="10">
        <v>0.49228013691682287</v>
      </c>
      <c r="F20314" s="10">
        <v>0.76700804984241</v>
      </c>
      <c r="G20314" s="10">
        <v>0.83007844909295603</v>
      </c>
      <c r="H20314" s="10">
        <v>0.50313092368087398</v>
      </c>
      <c r="I20314" s="10">
        <v>0.91891684008334595</v>
      </c>
      <c r="J20314" s="10">
        <v>0.89354520672375803</v>
      </c>
    </row>
    <row r="20315" spans="2:10">
      <c r="B20315" s="3" t="s">
        <v>182</v>
      </c>
      <c r="C20315" s="8">
        <v>0.90208817688159115</v>
      </c>
      <c r="D20315" s="8">
        <v>0.89439973204076895</v>
      </c>
      <c r="E20315" s="8">
        <v>0.64107079101483644</v>
      </c>
      <c r="F20315" s="8">
        <v>0.80338782512432649</v>
      </c>
      <c r="G20315" s="8">
        <v>0.89983775523693321</v>
      </c>
      <c r="H20315" s="8">
        <v>0.72806502474113688</v>
      </c>
      <c r="I20315" s="8">
        <v>0.93615853943299632</v>
      </c>
      <c r="J20315" s="8">
        <v>0.91523286424552042</v>
      </c>
    </row>
    <row r="20316" spans="2:10">
      <c r="B20316" s="3" t="s">
        <v>183</v>
      </c>
      <c r="C20316" s="10">
        <v>0.87346300944464228</v>
      </c>
      <c r="D20316" s="10">
        <v>0.8045831862367272</v>
      </c>
      <c r="E20316" s="10">
        <v>0.70788865985875449</v>
      </c>
      <c r="F20316" s="10">
        <v>0.76203869158500737</v>
      </c>
      <c r="G20316" s="10">
        <v>0.79888816591614886</v>
      </c>
      <c r="H20316" s="10">
        <v>0.65742930057931048</v>
      </c>
      <c r="I20316" s="10">
        <v>0.90514668826017308</v>
      </c>
      <c r="J20316" s="10">
        <v>0.92973768886046448</v>
      </c>
    </row>
    <row r="20317" spans="2:10">
      <c r="B20317" s="3" t="s">
        <v>184</v>
      </c>
      <c r="C20317" s="8">
        <v>0.91436184392971154</v>
      </c>
      <c r="D20317" s="8">
        <v>0.90166279647736969</v>
      </c>
      <c r="E20317" s="8">
        <v>0.60368600657313576</v>
      </c>
      <c r="F20317" s="8">
        <v>0.79228796171207638</v>
      </c>
      <c r="G20317" s="8">
        <v>0.80629151086062101</v>
      </c>
      <c r="H20317" s="8">
        <v>0.60258327529613864</v>
      </c>
      <c r="I20317" s="8">
        <v>0.9079196664756618</v>
      </c>
      <c r="J20317" s="8">
        <v>0.84354145682404735</v>
      </c>
    </row>
    <row r="20318" spans="2:10">
      <c r="B20318" s="3" t="s">
        <v>185</v>
      </c>
      <c r="C20318" s="10">
        <v>0.8050160306996027</v>
      </c>
      <c r="D20318" s="10">
        <v>0.83843266705171648</v>
      </c>
      <c r="E20318" s="10">
        <v>0.76888121099031781</v>
      </c>
      <c r="F20318" s="10">
        <v>0.76028377650698831</v>
      </c>
      <c r="G20318" s="10">
        <v>0.69652593465985591</v>
      </c>
      <c r="H20318" s="10">
        <v>0.73073499156638066</v>
      </c>
      <c r="I20318" s="10">
        <v>0.91835154638798033</v>
      </c>
      <c r="J20318" s="10">
        <v>0.88980737972814572</v>
      </c>
    </row>
    <row r="20319" spans="2:10">
      <c r="B20319" s="3" t="s">
        <v>186</v>
      </c>
      <c r="C20319" s="8">
        <v>0.8126570580291399</v>
      </c>
      <c r="D20319" s="8">
        <v>0.84981228870996051</v>
      </c>
      <c r="E20319" s="8">
        <v>0.54689045824336757</v>
      </c>
      <c r="F20319" s="8">
        <v>0.74992960793649566</v>
      </c>
      <c r="G20319" s="8">
        <v>0.82144188024134379</v>
      </c>
      <c r="H20319" s="8">
        <v>0.48658861980153512</v>
      </c>
      <c r="I20319" s="8">
        <v>0.88302872373605601</v>
      </c>
      <c r="J20319" s="8">
        <v>0.92647596059479653</v>
      </c>
    </row>
    <row r="20320" spans="2:10">
      <c r="B20320" s="3" t="s">
        <v>187</v>
      </c>
      <c r="C20320" s="10">
        <v>0.88091270466356131</v>
      </c>
      <c r="D20320" s="10">
        <v>0.88569273622993938</v>
      </c>
      <c r="E20320" s="10">
        <v>0.60389986962967657</v>
      </c>
      <c r="F20320" s="10">
        <v>0.83966309983302911</v>
      </c>
      <c r="G20320" s="10">
        <v>0.69890523913503055</v>
      </c>
      <c r="H20320" s="10">
        <v>0.65125625088793149</v>
      </c>
      <c r="I20320" s="10">
        <v>0.92515096604419045</v>
      </c>
      <c r="J20320" s="10">
        <v>0.89129109428347031</v>
      </c>
    </row>
    <row r="20321" spans="2:10">
      <c r="B20321" s="3" t="s">
        <v>188</v>
      </c>
      <c r="C20321" s="8">
        <v>0.87916117442773789</v>
      </c>
      <c r="D20321" s="8">
        <v>0.84895399544618844</v>
      </c>
      <c r="E20321" s="8">
        <v>0.62955548216824708</v>
      </c>
      <c r="F20321" s="8">
        <v>0.81902595096487507</v>
      </c>
      <c r="G20321" s="8">
        <v>0.7730385475892676</v>
      </c>
      <c r="H20321" s="8">
        <v>0.59463853725817573</v>
      </c>
      <c r="I20321" s="8">
        <v>0.91650019962444973</v>
      </c>
      <c r="J20321" s="8">
        <v>0.90923481772710102</v>
      </c>
    </row>
    <row r="20322" spans="2:10">
      <c r="B20322" s="3" t="s">
        <v>189</v>
      </c>
      <c r="C20322" s="10">
        <v>0.89080155255484128</v>
      </c>
      <c r="D20322" s="10">
        <v>0.84826030400845875</v>
      </c>
      <c r="E20322" s="10">
        <v>0.60144461794620008</v>
      </c>
      <c r="F20322" s="10">
        <v>0.75205254578517655</v>
      </c>
      <c r="G20322" s="10">
        <v>0.79246724090083187</v>
      </c>
      <c r="H20322" s="10">
        <v>0.68075921478850565</v>
      </c>
      <c r="I20322" s="10">
        <v>0.90766049472093846</v>
      </c>
      <c r="J20322" s="10">
        <v>0.92775802374410821</v>
      </c>
    </row>
    <row r="20323" spans="2:10">
      <c r="B20323" s="3" t="s">
        <v>190</v>
      </c>
      <c r="C20323" s="8">
        <v>0.86923796147810872</v>
      </c>
      <c r="D20323" s="8">
        <v>0.90900161797208412</v>
      </c>
      <c r="E20323" s="8">
        <v>0.58583991509843958</v>
      </c>
      <c r="F20323" s="8">
        <v>0.57485544279033607</v>
      </c>
      <c r="G20323" s="8">
        <v>0.74173817650146556</v>
      </c>
      <c r="H20323" s="8">
        <v>0.6090236286399614</v>
      </c>
      <c r="I20323" s="8">
        <v>0.93617806312514706</v>
      </c>
      <c r="J20323" s="8">
        <v>0.67402402076921153</v>
      </c>
    </row>
    <row r="20324" spans="2:10">
      <c r="B20324" s="3" t="s">
        <v>191</v>
      </c>
      <c r="C20324" s="10">
        <v>0.88034820402302549</v>
      </c>
      <c r="D20324" s="10">
        <v>0.85390970364583429</v>
      </c>
      <c r="E20324" s="10">
        <v>0.71908189020452451</v>
      </c>
      <c r="F20324" s="10">
        <v>0.59750090600588224</v>
      </c>
      <c r="G20324" s="10">
        <v>0.78025368523680827</v>
      </c>
      <c r="H20324" s="10">
        <v>0.72699718627538701</v>
      </c>
      <c r="I20324" s="10">
        <v>0.87464467721917483</v>
      </c>
      <c r="J20324" s="10">
        <v>0.92230089912247781</v>
      </c>
    </row>
    <row r="20325" spans="2:10">
      <c r="B20325" s="3" t="s">
        <v>192</v>
      </c>
      <c r="C20325" s="8">
        <v>0.85657568424027508</v>
      </c>
      <c r="D20325" s="8">
        <v>0.88313204919012511</v>
      </c>
      <c r="E20325" s="8">
        <v>0.28625089747390242</v>
      </c>
      <c r="F20325" s="8">
        <v>0.71587110008987054</v>
      </c>
      <c r="G20325" s="8">
        <v>0.87278601699126501</v>
      </c>
      <c r="H20325" s="8">
        <v>0.35843296930185436</v>
      </c>
      <c r="I20325" s="8">
        <v>0.93001763659638337</v>
      </c>
      <c r="J20325" s="8">
        <v>0.83239566559636036</v>
      </c>
    </row>
    <row r="20326" spans="2:10">
      <c r="B20326" s="3" t="s">
        <v>193</v>
      </c>
      <c r="C20326" s="10">
        <v>0.81750958443450739</v>
      </c>
      <c r="D20326" s="10">
        <v>0.88185683967778017</v>
      </c>
      <c r="E20326" s="10">
        <v>0.73452611085508657</v>
      </c>
      <c r="F20326" s="10">
        <v>0.54470562043206372</v>
      </c>
      <c r="G20326" s="10">
        <v>0.76987934092319488</v>
      </c>
      <c r="H20326" s="10">
        <v>0.77851100851319088</v>
      </c>
      <c r="I20326" s="10">
        <v>0.92690094847071824</v>
      </c>
      <c r="J20326" s="10">
        <v>0.86093652386527864</v>
      </c>
    </row>
    <row r="20327" spans="2:10">
      <c r="B20327" s="3" t="s">
        <v>194</v>
      </c>
      <c r="C20327" s="8">
        <v>0.82227084636914827</v>
      </c>
      <c r="D20327" s="8">
        <v>0.87575122232517877</v>
      </c>
      <c r="E20327" s="8">
        <v>0.50196120115483811</v>
      </c>
      <c r="F20327" s="8">
        <v>0.79724260296840321</v>
      </c>
      <c r="G20327" s="8">
        <v>0.89237132786636619</v>
      </c>
      <c r="H20327" s="8">
        <v>0.44839184646019725</v>
      </c>
      <c r="I20327" s="8">
        <v>0.85625227411143123</v>
      </c>
      <c r="J20327" s="8">
        <v>0.84913289082803856</v>
      </c>
    </row>
    <row r="20328" spans="2:10">
      <c r="B20328" s="3" t="s">
        <v>195</v>
      </c>
      <c r="C20328" s="10">
        <v>0.88390028926635711</v>
      </c>
      <c r="D20328" s="10">
        <v>0.86816887855882008</v>
      </c>
      <c r="E20328" s="10">
        <v>0.61353821622563987</v>
      </c>
      <c r="F20328" s="10">
        <v>0.65725424858206793</v>
      </c>
      <c r="G20328" s="10">
        <v>0.85040718899071155</v>
      </c>
      <c r="H20328" s="10">
        <v>0.63146910560397174</v>
      </c>
      <c r="I20328" s="10">
        <v>0.9158428260515139</v>
      </c>
      <c r="J20328" s="10">
        <v>0.9416535580825367</v>
      </c>
    </row>
    <row r="20329" spans="2:10">
      <c r="B20329" s="3" t="s">
        <v>196</v>
      </c>
      <c r="C20329" s="8">
        <v>0.91915758236503731</v>
      </c>
      <c r="D20329" s="8">
        <v>0.90210885642683203</v>
      </c>
      <c r="E20329" s="8">
        <v>0.61002721367808277</v>
      </c>
      <c r="F20329" s="8">
        <v>0.69128565647979856</v>
      </c>
      <c r="G20329" s="8">
        <v>0.70557017413919976</v>
      </c>
      <c r="H20329" s="8">
        <v>0.60397054945586104</v>
      </c>
      <c r="I20329" s="8">
        <v>0.87335731715858289</v>
      </c>
      <c r="J20329" s="8">
        <v>0.90534754956338614</v>
      </c>
    </row>
    <row r="20330" spans="2:10">
      <c r="B20330" s="3" t="s">
        <v>197</v>
      </c>
      <c r="C20330" s="10">
        <v>0.8467676240268488</v>
      </c>
      <c r="D20330" s="10">
        <v>0.90603014385759439</v>
      </c>
      <c r="E20330" s="10">
        <v>0.53621965055135745</v>
      </c>
      <c r="F20330" s="10">
        <v>0.61140322440643624</v>
      </c>
      <c r="G20330" s="10">
        <v>0.65431235106431485</v>
      </c>
      <c r="H20330" s="10">
        <v>0.59216359307656263</v>
      </c>
      <c r="I20330" s="10">
        <v>0.86785713599069125</v>
      </c>
      <c r="J20330" s="10">
        <v>0.78017553941776852</v>
      </c>
    </row>
    <row r="20331" spans="2:10">
      <c r="B20331" s="3" t="s">
        <v>198</v>
      </c>
      <c r="C20331" s="8">
        <v>0.90773902112278404</v>
      </c>
      <c r="D20331" s="8">
        <v>0.89710279258588055</v>
      </c>
      <c r="E20331" s="8">
        <v>0.71390963947535235</v>
      </c>
      <c r="F20331" s="8">
        <v>0.75428897916828408</v>
      </c>
      <c r="G20331" s="8">
        <v>0.82512920219561026</v>
      </c>
      <c r="H20331" s="8">
        <v>0.76911696443552191</v>
      </c>
      <c r="I20331" s="8">
        <v>0.9548600018862039</v>
      </c>
      <c r="J20331" s="8">
        <v>0.94420060893960411</v>
      </c>
    </row>
    <row r="20332" spans="2:10">
      <c r="B20332" s="3" t="s">
        <v>199</v>
      </c>
      <c r="C20332" s="10">
        <v>0.90150370165353555</v>
      </c>
      <c r="D20332" s="10">
        <v>0.89075601546307415</v>
      </c>
      <c r="E20332" s="10">
        <v>0.45532967949861686</v>
      </c>
      <c r="F20332" s="10">
        <v>0.82451197725197656</v>
      </c>
      <c r="G20332" s="10">
        <v>0.8074307543712872</v>
      </c>
      <c r="H20332" s="10">
        <v>0.46212712182303817</v>
      </c>
      <c r="I20332" s="10">
        <v>0.92668119506762014</v>
      </c>
      <c r="J20332" s="10">
        <v>0.84869652842862098</v>
      </c>
    </row>
    <row r="20333" spans="2:10">
      <c r="B20333" s="3" t="s">
        <v>200</v>
      </c>
      <c r="C20333" s="8">
        <v>0.9309033837775339</v>
      </c>
      <c r="D20333" s="8">
        <v>0.90124900646215378</v>
      </c>
      <c r="E20333" s="8">
        <v>0.65702138474796223</v>
      </c>
      <c r="F20333" s="8">
        <v>0.83864692282999809</v>
      </c>
      <c r="G20333" s="8">
        <v>0.84913211426968482</v>
      </c>
      <c r="H20333" s="8">
        <v>0.71019730001369408</v>
      </c>
      <c r="I20333" s="8">
        <v>0.92063318291657437</v>
      </c>
      <c r="J20333" s="8">
        <v>0.9212832791411566</v>
      </c>
    </row>
    <row r="20334" spans="2:10">
      <c r="B20334" s="3" t="s">
        <v>201</v>
      </c>
      <c r="C20334" s="10">
        <v>0.80674873791649293</v>
      </c>
      <c r="D20334" s="10">
        <v>0.81351171655385524</v>
      </c>
      <c r="E20334" s="10">
        <v>0.68840159991999894</v>
      </c>
      <c r="F20334" s="10">
        <v>0.72301371922751867</v>
      </c>
      <c r="G20334" s="10">
        <v>0.76522758382040412</v>
      </c>
      <c r="H20334" s="10">
        <v>0.65335043108863022</v>
      </c>
      <c r="I20334" s="10">
        <v>0.94948267332213687</v>
      </c>
      <c r="J20334" s="10">
        <v>0.94719079623599345</v>
      </c>
    </row>
    <row r="20335" spans="2:10">
      <c r="B20335" s="3" t="s">
        <v>202</v>
      </c>
      <c r="C20335" s="8">
        <v>0.800646801483198</v>
      </c>
      <c r="D20335" s="8">
        <v>0.90316530327411459</v>
      </c>
      <c r="E20335" s="8">
        <v>0.57862301980220687</v>
      </c>
      <c r="F20335" s="8">
        <v>0.5221093810710592</v>
      </c>
      <c r="G20335" s="8">
        <v>0.61354267136536988</v>
      </c>
      <c r="H20335" s="8">
        <v>0.68363553636761387</v>
      </c>
      <c r="I20335" s="8">
        <v>0.8922603062212765</v>
      </c>
      <c r="J20335" s="8">
        <v>0.87768382289288704</v>
      </c>
    </row>
    <row r="20336" spans="2:10">
      <c r="B20336" s="3" t="s">
        <v>203</v>
      </c>
      <c r="C20336" s="10">
        <v>0.89254333493115312</v>
      </c>
      <c r="D20336" s="10">
        <v>0.91192040109346939</v>
      </c>
      <c r="E20336" s="10">
        <v>0.69794106418562629</v>
      </c>
      <c r="F20336" s="10">
        <v>0.80369016422458306</v>
      </c>
      <c r="G20336" s="10">
        <v>0.82251670529788534</v>
      </c>
      <c r="H20336" s="10">
        <v>0.74166469513257804</v>
      </c>
      <c r="I20336" s="10">
        <v>0.88775726666185084</v>
      </c>
      <c r="J20336" s="10">
        <v>0.81318176216861116</v>
      </c>
    </row>
    <row r="20337" spans="2:10">
      <c r="B20337" s="3" t="s">
        <v>204</v>
      </c>
      <c r="C20337" s="8">
        <v>0.91986042059123063</v>
      </c>
      <c r="D20337" s="8">
        <v>0.91483469416107077</v>
      </c>
      <c r="E20337" s="8">
        <v>0.78603938034085052</v>
      </c>
      <c r="F20337" s="8">
        <v>0.4108434724927843</v>
      </c>
      <c r="G20337" s="8">
        <v>0.81397367597289483</v>
      </c>
      <c r="H20337" s="8">
        <v>0.79210064685178094</v>
      </c>
      <c r="I20337" s="8">
        <v>0.95043126033910796</v>
      </c>
      <c r="J20337" s="8">
        <v>0.94220082376997416</v>
      </c>
    </row>
    <row r="20338" spans="2:10">
      <c r="B20338" s="3" t="s">
        <v>205</v>
      </c>
      <c r="C20338" s="10">
        <v>0.9103383954404296</v>
      </c>
      <c r="D20338" s="10">
        <v>0.91010722973620783</v>
      </c>
      <c r="E20338" s="10">
        <v>0.74115430610189104</v>
      </c>
      <c r="F20338" s="10">
        <v>0.67020562707286047</v>
      </c>
      <c r="G20338" s="10">
        <v>0.89407408928066834</v>
      </c>
      <c r="H20338" s="10">
        <v>0.76204673755445385</v>
      </c>
      <c r="I20338" s="10">
        <v>0.92385030335866947</v>
      </c>
      <c r="J20338" s="10">
        <v>0.94134590198160562</v>
      </c>
    </row>
    <row r="20339" spans="2:10">
      <c r="B20339" s="3" t="s">
        <v>206</v>
      </c>
      <c r="C20339" s="8">
        <v>0.83328183941281531</v>
      </c>
      <c r="D20339" s="8">
        <v>0.83541459306293842</v>
      </c>
      <c r="E20339" s="8">
        <v>0.58019287811252507</v>
      </c>
      <c r="F20339" s="8">
        <v>0.67939710290672328</v>
      </c>
      <c r="G20339" s="8">
        <v>0.69415044014025196</v>
      </c>
      <c r="H20339" s="8">
        <v>0.62700453972625825</v>
      </c>
      <c r="I20339" s="8">
        <v>0.91854248164413399</v>
      </c>
      <c r="J20339" s="8">
        <v>0.91990340446917085</v>
      </c>
    </row>
    <row r="20340" spans="2:10">
      <c r="B20340" s="3" t="s">
        <v>207</v>
      </c>
      <c r="C20340" s="10">
        <v>0.90437418586270857</v>
      </c>
      <c r="D20340" s="10">
        <v>0.91871458919733284</v>
      </c>
      <c r="E20340" s="10">
        <v>0.75830508950547049</v>
      </c>
      <c r="F20340" s="10">
        <v>0.81809358398582288</v>
      </c>
      <c r="G20340" s="10">
        <v>0.87935371744184732</v>
      </c>
      <c r="H20340" s="10">
        <v>0.81960854938061367</v>
      </c>
      <c r="I20340" s="10">
        <v>0.94880781459283914</v>
      </c>
      <c r="J20340" s="10">
        <v>0.93747504204118359</v>
      </c>
    </row>
    <row r="20341" spans="2:10">
      <c r="B20341" s="3" t="s">
        <v>208</v>
      </c>
      <c r="C20341" s="8">
        <v>0.91297361477166106</v>
      </c>
      <c r="D20341" s="8">
        <v>0.92200275654283059</v>
      </c>
      <c r="E20341" s="8">
        <v>0.70113169644927076</v>
      </c>
      <c r="F20341" s="8">
        <v>0.8431513409448923</v>
      </c>
      <c r="G20341" s="8">
        <v>0.81085396469939197</v>
      </c>
      <c r="H20341" s="8">
        <v>0.69003209669663912</v>
      </c>
      <c r="I20341" s="8">
        <v>0.93554467552684217</v>
      </c>
      <c r="J20341" s="8">
        <v>0.91708622140572782</v>
      </c>
    </row>
    <row r="20342" spans="2:10">
      <c r="B20342" s="3" t="s">
        <v>209</v>
      </c>
      <c r="C20342" s="10">
        <v>0.8160372307514715</v>
      </c>
      <c r="D20342" s="10">
        <v>0.85203378603252722</v>
      </c>
      <c r="E20342" s="10">
        <v>0.35828416750289133</v>
      </c>
      <c r="F20342" s="10">
        <v>0.59372839934632915</v>
      </c>
      <c r="G20342" s="10">
        <v>0.69990335353424626</v>
      </c>
      <c r="H20342" s="10">
        <v>0.27043338448299309</v>
      </c>
      <c r="I20342" s="10">
        <v>0.89493856157352747</v>
      </c>
      <c r="J20342" s="10">
        <v>0.89407093382959424</v>
      </c>
    </row>
    <row r="20343" spans="2:10">
      <c r="B20343" s="3" t="s">
        <v>210</v>
      </c>
      <c r="C20343" s="8">
        <v>0.88633180437086834</v>
      </c>
      <c r="D20343" s="8">
        <v>0.8532371245520417</v>
      </c>
      <c r="E20343" s="8">
        <v>0.71462311052714811</v>
      </c>
      <c r="F20343" s="8">
        <v>0.60071221851820455</v>
      </c>
      <c r="G20343" s="8">
        <v>0.81250095374335851</v>
      </c>
      <c r="H20343" s="8">
        <v>0.72450144401224925</v>
      </c>
      <c r="I20343" s="8">
        <v>0.91811316106463992</v>
      </c>
      <c r="J20343" s="8">
        <v>0.90086799645282678</v>
      </c>
    </row>
    <row r="20344" spans="2:10">
      <c r="B20344" s="3" t="s">
        <v>211</v>
      </c>
      <c r="C20344" s="10">
        <v>0.8184083487687589</v>
      </c>
      <c r="D20344" s="10">
        <v>0.84683388446661878</v>
      </c>
      <c r="E20344" s="10">
        <v>0.70040879767950448</v>
      </c>
      <c r="F20344" s="10">
        <v>0.87681364947125084</v>
      </c>
      <c r="G20344" s="10">
        <v>0.75629632264658664</v>
      </c>
      <c r="H20344" s="10">
        <v>0.68466699632547157</v>
      </c>
      <c r="I20344" s="10">
        <v>0.88641496133407771</v>
      </c>
      <c r="J20344" s="10">
        <v>0.7939988648114028</v>
      </c>
    </row>
    <row r="20345" spans="2:10">
      <c r="B20345" s="3" t="s">
        <v>212</v>
      </c>
      <c r="C20345" s="8">
        <v>0.89908441401103301</v>
      </c>
      <c r="D20345" s="8">
        <v>0.8325685727264468</v>
      </c>
      <c r="E20345" s="8">
        <v>0.69515325140402207</v>
      </c>
      <c r="F20345" s="8">
        <v>0.7837649200264436</v>
      </c>
      <c r="G20345" s="8">
        <v>0.67822023297411382</v>
      </c>
      <c r="H20345" s="8">
        <v>0.72017745785407417</v>
      </c>
      <c r="I20345" s="8">
        <v>0.90668243674017157</v>
      </c>
      <c r="J20345" s="8">
        <v>0.87343473457418219</v>
      </c>
    </row>
    <row r="20346" spans="2:10">
      <c r="B20346" s="3" t="s">
        <v>213</v>
      </c>
      <c r="C20346" s="10">
        <v>0.89795033064247465</v>
      </c>
      <c r="D20346" s="10">
        <v>0.90748426665983217</v>
      </c>
      <c r="E20346" s="10">
        <v>0.6639966306722842</v>
      </c>
      <c r="F20346" s="10">
        <v>0.66327213684247022</v>
      </c>
      <c r="G20346" s="10">
        <v>0.90043799960013082</v>
      </c>
      <c r="H20346" s="10">
        <v>0.71547953996547498</v>
      </c>
      <c r="I20346" s="10">
        <v>0.92989557986755367</v>
      </c>
      <c r="J20346" s="10">
        <v>0.90852714801218915</v>
      </c>
    </row>
    <row r="20347" spans="2:10">
      <c r="B20347" s="3" t="s">
        <v>214</v>
      </c>
      <c r="C20347" s="8">
        <v>0.92218500244506973</v>
      </c>
      <c r="D20347" s="8">
        <v>0.86892442949185267</v>
      </c>
      <c r="E20347" s="8">
        <v>0.61271180977149708</v>
      </c>
      <c r="F20347" s="8">
        <v>0.7142990349755296</v>
      </c>
      <c r="G20347" s="8">
        <v>0.86010619244066755</v>
      </c>
      <c r="H20347" s="8">
        <v>0.69705459642642675</v>
      </c>
      <c r="I20347" s="8">
        <v>0.89410517437516224</v>
      </c>
      <c r="J20347" s="8">
        <v>0.90506888898732041</v>
      </c>
    </row>
    <row r="20348" spans="2:10">
      <c r="B20348" s="3" t="s">
        <v>215</v>
      </c>
      <c r="C20348" s="10">
        <v>0.89880232851384156</v>
      </c>
      <c r="D20348" s="10">
        <v>0.84040008402706223</v>
      </c>
      <c r="E20348" s="10">
        <v>0.54236557316700906</v>
      </c>
      <c r="F20348" s="10">
        <v>0.77743614025035623</v>
      </c>
      <c r="G20348" s="10">
        <v>0.74227282540040174</v>
      </c>
      <c r="H20348" s="10">
        <v>0.57594003808798988</v>
      </c>
      <c r="I20348" s="10">
        <v>0.90714495699773534</v>
      </c>
      <c r="J20348" s="10">
        <v>0.85484959942812466</v>
      </c>
    </row>
    <row r="20349" spans="2:10">
      <c r="B20349" s="3" t="s">
        <v>216</v>
      </c>
      <c r="C20349" s="8">
        <v>0.85562821193586347</v>
      </c>
      <c r="D20349" s="8">
        <v>0.86851384920176844</v>
      </c>
      <c r="E20349" s="8">
        <v>0.57461542685375189</v>
      </c>
      <c r="F20349" s="8">
        <v>0.81844327417374174</v>
      </c>
      <c r="G20349" s="8">
        <v>0.85454709390055894</v>
      </c>
      <c r="H20349" s="8">
        <v>0.53420194569280699</v>
      </c>
      <c r="I20349" s="8">
        <v>0.88097846146872416</v>
      </c>
      <c r="J20349" s="8">
        <v>0.92655863609158329</v>
      </c>
    </row>
    <row r="20350" spans="2:10">
      <c r="B20350" s="3" t="s">
        <v>217</v>
      </c>
      <c r="C20350" s="10">
        <v>0.8807114415767876</v>
      </c>
      <c r="D20350" s="10">
        <v>0.85323425940998654</v>
      </c>
      <c r="E20350" s="10">
        <v>0.59321023749222979</v>
      </c>
      <c r="F20350" s="10">
        <v>0.80036237532207566</v>
      </c>
      <c r="G20350" s="10">
        <v>0.73873250778377864</v>
      </c>
      <c r="H20350" s="10">
        <v>0.50756951137980055</v>
      </c>
      <c r="I20350" s="10">
        <v>0.90462833728642622</v>
      </c>
      <c r="J20350" s="10">
        <v>0.89303688174250706</v>
      </c>
    </row>
    <row r="20351" spans="2:10">
      <c r="B20351" s="3" t="s">
        <v>218</v>
      </c>
      <c r="C20351" s="8">
        <v>0.89768149738158842</v>
      </c>
      <c r="D20351" s="8">
        <v>0.8719071947281215</v>
      </c>
      <c r="E20351" s="8">
        <v>0.64736992576458374</v>
      </c>
      <c r="F20351" s="8">
        <v>0.80879494677226982</v>
      </c>
      <c r="G20351" s="8">
        <v>0.79158855723526489</v>
      </c>
      <c r="H20351" s="8">
        <v>0.7120007450598218</v>
      </c>
      <c r="I20351" s="8">
        <v>0.86368260384637385</v>
      </c>
      <c r="J20351" s="8">
        <v>0.91703037023522838</v>
      </c>
    </row>
    <row r="20352" spans="2:10">
      <c r="B20352" s="3" t="s">
        <v>219</v>
      </c>
      <c r="C20352" s="10">
        <v>0.87472756528902496</v>
      </c>
      <c r="D20352" s="10">
        <v>0.90053519287926054</v>
      </c>
      <c r="E20352" s="10">
        <v>0.74298879047896249</v>
      </c>
      <c r="F20352" s="10">
        <v>0.80620417744654305</v>
      </c>
      <c r="G20352" s="10">
        <v>0.6876183590803584</v>
      </c>
      <c r="H20352" s="10">
        <v>0.73315725189332037</v>
      </c>
      <c r="I20352" s="10">
        <v>0.92215393426819747</v>
      </c>
      <c r="J20352" s="10">
        <v>0.83882537671172186</v>
      </c>
    </row>
    <row r="20353" spans="2:10">
      <c r="B20353" s="3" t="s">
        <v>220</v>
      </c>
      <c r="C20353" s="8">
        <v>0.80744935628175352</v>
      </c>
      <c r="D20353" s="8">
        <v>0.84029916945203009</v>
      </c>
      <c r="E20353" s="8">
        <v>0.64188615442746844</v>
      </c>
      <c r="F20353" s="8">
        <v>0.38440172242884835</v>
      </c>
      <c r="G20353" s="8">
        <v>0.5811419911734701</v>
      </c>
      <c r="H20353" s="8">
        <v>0.6014266673979044</v>
      </c>
      <c r="I20353" s="8">
        <v>0.90374812834989504</v>
      </c>
      <c r="J20353" s="8">
        <v>0.78054546776452571</v>
      </c>
    </row>
    <row r="20354" spans="2:10">
      <c r="B20354" s="3" t="s">
        <v>221</v>
      </c>
      <c r="C20354" s="10">
        <v>0.84379903483446539</v>
      </c>
      <c r="D20354" s="10">
        <v>0.88162236524951842</v>
      </c>
      <c r="E20354" s="10">
        <v>0.72329275902772405</v>
      </c>
      <c r="F20354" s="10">
        <v>0.7604584811481071</v>
      </c>
      <c r="G20354" s="10">
        <v>0.75354764295569465</v>
      </c>
      <c r="H20354" s="10">
        <v>0.72374072479475848</v>
      </c>
      <c r="I20354" s="10">
        <v>0.91209609137457603</v>
      </c>
      <c r="J20354" s="10">
        <v>0.79755286088580124</v>
      </c>
    </row>
    <row r="20355" spans="2:10">
      <c r="B20355" s="3" t="s">
        <v>222</v>
      </c>
      <c r="C20355" s="8">
        <v>0.82287912710757916</v>
      </c>
      <c r="D20355" s="8">
        <v>0.78689787726353311</v>
      </c>
      <c r="E20355" s="8">
        <v>0.77828713801300231</v>
      </c>
      <c r="F20355" s="8">
        <v>0.72993471197368187</v>
      </c>
      <c r="G20355" s="8">
        <v>0.70135239410520278</v>
      </c>
      <c r="H20355" s="8">
        <v>0.76082429082561209</v>
      </c>
      <c r="I20355" s="8">
        <v>0.87005600794572402</v>
      </c>
      <c r="J20355" s="8">
        <v>0.9164626939565621</v>
      </c>
    </row>
    <row r="20356" spans="2:10">
      <c r="B20356" s="3" t="s">
        <v>223</v>
      </c>
      <c r="C20356" s="10">
        <v>0.77692538696066993</v>
      </c>
      <c r="D20356" s="10">
        <v>0.84954773209619738</v>
      </c>
      <c r="E20356" s="10">
        <v>0.69783923804041148</v>
      </c>
      <c r="F20356" s="10">
        <v>0.71134737331978026</v>
      </c>
      <c r="G20356" s="10">
        <v>0.77726228857740676</v>
      </c>
      <c r="H20356" s="10">
        <v>0.76315490541754238</v>
      </c>
      <c r="I20356" s="10">
        <v>0.79747427846364682</v>
      </c>
      <c r="J20356" s="10">
        <v>0.93931191625326937</v>
      </c>
    </row>
    <row r="20357" spans="2:10">
      <c r="B20357" s="3" t="s">
        <v>224</v>
      </c>
      <c r="C20357" s="8">
        <v>0.87760768855129168</v>
      </c>
      <c r="D20357" s="8">
        <v>0.92005533860362565</v>
      </c>
      <c r="E20357" s="8">
        <v>0.67531047520388976</v>
      </c>
      <c r="F20357" s="8">
        <v>0.676331273591809</v>
      </c>
      <c r="G20357" s="8">
        <v>0.82799737713772104</v>
      </c>
      <c r="H20357" s="8">
        <v>0.69476223237298984</v>
      </c>
      <c r="I20357" s="8">
        <v>0.94564999236690084</v>
      </c>
      <c r="J20357" s="8">
        <v>0.91629461120938938</v>
      </c>
    </row>
    <row r="20358" spans="2:10">
      <c r="B20358" s="3" t="s">
        <v>225</v>
      </c>
      <c r="C20358" s="10">
        <v>0.91359810372640238</v>
      </c>
      <c r="D20358" s="10">
        <v>0.8990897145629454</v>
      </c>
      <c r="E20358" s="10">
        <v>0.70953970447011738</v>
      </c>
      <c r="F20358" s="10">
        <v>0.66073789445097197</v>
      </c>
      <c r="G20358" s="10">
        <v>0.77132012594406651</v>
      </c>
      <c r="H20358" s="10">
        <v>0.81190722854190212</v>
      </c>
      <c r="I20358" s="10">
        <v>0.91498625741715112</v>
      </c>
      <c r="J20358" s="10">
        <v>0.90305408516096275</v>
      </c>
    </row>
    <row r="20359" spans="2:10">
      <c r="B20359" s="3" t="s">
        <v>226</v>
      </c>
      <c r="C20359" s="8">
        <v>0.84146522116821998</v>
      </c>
      <c r="D20359" s="8">
        <v>0.86875958926938346</v>
      </c>
      <c r="E20359" s="8">
        <v>0.67237176308517832</v>
      </c>
      <c r="F20359" s="8">
        <v>0.74636698425669146</v>
      </c>
      <c r="G20359" s="8">
        <v>0.69888958388806222</v>
      </c>
      <c r="H20359" s="8">
        <v>0.64522003376696868</v>
      </c>
      <c r="I20359" s="8">
        <v>0.93932993292316458</v>
      </c>
      <c r="J20359" s="8">
        <v>0.87396591803388468</v>
      </c>
    </row>
    <row r="20360" spans="2:10">
      <c r="B20360" s="3" t="s">
        <v>227</v>
      </c>
      <c r="C20360" s="10">
        <v>0.91426913435935753</v>
      </c>
      <c r="D20360" s="10">
        <v>0.87927685329485616</v>
      </c>
      <c r="E20360" s="10">
        <v>0.68247239089754819</v>
      </c>
      <c r="F20360" s="10">
        <v>0.84177901222124307</v>
      </c>
      <c r="G20360" s="10">
        <v>0.81162969000084473</v>
      </c>
      <c r="H20360" s="10">
        <v>0.73621298385553802</v>
      </c>
      <c r="I20360" s="10">
        <v>0.9334342842148694</v>
      </c>
      <c r="J20360" s="10">
        <v>0.86739620533767336</v>
      </c>
    </row>
    <row r="20361" spans="2:10">
      <c r="B20361" s="3" t="s">
        <v>228</v>
      </c>
      <c r="C20361" s="8">
        <v>0.86404568676332349</v>
      </c>
      <c r="D20361" s="8">
        <v>0.8922497950014926</v>
      </c>
      <c r="E20361" s="8">
        <v>0.73543555360589941</v>
      </c>
      <c r="F20361" s="8">
        <v>0.68775813291526666</v>
      </c>
      <c r="G20361" s="8">
        <v>0.82847091841543641</v>
      </c>
      <c r="H20361" s="8">
        <v>0.74240988365337945</v>
      </c>
      <c r="I20361" s="8">
        <v>0.91924873398107954</v>
      </c>
      <c r="J20361" s="8">
        <v>0.89911804437319642</v>
      </c>
    </row>
    <row r="20362" spans="2:10">
      <c r="B20362" s="3" t="s">
        <v>229</v>
      </c>
      <c r="C20362" s="10">
        <v>0.8416765152628024</v>
      </c>
      <c r="D20362" s="10">
        <v>0.86181887461066586</v>
      </c>
      <c r="E20362" s="10">
        <v>0.65321883466712038</v>
      </c>
      <c r="F20362" s="10">
        <v>0.71133419888846428</v>
      </c>
      <c r="G20362" s="10">
        <v>0.76340404379683613</v>
      </c>
      <c r="H20362" s="10">
        <v>0.66728590079267669</v>
      </c>
      <c r="I20362" s="10">
        <v>0.92892212880337</v>
      </c>
      <c r="J20362" s="10">
        <v>0.88952415117681782</v>
      </c>
    </row>
    <row r="20363" spans="2:10">
      <c r="B20363" s="3" t="s">
        <v>230</v>
      </c>
      <c r="C20363" s="8">
        <v>0.93908493199390364</v>
      </c>
      <c r="D20363" s="8">
        <v>0.91953827634771368</v>
      </c>
      <c r="E20363" s="8">
        <v>0.64079171156742931</v>
      </c>
      <c r="F20363" s="8">
        <v>0.57552199120984127</v>
      </c>
      <c r="G20363" s="8">
        <v>0.91281538376573079</v>
      </c>
      <c r="H20363" s="8">
        <v>0.64344786774942686</v>
      </c>
      <c r="I20363" s="8">
        <v>0.89856261487370026</v>
      </c>
      <c r="J20363" s="8">
        <v>0.86776411045706237</v>
      </c>
    </row>
    <row r="20364" spans="2:10">
      <c r="B20364" s="3" t="s">
        <v>231</v>
      </c>
      <c r="C20364" s="10">
        <v>0.87450896528831135</v>
      </c>
      <c r="D20364" s="10">
        <v>0.82801665227356347</v>
      </c>
      <c r="E20364" s="10">
        <v>0.72138899237627274</v>
      </c>
      <c r="F20364" s="10">
        <v>0.80623409047311079</v>
      </c>
      <c r="G20364" s="10">
        <v>0.73716965645490495</v>
      </c>
      <c r="H20364" s="10">
        <v>0.76417418972173734</v>
      </c>
      <c r="I20364" s="10">
        <v>0.90607491194199907</v>
      </c>
      <c r="J20364" s="10">
        <v>0.92495712320780399</v>
      </c>
    </row>
    <row r="20365" spans="2:10">
      <c r="B20365" s="3" t="s">
        <v>232</v>
      </c>
      <c r="C20365" s="8">
        <v>0.91188312980757624</v>
      </c>
      <c r="D20365" s="8">
        <v>0.92698830881206151</v>
      </c>
      <c r="E20365" s="8">
        <v>0.34927930527104878</v>
      </c>
      <c r="F20365" s="8">
        <v>0.55394212233613149</v>
      </c>
      <c r="G20365" s="8">
        <v>0.80478939503652691</v>
      </c>
      <c r="H20365" s="8">
        <v>0.39148427207143188</v>
      </c>
      <c r="I20365" s="8">
        <v>0.92292173525240495</v>
      </c>
      <c r="J20365" s="8">
        <v>0.89054719916162184</v>
      </c>
    </row>
    <row r="20366" spans="2:10">
      <c r="B20366" s="3" t="s">
        <v>233</v>
      </c>
      <c r="C20366" s="10">
        <v>0.86370191350163361</v>
      </c>
      <c r="D20366" s="10">
        <v>0.84193704488423138</v>
      </c>
      <c r="E20366" s="10">
        <v>0.68065866996576674</v>
      </c>
      <c r="F20366" s="10">
        <v>0.79142780019934478</v>
      </c>
      <c r="G20366" s="10">
        <v>0.69414338440001766</v>
      </c>
      <c r="H20366" s="10">
        <v>0.63470937327085597</v>
      </c>
      <c r="I20366" s="10">
        <v>0.8720676196613617</v>
      </c>
      <c r="J20366" s="10">
        <v>0.82088740688282635</v>
      </c>
    </row>
    <row r="20367" spans="2:10">
      <c r="B20367" s="3" t="s">
        <v>234</v>
      </c>
      <c r="C20367" s="8">
        <v>0.810472025527322</v>
      </c>
      <c r="D20367" s="8">
        <v>0.86021336229506673</v>
      </c>
      <c r="E20367" s="8">
        <v>0.60680349077403462</v>
      </c>
      <c r="F20367" s="8">
        <v>0.71788797224147716</v>
      </c>
      <c r="G20367" s="8">
        <v>0.78435744994443735</v>
      </c>
      <c r="H20367" s="8">
        <v>0.58257141329314466</v>
      </c>
      <c r="I20367" s="8">
        <v>0.89843420410031971</v>
      </c>
      <c r="J20367" s="8">
        <v>0.78849019273471155</v>
      </c>
    </row>
    <row r="20368" spans="2:10">
      <c r="B20368" s="3" t="s">
        <v>235</v>
      </c>
      <c r="C20368" s="10">
        <v>0.90355188494283545</v>
      </c>
      <c r="D20368" s="10">
        <v>0.84989344805966927</v>
      </c>
      <c r="E20368" s="10">
        <v>0.50905017080390436</v>
      </c>
      <c r="F20368" s="10">
        <v>0.65789423755388965</v>
      </c>
      <c r="G20368" s="10">
        <v>0.69375898086102805</v>
      </c>
      <c r="H20368" s="10">
        <v>0.54392427685765543</v>
      </c>
      <c r="I20368" s="10">
        <v>0.96066289807256589</v>
      </c>
      <c r="J20368" s="10">
        <v>0.82818054068747649</v>
      </c>
    </row>
    <row r="20369" spans="2:10">
      <c r="B20369" s="3" t="s">
        <v>236</v>
      </c>
      <c r="C20369" s="8">
        <v>0.85703051776457406</v>
      </c>
      <c r="D20369" s="8">
        <v>0.77006480525557031</v>
      </c>
      <c r="E20369" s="8">
        <v>0.59700324568452556</v>
      </c>
      <c r="F20369" s="8">
        <v>0.71176523046678697</v>
      </c>
      <c r="G20369" s="8">
        <v>0.76735378688119316</v>
      </c>
      <c r="H20369" s="8">
        <v>0.57856875507910521</v>
      </c>
      <c r="I20369" s="8">
        <v>0.85051871180206251</v>
      </c>
      <c r="J20369" s="8">
        <v>0.93666659047321577</v>
      </c>
    </row>
    <row r="20370" spans="2:10">
      <c r="B20370" s="3" t="s">
        <v>237</v>
      </c>
      <c r="C20370" s="10">
        <v>0.86661354344212926</v>
      </c>
      <c r="D20370" s="10">
        <v>0.90546438008459529</v>
      </c>
      <c r="E20370" s="10">
        <v>0.61215998936946014</v>
      </c>
      <c r="F20370" s="10">
        <v>0.66697425704611268</v>
      </c>
      <c r="G20370" s="10">
        <v>0.80022354185887845</v>
      </c>
      <c r="H20370" s="10">
        <v>0.70754208677166774</v>
      </c>
      <c r="I20370" s="10">
        <v>0.91850091788487753</v>
      </c>
      <c r="J20370" s="10">
        <v>0.88121645340154675</v>
      </c>
    </row>
    <row r="20371" spans="2:10">
      <c r="B20371" s="3" t="s">
        <v>238</v>
      </c>
      <c r="C20371" s="8">
        <v>0.93288073872044508</v>
      </c>
      <c r="D20371" s="8">
        <v>0.8962897856621872</v>
      </c>
      <c r="E20371" s="8">
        <v>0.62410029214942575</v>
      </c>
      <c r="F20371" s="8">
        <v>0.81249403007048138</v>
      </c>
      <c r="G20371" s="8">
        <v>0.74796383514198062</v>
      </c>
      <c r="H20371" s="8">
        <v>0.64916017437595808</v>
      </c>
      <c r="I20371" s="8">
        <v>0.91447238090681682</v>
      </c>
      <c r="J20371" s="8">
        <v>0.87957076683932423</v>
      </c>
    </row>
    <row r="20372" spans="2:10">
      <c r="B20372" s="3" t="s">
        <v>239</v>
      </c>
      <c r="C20372" s="10">
        <v>0.83221170027173952</v>
      </c>
      <c r="D20372" s="10">
        <v>0.78245682089401136</v>
      </c>
      <c r="E20372" s="10">
        <v>0.6942309234884273</v>
      </c>
      <c r="F20372" s="10">
        <v>0.81738902434638461</v>
      </c>
      <c r="G20372" s="10">
        <v>0.58196181718716977</v>
      </c>
      <c r="H20372" s="10">
        <v>0.6822032922885739</v>
      </c>
      <c r="I20372" s="10">
        <v>0.82490613890142872</v>
      </c>
      <c r="J20372" s="10">
        <v>0.80608848900863661</v>
      </c>
    </row>
    <row r="20373" spans="2:10">
      <c r="B20373" s="3" t="s">
        <v>240</v>
      </c>
      <c r="C20373" s="8">
        <v>0.83439471926668218</v>
      </c>
      <c r="D20373" s="8">
        <v>0.86633274903090451</v>
      </c>
      <c r="E20373" s="8">
        <v>0.58234987567230989</v>
      </c>
      <c r="F20373" s="8">
        <v>0.65002488973631023</v>
      </c>
      <c r="G20373" s="8">
        <v>0.77580932849657891</v>
      </c>
      <c r="H20373" s="8">
        <v>0.59130694409234352</v>
      </c>
      <c r="I20373" s="8">
        <v>0.91492256748607037</v>
      </c>
      <c r="J20373" s="8">
        <v>0.78506578470049981</v>
      </c>
    </row>
    <row r="20374" spans="2:10">
      <c r="B20374" s="3" t="s">
        <v>241</v>
      </c>
      <c r="C20374" s="10">
        <v>0.90116441991264984</v>
      </c>
      <c r="D20374" s="10">
        <v>0.86825369185793067</v>
      </c>
      <c r="E20374" s="10">
        <v>0.59860560928604922</v>
      </c>
      <c r="F20374" s="10">
        <v>0.88100493595429852</v>
      </c>
      <c r="G20374" s="10">
        <v>0.78656811982857744</v>
      </c>
      <c r="H20374" s="10">
        <v>0.56988640963660686</v>
      </c>
      <c r="I20374" s="10">
        <v>0.91335939780805697</v>
      </c>
      <c r="J20374" s="10">
        <v>0.92352925592397983</v>
      </c>
    </row>
    <row r="20375" spans="2:10">
      <c r="B20375" s="3" t="s">
        <v>242</v>
      </c>
      <c r="C20375" s="8">
        <v>0.88729440892648725</v>
      </c>
      <c r="D20375" s="8">
        <v>0.86052469087359029</v>
      </c>
      <c r="E20375" s="8">
        <v>0.67332881281672219</v>
      </c>
      <c r="F20375" s="8">
        <v>0.64862334305465219</v>
      </c>
      <c r="G20375" s="8">
        <v>0.87018677066152406</v>
      </c>
      <c r="H20375" s="8">
        <v>0.66997945641612244</v>
      </c>
      <c r="I20375" s="8">
        <v>0.93244258624380105</v>
      </c>
      <c r="J20375" s="8">
        <v>0.91625313122813423</v>
      </c>
    </row>
    <row r="20376" spans="2:10">
      <c r="B20376" s="3" t="s">
        <v>243</v>
      </c>
      <c r="C20376" s="10">
        <v>0.9198035623736015</v>
      </c>
      <c r="D20376" s="10">
        <v>0.85894407854505128</v>
      </c>
      <c r="E20376" s="10">
        <v>0.55872896340550193</v>
      </c>
      <c r="F20376" s="10">
        <v>0.82166593206217375</v>
      </c>
      <c r="G20376" s="10">
        <v>0.57365194988034163</v>
      </c>
      <c r="H20376" s="10">
        <v>0.57720717821571998</v>
      </c>
      <c r="I20376" s="10">
        <v>0.91599024157980546</v>
      </c>
      <c r="J20376" s="10">
        <v>0.9133314885603887</v>
      </c>
    </row>
    <row r="20377" spans="2:10">
      <c r="B20377" s="3" t="s">
        <v>244</v>
      </c>
      <c r="C20377" s="8">
        <v>0.83276488890417155</v>
      </c>
      <c r="D20377" s="8">
        <v>0.85046184920358092</v>
      </c>
      <c r="E20377" s="8">
        <v>0.63671371848533209</v>
      </c>
      <c r="F20377" s="8">
        <v>0.76419439916556386</v>
      </c>
      <c r="G20377" s="8">
        <v>0.65368707365175671</v>
      </c>
      <c r="H20377" s="8">
        <v>0.69495407315739777</v>
      </c>
      <c r="I20377" s="8">
        <v>0.90206833713306156</v>
      </c>
      <c r="J20377" s="8">
        <v>0.78824439899472298</v>
      </c>
    </row>
    <row r="20378" spans="2:10">
      <c r="B20378" s="3" t="s">
        <v>245</v>
      </c>
      <c r="C20378" s="10">
        <v>0.84996444842357</v>
      </c>
      <c r="D20378" s="10">
        <v>0.82066071820487596</v>
      </c>
      <c r="E20378" s="10">
        <v>0.66079479653159967</v>
      </c>
      <c r="F20378" s="10">
        <v>0.65809566563380462</v>
      </c>
      <c r="G20378" s="10">
        <v>0.73316453407853555</v>
      </c>
      <c r="H20378" s="10">
        <v>0.67114193328099347</v>
      </c>
      <c r="I20378" s="10">
        <v>0.93862110180065428</v>
      </c>
      <c r="J20378" s="10">
        <v>0.8745642750882463</v>
      </c>
    </row>
    <row r="20379" spans="2:10">
      <c r="B20379" s="3" t="s">
        <v>246</v>
      </c>
      <c r="C20379" s="8">
        <v>0.90092125746498952</v>
      </c>
      <c r="D20379" s="8">
        <v>0.90252316064566274</v>
      </c>
      <c r="E20379" s="8">
        <v>0.7019710994323296</v>
      </c>
      <c r="F20379" s="8">
        <v>0.65578921828124748</v>
      </c>
      <c r="G20379" s="8">
        <v>0.82274352881873636</v>
      </c>
      <c r="H20379" s="8">
        <v>0.79566539156568417</v>
      </c>
      <c r="I20379" s="8">
        <v>0.91962388812781448</v>
      </c>
      <c r="J20379" s="8">
        <v>0.91314772187611959</v>
      </c>
    </row>
    <row r="20380" spans="2:10">
      <c r="B20380" s="3" t="s">
        <v>247</v>
      </c>
      <c r="C20380" s="10">
        <v>0.86788220802006255</v>
      </c>
      <c r="D20380" s="10">
        <v>0.87066627520224482</v>
      </c>
      <c r="E20380" s="10">
        <v>0.51966268150207717</v>
      </c>
      <c r="F20380" s="10">
        <v>0.6161013020469418</v>
      </c>
      <c r="G20380" s="10">
        <v>0.80892846685137321</v>
      </c>
      <c r="H20380" s="10">
        <v>0.56156831927558049</v>
      </c>
      <c r="I20380" s="10">
        <v>0.89712296851077189</v>
      </c>
      <c r="J20380" s="10">
        <v>0.88568540094963366</v>
      </c>
    </row>
    <row r="20381" spans="2:10">
      <c r="B20381" s="3" t="s">
        <v>248</v>
      </c>
      <c r="C20381" s="8">
        <v>0.79085463561850211</v>
      </c>
      <c r="D20381" s="8">
        <v>0.77964303336579677</v>
      </c>
      <c r="E20381" s="8">
        <v>0.80767169872514588</v>
      </c>
      <c r="F20381" s="8">
        <v>0.62915666013321681</v>
      </c>
      <c r="G20381" s="8">
        <v>0.71801981553256566</v>
      </c>
      <c r="H20381" s="8">
        <v>0.78480915173333032</v>
      </c>
      <c r="I20381" s="8">
        <v>0.71155000586520234</v>
      </c>
      <c r="J20381" s="8">
        <v>0.87756728089189806</v>
      </c>
    </row>
    <row r="20382" spans="2:10">
      <c r="B20382" s="3" t="s">
        <v>249</v>
      </c>
      <c r="C20382" s="10">
        <v>0.89719710243987627</v>
      </c>
      <c r="D20382" s="10">
        <v>0.86905345048436988</v>
      </c>
      <c r="E20382" s="10">
        <v>0.52021661355503634</v>
      </c>
      <c r="F20382" s="10">
        <v>0.76708971716786067</v>
      </c>
      <c r="G20382" s="10">
        <v>0.75364711858408717</v>
      </c>
      <c r="H20382" s="10">
        <v>0.53464172467143356</v>
      </c>
      <c r="I20382" s="10">
        <v>0.90101215764636644</v>
      </c>
      <c r="J20382" s="10">
        <v>0.81871605940618941</v>
      </c>
    </row>
    <row r="20383" spans="2:10">
      <c r="B20383" s="3" t="s">
        <v>250</v>
      </c>
      <c r="C20383" s="8">
        <v>0.84721857035550074</v>
      </c>
      <c r="D20383" s="8">
        <v>0.86415315652958913</v>
      </c>
      <c r="E20383" s="8">
        <v>0.67236052901602816</v>
      </c>
      <c r="F20383" s="8">
        <v>0.82291460212844403</v>
      </c>
      <c r="G20383" s="8">
        <v>0.81248819225009372</v>
      </c>
      <c r="H20383" s="8">
        <v>0.6902739961861234</v>
      </c>
      <c r="I20383" s="8">
        <v>0.92016686022654393</v>
      </c>
      <c r="J20383" s="8">
        <v>0.90667028500239089</v>
      </c>
    </row>
    <row r="20384" spans="2:10">
      <c r="B20384" s="3" t="s">
        <v>251</v>
      </c>
      <c r="C20384" s="10">
        <v>0.82932281183775369</v>
      </c>
      <c r="D20384" s="10">
        <v>0.74422211988420017</v>
      </c>
      <c r="E20384" s="10">
        <v>0.73869205144777306</v>
      </c>
      <c r="F20384" s="10">
        <v>0.78284366633887381</v>
      </c>
      <c r="G20384" s="10">
        <v>0.59657613071821614</v>
      </c>
      <c r="H20384" s="10">
        <v>0.7319322718432032</v>
      </c>
      <c r="I20384" s="10">
        <v>0.82952103429730517</v>
      </c>
      <c r="J20384" s="10">
        <v>0.8596750663346262</v>
      </c>
    </row>
    <row r="20385" spans="2:10">
      <c r="B20385" s="3" t="s">
        <v>252</v>
      </c>
      <c r="C20385" s="8">
        <v>0.86323372841619839</v>
      </c>
      <c r="D20385" s="8">
        <v>0.82529182059684514</v>
      </c>
      <c r="E20385" s="8">
        <v>0.70303636964248006</v>
      </c>
      <c r="F20385" s="8">
        <v>0.77195293070030135</v>
      </c>
      <c r="G20385" s="8">
        <v>0.61708855726883172</v>
      </c>
      <c r="H20385" s="8">
        <v>0.70381389910929171</v>
      </c>
      <c r="I20385" s="8">
        <v>0.92501102849126071</v>
      </c>
      <c r="J20385" s="8">
        <v>0.82329605450112908</v>
      </c>
    </row>
    <row r="20386" spans="2:10">
      <c r="B20386" s="3" t="s">
        <v>253</v>
      </c>
      <c r="C20386" s="10">
        <v>0.77487434800555022</v>
      </c>
      <c r="D20386" s="10">
        <v>0.75687169405677257</v>
      </c>
      <c r="E20386" s="10">
        <v>0.74997589004751553</v>
      </c>
      <c r="F20386" s="10">
        <v>0.71874602574056845</v>
      </c>
      <c r="G20386" s="10">
        <v>0.55820870504389608</v>
      </c>
      <c r="H20386" s="10">
        <v>0.72525416278280419</v>
      </c>
      <c r="I20386" s="10">
        <v>0.84111991846548007</v>
      </c>
      <c r="J20386" s="10">
        <v>0.80277887761931188</v>
      </c>
    </row>
    <row r="20387" spans="2:10">
      <c r="B20387" s="3" t="s">
        <v>254</v>
      </c>
      <c r="C20387" s="8">
        <v>0.8196129201485699</v>
      </c>
      <c r="D20387" s="8">
        <v>0.87027259180616912</v>
      </c>
      <c r="E20387" s="8">
        <v>0.74527756345894924</v>
      </c>
      <c r="F20387" s="8">
        <v>0.52046472575331659</v>
      </c>
      <c r="G20387" s="8">
        <v>0.60968817428117739</v>
      </c>
      <c r="H20387" s="8">
        <v>0.72814279837853557</v>
      </c>
      <c r="I20387" s="8">
        <v>0.93960068896702265</v>
      </c>
      <c r="J20387" s="8">
        <v>0.88963449149101892</v>
      </c>
    </row>
    <row r="20388" spans="2:10">
      <c r="B20388" s="3" t="s">
        <v>255</v>
      </c>
      <c r="C20388" s="10">
        <v>0.82253402714010648</v>
      </c>
      <c r="D20388" s="10">
        <v>0.85814549275185825</v>
      </c>
      <c r="E20388" s="10">
        <v>0.76048240327159855</v>
      </c>
      <c r="F20388" s="10">
        <v>0.54030641579753658</v>
      </c>
      <c r="G20388" s="10">
        <v>0.72896943652469781</v>
      </c>
      <c r="H20388" s="10">
        <v>0.70650055082602625</v>
      </c>
      <c r="I20388" s="10">
        <v>0.92581930668289436</v>
      </c>
      <c r="J20388" s="10">
        <v>0.82637272088214642</v>
      </c>
    </row>
    <row r="20389" spans="2:10">
      <c r="B20389" s="3" t="s">
        <v>256</v>
      </c>
      <c r="C20389" s="8">
        <v>0.83901011002790049</v>
      </c>
      <c r="D20389" s="8">
        <v>0.87840695867743579</v>
      </c>
      <c r="E20389" s="8">
        <v>0.56343490672210084</v>
      </c>
      <c r="F20389" s="8">
        <v>0.72402342901904626</v>
      </c>
      <c r="G20389" s="8">
        <v>0.81996582250082439</v>
      </c>
      <c r="H20389" s="8">
        <v>0.63685859145997781</v>
      </c>
      <c r="I20389" s="8">
        <v>0.84152475871780785</v>
      </c>
      <c r="J20389" s="8">
        <v>0.9106056793099977</v>
      </c>
    </row>
    <row r="20390" spans="2:10">
      <c r="B20390" s="3" t="s">
        <v>257</v>
      </c>
      <c r="C20390" s="10">
        <v>0.85995556857380451</v>
      </c>
      <c r="D20390" s="10">
        <v>0.88843931700853707</v>
      </c>
      <c r="E20390" s="10">
        <v>0.74656887402226546</v>
      </c>
      <c r="F20390" s="10">
        <v>0.65097624454450698</v>
      </c>
      <c r="G20390" s="10">
        <v>0.77598189820953856</v>
      </c>
      <c r="H20390" s="10">
        <v>0.790997396573626</v>
      </c>
      <c r="I20390" s="10">
        <v>0.95549789673432495</v>
      </c>
      <c r="J20390" s="10">
        <v>0.94447892654072674</v>
      </c>
    </row>
    <row r="20391" spans="2:10">
      <c r="B20391" s="3" t="s">
        <v>258</v>
      </c>
      <c r="C20391" s="8">
        <v>0.84181778496214366</v>
      </c>
      <c r="D20391" s="8">
        <v>0.84073404924023465</v>
      </c>
      <c r="E20391" s="8">
        <v>0.5945452555843348</v>
      </c>
      <c r="F20391" s="8">
        <v>0.77067814928710587</v>
      </c>
      <c r="G20391" s="8">
        <v>0.54850432699067175</v>
      </c>
      <c r="H20391" s="8">
        <v>0.59897170213198503</v>
      </c>
      <c r="I20391" s="8">
        <v>0.91452659581249107</v>
      </c>
      <c r="J20391" s="8">
        <v>0.91481973928377058</v>
      </c>
    </row>
    <row r="20392" spans="2:10">
      <c r="B20392" s="3" t="s">
        <v>259</v>
      </c>
      <c r="C20392" s="10">
        <v>0.88027932687426191</v>
      </c>
      <c r="D20392" s="10">
        <v>0.87080044536928303</v>
      </c>
      <c r="E20392" s="10">
        <v>0.67568400372545956</v>
      </c>
      <c r="F20392" s="10">
        <v>0.73431650643569357</v>
      </c>
      <c r="G20392" s="10">
        <v>0.57571686161716618</v>
      </c>
      <c r="H20392" s="10">
        <v>0.72132558521919077</v>
      </c>
      <c r="I20392" s="10">
        <v>0.86792663256307845</v>
      </c>
      <c r="J20392" s="10">
        <v>0.8599685297803169</v>
      </c>
    </row>
    <row r="20393" spans="2:10">
      <c r="B20393" s="3" t="s">
        <v>260</v>
      </c>
      <c r="C20393" s="8">
        <v>0.9077045574725453</v>
      </c>
      <c r="D20393" s="8">
        <v>0.90198556563805865</v>
      </c>
      <c r="E20393" s="8">
        <v>0.69769210614045818</v>
      </c>
      <c r="F20393" s="8">
        <v>0.46876888176167147</v>
      </c>
      <c r="G20393" s="8">
        <v>0.6868553499532607</v>
      </c>
      <c r="H20393" s="8">
        <v>0.80608466949034818</v>
      </c>
      <c r="I20393" s="8">
        <v>0.88939163882240635</v>
      </c>
      <c r="J20393" s="8">
        <v>0.88571969808062412</v>
      </c>
    </row>
    <row r="20394" spans="2:10">
      <c r="B20394" s="3" t="s">
        <v>261</v>
      </c>
      <c r="C20394" s="10">
        <v>0.75711743206132431</v>
      </c>
      <c r="D20394" s="10">
        <v>0.73089719626017491</v>
      </c>
      <c r="E20394" s="10">
        <v>0.79387826980227305</v>
      </c>
      <c r="F20394" s="10">
        <v>0.62094698722995945</v>
      </c>
      <c r="G20394" s="10">
        <v>0.60594170024029703</v>
      </c>
      <c r="H20394" s="10">
        <v>0.73231500962946994</v>
      </c>
      <c r="I20394" s="10">
        <v>0.76467569945194214</v>
      </c>
      <c r="J20394" s="10">
        <v>0.94237565382773636</v>
      </c>
    </row>
    <row r="20395" spans="2:10">
      <c r="B20395" s="3" t="s">
        <v>262</v>
      </c>
      <c r="C20395" s="8">
        <v>0.83858117000532917</v>
      </c>
      <c r="D20395" s="8">
        <v>0.87438400964383289</v>
      </c>
      <c r="E20395" s="8">
        <v>0.64232568507965471</v>
      </c>
      <c r="F20395" s="8">
        <v>0.75273417448567836</v>
      </c>
      <c r="G20395" s="8">
        <v>0.76852138848318863</v>
      </c>
      <c r="H20395" s="8">
        <v>0.65853727299493259</v>
      </c>
      <c r="I20395" s="8">
        <v>0.91644583777846611</v>
      </c>
      <c r="J20395" s="8">
        <v>0.92569023154984342</v>
      </c>
    </row>
    <row r="20396" spans="2:10">
      <c r="B20396" s="3" t="s">
        <v>263</v>
      </c>
      <c r="C20396" s="10">
        <v>0.86111101792844902</v>
      </c>
      <c r="D20396" s="10">
        <v>0.8558377544404181</v>
      </c>
      <c r="E20396" s="10">
        <v>0.69001347840358818</v>
      </c>
      <c r="F20396" s="10">
        <v>0.81409502184011551</v>
      </c>
      <c r="G20396" s="10">
        <v>0.72184495542412375</v>
      </c>
      <c r="H20396" s="10">
        <v>0.73531780380464751</v>
      </c>
      <c r="I20396" s="10">
        <v>0.93381226187531174</v>
      </c>
      <c r="J20396" s="10">
        <v>0.91829502974753929</v>
      </c>
    </row>
    <row r="20397" spans="2:10">
      <c r="B20397" s="3" t="s">
        <v>264</v>
      </c>
      <c r="C20397" s="8">
        <v>0.89163848745140151</v>
      </c>
      <c r="D20397" s="8">
        <v>0.82369164353490154</v>
      </c>
      <c r="E20397" s="8">
        <v>0.67449647288187409</v>
      </c>
      <c r="F20397" s="8">
        <v>0.66762140401134495</v>
      </c>
      <c r="G20397" s="8">
        <v>0.63751374447882181</v>
      </c>
      <c r="H20397" s="8">
        <v>0.6109454683328458</v>
      </c>
      <c r="I20397" s="8">
        <v>0.89151357618395555</v>
      </c>
      <c r="J20397" s="8">
        <v>0.92995977613813863</v>
      </c>
    </row>
    <row r="20398" spans="2:10">
      <c r="B20398" s="3" t="s">
        <v>265</v>
      </c>
      <c r="C20398" s="10">
        <v>0.87245677354245932</v>
      </c>
      <c r="D20398" s="10">
        <v>0.90883425116240157</v>
      </c>
      <c r="E20398" s="10">
        <v>0.42009844929003826</v>
      </c>
      <c r="F20398" s="10">
        <v>0.37867148636983478</v>
      </c>
      <c r="G20398" s="10">
        <v>0.86523109594048175</v>
      </c>
      <c r="H20398" s="10">
        <v>0.45095449126001558</v>
      </c>
      <c r="I20398" s="10">
        <v>0.90048001524274712</v>
      </c>
      <c r="J20398" s="10">
        <v>0.89326462255285199</v>
      </c>
    </row>
    <row r="20399" spans="2:10">
      <c r="B20399" s="3" t="s">
        <v>266</v>
      </c>
      <c r="C20399" s="8">
        <v>0.88541046146518354</v>
      </c>
      <c r="D20399" s="8">
        <v>0.89513514376132364</v>
      </c>
      <c r="E20399" s="8">
        <v>0.67923267090740191</v>
      </c>
      <c r="F20399" s="8">
        <v>0.58159315159058256</v>
      </c>
      <c r="G20399" s="8">
        <v>0.77768834591127978</v>
      </c>
      <c r="H20399" s="8">
        <v>0.72003619903718841</v>
      </c>
      <c r="I20399" s="8">
        <v>0.90415589985657407</v>
      </c>
      <c r="J20399" s="8">
        <v>0.87866357119567995</v>
      </c>
    </row>
    <row r="20400" spans="2:10">
      <c r="B20400" s="3" t="s">
        <v>267</v>
      </c>
      <c r="C20400" s="10">
        <v>0.90244036756259272</v>
      </c>
      <c r="D20400" s="10">
        <v>0.89193420840297033</v>
      </c>
      <c r="E20400" s="10">
        <v>0.6485485208555738</v>
      </c>
      <c r="F20400" s="10">
        <v>0.68710997616127445</v>
      </c>
      <c r="G20400" s="10">
        <v>0.8476125907023081</v>
      </c>
      <c r="H20400" s="10">
        <v>0.66181387997321794</v>
      </c>
      <c r="I20400" s="10">
        <v>0.91813685341099671</v>
      </c>
      <c r="J20400" s="10">
        <v>0.91855036726830575</v>
      </c>
    </row>
    <row r="20401" spans="2:10">
      <c r="B20401" s="3" t="s">
        <v>268</v>
      </c>
      <c r="C20401" s="8">
        <v>0.83882548870255835</v>
      </c>
      <c r="D20401" s="8">
        <v>0.85501318612706567</v>
      </c>
      <c r="E20401" s="8">
        <v>0.67685185200794806</v>
      </c>
      <c r="F20401" s="8">
        <v>0.68851881987738928</v>
      </c>
      <c r="G20401" s="8">
        <v>0.72700360359568439</v>
      </c>
      <c r="H20401" s="8">
        <v>0.61856083198035761</v>
      </c>
      <c r="I20401" s="8">
        <v>0.92782227864494804</v>
      </c>
      <c r="J20401" s="8">
        <v>0.91910508133294333</v>
      </c>
    </row>
    <row r="20402" spans="2:10">
      <c r="B20402" s="3" t="s">
        <v>269</v>
      </c>
      <c r="C20402" s="10">
        <v>0.86637685997915126</v>
      </c>
      <c r="D20402" s="10">
        <v>0.88117239980153395</v>
      </c>
      <c r="E20402" s="10">
        <v>0.66760915843898794</v>
      </c>
      <c r="F20402" s="10">
        <v>0.85739310461581753</v>
      </c>
      <c r="G20402" s="10">
        <v>0.74415724500962577</v>
      </c>
      <c r="H20402" s="10">
        <v>0.72889687776993339</v>
      </c>
      <c r="I20402" s="10">
        <v>0.9174287489914067</v>
      </c>
      <c r="J20402" s="10">
        <v>0.84083398176912461</v>
      </c>
    </row>
    <row r="20403" spans="2:10">
      <c r="B20403" s="3" t="s">
        <v>270</v>
      </c>
      <c r="C20403" s="8">
        <v>0.91920998330078629</v>
      </c>
      <c r="D20403" s="8">
        <v>0.92943248565846814</v>
      </c>
      <c r="E20403" s="8">
        <v>0.57208543838316539</v>
      </c>
      <c r="F20403" s="8">
        <v>0.57243339712125962</v>
      </c>
      <c r="G20403" s="8">
        <v>0.8433453416290605</v>
      </c>
      <c r="H20403" s="8">
        <v>0.58712281281509526</v>
      </c>
      <c r="I20403" s="8">
        <v>0.91086864245834764</v>
      </c>
      <c r="J20403" s="8">
        <v>0.86767872665075874</v>
      </c>
    </row>
    <row r="20404" spans="2:10">
      <c r="B20404" s="3" t="s">
        <v>271</v>
      </c>
      <c r="C20404" s="10">
        <v>0.92953068339242462</v>
      </c>
      <c r="D20404" s="10">
        <v>0.87792633642433704</v>
      </c>
      <c r="E20404" s="10">
        <v>0.60084402198870701</v>
      </c>
      <c r="F20404" s="10">
        <v>0.80124124873558922</v>
      </c>
      <c r="G20404" s="10">
        <v>0.83959788731545715</v>
      </c>
      <c r="H20404" s="10">
        <v>0.64256301219373568</v>
      </c>
      <c r="I20404" s="10">
        <v>0.90457595578902195</v>
      </c>
      <c r="J20404" s="10">
        <v>0.88836638475221541</v>
      </c>
    </row>
    <row r="20405" spans="2:10">
      <c r="B20405" s="3" t="s">
        <v>272</v>
      </c>
      <c r="C20405" s="8">
        <v>0.91110805683444751</v>
      </c>
      <c r="D20405" s="8">
        <v>0.90113943977935451</v>
      </c>
      <c r="E20405" s="8">
        <v>0.53972737542980265</v>
      </c>
      <c r="F20405" s="8">
        <v>0.59752631241930421</v>
      </c>
      <c r="G20405" s="8">
        <v>0.81057166198518427</v>
      </c>
      <c r="H20405" s="8">
        <v>0.46932041325458024</v>
      </c>
      <c r="I20405" s="8">
        <v>0.90251499501460608</v>
      </c>
      <c r="J20405" s="8">
        <v>0.83269534650557919</v>
      </c>
    </row>
    <row r="20406" spans="2:10">
      <c r="B20406" s="3" t="s">
        <v>273</v>
      </c>
      <c r="C20406" s="10">
        <v>0.77216451169177069</v>
      </c>
      <c r="D20406" s="10">
        <v>0.79960772324874219</v>
      </c>
      <c r="E20406" s="10">
        <v>0.69373530845534237</v>
      </c>
      <c r="F20406" s="10">
        <v>0.69262345948563453</v>
      </c>
      <c r="G20406" s="10">
        <v>0.81181656402143731</v>
      </c>
      <c r="H20406" s="10">
        <v>0.67290934030234428</v>
      </c>
      <c r="I20406" s="10">
        <v>0.90578186334965249</v>
      </c>
      <c r="J20406" s="10">
        <v>0.89415465781708947</v>
      </c>
    </row>
    <row r="20407" spans="2:10">
      <c r="B20407" s="3" t="s">
        <v>274</v>
      </c>
      <c r="C20407" s="8">
        <v>0.86479890930841297</v>
      </c>
      <c r="D20407" s="8">
        <v>0.91537106536640001</v>
      </c>
      <c r="E20407" s="8">
        <v>0.71880744222880055</v>
      </c>
      <c r="F20407" s="8">
        <v>0.6106640813037304</v>
      </c>
      <c r="G20407" s="8">
        <v>0.7939218510843894</v>
      </c>
      <c r="H20407" s="8">
        <v>0.74219530726547045</v>
      </c>
      <c r="I20407" s="8">
        <v>0.91218819237810156</v>
      </c>
      <c r="J20407" s="8">
        <v>0.8882550287901253</v>
      </c>
    </row>
    <row r="20408" spans="2:10">
      <c r="B20408" s="3" t="s">
        <v>275</v>
      </c>
      <c r="C20408" s="10">
        <v>0.88476431257940247</v>
      </c>
      <c r="D20408" s="10">
        <v>0.85380386375794581</v>
      </c>
      <c r="E20408" s="10">
        <v>0.59817051627540629</v>
      </c>
      <c r="F20408" s="10">
        <v>0.8680953898219288</v>
      </c>
      <c r="G20408" s="10">
        <v>0.72004567290233989</v>
      </c>
      <c r="H20408" s="10">
        <v>0.64744685743776342</v>
      </c>
      <c r="I20408" s="10">
        <v>0.89910717179491695</v>
      </c>
      <c r="J20408" s="10">
        <v>0.84767026945858848</v>
      </c>
    </row>
    <row r="20409" spans="2:10">
      <c r="B20409" s="3" t="s">
        <v>276</v>
      </c>
      <c r="C20409" s="8">
        <v>0.89572676277833485</v>
      </c>
      <c r="D20409" s="8">
        <v>0.85218212788101966</v>
      </c>
      <c r="E20409" s="8">
        <v>0.71673810064932209</v>
      </c>
      <c r="F20409" s="8">
        <v>0.70180654876862947</v>
      </c>
      <c r="G20409" s="8">
        <v>0.79495944706407429</v>
      </c>
      <c r="H20409" s="8">
        <v>0.68294576833356435</v>
      </c>
      <c r="I20409" s="8">
        <v>0.93151894324597317</v>
      </c>
      <c r="J20409" s="8">
        <v>0.95237934541437641</v>
      </c>
    </row>
    <row r="20410" spans="2:10">
      <c r="B20410" s="3" t="s">
        <v>277</v>
      </c>
      <c r="C20410" s="10">
        <v>0.87355741094352424</v>
      </c>
      <c r="D20410" s="10">
        <v>0.85167829941013384</v>
      </c>
      <c r="E20410" s="10">
        <v>0.61707455313535275</v>
      </c>
      <c r="F20410" s="10">
        <v>0.66104755002294391</v>
      </c>
      <c r="G20410" s="10">
        <v>0.81491550024060544</v>
      </c>
      <c r="H20410" s="10">
        <v>0.61835398808575281</v>
      </c>
      <c r="I20410" s="10">
        <v>0.92522171342870496</v>
      </c>
      <c r="J20410" s="10">
        <v>0.79652673826527676</v>
      </c>
    </row>
    <row r="20411" spans="2:10">
      <c r="B20411" s="3" t="s">
        <v>278</v>
      </c>
      <c r="C20411" s="8">
        <v>0.86882032950781873</v>
      </c>
      <c r="D20411" s="8">
        <v>0.79791288884360057</v>
      </c>
      <c r="E20411" s="8">
        <v>0.72817314033436675</v>
      </c>
      <c r="F20411" s="8">
        <v>0.6914502399549517</v>
      </c>
      <c r="G20411" s="8">
        <v>0.74700357907450587</v>
      </c>
      <c r="H20411" s="8">
        <v>0.76874503250273518</v>
      </c>
      <c r="I20411" s="8">
        <v>0.87775784784269728</v>
      </c>
      <c r="J20411" s="8">
        <v>0.92730549465016832</v>
      </c>
    </row>
    <row r="20412" spans="2:10">
      <c r="B20412" s="3" t="s">
        <v>279</v>
      </c>
      <c r="C20412" s="10">
        <v>0.89812181101415856</v>
      </c>
      <c r="D20412" s="10">
        <v>0.9159137427508377</v>
      </c>
      <c r="E20412" s="10">
        <v>0.60025250313314404</v>
      </c>
      <c r="F20412" s="10">
        <v>0.45867404838972736</v>
      </c>
      <c r="G20412" s="10">
        <v>0.86227338982946944</v>
      </c>
      <c r="H20412" s="10">
        <v>0.62607551095998537</v>
      </c>
      <c r="I20412" s="10">
        <v>0.93878453060086475</v>
      </c>
      <c r="J20412" s="10">
        <v>0.94372183049952829</v>
      </c>
    </row>
    <row r="20413" spans="2:10">
      <c r="B20413" s="3" t="s">
        <v>280</v>
      </c>
      <c r="C20413" s="8">
        <v>0.87209241952502747</v>
      </c>
      <c r="D20413" s="8">
        <v>0.87741786875077554</v>
      </c>
      <c r="E20413" s="8">
        <v>0.61780840776519308</v>
      </c>
      <c r="F20413" s="8">
        <v>0.72757407608844205</v>
      </c>
      <c r="G20413" s="8">
        <v>0.63996686883184128</v>
      </c>
      <c r="H20413" s="8">
        <v>0.65008501742613123</v>
      </c>
      <c r="I20413" s="8">
        <v>0.8872078539072481</v>
      </c>
      <c r="J20413" s="8">
        <v>0.77426954767092071</v>
      </c>
    </row>
    <row r="20414" spans="2:10">
      <c r="B20414" s="3" t="s">
        <v>281</v>
      </c>
      <c r="C20414" s="10">
        <v>0.92379465816597017</v>
      </c>
      <c r="D20414" s="10">
        <v>0.91531826264525207</v>
      </c>
      <c r="E20414" s="10">
        <v>0.61329559434305037</v>
      </c>
      <c r="F20414" s="10">
        <v>0.69338549313834963</v>
      </c>
      <c r="G20414" s="10">
        <v>0.85792349275634294</v>
      </c>
      <c r="H20414" s="10">
        <v>0.61678175251060374</v>
      </c>
      <c r="I20414" s="10">
        <v>0.92947461756001637</v>
      </c>
      <c r="J20414" s="10">
        <v>0.8768303082908262</v>
      </c>
    </row>
    <row r="20415" spans="2:10">
      <c r="B20415" s="3" t="s">
        <v>282</v>
      </c>
      <c r="C20415" s="8">
        <v>0.85878403636913458</v>
      </c>
      <c r="D20415" s="8">
        <v>0.84887068888645645</v>
      </c>
      <c r="E20415" s="8">
        <v>0.67508451238354417</v>
      </c>
      <c r="F20415" s="8">
        <v>0.6680275034511115</v>
      </c>
      <c r="G20415" s="8">
        <v>0.78887551586650873</v>
      </c>
      <c r="H20415" s="8">
        <v>0.62133344247299505</v>
      </c>
      <c r="I20415" s="8">
        <v>0.88188420763281505</v>
      </c>
      <c r="J20415" s="8">
        <v>0.89493439394243368</v>
      </c>
    </row>
    <row r="20416" spans="2:10">
      <c r="B20416" s="3" t="s">
        <v>283</v>
      </c>
      <c r="C20416" s="10">
        <v>0.87042937117642782</v>
      </c>
      <c r="D20416" s="10">
        <v>0.86112371672152466</v>
      </c>
      <c r="E20416" s="10">
        <v>0.69365043360944656</v>
      </c>
      <c r="F20416" s="10">
        <v>0.65066286826337272</v>
      </c>
      <c r="G20416" s="10">
        <v>0.84534908062296932</v>
      </c>
      <c r="H20416" s="10">
        <v>0.68830046884028828</v>
      </c>
      <c r="I20416" s="10">
        <v>0.8885778997511441</v>
      </c>
      <c r="J20416" s="10">
        <v>0.87979410818243031</v>
      </c>
    </row>
    <row r="20417" spans="2:10">
      <c r="B20417" s="3" t="s">
        <v>284</v>
      </c>
      <c r="C20417" s="8">
        <v>0.89275039465899275</v>
      </c>
      <c r="D20417" s="8">
        <v>0.84966316238363582</v>
      </c>
      <c r="E20417" s="8">
        <v>0.74287927100546947</v>
      </c>
      <c r="F20417" s="8">
        <v>0.83972942700403153</v>
      </c>
      <c r="G20417" s="8">
        <v>0.74837757320945386</v>
      </c>
      <c r="H20417" s="8">
        <v>0.74586308150145963</v>
      </c>
      <c r="I20417" s="8">
        <v>0.93794278816296373</v>
      </c>
      <c r="J20417" s="8">
        <v>0.92206624781982338</v>
      </c>
    </row>
    <row r="20418" spans="2:10">
      <c r="B20418" s="3" t="s">
        <v>285</v>
      </c>
      <c r="C20418" s="10">
        <v>0.89503973232816647</v>
      </c>
      <c r="D20418" s="10">
        <v>0.88007501507230745</v>
      </c>
      <c r="E20418" s="10">
        <v>0.63372250482474346</v>
      </c>
      <c r="F20418" s="10">
        <v>0.78245366656858617</v>
      </c>
      <c r="G20418" s="10">
        <v>0.88179010734714713</v>
      </c>
      <c r="H20418" s="10">
        <v>0.62888991437773079</v>
      </c>
      <c r="I20418" s="10">
        <v>0.9391948427758533</v>
      </c>
      <c r="J20418" s="10">
        <v>0.93831987414580043</v>
      </c>
    </row>
    <row r="20419" spans="2:10">
      <c r="B20419" s="3" t="s">
        <v>286</v>
      </c>
      <c r="C20419" s="8">
        <v>0.90900426753437691</v>
      </c>
      <c r="D20419" s="8">
        <v>0.8850134113813114</v>
      </c>
      <c r="E20419" s="8">
        <v>0.54265979115504559</v>
      </c>
      <c r="F20419" s="8">
        <v>0.83549939847714449</v>
      </c>
      <c r="G20419" s="8">
        <v>0.88588495106857024</v>
      </c>
      <c r="H20419" s="8">
        <v>0.58192150566287448</v>
      </c>
      <c r="I20419" s="8">
        <v>0.86886884412627641</v>
      </c>
      <c r="J20419" s="8">
        <v>0.89019273934512599</v>
      </c>
    </row>
    <row r="20420" spans="2:10">
      <c r="B20420" s="3" t="s">
        <v>287</v>
      </c>
      <c r="C20420" s="10">
        <v>0.76810148362465924</v>
      </c>
      <c r="D20420" s="10">
        <v>0.58808874503597308</v>
      </c>
      <c r="E20420" s="10">
        <v>0.55741695110112943</v>
      </c>
      <c r="F20420" s="10">
        <v>0.79087739982506999</v>
      </c>
      <c r="G20420" s="10">
        <v>0.65095201764186617</v>
      </c>
      <c r="H20420" s="10">
        <v>0.52251124216344536</v>
      </c>
      <c r="I20420" s="10">
        <v>0.93795666907643982</v>
      </c>
      <c r="J20420" s="10">
        <v>0.86641280753850924</v>
      </c>
    </row>
    <row r="20421" spans="2:10">
      <c r="B20421" s="3" t="s">
        <v>288</v>
      </c>
      <c r="C20421" s="8">
        <v>0.85205297849077988</v>
      </c>
      <c r="D20421" s="8">
        <v>0.86499731955705439</v>
      </c>
      <c r="E20421" s="8">
        <v>0.5548309276065656</v>
      </c>
      <c r="F20421" s="8">
        <v>0.6122355927780232</v>
      </c>
      <c r="G20421" s="8">
        <v>0.7885814198924489</v>
      </c>
      <c r="H20421" s="8">
        <v>0.46969208154285391</v>
      </c>
      <c r="I20421" s="8">
        <v>0.87737522168796866</v>
      </c>
      <c r="J20421" s="8">
        <v>0.7850920048220682</v>
      </c>
    </row>
    <row r="20422" spans="2:10">
      <c r="B20422" s="3" t="s">
        <v>289</v>
      </c>
      <c r="C20422" s="10">
        <v>0.88782776314848821</v>
      </c>
      <c r="D20422" s="10">
        <v>0.89374549488722566</v>
      </c>
      <c r="E20422" s="10">
        <v>0.6026563857920878</v>
      </c>
      <c r="F20422" s="10">
        <v>0.7435547668396929</v>
      </c>
      <c r="G20422" s="10">
        <v>0.72512653246647052</v>
      </c>
      <c r="H20422" s="10">
        <v>0.62645622909864684</v>
      </c>
      <c r="I20422" s="10">
        <v>0.93201869387711189</v>
      </c>
      <c r="J20422" s="10">
        <v>0.87895887645597282</v>
      </c>
    </row>
    <row r="20423" spans="2:10">
      <c r="B20423" s="3" t="s">
        <v>290</v>
      </c>
      <c r="C20423" s="8">
        <v>0.8799396516736353</v>
      </c>
      <c r="D20423" s="8">
        <v>0.84828322771216547</v>
      </c>
      <c r="E20423" s="8">
        <v>0.66877501135274353</v>
      </c>
      <c r="F20423" s="8">
        <v>0.82640835432293469</v>
      </c>
      <c r="G20423" s="8">
        <v>0.5115558751723096</v>
      </c>
      <c r="H20423" s="8">
        <v>0.62763108114505628</v>
      </c>
      <c r="I20423" s="8">
        <v>0.9023601316983153</v>
      </c>
      <c r="J20423" s="8">
        <v>0.78437454873201051</v>
      </c>
    </row>
    <row r="20424" spans="2:10">
      <c r="B20424" s="3" t="s">
        <v>291</v>
      </c>
      <c r="C20424" s="10">
        <v>0.88509747962699048</v>
      </c>
      <c r="D20424" s="10">
        <v>0.83797002277258814</v>
      </c>
      <c r="E20424" s="10">
        <v>0.75546440062033005</v>
      </c>
      <c r="F20424" s="10">
        <v>0.7170177187155623</v>
      </c>
      <c r="G20424" s="10">
        <v>0.78055117984398759</v>
      </c>
      <c r="H20424" s="10">
        <v>0.76290456122438566</v>
      </c>
      <c r="I20424" s="10">
        <v>0.91039750441552036</v>
      </c>
      <c r="J20424" s="10">
        <v>0.88445245303243569</v>
      </c>
    </row>
    <row r="20425" spans="2:10">
      <c r="B20425" s="3" t="s">
        <v>292</v>
      </c>
      <c r="C20425" s="8">
        <v>0.84981971505385812</v>
      </c>
      <c r="D20425" s="8">
        <v>0.77877983387893968</v>
      </c>
      <c r="E20425" s="8">
        <v>0.79171383567392961</v>
      </c>
      <c r="F20425" s="8">
        <v>0.56028774054308272</v>
      </c>
      <c r="G20425" s="8">
        <v>0.55538962492372734</v>
      </c>
      <c r="H20425" s="8">
        <v>0.74365497235517031</v>
      </c>
      <c r="I20425" s="8">
        <v>0.90976132014366851</v>
      </c>
      <c r="J20425" s="8">
        <v>0.84040912508474608</v>
      </c>
    </row>
    <row r="20426" spans="2:10">
      <c r="B20426" s="3" t="s">
        <v>293</v>
      </c>
      <c r="C20426" s="10">
        <v>0.87605602068164068</v>
      </c>
      <c r="D20426" s="10">
        <v>0.86255643266044879</v>
      </c>
      <c r="E20426" s="10">
        <v>0.67059995376130188</v>
      </c>
      <c r="F20426" s="10">
        <v>0.83223178622024419</v>
      </c>
      <c r="G20426" s="10">
        <v>0.75661229248138917</v>
      </c>
      <c r="H20426" s="10">
        <v>0.67120651316073798</v>
      </c>
      <c r="I20426" s="10">
        <v>0.91238984568949033</v>
      </c>
      <c r="J20426" s="10">
        <v>0.83492157966617431</v>
      </c>
    </row>
    <row r="20427" spans="2:10">
      <c r="B20427" s="3" t="s">
        <v>294</v>
      </c>
      <c r="C20427" s="8">
        <v>0.87118234635717406</v>
      </c>
      <c r="D20427" s="8">
        <v>0.89286615431164618</v>
      </c>
      <c r="E20427" s="8">
        <v>0.63343566722420108</v>
      </c>
      <c r="F20427" s="8">
        <v>0.53682992527194306</v>
      </c>
      <c r="G20427" s="8">
        <v>0.79755746477526979</v>
      </c>
      <c r="H20427" s="8">
        <v>0.62102697873665857</v>
      </c>
      <c r="I20427" s="8">
        <v>0.93600182637432972</v>
      </c>
      <c r="J20427" s="8">
        <v>0.93569364022593027</v>
      </c>
    </row>
    <row r="20428" spans="2:10">
      <c r="B20428" s="3" t="s">
        <v>295</v>
      </c>
      <c r="C20428" s="10">
        <v>0.92212858768834205</v>
      </c>
      <c r="D20428" s="10">
        <v>0.89264116986015518</v>
      </c>
      <c r="E20428" s="10">
        <v>0.63036138945732612</v>
      </c>
      <c r="F20428" s="10">
        <v>0.82482691326890745</v>
      </c>
      <c r="G20428" s="10">
        <v>0.75680143740061212</v>
      </c>
      <c r="H20428" s="10">
        <v>0.69665833740110306</v>
      </c>
      <c r="I20428" s="10">
        <v>0.94929838885222639</v>
      </c>
      <c r="J20428" s="10">
        <v>0.93951854804813584</v>
      </c>
    </row>
    <row r="20429" spans="2:10">
      <c r="B20429" s="3" t="s">
        <v>296</v>
      </c>
      <c r="C20429" s="8">
        <v>0.85968702812885633</v>
      </c>
      <c r="D20429" s="8">
        <v>0.91100098725803746</v>
      </c>
      <c r="E20429" s="8">
        <v>0.65101406097929493</v>
      </c>
      <c r="F20429" s="8">
        <v>0.4352495879647299</v>
      </c>
      <c r="G20429" s="8">
        <v>0.79223570967140633</v>
      </c>
      <c r="H20429" s="8">
        <v>0.69494736315114014</v>
      </c>
      <c r="I20429" s="8">
        <v>0.88885915424160677</v>
      </c>
      <c r="J20429" s="8">
        <v>0.85876162717861326</v>
      </c>
    </row>
    <row r="20430" spans="2:10">
      <c r="B20430" s="3" t="s">
        <v>297</v>
      </c>
      <c r="C20430" s="10">
        <v>0.91826646500479514</v>
      </c>
      <c r="D20430" s="10">
        <v>0.8887673351778197</v>
      </c>
      <c r="E20430" s="10">
        <v>0.49184197918598122</v>
      </c>
      <c r="F20430" s="10">
        <v>0.70799266569578012</v>
      </c>
      <c r="G20430" s="10">
        <v>0.83331832860115829</v>
      </c>
      <c r="H20430" s="10">
        <v>0.52784846830628707</v>
      </c>
      <c r="I20430" s="10">
        <v>0.91088293538555221</v>
      </c>
      <c r="J20430" s="10">
        <v>0.88475524518855608</v>
      </c>
    </row>
    <row r="20431" spans="2:10">
      <c r="B20431" s="3" t="s">
        <v>298</v>
      </c>
      <c r="C20431" s="8">
        <v>0.86343884784308178</v>
      </c>
      <c r="D20431" s="8">
        <v>0.89583710167356867</v>
      </c>
      <c r="E20431" s="8">
        <v>0.67537127535035424</v>
      </c>
      <c r="F20431" s="8">
        <v>0.53403585034935919</v>
      </c>
      <c r="G20431" s="8">
        <v>0.74583884753917384</v>
      </c>
      <c r="H20431" s="8">
        <v>0.66773933776420813</v>
      </c>
      <c r="I20431" s="8">
        <v>0.89737235905367885</v>
      </c>
      <c r="J20431" s="8">
        <v>0.91382098018611357</v>
      </c>
    </row>
    <row r="20432" spans="2:10">
      <c r="B20432" s="3" t="s">
        <v>299</v>
      </c>
      <c r="C20432" s="10">
        <v>0.88763646133980378</v>
      </c>
      <c r="D20432" s="10">
        <v>0.86900244844401242</v>
      </c>
      <c r="E20432" s="10">
        <v>0.71803085865936944</v>
      </c>
      <c r="F20432" s="10">
        <v>0.69157274137397784</v>
      </c>
      <c r="G20432" s="10">
        <v>0.85440953915566153</v>
      </c>
      <c r="H20432" s="10">
        <v>0.71574748170447666</v>
      </c>
      <c r="I20432" s="10">
        <v>0.94981206117484462</v>
      </c>
      <c r="J20432" s="10">
        <v>0.95375518055548614</v>
      </c>
    </row>
    <row r="20433" spans="2:10">
      <c r="B20433" s="3" t="s">
        <v>300</v>
      </c>
      <c r="C20433" s="8">
        <v>0.89741524087311908</v>
      </c>
      <c r="D20433" s="8">
        <v>0.8749336093240685</v>
      </c>
      <c r="E20433" s="8">
        <v>0.63137991687307382</v>
      </c>
      <c r="F20433" s="8">
        <v>0.84790640598921829</v>
      </c>
      <c r="G20433" s="8">
        <v>0.70927977413901788</v>
      </c>
      <c r="H20433" s="8">
        <v>0.65831122621630656</v>
      </c>
      <c r="I20433" s="8">
        <v>0.91317359734859804</v>
      </c>
      <c r="J20433" s="8">
        <v>0.93558086608040814</v>
      </c>
    </row>
    <row r="20434" spans="2:10">
      <c r="B20434" s="3" t="s">
        <v>301</v>
      </c>
      <c r="C20434" s="10">
        <v>0.86926322724813654</v>
      </c>
      <c r="D20434" s="10">
        <v>0.88317546305343264</v>
      </c>
      <c r="E20434" s="10">
        <v>0.62652166421986655</v>
      </c>
      <c r="F20434" s="10">
        <v>0.84428862992882903</v>
      </c>
      <c r="G20434" s="10">
        <v>0.82935198097973639</v>
      </c>
      <c r="H20434" s="10">
        <v>0.60057407161576881</v>
      </c>
      <c r="I20434" s="10">
        <v>0.89441365944295503</v>
      </c>
      <c r="J20434" s="10">
        <v>0.95045604689957086</v>
      </c>
    </row>
    <row r="20435" spans="2:10">
      <c r="B20435" s="3" t="s">
        <v>302</v>
      </c>
      <c r="C20435" s="8">
        <v>0.88524479184202753</v>
      </c>
      <c r="D20435" s="8">
        <v>0.84945109613700975</v>
      </c>
      <c r="E20435" s="8">
        <v>0.6849951611183539</v>
      </c>
      <c r="F20435" s="8">
        <v>0.78302233816518862</v>
      </c>
      <c r="G20435" s="8">
        <v>0.70195018929964614</v>
      </c>
      <c r="H20435" s="8">
        <v>0.71683099761079649</v>
      </c>
      <c r="I20435" s="8">
        <v>0.87369990723408808</v>
      </c>
      <c r="J20435" s="8">
        <v>0.89481234160121559</v>
      </c>
    </row>
    <row r="20436" spans="2:10">
      <c r="B20436" s="3" t="s">
        <v>303</v>
      </c>
      <c r="C20436" s="10">
        <v>0.87498619986493065</v>
      </c>
      <c r="D20436" s="10">
        <v>0.8873242517342117</v>
      </c>
      <c r="E20436" s="10">
        <v>0.77680794983533918</v>
      </c>
      <c r="F20436" s="10">
        <v>0.39948619897322896</v>
      </c>
      <c r="G20436" s="10">
        <v>0.82591343461575739</v>
      </c>
      <c r="H20436" s="10">
        <v>0.77315918634682301</v>
      </c>
      <c r="I20436" s="10">
        <v>0.90678885897897443</v>
      </c>
      <c r="J20436" s="10">
        <v>0.91494934341065393</v>
      </c>
    </row>
    <row r="20437" spans="2:10">
      <c r="B20437" s="3" t="s">
        <v>304</v>
      </c>
      <c r="C20437" s="8">
        <v>0.93834183858708053</v>
      </c>
      <c r="D20437" s="8">
        <v>0.92043826136420515</v>
      </c>
      <c r="E20437" s="8">
        <v>0.50164194012277785</v>
      </c>
      <c r="F20437" s="8">
        <v>0.535251848806653</v>
      </c>
      <c r="G20437" s="8">
        <v>0.76671832301856169</v>
      </c>
      <c r="H20437" s="8">
        <v>0.4479372337577453</v>
      </c>
      <c r="I20437" s="8">
        <v>0.92435589196794532</v>
      </c>
      <c r="J20437" s="8">
        <v>0.79313414422941841</v>
      </c>
    </row>
    <row r="20438" spans="2:10">
      <c r="B20438" s="3" t="s">
        <v>305</v>
      </c>
      <c r="C20438" s="10">
        <v>0.92293584931419659</v>
      </c>
      <c r="D20438" s="10">
        <v>0.91696649824314835</v>
      </c>
      <c r="E20438" s="10">
        <v>0.52244014884464707</v>
      </c>
      <c r="F20438" s="10">
        <v>0.74413203620843926</v>
      </c>
      <c r="G20438" s="10">
        <v>0.81823838264494431</v>
      </c>
      <c r="H20438" s="10">
        <v>0.61433714896150082</v>
      </c>
      <c r="I20438" s="10">
        <v>0.86288174457039024</v>
      </c>
      <c r="J20438" s="10">
        <v>0.87846031565186466</v>
      </c>
    </row>
    <row r="20439" spans="2:10">
      <c r="B20439" s="3" t="s">
        <v>306</v>
      </c>
      <c r="C20439" s="8">
        <v>0.88483787752984244</v>
      </c>
      <c r="D20439" s="8">
        <v>0.90752806088400362</v>
      </c>
      <c r="E20439" s="8">
        <v>0.56327499317202057</v>
      </c>
      <c r="F20439" s="8">
        <v>0.81348225069242475</v>
      </c>
      <c r="G20439" s="8">
        <v>0.24777465302539436</v>
      </c>
      <c r="H20439" s="8">
        <v>0.47752432863838234</v>
      </c>
      <c r="I20439" s="8">
        <v>0.97344499229207615</v>
      </c>
      <c r="J20439" s="8">
        <v>0.74877805604084446</v>
      </c>
    </row>
    <row r="20440" spans="2:10">
      <c r="B20440" s="3" t="s">
        <v>307</v>
      </c>
      <c r="C20440" s="10">
        <v>0.86215449680058509</v>
      </c>
      <c r="D20440" s="10">
        <v>0.89943396362835959</v>
      </c>
      <c r="E20440" s="10">
        <v>0.68608760996804941</v>
      </c>
      <c r="F20440" s="10">
        <v>0.74690889515497005</v>
      </c>
      <c r="G20440" s="10">
        <v>0.83158071381926069</v>
      </c>
      <c r="H20440" s="10">
        <v>0.73000577908167386</v>
      </c>
      <c r="I20440" s="10">
        <v>0.90083441044572921</v>
      </c>
      <c r="J20440" s="10">
        <v>0.85369969145721381</v>
      </c>
    </row>
    <row r="20441" spans="2:10">
      <c r="B20441" s="3" t="s">
        <v>308</v>
      </c>
      <c r="C20441" s="8">
        <v>0.82480668115296252</v>
      </c>
      <c r="D20441" s="8">
        <v>0.84625845547617906</v>
      </c>
      <c r="E20441" s="8">
        <v>0.70501407883338407</v>
      </c>
      <c r="F20441" s="8">
        <v>0.64034279904759128</v>
      </c>
      <c r="G20441" s="8">
        <v>0.66547980444197063</v>
      </c>
      <c r="H20441" s="8">
        <v>0.72117300211461</v>
      </c>
      <c r="I20441" s="8">
        <v>0.9103623270762885</v>
      </c>
      <c r="J20441" s="8">
        <v>0.88258320532492307</v>
      </c>
    </row>
    <row r="20442" spans="2:10">
      <c r="B20442" s="3" t="s">
        <v>309</v>
      </c>
      <c r="C20442" s="10">
        <v>0.89431088874222409</v>
      </c>
      <c r="D20442" s="10">
        <v>0.88211037620464317</v>
      </c>
      <c r="E20442" s="10">
        <v>0.70254862034926058</v>
      </c>
      <c r="F20442" s="10">
        <v>0.76033000295815567</v>
      </c>
      <c r="G20442" s="10">
        <v>0.83675424601718174</v>
      </c>
      <c r="H20442" s="10">
        <v>0.72647131846582336</v>
      </c>
      <c r="I20442" s="10">
        <v>0.9496789084949856</v>
      </c>
      <c r="J20442" s="10">
        <v>0.95529082546753497</v>
      </c>
    </row>
    <row r="20443" spans="2:10">
      <c r="B20443" s="3" t="s">
        <v>310</v>
      </c>
      <c r="C20443" s="8">
        <v>0.91116861556510498</v>
      </c>
      <c r="D20443" s="8">
        <v>0.90543283843405076</v>
      </c>
      <c r="E20443" s="8">
        <v>0.67415431528139169</v>
      </c>
      <c r="F20443" s="8">
        <v>0.89608312226191267</v>
      </c>
      <c r="G20443" s="8">
        <v>0.88727560968228725</v>
      </c>
      <c r="H20443" s="8">
        <v>0.63763797534597544</v>
      </c>
      <c r="I20443" s="8">
        <v>0.9193534555846915</v>
      </c>
      <c r="J20443" s="8">
        <v>0.8949424248971819</v>
      </c>
    </row>
    <row r="20444" spans="2:10">
      <c r="B20444" s="3" t="s">
        <v>311</v>
      </c>
      <c r="C20444" s="10">
        <v>0.85163981306396863</v>
      </c>
      <c r="D20444" s="10">
        <v>0.85900044570962431</v>
      </c>
      <c r="E20444" s="10">
        <v>0.63065363098284</v>
      </c>
      <c r="F20444" s="10">
        <v>0.85781249887290234</v>
      </c>
      <c r="G20444" s="10">
        <v>0.75603766987274978</v>
      </c>
      <c r="H20444" s="10">
        <v>0.64949385852595454</v>
      </c>
      <c r="I20444" s="10">
        <v>0.89962558609237031</v>
      </c>
      <c r="J20444" s="10">
        <v>0.84683846377878214</v>
      </c>
    </row>
    <row r="20445" spans="2:10">
      <c r="B20445" s="3" t="s">
        <v>312</v>
      </c>
      <c r="C20445" s="8">
        <v>0.89664301581946704</v>
      </c>
      <c r="D20445" s="8">
        <v>0.90510146777497824</v>
      </c>
      <c r="E20445" s="8">
        <v>0.58083051910274053</v>
      </c>
      <c r="F20445" s="8">
        <v>0.62579844827679254</v>
      </c>
      <c r="G20445" s="8">
        <v>0.8070098096159295</v>
      </c>
      <c r="H20445" s="8">
        <v>0.57523937370908262</v>
      </c>
      <c r="I20445" s="8">
        <v>0.91551277721920044</v>
      </c>
      <c r="J20445" s="8">
        <v>0.74448063666957365</v>
      </c>
    </row>
    <row r="20446" spans="2:10">
      <c r="B20446" s="3" t="s">
        <v>313</v>
      </c>
      <c r="C20446" s="10">
        <v>0.88378605294115009</v>
      </c>
      <c r="D20446" s="10">
        <v>0.88109243470065646</v>
      </c>
      <c r="E20446" s="10">
        <v>0.40939949823424593</v>
      </c>
      <c r="F20446" s="10">
        <v>0.77040576217628287</v>
      </c>
      <c r="G20446" s="10">
        <v>0.80977204575809558</v>
      </c>
      <c r="H20446" s="10">
        <v>0.4715731049688332</v>
      </c>
      <c r="I20446" s="10">
        <v>0.91252089430517458</v>
      </c>
      <c r="J20446" s="10">
        <v>0.93989282759764747</v>
      </c>
    </row>
    <row r="20447" spans="2:10">
      <c r="B20447" s="3" t="s">
        <v>314</v>
      </c>
      <c r="C20447" s="8">
        <v>0.87219298406209478</v>
      </c>
      <c r="D20447" s="8">
        <v>0.8530364787020549</v>
      </c>
      <c r="E20447" s="8">
        <v>0.66321014900413666</v>
      </c>
      <c r="F20447" s="8">
        <v>0.79463157523871342</v>
      </c>
      <c r="G20447" s="8">
        <v>0.75192589250014086</v>
      </c>
      <c r="H20447" s="8">
        <v>0.67135394306935525</v>
      </c>
      <c r="I20447" s="8">
        <v>0.9049446663457581</v>
      </c>
      <c r="J20447" s="8">
        <v>0.80190691913660594</v>
      </c>
    </row>
    <row r="20448" spans="2:10">
      <c r="B20448" s="3" t="s">
        <v>315</v>
      </c>
      <c r="C20448" s="10">
        <v>0.88397410287913947</v>
      </c>
      <c r="D20448" s="10">
        <v>0.89702287438083517</v>
      </c>
      <c r="E20448" s="10">
        <v>0.63319337291669153</v>
      </c>
      <c r="F20448" s="10">
        <v>0.73893627156390906</v>
      </c>
      <c r="G20448" s="10">
        <v>0.81360819414182128</v>
      </c>
      <c r="H20448" s="10">
        <v>0.65691265461476755</v>
      </c>
      <c r="I20448" s="10">
        <v>0.92015447797018868</v>
      </c>
      <c r="J20448" s="10">
        <v>0.89314713459828987</v>
      </c>
    </row>
    <row r="20449" spans="2:10">
      <c r="B20449" s="3" t="s">
        <v>316</v>
      </c>
      <c r="C20449" s="8">
        <v>0.86774713608875842</v>
      </c>
      <c r="D20449" s="8">
        <v>0.86000981904878804</v>
      </c>
      <c r="E20449" s="8">
        <v>0.74229362231016116</v>
      </c>
      <c r="F20449" s="8">
        <v>0.72012060175517967</v>
      </c>
      <c r="G20449" s="8">
        <v>0.66356251266182753</v>
      </c>
      <c r="H20449" s="8">
        <v>0.78727730639459836</v>
      </c>
      <c r="I20449" s="8">
        <v>0.87020782479256908</v>
      </c>
      <c r="J20449" s="8">
        <v>0.87957567103873402</v>
      </c>
    </row>
    <row r="20450" spans="2:10">
      <c r="B20450" s="3" t="s">
        <v>317</v>
      </c>
      <c r="C20450" s="10">
        <v>0.87708804266049856</v>
      </c>
      <c r="D20450" s="10">
        <v>0.85183064368453998</v>
      </c>
      <c r="E20450" s="10">
        <v>0.73100609389644633</v>
      </c>
      <c r="F20450" s="10">
        <v>0.70128202030415021</v>
      </c>
      <c r="G20450" s="10">
        <v>0.73875859563001844</v>
      </c>
      <c r="H20450" s="10">
        <v>0.68744431650591975</v>
      </c>
      <c r="I20450" s="10">
        <v>0.91107970545468231</v>
      </c>
      <c r="J20450" s="10">
        <v>0.91007142077758452</v>
      </c>
    </row>
    <row r="20451" spans="2:10">
      <c r="B20451" s="3" t="s">
        <v>318</v>
      </c>
      <c r="C20451" s="8">
        <v>0.87191224628407005</v>
      </c>
      <c r="D20451" s="8">
        <v>0.87526670012411256</v>
      </c>
      <c r="E20451" s="8">
        <v>0.61087652576088303</v>
      </c>
      <c r="F20451" s="8">
        <v>0.67338643343439686</v>
      </c>
      <c r="G20451" s="8">
        <v>0.82565691444655009</v>
      </c>
      <c r="H20451" s="8">
        <v>0.69264390268258769</v>
      </c>
      <c r="I20451" s="8">
        <v>0.86819504337533859</v>
      </c>
      <c r="J20451" s="8">
        <v>0.82675920547726212</v>
      </c>
    </row>
    <row r="20452" spans="2:10">
      <c r="B20452" s="3" t="s">
        <v>319</v>
      </c>
      <c r="C20452" s="10">
        <v>0.85049628436099334</v>
      </c>
      <c r="D20452" s="10">
        <v>0.87337717490339117</v>
      </c>
      <c r="E20452" s="10">
        <v>0.55040440408366198</v>
      </c>
      <c r="F20452" s="10">
        <v>0.83508760772923551</v>
      </c>
      <c r="G20452" s="10">
        <v>0.85650977305820231</v>
      </c>
      <c r="H20452" s="10">
        <v>0.56764897739106657</v>
      </c>
      <c r="I20452" s="10">
        <v>0.92318636460218606</v>
      </c>
      <c r="J20452" s="10">
        <v>0.88861816084014189</v>
      </c>
    </row>
    <row r="20453" spans="2:10">
      <c r="B20453" s="3" t="s">
        <v>320</v>
      </c>
      <c r="C20453" s="8">
        <v>0.89443409973214716</v>
      </c>
      <c r="D20453" s="8">
        <v>0.85263823410576944</v>
      </c>
      <c r="E20453" s="8">
        <v>0.62232054096169054</v>
      </c>
      <c r="F20453" s="8">
        <v>0.81865219240034315</v>
      </c>
      <c r="G20453" s="8">
        <v>0.82466959220177649</v>
      </c>
      <c r="H20453" s="8">
        <v>0.6606101831113026</v>
      </c>
      <c r="I20453" s="8">
        <v>0.87349777858813127</v>
      </c>
      <c r="J20453" s="8">
        <v>0.91745839829866394</v>
      </c>
    </row>
    <row r="20454" spans="2:10">
      <c r="B20454" s="3" t="s">
        <v>321</v>
      </c>
      <c r="C20454" s="10">
        <v>0.92236968012655407</v>
      </c>
      <c r="D20454" s="10">
        <v>0.91254237578307673</v>
      </c>
      <c r="E20454" s="10">
        <v>0.58257770354428917</v>
      </c>
      <c r="F20454" s="10">
        <v>0.22445121684693628</v>
      </c>
      <c r="G20454" s="10">
        <v>0.72681863635067212</v>
      </c>
      <c r="H20454" s="10">
        <v>0.62599981994231302</v>
      </c>
      <c r="I20454" s="10">
        <v>0.88626957406151652</v>
      </c>
      <c r="J20454" s="10">
        <v>0.88653593061743452</v>
      </c>
    </row>
    <row r="20455" spans="2:10">
      <c r="B20455" s="3" t="s">
        <v>322</v>
      </c>
      <c r="C20455" s="8">
        <v>0.88190156579174195</v>
      </c>
      <c r="D20455" s="8">
        <v>0.87741283761951805</v>
      </c>
      <c r="E20455" s="8">
        <v>0.63744718352418661</v>
      </c>
      <c r="F20455" s="8">
        <v>0.52909299540656185</v>
      </c>
      <c r="G20455" s="8">
        <v>0.7239054120633126</v>
      </c>
      <c r="H20455" s="8">
        <v>0.74982729452286689</v>
      </c>
      <c r="I20455" s="8">
        <v>0.90366188581455265</v>
      </c>
      <c r="J20455" s="8">
        <v>0.91249444139404023</v>
      </c>
    </row>
    <row r="20456" spans="2:10">
      <c r="B20456" s="3" t="s">
        <v>323</v>
      </c>
      <c r="C20456" s="10">
        <v>0.92485484271920571</v>
      </c>
      <c r="D20456" s="10">
        <v>0.88194760408744866</v>
      </c>
      <c r="E20456" s="10">
        <v>0.66036389782145721</v>
      </c>
      <c r="F20456" s="10">
        <v>0.78773792334395332</v>
      </c>
      <c r="G20456" s="10">
        <v>0.707283068610428</v>
      </c>
      <c r="H20456" s="10">
        <v>0.71279013956478787</v>
      </c>
      <c r="I20456" s="10">
        <v>0.92768124582404388</v>
      </c>
      <c r="J20456" s="10">
        <v>0.80461526749141909</v>
      </c>
    </row>
    <row r="20457" spans="2:10">
      <c r="B20457" s="3" t="s">
        <v>324</v>
      </c>
      <c r="C20457" s="8">
        <v>0.87156898128333282</v>
      </c>
      <c r="D20457" s="8">
        <v>0.8413330017848849</v>
      </c>
      <c r="E20457" s="8">
        <v>0.59681792257277844</v>
      </c>
      <c r="F20457" s="8">
        <v>0.76994582591478622</v>
      </c>
      <c r="G20457" s="8">
        <v>0.72167264666234565</v>
      </c>
      <c r="H20457" s="8">
        <v>0.62118085436466752</v>
      </c>
      <c r="I20457" s="8">
        <v>0.92645754018594129</v>
      </c>
      <c r="J20457" s="8">
        <v>0.81041187870588394</v>
      </c>
    </row>
    <row r="20458" spans="2:10">
      <c r="B20458" s="3" t="s">
        <v>325</v>
      </c>
      <c r="C20458" s="10">
        <v>0.85425772700348868</v>
      </c>
      <c r="D20458" s="10">
        <v>0.86080323727359975</v>
      </c>
      <c r="E20458" s="10">
        <v>0.71030937276530048</v>
      </c>
      <c r="F20458" s="10">
        <v>0.47306852701828317</v>
      </c>
      <c r="G20458" s="10">
        <v>0.81795664765396681</v>
      </c>
      <c r="H20458" s="10">
        <v>0.75253554849263782</v>
      </c>
      <c r="I20458" s="10">
        <v>0.82705233496015607</v>
      </c>
      <c r="J20458" s="10">
        <v>0.90019568633468983</v>
      </c>
    </row>
    <row r="20459" spans="2:10">
      <c r="B20459" s="3" t="s">
        <v>326</v>
      </c>
      <c r="C20459" s="8">
        <v>0.90755763668670786</v>
      </c>
      <c r="D20459" s="8">
        <v>0.90122756824855554</v>
      </c>
      <c r="E20459" s="8">
        <v>0.65434509884650127</v>
      </c>
      <c r="F20459" s="8">
        <v>0.53485061930443711</v>
      </c>
      <c r="G20459" s="8">
        <v>0.81134608657150153</v>
      </c>
      <c r="H20459" s="8">
        <v>0.68762481153247068</v>
      </c>
      <c r="I20459" s="8">
        <v>0.87680906704775585</v>
      </c>
      <c r="J20459" s="8">
        <v>0.88123410330231777</v>
      </c>
    </row>
    <row r="20460" spans="2:10">
      <c r="B20460" s="3" t="s">
        <v>327</v>
      </c>
      <c r="C20460" s="10">
        <v>0.9015234438045584</v>
      </c>
      <c r="D20460" s="10">
        <v>0.8918979025240511</v>
      </c>
      <c r="E20460" s="10">
        <v>0.61796445209151063</v>
      </c>
      <c r="F20460" s="10">
        <v>0.82263573661745981</v>
      </c>
      <c r="G20460" s="10">
        <v>0.86871996965842324</v>
      </c>
      <c r="H20460" s="10">
        <v>0.63399933965543998</v>
      </c>
      <c r="I20460" s="10">
        <v>0.922144975447866</v>
      </c>
      <c r="J20460" s="10">
        <v>0.90430402698404666</v>
      </c>
    </row>
    <row r="20461" spans="2:10">
      <c r="B20461" s="3" t="s">
        <v>328</v>
      </c>
      <c r="C20461" s="8">
        <v>0.89359041783408555</v>
      </c>
      <c r="D20461" s="8">
        <v>0.86539821293774266</v>
      </c>
      <c r="E20461" s="8">
        <v>0.64050367728081636</v>
      </c>
      <c r="F20461" s="8">
        <v>0.52648794485309125</v>
      </c>
      <c r="G20461" s="8">
        <v>0.79917055031168072</v>
      </c>
      <c r="H20461" s="8">
        <v>0.63502023283835407</v>
      </c>
      <c r="I20461" s="8">
        <v>0.9012944547791143</v>
      </c>
      <c r="J20461" s="8">
        <v>0.79143498143973989</v>
      </c>
    </row>
    <row r="20462" spans="2:10">
      <c r="B20462" s="3" t="s">
        <v>329</v>
      </c>
      <c r="C20462" s="10">
        <v>0.85038414183341482</v>
      </c>
      <c r="D20462" s="10">
        <v>0.83254350731214499</v>
      </c>
      <c r="E20462" s="10">
        <v>0.57561964303334567</v>
      </c>
      <c r="F20462" s="10">
        <v>0.77767088886590274</v>
      </c>
      <c r="G20462" s="10">
        <v>0.70330130622812803</v>
      </c>
      <c r="H20462" s="10">
        <v>0.47647440302913718</v>
      </c>
      <c r="I20462" s="10">
        <v>0.91939606720633471</v>
      </c>
      <c r="J20462" s="10">
        <v>0.90155239402720599</v>
      </c>
    </row>
    <row r="20463" spans="2:10">
      <c r="B20463" s="3" t="s">
        <v>330</v>
      </c>
      <c r="C20463" s="8">
        <v>0.82971278899164747</v>
      </c>
      <c r="D20463" s="8">
        <v>0.89093278162685785</v>
      </c>
      <c r="E20463" s="8">
        <v>0.65262345870743288</v>
      </c>
      <c r="F20463" s="8">
        <v>0.56907391610250002</v>
      </c>
      <c r="G20463" s="8">
        <v>0.54018507062434795</v>
      </c>
      <c r="H20463" s="8">
        <v>0.62886304080620858</v>
      </c>
      <c r="I20463" s="8">
        <v>0.93156296516249437</v>
      </c>
      <c r="J20463" s="8">
        <v>0.72769138097892794</v>
      </c>
    </row>
    <row r="20464" spans="2:10">
      <c r="B20464" s="3" t="s">
        <v>331</v>
      </c>
      <c r="C20464" s="10">
        <v>0.91467895626078566</v>
      </c>
      <c r="D20464" s="10">
        <v>0.86283533351648822</v>
      </c>
      <c r="E20464" s="10">
        <v>0.61234557432023617</v>
      </c>
      <c r="F20464" s="10">
        <v>0.84310457915267234</v>
      </c>
      <c r="G20464" s="10">
        <v>0.85338168241939771</v>
      </c>
      <c r="H20464" s="10">
        <v>0.64433450392929303</v>
      </c>
      <c r="I20464" s="10">
        <v>0.95215259856833645</v>
      </c>
      <c r="J20464" s="10">
        <v>0.94792369309600322</v>
      </c>
    </row>
    <row r="20465" spans="2:10">
      <c r="B20465" s="3" t="s">
        <v>332</v>
      </c>
      <c r="C20465" s="8">
        <v>0.84991727558140939</v>
      </c>
      <c r="D20465" s="8">
        <v>0.87892356063886645</v>
      </c>
      <c r="E20465" s="8">
        <v>0.66514637796821341</v>
      </c>
      <c r="F20465" s="8">
        <v>0.67364668027536989</v>
      </c>
      <c r="G20465" s="8">
        <v>0.70100633232804466</v>
      </c>
      <c r="H20465" s="8">
        <v>0.71449093630895888</v>
      </c>
      <c r="I20465" s="8">
        <v>0.89030875206899263</v>
      </c>
      <c r="J20465" s="8">
        <v>0.88559956667998629</v>
      </c>
    </row>
    <row r="20466" spans="2:10">
      <c r="B20466" s="3" t="s">
        <v>333</v>
      </c>
      <c r="C20466" s="10">
        <v>0.87584490254561453</v>
      </c>
      <c r="D20466" s="10">
        <v>0.90614209714695404</v>
      </c>
      <c r="E20466" s="10">
        <v>0.45834874919419416</v>
      </c>
      <c r="F20466" s="10">
        <v>0.74437887322339613</v>
      </c>
      <c r="G20466" s="10">
        <v>0.79584049750327124</v>
      </c>
      <c r="H20466" s="10">
        <v>0.49743296391747771</v>
      </c>
      <c r="I20466" s="10">
        <v>0.88071397697457787</v>
      </c>
      <c r="J20466" s="10">
        <v>0.90123901009753826</v>
      </c>
    </row>
    <row r="20467" spans="2:10">
      <c r="B20467" s="3" t="s">
        <v>334</v>
      </c>
      <c r="C20467" s="8">
        <v>0.87341922683893791</v>
      </c>
      <c r="D20467" s="8">
        <v>0.87630909720315675</v>
      </c>
      <c r="E20467" s="8">
        <v>0.65203414635017076</v>
      </c>
      <c r="F20467" s="8">
        <v>0.75650084126211048</v>
      </c>
      <c r="G20467" s="8">
        <v>0.69784778885050935</v>
      </c>
      <c r="H20467" s="8">
        <v>0.65216636956478391</v>
      </c>
      <c r="I20467" s="8">
        <v>0.93622147498225738</v>
      </c>
      <c r="J20467" s="8">
        <v>0.90900453850776353</v>
      </c>
    </row>
    <row r="20468" spans="2:10">
      <c r="B20468" s="3" t="s">
        <v>335</v>
      </c>
      <c r="C20468" s="10">
        <v>0.9228284048433365</v>
      </c>
      <c r="D20468" s="10">
        <v>0.8492785601276851</v>
      </c>
      <c r="E20468" s="10">
        <v>0.66135481367783489</v>
      </c>
      <c r="F20468" s="10">
        <v>0.79157666097086132</v>
      </c>
      <c r="G20468" s="10">
        <v>0.70166175568300748</v>
      </c>
      <c r="H20468" s="10">
        <v>0.67183706825203626</v>
      </c>
      <c r="I20468" s="10">
        <v>0.94390952635970682</v>
      </c>
      <c r="J20468" s="10">
        <v>0.9187854741954582</v>
      </c>
    </row>
    <row r="20469" spans="2:10">
      <c r="B20469" s="3" t="s">
        <v>336</v>
      </c>
      <c r="C20469" s="8">
        <v>0.88178922461110854</v>
      </c>
      <c r="D20469" s="8">
        <v>0.90154208472636743</v>
      </c>
      <c r="E20469" s="8">
        <v>0.71533482774744239</v>
      </c>
      <c r="F20469" s="8">
        <v>0.61025642684460135</v>
      </c>
      <c r="G20469" s="8">
        <v>0.81170420659601628</v>
      </c>
      <c r="H20469" s="8">
        <v>0.72022287403592855</v>
      </c>
      <c r="I20469" s="8">
        <v>0.92364707067030916</v>
      </c>
      <c r="J20469" s="8">
        <v>0.93356508205327438</v>
      </c>
    </row>
    <row r="20470" spans="2:10">
      <c r="B20470" s="3" t="s">
        <v>337</v>
      </c>
      <c r="C20470" s="10">
        <v>0.8774392368245032</v>
      </c>
      <c r="D20470" s="10">
        <v>0.81412061423253157</v>
      </c>
      <c r="E20470" s="10">
        <v>0.47743694782617824</v>
      </c>
      <c r="F20470" s="10">
        <v>0.84302006915229855</v>
      </c>
      <c r="G20470" s="10">
        <v>0.45792913867789092</v>
      </c>
      <c r="H20470" s="10">
        <v>0.52192039082694341</v>
      </c>
      <c r="I20470" s="10">
        <v>0.87317274742981899</v>
      </c>
      <c r="J20470" s="10">
        <v>0.82236143090182534</v>
      </c>
    </row>
    <row r="20471" spans="2:10">
      <c r="B20471" s="3" t="s">
        <v>338</v>
      </c>
      <c r="C20471" s="8">
        <v>0.76877728391730882</v>
      </c>
      <c r="D20471" s="8">
        <v>0.75828989023830373</v>
      </c>
      <c r="E20471" s="8">
        <v>0.74652565082925837</v>
      </c>
      <c r="F20471" s="8">
        <v>0.7566728595812009</v>
      </c>
      <c r="G20471" s="8">
        <v>0.73760883924670095</v>
      </c>
      <c r="H20471" s="8">
        <v>0.76297476023155308</v>
      </c>
      <c r="I20471" s="8">
        <v>0.93739339336328609</v>
      </c>
      <c r="J20471" s="8">
        <v>0.84002815248633977</v>
      </c>
    </row>
    <row r="20472" spans="2:10">
      <c r="B20472" s="3" t="s">
        <v>339</v>
      </c>
      <c r="C20472" s="10">
        <v>0.86909436324407752</v>
      </c>
      <c r="D20472" s="10">
        <v>0.86958444955005942</v>
      </c>
      <c r="E20472" s="10">
        <v>0.73892005664611493</v>
      </c>
      <c r="F20472" s="10">
        <v>0.71366330479597684</v>
      </c>
      <c r="G20472" s="10">
        <v>0.76399155549358577</v>
      </c>
      <c r="H20472" s="10">
        <v>0.73982466560889937</v>
      </c>
      <c r="I20472" s="10">
        <v>0.92326802764398208</v>
      </c>
      <c r="J20472" s="10">
        <v>0.85568082193314965</v>
      </c>
    </row>
    <row r="20473" spans="2:10">
      <c r="B20473" s="3" t="s">
        <v>340</v>
      </c>
      <c r="C20473" s="8">
        <v>0.84573633055717545</v>
      </c>
      <c r="D20473" s="8">
        <v>0.85030138339713812</v>
      </c>
      <c r="E20473" s="8">
        <v>0.6659354820943103</v>
      </c>
      <c r="F20473" s="8">
        <v>0.71476672938793073</v>
      </c>
      <c r="G20473" s="8">
        <v>0.77298735408982222</v>
      </c>
      <c r="H20473" s="8">
        <v>0.64498167006930684</v>
      </c>
      <c r="I20473" s="8">
        <v>0.95436890367934613</v>
      </c>
      <c r="J20473" s="8">
        <v>0.96139172951107565</v>
      </c>
    </row>
    <row r="20474" spans="2:10">
      <c r="B20474" s="3" t="s">
        <v>341</v>
      </c>
      <c r="C20474" s="10">
        <v>0.90395487716801526</v>
      </c>
      <c r="D20474" s="10">
        <v>0.87056514334882351</v>
      </c>
      <c r="E20474" s="10">
        <v>0.71103458940815256</v>
      </c>
      <c r="F20474" s="10">
        <v>0.82250624650109938</v>
      </c>
      <c r="G20474" s="10">
        <v>0.7719599509348315</v>
      </c>
      <c r="H20474" s="10">
        <v>0.65509691662654135</v>
      </c>
      <c r="I20474" s="10">
        <v>0.93248978882765576</v>
      </c>
      <c r="J20474" s="10">
        <v>0.85729647638295736</v>
      </c>
    </row>
    <row r="20475" spans="2:10">
      <c r="B20475" s="3" t="s">
        <v>342</v>
      </c>
      <c r="C20475" s="8">
        <v>0.61975302914462971</v>
      </c>
      <c r="D20475" s="8">
        <v>0.69725386385688937</v>
      </c>
      <c r="E20475" s="8">
        <v>0.75872716261780948</v>
      </c>
      <c r="F20475" s="8">
        <v>0.80071881598487216</v>
      </c>
      <c r="G20475" s="8">
        <v>0.64324828146588864</v>
      </c>
      <c r="H20475" s="8">
        <v>0.74055345799179728</v>
      </c>
      <c r="I20475" s="8">
        <v>0.67307077321042397</v>
      </c>
      <c r="J20475" s="8">
        <v>0.94875930028218347</v>
      </c>
    </row>
    <row r="20476" spans="2:10">
      <c r="B20476" s="3" t="s">
        <v>343</v>
      </c>
      <c r="C20476" s="10">
        <v>0.81752411036233008</v>
      </c>
      <c r="D20476" s="10">
        <v>0.83667912065676309</v>
      </c>
      <c r="E20476" s="10">
        <v>0.64574862439317926</v>
      </c>
      <c r="F20476" s="10">
        <v>0.77500584915733139</v>
      </c>
      <c r="G20476" s="10">
        <v>0.69603837149890035</v>
      </c>
      <c r="H20476" s="10">
        <v>0.60266177681119315</v>
      </c>
      <c r="I20476" s="10">
        <v>0.92778168375560044</v>
      </c>
      <c r="J20476" s="10">
        <v>0.65632999871945497</v>
      </c>
    </row>
    <row r="20477" spans="2:10">
      <c r="B20477" s="3" t="s">
        <v>344</v>
      </c>
      <c r="C20477" s="8">
        <v>0.8726398207697682</v>
      </c>
      <c r="D20477" s="8">
        <v>0.87734236589696257</v>
      </c>
      <c r="E20477" s="8">
        <v>0.6594979044213658</v>
      </c>
      <c r="F20477" s="8">
        <v>0.76930395421082653</v>
      </c>
      <c r="G20477" s="8">
        <v>0.86325604671667733</v>
      </c>
      <c r="H20477" s="8">
        <v>0.70232495941009021</v>
      </c>
      <c r="I20477" s="8">
        <v>0.94474828438385183</v>
      </c>
      <c r="J20477" s="8">
        <v>0.94694277191633724</v>
      </c>
    </row>
    <row r="20478" spans="2:10">
      <c r="B20478" s="3" t="s">
        <v>345</v>
      </c>
      <c r="C20478" s="10">
        <v>0.80058598466164976</v>
      </c>
      <c r="D20478" s="10">
        <v>0.77926751427928043</v>
      </c>
      <c r="E20478" s="10">
        <v>0.7341810950796902</v>
      </c>
      <c r="F20478" s="10">
        <v>0.67426206467622674</v>
      </c>
      <c r="G20478" s="10">
        <v>0.60127632691685728</v>
      </c>
      <c r="H20478" s="10">
        <v>0.69327279659284857</v>
      </c>
      <c r="I20478" s="10">
        <v>0.89913496366703938</v>
      </c>
      <c r="J20478" s="10">
        <v>0.93583798626687376</v>
      </c>
    </row>
    <row r="20479" spans="2:10">
      <c r="B20479" s="3" t="s">
        <v>346</v>
      </c>
      <c r="C20479" s="8">
        <v>0.86876331326092171</v>
      </c>
      <c r="D20479" s="8">
        <v>0.87221779615881867</v>
      </c>
      <c r="E20479" s="8">
        <v>0.6868096719071457</v>
      </c>
      <c r="F20479" s="8">
        <v>0.72662507871142756</v>
      </c>
      <c r="G20479" s="8">
        <v>0.76059944911974375</v>
      </c>
      <c r="H20479" s="8">
        <v>0.63624675546369347</v>
      </c>
      <c r="I20479" s="8">
        <v>0.90092517211893952</v>
      </c>
      <c r="J20479" s="8">
        <v>0.83268964120550859</v>
      </c>
    </row>
    <row r="20480" spans="2:10">
      <c r="B20480" s="3" t="s">
        <v>347</v>
      </c>
      <c r="C20480" s="10">
        <v>0.86471114880358968</v>
      </c>
      <c r="D20480" s="10">
        <v>0.86724295336203816</v>
      </c>
      <c r="E20480" s="10">
        <v>0.5702053507966478</v>
      </c>
      <c r="F20480" s="10">
        <v>0.81936377325609344</v>
      </c>
      <c r="G20480" s="10">
        <v>0.82583393043102682</v>
      </c>
      <c r="H20480" s="10">
        <v>0.58582579523634415</v>
      </c>
      <c r="I20480" s="10">
        <v>0.8792050249724549</v>
      </c>
      <c r="J20480" s="10">
        <v>0.8300595599504853</v>
      </c>
    </row>
    <row r="20481" spans="2:10">
      <c r="B20481" s="3" t="s">
        <v>348</v>
      </c>
      <c r="C20481" s="8">
        <v>0.81591221668106628</v>
      </c>
      <c r="D20481" s="8">
        <v>0.84228387404682692</v>
      </c>
      <c r="E20481" s="8">
        <v>0.7648895339007411</v>
      </c>
      <c r="F20481" s="8">
        <v>0.74659866325561097</v>
      </c>
      <c r="G20481" s="8">
        <v>0.81006839656482177</v>
      </c>
      <c r="H20481" s="8">
        <v>0.76825850033337928</v>
      </c>
      <c r="I20481" s="8">
        <v>0.92232031492089117</v>
      </c>
      <c r="J20481" s="8">
        <v>0.93930157428232453</v>
      </c>
    </row>
    <row r="20482" spans="2:10">
      <c r="B20482" s="3" t="s">
        <v>349</v>
      </c>
      <c r="C20482" s="10">
        <v>0.90751964845562827</v>
      </c>
      <c r="D20482" s="10">
        <v>0.87172036549980236</v>
      </c>
      <c r="E20482" s="10">
        <v>0.49957250598476999</v>
      </c>
      <c r="F20482" s="10">
        <v>0.74126575052704291</v>
      </c>
      <c r="G20482" s="10">
        <v>0.62793480321453432</v>
      </c>
      <c r="H20482" s="10">
        <v>0.48355157848291108</v>
      </c>
      <c r="I20482" s="10">
        <v>0.87751878277117135</v>
      </c>
      <c r="J20482" s="10">
        <v>0.84440629442356729</v>
      </c>
    </row>
    <row r="20483" spans="2:10">
      <c r="B20483" s="3" t="s">
        <v>350</v>
      </c>
      <c r="C20483" s="8">
        <v>0.91588587504103869</v>
      </c>
      <c r="D20483" s="8">
        <v>0.89371006450920154</v>
      </c>
      <c r="E20483" s="8">
        <v>0.60488576350683654</v>
      </c>
      <c r="F20483" s="8">
        <v>0.84496942836788835</v>
      </c>
      <c r="G20483" s="8">
        <v>0.80786736189109976</v>
      </c>
      <c r="H20483" s="8">
        <v>0.5637952109966744</v>
      </c>
      <c r="I20483" s="8">
        <v>0.92334284974877801</v>
      </c>
      <c r="J20483" s="8">
        <v>0.87373773826645951</v>
      </c>
    </row>
    <row r="20484" spans="2:10">
      <c r="B20484" s="3" t="s">
        <v>351</v>
      </c>
      <c r="C20484" s="10">
        <v>0.86121020393438286</v>
      </c>
      <c r="D20484" s="10">
        <v>0.86792418182647657</v>
      </c>
      <c r="E20484" s="10">
        <v>0.76197967243705611</v>
      </c>
      <c r="F20484" s="10">
        <v>0.871144092548643</v>
      </c>
      <c r="G20484" s="10">
        <v>0.7121352562522193</v>
      </c>
      <c r="H20484" s="10">
        <v>0.69804913594841711</v>
      </c>
      <c r="I20484" s="10">
        <v>0.9460910588489071</v>
      </c>
      <c r="J20484" s="10">
        <v>0.94447490300133286</v>
      </c>
    </row>
    <row r="20485" spans="2:10">
      <c r="B20485" s="3" t="s">
        <v>352</v>
      </c>
      <c r="C20485" s="8">
        <v>0.88713339493801602</v>
      </c>
      <c r="D20485" s="8">
        <v>0.88465830245667854</v>
      </c>
      <c r="E20485" s="8">
        <v>0.63766379072672463</v>
      </c>
      <c r="F20485" s="8">
        <v>0.77031724215386466</v>
      </c>
      <c r="G20485" s="8">
        <v>0.82007023117931843</v>
      </c>
      <c r="H20485" s="8">
        <v>0.67707283027465703</v>
      </c>
      <c r="I20485" s="8">
        <v>0.92168482101728944</v>
      </c>
      <c r="J20485" s="8">
        <v>0.93675710571647319</v>
      </c>
    </row>
    <row r="20486" spans="2:10">
      <c r="B20486" s="3" t="s">
        <v>353</v>
      </c>
      <c r="C20486" s="10">
        <v>0.8620027977285627</v>
      </c>
      <c r="D20486" s="10">
        <v>0.89297029573964903</v>
      </c>
      <c r="E20486" s="10">
        <v>0.60021567448290314</v>
      </c>
      <c r="F20486" s="10">
        <v>0.64574471991204352</v>
      </c>
      <c r="G20486" s="10">
        <v>0.6658575143397456</v>
      </c>
      <c r="H20486" s="10">
        <v>0.66851847923242058</v>
      </c>
      <c r="I20486" s="10">
        <v>0.94050642861558476</v>
      </c>
      <c r="J20486" s="10">
        <v>0.64947347739725003</v>
      </c>
    </row>
    <row r="20487" spans="2:10">
      <c r="B20487" s="3" t="s">
        <v>354</v>
      </c>
      <c r="C20487" s="8">
        <v>0.85489409564290197</v>
      </c>
      <c r="D20487" s="8">
        <v>0.87010596075085966</v>
      </c>
      <c r="E20487" s="8">
        <v>0.59653682161318577</v>
      </c>
      <c r="F20487" s="8">
        <v>0.80517535269517682</v>
      </c>
      <c r="G20487" s="8">
        <v>0.84070817180575463</v>
      </c>
      <c r="H20487" s="8">
        <v>0.57981408158239089</v>
      </c>
      <c r="I20487" s="8">
        <v>0.92603428781869679</v>
      </c>
      <c r="J20487" s="8">
        <v>0.88067512171155515</v>
      </c>
    </row>
    <row r="20488" spans="2:10">
      <c r="B20488" s="3" t="s">
        <v>355</v>
      </c>
      <c r="C20488" s="10">
        <v>0.88936708915115514</v>
      </c>
      <c r="D20488" s="10">
        <v>0.85117172289927745</v>
      </c>
      <c r="E20488" s="10">
        <v>0.54010933122716187</v>
      </c>
      <c r="F20488" s="10">
        <v>0.82639567356543886</v>
      </c>
      <c r="G20488" s="10">
        <v>0.78831110061126275</v>
      </c>
      <c r="H20488" s="10">
        <v>0.50186265360571203</v>
      </c>
      <c r="I20488" s="10">
        <v>0.89705789724974005</v>
      </c>
      <c r="J20488" s="10">
        <v>0.83713749917422187</v>
      </c>
    </row>
    <row r="20489" spans="2:10">
      <c r="B20489" s="3" t="s">
        <v>356</v>
      </c>
      <c r="C20489" s="8">
        <v>0.87641214768505094</v>
      </c>
      <c r="D20489" s="8">
        <v>0.83554557285931674</v>
      </c>
      <c r="E20489" s="8">
        <v>0.73192515195916164</v>
      </c>
      <c r="F20489" s="8">
        <v>0.59331972013297973</v>
      </c>
      <c r="G20489" s="8">
        <v>0.49051440027911281</v>
      </c>
      <c r="H20489" s="8">
        <v>0.68988549273765498</v>
      </c>
      <c r="I20489" s="8">
        <v>0.9143915449889668</v>
      </c>
      <c r="J20489" s="8">
        <v>0.83508084573597252</v>
      </c>
    </row>
    <row r="20490" spans="2:10">
      <c r="B20490" s="3" t="s">
        <v>357</v>
      </c>
      <c r="C20490" s="10">
        <v>0.92356575357708504</v>
      </c>
      <c r="D20490" s="10">
        <v>0.90854787268413117</v>
      </c>
      <c r="E20490" s="10">
        <v>0.67990072288697201</v>
      </c>
      <c r="F20490" s="10">
        <v>0.83610552383224512</v>
      </c>
      <c r="G20490" s="10">
        <v>0.78913714962376602</v>
      </c>
      <c r="H20490" s="10">
        <v>0.72189274960087146</v>
      </c>
      <c r="I20490" s="10">
        <v>0.93601493792947121</v>
      </c>
      <c r="J20490" s="10">
        <v>0.93079579553697678</v>
      </c>
    </row>
    <row r="20491" spans="2:10">
      <c r="B20491" s="3" t="s">
        <v>358</v>
      </c>
      <c r="C20491" s="8">
        <v>0.90464780348079543</v>
      </c>
      <c r="D20491" s="8">
        <v>0.87958862500660973</v>
      </c>
      <c r="E20491" s="8">
        <v>0.55155079686440811</v>
      </c>
      <c r="F20491" s="8">
        <v>0.80144713185560823</v>
      </c>
      <c r="G20491" s="8">
        <v>0.88998343195519813</v>
      </c>
      <c r="H20491" s="8">
        <v>0.56442688795825047</v>
      </c>
      <c r="I20491" s="8">
        <v>0.91951415935009084</v>
      </c>
      <c r="J20491" s="8">
        <v>0.87852499599670253</v>
      </c>
    </row>
    <row r="20492" spans="2:10">
      <c r="B20492" s="3" t="s">
        <v>359</v>
      </c>
      <c r="C20492" s="10">
        <v>0.76596253133793479</v>
      </c>
      <c r="D20492" s="10">
        <v>0.68025427151461415</v>
      </c>
      <c r="E20492" s="10">
        <v>0.8204807685902511</v>
      </c>
      <c r="F20492" s="10">
        <v>0.79198382398005851</v>
      </c>
      <c r="G20492" s="10">
        <v>0.57937274760464719</v>
      </c>
      <c r="H20492" s="10">
        <v>0.82399958255539574</v>
      </c>
      <c r="I20492" s="10">
        <v>0.44108001816724046</v>
      </c>
      <c r="J20492" s="10">
        <v>0.98324610311292515</v>
      </c>
    </row>
    <row r="20493" spans="2:10">
      <c r="B20493" s="3" t="s">
        <v>360</v>
      </c>
      <c r="C20493" s="8">
        <v>0.85282064057018292</v>
      </c>
      <c r="D20493" s="8">
        <v>0.84507876646462199</v>
      </c>
      <c r="E20493" s="8">
        <v>0.60312232893305573</v>
      </c>
      <c r="F20493" s="8">
        <v>0.74225800671258269</v>
      </c>
      <c r="G20493" s="8">
        <v>0.66643324686819727</v>
      </c>
      <c r="H20493" s="8">
        <v>0.55553380511957184</v>
      </c>
      <c r="I20493" s="8">
        <v>0.77671666221882973</v>
      </c>
      <c r="J20493" s="8">
        <v>0.9024442764717181</v>
      </c>
    </row>
    <row r="20494" spans="2:10">
      <c r="B20494" s="3" t="s">
        <v>361</v>
      </c>
      <c r="C20494" s="10">
        <v>0.85237898258734124</v>
      </c>
      <c r="D20494" s="10">
        <v>0.91437995476375744</v>
      </c>
      <c r="E20494" s="10">
        <v>0.64344769531464852</v>
      </c>
      <c r="F20494" s="10">
        <v>0.85092048420803723</v>
      </c>
      <c r="G20494" s="10">
        <v>0.83409079827972632</v>
      </c>
      <c r="H20494" s="10">
        <v>0.67322807407867258</v>
      </c>
      <c r="I20494" s="10">
        <v>0.92645625138895993</v>
      </c>
      <c r="J20494" s="10">
        <v>0.9112248250611904</v>
      </c>
    </row>
    <row r="20495" spans="2:10">
      <c r="B20495" s="3" t="s">
        <v>362</v>
      </c>
      <c r="C20495" s="8">
        <v>0.91887294924375063</v>
      </c>
      <c r="D20495" s="8">
        <v>0.87239658896816574</v>
      </c>
      <c r="E20495" s="8">
        <v>0.58688825739891359</v>
      </c>
      <c r="F20495" s="8">
        <v>0.84028755279440748</v>
      </c>
      <c r="G20495" s="8">
        <v>0.82069572605749652</v>
      </c>
      <c r="H20495" s="8">
        <v>0.53296602647501901</v>
      </c>
      <c r="I20495" s="8">
        <v>0.91245753159243193</v>
      </c>
      <c r="J20495" s="8">
        <v>0.80080415365058344</v>
      </c>
    </row>
    <row r="20496" spans="2:10">
      <c r="B20496" s="3" t="s">
        <v>363</v>
      </c>
      <c r="C20496" s="10">
        <v>0.90892198675594971</v>
      </c>
      <c r="D20496" s="10">
        <v>0.90691453971275704</v>
      </c>
      <c r="E20496" s="10">
        <v>0.64294457242641201</v>
      </c>
      <c r="F20496" s="10">
        <v>0.74507566174871742</v>
      </c>
      <c r="G20496" s="10">
        <v>0.8449045676720347</v>
      </c>
      <c r="H20496" s="10">
        <v>0.627194678894885</v>
      </c>
      <c r="I20496" s="10">
        <v>0.93880643639206129</v>
      </c>
      <c r="J20496" s="10">
        <v>0.91859793255800881</v>
      </c>
    </row>
    <row r="20497" spans="2:10">
      <c r="B20497" s="3" t="s">
        <v>364</v>
      </c>
      <c r="C20497" s="8">
        <v>0.86484469004045461</v>
      </c>
      <c r="D20497" s="8">
        <v>0.85434289516988271</v>
      </c>
      <c r="E20497" s="8">
        <v>0.71441645293974043</v>
      </c>
      <c r="F20497" s="8">
        <v>0.8030659152557349</v>
      </c>
      <c r="G20497" s="8">
        <v>0.78218229873992795</v>
      </c>
      <c r="H20497" s="8">
        <v>0.66248306576007698</v>
      </c>
      <c r="I20497" s="8">
        <v>0.86177674278755734</v>
      </c>
      <c r="J20497" s="8">
        <v>0.8410783082176152</v>
      </c>
    </row>
    <row r="20498" spans="2:10">
      <c r="B20498" s="3" t="s">
        <v>365</v>
      </c>
      <c r="C20498" s="10">
        <v>0.88781936189044686</v>
      </c>
      <c r="D20498" s="10">
        <v>0.89699593939734434</v>
      </c>
      <c r="E20498" s="10">
        <v>0.57962398306254626</v>
      </c>
      <c r="F20498" s="10">
        <v>0.62776395136111363</v>
      </c>
      <c r="G20498" s="10">
        <v>0.8187411497307121</v>
      </c>
      <c r="H20498" s="10">
        <v>0.57128086511244625</v>
      </c>
      <c r="I20498" s="10">
        <v>0.89287628169694822</v>
      </c>
      <c r="J20498" s="10">
        <v>0.87272279032939004</v>
      </c>
    </row>
    <row r="20499" spans="2:10">
      <c r="B20499" s="3" t="s">
        <v>366</v>
      </c>
      <c r="C20499" s="8">
        <v>0.88585421995375635</v>
      </c>
      <c r="D20499" s="8">
        <v>0.85875704244059348</v>
      </c>
      <c r="E20499" s="8">
        <v>0.60808801789243561</v>
      </c>
      <c r="F20499" s="8">
        <v>0.76893833571197756</v>
      </c>
      <c r="G20499" s="8">
        <v>0.82674713717676662</v>
      </c>
      <c r="H20499" s="8">
        <v>0.66932284888935323</v>
      </c>
      <c r="I20499" s="8">
        <v>0.916173379549161</v>
      </c>
      <c r="J20499" s="8">
        <v>0.92799452772268642</v>
      </c>
    </row>
    <row r="20500" spans="2:10">
      <c r="B20500" s="3" t="s">
        <v>367</v>
      </c>
      <c r="C20500" s="10">
        <v>0.87272844693749263</v>
      </c>
      <c r="D20500" s="10">
        <v>0.82588389069225199</v>
      </c>
      <c r="E20500" s="10">
        <v>0.72258709913182617</v>
      </c>
      <c r="F20500" s="10">
        <v>0.7874942835362394</v>
      </c>
      <c r="G20500" s="10">
        <v>0.60430311589548669</v>
      </c>
      <c r="H20500" s="10">
        <v>0.77769234806069354</v>
      </c>
      <c r="I20500" s="10">
        <v>0.88521590903986425</v>
      </c>
      <c r="J20500" s="10">
        <v>0.7948073563307152</v>
      </c>
    </row>
    <row r="20501" spans="2:10">
      <c r="B20501" s="3" t="s">
        <v>368</v>
      </c>
      <c r="C20501" s="8">
        <v>0.86337645074813885</v>
      </c>
      <c r="D20501" s="8">
        <v>0.81081815008123326</v>
      </c>
      <c r="E20501" s="8">
        <v>0.67348326394187685</v>
      </c>
      <c r="F20501" s="8">
        <v>0.70035108323826523</v>
      </c>
      <c r="G20501" s="8">
        <v>0.7248919908061201</v>
      </c>
      <c r="H20501" s="8">
        <v>0.70853617531621227</v>
      </c>
      <c r="I20501" s="8">
        <v>0.89814606710384826</v>
      </c>
      <c r="J20501" s="8">
        <v>0.88811892865605091</v>
      </c>
    </row>
    <row r="20502" spans="2:10">
      <c r="B20502" s="3" t="s">
        <v>369</v>
      </c>
      <c r="C20502" s="10">
        <v>0.82919209233101265</v>
      </c>
      <c r="D20502" s="10">
        <v>0.80539970560339624</v>
      </c>
      <c r="E20502" s="10">
        <v>0.67978119982090457</v>
      </c>
      <c r="F20502" s="10">
        <v>0.64502596678727009</v>
      </c>
      <c r="G20502" s="10">
        <v>0.63884043718702954</v>
      </c>
      <c r="H20502" s="10">
        <v>0.63453156458901039</v>
      </c>
      <c r="I20502" s="10">
        <v>0.86907940180292165</v>
      </c>
      <c r="J20502" s="10">
        <v>0.87970212853274699</v>
      </c>
    </row>
    <row r="20503" spans="2:10">
      <c r="B20503" s="3" t="s">
        <v>370</v>
      </c>
      <c r="C20503" s="8">
        <v>0.85022358189630953</v>
      </c>
      <c r="D20503" s="8">
        <v>0.81778126818637487</v>
      </c>
      <c r="E20503" s="8">
        <v>0.77821841216109822</v>
      </c>
      <c r="F20503" s="8">
        <v>0.76641599109456915</v>
      </c>
      <c r="G20503" s="8">
        <v>0.61352277105182818</v>
      </c>
      <c r="H20503" s="8">
        <v>0.81849906565975028</v>
      </c>
      <c r="I20503" s="8">
        <v>0.91534865511335528</v>
      </c>
      <c r="J20503" s="8">
        <v>0.88894945688798732</v>
      </c>
    </row>
    <row r="20504" spans="2:10">
      <c r="B20504" s="3" t="s">
        <v>371</v>
      </c>
      <c r="C20504" s="10">
        <v>0.66938662508683733</v>
      </c>
      <c r="D20504" s="10">
        <v>0.64880650138709473</v>
      </c>
      <c r="E20504" s="10">
        <v>0.80593906855404573</v>
      </c>
      <c r="F20504" s="10">
        <v>0.63898586610024177</v>
      </c>
      <c r="G20504" s="10">
        <v>0.44558740917012624</v>
      </c>
      <c r="H20504" s="10">
        <v>0.77112146871445741</v>
      </c>
      <c r="I20504" s="10">
        <v>0.87498197341632022</v>
      </c>
      <c r="J20504" s="10">
        <v>0.92615525272077615</v>
      </c>
    </row>
    <row r="20505" spans="2:10">
      <c r="B20505" s="3" t="s">
        <v>372</v>
      </c>
      <c r="C20505" s="8">
        <v>0.878781503896093</v>
      </c>
      <c r="D20505" s="8">
        <v>0.88585484070178577</v>
      </c>
      <c r="E20505" s="8">
        <v>0.41671212043864742</v>
      </c>
      <c r="F20505" s="8">
        <v>0.57395460912489349</v>
      </c>
      <c r="G20505" s="8">
        <v>0.80488377149130852</v>
      </c>
      <c r="H20505" s="8">
        <v>0.42316697961864924</v>
      </c>
      <c r="I20505" s="8">
        <v>0.92106667921272067</v>
      </c>
      <c r="J20505" s="8">
        <v>0.85157880925880192</v>
      </c>
    </row>
    <row r="20506" spans="2:10">
      <c r="B20506" s="3" t="s">
        <v>373</v>
      </c>
      <c r="C20506" s="10">
        <v>0.85265755267061261</v>
      </c>
      <c r="D20506" s="10">
        <v>0.90777204165540826</v>
      </c>
      <c r="E20506" s="10">
        <v>0.65053816667109698</v>
      </c>
      <c r="F20506" s="10">
        <v>0.68238125945600592</v>
      </c>
      <c r="G20506" s="10">
        <v>0.71644389862457958</v>
      </c>
      <c r="H20506" s="10">
        <v>0.69149907744620076</v>
      </c>
      <c r="I20506" s="10">
        <v>0.85313005170637535</v>
      </c>
      <c r="J20506" s="10">
        <v>0.86112594008824328</v>
      </c>
    </row>
    <row r="20507" spans="2:10">
      <c r="B20507" s="3" t="s">
        <v>374</v>
      </c>
      <c r="C20507" s="8">
        <v>0.88491339784447454</v>
      </c>
      <c r="D20507" s="8">
        <v>0.90939380528158853</v>
      </c>
      <c r="E20507" s="8">
        <v>0.63675025933327278</v>
      </c>
      <c r="F20507" s="8">
        <v>0.49126780758210031</v>
      </c>
      <c r="G20507" s="8">
        <v>0.73124325274776736</v>
      </c>
      <c r="H20507" s="8">
        <v>0.64044541377726705</v>
      </c>
      <c r="I20507" s="8">
        <v>0.86352119429726648</v>
      </c>
      <c r="J20507" s="8">
        <v>0.91383100031062303</v>
      </c>
    </row>
    <row r="20508" spans="2:10">
      <c r="B20508" s="3" t="s">
        <v>375</v>
      </c>
      <c r="C20508" s="10">
        <v>0.84381781344455431</v>
      </c>
      <c r="D20508" s="10">
        <v>0.84121560532577622</v>
      </c>
      <c r="E20508" s="10">
        <v>0.64134565300106305</v>
      </c>
      <c r="F20508" s="10">
        <v>0.7646702451239703</v>
      </c>
      <c r="G20508" s="10">
        <v>0.77466000786030709</v>
      </c>
      <c r="H20508" s="10">
        <v>0.62057185832176909</v>
      </c>
      <c r="I20508" s="10">
        <v>0.94808731112602307</v>
      </c>
      <c r="J20508" s="10">
        <v>0.94136762231315496</v>
      </c>
    </row>
    <row r="20509" spans="2:10">
      <c r="B20509" s="3" t="s">
        <v>376</v>
      </c>
      <c r="C20509" s="8">
        <v>0.88429453326306762</v>
      </c>
      <c r="D20509" s="8">
        <v>0.92436508717461907</v>
      </c>
      <c r="E20509" s="8">
        <v>0.68570049024575996</v>
      </c>
      <c r="F20509" s="8">
        <v>0.45208914737032807</v>
      </c>
      <c r="G20509" s="8">
        <v>0.79021001205652786</v>
      </c>
      <c r="H20509" s="8">
        <v>0.70143745442977024</v>
      </c>
      <c r="I20509" s="8">
        <v>0.87533851882534164</v>
      </c>
      <c r="J20509" s="8">
        <v>0.84001776735591838</v>
      </c>
    </row>
    <row r="20510" spans="2:10">
      <c r="B20510" s="3" t="s">
        <v>377</v>
      </c>
      <c r="C20510" s="10">
        <v>0.90590012062548875</v>
      </c>
      <c r="D20510" s="10">
        <v>0.89865591871236172</v>
      </c>
      <c r="E20510" s="10">
        <v>0.6532867803045973</v>
      </c>
      <c r="F20510" s="10">
        <v>0.79224425542699595</v>
      </c>
      <c r="G20510" s="10">
        <v>0.74030981612049873</v>
      </c>
      <c r="H20510" s="10">
        <v>0.70572790584533607</v>
      </c>
      <c r="I20510" s="10">
        <v>0.90026406848440832</v>
      </c>
      <c r="J20510" s="10">
        <v>0.81441800265424957</v>
      </c>
    </row>
    <row r="20511" spans="2:10">
      <c r="B20511" s="3" t="s">
        <v>378</v>
      </c>
      <c r="C20511" s="8">
        <v>0.89287796050070467</v>
      </c>
      <c r="D20511" s="8">
        <v>0.87853377540634758</v>
      </c>
      <c r="E20511" s="8">
        <v>0.67567629890531211</v>
      </c>
      <c r="F20511" s="8">
        <v>0.85390163079851544</v>
      </c>
      <c r="G20511" s="8">
        <v>0.67245882670682144</v>
      </c>
      <c r="H20511" s="8">
        <v>0.74231542986930876</v>
      </c>
      <c r="I20511" s="8">
        <v>0.91470763782660425</v>
      </c>
      <c r="J20511" s="8">
        <v>0.8967954649273211</v>
      </c>
    </row>
    <row r="20512" spans="2:10">
      <c r="B20512" s="3" t="s">
        <v>379</v>
      </c>
      <c r="C20512" s="10">
        <v>0.8970462846220707</v>
      </c>
      <c r="D20512" s="10">
        <v>0.90681626686786321</v>
      </c>
      <c r="E20512" s="10">
        <v>0.63085498212197488</v>
      </c>
      <c r="F20512" s="10">
        <v>0.79087468036372455</v>
      </c>
      <c r="G20512" s="10">
        <v>0.79478098970224675</v>
      </c>
      <c r="H20512" s="10">
        <v>0.623666682693511</v>
      </c>
      <c r="I20512" s="10">
        <v>0.90389043873514552</v>
      </c>
      <c r="J20512" s="10">
        <v>0.9066943656451717</v>
      </c>
    </row>
    <row r="20513" spans="2:10">
      <c r="B20513" s="3" t="s">
        <v>380</v>
      </c>
      <c r="C20513" s="8">
        <v>0.89679375171059061</v>
      </c>
      <c r="D20513" s="8">
        <v>0.87360600811558631</v>
      </c>
      <c r="E20513" s="8">
        <v>0.47325733815637244</v>
      </c>
      <c r="F20513" s="8">
        <v>0.85028483923669873</v>
      </c>
      <c r="G20513" s="8">
        <v>0.87761951297711271</v>
      </c>
      <c r="H20513" s="8">
        <v>0.44465345556027375</v>
      </c>
      <c r="I20513" s="8">
        <v>0.87978054194523525</v>
      </c>
      <c r="J20513" s="8">
        <v>0.85445973642151529</v>
      </c>
    </row>
    <row r="20514" spans="2:10">
      <c r="B20514" s="3" t="s">
        <v>381</v>
      </c>
      <c r="C20514" s="10">
        <v>0.87559613407542047</v>
      </c>
      <c r="D20514" s="10">
        <v>0.90694808391958182</v>
      </c>
      <c r="E20514" s="10">
        <v>0.72013514259922307</v>
      </c>
      <c r="F20514" s="10">
        <v>0.50854020325747096</v>
      </c>
      <c r="G20514" s="10">
        <v>0.78448363048965297</v>
      </c>
      <c r="H20514" s="10">
        <v>0.74062410065695983</v>
      </c>
      <c r="I20514" s="10">
        <v>0.91167822232656348</v>
      </c>
      <c r="J20514" s="10">
        <v>0.87752004394992977</v>
      </c>
    </row>
    <row r="20515" spans="2:10">
      <c r="B20515" s="3" t="s">
        <v>382</v>
      </c>
      <c r="C20515" s="8">
        <v>0.87290486738287987</v>
      </c>
      <c r="D20515" s="8">
        <v>0.84442259060826952</v>
      </c>
      <c r="E20515" s="8">
        <v>0.67360118609686104</v>
      </c>
      <c r="F20515" s="8">
        <v>0.81201553224882494</v>
      </c>
      <c r="G20515" s="8">
        <v>0.73235792267582867</v>
      </c>
      <c r="H20515" s="8">
        <v>0.65928084973215861</v>
      </c>
      <c r="I20515" s="8">
        <v>0.90262136809941973</v>
      </c>
      <c r="J20515" s="8">
        <v>0.88919490690275305</v>
      </c>
    </row>
    <row r="20516" spans="2:10">
      <c r="B20516" s="3" t="s">
        <v>383</v>
      </c>
      <c r="C20516" s="10">
        <v>0.88923290338443473</v>
      </c>
      <c r="D20516" s="10">
        <v>0.84739891097579878</v>
      </c>
      <c r="E20516" s="10">
        <v>0.47802923348593912</v>
      </c>
      <c r="F20516" s="10">
        <v>0.75236722880773821</v>
      </c>
      <c r="G20516" s="10">
        <v>0.65419255711950719</v>
      </c>
      <c r="H20516" s="10">
        <v>0.49567410845353654</v>
      </c>
      <c r="I20516" s="10">
        <v>0.91942565861106895</v>
      </c>
      <c r="J20516" s="10">
        <v>0.77728775228096325</v>
      </c>
    </row>
    <row r="20517" spans="2:10">
      <c r="B20517" s="3" t="s">
        <v>384</v>
      </c>
      <c r="C20517" s="8">
        <v>0.84035434429358746</v>
      </c>
      <c r="D20517" s="8">
        <v>0.85560854847148105</v>
      </c>
      <c r="E20517" s="8">
        <v>0.60898147301176742</v>
      </c>
      <c r="F20517" s="8">
        <v>0.74582035150369974</v>
      </c>
      <c r="G20517" s="8">
        <v>0.83022869451309977</v>
      </c>
      <c r="H20517" s="8">
        <v>0.70707617607491202</v>
      </c>
      <c r="I20517" s="8">
        <v>0.89642641234923492</v>
      </c>
      <c r="J20517" s="8">
        <v>0.88743293726527628</v>
      </c>
    </row>
    <row r="20518" spans="2:10">
      <c r="B20518" s="3" t="s">
        <v>385</v>
      </c>
      <c r="C20518" s="10">
        <v>0.89990788128302657</v>
      </c>
      <c r="D20518" s="10">
        <v>0.90272414129690803</v>
      </c>
      <c r="E20518" s="10">
        <v>0.64300409545706017</v>
      </c>
      <c r="F20518" s="10">
        <v>0.74198425063314932</v>
      </c>
      <c r="G20518" s="10">
        <v>0.83443863759284465</v>
      </c>
      <c r="H20518" s="10">
        <v>0.65656990647489111</v>
      </c>
      <c r="I20518" s="10">
        <v>0.89258345174418308</v>
      </c>
      <c r="J20518" s="10">
        <v>0.86218839945377035</v>
      </c>
    </row>
    <row r="20519" spans="2:10">
      <c r="B20519" s="3" t="s">
        <v>386</v>
      </c>
      <c r="C20519" s="8">
        <v>0.91281129941923345</v>
      </c>
      <c r="D20519" s="8">
        <v>0.89816146504839889</v>
      </c>
      <c r="E20519" s="8">
        <v>0.77483785939613381</v>
      </c>
      <c r="F20519" s="8">
        <v>0.42314395370135283</v>
      </c>
      <c r="G20519" s="8">
        <v>0.82258380197199288</v>
      </c>
      <c r="H20519" s="8">
        <v>0.82238765424094362</v>
      </c>
      <c r="I20519" s="8">
        <v>0.93531173541804746</v>
      </c>
      <c r="J20519" s="8">
        <v>0.91972504373277064</v>
      </c>
    </row>
    <row r="20520" spans="2:10">
      <c r="B20520" s="3" t="s">
        <v>387</v>
      </c>
      <c r="C20520" s="10">
        <v>0.88003935060503047</v>
      </c>
      <c r="D20520" s="10">
        <v>0.85441153638605927</v>
      </c>
      <c r="E20520" s="10">
        <v>0.75295369859464079</v>
      </c>
      <c r="F20520" s="10">
        <v>0.71182877531277011</v>
      </c>
      <c r="G20520" s="10">
        <v>0.71089516024493171</v>
      </c>
      <c r="H20520" s="10">
        <v>0.75984566345537519</v>
      </c>
      <c r="I20520" s="10">
        <v>0.9179069580083935</v>
      </c>
      <c r="J20520" s="10">
        <v>0.86846587761529948</v>
      </c>
    </row>
    <row r="20521" spans="2:10">
      <c r="B20521" s="3" t="s">
        <v>388</v>
      </c>
      <c r="C20521" s="8">
        <v>0.90352269978255684</v>
      </c>
      <c r="D20521" s="8">
        <v>0.88943091118266648</v>
      </c>
      <c r="E20521" s="8">
        <v>0.64523778092671125</v>
      </c>
      <c r="F20521" s="8">
        <v>0.83618276223068455</v>
      </c>
      <c r="G20521" s="8">
        <v>0.89117638326058124</v>
      </c>
      <c r="H20521" s="8">
        <v>0.72800814028702443</v>
      </c>
      <c r="I20521" s="8">
        <v>0.91142221315713223</v>
      </c>
      <c r="J20521" s="8">
        <v>0.92209584066577543</v>
      </c>
    </row>
    <row r="20522" spans="2:10">
      <c r="B20522" s="3" t="s">
        <v>389</v>
      </c>
      <c r="C20522" s="10">
        <v>0.85992093654950907</v>
      </c>
      <c r="D20522" s="10">
        <v>0.91450527025209016</v>
      </c>
      <c r="E20522" s="10">
        <v>0.59737711201333421</v>
      </c>
      <c r="F20522" s="10">
        <v>0.54518474211146373</v>
      </c>
      <c r="G20522" s="10">
        <v>0.80104751865453283</v>
      </c>
      <c r="H20522" s="10">
        <v>0.58141102315967053</v>
      </c>
      <c r="I20522" s="10">
        <v>0.8678427343397892</v>
      </c>
      <c r="J20522" s="10">
        <v>0.8806287388878532</v>
      </c>
    </row>
    <row r="20523" spans="2:10">
      <c r="B20523" s="3" t="s">
        <v>390</v>
      </c>
      <c r="C20523" s="8">
        <v>0.893508056671662</v>
      </c>
      <c r="D20523" s="8">
        <v>0.90569157684262658</v>
      </c>
      <c r="E20523" s="8">
        <v>0.6566078094772857</v>
      </c>
      <c r="F20523" s="8">
        <v>0.72888166952787015</v>
      </c>
      <c r="G20523" s="8">
        <v>0.76006455363562453</v>
      </c>
      <c r="H20523" s="8">
        <v>0.69628538564202458</v>
      </c>
      <c r="I20523" s="8">
        <v>0.92351223274427674</v>
      </c>
      <c r="J20523" s="8">
        <v>0.87632894206362422</v>
      </c>
    </row>
    <row r="20524" spans="2:10">
      <c r="B20524" s="3" t="s">
        <v>391</v>
      </c>
      <c r="C20524" s="10">
        <v>0.836838004191094</v>
      </c>
      <c r="D20524" s="10">
        <v>0.82585507563935057</v>
      </c>
      <c r="E20524" s="10">
        <v>0.67402712104541551</v>
      </c>
      <c r="F20524" s="10">
        <v>0.56884791397065204</v>
      </c>
      <c r="G20524" s="10">
        <v>0.81695960521316946</v>
      </c>
      <c r="H20524" s="10">
        <v>0.71718584915360084</v>
      </c>
      <c r="I20524" s="10">
        <v>0.89967142673913003</v>
      </c>
      <c r="J20524" s="10">
        <v>0.88600817052486736</v>
      </c>
    </row>
    <row r="20525" spans="2:10">
      <c r="B20525" s="3" t="s">
        <v>392</v>
      </c>
      <c r="C20525" s="8">
        <v>0.86470844831811466</v>
      </c>
      <c r="D20525" s="8">
        <v>0.91092480079102245</v>
      </c>
      <c r="E20525" s="8">
        <v>0.48742812656580892</v>
      </c>
      <c r="F20525" s="8">
        <v>0.727170280325108</v>
      </c>
      <c r="G20525" s="8">
        <v>0.85311962810404185</v>
      </c>
      <c r="H20525" s="8">
        <v>0.43987695909403535</v>
      </c>
      <c r="I20525" s="8">
        <v>0.89818842404485422</v>
      </c>
      <c r="J20525" s="8">
        <v>0.7537418290470318</v>
      </c>
    </row>
    <row r="20526" spans="2:10">
      <c r="B20526" s="3" t="s">
        <v>393</v>
      </c>
      <c r="C20526" s="10">
        <v>0.85610444719832823</v>
      </c>
      <c r="D20526" s="10">
        <v>0.85506882608354784</v>
      </c>
      <c r="E20526" s="10">
        <v>0.71441461145581608</v>
      </c>
      <c r="F20526" s="10">
        <v>0.75735029404313503</v>
      </c>
      <c r="G20526" s="10">
        <v>0.77568723987473798</v>
      </c>
      <c r="H20526" s="10">
        <v>0.73973261675567425</v>
      </c>
      <c r="I20526" s="10">
        <v>0.93909782150862597</v>
      </c>
      <c r="J20526" s="10">
        <v>0.87764261615112626</v>
      </c>
    </row>
    <row r="20527" spans="2:10">
      <c r="B20527" s="3" t="s">
        <v>394</v>
      </c>
      <c r="C20527" s="8">
        <v>0.89142875645389175</v>
      </c>
      <c r="D20527" s="8">
        <v>0.84476553091106776</v>
      </c>
      <c r="E20527" s="8">
        <v>0.65782648788603082</v>
      </c>
      <c r="F20527" s="8">
        <v>0.88851375505254104</v>
      </c>
      <c r="G20527" s="8">
        <v>0.68519768331918951</v>
      </c>
      <c r="H20527" s="8">
        <v>0.66249382022289338</v>
      </c>
      <c r="I20527" s="8">
        <v>0.93301912654442054</v>
      </c>
      <c r="J20527" s="8">
        <v>0.87270079370759179</v>
      </c>
    </row>
    <row r="20528" spans="2:10">
      <c r="B20528" s="3" t="s">
        <v>395</v>
      </c>
      <c r="C20528" s="10">
        <v>0.8997791504798609</v>
      </c>
      <c r="D20528" s="10">
        <v>0.93107747620413361</v>
      </c>
      <c r="E20528" s="10">
        <v>0.6456733142505795</v>
      </c>
      <c r="F20528" s="10">
        <v>0.78513782460182269</v>
      </c>
      <c r="G20528" s="10">
        <v>0.86028210020989193</v>
      </c>
      <c r="H20528" s="10">
        <v>0.64823739103693967</v>
      </c>
      <c r="I20528" s="10">
        <v>0.94772685107728027</v>
      </c>
      <c r="J20528" s="10">
        <v>0.95587676319867043</v>
      </c>
    </row>
    <row r="20529" spans="2:10">
      <c r="B20529" s="3" t="s">
        <v>396</v>
      </c>
      <c r="C20529" s="8">
        <v>0.86746879625215934</v>
      </c>
      <c r="D20529" s="8">
        <v>0.87971457681261089</v>
      </c>
      <c r="E20529" s="8">
        <v>0.69916610287649206</v>
      </c>
      <c r="F20529" s="8">
        <v>0.54540921624449579</v>
      </c>
      <c r="G20529" s="8">
        <v>0.72943649447678904</v>
      </c>
      <c r="H20529" s="8">
        <v>0.68277189815091033</v>
      </c>
      <c r="I20529" s="8">
        <v>0.87990733247106345</v>
      </c>
      <c r="J20529" s="8">
        <v>0.84935231715707693</v>
      </c>
    </row>
    <row r="20530" spans="2:10">
      <c r="B20530" s="3" t="s">
        <v>397</v>
      </c>
      <c r="C20530" s="10">
        <v>0.87368457879336514</v>
      </c>
      <c r="D20530" s="10">
        <v>0.85155455663338175</v>
      </c>
      <c r="E20530" s="10">
        <v>0.66624609096914567</v>
      </c>
      <c r="F20530" s="10">
        <v>0.7829089016812345</v>
      </c>
      <c r="G20530" s="10">
        <v>0.80827144212840174</v>
      </c>
      <c r="H20530" s="10">
        <v>0.71516556637606432</v>
      </c>
      <c r="I20530" s="10">
        <v>0.90228978031082185</v>
      </c>
      <c r="J20530" s="10">
        <v>0.85574144227945947</v>
      </c>
    </row>
    <row r="20531" spans="2:10">
      <c r="B20531" s="3" t="s">
        <v>398</v>
      </c>
      <c r="C20531" s="8">
        <v>0.85978030580140974</v>
      </c>
      <c r="D20531" s="8">
        <v>0.87772541209700949</v>
      </c>
      <c r="E20531" s="8">
        <v>0.66355684962579331</v>
      </c>
      <c r="F20531" s="8">
        <v>0.84591194709783657</v>
      </c>
      <c r="G20531" s="8">
        <v>0.80191093790464563</v>
      </c>
      <c r="H20531" s="8">
        <v>0.60766992801793063</v>
      </c>
      <c r="I20531" s="8">
        <v>0.90711533696965618</v>
      </c>
      <c r="J20531" s="8">
        <v>0.84302974620771221</v>
      </c>
    </row>
    <row r="20532" spans="2:10">
      <c r="B20532" s="3" t="s">
        <v>399</v>
      </c>
      <c r="C20532" s="10">
        <v>0.92340002089809725</v>
      </c>
      <c r="D20532" s="10">
        <v>0.85134825271570447</v>
      </c>
      <c r="E20532" s="10">
        <v>0.46568995129301943</v>
      </c>
      <c r="F20532" s="10">
        <v>0.84595396372522969</v>
      </c>
      <c r="G20532" s="10">
        <v>0.82138116183378251</v>
      </c>
      <c r="H20532" s="10">
        <v>0.38917416094678803</v>
      </c>
      <c r="I20532" s="10">
        <v>0.80955304943890638</v>
      </c>
      <c r="J20532" s="10">
        <v>0.9035608201319536</v>
      </c>
    </row>
    <row r="20533" spans="2:10">
      <c r="B20533" s="3" t="s">
        <v>400</v>
      </c>
      <c r="C20533" s="8">
        <v>0.84321955245159652</v>
      </c>
      <c r="D20533" s="8">
        <v>0.84227141545163853</v>
      </c>
      <c r="E20533" s="8">
        <v>0.59248389170126015</v>
      </c>
      <c r="F20533" s="8">
        <v>0.81559192487878462</v>
      </c>
      <c r="G20533" s="8">
        <v>0.69090633382839839</v>
      </c>
      <c r="H20533" s="8">
        <v>0.5691906669826593</v>
      </c>
      <c r="I20533" s="8">
        <v>0.90855508197017132</v>
      </c>
      <c r="J20533" s="8">
        <v>0.87848244884527749</v>
      </c>
    </row>
    <row r="20534" spans="2:10">
      <c r="B20534" s="3" t="s">
        <v>401</v>
      </c>
      <c r="C20534" s="10">
        <v>0.87583965550990683</v>
      </c>
      <c r="D20534" s="10">
        <v>0.87303145552430783</v>
      </c>
      <c r="E20534" s="10">
        <v>0.57640064464541596</v>
      </c>
      <c r="F20534" s="10">
        <v>0.7502560823156057</v>
      </c>
      <c r="G20534" s="10">
        <v>0.75557023563782322</v>
      </c>
      <c r="H20534" s="10">
        <v>0.61425776993089887</v>
      </c>
      <c r="I20534" s="10">
        <v>0.88869247806503449</v>
      </c>
      <c r="J20534" s="10">
        <v>0.91802038141711562</v>
      </c>
    </row>
    <row r="20535" spans="2:10">
      <c r="B20535" s="3" t="s">
        <v>402</v>
      </c>
      <c r="C20535" s="8">
        <v>0.88376956107485172</v>
      </c>
      <c r="D20535" s="8">
        <v>0.88316285832430919</v>
      </c>
      <c r="E20535" s="8">
        <v>0.59552768384429011</v>
      </c>
      <c r="F20535" s="8">
        <v>0.65668217974326482</v>
      </c>
      <c r="G20535" s="8">
        <v>0.7828708287994256</v>
      </c>
      <c r="H20535" s="8">
        <v>0.68451362295901241</v>
      </c>
      <c r="I20535" s="8">
        <v>0.91146384288440063</v>
      </c>
      <c r="J20535" s="8">
        <v>0.94195126864043732</v>
      </c>
    </row>
    <row r="20536" spans="2:10">
      <c r="B20536" s="3" t="s">
        <v>403</v>
      </c>
      <c r="C20536" s="10">
        <v>0.87262420660959927</v>
      </c>
      <c r="D20536" s="10">
        <v>0.83330745028406084</v>
      </c>
      <c r="E20536" s="10">
        <v>0.69800181035728059</v>
      </c>
      <c r="F20536" s="10">
        <v>0.88178281372424294</v>
      </c>
      <c r="G20536" s="10">
        <v>0.75329183326362747</v>
      </c>
      <c r="H20536" s="10">
        <v>0.72696894717026117</v>
      </c>
      <c r="I20536" s="10">
        <v>0.95951798278969136</v>
      </c>
      <c r="J20536" s="10">
        <v>0.94581324317459337</v>
      </c>
    </row>
    <row r="20537" spans="2:10">
      <c r="B20537" s="3" t="s">
        <v>404</v>
      </c>
      <c r="C20537" s="8">
        <v>0.83526157409413426</v>
      </c>
      <c r="D20537" s="8">
        <v>0.8486603593194415</v>
      </c>
      <c r="E20537" s="8">
        <v>0.7055528397956623</v>
      </c>
      <c r="F20537" s="8">
        <v>0.78217283136003191</v>
      </c>
      <c r="G20537" s="8">
        <v>0.71392244910517078</v>
      </c>
      <c r="H20537" s="8">
        <v>0.70302346229026669</v>
      </c>
      <c r="I20537" s="8">
        <v>0.88316471248359718</v>
      </c>
      <c r="J20537" s="8">
        <v>0.91728645606706793</v>
      </c>
    </row>
    <row r="20538" spans="2:10">
      <c r="B20538" s="3" t="s">
        <v>405</v>
      </c>
      <c r="C20538" s="10">
        <v>0.84929150368855255</v>
      </c>
      <c r="D20538" s="10">
        <v>0.87605997110024003</v>
      </c>
      <c r="E20538" s="10">
        <v>0.74287454336022773</v>
      </c>
      <c r="F20538" s="10">
        <v>0.62053196644353981</v>
      </c>
      <c r="G20538" s="10">
        <v>0.74323155538259333</v>
      </c>
      <c r="H20538" s="10">
        <v>0.7567976117968942</v>
      </c>
      <c r="I20538" s="10">
        <v>0.89843588392480123</v>
      </c>
      <c r="J20538" s="10">
        <v>0.82645061627664984</v>
      </c>
    </row>
    <row r="20539" spans="2:10">
      <c r="B20539" s="3" t="s">
        <v>406</v>
      </c>
      <c r="C20539" s="8">
        <v>0.87983849796575675</v>
      </c>
      <c r="D20539" s="8">
        <v>0.87109185295354963</v>
      </c>
      <c r="E20539" s="8">
        <v>0.70328552009592926</v>
      </c>
      <c r="F20539" s="8">
        <v>0.40615164773488382</v>
      </c>
      <c r="G20539" s="8">
        <v>0.72625824627029489</v>
      </c>
      <c r="H20539" s="8">
        <v>0.69694482521195611</v>
      </c>
      <c r="I20539" s="8">
        <v>0.87523440049558088</v>
      </c>
      <c r="J20539" s="8">
        <v>0.87714151327876055</v>
      </c>
    </row>
    <row r="20540" spans="2:10">
      <c r="B20540" s="3" t="s">
        <v>407</v>
      </c>
      <c r="C20540" s="10">
        <v>0.81293190371462454</v>
      </c>
      <c r="D20540" s="10">
        <v>0.88429530665024214</v>
      </c>
      <c r="E20540" s="10">
        <v>0.68714854418524451</v>
      </c>
      <c r="F20540" s="10">
        <v>0.47545847301167904</v>
      </c>
      <c r="G20540" s="10">
        <v>0.69169721833245967</v>
      </c>
      <c r="H20540" s="10">
        <v>0.61184098350949445</v>
      </c>
      <c r="I20540" s="10">
        <v>0.88131303520817594</v>
      </c>
      <c r="J20540" s="10">
        <v>0.84486550318186493</v>
      </c>
    </row>
    <row r="20541" spans="2:10">
      <c r="B20541" s="3" t="s">
        <v>408</v>
      </c>
      <c r="C20541" s="8">
        <v>0.84488400726236057</v>
      </c>
      <c r="D20541" s="8">
        <v>0.83576603016807849</v>
      </c>
      <c r="E20541" s="8">
        <v>0.62334434363408597</v>
      </c>
      <c r="F20541" s="8">
        <v>0.70850132737566884</v>
      </c>
      <c r="G20541" s="8">
        <v>0.72949117243177242</v>
      </c>
      <c r="H20541" s="8">
        <v>0.63293641177603843</v>
      </c>
      <c r="I20541" s="8">
        <v>0.9082833312981371</v>
      </c>
      <c r="J20541" s="8">
        <v>0.88490205394734034</v>
      </c>
    </row>
    <row r="20542" spans="2:10">
      <c r="B20542" s="3" t="s">
        <v>409</v>
      </c>
      <c r="C20542" s="10">
        <v>0.89025901394632101</v>
      </c>
      <c r="D20542" s="10">
        <v>0.84587470315025637</v>
      </c>
      <c r="E20542" s="10">
        <v>0.70839254322007417</v>
      </c>
      <c r="F20542" s="10">
        <v>0.85354088559104391</v>
      </c>
      <c r="G20542" s="10">
        <v>0.74692812392617092</v>
      </c>
      <c r="H20542" s="10">
        <v>0.68839104328795131</v>
      </c>
      <c r="I20542" s="10">
        <v>0.93093070192183625</v>
      </c>
      <c r="J20542" s="10">
        <v>0.88078289305500201</v>
      </c>
    </row>
    <row r="20543" spans="2:10">
      <c r="B20543" s="3" t="s">
        <v>410</v>
      </c>
      <c r="C20543" s="8">
        <v>0.86768501170461665</v>
      </c>
      <c r="D20543" s="8">
        <v>0.86322464217257489</v>
      </c>
      <c r="E20543" s="8">
        <v>0.69615372493432637</v>
      </c>
      <c r="F20543" s="8">
        <v>0.75832486968042523</v>
      </c>
      <c r="G20543" s="8">
        <v>0.87133379466500471</v>
      </c>
      <c r="H20543" s="8">
        <v>0.69392177589236181</v>
      </c>
      <c r="I20543" s="8">
        <v>0.91289895909510044</v>
      </c>
      <c r="J20543" s="8">
        <v>0.91643581972553978</v>
      </c>
    </row>
    <row r="20544" spans="2:10">
      <c r="B20544" s="3" t="s">
        <v>411</v>
      </c>
      <c r="C20544" s="10">
        <v>0.80263488456336507</v>
      </c>
      <c r="D20544" s="10">
        <v>0.83022932398639659</v>
      </c>
      <c r="E20544" s="10">
        <v>0.65990798244673077</v>
      </c>
      <c r="F20544" s="10">
        <v>0.73012770459298548</v>
      </c>
      <c r="G20544" s="10">
        <v>0.77537153868203168</v>
      </c>
      <c r="H20544" s="10">
        <v>0.65147368542405459</v>
      </c>
      <c r="I20544" s="10">
        <v>0.91528189417852124</v>
      </c>
      <c r="J20544" s="10">
        <v>0.91106897975792245</v>
      </c>
    </row>
    <row r="20545" spans="2:10">
      <c r="B20545" s="3" t="s">
        <v>412</v>
      </c>
      <c r="C20545" s="8">
        <v>0.89079568827046374</v>
      </c>
      <c r="D20545" s="8">
        <v>0.80535467400467287</v>
      </c>
      <c r="E20545" s="8">
        <v>0.71551539774613371</v>
      </c>
      <c r="F20545" s="8">
        <v>0.80220131906617909</v>
      </c>
      <c r="G20545" s="8">
        <v>0.46283599395213121</v>
      </c>
      <c r="H20545" s="8">
        <v>0.7264312839202357</v>
      </c>
      <c r="I20545" s="8">
        <v>0.92781174783150111</v>
      </c>
      <c r="J20545" s="8">
        <v>0.89760049574291279</v>
      </c>
    </row>
    <row r="20546" spans="2:10">
      <c r="B20546" s="3" t="s">
        <v>413</v>
      </c>
      <c r="C20546" s="10">
        <v>0.90534631073948213</v>
      </c>
      <c r="D20546" s="10">
        <v>0.87092253936840391</v>
      </c>
      <c r="E20546" s="10">
        <v>0.67026985143335871</v>
      </c>
      <c r="F20546" s="10">
        <v>0.65604105170461235</v>
      </c>
      <c r="G20546" s="10">
        <v>0.64486156834222486</v>
      </c>
      <c r="H20546" s="10">
        <v>0.70007330087385655</v>
      </c>
      <c r="I20546" s="10">
        <v>0.93328367829443593</v>
      </c>
      <c r="J20546" s="10">
        <v>0.86285088924139119</v>
      </c>
    </row>
    <row r="20547" spans="2:10">
      <c r="B20547" s="3" t="s">
        <v>414</v>
      </c>
      <c r="C20547" s="8">
        <v>0.90826700942275373</v>
      </c>
      <c r="D20547" s="8">
        <v>0.87912383005986261</v>
      </c>
      <c r="E20547" s="8">
        <v>0.69819106685693866</v>
      </c>
      <c r="F20547" s="8">
        <v>0.78515450151988775</v>
      </c>
      <c r="G20547" s="8">
        <v>0.62423390613087604</v>
      </c>
      <c r="H20547" s="8">
        <v>0.73144931857562034</v>
      </c>
      <c r="I20547" s="8">
        <v>0.88649334830449356</v>
      </c>
      <c r="J20547" s="8">
        <v>0.75655566491955095</v>
      </c>
    </row>
    <row r="20548" spans="2:10">
      <c r="B20548" s="3" t="s">
        <v>415</v>
      </c>
      <c r="C20548" s="10">
        <v>0.85239266386679524</v>
      </c>
      <c r="D20548" s="10">
        <v>0.84927815987399213</v>
      </c>
      <c r="E20548" s="10">
        <v>0.69725844734792009</v>
      </c>
      <c r="F20548" s="10">
        <v>0.69054483331775329</v>
      </c>
      <c r="G20548" s="10">
        <v>0.79878959626618395</v>
      </c>
      <c r="H20548" s="10">
        <v>0.71933768094214134</v>
      </c>
      <c r="I20548" s="10">
        <v>0.88462001251587474</v>
      </c>
      <c r="J20548" s="10">
        <v>0.85374539313076458</v>
      </c>
    </row>
    <row r="20549" spans="2:10">
      <c r="B20549" s="3" t="s">
        <v>416</v>
      </c>
      <c r="C20549" s="8">
        <v>0.81426691166352949</v>
      </c>
      <c r="D20549" s="8">
        <v>0.84883845822558568</v>
      </c>
      <c r="E20549" s="8">
        <v>0.68305472863016392</v>
      </c>
      <c r="F20549" s="8">
        <v>0.54408661091885235</v>
      </c>
      <c r="G20549" s="8">
        <v>0.7371010123357189</v>
      </c>
      <c r="H20549" s="8">
        <v>0.64518581184650226</v>
      </c>
      <c r="I20549" s="8">
        <v>0.87867021452581984</v>
      </c>
      <c r="J20549" s="8">
        <v>0.90192594267346515</v>
      </c>
    </row>
    <row r="20550" spans="2:10">
      <c r="B20550" s="3" t="s">
        <v>417</v>
      </c>
      <c r="C20550" s="10">
        <v>0.88969212170894441</v>
      </c>
      <c r="D20550" s="10">
        <v>0.87483713493868609</v>
      </c>
      <c r="E20550" s="10">
        <v>0.73217258173602939</v>
      </c>
      <c r="F20550" s="10">
        <v>0.72436420994061546</v>
      </c>
      <c r="G20550" s="10">
        <v>0.80998997055059041</v>
      </c>
      <c r="H20550" s="10">
        <v>0.72582037856099746</v>
      </c>
      <c r="I20550" s="10">
        <v>0.93228580082704282</v>
      </c>
      <c r="J20550" s="10">
        <v>0.93158755877098931</v>
      </c>
    </row>
    <row r="20551" spans="2:10">
      <c r="B20551" s="3" t="s">
        <v>418</v>
      </c>
      <c r="C20551" s="8">
        <v>0.91373476524404496</v>
      </c>
      <c r="D20551" s="8">
        <v>0.90670586233023542</v>
      </c>
      <c r="E20551" s="8">
        <v>0.72665691306472402</v>
      </c>
      <c r="F20551" s="8">
        <v>0.88977339356679475</v>
      </c>
      <c r="G20551" s="8">
        <v>0.85092691972662404</v>
      </c>
      <c r="H20551" s="8">
        <v>0.77598503928985541</v>
      </c>
      <c r="I20551" s="8">
        <v>0.9329159969129297</v>
      </c>
      <c r="J20551" s="8">
        <v>0.90962247721184541</v>
      </c>
    </row>
    <row r="20552" spans="2:10">
      <c r="B20552" s="3" t="s">
        <v>419</v>
      </c>
      <c r="C20552" s="10">
        <v>0.8980569075376108</v>
      </c>
      <c r="D20552" s="10">
        <v>0.88369385425966496</v>
      </c>
      <c r="E20552" s="10">
        <v>0.69595063934896917</v>
      </c>
      <c r="F20552" s="10">
        <v>0.82912693026809026</v>
      </c>
      <c r="G20552" s="10">
        <v>0.81460867405780257</v>
      </c>
      <c r="H20552" s="10">
        <v>0.72646726419884988</v>
      </c>
      <c r="I20552" s="10">
        <v>0.91098397635848771</v>
      </c>
      <c r="J20552" s="10">
        <v>0.921719658004163</v>
      </c>
    </row>
    <row r="20553" spans="2:10">
      <c r="B20553" s="3" t="s">
        <v>420</v>
      </c>
      <c r="C20553" s="8">
        <v>0.83509925746112401</v>
      </c>
      <c r="D20553" s="8">
        <v>0.90574524048007488</v>
      </c>
      <c r="E20553" s="8">
        <v>0.67426608183868164</v>
      </c>
      <c r="F20553" s="8">
        <v>0.36395537038290587</v>
      </c>
      <c r="G20553" s="8">
        <v>0.79670531168007119</v>
      </c>
      <c r="H20553" s="8">
        <v>0.67574123446158452</v>
      </c>
      <c r="I20553" s="8">
        <v>0.9010132040056682</v>
      </c>
      <c r="J20553" s="8">
        <v>0.93504274520028974</v>
      </c>
    </row>
    <row r="20554" spans="2:10">
      <c r="B20554" s="3" t="s">
        <v>421</v>
      </c>
      <c r="C20554" s="10">
        <v>0.86625522063222415</v>
      </c>
      <c r="D20554" s="10">
        <v>0.88262213120090582</v>
      </c>
      <c r="E20554" s="10">
        <v>0.60786085900845721</v>
      </c>
      <c r="F20554" s="10">
        <v>0.42015524853443037</v>
      </c>
      <c r="G20554" s="10">
        <v>0.74238602145228816</v>
      </c>
      <c r="H20554" s="10">
        <v>0.5581946932678421</v>
      </c>
      <c r="I20554" s="10">
        <v>0.90471235219284818</v>
      </c>
      <c r="J20554" s="10">
        <v>0.89381902693966808</v>
      </c>
    </row>
    <row r="20555" spans="2:10">
      <c r="B20555" s="3" t="s">
        <v>422</v>
      </c>
      <c r="C20555" s="8">
        <v>0.90822087646505234</v>
      </c>
      <c r="D20555" s="8">
        <v>0.88370104330053867</v>
      </c>
      <c r="E20555" s="8">
        <v>0.73356228325261019</v>
      </c>
      <c r="F20555" s="8">
        <v>0.71818156736530114</v>
      </c>
      <c r="G20555" s="8">
        <v>0.84739708138640057</v>
      </c>
      <c r="H20555" s="8">
        <v>0.78986135597903273</v>
      </c>
      <c r="I20555" s="8">
        <v>0.93499968935939959</v>
      </c>
      <c r="J20555" s="8">
        <v>0.92373291276779712</v>
      </c>
    </row>
    <row r="20556" spans="2:10">
      <c r="B20556" s="3" t="s">
        <v>423</v>
      </c>
      <c r="C20556" s="10">
        <v>0.82683455897077052</v>
      </c>
      <c r="D20556" s="10">
        <v>0.90884167966594775</v>
      </c>
      <c r="E20556" s="10">
        <v>0.70519930162729139</v>
      </c>
      <c r="F20556" s="10">
        <v>0.57590078509707654</v>
      </c>
      <c r="G20556" s="10">
        <v>0.74703179244917628</v>
      </c>
      <c r="H20556" s="10">
        <v>0.74173127358096813</v>
      </c>
      <c r="I20556" s="10">
        <v>0.92195549744675542</v>
      </c>
      <c r="J20556" s="10">
        <v>0.92218924223456833</v>
      </c>
    </row>
    <row r="20557" spans="2:10">
      <c r="B20557" s="3" t="s">
        <v>424</v>
      </c>
      <c r="C20557" s="8">
        <v>0.87309478897796278</v>
      </c>
      <c r="D20557" s="8">
        <v>0.85101133433153775</v>
      </c>
      <c r="E20557" s="8">
        <v>0.70002478432071269</v>
      </c>
      <c r="F20557" s="8">
        <v>0.79530771628481034</v>
      </c>
      <c r="G20557" s="8">
        <v>0.6708357952857712</v>
      </c>
      <c r="H20557" s="8">
        <v>0.68900257924904518</v>
      </c>
      <c r="I20557" s="8">
        <v>0.92235835218557904</v>
      </c>
      <c r="J20557" s="8">
        <v>0.89718137159466982</v>
      </c>
    </row>
    <row r="20558" spans="2:10">
      <c r="B20558" s="3" t="s">
        <v>425</v>
      </c>
      <c r="C20558" s="10">
        <v>0.75997637400401463</v>
      </c>
      <c r="D20558" s="10">
        <v>0.8034502812561225</v>
      </c>
      <c r="E20558" s="10">
        <v>0.68546667558836649</v>
      </c>
      <c r="F20558" s="10">
        <v>0.66593895435671246</v>
      </c>
      <c r="G20558" s="10">
        <v>0.63021387255180616</v>
      </c>
      <c r="H20558" s="10">
        <v>0.68084032921924242</v>
      </c>
      <c r="I20558" s="10">
        <v>0.91363249555603632</v>
      </c>
      <c r="J20558" s="10">
        <v>0.8894794511972588</v>
      </c>
    </row>
    <row r="20559" spans="2:10">
      <c r="B20559" s="3" t="s">
        <v>426</v>
      </c>
      <c r="C20559" s="8">
        <v>0.86461889222470178</v>
      </c>
      <c r="D20559" s="8">
        <v>0.89953916142804302</v>
      </c>
      <c r="E20559" s="8">
        <v>0.56346047970905255</v>
      </c>
      <c r="F20559" s="8">
        <v>0.89097816155800613</v>
      </c>
      <c r="G20559" s="8">
        <v>0.89461574227597385</v>
      </c>
      <c r="H20559" s="8">
        <v>0.56307356348415949</v>
      </c>
      <c r="I20559" s="8">
        <v>0.93229245097993596</v>
      </c>
      <c r="J20559" s="8">
        <v>0.94985862709631741</v>
      </c>
    </row>
    <row r="20560" spans="2:10">
      <c r="B20560" s="3" t="s">
        <v>427</v>
      </c>
      <c r="C20560" s="10">
        <v>0.91798268984979581</v>
      </c>
      <c r="D20560" s="10">
        <v>0.8983235810494643</v>
      </c>
      <c r="E20560" s="10">
        <v>0.65130019681485729</v>
      </c>
      <c r="F20560" s="10">
        <v>0.64111831066216851</v>
      </c>
      <c r="G20560" s="10">
        <v>0.85295272701890568</v>
      </c>
      <c r="H20560" s="10">
        <v>0.67878093027306408</v>
      </c>
      <c r="I20560" s="10">
        <v>0.89890902413704898</v>
      </c>
      <c r="J20560" s="10">
        <v>0.91112758927926785</v>
      </c>
    </row>
    <row r="20561" spans="2:10">
      <c r="B20561" s="3" t="s">
        <v>428</v>
      </c>
      <c r="C20561" s="8">
        <v>0.88080723351004753</v>
      </c>
      <c r="D20561" s="8">
        <v>0.88018180568933169</v>
      </c>
      <c r="E20561" s="8">
        <v>0.63147332491555952</v>
      </c>
      <c r="F20561" s="8">
        <v>0.83532963459959342</v>
      </c>
      <c r="G20561" s="8">
        <v>0.84691674285884977</v>
      </c>
      <c r="H20561" s="8">
        <v>0.7106357236013412</v>
      </c>
      <c r="I20561" s="8">
        <v>0.95544472763268928</v>
      </c>
      <c r="J20561" s="8">
        <v>0.95300271076614207</v>
      </c>
    </row>
    <row r="20562" spans="2:10">
      <c r="B20562" s="3" t="s">
        <v>429</v>
      </c>
      <c r="C20562" s="10">
        <v>0.89209446951632587</v>
      </c>
      <c r="D20562" s="10">
        <v>0.89399235650634779</v>
      </c>
      <c r="E20562" s="10">
        <v>0.660175261449368</v>
      </c>
      <c r="F20562" s="10">
        <v>0.88174427743151551</v>
      </c>
      <c r="G20562" s="10">
        <v>0.81384020790379974</v>
      </c>
      <c r="H20562" s="10">
        <v>0.63954886726299542</v>
      </c>
      <c r="I20562" s="10">
        <v>0.91694866734951308</v>
      </c>
      <c r="J20562" s="10">
        <v>0.91166212802283242</v>
      </c>
    </row>
    <row r="20563" spans="2:10">
      <c r="B20563" s="3" t="s">
        <v>430</v>
      </c>
      <c r="C20563" s="8">
        <v>0.7778550706807168</v>
      </c>
      <c r="D20563" s="8">
        <v>0.83243444565036684</v>
      </c>
      <c r="E20563" s="8">
        <v>0.50022974034269885</v>
      </c>
      <c r="F20563" s="8">
        <v>0.71768733080642655</v>
      </c>
      <c r="G20563" s="8">
        <v>0.56520132340948936</v>
      </c>
      <c r="H20563" s="8">
        <v>0.55620028978672098</v>
      </c>
      <c r="I20563" s="8">
        <v>0.94718350015745711</v>
      </c>
      <c r="J20563" s="8">
        <v>0.78917339888890681</v>
      </c>
    </row>
    <row r="20564" spans="2:10">
      <c r="B20564" s="3" t="s">
        <v>431</v>
      </c>
      <c r="C20564" s="10">
        <v>0.89752260751669444</v>
      </c>
      <c r="D20564" s="10">
        <v>0.86128706555613432</v>
      </c>
      <c r="E20564" s="10">
        <v>0.47804266849194227</v>
      </c>
      <c r="F20564" s="10">
        <v>0.7001821490316128</v>
      </c>
      <c r="G20564" s="10">
        <v>0.86551477321087911</v>
      </c>
      <c r="H20564" s="10">
        <v>0.57438142329745823</v>
      </c>
      <c r="I20564" s="10">
        <v>0.89821160802350608</v>
      </c>
      <c r="J20564" s="10">
        <v>0.85929961721410053</v>
      </c>
    </row>
    <row r="20565" spans="2:10">
      <c r="B20565" s="3" t="s">
        <v>432</v>
      </c>
      <c r="C20565" s="8">
        <v>0.90511588696027079</v>
      </c>
      <c r="D20565" s="8">
        <v>0.88627832890912606</v>
      </c>
      <c r="E20565" s="8">
        <v>0.64563524278725282</v>
      </c>
      <c r="F20565" s="8">
        <v>0.71819304530921169</v>
      </c>
      <c r="G20565" s="8">
        <v>0.85304271678598675</v>
      </c>
      <c r="H20565" s="8">
        <v>0.66446183835089834</v>
      </c>
      <c r="I20565" s="8">
        <v>0.92690536637249565</v>
      </c>
      <c r="J20565" s="8">
        <v>0.92012831751878177</v>
      </c>
    </row>
    <row r="20566" spans="2:10">
      <c r="B20566" s="3" t="s">
        <v>433</v>
      </c>
      <c r="C20566" s="10">
        <v>0.83630548820972539</v>
      </c>
      <c r="D20566" s="10">
        <v>0.78924812770210429</v>
      </c>
      <c r="E20566" s="10">
        <v>0.78526943447547704</v>
      </c>
      <c r="F20566" s="10">
        <v>0.82999528110354126</v>
      </c>
      <c r="G20566" s="10">
        <v>0.52770913612113768</v>
      </c>
      <c r="H20566" s="10">
        <v>0.78347601419995461</v>
      </c>
      <c r="I20566" s="10">
        <v>0.88361220889403969</v>
      </c>
      <c r="J20566" s="10">
        <v>0.80167351361814831</v>
      </c>
    </row>
    <row r="20567" spans="2:10">
      <c r="B20567" s="3" t="s">
        <v>434</v>
      </c>
      <c r="C20567" s="8">
        <v>0.75597991490816874</v>
      </c>
      <c r="D20567" s="8">
        <v>0.82374430541647303</v>
      </c>
      <c r="E20567" s="8">
        <v>0.72651545280314178</v>
      </c>
      <c r="F20567" s="8">
        <v>0.74850191672276922</v>
      </c>
      <c r="G20567" s="8">
        <v>0.42772506320986087</v>
      </c>
      <c r="H20567" s="8">
        <v>0.71413025099785232</v>
      </c>
      <c r="I20567" s="8">
        <v>0.8992202687261569</v>
      </c>
      <c r="J20567" s="8">
        <v>0.92507719624296414</v>
      </c>
    </row>
    <row r="20568" spans="2:10">
      <c r="B20568" s="3" t="s">
        <v>435</v>
      </c>
      <c r="C20568" s="10">
        <v>0.87128539898663693</v>
      </c>
      <c r="D20568" s="10">
        <v>0.86146343440608419</v>
      </c>
      <c r="E20568" s="10">
        <v>0.75354194428904953</v>
      </c>
      <c r="F20568" s="10">
        <v>0.75113140560902369</v>
      </c>
      <c r="G20568" s="10">
        <v>0.78368160508497764</v>
      </c>
      <c r="H20568" s="10">
        <v>0.71257244861190361</v>
      </c>
      <c r="I20568" s="10">
        <v>0.93453251500648671</v>
      </c>
      <c r="J20568" s="10">
        <v>0.89183511119275649</v>
      </c>
    </row>
    <row r="20569" spans="2:10">
      <c r="B20569" s="3" t="s">
        <v>436</v>
      </c>
      <c r="C20569" s="8">
        <v>0.87919129785380035</v>
      </c>
      <c r="D20569" s="8">
        <v>0.88998473602012318</v>
      </c>
      <c r="E20569" s="8">
        <v>0.67411403777453616</v>
      </c>
      <c r="F20569" s="8">
        <v>0.53710937108400736</v>
      </c>
      <c r="G20569" s="8">
        <v>0.69620077538116321</v>
      </c>
      <c r="H20569" s="8">
        <v>0.614585462783795</v>
      </c>
      <c r="I20569" s="8">
        <v>0.89265770405683775</v>
      </c>
      <c r="J20569" s="8">
        <v>0.92436403779544718</v>
      </c>
    </row>
    <row r="20570" spans="2:10">
      <c r="B20570" s="3" t="s">
        <v>437</v>
      </c>
      <c r="C20570" s="10">
        <v>0.65302918102309504</v>
      </c>
      <c r="D20570" s="10">
        <v>0.58803024647036028</v>
      </c>
      <c r="E20570" s="10">
        <v>0.78659592231190234</v>
      </c>
      <c r="F20570" s="10">
        <v>0.7721087636961208</v>
      </c>
      <c r="G20570" s="10">
        <v>0.38410341528112008</v>
      </c>
      <c r="H20570" s="10">
        <v>0.8007400765252346</v>
      </c>
      <c r="I20570" s="10">
        <v>0.84409367040753092</v>
      </c>
      <c r="J20570" s="10">
        <v>0.87962010281323655</v>
      </c>
    </row>
    <row r="20571" spans="2:10">
      <c r="B20571" s="3" t="s">
        <v>438</v>
      </c>
      <c r="C20571" s="8">
        <v>0.85591336531537332</v>
      </c>
      <c r="D20571" s="8">
        <v>0.86209384917036302</v>
      </c>
      <c r="E20571" s="8">
        <v>0.58822413799745987</v>
      </c>
      <c r="F20571" s="8">
        <v>0.83147523596657491</v>
      </c>
      <c r="G20571" s="8">
        <v>0.79232657661798422</v>
      </c>
      <c r="H20571" s="8">
        <v>0.54985125392732992</v>
      </c>
      <c r="I20571" s="8">
        <v>0.93620779099742524</v>
      </c>
      <c r="J20571" s="8">
        <v>0.94769354780441073</v>
      </c>
    </row>
    <row r="20572" spans="2:10">
      <c r="B20572" s="3" t="s">
        <v>439</v>
      </c>
      <c r="C20572" s="10">
        <v>2.6433741917951933E-2</v>
      </c>
      <c r="D20572" s="10">
        <v>-9.8740702514289139E-2</v>
      </c>
      <c r="E20572" s="10">
        <v>0.75187689001256719</v>
      </c>
      <c r="F20572" s="10">
        <v>0.40919737049411109</v>
      </c>
      <c r="G20572" s="10">
        <v>-6.7277445653672885E-2</v>
      </c>
      <c r="H20572" s="10">
        <v>0.81085768091095245</v>
      </c>
      <c r="I20572" s="10">
        <v>0.36254171420733194</v>
      </c>
      <c r="J20572" s="10">
        <v>0.98801665840510988</v>
      </c>
    </row>
    <row r="20573" spans="2:10">
      <c r="B20573" s="3" t="s">
        <v>440</v>
      </c>
      <c r="C20573" s="8">
        <v>0.86816441008775336</v>
      </c>
      <c r="D20573" s="8">
        <v>0.81109924726615568</v>
      </c>
      <c r="E20573" s="8">
        <v>0.60198182101241327</v>
      </c>
      <c r="F20573" s="8">
        <v>0.72019514203775303</v>
      </c>
      <c r="G20573" s="8">
        <v>0.74340051038562471</v>
      </c>
      <c r="H20573" s="8">
        <v>0.56005697922898923</v>
      </c>
      <c r="I20573" s="8">
        <v>0.91682167857909425</v>
      </c>
      <c r="J20573" s="8">
        <v>0.83907368181200281</v>
      </c>
    </row>
    <row r="20574" spans="2:10">
      <c r="B20574" s="3" t="s">
        <v>441</v>
      </c>
      <c r="C20574" s="10">
        <v>0.87629341828012963</v>
      </c>
      <c r="D20574" s="10">
        <v>0.86318394828294542</v>
      </c>
      <c r="E20574" s="10">
        <v>0.70337463629833297</v>
      </c>
      <c r="F20574" s="10">
        <v>0.8451973280132774</v>
      </c>
      <c r="G20574" s="10">
        <v>0.77305758662930246</v>
      </c>
      <c r="H20574" s="10">
        <v>0.768292834361052</v>
      </c>
      <c r="I20574" s="10">
        <v>0.9190784144101527</v>
      </c>
      <c r="J20574" s="10">
        <v>0.83157589620897132</v>
      </c>
    </row>
    <row r="20575" spans="2:10">
      <c r="B20575" s="3" t="s">
        <v>442</v>
      </c>
      <c r="C20575" s="8">
        <v>0.88826471905133997</v>
      </c>
      <c r="D20575" s="8">
        <v>0.90131398555473607</v>
      </c>
      <c r="E20575" s="8">
        <v>0.63625764536631169</v>
      </c>
      <c r="F20575" s="8">
        <v>0.58678627682907825</v>
      </c>
      <c r="G20575" s="8">
        <v>0.78588293450135605</v>
      </c>
      <c r="H20575" s="8">
        <v>0.65821692376311702</v>
      </c>
      <c r="I20575" s="8">
        <v>0.90818496113830316</v>
      </c>
      <c r="J20575" s="8">
        <v>0.92800519382703994</v>
      </c>
    </row>
    <row r="20576" spans="2:10">
      <c r="B20576" s="3" t="s">
        <v>443</v>
      </c>
      <c r="C20576" s="10">
        <v>0.78451759391698583</v>
      </c>
      <c r="D20576" s="10">
        <v>0.82605729005647743</v>
      </c>
      <c r="E20576" s="10">
        <v>0.58331678446745217</v>
      </c>
      <c r="F20576" s="10">
        <v>0.82004051100765385</v>
      </c>
      <c r="G20576" s="10">
        <v>0.48357005302771133</v>
      </c>
      <c r="H20576" s="10">
        <v>0.63641822859278852</v>
      </c>
      <c r="I20576" s="10">
        <v>0.88406981390946138</v>
      </c>
      <c r="J20576" s="10">
        <v>0.72215378528087693</v>
      </c>
    </row>
    <row r="20577" spans="2:10">
      <c r="B20577" s="3" t="s">
        <v>444</v>
      </c>
      <c r="C20577" s="8">
        <v>0.86554686677170323</v>
      </c>
      <c r="D20577" s="8">
        <v>0.86893718067810777</v>
      </c>
      <c r="E20577" s="8">
        <v>0.71236239395650314</v>
      </c>
      <c r="F20577" s="8">
        <v>0.61973201106009124</v>
      </c>
      <c r="G20577" s="8">
        <v>0.77735815649450113</v>
      </c>
      <c r="H20577" s="8">
        <v>0.65853713964511584</v>
      </c>
      <c r="I20577" s="8">
        <v>0.92409631913456713</v>
      </c>
      <c r="J20577" s="8">
        <v>0.92055506473469995</v>
      </c>
    </row>
    <row r="20578" spans="2:10">
      <c r="B20578" s="3" t="s">
        <v>445</v>
      </c>
      <c r="C20578" s="10">
        <v>0.92395100694000076</v>
      </c>
      <c r="D20578" s="10">
        <v>0.90065511642125806</v>
      </c>
      <c r="E20578" s="10">
        <v>0.66500004717487027</v>
      </c>
      <c r="F20578" s="10">
        <v>0.49301040743607816</v>
      </c>
      <c r="G20578" s="10">
        <v>0.85014781171805998</v>
      </c>
      <c r="H20578" s="10">
        <v>0.70470121449648648</v>
      </c>
      <c r="I20578" s="10">
        <v>0.93773598878853526</v>
      </c>
      <c r="J20578" s="10">
        <v>0.9133315723716886</v>
      </c>
    </row>
    <row r="20579" spans="2:10">
      <c r="B20579" s="3" t="s">
        <v>446</v>
      </c>
      <c r="C20579" s="8">
        <v>0.89471397257558194</v>
      </c>
      <c r="D20579" s="8">
        <v>0.8630543385823235</v>
      </c>
      <c r="E20579" s="8">
        <v>0.59419950504101327</v>
      </c>
      <c r="F20579" s="8">
        <v>0.80981783452106937</v>
      </c>
      <c r="G20579" s="8">
        <v>0.8792780730811165</v>
      </c>
      <c r="H20579" s="8">
        <v>0.57449575354467486</v>
      </c>
      <c r="I20579" s="8">
        <v>0.92341675695823189</v>
      </c>
      <c r="J20579" s="8">
        <v>0.87044935259501566</v>
      </c>
    </row>
    <row r="20580" spans="2:10">
      <c r="B20580" s="3" t="s">
        <v>447</v>
      </c>
      <c r="C20580" s="10">
        <v>0.89693991522241368</v>
      </c>
      <c r="D20580" s="10">
        <v>0.9157024274259381</v>
      </c>
      <c r="E20580" s="10">
        <v>0.62886424572077637</v>
      </c>
      <c r="F20580" s="10">
        <v>0.75066401664342741</v>
      </c>
      <c r="G20580" s="10">
        <v>0.90274384275700537</v>
      </c>
      <c r="H20580" s="10">
        <v>0.67791521775092944</v>
      </c>
      <c r="I20580" s="10">
        <v>0.93853688525087609</v>
      </c>
      <c r="J20580" s="10">
        <v>0.94696107204207958</v>
      </c>
    </row>
    <row r="20581" spans="2:10">
      <c r="B20581" s="3" t="s">
        <v>448</v>
      </c>
      <c r="C20581" s="8">
        <v>0.90950954767975123</v>
      </c>
      <c r="D20581" s="8">
        <v>0.90414205171376782</v>
      </c>
      <c r="E20581" s="8">
        <v>0.59848389268322688</v>
      </c>
      <c r="F20581" s="8">
        <v>0.70907699083348152</v>
      </c>
      <c r="G20581" s="8">
        <v>0.79880576284787819</v>
      </c>
      <c r="H20581" s="8">
        <v>0.59224123613960244</v>
      </c>
      <c r="I20581" s="8">
        <v>0.94695137691235753</v>
      </c>
      <c r="J20581" s="8">
        <v>0.90123883616435718</v>
      </c>
    </row>
    <row r="20582" spans="2:10">
      <c r="B20582" s="3" t="s">
        <v>449</v>
      </c>
      <c r="C20582" s="10">
        <v>0.85650188222249779</v>
      </c>
      <c r="D20582" s="10">
        <v>0.83016201836849846</v>
      </c>
      <c r="E20582" s="10">
        <v>0.65135586505985255</v>
      </c>
      <c r="F20582" s="10">
        <v>0.80099566038009196</v>
      </c>
      <c r="G20582" s="10">
        <v>0.7273785559456456</v>
      </c>
      <c r="H20582" s="10">
        <v>0.63243990878201073</v>
      </c>
      <c r="I20582" s="10">
        <v>0.81316324911795457</v>
      </c>
      <c r="J20582" s="10">
        <v>0.91640538438871721</v>
      </c>
    </row>
    <row r="20583" spans="2:10">
      <c r="B20583" s="3" t="s">
        <v>450</v>
      </c>
      <c r="C20583" s="8">
        <v>0.80009973979733218</v>
      </c>
      <c r="D20583" s="8">
        <v>0.79817707903382218</v>
      </c>
      <c r="E20583" s="8">
        <v>0.80688866623371114</v>
      </c>
      <c r="F20583" s="8">
        <v>0.54018779838116149</v>
      </c>
      <c r="G20583" s="8">
        <v>0.52184014799627476</v>
      </c>
      <c r="H20583" s="8">
        <v>0.76677869019713818</v>
      </c>
      <c r="I20583" s="8">
        <v>0.87961900404390081</v>
      </c>
      <c r="J20583" s="8">
        <v>0.84968837550862464</v>
      </c>
    </row>
    <row r="20584" spans="2:10">
      <c r="B20584" s="3" t="s">
        <v>451</v>
      </c>
      <c r="C20584" s="10">
        <v>0.88234992236985876</v>
      </c>
      <c r="D20584" s="10">
        <v>0.88833095081778479</v>
      </c>
      <c r="E20584" s="10">
        <v>0.69808264279826249</v>
      </c>
      <c r="F20584" s="10">
        <v>0.72126073388732248</v>
      </c>
      <c r="G20584" s="10">
        <v>0.81501336333033514</v>
      </c>
      <c r="H20584" s="10">
        <v>0.6511651381807706</v>
      </c>
      <c r="I20584" s="10">
        <v>0.92930489124949922</v>
      </c>
      <c r="J20584" s="10">
        <v>0.87044196024826792</v>
      </c>
    </row>
    <row r="20585" spans="2:10">
      <c r="B20585" s="3" t="s">
        <v>452</v>
      </c>
      <c r="C20585" s="8">
        <v>0.89635352042611416</v>
      </c>
      <c r="D20585" s="8">
        <v>0.85007374899414012</v>
      </c>
      <c r="E20585" s="8">
        <v>0.67438226861637551</v>
      </c>
      <c r="F20585" s="8">
        <v>0.75311533096330763</v>
      </c>
      <c r="G20585" s="8">
        <v>0.71641174848691802</v>
      </c>
      <c r="H20585" s="8">
        <v>0.5877894088757496</v>
      </c>
      <c r="I20585" s="8">
        <v>0.92042187059592873</v>
      </c>
      <c r="J20585" s="8">
        <v>0.81223286182427745</v>
      </c>
    </row>
    <row r="20586" spans="2:10">
      <c r="B20586" s="3" t="s">
        <v>453</v>
      </c>
      <c r="C20586" s="10">
        <v>0.8749436740388522</v>
      </c>
      <c r="D20586" s="10">
        <v>0.86497761456306732</v>
      </c>
      <c r="E20586" s="10">
        <v>0.65434213485447046</v>
      </c>
      <c r="F20586" s="10">
        <v>0.7800318678497864</v>
      </c>
      <c r="G20586" s="10">
        <v>0.86520835031850296</v>
      </c>
      <c r="H20586" s="10">
        <v>0.69620640935900457</v>
      </c>
      <c r="I20586" s="10">
        <v>0.87716393598861386</v>
      </c>
      <c r="J20586" s="10">
        <v>0.82005917977181064</v>
      </c>
    </row>
    <row r="20587" spans="2:10">
      <c r="B20587" s="3" t="s">
        <v>454</v>
      </c>
      <c r="C20587" s="8">
        <v>0.85102568109421861</v>
      </c>
      <c r="D20587" s="8">
        <v>0.83033864086714515</v>
      </c>
      <c r="E20587" s="8">
        <v>0.70141949537660697</v>
      </c>
      <c r="F20587" s="8">
        <v>0.84831109162831742</v>
      </c>
      <c r="G20587" s="8">
        <v>0.64308016930607981</v>
      </c>
      <c r="H20587" s="8">
        <v>0.71575710750657218</v>
      </c>
      <c r="I20587" s="8">
        <v>0.90936582621018447</v>
      </c>
      <c r="J20587" s="8">
        <v>0.85273356008861423</v>
      </c>
    </row>
    <row r="20588" spans="2:10">
      <c r="B20588" s="3" t="s">
        <v>455</v>
      </c>
      <c r="C20588" s="10">
        <v>0.84531546659361434</v>
      </c>
      <c r="D20588" s="10">
        <v>0.82745447349616408</v>
      </c>
      <c r="E20588" s="10">
        <v>0.64926473098175796</v>
      </c>
      <c r="F20588" s="10">
        <v>0.64471450230995386</v>
      </c>
      <c r="G20588" s="10">
        <v>0.63490783529915118</v>
      </c>
      <c r="H20588" s="10">
        <v>0.65584405150701441</v>
      </c>
      <c r="I20588" s="10">
        <v>0.89656083447569346</v>
      </c>
      <c r="J20588" s="10">
        <v>0.86810347496914875</v>
      </c>
    </row>
    <row r="20589" spans="2:10">
      <c r="B20589" s="3" t="s">
        <v>456</v>
      </c>
      <c r="C20589" s="8">
        <v>0.9096776344764187</v>
      </c>
      <c r="D20589" s="8">
        <v>0.88875764200976748</v>
      </c>
      <c r="E20589" s="8">
        <v>0.6798815457764753</v>
      </c>
      <c r="F20589" s="8">
        <v>0.88921966656795637</v>
      </c>
      <c r="G20589" s="8">
        <v>0.88240933508877084</v>
      </c>
      <c r="H20589" s="8">
        <v>0.65374773551858234</v>
      </c>
      <c r="I20589" s="8">
        <v>0.93423707960447777</v>
      </c>
      <c r="J20589" s="8">
        <v>0.914530351387841</v>
      </c>
    </row>
    <row r="20590" spans="2:10">
      <c r="B20590" s="3" t="s">
        <v>457</v>
      </c>
      <c r="C20590" s="10">
        <v>0.85313128792217596</v>
      </c>
      <c r="D20590" s="10">
        <v>0.88104439451175642</v>
      </c>
      <c r="E20590" s="10">
        <v>0.61348655912884054</v>
      </c>
      <c r="F20590" s="10">
        <v>0.7621740759784531</v>
      </c>
      <c r="G20590" s="10">
        <v>0.8370926658305281</v>
      </c>
      <c r="H20590" s="10">
        <v>0.62954121182310385</v>
      </c>
      <c r="I20590" s="10">
        <v>0.88220887928252678</v>
      </c>
      <c r="J20590" s="10">
        <v>0.92975617799880894</v>
      </c>
    </row>
    <row r="20591" spans="2:10">
      <c r="B20591" s="3" t="s">
        <v>458</v>
      </c>
      <c r="C20591" s="8">
        <v>0.87441187658857089</v>
      </c>
      <c r="D20591" s="8">
        <v>0.89458583998456942</v>
      </c>
      <c r="E20591" s="8">
        <v>0.75619097104452215</v>
      </c>
      <c r="F20591" s="8">
        <v>0.89218241771199347</v>
      </c>
      <c r="G20591" s="8">
        <v>0.73156691579286204</v>
      </c>
      <c r="H20591" s="8">
        <v>0.73684074513679054</v>
      </c>
      <c r="I20591" s="8">
        <v>0.9122862962648155</v>
      </c>
      <c r="J20591" s="8">
        <v>0.90519217258821272</v>
      </c>
    </row>
    <row r="20592" spans="2:10">
      <c r="B20592" s="3" t="s">
        <v>459</v>
      </c>
      <c r="C20592" s="10">
        <v>0.88466323060213814</v>
      </c>
      <c r="D20592" s="10">
        <v>0.88811349973103659</v>
      </c>
      <c r="E20592" s="10">
        <v>0.62092989717229186</v>
      </c>
      <c r="F20592" s="10">
        <v>0.87195301296890859</v>
      </c>
      <c r="G20592" s="10">
        <v>0.85575718123816724</v>
      </c>
      <c r="H20592" s="10">
        <v>0.62381463188413866</v>
      </c>
      <c r="I20592" s="10">
        <v>0.90865125075501763</v>
      </c>
      <c r="J20592" s="10">
        <v>0.90956001863296898</v>
      </c>
    </row>
    <row r="20593" spans="2:10">
      <c r="B20593" s="3" t="s">
        <v>460</v>
      </c>
      <c r="C20593" s="8">
        <v>0.93578379499245801</v>
      </c>
      <c r="D20593" s="8">
        <v>0.92511319726370866</v>
      </c>
      <c r="E20593" s="8">
        <v>0.49061931969096972</v>
      </c>
      <c r="F20593" s="8">
        <v>0.61881141614279866</v>
      </c>
      <c r="G20593" s="8">
        <v>0.90879310952609427</v>
      </c>
      <c r="H20593" s="8">
        <v>0.54229089809916564</v>
      </c>
      <c r="I20593" s="8">
        <v>0.80688698194260255</v>
      </c>
      <c r="J20593" s="8">
        <v>0.83288519452197118</v>
      </c>
    </row>
    <row r="20594" spans="2:10">
      <c r="B20594" s="3" t="s">
        <v>461</v>
      </c>
      <c r="C20594" s="10">
        <v>0.88529764654681165</v>
      </c>
      <c r="D20594" s="10">
        <v>0.87042222475148245</v>
      </c>
      <c r="E20594" s="10">
        <v>0.61694393858032459</v>
      </c>
      <c r="F20594" s="10">
        <v>0.72397640398964336</v>
      </c>
      <c r="G20594" s="10">
        <v>0.8367324753591574</v>
      </c>
      <c r="H20594" s="10">
        <v>0.66104536605666131</v>
      </c>
      <c r="I20594" s="10">
        <v>0.90305273280925535</v>
      </c>
      <c r="J20594" s="10">
        <v>0.88887941583096997</v>
      </c>
    </row>
    <row r="20595" spans="2:10">
      <c r="B20595" s="3" t="s">
        <v>462</v>
      </c>
      <c r="C20595" s="8">
        <v>0.8519000403178395</v>
      </c>
      <c r="D20595" s="8">
        <v>0.90281279179879226</v>
      </c>
      <c r="E20595" s="8">
        <v>0.52991626548913395</v>
      </c>
      <c r="F20595" s="8">
        <v>0.84940689376882639</v>
      </c>
      <c r="G20595" s="8">
        <v>0.84680938825230812</v>
      </c>
      <c r="H20595" s="8">
        <v>0.54340456797940451</v>
      </c>
      <c r="I20595" s="8">
        <v>0.91776156795211117</v>
      </c>
      <c r="J20595" s="8">
        <v>0.90524058435010291</v>
      </c>
    </row>
    <row r="20596" spans="2:10">
      <c r="B20596" s="3" t="s">
        <v>463</v>
      </c>
      <c r="C20596" s="10">
        <v>0.87484242767932874</v>
      </c>
      <c r="D20596" s="10">
        <v>0.83531896624293067</v>
      </c>
      <c r="E20596" s="10">
        <v>0.58838886798069157</v>
      </c>
      <c r="F20596" s="10">
        <v>0.75551698217127283</v>
      </c>
      <c r="G20596" s="10">
        <v>0.84325594007138527</v>
      </c>
      <c r="H20596" s="10">
        <v>0.55417482141081109</v>
      </c>
      <c r="I20596" s="10">
        <v>0.89513546029505264</v>
      </c>
      <c r="J20596" s="10">
        <v>0.72678225712938516</v>
      </c>
    </row>
    <row r="20597" spans="2:10">
      <c r="B20597" s="3" t="s">
        <v>464</v>
      </c>
      <c r="C20597" s="8">
        <v>0.85780554562142253</v>
      </c>
      <c r="D20597" s="8">
        <v>0.85782497926341894</v>
      </c>
      <c r="E20597" s="8">
        <v>0.57852715898933083</v>
      </c>
      <c r="F20597" s="8">
        <v>0.59896459082302067</v>
      </c>
      <c r="G20597" s="8">
        <v>0.83252455538475356</v>
      </c>
      <c r="H20597" s="8">
        <v>0.64368508045521688</v>
      </c>
      <c r="I20597" s="8">
        <v>0.89893411642437504</v>
      </c>
      <c r="J20597" s="8">
        <v>0.89286033451934554</v>
      </c>
    </row>
    <row r="20598" spans="2:10">
      <c r="B20598" s="3" t="s">
        <v>465</v>
      </c>
      <c r="C20598" s="10">
        <v>0.86895889230008616</v>
      </c>
      <c r="D20598" s="10">
        <v>0.87020633583472384</v>
      </c>
      <c r="E20598" s="10">
        <v>0.61200538170110419</v>
      </c>
      <c r="F20598" s="10">
        <v>0.74871828839935961</v>
      </c>
      <c r="G20598" s="10">
        <v>0.81978616573830543</v>
      </c>
      <c r="H20598" s="10">
        <v>0.63910200015071772</v>
      </c>
      <c r="I20598" s="10">
        <v>0.91579967006942464</v>
      </c>
      <c r="J20598" s="10">
        <v>0.92683048099719978</v>
      </c>
    </row>
    <row r="20599" spans="2:10">
      <c r="B20599" s="3" t="s">
        <v>466</v>
      </c>
      <c r="C20599" s="8">
        <v>0.88104756033910958</v>
      </c>
      <c r="D20599" s="8">
        <v>0.82711652683684089</v>
      </c>
      <c r="E20599" s="8">
        <v>0.75793596514993755</v>
      </c>
      <c r="F20599" s="8">
        <v>0.63703095142341948</v>
      </c>
      <c r="G20599" s="8">
        <v>0.64312791071131448</v>
      </c>
      <c r="H20599" s="8">
        <v>0.82966828298851547</v>
      </c>
      <c r="I20599" s="8">
        <v>0.88237270644481502</v>
      </c>
      <c r="J20599" s="8">
        <v>0.7999590185928579</v>
      </c>
    </row>
    <row r="20600" spans="2:10">
      <c r="B20600" s="3" t="s">
        <v>467</v>
      </c>
      <c r="C20600" s="10">
        <v>0.89544921347963635</v>
      </c>
      <c r="D20600" s="10">
        <v>0.87078267295969014</v>
      </c>
      <c r="E20600" s="10">
        <v>0.69892428903322823</v>
      </c>
      <c r="F20600" s="10">
        <v>0.77246298729934848</v>
      </c>
      <c r="G20600" s="10">
        <v>0.75521764589070872</v>
      </c>
      <c r="H20600" s="10">
        <v>0.74908808613661115</v>
      </c>
      <c r="I20600" s="10">
        <v>0.88336931976620703</v>
      </c>
      <c r="J20600" s="10">
        <v>0.90601169239535984</v>
      </c>
    </row>
    <row r="20601" spans="2:10">
      <c r="B20601" s="3" t="s">
        <v>468</v>
      </c>
      <c r="C20601" s="8">
        <v>0.80578228433690247</v>
      </c>
      <c r="D20601" s="8">
        <v>0.79369907501229842</v>
      </c>
      <c r="E20601" s="8">
        <v>0.75603402776999684</v>
      </c>
      <c r="F20601" s="8">
        <v>0.83374629939166833</v>
      </c>
      <c r="G20601" s="8">
        <v>0.76067499841547337</v>
      </c>
      <c r="H20601" s="8">
        <v>0.72233708951677233</v>
      </c>
      <c r="I20601" s="8">
        <v>0.81278938489564589</v>
      </c>
      <c r="J20601" s="8">
        <v>0.87323508461592569</v>
      </c>
    </row>
    <row r="20602" spans="2:10">
      <c r="B20602" s="3" t="s">
        <v>469</v>
      </c>
      <c r="C20602" s="10">
        <v>0.91570010982211458</v>
      </c>
      <c r="D20602" s="10">
        <v>0.90024549450792235</v>
      </c>
      <c r="E20602" s="10">
        <v>0.69287343963599923</v>
      </c>
      <c r="F20602" s="10">
        <v>0.84382627222386464</v>
      </c>
      <c r="G20602" s="10">
        <v>0.77514053968396024</v>
      </c>
      <c r="H20602" s="10">
        <v>0.73735157416945984</v>
      </c>
      <c r="I20602" s="10">
        <v>0.93909237925433553</v>
      </c>
      <c r="J20602" s="10">
        <v>0.94337587013990476</v>
      </c>
    </row>
    <row r="20603" spans="2:10">
      <c r="B20603" s="3" t="s">
        <v>470</v>
      </c>
      <c r="C20603" s="8">
        <v>0.80700998413378056</v>
      </c>
      <c r="D20603" s="8">
        <v>0.87811500654981189</v>
      </c>
      <c r="E20603" s="8">
        <v>0.63286022248565665</v>
      </c>
      <c r="F20603" s="8">
        <v>0.53657289830602584</v>
      </c>
      <c r="G20603" s="8">
        <v>0.81665514937074846</v>
      </c>
      <c r="H20603" s="8">
        <v>0.59488350287414071</v>
      </c>
      <c r="I20603" s="8">
        <v>0.91871643066765818</v>
      </c>
      <c r="J20603" s="8">
        <v>0.8865784979307858</v>
      </c>
    </row>
    <row r="20604" spans="2:10">
      <c r="B20604" s="3" t="s">
        <v>471</v>
      </c>
      <c r="C20604" s="10">
        <v>0.88532731146797128</v>
      </c>
      <c r="D20604" s="10">
        <v>0.86250680730897256</v>
      </c>
      <c r="E20604" s="10">
        <v>0.63668204021974817</v>
      </c>
      <c r="F20604" s="10">
        <v>0.73514203689359858</v>
      </c>
      <c r="G20604" s="10">
        <v>0.67801700381257068</v>
      </c>
      <c r="H20604" s="10">
        <v>0.61998272959225442</v>
      </c>
      <c r="I20604" s="10">
        <v>0.93091889728704558</v>
      </c>
      <c r="J20604" s="10">
        <v>0.88727990182512184</v>
      </c>
    </row>
    <row r="20605" spans="2:10">
      <c r="B20605" s="3" t="s">
        <v>472</v>
      </c>
      <c r="C20605" s="8">
        <v>0.75596287426813158</v>
      </c>
      <c r="D20605" s="8">
        <v>0.79370818769761353</v>
      </c>
      <c r="E20605" s="8">
        <v>0.67790439386985279</v>
      </c>
      <c r="F20605" s="8">
        <v>0.79466212536057479</v>
      </c>
      <c r="G20605" s="8">
        <v>0.47387379148930897</v>
      </c>
      <c r="H20605" s="8">
        <v>0.76676441472139922</v>
      </c>
      <c r="I20605" s="8">
        <v>0.90421253223706932</v>
      </c>
      <c r="J20605" s="8">
        <v>0.73690881392966623</v>
      </c>
    </row>
    <row r="20606" spans="2:10">
      <c r="B20606" s="3" t="s">
        <v>473</v>
      </c>
      <c r="C20606" s="10">
        <v>0.77392799447320171</v>
      </c>
      <c r="D20606" s="10">
        <v>0.74131506405447789</v>
      </c>
      <c r="E20606" s="10">
        <v>0.77005426938123223</v>
      </c>
      <c r="F20606" s="10">
        <v>0.78245180678616078</v>
      </c>
      <c r="G20606" s="10">
        <v>0.75390416304291519</v>
      </c>
      <c r="H20606" s="10">
        <v>0.72179922959966902</v>
      </c>
      <c r="I20606" s="10">
        <v>0.85251538665549265</v>
      </c>
      <c r="J20606" s="10">
        <v>0.92681238161088786</v>
      </c>
    </row>
    <row r="20607" spans="2:10">
      <c r="B20607" s="3" t="s">
        <v>474</v>
      </c>
      <c r="C20607" s="8">
        <v>0.90400101428208324</v>
      </c>
      <c r="D20607" s="8">
        <v>0.84957376441345955</v>
      </c>
      <c r="E20607" s="8">
        <v>0.67221546957961054</v>
      </c>
      <c r="F20607" s="8">
        <v>0.84239479499005043</v>
      </c>
      <c r="G20607" s="8">
        <v>0.77170607505800426</v>
      </c>
      <c r="H20607" s="8">
        <v>0.73898067009714952</v>
      </c>
      <c r="I20607" s="8">
        <v>0.92046824668989813</v>
      </c>
      <c r="J20607" s="8">
        <v>0.93471691876883678</v>
      </c>
    </row>
    <row r="20608" spans="2:10">
      <c r="B20608" s="3" t="s">
        <v>475</v>
      </c>
      <c r="C20608" s="10">
        <v>0.84627792016401449</v>
      </c>
      <c r="D20608" s="10">
        <v>0.80671568961343776</v>
      </c>
      <c r="E20608" s="10">
        <v>0.73667852511948595</v>
      </c>
      <c r="F20608" s="10">
        <v>0.70472276505785869</v>
      </c>
      <c r="G20608" s="10">
        <v>0.76733381079122998</v>
      </c>
      <c r="H20608" s="10">
        <v>0.67518831654670797</v>
      </c>
      <c r="I20608" s="10">
        <v>0.91638581071901271</v>
      </c>
      <c r="J20608" s="10">
        <v>0.85526406946950195</v>
      </c>
    </row>
    <row r="20609" spans="2:10">
      <c r="B20609" s="3" t="s">
        <v>476</v>
      </c>
      <c r="C20609" s="8">
        <v>0.84061233357909959</v>
      </c>
      <c r="D20609" s="8">
        <v>0.83582077639947927</v>
      </c>
      <c r="E20609" s="8">
        <v>0.61695769746237472</v>
      </c>
      <c r="F20609" s="8">
        <v>0.7027732389495206</v>
      </c>
      <c r="G20609" s="8">
        <v>0.67740949277804285</v>
      </c>
      <c r="H20609" s="8">
        <v>0.63827536889572856</v>
      </c>
      <c r="I20609" s="8">
        <v>0.90843110801735505</v>
      </c>
      <c r="J20609" s="8">
        <v>0.89816810543531245</v>
      </c>
    </row>
    <row r="20610" spans="2:10">
      <c r="B20610" s="3" t="s">
        <v>477</v>
      </c>
      <c r="C20610" s="10">
        <v>0.8716361131526279</v>
      </c>
      <c r="D20610" s="10">
        <v>0.87232980870020993</v>
      </c>
      <c r="E20610" s="10">
        <v>0.61980769574370087</v>
      </c>
      <c r="F20610" s="10">
        <v>0.79059959406837721</v>
      </c>
      <c r="G20610" s="10">
        <v>0.78569445515208358</v>
      </c>
      <c r="H20610" s="10">
        <v>0.62074964460007165</v>
      </c>
      <c r="I20610" s="10">
        <v>0.92681201997982554</v>
      </c>
      <c r="J20610" s="10">
        <v>0.86103783439075632</v>
      </c>
    </row>
    <row r="20611" spans="2:10">
      <c r="B20611" s="3" t="s">
        <v>478</v>
      </c>
      <c r="C20611" s="8">
        <v>0.87618800973596245</v>
      </c>
      <c r="D20611" s="8">
        <v>0.90699764342399625</v>
      </c>
      <c r="E20611" s="8">
        <v>0.62769794076712959</v>
      </c>
      <c r="F20611" s="8">
        <v>0.80082091819564394</v>
      </c>
      <c r="G20611" s="8">
        <v>0.81698574403647872</v>
      </c>
      <c r="H20611" s="8">
        <v>0.73416485481630234</v>
      </c>
      <c r="I20611" s="8">
        <v>0.93036812315279027</v>
      </c>
      <c r="J20611" s="8">
        <v>0.93307203610606593</v>
      </c>
    </row>
    <row r="20612" spans="2:10">
      <c r="B20612" s="3" t="s">
        <v>479</v>
      </c>
      <c r="C20612" s="10">
        <v>0.87102220861995117</v>
      </c>
      <c r="D20612" s="10">
        <v>0.86729311104958573</v>
      </c>
      <c r="E20612" s="10">
        <v>0.70402496471005882</v>
      </c>
      <c r="F20612" s="10">
        <v>0.5452010285675355</v>
      </c>
      <c r="G20612" s="10">
        <v>0.80021896972191819</v>
      </c>
      <c r="H20612" s="10">
        <v>0.70983679462278493</v>
      </c>
      <c r="I20612" s="10">
        <v>0.89148540234925111</v>
      </c>
      <c r="J20612" s="10">
        <v>0.87877541743863541</v>
      </c>
    </row>
    <row r="20613" spans="2:10">
      <c r="B20613" s="3" t="s">
        <v>480</v>
      </c>
      <c r="C20613" s="8">
        <v>0.86633175023331277</v>
      </c>
      <c r="D20613" s="8">
        <v>0.87163280416243338</v>
      </c>
      <c r="E20613" s="8">
        <v>0.71404364158081757</v>
      </c>
      <c r="F20613" s="8">
        <v>0.61181279733945082</v>
      </c>
      <c r="G20613" s="8">
        <v>0.80093405058782374</v>
      </c>
      <c r="H20613" s="8">
        <v>0.76305063244836502</v>
      </c>
      <c r="I20613" s="8">
        <v>0.93860639439132965</v>
      </c>
      <c r="J20613" s="8">
        <v>0.89424896786901931</v>
      </c>
    </row>
    <row r="20614" spans="2:10">
      <c r="B20614" s="3" t="s">
        <v>481</v>
      </c>
      <c r="C20614" s="10">
        <v>0.82570295076538491</v>
      </c>
      <c r="D20614" s="10">
        <v>0.83801530323894546</v>
      </c>
      <c r="E20614" s="10">
        <v>0.6896055056187802</v>
      </c>
      <c r="F20614" s="10">
        <v>0.65752996032219224</v>
      </c>
      <c r="G20614" s="10">
        <v>0.77513757447819198</v>
      </c>
      <c r="H20614" s="10">
        <v>0.66959954260568522</v>
      </c>
      <c r="I20614" s="10">
        <v>0.88565060392573813</v>
      </c>
      <c r="J20614" s="10">
        <v>0.8748876550387169</v>
      </c>
    </row>
    <row r="20615" spans="2:10">
      <c r="B20615" s="3" t="s">
        <v>482</v>
      </c>
      <c r="C20615" s="8">
        <v>0.8393472408804955</v>
      </c>
      <c r="D20615" s="8">
        <v>0.86100290293298198</v>
      </c>
      <c r="E20615" s="8">
        <v>0.61880928209923847</v>
      </c>
      <c r="F20615" s="8">
        <v>0.82014779816690586</v>
      </c>
      <c r="G20615" s="8">
        <v>0.78620550429743263</v>
      </c>
      <c r="H20615" s="8">
        <v>0.67800689203172682</v>
      </c>
      <c r="I20615" s="8">
        <v>0.83188685409377583</v>
      </c>
      <c r="J20615" s="8">
        <v>0.91847381919756388</v>
      </c>
    </row>
    <row r="20616" spans="2:10">
      <c r="B20616" s="3" t="s">
        <v>483</v>
      </c>
      <c r="C20616" s="10">
        <v>0.85199198214281513</v>
      </c>
      <c r="D20616" s="10">
        <v>0.86681254651611317</v>
      </c>
      <c r="E20616" s="10">
        <v>0.64828079684776752</v>
      </c>
      <c r="F20616" s="10">
        <v>0.82581738981248254</v>
      </c>
      <c r="G20616" s="10">
        <v>0.67540178248899729</v>
      </c>
      <c r="H20616" s="10">
        <v>0.63394039685112102</v>
      </c>
      <c r="I20616" s="10">
        <v>0.89762138568588046</v>
      </c>
      <c r="J20616" s="10">
        <v>0.89655593591848437</v>
      </c>
    </row>
    <row r="20617" spans="2:10">
      <c r="B20617" s="3" t="s">
        <v>484</v>
      </c>
      <c r="C20617" s="8">
        <v>0.82451329748822721</v>
      </c>
      <c r="D20617" s="8">
        <v>0.9154044906608968</v>
      </c>
      <c r="E20617" s="8">
        <v>0.59991597946515796</v>
      </c>
      <c r="F20617" s="8">
        <v>0.36738031237716245</v>
      </c>
      <c r="G20617" s="8">
        <v>0.7528203242498589</v>
      </c>
      <c r="H20617" s="8">
        <v>0.58140949161444055</v>
      </c>
      <c r="I20617" s="8">
        <v>0.92472825023532457</v>
      </c>
      <c r="J20617" s="8">
        <v>0.69876915375080173</v>
      </c>
    </row>
    <row r="20618" spans="2:10">
      <c r="B20618" s="3" t="s">
        <v>485</v>
      </c>
      <c r="C20618" s="10">
        <v>0.84040669489845843</v>
      </c>
      <c r="D20618" s="10">
        <v>0.8596029903200858</v>
      </c>
      <c r="E20618" s="10">
        <v>0.6000136978653009</v>
      </c>
      <c r="F20618" s="10">
        <v>0.61007781506016379</v>
      </c>
      <c r="G20618" s="10">
        <v>0.83599068446351388</v>
      </c>
      <c r="H20618" s="10">
        <v>0.61019182819141338</v>
      </c>
      <c r="I20618" s="10">
        <v>0.92618163873361514</v>
      </c>
      <c r="J20618" s="10">
        <v>0.9388194097901178</v>
      </c>
    </row>
    <row r="20619" spans="2:10">
      <c r="B20619" s="3" t="s">
        <v>486</v>
      </c>
      <c r="C20619" s="8">
        <v>0.88787364411298952</v>
      </c>
      <c r="D20619" s="8">
        <v>0.86858969644221462</v>
      </c>
      <c r="E20619" s="8">
        <v>0.61929018817545689</v>
      </c>
      <c r="F20619" s="8">
        <v>0.69686321575289656</v>
      </c>
      <c r="G20619" s="8">
        <v>0.63279577394145814</v>
      </c>
      <c r="H20619" s="8">
        <v>0.60261152653081906</v>
      </c>
      <c r="I20619" s="8">
        <v>0.87399754191071433</v>
      </c>
      <c r="J20619" s="8">
        <v>0.82444906464654144</v>
      </c>
    </row>
    <row r="20620" spans="2:10">
      <c r="B20620" s="3" t="s">
        <v>487</v>
      </c>
      <c r="C20620" s="10">
        <v>0.898019941838612</v>
      </c>
      <c r="D20620" s="10">
        <v>0.8422825671080465</v>
      </c>
      <c r="E20620" s="10">
        <v>0.61381139329236523</v>
      </c>
      <c r="F20620" s="10">
        <v>0.80565918497781519</v>
      </c>
      <c r="G20620" s="10">
        <v>0.72873488853254398</v>
      </c>
      <c r="H20620" s="10">
        <v>0.75282291457621919</v>
      </c>
      <c r="I20620" s="10">
        <v>0.89974815828896693</v>
      </c>
      <c r="J20620" s="10">
        <v>0.83994146995855989</v>
      </c>
    </row>
    <row r="20621" spans="2:10">
      <c r="B20621" s="3" t="s">
        <v>488</v>
      </c>
      <c r="C20621" s="8">
        <v>0.81847974701373893</v>
      </c>
      <c r="D20621" s="8">
        <v>0.76943639375805473</v>
      </c>
      <c r="E20621" s="8">
        <v>0.83089904440878126</v>
      </c>
      <c r="F20621" s="8">
        <v>0.53686242459834188</v>
      </c>
      <c r="G20621" s="8">
        <v>0.42922818754857944</v>
      </c>
      <c r="H20621" s="8">
        <v>0.83419463812584738</v>
      </c>
      <c r="I20621" s="8">
        <v>0.82243015572683553</v>
      </c>
      <c r="J20621" s="8">
        <v>0.86956354022274196</v>
      </c>
    </row>
    <row r="20622" spans="2:10">
      <c r="B20622" s="3" t="s">
        <v>489</v>
      </c>
      <c r="C20622" s="10">
        <v>0.88530640063151123</v>
      </c>
      <c r="D20622" s="10">
        <v>0.88579363112077436</v>
      </c>
      <c r="E20622" s="10">
        <v>0.46980603888381484</v>
      </c>
      <c r="F20622" s="10">
        <v>0.668278418657551</v>
      </c>
      <c r="G20622" s="10">
        <v>0.73750869760001148</v>
      </c>
      <c r="H20622" s="10">
        <v>0.47693417628455398</v>
      </c>
      <c r="I20622" s="10">
        <v>0.90053990476037749</v>
      </c>
      <c r="J20622" s="10">
        <v>0.80490141599714282</v>
      </c>
    </row>
    <row r="20623" spans="2:10">
      <c r="B20623" s="3" t="s">
        <v>490</v>
      </c>
      <c r="C20623" s="8">
        <v>0.81455092479992375</v>
      </c>
      <c r="D20623" s="8">
        <v>0.87941017187443027</v>
      </c>
      <c r="E20623" s="8">
        <v>0.55525562573021237</v>
      </c>
      <c r="F20623" s="8">
        <v>0.82586131474830304</v>
      </c>
      <c r="G20623" s="8">
        <v>0.80325864714008322</v>
      </c>
      <c r="H20623" s="8">
        <v>0.61740750771911201</v>
      </c>
      <c r="I20623" s="8">
        <v>0.89975841474774387</v>
      </c>
      <c r="J20623" s="8">
        <v>0.89425677412599913</v>
      </c>
    </row>
    <row r="20624" spans="2:10">
      <c r="B20624" s="3" t="s">
        <v>491</v>
      </c>
      <c r="C20624" s="10">
        <v>0.8506296408693218</v>
      </c>
      <c r="D20624" s="10">
        <v>0.85693182736033424</v>
      </c>
      <c r="E20624" s="10">
        <v>0.58161134924138436</v>
      </c>
      <c r="F20624" s="10">
        <v>0.57919154423729324</v>
      </c>
      <c r="G20624" s="10">
        <v>0.65188647896259555</v>
      </c>
      <c r="H20624" s="10">
        <v>0.62942872263990179</v>
      </c>
      <c r="I20624" s="10">
        <v>0.91614105641445187</v>
      </c>
      <c r="J20624" s="10">
        <v>0.71570884914802391</v>
      </c>
    </row>
    <row r="20625" spans="2:10">
      <c r="B20625" s="3" t="s">
        <v>492</v>
      </c>
      <c r="C20625" s="8">
        <v>0.84030518899503592</v>
      </c>
      <c r="D20625" s="8">
        <v>0.86265592562151272</v>
      </c>
      <c r="E20625" s="8">
        <v>0.54564780070862118</v>
      </c>
      <c r="F20625" s="8">
        <v>0.78156781089484373</v>
      </c>
      <c r="G20625" s="8">
        <v>0.67422338391936143</v>
      </c>
      <c r="H20625" s="8">
        <v>0.58189674631805466</v>
      </c>
      <c r="I20625" s="8">
        <v>0.9170725255865988</v>
      </c>
      <c r="J20625" s="8">
        <v>0.74768228249678947</v>
      </c>
    </row>
    <row r="20626" spans="2:10">
      <c r="B20626" s="3" t="s">
        <v>493</v>
      </c>
      <c r="C20626" s="10">
        <v>0.87707914391669983</v>
      </c>
      <c r="D20626" s="10">
        <v>0.85472754551030194</v>
      </c>
      <c r="E20626" s="10">
        <v>0.48517256271253223</v>
      </c>
      <c r="F20626" s="10">
        <v>0.8502863002781359</v>
      </c>
      <c r="G20626" s="10">
        <v>0.81237850292290759</v>
      </c>
      <c r="H20626" s="10">
        <v>0.42266764942728247</v>
      </c>
      <c r="I20626" s="10">
        <v>0.87204909944050046</v>
      </c>
      <c r="J20626" s="10">
        <v>0.76016486544455741</v>
      </c>
    </row>
    <row r="20627" spans="2:10">
      <c r="B20627" s="3" t="s">
        <v>494</v>
      </c>
      <c r="C20627" s="8">
        <v>0.89963312556574682</v>
      </c>
      <c r="D20627" s="8">
        <v>0.88669879348825154</v>
      </c>
      <c r="E20627" s="8">
        <v>0.71302456972333328</v>
      </c>
      <c r="F20627" s="8">
        <v>0.59024177198569472</v>
      </c>
      <c r="G20627" s="8">
        <v>0.74534989572224286</v>
      </c>
      <c r="H20627" s="8">
        <v>0.72851019283407381</v>
      </c>
      <c r="I20627" s="8">
        <v>0.93134872499294663</v>
      </c>
      <c r="J20627" s="8">
        <v>0.92513883856715795</v>
      </c>
    </row>
    <row r="20628" spans="2:10">
      <c r="B20628" s="3" t="s">
        <v>495</v>
      </c>
      <c r="C20628" s="10">
        <v>0.84872539217131282</v>
      </c>
      <c r="D20628" s="10">
        <v>0.889145155343393</v>
      </c>
      <c r="E20628" s="10">
        <v>0.61402752947555861</v>
      </c>
      <c r="F20628" s="10">
        <v>0.790536435029222</v>
      </c>
      <c r="G20628" s="10">
        <v>0.85156315887527245</v>
      </c>
      <c r="H20628" s="10">
        <v>0.60532040637373508</v>
      </c>
      <c r="I20628" s="10">
        <v>0.89969952001577702</v>
      </c>
      <c r="J20628" s="10">
        <v>0.88407954307397529</v>
      </c>
    </row>
    <row r="20629" spans="2:10">
      <c r="B20629" s="3" t="s">
        <v>496</v>
      </c>
      <c r="C20629" s="8">
        <v>0.85933795190197992</v>
      </c>
      <c r="D20629" s="8">
        <v>0.80833743133095337</v>
      </c>
      <c r="E20629" s="8">
        <v>0.59758849763883304</v>
      </c>
      <c r="F20629" s="8">
        <v>0.81418901817376654</v>
      </c>
      <c r="G20629" s="8">
        <v>0.81761255452855197</v>
      </c>
      <c r="H20629" s="8">
        <v>0.59889461991358306</v>
      </c>
      <c r="I20629" s="8">
        <v>0.88203714808899025</v>
      </c>
      <c r="J20629" s="8">
        <v>0.92007583047207298</v>
      </c>
    </row>
    <row r="20630" spans="2:10">
      <c r="B20630" s="3" t="s">
        <v>497</v>
      </c>
      <c r="C20630" s="10">
        <v>0.87016608561047182</v>
      </c>
      <c r="D20630" s="10">
        <v>0.85525217320586122</v>
      </c>
      <c r="E20630" s="10">
        <v>0.69668552134552375</v>
      </c>
      <c r="F20630" s="10">
        <v>0.86666679103990996</v>
      </c>
      <c r="G20630" s="10">
        <v>0.78124135816706686</v>
      </c>
      <c r="H20630" s="10">
        <v>0.65124751615379683</v>
      </c>
      <c r="I20630" s="10">
        <v>0.92089957017858737</v>
      </c>
      <c r="J20630" s="10">
        <v>0.85320897354449288</v>
      </c>
    </row>
    <row r="20631" spans="2:10">
      <c r="B20631" s="3" t="s">
        <v>498</v>
      </c>
      <c r="C20631" s="8">
        <v>0.90227534494986439</v>
      </c>
      <c r="D20631" s="8">
        <v>0.840811953421571</v>
      </c>
      <c r="E20631" s="8">
        <v>0.71038871520952274</v>
      </c>
      <c r="F20631" s="8">
        <v>0.69719072243941882</v>
      </c>
      <c r="G20631" s="8">
        <v>0.81407559111083072</v>
      </c>
      <c r="H20631" s="8">
        <v>0.61643708129187746</v>
      </c>
      <c r="I20631" s="8">
        <v>0.94680876391468316</v>
      </c>
      <c r="J20631" s="8">
        <v>0.94970226200817665</v>
      </c>
    </row>
    <row r="20632" spans="2:10">
      <c r="B20632" s="3" t="s">
        <v>499</v>
      </c>
      <c r="C20632" s="10">
        <v>0.84665545057821889</v>
      </c>
      <c r="D20632" s="10">
        <v>0.8922614413213843</v>
      </c>
      <c r="E20632" s="10">
        <v>0.63559089522684675</v>
      </c>
      <c r="F20632" s="10">
        <v>0.67438114384370562</v>
      </c>
      <c r="G20632" s="10">
        <v>0.74173075841239655</v>
      </c>
      <c r="H20632" s="10">
        <v>0.65213095322169845</v>
      </c>
      <c r="I20632" s="10">
        <v>0.9217586845845307</v>
      </c>
      <c r="J20632" s="10">
        <v>0.81770224351403875</v>
      </c>
    </row>
    <row r="20633" spans="2:10">
      <c r="B20633" s="3" t="s">
        <v>500</v>
      </c>
      <c r="C20633" s="8">
        <v>0.83264754512359029</v>
      </c>
      <c r="D20633" s="8">
        <v>0.8774470131461054</v>
      </c>
      <c r="E20633" s="8">
        <v>0.66294707673056197</v>
      </c>
      <c r="F20633" s="8">
        <v>0.58212854780799372</v>
      </c>
      <c r="G20633" s="8">
        <v>0.82699716536338697</v>
      </c>
      <c r="H20633" s="8">
        <v>0.68508987985841052</v>
      </c>
      <c r="I20633" s="8">
        <v>0.91267174931049388</v>
      </c>
      <c r="J20633" s="8">
        <v>0.89027897107970655</v>
      </c>
    </row>
    <row r="20634" spans="2:10">
      <c r="B20634" s="3" t="s">
        <v>501</v>
      </c>
      <c r="C20634" s="10">
        <v>0.84190076863421703</v>
      </c>
      <c r="D20634" s="10">
        <v>0.85632816891792374</v>
      </c>
      <c r="E20634" s="10">
        <v>0.63414573627437965</v>
      </c>
      <c r="F20634" s="10">
        <v>0.8469149377509545</v>
      </c>
      <c r="G20634" s="10">
        <v>0.8631858803973026</v>
      </c>
      <c r="H20634" s="10">
        <v>0.65941738409948936</v>
      </c>
      <c r="I20634" s="10">
        <v>0.90122947880632032</v>
      </c>
      <c r="J20634" s="10">
        <v>0.87813658201674871</v>
      </c>
    </row>
    <row r="20635" spans="2:10">
      <c r="B20635" s="3" t="s">
        <v>502</v>
      </c>
      <c r="C20635" s="8">
        <v>0.87441889819391705</v>
      </c>
      <c r="D20635" s="8">
        <v>0.86073283916284404</v>
      </c>
      <c r="E20635" s="8">
        <v>0.58216878375049064</v>
      </c>
      <c r="F20635" s="8">
        <v>0.87197644482416248</v>
      </c>
      <c r="G20635" s="8">
        <v>0.81985160192729245</v>
      </c>
      <c r="H20635" s="8">
        <v>0.61845155582463074</v>
      </c>
      <c r="I20635" s="8">
        <v>0.89394853925107043</v>
      </c>
      <c r="J20635" s="8">
        <v>0.92555213737551834</v>
      </c>
    </row>
    <row r="20636" spans="2:10">
      <c r="B20636" s="3" t="s">
        <v>503</v>
      </c>
      <c r="C20636" s="10">
        <v>0.84789324757275941</v>
      </c>
      <c r="D20636" s="10">
        <v>0.85387577784117763</v>
      </c>
      <c r="E20636" s="10">
        <v>0.54618413033839608</v>
      </c>
      <c r="F20636" s="10">
        <v>0.81829412774030696</v>
      </c>
      <c r="G20636" s="10">
        <v>0.84525435843145702</v>
      </c>
      <c r="H20636" s="10">
        <v>0.63704915245404137</v>
      </c>
      <c r="I20636" s="10">
        <v>0.90179321438536597</v>
      </c>
      <c r="J20636" s="10">
        <v>0.85126115035303729</v>
      </c>
    </row>
    <row r="20637" spans="2:10">
      <c r="B20637" s="3" t="s">
        <v>504</v>
      </c>
      <c r="C20637" s="8">
        <v>0.91342614297721025</v>
      </c>
      <c r="D20637" s="8">
        <v>0.90133451889714633</v>
      </c>
      <c r="E20637" s="8">
        <v>0.60702752578761543</v>
      </c>
      <c r="F20637" s="8">
        <v>0.7872410696457065</v>
      </c>
      <c r="G20637" s="8">
        <v>0.75160941993870967</v>
      </c>
      <c r="H20637" s="8">
        <v>0.66272756781601105</v>
      </c>
      <c r="I20637" s="8">
        <v>0.911703718691936</v>
      </c>
      <c r="J20637" s="8">
        <v>0.88369032668913616</v>
      </c>
    </row>
    <row r="20638" spans="2:10">
      <c r="B20638" s="3" t="s">
        <v>505</v>
      </c>
      <c r="C20638" s="10">
        <v>0.54827897648344281</v>
      </c>
      <c r="D20638" s="10">
        <v>0.66541621695713027</v>
      </c>
      <c r="E20638" s="10">
        <v>-0.20817868312709759</v>
      </c>
      <c r="F20638" s="10">
        <v>0.5354816155952633</v>
      </c>
      <c r="G20638" s="10">
        <v>0.66874019168161525</v>
      </c>
      <c r="H20638" s="10">
        <v>-0.24986282019970138</v>
      </c>
      <c r="I20638" s="10">
        <v>0.99172223682609117</v>
      </c>
      <c r="J20638" s="10">
        <v>0.5980730302979127</v>
      </c>
    </row>
    <row r="20639" spans="2:10">
      <c r="B20639" s="3" t="s">
        <v>506</v>
      </c>
      <c r="C20639" s="8">
        <v>0.88228757802990943</v>
      </c>
      <c r="D20639" s="8">
        <v>0.8458130479956758</v>
      </c>
      <c r="E20639" s="8">
        <v>0.69364433866374353</v>
      </c>
      <c r="F20639" s="8">
        <v>0.61196401647559717</v>
      </c>
      <c r="G20639" s="8">
        <v>0.81264152759569608</v>
      </c>
      <c r="H20639" s="8">
        <v>0.72187315195463797</v>
      </c>
      <c r="I20639" s="8">
        <v>0.88620760076117688</v>
      </c>
      <c r="J20639" s="8">
        <v>0.92016827526421607</v>
      </c>
    </row>
    <row r="20640" spans="2:10">
      <c r="B20640" s="3" t="s">
        <v>507</v>
      </c>
      <c r="C20640" s="10">
        <v>0.91297356985485978</v>
      </c>
      <c r="D20640" s="10">
        <v>0.88594531864963511</v>
      </c>
      <c r="E20640" s="10">
        <v>0.55591750123386408</v>
      </c>
      <c r="F20640" s="10">
        <v>0.57087559042363156</v>
      </c>
      <c r="G20640" s="10">
        <v>0.82888354526773478</v>
      </c>
      <c r="H20640" s="10">
        <v>0.60709952329401029</v>
      </c>
      <c r="I20640" s="10">
        <v>0.91285488240527413</v>
      </c>
      <c r="J20640" s="10">
        <v>0.91359066529011657</v>
      </c>
    </row>
    <row r="20641" spans="2:10">
      <c r="B20641" s="3" t="s">
        <v>508</v>
      </c>
      <c r="C20641" s="8">
        <v>0.87002597150314553</v>
      </c>
      <c r="D20641" s="8">
        <v>0.86560923279510593</v>
      </c>
      <c r="E20641" s="8">
        <v>0.67403980064624691</v>
      </c>
      <c r="F20641" s="8">
        <v>0.76575064877348031</v>
      </c>
      <c r="G20641" s="8">
        <v>0.74160030877151339</v>
      </c>
      <c r="H20641" s="8">
        <v>0.69131540209602482</v>
      </c>
      <c r="I20641" s="8">
        <v>0.90465179881023439</v>
      </c>
      <c r="J20641" s="8">
        <v>0.92072866492959338</v>
      </c>
    </row>
    <row r="20642" spans="2:10">
      <c r="B20642" s="3" t="s">
        <v>509</v>
      </c>
      <c r="C20642" s="10">
        <v>0.93508924778137792</v>
      </c>
      <c r="D20642" s="10">
        <v>0.92287374898927987</v>
      </c>
      <c r="E20642" s="10">
        <v>0.64972571111080901</v>
      </c>
      <c r="F20642" s="10">
        <v>0.85884177610305767</v>
      </c>
      <c r="G20642" s="10">
        <v>0.9147672608919708</v>
      </c>
      <c r="H20642" s="10">
        <v>0.65793873841856232</v>
      </c>
      <c r="I20642" s="10">
        <v>0.93987176783005788</v>
      </c>
      <c r="J20642" s="10">
        <v>0.90791577457420469</v>
      </c>
    </row>
    <row r="20643" spans="2:10">
      <c r="B20643" s="3" t="s">
        <v>510</v>
      </c>
      <c r="C20643" s="8">
        <v>0.83370837923460928</v>
      </c>
      <c r="D20643" s="8">
        <v>0.88628701506277441</v>
      </c>
      <c r="E20643" s="8">
        <v>0.60201856843202917</v>
      </c>
      <c r="F20643" s="8">
        <v>0.80426839706479891</v>
      </c>
      <c r="G20643" s="8">
        <v>0.72627180669569547</v>
      </c>
      <c r="H20643" s="8">
        <v>0.65626247606669552</v>
      </c>
      <c r="I20643" s="8">
        <v>0.8583668916099596</v>
      </c>
      <c r="J20643" s="8">
        <v>0.82348372551072846</v>
      </c>
    </row>
    <row r="20644" spans="2:10">
      <c r="B20644" s="3" t="s">
        <v>511</v>
      </c>
      <c r="C20644" s="10">
        <v>0.88830983077569969</v>
      </c>
      <c r="D20644" s="10">
        <v>0.91012167412300038</v>
      </c>
      <c r="E20644" s="10">
        <v>0.57334976162119444</v>
      </c>
      <c r="F20644" s="10">
        <v>0.72075438949830228</v>
      </c>
      <c r="G20644" s="10">
        <v>0.77843969834178928</v>
      </c>
      <c r="H20644" s="10">
        <v>0.67883112598445328</v>
      </c>
      <c r="I20644" s="10">
        <v>0.87101872271794556</v>
      </c>
      <c r="J20644" s="10">
        <v>0.89612558904813067</v>
      </c>
    </row>
    <row r="20645" spans="2:10">
      <c r="B20645" s="3" t="s">
        <v>512</v>
      </c>
      <c r="C20645" s="8">
        <v>-0.17862062025910294</v>
      </c>
      <c r="D20645" s="8">
        <v>-0.22185733354595552</v>
      </c>
      <c r="E20645" s="8">
        <v>-0.93866769169801367</v>
      </c>
      <c r="F20645" s="8">
        <v>-0.24459924562122293</v>
      </c>
      <c r="G20645" s="8">
        <v>-0.21549544220299527</v>
      </c>
      <c r="H20645" s="8">
        <v>-0.83730006922747025</v>
      </c>
      <c r="I20645" s="8">
        <v>-0.98276880360668928</v>
      </c>
      <c r="J20645" s="8">
        <v>-0.15772125738057788</v>
      </c>
    </row>
    <row r="20646" spans="2:10">
      <c r="B20646" s="3" t="s">
        <v>513</v>
      </c>
      <c r="C20646" s="10">
        <v>0.87353339706482758</v>
      </c>
      <c r="D20646" s="10">
        <v>0.87519789821341221</v>
      </c>
      <c r="E20646" s="10">
        <v>0.80463353446154684</v>
      </c>
      <c r="F20646" s="10">
        <v>0.64320096310893249</v>
      </c>
      <c r="G20646" s="10">
        <v>0.78970591169781068</v>
      </c>
      <c r="H20646" s="10">
        <v>0.80592710498176146</v>
      </c>
      <c r="I20646" s="10">
        <v>0.90255678454418375</v>
      </c>
      <c r="J20646" s="10">
        <v>0.89101900759116281</v>
      </c>
    </row>
    <row r="20647" spans="2:10">
      <c r="B20647" s="3" t="s">
        <v>514</v>
      </c>
      <c r="C20647" s="8">
        <v>0.91143040942991393</v>
      </c>
      <c r="D20647" s="8">
        <v>0.89272451237237382</v>
      </c>
      <c r="E20647" s="8">
        <v>0.52936114705137138</v>
      </c>
      <c r="F20647" s="8">
        <v>0.70749036098214113</v>
      </c>
      <c r="G20647" s="8">
        <v>0.79891729212846274</v>
      </c>
      <c r="H20647" s="8">
        <v>0.53049114563020072</v>
      </c>
      <c r="I20647" s="8">
        <v>0.9167436385855392</v>
      </c>
      <c r="J20647" s="8">
        <v>0.86868778415147652</v>
      </c>
    </row>
    <row r="20648" spans="2:10">
      <c r="B20648" s="3" t="s">
        <v>515</v>
      </c>
      <c r="C20648" s="10">
        <v>0.82657908812478265</v>
      </c>
      <c r="D20648" s="10">
        <v>0.90906939704849998</v>
      </c>
      <c r="E20648" s="10">
        <v>0.48393926831816508</v>
      </c>
      <c r="F20648" s="10">
        <v>0.67342736848919793</v>
      </c>
      <c r="G20648" s="10">
        <v>0.88718302530842896</v>
      </c>
      <c r="H20648" s="10">
        <v>0.41381745102299355</v>
      </c>
      <c r="I20648" s="10">
        <v>0.89780158924000131</v>
      </c>
      <c r="J20648" s="10">
        <v>0.91262273451786802</v>
      </c>
    </row>
    <row r="20649" spans="2:10">
      <c r="B20649" s="3" t="s">
        <v>516</v>
      </c>
      <c r="C20649" s="8">
        <v>0.86249805510346211</v>
      </c>
      <c r="D20649" s="8">
        <v>0.87795113562792648</v>
      </c>
      <c r="E20649" s="8">
        <v>0.75275407746074041</v>
      </c>
      <c r="F20649" s="8">
        <v>0.76254949741237421</v>
      </c>
      <c r="G20649" s="8">
        <v>0.80740334430720528</v>
      </c>
      <c r="H20649" s="8">
        <v>0.70916101435729972</v>
      </c>
      <c r="I20649" s="8">
        <v>0.90790683705998243</v>
      </c>
      <c r="J20649" s="8">
        <v>0.87884050107954237</v>
      </c>
    </row>
    <row r="20650" spans="2:10">
      <c r="B20650" s="3" t="s">
        <v>517</v>
      </c>
      <c r="C20650" s="10">
        <v>0.89317994719141647</v>
      </c>
      <c r="D20650" s="10">
        <v>0.93320771644483547</v>
      </c>
      <c r="E20650" s="10">
        <v>0.69741460764788565</v>
      </c>
      <c r="F20650" s="10">
        <v>0.85690375498436333</v>
      </c>
      <c r="G20650" s="10">
        <v>0.88706683276268317</v>
      </c>
      <c r="H20650" s="10">
        <v>0.73611448829166859</v>
      </c>
      <c r="I20650" s="10">
        <v>0.9201112749154321</v>
      </c>
      <c r="J20650" s="10">
        <v>0.9207484733082153</v>
      </c>
    </row>
    <row r="20651" spans="2:10">
      <c r="B20651" s="3" t="s">
        <v>518</v>
      </c>
      <c r="C20651" s="8">
        <v>0.81631040981212843</v>
      </c>
      <c r="D20651" s="8">
        <v>0.85784098613933724</v>
      </c>
      <c r="E20651" s="8">
        <v>0.65068780670963389</v>
      </c>
      <c r="F20651" s="8">
        <v>0.81158416236397646</v>
      </c>
      <c r="G20651" s="8">
        <v>0.79541980444345217</v>
      </c>
      <c r="H20651" s="8">
        <v>0.54541828400804537</v>
      </c>
      <c r="I20651" s="8">
        <v>0.8856718619785714</v>
      </c>
      <c r="J20651" s="8">
        <v>0.89685297480922521</v>
      </c>
    </row>
    <row r="20652" spans="2:10">
      <c r="B20652" s="3" t="s">
        <v>519</v>
      </c>
      <c r="C20652" s="10">
        <v>0.82181163951885294</v>
      </c>
      <c r="D20652" s="10">
        <v>0.81090744553600125</v>
      </c>
      <c r="E20652" s="10">
        <v>0.72213600999667082</v>
      </c>
      <c r="F20652" s="10">
        <v>0.66839142168919929</v>
      </c>
      <c r="G20652" s="10">
        <v>0.66612426198478536</v>
      </c>
      <c r="H20652" s="10">
        <v>0.72510713463777832</v>
      </c>
      <c r="I20652" s="10">
        <v>0.89840054834269001</v>
      </c>
      <c r="J20652" s="10">
        <v>0.91359065722221022</v>
      </c>
    </row>
    <row r="20653" spans="2:10">
      <c r="B20653" s="3" t="s">
        <v>520</v>
      </c>
      <c r="C20653" s="8">
        <v>0.88057365494994133</v>
      </c>
      <c r="D20653" s="8">
        <v>0.87010167087390367</v>
      </c>
      <c r="E20653" s="8">
        <v>0.53600144034702091</v>
      </c>
      <c r="F20653" s="8">
        <v>0.8012692551413888</v>
      </c>
      <c r="G20653" s="8">
        <v>0.75396370266844326</v>
      </c>
      <c r="H20653" s="8">
        <v>0.63708440605671524</v>
      </c>
      <c r="I20653" s="8">
        <v>0.83303773540846926</v>
      </c>
      <c r="J20653" s="8">
        <v>0.90139341177940713</v>
      </c>
    </row>
    <row r="20654" spans="2:10">
      <c r="B20654" s="3" t="s">
        <v>521</v>
      </c>
      <c r="C20654" s="10">
        <v>0.85838684375128804</v>
      </c>
      <c r="D20654" s="10">
        <v>0.71221580198424495</v>
      </c>
      <c r="E20654" s="10">
        <v>0.7164980668122608</v>
      </c>
      <c r="F20654" s="10">
        <v>0.83372753816217648</v>
      </c>
      <c r="G20654" s="10">
        <v>0.53237753955596179</v>
      </c>
      <c r="H20654" s="10">
        <v>0.58758452950882611</v>
      </c>
      <c r="I20654" s="10">
        <v>0.84101811972059048</v>
      </c>
      <c r="J20654" s="10">
        <v>0.92391525465276403</v>
      </c>
    </row>
    <row r="20655" spans="2:10">
      <c r="B20655" s="3" t="s">
        <v>522</v>
      </c>
      <c r="C20655" s="8">
        <v>0.86788625546254783</v>
      </c>
      <c r="D20655" s="8">
        <v>0.79989099296681487</v>
      </c>
      <c r="E20655" s="8">
        <v>0.71961656633941373</v>
      </c>
      <c r="F20655" s="8">
        <v>0.75034402850277893</v>
      </c>
      <c r="G20655" s="8">
        <v>0.71319905214559087</v>
      </c>
      <c r="H20655" s="8">
        <v>0.71660461685578547</v>
      </c>
      <c r="I20655" s="8">
        <v>0.88274135050856106</v>
      </c>
      <c r="J20655" s="8">
        <v>0.91729938006711864</v>
      </c>
    </row>
    <row r="20656" spans="2:10">
      <c r="B20656" s="3" t="s">
        <v>523</v>
      </c>
      <c r="C20656" s="10">
        <v>0.83532827269358079</v>
      </c>
      <c r="D20656" s="10">
        <v>0.83232954530197101</v>
      </c>
      <c r="E20656" s="10">
        <v>0.78048814677366718</v>
      </c>
      <c r="F20656" s="10">
        <v>0.4040335450529533</v>
      </c>
      <c r="G20656" s="10">
        <v>0.61074980644956922</v>
      </c>
      <c r="H20656" s="10">
        <v>0.82736401999653497</v>
      </c>
      <c r="I20656" s="10">
        <v>0.93081159250783896</v>
      </c>
      <c r="J20656" s="10">
        <v>0.92819227685381733</v>
      </c>
    </row>
    <row r="20657" spans="2:10">
      <c r="B20657" s="3" t="s">
        <v>524</v>
      </c>
      <c r="C20657" s="8">
        <v>0.88480795956883251</v>
      </c>
      <c r="D20657" s="8">
        <v>0.90008767824461833</v>
      </c>
      <c r="E20657" s="8">
        <v>0.58248468612778037</v>
      </c>
      <c r="F20657" s="8">
        <v>0.85688315510805646</v>
      </c>
      <c r="G20657" s="8">
        <v>0.84829330321145213</v>
      </c>
      <c r="H20657" s="8">
        <v>0.61724173279453676</v>
      </c>
      <c r="I20657" s="8">
        <v>0.91324448953842663</v>
      </c>
      <c r="J20657" s="8">
        <v>0.89764289971010058</v>
      </c>
    </row>
    <row r="20658" spans="2:10">
      <c r="B20658" s="3" t="s">
        <v>525</v>
      </c>
      <c r="C20658" s="10">
        <v>0.90078678341266527</v>
      </c>
      <c r="D20658" s="10">
        <v>0.85755056874419022</v>
      </c>
      <c r="E20658" s="10">
        <v>0.59841693859874889</v>
      </c>
      <c r="F20658" s="10">
        <v>0.64049255404639238</v>
      </c>
      <c r="G20658" s="10">
        <v>0.79146457926269087</v>
      </c>
      <c r="H20658" s="10">
        <v>0.57296822567721784</v>
      </c>
      <c r="I20658" s="10">
        <v>0.87281736796142861</v>
      </c>
      <c r="J20658" s="10">
        <v>0.89485197567188512</v>
      </c>
    </row>
    <row r="20659" spans="2:10">
      <c r="B20659" s="3" t="s">
        <v>526</v>
      </c>
      <c r="C20659" s="8">
        <v>0.86357066397029203</v>
      </c>
      <c r="D20659" s="8">
        <v>0.90885939765530011</v>
      </c>
      <c r="E20659" s="8">
        <v>0.6765961313768305</v>
      </c>
      <c r="F20659" s="8">
        <v>0.73724619827246229</v>
      </c>
      <c r="G20659" s="8">
        <v>0.82417295403646607</v>
      </c>
      <c r="H20659" s="8">
        <v>0.722951783578899</v>
      </c>
      <c r="I20659" s="8">
        <v>0.92910086562498362</v>
      </c>
      <c r="J20659" s="8">
        <v>0.91519119564067786</v>
      </c>
    </row>
    <row r="20660" spans="2:10">
      <c r="B20660" s="3" t="s">
        <v>527</v>
      </c>
      <c r="C20660" s="10">
        <v>0.85258120434150009</v>
      </c>
      <c r="D20660" s="10">
        <v>0.81073483083873976</v>
      </c>
      <c r="E20660" s="10">
        <v>0.63032995111953993</v>
      </c>
      <c r="F20660" s="10">
        <v>0.78411862003807342</v>
      </c>
      <c r="G20660" s="10">
        <v>0.75086002250845763</v>
      </c>
      <c r="H20660" s="10">
        <v>0.59910727438251243</v>
      </c>
      <c r="I20660" s="10">
        <v>0.94477252488206898</v>
      </c>
      <c r="J20660" s="10">
        <v>0.91736761403608258</v>
      </c>
    </row>
    <row r="20661" spans="2:10">
      <c r="B20661" s="3" t="s">
        <v>528</v>
      </c>
      <c r="C20661" s="8">
        <v>0.84834676037647549</v>
      </c>
      <c r="D20661" s="8">
        <v>0.89155871659234476</v>
      </c>
      <c r="E20661" s="8">
        <v>0.71313374209860747</v>
      </c>
      <c r="F20661" s="8">
        <v>0.78654242273765518</v>
      </c>
      <c r="G20661" s="8">
        <v>0.66830736988924488</v>
      </c>
      <c r="H20661" s="8">
        <v>0.76722094764795012</v>
      </c>
      <c r="I20661" s="8">
        <v>0.89283672128921399</v>
      </c>
      <c r="J20661" s="8">
        <v>0.87248978559451718</v>
      </c>
    </row>
    <row r="20662" spans="2:10">
      <c r="B20662" s="3" t="s">
        <v>529</v>
      </c>
      <c r="C20662" s="10">
        <v>0.89529294259189496</v>
      </c>
      <c r="D20662" s="10">
        <v>0.88283672172300964</v>
      </c>
      <c r="E20662" s="10">
        <v>0.58553127817573702</v>
      </c>
      <c r="F20662" s="10">
        <v>0.85740789528161332</v>
      </c>
      <c r="G20662" s="10">
        <v>0.77954241184345174</v>
      </c>
      <c r="H20662" s="10">
        <v>0.58447129423533706</v>
      </c>
      <c r="I20662" s="10">
        <v>0.9077845640021357</v>
      </c>
      <c r="J20662" s="10">
        <v>0.89876481793438967</v>
      </c>
    </row>
    <row r="20663" spans="2:10">
      <c r="B20663" s="3" t="s">
        <v>530</v>
      </c>
      <c r="C20663" s="8">
        <v>0.91066393834643788</v>
      </c>
      <c r="D20663" s="8">
        <v>0.86218292134790475</v>
      </c>
      <c r="E20663" s="8">
        <v>0.59166078708877456</v>
      </c>
      <c r="F20663" s="8">
        <v>0.77634122997553856</v>
      </c>
      <c r="G20663" s="8">
        <v>0.81324627121638282</v>
      </c>
      <c r="H20663" s="8">
        <v>0.58367269289443635</v>
      </c>
      <c r="I20663" s="8">
        <v>0.93742599619750577</v>
      </c>
      <c r="J20663" s="8">
        <v>0.90158457429057071</v>
      </c>
    </row>
    <row r="20664" spans="2:10">
      <c r="B20664" s="3" t="s">
        <v>531</v>
      </c>
      <c r="C20664" s="10">
        <v>0.87767392422399249</v>
      </c>
      <c r="D20664" s="10">
        <v>0.86308608301121448</v>
      </c>
      <c r="E20664" s="10">
        <v>0.71459537428033415</v>
      </c>
      <c r="F20664" s="10">
        <v>0.81630768384936669</v>
      </c>
      <c r="G20664" s="10">
        <v>0.68285616500122226</v>
      </c>
      <c r="H20664" s="10">
        <v>0.73100022654057684</v>
      </c>
      <c r="I20664" s="10">
        <v>0.93378335697758974</v>
      </c>
      <c r="J20664" s="10">
        <v>0.91471996678082734</v>
      </c>
    </row>
    <row r="20665" spans="2:10">
      <c r="B20665" s="3" t="s">
        <v>532</v>
      </c>
      <c r="C20665" s="8">
        <v>0.90148571149649948</v>
      </c>
      <c r="D20665" s="8">
        <v>0.88343028856058681</v>
      </c>
      <c r="E20665" s="8">
        <v>0.64763048071719098</v>
      </c>
      <c r="F20665" s="8">
        <v>0.81895069939987908</v>
      </c>
      <c r="G20665" s="8">
        <v>0.88022860595482988</v>
      </c>
      <c r="H20665" s="8">
        <v>0.69605029516645833</v>
      </c>
      <c r="I20665" s="8">
        <v>0.95344145902626176</v>
      </c>
      <c r="J20665" s="8">
        <v>0.95466270444940526</v>
      </c>
    </row>
    <row r="20666" spans="2:10">
      <c r="B20666" s="3" t="s">
        <v>533</v>
      </c>
      <c r="C20666" s="10">
        <v>0.85444701380784061</v>
      </c>
      <c r="D20666" s="10">
        <v>0.85998271556417061</v>
      </c>
      <c r="E20666" s="10">
        <v>0.53712941753354027</v>
      </c>
      <c r="F20666" s="10">
        <v>0.69821295518093962</v>
      </c>
      <c r="G20666" s="10">
        <v>0.67716359644454771</v>
      </c>
      <c r="H20666" s="10">
        <v>0.52838167604074004</v>
      </c>
      <c r="I20666" s="10">
        <v>0.93768607527941994</v>
      </c>
      <c r="J20666" s="10">
        <v>0.94360229708648913</v>
      </c>
    </row>
    <row r="20667" spans="2:10">
      <c r="B20667" s="3" t="s">
        <v>534</v>
      </c>
      <c r="C20667" s="8">
        <v>0.89680688888478288</v>
      </c>
      <c r="D20667" s="8">
        <v>0.80667127894802182</v>
      </c>
      <c r="E20667" s="8">
        <v>0.64333262090335697</v>
      </c>
      <c r="F20667" s="8">
        <v>0.77263211589710346</v>
      </c>
      <c r="G20667" s="8">
        <v>0.6441495212274132</v>
      </c>
      <c r="H20667" s="8">
        <v>0.70191965871647188</v>
      </c>
      <c r="I20667" s="8">
        <v>0.92310864463693743</v>
      </c>
      <c r="J20667" s="8">
        <v>0.92039734818232055</v>
      </c>
    </row>
    <row r="20668" spans="2:10">
      <c r="B20668" s="3" t="s">
        <v>535</v>
      </c>
      <c r="C20668" s="10">
        <v>0.90027912469656068</v>
      </c>
      <c r="D20668" s="10">
        <v>0.85979393372960444</v>
      </c>
      <c r="E20668" s="10">
        <v>0.66875698626139213</v>
      </c>
      <c r="F20668" s="10">
        <v>0.86214392060207123</v>
      </c>
      <c r="G20668" s="10">
        <v>0.80440796426608596</v>
      </c>
      <c r="H20668" s="10">
        <v>0.70946395900739645</v>
      </c>
      <c r="I20668" s="10">
        <v>0.91308230177679661</v>
      </c>
      <c r="J20668" s="10">
        <v>0.88235917269401454</v>
      </c>
    </row>
    <row r="20669" spans="2:10">
      <c r="B20669" s="3" t="s">
        <v>536</v>
      </c>
      <c r="C20669" s="8">
        <v>0.9111472964590942</v>
      </c>
      <c r="D20669" s="8">
        <v>0.87198910729280721</v>
      </c>
      <c r="E20669" s="8">
        <v>0.66099843669993319</v>
      </c>
      <c r="F20669" s="8">
        <v>0.744716067925832</v>
      </c>
      <c r="G20669" s="8">
        <v>0.87588550623454697</v>
      </c>
      <c r="H20669" s="8">
        <v>0.71404869407614147</v>
      </c>
      <c r="I20669" s="8">
        <v>0.92345644320870468</v>
      </c>
      <c r="J20669" s="8">
        <v>0.92051759359882279</v>
      </c>
    </row>
    <row r="20670" spans="2:10">
      <c r="B20670" s="3" t="s">
        <v>537</v>
      </c>
      <c r="C20670" s="10">
        <v>0.88784418308799262</v>
      </c>
      <c r="D20670" s="10">
        <v>0.85947146877126024</v>
      </c>
      <c r="E20670" s="10">
        <v>0.64372791756276826</v>
      </c>
      <c r="F20670" s="10">
        <v>0.80961254792488024</v>
      </c>
      <c r="G20670" s="10">
        <v>0.89475712577867805</v>
      </c>
      <c r="H20670" s="10">
        <v>0.58262202696596499</v>
      </c>
      <c r="I20670" s="10">
        <v>0.9171907479948691</v>
      </c>
      <c r="J20670" s="10">
        <v>0.92779006969556965</v>
      </c>
    </row>
    <row r="20671" spans="2:10">
      <c r="B20671" s="3" t="s">
        <v>538</v>
      </c>
      <c r="C20671" s="8">
        <v>0.93124878207124284</v>
      </c>
      <c r="D20671" s="8">
        <v>0.88943915841616716</v>
      </c>
      <c r="E20671" s="8">
        <v>0.61829374390362524</v>
      </c>
      <c r="F20671" s="8">
        <v>0.68339426686061844</v>
      </c>
      <c r="G20671" s="8">
        <v>0.66970931262106004</v>
      </c>
      <c r="H20671" s="8">
        <v>0.65445316879056081</v>
      </c>
      <c r="I20671" s="8">
        <v>0.91378324526987287</v>
      </c>
      <c r="J20671" s="8">
        <v>0.86208671955183425</v>
      </c>
    </row>
    <row r="20672" spans="2:10">
      <c r="B20672" s="3" t="s">
        <v>539</v>
      </c>
      <c r="C20672" s="10">
        <v>0.87041494694106336</v>
      </c>
      <c r="D20672" s="10">
        <v>0.91817603701526029</v>
      </c>
      <c r="E20672" s="10">
        <v>0.41289339124443325</v>
      </c>
      <c r="F20672" s="10">
        <v>0.74975312354519719</v>
      </c>
      <c r="G20672" s="10">
        <v>0.72447887587562199</v>
      </c>
      <c r="H20672" s="10">
        <v>0.41206259207967616</v>
      </c>
      <c r="I20672" s="10">
        <v>0.90182244675684242</v>
      </c>
      <c r="J20672" s="10">
        <v>0.7393272581079563</v>
      </c>
    </row>
    <row r="20673" spans="2:10">
      <c r="B20673" s="3" t="s">
        <v>540</v>
      </c>
      <c r="C20673" s="8">
        <v>0.90240904613041473</v>
      </c>
      <c r="D20673" s="8">
        <v>0.87341029278859728</v>
      </c>
      <c r="E20673" s="8">
        <v>0.63605326744163604</v>
      </c>
      <c r="F20673" s="8">
        <v>0.6540507101127544</v>
      </c>
      <c r="G20673" s="8">
        <v>0.73910184435371618</v>
      </c>
      <c r="H20673" s="8">
        <v>0.65700601543607084</v>
      </c>
      <c r="I20673" s="8">
        <v>0.89048050854719729</v>
      </c>
      <c r="J20673" s="8">
        <v>0.82933277632648272</v>
      </c>
    </row>
    <row r="20674" spans="2:10">
      <c r="B20674" s="3" t="s">
        <v>541</v>
      </c>
      <c r="C20674" s="10">
        <v>0.82377471895467169</v>
      </c>
      <c r="D20674" s="10">
        <v>0.86158269905556262</v>
      </c>
      <c r="E20674" s="10">
        <v>0.78018728665460901</v>
      </c>
      <c r="F20674" s="10">
        <v>0.6299533050590479</v>
      </c>
      <c r="G20674" s="10">
        <v>0.4051236312821353</v>
      </c>
      <c r="H20674" s="10">
        <v>0.7247618417207069</v>
      </c>
      <c r="I20674" s="10">
        <v>0.9430416880050716</v>
      </c>
      <c r="J20674" s="10">
        <v>0.58922958501988076</v>
      </c>
    </row>
    <row r="20675" spans="2:10">
      <c r="B20675" s="3" t="s">
        <v>542</v>
      </c>
      <c r="C20675" s="8">
        <v>0.89982426810557326</v>
      </c>
      <c r="D20675" s="8">
        <v>0.88348310763096694</v>
      </c>
      <c r="E20675" s="8">
        <v>0.6042876155303688</v>
      </c>
      <c r="F20675" s="8">
        <v>0.85528327685583883</v>
      </c>
      <c r="G20675" s="8">
        <v>0.79303670713527052</v>
      </c>
      <c r="H20675" s="8">
        <v>0.63413377788574821</v>
      </c>
      <c r="I20675" s="8">
        <v>0.913787877522658</v>
      </c>
      <c r="J20675" s="8">
        <v>0.86008270469457748</v>
      </c>
    </row>
    <row r="20676" spans="2:10">
      <c r="B20676" s="3" t="s">
        <v>543</v>
      </c>
      <c r="C20676" s="10">
        <v>0.89438672240417705</v>
      </c>
      <c r="D20676" s="10">
        <v>0.89469180732912512</v>
      </c>
      <c r="E20676" s="10">
        <v>0.54988448718153737</v>
      </c>
      <c r="F20676" s="10">
        <v>0.87773989971682109</v>
      </c>
      <c r="G20676" s="10">
        <v>0.81556021845512172</v>
      </c>
      <c r="H20676" s="10">
        <v>0.59594955632562596</v>
      </c>
      <c r="I20676" s="10">
        <v>0.82284618460844838</v>
      </c>
      <c r="J20676" s="10">
        <v>0.91967481909936333</v>
      </c>
    </row>
    <row r="20677" spans="2:10">
      <c r="B20677" s="3" t="s">
        <v>544</v>
      </c>
      <c r="C20677" s="8">
        <v>0.87589893191328527</v>
      </c>
      <c r="D20677" s="8">
        <v>0.88011116154677826</v>
      </c>
      <c r="E20677" s="8">
        <v>0.60228650329734779</v>
      </c>
      <c r="F20677" s="8">
        <v>0.78307917071151167</v>
      </c>
      <c r="G20677" s="8">
        <v>0.78533154384808079</v>
      </c>
      <c r="H20677" s="8">
        <v>0.6448972470181783</v>
      </c>
      <c r="I20677" s="8">
        <v>0.9321165424525476</v>
      </c>
      <c r="J20677" s="8">
        <v>0.94466323121111717</v>
      </c>
    </row>
    <row r="20678" spans="2:10">
      <c r="B20678" s="3" t="s">
        <v>545</v>
      </c>
      <c r="C20678" s="10">
        <v>0.78939360435440664</v>
      </c>
      <c r="D20678" s="10">
        <v>0.77516787558278222</v>
      </c>
      <c r="E20678" s="10">
        <v>0.65184363584026861</v>
      </c>
      <c r="F20678" s="10">
        <v>0.83639942283136548</v>
      </c>
      <c r="G20678" s="10">
        <v>0.62709358973704221</v>
      </c>
      <c r="H20678" s="10">
        <v>0.65069284536717209</v>
      </c>
      <c r="I20678" s="10">
        <v>0.92185761672257693</v>
      </c>
      <c r="J20678" s="10">
        <v>0.91087404301396668</v>
      </c>
    </row>
    <row r="20679" spans="2:10">
      <c r="B20679" s="3" t="s">
        <v>546</v>
      </c>
      <c r="C20679" s="8">
        <v>0.89006315772044886</v>
      </c>
      <c r="D20679" s="8">
        <v>0.88366087409764238</v>
      </c>
      <c r="E20679" s="8">
        <v>0.61540811869205492</v>
      </c>
      <c r="F20679" s="8">
        <v>0.55656736813332974</v>
      </c>
      <c r="G20679" s="8">
        <v>0.7028283699659077</v>
      </c>
      <c r="H20679" s="8">
        <v>0.69447773711750382</v>
      </c>
      <c r="I20679" s="8">
        <v>0.92630755231888307</v>
      </c>
      <c r="J20679" s="8">
        <v>0.89490254841276862</v>
      </c>
    </row>
    <row r="20680" spans="2:10">
      <c r="B20680" s="3" t="s">
        <v>547</v>
      </c>
      <c r="C20680" s="10">
        <v>0.8749159162015262</v>
      </c>
      <c r="D20680" s="10">
        <v>0.85938447177824762</v>
      </c>
      <c r="E20680" s="10">
        <v>0.61121408377842568</v>
      </c>
      <c r="F20680" s="10">
        <v>0.63477777385683809</v>
      </c>
      <c r="G20680" s="10">
        <v>0.79788720382882827</v>
      </c>
      <c r="H20680" s="10">
        <v>0.63221969552237267</v>
      </c>
      <c r="I20680" s="10">
        <v>0.93219929265176171</v>
      </c>
      <c r="J20680" s="10">
        <v>0.84461411585177204</v>
      </c>
    </row>
    <row r="20681" spans="2:10">
      <c r="B20681" s="3" t="s">
        <v>548</v>
      </c>
      <c r="C20681" s="8">
        <v>0.87738692179916622</v>
      </c>
      <c r="D20681" s="8">
        <v>0.86486437582041287</v>
      </c>
      <c r="E20681" s="8">
        <v>0.76198897945948973</v>
      </c>
      <c r="F20681" s="8">
        <v>0.80186217641112201</v>
      </c>
      <c r="G20681" s="8">
        <v>0.54930030220738701</v>
      </c>
      <c r="H20681" s="8">
        <v>0.79856163556972104</v>
      </c>
      <c r="I20681" s="8">
        <v>0.8883649350381615</v>
      </c>
      <c r="J20681" s="8">
        <v>0.85988317115469115</v>
      </c>
    </row>
    <row r="20682" spans="2:10">
      <c r="B20682" s="3" t="s">
        <v>549</v>
      </c>
      <c r="C20682" s="10">
        <v>0.86895169859447574</v>
      </c>
      <c r="D20682" s="10">
        <v>0.87267532058498665</v>
      </c>
      <c r="E20682" s="10">
        <v>0.23036171583675333</v>
      </c>
      <c r="F20682" s="10">
        <v>0.6948575223643777</v>
      </c>
      <c r="G20682" s="10">
        <v>0.87757090803947368</v>
      </c>
      <c r="H20682" s="10">
        <v>0.27154837321030922</v>
      </c>
      <c r="I20682" s="10">
        <v>0.85265786592491732</v>
      </c>
      <c r="J20682" s="10">
        <v>0.89253963071403486</v>
      </c>
    </row>
    <row r="20683" spans="2:10">
      <c r="B20683" s="3" t="s">
        <v>550</v>
      </c>
      <c r="C20683" s="8">
        <v>0.89156781990149525</v>
      </c>
      <c r="D20683" s="8">
        <v>0.90405161873778339</v>
      </c>
      <c r="E20683" s="8">
        <v>0.70936860397843171</v>
      </c>
      <c r="F20683" s="8">
        <v>0.72542202055807192</v>
      </c>
      <c r="G20683" s="8">
        <v>0.7170016760691712</v>
      </c>
      <c r="H20683" s="8">
        <v>0.72790221517390685</v>
      </c>
      <c r="I20683" s="8">
        <v>0.94859560742204463</v>
      </c>
      <c r="J20683" s="8">
        <v>0.94770075064026094</v>
      </c>
    </row>
    <row r="20684" spans="2:10">
      <c r="B20684" s="3" t="s">
        <v>551</v>
      </c>
      <c r="C20684" s="10">
        <v>0.88754310687764715</v>
      </c>
      <c r="D20684" s="10">
        <v>0.87138358847689557</v>
      </c>
      <c r="E20684" s="10">
        <v>0.59462905695922541</v>
      </c>
      <c r="F20684" s="10">
        <v>0.8428126947242176</v>
      </c>
      <c r="G20684" s="10">
        <v>0.73768344014729881</v>
      </c>
      <c r="H20684" s="10">
        <v>0.61274300782690394</v>
      </c>
      <c r="I20684" s="10">
        <v>0.89403214375343643</v>
      </c>
      <c r="J20684" s="10">
        <v>0.8852315159792804</v>
      </c>
    </row>
    <row r="20685" spans="2:10">
      <c r="B20685" s="3" t="s">
        <v>552</v>
      </c>
      <c r="C20685" s="8">
        <v>0.80834048036166095</v>
      </c>
      <c r="D20685" s="8">
        <v>0.81651991848683436</v>
      </c>
      <c r="E20685" s="8">
        <v>0.74959311722048161</v>
      </c>
      <c r="F20685" s="8">
        <v>0.59837581804988305</v>
      </c>
      <c r="G20685" s="8">
        <v>0.79550474636410984</v>
      </c>
      <c r="H20685" s="8">
        <v>0.71625254859409204</v>
      </c>
      <c r="I20685" s="8">
        <v>0.92621190541600507</v>
      </c>
      <c r="J20685" s="8">
        <v>0.93097536879824916</v>
      </c>
    </row>
    <row r="20686" spans="2:10">
      <c r="B20686" s="3" t="s">
        <v>553</v>
      </c>
      <c r="C20686" s="10">
        <v>0.92821872818937212</v>
      </c>
      <c r="D20686" s="10">
        <v>0.91215713903304096</v>
      </c>
      <c r="E20686" s="10">
        <v>0.60307003311980534</v>
      </c>
      <c r="F20686" s="10">
        <v>0.45201446633253628</v>
      </c>
      <c r="G20686" s="10">
        <v>0.85842121162645513</v>
      </c>
      <c r="H20686" s="10">
        <v>0.6073897739635904</v>
      </c>
      <c r="I20686" s="10">
        <v>0.89885248001262619</v>
      </c>
      <c r="J20686" s="10">
        <v>0.85822917901592444</v>
      </c>
    </row>
    <row r="20687" spans="2:10">
      <c r="B20687" s="3" t="s">
        <v>554</v>
      </c>
      <c r="C20687" s="8">
        <v>0.90339376935944038</v>
      </c>
      <c r="D20687" s="8">
        <v>0.84149078358140761</v>
      </c>
      <c r="E20687" s="8">
        <v>0.61315868838700949</v>
      </c>
      <c r="F20687" s="8">
        <v>0.80955183592788327</v>
      </c>
      <c r="G20687" s="8">
        <v>0.67999276073032278</v>
      </c>
      <c r="H20687" s="8">
        <v>0.67727841709904979</v>
      </c>
      <c r="I20687" s="8">
        <v>0.9120711370090504</v>
      </c>
      <c r="J20687" s="8">
        <v>0.83496742578933159</v>
      </c>
    </row>
    <row r="20688" spans="2:10">
      <c r="B20688" s="3" t="s">
        <v>555</v>
      </c>
      <c r="C20688" s="10">
        <v>0.88536391985035523</v>
      </c>
      <c r="D20688" s="10">
        <v>0.88046912514442643</v>
      </c>
      <c r="E20688" s="10">
        <v>0.69574886687116722</v>
      </c>
      <c r="F20688" s="10">
        <v>0.76181753567087074</v>
      </c>
      <c r="G20688" s="10">
        <v>0.82849860108168571</v>
      </c>
      <c r="H20688" s="10">
        <v>0.67238074714254092</v>
      </c>
      <c r="I20688" s="10">
        <v>0.93921386592691647</v>
      </c>
      <c r="J20688" s="10">
        <v>0.91847266928019899</v>
      </c>
    </row>
    <row r="20689" spans="2:10">
      <c r="B20689" s="3" t="s">
        <v>556</v>
      </c>
      <c r="C20689" s="8">
        <v>0.8454328796901186</v>
      </c>
      <c r="D20689" s="8">
        <v>0.85596032091816721</v>
      </c>
      <c r="E20689" s="8">
        <v>0.75094584151516641</v>
      </c>
      <c r="F20689" s="8">
        <v>0.77554104936236812</v>
      </c>
      <c r="G20689" s="8">
        <v>0.66026801687483938</v>
      </c>
      <c r="H20689" s="8">
        <v>0.72007014166504357</v>
      </c>
      <c r="I20689" s="8">
        <v>0.88665267608224219</v>
      </c>
      <c r="J20689" s="8">
        <v>0.90270127459351257</v>
      </c>
    </row>
    <row r="20690" spans="2:10">
      <c r="B20690" s="3" t="s">
        <v>557</v>
      </c>
      <c r="C20690" s="10">
        <v>0.84449274753734982</v>
      </c>
      <c r="D20690" s="10">
        <v>0.83736410651629134</v>
      </c>
      <c r="E20690" s="10">
        <v>0.71480679344116926</v>
      </c>
      <c r="F20690" s="10">
        <v>0.66435871386801426</v>
      </c>
      <c r="G20690" s="10">
        <v>0.69447330757483705</v>
      </c>
      <c r="H20690" s="10">
        <v>0.71016464050891137</v>
      </c>
      <c r="I20690" s="10">
        <v>0.89014761530382469</v>
      </c>
      <c r="J20690" s="10">
        <v>0.84866425417611613</v>
      </c>
    </row>
    <row r="20691" spans="2:10">
      <c r="B20691" s="3" t="s">
        <v>558</v>
      </c>
      <c r="C20691" s="8">
        <v>0.85936097544426027</v>
      </c>
      <c r="D20691" s="8">
        <v>0.80119206944341115</v>
      </c>
      <c r="E20691" s="8">
        <v>0.6146486723789617</v>
      </c>
      <c r="F20691" s="8">
        <v>0.73550335658556076</v>
      </c>
      <c r="G20691" s="8">
        <v>0.55990014386967846</v>
      </c>
      <c r="H20691" s="8">
        <v>0.64840210883588267</v>
      </c>
      <c r="I20691" s="8">
        <v>0.92758052026936377</v>
      </c>
      <c r="J20691" s="8">
        <v>0.86144102774182274</v>
      </c>
    </row>
    <row r="20692" spans="2:10">
      <c r="B20692" s="3" t="s">
        <v>559</v>
      </c>
      <c r="C20692" s="10">
        <v>0.89553368635351038</v>
      </c>
      <c r="D20692" s="10">
        <v>0.90313372694807259</v>
      </c>
      <c r="E20692" s="10">
        <v>0.6066094962138977</v>
      </c>
      <c r="F20692" s="10">
        <v>0.69580495128277331</v>
      </c>
      <c r="G20692" s="10">
        <v>0.80869790047776524</v>
      </c>
      <c r="H20692" s="10">
        <v>0.67908300958813173</v>
      </c>
      <c r="I20692" s="10">
        <v>0.93783526142135043</v>
      </c>
      <c r="J20692" s="10">
        <v>0.93367150854493663</v>
      </c>
    </row>
    <row r="20693" spans="2:10">
      <c r="B20693" s="3" t="s">
        <v>560</v>
      </c>
      <c r="C20693" s="8">
        <v>0.88965974767591671</v>
      </c>
      <c r="D20693" s="8">
        <v>0.89755904728493718</v>
      </c>
      <c r="E20693" s="8">
        <v>0.79801365866323581</v>
      </c>
      <c r="F20693" s="8">
        <v>0.69047448900555464</v>
      </c>
      <c r="G20693" s="8">
        <v>0.76974751590517987</v>
      </c>
      <c r="H20693" s="8">
        <v>0.79176879858665461</v>
      </c>
      <c r="I20693" s="8">
        <v>0.92390304522376776</v>
      </c>
      <c r="J20693" s="8">
        <v>0.90318369782204588</v>
      </c>
    </row>
    <row r="20694" spans="2:10">
      <c r="B20694" s="3" t="s">
        <v>561</v>
      </c>
      <c r="C20694" s="10">
        <v>0.87761391804872535</v>
      </c>
      <c r="D20694" s="10">
        <v>0.90878582635580207</v>
      </c>
      <c r="E20694" s="10">
        <v>0.4954544932547813</v>
      </c>
      <c r="F20694" s="10">
        <v>0.36691439604976384</v>
      </c>
      <c r="G20694" s="10">
        <v>0.81718648332974153</v>
      </c>
      <c r="H20694" s="10">
        <v>0.50214019286648848</v>
      </c>
      <c r="I20694" s="10">
        <v>0.90988794129406192</v>
      </c>
      <c r="J20694" s="10">
        <v>0.83657796606946366</v>
      </c>
    </row>
    <row r="20695" spans="2:10">
      <c r="B20695" s="3" t="s">
        <v>562</v>
      </c>
      <c r="C20695" s="8">
        <v>0.87420550287461474</v>
      </c>
      <c r="D20695" s="8">
        <v>0.87873004956546408</v>
      </c>
      <c r="E20695" s="8">
        <v>0.6830116464639775</v>
      </c>
      <c r="F20695" s="8">
        <v>0.75175410412265287</v>
      </c>
      <c r="G20695" s="8">
        <v>0.72923321279389786</v>
      </c>
      <c r="H20695" s="8">
        <v>0.6974697609247793</v>
      </c>
      <c r="I20695" s="8">
        <v>0.88838735931850588</v>
      </c>
      <c r="J20695" s="8">
        <v>0.9173971842127373</v>
      </c>
    </row>
    <row r="20696" spans="2:10">
      <c r="B20696" s="3" t="s">
        <v>563</v>
      </c>
      <c r="C20696" s="10">
        <v>0.86808971240624389</v>
      </c>
      <c r="D20696" s="10">
        <v>0.89166510708764446</v>
      </c>
      <c r="E20696" s="10">
        <v>0.54193699478974489</v>
      </c>
      <c r="F20696" s="10">
        <v>0.76281306739466925</v>
      </c>
      <c r="G20696" s="10">
        <v>0.84245230726999598</v>
      </c>
      <c r="H20696" s="10">
        <v>0.5277742051414448</v>
      </c>
      <c r="I20696" s="10">
        <v>0.94311987917460283</v>
      </c>
      <c r="J20696" s="10">
        <v>0.73522574620570069</v>
      </c>
    </row>
    <row r="20697" spans="2:10">
      <c r="B20697" s="3" t="s">
        <v>564</v>
      </c>
      <c r="C20697" s="8">
        <v>0.86043569072255321</v>
      </c>
      <c r="D20697" s="8">
        <v>0.89419163142397184</v>
      </c>
      <c r="E20697" s="8">
        <v>0.70470348086392809</v>
      </c>
      <c r="F20697" s="8">
        <v>0.76965011928648508</v>
      </c>
      <c r="G20697" s="8">
        <v>0.82142884254878801</v>
      </c>
      <c r="H20697" s="8">
        <v>0.7392962632650234</v>
      </c>
      <c r="I20697" s="8">
        <v>0.94495628126766384</v>
      </c>
      <c r="J20697" s="8">
        <v>0.94294405264933356</v>
      </c>
    </row>
    <row r="20698" spans="2:10">
      <c r="B20698" s="3" t="s">
        <v>565</v>
      </c>
      <c r="C20698" s="10">
        <v>0.86855388918796372</v>
      </c>
      <c r="D20698" s="10">
        <v>0.86919922980690489</v>
      </c>
      <c r="E20698" s="10">
        <v>0.72510714900516104</v>
      </c>
      <c r="F20698" s="10">
        <v>0.60924818813062687</v>
      </c>
      <c r="G20698" s="10">
        <v>0.83760092764559013</v>
      </c>
      <c r="H20698" s="10">
        <v>0.73917686628730295</v>
      </c>
      <c r="I20698" s="10">
        <v>0.93004356986337755</v>
      </c>
      <c r="J20698" s="10">
        <v>0.82674518364967764</v>
      </c>
    </row>
    <row r="20699" spans="2:10">
      <c r="B20699" s="3" t="s">
        <v>566</v>
      </c>
      <c r="C20699" s="8">
        <v>0.89849249059214809</v>
      </c>
      <c r="D20699" s="8">
        <v>0.9169565516738214</v>
      </c>
      <c r="E20699" s="8">
        <v>0.62515926307658598</v>
      </c>
      <c r="F20699" s="8">
        <v>0.62159287808066799</v>
      </c>
      <c r="G20699" s="8">
        <v>0.88691917831957245</v>
      </c>
      <c r="H20699" s="8">
        <v>0.64636779444655035</v>
      </c>
      <c r="I20699" s="8">
        <v>0.91166894080017347</v>
      </c>
      <c r="J20699" s="8">
        <v>0.92324489034274204</v>
      </c>
    </row>
    <row r="20700" spans="2:10">
      <c r="B20700" s="3" t="s">
        <v>567</v>
      </c>
      <c r="C20700" s="10">
        <v>0.8335205189408168</v>
      </c>
      <c r="D20700" s="10">
        <v>0.80477792136772797</v>
      </c>
      <c r="E20700" s="10">
        <v>0.65190155104879421</v>
      </c>
      <c r="F20700" s="10">
        <v>0.80016750652084501</v>
      </c>
      <c r="G20700" s="10">
        <v>0.73151749729428661</v>
      </c>
      <c r="H20700" s="10">
        <v>0.67549634669795222</v>
      </c>
      <c r="I20700" s="10">
        <v>0.89721386269611447</v>
      </c>
      <c r="J20700" s="10">
        <v>0.90916281691546197</v>
      </c>
    </row>
    <row r="20701" spans="2:10">
      <c r="B20701" s="3" t="s">
        <v>568</v>
      </c>
      <c r="C20701" s="8">
        <v>0.86317153328241658</v>
      </c>
      <c r="D20701" s="8">
        <v>0.85535867632884799</v>
      </c>
      <c r="E20701" s="8">
        <v>0.68780754707157099</v>
      </c>
      <c r="F20701" s="8">
        <v>0.80722759471005545</v>
      </c>
      <c r="G20701" s="8">
        <v>0.64412297325608436</v>
      </c>
      <c r="H20701" s="8">
        <v>0.71886379070470685</v>
      </c>
      <c r="I20701" s="8">
        <v>0.84751121691270948</v>
      </c>
      <c r="J20701" s="8">
        <v>0.91227675911433326</v>
      </c>
    </row>
    <row r="20702" spans="2:10">
      <c r="B20702" s="3" t="s">
        <v>569</v>
      </c>
      <c r="C20702" s="10">
        <v>0.9032247487556474</v>
      </c>
      <c r="D20702" s="10">
        <v>0.92824901652571368</v>
      </c>
      <c r="E20702" s="10">
        <v>0.45662443402953029</v>
      </c>
      <c r="F20702" s="10">
        <v>0.5469938324532112</v>
      </c>
      <c r="G20702" s="10">
        <v>0.57094618157591315</v>
      </c>
      <c r="H20702" s="10">
        <v>0.62723973409627909</v>
      </c>
      <c r="I20702" s="10">
        <v>0.97006078469074186</v>
      </c>
      <c r="J20702" s="10">
        <v>0.76060726014270774</v>
      </c>
    </row>
    <row r="20703" spans="2:10">
      <c r="B20703" s="3" t="s">
        <v>570</v>
      </c>
      <c r="C20703" s="8">
        <v>0.89965068577114549</v>
      </c>
      <c r="D20703" s="8">
        <v>0.86192411393702395</v>
      </c>
      <c r="E20703" s="8">
        <v>0.62101636542172622</v>
      </c>
      <c r="F20703" s="8">
        <v>0.58249003994702964</v>
      </c>
      <c r="G20703" s="8">
        <v>0.83249199873476942</v>
      </c>
      <c r="H20703" s="8">
        <v>0.69533072369642712</v>
      </c>
      <c r="I20703" s="8">
        <v>0.91488049303927865</v>
      </c>
      <c r="J20703" s="8">
        <v>0.8998781437722122</v>
      </c>
    </row>
    <row r="20704" spans="2:10">
      <c r="B20704" s="3" t="s">
        <v>571</v>
      </c>
      <c r="C20704" s="10">
        <v>0.7498766604835535</v>
      </c>
      <c r="D20704" s="10">
        <v>0.73414569954972675</v>
      </c>
      <c r="E20704" s="10">
        <v>0.69207958046750595</v>
      </c>
      <c r="F20704" s="10">
        <v>0.67474432854054789</v>
      </c>
      <c r="G20704" s="10">
        <v>0.60963723667863978</v>
      </c>
      <c r="H20704" s="10">
        <v>0.68459938959244682</v>
      </c>
      <c r="I20704" s="10">
        <v>0.59350086958084824</v>
      </c>
      <c r="J20704" s="10">
        <v>0.90273006384430565</v>
      </c>
    </row>
    <row r="20705" spans="2:10">
      <c r="B20705" s="3" t="s">
        <v>572</v>
      </c>
      <c r="C20705" s="8">
        <v>0.72945425732873981</v>
      </c>
      <c r="D20705" s="8">
        <v>0.73031982222594449</v>
      </c>
      <c r="E20705" s="8">
        <v>0.65533471957233214</v>
      </c>
      <c r="F20705" s="8">
        <v>0.66660801023757621</v>
      </c>
      <c r="G20705" s="8">
        <v>0.59276463556998193</v>
      </c>
      <c r="H20705" s="8">
        <v>0.59372462021930517</v>
      </c>
      <c r="I20705" s="8">
        <v>0.86012537731862193</v>
      </c>
      <c r="J20705" s="8">
        <v>0.91129706203583594</v>
      </c>
    </row>
    <row r="20706" spans="2:10">
      <c r="B20706" s="3" t="s">
        <v>573</v>
      </c>
      <c r="C20706" s="10">
        <v>0.81911436083985645</v>
      </c>
      <c r="D20706" s="10">
        <v>0.85234594856806445</v>
      </c>
      <c r="E20706" s="10">
        <v>0.72376562422723556</v>
      </c>
      <c r="F20706" s="10">
        <v>0.84236779856732236</v>
      </c>
      <c r="G20706" s="10">
        <v>0.68985919443997445</v>
      </c>
      <c r="H20706" s="10">
        <v>0.67193167469288106</v>
      </c>
      <c r="I20706" s="10">
        <v>0.88897584919496342</v>
      </c>
      <c r="J20706" s="10">
        <v>0.8880125242514485</v>
      </c>
    </row>
    <row r="20707" spans="2:10">
      <c r="B20707" s="3" t="s">
        <v>574</v>
      </c>
      <c r="C20707" s="8">
        <v>0.90048285068402423</v>
      </c>
      <c r="D20707" s="8">
        <v>0.84613488518669022</v>
      </c>
      <c r="E20707" s="8">
        <v>0.69112793705468245</v>
      </c>
      <c r="F20707" s="8">
        <v>0.57487076234471923</v>
      </c>
      <c r="G20707" s="8">
        <v>0.73446878948949823</v>
      </c>
      <c r="H20707" s="8">
        <v>0.73260978725818215</v>
      </c>
      <c r="I20707" s="8">
        <v>0.91189484705245405</v>
      </c>
      <c r="J20707" s="8">
        <v>0.92324056609339711</v>
      </c>
    </row>
    <row r="20708" spans="2:10">
      <c r="B20708" s="3" t="s">
        <v>575</v>
      </c>
      <c r="C20708" s="10">
        <v>0.895906653965309</v>
      </c>
      <c r="D20708" s="10">
        <v>0.89457285826370425</v>
      </c>
      <c r="E20708" s="10">
        <v>0.69578809931818653</v>
      </c>
      <c r="F20708" s="10">
        <v>0.63552488765102211</v>
      </c>
      <c r="G20708" s="10">
        <v>0.75833992264589922</v>
      </c>
      <c r="H20708" s="10">
        <v>0.78284697498087596</v>
      </c>
      <c r="I20708" s="10">
        <v>0.88279412181683303</v>
      </c>
      <c r="J20708" s="10">
        <v>0.74261498432111817</v>
      </c>
    </row>
    <row r="20709" spans="2:10">
      <c r="B20709" s="3" t="s">
        <v>576</v>
      </c>
      <c r="C20709" s="8">
        <v>0.85138445560285014</v>
      </c>
      <c r="D20709" s="8">
        <v>0.88005593398582194</v>
      </c>
      <c r="E20709" s="8">
        <v>0.76117069457700859</v>
      </c>
      <c r="F20709" s="8">
        <v>0.78913225108483176</v>
      </c>
      <c r="G20709" s="8">
        <v>0.79743257883267316</v>
      </c>
      <c r="H20709" s="8">
        <v>0.74386786411722639</v>
      </c>
      <c r="I20709" s="8">
        <v>0.94464114330920834</v>
      </c>
      <c r="J20709" s="8">
        <v>0.93492747219121153</v>
      </c>
    </row>
    <row r="20710" spans="2:10">
      <c r="B20710" s="3" t="s">
        <v>577</v>
      </c>
      <c r="C20710" s="10">
        <v>0.89339201287708514</v>
      </c>
      <c r="D20710" s="10">
        <v>0.86265389238429158</v>
      </c>
      <c r="E20710" s="10">
        <v>0.64903308925035774</v>
      </c>
      <c r="F20710" s="10">
        <v>0.55621226396202561</v>
      </c>
      <c r="G20710" s="10">
        <v>0.77215453615293672</v>
      </c>
      <c r="H20710" s="10">
        <v>0.69543286983891484</v>
      </c>
      <c r="I20710" s="10">
        <v>0.90563361599570458</v>
      </c>
      <c r="J20710" s="10">
        <v>0.87265183496692877</v>
      </c>
    </row>
    <row r="20711" spans="2:10">
      <c r="B20711" s="3" t="s">
        <v>578</v>
      </c>
      <c r="C20711" s="8">
        <v>0.84355596826315082</v>
      </c>
      <c r="D20711" s="8">
        <v>0.8940928774114455</v>
      </c>
      <c r="E20711" s="8">
        <v>0.68663793159842712</v>
      </c>
      <c r="F20711" s="8">
        <v>0.82843543418623045</v>
      </c>
      <c r="G20711" s="8">
        <v>0.68481143705727976</v>
      </c>
      <c r="H20711" s="8">
        <v>0.67934950421620799</v>
      </c>
      <c r="I20711" s="8">
        <v>0.9064815777800489</v>
      </c>
      <c r="J20711" s="8">
        <v>0.89542772833317119</v>
      </c>
    </row>
    <row r="20712" spans="2:10">
      <c r="B20712" s="3" t="s">
        <v>579</v>
      </c>
      <c r="C20712" s="10">
        <v>0.89982499969092888</v>
      </c>
      <c r="D20712" s="10">
        <v>0.89737894738823454</v>
      </c>
      <c r="E20712" s="10">
        <v>0.6064520421455909</v>
      </c>
      <c r="F20712" s="10">
        <v>0.60453776608119625</v>
      </c>
      <c r="G20712" s="10">
        <v>0.75191412410251646</v>
      </c>
      <c r="H20712" s="10">
        <v>0.65015508635370545</v>
      </c>
      <c r="I20712" s="10">
        <v>0.89187748616375417</v>
      </c>
      <c r="J20712" s="10">
        <v>0.87688583810673593</v>
      </c>
    </row>
    <row r="20713" spans="2:10">
      <c r="B20713" s="3" t="s">
        <v>580</v>
      </c>
      <c r="C20713" s="8">
        <v>0.87591465449731643</v>
      </c>
      <c r="D20713" s="8">
        <v>0.88341355760380336</v>
      </c>
      <c r="E20713" s="8">
        <v>0.68218908008978829</v>
      </c>
      <c r="F20713" s="8">
        <v>0.56809690068171748</v>
      </c>
      <c r="G20713" s="8">
        <v>0.85261030108018576</v>
      </c>
      <c r="H20713" s="8">
        <v>0.71902020031672853</v>
      </c>
      <c r="I20713" s="8">
        <v>0.94951318132650053</v>
      </c>
      <c r="J20713" s="8">
        <v>0.95314065415831617</v>
      </c>
    </row>
    <row r="20714" spans="2:10">
      <c r="B20714" s="3" t="s">
        <v>581</v>
      </c>
      <c r="C20714" s="10">
        <v>0.92279774560461159</v>
      </c>
      <c r="D20714" s="10">
        <v>0.91395288313945267</v>
      </c>
      <c r="E20714" s="10">
        <v>0.54024606517078533</v>
      </c>
      <c r="F20714" s="10">
        <v>0.68952563499278163</v>
      </c>
      <c r="G20714" s="10">
        <v>0.87718577260863539</v>
      </c>
      <c r="H20714" s="10">
        <v>0.64351602890166093</v>
      </c>
      <c r="I20714" s="10">
        <v>0.91584531286024984</v>
      </c>
      <c r="J20714" s="10">
        <v>0.88001779339247166</v>
      </c>
    </row>
    <row r="20715" spans="2:10">
      <c r="B20715" s="3" t="s">
        <v>582</v>
      </c>
      <c r="C20715" s="8">
        <v>0.92789512072648273</v>
      </c>
      <c r="D20715" s="8">
        <v>0.9107507619314914</v>
      </c>
      <c r="E20715" s="8">
        <v>0.68115923087554631</v>
      </c>
      <c r="F20715" s="8">
        <v>0.68786807770561254</v>
      </c>
      <c r="G20715" s="8">
        <v>0.89578015328993488</v>
      </c>
      <c r="H20715" s="8">
        <v>0.69903078541125041</v>
      </c>
      <c r="I20715" s="8">
        <v>0.93368981145334862</v>
      </c>
      <c r="J20715" s="8">
        <v>0.94654178725155746</v>
      </c>
    </row>
    <row r="20716" spans="2:10">
      <c r="B20716" s="3" t="s">
        <v>583</v>
      </c>
      <c r="C20716" s="10">
        <v>0.88976024872732906</v>
      </c>
      <c r="D20716" s="10">
        <v>0.86469857392903304</v>
      </c>
      <c r="E20716" s="10">
        <v>0.57188925668158097</v>
      </c>
      <c r="F20716" s="10">
        <v>0.90460083915852108</v>
      </c>
      <c r="G20716" s="10">
        <v>0.78132710457625998</v>
      </c>
      <c r="H20716" s="10">
        <v>0.55598722837358916</v>
      </c>
      <c r="I20716" s="10">
        <v>0.92636495507055583</v>
      </c>
      <c r="J20716" s="10">
        <v>0.81629256605244127</v>
      </c>
    </row>
    <row r="20717" spans="2:10">
      <c r="B20717" s="3" t="s">
        <v>584</v>
      </c>
      <c r="C20717" s="8">
        <v>0.91785336741251256</v>
      </c>
      <c r="D20717" s="8">
        <v>0.9259881284946373</v>
      </c>
      <c r="E20717" s="8">
        <v>0.55473296681770545</v>
      </c>
      <c r="F20717" s="8">
        <v>3.7920811362289183E-2</v>
      </c>
      <c r="G20717" s="8">
        <v>0.76655261255299012</v>
      </c>
      <c r="H20717" s="8">
        <v>0.60284394052550805</v>
      </c>
      <c r="I20717" s="8">
        <v>0.91475186178549173</v>
      </c>
      <c r="J20717" s="8">
        <v>0.81228579239299981</v>
      </c>
    </row>
    <row r="20718" spans="2:10">
      <c r="B20718" s="3" t="s">
        <v>585</v>
      </c>
      <c r="C20718" s="10">
        <v>0.9147985165163991</v>
      </c>
      <c r="D20718" s="10">
        <v>0.91571691463309479</v>
      </c>
      <c r="E20718" s="10">
        <v>0.70036531312421901</v>
      </c>
      <c r="F20718" s="10">
        <v>0.73635014023355738</v>
      </c>
      <c r="G20718" s="10">
        <v>0.82312105568157956</v>
      </c>
      <c r="H20718" s="10">
        <v>0.75324832341317283</v>
      </c>
      <c r="I20718" s="10">
        <v>0.9288806440864481</v>
      </c>
      <c r="J20718" s="10">
        <v>0.91345467618903342</v>
      </c>
    </row>
    <row r="20719" spans="2:10">
      <c r="B20719" s="3" t="s">
        <v>586</v>
      </c>
      <c r="C20719" s="8">
        <v>0.89568783306169697</v>
      </c>
      <c r="D20719" s="8">
        <v>0.90136379344188944</v>
      </c>
      <c r="E20719" s="8">
        <v>0.71403396248024931</v>
      </c>
      <c r="F20719" s="8">
        <v>0.66883763657613149</v>
      </c>
      <c r="G20719" s="8">
        <v>0.77967477311435307</v>
      </c>
      <c r="H20719" s="8">
        <v>0.74678689489331473</v>
      </c>
      <c r="I20719" s="8">
        <v>0.92474808756892524</v>
      </c>
      <c r="J20719" s="8">
        <v>0.86650893180286326</v>
      </c>
    </row>
    <row r="20720" spans="2:10">
      <c r="B20720" s="3" t="s">
        <v>587</v>
      </c>
      <c r="C20720" s="10">
        <v>0.89989956997310838</v>
      </c>
      <c r="D20720" s="10">
        <v>0.88126987320492367</v>
      </c>
      <c r="E20720" s="10">
        <v>0.74397396509090374</v>
      </c>
      <c r="F20720" s="10">
        <v>0.79700857178363194</v>
      </c>
      <c r="G20720" s="10">
        <v>0.78420904250302503</v>
      </c>
      <c r="H20720" s="10">
        <v>0.79838813581914514</v>
      </c>
      <c r="I20720" s="10">
        <v>0.95341307577217405</v>
      </c>
      <c r="J20720" s="10">
        <v>0.94443932323245905</v>
      </c>
    </row>
    <row r="20721" spans="2:10">
      <c r="B20721" s="3" t="s">
        <v>588</v>
      </c>
      <c r="C20721" s="8">
        <v>0.82520224887515892</v>
      </c>
      <c r="D20721" s="8">
        <v>0.83407521594096234</v>
      </c>
      <c r="E20721" s="8">
        <v>0.6088186180218933</v>
      </c>
      <c r="F20721" s="8">
        <v>0.76062125754592913</v>
      </c>
      <c r="G20721" s="8">
        <v>0.695326720086207</v>
      </c>
      <c r="H20721" s="8">
        <v>0.58660917494271203</v>
      </c>
      <c r="I20721" s="8">
        <v>0.91160703015353095</v>
      </c>
      <c r="J20721" s="8">
        <v>0.86575673373742923</v>
      </c>
    </row>
    <row r="20722" spans="2:10">
      <c r="B20722" s="3" t="s">
        <v>589</v>
      </c>
      <c r="C20722" s="10">
        <v>0.83542135037923582</v>
      </c>
      <c r="D20722" s="10">
        <v>0.78205617776828151</v>
      </c>
      <c r="E20722" s="10">
        <v>0.6304878559817767</v>
      </c>
      <c r="F20722" s="10">
        <v>0.76871139646181474</v>
      </c>
      <c r="G20722" s="10">
        <v>0.49646225782408565</v>
      </c>
      <c r="H20722" s="10">
        <v>0.67908888789693445</v>
      </c>
      <c r="I20722" s="10">
        <v>0.89476959882456963</v>
      </c>
      <c r="J20722" s="10">
        <v>0.79051448601949925</v>
      </c>
    </row>
    <row r="20723" spans="2:10">
      <c r="B20723" s="3" t="s">
        <v>590</v>
      </c>
      <c r="C20723" s="8">
        <v>0.90336994872013698</v>
      </c>
      <c r="D20723" s="8">
        <v>0.8815609765172302</v>
      </c>
      <c r="E20723" s="8">
        <v>0.74874917949774233</v>
      </c>
      <c r="F20723" s="8">
        <v>0.65114602346882366</v>
      </c>
      <c r="G20723" s="8">
        <v>0.69845305366974508</v>
      </c>
      <c r="H20723" s="8">
        <v>0.77005499920137688</v>
      </c>
      <c r="I20723" s="8">
        <v>0.91693907959498844</v>
      </c>
      <c r="J20723" s="8">
        <v>0.83451942918211675</v>
      </c>
    </row>
    <row r="20724" spans="2:10">
      <c r="B20724" s="3" t="s">
        <v>591</v>
      </c>
      <c r="C20724" s="10">
        <v>0.87647326454085672</v>
      </c>
      <c r="D20724" s="10">
        <v>0.82995403901503706</v>
      </c>
      <c r="E20724" s="10">
        <v>0.79455912461855494</v>
      </c>
      <c r="F20724" s="10">
        <v>0.70438483785367068</v>
      </c>
      <c r="G20724" s="10">
        <v>0.65665923610223265</v>
      </c>
      <c r="H20724" s="10">
        <v>0.74953235891728742</v>
      </c>
      <c r="I20724" s="10">
        <v>0.86968166734495711</v>
      </c>
      <c r="J20724" s="10">
        <v>0.8325953777945031</v>
      </c>
    </row>
    <row r="20725" spans="2:10">
      <c r="B20725" s="3" t="s">
        <v>592</v>
      </c>
      <c r="C20725" s="8">
        <v>0.86454163949857943</v>
      </c>
      <c r="D20725" s="8">
        <v>0.89715114772098503</v>
      </c>
      <c r="E20725" s="8">
        <v>0.6150749695459784</v>
      </c>
      <c r="F20725" s="8">
        <v>0.40509791115835647</v>
      </c>
      <c r="G20725" s="8">
        <v>0.68986057448486393</v>
      </c>
      <c r="H20725" s="8">
        <v>0.72849487582499095</v>
      </c>
      <c r="I20725" s="8">
        <v>0.88238172662365799</v>
      </c>
      <c r="J20725" s="8">
        <v>0.83569484174360564</v>
      </c>
    </row>
    <row r="20726" spans="2:10">
      <c r="B20726" s="3" t="s">
        <v>593</v>
      </c>
      <c r="C20726" s="10">
        <v>0.88166044392265408</v>
      </c>
      <c r="D20726" s="10">
        <v>0.89289920782382248</v>
      </c>
      <c r="E20726" s="10">
        <v>0.63437193080410947</v>
      </c>
      <c r="F20726" s="10">
        <v>0.90507204918057516</v>
      </c>
      <c r="G20726" s="10">
        <v>0.81880400055087632</v>
      </c>
      <c r="H20726" s="10">
        <v>0.62760580047973136</v>
      </c>
      <c r="I20726" s="10">
        <v>0.93816603490960815</v>
      </c>
      <c r="J20726" s="10">
        <v>0.92544710219056381</v>
      </c>
    </row>
    <row r="20727" spans="2:10">
      <c r="B20727" s="3" t="s">
        <v>594</v>
      </c>
      <c r="C20727" s="8">
        <v>0.8383454805252637</v>
      </c>
      <c r="D20727" s="8">
        <v>0.85187884833757577</v>
      </c>
      <c r="E20727" s="8">
        <v>0.69053604049966433</v>
      </c>
      <c r="F20727" s="8">
        <v>0.73370626175361198</v>
      </c>
      <c r="G20727" s="8">
        <v>0.76188815161934675</v>
      </c>
      <c r="H20727" s="8">
        <v>0.68944188947697771</v>
      </c>
      <c r="I20727" s="8">
        <v>0.88428882696014155</v>
      </c>
      <c r="J20727" s="8">
        <v>0.88516564013784782</v>
      </c>
    </row>
    <row r="20728" spans="2:10">
      <c r="B20728" s="3" t="s">
        <v>595</v>
      </c>
      <c r="C20728" s="10">
        <v>0.89628528854538081</v>
      </c>
      <c r="D20728" s="10">
        <v>0.89231830085972563</v>
      </c>
      <c r="E20728" s="10">
        <v>0.63312229876377102</v>
      </c>
      <c r="F20728" s="10">
        <v>0.65714254362868485</v>
      </c>
      <c r="G20728" s="10">
        <v>0.74950077282671523</v>
      </c>
      <c r="H20728" s="10">
        <v>0.70029473110806262</v>
      </c>
      <c r="I20728" s="10">
        <v>0.86781405832930836</v>
      </c>
      <c r="J20728" s="10">
        <v>0.85886028055714281</v>
      </c>
    </row>
    <row r="20729" spans="2:10">
      <c r="B20729" s="3" t="s">
        <v>596</v>
      </c>
      <c r="C20729" s="8">
        <v>0.86148315093964656</v>
      </c>
      <c r="D20729" s="8">
        <v>0.8678431872929504</v>
      </c>
      <c r="E20729" s="8">
        <v>0.60100210220591832</v>
      </c>
      <c r="F20729" s="8">
        <v>0.8197709200698019</v>
      </c>
      <c r="G20729" s="8">
        <v>0.64864205903019068</v>
      </c>
      <c r="H20729" s="8">
        <v>0.5905004052269891</v>
      </c>
      <c r="I20729" s="8">
        <v>0.92859910603697227</v>
      </c>
      <c r="J20729" s="8">
        <v>0.68854248201732371</v>
      </c>
    </row>
    <row r="20730" spans="2:10">
      <c r="B20730" s="3" t="s">
        <v>597</v>
      </c>
      <c r="C20730" s="10">
        <v>0.90467015240429927</v>
      </c>
      <c r="D20730" s="10">
        <v>0.91625525123561813</v>
      </c>
      <c r="E20730" s="10">
        <v>0.64216352322031001</v>
      </c>
      <c r="F20730" s="10">
        <v>0.55801222918601989</v>
      </c>
      <c r="G20730" s="10">
        <v>0.85897508049975013</v>
      </c>
      <c r="H20730" s="10">
        <v>0.62903626873136875</v>
      </c>
      <c r="I20730" s="10">
        <v>0.92597113627019623</v>
      </c>
      <c r="J20730" s="10">
        <v>0.9091238843638878</v>
      </c>
    </row>
    <row r="20731" spans="2:10">
      <c r="B20731" s="3" t="s">
        <v>598</v>
      </c>
      <c r="C20731" s="8">
        <v>0.81131235963775084</v>
      </c>
      <c r="D20731" s="8">
        <v>0.85454327671032315</v>
      </c>
      <c r="E20731" s="8">
        <v>0.53679732526791879</v>
      </c>
      <c r="F20731" s="8">
        <v>0.82045521880293981</v>
      </c>
      <c r="G20731" s="8">
        <v>0.76959322721134049</v>
      </c>
      <c r="H20731" s="8">
        <v>0.56419514582281893</v>
      </c>
      <c r="I20731" s="8">
        <v>0.81706296116316812</v>
      </c>
      <c r="J20731" s="8">
        <v>0.90144779609607761</v>
      </c>
    </row>
    <row r="20732" spans="2:10">
      <c r="B20732" s="3" t="s">
        <v>599</v>
      </c>
      <c r="C20732" s="10">
        <v>0.88805124871807739</v>
      </c>
      <c r="D20732" s="10">
        <v>0.86341846326854566</v>
      </c>
      <c r="E20732" s="10">
        <v>0.67025315934499874</v>
      </c>
      <c r="F20732" s="10">
        <v>0.57590407501974805</v>
      </c>
      <c r="G20732" s="10">
        <v>0.73685588507940725</v>
      </c>
      <c r="H20732" s="10">
        <v>0.64906591252952539</v>
      </c>
      <c r="I20732" s="10">
        <v>0.92508151298196795</v>
      </c>
      <c r="J20732" s="10">
        <v>0.92183384127771417</v>
      </c>
    </row>
    <row r="20733" spans="2:10">
      <c r="B20733" s="3" t="s">
        <v>600</v>
      </c>
      <c r="C20733" s="8">
        <v>0.87331937857868935</v>
      </c>
      <c r="D20733" s="8">
        <v>0.8906495666762555</v>
      </c>
      <c r="E20733" s="8">
        <v>0.6359436181704482</v>
      </c>
      <c r="F20733" s="8">
        <v>0.84111863167078382</v>
      </c>
      <c r="G20733" s="8">
        <v>0.8436608030509114</v>
      </c>
      <c r="H20733" s="8">
        <v>0.68370454317204588</v>
      </c>
      <c r="I20733" s="8">
        <v>0.91872816418249148</v>
      </c>
      <c r="J20733" s="8">
        <v>0.90357991295602158</v>
      </c>
    </row>
    <row r="20734" spans="2:10">
      <c r="B20734" s="3" t="s">
        <v>601</v>
      </c>
      <c r="C20734" s="10">
        <v>0.86961118464475029</v>
      </c>
      <c r="D20734" s="10">
        <v>0.9171475407798263</v>
      </c>
      <c r="E20734" s="10">
        <v>0.58464182867968428</v>
      </c>
      <c r="F20734" s="10">
        <v>0.56295106830432573</v>
      </c>
      <c r="G20734" s="10">
        <v>0.84206057912357923</v>
      </c>
      <c r="H20734" s="10">
        <v>0.56770433824162292</v>
      </c>
      <c r="I20734" s="10">
        <v>0.91902811884737567</v>
      </c>
      <c r="J20734" s="10">
        <v>0.79179255932697534</v>
      </c>
    </row>
    <row r="20735" spans="2:10">
      <c r="B20735" s="3" t="s">
        <v>602</v>
      </c>
      <c r="C20735" s="8">
        <v>0.73811328173886115</v>
      </c>
      <c r="D20735" s="8">
        <v>0.78099645055611555</v>
      </c>
      <c r="E20735" s="8">
        <v>0.62698892920229909</v>
      </c>
      <c r="F20735" s="8">
        <v>0.74042960910249944</v>
      </c>
      <c r="G20735" s="8">
        <v>0.80409642795329173</v>
      </c>
      <c r="H20735" s="8">
        <v>0.67538466533862629</v>
      </c>
      <c r="I20735" s="8">
        <v>0.8882409120973197</v>
      </c>
      <c r="J20735" s="8">
        <v>0.92769544276659166</v>
      </c>
    </row>
    <row r="20736" spans="2:10">
      <c r="B20736" s="3" t="s">
        <v>603</v>
      </c>
      <c r="C20736" s="10">
        <v>0.84875796438895479</v>
      </c>
      <c r="D20736" s="10">
        <v>0.82935834382644125</v>
      </c>
      <c r="E20736" s="10">
        <v>0.52169969115038939</v>
      </c>
      <c r="F20736" s="10">
        <v>0.80046512331878306</v>
      </c>
      <c r="G20736" s="10">
        <v>0.64826301170932921</v>
      </c>
      <c r="H20736" s="10">
        <v>0.51315200289975527</v>
      </c>
      <c r="I20736" s="10">
        <v>0.89385519005929071</v>
      </c>
      <c r="J20736" s="10">
        <v>0.80275222406201874</v>
      </c>
    </row>
    <row r="20737" spans="2:10">
      <c r="B20737" s="3" t="s">
        <v>604</v>
      </c>
      <c r="C20737" s="8">
        <v>0.81222169079256568</v>
      </c>
      <c r="D20737" s="8">
        <v>0.74207254774165499</v>
      </c>
      <c r="E20737" s="8">
        <v>0.63558548386914737</v>
      </c>
      <c r="F20737" s="8">
        <v>0.72819265319981574</v>
      </c>
      <c r="G20737" s="8">
        <v>0.60668749859720217</v>
      </c>
      <c r="H20737" s="8">
        <v>0.6948191143187068</v>
      </c>
      <c r="I20737" s="8">
        <v>0.88829439998997151</v>
      </c>
      <c r="J20737" s="8">
        <v>0.89569808436426701</v>
      </c>
    </row>
    <row r="20738" spans="2:10">
      <c r="B20738" s="3" t="s">
        <v>605</v>
      </c>
      <c r="C20738" s="10">
        <v>0.90192311572968975</v>
      </c>
      <c r="D20738" s="10">
        <v>0.86113440793413287</v>
      </c>
      <c r="E20738" s="10">
        <v>0.65407761565945988</v>
      </c>
      <c r="F20738" s="10">
        <v>0.77699569673254032</v>
      </c>
      <c r="G20738" s="10">
        <v>0.81089379572950793</v>
      </c>
      <c r="H20738" s="10">
        <v>0.66866248699380282</v>
      </c>
      <c r="I20738" s="10">
        <v>0.91518925896738745</v>
      </c>
      <c r="J20738" s="10">
        <v>0.78053921523201508</v>
      </c>
    </row>
    <row r="20739" spans="2:10">
      <c r="B20739" s="3" t="s">
        <v>606</v>
      </c>
      <c r="C20739" s="8">
        <v>0.86576002502613059</v>
      </c>
      <c r="D20739" s="8">
        <v>0.85462029208684887</v>
      </c>
      <c r="E20739" s="8">
        <v>0.61079900755208294</v>
      </c>
      <c r="F20739" s="8">
        <v>0.74026753345819318</v>
      </c>
      <c r="G20739" s="8">
        <v>0.88999701077647064</v>
      </c>
      <c r="H20739" s="8">
        <v>0.58316097281960977</v>
      </c>
      <c r="I20739" s="8">
        <v>0.91951292701312459</v>
      </c>
      <c r="J20739" s="8">
        <v>0.82246557203170267</v>
      </c>
    </row>
    <row r="20740" spans="2:10">
      <c r="B20740" s="3" t="s">
        <v>607</v>
      </c>
      <c r="C20740" s="10">
        <v>0.88683274121094102</v>
      </c>
      <c r="D20740" s="10">
        <v>0.88389291574619577</v>
      </c>
      <c r="E20740" s="10">
        <v>0.74490059549572651</v>
      </c>
      <c r="F20740" s="10">
        <v>0.77499834835555759</v>
      </c>
      <c r="G20740" s="10">
        <v>0.68405401432000312</v>
      </c>
      <c r="H20740" s="10">
        <v>0.8181966275892818</v>
      </c>
      <c r="I20740" s="10">
        <v>0.87267929627625518</v>
      </c>
      <c r="J20740" s="10">
        <v>0.90538967049593433</v>
      </c>
    </row>
    <row r="20741" spans="2:10">
      <c r="B20741" s="3" t="s">
        <v>608</v>
      </c>
      <c r="C20741" s="8">
        <v>0.85736914220424798</v>
      </c>
      <c r="D20741" s="8">
        <v>0.85429922767654709</v>
      </c>
      <c r="E20741" s="8">
        <v>0.81833978589926559</v>
      </c>
      <c r="F20741" s="8">
        <v>0.53211620795665537</v>
      </c>
      <c r="G20741" s="8">
        <v>0.76244141712026914</v>
      </c>
      <c r="H20741" s="8">
        <v>0.73243892704074043</v>
      </c>
      <c r="I20741" s="8">
        <v>0.91423348406171567</v>
      </c>
      <c r="J20741" s="8">
        <v>0.93585291313627839</v>
      </c>
    </row>
    <row r="20742" spans="2:10">
      <c r="B20742" s="3" t="s">
        <v>609</v>
      </c>
      <c r="C20742" s="10">
        <v>0.84949810413136262</v>
      </c>
      <c r="D20742" s="10">
        <v>0.82531466379668739</v>
      </c>
      <c r="E20742" s="10">
        <v>0.66868349189173992</v>
      </c>
      <c r="F20742" s="10">
        <v>0.8758563006597615</v>
      </c>
      <c r="G20742" s="10">
        <v>0.71751725437373504</v>
      </c>
      <c r="H20742" s="10">
        <v>0.70661201605857704</v>
      </c>
      <c r="I20742" s="10">
        <v>0.84464262539126211</v>
      </c>
      <c r="J20742" s="10">
        <v>0.90712826281922898</v>
      </c>
    </row>
    <row r="20743" spans="2:10">
      <c r="B20743" s="3" t="s">
        <v>610</v>
      </c>
      <c r="C20743" s="8">
        <v>0.91874743951408377</v>
      </c>
      <c r="D20743" s="8">
        <v>0.8953145409289196</v>
      </c>
      <c r="E20743" s="8">
        <v>0.54808898058437383</v>
      </c>
      <c r="F20743" s="8">
        <v>0.85764341981796444</v>
      </c>
      <c r="G20743" s="8">
        <v>0.85359502445126767</v>
      </c>
      <c r="H20743" s="8">
        <v>0.5675872595814998</v>
      </c>
      <c r="I20743" s="8">
        <v>0.93462392422478802</v>
      </c>
      <c r="J20743" s="8">
        <v>0.92467288865807529</v>
      </c>
    </row>
    <row r="20744" spans="2:10">
      <c r="B20744" s="3" t="s">
        <v>611</v>
      </c>
      <c r="C20744" s="10">
        <v>0.88596423420761405</v>
      </c>
      <c r="D20744" s="10">
        <v>0.92051020583445342</v>
      </c>
      <c r="E20744" s="10">
        <v>0.5734182331783555</v>
      </c>
      <c r="F20744" s="10">
        <v>0.84843209769486649</v>
      </c>
      <c r="G20744" s="10">
        <v>0.83180309953233256</v>
      </c>
      <c r="H20744" s="10">
        <v>0.68080764286014084</v>
      </c>
      <c r="I20744" s="10">
        <v>0.84127796932348631</v>
      </c>
      <c r="J20744" s="10">
        <v>0.93969910196138651</v>
      </c>
    </row>
    <row r="20745" spans="2:10">
      <c r="B20745" s="3" t="s">
        <v>612</v>
      </c>
      <c r="C20745" s="8">
        <v>0.81698334103168024</v>
      </c>
      <c r="D20745" s="8">
        <v>0.86430683540726461</v>
      </c>
      <c r="E20745" s="8">
        <v>0.71937767216056847</v>
      </c>
      <c r="F20745" s="8">
        <v>0.72834132137343166</v>
      </c>
      <c r="G20745" s="8">
        <v>0.65564129222653844</v>
      </c>
      <c r="H20745" s="8">
        <v>0.68903975630679393</v>
      </c>
      <c r="I20745" s="8">
        <v>0.89963649630504661</v>
      </c>
      <c r="J20745" s="8">
        <v>0.87464003708155846</v>
      </c>
    </row>
    <row r="20746" spans="2:10">
      <c r="B20746" s="3" t="s">
        <v>613</v>
      </c>
      <c r="C20746" s="10">
        <v>0.87003465415630254</v>
      </c>
      <c r="D20746" s="10">
        <v>0.88160639570710297</v>
      </c>
      <c r="E20746" s="10">
        <v>0.22781229776859144</v>
      </c>
      <c r="F20746" s="10">
        <v>0.74101585740339615</v>
      </c>
      <c r="G20746" s="10">
        <v>0.52698381104243697</v>
      </c>
      <c r="H20746" s="10">
        <v>0.28395463135781329</v>
      </c>
      <c r="I20746" s="10">
        <v>0.99949548749008532</v>
      </c>
      <c r="J20746" s="10">
        <v>0.51262325756056026</v>
      </c>
    </row>
    <row r="20747" spans="2:10">
      <c r="B20747" s="3" t="s">
        <v>614</v>
      </c>
      <c r="C20747" s="8">
        <v>0.87430572316585331</v>
      </c>
      <c r="D20747" s="8">
        <v>0.89434408303675628</v>
      </c>
      <c r="E20747" s="8">
        <v>0.59539316742338722</v>
      </c>
      <c r="F20747" s="8">
        <v>0.65885740396856973</v>
      </c>
      <c r="G20747" s="8">
        <v>0.86894487414772859</v>
      </c>
      <c r="H20747" s="8">
        <v>0.57870135492136543</v>
      </c>
      <c r="I20747" s="8">
        <v>0.9177177385402292</v>
      </c>
      <c r="J20747" s="8">
        <v>0.88650881377160451</v>
      </c>
    </row>
    <row r="20748" spans="2:10">
      <c r="B20748" s="3" t="s">
        <v>615</v>
      </c>
      <c r="C20748" s="10">
        <v>0.90506761355725407</v>
      </c>
      <c r="D20748" s="10">
        <v>0.84337423417140622</v>
      </c>
      <c r="E20748" s="10">
        <v>0.71989040704859442</v>
      </c>
      <c r="F20748" s="10">
        <v>0.77695020958892602</v>
      </c>
      <c r="G20748" s="10">
        <v>0.72081193971624791</v>
      </c>
      <c r="H20748" s="10">
        <v>0.70452267033510241</v>
      </c>
      <c r="I20748" s="10">
        <v>0.91073008629936469</v>
      </c>
      <c r="J20748" s="10">
        <v>0.8715248566656798</v>
      </c>
    </row>
    <row r="20749" spans="2:10">
      <c r="B20749" s="3" t="s">
        <v>616</v>
      </c>
      <c r="C20749" s="8">
        <v>0.88739225435014457</v>
      </c>
      <c r="D20749" s="8">
        <v>0.9157326181340335</v>
      </c>
      <c r="E20749" s="8">
        <v>0.73629296497675467</v>
      </c>
      <c r="F20749" s="8">
        <v>0.5174743778221762</v>
      </c>
      <c r="G20749" s="8">
        <v>0.79846956338329922</v>
      </c>
      <c r="H20749" s="8">
        <v>0.77427264811298513</v>
      </c>
      <c r="I20749" s="8">
        <v>0.93727721353369942</v>
      </c>
      <c r="J20749" s="8">
        <v>0.91899919037979017</v>
      </c>
    </row>
    <row r="20750" spans="2:10">
      <c r="B20750" s="3" t="s">
        <v>617</v>
      </c>
      <c r="C20750" s="10">
        <v>0.89403306560822027</v>
      </c>
      <c r="D20750" s="10">
        <v>0.89699272744088532</v>
      </c>
      <c r="E20750" s="10">
        <v>0.67709457812146445</v>
      </c>
      <c r="F20750" s="10">
        <v>0.86057951682127543</v>
      </c>
      <c r="G20750" s="10">
        <v>0.45089600550635545</v>
      </c>
      <c r="H20750" s="10">
        <v>0.69944134870177965</v>
      </c>
      <c r="I20750" s="10">
        <v>0.89252801737158693</v>
      </c>
      <c r="J20750" s="10">
        <v>0.70383256522330395</v>
      </c>
    </row>
    <row r="20751" spans="2:10">
      <c r="B20751" s="3" t="s">
        <v>618</v>
      </c>
      <c r="C20751" s="8">
        <v>0.9159880695390239</v>
      </c>
      <c r="D20751" s="8">
        <v>0.91534006670946422</v>
      </c>
      <c r="E20751" s="8">
        <v>0.65251641497175239</v>
      </c>
      <c r="F20751" s="8">
        <v>0.83639546534623077</v>
      </c>
      <c r="G20751" s="8">
        <v>0.84317382942871999</v>
      </c>
      <c r="H20751" s="8">
        <v>0.68313639712512308</v>
      </c>
      <c r="I20751" s="8">
        <v>0.90305826508383702</v>
      </c>
      <c r="J20751" s="8">
        <v>0.87173340477265893</v>
      </c>
    </row>
    <row r="20752" spans="2:10">
      <c r="B20752" s="3" t="s">
        <v>619</v>
      </c>
      <c r="C20752" s="10">
        <v>0.86659520803373569</v>
      </c>
      <c r="D20752" s="10">
        <v>0.89317327357250675</v>
      </c>
      <c r="E20752" s="10">
        <v>0.69055865533875826</v>
      </c>
      <c r="F20752" s="10">
        <v>0.67836283908256434</v>
      </c>
      <c r="G20752" s="10">
        <v>0.82488988636727179</v>
      </c>
      <c r="H20752" s="10">
        <v>0.74247602789471479</v>
      </c>
      <c r="I20752" s="10">
        <v>0.90076198377271821</v>
      </c>
      <c r="J20752" s="10">
        <v>0.92585004310815566</v>
      </c>
    </row>
    <row r="20753" spans="2:10">
      <c r="B20753" s="3" t="s">
        <v>620</v>
      </c>
      <c r="C20753" s="8">
        <v>0.88124486410217873</v>
      </c>
      <c r="D20753" s="8">
        <v>0.86460430257928533</v>
      </c>
      <c r="E20753" s="8">
        <v>0.65826477010758955</v>
      </c>
      <c r="F20753" s="8">
        <v>0.62787855652547109</v>
      </c>
      <c r="G20753" s="8">
        <v>0.81981631263640209</v>
      </c>
      <c r="H20753" s="8">
        <v>0.70098524685692642</v>
      </c>
      <c r="I20753" s="8">
        <v>0.94110961440486918</v>
      </c>
      <c r="J20753" s="8">
        <v>0.92818393122936427</v>
      </c>
    </row>
    <row r="20754" spans="2:10">
      <c r="B20754" s="3" t="s">
        <v>621</v>
      </c>
      <c r="C20754" s="10">
        <v>0.88755065423706458</v>
      </c>
      <c r="D20754" s="10">
        <v>0.89334585540739564</v>
      </c>
      <c r="E20754" s="10">
        <v>0.57973625419148345</v>
      </c>
      <c r="F20754" s="10">
        <v>0.70048859897974158</v>
      </c>
      <c r="G20754" s="10">
        <v>0.8829784674669966</v>
      </c>
      <c r="H20754" s="10">
        <v>0.56712765691262257</v>
      </c>
      <c r="I20754" s="10">
        <v>0.92581025065226763</v>
      </c>
      <c r="J20754" s="10">
        <v>0.89220726020073438</v>
      </c>
    </row>
    <row r="20755" spans="2:10">
      <c r="B20755" s="3" t="s">
        <v>622</v>
      </c>
      <c r="C20755" s="8">
        <v>0.84473740631516181</v>
      </c>
      <c r="D20755" s="8">
        <v>0.8465706993368135</v>
      </c>
      <c r="E20755" s="8">
        <v>0.64831845763696505</v>
      </c>
      <c r="F20755" s="8">
        <v>0.72404133987568142</v>
      </c>
      <c r="G20755" s="8">
        <v>0.51423033276637686</v>
      </c>
      <c r="H20755" s="8">
        <v>0.66481936883872816</v>
      </c>
      <c r="I20755" s="8">
        <v>0.79975300653745318</v>
      </c>
      <c r="J20755" s="8">
        <v>0.83319415267427954</v>
      </c>
    </row>
    <row r="20756" spans="2:10">
      <c r="B20756" s="3" t="s">
        <v>623</v>
      </c>
      <c r="C20756" s="10">
        <v>0.78594407450804427</v>
      </c>
      <c r="D20756" s="10">
        <v>0.85827179296140022</v>
      </c>
      <c r="E20756" s="10">
        <v>0.62658071727061426</v>
      </c>
      <c r="F20756" s="10">
        <v>0.72890252373480502</v>
      </c>
      <c r="G20756" s="10">
        <v>0.66440032761070167</v>
      </c>
      <c r="H20756" s="10">
        <v>0.64422165172905288</v>
      </c>
      <c r="I20756" s="10">
        <v>0.94265569753607981</v>
      </c>
      <c r="J20756" s="10">
        <v>0.86159374926087839</v>
      </c>
    </row>
    <row r="20757" spans="2:10">
      <c r="B20757" s="3" t="s">
        <v>624</v>
      </c>
      <c r="C20757" s="8">
        <v>0.84962215194844781</v>
      </c>
      <c r="D20757" s="8">
        <v>0.81813939497919852</v>
      </c>
      <c r="E20757" s="8">
        <v>0.69634486935058204</v>
      </c>
      <c r="F20757" s="8">
        <v>0.70545426801579314</v>
      </c>
      <c r="G20757" s="8">
        <v>0.74433012935759946</v>
      </c>
      <c r="H20757" s="8">
        <v>0.7255479593389903</v>
      </c>
      <c r="I20757" s="8">
        <v>0.92469241428416715</v>
      </c>
      <c r="J20757" s="8">
        <v>0.85113957805892226</v>
      </c>
    </row>
    <row r="20758" spans="2:10">
      <c r="B20758" s="3" t="s">
        <v>625</v>
      </c>
      <c r="C20758" s="10">
        <v>0.86156512740394464</v>
      </c>
      <c r="D20758" s="10">
        <v>0.86736977480808741</v>
      </c>
      <c r="E20758" s="10">
        <v>0.74028280454106854</v>
      </c>
      <c r="F20758" s="10">
        <v>0.61846256761726426</v>
      </c>
      <c r="G20758" s="10">
        <v>0.85520065874617313</v>
      </c>
      <c r="H20758" s="10">
        <v>0.73943946261683768</v>
      </c>
      <c r="I20758" s="10">
        <v>0.89510068114132602</v>
      </c>
      <c r="J20758" s="10">
        <v>0.94530434578173472</v>
      </c>
    </row>
    <row r="20759" spans="2:10">
      <c r="B20759" s="3" t="s">
        <v>626</v>
      </c>
      <c r="C20759" s="8">
        <v>0.8744082688527236</v>
      </c>
      <c r="D20759" s="8">
        <v>0.8566782463736764</v>
      </c>
      <c r="E20759" s="8">
        <v>0.63110721539313075</v>
      </c>
      <c r="F20759" s="8">
        <v>0.44243683962980207</v>
      </c>
      <c r="G20759" s="8">
        <v>0.79346588097300785</v>
      </c>
      <c r="H20759" s="8">
        <v>0.63900286956298202</v>
      </c>
      <c r="I20759" s="8">
        <v>0.8920595237912583</v>
      </c>
      <c r="J20759" s="8">
        <v>0.86191747038580468</v>
      </c>
    </row>
    <row r="20760" spans="2:10">
      <c r="B20760" s="3" t="s">
        <v>627</v>
      </c>
      <c r="C20760" s="10">
        <v>0.79353518131715184</v>
      </c>
      <c r="D20760" s="10">
        <v>0.86844073862505677</v>
      </c>
      <c r="E20760" s="10">
        <v>0.46316127651436523</v>
      </c>
      <c r="F20760" s="10">
        <v>0.64685052520587438</v>
      </c>
      <c r="G20760" s="10">
        <v>0.65462598503303571</v>
      </c>
      <c r="H20760" s="10">
        <v>0.46566254760239967</v>
      </c>
      <c r="I20760" s="10">
        <v>0.97197888083963691</v>
      </c>
      <c r="J20760" s="10">
        <v>0.62540554469655307</v>
      </c>
    </row>
    <row r="20761" spans="2:10">
      <c r="B20761" s="3" t="s">
        <v>628</v>
      </c>
      <c r="C20761" s="8">
        <v>0.8698579210535663</v>
      </c>
      <c r="D20761" s="8">
        <v>0.8577810677762191</v>
      </c>
      <c r="E20761" s="8">
        <v>0.68842551326794266</v>
      </c>
      <c r="F20761" s="8">
        <v>0.82113719252324868</v>
      </c>
      <c r="G20761" s="8">
        <v>0.73164219459333435</v>
      </c>
      <c r="H20761" s="8">
        <v>0.64078427968793916</v>
      </c>
      <c r="I20761" s="8">
        <v>0.91164910337636818</v>
      </c>
      <c r="J20761" s="8">
        <v>0.89707064255756719</v>
      </c>
    </row>
    <row r="20762" spans="2:10">
      <c r="B20762" s="3" t="s">
        <v>629</v>
      </c>
      <c r="C20762" s="10">
        <v>0.84878630165450208</v>
      </c>
      <c r="D20762" s="10">
        <v>0.70302586596380545</v>
      </c>
      <c r="E20762" s="10">
        <v>0.71195905629647027</v>
      </c>
      <c r="F20762" s="10">
        <v>0.79749945744278183</v>
      </c>
      <c r="G20762" s="10">
        <v>0.42247445518235882</v>
      </c>
      <c r="H20762" s="10">
        <v>0.69161679906524065</v>
      </c>
      <c r="I20762" s="10">
        <v>0.91769680895767569</v>
      </c>
      <c r="J20762" s="10">
        <v>0.83887654437075576</v>
      </c>
    </row>
    <row r="20763" spans="2:10">
      <c r="B20763" s="3" t="s">
        <v>630</v>
      </c>
      <c r="C20763" s="8">
        <v>0.90795879887509545</v>
      </c>
      <c r="D20763" s="8">
        <v>0.87964382842317446</v>
      </c>
      <c r="E20763" s="8">
        <v>0.60629330108174295</v>
      </c>
      <c r="F20763" s="8">
        <v>0.73624515727383566</v>
      </c>
      <c r="G20763" s="8">
        <v>0.75235286936873347</v>
      </c>
      <c r="H20763" s="8">
        <v>0.6531900673752834</v>
      </c>
      <c r="I20763" s="8">
        <v>0.91468245770390366</v>
      </c>
      <c r="J20763" s="8">
        <v>0.92548073003659059</v>
      </c>
    </row>
    <row r="20764" spans="2:10">
      <c r="B20764" s="3" t="s">
        <v>631</v>
      </c>
      <c r="C20764" s="10">
        <v>0.82648044215866812</v>
      </c>
      <c r="D20764" s="10">
        <v>0.81560371181718705</v>
      </c>
      <c r="E20764" s="10">
        <v>0.64415348887767165</v>
      </c>
      <c r="F20764" s="10">
        <v>0.84371033764803005</v>
      </c>
      <c r="G20764" s="10">
        <v>0.80269419348620163</v>
      </c>
      <c r="H20764" s="10">
        <v>0.62915494564397101</v>
      </c>
      <c r="I20764" s="10">
        <v>0.88054116580472219</v>
      </c>
      <c r="J20764" s="10">
        <v>0.88374881011413109</v>
      </c>
    </row>
    <row r="20765" spans="2:10">
      <c r="B20765" s="3" t="s">
        <v>632</v>
      </c>
      <c r="C20765" s="8">
        <v>0.87943770760232276</v>
      </c>
      <c r="D20765" s="8">
        <v>0.82508304670998434</v>
      </c>
      <c r="E20765" s="8">
        <v>0.71856589507934776</v>
      </c>
      <c r="F20765" s="8">
        <v>0.81590899123317695</v>
      </c>
      <c r="G20765" s="8">
        <v>0.71998751772687974</v>
      </c>
      <c r="H20765" s="8">
        <v>0.69773984179190041</v>
      </c>
      <c r="I20765" s="8">
        <v>0.88556029778622147</v>
      </c>
      <c r="J20765" s="8">
        <v>0.92380700349494438</v>
      </c>
    </row>
    <row r="20766" spans="2:10">
      <c r="B20766" s="3" t="s">
        <v>633</v>
      </c>
      <c r="C20766" s="10">
        <v>0.88468457090606489</v>
      </c>
      <c r="D20766" s="10">
        <v>0.88135951689236713</v>
      </c>
      <c r="E20766" s="10">
        <v>0.69779732691514118</v>
      </c>
      <c r="F20766" s="10">
        <v>0.70462651091420947</v>
      </c>
      <c r="G20766" s="10">
        <v>0.86141203924188547</v>
      </c>
      <c r="H20766" s="10">
        <v>0.70950929811604635</v>
      </c>
      <c r="I20766" s="10">
        <v>0.81652608247735614</v>
      </c>
      <c r="J20766" s="10">
        <v>0.90165219687839127</v>
      </c>
    </row>
    <row r="20767" spans="2:10">
      <c r="B20767" s="3" t="s">
        <v>634</v>
      </c>
      <c r="C20767" s="8">
        <v>0.92765191246662615</v>
      </c>
      <c r="D20767" s="8">
        <v>0.93477078826804771</v>
      </c>
      <c r="E20767" s="8">
        <v>0.68760223248554742</v>
      </c>
      <c r="F20767" s="8">
        <v>0.42676357000900239</v>
      </c>
      <c r="G20767" s="8">
        <v>0.79486745147195492</v>
      </c>
      <c r="H20767" s="8">
        <v>0.68644082531619466</v>
      </c>
      <c r="I20767" s="8">
        <v>0.89972752878473328</v>
      </c>
      <c r="J20767" s="8">
        <v>0.89730281268297263</v>
      </c>
    </row>
    <row r="20768" spans="2:10">
      <c r="B20768" s="3" t="s">
        <v>635</v>
      </c>
      <c r="C20768" s="10">
        <v>0.88518796576627479</v>
      </c>
      <c r="D20768" s="10">
        <v>0.92442172490652597</v>
      </c>
      <c r="E20768" s="10">
        <v>0.49741010547326042</v>
      </c>
      <c r="F20768" s="10">
        <v>0.83284368644123674</v>
      </c>
      <c r="G20768" s="10">
        <v>0.88705445587582898</v>
      </c>
      <c r="H20768" s="10">
        <v>0.5599050960409131</v>
      </c>
      <c r="I20768" s="10">
        <v>0.90820270320740581</v>
      </c>
      <c r="J20768" s="10">
        <v>0.90826858778938013</v>
      </c>
    </row>
    <row r="20769" spans="2:10">
      <c r="B20769" s="3" t="s">
        <v>636</v>
      </c>
      <c r="C20769" s="8">
        <v>0.93347259386631232</v>
      </c>
      <c r="D20769" s="8">
        <v>0.91919396761543426</v>
      </c>
      <c r="E20769" s="8">
        <v>0.71331672443316718</v>
      </c>
      <c r="F20769" s="8">
        <v>0.83803853660413641</v>
      </c>
      <c r="G20769" s="8">
        <v>0.86954750422908023</v>
      </c>
      <c r="H20769" s="8">
        <v>0.74923459688876903</v>
      </c>
      <c r="I20769" s="8">
        <v>0.90280510360500366</v>
      </c>
      <c r="J20769" s="8">
        <v>0.88221870708202288</v>
      </c>
    </row>
    <row r="20770" spans="2:10">
      <c r="B20770" s="3" t="s">
        <v>637</v>
      </c>
      <c r="C20770" s="10">
        <v>0.9188883208253108</v>
      </c>
      <c r="D20770" s="10">
        <v>0.87214191478545244</v>
      </c>
      <c r="E20770" s="10">
        <v>0.66461786233727582</v>
      </c>
      <c r="F20770" s="10">
        <v>0.71085726604421651</v>
      </c>
      <c r="G20770" s="10">
        <v>0.84036087231067302</v>
      </c>
      <c r="H20770" s="10">
        <v>0.69198404981591111</v>
      </c>
      <c r="I20770" s="10">
        <v>0.91178002059062058</v>
      </c>
      <c r="J20770" s="10">
        <v>0.88699778960196674</v>
      </c>
    </row>
    <row r="20771" spans="2:10">
      <c r="B20771" s="3" t="s">
        <v>638</v>
      </c>
      <c r="C20771" s="8">
        <v>0.88281066250165452</v>
      </c>
      <c r="D20771" s="8">
        <v>0.90784860382675892</v>
      </c>
      <c r="E20771" s="8">
        <v>0.732599241973108</v>
      </c>
      <c r="F20771" s="8">
        <v>0.73451845427144513</v>
      </c>
      <c r="G20771" s="8">
        <v>0.78750576872796119</v>
      </c>
      <c r="H20771" s="8">
        <v>0.75729524236700896</v>
      </c>
      <c r="I20771" s="8">
        <v>0.90567322154885133</v>
      </c>
      <c r="J20771" s="8">
        <v>0.87081244667145896</v>
      </c>
    </row>
    <row r="20772" spans="2:10">
      <c r="B20772" s="3" t="s">
        <v>639</v>
      </c>
      <c r="C20772" s="10">
        <v>0.84643079291643963</v>
      </c>
      <c r="D20772" s="10">
        <v>0.89517326821581811</v>
      </c>
      <c r="E20772" s="10">
        <v>0.72301052515273778</v>
      </c>
      <c r="F20772" s="10">
        <v>0.50895114665071917</v>
      </c>
      <c r="G20772" s="10">
        <v>0.84929582864498054</v>
      </c>
      <c r="H20772" s="10">
        <v>0.71605470885234812</v>
      </c>
      <c r="I20772" s="10">
        <v>0.93137224953564057</v>
      </c>
      <c r="J20772" s="10">
        <v>0.87467308792467513</v>
      </c>
    </row>
    <row r="20773" spans="2:10">
      <c r="B20773" s="3" t="s">
        <v>640</v>
      </c>
      <c r="C20773" s="8">
        <v>0.88212180800241691</v>
      </c>
      <c r="D20773" s="8">
        <v>0.88806214947708551</v>
      </c>
      <c r="E20773" s="8">
        <v>0.63952764906270199</v>
      </c>
      <c r="F20773" s="8">
        <v>0.71452595596399382</v>
      </c>
      <c r="G20773" s="8">
        <v>0.74136690260851046</v>
      </c>
      <c r="H20773" s="8">
        <v>0.71193154278473714</v>
      </c>
      <c r="I20773" s="8">
        <v>0.89968099415227842</v>
      </c>
      <c r="J20773" s="8">
        <v>0.81620663672247262</v>
      </c>
    </row>
    <row r="20774" spans="2:10">
      <c r="B20774" s="3" t="s">
        <v>641</v>
      </c>
      <c r="C20774" s="10">
        <v>0.87901516683381442</v>
      </c>
      <c r="D20774" s="10">
        <v>0.87419155550785443</v>
      </c>
      <c r="E20774" s="10">
        <v>0.61302248412256355</v>
      </c>
      <c r="F20774" s="10">
        <v>0.64060352386330011</v>
      </c>
      <c r="G20774" s="10">
        <v>0.75153834658240026</v>
      </c>
      <c r="H20774" s="10">
        <v>0.63708912165619058</v>
      </c>
      <c r="I20774" s="10">
        <v>0.94566786366658484</v>
      </c>
      <c r="J20774" s="10">
        <v>0.85503867416949575</v>
      </c>
    </row>
    <row r="20775" spans="2:10">
      <c r="B20775" s="3" t="s">
        <v>642</v>
      </c>
      <c r="C20775" s="8">
        <v>0.80820383611819036</v>
      </c>
      <c r="D20775" s="8">
        <v>0.78029691931712075</v>
      </c>
      <c r="E20775" s="8">
        <v>0.70059094754437079</v>
      </c>
      <c r="F20775" s="8">
        <v>0.69358271931610249</v>
      </c>
      <c r="G20775" s="8">
        <v>0.59388516923078161</v>
      </c>
      <c r="H20775" s="8">
        <v>0.66884950478346306</v>
      </c>
      <c r="I20775" s="8">
        <v>0.92997683869353254</v>
      </c>
      <c r="J20775" s="8">
        <v>0.93682410844895125</v>
      </c>
    </row>
    <row r="20776" spans="2:10">
      <c r="B20776" s="3" t="s">
        <v>643</v>
      </c>
      <c r="C20776" s="10">
        <v>0.91033095683141407</v>
      </c>
      <c r="D20776" s="10">
        <v>0.83478111302828628</v>
      </c>
      <c r="E20776" s="10">
        <v>0.60151435812736953</v>
      </c>
      <c r="F20776" s="10">
        <v>0.67220345415251381</v>
      </c>
      <c r="G20776" s="10">
        <v>0.71608315734615946</v>
      </c>
      <c r="H20776" s="10">
        <v>0.60004834401286655</v>
      </c>
      <c r="I20776" s="10">
        <v>0.90458364417105008</v>
      </c>
      <c r="J20776" s="10">
        <v>0.83854149000889322</v>
      </c>
    </row>
    <row r="20777" spans="2:10">
      <c r="B20777" s="3" t="s">
        <v>644</v>
      </c>
      <c r="C20777" s="8">
        <v>0.88000317404068229</v>
      </c>
      <c r="D20777" s="8">
        <v>0.87471195342564334</v>
      </c>
      <c r="E20777" s="8">
        <v>0.49442905243668267</v>
      </c>
      <c r="F20777" s="8">
        <v>0.68425115890731525</v>
      </c>
      <c r="G20777" s="8">
        <v>0.83646892658082395</v>
      </c>
      <c r="H20777" s="8">
        <v>0.42551658657265101</v>
      </c>
      <c r="I20777" s="8">
        <v>0.91559288217868873</v>
      </c>
      <c r="J20777" s="8">
        <v>0.88734097683123214</v>
      </c>
    </row>
    <row r="20778" spans="2:10">
      <c r="B20778" s="3" t="s">
        <v>645</v>
      </c>
      <c r="C20778" s="10">
        <v>0.88695891528657689</v>
      </c>
      <c r="D20778" s="10">
        <v>0.87406699992160053</v>
      </c>
      <c r="E20778" s="10">
        <v>0.57640505760806582</v>
      </c>
      <c r="F20778" s="10">
        <v>0.46408956760555675</v>
      </c>
      <c r="G20778" s="10">
        <v>0.85229636153450838</v>
      </c>
      <c r="H20778" s="10">
        <v>0.5677993952757151</v>
      </c>
      <c r="I20778" s="10">
        <v>0.91818983899933604</v>
      </c>
      <c r="J20778" s="10">
        <v>0.90161411424592008</v>
      </c>
    </row>
    <row r="20779" spans="2:10">
      <c r="B20779" s="3" t="s">
        <v>646</v>
      </c>
      <c r="C20779" s="8">
        <v>0.90824887328067816</v>
      </c>
      <c r="D20779" s="8">
        <v>0.86317811609504469</v>
      </c>
      <c r="E20779" s="8">
        <v>0.78050081043464958</v>
      </c>
      <c r="F20779" s="8">
        <v>0.77780064439404184</v>
      </c>
      <c r="G20779" s="8">
        <v>0.80871834567825585</v>
      </c>
      <c r="H20779" s="8">
        <v>0.78829261053201016</v>
      </c>
      <c r="I20779" s="8">
        <v>0.91652514681439434</v>
      </c>
      <c r="J20779" s="8">
        <v>0.88337797497118553</v>
      </c>
    </row>
    <row r="20780" spans="2:10">
      <c r="B20780" s="3" t="s">
        <v>647</v>
      </c>
      <c r="C20780" s="10">
        <v>0.847030382588291</v>
      </c>
      <c r="D20780" s="10">
        <v>0.84675819146741171</v>
      </c>
      <c r="E20780" s="10">
        <v>0.54425845184172961</v>
      </c>
      <c r="F20780" s="10">
        <v>0.68572558373024495</v>
      </c>
      <c r="G20780" s="10">
        <v>0.79949427862267586</v>
      </c>
      <c r="H20780" s="10">
        <v>0.61843744772419273</v>
      </c>
      <c r="I20780" s="10">
        <v>0.92173716271484774</v>
      </c>
      <c r="J20780" s="10">
        <v>0.83380394715495743</v>
      </c>
    </row>
    <row r="20781" spans="2:10">
      <c r="B20781" s="3" t="s">
        <v>648</v>
      </c>
      <c r="C20781" s="8">
        <v>0.88373150964881553</v>
      </c>
      <c r="D20781" s="8">
        <v>0.82798159724303733</v>
      </c>
      <c r="E20781" s="8">
        <v>0.6083900987369697</v>
      </c>
      <c r="F20781" s="8">
        <v>0.71293476247577048</v>
      </c>
      <c r="G20781" s="8">
        <v>0.67684495593215632</v>
      </c>
      <c r="H20781" s="8">
        <v>0.66143172380148552</v>
      </c>
      <c r="I20781" s="8">
        <v>0.89379636473324486</v>
      </c>
      <c r="J20781" s="8">
        <v>0.91093618760941053</v>
      </c>
    </row>
    <row r="20782" spans="2:10">
      <c r="B20782" s="3" t="s">
        <v>649</v>
      </c>
      <c r="C20782" s="10">
        <v>0.83170585916481499</v>
      </c>
      <c r="D20782" s="10">
        <v>0.84682099193584082</v>
      </c>
      <c r="E20782" s="10">
        <v>0.71157826716717443</v>
      </c>
      <c r="F20782" s="10">
        <v>0.84038635485352309</v>
      </c>
      <c r="G20782" s="10">
        <v>0.68251859851433017</v>
      </c>
      <c r="H20782" s="10">
        <v>0.69047678264666645</v>
      </c>
      <c r="I20782" s="10">
        <v>0.92235077179604363</v>
      </c>
      <c r="J20782" s="10">
        <v>0.86523585660064584</v>
      </c>
    </row>
    <row r="20783" spans="2:10">
      <c r="B20783" s="3" t="s">
        <v>650</v>
      </c>
      <c r="C20783" s="8">
        <v>0.87717827684032479</v>
      </c>
      <c r="D20783" s="8">
        <v>0.82823656215193453</v>
      </c>
      <c r="E20783" s="8">
        <v>0.67185751828497386</v>
      </c>
      <c r="F20783" s="8">
        <v>0.77092465226993867</v>
      </c>
      <c r="G20783" s="8">
        <v>0.65105931216315327</v>
      </c>
      <c r="H20783" s="8">
        <v>0.69724476587966178</v>
      </c>
      <c r="I20783" s="8">
        <v>0.9226408662111717</v>
      </c>
      <c r="J20783" s="8">
        <v>0.94105003445111179</v>
      </c>
    </row>
    <row r="20784" spans="2:10">
      <c r="B20784" s="3" t="s">
        <v>651</v>
      </c>
      <c r="C20784" s="10">
        <v>0.84412951177037565</v>
      </c>
      <c r="D20784" s="10">
        <v>0.85676726361445632</v>
      </c>
      <c r="E20784" s="10">
        <v>0.57270609641197756</v>
      </c>
      <c r="F20784" s="10">
        <v>0.90808210751068086</v>
      </c>
      <c r="G20784" s="10">
        <v>0.84034388978812724</v>
      </c>
      <c r="H20784" s="10">
        <v>0.57247591717141333</v>
      </c>
      <c r="I20784" s="10">
        <v>0.87393463861492349</v>
      </c>
      <c r="J20784" s="10">
        <v>0.85028340013204895</v>
      </c>
    </row>
    <row r="20785" spans="2:10">
      <c r="B20785" s="3" t="s">
        <v>652</v>
      </c>
      <c r="C20785" s="8">
        <v>0.83557720522875978</v>
      </c>
      <c r="D20785" s="8">
        <v>0.84148268476204036</v>
      </c>
      <c r="E20785" s="8">
        <v>9.9638383003451195E-2</v>
      </c>
      <c r="F20785" s="8">
        <v>0.80931124060377291</v>
      </c>
      <c r="G20785" s="8">
        <v>0.75780467525592743</v>
      </c>
      <c r="H20785" s="8">
        <v>2.4186494865469785E-2</v>
      </c>
      <c r="I20785" s="8">
        <v>0.96054004778571633</v>
      </c>
      <c r="J20785" s="8">
        <v>0.56609348646250879</v>
      </c>
    </row>
    <row r="20786" spans="2:10">
      <c r="B20786" s="3" t="s">
        <v>653</v>
      </c>
      <c r="C20786" s="10">
        <v>0.71642239966731969</v>
      </c>
      <c r="D20786" s="10">
        <v>0.70498551423299394</v>
      </c>
      <c r="E20786" s="10">
        <v>0.79574770859908939</v>
      </c>
      <c r="F20786" s="10">
        <v>0.7440557823598517</v>
      </c>
      <c r="G20786" s="10">
        <v>0.60757422806853256</v>
      </c>
      <c r="H20786" s="10">
        <v>0.81785776991163439</v>
      </c>
      <c r="I20786" s="10">
        <v>0.81370947206113409</v>
      </c>
      <c r="J20786" s="10">
        <v>0.93014534425059969</v>
      </c>
    </row>
    <row r="20787" spans="2:10">
      <c r="B20787" s="3" t="s">
        <v>654</v>
      </c>
      <c r="C20787" s="8">
        <v>0.88417200298169363</v>
      </c>
      <c r="D20787" s="8">
        <v>0.89967496947975445</v>
      </c>
      <c r="E20787" s="8">
        <v>0.64723963566503062</v>
      </c>
      <c r="F20787" s="8">
        <v>0.6001541575528373</v>
      </c>
      <c r="G20787" s="8">
        <v>0.83467864111911072</v>
      </c>
      <c r="H20787" s="8">
        <v>0.70012977997715375</v>
      </c>
      <c r="I20787" s="8">
        <v>0.90818586597675377</v>
      </c>
      <c r="J20787" s="8">
        <v>0.8955081361890872</v>
      </c>
    </row>
    <row r="20788" spans="2:10">
      <c r="B20788" s="3" t="s">
        <v>655</v>
      </c>
      <c r="C20788" s="10">
        <v>0.8275577816068157</v>
      </c>
      <c r="D20788" s="10">
        <v>0.7962429391373943</v>
      </c>
      <c r="E20788" s="10">
        <v>0.7879675319893471</v>
      </c>
      <c r="F20788" s="10">
        <v>0.62415275360362765</v>
      </c>
      <c r="G20788" s="10">
        <v>0.5392980716517024</v>
      </c>
      <c r="H20788" s="10">
        <v>0.76217698084106911</v>
      </c>
      <c r="I20788" s="10">
        <v>0.91185038095772353</v>
      </c>
      <c r="J20788" s="10">
        <v>0.88900785019518835</v>
      </c>
    </row>
    <row r="20789" spans="2:10">
      <c r="B20789" s="3" t="s">
        <v>656</v>
      </c>
      <c r="C20789" s="8">
        <v>0.88345056750185802</v>
      </c>
      <c r="D20789" s="8">
        <v>0.83765016174095452</v>
      </c>
      <c r="E20789" s="8">
        <v>0.60512668890133003</v>
      </c>
      <c r="F20789" s="8">
        <v>0.76035674942057796</v>
      </c>
      <c r="G20789" s="8">
        <v>0.74932015480976588</v>
      </c>
      <c r="H20789" s="8">
        <v>0.68006361870654974</v>
      </c>
      <c r="I20789" s="8">
        <v>0.90528831881029637</v>
      </c>
      <c r="J20789" s="8">
        <v>0.90843930914315718</v>
      </c>
    </row>
    <row r="20790" spans="2:10">
      <c r="B20790" s="3" t="s">
        <v>657</v>
      </c>
      <c r="C20790" s="10">
        <v>0.88509164979050059</v>
      </c>
      <c r="D20790" s="10">
        <v>0.86918104686889841</v>
      </c>
      <c r="E20790" s="10">
        <v>0.70341197577447301</v>
      </c>
      <c r="F20790" s="10">
        <v>0.74986124621740702</v>
      </c>
      <c r="G20790" s="10">
        <v>0.75826950500850476</v>
      </c>
      <c r="H20790" s="10">
        <v>0.7636042525786082</v>
      </c>
      <c r="I20790" s="10">
        <v>0.91055133633555918</v>
      </c>
      <c r="J20790" s="10">
        <v>0.80898667315590389</v>
      </c>
    </row>
    <row r="20791" spans="2:10">
      <c r="B20791" s="3" t="s">
        <v>658</v>
      </c>
      <c r="C20791" s="8">
        <v>0.92862437721486135</v>
      </c>
      <c r="D20791" s="8">
        <v>0.86377598387909382</v>
      </c>
      <c r="E20791" s="8">
        <v>0.70154444753278367</v>
      </c>
      <c r="F20791" s="8">
        <v>0.83719086597558046</v>
      </c>
      <c r="G20791" s="8">
        <v>0.83086376929048267</v>
      </c>
      <c r="H20791" s="8">
        <v>0.71818200899238238</v>
      </c>
      <c r="I20791" s="8">
        <v>0.92447476142649854</v>
      </c>
      <c r="J20791" s="8">
        <v>0.86134650180687</v>
      </c>
    </row>
    <row r="20792" spans="2:10">
      <c r="B20792" s="3" t="s">
        <v>659</v>
      </c>
      <c r="C20792" s="10">
        <v>0.91961887804584463</v>
      </c>
      <c r="D20792" s="10">
        <v>0.88388741650873714</v>
      </c>
      <c r="E20792" s="10">
        <v>0.6431926615278466</v>
      </c>
      <c r="F20792" s="10">
        <v>0.4995464655933059</v>
      </c>
      <c r="G20792" s="10">
        <v>0.8037049947062761</v>
      </c>
      <c r="H20792" s="10">
        <v>0.67117301097260651</v>
      </c>
      <c r="I20792" s="10">
        <v>0.92328991014297745</v>
      </c>
      <c r="J20792" s="10">
        <v>0.90388273124804497</v>
      </c>
    </row>
    <row r="20793" spans="2:10">
      <c r="B20793" s="3" t="s">
        <v>660</v>
      </c>
      <c r="C20793" s="8">
        <v>0.84228300195044303</v>
      </c>
      <c r="D20793" s="8">
        <v>0.83932480286398448</v>
      </c>
      <c r="E20793" s="8">
        <v>0.55588265109014434</v>
      </c>
      <c r="F20793" s="8">
        <v>0.79354990779288936</v>
      </c>
      <c r="G20793" s="8">
        <v>0.80256083463109851</v>
      </c>
      <c r="H20793" s="8">
        <v>0.45828862880967614</v>
      </c>
      <c r="I20793" s="8">
        <v>0.92572170278661037</v>
      </c>
      <c r="J20793" s="8">
        <v>0.90429944211349444</v>
      </c>
    </row>
    <row r="20794" spans="2:10">
      <c r="B20794" s="3" t="s">
        <v>661</v>
      </c>
      <c r="C20794" s="10">
        <v>0.81197706691680804</v>
      </c>
      <c r="D20794" s="10">
        <v>0.8765898147740786</v>
      </c>
      <c r="E20794" s="10">
        <v>0.76382189989949911</v>
      </c>
      <c r="F20794" s="10">
        <v>0.6068820046672122</v>
      </c>
      <c r="G20794" s="10">
        <v>0.74083781795983938</v>
      </c>
      <c r="H20794" s="10">
        <v>0.76331379844111369</v>
      </c>
      <c r="I20794" s="10">
        <v>0.94451651417024507</v>
      </c>
      <c r="J20794" s="10">
        <v>0.90552362549509602</v>
      </c>
    </row>
    <row r="20795" spans="2:10">
      <c r="B20795" s="3" t="s">
        <v>662</v>
      </c>
      <c r="C20795" s="8">
        <v>0.84076635816775747</v>
      </c>
      <c r="D20795" s="8">
        <v>0.86114651579741763</v>
      </c>
      <c r="E20795" s="8">
        <v>0.56434473794458717</v>
      </c>
      <c r="F20795" s="8">
        <v>0.80805412692095457</v>
      </c>
      <c r="G20795" s="8">
        <v>0.75622744262976338</v>
      </c>
      <c r="H20795" s="8">
        <v>0.55533525010254436</v>
      </c>
      <c r="I20795" s="8">
        <v>0.85071475177482414</v>
      </c>
      <c r="J20795" s="8">
        <v>0.82461208141862674</v>
      </c>
    </row>
    <row r="20796" spans="2:10">
      <c r="B20796" s="3" t="s">
        <v>663</v>
      </c>
      <c r="C20796" s="10">
        <v>0.8691047888563368</v>
      </c>
      <c r="D20796" s="10">
        <v>0.8539669306670058</v>
      </c>
      <c r="E20796" s="10">
        <v>0.64433150117165827</v>
      </c>
      <c r="F20796" s="10">
        <v>0.84957476361916939</v>
      </c>
      <c r="G20796" s="10">
        <v>0.73071896398448777</v>
      </c>
      <c r="H20796" s="10">
        <v>0.59446696764537899</v>
      </c>
      <c r="I20796" s="10">
        <v>0.91874096679268702</v>
      </c>
      <c r="J20796" s="10">
        <v>0.93098044630424615</v>
      </c>
    </row>
    <row r="20797" spans="2:10">
      <c r="B20797" s="3" t="s">
        <v>664</v>
      </c>
      <c r="C20797" s="8">
        <v>0.83958755071583435</v>
      </c>
      <c r="D20797" s="8">
        <v>0.81074282116317664</v>
      </c>
      <c r="E20797" s="8">
        <v>0.65172929395978663</v>
      </c>
      <c r="F20797" s="8">
        <v>0.79694868152043963</v>
      </c>
      <c r="G20797" s="8">
        <v>0.69388792732228244</v>
      </c>
      <c r="H20797" s="8">
        <v>0.71236992581569358</v>
      </c>
      <c r="I20797" s="8">
        <v>0.86442964078608431</v>
      </c>
      <c r="J20797" s="8">
        <v>0.83015420920071004</v>
      </c>
    </row>
    <row r="20798" spans="2:10">
      <c r="B20798" s="3" t="s">
        <v>665</v>
      </c>
      <c r="C20798" s="10">
        <v>0.86405565194799194</v>
      </c>
      <c r="D20798" s="10">
        <v>0.90490722313510885</v>
      </c>
      <c r="E20798" s="10">
        <v>0.66806912243829519</v>
      </c>
      <c r="F20798" s="10">
        <v>0.68187411516822671</v>
      </c>
      <c r="G20798" s="10">
        <v>0.85400925657550997</v>
      </c>
      <c r="H20798" s="10">
        <v>0.66602936448141103</v>
      </c>
      <c r="I20798" s="10">
        <v>0.91957056258256353</v>
      </c>
      <c r="J20798" s="10">
        <v>0.90476588568209659</v>
      </c>
    </row>
    <row r="20799" spans="2:10">
      <c r="B20799" s="3" t="s">
        <v>666</v>
      </c>
      <c r="C20799" s="8">
        <v>0.79916147618545597</v>
      </c>
      <c r="D20799" s="8">
        <v>0.79057109360603173</v>
      </c>
      <c r="E20799" s="8">
        <v>0.72213906960147534</v>
      </c>
      <c r="F20799" s="8">
        <v>0.76359986983764827</v>
      </c>
      <c r="G20799" s="8">
        <v>0.70456603669032936</v>
      </c>
      <c r="H20799" s="8">
        <v>0.75079877854029586</v>
      </c>
      <c r="I20799" s="8">
        <v>0.85166907112452483</v>
      </c>
      <c r="J20799" s="8">
        <v>0.86837485973861983</v>
      </c>
    </row>
    <row r="20800" spans="2:10">
      <c r="B20800" s="3" t="s">
        <v>667</v>
      </c>
      <c r="C20800" s="10">
        <v>0.82370183480503312</v>
      </c>
      <c r="D20800" s="10">
        <v>0.81151933491302108</v>
      </c>
      <c r="E20800" s="10">
        <v>0.68076334576321196</v>
      </c>
      <c r="F20800" s="10">
        <v>0.75034928913344656</v>
      </c>
      <c r="G20800" s="10">
        <v>0.77070725970187548</v>
      </c>
      <c r="H20800" s="10">
        <v>0.64445452267049319</v>
      </c>
      <c r="I20800" s="10">
        <v>0.85448212264680268</v>
      </c>
      <c r="J20800" s="10">
        <v>0.90902091359400639</v>
      </c>
    </row>
    <row r="20801" spans="2:10">
      <c r="B20801" s="3" t="s">
        <v>668</v>
      </c>
      <c r="C20801" s="8">
        <v>0.9213687723107481</v>
      </c>
      <c r="D20801" s="8">
        <v>0.87306753358673672</v>
      </c>
      <c r="E20801" s="8">
        <v>0.49116324332895639</v>
      </c>
      <c r="F20801" s="8">
        <v>0.77128830204041443</v>
      </c>
      <c r="G20801" s="8">
        <v>0.78876929955493169</v>
      </c>
      <c r="H20801" s="8">
        <v>0.57729183523485328</v>
      </c>
      <c r="I20801" s="8">
        <v>0.91874073343251328</v>
      </c>
      <c r="J20801" s="8">
        <v>0.89054017147083731</v>
      </c>
    </row>
    <row r="20802" spans="2:10">
      <c r="B20802" s="3" t="s">
        <v>669</v>
      </c>
      <c r="C20802" s="10">
        <v>0.83927351218757051</v>
      </c>
      <c r="D20802" s="10">
        <v>0.8628671350462167</v>
      </c>
      <c r="E20802" s="10">
        <v>0.60934252794451471</v>
      </c>
      <c r="F20802" s="10">
        <v>0.81894403929052673</v>
      </c>
      <c r="G20802" s="10">
        <v>0.76158266169210909</v>
      </c>
      <c r="H20802" s="10">
        <v>0.59799481850009495</v>
      </c>
      <c r="I20802" s="10">
        <v>0.86021136992041958</v>
      </c>
      <c r="J20802" s="10">
        <v>0.90929950740758159</v>
      </c>
    </row>
    <row r="20803" spans="2:10">
      <c r="B20803" s="3" t="s">
        <v>670</v>
      </c>
      <c r="C20803" s="8">
        <v>0.76751362139191781</v>
      </c>
      <c r="D20803" s="8">
        <v>0.76387110179196649</v>
      </c>
      <c r="E20803" s="8">
        <v>-0.17758524529817529</v>
      </c>
      <c r="F20803" s="8">
        <v>0.47888993431975263</v>
      </c>
      <c r="G20803" s="8">
        <v>0.47951222789245918</v>
      </c>
      <c r="H20803" s="8">
        <v>-0.22808876423102803</v>
      </c>
      <c r="I20803" s="8">
        <v>0.99376112611937895</v>
      </c>
      <c r="J20803" s="8">
        <v>0.23774086195204486</v>
      </c>
    </row>
    <row r="20804" spans="2:10">
      <c r="B20804" s="3" t="s">
        <v>671</v>
      </c>
      <c r="C20804" s="10">
        <v>0.93380135849094148</v>
      </c>
      <c r="D20804" s="10">
        <v>0.91604882571331037</v>
      </c>
      <c r="E20804" s="10">
        <v>0.73302040922659295</v>
      </c>
      <c r="F20804" s="10">
        <v>0.6360801607870108</v>
      </c>
      <c r="G20804" s="10">
        <v>0.6910612846358869</v>
      </c>
      <c r="H20804" s="10">
        <v>0.79828473348041673</v>
      </c>
      <c r="I20804" s="10">
        <v>0.93897786064983402</v>
      </c>
      <c r="J20804" s="10">
        <v>0.9388171182258086</v>
      </c>
    </row>
    <row r="20805" spans="2:10">
      <c r="B20805" s="3" t="s">
        <v>672</v>
      </c>
      <c r="C20805" s="8">
        <v>0.84418636395709945</v>
      </c>
      <c r="D20805" s="8">
        <v>0.83147482331084843</v>
      </c>
      <c r="E20805" s="8">
        <v>0.72064501514636792</v>
      </c>
      <c r="F20805" s="8">
        <v>0.51116844189098465</v>
      </c>
      <c r="G20805" s="8">
        <v>0.74388370745636723</v>
      </c>
      <c r="H20805" s="8">
        <v>0.65839698364288424</v>
      </c>
      <c r="I20805" s="8">
        <v>0.91364093550272873</v>
      </c>
      <c r="J20805" s="8">
        <v>0.81925635874163061</v>
      </c>
    </row>
    <row r="20806" spans="2:10">
      <c r="B20806" s="3" t="s">
        <v>673</v>
      </c>
      <c r="C20806" s="10">
        <v>0.89957199514186081</v>
      </c>
      <c r="D20806" s="10">
        <v>0.85142359454941252</v>
      </c>
      <c r="E20806" s="10">
        <v>0.65719331416545723</v>
      </c>
      <c r="F20806" s="10">
        <v>0.73302376388639823</v>
      </c>
      <c r="G20806" s="10">
        <v>0.82430310470057899</v>
      </c>
      <c r="H20806" s="10">
        <v>0.72918459488752008</v>
      </c>
      <c r="I20806" s="10">
        <v>0.93920909097399907</v>
      </c>
      <c r="J20806" s="10">
        <v>0.92294961542159715</v>
      </c>
    </row>
    <row r="20807" spans="2:10">
      <c r="B20807" s="3" t="s">
        <v>674</v>
      </c>
      <c r="C20807" s="8">
        <v>0.88737860672400937</v>
      </c>
      <c r="D20807" s="8">
        <v>0.82353339422834249</v>
      </c>
      <c r="E20807" s="8">
        <v>0.60804225847070392</v>
      </c>
      <c r="F20807" s="8">
        <v>0.82997002801345243</v>
      </c>
      <c r="G20807" s="8">
        <v>0.80020919245605393</v>
      </c>
      <c r="H20807" s="8">
        <v>0.62287782795955116</v>
      </c>
      <c r="I20807" s="8">
        <v>0.87448006005537093</v>
      </c>
      <c r="J20807" s="8">
        <v>0.8948403216006241</v>
      </c>
    </row>
    <row r="20808" spans="2:10">
      <c r="B20808" s="3" t="s">
        <v>675</v>
      </c>
      <c r="C20808" s="10">
        <v>0.85267251019003776</v>
      </c>
      <c r="D20808" s="10">
        <v>0.88568138145485376</v>
      </c>
      <c r="E20808" s="10">
        <v>0.65549133630143064</v>
      </c>
      <c r="F20808" s="10">
        <v>0.78620663019959824</v>
      </c>
      <c r="G20808" s="10">
        <v>0.7426046606394876</v>
      </c>
      <c r="H20808" s="10">
        <v>0.69552196578031866</v>
      </c>
      <c r="I20808" s="10">
        <v>0.92329888717530029</v>
      </c>
      <c r="J20808" s="10">
        <v>0.93980519664020523</v>
      </c>
    </row>
    <row r="20809" spans="2:10">
      <c r="B20809" s="3" t="s">
        <v>676</v>
      </c>
      <c r="C20809" s="8">
        <v>0.87333742203687614</v>
      </c>
      <c r="D20809" s="8">
        <v>0.79759489645355197</v>
      </c>
      <c r="E20809" s="8">
        <v>0.61625930816743235</v>
      </c>
      <c r="F20809" s="8">
        <v>0.78770311856683128</v>
      </c>
      <c r="G20809" s="8">
        <v>0.80121514834288032</v>
      </c>
      <c r="H20809" s="8">
        <v>0.67742985704396963</v>
      </c>
      <c r="I20809" s="8">
        <v>0.86537589756733113</v>
      </c>
      <c r="J20809" s="8">
        <v>0.85863882749445353</v>
      </c>
    </row>
    <row r="20810" spans="2:10">
      <c r="B20810" s="3" t="s">
        <v>677</v>
      </c>
      <c r="C20810" s="10">
        <v>0.85325353684070859</v>
      </c>
      <c r="D20810" s="10">
        <v>0.85332544605860261</v>
      </c>
      <c r="E20810" s="10">
        <v>0.6380077799809909</v>
      </c>
      <c r="F20810" s="10">
        <v>0.65067876009037162</v>
      </c>
      <c r="G20810" s="10">
        <v>0.79386201343614193</v>
      </c>
      <c r="H20810" s="10">
        <v>0.67779386723503487</v>
      </c>
      <c r="I20810" s="10">
        <v>0.92328482872437356</v>
      </c>
      <c r="J20810" s="10">
        <v>0.83459772354265016</v>
      </c>
    </row>
    <row r="20811" spans="2:10">
      <c r="B20811" s="3" t="s">
        <v>678</v>
      </c>
      <c r="C20811" s="8">
        <v>0.83043567777767957</v>
      </c>
      <c r="D20811" s="8">
        <v>0.85054348186768569</v>
      </c>
      <c r="E20811" s="8">
        <v>0.70664595702227972</v>
      </c>
      <c r="F20811" s="8">
        <v>0.56016619899660236</v>
      </c>
      <c r="G20811" s="8">
        <v>0.68862066954961476</v>
      </c>
      <c r="H20811" s="8">
        <v>0.69945883673890841</v>
      </c>
      <c r="I20811" s="8">
        <v>0.90774837983694268</v>
      </c>
      <c r="J20811" s="8">
        <v>0.85044062936759079</v>
      </c>
    </row>
    <row r="20812" spans="2:10">
      <c r="B20812" s="3" t="s">
        <v>679</v>
      </c>
      <c r="C20812" s="10">
        <v>0.8905555672877189</v>
      </c>
      <c r="D20812" s="10">
        <v>0.87885107076192448</v>
      </c>
      <c r="E20812" s="10">
        <v>0.5616740995125088</v>
      </c>
      <c r="F20812" s="10">
        <v>0.79834015535943936</v>
      </c>
      <c r="G20812" s="10">
        <v>0.70831483030925835</v>
      </c>
      <c r="H20812" s="10">
        <v>0.57247511384781447</v>
      </c>
      <c r="I20812" s="10">
        <v>0.88556751190500693</v>
      </c>
      <c r="J20812" s="10">
        <v>0.65829374019029085</v>
      </c>
    </row>
    <row r="20813" spans="2:10">
      <c r="B20813" s="3" t="s">
        <v>680</v>
      </c>
      <c r="C20813" s="8">
        <v>0.86795682733398205</v>
      </c>
      <c r="D20813" s="8">
        <v>0.85523225573369999</v>
      </c>
      <c r="E20813" s="8">
        <v>0.72747496753030183</v>
      </c>
      <c r="F20813" s="8">
        <v>0.73787220854867297</v>
      </c>
      <c r="G20813" s="8">
        <v>0.78725499922506748</v>
      </c>
      <c r="H20813" s="8">
        <v>0.73787803279002739</v>
      </c>
      <c r="I20813" s="8">
        <v>0.9166225411166431</v>
      </c>
      <c r="J20813" s="8">
        <v>0.8371502426931724</v>
      </c>
    </row>
    <row r="20814" spans="2:10">
      <c r="B20814" s="3" t="s">
        <v>681</v>
      </c>
      <c r="C20814" s="10">
        <v>0.86494725786938675</v>
      </c>
      <c r="D20814" s="10">
        <v>0.84969684414570879</v>
      </c>
      <c r="E20814" s="10">
        <v>0.7174285483305618</v>
      </c>
      <c r="F20814" s="10">
        <v>0.85805618156263719</v>
      </c>
      <c r="G20814" s="10">
        <v>0.78883128315115481</v>
      </c>
      <c r="H20814" s="10">
        <v>0.74222951221171285</v>
      </c>
      <c r="I20814" s="10">
        <v>0.86877702978016125</v>
      </c>
      <c r="J20814" s="10">
        <v>0.89605717757921188</v>
      </c>
    </row>
    <row r="20815" spans="2:10">
      <c r="B20815" s="3" t="s">
        <v>682</v>
      </c>
      <c r="C20815" s="8">
        <v>0.8724463203939038</v>
      </c>
      <c r="D20815" s="8">
        <v>0.87446062831526528</v>
      </c>
      <c r="E20815" s="8">
        <v>0.6458096707171106</v>
      </c>
      <c r="F20815" s="8">
        <v>0.86925529919197364</v>
      </c>
      <c r="G20815" s="8">
        <v>0.78051270599387634</v>
      </c>
      <c r="H20815" s="8">
        <v>0.63100993435251262</v>
      </c>
      <c r="I20815" s="8">
        <v>0.90817833017833149</v>
      </c>
      <c r="J20815" s="8">
        <v>0.88271036058653485</v>
      </c>
    </row>
    <row r="20816" spans="2:10">
      <c r="B20816" s="3" t="s">
        <v>683</v>
      </c>
      <c r="C20816" s="10">
        <v>0.8651450195318543</v>
      </c>
      <c r="D20816" s="10">
        <v>0.87689715960543246</v>
      </c>
      <c r="E20816" s="10">
        <v>0.74123983898983892</v>
      </c>
      <c r="F20816" s="10">
        <v>0.48364041836346</v>
      </c>
      <c r="G20816" s="10">
        <v>0.8778913561356162</v>
      </c>
      <c r="H20816" s="10">
        <v>0.73611047143275721</v>
      </c>
      <c r="I20816" s="10">
        <v>0.94820306127576015</v>
      </c>
      <c r="J20816" s="10">
        <v>0.93905228889078807</v>
      </c>
    </row>
    <row r="20817" spans="2:10">
      <c r="B20817" s="3" t="s">
        <v>684</v>
      </c>
      <c r="C20817" s="8">
        <v>0.89685010652081154</v>
      </c>
      <c r="D20817" s="8">
        <v>0.90572978057080622</v>
      </c>
      <c r="E20817" s="8">
        <v>0.60769633176924664</v>
      </c>
      <c r="F20817" s="8">
        <v>0.45461461215241739</v>
      </c>
      <c r="G20817" s="8">
        <v>0.76488313073762437</v>
      </c>
      <c r="H20817" s="8">
        <v>0.72426486100243093</v>
      </c>
      <c r="I20817" s="8">
        <v>0.92887183276670937</v>
      </c>
      <c r="J20817" s="8">
        <v>0.92393868151278935</v>
      </c>
    </row>
    <row r="20818" spans="2:10">
      <c r="B20818" s="3" t="s">
        <v>685</v>
      </c>
      <c r="C20818" s="10">
        <v>0.82225025775136784</v>
      </c>
      <c r="D20818" s="10">
        <v>0.9230843287523709</v>
      </c>
      <c r="E20818" s="10">
        <v>0.46242090865220609</v>
      </c>
      <c r="F20818" s="10">
        <v>0.54473706422775392</v>
      </c>
      <c r="G20818" s="10">
        <v>0.72775961567677383</v>
      </c>
      <c r="H20818" s="10">
        <v>0.41585237313598028</v>
      </c>
      <c r="I20818" s="10">
        <v>0.95405222176046167</v>
      </c>
      <c r="J20818" s="10">
        <v>0.80039411337059752</v>
      </c>
    </row>
    <row r="20819" spans="2:10">
      <c r="B20819" s="3" t="s">
        <v>686</v>
      </c>
      <c r="C20819" s="8">
        <v>0.90324542432966193</v>
      </c>
      <c r="D20819" s="8">
        <v>0.8585414923474356</v>
      </c>
      <c r="E20819" s="8">
        <v>0.59378181271920827</v>
      </c>
      <c r="F20819" s="8">
        <v>0.86300908632909212</v>
      </c>
      <c r="G20819" s="8">
        <v>0.81748682907895376</v>
      </c>
      <c r="H20819" s="8">
        <v>0.63655761243160947</v>
      </c>
      <c r="I20819" s="8">
        <v>0.82784226077976197</v>
      </c>
      <c r="J20819" s="8">
        <v>0.8902751381070485</v>
      </c>
    </row>
    <row r="20820" spans="2:10">
      <c r="B20820" s="3" t="s">
        <v>687</v>
      </c>
      <c r="C20820" s="10">
        <v>0.86589629659993916</v>
      </c>
      <c r="D20820" s="10">
        <v>0.78114484137529416</v>
      </c>
      <c r="E20820" s="10">
        <v>0.44867419765236255</v>
      </c>
      <c r="F20820" s="10">
        <v>0.78138550836881504</v>
      </c>
      <c r="G20820" s="10">
        <v>0.46038762098239205</v>
      </c>
      <c r="H20820" s="10">
        <v>0.41807281051871803</v>
      </c>
      <c r="I20820" s="10">
        <v>0.92592315834518346</v>
      </c>
      <c r="J20820" s="10">
        <v>0.75741250888567757</v>
      </c>
    </row>
    <row r="20821" spans="2:10">
      <c r="B20821" s="3" t="s">
        <v>688</v>
      </c>
      <c r="C20821" s="8">
        <v>0.9316476771660972</v>
      </c>
      <c r="D20821" s="8">
        <v>0.88858693166639557</v>
      </c>
      <c r="E20821" s="8">
        <v>0.62021261506057268</v>
      </c>
      <c r="F20821" s="8">
        <v>0.75662081355754152</v>
      </c>
      <c r="G20821" s="8">
        <v>0.76889433216261871</v>
      </c>
      <c r="H20821" s="8">
        <v>0.68849824343937105</v>
      </c>
      <c r="I20821" s="8">
        <v>0.90741967650849931</v>
      </c>
      <c r="J20821" s="8">
        <v>0.91740264598072474</v>
      </c>
    </row>
    <row r="20822" spans="2:10">
      <c r="B20822" s="3" t="s">
        <v>689</v>
      </c>
      <c r="C20822" s="10">
        <v>0.90907918609753768</v>
      </c>
      <c r="D20822" s="10">
        <v>0.90639628612732082</v>
      </c>
      <c r="E20822" s="10">
        <v>0.64965847156344847</v>
      </c>
      <c r="F20822" s="10">
        <v>0.71573758001905974</v>
      </c>
      <c r="G20822" s="10">
        <v>0.8303562685392889</v>
      </c>
      <c r="H20822" s="10">
        <v>0.71175470605395719</v>
      </c>
      <c r="I20822" s="10">
        <v>0.93041098556635393</v>
      </c>
      <c r="J20822" s="10">
        <v>0.87737596723497224</v>
      </c>
    </row>
    <row r="20823" spans="2:10">
      <c r="B20823" s="3" t="s">
        <v>690</v>
      </c>
      <c r="C20823" s="8">
        <v>0.86891507800694068</v>
      </c>
      <c r="D20823" s="8">
        <v>0.8741025086151909</v>
      </c>
      <c r="E20823" s="8">
        <v>0.74756480360055189</v>
      </c>
      <c r="F20823" s="8">
        <v>0.49593873995505244</v>
      </c>
      <c r="G20823" s="8">
        <v>0.80986857654591593</v>
      </c>
      <c r="H20823" s="8">
        <v>0.72812908339157245</v>
      </c>
      <c r="I20823" s="8">
        <v>0.87828091800166119</v>
      </c>
      <c r="J20823" s="8">
        <v>0.96422864433845612</v>
      </c>
    </row>
    <row r="20824" spans="2:10">
      <c r="B20824" s="3" t="s">
        <v>691</v>
      </c>
      <c r="C20824" s="10">
        <v>0.8814323187901888</v>
      </c>
      <c r="D20824" s="10">
        <v>0.8932592167691481</v>
      </c>
      <c r="E20824" s="10">
        <v>0.69430505394220321</v>
      </c>
      <c r="F20824" s="10">
        <v>0.6153070279712175</v>
      </c>
      <c r="G20824" s="10">
        <v>0.64000824322877414</v>
      </c>
      <c r="H20824" s="10">
        <v>0.67846598435109529</v>
      </c>
      <c r="I20824" s="10">
        <v>0.92649411240453317</v>
      </c>
      <c r="J20824" s="10">
        <v>0.8834955919202101</v>
      </c>
    </row>
    <row r="20825" spans="2:10">
      <c r="B20825" s="3" t="s">
        <v>692</v>
      </c>
      <c r="C20825" s="8">
        <v>0.8441403265195434</v>
      </c>
      <c r="D20825" s="8">
        <v>0.88128815331246813</v>
      </c>
      <c r="E20825" s="8">
        <v>0.65957113920448041</v>
      </c>
      <c r="F20825" s="8">
        <v>0.54296923482449966</v>
      </c>
      <c r="G20825" s="8">
        <v>0.72344409058961112</v>
      </c>
      <c r="H20825" s="8">
        <v>0.70741103494164359</v>
      </c>
      <c r="I20825" s="8">
        <v>0.90556332492289227</v>
      </c>
      <c r="J20825" s="8">
        <v>0.90313915610075568</v>
      </c>
    </row>
    <row r="20826" spans="2:10">
      <c r="B20826" s="3" t="s">
        <v>693</v>
      </c>
      <c r="C20826" s="10">
        <v>0.86681897707429145</v>
      </c>
      <c r="D20826" s="10">
        <v>0.9027243305125161</v>
      </c>
      <c r="E20826" s="10">
        <v>0.60814411778090283</v>
      </c>
      <c r="F20826" s="10">
        <v>0.61332843019215522</v>
      </c>
      <c r="G20826" s="10">
        <v>0.84927372985671767</v>
      </c>
      <c r="H20826" s="10">
        <v>0.54281499457102977</v>
      </c>
      <c r="I20826" s="10">
        <v>0.89523445372099153</v>
      </c>
      <c r="J20826" s="10">
        <v>0.79402764760248667</v>
      </c>
    </row>
    <row r="20827" spans="2:10">
      <c r="B20827" s="3" t="s">
        <v>694</v>
      </c>
      <c r="C20827" s="8">
        <v>0.91456509707142986</v>
      </c>
      <c r="D20827" s="8">
        <v>0.84453698290351764</v>
      </c>
      <c r="E20827" s="8">
        <v>0.75564423830343486</v>
      </c>
      <c r="F20827" s="8">
        <v>0.80324630254651552</v>
      </c>
      <c r="G20827" s="8">
        <v>0.74777184438732358</v>
      </c>
      <c r="H20827" s="8">
        <v>0.77754099666359611</v>
      </c>
      <c r="I20827" s="8">
        <v>0.89879767508461683</v>
      </c>
      <c r="J20827" s="8">
        <v>0.90030550310294966</v>
      </c>
    </row>
    <row r="20828" spans="2:10">
      <c r="B20828" s="3" t="s">
        <v>695</v>
      </c>
      <c r="C20828" s="10">
        <v>0.90138185789379943</v>
      </c>
      <c r="D20828" s="10">
        <v>0.9195228127203483</v>
      </c>
      <c r="E20828" s="10">
        <v>0.64248306470841432</v>
      </c>
      <c r="F20828" s="10">
        <v>0.62814904712531716</v>
      </c>
      <c r="G20828" s="10">
        <v>0.87906822573369259</v>
      </c>
      <c r="H20828" s="10">
        <v>0.73222369372838725</v>
      </c>
      <c r="I20828" s="10">
        <v>0.93877837590257729</v>
      </c>
      <c r="J20828" s="10">
        <v>0.91080703722265721</v>
      </c>
    </row>
    <row r="20829" spans="2:10">
      <c r="B20829" s="3" t="s">
        <v>696</v>
      </c>
      <c r="C20829" s="8">
        <v>0.93484569172079257</v>
      </c>
      <c r="D20829" s="8">
        <v>0.87852361166329651</v>
      </c>
      <c r="E20829" s="8">
        <v>0.63449918264731264</v>
      </c>
      <c r="F20829" s="8">
        <v>0.71302288499989364</v>
      </c>
      <c r="G20829" s="8">
        <v>0.87043491619323665</v>
      </c>
      <c r="H20829" s="8">
        <v>0.71665613028244157</v>
      </c>
      <c r="I20829" s="8">
        <v>0.92111226116292599</v>
      </c>
      <c r="J20829" s="8">
        <v>0.91165766527291259</v>
      </c>
    </row>
    <row r="20830" spans="2:10">
      <c r="B20830" s="3" t="s">
        <v>697</v>
      </c>
      <c r="C20830" s="10">
        <v>0.81376237671378027</v>
      </c>
      <c r="D20830" s="10">
        <v>0.75498805323121088</v>
      </c>
      <c r="E20830" s="10">
        <v>0.82617000792181483</v>
      </c>
      <c r="F20830" s="10">
        <v>0.76685575417312002</v>
      </c>
      <c r="G20830" s="10">
        <v>0.56729611464565044</v>
      </c>
      <c r="H20830" s="10">
        <v>0.82080197513557152</v>
      </c>
      <c r="I20830" s="10">
        <v>0.86020402899446191</v>
      </c>
      <c r="J20830" s="10">
        <v>0.83062577513860136</v>
      </c>
    </row>
    <row r="20831" spans="2:10">
      <c r="B20831" s="3" t="s">
        <v>698</v>
      </c>
      <c r="C20831" s="8">
        <v>0.87772254616563361</v>
      </c>
      <c r="D20831" s="8">
        <v>0.81770253327286646</v>
      </c>
      <c r="E20831" s="8">
        <v>0.66365500151763046</v>
      </c>
      <c r="F20831" s="8">
        <v>0.79921691023503394</v>
      </c>
      <c r="G20831" s="8">
        <v>0.78676318744533347</v>
      </c>
      <c r="H20831" s="8">
        <v>0.69969630394358195</v>
      </c>
      <c r="I20831" s="8">
        <v>0.91576346141880705</v>
      </c>
      <c r="J20831" s="8">
        <v>0.8719620301091614</v>
      </c>
    </row>
    <row r="20832" spans="2:10">
      <c r="B20832" s="3" t="s">
        <v>699</v>
      </c>
      <c r="C20832" s="10">
        <v>0.90025914533247986</v>
      </c>
      <c r="D20832" s="10">
        <v>0.89391533228978726</v>
      </c>
      <c r="E20832" s="10">
        <v>0.55753253931317015</v>
      </c>
      <c r="F20832" s="10">
        <v>0.79233652408219668</v>
      </c>
      <c r="G20832" s="10">
        <v>0.82763805286472258</v>
      </c>
      <c r="H20832" s="10">
        <v>0.5945117288934314</v>
      </c>
      <c r="I20832" s="10">
        <v>0.92215944877912204</v>
      </c>
      <c r="J20832" s="10">
        <v>0.9227070209055579</v>
      </c>
    </row>
    <row r="20833" spans="2:10">
      <c r="B20833" s="3" t="s">
        <v>700</v>
      </c>
      <c r="C20833" s="8">
        <v>0.8745903259737593</v>
      </c>
      <c r="D20833" s="8">
        <v>0.88841663683172289</v>
      </c>
      <c r="E20833" s="8">
        <v>0.68750602921514903</v>
      </c>
      <c r="F20833" s="8">
        <v>0.58003534449618843</v>
      </c>
      <c r="G20833" s="8">
        <v>0.68324205992993581</v>
      </c>
      <c r="H20833" s="8">
        <v>0.70308432524412257</v>
      </c>
      <c r="I20833" s="8">
        <v>0.90154230494632492</v>
      </c>
      <c r="J20833" s="8">
        <v>0.83189072354925697</v>
      </c>
    </row>
    <row r="20834" spans="2:10">
      <c r="B20834" s="3" t="s">
        <v>701</v>
      </c>
      <c r="C20834" s="10">
        <v>0.87993373536810238</v>
      </c>
      <c r="D20834" s="10">
        <v>0.89564551300462836</v>
      </c>
      <c r="E20834" s="10">
        <v>0.54438972467791313</v>
      </c>
      <c r="F20834" s="10">
        <v>0.73931767716829</v>
      </c>
      <c r="G20834" s="10">
        <v>0.76023087071151041</v>
      </c>
      <c r="H20834" s="10">
        <v>0.58950445092771975</v>
      </c>
      <c r="I20834" s="10">
        <v>0.90091659889501008</v>
      </c>
      <c r="J20834" s="10">
        <v>0.90718803702850337</v>
      </c>
    </row>
    <row r="20835" spans="2:10">
      <c r="B20835" s="3" t="s">
        <v>702</v>
      </c>
      <c r="C20835" s="8">
        <v>0.80298233277280773</v>
      </c>
      <c r="D20835" s="8">
        <v>0.81512174883095989</v>
      </c>
      <c r="E20835" s="8">
        <v>0.75265896420652267</v>
      </c>
      <c r="F20835" s="8">
        <v>0.67544173831173893</v>
      </c>
      <c r="G20835" s="8">
        <v>0.67491221966315829</v>
      </c>
      <c r="H20835" s="8">
        <v>0.72841977041152073</v>
      </c>
      <c r="I20835" s="8">
        <v>0.86385631326894052</v>
      </c>
      <c r="J20835" s="8">
        <v>0.89935460989420035</v>
      </c>
    </row>
    <row r="20836" spans="2:10">
      <c r="B20836" s="3" t="s">
        <v>703</v>
      </c>
      <c r="C20836" s="10">
        <v>0.6995388171980812</v>
      </c>
      <c r="D20836" s="10">
        <v>0.76271880374924794</v>
      </c>
      <c r="E20836" s="10">
        <v>0.75212826343340489</v>
      </c>
      <c r="F20836" s="10">
        <v>0.70325031042729957</v>
      </c>
      <c r="G20836" s="10">
        <v>0.46837488512135134</v>
      </c>
      <c r="H20836" s="10">
        <v>0.76807665186068519</v>
      </c>
      <c r="I20836" s="10">
        <v>0.87481809384488363</v>
      </c>
      <c r="J20836" s="10">
        <v>0.85340030735130123</v>
      </c>
    </row>
    <row r="20837" spans="2:10">
      <c r="B20837" s="3" t="s">
        <v>704</v>
      </c>
      <c r="C20837" s="8">
        <v>0.85783258669078455</v>
      </c>
      <c r="D20837" s="8">
        <v>0.86490336571960813</v>
      </c>
      <c r="E20837" s="8">
        <v>0.60559640613484433</v>
      </c>
      <c r="F20837" s="8">
        <v>0.71623950985118978</v>
      </c>
      <c r="G20837" s="8">
        <v>0.81225009598431408</v>
      </c>
      <c r="H20837" s="8">
        <v>0.52499758429792032</v>
      </c>
      <c r="I20837" s="8">
        <v>0.93143916083794165</v>
      </c>
      <c r="J20837" s="8">
        <v>0.79557185715629075</v>
      </c>
    </row>
    <row r="20838" spans="2:10">
      <c r="B20838" s="3" t="s">
        <v>705</v>
      </c>
      <c r="C20838" s="10">
        <v>0.80217348428172097</v>
      </c>
      <c r="D20838" s="10">
        <v>0.82333559101083009</v>
      </c>
      <c r="E20838" s="10">
        <v>0.76316031712158339</v>
      </c>
      <c r="F20838" s="10">
        <v>0.70565848950044274</v>
      </c>
      <c r="G20838" s="10">
        <v>0.67709232154258381</v>
      </c>
      <c r="H20838" s="10">
        <v>0.74958830603703019</v>
      </c>
      <c r="I20838" s="10">
        <v>0.9156099091723745</v>
      </c>
      <c r="J20838" s="10">
        <v>0.89147565306818055</v>
      </c>
    </row>
    <row r="20839" spans="2:10">
      <c r="B20839" s="3" t="s">
        <v>706</v>
      </c>
      <c r="C20839" s="8">
        <v>0.92670410766579969</v>
      </c>
      <c r="D20839" s="8">
        <v>0.89299810503102162</v>
      </c>
      <c r="E20839" s="8">
        <v>0.52438008236067346</v>
      </c>
      <c r="F20839" s="8">
        <v>0.86061613072423804</v>
      </c>
      <c r="G20839" s="8">
        <v>0.86313318420389695</v>
      </c>
      <c r="H20839" s="8">
        <v>0.52268481198054462</v>
      </c>
      <c r="I20839" s="8">
        <v>0.87092993075212599</v>
      </c>
      <c r="J20839" s="8">
        <v>0.78732233565604204</v>
      </c>
    </row>
    <row r="20840" spans="2:10">
      <c r="B20840" s="3" t="s">
        <v>707</v>
      </c>
      <c r="C20840" s="10">
        <v>0.90472930538059537</v>
      </c>
      <c r="D20840" s="10">
        <v>0.91332719203265711</v>
      </c>
      <c r="E20840" s="10">
        <v>0.67431235170941362</v>
      </c>
      <c r="F20840" s="10">
        <v>0.34126087127359794</v>
      </c>
      <c r="G20840" s="10">
        <v>0.68057487086130508</v>
      </c>
      <c r="H20840" s="10">
        <v>0.71160353230011497</v>
      </c>
      <c r="I20840" s="10">
        <v>0.92354499726054684</v>
      </c>
      <c r="J20840" s="10">
        <v>0.89130670770116982</v>
      </c>
    </row>
    <row r="20841" spans="2:10">
      <c r="B20841" s="3" t="s">
        <v>708</v>
      </c>
      <c r="C20841" s="8">
        <v>0.86765150316769202</v>
      </c>
      <c r="D20841" s="8">
        <v>0.87771526292166768</v>
      </c>
      <c r="E20841" s="8">
        <v>0.66412345915310467</v>
      </c>
      <c r="F20841" s="8">
        <v>0.36193959371412582</v>
      </c>
      <c r="G20841" s="8">
        <v>0.74831334281820283</v>
      </c>
      <c r="H20841" s="8">
        <v>0.65012142316020283</v>
      </c>
      <c r="I20841" s="8">
        <v>0.90017844422552662</v>
      </c>
      <c r="J20841" s="8">
        <v>0.9247299338313284</v>
      </c>
    </row>
    <row r="20842" spans="2:10">
      <c r="B20842" s="3" t="s">
        <v>709</v>
      </c>
      <c r="C20842" s="10">
        <v>0.90839964097570558</v>
      </c>
      <c r="D20842" s="10">
        <v>0.88121965080433806</v>
      </c>
      <c r="E20842" s="10">
        <v>0.62419705984721241</v>
      </c>
      <c r="F20842" s="10">
        <v>0.70911936582663926</v>
      </c>
      <c r="G20842" s="10">
        <v>0.88787866733027321</v>
      </c>
      <c r="H20842" s="10">
        <v>0.64714267632556177</v>
      </c>
      <c r="I20842" s="10">
        <v>0.87715730181344476</v>
      </c>
      <c r="J20842" s="10">
        <v>0.83248044586898762</v>
      </c>
    </row>
    <row r="20843" spans="2:10">
      <c r="B20843" s="3" t="s">
        <v>710</v>
      </c>
      <c r="C20843" s="8">
        <v>0.88551192000566259</v>
      </c>
      <c r="D20843" s="8">
        <v>0.88990232048185491</v>
      </c>
      <c r="E20843" s="8">
        <v>0.63580491660728133</v>
      </c>
      <c r="F20843" s="8">
        <v>0.70693749653453342</v>
      </c>
      <c r="G20843" s="8">
        <v>0.58301204826872166</v>
      </c>
      <c r="H20843" s="8">
        <v>0.62768713865594683</v>
      </c>
      <c r="I20843" s="8">
        <v>0.95425113359780322</v>
      </c>
      <c r="J20843" s="8">
        <v>0.7725120651251659</v>
      </c>
    </row>
    <row r="20844" spans="2:10">
      <c r="B20844" s="3" t="s">
        <v>711</v>
      </c>
      <c r="C20844" s="10">
        <v>0.83638409550389592</v>
      </c>
      <c r="D20844" s="10">
        <v>0.82778543590288656</v>
      </c>
      <c r="E20844" s="10">
        <v>0.72878696903249274</v>
      </c>
      <c r="F20844" s="10">
        <v>0.78749803230683979</v>
      </c>
      <c r="G20844" s="10">
        <v>0.61854340755800663</v>
      </c>
      <c r="H20844" s="10">
        <v>0.76866552726911508</v>
      </c>
      <c r="I20844" s="10">
        <v>0.92930485089607362</v>
      </c>
      <c r="J20844" s="10">
        <v>0.86146831832719351</v>
      </c>
    </row>
    <row r="20845" spans="2:10">
      <c r="B20845" s="3" t="s">
        <v>712</v>
      </c>
      <c r="C20845" s="8">
        <v>0.86152946331160341</v>
      </c>
      <c r="D20845" s="8">
        <v>0.76533080282312949</v>
      </c>
      <c r="E20845" s="8">
        <v>0.70825172077026377</v>
      </c>
      <c r="F20845" s="8">
        <v>0.76696038313394799</v>
      </c>
      <c r="G20845" s="8">
        <v>0.6728941945921888</v>
      </c>
      <c r="H20845" s="8">
        <v>0.61420648983604542</v>
      </c>
      <c r="I20845" s="8">
        <v>0.85277846805499824</v>
      </c>
      <c r="J20845" s="8">
        <v>0.82549316905235459</v>
      </c>
    </row>
    <row r="20846" spans="2:10">
      <c r="B20846" s="3" t="s">
        <v>713</v>
      </c>
      <c r="C20846" s="10">
        <v>0.90366475857677298</v>
      </c>
      <c r="D20846" s="10">
        <v>0.90197609695108283</v>
      </c>
      <c r="E20846" s="10">
        <v>0.67882863609892063</v>
      </c>
      <c r="F20846" s="10">
        <v>0.83783161216685798</v>
      </c>
      <c r="G20846" s="10">
        <v>0.7088428496681608</v>
      </c>
      <c r="H20846" s="10">
        <v>0.67839889663120534</v>
      </c>
      <c r="I20846" s="10">
        <v>0.93752642331005953</v>
      </c>
      <c r="J20846" s="10">
        <v>0.90750358157276212</v>
      </c>
    </row>
    <row r="20847" spans="2:10">
      <c r="B20847" s="3" t="s">
        <v>714</v>
      </c>
      <c r="C20847" s="8">
        <v>0.85087735542076626</v>
      </c>
      <c r="D20847" s="8">
        <v>0.84321564309369701</v>
      </c>
      <c r="E20847" s="8">
        <v>0.65166846270863166</v>
      </c>
      <c r="F20847" s="8">
        <v>0.83037020445408671</v>
      </c>
      <c r="G20847" s="8">
        <v>0.76568627233271469</v>
      </c>
      <c r="H20847" s="8">
        <v>0.65257060054558447</v>
      </c>
      <c r="I20847" s="8">
        <v>0.87559838348855346</v>
      </c>
      <c r="J20847" s="8">
        <v>0.78360640932460146</v>
      </c>
    </row>
    <row r="20848" spans="2:10">
      <c r="B20848" s="3" t="s">
        <v>715</v>
      </c>
      <c r="C20848" s="10">
        <v>0.89312632951990101</v>
      </c>
      <c r="D20848" s="10">
        <v>0.90257799951941631</v>
      </c>
      <c r="E20848" s="10">
        <v>0.59114526975350468</v>
      </c>
      <c r="F20848" s="10">
        <v>0.62292915468085663</v>
      </c>
      <c r="G20848" s="10">
        <v>0.83790345135537947</v>
      </c>
      <c r="H20848" s="10">
        <v>0.57411549423414565</v>
      </c>
      <c r="I20848" s="10">
        <v>0.90599525112347445</v>
      </c>
      <c r="J20848" s="10">
        <v>0.8817772243545654</v>
      </c>
    </row>
    <row r="20849" spans="2:10">
      <c r="B20849" s="3" t="s">
        <v>716</v>
      </c>
      <c r="C20849" s="8">
        <v>0.86858914371634643</v>
      </c>
      <c r="D20849" s="8">
        <v>0.88315941883675142</v>
      </c>
      <c r="E20849" s="8">
        <v>0.68667633023981867</v>
      </c>
      <c r="F20849" s="8">
        <v>0.81123515707299265</v>
      </c>
      <c r="G20849" s="8">
        <v>0.73945093630990688</v>
      </c>
      <c r="H20849" s="8">
        <v>0.72306553478657243</v>
      </c>
      <c r="I20849" s="8">
        <v>0.91466084356414679</v>
      </c>
      <c r="J20849" s="8">
        <v>0.92881787261800541</v>
      </c>
    </row>
    <row r="20850" spans="2:10">
      <c r="B20850" s="3" t="s">
        <v>717</v>
      </c>
      <c r="C20850" s="10">
        <v>0.89981108034898671</v>
      </c>
      <c r="D20850" s="10">
        <v>0.86550883736309203</v>
      </c>
      <c r="E20850" s="10">
        <v>0.62464412742032449</v>
      </c>
      <c r="F20850" s="10">
        <v>0.74738640724718908</v>
      </c>
      <c r="G20850" s="10">
        <v>0.71234051903251805</v>
      </c>
      <c r="H20850" s="10">
        <v>0.7068460146078609</v>
      </c>
      <c r="I20850" s="10">
        <v>0.8996265364238929</v>
      </c>
      <c r="J20850" s="10">
        <v>0.91232527236497762</v>
      </c>
    </row>
    <row r="20851" spans="2:10">
      <c r="B20851" s="3" t="s">
        <v>718</v>
      </c>
      <c r="C20851" s="8">
        <v>0.81090053779272697</v>
      </c>
      <c r="D20851" s="8">
        <v>0.82549933846603496</v>
      </c>
      <c r="E20851" s="8">
        <v>0.75449762744067039</v>
      </c>
      <c r="F20851" s="8">
        <v>0.6914266366701648</v>
      </c>
      <c r="G20851" s="8">
        <v>0.58481617213702441</v>
      </c>
      <c r="H20851" s="8">
        <v>0.7256458698640027</v>
      </c>
      <c r="I20851" s="8">
        <v>0.92477426442052502</v>
      </c>
      <c r="J20851" s="8">
        <v>0.8061394059143141</v>
      </c>
    </row>
    <row r="20852" spans="2:10">
      <c r="B20852" s="3" t="s">
        <v>719</v>
      </c>
      <c r="C20852" s="10">
        <v>0.84062779046338965</v>
      </c>
      <c r="D20852" s="10">
        <v>0.84449084160780008</v>
      </c>
      <c r="E20852" s="10">
        <v>0.78839128466718011</v>
      </c>
      <c r="F20852" s="10">
        <v>0.5587731804819337</v>
      </c>
      <c r="G20852" s="10">
        <v>0.74808641458742398</v>
      </c>
      <c r="H20852" s="10">
        <v>0.77760251750285236</v>
      </c>
      <c r="I20852" s="10">
        <v>0.83047487966533806</v>
      </c>
      <c r="J20852" s="10">
        <v>0.88796904041558766</v>
      </c>
    </row>
    <row r="20853" spans="2:10">
      <c r="B20853" s="3" t="s">
        <v>720</v>
      </c>
      <c r="C20853" s="8">
        <v>0.83963485571798691</v>
      </c>
      <c r="D20853" s="8">
        <v>0.87840527733653417</v>
      </c>
      <c r="E20853" s="8">
        <v>0.57722010993454476</v>
      </c>
      <c r="F20853" s="8">
        <v>0.61176468176880161</v>
      </c>
      <c r="G20853" s="8">
        <v>0.84827561346768177</v>
      </c>
      <c r="H20853" s="8">
        <v>0.64163712129151129</v>
      </c>
      <c r="I20853" s="8">
        <v>0.91033176969477547</v>
      </c>
      <c r="J20853" s="8">
        <v>0.86472635941721909</v>
      </c>
    </row>
    <row r="20854" spans="2:10">
      <c r="B20854" s="3" t="s">
        <v>721</v>
      </c>
      <c r="C20854" s="10">
        <v>0.92599040138505706</v>
      </c>
      <c r="D20854" s="10">
        <v>0.88754049669551205</v>
      </c>
      <c r="E20854" s="10">
        <v>0.70850880060643373</v>
      </c>
      <c r="F20854" s="10">
        <v>0.84269242920823528</v>
      </c>
      <c r="G20854" s="10">
        <v>0.84292835651425013</v>
      </c>
      <c r="H20854" s="10">
        <v>0.73111144406681594</v>
      </c>
      <c r="I20854" s="10">
        <v>0.94429433672452279</v>
      </c>
      <c r="J20854" s="10">
        <v>0.93680003434757331</v>
      </c>
    </row>
    <row r="20855" spans="2:10">
      <c r="B20855" s="3" t="s">
        <v>722</v>
      </c>
      <c r="C20855" s="8">
        <v>0.8473085849665718</v>
      </c>
      <c r="D20855" s="8">
        <v>0.73359837521269711</v>
      </c>
      <c r="E20855" s="8">
        <v>0.66077664647997059</v>
      </c>
      <c r="F20855" s="8">
        <v>0.67596055223052143</v>
      </c>
      <c r="G20855" s="8">
        <v>0.70554024460646547</v>
      </c>
      <c r="H20855" s="8">
        <v>0.66770364200083021</v>
      </c>
      <c r="I20855" s="8">
        <v>0.88815447898896005</v>
      </c>
      <c r="J20855" s="8">
        <v>0.9143641141834411</v>
      </c>
    </row>
    <row r="20856" spans="2:10">
      <c r="B20856" s="3" t="s">
        <v>723</v>
      </c>
      <c r="C20856" s="10">
        <v>0.81483214402776127</v>
      </c>
      <c r="D20856" s="10">
        <v>0.84093172066287847</v>
      </c>
      <c r="E20856" s="10">
        <v>0.44505612042501502</v>
      </c>
      <c r="F20856" s="10">
        <v>0.76173032222033044</v>
      </c>
      <c r="G20856" s="10">
        <v>0.75591886731660718</v>
      </c>
      <c r="H20856" s="10">
        <v>0.45231706112191206</v>
      </c>
      <c r="I20856" s="10">
        <v>0.87444862618546593</v>
      </c>
      <c r="J20856" s="10">
        <v>0.8439530644203046</v>
      </c>
    </row>
    <row r="20857" spans="2:10">
      <c r="B20857" s="3" t="s">
        <v>724</v>
      </c>
      <c r="C20857" s="8">
        <v>0.79629590519218973</v>
      </c>
      <c r="D20857" s="8">
        <v>0.76849588570725369</v>
      </c>
      <c r="E20857" s="8">
        <v>0.67350477439003564</v>
      </c>
      <c r="F20857" s="8">
        <v>0.67652159861898609</v>
      </c>
      <c r="G20857" s="8">
        <v>0.66513833347233287</v>
      </c>
      <c r="H20857" s="8">
        <v>0.64344775487391415</v>
      </c>
      <c r="I20857" s="8">
        <v>0.90014314586363464</v>
      </c>
      <c r="J20857" s="8">
        <v>0.83685295974521023</v>
      </c>
    </row>
    <row r="20858" spans="2:10">
      <c r="B20858" s="3" t="s">
        <v>725</v>
      </c>
      <c r="C20858" s="10">
        <v>0.8919478118582761</v>
      </c>
      <c r="D20858" s="10">
        <v>0.91250846035173661</v>
      </c>
      <c r="E20858" s="10">
        <v>0.46415803315562165</v>
      </c>
      <c r="F20858" s="10">
        <v>0.82055482611485353</v>
      </c>
      <c r="G20858" s="10">
        <v>0.58033446953890266</v>
      </c>
      <c r="H20858" s="10">
        <v>0.51324166265808435</v>
      </c>
      <c r="I20858" s="10">
        <v>0.96554240483294718</v>
      </c>
      <c r="J20858" s="10">
        <v>0.69781120625329307</v>
      </c>
    </row>
    <row r="20859" spans="2:10">
      <c r="B20859" s="3" t="s">
        <v>726</v>
      </c>
      <c r="C20859" s="8">
        <v>0.89710670801066383</v>
      </c>
      <c r="D20859" s="8">
        <v>0.86568682822331633</v>
      </c>
      <c r="E20859" s="8">
        <v>0.70094596862573866</v>
      </c>
      <c r="F20859" s="8">
        <v>0.73210585915710602</v>
      </c>
      <c r="G20859" s="8">
        <v>0.65046207419649082</v>
      </c>
      <c r="H20859" s="8">
        <v>0.68927391766017443</v>
      </c>
      <c r="I20859" s="8">
        <v>0.89003864965838542</v>
      </c>
      <c r="J20859" s="8">
        <v>0.8749850464129707</v>
      </c>
    </row>
    <row r="20860" spans="2:10">
      <c r="B20860" s="3" t="s">
        <v>727</v>
      </c>
      <c r="C20860" s="10">
        <v>0.90275300588332597</v>
      </c>
      <c r="D20860" s="10">
        <v>0.89218107744873165</v>
      </c>
      <c r="E20860" s="10">
        <v>0.57808530896812527</v>
      </c>
      <c r="F20860" s="10">
        <v>0.65391143684452391</v>
      </c>
      <c r="G20860" s="10">
        <v>0.82760670439018313</v>
      </c>
      <c r="H20860" s="10">
        <v>0.6950376446628006</v>
      </c>
      <c r="I20860" s="10">
        <v>0.92147224629761515</v>
      </c>
      <c r="J20860" s="10">
        <v>0.90109311516813284</v>
      </c>
    </row>
    <row r="20861" spans="2:10">
      <c r="B20861" s="3" t="s">
        <v>728</v>
      </c>
      <c r="C20861" s="8">
        <v>0.83571205461488474</v>
      </c>
      <c r="D20861" s="8">
        <v>0.88633157801791096</v>
      </c>
      <c r="E20861" s="8">
        <v>0.68003818957876438</v>
      </c>
      <c r="F20861" s="8">
        <v>0.59560032665957463</v>
      </c>
      <c r="G20861" s="8">
        <v>0.85839979654966614</v>
      </c>
      <c r="H20861" s="8">
        <v>0.72965456870995571</v>
      </c>
      <c r="I20861" s="8">
        <v>0.92617258944649405</v>
      </c>
      <c r="J20861" s="8">
        <v>0.88434876808780427</v>
      </c>
    </row>
    <row r="20862" spans="2:10">
      <c r="B20862" s="3" t="s">
        <v>729</v>
      </c>
      <c r="C20862" s="10">
        <v>0.87253477402569235</v>
      </c>
      <c r="D20862" s="10">
        <v>0.84852636158934291</v>
      </c>
      <c r="E20862" s="10">
        <v>0.62212944011039173</v>
      </c>
      <c r="F20862" s="10">
        <v>0.63768483126847642</v>
      </c>
      <c r="G20862" s="10">
        <v>0.85841139586234916</v>
      </c>
      <c r="H20862" s="10">
        <v>0.61661391501633944</v>
      </c>
      <c r="I20862" s="10">
        <v>0.92809671326567489</v>
      </c>
      <c r="J20862" s="10">
        <v>0.89780354823219921</v>
      </c>
    </row>
    <row r="20863" spans="2:10">
      <c r="B20863" s="3" t="s">
        <v>730</v>
      </c>
      <c r="C20863" s="8">
        <v>0.8950156014751196</v>
      </c>
      <c r="D20863" s="8">
        <v>0.89768366939502509</v>
      </c>
      <c r="E20863" s="8">
        <v>0.53681773658577181</v>
      </c>
      <c r="F20863" s="8">
        <v>0.85202548783862742</v>
      </c>
      <c r="G20863" s="8">
        <v>0.8001844837890002</v>
      </c>
      <c r="H20863" s="8">
        <v>0.59658908330836236</v>
      </c>
      <c r="I20863" s="8">
        <v>0.92348982271251956</v>
      </c>
      <c r="J20863" s="8">
        <v>0.8982515590824669</v>
      </c>
    </row>
    <row r="20864" spans="2:10">
      <c r="B20864" s="3" t="s">
        <v>731</v>
      </c>
      <c r="C20864" s="10">
        <v>0.87442080036282266</v>
      </c>
      <c r="D20864" s="10">
        <v>0.85297216186535829</v>
      </c>
      <c r="E20864" s="10">
        <v>0.72757996343229725</v>
      </c>
      <c r="F20864" s="10">
        <v>0.8152296881643023</v>
      </c>
      <c r="G20864" s="10">
        <v>0.76819869250309558</v>
      </c>
      <c r="H20864" s="10">
        <v>0.7541057050802854</v>
      </c>
      <c r="I20864" s="10">
        <v>0.89865285837627107</v>
      </c>
      <c r="J20864" s="10">
        <v>0.90838312098965401</v>
      </c>
    </row>
    <row r="20865" spans="2:10">
      <c r="B20865" s="3" t="s">
        <v>732</v>
      </c>
      <c r="C20865" s="8">
        <v>0.76418919525291873</v>
      </c>
      <c r="D20865" s="8">
        <v>0.78294864938876241</v>
      </c>
      <c r="E20865" s="8">
        <v>0.72669153983914414</v>
      </c>
      <c r="F20865" s="8">
        <v>0.70769947894151852</v>
      </c>
      <c r="G20865" s="8">
        <v>0.76570477172357954</v>
      </c>
      <c r="H20865" s="8">
        <v>0.64998582312938247</v>
      </c>
      <c r="I20865" s="8">
        <v>0.92217155886778346</v>
      </c>
      <c r="J20865" s="8">
        <v>0.86254510888272606</v>
      </c>
    </row>
    <row r="20866" spans="2:10">
      <c r="B20866" s="3" t="s">
        <v>733</v>
      </c>
      <c r="C20866" s="10">
        <v>0.90945053440872603</v>
      </c>
      <c r="D20866" s="10">
        <v>0.8942419884143511</v>
      </c>
      <c r="E20866" s="10">
        <v>0.66075712840953571</v>
      </c>
      <c r="F20866" s="10">
        <v>0.75006636301298746</v>
      </c>
      <c r="G20866" s="10">
        <v>0.76997862084365731</v>
      </c>
      <c r="H20866" s="10">
        <v>0.71285259886805818</v>
      </c>
      <c r="I20866" s="10">
        <v>0.92223475797044696</v>
      </c>
      <c r="J20866" s="10">
        <v>0.87054131975405913</v>
      </c>
    </row>
    <row r="20867" spans="2:10">
      <c r="B20867" s="3" t="s">
        <v>734</v>
      </c>
      <c r="C20867" s="8">
        <v>0.84820623751576374</v>
      </c>
      <c r="D20867" s="8">
        <v>0.8516837150420461</v>
      </c>
      <c r="E20867" s="8">
        <v>0.6765234150036068</v>
      </c>
      <c r="F20867" s="8">
        <v>0.78361906220329647</v>
      </c>
      <c r="G20867" s="8">
        <v>0.82322810197303853</v>
      </c>
      <c r="H20867" s="8">
        <v>0.69748658006806086</v>
      </c>
      <c r="I20867" s="8">
        <v>0.90704371289179886</v>
      </c>
      <c r="J20867" s="8">
        <v>0.88926795070002151</v>
      </c>
    </row>
    <row r="20868" spans="2:10">
      <c r="B20868" s="3" t="s">
        <v>735</v>
      </c>
      <c r="C20868" s="10">
        <v>0.8946478091572958</v>
      </c>
      <c r="D20868" s="10">
        <v>0.8603683108230491</v>
      </c>
      <c r="E20868" s="10">
        <v>0.65281499032098156</v>
      </c>
      <c r="F20868" s="10">
        <v>0.90273550754417609</v>
      </c>
      <c r="G20868" s="10">
        <v>0.8368695478010294</v>
      </c>
      <c r="H20868" s="10">
        <v>0.68971159733526488</v>
      </c>
      <c r="I20868" s="10">
        <v>0.92753244561752102</v>
      </c>
      <c r="J20868" s="10">
        <v>0.9344000810430747</v>
      </c>
    </row>
    <row r="20869" spans="2:10">
      <c r="B20869" s="3" t="s">
        <v>736</v>
      </c>
      <c r="C20869" s="8">
        <v>0.87633476558140333</v>
      </c>
      <c r="D20869" s="8">
        <v>0.89159842680897683</v>
      </c>
      <c r="E20869" s="8">
        <v>0.77981821411148455</v>
      </c>
      <c r="F20869" s="8">
        <v>0.67679364321836832</v>
      </c>
      <c r="G20869" s="8">
        <v>0.71025926301289855</v>
      </c>
      <c r="H20869" s="8">
        <v>0.78673306310416036</v>
      </c>
      <c r="I20869" s="8">
        <v>0.90665555829770694</v>
      </c>
      <c r="J20869" s="8">
        <v>0.86469141871484978</v>
      </c>
    </row>
    <row r="20870" spans="2:10">
      <c r="B20870" s="3" t="s">
        <v>737</v>
      </c>
      <c r="C20870" s="10">
        <v>0.87579898889185581</v>
      </c>
      <c r="D20870" s="10">
        <v>0.80616017919380356</v>
      </c>
      <c r="E20870" s="10">
        <v>0.60483874133546967</v>
      </c>
      <c r="F20870" s="10">
        <v>0.78560933922325393</v>
      </c>
      <c r="G20870" s="10">
        <v>0.82580764602217227</v>
      </c>
      <c r="H20870" s="10">
        <v>0.65248894470808227</v>
      </c>
      <c r="I20870" s="10">
        <v>0.91917847661942187</v>
      </c>
      <c r="J20870" s="10">
        <v>0.90386574918910179</v>
      </c>
    </row>
    <row r="20871" spans="2:10">
      <c r="B20871" s="3" t="s">
        <v>738</v>
      </c>
      <c r="C20871" s="8">
        <v>0.86031345232342871</v>
      </c>
      <c r="D20871" s="8">
        <v>0.8888722249266644</v>
      </c>
      <c r="E20871" s="8">
        <v>0.71871698300052878</v>
      </c>
      <c r="F20871" s="8">
        <v>0.31481154620018587</v>
      </c>
      <c r="G20871" s="8">
        <v>0.82309225248016271</v>
      </c>
      <c r="H20871" s="8">
        <v>0.78071271668810893</v>
      </c>
      <c r="I20871" s="8">
        <v>0.92058778324465318</v>
      </c>
      <c r="J20871" s="8">
        <v>0.95884806506892273</v>
      </c>
    </row>
    <row r="20872" spans="2:10">
      <c r="B20872" s="3" t="s">
        <v>739</v>
      </c>
      <c r="C20872" s="10">
        <v>0.87524075660970468</v>
      </c>
      <c r="D20872" s="10">
        <v>0.84145713630972507</v>
      </c>
      <c r="E20872" s="10">
        <v>0.69557833426917204</v>
      </c>
      <c r="F20872" s="10">
        <v>0.62038359239046226</v>
      </c>
      <c r="G20872" s="10">
        <v>0.74832600194752374</v>
      </c>
      <c r="H20872" s="10">
        <v>0.71713611972829239</v>
      </c>
      <c r="I20872" s="10">
        <v>0.92918619051364093</v>
      </c>
      <c r="J20872" s="10">
        <v>0.90908839833007282</v>
      </c>
    </row>
    <row r="20873" spans="2:10">
      <c r="B20873" s="3" t="s">
        <v>740</v>
      </c>
      <c r="C20873" s="8">
        <v>0.6216259951929366</v>
      </c>
      <c r="D20873" s="8">
        <v>0.27061528359778059</v>
      </c>
      <c r="E20873" s="8">
        <v>0.81541256980366417</v>
      </c>
      <c r="F20873" s="8">
        <v>0.81404582761720023</v>
      </c>
      <c r="G20873" s="8">
        <v>8.6944002575213911E-2</v>
      </c>
      <c r="H20873" s="8">
        <v>0.70473304791683566</v>
      </c>
      <c r="I20873" s="8">
        <v>0.71611917887000809</v>
      </c>
      <c r="J20873" s="8">
        <v>0.95809169671484218</v>
      </c>
    </row>
    <row r="20874" spans="2:10">
      <c r="B20874" s="3" t="s">
        <v>741</v>
      </c>
      <c r="C20874" s="10">
        <v>0.82621823508698056</v>
      </c>
      <c r="D20874" s="10">
        <v>0.87376952728168</v>
      </c>
      <c r="E20874" s="10">
        <v>0.68505786797157342</v>
      </c>
      <c r="F20874" s="10">
        <v>0.71163733291813158</v>
      </c>
      <c r="G20874" s="10">
        <v>0.58457030350290029</v>
      </c>
      <c r="H20874" s="10">
        <v>0.67963282473478204</v>
      </c>
      <c r="I20874" s="10">
        <v>0.95847299959219012</v>
      </c>
      <c r="J20874" s="10">
        <v>0.5747418446268856</v>
      </c>
    </row>
    <row r="20875" spans="2:10">
      <c r="B20875" s="3" t="s">
        <v>742</v>
      </c>
      <c r="C20875" s="8">
        <v>0.88319053481147525</v>
      </c>
      <c r="D20875" s="8">
        <v>0.90156605229597342</v>
      </c>
      <c r="E20875" s="8">
        <v>0.63037619450507421</v>
      </c>
      <c r="F20875" s="8">
        <v>0.65611358560818733</v>
      </c>
      <c r="G20875" s="8">
        <v>0.8398127983283632</v>
      </c>
      <c r="H20875" s="8">
        <v>0.64061155881423315</v>
      </c>
      <c r="I20875" s="8">
        <v>0.94914902283632629</v>
      </c>
      <c r="J20875" s="8">
        <v>0.9547386453313057</v>
      </c>
    </row>
    <row r="20876" spans="2:10">
      <c r="B20876" s="3" t="s">
        <v>743</v>
      </c>
      <c r="C20876" s="10">
        <v>0.89453181117688774</v>
      </c>
      <c r="D20876" s="10">
        <v>0.84192264090252633</v>
      </c>
      <c r="E20876" s="10">
        <v>0.55952168290783466</v>
      </c>
      <c r="F20876" s="10">
        <v>0.75775962769379257</v>
      </c>
      <c r="G20876" s="10">
        <v>0.85105006039087339</v>
      </c>
      <c r="H20876" s="10">
        <v>0.54988741364457683</v>
      </c>
      <c r="I20876" s="10">
        <v>0.8966298622880321</v>
      </c>
      <c r="J20876" s="10">
        <v>0.84440416193384848</v>
      </c>
    </row>
    <row r="20877" spans="2:10">
      <c r="B20877" s="3" t="s">
        <v>744</v>
      </c>
      <c r="C20877" s="8">
        <v>0.73797714019416094</v>
      </c>
      <c r="D20877" s="8">
        <v>0.80178995095692118</v>
      </c>
      <c r="E20877" s="8">
        <v>0.6927818621919517</v>
      </c>
      <c r="F20877" s="8">
        <v>0.83218373027403303</v>
      </c>
      <c r="G20877" s="8">
        <v>0.5597107618884769</v>
      </c>
      <c r="H20877" s="8">
        <v>0.706900620259311</v>
      </c>
      <c r="I20877" s="8">
        <v>0.90426505538573565</v>
      </c>
      <c r="J20877" s="8">
        <v>0.78986652407698332</v>
      </c>
    </row>
    <row r="20878" spans="2:10">
      <c r="B20878" s="3" t="s">
        <v>745</v>
      </c>
      <c r="C20878" s="10">
        <v>0.91093697280905206</v>
      </c>
      <c r="D20878" s="10">
        <v>0.83585260414610707</v>
      </c>
      <c r="E20878" s="10">
        <v>0.65879729198238113</v>
      </c>
      <c r="F20878" s="10">
        <v>0.82860379006830887</v>
      </c>
      <c r="G20878" s="10">
        <v>0.8708708536391655</v>
      </c>
      <c r="H20878" s="10">
        <v>0.69079888019182223</v>
      </c>
      <c r="I20878" s="10">
        <v>0.92525837441014169</v>
      </c>
      <c r="J20878" s="10">
        <v>0.89503388869799239</v>
      </c>
    </row>
    <row r="20879" spans="2:10">
      <c r="B20879" s="3" t="s">
        <v>746</v>
      </c>
      <c r="C20879" s="8">
        <v>0.90474646195998287</v>
      </c>
      <c r="D20879" s="8">
        <v>0.83422600494015464</v>
      </c>
      <c r="E20879" s="8">
        <v>0.57098411665456561</v>
      </c>
      <c r="F20879" s="8">
        <v>0.79438530908809968</v>
      </c>
      <c r="G20879" s="8">
        <v>0.85657536701416281</v>
      </c>
      <c r="H20879" s="8">
        <v>0.57324834999277341</v>
      </c>
      <c r="I20879" s="8">
        <v>0.93089488512626373</v>
      </c>
      <c r="J20879" s="8">
        <v>0.92371166252218373</v>
      </c>
    </row>
    <row r="20880" spans="2:10">
      <c r="B20880" s="3" t="s">
        <v>747</v>
      </c>
      <c r="C20880" s="10">
        <v>0.86694026386643208</v>
      </c>
      <c r="D20880" s="10">
        <v>0.88135230767798367</v>
      </c>
      <c r="E20880" s="10">
        <v>0.67870073098916994</v>
      </c>
      <c r="F20880" s="10">
        <v>0.83503979498344338</v>
      </c>
      <c r="G20880" s="10">
        <v>0.71062935773733571</v>
      </c>
      <c r="H20880" s="10">
        <v>0.67236456883882667</v>
      </c>
      <c r="I20880" s="10">
        <v>0.90126186787711238</v>
      </c>
      <c r="J20880" s="10">
        <v>0.90951544919899685</v>
      </c>
    </row>
    <row r="20881" spans="2:10">
      <c r="B20881" s="3" t="s">
        <v>748</v>
      </c>
      <c r="C20881" s="8">
        <v>0.91462741098234801</v>
      </c>
      <c r="D20881" s="8">
        <v>0.8705830873091317</v>
      </c>
      <c r="E20881" s="8">
        <v>0.73402316760056174</v>
      </c>
      <c r="F20881" s="8">
        <v>0.73856148203125505</v>
      </c>
      <c r="G20881" s="8">
        <v>0.83910636084990076</v>
      </c>
      <c r="H20881" s="8">
        <v>0.72054649802896509</v>
      </c>
      <c r="I20881" s="8">
        <v>0.92026118108413046</v>
      </c>
      <c r="J20881" s="8">
        <v>0.89984360088727822</v>
      </c>
    </row>
    <row r="20882" spans="2:10">
      <c r="B20882" s="3" t="s">
        <v>749</v>
      </c>
      <c r="C20882" s="10">
        <v>0.9213787799620744</v>
      </c>
      <c r="D20882" s="10">
        <v>0.90283752907860237</v>
      </c>
      <c r="E20882" s="10">
        <v>0.39842948539787509</v>
      </c>
      <c r="F20882" s="10">
        <v>0.79070869479959882</v>
      </c>
      <c r="G20882" s="10">
        <v>0.88875142496287285</v>
      </c>
      <c r="H20882" s="10">
        <v>0.39533302481310345</v>
      </c>
      <c r="I20882" s="10">
        <v>0.94248090001308626</v>
      </c>
      <c r="J20882" s="10">
        <v>0.94008369226706856</v>
      </c>
    </row>
    <row r="20883" spans="2:10">
      <c r="B20883" s="3" t="s">
        <v>750</v>
      </c>
      <c r="C20883" s="8">
        <v>0.90482014339513073</v>
      </c>
      <c r="D20883" s="8">
        <v>0.89473545330010218</v>
      </c>
      <c r="E20883" s="8">
        <v>0.65739182076059166</v>
      </c>
      <c r="F20883" s="8">
        <v>0.66232361707050824</v>
      </c>
      <c r="G20883" s="8">
        <v>0.81453143818617046</v>
      </c>
      <c r="H20883" s="8">
        <v>0.73622797293868292</v>
      </c>
      <c r="I20883" s="8">
        <v>0.88792967006627355</v>
      </c>
      <c r="J20883" s="8">
        <v>0.88872715227260823</v>
      </c>
    </row>
    <row r="20884" spans="2:10">
      <c r="B20884" s="3" t="s">
        <v>751</v>
      </c>
      <c r="C20884" s="10">
        <v>0.90314637492968997</v>
      </c>
      <c r="D20884" s="10">
        <v>0.82189721690751283</v>
      </c>
      <c r="E20884" s="10">
        <v>0.60195846510533713</v>
      </c>
      <c r="F20884" s="10">
        <v>0.82307156020448491</v>
      </c>
      <c r="G20884" s="10">
        <v>0.8091226389063102</v>
      </c>
      <c r="H20884" s="10">
        <v>0.64273886446534945</v>
      </c>
      <c r="I20884" s="10">
        <v>0.87649037737044722</v>
      </c>
      <c r="J20884" s="10">
        <v>0.84653194749442073</v>
      </c>
    </row>
    <row r="20885" spans="2:10">
      <c r="B20885" s="3" t="s">
        <v>752</v>
      </c>
      <c r="C20885" s="8">
        <v>0.84758441203577561</v>
      </c>
      <c r="D20885" s="8">
        <v>0.87106916638660226</v>
      </c>
      <c r="E20885" s="8">
        <v>0.73072118065345337</v>
      </c>
      <c r="F20885" s="8">
        <v>0.83083104700175359</v>
      </c>
      <c r="G20885" s="8">
        <v>0.75541343859815457</v>
      </c>
      <c r="H20885" s="8">
        <v>0.76878908691930603</v>
      </c>
      <c r="I20885" s="8">
        <v>0.90491777195046552</v>
      </c>
      <c r="J20885" s="8">
        <v>0.87543234081539434</v>
      </c>
    </row>
    <row r="20886" spans="2:10">
      <c r="B20886" s="3" t="s">
        <v>753</v>
      </c>
      <c r="C20886" s="10">
        <v>0.89170814632867468</v>
      </c>
      <c r="D20886" s="10">
        <v>0.86433585136805036</v>
      </c>
      <c r="E20886" s="10">
        <v>0.76873809504816981</v>
      </c>
      <c r="F20886" s="10">
        <v>0.67218735596961532</v>
      </c>
      <c r="G20886" s="10">
        <v>0.72970695273549413</v>
      </c>
      <c r="H20886" s="10">
        <v>0.75156788476847924</v>
      </c>
      <c r="I20886" s="10">
        <v>0.88543019707025006</v>
      </c>
      <c r="J20886" s="10">
        <v>0.90326777002545022</v>
      </c>
    </row>
    <row r="20887" spans="2:10">
      <c r="B20887" s="3" t="s">
        <v>754</v>
      </c>
      <c r="C20887" s="8">
        <v>0.92558538184606121</v>
      </c>
      <c r="D20887" s="8">
        <v>0.92113221431461501</v>
      </c>
      <c r="E20887" s="8">
        <v>0.62748418064171818</v>
      </c>
      <c r="F20887" s="8">
        <v>0.88124869831805641</v>
      </c>
      <c r="G20887" s="8">
        <v>0.86972762831368888</v>
      </c>
      <c r="H20887" s="8">
        <v>0.67623376398632884</v>
      </c>
      <c r="I20887" s="8">
        <v>0.90614505747194585</v>
      </c>
      <c r="J20887" s="8">
        <v>0.89355701514985819</v>
      </c>
    </row>
    <row r="20888" spans="2:10">
      <c r="B20888" s="3" t="s">
        <v>755</v>
      </c>
      <c r="C20888" s="10">
        <v>0.87113415466548205</v>
      </c>
      <c r="D20888" s="10">
        <v>0.88054014059661356</v>
      </c>
      <c r="E20888" s="10">
        <v>0.6750703126370623</v>
      </c>
      <c r="F20888" s="10">
        <v>0.65332510389182741</v>
      </c>
      <c r="G20888" s="10">
        <v>0.62833182988842029</v>
      </c>
      <c r="H20888" s="10">
        <v>0.67086076584856091</v>
      </c>
      <c r="I20888" s="10">
        <v>0.90570932320109665</v>
      </c>
      <c r="J20888" s="10">
        <v>0.9054572498634702</v>
      </c>
    </row>
    <row r="20889" spans="2:10">
      <c r="B20889" s="3" t="s">
        <v>756</v>
      </c>
      <c r="C20889" s="8">
        <v>0.90721057490900281</v>
      </c>
      <c r="D20889" s="8">
        <v>0.88136949075651616</v>
      </c>
      <c r="E20889" s="8">
        <v>0.55639958705878656</v>
      </c>
      <c r="F20889" s="8">
        <v>0.83707444626658045</v>
      </c>
      <c r="G20889" s="8">
        <v>0.80831467175543237</v>
      </c>
      <c r="H20889" s="8">
        <v>0.60105414395590884</v>
      </c>
      <c r="I20889" s="8">
        <v>0.94271489630620176</v>
      </c>
      <c r="J20889" s="8">
        <v>0.90928562437764737</v>
      </c>
    </row>
    <row r="20890" spans="2:10">
      <c r="B20890" s="3" t="s">
        <v>757</v>
      </c>
      <c r="C20890" s="10">
        <v>0.80159195548972229</v>
      </c>
      <c r="D20890" s="10">
        <v>0.78037218694292665</v>
      </c>
      <c r="E20890" s="10">
        <v>0.76921566223765614</v>
      </c>
      <c r="F20890" s="10">
        <v>0.7035940584369349</v>
      </c>
      <c r="G20890" s="10">
        <v>0.64926780100289339</v>
      </c>
      <c r="H20890" s="10">
        <v>0.7379362935285565</v>
      </c>
      <c r="I20890" s="10">
        <v>0.84583213741830765</v>
      </c>
      <c r="J20890" s="10">
        <v>0.8532476716487627</v>
      </c>
    </row>
    <row r="20891" spans="2:10">
      <c r="B20891" s="3" t="s">
        <v>758</v>
      </c>
      <c r="C20891" s="8">
        <v>0.92864028787675446</v>
      </c>
      <c r="D20891" s="8">
        <v>0.87350500930540709</v>
      </c>
      <c r="E20891" s="8">
        <v>0.58939211181474094</v>
      </c>
      <c r="F20891" s="8">
        <v>0.85033357526657383</v>
      </c>
      <c r="G20891" s="8">
        <v>0.71980700058090274</v>
      </c>
      <c r="H20891" s="8">
        <v>0.65663676228350809</v>
      </c>
      <c r="I20891" s="8">
        <v>0.93986301895106716</v>
      </c>
      <c r="J20891" s="8">
        <v>0.86772297607894022</v>
      </c>
    </row>
    <row r="20892" spans="2:10">
      <c r="B20892" s="3" t="s">
        <v>759</v>
      </c>
      <c r="C20892" s="10">
        <v>0.85070510485266637</v>
      </c>
      <c r="D20892" s="10">
        <v>0.85759431907652772</v>
      </c>
      <c r="E20892" s="10">
        <v>0.62615179131098986</v>
      </c>
      <c r="F20892" s="10">
        <v>0.63818503764483192</v>
      </c>
      <c r="G20892" s="10">
        <v>0.89012082767586909</v>
      </c>
      <c r="H20892" s="10">
        <v>0.59647352274717447</v>
      </c>
      <c r="I20892" s="10">
        <v>0.88753134718404691</v>
      </c>
      <c r="J20892" s="10">
        <v>0.89482784778476299</v>
      </c>
    </row>
    <row r="20893" spans="2:10">
      <c r="B20893" s="3" t="s">
        <v>760</v>
      </c>
      <c r="C20893" s="8">
        <v>0.90635088445203671</v>
      </c>
      <c r="D20893" s="8">
        <v>0.87908195043037041</v>
      </c>
      <c r="E20893" s="8">
        <v>0.59571131179940484</v>
      </c>
      <c r="F20893" s="8">
        <v>0.70641779216151701</v>
      </c>
      <c r="G20893" s="8">
        <v>0.86576194547334517</v>
      </c>
      <c r="H20893" s="8">
        <v>0.59038721627961155</v>
      </c>
      <c r="I20893" s="8">
        <v>0.92250469555158043</v>
      </c>
      <c r="J20893" s="8">
        <v>0.90895053404356174</v>
      </c>
    </row>
    <row r="20894" spans="2:10">
      <c r="B20894" s="3" t="s">
        <v>761</v>
      </c>
      <c r="C20894" s="10">
        <v>0.90108529296307149</v>
      </c>
      <c r="D20894" s="10">
        <v>0.83245854455636137</v>
      </c>
      <c r="E20894" s="10">
        <v>0.45092419185011617</v>
      </c>
      <c r="F20894" s="10">
        <v>0.81178362475042698</v>
      </c>
      <c r="G20894" s="10">
        <v>0.76746782805229596</v>
      </c>
      <c r="H20894" s="10">
        <v>0.44952986682356744</v>
      </c>
      <c r="I20894" s="10">
        <v>0.92965362315454114</v>
      </c>
      <c r="J20894" s="10">
        <v>0.74208397281090199</v>
      </c>
    </row>
    <row r="20895" spans="2:10">
      <c r="B20895" s="3" t="s">
        <v>762</v>
      </c>
      <c r="C20895" s="8">
        <v>0.80997565514117231</v>
      </c>
      <c r="D20895" s="8">
        <v>0.83861535430874279</v>
      </c>
      <c r="E20895" s="8">
        <v>0.65559631125987372</v>
      </c>
      <c r="F20895" s="8">
        <v>0.75345756209050063</v>
      </c>
      <c r="G20895" s="8">
        <v>0.77972101220409673</v>
      </c>
      <c r="H20895" s="8">
        <v>0.69543115502932518</v>
      </c>
      <c r="I20895" s="8">
        <v>0.90132246179403852</v>
      </c>
      <c r="J20895" s="8">
        <v>0.91465371962107256</v>
      </c>
    </row>
    <row r="20896" spans="2:10">
      <c r="B20896" s="3" t="s">
        <v>763</v>
      </c>
      <c r="C20896" s="10">
        <v>0.83667117044093031</v>
      </c>
      <c r="D20896" s="10">
        <v>0.82397722460625977</v>
      </c>
      <c r="E20896" s="10">
        <v>0.54093395215516626</v>
      </c>
      <c r="F20896" s="10">
        <v>0.75534665728652117</v>
      </c>
      <c r="G20896" s="10">
        <v>0.84072717468635549</v>
      </c>
      <c r="H20896" s="10">
        <v>0.57607137959497901</v>
      </c>
      <c r="I20896" s="10">
        <v>0.85085514136382256</v>
      </c>
      <c r="J20896" s="10">
        <v>0.89683014609838285</v>
      </c>
    </row>
    <row r="20897" spans="2:10">
      <c r="B20897" s="3" t="s">
        <v>764</v>
      </c>
      <c r="C20897" s="8">
        <v>0.85584917549121386</v>
      </c>
      <c r="D20897" s="8">
        <v>0.91286901300776913</v>
      </c>
      <c r="E20897" s="8">
        <v>0.68012468568315254</v>
      </c>
      <c r="F20897" s="8">
        <v>0.854517573597672</v>
      </c>
      <c r="G20897" s="8">
        <v>0.8605352734641103</v>
      </c>
      <c r="H20897" s="8">
        <v>0.65373209272588273</v>
      </c>
      <c r="I20897" s="8">
        <v>0.8693770952006562</v>
      </c>
      <c r="J20897" s="8">
        <v>0.84195046547449004</v>
      </c>
    </row>
    <row r="20898" spans="2:10">
      <c r="B20898" s="3" t="s">
        <v>765</v>
      </c>
      <c r="C20898" s="10">
        <v>0.92974790078774916</v>
      </c>
      <c r="D20898" s="10">
        <v>0.91376809005485082</v>
      </c>
      <c r="E20898" s="10">
        <v>0.70971603912546288</v>
      </c>
      <c r="F20898" s="10">
        <v>0.80546627302987106</v>
      </c>
      <c r="G20898" s="10">
        <v>0.80318754316628382</v>
      </c>
      <c r="H20898" s="10">
        <v>0.80467596781495632</v>
      </c>
      <c r="I20898" s="10">
        <v>0.94393319102087869</v>
      </c>
      <c r="J20898" s="10">
        <v>0.92884284720409549</v>
      </c>
    </row>
    <row r="20899" spans="2:10">
      <c r="B20899" s="3" t="s">
        <v>766</v>
      </c>
      <c r="C20899" s="8">
        <v>0.93455455230451789</v>
      </c>
      <c r="D20899" s="8">
        <v>0.91533408377042957</v>
      </c>
      <c r="E20899" s="8">
        <v>0.59623221921240099</v>
      </c>
      <c r="F20899" s="8">
        <v>0.68681378288031492</v>
      </c>
      <c r="G20899" s="8">
        <v>0.84954138744500041</v>
      </c>
      <c r="H20899" s="8">
        <v>0.72894109677792718</v>
      </c>
      <c r="I20899" s="8">
        <v>0.9039672352533028</v>
      </c>
      <c r="J20899" s="8">
        <v>0.86083095590986192</v>
      </c>
    </row>
    <row r="20900" spans="2:10">
      <c r="B20900" s="3" t="s">
        <v>767</v>
      </c>
      <c r="C20900" s="10">
        <v>0.86170420862298769</v>
      </c>
      <c r="D20900" s="10">
        <v>0.8521130001491225</v>
      </c>
      <c r="E20900" s="10">
        <v>0.59056603742795055</v>
      </c>
      <c r="F20900" s="10">
        <v>0.84834631581476616</v>
      </c>
      <c r="G20900" s="10">
        <v>0.72975212542256562</v>
      </c>
      <c r="H20900" s="10">
        <v>0.4941003931265659</v>
      </c>
      <c r="I20900" s="10">
        <v>0.94146747246440243</v>
      </c>
      <c r="J20900" s="10">
        <v>0.93798684977139257</v>
      </c>
    </row>
    <row r="20901" spans="2:10">
      <c r="B20901" s="3" t="s">
        <v>768</v>
      </c>
      <c r="C20901" s="8">
        <v>0.86737961659531049</v>
      </c>
      <c r="D20901" s="8">
        <v>0.82656314614566617</v>
      </c>
      <c r="E20901" s="8">
        <v>0.71391119279164839</v>
      </c>
      <c r="F20901" s="8">
        <v>0.80502288717799386</v>
      </c>
      <c r="G20901" s="8">
        <v>0.61858889742147471</v>
      </c>
      <c r="H20901" s="8">
        <v>0.75966265718687498</v>
      </c>
      <c r="I20901" s="8">
        <v>0.90136880340496295</v>
      </c>
      <c r="J20901" s="8">
        <v>0.91013666671496274</v>
      </c>
    </row>
    <row r="20902" spans="2:10">
      <c r="B20902" s="3" t="s">
        <v>769</v>
      </c>
      <c r="C20902" s="10">
        <v>0.88976378379320342</v>
      </c>
      <c r="D20902" s="10">
        <v>0.82297595587706818</v>
      </c>
      <c r="E20902" s="10">
        <v>0.70301768294163902</v>
      </c>
      <c r="F20902" s="10">
        <v>0.8642954460353981</v>
      </c>
      <c r="G20902" s="10">
        <v>0.76228863500423882</v>
      </c>
      <c r="H20902" s="10">
        <v>0.7089097563690554</v>
      </c>
      <c r="I20902" s="10">
        <v>0.85969751346984302</v>
      </c>
      <c r="J20902" s="10">
        <v>0.90262745007728529</v>
      </c>
    </row>
    <row r="20903" spans="2:10">
      <c r="B20903" s="3" t="s">
        <v>770</v>
      </c>
      <c r="C20903" s="8">
        <v>0.93217148884523016</v>
      </c>
      <c r="D20903" s="8">
        <v>0.90656485389932484</v>
      </c>
      <c r="E20903" s="8">
        <v>0.739030762021472</v>
      </c>
      <c r="F20903" s="8">
        <v>0.2256556188909293</v>
      </c>
      <c r="G20903" s="8">
        <v>0.81514839515748649</v>
      </c>
      <c r="H20903" s="8">
        <v>0.77029862801496496</v>
      </c>
      <c r="I20903" s="8">
        <v>0.92497695270094804</v>
      </c>
      <c r="J20903" s="8">
        <v>0.92652495266315427</v>
      </c>
    </row>
    <row r="20904" spans="2:10">
      <c r="B20904" s="3" t="s">
        <v>771</v>
      </c>
      <c r="C20904" s="10">
        <v>0.90265751000082595</v>
      </c>
      <c r="D20904" s="10">
        <v>0.85281562123358656</v>
      </c>
      <c r="E20904" s="10">
        <v>0.62493866884430627</v>
      </c>
      <c r="F20904" s="10">
        <v>0.7637997622902446</v>
      </c>
      <c r="G20904" s="10">
        <v>0.7431727463975899</v>
      </c>
      <c r="H20904" s="10">
        <v>0.58353213091135447</v>
      </c>
      <c r="I20904" s="10">
        <v>0.93070293828464534</v>
      </c>
      <c r="J20904" s="10">
        <v>0.90794644375786315</v>
      </c>
    </row>
    <row r="20905" spans="2:10">
      <c r="B20905" s="3" t="s">
        <v>772</v>
      </c>
      <c r="C20905" s="8">
        <v>0.89944382806715784</v>
      </c>
      <c r="D20905" s="8">
        <v>0.87509546262943483</v>
      </c>
      <c r="E20905" s="8">
        <v>0.61256045439173523</v>
      </c>
      <c r="F20905" s="8">
        <v>0.76883302682634602</v>
      </c>
      <c r="G20905" s="8">
        <v>0.84800037780566817</v>
      </c>
      <c r="H20905" s="8">
        <v>0.66720047323230303</v>
      </c>
      <c r="I20905" s="8">
        <v>0.93756124789934514</v>
      </c>
      <c r="J20905" s="8">
        <v>0.93372538550355388</v>
      </c>
    </row>
    <row r="20906" spans="2:10">
      <c r="B20906" s="3" t="s">
        <v>773</v>
      </c>
      <c r="C20906" s="10">
        <v>0.89538208625270821</v>
      </c>
      <c r="D20906" s="10">
        <v>0.87954713409638563</v>
      </c>
      <c r="E20906" s="10">
        <v>0.68547716052752306</v>
      </c>
      <c r="F20906" s="10">
        <v>0.51879752788283584</v>
      </c>
      <c r="G20906" s="10">
        <v>0.81530389586386032</v>
      </c>
      <c r="H20906" s="10">
        <v>0.66677728552530913</v>
      </c>
      <c r="I20906" s="10">
        <v>0.9265499167304786</v>
      </c>
      <c r="J20906" s="10">
        <v>0.89754239936430324</v>
      </c>
    </row>
    <row r="20907" spans="2:10">
      <c r="B20907" s="3" t="s">
        <v>774</v>
      </c>
      <c r="C20907" s="8">
        <v>0.92339084282415296</v>
      </c>
      <c r="D20907" s="8">
        <v>0.88559267836668509</v>
      </c>
      <c r="E20907" s="8">
        <v>0.53597980565538739</v>
      </c>
      <c r="F20907" s="8">
        <v>0.76214664484944294</v>
      </c>
      <c r="G20907" s="8">
        <v>0.69493078171484191</v>
      </c>
      <c r="H20907" s="8">
        <v>0.54448892662466042</v>
      </c>
      <c r="I20907" s="8">
        <v>0.86526255755998693</v>
      </c>
      <c r="J20907" s="8">
        <v>0.8067748288096338</v>
      </c>
    </row>
    <row r="20908" spans="2:10">
      <c r="B20908" s="3" t="s">
        <v>775</v>
      </c>
      <c r="C20908" s="10">
        <v>0.85779463811496137</v>
      </c>
      <c r="D20908" s="10">
        <v>0.88175162749827551</v>
      </c>
      <c r="E20908" s="10">
        <v>0.57563433520587937</v>
      </c>
      <c r="F20908" s="10">
        <v>0.57387360694510647</v>
      </c>
      <c r="G20908" s="10">
        <v>0.74139640973481713</v>
      </c>
      <c r="H20908" s="10">
        <v>0.55871697488083938</v>
      </c>
      <c r="I20908" s="10">
        <v>0.91628421793122117</v>
      </c>
      <c r="J20908" s="10">
        <v>0.90951753877308095</v>
      </c>
    </row>
    <row r="20909" spans="2:10">
      <c r="B20909" s="3" t="s">
        <v>776</v>
      </c>
      <c r="C20909" s="8">
        <v>0.86654967486000645</v>
      </c>
      <c r="D20909" s="8">
        <v>0.82565887591190334</v>
      </c>
      <c r="E20909" s="8">
        <v>0.69122624951164557</v>
      </c>
      <c r="F20909" s="8">
        <v>0.78721120204215744</v>
      </c>
      <c r="G20909" s="8">
        <v>0.81044273134289546</v>
      </c>
      <c r="H20909" s="8">
        <v>0.6860651649223054</v>
      </c>
      <c r="I20909" s="8">
        <v>0.89055404390739146</v>
      </c>
      <c r="J20909" s="8">
        <v>0.90991550625310891</v>
      </c>
    </row>
    <row r="20910" spans="2:10">
      <c r="B20910" s="3" t="s">
        <v>777</v>
      </c>
      <c r="C20910" s="10">
        <v>0.89501300153087515</v>
      </c>
      <c r="D20910" s="10">
        <v>0.90903465875069123</v>
      </c>
      <c r="E20910" s="10">
        <v>0.61551078281480887</v>
      </c>
      <c r="F20910" s="10">
        <v>0.49209299608186524</v>
      </c>
      <c r="G20910" s="10">
        <v>0.80163866824363794</v>
      </c>
      <c r="H20910" s="10">
        <v>0.60466768402731685</v>
      </c>
      <c r="I20910" s="10">
        <v>0.8803245826059104</v>
      </c>
      <c r="J20910" s="10">
        <v>0.85565823633718907</v>
      </c>
    </row>
    <row r="20911" spans="2:10">
      <c r="B20911" s="3" t="s">
        <v>778</v>
      </c>
      <c r="C20911" s="8">
        <v>0.8960849373469848</v>
      </c>
      <c r="D20911" s="8">
        <v>0.89572448272466199</v>
      </c>
      <c r="E20911" s="8">
        <v>0.46004070053862006</v>
      </c>
      <c r="F20911" s="8">
        <v>0.86349047750268748</v>
      </c>
      <c r="G20911" s="8">
        <v>0.79218443154445117</v>
      </c>
      <c r="H20911" s="8">
        <v>0.39959938707477849</v>
      </c>
      <c r="I20911" s="8">
        <v>0.90588616535833255</v>
      </c>
      <c r="J20911" s="8">
        <v>0.7455334974961455</v>
      </c>
    </row>
    <row r="20912" spans="2:10">
      <c r="B20912" s="3" t="s">
        <v>779</v>
      </c>
      <c r="C20912" s="10">
        <v>0.89359111714807948</v>
      </c>
      <c r="D20912" s="10">
        <v>0.8644803235297156</v>
      </c>
      <c r="E20912" s="10">
        <v>0.65072568170621259</v>
      </c>
      <c r="F20912" s="10">
        <v>0.78301314294216884</v>
      </c>
      <c r="G20912" s="10">
        <v>0.6860986440042709</v>
      </c>
      <c r="H20912" s="10">
        <v>0.72862927110497755</v>
      </c>
      <c r="I20912" s="10">
        <v>0.85997372514363313</v>
      </c>
      <c r="J20912" s="10">
        <v>0.90601916948733285</v>
      </c>
    </row>
    <row r="20913" spans="2:10">
      <c r="B20913" s="3" t="s">
        <v>780</v>
      </c>
      <c r="C20913" s="8">
        <v>0.89228637299418945</v>
      </c>
      <c r="D20913" s="8">
        <v>0.85063983140624644</v>
      </c>
      <c r="E20913" s="8">
        <v>0.70826472211581981</v>
      </c>
      <c r="F20913" s="8">
        <v>0.73331237924305148</v>
      </c>
      <c r="G20913" s="8">
        <v>0.74952749864601964</v>
      </c>
      <c r="H20913" s="8">
        <v>0.70894875854794415</v>
      </c>
      <c r="I20913" s="8">
        <v>0.91174223046827652</v>
      </c>
      <c r="J20913" s="8">
        <v>0.80512420181306577</v>
      </c>
    </row>
    <row r="20914" spans="2:10">
      <c r="B20914" s="3" t="s">
        <v>781</v>
      </c>
      <c r="C20914" s="10">
        <v>0.90886361148834582</v>
      </c>
      <c r="D20914" s="10">
        <v>0.92069978518681861</v>
      </c>
      <c r="E20914" s="10">
        <v>0.68891932575707771</v>
      </c>
      <c r="F20914" s="10">
        <v>0.50683668331810938</v>
      </c>
      <c r="G20914" s="10">
        <v>0.79234503344914442</v>
      </c>
      <c r="H20914" s="10">
        <v>0.73804205940430467</v>
      </c>
      <c r="I20914" s="10">
        <v>0.91434215223693782</v>
      </c>
      <c r="J20914" s="10">
        <v>0.86860821306697755</v>
      </c>
    </row>
    <row r="20915" spans="2:10">
      <c r="B20915" s="3" t="s">
        <v>782</v>
      </c>
      <c r="C20915" s="8">
        <v>0.92545769420780377</v>
      </c>
      <c r="D20915" s="8">
        <v>0.88597515834564278</v>
      </c>
      <c r="E20915" s="8">
        <v>0.57508939551832849</v>
      </c>
      <c r="F20915" s="8">
        <v>0.69912988817963639</v>
      </c>
      <c r="G20915" s="8">
        <v>0.67196103684216446</v>
      </c>
      <c r="H20915" s="8">
        <v>0.57891435140711478</v>
      </c>
      <c r="I20915" s="8">
        <v>0.90498504562491622</v>
      </c>
      <c r="J20915" s="8">
        <v>0.83444397396359915</v>
      </c>
    </row>
    <row r="20916" spans="2:10">
      <c r="B20916" s="3" t="s">
        <v>783</v>
      </c>
      <c r="C20916" s="10">
        <v>0.90059369181027515</v>
      </c>
      <c r="D20916" s="10">
        <v>0.86237677524647882</v>
      </c>
      <c r="E20916" s="10">
        <v>0.73920122939136435</v>
      </c>
      <c r="F20916" s="10">
        <v>0.62165766484867435</v>
      </c>
      <c r="G20916" s="10">
        <v>0.68966592487794331</v>
      </c>
      <c r="H20916" s="10">
        <v>0.73469541634072066</v>
      </c>
      <c r="I20916" s="10">
        <v>0.88788266302201257</v>
      </c>
      <c r="J20916" s="10">
        <v>0.83249146226798498</v>
      </c>
    </row>
    <row r="20917" spans="2:10">
      <c r="B20917" s="3" t="s">
        <v>784</v>
      </c>
      <c r="C20917" s="8">
        <v>0.87183551732487485</v>
      </c>
      <c r="D20917" s="8">
        <v>0.85770430658895647</v>
      </c>
      <c r="E20917" s="8">
        <v>0.70387047576356299</v>
      </c>
      <c r="F20917" s="8">
        <v>0.79102140503961016</v>
      </c>
      <c r="G20917" s="8">
        <v>0.6889517615841031</v>
      </c>
      <c r="H20917" s="8">
        <v>0.68995035551701356</v>
      </c>
      <c r="I20917" s="8">
        <v>0.87638962190017544</v>
      </c>
      <c r="J20917" s="8">
        <v>0.82332268680329612</v>
      </c>
    </row>
    <row r="20918" spans="2:10">
      <c r="B20918" s="3" t="s">
        <v>785</v>
      </c>
      <c r="C20918" s="10">
        <v>0.86170393918134325</v>
      </c>
      <c r="D20918" s="10">
        <v>0.91358025644947771</v>
      </c>
      <c r="E20918" s="10">
        <v>0.61873417113666607</v>
      </c>
      <c r="F20918" s="10">
        <v>0.39251695417590021</v>
      </c>
      <c r="G20918" s="10">
        <v>0.81494578929668249</v>
      </c>
      <c r="H20918" s="10">
        <v>0.66273527840325219</v>
      </c>
      <c r="I20918" s="10">
        <v>0.92744816070457903</v>
      </c>
      <c r="J20918" s="10">
        <v>0.85536383353380741</v>
      </c>
    </row>
    <row r="20919" spans="2:10">
      <c r="B20919" s="3" t="s">
        <v>786</v>
      </c>
      <c r="C20919" s="8">
        <v>0.93460057771576333</v>
      </c>
      <c r="D20919" s="8">
        <v>0.8700748645310098</v>
      </c>
      <c r="E20919" s="8">
        <v>0.58937148190863031</v>
      </c>
      <c r="F20919" s="8">
        <v>0.49671782581724772</v>
      </c>
      <c r="G20919" s="8">
        <v>0.78908755398151109</v>
      </c>
      <c r="H20919" s="8">
        <v>0.60496893574436039</v>
      </c>
      <c r="I20919" s="8">
        <v>0.93062365078455866</v>
      </c>
      <c r="J20919" s="8">
        <v>0.85751414669198966</v>
      </c>
    </row>
    <row r="20920" spans="2:10">
      <c r="B20920" s="3" t="s">
        <v>787</v>
      </c>
      <c r="C20920" s="10">
        <v>0.84222874083880039</v>
      </c>
      <c r="D20920" s="10">
        <v>0.89643796560823075</v>
      </c>
      <c r="E20920" s="10">
        <v>0.72182174530738319</v>
      </c>
      <c r="F20920" s="10">
        <v>0.27688689961317331</v>
      </c>
      <c r="G20920" s="10">
        <v>0.77602199203012023</v>
      </c>
      <c r="H20920" s="10">
        <v>0.68899693967558062</v>
      </c>
      <c r="I20920" s="10">
        <v>0.90746238069274132</v>
      </c>
      <c r="J20920" s="10">
        <v>0.90029981519448077</v>
      </c>
    </row>
    <row r="20921" spans="2:10">
      <c r="B20921" s="3" t="s">
        <v>788</v>
      </c>
      <c r="C20921" s="8">
        <v>0.91002450297269322</v>
      </c>
      <c r="D20921" s="8">
        <v>0.85836030155952914</v>
      </c>
      <c r="E20921" s="8">
        <v>0.62395144728308249</v>
      </c>
      <c r="F20921" s="8">
        <v>0.6164663988353517</v>
      </c>
      <c r="G20921" s="8">
        <v>0.90273051728489262</v>
      </c>
      <c r="H20921" s="8">
        <v>0.59218045897861904</v>
      </c>
      <c r="I20921" s="8">
        <v>0.89698732376993051</v>
      </c>
      <c r="J20921" s="8">
        <v>0.90966685821653481</v>
      </c>
    </row>
    <row r="20922" spans="2:10">
      <c r="B20922" s="3" t="s">
        <v>789</v>
      </c>
      <c r="C20922" s="10">
        <v>0.84684009484220357</v>
      </c>
      <c r="D20922" s="10">
        <v>0.80494262023473895</v>
      </c>
      <c r="E20922" s="10">
        <v>0.59424030034019171</v>
      </c>
      <c r="F20922" s="10">
        <v>0.84277843923659179</v>
      </c>
      <c r="G20922" s="10">
        <v>0.66848954801794902</v>
      </c>
      <c r="H20922" s="10">
        <v>0.65478961655491819</v>
      </c>
      <c r="I20922" s="10">
        <v>0.87882498403147291</v>
      </c>
      <c r="J20922" s="10">
        <v>0.92558525787087353</v>
      </c>
    </row>
    <row r="20923" spans="2:10">
      <c r="B20923" s="3" t="s">
        <v>790</v>
      </c>
      <c r="C20923" s="8">
        <v>0.83753762137361654</v>
      </c>
      <c r="D20923" s="8">
        <v>0.74800450669611951</v>
      </c>
      <c r="E20923" s="8">
        <v>0.75141125666157771</v>
      </c>
      <c r="F20923" s="8">
        <v>0.7782428324494971</v>
      </c>
      <c r="G20923" s="8">
        <v>0.46809608437663558</v>
      </c>
      <c r="H20923" s="8">
        <v>0.78349277605654921</v>
      </c>
      <c r="I20923" s="8">
        <v>0.75686115571223478</v>
      </c>
      <c r="J20923" s="8">
        <v>0.95153629463811473</v>
      </c>
    </row>
    <row r="20924" spans="2:10">
      <c r="B20924" s="3" t="s">
        <v>791</v>
      </c>
      <c r="C20924" s="10">
        <v>0.82606368015385645</v>
      </c>
      <c r="D20924" s="10">
        <v>0.81393097605528908</v>
      </c>
      <c r="E20924" s="10">
        <v>0.6923075165409126</v>
      </c>
      <c r="F20924" s="10">
        <v>0.76968998899598284</v>
      </c>
      <c r="G20924" s="10">
        <v>0.76394564236572604</v>
      </c>
      <c r="H20924" s="10">
        <v>0.70272340533487243</v>
      </c>
      <c r="I20924" s="10">
        <v>0.86380576657042851</v>
      </c>
      <c r="J20924" s="10">
        <v>0.90916798662726772</v>
      </c>
    </row>
    <row r="20925" spans="2:10">
      <c r="B20925" s="3" t="s">
        <v>792</v>
      </c>
      <c r="C20925" s="8">
        <v>0.85349611458483809</v>
      </c>
      <c r="D20925" s="8">
        <v>0.80189016712282257</v>
      </c>
      <c r="E20925" s="8">
        <v>0.62055002143609606</v>
      </c>
      <c r="F20925" s="8">
        <v>0.79919393199494371</v>
      </c>
      <c r="G20925" s="8">
        <v>0.82916157872666785</v>
      </c>
      <c r="H20925" s="8">
        <v>0.61958287337264684</v>
      </c>
      <c r="I20925" s="8">
        <v>0.89207840924061488</v>
      </c>
      <c r="J20925" s="8">
        <v>0.92279506977829706</v>
      </c>
    </row>
    <row r="20926" spans="2:10">
      <c r="B20926" s="3" t="s">
        <v>793</v>
      </c>
      <c r="C20926" s="10">
        <v>0.77159698747454153</v>
      </c>
      <c r="D20926" s="10">
        <v>0.67584183935078146</v>
      </c>
      <c r="E20926" s="10">
        <v>0.6141446101581669</v>
      </c>
      <c r="F20926" s="10">
        <v>0.83392215886367005</v>
      </c>
      <c r="G20926" s="10">
        <v>0.56139871545519393</v>
      </c>
      <c r="H20926" s="10">
        <v>0.5546184248340329</v>
      </c>
      <c r="I20926" s="10">
        <v>0.96033793219415275</v>
      </c>
      <c r="J20926" s="10">
        <v>0.60476292121901265</v>
      </c>
    </row>
    <row r="20927" spans="2:10">
      <c r="B20927" s="3" t="s">
        <v>794</v>
      </c>
      <c r="C20927" s="8">
        <v>0.90651538093133355</v>
      </c>
      <c r="D20927" s="8">
        <v>0.9090751059898543</v>
      </c>
      <c r="E20927" s="8">
        <v>0.72753409304968797</v>
      </c>
      <c r="F20927" s="8">
        <v>0.6520363920493315</v>
      </c>
      <c r="G20927" s="8">
        <v>0.82100524243483408</v>
      </c>
      <c r="H20927" s="8">
        <v>0.77979043686026861</v>
      </c>
      <c r="I20927" s="8">
        <v>0.92713428239576545</v>
      </c>
      <c r="J20927" s="8">
        <v>0.93386121231181762</v>
      </c>
    </row>
    <row r="20928" spans="2:10">
      <c r="B20928" s="3" t="s">
        <v>795</v>
      </c>
      <c r="C20928" s="10">
        <v>0.87007193061434707</v>
      </c>
      <c r="D20928" s="10">
        <v>0.89346738357971589</v>
      </c>
      <c r="E20928" s="10">
        <v>0.71027030160550753</v>
      </c>
      <c r="F20928" s="10">
        <v>0.52203408242804883</v>
      </c>
      <c r="G20928" s="10">
        <v>0.72862794118631469</v>
      </c>
      <c r="H20928" s="10">
        <v>0.70442517254857206</v>
      </c>
      <c r="I20928" s="10">
        <v>0.90037283456696959</v>
      </c>
      <c r="J20928" s="10">
        <v>0.82502495834752998</v>
      </c>
    </row>
    <row r="20929" spans="2:10">
      <c r="B20929" s="3" t="s">
        <v>796</v>
      </c>
      <c r="C20929" s="8">
        <v>0.83463070732541</v>
      </c>
      <c r="D20929" s="8">
        <v>0.84495027513069443</v>
      </c>
      <c r="E20929" s="8">
        <v>0.55995558371632426</v>
      </c>
      <c r="F20929" s="8">
        <v>0.77440398051267567</v>
      </c>
      <c r="G20929" s="8">
        <v>0.7691926382575025</v>
      </c>
      <c r="H20929" s="8">
        <v>0.57796577476939592</v>
      </c>
      <c r="I20929" s="8">
        <v>0.85750711627914078</v>
      </c>
      <c r="J20929" s="8">
        <v>0.83301386018839074</v>
      </c>
    </row>
    <row r="20930" spans="2:10">
      <c r="B20930" s="3" t="s">
        <v>797</v>
      </c>
      <c r="C20930" s="10">
        <v>0.89621015908015089</v>
      </c>
      <c r="D20930" s="10">
        <v>0.78492250714062672</v>
      </c>
      <c r="E20930" s="10">
        <v>0.65468890875515107</v>
      </c>
      <c r="F20930" s="10">
        <v>0.79291938904162318</v>
      </c>
      <c r="G20930" s="10">
        <v>0.73948299723365052</v>
      </c>
      <c r="H20930" s="10">
        <v>0.74342050766544976</v>
      </c>
      <c r="I20930" s="10">
        <v>0.93145272144137137</v>
      </c>
      <c r="J20930" s="10">
        <v>0.87015965478502511</v>
      </c>
    </row>
    <row r="20931" spans="2:10">
      <c r="B20931" s="3" t="s">
        <v>798</v>
      </c>
      <c r="C20931" s="8">
        <v>0.82183470746110199</v>
      </c>
      <c r="D20931" s="8">
        <v>0.88590274896182353</v>
      </c>
      <c r="E20931" s="8">
        <v>0.58902912093325732</v>
      </c>
      <c r="F20931" s="8">
        <v>0.82697992366822226</v>
      </c>
      <c r="G20931" s="8">
        <v>0.62827868386720997</v>
      </c>
      <c r="H20931" s="8">
        <v>0.58757617206385782</v>
      </c>
      <c r="I20931" s="8">
        <v>0.87540252532708085</v>
      </c>
      <c r="J20931" s="8">
        <v>0.80021253670217951</v>
      </c>
    </row>
    <row r="20932" spans="2:10">
      <c r="B20932" s="3" t="s">
        <v>799</v>
      </c>
      <c r="C20932" s="10">
        <v>0.89011774897673901</v>
      </c>
      <c r="D20932" s="10">
        <v>0.85528277111405537</v>
      </c>
      <c r="E20932" s="10">
        <v>0.69784185784250785</v>
      </c>
      <c r="F20932" s="10">
        <v>0.64864058892754117</v>
      </c>
      <c r="G20932" s="10">
        <v>0.71093576216440746</v>
      </c>
      <c r="H20932" s="10">
        <v>0.77896060771133313</v>
      </c>
      <c r="I20932" s="10">
        <v>0.9492051075437179</v>
      </c>
      <c r="J20932" s="10">
        <v>0.94604821257456095</v>
      </c>
    </row>
    <row r="20933" spans="2:10">
      <c r="B20933" s="3" t="s">
        <v>800</v>
      </c>
      <c r="C20933" s="8">
        <v>0.8669645470307028</v>
      </c>
      <c r="D20933" s="8">
        <v>0.89514551844965384</v>
      </c>
      <c r="E20933" s="8">
        <v>0.739261943811509</v>
      </c>
      <c r="F20933" s="8">
        <v>0.86515679631742481</v>
      </c>
      <c r="G20933" s="8">
        <v>0.77827710410181461</v>
      </c>
      <c r="H20933" s="8">
        <v>0.72089228068253641</v>
      </c>
      <c r="I20933" s="8">
        <v>0.91898748732833224</v>
      </c>
      <c r="J20933" s="8">
        <v>0.88941909179920542</v>
      </c>
    </row>
    <row r="20934" spans="2:10">
      <c r="B20934" s="3" t="s">
        <v>801</v>
      </c>
      <c r="C20934" s="10">
        <v>0.85740670917644413</v>
      </c>
      <c r="D20934" s="10">
        <v>0.8474530434308325</v>
      </c>
      <c r="E20934" s="10">
        <v>0.71581981392738214</v>
      </c>
      <c r="F20934" s="10">
        <v>0.74754189976872365</v>
      </c>
      <c r="G20934" s="10">
        <v>0.74361528447029668</v>
      </c>
      <c r="H20934" s="10">
        <v>0.70616241706239991</v>
      </c>
      <c r="I20934" s="10">
        <v>0.89456848310098169</v>
      </c>
      <c r="J20934" s="10">
        <v>0.94214258878157497</v>
      </c>
    </row>
    <row r="20935" spans="2:10">
      <c r="B20935" s="3" t="s">
        <v>802</v>
      </c>
      <c r="C20935" s="8">
        <v>0.90547177931715206</v>
      </c>
      <c r="D20935" s="8">
        <v>0.87671982754238864</v>
      </c>
      <c r="E20935" s="8">
        <v>0.67919891260794552</v>
      </c>
      <c r="F20935" s="8">
        <v>0.60867819929206146</v>
      </c>
      <c r="G20935" s="8">
        <v>0.7657433907789496</v>
      </c>
      <c r="H20935" s="8">
        <v>0.70269415486050701</v>
      </c>
      <c r="I20935" s="8">
        <v>0.91663173798121256</v>
      </c>
      <c r="J20935" s="8">
        <v>0.89637420589392514</v>
      </c>
    </row>
    <row r="20936" spans="2:10">
      <c r="B20936" s="3" t="s">
        <v>803</v>
      </c>
      <c r="C20936" s="10">
        <v>0.90789256325445511</v>
      </c>
      <c r="D20936" s="10">
        <v>0.87952017295222773</v>
      </c>
      <c r="E20936" s="10">
        <v>0.73399860507691661</v>
      </c>
      <c r="F20936" s="10">
        <v>0.69139136424387992</v>
      </c>
      <c r="G20936" s="10">
        <v>0.81604102753490282</v>
      </c>
      <c r="H20936" s="10">
        <v>0.71804119588335125</v>
      </c>
      <c r="I20936" s="10">
        <v>0.90184941291423815</v>
      </c>
      <c r="J20936" s="10">
        <v>0.82094382905138086</v>
      </c>
    </row>
    <row r="20937" spans="2:10">
      <c r="B20937" s="3" t="s">
        <v>804</v>
      </c>
      <c r="C20937" s="8">
        <v>0.90934667670595493</v>
      </c>
      <c r="D20937" s="8">
        <v>0.91942548533675061</v>
      </c>
      <c r="E20937" s="8">
        <v>0.49997044670793511</v>
      </c>
      <c r="F20937" s="8">
        <v>0.49880171520938449</v>
      </c>
      <c r="G20937" s="8">
        <v>0.85405103128140336</v>
      </c>
      <c r="H20937" s="8">
        <v>0.49957965158170586</v>
      </c>
      <c r="I20937" s="8">
        <v>0.90592928638020465</v>
      </c>
      <c r="J20937" s="8">
        <v>0.77656238693094071</v>
      </c>
    </row>
    <row r="20938" spans="2:10">
      <c r="B20938" s="3" t="s">
        <v>805</v>
      </c>
      <c r="C20938" s="10">
        <v>0.85980088024831069</v>
      </c>
      <c r="D20938" s="10">
        <v>0.84532420291301402</v>
      </c>
      <c r="E20938" s="10">
        <v>0.69363579073190706</v>
      </c>
      <c r="F20938" s="10">
        <v>0.63506800300248545</v>
      </c>
      <c r="G20938" s="10">
        <v>0.75119211076580583</v>
      </c>
      <c r="H20938" s="10">
        <v>0.6805770850696552</v>
      </c>
      <c r="I20938" s="10">
        <v>0.9463710361496338</v>
      </c>
      <c r="J20938" s="10">
        <v>0.89592923425597082</v>
      </c>
    </row>
    <row r="20939" spans="2:10">
      <c r="B20939" s="3" t="s">
        <v>806</v>
      </c>
      <c r="C20939" s="8">
        <v>0.84154508623165958</v>
      </c>
      <c r="D20939" s="8">
        <v>0.81548350008342962</v>
      </c>
      <c r="E20939" s="8">
        <v>0.7593193656827566</v>
      </c>
      <c r="F20939" s="8">
        <v>0.64284628787241027</v>
      </c>
      <c r="G20939" s="8">
        <v>0.51350294501529847</v>
      </c>
      <c r="H20939" s="8">
        <v>0.80690872743621622</v>
      </c>
      <c r="I20939" s="8">
        <v>0.90465478108547737</v>
      </c>
      <c r="J20939" s="8">
        <v>0.91430465568895558</v>
      </c>
    </row>
    <row r="20940" spans="2:10">
      <c r="B20940" s="3" t="s">
        <v>807</v>
      </c>
      <c r="C20940" s="10">
        <v>0.8906479631979487</v>
      </c>
      <c r="D20940" s="10">
        <v>0.89653450982814076</v>
      </c>
      <c r="E20940" s="10">
        <v>0.55396899663470245</v>
      </c>
      <c r="F20940" s="10">
        <v>0.81968957431851019</v>
      </c>
      <c r="G20940" s="10">
        <v>0.8921971557783549</v>
      </c>
      <c r="H20940" s="10">
        <v>0.57033787463998964</v>
      </c>
      <c r="I20940" s="10">
        <v>0.90837390648222804</v>
      </c>
      <c r="J20940" s="10">
        <v>0.92175950737012347</v>
      </c>
    </row>
    <row r="20941" spans="2:10">
      <c r="B20941" s="3" t="s">
        <v>808</v>
      </c>
      <c r="C20941" s="8">
        <v>0.87919630310185615</v>
      </c>
      <c r="D20941" s="8">
        <v>0.89984741092310894</v>
      </c>
      <c r="E20941" s="8">
        <v>0.6727564453152356</v>
      </c>
      <c r="F20941" s="8">
        <v>0.84929844718513592</v>
      </c>
      <c r="G20941" s="8">
        <v>0.71390241761927131</v>
      </c>
      <c r="H20941" s="8">
        <v>0.74080723517982661</v>
      </c>
      <c r="I20941" s="8">
        <v>0.89924150941363135</v>
      </c>
      <c r="J20941" s="8">
        <v>0.91186020152382574</v>
      </c>
    </row>
    <row r="20942" spans="2:10">
      <c r="B20942" s="3" t="s">
        <v>809</v>
      </c>
      <c r="C20942" s="10">
        <v>0.91278766131696354</v>
      </c>
      <c r="D20942" s="10">
        <v>0.88049402062935211</v>
      </c>
      <c r="E20942" s="10">
        <v>0.78016243547003639</v>
      </c>
      <c r="F20942" s="10">
        <v>0.52370296625923185</v>
      </c>
      <c r="G20942" s="10">
        <v>0.76145950218984793</v>
      </c>
      <c r="H20942" s="10">
        <v>0.79787924435091617</v>
      </c>
      <c r="I20942" s="10">
        <v>0.91817856608761572</v>
      </c>
      <c r="J20942" s="10">
        <v>0.92313427038032037</v>
      </c>
    </row>
    <row r="20943" spans="2:10">
      <c r="B20943" s="3" t="s">
        <v>810</v>
      </c>
      <c r="C20943" s="8">
        <v>0.89204689959355588</v>
      </c>
      <c r="D20943" s="8">
        <v>0.8452938012243878</v>
      </c>
      <c r="E20943" s="8">
        <v>0.57413797926227095</v>
      </c>
      <c r="F20943" s="8">
        <v>0.81969334909417846</v>
      </c>
      <c r="G20943" s="8">
        <v>0.76676874092720182</v>
      </c>
      <c r="H20943" s="8">
        <v>0.62374020541273367</v>
      </c>
      <c r="I20943" s="8">
        <v>0.90072626055052341</v>
      </c>
      <c r="J20943" s="8">
        <v>0.84959637982037728</v>
      </c>
    </row>
    <row r="20944" spans="2:10">
      <c r="B20944" s="3" t="s">
        <v>811</v>
      </c>
      <c r="C20944" s="10">
        <v>0.82775290137779656</v>
      </c>
      <c r="D20944" s="10">
        <v>0.87331072166863621</v>
      </c>
      <c r="E20944" s="10">
        <v>0.68451757415541592</v>
      </c>
      <c r="F20944" s="10">
        <v>0.50651714869714359</v>
      </c>
      <c r="G20944" s="10">
        <v>0.83560417817895871</v>
      </c>
      <c r="H20944" s="10">
        <v>0.69153473510568064</v>
      </c>
      <c r="I20944" s="10">
        <v>0.95476385367708994</v>
      </c>
      <c r="J20944" s="10">
        <v>0.95571751992019671</v>
      </c>
    </row>
    <row r="20945" spans="2:10">
      <c r="B20945" s="3" t="s">
        <v>812</v>
      </c>
      <c r="C20945" s="8">
        <v>0.90457162467121932</v>
      </c>
      <c r="D20945" s="8">
        <v>0.89449812736252088</v>
      </c>
      <c r="E20945" s="8">
        <v>0.56172083698609876</v>
      </c>
      <c r="F20945" s="8">
        <v>0.72855344010476453</v>
      </c>
      <c r="G20945" s="8">
        <v>0.84907010209858647</v>
      </c>
      <c r="H20945" s="8">
        <v>0.57160848126388819</v>
      </c>
      <c r="I20945" s="8">
        <v>0.9136876941138159</v>
      </c>
      <c r="J20945" s="8">
        <v>0.87762033810944995</v>
      </c>
    </row>
    <row r="20946" spans="2:10">
      <c r="B20946" s="3" t="s">
        <v>813</v>
      </c>
      <c r="C20946" s="10">
        <v>0.85915875702729794</v>
      </c>
      <c r="D20946" s="10">
        <v>0.83615320151284278</v>
      </c>
      <c r="E20946" s="10">
        <v>0.64651277769215865</v>
      </c>
      <c r="F20946" s="10">
        <v>0.79558595092439999</v>
      </c>
      <c r="G20946" s="10">
        <v>0.65799722972933472</v>
      </c>
      <c r="H20946" s="10">
        <v>0.63570094969269431</v>
      </c>
      <c r="I20946" s="10">
        <v>0.87260302795850164</v>
      </c>
      <c r="J20946" s="10">
        <v>0.88820874107199455</v>
      </c>
    </row>
    <row r="20947" spans="2:10">
      <c r="B20947" s="3" t="s">
        <v>814</v>
      </c>
      <c r="C20947" s="8">
        <v>0.8824281016746045</v>
      </c>
      <c r="D20947" s="8">
        <v>0.86144440787034438</v>
      </c>
      <c r="E20947" s="8">
        <v>0.80327377363370867</v>
      </c>
      <c r="F20947" s="8">
        <v>0.72092067666799942</v>
      </c>
      <c r="G20947" s="8">
        <v>0.56384558809804808</v>
      </c>
      <c r="H20947" s="8">
        <v>0.75458983247135836</v>
      </c>
      <c r="I20947" s="8">
        <v>0.94424545339497701</v>
      </c>
      <c r="J20947" s="8">
        <v>0.91931530834866149</v>
      </c>
    </row>
    <row r="20948" spans="2:10">
      <c r="B20948" s="3" t="s">
        <v>815</v>
      </c>
      <c r="C20948" s="10">
        <v>0.92980992521195704</v>
      </c>
      <c r="D20948" s="10">
        <v>0.89121518996290472</v>
      </c>
      <c r="E20948" s="10">
        <v>0.72081141510313229</v>
      </c>
      <c r="F20948" s="10">
        <v>0.50244660747684877</v>
      </c>
      <c r="G20948" s="10">
        <v>0.7528446925744714</v>
      </c>
      <c r="H20948" s="10">
        <v>0.73781394384073451</v>
      </c>
      <c r="I20948" s="10">
        <v>0.91745883207106005</v>
      </c>
      <c r="J20948" s="10">
        <v>0.84614160781584369</v>
      </c>
    </row>
    <row r="20949" spans="2:10">
      <c r="B20949" s="3" t="s">
        <v>816</v>
      </c>
      <c r="C20949" s="8">
        <v>0.89458041754739259</v>
      </c>
      <c r="D20949" s="8">
        <v>0.90243780057845679</v>
      </c>
      <c r="E20949" s="8">
        <v>0.4536227617402947</v>
      </c>
      <c r="F20949" s="8">
        <v>0.48238247006137308</v>
      </c>
      <c r="G20949" s="8">
        <v>0.80160287924137352</v>
      </c>
      <c r="H20949" s="8">
        <v>0.47835287423551981</v>
      </c>
      <c r="I20949" s="8">
        <v>0.88557453573549139</v>
      </c>
      <c r="J20949" s="8">
        <v>0.75828097563123076</v>
      </c>
    </row>
    <row r="20950" spans="2:10">
      <c r="B20950" s="3" t="s">
        <v>817</v>
      </c>
      <c r="C20950" s="10">
        <v>0.89205231622802605</v>
      </c>
      <c r="D20950" s="10">
        <v>0.84488605388478588</v>
      </c>
      <c r="E20950" s="10">
        <v>0.62468763002192129</v>
      </c>
      <c r="F20950" s="10">
        <v>0.87293048915157501</v>
      </c>
      <c r="G20950" s="10">
        <v>0.81883313877231989</v>
      </c>
      <c r="H20950" s="10">
        <v>0.60130485818822654</v>
      </c>
      <c r="I20950" s="10">
        <v>0.89975565405020363</v>
      </c>
      <c r="J20950" s="10">
        <v>0.90367408105680047</v>
      </c>
    </row>
    <row r="20951" spans="2:10">
      <c r="B20951" s="3" t="s">
        <v>818</v>
      </c>
      <c r="C20951" s="8">
        <v>0.83273957641364948</v>
      </c>
      <c r="D20951" s="8">
        <v>0.81662537325375439</v>
      </c>
      <c r="E20951" s="8">
        <v>0.74192675191019797</v>
      </c>
      <c r="F20951" s="8">
        <v>0.78940055548976962</v>
      </c>
      <c r="G20951" s="8">
        <v>0.28609705968843124</v>
      </c>
      <c r="H20951" s="8">
        <v>0.79957282307461608</v>
      </c>
      <c r="I20951" s="8">
        <v>0.9404549367833871</v>
      </c>
      <c r="J20951" s="8">
        <v>0.77418000918345731</v>
      </c>
    </row>
    <row r="20952" spans="2:10">
      <c r="B20952" s="3" t="s">
        <v>819</v>
      </c>
      <c r="C20952" s="10">
        <v>0.90341891338457836</v>
      </c>
      <c r="D20952" s="10">
        <v>0.83916021606386371</v>
      </c>
      <c r="E20952" s="10">
        <v>0.5108553143422585</v>
      </c>
      <c r="F20952" s="10">
        <v>0.79816584089928533</v>
      </c>
      <c r="G20952" s="10">
        <v>0.59186198693721537</v>
      </c>
      <c r="H20952" s="10">
        <v>0.52282381492137242</v>
      </c>
      <c r="I20952" s="10">
        <v>0.92083410853448422</v>
      </c>
      <c r="J20952" s="10">
        <v>0.86599500973716714</v>
      </c>
    </row>
    <row r="20953" spans="2:10">
      <c r="B20953" s="3" t="s">
        <v>820</v>
      </c>
      <c r="C20953" s="8">
        <v>0.86848024626509568</v>
      </c>
      <c r="D20953" s="8">
        <v>0.90837997651968805</v>
      </c>
      <c r="E20953" s="8">
        <v>0.60788200823822081</v>
      </c>
      <c r="F20953" s="8">
        <v>0.61695851524081802</v>
      </c>
      <c r="G20953" s="8">
        <v>0.78317582571301103</v>
      </c>
      <c r="H20953" s="8">
        <v>0.65871725776669143</v>
      </c>
      <c r="I20953" s="8">
        <v>0.92541826109839742</v>
      </c>
      <c r="J20953" s="8">
        <v>0.7662937953627621</v>
      </c>
    </row>
    <row r="20954" spans="2:10">
      <c r="B20954" s="3" t="s">
        <v>821</v>
      </c>
      <c r="C20954" s="10">
        <v>0.8806559147954296</v>
      </c>
      <c r="D20954" s="10">
        <v>0.83673668565467463</v>
      </c>
      <c r="E20954" s="10">
        <v>0.42988560940473919</v>
      </c>
      <c r="F20954" s="10">
        <v>0.83168497332904245</v>
      </c>
      <c r="G20954" s="10">
        <v>0.82876302405198587</v>
      </c>
      <c r="H20954" s="10">
        <v>0.41479507392797643</v>
      </c>
      <c r="I20954" s="10">
        <v>0.91660119149310826</v>
      </c>
      <c r="J20954" s="10">
        <v>0.90180558701027691</v>
      </c>
    </row>
    <row r="20955" spans="2:10">
      <c r="B20955" s="3" t="s">
        <v>822</v>
      </c>
      <c r="C20955" s="8">
        <v>0.90825738078529028</v>
      </c>
      <c r="D20955" s="8">
        <v>0.87107099541397481</v>
      </c>
      <c r="E20955" s="8">
        <v>0.62849394168543193</v>
      </c>
      <c r="F20955" s="8">
        <v>0.61449092032211672</v>
      </c>
      <c r="G20955" s="8">
        <v>0.7573216424758763</v>
      </c>
      <c r="H20955" s="8">
        <v>0.62574452197754216</v>
      </c>
      <c r="I20955" s="8">
        <v>0.90789221603937487</v>
      </c>
      <c r="J20955" s="8">
        <v>0.91119330755786332</v>
      </c>
    </row>
    <row r="20956" spans="2:10">
      <c r="B20956" s="3" t="s">
        <v>823</v>
      </c>
      <c r="C20956" s="10">
        <v>0.91498822336417485</v>
      </c>
      <c r="D20956" s="10">
        <v>0.90615943888644079</v>
      </c>
      <c r="E20956" s="10">
        <v>0.56745337523470407</v>
      </c>
      <c r="F20956" s="10">
        <v>0.70814124814898838</v>
      </c>
      <c r="G20956" s="10">
        <v>0.80845703600516217</v>
      </c>
      <c r="H20956" s="10">
        <v>0.60599648202464695</v>
      </c>
      <c r="I20956" s="10">
        <v>0.88849686026195474</v>
      </c>
      <c r="J20956" s="10">
        <v>0.91554575389858073</v>
      </c>
    </row>
    <row r="20957" spans="2:10">
      <c r="B20957" s="3" t="s">
        <v>824</v>
      </c>
      <c r="C20957" s="8">
        <v>0.86367631954026436</v>
      </c>
      <c r="D20957" s="8">
        <v>0.88640091791700892</v>
      </c>
      <c r="E20957" s="8">
        <v>0.58458001998678999</v>
      </c>
      <c r="F20957" s="8">
        <v>0.81984601869119733</v>
      </c>
      <c r="G20957" s="8">
        <v>0.77918399405199312</v>
      </c>
      <c r="H20957" s="8">
        <v>0.64053864340589062</v>
      </c>
      <c r="I20957" s="8">
        <v>0.90604098372622432</v>
      </c>
      <c r="J20957" s="8">
        <v>0.8777993389710993</v>
      </c>
    </row>
    <row r="20958" spans="2:10">
      <c r="B20958" s="3" t="s">
        <v>825</v>
      </c>
      <c r="C20958" s="10">
        <v>0.89928101613934541</v>
      </c>
      <c r="D20958" s="10">
        <v>0.87732994496856442</v>
      </c>
      <c r="E20958" s="10">
        <v>0.68679616149258693</v>
      </c>
      <c r="F20958" s="10">
        <v>0.76397122299302733</v>
      </c>
      <c r="G20958" s="10">
        <v>0.81187645652281148</v>
      </c>
      <c r="H20958" s="10">
        <v>0.68405585314104556</v>
      </c>
      <c r="I20958" s="10">
        <v>0.93983914343899544</v>
      </c>
      <c r="J20958" s="10">
        <v>0.90268427097708892</v>
      </c>
    </row>
    <row r="20959" spans="2:10">
      <c r="B20959" s="3" t="s">
        <v>826</v>
      </c>
      <c r="C20959" s="8">
        <v>0.85306533042444899</v>
      </c>
      <c r="D20959" s="8">
        <v>0.75659213898005828</v>
      </c>
      <c r="E20959" s="8">
        <v>0.57256982357378305</v>
      </c>
      <c r="F20959" s="8">
        <v>0.8355775434906948</v>
      </c>
      <c r="G20959" s="8">
        <v>0.73847399997779528</v>
      </c>
      <c r="H20959" s="8">
        <v>0.55521704226217006</v>
      </c>
      <c r="I20959" s="8">
        <v>0.80710663843094299</v>
      </c>
      <c r="J20959" s="8">
        <v>0.83463562105797662</v>
      </c>
    </row>
    <row r="20960" spans="2:10">
      <c r="B20960" s="3" t="s">
        <v>827</v>
      </c>
      <c r="C20960" s="10">
        <v>0.90858998660145673</v>
      </c>
      <c r="D20960" s="10">
        <v>0.86985102784728041</v>
      </c>
      <c r="E20960" s="10">
        <v>0.65006170204418467</v>
      </c>
      <c r="F20960" s="10">
        <v>0.72767274772234447</v>
      </c>
      <c r="G20960" s="10">
        <v>0.71256552266156714</v>
      </c>
      <c r="H20960" s="10">
        <v>0.62826333166194392</v>
      </c>
      <c r="I20960" s="10">
        <v>0.91779083213368762</v>
      </c>
      <c r="J20960" s="10">
        <v>0.79547031004208935</v>
      </c>
    </row>
    <row r="20961" spans="2:10">
      <c r="B20961" s="3" t="s">
        <v>828</v>
      </c>
      <c r="C20961" s="8">
        <v>0.89298091030019933</v>
      </c>
      <c r="D20961" s="8">
        <v>0.8893863593763881</v>
      </c>
      <c r="E20961" s="8">
        <v>0.66738584515580712</v>
      </c>
      <c r="F20961" s="8">
        <v>0.64757902329832473</v>
      </c>
      <c r="G20961" s="8">
        <v>0.79784332348127518</v>
      </c>
      <c r="H20961" s="8">
        <v>0.81009672781619924</v>
      </c>
      <c r="I20961" s="8">
        <v>0.94243333537845808</v>
      </c>
      <c r="J20961" s="8">
        <v>0.94735065888027659</v>
      </c>
    </row>
    <row r="20962" spans="2:10">
      <c r="B20962" s="3" t="s">
        <v>829</v>
      </c>
      <c r="C20962" s="10">
        <v>0.879049497882327</v>
      </c>
      <c r="D20962" s="10">
        <v>0.84899568742660436</v>
      </c>
      <c r="E20962" s="10">
        <v>0.76136144992472832</v>
      </c>
      <c r="F20962" s="10">
        <v>0.69814358889339689</v>
      </c>
      <c r="G20962" s="10">
        <v>0.74922651910497562</v>
      </c>
      <c r="H20962" s="10">
        <v>0.7548940711323191</v>
      </c>
      <c r="I20962" s="10">
        <v>0.93011866381299957</v>
      </c>
      <c r="J20962" s="10">
        <v>0.95426731326670033</v>
      </c>
    </row>
    <row r="20963" spans="2:10">
      <c r="B20963" s="3" t="s">
        <v>830</v>
      </c>
      <c r="C20963" s="8">
        <v>0.87448112296696501</v>
      </c>
      <c r="D20963" s="8">
        <v>0.85049885783465895</v>
      </c>
      <c r="E20963" s="8">
        <v>0.63004154561837811</v>
      </c>
      <c r="F20963" s="8">
        <v>0.75883670687592275</v>
      </c>
      <c r="G20963" s="8">
        <v>0.75633041905388509</v>
      </c>
      <c r="H20963" s="8">
        <v>0.65119035863600594</v>
      </c>
      <c r="I20963" s="8">
        <v>0.89458417649227318</v>
      </c>
      <c r="J20963" s="8">
        <v>0.90726951330814232</v>
      </c>
    </row>
    <row r="20964" spans="2:10">
      <c r="B20964" s="3" t="s">
        <v>831</v>
      </c>
      <c r="C20964" s="10">
        <v>0.89179650575697167</v>
      </c>
      <c r="D20964" s="10">
        <v>0.86606816903583184</v>
      </c>
      <c r="E20964" s="10">
        <v>0.72859047084824735</v>
      </c>
      <c r="F20964" s="10">
        <v>0.70458293482261392</v>
      </c>
      <c r="G20964" s="10">
        <v>0.54384355291747988</v>
      </c>
      <c r="H20964" s="10">
        <v>0.68080717220665354</v>
      </c>
      <c r="I20964" s="10">
        <v>0.92712623601909749</v>
      </c>
      <c r="J20964" s="10">
        <v>0.68022441317745819</v>
      </c>
    </row>
    <row r="20965" spans="2:10">
      <c r="B20965" s="3" t="s">
        <v>832</v>
      </c>
      <c r="C20965" s="8">
        <v>0.88158837529792</v>
      </c>
      <c r="D20965" s="8">
        <v>0.90691349281839873</v>
      </c>
      <c r="E20965" s="8">
        <v>0.66215718508648858</v>
      </c>
      <c r="F20965" s="8">
        <v>0.60198492949283899</v>
      </c>
      <c r="G20965" s="8">
        <v>0.88979969747342413</v>
      </c>
      <c r="H20965" s="8">
        <v>0.66514142048719171</v>
      </c>
      <c r="I20965" s="8">
        <v>0.92758330883939355</v>
      </c>
      <c r="J20965" s="8">
        <v>0.92511792269887505</v>
      </c>
    </row>
    <row r="20966" spans="2:10">
      <c r="B20966" s="3" t="s">
        <v>833</v>
      </c>
      <c r="C20966" s="10">
        <v>0.82871812667727962</v>
      </c>
      <c r="D20966" s="10">
        <v>0.83055214545041101</v>
      </c>
      <c r="E20966" s="10">
        <v>0.58398264043154735</v>
      </c>
      <c r="F20966" s="10">
        <v>0.82591700945648949</v>
      </c>
      <c r="G20966" s="10">
        <v>0.70728854507383099</v>
      </c>
      <c r="H20966" s="10">
        <v>0.47818152695708255</v>
      </c>
      <c r="I20966" s="10">
        <v>0.90852462784492372</v>
      </c>
      <c r="J20966" s="10">
        <v>0.85024143335047775</v>
      </c>
    </row>
    <row r="20967" spans="2:10">
      <c r="B20967" s="3" t="s">
        <v>834</v>
      </c>
      <c r="C20967" s="8">
        <v>0.92105065298162769</v>
      </c>
      <c r="D20967" s="8">
        <v>0.92382434314119299</v>
      </c>
      <c r="E20967" s="8">
        <v>0.63121113132604634</v>
      </c>
      <c r="F20967" s="8">
        <v>0.75757273189426055</v>
      </c>
      <c r="G20967" s="8">
        <v>0.771373815044887</v>
      </c>
      <c r="H20967" s="8">
        <v>0.69966078143344157</v>
      </c>
      <c r="I20967" s="8">
        <v>0.90348175403968733</v>
      </c>
      <c r="J20967" s="8">
        <v>0.87679678672622707</v>
      </c>
    </row>
    <row r="20968" spans="2:10">
      <c r="B20968" s="3" t="s">
        <v>835</v>
      </c>
      <c r="C20968" s="10">
        <v>0.83072173116486447</v>
      </c>
      <c r="D20968" s="10">
        <v>0.83775196172258171</v>
      </c>
      <c r="E20968" s="10">
        <v>0.6889767410974359</v>
      </c>
      <c r="F20968" s="10">
        <v>0.77232215766227885</v>
      </c>
      <c r="G20968" s="10">
        <v>0.66708664945519203</v>
      </c>
      <c r="H20968" s="10">
        <v>0.66343223173316779</v>
      </c>
      <c r="I20968" s="10">
        <v>0.93221499570649902</v>
      </c>
      <c r="J20968" s="10">
        <v>0.79059716156430648</v>
      </c>
    </row>
    <row r="20969" spans="2:10">
      <c r="B20969" s="3" t="s">
        <v>836</v>
      </c>
      <c r="C20969" s="8">
        <v>0.86044497058810854</v>
      </c>
      <c r="D20969" s="8">
        <v>0.85908578267250513</v>
      </c>
      <c r="E20969" s="8">
        <v>0.67478329125072678</v>
      </c>
      <c r="F20969" s="8">
        <v>0.76846458603352141</v>
      </c>
      <c r="G20969" s="8">
        <v>0.75848124564674879</v>
      </c>
      <c r="H20969" s="8">
        <v>0.6777286126620542</v>
      </c>
      <c r="I20969" s="8">
        <v>0.88794243931732986</v>
      </c>
      <c r="J20969" s="8">
        <v>0.88664532358704673</v>
      </c>
    </row>
    <row r="20970" spans="2:10">
      <c r="B20970" s="3" t="s">
        <v>837</v>
      </c>
      <c r="C20970" s="10">
        <v>0.8892751738394431</v>
      </c>
      <c r="D20970" s="10">
        <v>0.88566134314427236</v>
      </c>
      <c r="E20970" s="10">
        <v>0.68843674216791562</v>
      </c>
      <c r="F20970" s="10">
        <v>0.73329835053716208</v>
      </c>
      <c r="G20970" s="10">
        <v>0.75678225526969167</v>
      </c>
      <c r="H20970" s="10">
        <v>0.70919545064042055</v>
      </c>
      <c r="I20970" s="10">
        <v>0.92902682544756499</v>
      </c>
      <c r="J20970" s="10">
        <v>0.93378645165669405</v>
      </c>
    </row>
    <row r="20971" spans="2:10">
      <c r="B20971" s="3" t="s">
        <v>838</v>
      </c>
      <c r="C20971" s="8">
        <v>0.86681923544823936</v>
      </c>
      <c r="D20971" s="8">
        <v>0.87530801880187437</v>
      </c>
      <c r="E20971" s="8">
        <v>0.32941506827821704</v>
      </c>
      <c r="F20971" s="8">
        <v>0.78544291549924894</v>
      </c>
      <c r="G20971" s="8">
        <v>0.82390735618708344</v>
      </c>
      <c r="H20971" s="8">
        <v>0.25064220694292277</v>
      </c>
      <c r="I20971" s="8">
        <v>0.92375921167548503</v>
      </c>
      <c r="J20971" s="8">
        <v>0.85715033480691849</v>
      </c>
    </row>
    <row r="20972" spans="2:10">
      <c r="B20972" s="3" t="s">
        <v>839</v>
      </c>
      <c r="C20972" s="10">
        <v>0.89651370913113282</v>
      </c>
      <c r="D20972" s="10">
        <v>0.87162878216348461</v>
      </c>
      <c r="E20972" s="10">
        <v>0.59645619996786792</v>
      </c>
      <c r="F20972" s="10">
        <v>0.7392291146311023</v>
      </c>
      <c r="G20972" s="10">
        <v>0.65263511217135139</v>
      </c>
      <c r="H20972" s="10">
        <v>0.60707402934910004</v>
      </c>
      <c r="I20972" s="10">
        <v>0.89264800075598461</v>
      </c>
      <c r="J20972" s="10">
        <v>0.89437606844329742</v>
      </c>
    </row>
    <row r="20973" spans="2:10">
      <c r="B20973" s="3" t="s">
        <v>840</v>
      </c>
      <c r="C20973" s="8">
        <v>0.87938469432208344</v>
      </c>
      <c r="D20973" s="8">
        <v>0.81175269086807555</v>
      </c>
      <c r="E20973" s="8">
        <v>0.61668954446937452</v>
      </c>
      <c r="F20973" s="8">
        <v>0.79042882831565864</v>
      </c>
      <c r="G20973" s="8">
        <v>0.86033184270059615</v>
      </c>
      <c r="H20973" s="8">
        <v>0.65458594637521761</v>
      </c>
      <c r="I20973" s="8">
        <v>0.89148146852671406</v>
      </c>
      <c r="J20973" s="8">
        <v>0.87881360188226754</v>
      </c>
    </row>
    <row r="20974" spans="2:10">
      <c r="B20974" s="3" t="s">
        <v>841</v>
      </c>
      <c r="C20974" s="10">
        <v>0.89021414461594495</v>
      </c>
      <c r="D20974" s="10">
        <v>0.86428107688332378</v>
      </c>
      <c r="E20974" s="10">
        <v>0.65794047018662027</v>
      </c>
      <c r="F20974" s="10">
        <v>0.58627910726746224</v>
      </c>
      <c r="G20974" s="10">
        <v>0.82522269465904441</v>
      </c>
      <c r="H20974" s="10">
        <v>0.64763140274911057</v>
      </c>
      <c r="I20974" s="10">
        <v>0.94017749476785772</v>
      </c>
      <c r="J20974" s="10">
        <v>0.9277978285894658</v>
      </c>
    </row>
    <row r="20975" spans="2:10">
      <c r="B20975" s="3" t="s">
        <v>842</v>
      </c>
      <c r="C20975" s="8">
        <v>0.8837507914543975</v>
      </c>
      <c r="D20975" s="8">
        <v>0.88102743522278937</v>
      </c>
      <c r="E20975" s="8">
        <v>0.59013185564453585</v>
      </c>
      <c r="F20975" s="8">
        <v>0.65563504086391144</v>
      </c>
      <c r="G20975" s="8">
        <v>0.81064975430363861</v>
      </c>
      <c r="H20975" s="8">
        <v>0.65203856767040691</v>
      </c>
      <c r="I20975" s="8">
        <v>0.87852687303686972</v>
      </c>
      <c r="J20975" s="8">
        <v>0.89604948278907426</v>
      </c>
    </row>
    <row r="20976" spans="2:10">
      <c r="B20976" s="3" t="s">
        <v>843</v>
      </c>
      <c r="C20976" s="10">
        <v>0.9411877679404107</v>
      </c>
      <c r="D20976" s="10">
        <v>0.84658622980991272</v>
      </c>
      <c r="E20976" s="10">
        <v>0.55650032957606033</v>
      </c>
      <c r="F20976" s="10">
        <v>0.86678943174049317</v>
      </c>
      <c r="G20976" s="10">
        <v>0.83061484144045739</v>
      </c>
      <c r="H20976" s="10">
        <v>0.60599812242260143</v>
      </c>
      <c r="I20976" s="10">
        <v>0.90328298189185185</v>
      </c>
      <c r="J20976" s="10">
        <v>0.81960817342360759</v>
      </c>
    </row>
    <row r="20977" spans="2:10">
      <c r="B20977" s="3" t="s">
        <v>844</v>
      </c>
      <c r="C20977" s="8">
        <v>0.89444113260439662</v>
      </c>
      <c r="D20977" s="8">
        <v>0.90195972669887758</v>
      </c>
      <c r="E20977" s="8">
        <v>0.61704600043472557</v>
      </c>
      <c r="F20977" s="8">
        <v>0.8561309443869235</v>
      </c>
      <c r="G20977" s="8">
        <v>0.7885942212854764</v>
      </c>
      <c r="H20977" s="8">
        <v>0.61946524501417766</v>
      </c>
      <c r="I20977" s="8">
        <v>0.91318791510375685</v>
      </c>
      <c r="J20977" s="8">
        <v>0.87405314019433578</v>
      </c>
    </row>
    <row r="20978" spans="2:10">
      <c r="B20978" s="3" t="s">
        <v>845</v>
      </c>
      <c r="C20978" s="10">
        <v>0.89501631151082306</v>
      </c>
      <c r="D20978" s="10">
        <v>0.83509481697505561</v>
      </c>
      <c r="E20978" s="10">
        <v>0.64084390836145033</v>
      </c>
      <c r="F20978" s="10">
        <v>0.79290123446049554</v>
      </c>
      <c r="G20978" s="10">
        <v>0.68019761458514083</v>
      </c>
      <c r="H20978" s="10">
        <v>0.64766250726376828</v>
      </c>
      <c r="I20978" s="10">
        <v>0.88615584721609952</v>
      </c>
      <c r="J20978" s="10">
        <v>0.83168569376453017</v>
      </c>
    </row>
    <row r="20979" spans="2:10">
      <c r="B20979" s="3" t="s">
        <v>846</v>
      </c>
      <c r="C20979" s="8">
        <v>0.88633406350183874</v>
      </c>
      <c r="D20979" s="8">
        <v>0.8621855490124164</v>
      </c>
      <c r="E20979" s="8">
        <v>0.56172490674092457</v>
      </c>
      <c r="F20979" s="8">
        <v>0.88617165978426027</v>
      </c>
      <c r="G20979" s="8">
        <v>0.82962460672024452</v>
      </c>
      <c r="H20979" s="8">
        <v>0.47835127815532807</v>
      </c>
      <c r="I20979" s="8">
        <v>0.78489130717285027</v>
      </c>
      <c r="J20979" s="8">
        <v>0.90105445847262611</v>
      </c>
    </row>
    <row r="20980" spans="2:10">
      <c r="B20980" s="3" t="s">
        <v>847</v>
      </c>
      <c r="C20980" s="10">
        <v>0.87560691196256213</v>
      </c>
      <c r="D20980" s="10">
        <v>0.92866942284654741</v>
      </c>
      <c r="E20980" s="10">
        <v>0.41474224472998783</v>
      </c>
      <c r="F20980" s="10">
        <v>0.14525203325712108</v>
      </c>
      <c r="G20980" s="10">
        <v>0.78993599524065206</v>
      </c>
      <c r="H20980" s="10">
        <v>0.53486112200380009</v>
      </c>
      <c r="I20980" s="10">
        <v>0.91080149314968084</v>
      </c>
      <c r="J20980" s="10">
        <v>0.90494814973812598</v>
      </c>
    </row>
    <row r="20981" spans="2:10">
      <c r="B20981" s="3" t="s">
        <v>848</v>
      </c>
      <c r="C20981" s="8">
        <v>0.91601751150675892</v>
      </c>
      <c r="D20981" s="8">
        <v>0.82441933969557424</v>
      </c>
      <c r="E20981" s="8">
        <v>0.60229809095921294</v>
      </c>
      <c r="F20981" s="8">
        <v>0.85611972023535177</v>
      </c>
      <c r="G20981" s="8">
        <v>0.72996921853098229</v>
      </c>
      <c r="H20981" s="8">
        <v>0.60313048578784123</v>
      </c>
      <c r="I20981" s="8">
        <v>0.84834665546174515</v>
      </c>
      <c r="J20981" s="8">
        <v>0.91890621960680685</v>
      </c>
    </row>
    <row r="20982" spans="2:10">
      <c r="B20982" s="3" t="s">
        <v>849</v>
      </c>
      <c r="C20982" s="10">
        <v>0.90463600965753521</v>
      </c>
      <c r="D20982" s="10">
        <v>0.88252906841441547</v>
      </c>
      <c r="E20982" s="10">
        <v>0.6126234454933267</v>
      </c>
      <c r="F20982" s="10">
        <v>0.83523565703915981</v>
      </c>
      <c r="G20982" s="10">
        <v>0.71626581876591</v>
      </c>
      <c r="H20982" s="10">
        <v>0.65127517778117838</v>
      </c>
      <c r="I20982" s="10">
        <v>0.88920745316256922</v>
      </c>
      <c r="J20982" s="10">
        <v>0.91475394205361438</v>
      </c>
    </row>
    <row r="20983" spans="2:10">
      <c r="B20983" s="3" t="s">
        <v>850</v>
      </c>
      <c r="C20983" s="8">
        <v>0.87948677566354383</v>
      </c>
      <c r="D20983" s="8">
        <v>0.8676482510864294</v>
      </c>
      <c r="E20983" s="8">
        <v>0.55902858532685684</v>
      </c>
      <c r="F20983" s="8">
        <v>0.86133827394264717</v>
      </c>
      <c r="G20983" s="8">
        <v>0.83685224075462528</v>
      </c>
      <c r="H20983" s="8">
        <v>0.50725570916614626</v>
      </c>
      <c r="I20983" s="8">
        <v>0.90739559841709683</v>
      </c>
      <c r="J20983" s="8">
        <v>0.85289715918925635</v>
      </c>
    </row>
    <row r="20984" spans="2:10">
      <c r="B20984" s="3" t="s">
        <v>851</v>
      </c>
      <c r="C20984" s="10">
        <v>0.89248914150841641</v>
      </c>
      <c r="D20984" s="10">
        <v>0.85866352388872513</v>
      </c>
      <c r="E20984" s="10">
        <v>0.67770580002854974</v>
      </c>
      <c r="F20984" s="10">
        <v>0.6737696525723107</v>
      </c>
      <c r="G20984" s="10">
        <v>0.81468891773238528</v>
      </c>
      <c r="H20984" s="10">
        <v>0.63224525213295735</v>
      </c>
      <c r="I20984" s="10">
        <v>0.88040505193369434</v>
      </c>
      <c r="J20984" s="10">
        <v>0.79742557956269</v>
      </c>
    </row>
    <row r="20985" spans="2:10">
      <c r="B20985" s="3" t="s">
        <v>852</v>
      </c>
      <c r="C20985" s="8">
        <v>0.86557990564679033</v>
      </c>
      <c r="D20985" s="8">
        <v>0.84825132453095575</v>
      </c>
      <c r="E20985" s="8">
        <v>0.46789978213229949</v>
      </c>
      <c r="F20985" s="8">
        <v>0.56667961305071679</v>
      </c>
      <c r="G20985" s="8">
        <v>0.8856024177431443</v>
      </c>
      <c r="H20985" s="8">
        <v>0.57210963290266326</v>
      </c>
      <c r="I20985" s="8">
        <v>0.90421484545859965</v>
      </c>
      <c r="J20985" s="8">
        <v>0.9010258938282294</v>
      </c>
    </row>
    <row r="20986" spans="2:10">
      <c r="B20986" s="3" t="s">
        <v>853</v>
      </c>
      <c r="C20986" s="10">
        <v>0.87161847164137196</v>
      </c>
      <c r="D20986" s="10">
        <v>0.86346577269033031</v>
      </c>
      <c r="E20986" s="10">
        <v>0.64696610015725342</v>
      </c>
      <c r="F20986" s="10">
        <v>0.69999461271050312</v>
      </c>
      <c r="G20986" s="10">
        <v>0.79915476277344777</v>
      </c>
      <c r="H20986" s="10">
        <v>0.582822367919683</v>
      </c>
      <c r="I20986" s="10">
        <v>0.90583277430359244</v>
      </c>
      <c r="J20986" s="10">
        <v>0.90282469483390915</v>
      </c>
    </row>
    <row r="20987" spans="2:10">
      <c r="B20987" s="3" t="s">
        <v>854</v>
      </c>
      <c r="C20987" s="8">
        <v>0.83166744196732667</v>
      </c>
      <c r="D20987" s="8">
        <v>0.83347304644682729</v>
      </c>
      <c r="E20987" s="8">
        <v>0.7182735603015844</v>
      </c>
      <c r="F20987" s="8">
        <v>0.69930868709737959</v>
      </c>
      <c r="G20987" s="8">
        <v>0.79871911339879142</v>
      </c>
      <c r="H20987" s="8">
        <v>0.6857796260154907</v>
      </c>
      <c r="I20987" s="8">
        <v>0.88645194128337901</v>
      </c>
      <c r="J20987" s="8">
        <v>0.88611558236796417</v>
      </c>
    </row>
    <row r="20988" spans="2:10">
      <c r="B20988" s="3" t="s">
        <v>855</v>
      </c>
      <c r="C20988" s="10">
        <v>0.87165447584540989</v>
      </c>
      <c r="D20988" s="10">
        <v>0.88341081867490567</v>
      </c>
      <c r="E20988" s="10">
        <v>0.6320462971323425</v>
      </c>
      <c r="F20988" s="10">
        <v>0.7791548347485443</v>
      </c>
      <c r="G20988" s="10">
        <v>0.82607406337525913</v>
      </c>
      <c r="H20988" s="10">
        <v>0.67697269230095325</v>
      </c>
      <c r="I20988" s="10">
        <v>0.90813540562574646</v>
      </c>
      <c r="J20988" s="10">
        <v>0.92723346787080196</v>
      </c>
    </row>
    <row r="20989" spans="2:10">
      <c r="B20989" s="3" t="s">
        <v>856</v>
      </c>
      <c r="C20989" s="8">
        <v>0.85060529363071702</v>
      </c>
      <c r="D20989" s="8">
        <v>0.8693634476745844</v>
      </c>
      <c r="E20989" s="8">
        <v>0.72360652973873707</v>
      </c>
      <c r="F20989" s="8">
        <v>0.79120723228342271</v>
      </c>
      <c r="G20989" s="8">
        <v>0.77022758053978801</v>
      </c>
      <c r="H20989" s="8">
        <v>0.68246117003402462</v>
      </c>
      <c r="I20989" s="8">
        <v>0.92432189430883482</v>
      </c>
      <c r="J20989" s="8">
        <v>0.80246145910272715</v>
      </c>
    </row>
    <row r="20990" spans="2:10">
      <c r="B20990" s="3" t="s">
        <v>857</v>
      </c>
      <c r="C20990" s="10">
        <v>0.89579210623764927</v>
      </c>
      <c r="D20990" s="10">
        <v>0.89356458078958312</v>
      </c>
      <c r="E20990" s="10">
        <v>0.66443093910366957</v>
      </c>
      <c r="F20990" s="10">
        <v>0.76893504396154111</v>
      </c>
      <c r="G20990" s="10">
        <v>0.84264757399084389</v>
      </c>
      <c r="H20990" s="10">
        <v>0.6983201648802434</v>
      </c>
      <c r="I20990" s="10">
        <v>0.88853610898978352</v>
      </c>
      <c r="J20990" s="10">
        <v>0.88631750164168721</v>
      </c>
    </row>
    <row r="20991" spans="2:10">
      <c r="B20991" s="3" t="s">
        <v>858</v>
      </c>
      <c r="C20991" s="8">
        <v>0.84217518737216146</v>
      </c>
      <c r="D20991" s="8">
        <v>0.78398857239095843</v>
      </c>
      <c r="E20991" s="8">
        <v>0.76859930209954619</v>
      </c>
      <c r="F20991" s="8">
        <v>0.8173712763583707</v>
      </c>
      <c r="G20991" s="8">
        <v>0.68080095862605261</v>
      </c>
      <c r="H20991" s="8">
        <v>0.7297558296911214</v>
      </c>
      <c r="I20991" s="8">
        <v>0.91914975779168495</v>
      </c>
      <c r="J20991" s="8">
        <v>0.93960481217709313</v>
      </c>
    </row>
    <row r="20992" spans="2:10">
      <c r="B20992" s="3" t="s">
        <v>859</v>
      </c>
      <c r="C20992" s="10">
        <v>0.91317583536780722</v>
      </c>
      <c r="D20992" s="10">
        <v>0.85233541715859773</v>
      </c>
      <c r="E20992" s="10">
        <v>0.67709324929765968</v>
      </c>
      <c r="F20992" s="10">
        <v>0.60980709514677722</v>
      </c>
      <c r="G20992" s="10">
        <v>0.75505616734778069</v>
      </c>
      <c r="H20992" s="10">
        <v>0.68374132212031669</v>
      </c>
      <c r="I20992" s="10">
        <v>0.88583322588730107</v>
      </c>
      <c r="J20992" s="10">
        <v>0.90505018177131191</v>
      </c>
    </row>
    <row r="20993" spans="2:10">
      <c r="B20993" s="3" t="s">
        <v>860</v>
      </c>
      <c r="C20993" s="8">
        <v>0.83354005115379737</v>
      </c>
      <c r="D20993" s="8">
        <v>0.80009596627613033</v>
      </c>
      <c r="E20993" s="8">
        <v>0.56179586192141928</v>
      </c>
      <c r="F20993" s="8">
        <v>0.79101569458937704</v>
      </c>
      <c r="G20993" s="8">
        <v>0.7135165468073903</v>
      </c>
      <c r="H20993" s="8">
        <v>0.52016484534614094</v>
      </c>
      <c r="I20993" s="8">
        <v>0.91990953194329406</v>
      </c>
      <c r="J20993" s="8">
        <v>0.91232057323523608</v>
      </c>
    </row>
    <row r="20994" spans="2:10">
      <c r="B20994" s="3" t="s">
        <v>861</v>
      </c>
      <c r="C20994" s="10">
        <v>0.8295701238360369</v>
      </c>
      <c r="D20994" s="10">
        <v>0.83901886900038036</v>
      </c>
      <c r="E20994" s="10">
        <v>0.57019151548013103</v>
      </c>
      <c r="F20994" s="10">
        <v>0.7917088710967124</v>
      </c>
      <c r="G20994" s="10">
        <v>0.81666396427325283</v>
      </c>
      <c r="H20994" s="10">
        <v>0.57839472932443414</v>
      </c>
      <c r="I20994" s="10">
        <v>0.79027430200746673</v>
      </c>
      <c r="J20994" s="10">
        <v>0.8958469230841013</v>
      </c>
    </row>
    <row r="20995" spans="2:10">
      <c r="B20995" s="3" t="s">
        <v>862</v>
      </c>
      <c r="C20995" s="8">
        <v>0.90098038233633149</v>
      </c>
      <c r="D20995" s="8">
        <v>0.86030807739731341</v>
      </c>
      <c r="E20995" s="8">
        <v>0.63679111069260774</v>
      </c>
      <c r="F20995" s="8">
        <v>0.75235003930328459</v>
      </c>
      <c r="G20995" s="8">
        <v>0.79442950391950229</v>
      </c>
      <c r="H20995" s="8">
        <v>0.65247818326132645</v>
      </c>
      <c r="I20995" s="8">
        <v>0.89393047522777369</v>
      </c>
      <c r="J20995" s="8">
        <v>0.87074099390700621</v>
      </c>
    </row>
    <row r="20996" spans="2:10">
      <c r="B20996" s="3" t="s">
        <v>863</v>
      </c>
      <c r="C20996" s="10">
        <v>0.85858666913761184</v>
      </c>
      <c r="D20996" s="10">
        <v>0.87966223041188796</v>
      </c>
      <c r="E20996" s="10">
        <v>0.77091287092002136</v>
      </c>
      <c r="F20996" s="10">
        <v>0.81226941814452813</v>
      </c>
      <c r="G20996" s="10">
        <v>0.83107027664362132</v>
      </c>
      <c r="H20996" s="10">
        <v>0.75029407835176576</v>
      </c>
      <c r="I20996" s="10">
        <v>0.92583427002476515</v>
      </c>
      <c r="J20996" s="10">
        <v>0.90210290877206678</v>
      </c>
    </row>
    <row r="20997" spans="2:10">
      <c r="B20997" s="3" t="s">
        <v>864</v>
      </c>
      <c r="C20997" s="8">
        <v>0.88720599088188767</v>
      </c>
      <c r="D20997" s="8">
        <v>0.91227937783589341</v>
      </c>
      <c r="E20997" s="8">
        <v>0.61105711766756443</v>
      </c>
      <c r="F20997" s="8">
        <v>0.87566502141308944</v>
      </c>
      <c r="G20997" s="8">
        <v>0.79068903477646768</v>
      </c>
      <c r="H20997" s="8">
        <v>0.60328889179279788</v>
      </c>
      <c r="I20997" s="8">
        <v>0.91431775259854897</v>
      </c>
      <c r="J20997" s="8">
        <v>0.88512579494804933</v>
      </c>
    </row>
    <row r="20998" spans="2:10">
      <c r="B20998" s="3" t="s">
        <v>865</v>
      </c>
      <c r="C20998" s="10">
        <v>0.85694428255134014</v>
      </c>
      <c r="D20998" s="10">
        <v>0.86184108399000747</v>
      </c>
      <c r="E20998" s="10">
        <v>0.69066556317445138</v>
      </c>
      <c r="F20998" s="10">
        <v>0.6122689478879435</v>
      </c>
      <c r="G20998" s="10">
        <v>0.81796259995498943</v>
      </c>
      <c r="H20998" s="10">
        <v>0.72410262880685405</v>
      </c>
      <c r="I20998" s="10">
        <v>0.89883415734651995</v>
      </c>
      <c r="J20998" s="10">
        <v>0.90265143840894368</v>
      </c>
    </row>
    <row r="20999" spans="2:10">
      <c r="B20999" s="3" t="s">
        <v>866</v>
      </c>
      <c r="C20999" s="8">
        <v>0.81418791624593734</v>
      </c>
      <c r="D20999" s="8">
        <v>0.80758864413710951</v>
      </c>
      <c r="E20999" s="8">
        <v>0.73555606373086635</v>
      </c>
      <c r="F20999" s="8">
        <v>0.61248374235371661</v>
      </c>
      <c r="G20999" s="8">
        <v>0.66769852160087073</v>
      </c>
      <c r="H20999" s="8">
        <v>0.68713859062751637</v>
      </c>
      <c r="I20999" s="8">
        <v>0.89646059737632355</v>
      </c>
      <c r="J20999" s="8">
        <v>0.85517200118628589</v>
      </c>
    </row>
    <row r="21000" spans="2:10">
      <c r="B21000" s="3" t="s">
        <v>867</v>
      </c>
      <c r="C21000" s="10">
        <v>0.88247494116753256</v>
      </c>
      <c r="D21000" s="10">
        <v>0.86977383976343703</v>
      </c>
      <c r="E21000" s="10">
        <v>0.57649068781829715</v>
      </c>
      <c r="F21000" s="10">
        <v>0.75521818048206568</v>
      </c>
      <c r="G21000" s="10">
        <v>0.76700004854290371</v>
      </c>
      <c r="H21000" s="10">
        <v>0.59600417000476957</v>
      </c>
      <c r="I21000" s="10">
        <v>0.93177299552725501</v>
      </c>
      <c r="J21000" s="10">
        <v>0.91251592208141763</v>
      </c>
    </row>
    <row r="21001" spans="2:10">
      <c r="B21001" s="3" t="s">
        <v>868</v>
      </c>
      <c r="C21001" s="8">
        <v>0.8226201622614453</v>
      </c>
      <c r="D21001" s="8">
        <v>0.91196026803191177</v>
      </c>
      <c r="E21001" s="8">
        <v>0.53918117210057481</v>
      </c>
      <c r="F21001" s="8">
        <v>0.58731464656003918</v>
      </c>
      <c r="G21001" s="8">
        <v>0.85190010793762094</v>
      </c>
      <c r="H21001" s="8">
        <v>0.50991124079285644</v>
      </c>
      <c r="I21001" s="8">
        <v>0.90208376836322224</v>
      </c>
      <c r="J21001" s="8">
        <v>0.91036078141742438</v>
      </c>
    </row>
    <row r="21002" spans="2:10">
      <c r="B21002" s="3" t="s">
        <v>869</v>
      </c>
      <c r="C21002" s="10">
        <v>0.86714076821573838</v>
      </c>
      <c r="D21002" s="10">
        <v>0.85946470164340827</v>
      </c>
      <c r="E21002" s="10">
        <v>0.62779395694072138</v>
      </c>
      <c r="F21002" s="10">
        <v>0.77176705263467626</v>
      </c>
      <c r="G21002" s="10">
        <v>0.87871999894220032</v>
      </c>
      <c r="H21002" s="10">
        <v>0.64485878249816231</v>
      </c>
      <c r="I21002" s="10">
        <v>0.92905940195526404</v>
      </c>
      <c r="J21002" s="10">
        <v>0.91428367618337847</v>
      </c>
    </row>
    <row r="21003" spans="2:10">
      <c r="B21003" s="3" t="s">
        <v>870</v>
      </c>
      <c r="C21003" s="8">
        <v>0.83547370202471127</v>
      </c>
      <c r="D21003" s="8">
        <v>0.79505494774955987</v>
      </c>
      <c r="E21003" s="8">
        <v>0.64675240228743325</v>
      </c>
      <c r="F21003" s="8">
        <v>0.83804437959789024</v>
      </c>
      <c r="G21003" s="8">
        <v>0.56919000555012433</v>
      </c>
      <c r="H21003" s="8">
        <v>0.55249277547773568</v>
      </c>
      <c r="I21003" s="8">
        <v>0.84904677808818052</v>
      </c>
      <c r="J21003" s="8">
        <v>0.88069143333014765</v>
      </c>
    </row>
    <row r="21004" spans="2:10">
      <c r="B21004" s="3" t="s">
        <v>871</v>
      </c>
      <c r="C21004" s="10">
        <v>0.91944649272281287</v>
      </c>
      <c r="D21004" s="10">
        <v>0.87403038133991429</v>
      </c>
      <c r="E21004" s="10">
        <v>0.59182773711645342</v>
      </c>
      <c r="F21004" s="10">
        <v>0.70839496821430559</v>
      </c>
      <c r="G21004" s="10">
        <v>0.82306596561240997</v>
      </c>
      <c r="H21004" s="10">
        <v>0.62889086300050712</v>
      </c>
      <c r="I21004" s="10">
        <v>0.89272278058946608</v>
      </c>
      <c r="J21004" s="10">
        <v>0.89239050084114857</v>
      </c>
    </row>
    <row r="21005" spans="2:10">
      <c r="B21005" s="3" t="s">
        <v>872</v>
      </c>
      <c r="C21005" s="8">
        <v>0.76413362590889777</v>
      </c>
      <c r="D21005" s="8">
        <v>0.81027727817187833</v>
      </c>
      <c r="E21005" s="8">
        <v>0.55744749618633349</v>
      </c>
      <c r="F21005" s="8">
        <v>0.78619681530915519</v>
      </c>
      <c r="G21005" s="8">
        <v>0.63633055249825532</v>
      </c>
      <c r="H21005" s="8">
        <v>0.51243188399846906</v>
      </c>
      <c r="I21005" s="8">
        <v>0.87834576499943484</v>
      </c>
      <c r="J21005" s="8">
        <v>0.74893870130039675</v>
      </c>
    </row>
    <row r="21006" spans="2:10">
      <c r="B21006" s="3" t="s">
        <v>873</v>
      </c>
      <c r="C21006" s="10">
        <v>0.85887416482187329</v>
      </c>
      <c r="D21006" s="10">
        <v>0.87501002671535777</v>
      </c>
      <c r="E21006" s="10">
        <v>0.67123022812114164</v>
      </c>
      <c r="F21006" s="10">
        <v>0.75707820617112331</v>
      </c>
      <c r="G21006" s="10">
        <v>0.6542943162711361</v>
      </c>
      <c r="H21006" s="10">
        <v>0.68889524393333901</v>
      </c>
      <c r="I21006" s="10">
        <v>0.89887846199048027</v>
      </c>
      <c r="J21006" s="10">
        <v>0.88874419075606004</v>
      </c>
    </row>
    <row r="21007" spans="2:10">
      <c r="B21007" s="3" t="s">
        <v>874</v>
      </c>
      <c r="C21007" s="8">
        <v>0.89448833857083732</v>
      </c>
      <c r="D21007" s="8">
        <v>0.92306501973645039</v>
      </c>
      <c r="E21007" s="8">
        <v>0.475997305942789</v>
      </c>
      <c r="F21007" s="8">
        <v>0.78897748101198506</v>
      </c>
      <c r="G21007" s="8">
        <v>0.90335088094467486</v>
      </c>
      <c r="H21007" s="8">
        <v>0.57106920314761855</v>
      </c>
      <c r="I21007" s="8">
        <v>0.86698033450715273</v>
      </c>
      <c r="J21007" s="8">
        <v>0.90254278486624218</v>
      </c>
    </row>
    <row r="21008" spans="2:10">
      <c r="B21008" s="3" t="s">
        <v>875</v>
      </c>
      <c r="C21008" s="10">
        <v>0.8567027258130121</v>
      </c>
      <c r="D21008" s="10">
        <v>0.84865086741832707</v>
      </c>
      <c r="E21008" s="10">
        <v>0.63003719567871863</v>
      </c>
      <c r="F21008" s="10">
        <v>0.59478449918969156</v>
      </c>
      <c r="G21008" s="10">
        <v>0.76759494017324059</v>
      </c>
      <c r="H21008" s="10">
        <v>0.61560080764223013</v>
      </c>
      <c r="I21008" s="10">
        <v>0.94820190139201099</v>
      </c>
      <c r="J21008" s="10">
        <v>0.65559515511089894</v>
      </c>
    </row>
    <row r="21009" spans="2:10">
      <c r="B21009" s="3" t="s">
        <v>876</v>
      </c>
      <c r="C21009" s="8">
        <v>0.82061006928463021</v>
      </c>
      <c r="D21009" s="8">
        <v>0.82335077991696393</v>
      </c>
      <c r="E21009" s="8">
        <v>0.6677946266781134</v>
      </c>
      <c r="F21009" s="8">
        <v>0.79548833930064733</v>
      </c>
      <c r="G21009" s="8">
        <v>0.52920910476575123</v>
      </c>
      <c r="H21009" s="8">
        <v>0.67539341717616019</v>
      </c>
      <c r="I21009" s="8">
        <v>0.90214367869437684</v>
      </c>
      <c r="J21009" s="8">
        <v>0.89641489090679483</v>
      </c>
    </row>
    <row r="21010" spans="2:10">
      <c r="B21010" s="3" t="s">
        <v>877</v>
      </c>
      <c r="C21010" s="10">
        <v>0.83928981839693029</v>
      </c>
      <c r="D21010" s="10">
        <v>0.88890653238813799</v>
      </c>
      <c r="E21010" s="10">
        <v>0.60136645500583041</v>
      </c>
      <c r="F21010" s="10">
        <v>0.73019013189299464</v>
      </c>
      <c r="G21010" s="10">
        <v>0.73088339941036717</v>
      </c>
      <c r="H21010" s="10">
        <v>0.59601892829336078</v>
      </c>
      <c r="I21010" s="10">
        <v>0.92198121939464917</v>
      </c>
      <c r="J21010" s="10">
        <v>0.88473708051338518</v>
      </c>
    </row>
    <row r="21011" spans="2:10">
      <c r="B21011" s="3" t="s">
        <v>878</v>
      </c>
      <c r="C21011" s="8">
        <v>0.86091236276750027</v>
      </c>
      <c r="D21011" s="8">
        <v>0.8697495598187881</v>
      </c>
      <c r="E21011" s="8">
        <v>0.75129868041626569</v>
      </c>
      <c r="F21011" s="8">
        <v>0.81421502181564664</v>
      </c>
      <c r="G21011" s="8">
        <v>0.81066838670133512</v>
      </c>
      <c r="H21011" s="8">
        <v>0.79369504286442794</v>
      </c>
      <c r="I21011" s="8">
        <v>0.93982292696454428</v>
      </c>
      <c r="J21011" s="8">
        <v>0.91621903813429006</v>
      </c>
    </row>
    <row r="21012" spans="2:10">
      <c r="B21012" s="3" t="s">
        <v>879</v>
      </c>
      <c r="C21012" s="10">
        <v>0.9257257881671096</v>
      </c>
      <c r="D21012" s="10">
        <v>0.87268583734684513</v>
      </c>
      <c r="E21012" s="10">
        <v>0.70846444667889741</v>
      </c>
      <c r="F21012" s="10">
        <v>0.68715908627151756</v>
      </c>
      <c r="G21012" s="10">
        <v>0.79833910539167907</v>
      </c>
      <c r="H21012" s="10">
        <v>0.73497572288729085</v>
      </c>
      <c r="I21012" s="10">
        <v>0.91201470337687862</v>
      </c>
      <c r="J21012" s="10">
        <v>0.86007961224725604</v>
      </c>
    </row>
    <row r="21013" spans="2:10">
      <c r="B21013" s="3" t="s">
        <v>880</v>
      </c>
      <c r="C21013" s="8">
        <v>0.92679432119957783</v>
      </c>
      <c r="D21013" s="8">
        <v>0.89060044618283551</v>
      </c>
      <c r="E21013" s="8">
        <v>0.71735491029893028</v>
      </c>
      <c r="F21013" s="8">
        <v>0.7699678497438891</v>
      </c>
      <c r="G21013" s="8">
        <v>0.81049129826247579</v>
      </c>
      <c r="H21013" s="8">
        <v>0.74551440126561686</v>
      </c>
      <c r="I21013" s="8">
        <v>0.89474852898321999</v>
      </c>
      <c r="J21013" s="8">
        <v>0.88808119809635599</v>
      </c>
    </row>
    <row r="21014" spans="2:10">
      <c r="B21014" s="3" t="s">
        <v>881</v>
      </c>
      <c r="C21014" s="10">
        <v>0.88573180351629488</v>
      </c>
      <c r="D21014" s="10">
        <v>0.8551217113089784</v>
      </c>
      <c r="E21014" s="10">
        <v>0.70101231322519342</v>
      </c>
      <c r="F21014" s="10">
        <v>0.73722919491933969</v>
      </c>
      <c r="G21014" s="10">
        <v>0.66261312130254268</v>
      </c>
      <c r="H21014" s="10">
        <v>0.69007700212975165</v>
      </c>
      <c r="I21014" s="10">
        <v>0.86824416120882819</v>
      </c>
      <c r="J21014" s="10">
        <v>0.88698861873169721</v>
      </c>
    </row>
    <row r="21015" spans="2:10">
      <c r="B21015" s="3" t="s">
        <v>882</v>
      </c>
      <c r="C21015" s="8">
        <v>0.88999437394147107</v>
      </c>
      <c r="D21015" s="8">
        <v>0.86245247050121321</v>
      </c>
      <c r="E21015" s="8">
        <v>0.61663973961221219</v>
      </c>
      <c r="F21015" s="8">
        <v>0.75705845427606855</v>
      </c>
      <c r="G21015" s="8">
        <v>0.68464019837731016</v>
      </c>
      <c r="H21015" s="8">
        <v>0.71159387257347329</v>
      </c>
      <c r="I21015" s="8">
        <v>0.91513220828501929</v>
      </c>
      <c r="J21015" s="8">
        <v>0.9109047753219911</v>
      </c>
    </row>
    <row r="21016" spans="2:10">
      <c r="B21016" s="3" t="s">
        <v>883</v>
      </c>
      <c r="C21016" s="10">
        <v>0.84803189053352324</v>
      </c>
      <c r="D21016" s="10">
        <v>0.85016024619458319</v>
      </c>
      <c r="E21016" s="10">
        <v>0.66981186670757364</v>
      </c>
      <c r="F21016" s="10">
        <v>0.83723600189904301</v>
      </c>
      <c r="G21016" s="10">
        <v>0.68336033552383568</v>
      </c>
      <c r="H21016" s="10">
        <v>0.6280871349939211</v>
      </c>
      <c r="I21016" s="10">
        <v>0.90546000631238499</v>
      </c>
      <c r="J21016" s="10">
        <v>0.91732773829237868</v>
      </c>
    </row>
    <row r="21017" spans="2:10">
      <c r="B21017" s="3" t="s">
        <v>884</v>
      </c>
      <c r="C21017" s="8">
        <v>0.9170923824181797</v>
      </c>
      <c r="D21017" s="8">
        <v>0.87578519950283285</v>
      </c>
      <c r="E21017" s="8">
        <v>0.58641652355435792</v>
      </c>
      <c r="F21017" s="8">
        <v>0.6388418412232455</v>
      </c>
      <c r="G21017" s="8">
        <v>0.78705421336704229</v>
      </c>
      <c r="H21017" s="8">
        <v>0.59473467086554055</v>
      </c>
      <c r="I21017" s="8">
        <v>0.92807847676367106</v>
      </c>
      <c r="J21017" s="8">
        <v>0.92646420503421423</v>
      </c>
    </row>
    <row r="21018" spans="2:10">
      <c r="B21018" s="3" t="s">
        <v>885</v>
      </c>
      <c r="C21018" s="10">
        <v>0.87046590511837574</v>
      </c>
      <c r="D21018" s="10">
        <v>0.86313419946967196</v>
      </c>
      <c r="E21018" s="10">
        <v>0.78500171467931579</v>
      </c>
      <c r="F21018" s="10">
        <v>0.5184578542846292</v>
      </c>
      <c r="G21018" s="10">
        <v>0.7259289963307316</v>
      </c>
      <c r="H21018" s="10">
        <v>0.77587409749976255</v>
      </c>
      <c r="I21018" s="10">
        <v>0.85599922072643231</v>
      </c>
      <c r="J21018" s="10">
        <v>0.89809698299205531</v>
      </c>
    </row>
    <row r="21019" spans="2:10">
      <c r="B21019" s="3" t="s">
        <v>886</v>
      </c>
      <c r="C21019" s="8">
        <v>0.86567493044335253</v>
      </c>
      <c r="D21019" s="8">
        <v>0.88927353057322711</v>
      </c>
      <c r="E21019" s="8">
        <v>0.61626621379067059</v>
      </c>
      <c r="F21019" s="8">
        <v>0.81958827986821348</v>
      </c>
      <c r="G21019" s="8">
        <v>0.88375314088386103</v>
      </c>
      <c r="H21019" s="8">
        <v>0.67512485885729245</v>
      </c>
      <c r="I21019" s="8">
        <v>0.91384778312696124</v>
      </c>
      <c r="J21019" s="8">
        <v>0.91213758955906499</v>
      </c>
    </row>
    <row r="21020" spans="2:10">
      <c r="B21020" s="3" t="s">
        <v>887</v>
      </c>
      <c r="C21020" s="10">
        <v>0.88559676611198379</v>
      </c>
      <c r="D21020" s="10">
        <v>0.89248509075727134</v>
      </c>
      <c r="E21020" s="10">
        <v>0.54987290308884396</v>
      </c>
      <c r="F21020" s="10">
        <v>0.74495835476190608</v>
      </c>
      <c r="G21020" s="10">
        <v>0.77718299661432322</v>
      </c>
      <c r="H21020" s="10">
        <v>0.57615638417568127</v>
      </c>
      <c r="I21020" s="10">
        <v>0.94050325411518432</v>
      </c>
      <c r="J21020" s="10">
        <v>0.90505844859797202</v>
      </c>
    </row>
    <row r="21021" spans="2:10">
      <c r="B21021" s="3" t="s">
        <v>888</v>
      </c>
      <c r="C21021" s="8">
        <v>0.91153382607576927</v>
      </c>
      <c r="D21021" s="8">
        <v>0.91339193232947546</v>
      </c>
      <c r="E21021" s="8">
        <v>0.50689839953293681</v>
      </c>
      <c r="F21021" s="8">
        <v>0.76407536279791743</v>
      </c>
      <c r="G21021" s="8">
        <v>0.83530133400267181</v>
      </c>
      <c r="H21021" s="8">
        <v>0.63528753013912809</v>
      </c>
      <c r="I21021" s="8">
        <v>0.90451477970627014</v>
      </c>
      <c r="J21021" s="8">
        <v>0.87448803231186401</v>
      </c>
    </row>
    <row r="21022" spans="2:10">
      <c r="B21022" s="3" t="s">
        <v>889</v>
      </c>
      <c r="C21022" s="10">
        <v>0.87453561320996342</v>
      </c>
      <c r="D21022" s="10">
        <v>0.85574447100689921</v>
      </c>
      <c r="E21022" s="10">
        <v>0.59310983382248827</v>
      </c>
      <c r="F21022" s="10">
        <v>0.63870934463568629</v>
      </c>
      <c r="G21022" s="10">
        <v>0.80886699143079765</v>
      </c>
      <c r="H21022" s="10">
        <v>0.60099216771533137</v>
      </c>
      <c r="I21022" s="10">
        <v>0.90628501579728793</v>
      </c>
      <c r="J21022" s="10">
        <v>0.8915532924231655</v>
      </c>
    </row>
    <row r="21023" spans="2:10">
      <c r="B21023" s="3" t="s">
        <v>890</v>
      </c>
      <c r="C21023" s="8">
        <v>0.82109049344519847</v>
      </c>
      <c r="D21023" s="8">
        <v>0.81101955880819754</v>
      </c>
      <c r="E21023" s="8">
        <v>0.6820710489685452</v>
      </c>
      <c r="F21023" s="8">
        <v>0.7876656339201783</v>
      </c>
      <c r="G21023" s="8">
        <v>0.67013806494888539</v>
      </c>
      <c r="H21023" s="8">
        <v>0.6468686767750772</v>
      </c>
      <c r="I21023" s="8">
        <v>0.86612334014156167</v>
      </c>
      <c r="J21023" s="8">
        <v>0.89161531202149824</v>
      </c>
    </row>
    <row r="21024" spans="2:10">
      <c r="B21024" s="3" t="s">
        <v>891</v>
      </c>
      <c r="C21024" s="10">
        <v>0.83412054932701096</v>
      </c>
      <c r="D21024" s="10">
        <v>0.87355029295582465</v>
      </c>
      <c r="E21024" s="10">
        <v>0.70023930265169154</v>
      </c>
      <c r="F21024" s="10">
        <v>0.81618860663423287</v>
      </c>
      <c r="G21024" s="10">
        <v>0.82647287915676704</v>
      </c>
      <c r="H21024" s="10">
        <v>0.7249442278478011</v>
      </c>
      <c r="I21024" s="10">
        <v>0.9317731956484232</v>
      </c>
      <c r="J21024" s="10">
        <v>0.92842841248987273</v>
      </c>
    </row>
    <row r="21025" spans="2:10">
      <c r="B21025" s="3" t="s">
        <v>892</v>
      </c>
      <c r="C21025" s="8">
        <v>0.90314693606632634</v>
      </c>
      <c r="D21025" s="8">
        <v>0.91429198835323389</v>
      </c>
      <c r="E21025" s="8">
        <v>0.59814153829089167</v>
      </c>
      <c r="F21025" s="8">
        <v>0.8588563986287544</v>
      </c>
      <c r="G21025" s="8">
        <v>0.85062053544179439</v>
      </c>
      <c r="H21025" s="8">
        <v>0.59524414228372435</v>
      </c>
      <c r="I21025" s="8">
        <v>0.92559919256227163</v>
      </c>
      <c r="J21025" s="8">
        <v>0.91108916282231667</v>
      </c>
    </row>
    <row r="21026" spans="2:10">
      <c r="B21026" s="3" t="s">
        <v>893</v>
      </c>
      <c r="C21026" s="10">
        <v>0.84561416646351251</v>
      </c>
      <c r="D21026" s="10">
        <v>0.84914969674838559</v>
      </c>
      <c r="E21026" s="10">
        <v>0.71948509619105039</v>
      </c>
      <c r="F21026" s="10">
        <v>0.60426761416838815</v>
      </c>
      <c r="G21026" s="10">
        <v>0.81305133284318298</v>
      </c>
      <c r="H21026" s="10">
        <v>0.69560874421274821</v>
      </c>
      <c r="I21026" s="10">
        <v>0.92501107122685067</v>
      </c>
      <c r="J21026" s="10">
        <v>0.90590209353920625</v>
      </c>
    </row>
    <row r="21027" spans="2:10">
      <c r="B21027" s="3" t="s">
        <v>894</v>
      </c>
      <c r="C21027" s="8">
        <v>0.8754665708652819</v>
      </c>
      <c r="D21027" s="8">
        <v>0.86829240629217286</v>
      </c>
      <c r="E21027" s="8">
        <v>0.60010422771473504</v>
      </c>
      <c r="F21027" s="8">
        <v>0.60706771732492726</v>
      </c>
      <c r="G21027" s="8">
        <v>0.75203092947170014</v>
      </c>
      <c r="H21027" s="8">
        <v>0.59835841544872448</v>
      </c>
      <c r="I21027" s="8">
        <v>0.92038925006506889</v>
      </c>
      <c r="J21027" s="8">
        <v>0.86315054727908214</v>
      </c>
    </row>
    <row r="21028" spans="2:10">
      <c r="B21028" s="3" t="s">
        <v>895</v>
      </c>
      <c r="C21028" s="10">
        <v>0.83738304728005164</v>
      </c>
      <c r="D21028" s="10">
        <v>0.87610713573562737</v>
      </c>
      <c r="E21028" s="10">
        <v>0.66072496967139671</v>
      </c>
      <c r="F21028" s="10">
        <v>0.72245389070721855</v>
      </c>
      <c r="G21028" s="10">
        <v>0.84460617729892662</v>
      </c>
      <c r="H21028" s="10">
        <v>0.64862487550607628</v>
      </c>
      <c r="I21028" s="10">
        <v>0.91803157483216191</v>
      </c>
      <c r="J21028" s="10">
        <v>0.87639970755822649</v>
      </c>
    </row>
    <row r="21029" spans="2:10">
      <c r="B21029" s="3" t="s">
        <v>896</v>
      </c>
      <c r="C21029" s="8">
        <v>0.89553908969161899</v>
      </c>
      <c r="D21029" s="8">
        <v>0.88559775348279712</v>
      </c>
      <c r="E21029" s="8">
        <v>0.6966025425460739</v>
      </c>
      <c r="F21029" s="8">
        <v>0.88580578217785177</v>
      </c>
      <c r="G21029" s="8">
        <v>0.80670128837408028</v>
      </c>
      <c r="H21029" s="8">
        <v>0.74725426836090447</v>
      </c>
      <c r="I21029" s="8">
        <v>0.93934429794269858</v>
      </c>
      <c r="J21029" s="8">
        <v>0.91846213329970083</v>
      </c>
    </row>
    <row r="21030" spans="2:10">
      <c r="B21030" s="3" t="s">
        <v>897</v>
      </c>
      <c r="C21030" s="10">
        <v>0.86076737019087679</v>
      </c>
      <c r="D21030" s="10">
        <v>0.87070042843431983</v>
      </c>
      <c r="E21030" s="10">
        <v>0.66227940843498601</v>
      </c>
      <c r="F21030" s="10">
        <v>0.710884883353888</v>
      </c>
      <c r="G21030" s="10">
        <v>0.53544185613621631</v>
      </c>
      <c r="H21030" s="10">
        <v>0.78476799102525685</v>
      </c>
      <c r="I21030" s="10">
        <v>0.92705341120954032</v>
      </c>
      <c r="J21030" s="10">
        <v>0.78106988762503882</v>
      </c>
    </row>
    <row r="21031" spans="2:10">
      <c r="B21031" s="3" t="s">
        <v>898</v>
      </c>
      <c r="C21031" s="8">
        <v>0.81774175080566924</v>
      </c>
      <c r="D21031" s="8">
        <v>0.83564730727815439</v>
      </c>
      <c r="E21031" s="8">
        <v>0.71575762610559235</v>
      </c>
      <c r="F21031" s="8">
        <v>0.83867662625214612</v>
      </c>
      <c r="G21031" s="8">
        <v>0.71822117174986244</v>
      </c>
      <c r="H21031" s="8">
        <v>0.69464717374788232</v>
      </c>
      <c r="I21031" s="8">
        <v>0.92346448948441362</v>
      </c>
      <c r="J21031" s="8">
        <v>0.91433906306575752</v>
      </c>
    </row>
    <row r="21032" spans="2:10">
      <c r="B21032" s="3" t="s">
        <v>899</v>
      </c>
      <c r="C21032" s="10">
        <v>0.88603026999183687</v>
      </c>
      <c r="D21032" s="10">
        <v>0.89247678699804611</v>
      </c>
      <c r="E21032" s="10">
        <v>0.57136976476558476</v>
      </c>
      <c r="F21032" s="10">
        <v>0.51719809357654956</v>
      </c>
      <c r="G21032" s="10">
        <v>0.7681308822123144</v>
      </c>
      <c r="H21032" s="10">
        <v>0.6882031321865566</v>
      </c>
      <c r="I21032" s="10">
        <v>0.90736156269645007</v>
      </c>
      <c r="J21032" s="10">
        <v>0.91442982804192008</v>
      </c>
    </row>
    <row r="21033" spans="2:10">
      <c r="B21033" s="3" t="s">
        <v>900</v>
      </c>
      <c r="C21033" s="8">
        <v>0.92146036604220982</v>
      </c>
      <c r="D21033" s="8">
        <v>0.89510996691276423</v>
      </c>
      <c r="E21033" s="8">
        <v>0.67660297858559848</v>
      </c>
      <c r="F21033" s="8">
        <v>0.75935002927007045</v>
      </c>
      <c r="G21033" s="8">
        <v>0.80243429365064234</v>
      </c>
      <c r="H21033" s="8">
        <v>0.70200066709059428</v>
      </c>
      <c r="I21033" s="8">
        <v>0.86771745780334031</v>
      </c>
      <c r="J21033" s="8">
        <v>0.9150041376018917</v>
      </c>
    </row>
    <row r="21034" spans="2:10">
      <c r="B21034" s="3" t="s">
        <v>901</v>
      </c>
      <c r="C21034" s="10">
        <v>0.85893441720420671</v>
      </c>
      <c r="D21034" s="10">
        <v>0.88309131413508701</v>
      </c>
      <c r="E21034" s="10">
        <v>0.53690069325137368</v>
      </c>
      <c r="F21034" s="10">
        <v>0.82788430606282948</v>
      </c>
      <c r="G21034" s="10">
        <v>0.82209883049747523</v>
      </c>
      <c r="H21034" s="10">
        <v>0.56163023500756271</v>
      </c>
      <c r="I21034" s="10">
        <v>0.91871460834195051</v>
      </c>
      <c r="J21034" s="10">
        <v>0.92683394366596517</v>
      </c>
    </row>
    <row r="21035" spans="2:10">
      <c r="B21035" s="3" t="s">
        <v>902</v>
      </c>
      <c r="C21035" s="8">
        <v>0.90732708784661509</v>
      </c>
      <c r="D21035" s="8">
        <v>0.90800945215503659</v>
      </c>
      <c r="E21035" s="8">
        <v>0.65880372166084222</v>
      </c>
      <c r="F21035" s="8">
        <v>0.76766834507068449</v>
      </c>
      <c r="G21035" s="8">
        <v>0.78113148844011715</v>
      </c>
      <c r="H21035" s="8">
        <v>0.65313699148975157</v>
      </c>
      <c r="I21035" s="8">
        <v>0.93143712140511326</v>
      </c>
      <c r="J21035" s="8">
        <v>0.90078901206358963</v>
      </c>
    </row>
    <row r="21036" spans="2:10">
      <c r="B21036" s="3" t="s">
        <v>903</v>
      </c>
      <c r="C21036" s="10">
        <v>0.8939888410860688</v>
      </c>
      <c r="D21036" s="10">
        <v>0.88430033275761077</v>
      </c>
      <c r="E21036" s="10">
        <v>0.71070090618313531</v>
      </c>
      <c r="F21036" s="10">
        <v>0.8070956251588125</v>
      </c>
      <c r="G21036" s="10">
        <v>0.68706171278547268</v>
      </c>
      <c r="H21036" s="10">
        <v>0.73592747940108172</v>
      </c>
      <c r="I21036" s="10">
        <v>0.92228955709946425</v>
      </c>
      <c r="J21036" s="10">
        <v>0.92895864962030616</v>
      </c>
    </row>
    <row r="21037" spans="2:10">
      <c r="B21037" s="3" t="s">
        <v>904</v>
      </c>
      <c r="C21037" s="8">
        <v>0.87629686996477174</v>
      </c>
      <c r="D21037" s="8">
        <v>0.900875492067721</v>
      </c>
      <c r="E21037" s="8">
        <v>0.5541493823972774</v>
      </c>
      <c r="F21037" s="8">
        <v>0.73922508971558376</v>
      </c>
      <c r="G21037" s="8">
        <v>0.91331881856903596</v>
      </c>
      <c r="H21037" s="8">
        <v>0.56852187440603608</v>
      </c>
      <c r="I21037" s="8">
        <v>0.92599687633937378</v>
      </c>
      <c r="J21037" s="8">
        <v>0.89765643603416467</v>
      </c>
    </row>
    <row r="21038" spans="2:10">
      <c r="B21038" s="3" t="s">
        <v>905</v>
      </c>
      <c r="C21038" s="10">
        <v>0.82628722896313622</v>
      </c>
      <c r="D21038" s="10">
        <v>0.85540419122094824</v>
      </c>
      <c r="E21038" s="10">
        <v>0.67308890028526458</v>
      </c>
      <c r="F21038" s="10">
        <v>0.53977018359626316</v>
      </c>
      <c r="G21038" s="10">
        <v>0.74050397347164276</v>
      </c>
      <c r="H21038" s="10">
        <v>0.68018001451676913</v>
      </c>
      <c r="I21038" s="10">
        <v>0.9070915186792049</v>
      </c>
      <c r="J21038" s="10">
        <v>0.9325327515806805</v>
      </c>
    </row>
    <row r="21039" spans="2:10">
      <c r="B21039" s="3" t="s">
        <v>906</v>
      </c>
      <c r="C21039" s="8">
        <v>0.92065723519702136</v>
      </c>
      <c r="D21039" s="8">
        <v>0.84907935615361352</v>
      </c>
      <c r="E21039" s="8">
        <v>0.48539500515523515</v>
      </c>
      <c r="F21039" s="8">
        <v>0.73461011756509098</v>
      </c>
      <c r="G21039" s="8">
        <v>0.67420124584226804</v>
      </c>
      <c r="H21039" s="8">
        <v>0.49066212963756239</v>
      </c>
      <c r="I21039" s="8">
        <v>0.92982157321930403</v>
      </c>
      <c r="J21039" s="8">
        <v>0.8817285900946773</v>
      </c>
    </row>
    <row r="21040" spans="2:10">
      <c r="B21040" s="3" t="s">
        <v>907</v>
      </c>
      <c r="C21040" s="10">
        <v>0.84729133966395653</v>
      </c>
      <c r="D21040" s="10">
        <v>0.87621013578104345</v>
      </c>
      <c r="E21040" s="10">
        <v>0.643485882095017</v>
      </c>
      <c r="F21040" s="10">
        <v>0.71435906677742489</v>
      </c>
      <c r="G21040" s="10">
        <v>0.84221037271681121</v>
      </c>
      <c r="H21040" s="10">
        <v>0.6314502612160664</v>
      </c>
      <c r="I21040" s="10">
        <v>0.92558557736494584</v>
      </c>
      <c r="J21040" s="10">
        <v>0.86715442828330547</v>
      </c>
    </row>
    <row r="21041" spans="2:10">
      <c r="B21041" s="3" t="s">
        <v>908</v>
      </c>
      <c r="C21041" s="8">
        <v>0.91583470704739767</v>
      </c>
      <c r="D21041" s="8">
        <v>0.8661939508799229</v>
      </c>
      <c r="E21041" s="8">
        <v>0.56216581207488814</v>
      </c>
      <c r="F21041" s="8">
        <v>0.80045422022104273</v>
      </c>
      <c r="G21041" s="8">
        <v>0.78953941673528516</v>
      </c>
      <c r="H21041" s="8">
        <v>0.62174952393954253</v>
      </c>
      <c r="I21041" s="8">
        <v>0.89259604499198941</v>
      </c>
      <c r="J21041" s="8">
        <v>0.89222216885205907</v>
      </c>
    </row>
    <row r="21042" spans="2:10">
      <c r="B21042" s="3" t="s">
        <v>909</v>
      </c>
      <c r="C21042" s="10">
        <v>0.89060275850512083</v>
      </c>
      <c r="D21042" s="10">
        <v>0.85318377357685071</v>
      </c>
      <c r="E21042" s="10">
        <v>0.48542710737782524</v>
      </c>
      <c r="F21042" s="10">
        <v>0.64077439480246379</v>
      </c>
      <c r="G21042" s="10">
        <v>0.82626621050475013</v>
      </c>
      <c r="H21042" s="10">
        <v>0.52454888050030901</v>
      </c>
      <c r="I21042" s="10">
        <v>0.82124468742164236</v>
      </c>
      <c r="J21042" s="10">
        <v>0.94468368972769989</v>
      </c>
    </row>
    <row r="21043" spans="2:10">
      <c r="B21043" s="3" t="s">
        <v>910</v>
      </c>
      <c r="C21043" s="8">
        <v>0.9041977852308134</v>
      </c>
      <c r="D21043" s="8">
        <v>0.87226706831386325</v>
      </c>
      <c r="E21043" s="8">
        <v>0.74078685959181667</v>
      </c>
      <c r="F21043" s="8">
        <v>0.56157803703426679</v>
      </c>
      <c r="G21043" s="8">
        <v>0.73639483075544887</v>
      </c>
      <c r="H21043" s="8">
        <v>0.72025683933478835</v>
      </c>
      <c r="I21043" s="8">
        <v>0.91481427386871461</v>
      </c>
      <c r="J21043" s="8">
        <v>0.91364185884794202</v>
      </c>
    </row>
    <row r="21044" spans="2:10">
      <c r="B21044" s="3" t="s">
        <v>911</v>
      </c>
      <c r="C21044" s="10">
        <v>0.87501782738185196</v>
      </c>
      <c r="D21044" s="10">
        <v>0.83948329652670117</v>
      </c>
      <c r="E21044" s="10">
        <v>0.69563468880535584</v>
      </c>
      <c r="F21044" s="10">
        <v>0.80541543741590371</v>
      </c>
      <c r="G21044" s="10">
        <v>0.83594371301239467</v>
      </c>
      <c r="H21044" s="10">
        <v>0.6508269601301595</v>
      </c>
      <c r="I21044" s="10">
        <v>0.89154229774531024</v>
      </c>
      <c r="J21044" s="10">
        <v>0.87455183531782255</v>
      </c>
    </row>
    <row r="21045" spans="2:10">
      <c r="B21045" s="3" t="s">
        <v>912</v>
      </c>
      <c r="C21045" s="8">
        <v>0.91149787695643503</v>
      </c>
      <c r="D21045" s="8">
        <v>0.89719565247952426</v>
      </c>
      <c r="E21045" s="8">
        <v>0.58979545948220935</v>
      </c>
      <c r="F21045" s="8">
        <v>0.72302268435786654</v>
      </c>
      <c r="G21045" s="8">
        <v>0.87895703211029796</v>
      </c>
      <c r="H21045" s="8">
        <v>0.65161868755301755</v>
      </c>
      <c r="I21045" s="8">
        <v>0.93673531108512686</v>
      </c>
      <c r="J21045" s="8">
        <v>0.9289213834455089</v>
      </c>
    </row>
    <row r="21046" spans="2:10">
      <c r="B21046" s="3" t="s">
        <v>913</v>
      </c>
      <c r="C21046" s="10">
        <v>0.90048296165895847</v>
      </c>
      <c r="D21046" s="10">
        <v>0.9064293817056801</v>
      </c>
      <c r="E21046" s="10">
        <v>0.72228240147542966</v>
      </c>
      <c r="F21046" s="10">
        <v>0.65484424738050162</v>
      </c>
      <c r="G21046" s="10">
        <v>0.85167073031096574</v>
      </c>
      <c r="H21046" s="10">
        <v>0.75700211538779272</v>
      </c>
      <c r="I21046" s="10">
        <v>0.95295911175597503</v>
      </c>
      <c r="J21046" s="10">
        <v>0.95288855025613561</v>
      </c>
    </row>
    <row r="21047" spans="2:10">
      <c r="B21047" s="3" t="s">
        <v>914</v>
      </c>
      <c r="C21047" s="8">
        <v>0.88509743744594016</v>
      </c>
      <c r="D21047" s="8">
        <v>0.85994885017557454</v>
      </c>
      <c r="E21047" s="8">
        <v>0.65310124336545716</v>
      </c>
      <c r="F21047" s="8">
        <v>0.80164688300110198</v>
      </c>
      <c r="G21047" s="8">
        <v>0.62683555168034344</v>
      </c>
      <c r="H21047" s="8">
        <v>0.67259119221333952</v>
      </c>
      <c r="I21047" s="8">
        <v>0.9627966383568054</v>
      </c>
      <c r="J21047" s="8">
        <v>0.78535091011217995</v>
      </c>
    </row>
    <row r="21048" spans="2:10">
      <c r="B21048" s="3" t="s">
        <v>915</v>
      </c>
      <c r="C21048" s="10">
        <v>0.86189098669523179</v>
      </c>
      <c r="D21048" s="10">
        <v>0.89047529741385534</v>
      </c>
      <c r="E21048" s="10">
        <v>0.63282841470388762</v>
      </c>
      <c r="F21048" s="10">
        <v>0.76567640681567328</v>
      </c>
      <c r="G21048" s="10">
        <v>0.7349049329875168</v>
      </c>
      <c r="H21048" s="10">
        <v>0.60925151681826017</v>
      </c>
      <c r="I21048" s="10">
        <v>0.93491615781073667</v>
      </c>
      <c r="J21048" s="10">
        <v>0.92044847685496312</v>
      </c>
    </row>
    <row r="21049" spans="2:10">
      <c r="B21049" s="3" t="s">
        <v>916</v>
      </c>
      <c r="C21049" s="8">
        <v>0.89478211518351725</v>
      </c>
      <c r="D21049" s="8">
        <v>0.8606688185046748</v>
      </c>
      <c r="E21049" s="8">
        <v>0.70412782438247212</v>
      </c>
      <c r="F21049" s="8">
        <v>0.83056539790577377</v>
      </c>
      <c r="G21049" s="8">
        <v>0.88891068874095691</v>
      </c>
      <c r="H21049" s="8">
        <v>0.71587357658881889</v>
      </c>
      <c r="I21049" s="8">
        <v>0.92999736752411344</v>
      </c>
      <c r="J21049" s="8">
        <v>0.89888608713149065</v>
      </c>
    </row>
    <row r="21050" spans="2:10">
      <c r="B21050" s="3" t="s">
        <v>917</v>
      </c>
      <c r="C21050" s="10">
        <v>0.91593735997534032</v>
      </c>
      <c r="D21050" s="10">
        <v>0.90845041733859533</v>
      </c>
      <c r="E21050" s="10">
        <v>0.63582376678509822</v>
      </c>
      <c r="F21050" s="10">
        <v>0.86771842725533344</v>
      </c>
      <c r="G21050" s="10">
        <v>0.82815739079580286</v>
      </c>
      <c r="H21050" s="10">
        <v>0.73521903171939451</v>
      </c>
      <c r="I21050" s="10">
        <v>0.9303368784188909</v>
      </c>
      <c r="J21050" s="10">
        <v>0.90934642610001148</v>
      </c>
    </row>
    <row r="21051" spans="2:10">
      <c r="B21051" s="3" t="s">
        <v>918</v>
      </c>
      <c r="C21051" s="8">
        <v>0.7760334662177597</v>
      </c>
      <c r="D21051" s="8">
        <v>0.73887817732660965</v>
      </c>
      <c r="E21051" s="8">
        <v>0.85155327090187893</v>
      </c>
      <c r="F21051" s="8">
        <v>0.78610137331281094</v>
      </c>
      <c r="G21051" s="8">
        <v>0.60569200298635217</v>
      </c>
      <c r="H21051" s="8">
        <v>0.81198143547360146</v>
      </c>
      <c r="I21051" s="8">
        <v>0.83809898243889946</v>
      </c>
      <c r="J21051" s="8">
        <v>0.91338369531090624</v>
      </c>
    </row>
    <row r="21052" spans="2:10">
      <c r="B21052" s="3" t="s">
        <v>919</v>
      </c>
      <c r="C21052" s="10">
        <v>0.89215950189006843</v>
      </c>
      <c r="D21052" s="10">
        <v>0.90964681044012097</v>
      </c>
      <c r="E21052" s="10">
        <v>0.54274942137029958</v>
      </c>
      <c r="F21052" s="10">
        <v>0.74286679442018921</v>
      </c>
      <c r="G21052" s="10">
        <v>0.92480269597148612</v>
      </c>
      <c r="H21052" s="10">
        <v>0.48311514800130917</v>
      </c>
      <c r="I21052" s="10">
        <v>0.9056909987023366</v>
      </c>
      <c r="J21052" s="10">
        <v>0.86505164658339695</v>
      </c>
    </row>
    <row r="21053" spans="2:10">
      <c r="B21053" s="3" t="s">
        <v>920</v>
      </c>
      <c r="C21053" s="8">
        <v>0.86360662355676499</v>
      </c>
      <c r="D21053" s="8">
        <v>0.85276726175008877</v>
      </c>
      <c r="E21053" s="8">
        <v>0.62341782091902465</v>
      </c>
      <c r="F21053" s="8">
        <v>0.67462823804578198</v>
      </c>
      <c r="G21053" s="8">
        <v>0.61256830642592253</v>
      </c>
      <c r="H21053" s="8">
        <v>0.69694070847252976</v>
      </c>
      <c r="I21053" s="8">
        <v>0.83080899188150736</v>
      </c>
      <c r="J21053" s="8">
        <v>0.84172744220539208</v>
      </c>
    </row>
    <row r="21054" spans="2:10">
      <c r="B21054" s="3" t="s">
        <v>921</v>
      </c>
      <c r="C21054" s="10">
        <v>0.86082136580583002</v>
      </c>
      <c r="D21054" s="10">
        <v>0.81906472746505787</v>
      </c>
      <c r="E21054" s="10">
        <v>0.76098735939039697</v>
      </c>
      <c r="F21054" s="10">
        <v>0.67189570346799732</v>
      </c>
      <c r="G21054" s="10">
        <v>0.68406310654532954</v>
      </c>
      <c r="H21054" s="10">
        <v>0.68706174282761889</v>
      </c>
      <c r="I21054" s="10">
        <v>0.88323618595206899</v>
      </c>
      <c r="J21054" s="10">
        <v>0.86203200092307697</v>
      </c>
    </row>
    <row r="21055" spans="2:10">
      <c r="B21055" s="3" t="s">
        <v>922</v>
      </c>
      <c r="C21055" s="8">
        <v>0.85653489643694714</v>
      </c>
      <c r="D21055" s="8">
        <v>0.82192901687380659</v>
      </c>
      <c r="E21055" s="8">
        <v>0.63818290962965207</v>
      </c>
      <c r="F21055" s="8">
        <v>0.74771051136319422</v>
      </c>
      <c r="G21055" s="8">
        <v>0.49336033749409713</v>
      </c>
      <c r="H21055" s="8">
        <v>0.69600741984579928</v>
      </c>
      <c r="I21055" s="8">
        <v>0.93894021156791518</v>
      </c>
      <c r="J21055" s="8">
        <v>0.76090092013034916</v>
      </c>
    </row>
    <row r="21056" spans="2:10">
      <c r="B21056" s="3" t="s">
        <v>923</v>
      </c>
      <c r="C21056" s="10">
        <v>0.8069896494430564</v>
      </c>
      <c r="D21056" s="10">
        <v>0.76089271937804226</v>
      </c>
      <c r="E21056" s="10">
        <v>0.70715741828551026</v>
      </c>
      <c r="F21056" s="10">
        <v>0.80825626027761943</v>
      </c>
      <c r="G21056" s="10">
        <v>0.69562781841207166</v>
      </c>
      <c r="H21056" s="10">
        <v>0.56673570869706569</v>
      </c>
      <c r="I21056" s="10">
        <v>0.79920587933593468</v>
      </c>
      <c r="J21056" s="10">
        <v>0.92550501465490087</v>
      </c>
    </row>
    <row r="21057" spans="2:10">
      <c r="B21057" s="3" t="s">
        <v>924</v>
      </c>
      <c r="C21057" s="8">
        <v>0.81890562064374184</v>
      </c>
      <c r="D21057" s="8">
        <v>0.86950760590775866</v>
      </c>
      <c r="E21057" s="8">
        <v>0.65781777948370068</v>
      </c>
      <c r="F21057" s="8">
        <v>0.52454740791879351</v>
      </c>
      <c r="G21057" s="8">
        <v>0.85735713524039714</v>
      </c>
      <c r="H21057" s="8">
        <v>0.62435705906291239</v>
      </c>
      <c r="I21057" s="8">
        <v>0.91840975177758566</v>
      </c>
      <c r="J21057" s="8">
        <v>0.84704071278628934</v>
      </c>
    </row>
    <row r="21058" spans="2:10">
      <c r="B21058" s="3" t="s">
        <v>925</v>
      </c>
      <c r="C21058" s="10">
        <v>0.89549714506038058</v>
      </c>
      <c r="D21058" s="10">
        <v>0.89336091069653878</v>
      </c>
      <c r="E21058" s="10">
        <v>0.66558157652272587</v>
      </c>
      <c r="F21058" s="10">
        <v>0.73723799951013536</v>
      </c>
      <c r="G21058" s="10">
        <v>0.83087552886470017</v>
      </c>
      <c r="H21058" s="10">
        <v>0.69174497843581639</v>
      </c>
      <c r="I21058" s="10">
        <v>0.92772954981900824</v>
      </c>
      <c r="J21058" s="10">
        <v>0.92130536286400899</v>
      </c>
    </row>
    <row r="21059" spans="2:10">
      <c r="B21059" s="3" t="s">
        <v>926</v>
      </c>
      <c r="C21059" s="8">
        <v>0.91536350710116943</v>
      </c>
      <c r="D21059" s="8">
        <v>0.86410193820894499</v>
      </c>
      <c r="E21059" s="8">
        <v>0.63622034541218131</v>
      </c>
      <c r="F21059" s="8">
        <v>0.74281034313832162</v>
      </c>
      <c r="G21059" s="8">
        <v>0.73434262630442604</v>
      </c>
      <c r="H21059" s="8">
        <v>0.65344153487791445</v>
      </c>
      <c r="I21059" s="8">
        <v>0.89894523006928506</v>
      </c>
      <c r="J21059" s="8">
        <v>0.85185920499246248</v>
      </c>
    </row>
    <row r="21060" spans="2:10">
      <c r="B21060" s="3" t="s">
        <v>927</v>
      </c>
      <c r="C21060" s="10">
        <v>0.87910287019616862</v>
      </c>
      <c r="D21060" s="10">
        <v>0.85203611555817671</v>
      </c>
      <c r="E21060" s="10">
        <v>0.66334326597367455</v>
      </c>
      <c r="F21060" s="10">
        <v>0.69822602199877837</v>
      </c>
      <c r="G21060" s="10">
        <v>0.87785887560192621</v>
      </c>
      <c r="H21060" s="10">
        <v>0.5931754298382087</v>
      </c>
      <c r="I21060" s="10">
        <v>0.88016883131959256</v>
      </c>
      <c r="J21060" s="10">
        <v>0.86215254288292764</v>
      </c>
    </row>
    <row r="21061" spans="2:10">
      <c r="B21061" s="3" t="s">
        <v>928</v>
      </c>
      <c r="C21061" s="8">
        <v>0.8809659188643777</v>
      </c>
      <c r="D21061" s="8">
        <v>0.85207004070442316</v>
      </c>
      <c r="E21061" s="8">
        <v>0.70758637894893683</v>
      </c>
      <c r="F21061" s="8">
        <v>0.74482093475184141</v>
      </c>
      <c r="G21061" s="8">
        <v>0.81132845651919028</v>
      </c>
      <c r="H21061" s="8">
        <v>0.74929594524213106</v>
      </c>
      <c r="I21061" s="8">
        <v>0.93456806679390803</v>
      </c>
      <c r="J21061" s="8">
        <v>0.9374307387024946</v>
      </c>
    </row>
    <row r="21062" spans="2:10">
      <c r="B21062" s="3" t="s">
        <v>929</v>
      </c>
      <c r="C21062" s="10">
        <v>0.9393487726912596</v>
      </c>
      <c r="D21062" s="10">
        <v>0.91377751529562079</v>
      </c>
      <c r="E21062" s="10">
        <v>0.71034817603356526</v>
      </c>
      <c r="F21062" s="10">
        <v>0.27291209340117756</v>
      </c>
      <c r="G21062" s="10">
        <v>0.86070977528180648</v>
      </c>
      <c r="H21062" s="10">
        <v>0.71872315702415401</v>
      </c>
      <c r="I21062" s="10">
        <v>0.92494609046905663</v>
      </c>
      <c r="J21062" s="10">
        <v>0.93954612079681898</v>
      </c>
    </row>
    <row r="21063" spans="2:10">
      <c r="B21063" s="3" t="s">
        <v>930</v>
      </c>
      <c r="C21063" s="8">
        <v>0.67550460092831899</v>
      </c>
      <c r="D21063" s="8">
        <v>0.71130015574558103</v>
      </c>
      <c r="E21063" s="8">
        <v>-0.33432094868394391</v>
      </c>
      <c r="F21063" s="8">
        <v>0.4011752381244551</v>
      </c>
      <c r="G21063" s="8">
        <v>0.74029995336345267</v>
      </c>
      <c r="H21063" s="8">
        <v>-0.26020080327298517</v>
      </c>
      <c r="I21063" s="8">
        <v>0.77427212952074331</v>
      </c>
      <c r="J21063" s="8">
        <v>0.92977206697768322</v>
      </c>
    </row>
    <row r="21064" spans="2:10">
      <c r="B21064" s="3" t="s">
        <v>931</v>
      </c>
      <c r="C21064" s="10">
        <v>0.91561941122123636</v>
      </c>
      <c r="D21064" s="10">
        <v>0.90035187940227157</v>
      </c>
      <c r="E21064" s="10">
        <v>0.66495167601718463</v>
      </c>
      <c r="F21064" s="10">
        <v>0.69254775529864543</v>
      </c>
      <c r="G21064" s="10">
        <v>0.76019773219260423</v>
      </c>
      <c r="H21064" s="10">
        <v>0.67480401737450268</v>
      </c>
      <c r="I21064" s="10">
        <v>0.87973137147332781</v>
      </c>
      <c r="J21064" s="10">
        <v>0.91036858492205586</v>
      </c>
    </row>
    <row r="21065" spans="2:10">
      <c r="B21065" s="3" t="s">
        <v>932</v>
      </c>
      <c r="C21065" s="8">
        <v>0.8346866466231655</v>
      </c>
      <c r="D21065" s="8">
        <v>0.85606335500846409</v>
      </c>
      <c r="E21065" s="8">
        <v>0.72625317699143366</v>
      </c>
      <c r="F21065" s="8">
        <v>0.84769381172078584</v>
      </c>
      <c r="G21065" s="8">
        <v>0.65753614123880255</v>
      </c>
      <c r="H21065" s="8">
        <v>0.79598826191774352</v>
      </c>
      <c r="I21065" s="8">
        <v>0.91942826338923178</v>
      </c>
      <c r="J21065" s="8">
        <v>0.85798153705373004</v>
      </c>
    </row>
    <row r="21066" spans="2:10">
      <c r="B21066" s="3" t="s">
        <v>933</v>
      </c>
      <c r="C21066" s="10">
        <v>0.84570570316259652</v>
      </c>
      <c r="D21066" s="10">
        <v>0.88974750966814886</v>
      </c>
      <c r="E21066" s="10">
        <v>0.67712730756512751</v>
      </c>
      <c r="F21066" s="10">
        <v>0.80462478701871831</v>
      </c>
      <c r="G21066" s="10">
        <v>0.65220481118168339</v>
      </c>
      <c r="H21066" s="10">
        <v>0.70557818186179866</v>
      </c>
      <c r="I21066" s="10">
        <v>0.89395930141286406</v>
      </c>
      <c r="J21066" s="10">
        <v>0.87760666846575353</v>
      </c>
    </row>
    <row r="21067" spans="2:10">
      <c r="B21067" s="3" t="s">
        <v>934</v>
      </c>
      <c r="C21067" s="8">
        <v>0.83628800885078025</v>
      </c>
      <c r="D21067" s="8">
        <v>0.86634921204935211</v>
      </c>
      <c r="E21067" s="8">
        <v>0.49452547763996407</v>
      </c>
      <c r="F21067" s="8">
        <v>0.68133084804514743</v>
      </c>
      <c r="G21067" s="8">
        <v>0.83808543429754001</v>
      </c>
      <c r="H21067" s="8">
        <v>0.57808421041484226</v>
      </c>
      <c r="I21067" s="8">
        <v>0.90321900453727644</v>
      </c>
      <c r="J21067" s="8">
        <v>0.885384992660046</v>
      </c>
    </row>
    <row r="21068" spans="2:10">
      <c r="B21068" s="3" t="s">
        <v>935</v>
      </c>
      <c r="C21068" s="10">
        <v>0.84445941586929252</v>
      </c>
      <c r="D21068" s="10">
        <v>0.90253429178393207</v>
      </c>
      <c r="E21068" s="10">
        <v>0.37943787083303526</v>
      </c>
      <c r="F21068" s="10">
        <v>0.66004811539790587</v>
      </c>
      <c r="G21068" s="10">
        <v>0.644122060699717</v>
      </c>
      <c r="H21068" s="10">
        <v>0.32298279936933488</v>
      </c>
      <c r="I21068" s="10">
        <v>0.87156011319103255</v>
      </c>
      <c r="J21068" s="10">
        <v>0.84492329852344583</v>
      </c>
    </row>
    <row r="21069" spans="2:10">
      <c r="B21069" s="3" t="s">
        <v>936</v>
      </c>
      <c r="C21069" s="8">
        <v>0.87475133260819138</v>
      </c>
      <c r="D21069" s="8">
        <v>0.90902494752791707</v>
      </c>
      <c r="E21069" s="8">
        <v>0.6160710264868241</v>
      </c>
      <c r="F21069" s="8">
        <v>0.81169953131554007</v>
      </c>
      <c r="G21069" s="8">
        <v>0.76078206988161778</v>
      </c>
      <c r="H21069" s="8">
        <v>0.6413336435021002</v>
      </c>
      <c r="I21069" s="8">
        <v>0.92348101103152658</v>
      </c>
      <c r="J21069" s="8">
        <v>0.86962943414330918</v>
      </c>
    </row>
    <row r="21070" spans="2:10">
      <c r="B21070" s="3" t="s">
        <v>937</v>
      </c>
      <c r="C21070" s="10">
        <v>0.85424804159701384</v>
      </c>
      <c r="D21070" s="10">
        <v>0.85685343053339513</v>
      </c>
      <c r="E21070" s="10">
        <v>0.71189754584075549</v>
      </c>
      <c r="F21070" s="10">
        <v>0.77961160500297144</v>
      </c>
      <c r="G21070" s="10">
        <v>0.79677524191669635</v>
      </c>
      <c r="H21070" s="10">
        <v>0.74790902158889194</v>
      </c>
      <c r="I21070" s="10">
        <v>0.88340475880835934</v>
      </c>
      <c r="J21070" s="10">
        <v>0.88707176539086441</v>
      </c>
    </row>
    <row r="21071" spans="2:10">
      <c r="B21071" s="3" t="s">
        <v>938</v>
      </c>
      <c r="C21071" s="8">
        <v>0.89874257478956832</v>
      </c>
      <c r="D21071" s="8">
        <v>0.87911169508142328</v>
      </c>
      <c r="E21071" s="8">
        <v>0.66262382786400986</v>
      </c>
      <c r="F21071" s="8">
        <v>0.83994157708961592</v>
      </c>
      <c r="G21071" s="8">
        <v>0.83782892869381931</v>
      </c>
      <c r="H21071" s="8">
        <v>0.66499138928601964</v>
      </c>
      <c r="I21071" s="8">
        <v>0.91470328938223322</v>
      </c>
      <c r="J21071" s="8">
        <v>0.9026003596292882</v>
      </c>
    </row>
    <row r="21072" spans="2:10">
      <c r="B21072" s="3" t="s">
        <v>939</v>
      </c>
      <c r="C21072" s="10">
        <v>0.92287580391485691</v>
      </c>
      <c r="D21072" s="10">
        <v>0.89335428365023384</v>
      </c>
      <c r="E21072" s="10">
        <v>0.64767237639500941</v>
      </c>
      <c r="F21072" s="10">
        <v>0.89118411914424844</v>
      </c>
      <c r="G21072" s="10">
        <v>0.7835562545116983</v>
      </c>
      <c r="H21072" s="10">
        <v>0.62360952172169237</v>
      </c>
      <c r="I21072" s="10">
        <v>0.92406282402119544</v>
      </c>
      <c r="J21072" s="10">
        <v>0.91350392263765612</v>
      </c>
    </row>
    <row r="21073" spans="2:10">
      <c r="B21073" s="3" t="s">
        <v>940</v>
      </c>
      <c r="C21073" s="8">
        <v>0.82349348227982222</v>
      </c>
      <c r="D21073" s="8">
        <v>0.67104290993059823</v>
      </c>
      <c r="E21073" s="8">
        <v>0.64754056002336358</v>
      </c>
      <c r="F21073" s="8">
        <v>0.7979043174413385</v>
      </c>
      <c r="G21073" s="8">
        <v>0.3862514389407547</v>
      </c>
      <c r="H21073" s="8">
        <v>0.69910285313591702</v>
      </c>
      <c r="I21073" s="8">
        <v>0.864382252178856</v>
      </c>
      <c r="J21073" s="8">
        <v>0.83033247093680662</v>
      </c>
    </row>
    <row r="21074" spans="2:10">
      <c r="B21074" s="3" t="s">
        <v>941</v>
      </c>
      <c r="C21074" s="10">
        <v>0.90525913297937366</v>
      </c>
      <c r="D21074" s="10">
        <v>0.91139434254361906</v>
      </c>
      <c r="E21074" s="10">
        <v>0.47784826316071227</v>
      </c>
      <c r="F21074" s="10">
        <v>0.676998053474829</v>
      </c>
      <c r="G21074" s="10">
        <v>0.64235112148522289</v>
      </c>
      <c r="H21074" s="10">
        <v>0.57069582392791096</v>
      </c>
      <c r="I21074" s="10">
        <v>0.89135029649712039</v>
      </c>
      <c r="J21074" s="10">
        <v>0.88244177367164844</v>
      </c>
    </row>
    <row r="21075" spans="2:10">
      <c r="B21075" s="3" t="s">
        <v>942</v>
      </c>
      <c r="C21075" s="8">
        <v>0.89845543711054288</v>
      </c>
      <c r="D21075" s="8">
        <v>0.88151285237780697</v>
      </c>
      <c r="E21075" s="8">
        <v>0.59953581525738986</v>
      </c>
      <c r="F21075" s="8">
        <v>0.3790896401751912</v>
      </c>
      <c r="G21075" s="8">
        <v>0.84319040487450825</v>
      </c>
      <c r="H21075" s="8">
        <v>0.5959171138660101</v>
      </c>
      <c r="I21075" s="8">
        <v>0.92610557131871762</v>
      </c>
      <c r="J21075" s="8">
        <v>0.91904869761978392</v>
      </c>
    </row>
    <row r="21076" spans="2:10">
      <c r="B21076" s="3" t="s">
        <v>943</v>
      </c>
      <c r="C21076" s="10">
        <v>0.83397164715114802</v>
      </c>
      <c r="D21076" s="10">
        <v>0.84200076050586758</v>
      </c>
      <c r="E21076" s="10">
        <v>0.74193009197724546</v>
      </c>
      <c r="F21076" s="10">
        <v>0.778776932723097</v>
      </c>
      <c r="G21076" s="10">
        <v>0.70553833355871909</v>
      </c>
      <c r="H21076" s="10">
        <v>0.77123964502898923</v>
      </c>
      <c r="I21076" s="10">
        <v>0.9303632166994833</v>
      </c>
      <c r="J21076" s="10">
        <v>0.93626118675363967</v>
      </c>
    </row>
    <row r="21077" spans="2:10">
      <c r="B21077" s="3" t="s">
        <v>944</v>
      </c>
      <c r="C21077" s="8">
        <v>0.91739093503249147</v>
      </c>
      <c r="D21077" s="8">
        <v>0.88661497596282279</v>
      </c>
      <c r="E21077" s="8">
        <v>0.68725120935934014</v>
      </c>
      <c r="F21077" s="8">
        <v>0.76139319489457713</v>
      </c>
      <c r="G21077" s="8">
        <v>0.83858058397159507</v>
      </c>
      <c r="H21077" s="8">
        <v>0.71262475381365897</v>
      </c>
      <c r="I21077" s="8">
        <v>0.92194049314818682</v>
      </c>
      <c r="J21077" s="8">
        <v>0.90615165837050238</v>
      </c>
    </row>
    <row r="21078" spans="2:10">
      <c r="B21078" s="3" t="s">
        <v>945</v>
      </c>
      <c r="C21078" s="10">
        <v>0.79826553185534754</v>
      </c>
      <c r="D21078" s="10">
        <v>0.87656326141719842</v>
      </c>
      <c r="E21078" s="10">
        <v>0.66586344630337435</v>
      </c>
      <c r="F21078" s="10">
        <v>0.64562836505251908</v>
      </c>
      <c r="G21078" s="10">
        <v>0.83814804772203666</v>
      </c>
      <c r="H21078" s="10">
        <v>0.701573726375879</v>
      </c>
      <c r="I21078" s="10">
        <v>0.92743159623138494</v>
      </c>
      <c r="J21078" s="10">
        <v>0.92725705909745737</v>
      </c>
    </row>
    <row r="21079" spans="2:10">
      <c r="B21079" s="3" t="s">
        <v>946</v>
      </c>
      <c r="C21079" s="8">
        <v>0.87513026888732459</v>
      </c>
      <c r="D21079" s="8">
        <v>0.93370650811869804</v>
      </c>
      <c r="E21079" s="8">
        <v>0.54257207831408827</v>
      </c>
      <c r="F21079" s="8">
        <v>0.71044695512999823</v>
      </c>
      <c r="G21079" s="8">
        <v>0.80211330905346678</v>
      </c>
      <c r="H21079" s="8">
        <v>0.5929497283181191</v>
      </c>
      <c r="I21079" s="8">
        <v>0.88010047294470595</v>
      </c>
      <c r="J21079" s="8">
        <v>0.84914265321508176</v>
      </c>
    </row>
    <row r="21080" spans="2:10">
      <c r="B21080" s="3" t="s">
        <v>947</v>
      </c>
      <c r="C21080" s="10">
        <v>0.87052141162056762</v>
      </c>
      <c r="D21080" s="10">
        <v>0.86093494925690783</v>
      </c>
      <c r="E21080" s="10">
        <v>0.65601109724194429</v>
      </c>
      <c r="F21080" s="10">
        <v>0.69882500604896836</v>
      </c>
      <c r="G21080" s="10">
        <v>0.75157708556377079</v>
      </c>
      <c r="H21080" s="10">
        <v>0.7100972638415799</v>
      </c>
      <c r="I21080" s="10">
        <v>0.93199263511607389</v>
      </c>
      <c r="J21080" s="10">
        <v>0.9185892602287915</v>
      </c>
    </row>
    <row r="21081" spans="2:10">
      <c r="B21081" s="3" t="s">
        <v>948</v>
      </c>
      <c r="C21081" s="8">
        <v>0.86992863995521708</v>
      </c>
      <c r="D21081" s="8">
        <v>0.81453587026441943</v>
      </c>
      <c r="E21081" s="8">
        <v>0.768871832352513</v>
      </c>
      <c r="F21081" s="8">
        <v>0.70623873422415351</v>
      </c>
      <c r="G21081" s="8">
        <v>0.61573522882629494</v>
      </c>
      <c r="H21081" s="8">
        <v>0.81501346979062805</v>
      </c>
      <c r="I21081" s="8">
        <v>0.85128910591845042</v>
      </c>
      <c r="J21081" s="8">
        <v>0.8913606223677415</v>
      </c>
    </row>
    <row r="21082" spans="2:10">
      <c r="B21082" s="3" t="s">
        <v>949</v>
      </c>
      <c r="C21082" s="10">
        <v>0.83623191484980097</v>
      </c>
      <c r="D21082" s="10">
        <v>0.85055666013639963</v>
      </c>
      <c r="E21082" s="10">
        <v>0.74943544508133153</v>
      </c>
      <c r="F21082" s="10">
        <v>0.55271122691829688</v>
      </c>
      <c r="G21082" s="10">
        <v>0.62461859536327902</v>
      </c>
      <c r="H21082" s="10">
        <v>0.71565117533613032</v>
      </c>
      <c r="I21082" s="10">
        <v>0.91232545284608568</v>
      </c>
      <c r="J21082" s="10">
        <v>0.9212470369709076</v>
      </c>
    </row>
    <row r="21083" spans="2:10">
      <c r="B21083" s="3" t="s">
        <v>950</v>
      </c>
      <c r="C21083" s="8">
        <v>0.89188533786291768</v>
      </c>
      <c r="D21083" s="8">
        <v>0.89545790156899163</v>
      </c>
      <c r="E21083" s="8">
        <v>0.73103294953131337</v>
      </c>
      <c r="F21083" s="8">
        <v>0.5489911385259314</v>
      </c>
      <c r="G21083" s="8">
        <v>0.85767240295937586</v>
      </c>
      <c r="H21083" s="8">
        <v>0.75094609903544118</v>
      </c>
      <c r="I21083" s="8">
        <v>0.95373744099860969</v>
      </c>
      <c r="J21083" s="8">
        <v>0.94477362950852484</v>
      </c>
    </row>
    <row r="21084" spans="2:10">
      <c r="B21084" s="3" t="s">
        <v>951</v>
      </c>
      <c r="C21084" s="10">
        <v>0.83761511822784374</v>
      </c>
      <c r="D21084" s="10">
        <v>0.84333450857411341</v>
      </c>
      <c r="E21084" s="10">
        <v>0.7696206514666234</v>
      </c>
      <c r="F21084" s="10">
        <v>0.41868745995528417</v>
      </c>
      <c r="G21084" s="10">
        <v>0.76414454361997164</v>
      </c>
      <c r="H21084" s="10">
        <v>0.7500368162125961</v>
      </c>
      <c r="I21084" s="10">
        <v>0.9028936402166543</v>
      </c>
      <c r="J21084" s="10">
        <v>0.94861032049115168</v>
      </c>
    </row>
    <row r="21085" spans="2:10">
      <c r="B21085" s="3" t="s">
        <v>952</v>
      </c>
      <c r="C21085" s="8">
        <v>0.86165303181893671</v>
      </c>
      <c r="D21085" s="8">
        <v>0.87659353718086264</v>
      </c>
      <c r="E21085" s="8">
        <v>0.6351120371450184</v>
      </c>
      <c r="F21085" s="8">
        <v>0.59775598119459417</v>
      </c>
      <c r="G21085" s="8">
        <v>0.83496313920556653</v>
      </c>
      <c r="H21085" s="8">
        <v>0.58966464576801769</v>
      </c>
      <c r="I21085" s="8">
        <v>0.88230675233176603</v>
      </c>
      <c r="J21085" s="8">
        <v>0.87725490959676267</v>
      </c>
    </row>
    <row r="21086" spans="2:10">
      <c r="B21086" s="3" t="s">
        <v>953</v>
      </c>
      <c r="C21086" s="10">
        <v>0.90512220931080511</v>
      </c>
      <c r="D21086" s="10">
        <v>0.8984693042346602</v>
      </c>
      <c r="E21086" s="10">
        <v>0.47059474895915127</v>
      </c>
      <c r="F21086" s="10">
        <v>0.73706849663433349</v>
      </c>
      <c r="G21086" s="10">
        <v>0.81800735549232473</v>
      </c>
      <c r="H21086" s="10">
        <v>0.53680508220956602</v>
      </c>
      <c r="I21086" s="10">
        <v>0.92190605572330042</v>
      </c>
      <c r="J21086" s="10">
        <v>0.93359691703688941</v>
      </c>
    </row>
    <row r="21087" spans="2:10">
      <c r="B21087" s="3" t="s">
        <v>954</v>
      </c>
      <c r="C21087" s="8">
        <v>0.803411371440232</v>
      </c>
      <c r="D21087" s="8">
        <v>0.89206904381101626</v>
      </c>
      <c r="E21087" s="8">
        <v>0.5818245344164914</v>
      </c>
      <c r="F21087" s="8">
        <v>0.85582766608732042</v>
      </c>
      <c r="G21087" s="8">
        <v>0.7598607126682192</v>
      </c>
      <c r="H21087" s="8">
        <v>0.55728573388355029</v>
      </c>
      <c r="I21087" s="8">
        <v>0.90251144502427494</v>
      </c>
      <c r="J21087" s="8">
        <v>0.85954320441678722</v>
      </c>
    </row>
    <row r="21088" spans="2:10">
      <c r="B21088" s="3" t="s">
        <v>955</v>
      </c>
      <c r="C21088" s="10">
        <v>0.84187538943183537</v>
      </c>
      <c r="D21088" s="10">
        <v>0.7106840177925734</v>
      </c>
      <c r="E21088" s="10">
        <v>0.59248953880849753</v>
      </c>
      <c r="F21088" s="10">
        <v>0.71765313170826317</v>
      </c>
      <c r="G21088" s="10">
        <v>0.64354024780857189</v>
      </c>
      <c r="H21088" s="10">
        <v>0.58192128353068273</v>
      </c>
      <c r="I21088" s="10">
        <v>0.87247706974207995</v>
      </c>
      <c r="J21088" s="10">
        <v>0.84631061070587765</v>
      </c>
    </row>
    <row r="21089" spans="2:10">
      <c r="B21089" s="3" t="s">
        <v>956</v>
      </c>
      <c r="C21089" s="8">
        <v>0.91735722799718911</v>
      </c>
      <c r="D21089" s="8">
        <v>0.89805985815713296</v>
      </c>
      <c r="E21089" s="8">
        <v>0.49534481629163601</v>
      </c>
      <c r="F21089" s="8">
        <v>0.76395311449940162</v>
      </c>
      <c r="G21089" s="8">
        <v>0.75249119107353513</v>
      </c>
      <c r="H21089" s="8">
        <v>0.57774802480326892</v>
      </c>
      <c r="I21089" s="8">
        <v>0.92732386242568154</v>
      </c>
      <c r="J21089" s="8">
        <v>0.94493686962048362</v>
      </c>
    </row>
    <row r="21090" spans="2:10">
      <c r="B21090" s="3" t="s">
        <v>957</v>
      </c>
      <c r="C21090" s="10">
        <v>0.88127611968675912</v>
      </c>
      <c r="D21090" s="10">
        <v>0.87245109947798416</v>
      </c>
      <c r="E21090" s="10">
        <v>0.65831998836334893</v>
      </c>
      <c r="F21090" s="10">
        <v>0.73329663625529395</v>
      </c>
      <c r="G21090" s="10">
        <v>0.77358759359895612</v>
      </c>
      <c r="H21090" s="10">
        <v>0.67136264551175384</v>
      </c>
      <c r="I21090" s="10">
        <v>0.89675186560891684</v>
      </c>
      <c r="J21090" s="10">
        <v>0.90664314688609626</v>
      </c>
    </row>
    <row r="21091" spans="2:10">
      <c r="B21091" s="3" t="s">
        <v>958</v>
      </c>
      <c r="C21091" s="8">
        <v>0.89521201376313242</v>
      </c>
      <c r="D21091" s="8">
        <v>0.92610354936069306</v>
      </c>
      <c r="E21091" s="8">
        <v>0.40981343857635444</v>
      </c>
      <c r="F21091" s="8">
        <v>0.17088278056859554</v>
      </c>
      <c r="G21091" s="8">
        <v>0.82291661798895899</v>
      </c>
      <c r="H21091" s="8">
        <v>0.4051533154185028</v>
      </c>
      <c r="I21091" s="8">
        <v>0.89404548197142719</v>
      </c>
      <c r="J21091" s="8">
        <v>0.87438826992780594</v>
      </c>
    </row>
    <row r="21092" spans="2:10">
      <c r="B21092" s="3" t="s">
        <v>959</v>
      </c>
      <c r="C21092" s="10">
        <v>0.8909418655583532</v>
      </c>
      <c r="D21092" s="10">
        <v>0.80897922947579148</v>
      </c>
      <c r="E21092" s="10">
        <v>0.64280392937255681</v>
      </c>
      <c r="F21092" s="10">
        <v>0.64624741439245692</v>
      </c>
      <c r="G21092" s="10">
        <v>0.77991035590953106</v>
      </c>
      <c r="H21092" s="10">
        <v>0.61018738728850097</v>
      </c>
      <c r="I21092" s="10">
        <v>0.87832617037812333</v>
      </c>
      <c r="J21092" s="10">
        <v>0.89683179854960837</v>
      </c>
    </row>
    <row r="21093" spans="2:10">
      <c r="B21093" s="3" t="s">
        <v>960</v>
      </c>
      <c r="C21093" s="8">
        <v>0.91449798606391419</v>
      </c>
      <c r="D21093" s="8">
        <v>0.8710359471851542</v>
      </c>
      <c r="E21093" s="8">
        <v>0.63546774937663097</v>
      </c>
      <c r="F21093" s="8">
        <v>0.72705339952904169</v>
      </c>
      <c r="G21093" s="8">
        <v>0.80597599719669399</v>
      </c>
      <c r="H21093" s="8">
        <v>0.62308834913693079</v>
      </c>
      <c r="I21093" s="8">
        <v>0.91572401956481198</v>
      </c>
      <c r="J21093" s="8">
        <v>0.87595372084589906</v>
      </c>
    </row>
    <row r="21094" spans="2:10">
      <c r="B21094" s="3" t="s">
        <v>961</v>
      </c>
      <c r="C21094" s="10">
        <v>0.83862812473292092</v>
      </c>
      <c r="D21094" s="10">
        <v>0.87624983476547991</v>
      </c>
      <c r="E21094" s="10">
        <v>0.5510010072918532</v>
      </c>
      <c r="F21094" s="10">
        <v>0.6849499028586219</v>
      </c>
      <c r="G21094" s="10">
        <v>0.8159134803710234</v>
      </c>
      <c r="H21094" s="10">
        <v>0.50105490709453127</v>
      </c>
      <c r="I21094" s="10">
        <v>0.88451189346766679</v>
      </c>
      <c r="J21094" s="10">
        <v>0.8562676663997647</v>
      </c>
    </row>
    <row r="21095" spans="2:10">
      <c r="B21095" s="3" t="s">
        <v>962</v>
      </c>
      <c r="C21095" s="8">
        <v>0.92548633232351962</v>
      </c>
      <c r="D21095" s="8">
        <v>0.89146025060917866</v>
      </c>
      <c r="E21095" s="8">
        <v>0.66772273558589823</v>
      </c>
      <c r="F21095" s="8">
        <v>0.83757072104120556</v>
      </c>
      <c r="G21095" s="8">
        <v>0.87621863057286298</v>
      </c>
      <c r="H21095" s="8">
        <v>0.7458102233990489</v>
      </c>
      <c r="I21095" s="8">
        <v>0.94198529105138251</v>
      </c>
      <c r="J21095" s="8">
        <v>0.94298387864050348</v>
      </c>
    </row>
    <row r="21096" spans="2:10">
      <c r="B21096" s="3" t="s">
        <v>963</v>
      </c>
      <c r="C21096" s="10">
        <v>0.9211366095859953</v>
      </c>
      <c r="D21096" s="10">
        <v>0.90236682532228618</v>
      </c>
      <c r="E21096" s="10">
        <v>0.6584870229077473</v>
      </c>
      <c r="F21096" s="10">
        <v>0.604150531157852</v>
      </c>
      <c r="G21096" s="10">
        <v>0.85056408937080352</v>
      </c>
      <c r="H21096" s="10">
        <v>0.67787352095835107</v>
      </c>
      <c r="I21096" s="10">
        <v>0.91875132939580961</v>
      </c>
      <c r="J21096" s="10">
        <v>0.89085533985210685</v>
      </c>
    </row>
    <row r="21097" spans="2:10">
      <c r="B21097" s="3" t="s">
        <v>964</v>
      </c>
      <c r="C21097" s="8">
        <v>0.85439466013592025</v>
      </c>
      <c r="D21097" s="8">
        <v>0.90256422069081688</v>
      </c>
      <c r="E21097" s="8">
        <v>0.50032391765411066</v>
      </c>
      <c r="F21097" s="8">
        <v>0.74286962128552869</v>
      </c>
      <c r="G21097" s="8">
        <v>0.79750700354498882</v>
      </c>
      <c r="H21097" s="8">
        <v>0.47964153135178855</v>
      </c>
      <c r="I21097" s="8">
        <v>0.91387280875060994</v>
      </c>
      <c r="J21097" s="8">
        <v>0.90504046362804746</v>
      </c>
    </row>
    <row r="21098" spans="2:10">
      <c r="B21098" s="3" t="s">
        <v>965</v>
      </c>
      <c r="C21098" s="10">
        <v>0.90014702553744419</v>
      </c>
      <c r="D21098" s="10">
        <v>0.85218867367677142</v>
      </c>
      <c r="E21098" s="10">
        <v>0.62045092068115881</v>
      </c>
      <c r="F21098" s="10">
        <v>0.66283461956275558</v>
      </c>
      <c r="G21098" s="10">
        <v>0.77149093415386105</v>
      </c>
      <c r="H21098" s="10">
        <v>0.61402914345323467</v>
      </c>
      <c r="I21098" s="10">
        <v>0.91495323098108516</v>
      </c>
      <c r="J21098" s="10">
        <v>0.80350375335319069</v>
      </c>
    </row>
    <row r="21099" spans="2:10">
      <c r="B21099" s="3" t="s">
        <v>966</v>
      </c>
      <c r="C21099" s="8">
        <v>0.73081565517660341</v>
      </c>
      <c r="D21099" s="8">
        <v>0.78191267978868872</v>
      </c>
      <c r="E21099" s="8">
        <v>0.71511343053486542</v>
      </c>
      <c r="F21099" s="8">
        <v>0.74906148271755812</v>
      </c>
      <c r="G21099" s="8">
        <v>0.52207217148615215</v>
      </c>
      <c r="H21099" s="8">
        <v>0.6655142260248077</v>
      </c>
      <c r="I21099" s="8">
        <v>0.8889513570993488</v>
      </c>
      <c r="J21099" s="8">
        <v>0.81414911787687694</v>
      </c>
    </row>
    <row r="21100" spans="2:10">
      <c r="B21100" s="3" t="s">
        <v>967</v>
      </c>
      <c r="C21100" s="10">
        <v>0.85880781225207603</v>
      </c>
      <c r="D21100" s="10">
        <v>0.89092092585358662</v>
      </c>
      <c r="E21100" s="10">
        <v>0.67159679267714478</v>
      </c>
      <c r="F21100" s="10">
        <v>0.83339489764463615</v>
      </c>
      <c r="G21100" s="10">
        <v>0.69923457196637195</v>
      </c>
      <c r="H21100" s="10">
        <v>0.67441170949001372</v>
      </c>
      <c r="I21100" s="10">
        <v>0.89920868978586288</v>
      </c>
      <c r="J21100" s="10">
        <v>0.94054761084099325</v>
      </c>
    </row>
    <row r="21101" spans="2:10">
      <c r="B21101" s="3" t="s">
        <v>968</v>
      </c>
      <c r="C21101" s="8">
        <v>0.82077230652659716</v>
      </c>
      <c r="D21101" s="8">
        <v>0.83688177504231764</v>
      </c>
      <c r="E21101" s="8">
        <v>0.64454919797762034</v>
      </c>
      <c r="F21101" s="8">
        <v>0.69496930829726267</v>
      </c>
      <c r="G21101" s="8">
        <v>0.68804488503095285</v>
      </c>
      <c r="H21101" s="8">
        <v>0.64032301297609129</v>
      </c>
      <c r="I21101" s="8">
        <v>0.92954162597213086</v>
      </c>
      <c r="J21101" s="8">
        <v>0.7568836821228736</v>
      </c>
    </row>
    <row r="21102" spans="2:10">
      <c r="B21102" s="3" t="s">
        <v>969</v>
      </c>
      <c r="C21102" s="10">
        <v>0.88961841094930261</v>
      </c>
      <c r="D21102" s="10">
        <v>0.88908369618822769</v>
      </c>
      <c r="E21102" s="10">
        <v>0.48991019712659134</v>
      </c>
      <c r="F21102" s="10">
        <v>0.75084463149311786</v>
      </c>
      <c r="G21102" s="10">
        <v>0.75390489259314797</v>
      </c>
      <c r="H21102" s="10">
        <v>0.5513470417117422</v>
      </c>
      <c r="I21102" s="10">
        <v>0.9132531720072784</v>
      </c>
      <c r="J21102" s="10">
        <v>0.90765243004417895</v>
      </c>
    </row>
    <row r="21103" spans="2:10">
      <c r="B21103" s="3" t="s">
        <v>970</v>
      </c>
      <c r="C21103" s="8">
        <v>0.83736893814265034</v>
      </c>
      <c r="D21103" s="8">
        <v>0.74655114423486624</v>
      </c>
      <c r="E21103" s="8">
        <v>0.78376087802203254</v>
      </c>
      <c r="F21103" s="8">
        <v>0.74886070786701031</v>
      </c>
      <c r="G21103" s="8">
        <v>0.69311798651823164</v>
      </c>
      <c r="H21103" s="8">
        <v>0.79770139528145634</v>
      </c>
      <c r="I21103" s="8">
        <v>0.75020375410476103</v>
      </c>
      <c r="J21103" s="8">
        <v>0.93441768492522626</v>
      </c>
    </row>
    <row r="21104" spans="2:10">
      <c r="B21104" s="3" t="s">
        <v>971</v>
      </c>
      <c r="C21104" s="10">
        <v>0.88304234817649407</v>
      </c>
      <c r="D21104" s="10">
        <v>0.89185023512278272</v>
      </c>
      <c r="E21104" s="10">
        <v>0.63657569848893858</v>
      </c>
      <c r="F21104" s="10">
        <v>0.77408885501409286</v>
      </c>
      <c r="G21104" s="10">
        <v>0.6303981817403097</v>
      </c>
      <c r="H21104" s="10">
        <v>0.70206379177655054</v>
      </c>
      <c r="I21104" s="10">
        <v>0.91066292810974658</v>
      </c>
      <c r="J21104" s="10">
        <v>0.86077837024168946</v>
      </c>
    </row>
    <row r="21105" spans="2:10">
      <c r="B21105" s="3" t="s">
        <v>972</v>
      </c>
      <c r="C21105" s="8">
        <v>0.79746394025240608</v>
      </c>
      <c r="D21105" s="8">
        <v>0.78365844029075415</v>
      </c>
      <c r="E21105" s="8">
        <v>0.75439163338392212</v>
      </c>
      <c r="F21105" s="8">
        <v>0.7478340023371306</v>
      </c>
      <c r="G21105" s="8">
        <v>0.39558902130618057</v>
      </c>
      <c r="H21105" s="8">
        <v>0.74775536152674382</v>
      </c>
      <c r="I21105" s="8">
        <v>0.89963512013675351</v>
      </c>
      <c r="J21105" s="8">
        <v>0.92214388266917335</v>
      </c>
    </row>
    <row r="21106" spans="2:10">
      <c r="B21106" s="3" t="s">
        <v>973</v>
      </c>
      <c r="C21106" s="10">
        <v>0.85398589583594853</v>
      </c>
      <c r="D21106" s="10">
        <v>0.89951219467272114</v>
      </c>
      <c r="E21106" s="10">
        <v>0.43263083583347539</v>
      </c>
      <c r="F21106" s="10">
        <v>0.83489333930530729</v>
      </c>
      <c r="G21106" s="10">
        <v>0.88495351656369925</v>
      </c>
      <c r="H21106" s="10">
        <v>0.44129188006480669</v>
      </c>
      <c r="I21106" s="10">
        <v>0.87900288630931722</v>
      </c>
      <c r="J21106" s="10">
        <v>0.83859547706789883</v>
      </c>
    </row>
    <row r="21107" spans="2:10">
      <c r="B21107" s="3" t="s">
        <v>974</v>
      </c>
      <c r="C21107" s="8">
        <v>0.82759977357696901</v>
      </c>
      <c r="D21107" s="8">
        <v>0.86011974973338778</v>
      </c>
      <c r="E21107" s="8">
        <v>0.55884691437125356</v>
      </c>
      <c r="F21107" s="8">
        <v>0.80066623483530286</v>
      </c>
      <c r="G21107" s="8">
        <v>0.71545217177266618</v>
      </c>
      <c r="H21107" s="8">
        <v>0.49654063006810994</v>
      </c>
      <c r="I21107" s="8">
        <v>0.90831357557976922</v>
      </c>
      <c r="J21107" s="8">
        <v>0.89518341025059478</v>
      </c>
    </row>
    <row r="21108" spans="2:10">
      <c r="B21108" s="3" t="s">
        <v>975</v>
      </c>
      <c r="C21108" s="10">
        <v>0.91332473011776971</v>
      </c>
      <c r="D21108" s="10">
        <v>0.8773291015879443</v>
      </c>
      <c r="E21108" s="10">
        <v>0.67327822829076978</v>
      </c>
      <c r="F21108" s="10">
        <v>0.8265803738857388</v>
      </c>
      <c r="G21108" s="10">
        <v>0.71215114561241388</v>
      </c>
      <c r="H21108" s="10">
        <v>0.71983470003752392</v>
      </c>
      <c r="I21108" s="10">
        <v>0.93577380477413963</v>
      </c>
      <c r="J21108" s="10">
        <v>0.9207409014453749</v>
      </c>
    </row>
    <row r="21109" spans="2:10">
      <c r="B21109" s="3" t="s">
        <v>976</v>
      </c>
      <c r="C21109" s="8">
        <v>0.84975284452143363</v>
      </c>
      <c r="D21109" s="8">
        <v>0.88513381493556564</v>
      </c>
      <c r="E21109" s="8">
        <v>0.57708685237511748</v>
      </c>
      <c r="F21109" s="8">
        <v>0.84394175260434445</v>
      </c>
      <c r="G21109" s="8">
        <v>0.86448761085322001</v>
      </c>
      <c r="H21109" s="8">
        <v>0.5685697151586766</v>
      </c>
      <c r="I21109" s="8">
        <v>0.932011114280338</v>
      </c>
      <c r="J21109" s="8">
        <v>0.94456202624924435</v>
      </c>
    </row>
    <row r="21110" spans="2:10">
      <c r="B21110" s="3" t="s">
        <v>977</v>
      </c>
      <c r="C21110" s="10">
        <v>0.87678923076357262</v>
      </c>
      <c r="D21110" s="10">
        <v>0.80972040319745187</v>
      </c>
      <c r="E21110" s="10">
        <v>0.55220549138729291</v>
      </c>
      <c r="F21110" s="10">
        <v>0.82400519461646893</v>
      </c>
      <c r="G21110" s="10">
        <v>0.81323504269813174</v>
      </c>
      <c r="H21110" s="10">
        <v>0.58852193812559661</v>
      </c>
      <c r="I21110" s="10">
        <v>0.83074004276097857</v>
      </c>
      <c r="J21110" s="10">
        <v>0.88624482840806496</v>
      </c>
    </row>
    <row r="21111" spans="2:10">
      <c r="B21111" s="3" t="s">
        <v>978</v>
      </c>
      <c r="C21111" s="8">
        <v>0.90793054711719945</v>
      </c>
      <c r="D21111" s="8">
        <v>0.91258159351245594</v>
      </c>
      <c r="E21111" s="8">
        <v>0.60418882256606088</v>
      </c>
      <c r="F21111" s="8">
        <v>0.8495542024417998</v>
      </c>
      <c r="G21111" s="8">
        <v>0.80069121810862498</v>
      </c>
      <c r="H21111" s="8">
        <v>0.5992581171985466</v>
      </c>
      <c r="I21111" s="8">
        <v>0.93246887859202798</v>
      </c>
      <c r="J21111" s="8">
        <v>0.92796650535145586</v>
      </c>
    </row>
    <row r="21112" spans="2:10">
      <c r="B21112" s="3" t="s">
        <v>979</v>
      </c>
      <c r="C21112" s="10">
        <v>0.89958392522881725</v>
      </c>
      <c r="D21112" s="10">
        <v>0.8885569317019465</v>
      </c>
      <c r="E21112" s="10">
        <v>0.63593635609085919</v>
      </c>
      <c r="F21112" s="10">
        <v>0.5655360258287303</v>
      </c>
      <c r="G21112" s="10">
        <v>0.79023791511109387</v>
      </c>
      <c r="H21112" s="10">
        <v>0.66435460841233351</v>
      </c>
      <c r="I21112" s="10">
        <v>0.92618859628315275</v>
      </c>
      <c r="J21112" s="10">
        <v>0.87843201710217289</v>
      </c>
    </row>
    <row r="21113" spans="2:10">
      <c r="B21113" s="3" t="s">
        <v>980</v>
      </c>
      <c r="C21113" s="8">
        <v>0.82096224567476528</v>
      </c>
      <c r="D21113" s="8">
        <v>0.84212835905519434</v>
      </c>
      <c r="E21113" s="8">
        <v>0.79550303547984502</v>
      </c>
      <c r="F21113" s="8">
        <v>0.71477077404106393</v>
      </c>
      <c r="G21113" s="8">
        <v>0.80124450363592037</v>
      </c>
      <c r="H21113" s="8">
        <v>0.71588310431097668</v>
      </c>
      <c r="I21113" s="8">
        <v>0.93106312566164706</v>
      </c>
      <c r="J21113" s="8">
        <v>0.92344078598790347</v>
      </c>
    </row>
    <row r="21114" spans="2:10">
      <c r="B21114" s="3" t="s">
        <v>981</v>
      </c>
      <c r="C21114" s="10">
        <v>0.93576558742055871</v>
      </c>
      <c r="D21114" s="10">
        <v>0.9132221008517627</v>
      </c>
      <c r="E21114" s="10">
        <v>0.5892379931959133</v>
      </c>
      <c r="F21114" s="10">
        <v>0.68938628957089965</v>
      </c>
      <c r="G21114" s="10">
        <v>0.87218825017527746</v>
      </c>
      <c r="H21114" s="10">
        <v>0.56135501151346379</v>
      </c>
      <c r="I21114" s="10">
        <v>0.90183325464660991</v>
      </c>
      <c r="J21114" s="10">
        <v>0.80914937197576253</v>
      </c>
    </row>
    <row r="21115" spans="2:10">
      <c r="B21115" s="3" t="s">
        <v>982</v>
      </c>
      <c r="C21115" s="8">
        <v>0.91237169175155652</v>
      </c>
      <c r="D21115" s="8">
        <v>0.86590760834965097</v>
      </c>
      <c r="E21115" s="8">
        <v>0.69047438691082197</v>
      </c>
      <c r="F21115" s="8">
        <v>0.73093006404787475</v>
      </c>
      <c r="G21115" s="8">
        <v>0.70868276858948487</v>
      </c>
      <c r="H21115" s="8">
        <v>0.76679596283961315</v>
      </c>
      <c r="I21115" s="8">
        <v>0.90185248437594123</v>
      </c>
      <c r="J21115" s="8">
        <v>0.8743675149474508</v>
      </c>
    </row>
    <row r="21116" spans="2:10">
      <c r="B21116" s="3" t="s">
        <v>983</v>
      </c>
      <c r="C21116" s="10">
        <v>0.78606469426660464</v>
      </c>
      <c r="D21116" s="10">
        <v>0.80825950537626357</v>
      </c>
      <c r="E21116" s="10">
        <v>0.77174555865602612</v>
      </c>
      <c r="F21116" s="10">
        <v>0.50281945167782904</v>
      </c>
      <c r="G21116" s="10">
        <v>0.63075640963363033</v>
      </c>
      <c r="H21116" s="10">
        <v>0.75124612389175505</v>
      </c>
      <c r="I21116" s="10">
        <v>0.8474780824918049</v>
      </c>
      <c r="J21116" s="10">
        <v>0.92008720856727988</v>
      </c>
    </row>
    <row r="21117" spans="2:10">
      <c r="B21117" s="3" t="s">
        <v>984</v>
      </c>
      <c r="C21117" s="8">
        <v>0.9170142640516683</v>
      </c>
      <c r="D21117" s="8">
        <v>0.87710592161845513</v>
      </c>
      <c r="E21117" s="8">
        <v>0.69027221871295685</v>
      </c>
      <c r="F21117" s="8">
        <v>0.69841300791054772</v>
      </c>
      <c r="G21117" s="8">
        <v>0.72281772798581945</v>
      </c>
      <c r="H21117" s="8">
        <v>0.73377998590685356</v>
      </c>
      <c r="I21117" s="8">
        <v>0.85564188537514985</v>
      </c>
      <c r="J21117" s="8">
        <v>0.90930976385290818</v>
      </c>
    </row>
    <row r="21118" spans="2:10">
      <c r="B21118" s="3" t="s">
        <v>985</v>
      </c>
      <c r="C21118" s="10">
        <v>0.88290290699760643</v>
      </c>
      <c r="D21118" s="10">
        <v>0.90086804943352528</v>
      </c>
      <c r="E21118" s="10">
        <v>0.49325608029399681</v>
      </c>
      <c r="F21118" s="10">
        <v>0.72887854117812578</v>
      </c>
      <c r="G21118" s="10">
        <v>0.84446495157768153</v>
      </c>
      <c r="H21118" s="10">
        <v>0.51572561428401842</v>
      </c>
      <c r="I21118" s="10">
        <v>0.91694306881394594</v>
      </c>
      <c r="J21118" s="10">
        <v>0.80301425075288213</v>
      </c>
    </row>
    <row r="21119" spans="2:10">
      <c r="B21119" s="3" t="s">
        <v>986</v>
      </c>
      <c r="C21119" s="8">
        <v>0.83525647096410449</v>
      </c>
      <c r="D21119" s="8">
        <v>0.82931325726630112</v>
      </c>
      <c r="E21119" s="8">
        <v>0.64141660266682021</v>
      </c>
      <c r="F21119" s="8">
        <v>0.67543236799271644</v>
      </c>
      <c r="G21119" s="8">
        <v>0.855973485462172</v>
      </c>
      <c r="H21119" s="8">
        <v>0.68960029527853672</v>
      </c>
      <c r="I21119" s="8">
        <v>0.9142881477639283</v>
      </c>
      <c r="J21119" s="8">
        <v>0.93267131705872808</v>
      </c>
    </row>
    <row r="21120" spans="2:10">
      <c r="B21120" s="3" t="s">
        <v>987</v>
      </c>
      <c r="C21120" s="10">
        <v>0.83924657154002025</v>
      </c>
      <c r="D21120" s="10">
        <v>0.85494109845023258</v>
      </c>
      <c r="E21120" s="10">
        <v>0.66718979256872557</v>
      </c>
      <c r="F21120" s="10">
        <v>0.79598994648364496</v>
      </c>
      <c r="G21120" s="10">
        <v>0.56628086118938881</v>
      </c>
      <c r="H21120" s="10">
        <v>0.6718675019338427</v>
      </c>
      <c r="I21120" s="10">
        <v>0.92318070182986289</v>
      </c>
      <c r="J21120" s="10">
        <v>0.69938623684108436</v>
      </c>
    </row>
    <row r="21121" spans="2:10">
      <c r="B21121" s="3" t="s">
        <v>988</v>
      </c>
      <c r="C21121" s="8">
        <v>0.90734938135666954</v>
      </c>
      <c r="D21121" s="8">
        <v>0.90153681514843143</v>
      </c>
      <c r="E21121" s="8">
        <v>0.7221661674255635</v>
      </c>
      <c r="F21121" s="8">
        <v>0.68109857097879145</v>
      </c>
      <c r="G21121" s="8">
        <v>0.85516838816820284</v>
      </c>
      <c r="H21121" s="8">
        <v>0.75436536056688075</v>
      </c>
      <c r="I21121" s="8">
        <v>0.95365060443266125</v>
      </c>
      <c r="J21121" s="8">
        <v>0.94808725727402676</v>
      </c>
    </row>
    <row r="21122" spans="2:10">
      <c r="B21122" s="3" t="s">
        <v>989</v>
      </c>
      <c r="C21122" s="10">
        <v>0.87306715580689531</v>
      </c>
      <c r="D21122" s="10">
        <v>0.87658458003640061</v>
      </c>
      <c r="E21122" s="10">
        <v>0.6224123954681694</v>
      </c>
      <c r="F21122" s="10">
        <v>0.74929331593621884</v>
      </c>
      <c r="G21122" s="10">
        <v>0.74931169306383349</v>
      </c>
      <c r="H21122" s="10">
        <v>0.56825510766186216</v>
      </c>
      <c r="I21122" s="10">
        <v>0.92688348717571489</v>
      </c>
      <c r="J21122" s="10">
        <v>0.93482777310396969</v>
      </c>
    </row>
    <row r="21123" spans="2:10">
      <c r="B21123" s="3" t="s">
        <v>990</v>
      </c>
      <c r="C21123" s="8">
        <v>0.87127522640192556</v>
      </c>
      <c r="D21123" s="8">
        <v>0.88600960154767872</v>
      </c>
      <c r="E21123" s="8">
        <v>0.64173151601038736</v>
      </c>
      <c r="F21123" s="8">
        <v>0.66841685430827524</v>
      </c>
      <c r="G21123" s="8">
        <v>0.88883329964728763</v>
      </c>
      <c r="H21123" s="8">
        <v>0.68830805491263569</v>
      </c>
      <c r="I21123" s="8">
        <v>0.91005242860829538</v>
      </c>
      <c r="J21123" s="8">
        <v>0.92045336284201673</v>
      </c>
    </row>
    <row r="21124" spans="2:10">
      <c r="B21124" s="3" t="s">
        <v>991</v>
      </c>
      <c r="C21124" s="10">
        <v>0.90739983597490714</v>
      </c>
      <c r="D21124" s="10">
        <v>0.89403789534740397</v>
      </c>
      <c r="E21124" s="10">
        <v>0.52477299046550896</v>
      </c>
      <c r="F21124" s="10">
        <v>0.85072510503155729</v>
      </c>
      <c r="G21124" s="10">
        <v>0.81032744038118876</v>
      </c>
      <c r="H21124" s="10">
        <v>0.58049583034749153</v>
      </c>
      <c r="I21124" s="10">
        <v>0.89724525578051995</v>
      </c>
      <c r="J21124" s="10">
        <v>0.84603810445141658</v>
      </c>
    </row>
    <row r="21125" spans="2:10">
      <c r="B21125" s="3" t="s">
        <v>992</v>
      </c>
      <c r="C21125" s="8">
        <v>0.57378471648813745</v>
      </c>
      <c r="D21125" s="8">
        <v>0.28131774116678565</v>
      </c>
      <c r="E21125" s="8">
        <v>0.63866510461019022</v>
      </c>
      <c r="F21125" s="8">
        <v>0.91574306160871666</v>
      </c>
      <c r="G21125" s="8">
        <v>0.21979622233240803</v>
      </c>
      <c r="H21125" s="8">
        <v>0.65195748742630077</v>
      </c>
      <c r="I21125" s="8">
        <v>0.91011632812221055</v>
      </c>
      <c r="J21125" s="8">
        <v>0.93700785614822002</v>
      </c>
    </row>
    <row r="21126" spans="2:10">
      <c r="B21126" s="3" t="s">
        <v>993</v>
      </c>
      <c r="C21126" s="10">
        <v>0.878534759663679</v>
      </c>
      <c r="D21126" s="10">
        <v>0.83032122182595314</v>
      </c>
      <c r="E21126" s="10">
        <v>0.72002256039328383</v>
      </c>
      <c r="F21126" s="10">
        <v>0.67760850885064983</v>
      </c>
      <c r="G21126" s="10">
        <v>0.78297283184653721</v>
      </c>
      <c r="H21126" s="10">
        <v>0.67906355095766047</v>
      </c>
      <c r="I21126" s="10">
        <v>0.92527832229079465</v>
      </c>
      <c r="J21126" s="10">
        <v>0.92827496736723214</v>
      </c>
    </row>
    <row r="21127" spans="2:10">
      <c r="B21127" s="3" t="s">
        <v>994</v>
      </c>
      <c r="C21127" s="8">
        <v>0.87347589299511252</v>
      </c>
      <c r="D21127" s="8">
        <v>0.9220512410430779</v>
      </c>
      <c r="E21127" s="8">
        <v>0.53008191844843411</v>
      </c>
      <c r="F21127" s="8">
        <v>0.41321197276022198</v>
      </c>
      <c r="G21127" s="8">
        <v>0.76709844835314744</v>
      </c>
      <c r="H21127" s="8">
        <v>0.54335871069090935</v>
      </c>
      <c r="I21127" s="8">
        <v>0.93651597968823341</v>
      </c>
      <c r="J21127" s="8">
        <v>0.92421763619273967</v>
      </c>
    </row>
    <row r="21128" spans="2:10">
      <c r="B21128" s="3" t="s">
        <v>995</v>
      </c>
      <c r="C21128" s="10">
        <v>0.82452996706070802</v>
      </c>
      <c r="D21128" s="10">
        <v>0.82371387800087859</v>
      </c>
      <c r="E21128" s="10">
        <v>0.65758088514752044</v>
      </c>
      <c r="F21128" s="10">
        <v>0.77872043585458139</v>
      </c>
      <c r="G21128" s="10">
        <v>0.75900527587236388</v>
      </c>
      <c r="H21128" s="10">
        <v>0.64068492387705966</v>
      </c>
      <c r="I21128" s="10">
        <v>0.88803233798789383</v>
      </c>
      <c r="J21128" s="10">
        <v>0.91869330992686615</v>
      </c>
    </row>
    <row r="21129" spans="2:10">
      <c r="B21129" s="3" t="s">
        <v>996</v>
      </c>
      <c r="C21129" s="8">
        <v>0.91383073874173948</v>
      </c>
      <c r="D21129" s="8">
        <v>0.90172689876034029</v>
      </c>
      <c r="E21129" s="8">
        <v>0.68899456516602331</v>
      </c>
      <c r="F21129" s="8">
        <v>0.68939044735605293</v>
      </c>
      <c r="G21129" s="8">
        <v>0.86751979033579563</v>
      </c>
      <c r="H21129" s="8">
        <v>0.70322015538191995</v>
      </c>
      <c r="I21129" s="8">
        <v>0.93809472030036423</v>
      </c>
      <c r="J21129" s="8">
        <v>0.94208583140686841</v>
      </c>
    </row>
    <row r="21130" spans="2:10">
      <c r="B21130" s="3" t="s">
        <v>997</v>
      </c>
      <c r="C21130" s="10">
        <v>0.88289351442217401</v>
      </c>
      <c r="D21130" s="10">
        <v>0.87589976121924129</v>
      </c>
      <c r="E21130" s="10">
        <v>0.64007566849331221</v>
      </c>
      <c r="F21130" s="10">
        <v>0.72576268499662322</v>
      </c>
      <c r="G21130" s="10">
        <v>0.82150062397583201</v>
      </c>
      <c r="H21130" s="10">
        <v>0.65921449105274732</v>
      </c>
      <c r="I21130" s="10">
        <v>0.92101547403513284</v>
      </c>
      <c r="J21130" s="10">
        <v>0.84746009964952962</v>
      </c>
    </row>
    <row r="21131" spans="2:10">
      <c r="B21131" s="3" t="s">
        <v>998</v>
      </c>
      <c r="C21131" s="8">
        <v>0.8593032236065542</v>
      </c>
      <c r="D21131" s="8">
        <v>0.82878485416068948</v>
      </c>
      <c r="E21131" s="8">
        <v>0.71177526238967115</v>
      </c>
      <c r="F21131" s="8">
        <v>0.8427198688790718</v>
      </c>
      <c r="G21131" s="8">
        <v>0.57795184630923802</v>
      </c>
      <c r="H21131" s="8">
        <v>0.70043790505306458</v>
      </c>
      <c r="I21131" s="8">
        <v>0.95579223293189586</v>
      </c>
      <c r="J21131" s="8">
        <v>0.68094469499800581</v>
      </c>
    </row>
    <row r="21132" spans="2:10">
      <c r="B21132" s="3" t="s">
        <v>999</v>
      </c>
      <c r="C21132" s="10">
        <v>0.94021213001427084</v>
      </c>
      <c r="D21132" s="10">
        <v>0.89609023066594518</v>
      </c>
      <c r="E21132" s="10">
        <v>0.70820519355554334</v>
      </c>
      <c r="F21132" s="10">
        <v>0.72628869791159234</v>
      </c>
      <c r="G21132" s="10">
        <v>0.64964384923287632</v>
      </c>
      <c r="H21132" s="10">
        <v>0.69513709870537932</v>
      </c>
      <c r="I21132" s="10">
        <v>0.90753254914877723</v>
      </c>
      <c r="J21132" s="10">
        <v>0.82939465636015897</v>
      </c>
    </row>
    <row r="21133" spans="2:10">
      <c r="B21133" s="3" t="s">
        <v>1000</v>
      </c>
      <c r="C21133" s="8">
        <v>0.85923712874662816</v>
      </c>
      <c r="D21133" s="8">
        <v>0.86744300401484242</v>
      </c>
      <c r="E21133" s="8">
        <v>0.71916459073656436</v>
      </c>
      <c r="F21133" s="8">
        <v>0.53429254000849213</v>
      </c>
      <c r="G21133" s="8">
        <v>0.72822202154289439</v>
      </c>
      <c r="H21133" s="8">
        <v>0.69352806259712974</v>
      </c>
      <c r="I21133" s="8">
        <v>0.94736336257778497</v>
      </c>
      <c r="J21133" s="8">
        <v>0.93483253374776687</v>
      </c>
    </row>
    <row r="21134" spans="2:10">
      <c r="B21134" s="3" t="s">
        <v>1001</v>
      </c>
      <c r="C21134" s="10">
        <v>0.8604539908193537</v>
      </c>
      <c r="D21134" s="10">
        <v>0.84552825520215824</v>
      </c>
      <c r="E21134" s="10">
        <v>0.71508069977052502</v>
      </c>
      <c r="F21134" s="10">
        <v>0.85820410550189241</v>
      </c>
      <c r="G21134" s="10">
        <v>0.76500506794409351</v>
      </c>
      <c r="H21134" s="10">
        <v>0.72643872509500662</v>
      </c>
      <c r="I21134" s="10">
        <v>0.91428811516494279</v>
      </c>
      <c r="J21134" s="10">
        <v>0.8292078030930502</v>
      </c>
    </row>
    <row r="21135" spans="2:10">
      <c r="B21135" s="3" t="s">
        <v>1002</v>
      </c>
      <c r="C21135" s="8">
        <v>0.92536156513850842</v>
      </c>
      <c r="D21135" s="8">
        <v>0.90775073500832493</v>
      </c>
      <c r="E21135" s="8">
        <v>0.71724256714361834</v>
      </c>
      <c r="F21135" s="8">
        <v>0.7636596776755209</v>
      </c>
      <c r="G21135" s="8">
        <v>0.7547594176199427</v>
      </c>
      <c r="H21135" s="8">
        <v>0.75791978730291454</v>
      </c>
      <c r="I21135" s="8">
        <v>0.94535623196427476</v>
      </c>
      <c r="J21135" s="8">
        <v>0.93034574837756034</v>
      </c>
    </row>
    <row r="21136" spans="2:10">
      <c r="B21136" s="3" t="s">
        <v>1003</v>
      </c>
      <c r="C21136" s="10">
        <v>0.84383134782491442</v>
      </c>
      <c r="D21136" s="10">
        <v>0.86491164613141391</v>
      </c>
      <c r="E21136" s="10">
        <v>0.70427766350586918</v>
      </c>
      <c r="F21136" s="10">
        <v>0.74167460946567509</v>
      </c>
      <c r="G21136" s="10">
        <v>0.78405494653511176</v>
      </c>
      <c r="H21136" s="10">
        <v>0.71561460420992351</v>
      </c>
      <c r="I21136" s="10">
        <v>0.90639932939784862</v>
      </c>
      <c r="J21136" s="10">
        <v>0.85207485691712737</v>
      </c>
    </row>
    <row r="21137" spans="2:10">
      <c r="B21137" s="3" t="s">
        <v>1004</v>
      </c>
      <c r="C21137" s="8">
        <v>0.84965012678019558</v>
      </c>
      <c r="D21137" s="8">
        <v>0.8479813895562095</v>
      </c>
      <c r="E21137" s="8">
        <v>0.70722941831601827</v>
      </c>
      <c r="F21137" s="8">
        <v>0.55414363062411676</v>
      </c>
      <c r="G21137" s="8">
        <v>0.75232004056805901</v>
      </c>
      <c r="H21137" s="8">
        <v>0.75899605865493658</v>
      </c>
      <c r="I21137" s="8">
        <v>0.94979532868625838</v>
      </c>
      <c r="J21137" s="8">
        <v>0.95220384291471738</v>
      </c>
    </row>
    <row r="21138" spans="2:10">
      <c r="B21138" s="3" t="s">
        <v>1005</v>
      </c>
      <c r="C21138" s="10">
        <v>0.87659152954929442</v>
      </c>
      <c r="D21138" s="10">
        <v>0.83853059391802354</v>
      </c>
      <c r="E21138" s="10">
        <v>0.71673620022026907</v>
      </c>
      <c r="F21138" s="10">
        <v>0.59216454415987463</v>
      </c>
      <c r="G21138" s="10">
        <v>0.68387202906744116</v>
      </c>
      <c r="H21138" s="10">
        <v>0.77252942755771092</v>
      </c>
      <c r="I21138" s="10">
        <v>0.93130153066013799</v>
      </c>
      <c r="J21138" s="10">
        <v>0.80838182221309185</v>
      </c>
    </row>
    <row r="21139" spans="2:10">
      <c r="B21139" s="3" t="s">
        <v>1006</v>
      </c>
      <c r="C21139" s="8">
        <v>0.85032886066145963</v>
      </c>
      <c r="D21139" s="8">
        <v>0.81941666824310988</v>
      </c>
      <c r="E21139" s="8">
        <v>0.67282448462895283</v>
      </c>
      <c r="F21139" s="8">
        <v>0.72210266778335253</v>
      </c>
      <c r="G21139" s="8">
        <v>0.73183395743878565</v>
      </c>
      <c r="H21139" s="8">
        <v>0.65900951988524004</v>
      </c>
      <c r="I21139" s="8">
        <v>0.91777622304738427</v>
      </c>
      <c r="J21139" s="8">
        <v>0.86987022953157489</v>
      </c>
    </row>
    <row r="21140" spans="2:10">
      <c r="B21140" s="3" t="s">
        <v>1007</v>
      </c>
      <c r="C21140" s="10">
        <v>0.90844348232577465</v>
      </c>
      <c r="D21140" s="10">
        <v>0.91812163191065521</v>
      </c>
      <c r="E21140" s="10">
        <v>0.69326588132133105</v>
      </c>
      <c r="F21140" s="10">
        <v>0.7158074013427147</v>
      </c>
      <c r="G21140" s="10">
        <v>0.81586549211411996</v>
      </c>
      <c r="H21140" s="10">
        <v>0.77382435703922148</v>
      </c>
      <c r="I21140" s="10">
        <v>0.91058315875710782</v>
      </c>
      <c r="J21140" s="10">
        <v>0.93358122213028738</v>
      </c>
    </row>
    <row r="21141" spans="2:10">
      <c r="B21141" s="3" t="s">
        <v>1008</v>
      </c>
      <c r="C21141" s="8">
        <v>0.84748705007563041</v>
      </c>
      <c r="D21141" s="8">
        <v>0.89454876868798516</v>
      </c>
      <c r="E21141" s="8">
        <v>0.52974013394559694</v>
      </c>
      <c r="F21141" s="8">
        <v>0.66358403207407957</v>
      </c>
      <c r="G21141" s="8">
        <v>0.7259389984814314</v>
      </c>
      <c r="H21141" s="8">
        <v>0.58811825463681922</v>
      </c>
      <c r="I21141" s="8">
        <v>0.93236874437005401</v>
      </c>
      <c r="J21141" s="8">
        <v>0.88068598170757806</v>
      </c>
    </row>
    <row r="21142" spans="2:10">
      <c r="B21142" s="3" t="s">
        <v>1009</v>
      </c>
      <c r="C21142" s="10">
        <v>0.81284233753121293</v>
      </c>
      <c r="D21142" s="10">
        <v>0.87770296247513668</v>
      </c>
      <c r="E21142" s="10">
        <v>0.59265600370354898</v>
      </c>
      <c r="F21142" s="10">
        <v>0.79655495565185741</v>
      </c>
      <c r="G21142" s="10">
        <v>0.75394559042548803</v>
      </c>
      <c r="H21142" s="10">
        <v>0.62097184622868074</v>
      </c>
      <c r="I21142" s="10">
        <v>0.86961098597951225</v>
      </c>
      <c r="J21142" s="10">
        <v>0.8184694552150229</v>
      </c>
    </row>
    <row r="21143" spans="2:10">
      <c r="B21143" s="3" t="s">
        <v>1010</v>
      </c>
      <c r="C21143" s="8">
        <v>0.83794362416171719</v>
      </c>
      <c r="D21143" s="8">
        <v>0.88698601376009534</v>
      </c>
      <c r="E21143" s="8">
        <v>0.53915873855477769</v>
      </c>
      <c r="F21143" s="8">
        <v>0.73164145756637988</v>
      </c>
      <c r="G21143" s="8">
        <v>0.84143437391478104</v>
      </c>
      <c r="H21143" s="8">
        <v>0.50248330905790461</v>
      </c>
      <c r="I21143" s="8">
        <v>0.89129139668507995</v>
      </c>
      <c r="J21143" s="8">
        <v>0.92665122470920847</v>
      </c>
    </row>
    <row r="21144" spans="2:10">
      <c r="B21144" s="3" t="s">
        <v>1011</v>
      </c>
      <c r="C21144" s="10">
        <v>0.92820876512052664</v>
      </c>
      <c r="D21144" s="10">
        <v>0.88223821022185656</v>
      </c>
      <c r="E21144" s="10">
        <v>0.54756616822612802</v>
      </c>
      <c r="F21144" s="10">
        <v>0.85492631563508614</v>
      </c>
      <c r="G21144" s="10">
        <v>0.62969332508829545</v>
      </c>
      <c r="H21144" s="10">
        <v>0.59118634283824911</v>
      </c>
      <c r="I21144" s="10">
        <v>0.93546439744042287</v>
      </c>
      <c r="J21144" s="10">
        <v>0.83786117742744182</v>
      </c>
    </row>
    <row r="21145" spans="2:10">
      <c r="B21145" s="3" t="s">
        <v>1012</v>
      </c>
      <c r="C21145" s="8">
        <v>0.90257137607882909</v>
      </c>
      <c r="D21145" s="8">
        <v>0.91136519157093798</v>
      </c>
      <c r="E21145" s="8">
        <v>0.65230232256026677</v>
      </c>
      <c r="F21145" s="8">
        <v>0.84807085842401042</v>
      </c>
      <c r="G21145" s="8">
        <v>0.81417555173891176</v>
      </c>
      <c r="H21145" s="8">
        <v>0.67374262075454627</v>
      </c>
      <c r="I21145" s="8">
        <v>0.91698209368825978</v>
      </c>
      <c r="J21145" s="8">
        <v>0.90867460152466495</v>
      </c>
    </row>
    <row r="21146" spans="2:10">
      <c r="B21146" s="3" t="s">
        <v>1013</v>
      </c>
      <c r="C21146" s="10">
        <v>0.83339205694351948</v>
      </c>
      <c r="D21146" s="10">
        <v>0.82347696906550927</v>
      </c>
      <c r="E21146" s="10">
        <v>0.61701987287823146</v>
      </c>
      <c r="F21146" s="10">
        <v>0.76388154475377856</v>
      </c>
      <c r="G21146" s="10">
        <v>0.67026580195667085</v>
      </c>
      <c r="H21146" s="10">
        <v>0.49287907825987154</v>
      </c>
      <c r="I21146" s="10">
        <v>0.91163888547319005</v>
      </c>
      <c r="J21146" s="10">
        <v>0.89899493903983185</v>
      </c>
    </row>
    <row r="21147" spans="2:10">
      <c r="B21147" s="3" t="s">
        <v>1014</v>
      </c>
      <c r="C21147" s="8">
        <v>0.93471422847583407</v>
      </c>
      <c r="D21147" s="8">
        <v>0.90642600409755447</v>
      </c>
      <c r="E21147" s="8">
        <v>0.5290909906814889</v>
      </c>
      <c r="F21147" s="8">
        <v>0.62132126806000876</v>
      </c>
      <c r="G21147" s="8">
        <v>0.81727832727699234</v>
      </c>
      <c r="H21147" s="8">
        <v>0.53621699310439552</v>
      </c>
      <c r="I21147" s="8">
        <v>0.9413882496689755</v>
      </c>
      <c r="J21147" s="8">
        <v>0.93812373153093898</v>
      </c>
    </row>
    <row r="21148" spans="2:10">
      <c r="B21148" s="3" t="s">
        <v>1015</v>
      </c>
      <c r="C21148" s="10">
        <v>0.88935718367043748</v>
      </c>
      <c r="D21148" s="10">
        <v>0.87833483947926505</v>
      </c>
      <c r="E21148" s="10">
        <v>0.70895531263978329</v>
      </c>
      <c r="F21148" s="10">
        <v>0.86329032969213348</v>
      </c>
      <c r="G21148" s="10">
        <v>0.82668440941143517</v>
      </c>
      <c r="H21148" s="10">
        <v>0.74254053437381951</v>
      </c>
      <c r="I21148" s="10">
        <v>0.91504140942116674</v>
      </c>
      <c r="J21148" s="10">
        <v>0.77315626864395992</v>
      </c>
    </row>
    <row r="21149" spans="2:10">
      <c r="B21149" s="3" t="s">
        <v>1016</v>
      </c>
      <c r="C21149" s="8">
        <v>0.89101504357432626</v>
      </c>
      <c r="D21149" s="8">
        <v>0.88671222927339965</v>
      </c>
      <c r="E21149" s="8">
        <v>0.58180702321689737</v>
      </c>
      <c r="F21149" s="8">
        <v>0.60447241891817938</v>
      </c>
      <c r="G21149" s="8">
        <v>0.71535059845186899</v>
      </c>
      <c r="H21149" s="8">
        <v>0.58815880694254463</v>
      </c>
      <c r="I21149" s="8">
        <v>0.9343041080558957</v>
      </c>
      <c r="J21149" s="8">
        <v>0.81118321798769488</v>
      </c>
    </row>
    <row r="21150" spans="2:10">
      <c r="B21150" s="3" t="s">
        <v>1017</v>
      </c>
      <c r="C21150" s="10">
        <v>0.89855740740333601</v>
      </c>
      <c r="D21150" s="10">
        <v>0.87848700684276071</v>
      </c>
      <c r="E21150" s="10">
        <v>0.67414954739570043</v>
      </c>
      <c r="F21150" s="10">
        <v>0.46735459691081249</v>
      </c>
      <c r="G21150" s="10">
        <v>0.65344278718727378</v>
      </c>
      <c r="H21150" s="10">
        <v>0.68919589150427851</v>
      </c>
      <c r="I21150" s="10">
        <v>0.94498378220299784</v>
      </c>
      <c r="J21150" s="10">
        <v>0.88385372423831887</v>
      </c>
    </row>
    <row r="21151" spans="2:10">
      <c r="B21151" s="3" t="s">
        <v>1018</v>
      </c>
      <c r="C21151" s="8">
        <v>0.8914936465085781</v>
      </c>
      <c r="D21151" s="8">
        <v>0.85664677017709689</v>
      </c>
      <c r="E21151" s="8">
        <v>0.61336776029331974</v>
      </c>
      <c r="F21151" s="8">
        <v>0.68958355567649177</v>
      </c>
      <c r="G21151" s="8">
        <v>0.68586528491771326</v>
      </c>
      <c r="H21151" s="8">
        <v>0.68716952229358974</v>
      </c>
      <c r="I21151" s="8">
        <v>0.87269862253432895</v>
      </c>
      <c r="J21151" s="8">
        <v>0.88419412942731546</v>
      </c>
    </row>
    <row r="21152" spans="2:10">
      <c r="B21152" s="3" t="s">
        <v>1019</v>
      </c>
      <c r="C21152" s="10">
        <v>0.87796993073095386</v>
      </c>
      <c r="D21152" s="10">
        <v>0.89680718884326738</v>
      </c>
      <c r="E21152" s="10">
        <v>0.65748758276795738</v>
      </c>
      <c r="F21152" s="10">
        <v>0.72243556946750864</v>
      </c>
      <c r="G21152" s="10">
        <v>0.77849119827373603</v>
      </c>
      <c r="H21152" s="10">
        <v>0.63860235394968989</v>
      </c>
      <c r="I21152" s="10">
        <v>0.9226530101217929</v>
      </c>
      <c r="J21152" s="10">
        <v>0.9560054144262351</v>
      </c>
    </row>
    <row r="21153" spans="2:10">
      <c r="B21153" s="3" t="s">
        <v>1020</v>
      </c>
      <c r="C21153" s="8">
        <v>0.88884874307099693</v>
      </c>
      <c r="D21153" s="8">
        <v>0.86642846822394648</v>
      </c>
      <c r="E21153" s="8">
        <v>0.55704468136578345</v>
      </c>
      <c r="F21153" s="8">
        <v>0.61278830632071002</v>
      </c>
      <c r="G21153" s="8">
        <v>0.8972733464274204</v>
      </c>
      <c r="H21153" s="8">
        <v>0.5803302312465165</v>
      </c>
      <c r="I21153" s="8">
        <v>0.95587497992536608</v>
      </c>
      <c r="J21153" s="8">
        <v>0.95686783424213062</v>
      </c>
    </row>
    <row r="21154" spans="2:10">
      <c r="B21154" s="3" t="s">
        <v>1021</v>
      </c>
      <c r="C21154" s="10">
        <v>0.83146107587368245</v>
      </c>
      <c r="D21154" s="10">
        <v>0.86750712224732474</v>
      </c>
      <c r="E21154" s="10">
        <v>0.57139752935387811</v>
      </c>
      <c r="F21154" s="10">
        <v>0.62203785121698218</v>
      </c>
      <c r="G21154" s="10">
        <v>0.69444504917599226</v>
      </c>
      <c r="H21154" s="10">
        <v>0.61875447485881618</v>
      </c>
      <c r="I21154" s="10">
        <v>0.96017516848308515</v>
      </c>
      <c r="J21154" s="10">
        <v>0.5601159030652223</v>
      </c>
    </row>
    <row r="21155" spans="2:10">
      <c r="B21155" s="3" t="s">
        <v>1022</v>
      </c>
      <c r="C21155" s="8">
        <v>0.79694849368621945</v>
      </c>
      <c r="D21155" s="8">
        <v>0.84476359782678589</v>
      </c>
      <c r="E21155" s="8">
        <v>0.64663673472496253</v>
      </c>
      <c r="F21155" s="8">
        <v>0.64687660777459566</v>
      </c>
      <c r="G21155" s="8">
        <v>0.74691788352538813</v>
      </c>
      <c r="H21155" s="8">
        <v>0.61574425620295625</v>
      </c>
      <c r="I21155" s="8">
        <v>0.93625275014210263</v>
      </c>
      <c r="J21155" s="8">
        <v>0.91005851756233436</v>
      </c>
    </row>
    <row r="21156" spans="2:10">
      <c r="B21156" s="3" t="s">
        <v>1023</v>
      </c>
      <c r="C21156" s="10">
        <v>0.84928503878537043</v>
      </c>
      <c r="D21156" s="10">
        <v>0.87636278035579762</v>
      </c>
      <c r="E21156" s="10">
        <v>0.61165460743281541</v>
      </c>
      <c r="F21156" s="10">
        <v>0.66303809044522732</v>
      </c>
      <c r="G21156" s="10">
        <v>0.66590093063846256</v>
      </c>
      <c r="H21156" s="10">
        <v>0.67714046016527329</v>
      </c>
      <c r="I21156" s="10">
        <v>0.92577323362922337</v>
      </c>
      <c r="J21156" s="10">
        <v>0.83456143031970809</v>
      </c>
    </row>
    <row r="21157" spans="2:10">
      <c r="B21157" s="3" t="s">
        <v>1024</v>
      </c>
      <c r="C21157" s="8">
        <v>0.82649049573933042</v>
      </c>
      <c r="D21157" s="8">
        <v>0.69421048021299636</v>
      </c>
      <c r="E21157" s="8">
        <v>0.716351605253849</v>
      </c>
      <c r="F21157" s="8">
        <v>0.82662722143988809</v>
      </c>
      <c r="G21157" s="8">
        <v>7.9223719410878621E-2</v>
      </c>
      <c r="H21157" s="8">
        <v>0.72362300853577566</v>
      </c>
      <c r="I21157" s="8">
        <v>0.92699859273410301</v>
      </c>
      <c r="J21157" s="8">
        <v>0.78646654576547903</v>
      </c>
    </row>
    <row r="21158" spans="2:10">
      <c r="B21158" s="3" t="s">
        <v>1025</v>
      </c>
      <c r="C21158" s="10">
        <v>0.89892004789688917</v>
      </c>
      <c r="D21158" s="10">
        <v>0.84696758166782027</v>
      </c>
      <c r="E21158" s="10">
        <v>0.64059935697919423</v>
      </c>
      <c r="F21158" s="10">
        <v>0.70964746779434362</v>
      </c>
      <c r="G21158" s="10">
        <v>0.82605022101844916</v>
      </c>
      <c r="H21158" s="10">
        <v>0.64948847880826355</v>
      </c>
      <c r="I21158" s="10">
        <v>0.90385963596003838</v>
      </c>
      <c r="J21158" s="10">
        <v>0.94647170847538509</v>
      </c>
    </row>
    <row r="21159" spans="2:10">
      <c r="B21159" s="3" t="s">
        <v>1026</v>
      </c>
      <c r="C21159" s="8">
        <v>0.86363238361331129</v>
      </c>
      <c r="D21159" s="8">
        <v>0.83512270642731357</v>
      </c>
      <c r="E21159" s="8">
        <v>0.48750489404212394</v>
      </c>
      <c r="F21159" s="8">
        <v>0.58707097007482578</v>
      </c>
      <c r="G21159" s="8">
        <v>0.74287036411370977</v>
      </c>
      <c r="H21159" s="8">
        <v>0.37688450380596167</v>
      </c>
      <c r="I21159" s="8">
        <v>0.90593681556838856</v>
      </c>
      <c r="J21159" s="8">
        <v>0.83980879784633089</v>
      </c>
    </row>
    <row r="21160" spans="2:10">
      <c r="B21160" s="3" t="s">
        <v>1027</v>
      </c>
      <c r="C21160" s="10">
        <v>0.82000152327157239</v>
      </c>
      <c r="D21160" s="10">
        <v>0.87295947372044325</v>
      </c>
      <c r="E21160" s="10">
        <v>0.66006737518559777</v>
      </c>
      <c r="F21160" s="10">
        <v>0.61736147087435322</v>
      </c>
      <c r="G21160" s="10">
        <v>0.65893921570486391</v>
      </c>
      <c r="H21160" s="10">
        <v>0.67465098836033899</v>
      </c>
      <c r="I21160" s="10">
        <v>0.8943581470548877</v>
      </c>
      <c r="J21160" s="10">
        <v>0.91104980577689021</v>
      </c>
    </row>
    <row r="21161" spans="2:10">
      <c r="B21161" s="3" t="s">
        <v>1028</v>
      </c>
      <c r="C21161" s="8">
        <v>0.82829446136885532</v>
      </c>
      <c r="D21161" s="8">
        <v>0.73968548996000461</v>
      </c>
      <c r="E21161" s="8">
        <v>0.66225830281547637</v>
      </c>
      <c r="F21161" s="8">
        <v>0.66976410763412453</v>
      </c>
      <c r="G21161" s="8">
        <v>0.62275007243432801</v>
      </c>
      <c r="H21161" s="8">
        <v>0.63900483027278754</v>
      </c>
      <c r="I21161" s="8">
        <v>0.93852378001778092</v>
      </c>
      <c r="J21161" s="8">
        <v>0.72943715025453626</v>
      </c>
    </row>
    <row r="21162" spans="2:10">
      <c r="B21162" s="3" t="s">
        <v>1029</v>
      </c>
      <c r="C21162" s="10">
        <v>0.80781544813831851</v>
      </c>
      <c r="D21162" s="10">
        <v>0.69417898845538439</v>
      </c>
      <c r="E21162" s="10">
        <v>0.85197021035977616</v>
      </c>
      <c r="F21162" s="10">
        <v>0.84669069760325844</v>
      </c>
      <c r="G21162" s="10">
        <v>0.43151105999206074</v>
      </c>
      <c r="H21162" s="10">
        <v>0.81894153432504191</v>
      </c>
      <c r="I21162" s="10">
        <v>0.87808679980321802</v>
      </c>
      <c r="J21162" s="10">
        <v>0.74869133401086418</v>
      </c>
    </row>
    <row r="21163" spans="2:10">
      <c r="B21163" s="3" t="s">
        <v>1030</v>
      </c>
      <c r="C21163" s="8">
        <v>0.8171612847706804</v>
      </c>
      <c r="D21163" s="8">
        <v>0.85021454458711465</v>
      </c>
      <c r="E21163" s="8">
        <v>0.66313551148438243</v>
      </c>
      <c r="F21163" s="8">
        <v>0.85124514462139034</v>
      </c>
      <c r="G21163" s="8">
        <v>0.70330713012537027</v>
      </c>
      <c r="H21163" s="8">
        <v>0.73659717329845431</v>
      </c>
      <c r="I21163" s="8">
        <v>0.85534102573772652</v>
      </c>
      <c r="J21163" s="8">
        <v>0.81358914067798294</v>
      </c>
    </row>
    <row r="21164" spans="2:10">
      <c r="B21164" s="3" t="s">
        <v>1031</v>
      </c>
      <c r="C21164" s="10">
        <v>0.91440006939772533</v>
      </c>
      <c r="D21164" s="10">
        <v>0.89853427396664232</v>
      </c>
      <c r="E21164" s="10">
        <v>0.69508191826068488</v>
      </c>
      <c r="F21164" s="10">
        <v>0.75942794821374526</v>
      </c>
      <c r="G21164" s="10">
        <v>0.67492514876081988</v>
      </c>
      <c r="H21164" s="10">
        <v>0.73004568411111226</v>
      </c>
      <c r="I21164" s="10">
        <v>0.89670060797314377</v>
      </c>
      <c r="J21164" s="10">
        <v>0.90539265225471899</v>
      </c>
    </row>
    <row r="21165" spans="2:10">
      <c r="B21165" s="3" t="s">
        <v>1032</v>
      </c>
      <c r="C21165" s="8">
        <v>0.86622538084642819</v>
      </c>
      <c r="D21165" s="8">
        <v>0.83666178352773979</v>
      </c>
      <c r="E21165" s="8">
        <v>0.65491088277358256</v>
      </c>
      <c r="F21165" s="8">
        <v>0.65742802145655033</v>
      </c>
      <c r="G21165" s="8">
        <v>0.72494100109760928</v>
      </c>
      <c r="H21165" s="8">
        <v>0.56355582679143168</v>
      </c>
      <c r="I21165" s="8">
        <v>0.91581325274517766</v>
      </c>
      <c r="J21165" s="8">
        <v>0.86088490442738808</v>
      </c>
    </row>
    <row r="21166" spans="2:10">
      <c r="B21166" s="3" t="s">
        <v>1033</v>
      </c>
      <c r="C21166" s="10">
        <v>0.90583982164512178</v>
      </c>
      <c r="D21166" s="10">
        <v>0.82820847705641709</v>
      </c>
      <c r="E21166" s="10">
        <v>0.50800012140470241</v>
      </c>
      <c r="F21166" s="10">
        <v>0.8218944153307588</v>
      </c>
      <c r="G21166" s="10">
        <v>0.80941412921495259</v>
      </c>
      <c r="H21166" s="10">
        <v>0.52439790993419444</v>
      </c>
      <c r="I21166" s="10">
        <v>0.92598750724558432</v>
      </c>
      <c r="J21166" s="10">
        <v>0.91858927267191337</v>
      </c>
    </row>
    <row r="21167" spans="2:10">
      <c r="B21167" s="3" t="s">
        <v>1034</v>
      </c>
      <c r="C21167" s="8">
        <v>0.86410901771511284</v>
      </c>
      <c r="D21167" s="8">
        <v>0.89430203652456919</v>
      </c>
      <c r="E21167" s="8">
        <v>0.60895737988934362</v>
      </c>
      <c r="F21167" s="8">
        <v>0.57047269907218845</v>
      </c>
      <c r="G21167" s="8">
        <v>0.88984664579952011</v>
      </c>
      <c r="H21167" s="8">
        <v>0.6608915435362317</v>
      </c>
      <c r="I21167" s="8">
        <v>0.95082104902146247</v>
      </c>
      <c r="J21167" s="8">
        <v>0.95660676539402401</v>
      </c>
    </row>
    <row r="21168" spans="2:10">
      <c r="B21168" s="3" t="s">
        <v>1035</v>
      </c>
      <c r="C21168" s="10">
        <v>0.90706407761941399</v>
      </c>
      <c r="D21168" s="10">
        <v>0.90262995247010702</v>
      </c>
      <c r="E21168" s="10">
        <v>0.6753543185654225</v>
      </c>
      <c r="F21168" s="10">
        <v>0.71365785872233156</v>
      </c>
      <c r="G21168" s="10">
        <v>0.81944788290306902</v>
      </c>
      <c r="H21168" s="10">
        <v>0.65910656647747212</v>
      </c>
      <c r="I21168" s="10">
        <v>0.92993230675438898</v>
      </c>
      <c r="J21168" s="10">
        <v>0.94584811689438064</v>
      </c>
    </row>
    <row r="21169" spans="2:10">
      <c r="B21169" s="3" t="s">
        <v>1036</v>
      </c>
      <c r="C21169" s="8">
        <v>0.8555618997528146</v>
      </c>
      <c r="D21169" s="8">
        <v>0.83518063967978451</v>
      </c>
      <c r="E21169" s="8">
        <v>0.7093110535366588</v>
      </c>
      <c r="F21169" s="8">
        <v>0.53653447306824942</v>
      </c>
      <c r="G21169" s="8">
        <v>0.59679009248213144</v>
      </c>
      <c r="H21169" s="8">
        <v>0.74540370260777122</v>
      </c>
      <c r="I21169" s="8">
        <v>0.94747220521170761</v>
      </c>
      <c r="J21169" s="8">
        <v>0.93033007316897165</v>
      </c>
    </row>
    <row r="21170" spans="2:10">
      <c r="B21170" s="3" t="s">
        <v>1037</v>
      </c>
      <c r="C21170" s="10">
        <v>0.91035886585926862</v>
      </c>
      <c r="D21170" s="10">
        <v>0.88786897689867017</v>
      </c>
      <c r="E21170" s="10">
        <v>0.80805278361421173</v>
      </c>
      <c r="F21170" s="10">
        <v>0.76393305519020305</v>
      </c>
      <c r="G21170" s="10">
        <v>0.86094721411112485</v>
      </c>
      <c r="H21170" s="10">
        <v>0.80482403470747732</v>
      </c>
      <c r="I21170" s="10">
        <v>0.92756414273915211</v>
      </c>
      <c r="J21170" s="10">
        <v>0.90231812318927684</v>
      </c>
    </row>
    <row r="21171" spans="2:10">
      <c r="B21171" s="3" t="s">
        <v>1038</v>
      </c>
      <c r="C21171" s="8">
        <v>0.88747635477095521</v>
      </c>
      <c r="D21171" s="8">
        <v>0.9075801046181996</v>
      </c>
      <c r="E21171" s="8">
        <v>0.46155541203016404</v>
      </c>
      <c r="F21171" s="8">
        <v>0.52805563160908564</v>
      </c>
      <c r="G21171" s="8">
        <v>0.6031803991469098</v>
      </c>
      <c r="H21171" s="8">
        <v>0.43854094912552488</v>
      </c>
      <c r="I21171" s="8">
        <v>0.94545670587033415</v>
      </c>
      <c r="J21171" s="8">
        <v>0.68012102460158264</v>
      </c>
    </row>
    <row r="21172" spans="2:10">
      <c r="B21172" s="3" t="s">
        <v>1039</v>
      </c>
      <c r="C21172" s="10">
        <v>0.83535480352352764</v>
      </c>
      <c r="D21172" s="10">
        <v>0.80965646811532477</v>
      </c>
      <c r="E21172" s="10">
        <v>0.76817482872833676</v>
      </c>
      <c r="F21172" s="10">
        <v>0.75001788936418656</v>
      </c>
      <c r="G21172" s="10">
        <v>0.67925624543024032</v>
      </c>
      <c r="H21172" s="10">
        <v>0.74577325974049502</v>
      </c>
      <c r="I21172" s="10">
        <v>0.91346796151284382</v>
      </c>
      <c r="J21172" s="10">
        <v>0.91229917361016022</v>
      </c>
    </row>
    <row r="21173" spans="2:10">
      <c r="B21173" s="3" t="s">
        <v>1040</v>
      </c>
      <c r="C21173" s="8">
        <v>0.84303022687029605</v>
      </c>
      <c r="D21173" s="8">
        <v>0.78524372423424649</v>
      </c>
      <c r="E21173" s="8">
        <v>0.69470743477416874</v>
      </c>
      <c r="F21173" s="8">
        <v>0.81914260198670708</v>
      </c>
      <c r="G21173" s="8">
        <v>0.66807480265822661</v>
      </c>
      <c r="H21173" s="8">
        <v>0.69217693121935808</v>
      </c>
      <c r="I21173" s="8">
        <v>0.91677974501179715</v>
      </c>
      <c r="J21173" s="8">
        <v>0.87667052981536875</v>
      </c>
    </row>
    <row r="21174" spans="2:10">
      <c r="B21174" s="3" t="s">
        <v>1041</v>
      </c>
      <c r="C21174" s="10">
        <v>0.88981936358408054</v>
      </c>
      <c r="D21174" s="10">
        <v>0.89262310384077281</v>
      </c>
      <c r="E21174" s="10">
        <v>0.6111593401279366</v>
      </c>
      <c r="F21174" s="10">
        <v>0.83414168027965985</v>
      </c>
      <c r="G21174" s="10">
        <v>0.72303478811631383</v>
      </c>
      <c r="H21174" s="10">
        <v>0.64497026472958774</v>
      </c>
      <c r="I21174" s="10">
        <v>0.90689463285887184</v>
      </c>
      <c r="J21174" s="10">
        <v>0.77819751371057599</v>
      </c>
    </row>
    <row r="21175" spans="2:10">
      <c r="B21175" s="3" t="s">
        <v>1042</v>
      </c>
      <c r="C21175" s="8">
        <v>0.82673504140647924</v>
      </c>
      <c r="D21175" s="8">
        <v>0.83863014387599111</v>
      </c>
      <c r="E21175" s="8">
        <v>0.51139945936166298</v>
      </c>
      <c r="F21175" s="8">
        <v>0.80968476465468986</v>
      </c>
      <c r="G21175" s="8">
        <v>0.68858039952085193</v>
      </c>
      <c r="H21175" s="8">
        <v>0.52323005711721537</v>
      </c>
      <c r="I21175" s="8">
        <v>0.88991413023841859</v>
      </c>
      <c r="J21175" s="8">
        <v>0.80895873011850805</v>
      </c>
    </row>
    <row r="21176" spans="2:10">
      <c r="B21176" s="3" t="s">
        <v>1043</v>
      </c>
      <c r="C21176" s="10">
        <v>0.73186289618963418</v>
      </c>
      <c r="D21176" s="10">
        <v>0.78670865332646855</v>
      </c>
      <c r="E21176" s="10">
        <v>0.6519620393076323</v>
      </c>
      <c r="F21176" s="10">
        <v>0.6534998682505947</v>
      </c>
      <c r="G21176" s="10">
        <v>0.76631228735859203</v>
      </c>
      <c r="H21176" s="10">
        <v>0.60855079373552134</v>
      </c>
      <c r="I21176" s="10">
        <v>0.88721323400463969</v>
      </c>
      <c r="J21176" s="10">
        <v>0.87502056830334807</v>
      </c>
    </row>
    <row r="21177" spans="2:10">
      <c r="B21177" s="3" t="s">
        <v>1044</v>
      </c>
      <c r="C21177" s="8">
        <v>0.93624966244518526</v>
      </c>
      <c r="D21177" s="8">
        <v>0.89525645109132335</v>
      </c>
      <c r="E21177" s="8">
        <v>0.68695471201397984</v>
      </c>
      <c r="F21177" s="8">
        <v>0.810393184802365</v>
      </c>
      <c r="G21177" s="8">
        <v>0.82446784599154099</v>
      </c>
      <c r="H21177" s="8">
        <v>0.68568073096594673</v>
      </c>
      <c r="I21177" s="8">
        <v>0.92984198287873865</v>
      </c>
      <c r="J21177" s="8">
        <v>0.88568073025324834</v>
      </c>
    </row>
    <row r="21178" spans="2:10">
      <c r="B21178" s="3" t="s">
        <v>1045</v>
      </c>
      <c r="C21178" s="10">
        <v>0.91993416102221937</v>
      </c>
      <c r="D21178" s="10">
        <v>0.92092052781490186</v>
      </c>
      <c r="E21178" s="10">
        <v>0.67663207289309224</v>
      </c>
      <c r="F21178" s="10">
        <v>0.70095109048079973</v>
      </c>
      <c r="G21178" s="10">
        <v>0.86300031292550861</v>
      </c>
      <c r="H21178" s="10">
        <v>0.65153765619782511</v>
      </c>
      <c r="I21178" s="10">
        <v>0.95206880106880298</v>
      </c>
      <c r="J21178" s="10">
        <v>0.93381025142649721</v>
      </c>
    </row>
    <row r="21179" spans="2:10">
      <c r="B21179" s="3" t="s">
        <v>1046</v>
      </c>
      <c r="C21179" s="8">
        <v>0.87923629741883202</v>
      </c>
      <c r="D21179" s="8">
        <v>0.88160894940428891</v>
      </c>
      <c r="E21179" s="8">
        <v>0.68962059001632681</v>
      </c>
      <c r="F21179" s="8">
        <v>0.40459650597669033</v>
      </c>
      <c r="G21179" s="8">
        <v>0.58118921271113388</v>
      </c>
      <c r="H21179" s="8">
        <v>0.70298050873381257</v>
      </c>
      <c r="I21179" s="8">
        <v>0.89133776580657786</v>
      </c>
      <c r="J21179" s="8">
        <v>0.81839525376635547</v>
      </c>
    </row>
    <row r="21180" spans="2:10">
      <c r="B21180" s="3" t="s">
        <v>1047</v>
      </c>
      <c r="C21180" s="10">
        <v>0.90583547249497953</v>
      </c>
      <c r="D21180" s="10">
        <v>0.88114075293420047</v>
      </c>
      <c r="E21180" s="10">
        <v>0.68028394012451587</v>
      </c>
      <c r="F21180" s="10">
        <v>0.82132218912663502</v>
      </c>
      <c r="G21180" s="10">
        <v>0.84089725273480564</v>
      </c>
      <c r="H21180" s="10">
        <v>0.6932092549374973</v>
      </c>
      <c r="I21180" s="10">
        <v>0.90227068067258487</v>
      </c>
      <c r="J21180" s="10">
        <v>0.92092415314333143</v>
      </c>
    </row>
    <row r="21181" spans="2:10">
      <c r="B21181" s="3" t="s">
        <v>1048</v>
      </c>
      <c r="C21181" s="8">
        <v>0.82545581084999631</v>
      </c>
      <c r="D21181" s="8">
        <v>0.79578124999455491</v>
      </c>
      <c r="E21181" s="8">
        <v>0.72752995790220432</v>
      </c>
      <c r="F21181" s="8">
        <v>0.70962848498698594</v>
      </c>
      <c r="G21181" s="8">
        <v>0.73580400801673751</v>
      </c>
      <c r="H21181" s="8">
        <v>0.7521197224854721</v>
      </c>
      <c r="I21181" s="8">
        <v>0.89741151012096598</v>
      </c>
      <c r="J21181" s="8">
        <v>0.9220252159814335</v>
      </c>
    </row>
    <row r="21182" spans="2:10">
      <c r="B21182" s="3" t="s">
        <v>1049</v>
      </c>
      <c r="C21182" s="10">
        <v>0.88342281228702446</v>
      </c>
      <c r="D21182" s="10">
        <v>0.91124340043074181</v>
      </c>
      <c r="E21182" s="10">
        <v>0.613138237282288</v>
      </c>
      <c r="F21182" s="10">
        <v>0.83963496579976504</v>
      </c>
      <c r="G21182" s="10">
        <v>0.79619590801815854</v>
      </c>
      <c r="H21182" s="10">
        <v>0.70261520624291318</v>
      </c>
      <c r="I21182" s="10">
        <v>0.90562002135312969</v>
      </c>
      <c r="J21182" s="10">
        <v>0.92919951339193052</v>
      </c>
    </row>
    <row r="21183" spans="2:10">
      <c r="B21183" s="3" t="s">
        <v>1050</v>
      </c>
      <c r="C21183" s="8">
        <v>0.88422212417684098</v>
      </c>
      <c r="D21183" s="8">
        <v>0.90078706782330698</v>
      </c>
      <c r="E21183" s="8">
        <v>0.64371667473125904</v>
      </c>
      <c r="F21183" s="8">
        <v>0.86617868085208438</v>
      </c>
      <c r="G21183" s="8">
        <v>0.77696359256140213</v>
      </c>
      <c r="H21183" s="8">
        <v>0.683474876682588</v>
      </c>
      <c r="I21183" s="8">
        <v>0.8810778656146353</v>
      </c>
      <c r="J21183" s="8">
        <v>0.83827537026701682</v>
      </c>
    </row>
    <row r="21184" spans="2:10">
      <c r="B21184" s="3" t="s">
        <v>1051</v>
      </c>
      <c r="C21184" s="10">
        <v>0.80997180595117424</v>
      </c>
      <c r="D21184" s="10">
        <v>0.74985641682952309</v>
      </c>
      <c r="E21184" s="10">
        <v>0.72422959742486726</v>
      </c>
      <c r="F21184" s="10">
        <v>0.79024782131080329</v>
      </c>
      <c r="G21184" s="10">
        <v>0.78694085894160026</v>
      </c>
      <c r="H21184" s="10">
        <v>0.73532540088649689</v>
      </c>
      <c r="I21184" s="10">
        <v>0.89511476246971933</v>
      </c>
      <c r="J21184" s="10">
        <v>0.92437304670032361</v>
      </c>
    </row>
    <row r="21185" spans="2:10">
      <c r="B21185" s="3" t="s">
        <v>1052</v>
      </c>
      <c r="C21185" s="8">
        <v>0.87453948587127561</v>
      </c>
      <c r="D21185" s="8">
        <v>0.88715451922058319</v>
      </c>
      <c r="E21185" s="8">
        <v>0.70006422494206744</v>
      </c>
      <c r="F21185" s="8">
        <v>0.45859874034354986</v>
      </c>
      <c r="G21185" s="8">
        <v>0.75892407199968359</v>
      </c>
      <c r="H21185" s="8">
        <v>0.73957389217012159</v>
      </c>
      <c r="I21185" s="8">
        <v>0.95029875645760242</v>
      </c>
      <c r="J21185" s="8">
        <v>0.95667004834739566</v>
      </c>
    </row>
    <row r="21186" spans="2:10">
      <c r="B21186" s="3" t="s">
        <v>1053</v>
      </c>
      <c r="C21186" s="10">
        <v>0.86252645125081318</v>
      </c>
      <c r="D21186" s="10">
        <v>0.88866529015160656</v>
      </c>
      <c r="E21186" s="10">
        <v>0.5976011435439843</v>
      </c>
      <c r="F21186" s="10">
        <v>0.81432051506974246</v>
      </c>
      <c r="G21186" s="10">
        <v>0.84330337215843565</v>
      </c>
      <c r="H21186" s="10">
        <v>0.59643110652891129</v>
      </c>
      <c r="I21186" s="10">
        <v>0.8977691304545321</v>
      </c>
      <c r="J21186" s="10">
        <v>0.91432568819427384</v>
      </c>
    </row>
    <row r="21187" spans="2:10">
      <c r="B21187" s="3" t="s">
        <v>1054</v>
      </c>
      <c r="C21187" s="8">
        <v>0.91728501479423319</v>
      </c>
      <c r="D21187" s="8">
        <v>0.9100159399610328</v>
      </c>
      <c r="E21187" s="8">
        <v>0.62974639804179622</v>
      </c>
      <c r="F21187" s="8">
        <v>0.85780529665610872</v>
      </c>
      <c r="G21187" s="8">
        <v>0.89672378347145953</v>
      </c>
      <c r="H21187" s="8">
        <v>0.69069057446703752</v>
      </c>
      <c r="I21187" s="8">
        <v>0.91319071882752201</v>
      </c>
      <c r="J21187" s="8">
        <v>0.90271559923816258</v>
      </c>
    </row>
    <row r="21188" spans="2:10">
      <c r="B21188" s="3" t="s">
        <v>1055</v>
      </c>
      <c r="C21188" s="10">
        <v>0.83412903355417645</v>
      </c>
      <c r="D21188" s="10">
        <v>0.8555884837693748</v>
      </c>
      <c r="E21188" s="10">
        <v>0.64608222301044749</v>
      </c>
      <c r="F21188" s="10">
        <v>0.6852772205205675</v>
      </c>
      <c r="G21188" s="10">
        <v>0.85330357064094531</v>
      </c>
      <c r="H21188" s="10">
        <v>0.64749619303586414</v>
      </c>
      <c r="I21188" s="10">
        <v>0.92755350786695034</v>
      </c>
      <c r="J21188" s="10">
        <v>0.86748716198966958</v>
      </c>
    </row>
    <row r="21189" spans="2:10">
      <c r="B21189" s="3" t="s">
        <v>1056</v>
      </c>
      <c r="C21189" s="8">
        <v>0.7373413427230987</v>
      </c>
      <c r="D21189" s="8">
        <v>0.82409816873896136</v>
      </c>
      <c r="E21189" s="8">
        <v>0.75112542786532488</v>
      </c>
      <c r="F21189" s="8">
        <v>0.68204153644883214</v>
      </c>
      <c r="G21189" s="8">
        <v>0.73547822125182916</v>
      </c>
      <c r="H21189" s="8">
        <v>0.74891656147951735</v>
      </c>
      <c r="I21189" s="8">
        <v>0.89807930269447622</v>
      </c>
      <c r="J21189" s="8">
        <v>0.90543801773196753</v>
      </c>
    </row>
    <row r="21190" spans="2:10">
      <c r="B21190" s="3" t="s">
        <v>1057</v>
      </c>
      <c r="C21190" s="10">
        <v>0.79295304216746587</v>
      </c>
      <c r="D21190" s="10">
        <v>0.77399504544579445</v>
      </c>
      <c r="E21190" s="10">
        <v>0.73088653438047546</v>
      </c>
      <c r="F21190" s="10">
        <v>0.78630435907030449</v>
      </c>
      <c r="G21190" s="10">
        <v>0.68524864133796526</v>
      </c>
      <c r="H21190" s="10">
        <v>0.73940894317329864</v>
      </c>
      <c r="I21190" s="10">
        <v>0.94708392115737405</v>
      </c>
      <c r="J21190" s="10">
        <v>0.94700118330474792</v>
      </c>
    </row>
    <row r="21191" spans="2:10">
      <c r="B21191" s="3" t="s">
        <v>1058</v>
      </c>
      <c r="C21191" s="8">
        <v>0.90301432962328354</v>
      </c>
      <c r="D21191" s="8">
        <v>0.87235057859786724</v>
      </c>
      <c r="E21191" s="8">
        <v>0.52242588556244285</v>
      </c>
      <c r="F21191" s="8">
        <v>0.83261255428700154</v>
      </c>
      <c r="G21191" s="8">
        <v>0.81426280027478215</v>
      </c>
      <c r="H21191" s="8">
        <v>0.4751619818895213</v>
      </c>
      <c r="I21191" s="8">
        <v>0.91400498365747851</v>
      </c>
      <c r="J21191" s="8">
        <v>0.822587981894214</v>
      </c>
    </row>
    <row r="21192" spans="2:10">
      <c r="B21192" s="3" t="s">
        <v>1059</v>
      </c>
      <c r="C21192" s="10">
        <v>0.86895632763482034</v>
      </c>
      <c r="D21192" s="10">
        <v>0.883400376885911</v>
      </c>
      <c r="E21192" s="10">
        <v>0.62176578673264049</v>
      </c>
      <c r="F21192" s="10">
        <v>0.87022858335329079</v>
      </c>
      <c r="G21192" s="10">
        <v>0.81216615867342279</v>
      </c>
      <c r="H21192" s="10">
        <v>0.65052135558452517</v>
      </c>
      <c r="I21192" s="10">
        <v>0.93407982462695849</v>
      </c>
      <c r="J21192" s="10">
        <v>0.92663151525953236</v>
      </c>
    </row>
    <row r="21193" spans="2:10">
      <c r="B21193" s="3" t="s">
        <v>1060</v>
      </c>
      <c r="C21193" s="8">
        <v>0.83579809716287645</v>
      </c>
      <c r="D21193" s="8">
        <v>0.86817530867254289</v>
      </c>
      <c r="E21193" s="8">
        <v>0.71151386496548996</v>
      </c>
      <c r="F21193" s="8">
        <v>0.73738456185918022</v>
      </c>
      <c r="G21193" s="8">
        <v>0.82200906868493306</v>
      </c>
      <c r="H21193" s="8">
        <v>0.70761138706688154</v>
      </c>
      <c r="I21193" s="8">
        <v>0.90090921173847227</v>
      </c>
      <c r="J21193" s="8">
        <v>0.93178898581574143</v>
      </c>
    </row>
    <row r="21194" spans="2:10">
      <c r="B21194" s="3" t="s">
        <v>1061</v>
      </c>
      <c r="C21194" s="10">
        <v>0.87044551363569611</v>
      </c>
      <c r="D21194" s="10">
        <v>0.87754797703256959</v>
      </c>
      <c r="E21194" s="10">
        <v>0.6361684392550423</v>
      </c>
      <c r="F21194" s="10">
        <v>0.80585301363571016</v>
      </c>
      <c r="G21194" s="10">
        <v>0.83453238988346978</v>
      </c>
      <c r="H21194" s="10">
        <v>0.65513937091314955</v>
      </c>
      <c r="I21194" s="10">
        <v>0.89444274820433167</v>
      </c>
      <c r="J21194" s="10">
        <v>0.7723521023077019</v>
      </c>
    </row>
    <row r="21195" spans="2:10">
      <c r="B21195" s="3" t="s">
        <v>1062</v>
      </c>
      <c r="C21195" s="8">
        <v>0.84929107785214275</v>
      </c>
      <c r="D21195" s="8">
        <v>0.87682326233778596</v>
      </c>
      <c r="E21195" s="8">
        <v>0.63799549960597612</v>
      </c>
      <c r="F21195" s="8">
        <v>0.64724473908379043</v>
      </c>
      <c r="G21195" s="8">
        <v>0.81374952277749002</v>
      </c>
      <c r="H21195" s="8">
        <v>0.63016586154472509</v>
      </c>
      <c r="I21195" s="8">
        <v>0.94041759934031233</v>
      </c>
      <c r="J21195" s="8">
        <v>0.93351139976693764</v>
      </c>
    </row>
    <row r="21196" spans="2:10">
      <c r="B21196" s="3" t="s">
        <v>1063</v>
      </c>
      <c r="C21196" s="10">
        <v>0.85156771986732094</v>
      </c>
      <c r="D21196" s="10">
        <v>0.84192898500179192</v>
      </c>
      <c r="E21196" s="10">
        <v>0.44001132705763063</v>
      </c>
      <c r="F21196" s="10">
        <v>0.80875732188995308</v>
      </c>
      <c r="G21196" s="10">
        <v>0.74449546332964234</v>
      </c>
      <c r="H21196" s="10">
        <v>0.35838044645899525</v>
      </c>
      <c r="I21196" s="10">
        <v>0.8585322467699199</v>
      </c>
      <c r="J21196" s="10">
        <v>0.92616758240944208</v>
      </c>
    </row>
    <row r="21197" spans="2:10">
      <c r="B21197" s="3" t="s">
        <v>1064</v>
      </c>
      <c r="C21197" s="8">
        <v>0.90814039208143016</v>
      </c>
      <c r="D21197" s="8">
        <v>0.89149758686938418</v>
      </c>
      <c r="E21197" s="8">
        <v>0.60297701965439965</v>
      </c>
      <c r="F21197" s="8">
        <v>0.68785374619592643</v>
      </c>
      <c r="G21197" s="8">
        <v>0.8222690996070503</v>
      </c>
      <c r="H21197" s="8">
        <v>0.64307826595427364</v>
      </c>
      <c r="I21197" s="8">
        <v>0.94448236336613045</v>
      </c>
      <c r="J21197" s="8">
        <v>0.92068319585537539</v>
      </c>
    </row>
    <row r="21198" spans="2:10">
      <c r="B21198" s="3" t="s">
        <v>1065</v>
      </c>
      <c r="C21198" s="10">
        <v>0.91583506732476105</v>
      </c>
      <c r="D21198" s="10">
        <v>0.82840959870254327</v>
      </c>
      <c r="E21198" s="10">
        <v>0.57385193347468866</v>
      </c>
      <c r="F21198" s="10">
        <v>0.68656559820570451</v>
      </c>
      <c r="G21198" s="10">
        <v>0.89037612580038838</v>
      </c>
      <c r="H21198" s="10">
        <v>0.51654649884801918</v>
      </c>
      <c r="I21198" s="10">
        <v>0.88458321593695133</v>
      </c>
      <c r="J21198" s="10">
        <v>0.78020167799149065</v>
      </c>
    </row>
    <row r="21199" spans="2:10">
      <c r="B21199" s="3" t="s">
        <v>1066</v>
      </c>
      <c r="C21199" s="8">
        <v>0.88563332209277823</v>
      </c>
      <c r="D21199" s="8">
        <v>0.8023595172213992</v>
      </c>
      <c r="E21199" s="8">
        <v>0.6879436135157978</v>
      </c>
      <c r="F21199" s="8">
        <v>0.76213306206740195</v>
      </c>
      <c r="G21199" s="8">
        <v>0.53047506301221659</v>
      </c>
      <c r="H21199" s="8">
        <v>0.70836193477596487</v>
      </c>
      <c r="I21199" s="8">
        <v>0.86655892539810642</v>
      </c>
      <c r="J21199" s="8">
        <v>0.85801809390480499</v>
      </c>
    </row>
    <row r="21200" spans="2:10">
      <c r="B21200" s="3" t="s">
        <v>1067</v>
      </c>
      <c r="C21200" s="10">
        <v>0.84679683815916706</v>
      </c>
      <c r="D21200" s="10">
        <v>0.86893763933758073</v>
      </c>
      <c r="E21200" s="10">
        <v>0.59929232310209801</v>
      </c>
      <c r="F21200" s="10">
        <v>0.84479078920994866</v>
      </c>
      <c r="G21200" s="10">
        <v>0.74361134148353158</v>
      </c>
      <c r="H21200" s="10">
        <v>0.62965815110876833</v>
      </c>
      <c r="I21200" s="10">
        <v>0.90785756028383657</v>
      </c>
      <c r="J21200" s="10">
        <v>0.7892669941825976</v>
      </c>
    </row>
    <row r="21201" spans="2:10">
      <c r="B21201" s="3" t="s">
        <v>1068</v>
      </c>
      <c r="C21201" s="8">
        <v>0.91963867274701028</v>
      </c>
      <c r="D21201" s="8">
        <v>0.85405988509918596</v>
      </c>
      <c r="E21201" s="8">
        <v>0.68851691331996279</v>
      </c>
      <c r="F21201" s="8">
        <v>0.76755654640372084</v>
      </c>
      <c r="G21201" s="8">
        <v>0.7938770857551295</v>
      </c>
      <c r="H21201" s="8">
        <v>0.7316272427271272</v>
      </c>
      <c r="I21201" s="8">
        <v>0.93046411094205006</v>
      </c>
      <c r="J21201" s="8">
        <v>0.90629343945421537</v>
      </c>
    </row>
    <row r="21202" spans="2:10">
      <c r="B21202" s="3" t="s">
        <v>1069</v>
      </c>
      <c r="C21202" s="10">
        <v>0.86144628438369364</v>
      </c>
      <c r="D21202" s="10">
        <v>0.8524844153857335</v>
      </c>
      <c r="E21202" s="10">
        <v>0.67038112812915462</v>
      </c>
      <c r="F21202" s="10">
        <v>0.71582347620180686</v>
      </c>
      <c r="G21202" s="10">
        <v>0.72606734386694416</v>
      </c>
      <c r="H21202" s="10">
        <v>0.67021847248949773</v>
      </c>
      <c r="I21202" s="10">
        <v>0.89284997550997502</v>
      </c>
      <c r="J21202" s="10">
        <v>0.92191884376111299</v>
      </c>
    </row>
    <row r="21203" spans="2:10">
      <c r="B21203" s="3" t="s">
        <v>1070</v>
      </c>
      <c r="C21203" s="8">
        <v>0.93751656689320062</v>
      </c>
      <c r="D21203" s="8">
        <v>0.90777131484990603</v>
      </c>
      <c r="E21203" s="8">
        <v>0.72120575361087258</v>
      </c>
      <c r="F21203" s="8">
        <v>0.76626075273086103</v>
      </c>
      <c r="G21203" s="8">
        <v>0.86503720368465298</v>
      </c>
      <c r="H21203" s="8">
        <v>0.78639407307100506</v>
      </c>
      <c r="I21203" s="8">
        <v>0.95867666000549168</v>
      </c>
      <c r="J21203" s="8">
        <v>0.95189478320781684</v>
      </c>
    </row>
    <row r="21204" spans="2:10">
      <c r="B21204" s="3" t="s">
        <v>1071</v>
      </c>
      <c r="C21204" s="10">
        <v>0.85364190466657497</v>
      </c>
      <c r="D21204" s="10">
        <v>0.77251131232257708</v>
      </c>
      <c r="E21204" s="10">
        <v>0.6304106456592613</v>
      </c>
      <c r="F21204" s="10">
        <v>0.83832552744642819</v>
      </c>
      <c r="G21204" s="10">
        <v>0.53151957133646599</v>
      </c>
      <c r="H21204" s="10">
        <v>0.5968267877484138</v>
      </c>
      <c r="I21204" s="10">
        <v>0.91969458408659499</v>
      </c>
      <c r="J21204" s="10">
        <v>0.65744572501771992</v>
      </c>
    </row>
    <row r="21205" spans="2:10">
      <c r="B21205" s="3" t="s">
        <v>1072</v>
      </c>
      <c r="C21205" s="8">
        <v>0.83006233265600105</v>
      </c>
      <c r="D21205" s="8">
        <v>0.82750663808555391</v>
      </c>
      <c r="E21205" s="8">
        <v>0.59818836214987059</v>
      </c>
      <c r="F21205" s="8">
        <v>0.65979934092992931</v>
      </c>
      <c r="G21205" s="8">
        <v>0.39832501533739179</v>
      </c>
      <c r="H21205" s="8">
        <v>0.66721994990233602</v>
      </c>
      <c r="I21205" s="8">
        <v>0.89333754403927779</v>
      </c>
      <c r="J21205" s="8">
        <v>0.88831538428565737</v>
      </c>
    </row>
    <row r="21206" spans="2:10">
      <c r="B21206" s="3" t="s">
        <v>1073</v>
      </c>
      <c r="C21206" s="10">
        <v>0.8650156382887122</v>
      </c>
      <c r="D21206" s="10">
        <v>0.8191173697001598</v>
      </c>
      <c r="E21206" s="10">
        <v>0.59746564014035053</v>
      </c>
      <c r="F21206" s="10">
        <v>0.75904750358154705</v>
      </c>
      <c r="G21206" s="10">
        <v>0.81680730264081025</v>
      </c>
      <c r="H21206" s="10">
        <v>0.55973799325724738</v>
      </c>
      <c r="I21206" s="10">
        <v>0.88891090285437324</v>
      </c>
      <c r="J21206" s="10">
        <v>0.82636614180119328</v>
      </c>
    </row>
    <row r="21207" spans="2:10">
      <c r="B21207" s="3" t="s">
        <v>1074</v>
      </c>
      <c r="C21207" s="8">
        <v>0.90158142749916548</v>
      </c>
      <c r="D21207" s="8">
        <v>0.91031779573295168</v>
      </c>
      <c r="E21207" s="8">
        <v>0.68792752825357095</v>
      </c>
      <c r="F21207" s="8">
        <v>0.78724145444323324</v>
      </c>
      <c r="G21207" s="8">
        <v>0.86941557955699755</v>
      </c>
      <c r="H21207" s="8">
        <v>0.70082097465466631</v>
      </c>
      <c r="I21207" s="8">
        <v>0.92108242154708719</v>
      </c>
      <c r="J21207" s="8">
        <v>0.91724320920221969</v>
      </c>
    </row>
    <row r="21208" spans="2:10">
      <c r="B21208" s="3" t="s">
        <v>1075</v>
      </c>
      <c r="C21208" s="10">
        <v>0.87983115406355306</v>
      </c>
      <c r="D21208" s="10">
        <v>0.88609641847531284</v>
      </c>
      <c r="E21208" s="10">
        <v>0.63291895936493192</v>
      </c>
      <c r="F21208" s="10">
        <v>0.5410312212840428</v>
      </c>
      <c r="G21208" s="10">
        <v>0.79488523796150434</v>
      </c>
      <c r="H21208" s="10">
        <v>0.65349460389590963</v>
      </c>
      <c r="I21208" s="10">
        <v>0.96236765488573239</v>
      </c>
      <c r="J21208" s="10">
        <v>0.94526194564022192</v>
      </c>
    </row>
    <row r="21209" spans="2:10">
      <c r="B21209" s="3" t="s">
        <v>1076</v>
      </c>
      <c r="C21209" s="8">
        <v>0.92290116404915212</v>
      </c>
      <c r="D21209" s="8">
        <v>0.83570913013275416</v>
      </c>
      <c r="E21209" s="8">
        <v>0.58334176839988705</v>
      </c>
      <c r="F21209" s="8">
        <v>0.81474344956001987</v>
      </c>
      <c r="G21209" s="8">
        <v>0.71425694925284122</v>
      </c>
      <c r="H21209" s="8">
        <v>0.6371353458971396</v>
      </c>
      <c r="I21209" s="8">
        <v>0.93941941027205045</v>
      </c>
      <c r="J21209" s="8">
        <v>0.92522414172313572</v>
      </c>
    </row>
    <row r="21210" spans="2:10">
      <c r="B21210" s="3" t="s">
        <v>1077</v>
      </c>
      <c r="C21210" s="10">
        <v>0.77769245581994906</v>
      </c>
      <c r="D21210" s="10">
        <v>0.5969952429682639</v>
      </c>
      <c r="E21210" s="10">
        <v>5.6548119683140219E-2</v>
      </c>
      <c r="F21210" s="10">
        <v>0.8276454949637686</v>
      </c>
      <c r="G21210" s="10">
        <v>0.47113593681900912</v>
      </c>
      <c r="H21210" s="10">
        <v>7.8385942851156673E-2</v>
      </c>
      <c r="I21210" s="10">
        <v>0.97022859239742376</v>
      </c>
      <c r="J21210" s="10">
        <v>0.82195268414913358</v>
      </c>
    </row>
    <row r="21211" spans="2:10">
      <c r="B21211" s="3" t="s">
        <v>1078</v>
      </c>
      <c r="C21211" s="8">
        <v>0.87334147100549631</v>
      </c>
      <c r="D21211" s="8">
        <v>0.81153021344821652</v>
      </c>
      <c r="E21211" s="8">
        <v>0.64819368482486406</v>
      </c>
      <c r="F21211" s="8">
        <v>0.78850711742594271</v>
      </c>
      <c r="G21211" s="8">
        <v>0.71273426025663256</v>
      </c>
      <c r="H21211" s="8">
        <v>0.67479576532639629</v>
      </c>
      <c r="I21211" s="8">
        <v>0.90526923424818184</v>
      </c>
      <c r="J21211" s="8">
        <v>0.93479323384026347</v>
      </c>
    </row>
    <row r="21212" spans="2:10">
      <c r="B21212" s="3" t="s">
        <v>1079</v>
      </c>
      <c r="C21212" s="10">
        <v>0.88651070666559029</v>
      </c>
      <c r="D21212" s="10">
        <v>0.87666867387434977</v>
      </c>
      <c r="E21212" s="10">
        <v>0.60390415114977747</v>
      </c>
      <c r="F21212" s="10">
        <v>0.71749113212231586</v>
      </c>
      <c r="G21212" s="10">
        <v>0.81415977828273822</v>
      </c>
      <c r="H21212" s="10">
        <v>0.57911525448558465</v>
      </c>
      <c r="I21212" s="10">
        <v>0.92203761416385466</v>
      </c>
      <c r="J21212" s="10">
        <v>0.69501252854740825</v>
      </c>
    </row>
    <row r="21213" spans="2:10">
      <c r="B21213" s="3" t="s">
        <v>1080</v>
      </c>
      <c r="C21213" s="8">
        <v>0.88617350835580211</v>
      </c>
      <c r="D21213" s="8">
        <v>0.87398840108018561</v>
      </c>
      <c r="E21213" s="8">
        <v>0.6030611035402863</v>
      </c>
      <c r="F21213" s="8">
        <v>0.54844424637209555</v>
      </c>
      <c r="G21213" s="8">
        <v>0.78682191379534505</v>
      </c>
      <c r="H21213" s="8">
        <v>0.66516864616593263</v>
      </c>
      <c r="I21213" s="8">
        <v>0.91849756158030249</v>
      </c>
      <c r="J21213" s="8">
        <v>0.88504486413162553</v>
      </c>
    </row>
    <row r="21214" spans="2:10">
      <c r="B21214" s="3" t="s">
        <v>1081</v>
      </c>
      <c r="C21214" s="10">
        <v>0.90261464796535162</v>
      </c>
      <c r="D21214" s="10">
        <v>0.88772075253044358</v>
      </c>
      <c r="E21214" s="10">
        <v>0.68000455596092579</v>
      </c>
      <c r="F21214" s="10">
        <v>0.66142124750312559</v>
      </c>
      <c r="G21214" s="10">
        <v>0.75147828411280082</v>
      </c>
      <c r="H21214" s="10">
        <v>0.76313439339348177</v>
      </c>
      <c r="I21214" s="10">
        <v>0.91198400710198457</v>
      </c>
      <c r="J21214" s="10">
        <v>0.92368122504024885</v>
      </c>
    </row>
    <row r="21215" spans="2:10">
      <c r="B21215" s="3" t="s">
        <v>1082</v>
      </c>
      <c r="C21215" s="8">
        <v>0.88194263770864734</v>
      </c>
      <c r="D21215" s="8">
        <v>0.89274690842038107</v>
      </c>
      <c r="E21215" s="8">
        <v>0.55372418118579203</v>
      </c>
      <c r="F21215" s="8">
        <v>0.65010074598788148</v>
      </c>
      <c r="G21215" s="8">
        <v>0.58355428579653101</v>
      </c>
      <c r="H21215" s="8">
        <v>0.56636797790094573</v>
      </c>
      <c r="I21215" s="8">
        <v>0.89397858186736823</v>
      </c>
      <c r="J21215" s="8">
        <v>0.89915553016446648</v>
      </c>
    </row>
    <row r="21216" spans="2:10">
      <c r="B21216" s="3" t="s">
        <v>1083</v>
      </c>
      <c r="C21216" s="10">
        <v>0.88284087528679189</v>
      </c>
      <c r="D21216" s="10">
        <v>0.88560175629446358</v>
      </c>
      <c r="E21216" s="10">
        <v>0.62091769894383997</v>
      </c>
      <c r="F21216" s="10">
        <v>0.8798274669051096</v>
      </c>
      <c r="G21216" s="10">
        <v>0.73122941910302708</v>
      </c>
      <c r="H21216" s="10">
        <v>0.66682577444610402</v>
      </c>
      <c r="I21216" s="10">
        <v>0.89508501458714218</v>
      </c>
      <c r="J21216" s="10">
        <v>0.87171880285558434</v>
      </c>
    </row>
    <row r="21217" spans="2:10">
      <c r="B21217" s="3" t="s">
        <v>1084</v>
      </c>
      <c r="C21217" s="8">
        <v>0.8916101489924706</v>
      </c>
      <c r="D21217" s="8">
        <v>0.88382276840729768</v>
      </c>
      <c r="E21217" s="8">
        <v>0.71539540342768571</v>
      </c>
      <c r="F21217" s="8">
        <v>0.69941202851804662</v>
      </c>
      <c r="G21217" s="8">
        <v>0.81218615957116558</v>
      </c>
      <c r="H21217" s="8">
        <v>0.71891485950083422</v>
      </c>
      <c r="I21217" s="8">
        <v>0.9305990437372692</v>
      </c>
      <c r="J21217" s="8">
        <v>0.89214747100275194</v>
      </c>
    </row>
    <row r="21218" spans="2:10">
      <c r="B21218" s="3" t="s">
        <v>1085</v>
      </c>
      <c r="C21218" s="10">
        <v>0.90011959658401008</v>
      </c>
      <c r="D21218" s="10">
        <v>0.88444551515954484</v>
      </c>
      <c r="E21218" s="10">
        <v>0.70544359457009198</v>
      </c>
      <c r="F21218" s="10">
        <v>0.42356815346818327</v>
      </c>
      <c r="G21218" s="10">
        <v>0.75273512658534425</v>
      </c>
      <c r="H21218" s="10">
        <v>0.65586178573282938</v>
      </c>
      <c r="I21218" s="10">
        <v>0.94180121487965551</v>
      </c>
      <c r="J21218" s="10">
        <v>0.87950074396141176</v>
      </c>
    </row>
    <row r="21219" spans="2:10">
      <c r="B21219" s="3" t="s">
        <v>1086</v>
      </c>
      <c r="C21219" s="8">
        <v>0.89267426039172582</v>
      </c>
      <c r="D21219" s="8">
        <v>0.89183933144106442</v>
      </c>
      <c r="E21219" s="8">
        <v>0.48810508267597458</v>
      </c>
      <c r="F21219" s="8">
        <v>0.51736463366829821</v>
      </c>
      <c r="G21219" s="8">
        <v>0.81428032911717174</v>
      </c>
      <c r="H21219" s="8">
        <v>0.54115301220173251</v>
      </c>
      <c r="I21219" s="8">
        <v>0.93100801438499858</v>
      </c>
      <c r="J21219" s="8">
        <v>0.92301036764125388</v>
      </c>
    </row>
    <row r="21220" spans="2:10">
      <c r="B21220" s="3" t="s">
        <v>1087</v>
      </c>
      <c r="C21220" s="10">
        <v>0.83531808578027045</v>
      </c>
      <c r="D21220" s="10">
        <v>0.89050613083111763</v>
      </c>
      <c r="E21220" s="10">
        <v>0.57129427987843018</v>
      </c>
      <c r="F21220" s="10">
        <v>0.5836121567660516</v>
      </c>
      <c r="G21220" s="10">
        <v>0.76695421996150581</v>
      </c>
      <c r="H21220" s="10">
        <v>0.61747903386351877</v>
      </c>
      <c r="I21220" s="10">
        <v>0.88387140381816509</v>
      </c>
      <c r="J21220" s="10">
        <v>0.8430224307034716</v>
      </c>
    </row>
    <row r="21221" spans="2:10">
      <c r="B21221" s="3" t="s">
        <v>1088</v>
      </c>
      <c r="C21221" s="8">
        <v>0.87536526331842524</v>
      </c>
      <c r="D21221" s="8">
        <v>0.92116693998243038</v>
      </c>
      <c r="E21221" s="8">
        <v>0.4815107471980028</v>
      </c>
      <c r="F21221" s="8">
        <v>0.40279613621990756</v>
      </c>
      <c r="G21221" s="8">
        <v>0.79821888451031764</v>
      </c>
      <c r="H21221" s="8">
        <v>0.52530052259982041</v>
      </c>
      <c r="I21221" s="8">
        <v>0.91943695010438897</v>
      </c>
      <c r="J21221" s="8">
        <v>0.85084154618211383</v>
      </c>
    </row>
    <row r="21222" spans="2:10">
      <c r="B21222" s="3" t="s">
        <v>1089</v>
      </c>
      <c r="C21222" s="10">
        <v>0.87140940571114089</v>
      </c>
      <c r="D21222" s="10">
        <v>0.91028686422131655</v>
      </c>
      <c r="E21222" s="10">
        <v>0.64813194720989487</v>
      </c>
      <c r="F21222" s="10">
        <v>0.75610542215674581</v>
      </c>
      <c r="G21222" s="10">
        <v>0.66135415943712472</v>
      </c>
      <c r="H21222" s="10">
        <v>0.66279621901096375</v>
      </c>
      <c r="I21222" s="10">
        <v>0.90550980284721505</v>
      </c>
      <c r="J21222" s="10">
        <v>0.89963209315034998</v>
      </c>
    </row>
    <row r="21223" spans="2:10">
      <c r="B21223" s="3" t="s">
        <v>1090</v>
      </c>
      <c r="C21223" s="8">
        <v>0.85971064911781203</v>
      </c>
      <c r="D21223" s="8">
        <v>0.87256337046792776</v>
      </c>
      <c r="E21223" s="8">
        <v>0.75139759055811328</v>
      </c>
      <c r="F21223" s="8">
        <v>0.83252968627356494</v>
      </c>
      <c r="G21223" s="8">
        <v>0.50133029974192866</v>
      </c>
      <c r="H21223" s="8">
        <v>0.73201043468019233</v>
      </c>
      <c r="I21223" s="8">
        <v>0.93393328187207936</v>
      </c>
      <c r="J21223" s="8">
        <v>0.8522961374806689</v>
      </c>
    </row>
    <row r="21224" spans="2:10">
      <c r="B21224" s="3" t="s">
        <v>1091</v>
      </c>
      <c r="C21224" s="10">
        <v>0.84132489418346645</v>
      </c>
      <c r="D21224" s="10">
        <v>0.8688338819421747</v>
      </c>
      <c r="E21224" s="10">
        <v>0.73311885823914547</v>
      </c>
      <c r="F21224" s="10">
        <v>0.83250808796903519</v>
      </c>
      <c r="G21224" s="10">
        <v>0.49418521678549338</v>
      </c>
      <c r="H21224" s="10">
        <v>0.72314001603233247</v>
      </c>
      <c r="I21224" s="10">
        <v>0.90903037868033887</v>
      </c>
      <c r="J21224" s="10">
        <v>0.82168694363004824</v>
      </c>
    </row>
    <row r="21225" spans="2:10">
      <c r="B21225" s="3" t="s">
        <v>1092</v>
      </c>
      <c r="C21225" s="8">
        <v>0.89315483355726555</v>
      </c>
      <c r="D21225" s="8">
        <v>0.88880024714921124</v>
      </c>
      <c r="E21225" s="8">
        <v>0.62873619606105502</v>
      </c>
      <c r="F21225" s="8">
        <v>0.90765275769994913</v>
      </c>
      <c r="G21225" s="8">
        <v>0.76539230865840591</v>
      </c>
      <c r="H21225" s="8">
        <v>0.62559856849349349</v>
      </c>
      <c r="I21225" s="8">
        <v>0.92299812552036498</v>
      </c>
      <c r="J21225" s="8">
        <v>0.89504748200205009</v>
      </c>
    </row>
    <row r="21226" spans="2:10">
      <c r="B21226" s="3" t="s">
        <v>1093</v>
      </c>
      <c r="C21226" s="10">
        <v>0.91443710109976739</v>
      </c>
      <c r="D21226" s="10">
        <v>0.89361715900437655</v>
      </c>
      <c r="E21226" s="10">
        <v>0.63249798063131624</v>
      </c>
      <c r="F21226" s="10">
        <v>0.68844940155247036</v>
      </c>
      <c r="G21226" s="10">
        <v>0.71613875204356869</v>
      </c>
      <c r="H21226" s="10">
        <v>0.71214458543927073</v>
      </c>
      <c r="I21226" s="10">
        <v>0.90430578208977852</v>
      </c>
      <c r="J21226" s="10">
        <v>0.74447324085821998</v>
      </c>
    </row>
    <row r="21227" spans="2:10">
      <c r="B21227" s="3" t="s">
        <v>1094</v>
      </c>
      <c r="C21227" s="8">
        <v>0.87940179913825911</v>
      </c>
      <c r="D21227" s="8">
        <v>0.89358755803053314</v>
      </c>
      <c r="E21227" s="8">
        <v>0.65324541972052108</v>
      </c>
      <c r="F21227" s="8">
        <v>0.8066527275692924</v>
      </c>
      <c r="G21227" s="8">
        <v>0.79611780366402585</v>
      </c>
      <c r="H21227" s="8">
        <v>0.71826801699182208</v>
      </c>
      <c r="I21227" s="8">
        <v>0.89800196233198204</v>
      </c>
      <c r="J21227" s="8">
        <v>0.84204901948666366</v>
      </c>
    </row>
    <row r="21228" spans="2:10">
      <c r="B21228" s="3" t="s">
        <v>1095</v>
      </c>
      <c r="C21228" s="10">
        <v>0.90321283708277278</v>
      </c>
      <c r="D21228" s="10">
        <v>0.9225580676248134</v>
      </c>
      <c r="E21228" s="10">
        <v>0.65051460482731671</v>
      </c>
      <c r="F21228" s="10">
        <v>0.71198717656532018</v>
      </c>
      <c r="G21228" s="10">
        <v>0.86481307812152253</v>
      </c>
      <c r="H21228" s="10">
        <v>0.73081230011851073</v>
      </c>
      <c r="I21228" s="10">
        <v>0.90327765510543556</v>
      </c>
      <c r="J21228" s="10">
        <v>0.90702551328351078</v>
      </c>
    </row>
    <row r="21229" spans="2:10">
      <c r="B21229" s="3" t="s">
        <v>1096</v>
      </c>
      <c r="C21229" s="8">
        <v>0.83071469660208119</v>
      </c>
      <c r="D21229" s="8">
        <v>0.79719771401484008</v>
      </c>
      <c r="E21229" s="8">
        <v>0.67611734329609607</v>
      </c>
      <c r="F21229" s="8">
        <v>0.77206463023956895</v>
      </c>
      <c r="G21229" s="8">
        <v>0.37279658397090454</v>
      </c>
      <c r="H21229" s="8">
        <v>0.66601504928231559</v>
      </c>
      <c r="I21229" s="8">
        <v>0.95991158174064328</v>
      </c>
      <c r="J21229" s="8">
        <v>0.76224306490826577</v>
      </c>
    </row>
    <row r="21230" spans="2:10">
      <c r="B21230" s="3" t="s">
        <v>1097</v>
      </c>
      <c r="C21230" s="10">
        <v>0.85555742055220541</v>
      </c>
      <c r="D21230" s="10">
        <v>0.88773590807872793</v>
      </c>
      <c r="E21230" s="10">
        <v>0.62955516585691262</v>
      </c>
      <c r="F21230" s="10">
        <v>0.59482625217242135</v>
      </c>
      <c r="G21230" s="10">
        <v>0.78815825989484301</v>
      </c>
      <c r="H21230" s="10">
        <v>0.64289781003970703</v>
      </c>
      <c r="I21230" s="10">
        <v>0.89813598113111381</v>
      </c>
      <c r="J21230" s="10">
        <v>0.80915392989702395</v>
      </c>
    </row>
    <row r="21231" spans="2:10">
      <c r="B21231" s="3" t="s">
        <v>1098</v>
      </c>
      <c r="C21231" s="8">
        <v>0.82175273620138578</v>
      </c>
      <c r="D21231" s="8">
        <v>0.82393846887106614</v>
      </c>
      <c r="E21231" s="8">
        <v>0.61829138449830978</v>
      </c>
      <c r="F21231" s="8">
        <v>0.73608408875523357</v>
      </c>
      <c r="G21231" s="8">
        <v>0.84320995657993492</v>
      </c>
      <c r="H21231" s="8">
        <v>0.64242042678494415</v>
      </c>
      <c r="I21231" s="8">
        <v>0.90251406929435019</v>
      </c>
      <c r="J21231" s="8">
        <v>0.84870505312719824</v>
      </c>
    </row>
    <row r="21232" spans="2:10">
      <c r="B21232" s="3" t="s">
        <v>1099</v>
      </c>
      <c r="C21232" s="10">
        <v>0.80500896178296122</v>
      </c>
      <c r="D21232" s="10">
        <v>0.79866346220545137</v>
      </c>
      <c r="E21232" s="10">
        <v>0.69124288596020556</v>
      </c>
      <c r="F21232" s="10">
        <v>0.6824443201001511</v>
      </c>
      <c r="G21232" s="10">
        <v>0.6895305324512403</v>
      </c>
      <c r="H21232" s="10">
        <v>0.61800163207045122</v>
      </c>
      <c r="I21232" s="10">
        <v>0.84751445636377898</v>
      </c>
      <c r="J21232" s="10">
        <v>0.90324186665543205</v>
      </c>
    </row>
    <row r="21233" spans="2:10">
      <c r="B21233" s="3" t="s">
        <v>1100</v>
      </c>
      <c r="C21233" s="8">
        <v>0.80899158791033765</v>
      </c>
      <c r="D21233" s="8">
        <v>0.86623648699748101</v>
      </c>
      <c r="E21233" s="8">
        <v>0.60575324070095282</v>
      </c>
      <c r="F21233" s="8">
        <v>0.83607997395357914</v>
      </c>
      <c r="G21233" s="8">
        <v>0.71015006600552733</v>
      </c>
      <c r="H21233" s="8">
        <v>0.64419621207511635</v>
      </c>
      <c r="I21233" s="8">
        <v>0.82944858149453293</v>
      </c>
      <c r="J21233" s="8">
        <v>0.90560458582810566</v>
      </c>
    </row>
    <row r="21234" spans="2:10">
      <c r="B21234" s="3" t="s">
        <v>1101</v>
      </c>
      <c r="C21234" s="10">
        <v>0.89609356854323019</v>
      </c>
      <c r="D21234" s="10">
        <v>0.86680812627555004</v>
      </c>
      <c r="E21234" s="10">
        <v>0.76935932694524445</v>
      </c>
      <c r="F21234" s="10">
        <v>0.70759472796799061</v>
      </c>
      <c r="G21234" s="10">
        <v>0.65096704284506024</v>
      </c>
      <c r="H21234" s="10">
        <v>0.78734056617108228</v>
      </c>
      <c r="I21234" s="10">
        <v>0.94011416396608205</v>
      </c>
      <c r="J21234" s="10">
        <v>0.92279150675865873</v>
      </c>
    </row>
    <row r="21235" spans="2:10">
      <c r="B21235" s="3" t="s">
        <v>1102</v>
      </c>
      <c r="C21235" s="8">
        <v>0.86066573306775906</v>
      </c>
      <c r="D21235" s="8">
        <v>0.86246177002912483</v>
      </c>
      <c r="E21235" s="8">
        <v>0.60455919487316934</v>
      </c>
      <c r="F21235" s="8">
        <v>0.62263502071292776</v>
      </c>
      <c r="G21235" s="8">
        <v>0.74970076264870944</v>
      </c>
      <c r="H21235" s="8">
        <v>0.55404971993846386</v>
      </c>
      <c r="I21235" s="8">
        <v>0.91815687899299825</v>
      </c>
      <c r="J21235" s="8">
        <v>0.87686833635075889</v>
      </c>
    </row>
    <row r="21236" spans="2:10">
      <c r="B21236" s="3" t="s">
        <v>1103</v>
      </c>
      <c r="C21236" s="10">
        <v>0.87598257990424644</v>
      </c>
      <c r="D21236" s="10">
        <v>0.91414825167414759</v>
      </c>
      <c r="E21236" s="10">
        <v>0.63184661390077379</v>
      </c>
      <c r="F21236" s="10">
        <v>0.80871835498814548</v>
      </c>
      <c r="G21236" s="10">
        <v>0.86202626080827927</v>
      </c>
      <c r="H21236" s="10">
        <v>0.60598252965306598</v>
      </c>
      <c r="I21236" s="10">
        <v>0.91509988220810401</v>
      </c>
      <c r="J21236" s="10">
        <v>0.81318026396558174</v>
      </c>
    </row>
    <row r="21237" spans="2:10">
      <c r="B21237" s="3" t="s">
        <v>1104</v>
      </c>
      <c r="C21237" s="8">
        <v>0.90260976570088902</v>
      </c>
      <c r="D21237" s="8">
        <v>0.89452714712931514</v>
      </c>
      <c r="E21237" s="8">
        <v>0.64653446210009236</v>
      </c>
      <c r="F21237" s="8">
        <v>0.7925104080083103</v>
      </c>
      <c r="G21237" s="8">
        <v>0.82125297224206251</v>
      </c>
      <c r="H21237" s="8">
        <v>0.73740618499681698</v>
      </c>
      <c r="I21237" s="8">
        <v>0.9163037039960743</v>
      </c>
      <c r="J21237" s="8">
        <v>0.89407064356353005</v>
      </c>
    </row>
    <row r="21238" spans="2:10">
      <c r="B21238" s="3" t="s">
        <v>1105</v>
      </c>
      <c r="C21238" s="10">
        <v>0.91135486518763131</v>
      </c>
      <c r="D21238" s="10">
        <v>0.8934342223677213</v>
      </c>
      <c r="E21238" s="10">
        <v>0.53141966589492062</v>
      </c>
      <c r="F21238" s="10">
        <v>0.89200234747327833</v>
      </c>
      <c r="G21238" s="10">
        <v>0.83609768833692921</v>
      </c>
      <c r="H21238" s="10">
        <v>0.58814097761930373</v>
      </c>
      <c r="I21238" s="10">
        <v>0.92094620497528623</v>
      </c>
      <c r="J21238" s="10">
        <v>0.91619262038628912</v>
      </c>
    </row>
    <row r="21239" spans="2:10">
      <c r="B21239" s="3" t="s">
        <v>1106</v>
      </c>
      <c r="C21239" s="8">
        <v>0.86119996836973345</v>
      </c>
      <c r="D21239" s="8">
        <v>0.84516599189575703</v>
      </c>
      <c r="E21239" s="8">
        <v>0.64761371952190028</v>
      </c>
      <c r="F21239" s="8">
        <v>0.73482936504632268</v>
      </c>
      <c r="G21239" s="8">
        <v>0.70978962332887119</v>
      </c>
      <c r="H21239" s="8">
        <v>0.55695672278058661</v>
      </c>
      <c r="I21239" s="8">
        <v>0.89625550823805678</v>
      </c>
      <c r="J21239" s="8">
        <v>0.83041847453485429</v>
      </c>
    </row>
    <row r="21240" spans="2:10">
      <c r="B21240" s="3" t="s">
        <v>1107</v>
      </c>
      <c r="C21240" s="10">
        <v>0.87218209918779299</v>
      </c>
      <c r="D21240" s="10">
        <v>0.9044413442925604</v>
      </c>
      <c r="E21240" s="10">
        <v>0.61897571692670927</v>
      </c>
      <c r="F21240" s="10">
        <v>0.74351852647545946</v>
      </c>
      <c r="G21240" s="10">
        <v>0.78749975726961352</v>
      </c>
      <c r="H21240" s="10">
        <v>0.69931198797294225</v>
      </c>
      <c r="I21240" s="10">
        <v>0.92187888758831327</v>
      </c>
      <c r="J21240" s="10">
        <v>0.93479286907807912</v>
      </c>
    </row>
    <row r="21241" spans="2:10">
      <c r="B21241" s="3" t="s">
        <v>1108</v>
      </c>
      <c r="C21241" s="8">
        <v>0.87363250339275322</v>
      </c>
      <c r="D21241" s="8">
        <v>0.86284220792064215</v>
      </c>
      <c r="E21241" s="8">
        <v>0.7491909572348765</v>
      </c>
      <c r="F21241" s="8">
        <v>0.85865065181462097</v>
      </c>
      <c r="G21241" s="8">
        <v>0.76629655984154832</v>
      </c>
      <c r="H21241" s="8">
        <v>0.70176266999684256</v>
      </c>
      <c r="I21241" s="8">
        <v>0.9140828646925715</v>
      </c>
      <c r="J21241" s="8">
        <v>0.78741250674480789</v>
      </c>
    </row>
    <row r="21242" spans="2:10">
      <c r="B21242" s="3" t="s">
        <v>1109</v>
      </c>
      <c r="C21242" s="10">
        <v>0.88347987224242719</v>
      </c>
      <c r="D21242" s="10">
        <v>0.88614530275942693</v>
      </c>
      <c r="E21242" s="10">
        <v>0.67920863821923982</v>
      </c>
      <c r="F21242" s="10">
        <v>0.7768898035286621</v>
      </c>
      <c r="G21242" s="10">
        <v>0.79886174619961015</v>
      </c>
      <c r="H21242" s="10">
        <v>0.68810518507565521</v>
      </c>
      <c r="I21242" s="10">
        <v>0.93670306338369969</v>
      </c>
      <c r="J21242" s="10">
        <v>0.93104763894564901</v>
      </c>
    </row>
    <row r="21243" spans="2:10">
      <c r="B21243" s="3" t="s">
        <v>1110</v>
      </c>
      <c r="C21243" s="8">
        <v>0.9113352467224668</v>
      </c>
      <c r="D21243" s="8">
        <v>0.83558653031884755</v>
      </c>
      <c r="E21243" s="8">
        <v>0.69459357729337901</v>
      </c>
      <c r="F21243" s="8">
        <v>0.78864113091977373</v>
      </c>
      <c r="G21243" s="8">
        <v>0.70877615946456751</v>
      </c>
      <c r="H21243" s="8">
        <v>0.71507312861578576</v>
      </c>
      <c r="I21243" s="8">
        <v>0.92566158318133107</v>
      </c>
      <c r="J21243" s="8">
        <v>0.8396902745576682</v>
      </c>
    </row>
    <row r="21244" spans="2:10">
      <c r="B21244" s="3" t="s">
        <v>1111</v>
      </c>
      <c r="C21244" s="10">
        <v>0.89904841616039832</v>
      </c>
      <c r="D21244" s="10">
        <v>0.87882173098806804</v>
      </c>
      <c r="E21244" s="10">
        <v>0.65955247936694195</v>
      </c>
      <c r="F21244" s="10">
        <v>0.70116777117365281</v>
      </c>
      <c r="G21244" s="10">
        <v>0.71185452440067132</v>
      </c>
      <c r="H21244" s="10">
        <v>0.69416985763384231</v>
      </c>
      <c r="I21244" s="10">
        <v>0.87009439800952315</v>
      </c>
      <c r="J21244" s="10">
        <v>0.82723009266727854</v>
      </c>
    </row>
    <row r="21245" spans="2:10">
      <c r="B21245" s="3" t="s">
        <v>1112</v>
      </c>
      <c r="C21245" s="8">
        <v>0.90265499469994959</v>
      </c>
      <c r="D21245" s="8">
        <v>0.89225767855581484</v>
      </c>
      <c r="E21245" s="8">
        <v>0.65979440793815791</v>
      </c>
      <c r="F21245" s="8">
        <v>0.58809854754709012</v>
      </c>
      <c r="G21245" s="8">
        <v>0.82383824775707115</v>
      </c>
      <c r="H21245" s="8">
        <v>0.70600328777121257</v>
      </c>
      <c r="I21245" s="8">
        <v>0.90712878227130578</v>
      </c>
      <c r="J21245" s="8">
        <v>0.82718015433279501</v>
      </c>
    </row>
    <row r="21246" spans="2:10">
      <c r="B21246" s="3" t="s">
        <v>1113</v>
      </c>
      <c r="C21246" s="10">
        <v>0.86656254887228545</v>
      </c>
      <c r="D21246" s="10">
        <v>0.87645412132424017</v>
      </c>
      <c r="E21246" s="10">
        <v>0.68962601278867541</v>
      </c>
      <c r="F21246" s="10">
        <v>0.45044362482187422</v>
      </c>
      <c r="G21246" s="10">
        <v>0.82339269736753695</v>
      </c>
      <c r="H21246" s="10">
        <v>0.72451284986453124</v>
      </c>
      <c r="I21246" s="10">
        <v>0.95879181659997803</v>
      </c>
      <c r="J21246" s="10">
        <v>0.96401120967337173</v>
      </c>
    </row>
    <row r="21247" spans="2:10">
      <c r="B21247" s="3" t="s">
        <v>1114</v>
      </c>
      <c r="C21247" s="8">
        <v>0.83532682081527432</v>
      </c>
      <c r="D21247" s="8">
        <v>0.80746392713587023</v>
      </c>
      <c r="E21247" s="8">
        <v>0.61206665475873745</v>
      </c>
      <c r="F21247" s="8">
        <v>0.7864811400434687</v>
      </c>
      <c r="G21247" s="8">
        <v>0.39593579375802013</v>
      </c>
      <c r="H21247" s="8">
        <v>0.64694885979004735</v>
      </c>
      <c r="I21247" s="8">
        <v>0.91648447308224978</v>
      </c>
      <c r="J21247" s="8">
        <v>0.63806464890881287</v>
      </c>
    </row>
    <row r="21248" spans="2:10">
      <c r="B21248" s="3" t="s">
        <v>1115</v>
      </c>
      <c r="C21248" s="10">
        <v>0.93185725170905065</v>
      </c>
      <c r="D21248" s="10">
        <v>0.90188545029237199</v>
      </c>
      <c r="E21248" s="10">
        <v>0.66785490890282351</v>
      </c>
      <c r="F21248" s="10">
        <v>0.92248605810771389</v>
      </c>
      <c r="G21248" s="10">
        <v>0.854651057991763</v>
      </c>
      <c r="H21248" s="10">
        <v>0.71706895568329354</v>
      </c>
      <c r="I21248" s="10">
        <v>0.93803744407645251</v>
      </c>
      <c r="J21248" s="10">
        <v>0.92312333292191184</v>
      </c>
    </row>
    <row r="21249" spans="2:10">
      <c r="B21249" s="3" t="s">
        <v>1116</v>
      </c>
      <c r="C21249" s="8">
        <v>0.86134051452567961</v>
      </c>
      <c r="D21249" s="8">
        <v>0.78141391012393902</v>
      </c>
      <c r="E21249" s="8">
        <v>0.82752212829948679</v>
      </c>
      <c r="F21249" s="8">
        <v>0.48798294901806882</v>
      </c>
      <c r="G21249" s="8">
        <v>0.63736438338346102</v>
      </c>
      <c r="H21249" s="8">
        <v>0.80739697044975189</v>
      </c>
      <c r="I21249" s="8">
        <v>0.8483649608915016</v>
      </c>
      <c r="J21249" s="8">
        <v>0.93934711539312288</v>
      </c>
    </row>
    <row r="21250" spans="2:10">
      <c r="B21250" s="3" t="s">
        <v>1117</v>
      </c>
      <c r="C21250" s="10">
        <v>0.90625702238419636</v>
      </c>
      <c r="D21250" s="10">
        <v>0.87884285661297679</v>
      </c>
      <c r="E21250" s="10">
        <v>0.59709832295461496</v>
      </c>
      <c r="F21250" s="10">
        <v>0.63649856345484146</v>
      </c>
      <c r="G21250" s="10">
        <v>0.83175509532879932</v>
      </c>
      <c r="H21250" s="10">
        <v>0.64380324952871959</v>
      </c>
      <c r="I21250" s="10">
        <v>0.91927996037320026</v>
      </c>
      <c r="J21250" s="10">
        <v>0.89659774799045777</v>
      </c>
    </row>
    <row r="21251" spans="2:10">
      <c r="B21251" s="3" t="s">
        <v>1118</v>
      </c>
      <c r="C21251" s="8">
        <v>0.87895889270500083</v>
      </c>
      <c r="D21251" s="8">
        <v>0.89049199534470269</v>
      </c>
      <c r="E21251" s="8">
        <v>0.70612162690908775</v>
      </c>
      <c r="F21251" s="8">
        <v>0.69467004854452197</v>
      </c>
      <c r="G21251" s="8">
        <v>0.80539453057235111</v>
      </c>
      <c r="H21251" s="8">
        <v>0.68662137996828321</v>
      </c>
      <c r="I21251" s="8">
        <v>0.94741256584067068</v>
      </c>
      <c r="J21251" s="8">
        <v>0.94109981353469696</v>
      </c>
    </row>
    <row r="21252" spans="2:10">
      <c r="B21252" s="3" t="s">
        <v>1119</v>
      </c>
      <c r="C21252" s="10">
        <v>0.84784569402559828</v>
      </c>
      <c r="D21252" s="10">
        <v>0.87974501223455426</v>
      </c>
      <c r="E21252" s="10">
        <v>0.65979743343232555</v>
      </c>
      <c r="F21252" s="10">
        <v>0.77207693525870658</v>
      </c>
      <c r="G21252" s="10">
        <v>0.84898829260614894</v>
      </c>
      <c r="H21252" s="10">
        <v>0.68022070210004815</v>
      </c>
      <c r="I21252" s="10">
        <v>0.92904091631119068</v>
      </c>
      <c r="J21252" s="10">
        <v>0.94326768574359354</v>
      </c>
    </row>
    <row r="21253" spans="2:10">
      <c r="B21253" s="3" t="s">
        <v>1120</v>
      </c>
      <c r="C21253" s="8">
        <v>0.90147491653143141</v>
      </c>
      <c r="D21253" s="8">
        <v>0.90089700338688072</v>
      </c>
      <c r="E21253" s="8">
        <v>0.77203185112086514</v>
      </c>
      <c r="F21253" s="8">
        <v>0.50703265561292943</v>
      </c>
      <c r="G21253" s="8">
        <v>0.81577750116683823</v>
      </c>
      <c r="H21253" s="8">
        <v>0.78880556652357903</v>
      </c>
      <c r="I21253" s="8">
        <v>0.94409228003682399</v>
      </c>
      <c r="J21253" s="8">
        <v>0.93300155042161192</v>
      </c>
    </row>
    <row r="21254" spans="2:10">
      <c r="B21254" s="3" t="s">
        <v>1121</v>
      </c>
      <c r="C21254" s="10">
        <v>0.90167629697003215</v>
      </c>
      <c r="D21254" s="10">
        <v>0.90044857625076313</v>
      </c>
      <c r="E21254" s="10">
        <v>0.67069608820978677</v>
      </c>
      <c r="F21254" s="10">
        <v>0.74649264917976388</v>
      </c>
      <c r="G21254" s="10">
        <v>0.77548747865759904</v>
      </c>
      <c r="H21254" s="10">
        <v>0.67114212729142064</v>
      </c>
      <c r="I21254" s="10">
        <v>0.92929681398112574</v>
      </c>
      <c r="J21254" s="10">
        <v>0.87558614382668709</v>
      </c>
    </row>
    <row r="21255" spans="2:10">
      <c r="B21255" s="3" t="s">
        <v>1122</v>
      </c>
      <c r="C21255" s="8">
        <v>0.87745015082527344</v>
      </c>
      <c r="D21255" s="8">
        <v>0.87711287976163843</v>
      </c>
      <c r="E21255" s="8">
        <v>0.48124098215349487</v>
      </c>
      <c r="F21255" s="8">
        <v>0.76274783349035469</v>
      </c>
      <c r="G21255" s="8">
        <v>0.80231213939457691</v>
      </c>
      <c r="H21255" s="8">
        <v>0.55210928106856261</v>
      </c>
      <c r="I21255" s="8">
        <v>0.90322720077730723</v>
      </c>
      <c r="J21255" s="8">
        <v>0.79507238244201073</v>
      </c>
    </row>
    <row r="21256" spans="2:10">
      <c r="B21256" s="3" t="s">
        <v>1123</v>
      </c>
      <c r="C21256" s="10">
        <v>0.90474796550477132</v>
      </c>
      <c r="D21256" s="10">
        <v>0.86504270749985224</v>
      </c>
      <c r="E21256" s="10">
        <v>0.56394781785219794</v>
      </c>
      <c r="F21256" s="10">
        <v>0.87541501356282436</v>
      </c>
      <c r="G21256" s="10">
        <v>0.79358618960056604</v>
      </c>
      <c r="H21256" s="10">
        <v>0.56058781466661334</v>
      </c>
      <c r="I21256" s="10">
        <v>0.90838275589199791</v>
      </c>
      <c r="J21256" s="10">
        <v>0.84359224091654483</v>
      </c>
    </row>
    <row r="21257" spans="2:10">
      <c r="B21257" s="3" t="s">
        <v>1124</v>
      </c>
      <c r="C21257" s="8">
        <v>0.88063568316440621</v>
      </c>
      <c r="D21257" s="8">
        <v>0.88576192297907408</v>
      </c>
      <c r="E21257" s="8">
        <v>0.602765615924993</v>
      </c>
      <c r="F21257" s="8">
        <v>0.84961749764305383</v>
      </c>
      <c r="G21257" s="8">
        <v>0.79766339701074529</v>
      </c>
      <c r="H21257" s="8">
        <v>0.58035507635818828</v>
      </c>
      <c r="I21257" s="8">
        <v>0.92266804926245782</v>
      </c>
      <c r="J21257" s="8">
        <v>0.92065836947070367</v>
      </c>
    </row>
    <row r="21258" spans="2:10">
      <c r="B21258" s="3" t="s">
        <v>1125</v>
      </c>
      <c r="C21258" s="10">
        <v>0.87736906406890247</v>
      </c>
      <c r="D21258" s="10">
        <v>0.88708457815284936</v>
      </c>
      <c r="E21258" s="10">
        <v>0.59971654215024151</v>
      </c>
      <c r="F21258" s="10">
        <v>0.64666420886320553</v>
      </c>
      <c r="G21258" s="10">
        <v>0.64629174399600697</v>
      </c>
      <c r="H21258" s="10">
        <v>0.64741513581886212</v>
      </c>
      <c r="I21258" s="10">
        <v>0.85334525201181044</v>
      </c>
      <c r="J21258" s="10">
        <v>0.85556471785019261</v>
      </c>
    </row>
    <row r="21259" spans="2:10">
      <c r="B21259" s="3" t="s">
        <v>1126</v>
      </c>
      <c r="C21259" s="8">
        <v>0.9218959707993265</v>
      </c>
      <c r="D21259" s="8">
        <v>0.88475055067440944</v>
      </c>
      <c r="E21259" s="8">
        <v>0.54227575943075157</v>
      </c>
      <c r="F21259" s="8">
        <v>0.79785769181103339</v>
      </c>
      <c r="G21259" s="8">
        <v>0.84613204816377718</v>
      </c>
      <c r="H21259" s="8">
        <v>0.60040212520796921</v>
      </c>
      <c r="I21259" s="8">
        <v>0.88714467438805689</v>
      </c>
      <c r="J21259" s="8">
        <v>0.89252877414007981</v>
      </c>
    </row>
    <row r="21260" spans="2:10">
      <c r="B21260" s="3" t="s">
        <v>1127</v>
      </c>
      <c r="C21260" s="10">
        <v>0.90287729293892915</v>
      </c>
      <c r="D21260" s="10">
        <v>0.91224006649147349</v>
      </c>
      <c r="E21260" s="10">
        <v>0.67828181186618974</v>
      </c>
      <c r="F21260" s="10">
        <v>0.7568815137659165</v>
      </c>
      <c r="G21260" s="10">
        <v>0.83963169687878814</v>
      </c>
      <c r="H21260" s="10">
        <v>0.7217491055861347</v>
      </c>
      <c r="I21260" s="10">
        <v>0.89492830724397954</v>
      </c>
      <c r="J21260" s="10">
        <v>0.92401841946690733</v>
      </c>
    </row>
    <row r="21261" spans="2:10">
      <c r="B21261" s="3" t="s">
        <v>1128</v>
      </c>
      <c r="C21261" s="8">
        <v>0.66616346231570289</v>
      </c>
      <c r="D21261" s="8">
        <v>0.89394039453235918</v>
      </c>
      <c r="E21261" s="8">
        <v>0.52221356234484506</v>
      </c>
      <c r="F21261" s="8">
        <v>0.57235064317502893</v>
      </c>
      <c r="G21261" s="8">
        <v>0.8248719762814658</v>
      </c>
      <c r="H21261" s="8">
        <v>0.54566978940821975</v>
      </c>
      <c r="I21261" s="8">
        <v>0.93728890634432405</v>
      </c>
      <c r="J21261" s="8">
        <v>0.64825415374335404</v>
      </c>
    </row>
    <row r="21262" spans="2:10">
      <c r="B21262" s="3" t="s">
        <v>1129</v>
      </c>
      <c r="C21262" s="10">
        <v>0.87596611958383974</v>
      </c>
      <c r="D21262" s="10">
        <v>0.87841272331847908</v>
      </c>
      <c r="E21262" s="10">
        <v>0.65806355687716866</v>
      </c>
      <c r="F21262" s="10">
        <v>0.85949074526030467</v>
      </c>
      <c r="G21262" s="10">
        <v>0.80791157228446697</v>
      </c>
      <c r="H21262" s="10">
        <v>0.64442400746553885</v>
      </c>
      <c r="I21262" s="10">
        <v>0.85090304817243578</v>
      </c>
      <c r="J21262" s="10">
        <v>0.91625051680615666</v>
      </c>
    </row>
    <row r="21263" spans="2:10">
      <c r="B21263" s="3" t="s">
        <v>1130</v>
      </c>
      <c r="C21263" s="8">
        <v>0.9108739089146648</v>
      </c>
      <c r="D21263" s="8">
        <v>0.91845520727871777</v>
      </c>
      <c r="E21263" s="8">
        <v>0.62392994438720362</v>
      </c>
      <c r="F21263" s="8">
        <v>0.73773962090929823</v>
      </c>
      <c r="G21263" s="8">
        <v>0.85726582620604175</v>
      </c>
      <c r="H21263" s="8">
        <v>0.69910357489100372</v>
      </c>
      <c r="I21263" s="8">
        <v>0.94830451426908491</v>
      </c>
      <c r="J21263" s="8">
        <v>0.95763048171460652</v>
      </c>
    </row>
    <row r="21264" spans="2:10">
      <c r="B21264" s="3" t="s">
        <v>1131</v>
      </c>
      <c r="C21264" s="10">
        <v>0.8944024285140536</v>
      </c>
      <c r="D21264" s="10">
        <v>0.9170341836107504</v>
      </c>
      <c r="E21264" s="10">
        <v>0.61577680786721434</v>
      </c>
      <c r="F21264" s="10">
        <v>0.57180362506979432</v>
      </c>
      <c r="G21264" s="10">
        <v>0.80844976280343772</v>
      </c>
      <c r="H21264" s="10">
        <v>0.59768227905906157</v>
      </c>
      <c r="I21264" s="10">
        <v>0.91290571585495239</v>
      </c>
      <c r="J21264" s="10">
        <v>0.91487385775638563</v>
      </c>
    </row>
    <row r="21265" spans="2:10">
      <c r="B21265" s="3" t="s">
        <v>1132</v>
      </c>
      <c r="C21265" s="8">
        <v>0.91908518192457012</v>
      </c>
      <c r="D21265" s="8">
        <v>0.8243522645671838</v>
      </c>
      <c r="E21265" s="8">
        <v>0.71380617775508304</v>
      </c>
      <c r="F21265" s="8">
        <v>0.69291268484222024</v>
      </c>
      <c r="G21265" s="8">
        <v>0.75641213098521698</v>
      </c>
      <c r="H21265" s="8">
        <v>0.74567039542965441</v>
      </c>
      <c r="I21265" s="8">
        <v>0.91418934398668361</v>
      </c>
      <c r="J21265" s="8">
        <v>0.79456841197079797</v>
      </c>
    </row>
    <row r="21266" spans="2:10">
      <c r="B21266" s="3" t="s">
        <v>1133</v>
      </c>
      <c r="C21266" s="10">
        <v>0.83002852242871505</v>
      </c>
      <c r="D21266" s="10">
        <v>0.89257825198400942</v>
      </c>
      <c r="E21266" s="10">
        <v>0.69784970822817838</v>
      </c>
      <c r="F21266" s="10">
        <v>0.88905416687299876</v>
      </c>
      <c r="G21266" s="10">
        <v>0.75836170659467528</v>
      </c>
      <c r="H21266" s="10">
        <v>0.64870537233670977</v>
      </c>
      <c r="I21266" s="10">
        <v>0.92614811246990647</v>
      </c>
      <c r="J21266" s="10">
        <v>0.86849310585034789</v>
      </c>
    </row>
    <row r="21267" spans="2:10">
      <c r="B21267" s="3" t="s">
        <v>1134</v>
      </c>
      <c r="C21267" s="8">
        <v>0.87099265851186192</v>
      </c>
      <c r="D21267" s="8">
        <v>0.84420786954111904</v>
      </c>
      <c r="E21267" s="8">
        <v>0.57964162366762551</v>
      </c>
      <c r="F21267" s="8">
        <v>0.82731268958930859</v>
      </c>
      <c r="G21267" s="8">
        <v>0.69921315642940574</v>
      </c>
      <c r="H21267" s="8">
        <v>0.61128142681785758</v>
      </c>
      <c r="I21267" s="8">
        <v>0.88256548072724961</v>
      </c>
      <c r="J21267" s="8">
        <v>0.89390200038181578</v>
      </c>
    </row>
    <row r="21268" spans="2:10">
      <c r="B21268" s="3" t="s">
        <v>1135</v>
      </c>
      <c r="C21268" s="10">
        <v>0.87994038088696591</v>
      </c>
      <c r="D21268" s="10">
        <v>0.88828875233561699</v>
      </c>
      <c r="E21268" s="10">
        <v>0.62255765603481183</v>
      </c>
      <c r="F21268" s="10">
        <v>0.89274888354744109</v>
      </c>
      <c r="G21268" s="10">
        <v>0.84185624330732245</v>
      </c>
      <c r="H21268" s="10">
        <v>0.62420642391537617</v>
      </c>
      <c r="I21268" s="10">
        <v>0.92428493994530381</v>
      </c>
      <c r="J21268" s="10">
        <v>0.93442933082794477</v>
      </c>
    </row>
    <row r="21269" spans="2:10">
      <c r="B21269" s="3" t="s">
        <v>1136</v>
      </c>
      <c r="C21269" s="8">
        <v>0.82472736441801453</v>
      </c>
      <c r="D21269" s="8">
        <v>0.83346821693138273</v>
      </c>
      <c r="E21269" s="8">
        <v>0.63062067809460942</v>
      </c>
      <c r="F21269" s="8">
        <v>0.66382270345092176</v>
      </c>
      <c r="G21269" s="8">
        <v>0.79845263402960531</v>
      </c>
      <c r="H21269" s="8">
        <v>0.61500757884886792</v>
      </c>
      <c r="I21269" s="8">
        <v>0.93189159863730708</v>
      </c>
      <c r="J21269" s="8">
        <v>0.86893838442763893</v>
      </c>
    </row>
    <row r="21270" spans="2:10">
      <c r="B21270" s="3" t="s">
        <v>1137</v>
      </c>
      <c r="C21270" s="10">
        <v>0.90249809079529697</v>
      </c>
      <c r="D21270" s="10">
        <v>0.89389632431075638</v>
      </c>
      <c r="E21270" s="10">
        <v>0.68987787080551854</v>
      </c>
      <c r="F21270" s="10">
        <v>0.60089083238800933</v>
      </c>
      <c r="G21270" s="10">
        <v>0.7644689140894052</v>
      </c>
      <c r="H21270" s="10">
        <v>0.76265154064047502</v>
      </c>
      <c r="I21270" s="10">
        <v>0.94136107824981508</v>
      </c>
      <c r="J21270" s="10">
        <v>0.91594132537304895</v>
      </c>
    </row>
    <row r="21271" spans="2:10">
      <c r="B21271" s="3" t="s">
        <v>1138</v>
      </c>
      <c r="C21271" s="8">
        <v>0.79738466382275119</v>
      </c>
      <c r="D21271" s="8">
        <v>0.7488088452059769</v>
      </c>
      <c r="E21271" s="8">
        <v>0.71236355392978756</v>
      </c>
      <c r="F21271" s="8">
        <v>0.75923807206541871</v>
      </c>
      <c r="G21271" s="8">
        <v>0.71521677909292836</v>
      </c>
      <c r="H21271" s="8">
        <v>0.71281555136301589</v>
      </c>
      <c r="I21271" s="8">
        <v>0.84568880004678637</v>
      </c>
      <c r="J21271" s="8">
        <v>0.94028068684428279</v>
      </c>
    </row>
    <row r="21272" spans="2:10">
      <c r="B21272" s="3" t="s">
        <v>1139</v>
      </c>
      <c r="C21272" s="10">
        <v>0.78820837460507209</v>
      </c>
      <c r="D21272" s="10">
        <v>0.75103983980917766</v>
      </c>
      <c r="E21272" s="10">
        <v>0.64451788991801562</v>
      </c>
      <c r="F21272" s="10">
        <v>0.78518180409699467</v>
      </c>
      <c r="G21272" s="10">
        <v>0.72297494411555707</v>
      </c>
      <c r="H21272" s="10">
        <v>0.64418731360682346</v>
      </c>
      <c r="I21272" s="10">
        <v>0.81341151229715125</v>
      </c>
      <c r="J21272" s="10">
        <v>0.9159851211754757</v>
      </c>
    </row>
    <row r="21273" spans="2:10">
      <c r="B21273" s="3" t="s">
        <v>1140</v>
      </c>
      <c r="C21273" s="8">
        <v>0.88939734342156085</v>
      </c>
      <c r="D21273" s="8">
        <v>0.8625956410681771</v>
      </c>
      <c r="E21273" s="8">
        <v>0.63788550382820663</v>
      </c>
      <c r="F21273" s="8">
        <v>0.86487173167887832</v>
      </c>
      <c r="G21273" s="8">
        <v>0.81940671965520906</v>
      </c>
      <c r="H21273" s="8">
        <v>0.66884004463755653</v>
      </c>
      <c r="I21273" s="8">
        <v>0.92900369193116727</v>
      </c>
      <c r="J21273" s="8">
        <v>0.92133769926810927</v>
      </c>
    </row>
    <row r="21274" spans="2:10">
      <c r="B21274" s="3" t="s">
        <v>1141</v>
      </c>
      <c r="C21274" s="10">
        <v>0.90505440632075929</v>
      </c>
      <c r="D21274" s="10">
        <v>0.9171296909065183</v>
      </c>
      <c r="E21274" s="10">
        <v>0.68510481213852781</v>
      </c>
      <c r="F21274" s="10">
        <v>0.75074621355038873</v>
      </c>
      <c r="G21274" s="10">
        <v>0.85533492560168267</v>
      </c>
      <c r="H21274" s="10">
        <v>0.68116812120510706</v>
      </c>
      <c r="I21274" s="10">
        <v>0.91721290130670663</v>
      </c>
      <c r="J21274" s="10">
        <v>0.86026970798465541</v>
      </c>
    </row>
    <row r="21275" spans="2:10">
      <c r="B21275" s="3" t="s">
        <v>1142</v>
      </c>
      <c r="C21275" s="8">
        <v>0.87753425974029298</v>
      </c>
      <c r="D21275" s="8">
        <v>0.91444096994485491</v>
      </c>
      <c r="E21275" s="8">
        <v>0.73846471972264682</v>
      </c>
      <c r="F21275" s="8">
        <v>0.54606174806411545</v>
      </c>
      <c r="G21275" s="8">
        <v>0.8263747910064696</v>
      </c>
      <c r="H21275" s="8">
        <v>0.72183787060022964</v>
      </c>
      <c r="I21275" s="8">
        <v>0.92266004404469559</v>
      </c>
      <c r="J21275" s="8">
        <v>0.9330267497111977</v>
      </c>
    </row>
    <row r="21276" spans="2:10">
      <c r="B21276" s="3" t="s">
        <v>1143</v>
      </c>
      <c r="C21276" s="10">
        <v>0.85420610039181288</v>
      </c>
      <c r="D21276" s="10">
        <v>0.84260157542682734</v>
      </c>
      <c r="E21276" s="10">
        <v>0.5828673283003043</v>
      </c>
      <c r="F21276" s="10">
        <v>0.79156971964500045</v>
      </c>
      <c r="G21276" s="10">
        <v>0.76392145093944619</v>
      </c>
      <c r="H21276" s="10">
        <v>0.54978981548999462</v>
      </c>
      <c r="I21276" s="10">
        <v>0.89196446623303094</v>
      </c>
      <c r="J21276" s="10">
        <v>0.85365073008584957</v>
      </c>
    </row>
    <row r="21277" spans="2:10">
      <c r="B21277" s="3" t="s">
        <v>1144</v>
      </c>
      <c r="C21277" s="8">
        <v>0.79536084672505125</v>
      </c>
      <c r="D21277" s="8">
        <v>0.88142887805812054</v>
      </c>
      <c r="E21277" s="8">
        <v>0.44980559873573162</v>
      </c>
      <c r="F21277" s="8">
        <v>0.70211256619287166</v>
      </c>
      <c r="G21277" s="8">
        <v>0.71303427064454372</v>
      </c>
      <c r="H21277" s="8">
        <v>0.37368267079370904</v>
      </c>
      <c r="I21277" s="8">
        <v>0.81890700146886997</v>
      </c>
      <c r="J21277" s="8">
        <v>0.8825197848333467</v>
      </c>
    </row>
    <row r="21278" spans="2:10">
      <c r="B21278" s="3" t="s">
        <v>1145</v>
      </c>
      <c r="C21278" s="10">
        <v>0.92609890201921485</v>
      </c>
      <c r="D21278" s="10">
        <v>0.91149984655177496</v>
      </c>
      <c r="E21278" s="10">
        <v>0.46428457930958883</v>
      </c>
      <c r="F21278" s="10">
        <v>0.60202259369890421</v>
      </c>
      <c r="G21278" s="10">
        <v>0.83779248270451934</v>
      </c>
      <c r="H21278" s="10">
        <v>0.50818410015181925</v>
      </c>
      <c r="I21278" s="10">
        <v>0.88856724874713378</v>
      </c>
      <c r="J21278" s="10">
        <v>0.81181403589782442</v>
      </c>
    </row>
    <row r="21279" spans="2:10">
      <c r="B21279" s="3" t="s">
        <v>1146</v>
      </c>
      <c r="C21279" s="8">
        <v>0.89142364490790282</v>
      </c>
      <c r="D21279" s="8">
        <v>0.86182756665377958</v>
      </c>
      <c r="E21279" s="8">
        <v>0.65336737167207004</v>
      </c>
      <c r="F21279" s="8">
        <v>0.81186968189970299</v>
      </c>
      <c r="G21279" s="8">
        <v>0.77372837166178909</v>
      </c>
      <c r="H21279" s="8">
        <v>0.66097987566140648</v>
      </c>
      <c r="I21279" s="8">
        <v>0.89445652972078782</v>
      </c>
      <c r="J21279" s="8">
        <v>0.83460098963076546</v>
      </c>
    </row>
    <row r="21280" spans="2:10">
      <c r="B21280" s="3" t="s">
        <v>1147</v>
      </c>
      <c r="C21280" s="10">
        <v>0.8578376366006637</v>
      </c>
      <c r="D21280" s="10">
        <v>0.87406744237709644</v>
      </c>
      <c r="E21280" s="10">
        <v>0.62652765696067503</v>
      </c>
      <c r="F21280" s="10">
        <v>0.67785884812966168</v>
      </c>
      <c r="G21280" s="10">
        <v>0.85399516489287075</v>
      </c>
      <c r="H21280" s="10">
        <v>0.60415011417752962</v>
      </c>
      <c r="I21280" s="10">
        <v>0.9293298698097372</v>
      </c>
      <c r="J21280" s="10">
        <v>0.91809190611576497</v>
      </c>
    </row>
    <row r="21281" spans="2:10">
      <c r="B21281" s="3" t="s">
        <v>1148</v>
      </c>
      <c r="C21281" s="8">
        <v>0.44454020470818412</v>
      </c>
      <c r="D21281" s="8">
        <v>0.24721775409711166</v>
      </c>
      <c r="E21281" s="8">
        <v>0.79108013462043159</v>
      </c>
      <c r="F21281" s="8">
        <v>0.80820798972883978</v>
      </c>
      <c r="G21281" s="8">
        <v>9.4718470744092495E-2</v>
      </c>
      <c r="H21281" s="8">
        <v>0.86167213653982644</v>
      </c>
      <c r="I21281" s="8">
        <v>0.44503900216465847</v>
      </c>
      <c r="J21281" s="8">
        <v>0.99984898507515019</v>
      </c>
    </row>
    <row r="21282" spans="2:10">
      <c r="B21282" s="3" t="s">
        <v>1149</v>
      </c>
      <c r="C21282" s="10">
        <v>0.84509576954468302</v>
      </c>
      <c r="D21282" s="10">
        <v>0.88186804780060823</v>
      </c>
      <c r="E21282" s="10">
        <v>0.62055529219146066</v>
      </c>
      <c r="F21282" s="10">
        <v>0.90216928378531458</v>
      </c>
      <c r="G21282" s="10">
        <v>0.80089567605839151</v>
      </c>
      <c r="H21282" s="10">
        <v>0.66566919792150325</v>
      </c>
      <c r="I21282" s="10">
        <v>0.90766290027829355</v>
      </c>
      <c r="J21282" s="10">
        <v>0.91523684504408553</v>
      </c>
    </row>
    <row r="21283" spans="2:10">
      <c r="B21283" s="3" t="s">
        <v>1150</v>
      </c>
      <c r="C21283" s="8">
        <v>0.90887091510558682</v>
      </c>
      <c r="D21283" s="8">
        <v>0.86906884370704351</v>
      </c>
      <c r="E21283" s="8">
        <v>0.33873057969285558</v>
      </c>
      <c r="F21283" s="8">
        <v>0.78584997669722567</v>
      </c>
      <c r="G21283" s="8">
        <v>0.86768866347795737</v>
      </c>
      <c r="H21283" s="8">
        <v>0.41905804793280077</v>
      </c>
      <c r="I21283" s="8">
        <v>0.88317964815412053</v>
      </c>
      <c r="J21283" s="8">
        <v>0.80674635548496021</v>
      </c>
    </row>
    <row r="21284" spans="2:10">
      <c r="B21284" s="3" t="s">
        <v>1151</v>
      </c>
      <c r="C21284" s="10">
        <v>0.90453276004254091</v>
      </c>
      <c r="D21284" s="10">
        <v>0.9103513642434361</v>
      </c>
      <c r="E21284" s="10">
        <v>0.6500490097125956</v>
      </c>
      <c r="F21284" s="10">
        <v>0.59835923681404279</v>
      </c>
      <c r="G21284" s="10">
        <v>0.79342292777441625</v>
      </c>
      <c r="H21284" s="10">
        <v>0.70427300625209199</v>
      </c>
      <c r="I21284" s="10">
        <v>0.9029246619235588</v>
      </c>
      <c r="J21284" s="10">
        <v>0.88737643906359087</v>
      </c>
    </row>
    <row r="21285" spans="2:10">
      <c r="B21285" s="3" t="s">
        <v>1152</v>
      </c>
      <c r="C21285" s="8">
        <v>0.88328301568251366</v>
      </c>
      <c r="D21285" s="8">
        <v>0.92413069076431653</v>
      </c>
      <c r="E21285" s="8">
        <v>0.5605794714187482</v>
      </c>
      <c r="F21285" s="8">
        <v>0.90499773843447207</v>
      </c>
      <c r="G21285" s="8">
        <v>0.88541365407245765</v>
      </c>
      <c r="H21285" s="8">
        <v>0.56482982537745752</v>
      </c>
      <c r="I21285" s="8">
        <v>0.86784046869758202</v>
      </c>
      <c r="J21285" s="8">
        <v>0.78603707529308231</v>
      </c>
    </row>
    <row r="21286" spans="2:10">
      <c r="B21286" s="3" t="s">
        <v>1153</v>
      </c>
      <c r="C21286" s="10">
        <v>0.88380385641406567</v>
      </c>
      <c r="D21286" s="10">
        <v>0.90163088568479088</v>
      </c>
      <c r="E21286" s="10">
        <v>0.633271018961722</v>
      </c>
      <c r="F21286" s="10">
        <v>0.58195954310346387</v>
      </c>
      <c r="G21286" s="10">
        <v>0.87520182658968793</v>
      </c>
      <c r="H21286" s="10">
        <v>0.60651080431120119</v>
      </c>
      <c r="I21286" s="10">
        <v>0.88338852564397607</v>
      </c>
      <c r="J21286" s="10">
        <v>0.88747470304777787</v>
      </c>
    </row>
    <row r="21287" spans="2:10">
      <c r="B21287" s="3" t="s">
        <v>1154</v>
      </c>
      <c r="C21287" s="8">
        <v>0.8666780997111887</v>
      </c>
      <c r="D21287" s="8">
        <v>0.90016778429212441</v>
      </c>
      <c r="E21287" s="8">
        <v>0.72440558849248249</v>
      </c>
      <c r="F21287" s="8">
        <v>0.82549347304827014</v>
      </c>
      <c r="G21287" s="8">
        <v>0.8058479672434089</v>
      </c>
      <c r="H21287" s="8">
        <v>0.7614158832083302</v>
      </c>
      <c r="I21287" s="8">
        <v>0.90944664392981089</v>
      </c>
      <c r="J21287" s="8">
        <v>0.91199826860859567</v>
      </c>
    </row>
    <row r="21288" spans="2:10">
      <c r="B21288" s="3" t="s">
        <v>1155</v>
      </c>
      <c r="C21288" s="10">
        <v>0.87710688875974707</v>
      </c>
      <c r="D21288" s="10">
        <v>0.90413399496514835</v>
      </c>
      <c r="E21288" s="10">
        <v>0.49203237122059018</v>
      </c>
      <c r="F21288" s="10">
        <v>0.53822530705793259</v>
      </c>
      <c r="G21288" s="10">
        <v>0.78908738236620724</v>
      </c>
      <c r="H21288" s="10">
        <v>0.48386440916461443</v>
      </c>
      <c r="I21288" s="10">
        <v>0.91964875328705986</v>
      </c>
      <c r="J21288" s="10">
        <v>0.86232968115928754</v>
      </c>
    </row>
    <row r="21289" spans="2:10">
      <c r="B21289" s="3" t="s">
        <v>1156</v>
      </c>
      <c r="C21289" s="8">
        <v>0.84587843296728016</v>
      </c>
      <c r="D21289" s="8">
        <v>0.88402065269708419</v>
      </c>
      <c r="E21289" s="8">
        <v>0.65198050638313232</v>
      </c>
      <c r="F21289" s="8">
        <v>0.36602414741491629</v>
      </c>
      <c r="G21289" s="8">
        <v>0.72185452481328849</v>
      </c>
      <c r="H21289" s="8">
        <v>0.64504440854465317</v>
      </c>
      <c r="I21289" s="8">
        <v>0.87438692280188102</v>
      </c>
      <c r="J21289" s="8">
        <v>0.88173547903626426</v>
      </c>
    </row>
    <row r="21290" spans="2:10">
      <c r="B21290" s="3" t="s">
        <v>1157</v>
      </c>
      <c r="C21290" s="10">
        <v>0.88260763550638355</v>
      </c>
      <c r="D21290" s="10">
        <v>0.89510543982745827</v>
      </c>
      <c r="E21290" s="10">
        <v>0.67631334285995626</v>
      </c>
      <c r="F21290" s="10">
        <v>0.72306285576748952</v>
      </c>
      <c r="G21290" s="10">
        <v>0.86616026378193822</v>
      </c>
      <c r="H21290" s="10">
        <v>0.6938728457272284</v>
      </c>
      <c r="I21290" s="10">
        <v>0.90306600650670565</v>
      </c>
      <c r="J21290" s="10">
        <v>0.92791426272478916</v>
      </c>
    </row>
    <row r="21291" spans="2:10">
      <c r="B21291" s="3" t="s">
        <v>1158</v>
      </c>
      <c r="C21291" s="8">
        <v>0.88911806155757389</v>
      </c>
      <c r="D21291" s="8">
        <v>0.87132268553804837</v>
      </c>
      <c r="E21291" s="8">
        <v>0.66095952666771651</v>
      </c>
      <c r="F21291" s="8">
        <v>0.77792026313681684</v>
      </c>
      <c r="G21291" s="8">
        <v>0.63729647025835201</v>
      </c>
      <c r="H21291" s="8">
        <v>0.65504049357857852</v>
      </c>
      <c r="I21291" s="8">
        <v>0.89765833290221408</v>
      </c>
      <c r="J21291" s="8">
        <v>0.88797006694784064</v>
      </c>
    </row>
    <row r="21292" spans="2:10">
      <c r="B21292" s="3" t="s">
        <v>1159</v>
      </c>
      <c r="C21292" s="10">
        <v>0.80898734660733806</v>
      </c>
      <c r="D21292" s="10">
        <v>0.81309768285927064</v>
      </c>
      <c r="E21292" s="10">
        <v>0.6296551279726641</v>
      </c>
      <c r="F21292" s="10">
        <v>0.79037954618731521</v>
      </c>
      <c r="G21292" s="10">
        <v>0.81411519877444072</v>
      </c>
      <c r="H21292" s="10">
        <v>0.5666173619041982</v>
      </c>
      <c r="I21292" s="10">
        <v>0.82086628092976432</v>
      </c>
      <c r="J21292" s="10">
        <v>0.88337328866116716</v>
      </c>
    </row>
    <row r="21293" spans="2:10">
      <c r="B21293" s="3" t="s">
        <v>1160</v>
      </c>
      <c r="C21293" s="8">
        <v>0.88941790766702955</v>
      </c>
      <c r="D21293" s="8">
        <v>0.88658235691646714</v>
      </c>
      <c r="E21293" s="8">
        <v>0.70284599745364496</v>
      </c>
      <c r="F21293" s="8">
        <v>0.82596823416469256</v>
      </c>
      <c r="G21293" s="8">
        <v>0.61403305830121646</v>
      </c>
      <c r="H21293" s="8">
        <v>0.72140073288563955</v>
      </c>
      <c r="I21293" s="8">
        <v>0.9225304252897516</v>
      </c>
      <c r="J21293" s="8">
        <v>0.88448581835053874</v>
      </c>
    </row>
    <row r="21294" spans="2:10">
      <c r="B21294" s="3" t="s">
        <v>1161</v>
      </c>
      <c r="C21294" s="10">
        <v>0.90886709689963296</v>
      </c>
      <c r="D21294" s="10">
        <v>0.91288268065974043</v>
      </c>
      <c r="E21294" s="10">
        <v>0.73500164180990124</v>
      </c>
      <c r="F21294" s="10">
        <v>0.70523259461804511</v>
      </c>
      <c r="G21294" s="10">
        <v>0.87640139958251806</v>
      </c>
      <c r="H21294" s="10">
        <v>0.78856229983621773</v>
      </c>
      <c r="I21294" s="10">
        <v>0.92414959524981954</v>
      </c>
      <c r="J21294" s="10">
        <v>0.88743581942964578</v>
      </c>
    </row>
    <row r="21295" spans="2:10">
      <c r="B21295" s="3" t="s">
        <v>1162</v>
      </c>
      <c r="C21295" s="8">
        <v>0.90596672869153438</v>
      </c>
      <c r="D21295" s="8">
        <v>0.9134422181633397</v>
      </c>
      <c r="E21295" s="8">
        <v>0.67574294722533867</v>
      </c>
      <c r="F21295" s="8">
        <v>0.58527577574055001</v>
      </c>
      <c r="G21295" s="8">
        <v>0.71821602678215479</v>
      </c>
      <c r="H21295" s="8">
        <v>0.66711052043825492</v>
      </c>
      <c r="I21295" s="8">
        <v>0.91821610497092321</v>
      </c>
      <c r="J21295" s="8">
        <v>0.87010669457589529</v>
      </c>
    </row>
    <row r="21296" spans="2:10">
      <c r="B21296" s="3" t="s">
        <v>1163</v>
      </c>
      <c r="C21296" s="10">
        <v>0.80534233400184208</v>
      </c>
      <c r="D21296" s="10">
        <v>0.82636960642074953</v>
      </c>
      <c r="E21296" s="10">
        <v>0.66829966129469665</v>
      </c>
      <c r="F21296" s="10">
        <v>0.81307845064002371</v>
      </c>
      <c r="G21296" s="10">
        <v>0.70464905475723449</v>
      </c>
      <c r="H21296" s="10">
        <v>0.72869394086765882</v>
      </c>
      <c r="I21296" s="10">
        <v>0.88558261532746219</v>
      </c>
      <c r="J21296" s="10">
        <v>0.85633916885080941</v>
      </c>
    </row>
    <row r="21297" spans="2:10">
      <c r="B21297" s="3" t="s">
        <v>1164</v>
      </c>
      <c r="C21297" s="8">
        <v>0.92683319319673407</v>
      </c>
      <c r="D21297" s="8">
        <v>0.89916806967107921</v>
      </c>
      <c r="E21297" s="8">
        <v>0.60634663981004622</v>
      </c>
      <c r="F21297" s="8">
        <v>0.87915521882540693</v>
      </c>
      <c r="G21297" s="8">
        <v>0.80108808805565634</v>
      </c>
      <c r="H21297" s="8">
        <v>0.61433131010614661</v>
      </c>
      <c r="I21297" s="8">
        <v>0.90258192485452005</v>
      </c>
      <c r="J21297" s="8">
        <v>0.89923410018920391</v>
      </c>
    </row>
    <row r="21298" spans="2:10">
      <c r="B21298" s="3" t="s">
        <v>1165</v>
      </c>
      <c r="C21298" s="10">
        <v>0.86902276039183524</v>
      </c>
      <c r="D21298" s="10">
        <v>0.84031992687175361</v>
      </c>
      <c r="E21298" s="10">
        <v>0.56511218466370328</v>
      </c>
      <c r="F21298" s="10">
        <v>0.70486374648248795</v>
      </c>
      <c r="G21298" s="10">
        <v>0.74443801542464694</v>
      </c>
      <c r="H21298" s="10">
        <v>0.62762104947466468</v>
      </c>
      <c r="I21298" s="10">
        <v>0.88935509377531519</v>
      </c>
      <c r="J21298" s="10">
        <v>0.884308862787899</v>
      </c>
    </row>
    <row r="21299" spans="2:10">
      <c r="B21299" s="3" t="s">
        <v>1166</v>
      </c>
      <c r="C21299" s="8">
        <v>0.90322253338683745</v>
      </c>
      <c r="D21299" s="8">
        <v>0.90397971359907059</v>
      </c>
      <c r="E21299" s="8">
        <v>0.56676323846677479</v>
      </c>
      <c r="F21299" s="8">
        <v>0.74452766667135917</v>
      </c>
      <c r="G21299" s="8">
        <v>0.81604641704020997</v>
      </c>
      <c r="H21299" s="8">
        <v>0.52911323419537493</v>
      </c>
      <c r="I21299" s="8">
        <v>0.92890777142005998</v>
      </c>
      <c r="J21299" s="8">
        <v>0.91485051230112757</v>
      </c>
    </row>
    <row r="21300" spans="2:10">
      <c r="B21300" s="3" t="s">
        <v>1167</v>
      </c>
      <c r="C21300" s="10">
        <v>0.85870390010414976</v>
      </c>
      <c r="D21300" s="10">
        <v>0.86219138217358104</v>
      </c>
      <c r="E21300" s="10">
        <v>0.66897511576637458</v>
      </c>
      <c r="F21300" s="10">
        <v>0.68732873822947871</v>
      </c>
      <c r="G21300" s="10">
        <v>0.72216569030839495</v>
      </c>
      <c r="H21300" s="10">
        <v>0.63592530907828471</v>
      </c>
      <c r="I21300" s="10">
        <v>0.95005967326877327</v>
      </c>
      <c r="J21300" s="10">
        <v>0.93945780983490712</v>
      </c>
    </row>
    <row r="21301" spans="2:10">
      <c r="B21301" s="3" t="s">
        <v>1168</v>
      </c>
      <c r="C21301" s="8">
        <v>0.90746681862238165</v>
      </c>
      <c r="D21301" s="8">
        <v>0.8787152612528506</v>
      </c>
      <c r="E21301" s="8">
        <v>0.71830479012638249</v>
      </c>
      <c r="F21301" s="8">
        <v>0.72697528837282255</v>
      </c>
      <c r="G21301" s="8">
        <v>0.80234509490247086</v>
      </c>
      <c r="H21301" s="8">
        <v>0.69650989215956871</v>
      </c>
      <c r="I21301" s="8">
        <v>0.94630027725752885</v>
      </c>
      <c r="J21301" s="8">
        <v>0.92666249397461031</v>
      </c>
    </row>
    <row r="21302" spans="2:10">
      <c r="B21302" s="3" t="s">
        <v>1169</v>
      </c>
      <c r="C21302" s="10">
        <v>0.86772808714980965</v>
      </c>
      <c r="D21302" s="10">
        <v>0.86432463547708727</v>
      </c>
      <c r="E21302" s="10">
        <v>0.5485365725511453</v>
      </c>
      <c r="F21302" s="10">
        <v>0.83343183474617877</v>
      </c>
      <c r="G21302" s="10">
        <v>0.74568481938483333</v>
      </c>
      <c r="H21302" s="10">
        <v>0.55615150091428101</v>
      </c>
      <c r="I21302" s="10">
        <v>0.85001708028272993</v>
      </c>
      <c r="J21302" s="10">
        <v>0.91336914809062975</v>
      </c>
    </row>
    <row r="21303" spans="2:10">
      <c r="B21303" s="3" t="s">
        <v>1170</v>
      </c>
      <c r="C21303" s="8">
        <v>0.89410423705960462</v>
      </c>
      <c r="D21303" s="8">
        <v>0.90329399684304579</v>
      </c>
      <c r="E21303" s="8">
        <v>0.6446639798629511</v>
      </c>
      <c r="F21303" s="8">
        <v>0.77798313740180713</v>
      </c>
      <c r="G21303" s="8">
        <v>0.81924992101809568</v>
      </c>
      <c r="H21303" s="8">
        <v>0.61347951026260794</v>
      </c>
      <c r="I21303" s="8">
        <v>0.93959190543119731</v>
      </c>
      <c r="J21303" s="8">
        <v>0.92350103687164675</v>
      </c>
    </row>
    <row r="21304" spans="2:10">
      <c r="B21304" s="3" t="s">
        <v>1171</v>
      </c>
      <c r="C21304" s="10">
        <v>0.87916803427293544</v>
      </c>
      <c r="D21304" s="10">
        <v>0.88739854250931738</v>
      </c>
      <c r="E21304" s="10">
        <v>0.67026046710735132</v>
      </c>
      <c r="F21304" s="10">
        <v>0.64328732391280796</v>
      </c>
      <c r="G21304" s="10">
        <v>0.87143929411423993</v>
      </c>
      <c r="H21304" s="10">
        <v>0.66282025821284118</v>
      </c>
      <c r="I21304" s="10">
        <v>0.93857183448534764</v>
      </c>
      <c r="J21304" s="10">
        <v>0.93588523568508364</v>
      </c>
    </row>
    <row r="21305" spans="2:10">
      <c r="B21305" s="3" t="s">
        <v>1172</v>
      </c>
      <c r="C21305" s="8">
        <v>0.79774396013529847</v>
      </c>
      <c r="D21305" s="8">
        <v>0.82673058683216405</v>
      </c>
      <c r="E21305" s="8">
        <v>0.69955741347603229</v>
      </c>
      <c r="F21305" s="8">
        <v>0.77961228517737924</v>
      </c>
      <c r="G21305" s="8">
        <v>0.65681634222684115</v>
      </c>
      <c r="H21305" s="8">
        <v>0.68422965611434294</v>
      </c>
      <c r="I21305" s="8">
        <v>0.90155205285687579</v>
      </c>
      <c r="J21305" s="8">
        <v>0.77115417566343991</v>
      </c>
    </row>
    <row r="21306" spans="2:10">
      <c r="B21306" s="3" t="s">
        <v>1173</v>
      </c>
      <c r="C21306" s="10">
        <v>0.85733542876015223</v>
      </c>
      <c r="D21306" s="10">
        <v>0.92435396486580501</v>
      </c>
      <c r="E21306" s="10">
        <v>0.44108681589420817</v>
      </c>
      <c r="F21306" s="10">
        <v>0.41735495998164757</v>
      </c>
      <c r="G21306" s="10">
        <v>0.73629505668985362</v>
      </c>
      <c r="H21306" s="10">
        <v>0.56669458216191471</v>
      </c>
      <c r="I21306" s="10">
        <v>0.88534630777412804</v>
      </c>
      <c r="J21306" s="10">
        <v>0.90379754575633853</v>
      </c>
    </row>
    <row r="21307" spans="2:10">
      <c r="B21307" s="3" t="s">
        <v>1174</v>
      </c>
      <c r="C21307" s="8">
        <v>0.92861212022334227</v>
      </c>
      <c r="D21307" s="8">
        <v>0.8936127599523791</v>
      </c>
      <c r="E21307" s="8">
        <v>0.71880854584650078</v>
      </c>
      <c r="F21307" s="8">
        <v>0.69604094957662666</v>
      </c>
      <c r="G21307" s="8">
        <v>0.86986660592942899</v>
      </c>
      <c r="H21307" s="8">
        <v>0.7990423952422524</v>
      </c>
      <c r="I21307" s="8">
        <v>0.93312186734400815</v>
      </c>
      <c r="J21307" s="8">
        <v>0.94080408024100914</v>
      </c>
    </row>
    <row r="21308" spans="2:10">
      <c r="B21308" s="3" t="s">
        <v>1175</v>
      </c>
      <c r="C21308" s="10">
        <v>0.88002689273071733</v>
      </c>
      <c r="D21308" s="10">
        <v>0.86161750493007827</v>
      </c>
      <c r="E21308" s="10">
        <v>0.61639673909282178</v>
      </c>
      <c r="F21308" s="10">
        <v>0.82642301201520618</v>
      </c>
      <c r="G21308" s="10">
        <v>0.73210583602643975</v>
      </c>
      <c r="H21308" s="10">
        <v>0.68396133443998242</v>
      </c>
      <c r="I21308" s="10">
        <v>0.91015395352594608</v>
      </c>
      <c r="J21308" s="10">
        <v>0.80941722121664594</v>
      </c>
    </row>
    <row r="21309" spans="2:10">
      <c r="B21309" s="3" t="s">
        <v>1176</v>
      </c>
      <c r="C21309" s="8">
        <v>0.84806509673341779</v>
      </c>
      <c r="D21309" s="8">
        <v>0.79927547809666988</v>
      </c>
      <c r="E21309" s="8">
        <v>0.72251346926695492</v>
      </c>
      <c r="F21309" s="8">
        <v>0.81437523265555511</v>
      </c>
      <c r="G21309" s="8">
        <v>0.64790587533117094</v>
      </c>
      <c r="H21309" s="8">
        <v>0.71840733610306062</v>
      </c>
      <c r="I21309" s="8">
        <v>0.74369128120843209</v>
      </c>
      <c r="J21309" s="8">
        <v>0.94567317045172494</v>
      </c>
    </row>
    <row r="21310" spans="2:10">
      <c r="B21310" s="3" t="s">
        <v>1177</v>
      </c>
      <c r="C21310" s="10">
        <v>0.92611755776149229</v>
      </c>
      <c r="D21310" s="10">
        <v>0.86770769653931346</v>
      </c>
      <c r="E21310" s="10">
        <v>0.66900644273631016</v>
      </c>
      <c r="F21310" s="10">
        <v>0.75923275549143576</v>
      </c>
      <c r="G21310" s="10">
        <v>0.88587288939478714</v>
      </c>
      <c r="H21310" s="10">
        <v>0.6803669536840079</v>
      </c>
      <c r="I21310" s="10">
        <v>0.90243600681204816</v>
      </c>
      <c r="J21310" s="10">
        <v>0.90369608439500759</v>
      </c>
    </row>
    <row r="21311" spans="2:10">
      <c r="B21311" s="3" t="s">
        <v>1178</v>
      </c>
      <c r="C21311" s="8">
        <v>0.66807299782840746</v>
      </c>
      <c r="D21311" s="8">
        <v>0.7743834981093709</v>
      </c>
      <c r="E21311" s="8">
        <v>-0.14351509924771796</v>
      </c>
      <c r="F21311" s="8">
        <v>0.48573111842938577</v>
      </c>
      <c r="G21311" s="8">
        <v>0.71388757297061167</v>
      </c>
      <c r="H21311" s="8">
        <v>-0.1602243256326884</v>
      </c>
      <c r="I21311" s="8">
        <v>0.93628401496827274</v>
      </c>
      <c r="J21311" s="8">
        <v>-9.0640959142511454E-2</v>
      </c>
    </row>
    <row r="21312" spans="2:10">
      <c r="B21312" s="3" t="s">
        <v>1179</v>
      </c>
      <c r="C21312" s="10">
        <v>0.85308341832351298</v>
      </c>
      <c r="D21312" s="10">
        <v>0.85098352607243022</v>
      </c>
      <c r="E21312" s="10">
        <v>0.69768932826298524</v>
      </c>
      <c r="F21312" s="10">
        <v>0.71346195354331698</v>
      </c>
      <c r="G21312" s="10">
        <v>0.64582588707988231</v>
      </c>
      <c r="H21312" s="10">
        <v>0.74420624197469076</v>
      </c>
      <c r="I21312" s="10">
        <v>0.92120668535864292</v>
      </c>
      <c r="J21312" s="10">
        <v>0.90560845054805506</v>
      </c>
    </row>
    <row r="21313" spans="2:10">
      <c r="B21313" s="3" t="s">
        <v>1180</v>
      </c>
      <c r="C21313" s="8">
        <v>0.87735950000061547</v>
      </c>
      <c r="D21313" s="8">
        <v>0.87212959916759081</v>
      </c>
      <c r="E21313" s="8">
        <v>0.67488000058199882</v>
      </c>
      <c r="F21313" s="8">
        <v>0.73225884738982205</v>
      </c>
      <c r="G21313" s="8">
        <v>0.76362576448256214</v>
      </c>
      <c r="H21313" s="8">
        <v>0.65537931936318516</v>
      </c>
      <c r="I21313" s="8">
        <v>0.86558460675229398</v>
      </c>
      <c r="J21313" s="8">
        <v>0.85118299885135296</v>
      </c>
    </row>
    <row r="21314" spans="2:10">
      <c r="B21314" s="3" t="s">
        <v>1181</v>
      </c>
      <c r="C21314" s="10">
        <v>0.88457309604057732</v>
      </c>
      <c r="D21314" s="10">
        <v>0.91401863532579297</v>
      </c>
      <c r="E21314" s="10">
        <v>0.63093878848253437</v>
      </c>
      <c r="F21314" s="10">
        <v>0.7914737349804094</v>
      </c>
      <c r="G21314" s="10">
        <v>0.85123225834812288</v>
      </c>
      <c r="H21314" s="10">
        <v>0.63744931060903665</v>
      </c>
      <c r="I21314" s="10">
        <v>0.93796639925608283</v>
      </c>
      <c r="J21314" s="10">
        <v>0.93154342341055651</v>
      </c>
    </row>
    <row r="21315" spans="2:10">
      <c r="B21315" s="3" t="s">
        <v>1182</v>
      </c>
      <c r="C21315" s="8">
        <v>0.89567381850971828</v>
      </c>
      <c r="D21315" s="8">
        <v>0.89930756774123899</v>
      </c>
      <c r="E21315" s="8">
        <v>0.6351262269004514</v>
      </c>
      <c r="F21315" s="8">
        <v>0.65904362198453159</v>
      </c>
      <c r="G21315" s="8">
        <v>0.89848640140831859</v>
      </c>
      <c r="H21315" s="8">
        <v>0.72174427362716165</v>
      </c>
      <c r="I21315" s="8">
        <v>0.86936903157843304</v>
      </c>
      <c r="J21315" s="8">
        <v>0.9135843510080337</v>
      </c>
    </row>
    <row r="21316" spans="2:10">
      <c r="B21316" s="3" t="s">
        <v>1183</v>
      </c>
      <c r="C21316" s="10">
        <v>0.67695494549950452</v>
      </c>
      <c r="D21316" s="10">
        <v>0.6838752298915336</v>
      </c>
      <c r="E21316" s="10">
        <v>0.82409922972077143</v>
      </c>
      <c r="F21316" s="10">
        <v>0.69226087870701791</v>
      </c>
      <c r="G21316" s="10">
        <v>0.66557001155348317</v>
      </c>
      <c r="H21316" s="10">
        <v>0.79799668250316402</v>
      </c>
      <c r="I21316" s="10">
        <v>0.7715401990538554</v>
      </c>
      <c r="J21316" s="10">
        <v>0.93268260031985961</v>
      </c>
    </row>
    <row r="21317" spans="2:10">
      <c r="B21317" s="3" t="s">
        <v>1184</v>
      </c>
      <c r="C21317" s="8">
        <v>0.91541286223935159</v>
      </c>
      <c r="D21317" s="8">
        <v>0.8959003276017814</v>
      </c>
      <c r="E21317" s="8">
        <v>0.76131445865415304</v>
      </c>
      <c r="F21317" s="8">
        <v>0.5914688402651197</v>
      </c>
      <c r="G21317" s="8">
        <v>0.78181620807878782</v>
      </c>
      <c r="H21317" s="8">
        <v>0.78077209846540252</v>
      </c>
      <c r="I21317" s="8">
        <v>0.92835847635062219</v>
      </c>
      <c r="J21317" s="8">
        <v>0.94244921326729669</v>
      </c>
    </row>
    <row r="21318" spans="2:10">
      <c r="B21318" s="3" t="s">
        <v>1185</v>
      </c>
      <c r="C21318" s="10">
        <v>0.90935112851874811</v>
      </c>
      <c r="D21318" s="10">
        <v>0.91717616215642916</v>
      </c>
      <c r="E21318" s="10">
        <v>0.47081160197196481</v>
      </c>
      <c r="F21318" s="10">
        <v>0.70552367584224085</v>
      </c>
      <c r="G21318" s="10">
        <v>0.63041217358969537</v>
      </c>
      <c r="H21318" s="10">
        <v>0.57149857358073197</v>
      </c>
      <c r="I21318" s="10">
        <v>0.86838146789025317</v>
      </c>
      <c r="J21318" s="10">
        <v>0.76841333534180478</v>
      </c>
    </row>
    <row r="21319" spans="2:10">
      <c r="B21319" s="3" t="s">
        <v>1186</v>
      </c>
      <c r="C21319" s="8">
        <v>0.81945089297313556</v>
      </c>
      <c r="D21319" s="8">
        <v>0.84743632852847495</v>
      </c>
      <c r="E21319" s="8">
        <v>0.65937741911648218</v>
      </c>
      <c r="F21319" s="8">
        <v>0.65754456037890519</v>
      </c>
      <c r="G21319" s="8">
        <v>0.65606257910108168</v>
      </c>
      <c r="H21319" s="8">
        <v>0.66273407332572321</v>
      </c>
      <c r="I21319" s="8">
        <v>0.89182518946182243</v>
      </c>
      <c r="J21319" s="8">
        <v>0.79045764087060111</v>
      </c>
    </row>
    <row r="21320" spans="2:10">
      <c r="B21320" s="3" t="s">
        <v>1187</v>
      </c>
      <c r="C21320" s="10">
        <v>0.8951526607139606</v>
      </c>
      <c r="D21320" s="10">
        <v>0.92477122354466779</v>
      </c>
      <c r="E21320" s="10">
        <v>0.55440477081842876</v>
      </c>
      <c r="F21320" s="10">
        <v>0.82953819022202924</v>
      </c>
      <c r="G21320" s="10">
        <v>0.85068308413061355</v>
      </c>
      <c r="H21320" s="10">
        <v>0.60579928007441841</v>
      </c>
      <c r="I21320" s="10">
        <v>0.92949920953683884</v>
      </c>
      <c r="J21320" s="10">
        <v>0.92180102769384675</v>
      </c>
    </row>
    <row r="21321" spans="2:10">
      <c r="B21321" s="3" t="s">
        <v>1188</v>
      </c>
      <c r="C21321" s="8">
        <v>0.8724473795200014</v>
      </c>
      <c r="D21321" s="8">
        <v>0.87187708793373875</v>
      </c>
      <c r="E21321" s="8">
        <v>0.63618337698207372</v>
      </c>
      <c r="F21321" s="8">
        <v>0.70142375189211359</v>
      </c>
      <c r="G21321" s="8">
        <v>0.7571937856197607</v>
      </c>
      <c r="H21321" s="8">
        <v>0.59769102906855331</v>
      </c>
      <c r="I21321" s="8">
        <v>0.92768284413657454</v>
      </c>
      <c r="J21321" s="8">
        <v>0.88485174428175195</v>
      </c>
    </row>
    <row r="21322" spans="2:10">
      <c r="B21322" s="3" t="s">
        <v>1189</v>
      </c>
      <c r="C21322" s="10">
        <v>0.90068264575354806</v>
      </c>
      <c r="D21322" s="10">
        <v>0.88278534753576265</v>
      </c>
      <c r="E21322" s="10">
        <v>0.63734913069064147</v>
      </c>
      <c r="F21322" s="10">
        <v>0.71492383275983029</v>
      </c>
      <c r="G21322" s="10">
        <v>0.82224168994007862</v>
      </c>
      <c r="H21322" s="10">
        <v>0.58824431697401969</v>
      </c>
      <c r="I21322" s="10">
        <v>0.92543159875689629</v>
      </c>
      <c r="J21322" s="10">
        <v>0.87434142330241882</v>
      </c>
    </row>
    <row r="21323" spans="2:10">
      <c r="B21323" s="3" t="s">
        <v>1190</v>
      </c>
      <c r="C21323" s="8">
        <v>0.86781170112209816</v>
      </c>
      <c r="D21323" s="8">
        <v>0.85600383949401204</v>
      </c>
      <c r="E21323" s="8">
        <v>0.65459123926345042</v>
      </c>
      <c r="F21323" s="8">
        <v>0.74238561405541925</v>
      </c>
      <c r="G21323" s="8">
        <v>0.69046387192383984</v>
      </c>
      <c r="H21323" s="8">
        <v>0.59069332566522437</v>
      </c>
      <c r="I21323" s="8">
        <v>0.88932296213925299</v>
      </c>
      <c r="J21323" s="8">
        <v>0.81407435917659954</v>
      </c>
    </row>
    <row r="21324" spans="2:10">
      <c r="B21324" s="3" t="s">
        <v>1191</v>
      </c>
      <c r="C21324" s="10">
        <v>0.83233681597167031</v>
      </c>
      <c r="D21324" s="10">
        <v>0.82493528241356773</v>
      </c>
      <c r="E21324" s="10">
        <v>0.6794969652279651</v>
      </c>
      <c r="F21324" s="10">
        <v>0.84237367932679819</v>
      </c>
      <c r="G21324" s="10">
        <v>0.8135796172895281</v>
      </c>
      <c r="H21324" s="10">
        <v>0.68354308016334941</v>
      </c>
      <c r="I21324" s="10">
        <v>0.9193634881791185</v>
      </c>
      <c r="J21324" s="10">
        <v>0.93197107238764698</v>
      </c>
    </row>
    <row r="21325" spans="2:10">
      <c r="B21325" s="3" t="s">
        <v>1192</v>
      </c>
      <c r="C21325" s="8">
        <v>0.82401682425301848</v>
      </c>
      <c r="D21325" s="8">
        <v>0.87839738470757178</v>
      </c>
      <c r="E21325" s="8">
        <v>0.67669066186227722</v>
      </c>
      <c r="F21325" s="8">
        <v>0.74751871622323296</v>
      </c>
      <c r="G21325" s="8">
        <v>0.69928125417258313</v>
      </c>
      <c r="H21325" s="8">
        <v>0.66077897034556676</v>
      </c>
      <c r="I21325" s="8">
        <v>0.87825285193964286</v>
      </c>
      <c r="J21325" s="8">
        <v>0.8466945644194882</v>
      </c>
    </row>
    <row r="21326" spans="2:10">
      <c r="B21326" s="3" t="s">
        <v>1193</v>
      </c>
      <c r="C21326" s="10">
        <v>0.92578565485197217</v>
      </c>
      <c r="D21326" s="10">
        <v>0.88639473065653118</v>
      </c>
      <c r="E21326" s="10">
        <v>0.54687807656895149</v>
      </c>
      <c r="F21326" s="10">
        <v>0.69294055212222694</v>
      </c>
      <c r="G21326" s="10">
        <v>0.78240383144975134</v>
      </c>
      <c r="H21326" s="10">
        <v>0.64836230447816168</v>
      </c>
      <c r="I21326" s="10">
        <v>0.89631816532247743</v>
      </c>
      <c r="J21326" s="10">
        <v>0.92594422811358734</v>
      </c>
    </row>
    <row r="21327" spans="2:10">
      <c r="B21327" s="3" t="s">
        <v>1194</v>
      </c>
      <c r="C21327" s="8">
        <v>0.93560839819838293</v>
      </c>
      <c r="D21327" s="8">
        <v>0.91746436988997693</v>
      </c>
      <c r="E21327" s="8">
        <v>0.68295257157892131</v>
      </c>
      <c r="F21327" s="8">
        <v>0.45791769344656857</v>
      </c>
      <c r="G21327" s="8">
        <v>0.91636332072783622</v>
      </c>
      <c r="H21327" s="8">
        <v>0.69036058822747792</v>
      </c>
      <c r="I21327" s="8">
        <v>0.93404141115546746</v>
      </c>
      <c r="J21327" s="8">
        <v>0.89089096124619094</v>
      </c>
    </row>
    <row r="21328" spans="2:10">
      <c r="B21328" s="3" t="s">
        <v>1195</v>
      </c>
      <c r="C21328" s="10">
        <v>0.91821442120198038</v>
      </c>
      <c r="D21328" s="10">
        <v>0.88147825830297821</v>
      </c>
      <c r="E21328" s="10">
        <v>0.61629991036528498</v>
      </c>
      <c r="F21328" s="10">
        <v>0.64406171305896964</v>
      </c>
      <c r="G21328" s="10">
        <v>0.80821231407313809</v>
      </c>
      <c r="H21328" s="10">
        <v>0.69054992032553952</v>
      </c>
      <c r="I21328" s="10">
        <v>0.89958116723578074</v>
      </c>
      <c r="J21328" s="10">
        <v>0.89712054223894522</v>
      </c>
    </row>
    <row r="21329" spans="2:10">
      <c r="B21329" s="3" t="s">
        <v>1196</v>
      </c>
      <c r="C21329" s="8">
        <v>0.86414624516496563</v>
      </c>
      <c r="D21329" s="8">
        <v>0.8454097276839313</v>
      </c>
      <c r="E21329" s="8">
        <v>0.69687876412868599</v>
      </c>
      <c r="F21329" s="8">
        <v>0.62143174845842397</v>
      </c>
      <c r="G21329" s="8">
        <v>0.84709794308720743</v>
      </c>
      <c r="H21329" s="8">
        <v>0.69549480970619082</v>
      </c>
      <c r="I21329" s="8">
        <v>0.91926655765237131</v>
      </c>
      <c r="J21329" s="8">
        <v>0.92879008566818821</v>
      </c>
    </row>
    <row r="21330" spans="2:10">
      <c r="B21330" s="3" t="s">
        <v>1197</v>
      </c>
      <c r="C21330" s="10">
        <v>0.84449326293061699</v>
      </c>
      <c r="D21330" s="10">
        <v>0.85950061566280944</v>
      </c>
      <c r="E21330" s="10">
        <v>0.78432920915275461</v>
      </c>
      <c r="F21330" s="10">
        <v>0.79669944610995325</v>
      </c>
      <c r="G21330" s="10">
        <v>0.80753489848253979</v>
      </c>
      <c r="H21330" s="10">
        <v>0.76498305565256253</v>
      </c>
      <c r="I21330" s="10">
        <v>0.92870395183592891</v>
      </c>
      <c r="J21330" s="10">
        <v>0.90367268119509458</v>
      </c>
    </row>
    <row r="21331" spans="2:10">
      <c r="B21331" s="3" t="s">
        <v>1198</v>
      </c>
      <c r="C21331" s="8">
        <v>0.88508290791999389</v>
      </c>
      <c r="D21331" s="8">
        <v>0.83116261571516736</v>
      </c>
      <c r="E21331" s="8">
        <v>0.70235493419196193</v>
      </c>
      <c r="F21331" s="8">
        <v>0.67817812013654089</v>
      </c>
      <c r="G21331" s="8">
        <v>0.75009475641695311</v>
      </c>
      <c r="H21331" s="8">
        <v>0.70642476348307248</v>
      </c>
      <c r="I21331" s="8">
        <v>0.93197981631606086</v>
      </c>
      <c r="J21331" s="8">
        <v>0.88933689255246584</v>
      </c>
    </row>
    <row r="21332" spans="2:10">
      <c r="B21332" s="3" t="s">
        <v>1199</v>
      </c>
      <c r="C21332" s="10">
        <v>0.90820770682775687</v>
      </c>
      <c r="D21332" s="10">
        <v>0.90645111455820382</v>
      </c>
      <c r="E21332" s="10">
        <v>0.69404291060396806</v>
      </c>
      <c r="F21332" s="10">
        <v>0.555558542164726</v>
      </c>
      <c r="G21332" s="10">
        <v>0.87553846585684381</v>
      </c>
      <c r="H21332" s="10">
        <v>0.75785412399641394</v>
      </c>
      <c r="I21332" s="10">
        <v>0.93643667394900276</v>
      </c>
      <c r="J21332" s="10">
        <v>0.93016934122965211</v>
      </c>
    </row>
    <row r="21333" spans="2:10">
      <c r="B21333" s="3" t="s">
        <v>1200</v>
      </c>
      <c r="C21333" s="8">
        <v>0.89525411374447128</v>
      </c>
      <c r="D21333" s="8">
        <v>0.89832622372641324</v>
      </c>
      <c r="E21333" s="8">
        <v>0.64548033399356808</v>
      </c>
      <c r="F21333" s="8">
        <v>0.5618307897866639</v>
      </c>
      <c r="G21333" s="8">
        <v>0.78897868842154295</v>
      </c>
      <c r="H21333" s="8">
        <v>0.68058882084106198</v>
      </c>
      <c r="I21333" s="8">
        <v>0.9240735154257651</v>
      </c>
      <c r="J21333" s="8">
        <v>0.85659171947082435</v>
      </c>
    </row>
    <row r="21334" spans="2:10">
      <c r="B21334" s="3" t="s">
        <v>1201</v>
      </c>
      <c r="C21334" s="10">
        <v>0.92169064076513041</v>
      </c>
      <c r="D21334" s="10">
        <v>0.86309199092252376</v>
      </c>
      <c r="E21334" s="10">
        <v>0.75979615770455666</v>
      </c>
      <c r="F21334" s="10">
        <v>0.55233984572155337</v>
      </c>
      <c r="G21334" s="10">
        <v>0.74145719263117382</v>
      </c>
      <c r="H21334" s="10">
        <v>0.78628366839579655</v>
      </c>
      <c r="I21334" s="10">
        <v>0.93087492145176776</v>
      </c>
      <c r="J21334" s="10">
        <v>0.88135586520064502</v>
      </c>
    </row>
    <row r="21335" spans="2:10">
      <c r="B21335" s="3" t="s">
        <v>1202</v>
      </c>
      <c r="C21335" s="8">
        <v>0.91200002501936828</v>
      </c>
      <c r="D21335" s="8">
        <v>0.89973567689594525</v>
      </c>
      <c r="E21335" s="8">
        <v>0.54008815252167963</v>
      </c>
      <c r="F21335" s="8">
        <v>0.78333169506040679</v>
      </c>
      <c r="G21335" s="8">
        <v>0.83820424598896515</v>
      </c>
      <c r="H21335" s="8">
        <v>0.55102839448790131</v>
      </c>
      <c r="I21335" s="8">
        <v>0.91271710102516801</v>
      </c>
      <c r="J21335" s="8">
        <v>0.90237531897287515</v>
      </c>
    </row>
    <row r="21336" spans="2:10">
      <c r="B21336" s="3" t="s">
        <v>1203</v>
      </c>
      <c r="C21336" s="10">
        <v>0.92544930381378132</v>
      </c>
      <c r="D21336" s="10">
        <v>0.87382827869417079</v>
      </c>
      <c r="E21336" s="10">
        <v>0.65013862997385707</v>
      </c>
      <c r="F21336" s="10">
        <v>0.80170722015835094</v>
      </c>
      <c r="G21336" s="10">
        <v>0.7908921720522113</v>
      </c>
      <c r="H21336" s="10">
        <v>0.70782386542841069</v>
      </c>
      <c r="I21336" s="10">
        <v>0.90324052378824771</v>
      </c>
      <c r="J21336" s="10">
        <v>0.92909794049008465</v>
      </c>
    </row>
    <row r="21337" spans="2:10">
      <c r="B21337" s="3" t="s">
        <v>1204</v>
      </c>
      <c r="C21337" s="8">
        <v>0.84599456807681717</v>
      </c>
      <c r="D21337" s="8">
        <v>0.88025608564146585</v>
      </c>
      <c r="E21337" s="8">
        <v>0.57204765074327679</v>
      </c>
      <c r="F21337" s="8">
        <v>0.7485494069645966</v>
      </c>
      <c r="G21337" s="8">
        <v>0.83796760329478304</v>
      </c>
      <c r="H21337" s="8">
        <v>0.52755441988418694</v>
      </c>
      <c r="I21337" s="8">
        <v>0.9159733060670463</v>
      </c>
      <c r="J21337" s="8">
        <v>0.94094851182208028</v>
      </c>
    </row>
    <row r="21338" spans="2:10">
      <c r="B21338" s="3" t="s">
        <v>1205</v>
      </c>
      <c r="C21338" s="10">
        <v>0.88542061011047124</v>
      </c>
      <c r="D21338" s="10">
        <v>0.89306644013176939</v>
      </c>
      <c r="E21338" s="10">
        <v>0.56693483848468229</v>
      </c>
      <c r="F21338" s="10">
        <v>0.61844870071580516</v>
      </c>
      <c r="G21338" s="10">
        <v>0.83213756601337541</v>
      </c>
      <c r="H21338" s="10">
        <v>0.54435609254984973</v>
      </c>
      <c r="I21338" s="10">
        <v>0.89979648823595948</v>
      </c>
      <c r="J21338" s="10">
        <v>0.90647828070568537</v>
      </c>
    </row>
    <row r="21339" spans="2:10">
      <c r="B21339" s="3" t="s">
        <v>1206</v>
      </c>
      <c r="C21339" s="8">
        <v>0.81939472229449206</v>
      </c>
      <c r="D21339" s="8">
        <v>0.86688610505761288</v>
      </c>
      <c r="E21339" s="8">
        <v>0.39538283735907154</v>
      </c>
      <c r="F21339" s="8">
        <v>0.7954758360873958</v>
      </c>
      <c r="G21339" s="8">
        <v>0.75865367015880691</v>
      </c>
      <c r="H21339" s="8">
        <v>0.41399999767332857</v>
      </c>
      <c r="I21339" s="8">
        <v>0.93971331743906272</v>
      </c>
      <c r="J21339" s="8">
        <v>0.88624488991826611</v>
      </c>
    </row>
    <row r="21340" spans="2:10">
      <c r="B21340" s="3" t="s">
        <v>1207</v>
      </c>
      <c r="C21340" s="10">
        <v>0.92862452712715071</v>
      </c>
      <c r="D21340" s="10">
        <v>0.86816635562881861</v>
      </c>
      <c r="E21340" s="10">
        <v>0.64013417922512139</v>
      </c>
      <c r="F21340" s="10">
        <v>0.54061804015268922</v>
      </c>
      <c r="G21340" s="10">
        <v>0.89680077315888429</v>
      </c>
      <c r="H21340" s="10">
        <v>0.67815355217888573</v>
      </c>
      <c r="I21340" s="10">
        <v>0.95305911117412512</v>
      </c>
      <c r="J21340" s="10">
        <v>0.95997125949681072</v>
      </c>
    </row>
    <row r="21341" spans="2:10">
      <c r="B21341" s="3" t="s">
        <v>1208</v>
      </c>
      <c r="C21341" s="8">
        <v>0.91330550490535833</v>
      </c>
      <c r="D21341" s="8">
        <v>0.87144635839861595</v>
      </c>
      <c r="E21341" s="8">
        <v>0.66730635364924651</v>
      </c>
      <c r="F21341" s="8">
        <v>0.71211368940536812</v>
      </c>
      <c r="G21341" s="8">
        <v>0.80063721691384815</v>
      </c>
      <c r="H21341" s="8">
        <v>0.73298409749971016</v>
      </c>
      <c r="I21341" s="8">
        <v>0.93136596414994954</v>
      </c>
      <c r="J21341" s="8">
        <v>0.92671635938813646</v>
      </c>
    </row>
    <row r="21342" spans="2:10">
      <c r="B21342" s="3" t="s">
        <v>1209</v>
      </c>
      <c r="C21342" s="10">
        <v>0.87552482188603376</v>
      </c>
      <c r="D21342" s="10">
        <v>0.85144695298183781</v>
      </c>
      <c r="E21342" s="10">
        <v>0.72575368107825489</v>
      </c>
      <c r="F21342" s="10">
        <v>0.70946470235852588</v>
      </c>
      <c r="G21342" s="10">
        <v>0.74731724753693696</v>
      </c>
      <c r="H21342" s="10">
        <v>0.69858310335476259</v>
      </c>
      <c r="I21342" s="10">
        <v>0.92046283679826646</v>
      </c>
      <c r="J21342" s="10">
        <v>0.92231551493976571</v>
      </c>
    </row>
    <row r="21343" spans="2:10">
      <c r="B21343" s="3" t="s">
        <v>1210</v>
      </c>
      <c r="C21343" s="8">
        <v>0.90910382827231428</v>
      </c>
      <c r="D21343" s="8">
        <v>0.85616704897694329</v>
      </c>
      <c r="E21343" s="8">
        <v>0.6301983414503014</v>
      </c>
      <c r="F21343" s="8">
        <v>0.74826175260816119</v>
      </c>
      <c r="G21343" s="8">
        <v>0.86629836053953158</v>
      </c>
      <c r="H21343" s="8">
        <v>0.67172213695229266</v>
      </c>
      <c r="I21343" s="8">
        <v>0.91536418404529218</v>
      </c>
      <c r="J21343" s="8">
        <v>0.8579561091394764</v>
      </c>
    </row>
    <row r="21344" spans="2:10">
      <c r="B21344" s="3" t="s">
        <v>1211</v>
      </c>
      <c r="C21344" s="10">
        <v>0.91772926748281924</v>
      </c>
      <c r="D21344" s="10">
        <v>0.75068366087684668</v>
      </c>
      <c r="E21344" s="10">
        <v>0.49219378052285984</v>
      </c>
      <c r="F21344" s="10">
        <v>0.82590844428007715</v>
      </c>
      <c r="G21344" s="10">
        <v>0.46309796919735002</v>
      </c>
      <c r="H21344" s="10">
        <v>0.46614623206665706</v>
      </c>
      <c r="I21344" s="10">
        <v>0.94097639205805217</v>
      </c>
      <c r="J21344" s="10">
        <v>0.72986441352588127</v>
      </c>
    </row>
    <row r="21345" spans="2:10">
      <c r="B21345" s="3" t="s">
        <v>1212</v>
      </c>
      <c r="C21345" s="8">
        <v>0.88156856569133435</v>
      </c>
      <c r="D21345" s="8">
        <v>0.88801765342715799</v>
      </c>
      <c r="E21345" s="8">
        <v>0.73284570312048181</v>
      </c>
      <c r="F21345" s="8">
        <v>0.6924671381067965</v>
      </c>
      <c r="G21345" s="8">
        <v>0.77832795153822032</v>
      </c>
      <c r="H21345" s="8">
        <v>0.81051482858219204</v>
      </c>
      <c r="I21345" s="8">
        <v>0.95082398425785764</v>
      </c>
      <c r="J21345" s="8">
        <v>0.95757714488985168</v>
      </c>
    </row>
    <row r="21346" spans="2:10">
      <c r="B21346" s="3" t="s">
        <v>1213</v>
      </c>
      <c r="C21346" s="10">
        <v>0.89225644643628443</v>
      </c>
      <c r="D21346" s="10">
        <v>0.89188272653959999</v>
      </c>
      <c r="E21346" s="10">
        <v>0.60707011366176733</v>
      </c>
      <c r="F21346" s="10">
        <v>0.67077658340626345</v>
      </c>
      <c r="G21346" s="10">
        <v>0.85041237889211918</v>
      </c>
      <c r="H21346" s="10">
        <v>0.61499885397179477</v>
      </c>
      <c r="I21346" s="10">
        <v>0.92311122428508374</v>
      </c>
      <c r="J21346" s="10">
        <v>0.94373983059085442</v>
      </c>
    </row>
    <row r="21347" spans="2:10">
      <c r="B21347" s="3" t="s">
        <v>1214</v>
      </c>
      <c r="C21347" s="8">
        <v>0.90077975056133641</v>
      </c>
      <c r="D21347" s="8">
        <v>0.90062133411078416</v>
      </c>
      <c r="E21347" s="8">
        <v>0.60924338738877382</v>
      </c>
      <c r="F21347" s="8">
        <v>0.72461821531689008</v>
      </c>
      <c r="G21347" s="8">
        <v>0.748852689669536</v>
      </c>
      <c r="H21347" s="8">
        <v>0.59984502013175656</v>
      </c>
      <c r="I21347" s="8">
        <v>0.90167373206698331</v>
      </c>
      <c r="J21347" s="8">
        <v>0.90138736312658596</v>
      </c>
    </row>
    <row r="21348" spans="2:10">
      <c r="B21348" s="3" t="s">
        <v>1215</v>
      </c>
      <c r="C21348" s="10">
        <v>0.87694431240517812</v>
      </c>
      <c r="D21348" s="10">
        <v>0.87814309837024651</v>
      </c>
      <c r="E21348" s="10">
        <v>0.71973023034067563</v>
      </c>
      <c r="F21348" s="10">
        <v>0.82219550025720722</v>
      </c>
      <c r="G21348" s="10">
        <v>0.76686548700135271</v>
      </c>
      <c r="H21348" s="10">
        <v>0.77853217967710153</v>
      </c>
      <c r="I21348" s="10">
        <v>0.91351975859765366</v>
      </c>
      <c r="J21348" s="10">
        <v>0.90988907625367144</v>
      </c>
    </row>
    <row r="21349" spans="2:10">
      <c r="B21349" s="3" t="s">
        <v>1216</v>
      </c>
      <c r="C21349" s="8">
        <v>0.87890514666482933</v>
      </c>
      <c r="D21349" s="8">
        <v>0.89951702249677745</v>
      </c>
      <c r="E21349" s="8">
        <v>0.68961398839948074</v>
      </c>
      <c r="F21349" s="8">
        <v>0.86122509629136279</v>
      </c>
      <c r="G21349" s="8">
        <v>0.7634959806513224</v>
      </c>
      <c r="H21349" s="8">
        <v>0.66748238839946772</v>
      </c>
      <c r="I21349" s="8">
        <v>0.90357355464268585</v>
      </c>
      <c r="J21349" s="8">
        <v>0.89415238659166862</v>
      </c>
    </row>
    <row r="21350" spans="2:10">
      <c r="B21350" s="3" t="s">
        <v>1217</v>
      </c>
      <c r="C21350" s="10">
        <v>0.9064023229767999</v>
      </c>
      <c r="D21350" s="10">
        <v>0.87405332502440736</v>
      </c>
      <c r="E21350" s="10">
        <v>0.58668406346081392</v>
      </c>
      <c r="F21350" s="10">
        <v>0.83521419813073905</v>
      </c>
      <c r="G21350" s="10">
        <v>0.72992862852119711</v>
      </c>
      <c r="H21350" s="10">
        <v>0.65368958562611434</v>
      </c>
      <c r="I21350" s="10">
        <v>0.91598673185236068</v>
      </c>
      <c r="J21350" s="10">
        <v>0.91949236820275038</v>
      </c>
    </row>
    <row r="21351" spans="2:10">
      <c r="B21351" s="3" t="s">
        <v>1218</v>
      </c>
      <c r="C21351" s="8">
        <v>0.87062390468407036</v>
      </c>
      <c r="D21351" s="8">
        <v>0.84015317084944563</v>
      </c>
      <c r="E21351" s="8">
        <v>0.65505613294952536</v>
      </c>
      <c r="F21351" s="8">
        <v>0.72665832495900806</v>
      </c>
      <c r="G21351" s="8">
        <v>0.83683242336381192</v>
      </c>
      <c r="H21351" s="8">
        <v>0.67231273741350195</v>
      </c>
      <c r="I21351" s="8">
        <v>0.90450540066815499</v>
      </c>
      <c r="J21351" s="8">
        <v>0.93285364418629113</v>
      </c>
    </row>
    <row r="21352" spans="2:10">
      <c r="B21352" s="3" t="s">
        <v>1219</v>
      </c>
      <c r="C21352" s="10">
        <v>0.79032077700106329</v>
      </c>
      <c r="D21352" s="10">
        <v>0.81433568197644668</v>
      </c>
      <c r="E21352" s="10">
        <v>0.69642999348013646</v>
      </c>
      <c r="F21352" s="10">
        <v>0.764676921509859</v>
      </c>
      <c r="G21352" s="10">
        <v>0.66182799613272392</v>
      </c>
      <c r="H21352" s="10">
        <v>0.6716809293460656</v>
      </c>
      <c r="I21352" s="10">
        <v>0.8272977982133547</v>
      </c>
      <c r="J21352" s="10">
        <v>0.94623946002511483</v>
      </c>
    </row>
    <row r="21353" spans="2:10">
      <c r="B21353" s="3" t="s">
        <v>1220</v>
      </c>
      <c r="C21353" s="8">
        <v>0.54747201766501929</v>
      </c>
      <c r="D21353" s="8">
        <v>0.4668294013431521</v>
      </c>
      <c r="E21353" s="8">
        <v>0.84485845443653496</v>
      </c>
      <c r="F21353" s="8">
        <v>0.57157151577727838</v>
      </c>
      <c r="G21353" s="8">
        <v>0.58328628105721925</v>
      </c>
      <c r="H21353" s="8">
        <v>0.86432368276670812</v>
      </c>
      <c r="I21353" s="8">
        <v>0.64650750766431686</v>
      </c>
      <c r="J21353" s="8">
        <v>0.97294039303625002</v>
      </c>
    </row>
    <row r="21354" spans="2:10">
      <c r="B21354" s="3" t="s">
        <v>1221</v>
      </c>
      <c r="C21354" s="10">
        <v>0.90270910049683684</v>
      </c>
      <c r="D21354" s="10">
        <v>0.86179458145918053</v>
      </c>
      <c r="E21354" s="10">
        <v>0.64798005701572303</v>
      </c>
      <c r="F21354" s="10">
        <v>0.70918652651998015</v>
      </c>
      <c r="G21354" s="10">
        <v>0.76392339164538092</v>
      </c>
      <c r="H21354" s="10">
        <v>0.65382331134618976</v>
      </c>
      <c r="I21354" s="10">
        <v>0.94433904074060326</v>
      </c>
      <c r="J21354" s="10">
        <v>0.90067590839034983</v>
      </c>
    </row>
    <row r="21355" spans="2:10">
      <c r="B21355" s="3" t="s">
        <v>1222</v>
      </c>
      <c r="C21355" s="8">
        <v>0.87023532953794891</v>
      </c>
      <c r="D21355" s="8">
        <v>0.86373943072049186</v>
      </c>
      <c r="E21355" s="8">
        <v>0.67447048644385588</v>
      </c>
      <c r="F21355" s="8">
        <v>0.58332476197076344</v>
      </c>
      <c r="G21355" s="8">
        <v>0.63530998926841808</v>
      </c>
      <c r="H21355" s="8">
        <v>0.65775749168724007</v>
      </c>
      <c r="I21355" s="8">
        <v>0.93603781635175121</v>
      </c>
      <c r="J21355" s="8">
        <v>0.91052343753226739</v>
      </c>
    </row>
    <row r="21356" spans="2:10">
      <c r="B21356" s="3" t="s">
        <v>1223</v>
      </c>
      <c r="C21356" s="10">
        <v>0.87078385416212267</v>
      </c>
      <c r="D21356" s="10">
        <v>0.86242211744061115</v>
      </c>
      <c r="E21356" s="10">
        <v>0.5772217609021818</v>
      </c>
      <c r="F21356" s="10">
        <v>0.76756070070968219</v>
      </c>
      <c r="G21356" s="10">
        <v>0.80365465152396887</v>
      </c>
      <c r="H21356" s="10">
        <v>0.54501354485302889</v>
      </c>
      <c r="I21356" s="10">
        <v>0.93559427846498866</v>
      </c>
      <c r="J21356" s="10">
        <v>0.88600289459024073</v>
      </c>
    </row>
    <row r="21357" spans="2:10">
      <c r="B21357" s="3" t="s">
        <v>1224</v>
      </c>
      <c r="C21357" s="8">
        <v>0.9090592373523827</v>
      </c>
      <c r="D21357" s="8">
        <v>0.84001468003911739</v>
      </c>
      <c r="E21357" s="8">
        <v>0.5143904725719638</v>
      </c>
      <c r="F21357" s="8">
        <v>0.7964679360558915</v>
      </c>
      <c r="G21357" s="8">
        <v>0.77919510860942454</v>
      </c>
      <c r="H21357" s="8">
        <v>0.44006202213528545</v>
      </c>
      <c r="I21357" s="8">
        <v>0.90943394211541873</v>
      </c>
      <c r="J21357" s="8">
        <v>0.83190909458251128</v>
      </c>
    </row>
    <row r="21358" spans="2:10">
      <c r="B21358" s="3" t="s">
        <v>1225</v>
      </c>
      <c r="C21358" s="10">
        <v>0.90088483331998226</v>
      </c>
      <c r="D21358" s="10">
        <v>0.83521181110360243</v>
      </c>
      <c r="E21358" s="10">
        <v>0.70574743181800148</v>
      </c>
      <c r="F21358" s="10">
        <v>0.63569204695802661</v>
      </c>
      <c r="G21358" s="10">
        <v>0.64055790929987466</v>
      </c>
      <c r="H21358" s="10">
        <v>0.6908716232219041</v>
      </c>
      <c r="I21358" s="10">
        <v>0.80084198406887319</v>
      </c>
      <c r="J21358" s="10">
        <v>0.89911072444192808</v>
      </c>
    </row>
    <row r="21359" spans="2:10">
      <c r="B21359" s="3" t="s">
        <v>1226</v>
      </c>
      <c r="C21359" s="8">
        <v>0.89638430687488935</v>
      </c>
      <c r="D21359" s="8">
        <v>0.88239611068497248</v>
      </c>
      <c r="E21359" s="8">
        <v>0.47829789865646782</v>
      </c>
      <c r="F21359" s="8">
        <v>0.66228600529318682</v>
      </c>
      <c r="G21359" s="8">
        <v>0.86407684750279201</v>
      </c>
      <c r="H21359" s="8">
        <v>0.45643665612434325</v>
      </c>
      <c r="I21359" s="8">
        <v>0.82792405498996013</v>
      </c>
      <c r="J21359" s="8">
        <v>0.95525450225323949</v>
      </c>
    </row>
    <row r="21360" spans="2:10">
      <c r="B21360" s="3" t="s">
        <v>1227</v>
      </c>
      <c r="C21360" s="10">
        <v>0.86070075299738558</v>
      </c>
      <c r="D21360" s="10">
        <v>0.84343978707203693</v>
      </c>
      <c r="E21360" s="10">
        <v>0.64521990905301807</v>
      </c>
      <c r="F21360" s="10">
        <v>0.85149723952706946</v>
      </c>
      <c r="G21360" s="10">
        <v>0.73845746178347738</v>
      </c>
      <c r="H21360" s="10">
        <v>0.64483066050236282</v>
      </c>
      <c r="I21360" s="10">
        <v>0.93891222017183917</v>
      </c>
      <c r="J21360" s="10">
        <v>0.91274102395568546</v>
      </c>
    </row>
    <row r="21361" spans="2:10">
      <c r="B21361" s="3" t="s">
        <v>1228</v>
      </c>
      <c r="C21361" s="8">
        <v>0.89739494730807579</v>
      </c>
      <c r="D21361" s="8">
        <v>0.81047698543906666</v>
      </c>
      <c r="E21361" s="8">
        <v>0.63328407550943278</v>
      </c>
      <c r="F21361" s="8">
        <v>0.61824364601611748</v>
      </c>
      <c r="G21361" s="8">
        <v>0.77307314559577389</v>
      </c>
      <c r="H21361" s="8">
        <v>0.58276010605753426</v>
      </c>
      <c r="I21361" s="8">
        <v>0.91295124352744628</v>
      </c>
      <c r="J21361" s="8">
        <v>0.85526826758042596</v>
      </c>
    </row>
    <row r="21362" spans="2:10">
      <c r="B21362" s="3" t="s">
        <v>1229</v>
      </c>
      <c r="C21362" s="10">
        <v>0.89930257787087031</v>
      </c>
      <c r="D21362" s="10">
        <v>0.91983699186026691</v>
      </c>
      <c r="E21362" s="10">
        <v>0.55419076302985915</v>
      </c>
      <c r="F21362" s="10">
        <v>0.79029542731192404</v>
      </c>
      <c r="G21362" s="10">
        <v>0.89058566157217056</v>
      </c>
      <c r="H21362" s="10">
        <v>0.60158052610371571</v>
      </c>
      <c r="I21362" s="10">
        <v>0.91450831560157286</v>
      </c>
      <c r="J21362" s="10">
        <v>0.91282647112539839</v>
      </c>
    </row>
    <row r="21363" spans="2:10">
      <c r="B21363" s="3" t="s">
        <v>1230</v>
      </c>
      <c r="C21363" s="8">
        <v>0.87209101362080299</v>
      </c>
      <c r="D21363" s="8">
        <v>0.85858322989778268</v>
      </c>
      <c r="E21363" s="8">
        <v>0.75780218221338491</v>
      </c>
      <c r="F21363" s="8">
        <v>0.70615341503431472</v>
      </c>
      <c r="G21363" s="8">
        <v>0.80526712397958145</v>
      </c>
      <c r="H21363" s="8">
        <v>0.7542865816236376</v>
      </c>
      <c r="I21363" s="8">
        <v>0.90069609010177232</v>
      </c>
      <c r="J21363" s="8">
        <v>0.87617265678647005</v>
      </c>
    </row>
    <row r="21364" spans="2:10">
      <c r="B21364" s="3" t="s">
        <v>1231</v>
      </c>
      <c r="C21364" s="10">
        <v>0.87222702624246162</v>
      </c>
      <c r="D21364" s="10">
        <v>0.85232273738071196</v>
      </c>
      <c r="E21364" s="10">
        <v>0.6535399110124368</v>
      </c>
      <c r="F21364" s="10">
        <v>0.58737699047205427</v>
      </c>
      <c r="G21364" s="10">
        <v>0.79992405533488231</v>
      </c>
      <c r="H21364" s="10">
        <v>0.70798288739028292</v>
      </c>
      <c r="I21364" s="10">
        <v>0.88768229721668557</v>
      </c>
      <c r="J21364" s="10">
        <v>0.87172375291307003</v>
      </c>
    </row>
    <row r="21365" spans="2:10">
      <c r="B21365" s="3" t="s">
        <v>1232</v>
      </c>
      <c r="C21365" s="8">
        <v>0.87289119687885552</v>
      </c>
      <c r="D21365" s="8">
        <v>0.84448374002964943</v>
      </c>
      <c r="E21365" s="8">
        <v>0.67726250337596738</v>
      </c>
      <c r="F21365" s="8">
        <v>0.78277136650987689</v>
      </c>
      <c r="G21365" s="8">
        <v>0.82043277922957847</v>
      </c>
      <c r="H21365" s="8">
        <v>0.66193628978790275</v>
      </c>
      <c r="I21365" s="8">
        <v>0.89937468664731102</v>
      </c>
      <c r="J21365" s="8">
        <v>0.83516742453421089</v>
      </c>
    </row>
    <row r="21366" spans="2:10">
      <c r="B21366" s="3" t="s">
        <v>1233</v>
      </c>
      <c r="C21366" s="10">
        <v>0.85167033251285817</v>
      </c>
      <c r="D21366" s="10">
        <v>0.86018531670577747</v>
      </c>
      <c r="E21366" s="10">
        <v>0.77717418876097955</v>
      </c>
      <c r="F21366" s="10">
        <v>0.7542605489316645</v>
      </c>
      <c r="G21366" s="10">
        <v>0.56684444765338038</v>
      </c>
      <c r="H21366" s="10">
        <v>0.77095559597560215</v>
      </c>
      <c r="I21366" s="10">
        <v>0.9411255859149813</v>
      </c>
      <c r="J21366" s="10">
        <v>0.87425494271569371</v>
      </c>
    </row>
    <row r="21367" spans="2:10">
      <c r="B21367" s="3" t="s">
        <v>1234</v>
      </c>
      <c r="C21367" s="8">
        <v>0.83809346618085545</v>
      </c>
      <c r="D21367" s="8">
        <v>0.83356461547264937</v>
      </c>
      <c r="E21367" s="8">
        <v>0.60088893390646647</v>
      </c>
      <c r="F21367" s="8">
        <v>0.8430431775337548</v>
      </c>
      <c r="G21367" s="8">
        <v>0.80914389341279691</v>
      </c>
      <c r="H21367" s="8">
        <v>0.48985521465392973</v>
      </c>
      <c r="I21367" s="8">
        <v>0.91172494855237129</v>
      </c>
      <c r="J21367" s="8">
        <v>0.8106619353615635</v>
      </c>
    </row>
    <row r="21368" spans="2:10">
      <c r="B21368" s="3" t="s">
        <v>1235</v>
      </c>
      <c r="C21368" s="10">
        <v>0.92372299966926585</v>
      </c>
      <c r="D21368" s="10">
        <v>0.89735126939201926</v>
      </c>
      <c r="E21368" s="10">
        <v>0.52041500663591911</v>
      </c>
      <c r="F21368" s="10">
        <v>0.67046093007223284</v>
      </c>
      <c r="G21368" s="10">
        <v>0.73555322136558277</v>
      </c>
      <c r="H21368" s="10">
        <v>0.55632269437780846</v>
      </c>
      <c r="I21368" s="10">
        <v>0.87072297879861993</v>
      </c>
      <c r="J21368" s="10">
        <v>0.88287169905980067</v>
      </c>
    </row>
    <row r="21369" spans="2:10">
      <c r="B21369" s="3" t="s">
        <v>1236</v>
      </c>
      <c r="C21369" s="8">
        <v>0.84835404647540247</v>
      </c>
      <c r="D21369" s="8">
        <v>0.82881779133596323</v>
      </c>
      <c r="E21369" s="8">
        <v>0.68906701539892501</v>
      </c>
      <c r="F21369" s="8">
        <v>0.70079351720339456</v>
      </c>
      <c r="G21369" s="8">
        <v>0.77406326047580676</v>
      </c>
      <c r="H21369" s="8">
        <v>0.63081456933877933</v>
      </c>
      <c r="I21369" s="8">
        <v>0.94570098006055003</v>
      </c>
      <c r="J21369" s="8">
        <v>0.92965836015579739</v>
      </c>
    </row>
    <row r="21370" spans="2:10">
      <c r="B21370" s="3" t="s">
        <v>1237</v>
      </c>
      <c r="C21370" s="10">
        <v>0.90620929321407351</v>
      </c>
      <c r="D21370" s="10">
        <v>0.8956030616381524</v>
      </c>
      <c r="E21370" s="10">
        <v>0.68377036938595648</v>
      </c>
      <c r="F21370" s="10">
        <v>0.70015276742309718</v>
      </c>
      <c r="G21370" s="10">
        <v>0.85814343501034707</v>
      </c>
      <c r="H21370" s="10">
        <v>0.74072564522319484</v>
      </c>
      <c r="I21370" s="10">
        <v>0.89706409205175974</v>
      </c>
      <c r="J21370" s="10">
        <v>0.89923856774352928</v>
      </c>
    </row>
    <row r="21371" spans="2:10">
      <c r="B21371" s="3" t="s">
        <v>1238</v>
      </c>
      <c r="C21371" s="8">
        <v>0.85524873376514954</v>
      </c>
      <c r="D21371" s="8">
        <v>0.87060396800600615</v>
      </c>
      <c r="E21371" s="8">
        <v>0.67046691119215429</v>
      </c>
      <c r="F21371" s="8">
        <v>0.5438584049889359</v>
      </c>
      <c r="G21371" s="8">
        <v>0.79127529712668054</v>
      </c>
      <c r="H21371" s="8">
        <v>0.65862773026547639</v>
      </c>
      <c r="I21371" s="8">
        <v>0.93036736607508086</v>
      </c>
      <c r="J21371" s="8">
        <v>0.94099128843225155</v>
      </c>
    </row>
    <row r="21372" spans="2:10">
      <c r="B21372" s="3" t="s">
        <v>1239</v>
      </c>
      <c r="C21372" s="10">
        <v>0.91454563485893414</v>
      </c>
      <c r="D21372" s="10">
        <v>0.87510025033055616</v>
      </c>
      <c r="E21372" s="10">
        <v>0.63017812956520991</v>
      </c>
      <c r="F21372" s="10">
        <v>0.71107781785274105</v>
      </c>
      <c r="G21372" s="10">
        <v>0.83553919337381488</v>
      </c>
      <c r="H21372" s="10">
        <v>0.62264534344815625</v>
      </c>
      <c r="I21372" s="10">
        <v>0.93789617064843933</v>
      </c>
      <c r="J21372" s="10">
        <v>0.91593053983041672</v>
      </c>
    </row>
    <row r="21373" spans="2:10">
      <c r="B21373" s="3" t="s">
        <v>1240</v>
      </c>
      <c r="C21373" s="8">
        <v>0.89937800761391085</v>
      </c>
      <c r="D21373" s="8">
        <v>0.87898694724827986</v>
      </c>
      <c r="E21373" s="8">
        <v>0.66260380875505998</v>
      </c>
      <c r="F21373" s="8">
        <v>0.56911952895089613</v>
      </c>
      <c r="G21373" s="8">
        <v>0.75713742853914634</v>
      </c>
      <c r="H21373" s="8">
        <v>0.6652151699022143</v>
      </c>
      <c r="I21373" s="8">
        <v>0.93615149046166946</v>
      </c>
      <c r="J21373" s="8">
        <v>0.88798775448860345</v>
      </c>
    </row>
    <row r="21374" spans="2:10">
      <c r="B21374" s="3" t="s">
        <v>1241</v>
      </c>
      <c r="C21374" s="10">
        <v>0.58163734840557246</v>
      </c>
      <c r="D21374" s="10">
        <v>0.51778110080801087</v>
      </c>
      <c r="E21374" s="10">
        <v>0.79936789043267453</v>
      </c>
      <c r="F21374" s="10">
        <v>0.59978896454157071</v>
      </c>
      <c r="G21374" s="10">
        <v>0.47515354550486744</v>
      </c>
      <c r="H21374" s="10">
        <v>0.88403424589407831</v>
      </c>
      <c r="I21374" s="10">
        <v>0.11526266860412848</v>
      </c>
      <c r="J21374" s="10">
        <v>0.89704388966615056</v>
      </c>
    </row>
    <row r="21375" spans="2:10">
      <c r="B21375" s="3" t="s">
        <v>1242</v>
      </c>
      <c r="C21375" s="8">
        <v>0.86855462657570148</v>
      </c>
      <c r="D21375" s="8">
        <v>0.77420694126803358</v>
      </c>
      <c r="E21375" s="8">
        <v>0.74007320489000628</v>
      </c>
      <c r="F21375" s="8">
        <v>0.617273620684063</v>
      </c>
      <c r="G21375" s="8">
        <v>0.54607382715519559</v>
      </c>
      <c r="H21375" s="8">
        <v>0.73115242763219901</v>
      </c>
      <c r="I21375" s="8">
        <v>0.91561565095829878</v>
      </c>
      <c r="J21375" s="8">
        <v>0.87939129959609386</v>
      </c>
    </row>
    <row r="21376" spans="2:10">
      <c r="B21376" s="3" t="s">
        <v>1243</v>
      </c>
      <c r="C21376" s="10">
        <v>0.85032922661159249</v>
      </c>
      <c r="D21376" s="10">
        <v>0.88296799236324275</v>
      </c>
      <c r="E21376" s="10">
        <v>0.66221193730084071</v>
      </c>
      <c r="F21376" s="10">
        <v>0.74932970388388642</v>
      </c>
      <c r="G21376" s="10">
        <v>0.69048065799465019</v>
      </c>
      <c r="H21376" s="10">
        <v>0.75340424085863489</v>
      </c>
      <c r="I21376" s="10">
        <v>0.86629862061094753</v>
      </c>
      <c r="J21376" s="10">
        <v>0.87225212561451582</v>
      </c>
    </row>
    <row r="21377" spans="2:10">
      <c r="B21377" s="3" t="s">
        <v>1244</v>
      </c>
      <c r="C21377" s="8">
        <v>0.84365687016516877</v>
      </c>
      <c r="D21377" s="8">
        <v>0.84783150218269421</v>
      </c>
      <c r="E21377" s="8">
        <v>0.66781150351886964</v>
      </c>
      <c r="F21377" s="8">
        <v>0.84290676088016125</v>
      </c>
      <c r="G21377" s="8">
        <v>0.87061022047945735</v>
      </c>
      <c r="H21377" s="8">
        <v>0.62334190488167351</v>
      </c>
      <c r="I21377" s="8">
        <v>0.90058658665275082</v>
      </c>
      <c r="J21377" s="8">
        <v>0.86012081894944947</v>
      </c>
    </row>
    <row r="21378" spans="2:10">
      <c r="B21378" s="3" t="s">
        <v>1245</v>
      </c>
      <c r="C21378" s="10">
        <v>0.88369768496125278</v>
      </c>
      <c r="D21378" s="10">
        <v>0.95341136977631091</v>
      </c>
      <c r="E21378" s="10">
        <v>0.35535133259832569</v>
      </c>
      <c r="F21378" s="10">
        <v>0.33365944137552034</v>
      </c>
      <c r="G21378" s="10">
        <v>0.89584563435913889</v>
      </c>
      <c r="H21378" s="10">
        <v>0.3619262005323241</v>
      </c>
      <c r="I21378" s="10">
        <v>0.92858717096731302</v>
      </c>
      <c r="J21378" s="10">
        <v>0.7056016533813344</v>
      </c>
    </row>
    <row r="21379" spans="2:10">
      <c r="B21379" s="3" t="s">
        <v>1246</v>
      </c>
      <c r="C21379" s="8">
        <v>0.89345590256943574</v>
      </c>
      <c r="D21379" s="8">
        <v>0.88750568409034658</v>
      </c>
      <c r="E21379" s="8">
        <v>0.64056500116433612</v>
      </c>
      <c r="F21379" s="8">
        <v>0.76942363140155923</v>
      </c>
      <c r="G21379" s="8">
        <v>0.67608804259668953</v>
      </c>
      <c r="H21379" s="8">
        <v>0.66311431684877631</v>
      </c>
      <c r="I21379" s="8">
        <v>0.91950424645351247</v>
      </c>
      <c r="J21379" s="8">
        <v>0.81992904906320019</v>
      </c>
    </row>
    <row r="21380" spans="2:10">
      <c r="B21380" s="3" t="s">
        <v>1247</v>
      </c>
      <c r="C21380" s="10">
        <v>0.82786548283590267</v>
      </c>
      <c r="D21380" s="10">
        <v>0.83392293667336181</v>
      </c>
      <c r="E21380" s="10">
        <v>0.75893244089945666</v>
      </c>
      <c r="F21380" s="10">
        <v>0.69298247294195214</v>
      </c>
      <c r="G21380" s="10">
        <v>0.56520889558439669</v>
      </c>
      <c r="H21380" s="10">
        <v>0.70649658152860273</v>
      </c>
      <c r="I21380" s="10">
        <v>0.932245647794263</v>
      </c>
      <c r="J21380" s="10">
        <v>0.89841898693526856</v>
      </c>
    </row>
    <row r="21381" spans="2:10">
      <c r="B21381" s="3" t="s">
        <v>1248</v>
      </c>
      <c r="C21381" s="8">
        <v>0.90339077966538606</v>
      </c>
      <c r="D21381" s="8">
        <v>0.87231458321300492</v>
      </c>
      <c r="E21381" s="8">
        <v>0.66692005276655886</v>
      </c>
      <c r="F21381" s="8">
        <v>0.71260353946478072</v>
      </c>
      <c r="G21381" s="8">
        <v>0.74530315576296136</v>
      </c>
      <c r="H21381" s="8">
        <v>0.70086236482802367</v>
      </c>
      <c r="I21381" s="8">
        <v>0.94000478188092573</v>
      </c>
      <c r="J21381" s="8">
        <v>0.91587770892804687</v>
      </c>
    </row>
    <row r="21382" spans="2:10">
      <c r="B21382" s="3" t="s">
        <v>1249</v>
      </c>
      <c r="C21382" s="10">
        <v>0.86974265316072963</v>
      </c>
      <c r="D21382" s="10">
        <v>0.86083090182883137</v>
      </c>
      <c r="E21382" s="10">
        <v>0.72141686690149764</v>
      </c>
      <c r="F21382" s="10">
        <v>0.73398329544155572</v>
      </c>
      <c r="G21382" s="10">
        <v>0.64465302845915062</v>
      </c>
      <c r="H21382" s="10">
        <v>0.66052623074003747</v>
      </c>
      <c r="I21382" s="10">
        <v>0.92048667046687538</v>
      </c>
      <c r="J21382" s="10">
        <v>0.87565184287343856</v>
      </c>
    </row>
    <row r="21383" spans="2:10">
      <c r="B21383" s="3" t="s">
        <v>1250</v>
      </c>
      <c r="C21383" s="8">
        <v>0.88998541698358391</v>
      </c>
      <c r="D21383" s="8">
        <v>0.89002987259492028</v>
      </c>
      <c r="E21383" s="8">
        <v>0.66397995846192781</v>
      </c>
      <c r="F21383" s="8">
        <v>0.57366542371065798</v>
      </c>
      <c r="G21383" s="8">
        <v>0.78542644354731317</v>
      </c>
      <c r="H21383" s="8">
        <v>0.66320589756551551</v>
      </c>
      <c r="I21383" s="8">
        <v>0.89233091807568865</v>
      </c>
      <c r="J21383" s="8">
        <v>0.87083381012258942</v>
      </c>
    </row>
    <row r="21384" spans="2:10">
      <c r="B21384" s="3" t="s">
        <v>1251</v>
      </c>
      <c r="C21384" s="10">
        <v>0.84970339673521567</v>
      </c>
      <c r="D21384" s="10">
        <v>0.87034746362099524</v>
      </c>
      <c r="E21384" s="10">
        <v>0.71734279046260851</v>
      </c>
      <c r="F21384" s="10">
        <v>0.76492117235904422</v>
      </c>
      <c r="G21384" s="10">
        <v>0.80410826836217419</v>
      </c>
      <c r="H21384" s="10">
        <v>0.7239107088009622</v>
      </c>
      <c r="I21384" s="10">
        <v>0.91860758484606997</v>
      </c>
      <c r="J21384" s="10">
        <v>0.92819428234576795</v>
      </c>
    </row>
    <row r="21385" spans="2:10">
      <c r="B21385" s="3" t="s">
        <v>1252</v>
      </c>
      <c r="C21385" s="8">
        <v>0.8749847169120043</v>
      </c>
      <c r="D21385" s="8">
        <v>0.88469122912817832</v>
      </c>
      <c r="E21385" s="8">
        <v>0.63976793610981253</v>
      </c>
      <c r="F21385" s="8">
        <v>0.65692516804958401</v>
      </c>
      <c r="G21385" s="8">
        <v>0.8347424623102695</v>
      </c>
      <c r="H21385" s="8">
        <v>0.67733422914225649</v>
      </c>
      <c r="I21385" s="8">
        <v>0.92980008081908594</v>
      </c>
      <c r="J21385" s="8">
        <v>0.92923008130973617</v>
      </c>
    </row>
    <row r="21386" spans="2:10">
      <c r="B21386" s="3" t="s">
        <v>1253</v>
      </c>
      <c r="C21386" s="10">
        <v>0.90432729550694591</v>
      </c>
      <c r="D21386" s="10">
        <v>0.90564065937772609</v>
      </c>
      <c r="E21386" s="10">
        <v>0.69266376838689903</v>
      </c>
      <c r="F21386" s="10">
        <v>0.67171500554809094</v>
      </c>
      <c r="G21386" s="10">
        <v>0.88994016046785362</v>
      </c>
      <c r="H21386" s="10">
        <v>0.73662485365074626</v>
      </c>
      <c r="I21386" s="10">
        <v>0.92630951360024982</v>
      </c>
      <c r="J21386" s="10">
        <v>0.92058352881126393</v>
      </c>
    </row>
    <row r="21387" spans="2:10">
      <c r="B21387" s="3" t="s">
        <v>1254</v>
      </c>
      <c r="C21387" s="8">
        <v>0.86140017181496009</v>
      </c>
      <c r="D21387" s="8">
        <v>0.87375866494051413</v>
      </c>
      <c r="E21387" s="8">
        <v>0.67634987983524553</v>
      </c>
      <c r="F21387" s="8">
        <v>0.7504790707174801</v>
      </c>
      <c r="G21387" s="8">
        <v>0.79381825024498709</v>
      </c>
      <c r="H21387" s="8">
        <v>0.68826763871869512</v>
      </c>
      <c r="I21387" s="8">
        <v>0.90549226407926098</v>
      </c>
      <c r="J21387" s="8">
        <v>0.89972652837263656</v>
      </c>
    </row>
    <row r="21388" spans="2:10">
      <c r="B21388" s="3" t="s">
        <v>1255</v>
      </c>
      <c r="C21388" s="10">
        <v>0.90696021160807239</v>
      </c>
      <c r="D21388" s="10">
        <v>0.90996979448959181</v>
      </c>
      <c r="E21388" s="10">
        <v>0.60718477614824584</v>
      </c>
      <c r="F21388" s="10">
        <v>0.90521900397262711</v>
      </c>
      <c r="G21388" s="10">
        <v>0.86555067677274755</v>
      </c>
      <c r="H21388" s="10">
        <v>0.59388751094201897</v>
      </c>
      <c r="I21388" s="10">
        <v>0.90922927099826789</v>
      </c>
      <c r="J21388" s="10">
        <v>0.88467466629448199</v>
      </c>
    </row>
    <row r="21389" spans="2:10">
      <c r="B21389" s="3" t="s">
        <v>1256</v>
      </c>
      <c r="C21389" s="8">
        <v>0.84952378947277674</v>
      </c>
      <c r="D21389" s="8">
        <v>0.87115373637675253</v>
      </c>
      <c r="E21389" s="8">
        <v>0.70683829685368627</v>
      </c>
      <c r="F21389" s="8">
        <v>0.72768214907068607</v>
      </c>
      <c r="G21389" s="8">
        <v>0.75179996120609716</v>
      </c>
      <c r="H21389" s="8">
        <v>0.71607406966919596</v>
      </c>
      <c r="I21389" s="8">
        <v>0.94682751413045096</v>
      </c>
      <c r="J21389" s="8">
        <v>0.86316984106815497</v>
      </c>
    </row>
    <row r="21390" spans="2:10">
      <c r="B21390" s="3" t="s">
        <v>1257</v>
      </c>
      <c r="C21390" s="10">
        <v>0.90118465422687999</v>
      </c>
      <c r="D21390" s="10">
        <v>0.89165617206868009</v>
      </c>
      <c r="E21390" s="10">
        <v>0.36264171127260098</v>
      </c>
      <c r="F21390" s="10">
        <v>0.83903765534315744</v>
      </c>
      <c r="G21390" s="10">
        <v>0.88248773516487988</v>
      </c>
      <c r="H21390" s="10">
        <v>0.3175656270514447</v>
      </c>
      <c r="I21390" s="10">
        <v>0.93514044175289912</v>
      </c>
      <c r="J21390" s="10">
        <v>0.88643822502696501</v>
      </c>
    </row>
    <row r="21391" spans="2:10">
      <c r="B21391" s="3" t="s">
        <v>1258</v>
      </c>
      <c r="C21391" s="8">
        <v>0.91215069789332393</v>
      </c>
      <c r="D21391" s="8">
        <v>0.90369784600450187</v>
      </c>
      <c r="E21391" s="8">
        <v>0.62639519103314356</v>
      </c>
      <c r="F21391" s="8">
        <v>0.70008689803966717</v>
      </c>
      <c r="G21391" s="8">
        <v>0.85405520270319857</v>
      </c>
      <c r="H21391" s="8">
        <v>0.65927371779840516</v>
      </c>
      <c r="I21391" s="8">
        <v>0.93173138177603831</v>
      </c>
      <c r="J21391" s="8">
        <v>0.93308364436167979</v>
      </c>
    </row>
    <row r="21392" spans="2:10">
      <c r="B21392" s="3" t="s">
        <v>1259</v>
      </c>
      <c r="C21392" s="10">
        <v>0.82606743789496306</v>
      </c>
      <c r="D21392" s="10">
        <v>0.71987885481285008</v>
      </c>
      <c r="E21392" s="10">
        <v>0.70261258416743644</v>
      </c>
      <c r="F21392" s="10">
        <v>0.74095685419547541</v>
      </c>
      <c r="G21392" s="10">
        <v>0.42516931756256393</v>
      </c>
      <c r="H21392" s="10">
        <v>0.81763780300885991</v>
      </c>
      <c r="I21392" s="10">
        <v>0.89755227604398269</v>
      </c>
      <c r="J21392" s="10">
        <v>0.8761444057219272</v>
      </c>
    </row>
    <row r="21393" spans="2:10">
      <c r="B21393" s="3" t="s">
        <v>1260</v>
      </c>
      <c r="C21393" s="8">
        <v>0.78646170285649941</v>
      </c>
      <c r="D21393" s="8">
        <v>0.79485616391868308</v>
      </c>
      <c r="E21393" s="8">
        <v>0.63497022997047869</v>
      </c>
      <c r="F21393" s="8">
        <v>0.79503830112124618</v>
      </c>
      <c r="G21393" s="8">
        <v>0.80194730358632982</v>
      </c>
      <c r="H21393" s="8">
        <v>0.63970611551226753</v>
      </c>
      <c r="I21393" s="8">
        <v>0.83305746032320782</v>
      </c>
      <c r="J21393" s="8">
        <v>0.91599508647745964</v>
      </c>
    </row>
    <row r="21394" spans="2:10">
      <c r="B21394" s="3" t="s">
        <v>1261</v>
      </c>
      <c r="C21394" s="10">
        <v>0.83152621874351229</v>
      </c>
      <c r="D21394" s="10">
        <v>0.78048795738600207</v>
      </c>
      <c r="E21394" s="10">
        <v>0.66933526737431503</v>
      </c>
      <c r="F21394" s="10">
        <v>0.74910176728173838</v>
      </c>
      <c r="G21394" s="10">
        <v>0.69845391565303838</v>
      </c>
      <c r="H21394" s="10">
        <v>0.63144107107749514</v>
      </c>
      <c r="I21394" s="10">
        <v>0.87924857428070158</v>
      </c>
      <c r="J21394" s="10">
        <v>0.84692780458466721</v>
      </c>
    </row>
    <row r="21395" spans="2:10">
      <c r="B21395" s="3" t="s">
        <v>1262</v>
      </c>
      <c r="C21395" s="8">
        <v>0.90616050743528276</v>
      </c>
      <c r="D21395" s="8">
        <v>0.85063380315746784</v>
      </c>
      <c r="E21395" s="8">
        <v>0.51299392637616836</v>
      </c>
      <c r="F21395" s="8">
        <v>0.75643975990031798</v>
      </c>
      <c r="G21395" s="8">
        <v>0.81913887201555458</v>
      </c>
      <c r="H21395" s="8">
        <v>0.54790591160186286</v>
      </c>
      <c r="I21395" s="8">
        <v>0.91531289344383593</v>
      </c>
      <c r="J21395" s="8">
        <v>0.90577028905590462</v>
      </c>
    </row>
    <row r="21396" spans="2:10">
      <c r="B21396" s="3" t="s">
        <v>1263</v>
      </c>
      <c r="C21396" s="10">
        <v>0.89921870944547622</v>
      </c>
      <c r="D21396" s="10">
        <v>0.92738084559259781</v>
      </c>
      <c r="E21396" s="10">
        <v>0.68734375237810741</v>
      </c>
      <c r="F21396" s="10">
        <v>0.90389050348415867</v>
      </c>
      <c r="G21396" s="10">
        <v>0.77903304078799762</v>
      </c>
      <c r="H21396" s="10">
        <v>0.70389766657936959</v>
      </c>
      <c r="I21396" s="10">
        <v>0.90638474167855831</v>
      </c>
      <c r="J21396" s="10">
        <v>0.92254275293384902</v>
      </c>
    </row>
    <row r="21397" spans="2:10">
      <c r="B21397" s="3" t="s">
        <v>1264</v>
      </c>
      <c r="C21397" s="8">
        <v>0.83766142740129268</v>
      </c>
      <c r="D21397" s="8">
        <v>0.87039213434744278</v>
      </c>
      <c r="E21397" s="8">
        <v>0.65108895422267432</v>
      </c>
      <c r="F21397" s="8">
        <v>0.69318171618723612</v>
      </c>
      <c r="G21397" s="8">
        <v>0.74911031505585246</v>
      </c>
      <c r="H21397" s="8">
        <v>0.71355661063584197</v>
      </c>
      <c r="I21397" s="8">
        <v>0.86616715546399625</v>
      </c>
      <c r="J21397" s="8">
        <v>0.90631607090714883</v>
      </c>
    </row>
    <row r="21398" spans="2:10">
      <c r="B21398" s="3" t="s">
        <v>1265</v>
      </c>
      <c r="C21398" s="10">
        <v>0.86248559957224802</v>
      </c>
      <c r="D21398" s="10">
        <v>0.86539932974638378</v>
      </c>
      <c r="E21398" s="10">
        <v>0.8196714483743246</v>
      </c>
      <c r="F21398" s="10">
        <v>0.58834757852415687</v>
      </c>
      <c r="G21398" s="10">
        <v>0.74569916807400105</v>
      </c>
      <c r="H21398" s="10">
        <v>0.81250207731068846</v>
      </c>
      <c r="I21398" s="10">
        <v>0.90537327394057499</v>
      </c>
      <c r="J21398" s="10">
        <v>0.9169532993668712</v>
      </c>
    </row>
    <row r="21399" spans="2:10">
      <c r="B21399" s="3" t="s">
        <v>1266</v>
      </c>
      <c r="C21399" s="8">
        <v>0.80307981918237925</v>
      </c>
      <c r="D21399" s="8">
        <v>0.74997994172389082</v>
      </c>
      <c r="E21399" s="8">
        <v>0.72385559610895811</v>
      </c>
      <c r="F21399" s="8">
        <v>0.75132338724082914</v>
      </c>
      <c r="G21399" s="8">
        <v>0.6314628195563956</v>
      </c>
      <c r="H21399" s="8">
        <v>0.71482726390117501</v>
      </c>
      <c r="I21399" s="8">
        <v>0.93153912551636209</v>
      </c>
      <c r="J21399" s="8">
        <v>0.87793878867757447</v>
      </c>
    </row>
    <row r="21400" spans="2:10">
      <c r="B21400" s="3" t="s">
        <v>1267</v>
      </c>
      <c r="C21400" s="10">
        <v>0.88716872087208187</v>
      </c>
      <c r="D21400" s="10">
        <v>0.92747204170710951</v>
      </c>
      <c r="E21400" s="10">
        <v>0.61623972914577962</v>
      </c>
      <c r="F21400" s="10">
        <v>0.80789565243884864</v>
      </c>
      <c r="G21400" s="10">
        <v>0.89419200643607122</v>
      </c>
      <c r="H21400" s="10">
        <v>0.65345272367023133</v>
      </c>
      <c r="I21400" s="10">
        <v>0.88718495919704921</v>
      </c>
      <c r="J21400" s="10">
        <v>0.88978014059998223</v>
      </c>
    </row>
    <row r="21401" spans="2:10">
      <c r="B21401" s="3" t="s">
        <v>1268</v>
      </c>
      <c r="C21401" s="8">
        <v>0.80473020048055233</v>
      </c>
      <c r="D21401" s="8">
        <v>0.79355722454942657</v>
      </c>
      <c r="E21401" s="8">
        <v>0.68556698262027749</v>
      </c>
      <c r="F21401" s="8">
        <v>0.81515415036571759</v>
      </c>
      <c r="G21401" s="8">
        <v>0.7969924840799224</v>
      </c>
      <c r="H21401" s="8">
        <v>0.66798868776090281</v>
      </c>
      <c r="I21401" s="8">
        <v>0.90561717009017162</v>
      </c>
      <c r="J21401" s="8">
        <v>0.92660115246196928</v>
      </c>
    </row>
    <row r="21402" spans="2:10">
      <c r="B21402" s="3" t="s">
        <v>1269</v>
      </c>
      <c r="C21402" s="10">
        <v>0.90206630379825004</v>
      </c>
      <c r="D21402" s="10">
        <v>0.90045425451854511</v>
      </c>
      <c r="E21402" s="10">
        <v>0.44507198108506463</v>
      </c>
      <c r="F21402" s="10">
        <v>0.46628654819970355</v>
      </c>
      <c r="G21402" s="10">
        <v>0.83725209482662122</v>
      </c>
      <c r="H21402" s="10">
        <v>0.44978613066294337</v>
      </c>
      <c r="I21402" s="10">
        <v>0.90711885125532432</v>
      </c>
      <c r="J21402" s="10">
        <v>0.67950968308682702</v>
      </c>
    </row>
    <row r="21403" spans="2:10">
      <c r="B21403" s="3" t="s">
        <v>1270</v>
      </c>
      <c r="C21403" s="8">
        <v>0.88347353545082186</v>
      </c>
      <c r="D21403" s="8">
        <v>0.88484053001450391</v>
      </c>
      <c r="E21403" s="8">
        <v>0.74655984132319009</v>
      </c>
      <c r="F21403" s="8">
        <v>0.59232126621786807</v>
      </c>
      <c r="G21403" s="8">
        <v>0.69064426908040122</v>
      </c>
      <c r="H21403" s="8">
        <v>0.78009484602799772</v>
      </c>
      <c r="I21403" s="8">
        <v>0.92700871656463968</v>
      </c>
      <c r="J21403" s="8">
        <v>0.82696901385402055</v>
      </c>
    </row>
    <row r="21404" spans="2:10">
      <c r="B21404" s="3" t="s">
        <v>1271</v>
      </c>
      <c r="C21404" s="10">
        <v>0.8960741351201682</v>
      </c>
      <c r="D21404" s="10">
        <v>0.83596804254233814</v>
      </c>
      <c r="E21404" s="10">
        <v>0.62792769853018815</v>
      </c>
      <c r="F21404" s="10">
        <v>0.67876939490988597</v>
      </c>
      <c r="G21404" s="10">
        <v>0.84533679761801539</v>
      </c>
      <c r="H21404" s="10">
        <v>0.66955145688025586</v>
      </c>
      <c r="I21404" s="10">
        <v>0.91338525018091032</v>
      </c>
      <c r="J21404" s="10">
        <v>0.90850203771121374</v>
      </c>
    </row>
    <row r="21405" spans="2:10">
      <c r="B21405" s="3" t="s">
        <v>1272</v>
      </c>
      <c r="C21405" s="8">
        <v>0.73943178021515377</v>
      </c>
      <c r="D21405" s="8">
        <v>0.5810687616870166</v>
      </c>
      <c r="E21405" s="8">
        <v>0.71342990441665233</v>
      </c>
      <c r="F21405" s="8">
        <v>0.7232197673061721</v>
      </c>
      <c r="G21405" s="8">
        <v>0.37086710647873622</v>
      </c>
      <c r="H21405" s="8">
        <v>0.69628581118247534</v>
      </c>
      <c r="I21405" s="8">
        <v>0.66826576620774536</v>
      </c>
      <c r="J21405" s="8">
        <v>0.94748752224146582</v>
      </c>
    </row>
    <row r="21406" spans="2:10">
      <c r="B21406" s="3" t="s">
        <v>1273</v>
      </c>
      <c r="C21406" s="10">
        <v>0.91514003470020111</v>
      </c>
      <c r="D21406" s="10">
        <v>0.86079287483924205</v>
      </c>
      <c r="E21406" s="10">
        <v>0.68459168069448761</v>
      </c>
      <c r="F21406" s="10">
        <v>0.81968610582502344</v>
      </c>
      <c r="G21406" s="10">
        <v>0.73649668345404562</v>
      </c>
      <c r="H21406" s="10">
        <v>0.66922434784355478</v>
      </c>
      <c r="I21406" s="10">
        <v>0.91251056722924695</v>
      </c>
      <c r="J21406" s="10">
        <v>0.78671626511437309</v>
      </c>
    </row>
    <row r="21407" spans="2:10">
      <c r="B21407" s="3" t="s">
        <v>1274</v>
      </c>
      <c r="C21407" s="8">
        <v>0.90441102198399748</v>
      </c>
      <c r="D21407" s="8">
        <v>0.91599820719756297</v>
      </c>
      <c r="E21407" s="8">
        <v>0.64386277573603645</v>
      </c>
      <c r="F21407" s="8">
        <v>0.67473249807335867</v>
      </c>
      <c r="G21407" s="8">
        <v>0.86999205927103973</v>
      </c>
      <c r="H21407" s="8">
        <v>0.63808418545741641</v>
      </c>
      <c r="I21407" s="8">
        <v>0.92961255211432947</v>
      </c>
      <c r="J21407" s="8">
        <v>0.91965190731353275</v>
      </c>
    </row>
    <row r="21408" spans="2:10">
      <c r="B21408" s="3" t="s">
        <v>1275</v>
      </c>
      <c r="C21408" s="10">
        <v>0.89029396921910164</v>
      </c>
      <c r="D21408" s="10">
        <v>0.8520590489783173</v>
      </c>
      <c r="E21408" s="10">
        <v>0.62128190812110151</v>
      </c>
      <c r="F21408" s="10">
        <v>0.76215129953234784</v>
      </c>
      <c r="G21408" s="10">
        <v>0.79789215267969704</v>
      </c>
      <c r="H21408" s="10">
        <v>0.65342954382753238</v>
      </c>
      <c r="I21408" s="10">
        <v>0.89959941470744564</v>
      </c>
      <c r="J21408" s="10">
        <v>0.86066791762300388</v>
      </c>
    </row>
    <row r="21409" spans="2:10">
      <c r="B21409" s="3" t="s">
        <v>1276</v>
      </c>
      <c r="C21409" s="8">
        <v>0.91713952113710973</v>
      </c>
      <c r="D21409" s="8">
        <v>0.92582701317467087</v>
      </c>
      <c r="E21409" s="8">
        <v>0.61430424292771102</v>
      </c>
      <c r="F21409" s="8">
        <v>0.42563338803709516</v>
      </c>
      <c r="G21409" s="8">
        <v>0.71706128673126746</v>
      </c>
      <c r="H21409" s="8">
        <v>0.70759697290903212</v>
      </c>
      <c r="I21409" s="8">
        <v>0.88815839229505689</v>
      </c>
      <c r="J21409" s="8">
        <v>0.79886733112072239</v>
      </c>
    </row>
    <row r="21410" spans="2:10">
      <c r="B21410" s="3" t="s">
        <v>1277</v>
      </c>
      <c r="C21410" s="10">
        <v>0.91645488280931042</v>
      </c>
      <c r="D21410" s="10">
        <v>0.81064321704072462</v>
      </c>
      <c r="E21410" s="10">
        <v>0.45967300682509138</v>
      </c>
      <c r="F21410" s="10">
        <v>0.81889635714744924</v>
      </c>
      <c r="G21410" s="10">
        <v>0.6379307436428896</v>
      </c>
      <c r="H21410" s="10">
        <v>0.46482739477253615</v>
      </c>
      <c r="I21410" s="10">
        <v>0.90308419566114484</v>
      </c>
      <c r="J21410" s="10">
        <v>0.78940202754001476</v>
      </c>
    </row>
    <row r="21411" spans="2:10">
      <c r="B21411" s="3" t="s">
        <v>1278</v>
      </c>
      <c r="C21411" s="8">
        <v>0.89657134085614598</v>
      </c>
      <c r="D21411" s="8">
        <v>0.85269761778804976</v>
      </c>
      <c r="E21411" s="8">
        <v>0.68917644544450563</v>
      </c>
      <c r="F21411" s="8">
        <v>0.89330493443306447</v>
      </c>
      <c r="G21411" s="8">
        <v>0.80376969274269183</v>
      </c>
      <c r="H21411" s="8">
        <v>0.64610921219963291</v>
      </c>
      <c r="I21411" s="8">
        <v>0.92177430389433868</v>
      </c>
      <c r="J21411" s="8">
        <v>0.88089615460777049</v>
      </c>
    </row>
    <row r="21412" spans="2:10">
      <c r="B21412" s="3" t="s">
        <v>1279</v>
      </c>
      <c r="C21412" s="10">
        <v>0.85122798949442868</v>
      </c>
      <c r="D21412" s="10">
        <v>0.83188796272041732</v>
      </c>
      <c r="E21412" s="10">
        <v>0.67369481993356617</v>
      </c>
      <c r="F21412" s="10">
        <v>0.7614578272636241</v>
      </c>
      <c r="G21412" s="10">
        <v>0.76161776249187951</v>
      </c>
      <c r="H21412" s="10">
        <v>0.68945248638877665</v>
      </c>
      <c r="I21412" s="10">
        <v>0.87806062146104769</v>
      </c>
      <c r="J21412" s="10">
        <v>0.91004884988138668</v>
      </c>
    </row>
    <row r="21413" spans="2:10">
      <c r="B21413" s="3" t="s">
        <v>1280</v>
      </c>
      <c r="C21413" s="8">
        <v>0.85275062276951108</v>
      </c>
      <c r="D21413" s="8">
        <v>0.87627800781767129</v>
      </c>
      <c r="E21413" s="8">
        <v>0.6439620103186493</v>
      </c>
      <c r="F21413" s="8">
        <v>0.77469611862729082</v>
      </c>
      <c r="G21413" s="8">
        <v>0.69778644055136707</v>
      </c>
      <c r="H21413" s="8">
        <v>0.57806370177617783</v>
      </c>
      <c r="I21413" s="8">
        <v>0.90738292416244515</v>
      </c>
      <c r="J21413" s="8">
        <v>0.77466570343298169</v>
      </c>
    </row>
    <row r="21414" spans="2:10">
      <c r="B21414" s="3" t="s">
        <v>1281</v>
      </c>
      <c r="C21414" s="10">
        <v>0.80047503542752918</v>
      </c>
      <c r="D21414" s="10">
        <v>0.83773479157029707</v>
      </c>
      <c r="E21414" s="10">
        <v>0.44599050134230345</v>
      </c>
      <c r="F21414" s="10">
        <v>0.59364134006156621</v>
      </c>
      <c r="G21414" s="10">
        <v>0.78683371663326063</v>
      </c>
      <c r="H21414" s="10">
        <v>0.40756182885305814</v>
      </c>
      <c r="I21414" s="10">
        <v>0.87903177117076026</v>
      </c>
      <c r="J21414" s="10">
        <v>0.89594342900389978</v>
      </c>
    </row>
    <row r="21415" spans="2:10">
      <c r="B21415" s="3" t="s">
        <v>1282</v>
      </c>
      <c r="C21415" s="8">
        <v>0.87054504181521242</v>
      </c>
      <c r="D21415" s="8">
        <v>0.84624432653090254</v>
      </c>
      <c r="E21415" s="8">
        <v>0.6601170969502822</v>
      </c>
      <c r="F21415" s="8">
        <v>0.7858425716941092</v>
      </c>
      <c r="G21415" s="8">
        <v>0.7849976634321153</v>
      </c>
      <c r="H21415" s="8">
        <v>0.59492182229187152</v>
      </c>
      <c r="I21415" s="8">
        <v>0.88622352327146559</v>
      </c>
      <c r="J21415" s="8">
        <v>0.83682816407235106</v>
      </c>
    </row>
    <row r="21416" spans="2:10">
      <c r="B21416" s="3" t="s">
        <v>1283</v>
      </c>
      <c r="C21416" s="10">
        <v>0.87895594617090023</v>
      </c>
      <c r="D21416" s="10">
        <v>0.89380549434570999</v>
      </c>
      <c r="E21416" s="10">
        <v>0.62755791260494842</v>
      </c>
      <c r="F21416" s="10">
        <v>0.7059135789880413</v>
      </c>
      <c r="G21416" s="10">
        <v>0.73533525830658175</v>
      </c>
      <c r="H21416" s="10">
        <v>0.63829338876068054</v>
      </c>
      <c r="I21416" s="10">
        <v>0.89781663476207529</v>
      </c>
      <c r="J21416" s="10">
        <v>0.8795822505361891</v>
      </c>
    </row>
    <row r="21417" spans="2:10">
      <c r="B21417" s="3" t="s">
        <v>1284</v>
      </c>
      <c r="C21417" s="8">
        <v>0.82389269840281543</v>
      </c>
      <c r="D21417" s="8">
        <v>0.84087727602830209</v>
      </c>
      <c r="E21417" s="8">
        <v>0.70583941454389587</v>
      </c>
      <c r="F21417" s="8">
        <v>0.85304049208606725</v>
      </c>
      <c r="G21417" s="8">
        <v>0.83907699084206022</v>
      </c>
      <c r="H21417" s="8">
        <v>0.74074275770576448</v>
      </c>
      <c r="I21417" s="8">
        <v>0.94935675939932485</v>
      </c>
      <c r="J21417" s="8">
        <v>0.95089353788473618</v>
      </c>
    </row>
    <row r="21418" spans="2:10">
      <c r="B21418" s="3" t="s">
        <v>1285</v>
      </c>
      <c r="C21418" s="10">
        <v>0.74352134801928615</v>
      </c>
      <c r="D21418" s="10">
        <v>0.77499453850096611</v>
      </c>
      <c r="E21418" s="10">
        <v>0.60417155871672124</v>
      </c>
      <c r="F21418" s="10">
        <v>0.78052264728689313</v>
      </c>
      <c r="G21418" s="10">
        <v>0.62074243703199594</v>
      </c>
      <c r="H21418" s="10">
        <v>0.6724547769344188</v>
      </c>
      <c r="I21418" s="10">
        <v>0.77773661000758865</v>
      </c>
      <c r="J21418" s="10">
        <v>0.96224926834732372</v>
      </c>
    </row>
    <row r="21419" spans="2:10">
      <c r="B21419" s="3" t="s">
        <v>1286</v>
      </c>
      <c r="C21419" s="8">
        <v>0.87057340846716114</v>
      </c>
      <c r="D21419" s="8">
        <v>0.79770739349636488</v>
      </c>
      <c r="E21419" s="8">
        <v>0.64683164400957183</v>
      </c>
      <c r="F21419" s="8">
        <v>0.77015288226123046</v>
      </c>
      <c r="G21419" s="8">
        <v>0.51539092585616186</v>
      </c>
      <c r="H21419" s="8">
        <v>0.63626752261610664</v>
      </c>
      <c r="I21419" s="8">
        <v>0.91402962939365906</v>
      </c>
      <c r="J21419" s="8">
        <v>0.78275342101763201</v>
      </c>
    </row>
    <row r="21420" spans="2:10">
      <c r="B21420" s="3" t="s">
        <v>1287</v>
      </c>
      <c r="C21420" s="10">
        <v>0.82875355056903588</v>
      </c>
      <c r="D21420" s="10">
        <v>0.85754687644152161</v>
      </c>
      <c r="E21420" s="10">
        <v>0.68098660065424343</v>
      </c>
      <c r="F21420" s="10">
        <v>0.6248877546831344</v>
      </c>
      <c r="G21420" s="10">
        <v>0.81540525122261054</v>
      </c>
      <c r="H21420" s="10">
        <v>0.7111603976565124</v>
      </c>
      <c r="I21420" s="10">
        <v>0.93808181119072565</v>
      </c>
      <c r="J21420" s="10">
        <v>0.94463335732262721</v>
      </c>
    </row>
    <row r="21421" spans="2:10">
      <c r="B21421" s="3" t="s">
        <v>1288</v>
      </c>
      <c r="C21421" s="8">
        <v>0.90885680547314296</v>
      </c>
      <c r="D21421" s="8">
        <v>0.93985885896283938</v>
      </c>
      <c r="E21421" s="8">
        <v>0.66183338223754296</v>
      </c>
      <c r="F21421" s="8">
        <v>0.7509990997996181</v>
      </c>
      <c r="G21421" s="8">
        <v>0.87676679329776319</v>
      </c>
      <c r="H21421" s="8">
        <v>0.68168223870355893</v>
      </c>
      <c r="I21421" s="8">
        <v>0.93400909409526911</v>
      </c>
      <c r="J21421" s="8">
        <v>0.90960307307372001</v>
      </c>
    </row>
    <row r="21422" spans="2:10">
      <c r="B21422" s="3" t="s">
        <v>1289</v>
      </c>
      <c r="C21422" s="10">
        <v>0.83078187438368767</v>
      </c>
      <c r="D21422" s="10">
        <v>0.85532438175118397</v>
      </c>
      <c r="E21422" s="10">
        <v>0.69672020113503552</v>
      </c>
      <c r="F21422" s="10">
        <v>0.74199461828483337</v>
      </c>
      <c r="G21422" s="10">
        <v>0.74844152436300115</v>
      </c>
      <c r="H21422" s="10">
        <v>0.64912826102219545</v>
      </c>
      <c r="I21422" s="10">
        <v>0.91940289775117168</v>
      </c>
      <c r="J21422" s="10">
        <v>0.89003148364982476</v>
      </c>
    </row>
    <row r="21423" spans="2:10">
      <c r="B21423" s="3" t="s">
        <v>1290</v>
      </c>
      <c r="C21423" s="8">
        <v>0.81658542195436079</v>
      </c>
      <c r="D21423" s="8">
        <v>0.82962698255265321</v>
      </c>
      <c r="E21423" s="8">
        <v>0.63662796125526033</v>
      </c>
      <c r="F21423" s="8">
        <v>0.70907529947910997</v>
      </c>
      <c r="G21423" s="8">
        <v>0.66593145416965871</v>
      </c>
      <c r="H21423" s="8">
        <v>0.70181861025551295</v>
      </c>
      <c r="I21423" s="8">
        <v>0.87773978508263228</v>
      </c>
      <c r="J21423" s="8">
        <v>0.92206445961381622</v>
      </c>
    </row>
    <row r="21424" spans="2:10">
      <c r="B21424" s="3" t="s">
        <v>1291</v>
      </c>
      <c r="C21424" s="10">
        <v>0.90581659732330488</v>
      </c>
      <c r="D21424" s="10">
        <v>0.88838437537059589</v>
      </c>
      <c r="E21424" s="10">
        <v>0.76377368477515761</v>
      </c>
      <c r="F21424" s="10">
        <v>0.44739366788636126</v>
      </c>
      <c r="G21424" s="10">
        <v>0.84840363750498426</v>
      </c>
      <c r="H21424" s="10">
        <v>0.76975777519850053</v>
      </c>
      <c r="I21424" s="10">
        <v>0.92543766950612893</v>
      </c>
      <c r="J21424" s="10">
        <v>0.92709255702235815</v>
      </c>
    </row>
    <row r="21425" spans="2:10">
      <c r="B21425" s="3" t="s">
        <v>1292</v>
      </c>
      <c r="C21425" s="8">
        <v>0.90157937404063082</v>
      </c>
      <c r="D21425" s="8">
        <v>0.89827340368286646</v>
      </c>
      <c r="E21425" s="8">
        <v>0.72656976158143805</v>
      </c>
      <c r="F21425" s="8">
        <v>0.71036345424946556</v>
      </c>
      <c r="G21425" s="8">
        <v>0.77226326327735573</v>
      </c>
      <c r="H21425" s="8">
        <v>0.74748314961897866</v>
      </c>
      <c r="I21425" s="8">
        <v>0.87657224362029373</v>
      </c>
      <c r="J21425" s="8">
        <v>0.89717441094744643</v>
      </c>
    </row>
    <row r="21426" spans="2:10">
      <c r="B21426" s="3" t="s">
        <v>1293</v>
      </c>
      <c r="C21426" s="10">
        <v>0.9005411294648904</v>
      </c>
      <c r="D21426" s="10">
        <v>0.87901838827431245</v>
      </c>
      <c r="E21426" s="10">
        <v>0.64460950890400293</v>
      </c>
      <c r="F21426" s="10">
        <v>0.79994510410052033</v>
      </c>
      <c r="G21426" s="10">
        <v>0.79077324961838036</v>
      </c>
      <c r="H21426" s="10">
        <v>0.63170304833113411</v>
      </c>
      <c r="I21426" s="10">
        <v>0.91135412004171445</v>
      </c>
      <c r="J21426" s="10">
        <v>0.88471493687509617</v>
      </c>
    </row>
    <row r="21427" spans="2:10">
      <c r="B21427" s="3" t="s">
        <v>1294</v>
      </c>
      <c r="C21427" s="8">
        <v>0.92012860314548262</v>
      </c>
      <c r="D21427" s="8">
        <v>0.91841219321758727</v>
      </c>
      <c r="E21427" s="8">
        <v>0.67406431416451307</v>
      </c>
      <c r="F21427" s="8">
        <v>0.27695108590929718</v>
      </c>
      <c r="G21427" s="8">
        <v>0.81430614617266694</v>
      </c>
      <c r="H21427" s="8">
        <v>0.72206892604256356</v>
      </c>
      <c r="I21427" s="8">
        <v>0.89310029192712459</v>
      </c>
      <c r="J21427" s="8">
        <v>0.82086658650548783</v>
      </c>
    </row>
    <row r="21428" spans="2:10">
      <c r="B21428" s="3" t="s">
        <v>1295</v>
      </c>
      <c r="C21428" s="10">
        <v>0.89435485045111263</v>
      </c>
      <c r="D21428" s="10">
        <v>0.88476038903735599</v>
      </c>
      <c r="E21428" s="10">
        <v>0.70067092081283044</v>
      </c>
      <c r="F21428" s="10">
        <v>0.74309771211667652</v>
      </c>
      <c r="G21428" s="10">
        <v>0.85533986114547</v>
      </c>
      <c r="H21428" s="10">
        <v>0.7336878616891267</v>
      </c>
      <c r="I21428" s="10">
        <v>0.93875875502208384</v>
      </c>
      <c r="J21428" s="10">
        <v>0.94709130927298935</v>
      </c>
    </row>
    <row r="21429" spans="2:10">
      <c r="B21429" s="3" t="s">
        <v>1296</v>
      </c>
      <c r="C21429" s="8">
        <v>0.86547388668732661</v>
      </c>
      <c r="D21429" s="8">
        <v>0.93263439537231829</v>
      </c>
      <c r="E21429" s="8">
        <v>0.53192144405409536</v>
      </c>
      <c r="F21429" s="8">
        <v>0.78760200719129325</v>
      </c>
      <c r="G21429" s="8">
        <v>0.86011907784061292</v>
      </c>
      <c r="H21429" s="8">
        <v>0.54562565800000951</v>
      </c>
      <c r="I21429" s="8">
        <v>0.90855353326551291</v>
      </c>
      <c r="J21429" s="8">
        <v>0.85272844423099559</v>
      </c>
    </row>
    <row r="21430" spans="2:10">
      <c r="B21430" s="3" t="s">
        <v>1297</v>
      </c>
      <c r="C21430" s="10">
        <v>0.87950362373306501</v>
      </c>
      <c r="D21430" s="10">
        <v>0.82660686283204532</v>
      </c>
      <c r="E21430" s="10">
        <v>0.71242494220100261</v>
      </c>
      <c r="F21430" s="10">
        <v>0.66152292366259735</v>
      </c>
      <c r="G21430" s="10">
        <v>0.62972932816354066</v>
      </c>
      <c r="H21430" s="10">
        <v>0.73218304198945461</v>
      </c>
      <c r="I21430" s="10">
        <v>0.89966793225335273</v>
      </c>
      <c r="J21430" s="10">
        <v>0.83681667511029689</v>
      </c>
    </row>
    <row r="21431" spans="2:10">
      <c r="B21431" s="3" t="s">
        <v>1298</v>
      </c>
      <c r="C21431" s="8">
        <v>0.91167506607382465</v>
      </c>
      <c r="D21431" s="8">
        <v>0.87197820985894203</v>
      </c>
      <c r="E21431" s="8">
        <v>0.69335948013044491</v>
      </c>
      <c r="F21431" s="8">
        <v>0.59732039290607353</v>
      </c>
      <c r="G21431" s="8">
        <v>0.79063791574772535</v>
      </c>
      <c r="H21431" s="8">
        <v>0.71813984156817823</v>
      </c>
      <c r="I21431" s="8">
        <v>0.92115017266643251</v>
      </c>
      <c r="J21431" s="8">
        <v>0.884622001294605</v>
      </c>
    </row>
    <row r="21432" spans="2:10">
      <c r="B21432" s="3" t="s">
        <v>1299</v>
      </c>
      <c r="C21432" s="10">
        <v>0.87305827316461959</v>
      </c>
      <c r="D21432" s="10">
        <v>0.88746195285931706</v>
      </c>
      <c r="E21432" s="10">
        <v>0.65271362049475057</v>
      </c>
      <c r="F21432" s="10">
        <v>0.81004816102660926</v>
      </c>
      <c r="G21432" s="10">
        <v>0.82117834150655256</v>
      </c>
      <c r="H21432" s="10">
        <v>0.68347385371844305</v>
      </c>
      <c r="I21432" s="10">
        <v>0.93364625910223864</v>
      </c>
      <c r="J21432" s="10">
        <v>0.93209724524479365</v>
      </c>
    </row>
    <row r="21433" spans="2:10">
      <c r="B21433" s="3" t="s">
        <v>1300</v>
      </c>
      <c r="C21433" s="8">
        <v>0.87940835989024246</v>
      </c>
      <c r="D21433" s="8">
        <v>0.86336073816548764</v>
      </c>
      <c r="E21433" s="8">
        <v>0.45926170008472916</v>
      </c>
      <c r="F21433" s="8">
        <v>0.75585004626886942</v>
      </c>
      <c r="G21433" s="8">
        <v>0.78264182901248136</v>
      </c>
      <c r="H21433" s="8">
        <v>0.45375840671610201</v>
      </c>
      <c r="I21433" s="8">
        <v>0.82445607556752842</v>
      </c>
      <c r="J21433" s="8">
        <v>0.82522810378878575</v>
      </c>
    </row>
    <row r="21434" spans="2:10">
      <c r="B21434" s="3" t="s">
        <v>1301</v>
      </c>
      <c r="C21434" s="10">
        <v>0.89638518100703846</v>
      </c>
      <c r="D21434" s="10">
        <v>0.89213959648360563</v>
      </c>
      <c r="E21434" s="10">
        <v>0.59283643063388647</v>
      </c>
      <c r="F21434" s="10">
        <v>0.79483615451723311</v>
      </c>
      <c r="G21434" s="10">
        <v>0.81414853569413526</v>
      </c>
      <c r="H21434" s="10">
        <v>0.63515682324378997</v>
      </c>
      <c r="I21434" s="10">
        <v>0.86506115541938766</v>
      </c>
      <c r="J21434" s="10">
        <v>0.89425723772285692</v>
      </c>
    </row>
    <row r="21435" spans="2:10">
      <c r="B21435" s="3" t="s">
        <v>1302</v>
      </c>
      <c r="C21435" s="8">
        <v>0.81055916366831948</v>
      </c>
      <c r="D21435" s="8">
        <v>0.78923752475934716</v>
      </c>
      <c r="E21435" s="8">
        <v>0.6587525380962026</v>
      </c>
      <c r="F21435" s="8">
        <v>0.7330110832685709</v>
      </c>
      <c r="G21435" s="8">
        <v>0.60443250296852979</v>
      </c>
      <c r="H21435" s="8">
        <v>0.67329971070112449</v>
      </c>
      <c r="I21435" s="8">
        <v>0.54347725659873036</v>
      </c>
      <c r="J21435" s="8">
        <v>0.95541561213439885</v>
      </c>
    </row>
    <row r="21436" spans="2:10">
      <c r="B21436" s="3" t="s">
        <v>1303</v>
      </c>
      <c r="C21436" s="10">
        <v>0.90355691274443328</v>
      </c>
      <c r="D21436" s="10">
        <v>0.84238291110578256</v>
      </c>
      <c r="E21436" s="10">
        <v>0.71508903668477242</v>
      </c>
      <c r="F21436" s="10">
        <v>0.69462276684892299</v>
      </c>
      <c r="G21436" s="10">
        <v>0.58726766195211377</v>
      </c>
      <c r="H21436" s="10">
        <v>0.73647442609791292</v>
      </c>
      <c r="I21436" s="10">
        <v>0.8220153013713376</v>
      </c>
      <c r="J21436" s="10">
        <v>0.89513084221164663</v>
      </c>
    </row>
    <row r="21437" spans="2:10">
      <c r="B21437" s="3" t="s">
        <v>1304</v>
      </c>
      <c r="C21437" s="8">
        <v>0.89585366067700534</v>
      </c>
      <c r="D21437" s="8">
        <v>0.90456532303382942</v>
      </c>
      <c r="E21437" s="8">
        <v>0.63033033551231088</v>
      </c>
      <c r="F21437" s="8">
        <v>0.80743150527398588</v>
      </c>
      <c r="G21437" s="8">
        <v>0.76793836004199356</v>
      </c>
      <c r="H21437" s="8">
        <v>0.69567098361855462</v>
      </c>
      <c r="I21437" s="8">
        <v>0.89152309863337775</v>
      </c>
      <c r="J21437" s="8">
        <v>0.89602754691693409</v>
      </c>
    </row>
    <row r="21438" spans="2:10">
      <c r="B21438" s="3" t="s">
        <v>1305</v>
      </c>
      <c r="C21438" s="10">
        <v>0.90857178384326198</v>
      </c>
      <c r="D21438" s="10">
        <v>0.89861229688798139</v>
      </c>
      <c r="E21438" s="10">
        <v>0.51069500563810166</v>
      </c>
      <c r="F21438" s="10">
        <v>0.7983013657539918</v>
      </c>
      <c r="G21438" s="10">
        <v>0.81420399817926048</v>
      </c>
      <c r="H21438" s="10">
        <v>0.6388743717378379</v>
      </c>
      <c r="I21438" s="10">
        <v>0.94655577454882167</v>
      </c>
      <c r="J21438" s="10">
        <v>0.95484804065405082</v>
      </c>
    </row>
    <row r="21439" spans="2:10">
      <c r="B21439" s="3" t="s">
        <v>1306</v>
      </c>
      <c r="C21439" s="8">
        <v>0.75871157195497907</v>
      </c>
      <c r="D21439" s="8">
        <v>0.78654909301008491</v>
      </c>
      <c r="E21439" s="8">
        <v>0.7277387634259479</v>
      </c>
      <c r="F21439" s="8">
        <v>0.80430192345014073</v>
      </c>
      <c r="G21439" s="8">
        <v>0.75077559607774991</v>
      </c>
      <c r="H21439" s="8">
        <v>0.70043592435052104</v>
      </c>
      <c r="I21439" s="8">
        <v>0.91239964922230121</v>
      </c>
      <c r="J21439" s="8">
        <v>0.89820038930345847</v>
      </c>
    </row>
    <row r="21440" spans="2:10">
      <c r="B21440" s="3" t="s">
        <v>1307</v>
      </c>
      <c r="C21440" s="10">
        <v>0.86979338241931792</v>
      </c>
      <c r="D21440" s="10">
        <v>0.85728049707822507</v>
      </c>
      <c r="E21440" s="10">
        <v>0.78080163292512106</v>
      </c>
      <c r="F21440" s="10">
        <v>0.60792466216773544</v>
      </c>
      <c r="G21440" s="10">
        <v>0.46925445384913622</v>
      </c>
      <c r="H21440" s="10">
        <v>0.72515887319204708</v>
      </c>
      <c r="I21440" s="10">
        <v>0.91560586652439202</v>
      </c>
      <c r="J21440" s="10">
        <v>0.77774321529882096</v>
      </c>
    </row>
    <row r="21441" spans="2:10">
      <c r="B21441" s="3" t="s">
        <v>1308</v>
      </c>
      <c r="C21441" s="8">
        <v>0.87934611620306913</v>
      </c>
      <c r="D21441" s="8">
        <v>0.8905395399387005</v>
      </c>
      <c r="E21441" s="8">
        <v>0.68125516948244047</v>
      </c>
      <c r="F21441" s="8">
        <v>0.64406401080965892</v>
      </c>
      <c r="G21441" s="8">
        <v>0.83253970658550702</v>
      </c>
      <c r="H21441" s="8">
        <v>0.71018088934556134</v>
      </c>
      <c r="I21441" s="8">
        <v>0.93291779453339485</v>
      </c>
      <c r="J21441" s="8">
        <v>0.92438896476100607</v>
      </c>
    </row>
    <row r="21442" spans="2:10">
      <c r="B21442" s="3" t="s">
        <v>1309</v>
      </c>
      <c r="C21442" s="10">
        <v>0.85876775268628169</v>
      </c>
      <c r="D21442" s="10">
        <v>0.85803740519681027</v>
      </c>
      <c r="E21442" s="10">
        <v>0.76108946142593603</v>
      </c>
      <c r="F21442" s="10">
        <v>0.79654338866712626</v>
      </c>
      <c r="G21442" s="10">
        <v>0.76563879708019278</v>
      </c>
      <c r="H21442" s="10">
        <v>0.68756321788262109</v>
      </c>
      <c r="I21442" s="10">
        <v>0.92096591734720723</v>
      </c>
      <c r="J21442" s="10">
        <v>0.887660789120434</v>
      </c>
    </row>
    <row r="21443" spans="2:10">
      <c r="B21443" s="3" t="s">
        <v>1310</v>
      </c>
      <c r="C21443" s="8">
        <v>0.90182424974086151</v>
      </c>
      <c r="D21443" s="8">
        <v>0.87035276559781827</v>
      </c>
      <c r="E21443" s="8">
        <v>0.68958159433726052</v>
      </c>
      <c r="F21443" s="8">
        <v>0.79821249353422385</v>
      </c>
      <c r="G21443" s="8">
        <v>0.78036994407679727</v>
      </c>
      <c r="H21443" s="8">
        <v>0.76829009351308641</v>
      </c>
      <c r="I21443" s="8">
        <v>0.89373198659031816</v>
      </c>
      <c r="J21443" s="8">
        <v>0.92735608303656092</v>
      </c>
    </row>
    <row r="21444" spans="2:10">
      <c r="B21444" s="3" t="s">
        <v>1311</v>
      </c>
      <c r="C21444" s="10">
        <v>0.86278106854980807</v>
      </c>
      <c r="D21444" s="10">
        <v>0.84791656824329764</v>
      </c>
      <c r="E21444" s="10">
        <v>0.74540639269839037</v>
      </c>
      <c r="F21444" s="10">
        <v>0.58593400180285904</v>
      </c>
      <c r="G21444" s="10">
        <v>0.71583704564731376</v>
      </c>
      <c r="H21444" s="10">
        <v>0.75700162921583014</v>
      </c>
      <c r="I21444" s="10">
        <v>0.91016361920744449</v>
      </c>
      <c r="J21444" s="10">
        <v>0.91855107803104807</v>
      </c>
    </row>
    <row r="21445" spans="2:10">
      <c r="B21445" s="3" t="s">
        <v>1312</v>
      </c>
      <c r="C21445" s="8">
        <v>0.83758063960672724</v>
      </c>
      <c r="D21445" s="8">
        <v>0.83844085476050989</v>
      </c>
      <c r="E21445" s="8">
        <v>0.75130613494209908</v>
      </c>
      <c r="F21445" s="8">
        <v>0.62574807488893847</v>
      </c>
      <c r="G21445" s="8">
        <v>0.64612469005005246</v>
      </c>
      <c r="H21445" s="8">
        <v>0.80251903142605285</v>
      </c>
      <c r="I21445" s="8">
        <v>0.90378320623722974</v>
      </c>
      <c r="J21445" s="8">
        <v>0.81683538099248088</v>
      </c>
    </row>
    <row r="21446" spans="2:10">
      <c r="B21446" s="3" t="s">
        <v>1313</v>
      </c>
      <c r="C21446" s="10">
        <v>0.91334797774178056</v>
      </c>
      <c r="D21446" s="10">
        <v>0.91771962585554012</v>
      </c>
      <c r="E21446" s="10">
        <v>0.43236141493649061</v>
      </c>
      <c r="F21446" s="10">
        <v>0.84998827960307477</v>
      </c>
      <c r="G21446" s="10">
        <v>0.88321319484459582</v>
      </c>
      <c r="H21446" s="10">
        <v>0.4883050943653901</v>
      </c>
      <c r="I21446" s="10">
        <v>0.91561446090852272</v>
      </c>
      <c r="J21446" s="10">
        <v>0.88151040453369545</v>
      </c>
    </row>
    <row r="21447" spans="2:10">
      <c r="B21447" s="3" t="s">
        <v>1314</v>
      </c>
      <c r="C21447" s="8">
        <v>0.72385174965607135</v>
      </c>
      <c r="D21447" s="8">
        <v>0.68613798468382714</v>
      </c>
      <c r="E21447" s="8">
        <v>0.86283259123536793</v>
      </c>
      <c r="F21447" s="8">
        <v>0.81350712021345972</v>
      </c>
      <c r="G21447" s="8">
        <v>0.33123268049741594</v>
      </c>
      <c r="H21447" s="8">
        <v>0.86148238550325762</v>
      </c>
      <c r="I21447" s="8">
        <v>0.86552017900497602</v>
      </c>
      <c r="J21447" s="8">
        <v>0.85339786927625205</v>
      </c>
    </row>
    <row r="21448" spans="2:10">
      <c r="B21448" s="3" t="s">
        <v>1315</v>
      </c>
      <c r="C21448" s="10">
        <v>0.88203014053041795</v>
      </c>
      <c r="D21448" s="10">
        <v>0.84895108718619905</v>
      </c>
      <c r="E21448" s="10">
        <v>0.72087262164834687</v>
      </c>
      <c r="F21448" s="10">
        <v>0.84951455249471575</v>
      </c>
      <c r="G21448" s="10">
        <v>0.81308254589063367</v>
      </c>
      <c r="H21448" s="10">
        <v>0.6910899234791047</v>
      </c>
      <c r="I21448" s="10">
        <v>0.93878747151428299</v>
      </c>
      <c r="J21448" s="10">
        <v>0.90677421829411486</v>
      </c>
    </row>
    <row r="21449" spans="2:10">
      <c r="B21449" s="3" t="s">
        <v>1316</v>
      </c>
      <c r="C21449" s="8">
        <v>0.8533196607452318</v>
      </c>
      <c r="D21449" s="8">
        <v>0.83262335354994499</v>
      </c>
      <c r="E21449" s="8">
        <v>0.61020427543128597</v>
      </c>
      <c r="F21449" s="8">
        <v>0.62278331835778278</v>
      </c>
      <c r="G21449" s="8">
        <v>0.78651607998908446</v>
      </c>
      <c r="H21449" s="8">
        <v>0.514404031224036</v>
      </c>
      <c r="I21449" s="8">
        <v>0.87864946962360024</v>
      </c>
      <c r="J21449" s="8">
        <v>0.81907215167116465</v>
      </c>
    </row>
    <row r="21450" spans="2:10">
      <c r="B21450" s="3" t="s">
        <v>1317</v>
      </c>
      <c r="C21450" s="10">
        <v>0.86929944434128215</v>
      </c>
      <c r="D21450" s="10">
        <v>0.79861679746555914</v>
      </c>
      <c r="E21450" s="10">
        <v>0.71501740062717989</v>
      </c>
      <c r="F21450" s="10">
        <v>0.7295290430182273</v>
      </c>
      <c r="G21450" s="10">
        <v>0.37640882863681069</v>
      </c>
      <c r="H21450" s="10">
        <v>0.72192121923248453</v>
      </c>
      <c r="I21450" s="10">
        <v>0.94078732568336798</v>
      </c>
      <c r="J21450" s="10">
        <v>0.79452831788691081</v>
      </c>
    </row>
    <row r="21451" spans="2:10">
      <c r="B21451" s="3" t="s">
        <v>1318</v>
      </c>
      <c r="C21451" s="8">
        <v>0.82802682068440614</v>
      </c>
      <c r="D21451" s="8">
        <v>0.88152593630138476</v>
      </c>
      <c r="E21451" s="8">
        <v>0.68490770188012984</v>
      </c>
      <c r="F21451" s="8">
        <v>0.33249483394540102</v>
      </c>
      <c r="G21451" s="8">
        <v>0.71977592794504208</v>
      </c>
      <c r="H21451" s="8">
        <v>0.71221103931175966</v>
      </c>
      <c r="I21451" s="8">
        <v>0.91213285397866728</v>
      </c>
      <c r="J21451" s="8">
        <v>0.88225236639529647</v>
      </c>
    </row>
    <row r="21452" spans="2:10">
      <c r="B21452" s="3" t="s">
        <v>1319</v>
      </c>
      <c r="C21452" s="10">
        <v>0.90205485279525832</v>
      </c>
      <c r="D21452" s="10">
        <v>0.90423574090640624</v>
      </c>
      <c r="E21452" s="10">
        <v>0.62944943981160717</v>
      </c>
      <c r="F21452" s="10">
        <v>0.74466676504484541</v>
      </c>
      <c r="G21452" s="10">
        <v>0.82818371291290815</v>
      </c>
      <c r="H21452" s="10">
        <v>0.70207523805126371</v>
      </c>
      <c r="I21452" s="10">
        <v>0.91960926985202507</v>
      </c>
      <c r="J21452" s="10">
        <v>0.91171784022820535</v>
      </c>
    </row>
    <row r="21453" spans="2:10">
      <c r="B21453" s="3" t="s">
        <v>1320</v>
      </c>
      <c r="C21453" s="8">
        <v>0.84676028156949268</v>
      </c>
      <c r="D21453" s="8">
        <v>0.8192524051240444</v>
      </c>
      <c r="E21453" s="8">
        <v>0.65460342799875137</v>
      </c>
      <c r="F21453" s="8">
        <v>0.73687342859334548</v>
      </c>
      <c r="G21453" s="8">
        <v>0.83729826618438985</v>
      </c>
      <c r="H21453" s="8">
        <v>0.6495521088344286</v>
      </c>
      <c r="I21453" s="8">
        <v>0.89916204667302269</v>
      </c>
      <c r="J21453" s="8">
        <v>0.93833679645838064</v>
      </c>
    </row>
    <row r="21454" spans="2:10">
      <c r="B21454" s="3" t="s">
        <v>1321</v>
      </c>
      <c r="C21454" s="10">
        <v>0.80170943932548777</v>
      </c>
      <c r="D21454" s="10">
        <v>0.81606554898332451</v>
      </c>
      <c r="E21454" s="10">
        <v>0.64004127503812536</v>
      </c>
      <c r="F21454" s="10">
        <v>0.7345407166265987</v>
      </c>
      <c r="G21454" s="10">
        <v>0.70752626103281202</v>
      </c>
      <c r="H21454" s="10">
        <v>0.54073365796586736</v>
      </c>
      <c r="I21454" s="10">
        <v>0.90180006254879219</v>
      </c>
      <c r="J21454" s="10">
        <v>0.89536855369658286</v>
      </c>
    </row>
    <row r="21455" spans="2:10">
      <c r="B21455" s="3" t="s">
        <v>1322</v>
      </c>
      <c r="C21455" s="8">
        <v>0.87774041212629705</v>
      </c>
      <c r="D21455" s="8">
        <v>0.87307672766955413</v>
      </c>
      <c r="E21455" s="8">
        <v>0.5405248581523493</v>
      </c>
      <c r="F21455" s="8">
        <v>0.7189700137584164</v>
      </c>
      <c r="G21455" s="8">
        <v>0.57708220568267687</v>
      </c>
      <c r="H21455" s="8">
        <v>0.62928394242309904</v>
      </c>
      <c r="I21455" s="8">
        <v>0.91299775091274582</v>
      </c>
      <c r="J21455" s="8">
        <v>0.92228933662353141</v>
      </c>
    </row>
    <row r="21456" spans="2:10">
      <c r="B21456" s="3" t="s">
        <v>1323</v>
      </c>
      <c r="C21456" s="10">
        <v>0.84373900507151889</v>
      </c>
      <c r="D21456" s="10">
        <v>0.86213553247611985</v>
      </c>
      <c r="E21456" s="10">
        <v>0.69344698469678023</v>
      </c>
      <c r="F21456" s="10">
        <v>0.75082844720299435</v>
      </c>
      <c r="G21456" s="10">
        <v>0.8311119759947635</v>
      </c>
      <c r="H21456" s="10">
        <v>0.76523619686163313</v>
      </c>
      <c r="I21456" s="10">
        <v>0.90751925715633386</v>
      </c>
      <c r="J21456" s="10">
        <v>0.94111311877319737</v>
      </c>
    </row>
    <row r="21457" spans="2:10">
      <c r="B21457" s="3" t="s">
        <v>1324</v>
      </c>
      <c r="C21457" s="8">
        <v>0.87638474664536126</v>
      </c>
      <c r="D21457" s="8">
        <v>0.88960142073115589</v>
      </c>
      <c r="E21457" s="8">
        <v>0.61352106171278065</v>
      </c>
      <c r="F21457" s="8">
        <v>0.56662808923741115</v>
      </c>
      <c r="G21457" s="8">
        <v>0.70740177838717444</v>
      </c>
      <c r="H21457" s="8">
        <v>0.64721049200791003</v>
      </c>
      <c r="I21457" s="8">
        <v>0.84886617584251189</v>
      </c>
      <c r="J21457" s="8">
        <v>0.93831178643632474</v>
      </c>
    </row>
    <row r="21458" spans="2:10">
      <c r="B21458" s="3" t="s">
        <v>1325</v>
      </c>
      <c r="C21458" s="10">
        <v>0.92141504911618921</v>
      </c>
      <c r="D21458" s="10">
        <v>0.88936478656645179</v>
      </c>
      <c r="E21458" s="10">
        <v>0.64066641169359018</v>
      </c>
      <c r="F21458" s="10">
        <v>0.8557916962002361</v>
      </c>
      <c r="G21458" s="10">
        <v>0.82440525585810531</v>
      </c>
      <c r="H21458" s="10">
        <v>0.66191193276292326</v>
      </c>
      <c r="I21458" s="10">
        <v>0.92605063716897706</v>
      </c>
      <c r="J21458" s="10">
        <v>0.91053962685740297</v>
      </c>
    </row>
    <row r="21459" spans="2:10">
      <c r="B21459" s="3" t="s">
        <v>1326</v>
      </c>
      <c r="C21459" s="8">
        <v>0.86132267456325096</v>
      </c>
      <c r="D21459" s="8">
        <v>0.8769972593619848</v>
      </c>
      <c r="E21459" s="8">
        <v>0.65221380241596039</v>
      </c>
      <c r="F21459" s="8">
        <v>0.84475823029211516</v>
      </c>
      <c r="G21459" s="8">
        <v>0.59023122358562985</v>
      </c>
      <c r="H21459" s="8">
        <v>0.70351235483242924</v>
      </c>
      <c r="I21459" s="8">
        <v>0.89232011312769688</v>
      </c>
      <c r="J21459" s="8">
        <v>0.85765788469379356</v>
      </c>
    </row>
    <row r="21460" spans="2:10">
      <c r="B21460" s="3" t="s">
        <v>1327</v>
      </c>
      <c r="C21460" s="10">
        <v>0.92913939475430185</v>
      </c>
      <c r="D21460" s="10">
        <v>0.90747963041379409</v>
      </c>
      <c r="E21460" s="10">
        <v>0.75931200061297954</v>
      </c>
      <c r="F21460" s="10">
        <v>0.81130599196807351</v>
      </c>
      <c r="G21460" s="10">
        <v>0.82047237389234262</v>
      </c>
      <c r="H21460" s="10">
        <v>0.77312968702903717</v>
      </c>
      <c r="I21460" s="10">
        <v>0.9629804557271161</v>
      </c>
      <c r="J21460" s="10">
        <v>0.9652836442693109</v>
      </c>
    </row>
    <row r="21461" spans="2:10">
      <c r="B21461" s="3" t="s">
        <v>1328</v>
      </c>
      <c r="C21461" s="8">
        <v>0.89212007211463451</v>
      </c>
      <c r="D21461" s="8">
        <v>0.90191209445731635</v>
      </c>
      <c r="E21461" s="8">
        <v>0.45523239894342926</v>
      </c>
      <c r="F21461" s="8">
        <v>0.84956526471447102</v>
      </c>
      <c r="G21461" s="8">
        <v>0.85995194578482181</v>
      </c>
      <c r="H21461" s="8">
        <v>0.52551088201187623</v>
      </c>
      <c r="I21461" s="8">
        <v>0.9253207948769715</v>
      </c>
      <c r="J21461" s="8">
        <v>0.89913305084577866</v>
      </c>
    </row>
    <row r="21462" spans="2:10">
      <c r="B21462" s="3" t="s">
        <v>1329</v>
      </c>
      <c r="C21462" s="10">
        <v>0.90560602702087933</v>
      </c>
      <c r="D21462" s="10">
        <v>0.86129790125113237</v>
      </c>
      <c r="E21462" s="10">
        <v>0.66475076569347824</v>
      </c>
      <c r="F21462" s="10">
        <v>0.87219368784578077</v>
      </c>
      <c r="G21462" s="10">
        <v>0.73746748387129446</v>
      </c>
      <c r="H21462" s="10">
        <v>0.62399078373131078</v>
      </c>
      <c r="I21462" s="10">
        <v>0.89311964982038272</v>
      </c>
      <c r="J21462" s="10">
        <v>0.91167575023887892</v>
      </c>
    </row>
    <row r="21463" spans="2:10">
      <c r="B21463" s="3" t="s">
        <v>1330</v>
      </c>
      <c r="C21463" s="8">
        <v>0.89110904100219712</v>
      </c>
      <c r="D21463" s="8">
        <v>0.90418612816334831</v>
      </c>
      <c r="E21463" s="8">
        <v>0.61339468069829417</v>
      </c>
      <c r="F21463" s="8">
        <v>0.86371388407962568</v>
      </c>
      <c r="G21463" s="8">
        <v>0.78882976913433434</v>
      </c>
      <c r="H21463" s="8">
        <v>0.60163677376882807</v>
      </c>
      <c r="I21463" s="8">
        <v>0.89988460553848237</v>
      </c>
      <c r="J21463" s="8">
        <v>0.9124304712601865</v>
      </c>
    </row>
    <row r="21464" spans="2:10">
      <c r="B21464" s="3" t="s">
        <v>1331</v>
      </c>
      <c r="C21464" s="10">
        <v>0.85976116432661986</v>
      </c>
      <c r="D21464" s="10">
        <v>0.88719663384149083</v>
      </c>
      <c r="E21464" s="10">
        <v>0.696853251260944</v>
      </c>
      <c r="F21464" s="10">
        <v>0.49456597131246288</v>
      </c>
      <c r="G21464" s="10">
        <v>0.72062422829788331</v>
      </c>
      <c r="H21464" s="10">
        <v>0.77308815767943639</v>
      </c>
      <c r="I21464" s="10">
        <v>0.91866815630746668</v>
      </c>
      <c r="J21464" s="10">
        <v>0.89073814175618427</v>
      </c>
    </row>
    <row r="21465" spans="2:10">
      <c r="B21465" s="3" t="s">
        <v>1332</v>
      </c>
      <c r="C21465" s="8">
        <v>0.88267021979864246</v>
      </c>
      <c r="D21465" s="8">
        <v>0.87080921922894161</v>
      </c>
      <c r="E21465" s="8">
        <v>0.64052531126382395</v>
      </c>
      <c r="F21465" s="8">
        <v>0.82538481354454707</v>
      </c>
      <c r="G21465" s="8">
        <v>0.82690727537170705</v>
      </c>
      <c r="H21465" s="8">
        <v>0.55517974481689181</v>
      </c>
      <c r="I21465" s="8">
        <v>0.93630931881383239</v>
      </c>
      <c r="J21465" s="8">
        <v>0.94052047819806961</v>
      </c>
    </row>
    <row r="21466" spans="2:10">
      <c r="B21466" s="3" t="s">
        <v>1333</v>
      </c>
      <c r="C21466" s="10">
        <v>0.84300190143607878</v>
      </c>
      <c r="D21466" s="10">
        <v>0.81737169832813616</v>
      </c>
      <c r="E21466" s="10">
        <v>0.67319029892743898</v>
      </c>
      <c r="F21466" s="10">
        <v>0.65459890982915625</v>
      </c>
      <c r="G21466" s="10">
        <v>0.6951166059659708</v>
      </c>
      <c r="H21466" s="10">
        <v>0.62843852261397537</v>
      </c>
      <c r="I21466" s="10">
        <v>0.92252802063579242</v>
      </c>
      <c r="J21466" s="10">
        <v>0.83074318445682427</v>
      </c>
    </row>
    <row r="21467" spans="2:10">
      <c r="B21467" s="3" t="s">
        <v>1334</v>
      </c>
      <c r="C21467" s="8">
        <v>0.89256679491145607</v>
      </c>
      <c r="D21467" s="8">
        <v>0.89291788463626498</v>
      </c>
      <c r="E21467" s="8">
        <v>0.58250287455926719</v>
      </c>
      <c r="F21467" s="8">
        <v>0.48473241402126815</v>
      </c>
      <c r="G21467" s="8">
        <v>0.81706618501602046</v>
      </c>
      <c r="H21467" s="8">
        <v>0.64373031425182958</v>
      </c>
      <c r="I21467" s="8">
        <v>0.92198427737097632</v>
      </c>
      <c r="J21467" s="8">
        <v>0.89513380806905829</v>
      </c>
    </row>
    <row r="21468" spans="2:10">
      <c r="B21468" s="3" t="s">
        <v>1335</v>
      </c>
      <c r="C21468" s="10">
        <v>0.8667053662441675</v>
      </c>
      <c r="D21468" s="10">
        <v>0.92159873427324024</v>
      </c>
      <c r="E21468" s="10">
        <v>0.50828479720104147</v>
      </c>
      <c r="F21468" s="10">
        <v>0.53999284656008417</v>
      </c>
      <c r="G21468" s="10">
        <v>0.83524579931256437</v>
      </c>
      <c r="H21468" s="10">
        <v>0.49987876758061828</v>
      </c>
      <c r="I21468" s="10">
        <v>0.96036158560844032</v>
      </c>
      <c r="J21468" s="10">
        <v>0.94812000713136335</v>
      </c>
    </row>
    <row r="21469" spans="2:10">
      <c r="B21469" s="3" t="s">
        <v>1336</v>
      </c>
      <c r="C21469" s="8">
        <v>0.91464235514800762</v>
      </c>
      <c r="D21469" s="8">
        <v>0.92244634215018162</v>
      </c>
      <c r="E21469" s="8">
        <v>0.644929952411462</v>
      </c>
      <c r="F21469" s="8">
        <v>0.8714335489404933</v>
      </c>
      <c r="G21469" s="8">
        <v>0.72316060756235412</v>
      </c>
      <c r="H21469" s="8">
        <v>0.74396353914978919</v>
      </c>
      <c r="I21469" s="8">
        <v>0.91349903391369869</v>
      </c>
      <c r="J21469" s="8">
        <v>0.89185259491314817</v>
      </c>
    </row>
    <row r="21470" spans="2:10">
      <c r="B21470" s="3" t="s">
        <v>1337</v>
      </c>
      <c r="C21470" s="10">
        <v>0.80651448761990596</v>
      </c>
      <c r="D21470" s="10">
        <v>0.85428659839305321</v>
      </c>
      <c r="E21470" s="10">
        <v>0.65562408828977881</v>
      </c>
      <c r="F21470" s="10">
        <v>0.76407111258209159</v>
      </c>
      <c r="G21470" s="10">
        <v>0.62583386801803109</v>
      </c>
      <c r="H21470" s="10">
        <v>0.73998241926628949</v>
      </c>
      <c r="I21470" s="10">
        <v>0.920532199598464</v>
      </c>
      <c r="J21470" s="10">
        <v>0.63595817481418393</v>
      </c>
    </row>
    <row r="21471" spans="2:10">
      <c r="B21471" s="3" t="s">
        <v>1338</v>
      </c>
      <c r="C21471" s="8">
        <v>0.91787971006051372</v>
      </c>
      <c r="D21471" s="8">
        <v>0.8685927190590581</v>
      </c>
      <c r="E21471" s="8">
        <v>0.59268142133900714</v>
      </c>
      <c r="F21471" s="8">
        <v>0.78883296603494091</v>
      </c>
      <c r="G21471" s="8">
        <v>0.85265974734145711</v>
      </c>
      <c r="H21471" s="8">
        <v>0.61918676749953117</v>
      </c>
      <c r="I21471" s="8">
        <v>0.95088538265740319</v>
      </c>
      <c r="J21471" s="8">
        <v>0.94302619753046801</v>
      </c>
    </row>
    <row r="21472" spans="2:10">
      <c r="B21472" s="3" t="s">
        <v>1339</v>
      </c>
      <c r="C21472" s="10">
        <v>0.82455238817727849</v>
      </c>
      <c r="D21472" s="10">
        <v>0.84297169337829747</v>
      </c>
      <c r="E21472" s="10">
        <v>0.66782148666292751</v>
      </c>
      <c r="F21472" s="10">
        <v>0.73613513416277088</v>
      </c>
      <c r="G21472" s="10">
        <v>0.7224194041006553</v>
      </c>
      <c r="H21472" s="10">
        <v>0.62373859190903191</v>
      </c>
      <c r="I21472" s="10">
        <v>0.83845197706347208</v>
      </c>
      <c r="J21472" s="10">
        <v>0.91795774173027256</v>
      </c>
    </row>
    <row r="21473" spans="2:10">
      <c r="B21473" s="3" t="s">
        <v>1340</v>
      </c>
      <c r="C21473" s="8">
        <v>0.90835678402611375</v>
      </c>
      <c r="D21473" s="8">
        <v>0.86043258942156775</v>
      </c>
      <c r="E21473" s="8">
        <v>0.61127754938884404</v>
      </c>
      <c r="F21473" s="8">
        <v>0.76141987696622371</v>
      </c>
      <c r="G21473" s="8">
        <v>0.86112192549090805</v>
      </c>
      <c r="H21473" s="8">
        <v>0.56866753876817133</v>
      </c>
      <c r="I21473" s="8">
        <v>0.91726523962943329</v>
      </c>
      <c r="J21473" s="8">
        <v>0.89067493184158919</v>
      </c>
    </row>
    <row r="21474" spans="2:10">
      <c r="B21474" s="3" t="s">
        <v>1341</v>
      </c>
      <c r="C21474" s="10">
        <v>0.89551793519647827</v>
      </c>
      <c r="D21474" s="10">
        <v>0.85288830175028285</v>
      </c>
      <c r="E21474" s="10">
        <v>0.60480561577290748</v>
      </c>
      <c r="F21474" s="10">
        <v>0.80598417016695523</v>
      </c>
      <c r="G21474" s="10">
        <v>0.77458095881716127</v>
      </c>
      <c r="H21474" s="10">
        <v>0.56015959021992601</v>
      </c>
      <c r="I21474" s="10">
        <v>0.91739939549295813</v>
      </c>
      <c r="J21474" s="10">
        <v>0.92103220154700371</v>
      </c>
    </row>
    <row r="21475" spans="2:10">
      <c r="B21475" s="3" t="s">
        <v>1342</v>
      </c>
      <c r="C21475" s="8">
        <v>0.87706056287865519</v>
      </c>
      <c r="D21475" s="8">
        <v>0.92659525060841208</v>
      </c>
      <c r="E21475" s="8">
        <v>0.64106140090249075</v>
      </c>
      <c r="F21475" s="8">
        <v>0.82151930789814864</v>
      </c>
      <c r="G21475" s="8">
        <v>0.87377015878182218</v>
      </c>
      <c r="H21475" s="8">
        <v>0.65065430862177931</v>
      </c>
      <c r="I21475" s="8">
        <v>0.92355224007385506</v>
      </c>
      <c r="J21475" s="8">
        <v>0.93641153409005984</v>
      </c>
    </row>
    <row r="21476" spans="2:10">
      <c r="B21476" s="3" t="s">
        <v>1343</v>
      </c>
      <c r="C21476" s="10">
        <v>0.87542101819868001</v>
      </c>
      <c r="D21476" s="10">
        <v>0.89824137160415185</v>
      </c>
      <c r="E21476" s="10">
        <v>0.63883702940144149</v>
      </c>
      <c r="F21476" s="10">
        <v>0.54173867716748492</v>
      </c>
      <c r="G21476" s="10">
        <v>0.81936261577731584</v>
      </c>
      <c r="H21476" s="10">
        <v>0.64961836561003516</v>
      </c>
      <c r="I21476" s="10">
        <v>0.88305928453846483</v>
      </c>
      <c r="J21476" s="10">
        <v>0.89948379056624961</v>
      </c>
    </row>
    <row r="21477" spans="2:10">
      <c r="B21477" s="3" t="s">
        <v>1344</v>
      </c>
      <c r="C21477" s="8">
        <v>0.77848302427705796</v>
      </c>
      <c r="D21477" s="8">
        <v>0.7393117236692559</v>
      </c>
      <c r="E21477" s="8">
        <v>0.73658008542936426</v>
      </c>
      <c r="F21477" s="8">
        <v>0.82928436083267754</v>
      </c>
      <c r="G21477" s="8">
        <v>0.11272169626676783</v>
      </c>
      <c r="H21477" s="8">
        <v>0.78299284078796105</v>
      </c>
      <c r="I21477" s="8">
        <v>0.88575089673164586</v>
      </c>
      <c r="J21477" s="8">
        <v>0.63243251768454789</v>
      </c>
    </row>
    <row r="21478" spans="2:10">
      <c r="B21478" s="3" t="s">
        <v>1345</v>
      </c>
      <c r="C21478" s="10">
        <v>0.87695677410094852</v>
      </c>
      <c r="D21478" s="10">
        <v>0.87241712859034304</v>
      </c>
      <c r="E21478" s="10">
        <v>0.66156012091915617</v>
      </c>
      <c r="F21478" s="10">
        <v>0.66346227197792018</v>
      </c>
      <c r="G21478" s="10">
        <v>0.73521414649924743</v>
      </c>
      <c r="H21478" s="10">
        <v>0.6869836212048207</v>
      </c>
      <c r="I21478" s="10">
        <v>0.86972890027217531</v>
      </c>
      <c r="J21478" s="10">
        <v>0.89022823522302863</v>
      </c>
    </row>
    <row r="21479" spans="2:10">
      <c r="B21479" s="3" t="s">
        <v>1346</v>
      </c>
      <c r="C21479" s="8">
        <v>0.90330820107782273</v>
      </c>
      <c r="D21479" s="8">
        <v>0.88720279793127821</v>
      </c>
      <c r="E21479" s="8">
        <v>0.61683279558248794</v>
      </c>
      <c r="F21479" s="8">
        <v>0.5184862089370732</v>
      </c>
      <c r="G21479" s="8">
        <v>0.90443807402061172</v>
      </c>
      <c r="H21479" s="8">
        <v>0.61707014808346239</v>
      </c>
      <c r="I21479" s="8">
        <v>0.89942100737087749</v>
      </c>
      <c r="J21479" s="8">
        <v>0.90393727133549495</v>
      </c>
    </row>
    <row r="21480" spans="2:10">
      <c r="B21480" s="3" t="s">
        <v>1347</v>
      </c>
      <c r="C21480" s="10">
        <v>0.92023406147120412</v>
      </c>
      <c r="D21480" s="10">
        <v>0.85636033286034852</v>
      </c>
      <c r="E21480" s="10">
        <v>0.69229375264838167</v>
      </c>
      <c r="F21480" s="10">
        <v>0.7392250239557584</v>
      </c>
      <c r="G21480" s="10">
        <v>0.64232515729081407</v>
      </c>
      <c r="H21480" s="10">
        <v>0.69291092541790855</v>
      </c>
      <c r="I21480" s="10">
        <v>0.94232518311977342</v>
      </c>
      <c r="J21480" s="10">
        <v>0.92434348281138445</v>
      </c>
    </row>
    <row r="21481" spans="2:10">
      <c r="B21481" s="3" t="s">
        <v>1348</v>
      </c>
      <c r="C21481" s="8">
        <v>0.87782856014599553</v>
      </c>
      <c r="D21481" s="8">
        <v>0.83580383038218442</v>
      </c>
      <c r="E21481" s="8">
        <v>0.64714229597169337</v>
      </c>
      <c r="F21481" s="8">
        <v>0.82112035184198151</v>
      </c>
      <c r="G21481" s="8">
        <v>0.71933895844395834</v>
      </c>
      <c r="H21481" s="8">
        <v>0.61622755945359087</v>
      </c>
      <c r="I21481" s="8">
        <v>0.90204615297144686</v>
      </c>
      <c r="J21481" s="8">
        <v>0.56642587590705618</v>
      </c>
    </row>
    <row r="21482" spans="2:10">
      <c r="B21482" s="3" t="s">
        <v>1349</v>
      </c>
      <c r="C21482" s="10">
        <v>0.82614264254602476</v>
      </c>
      <c r="D21482" s="10">
        <v>0.86590368465720458</v>
      </c>
      <c r="E21482" s="10">
        <v>0.67483639781095783</v>
      </c>
      <c r="F21482" s="10">
        <v>0.6653749448759948</v>
      </c>
      <c r="G21482" s="10">
        <v>0.68477988575215609</v>
      </c>
      <c r="H21482" s="10">
        <v>0.64166156549256448</v>
      </c>
      <c r="I21482" s="10">
        <v>0.90118756906383402</v>
      </c>
      <c r="J21482" s="10">
        <v>0.84520013189848453</v>
      </c>
    </row>
    <row r="21483" spans="2:10">
      <c r="B21483" s="3" t="s">
        <v>1350</v>
      </c>
      <c r="C21483" s="8">
        <v>0.8779403090685961</v>
      </c>
      <c r="D21483" s="8">
        <v>0.91524620940378021</v>
      </c>
      <c r="E21483" s="8">
        <v>0.62309402427994365</v>
      </c>
      <c r="F21483" s="8">
        <v>0.75544120155355998</v>
      </c>
      <c r="G21483" s="8">
        <v>0.79660824188553869</v>
      </c>
      <c r="H21483" s="8">
        <v>0.70390322467802036</v>
      </c>
      <c r="I21483" s="8">
        <v>0.87988836973585227</v>
      </c>
      <c r="J21483" s="8">
        <v>0.83891091339584434</v>
      </c>
    </row>
    <row r="21484" spans="2:10">
      <c r="B21484" s="3" t="s">
        <v>1351</v>
      </c>
      <c r="C21484" s="10">
        <v>0.90321263056510359</v>
      </c>
      <c r="D21484" s="10">
        <v>0.90704329116752003</v>
      </c>
      <c r="E21484" s="10">
        <v>0.4852091083420017</v>
      </c>
      <c r="F21484" s="10">
        <v>0.74605503271158879</v>
      </c>
      <c r="G21484" s="10">
        <v>0.87358583917448973</v>
      </c>
      <c r="H21484" s="10">
        <v>0.45217356527663249</v>
      </c>
      <c r="I21484" s="10">
        <v>0.91209404125351956</v>
      </c>
      <c r="J21484" s="10">
        <v>0.8710292553243808</v>
      </c>
    </row>
    <row r="21485" spans="2:10">
      <c r="B21485" s="3" t="s">
        <v>1352</v>
      </c>
      <c r="C21485" s="8">
        <v>0.85735383352618821</v>
      </c>
      <c r="D21485" s="8">
        <v>0.8566066174477398</v>
      </c>
      <c r="E21485" s="8">
        <v>0.58396077492860388</v>
      </c>
      <c r="F21485" s="8">
        <v>0.61210617426266722</v>
      </c>
      <c r="G21485" s="8">
        <v>0.82461896713118865</v>
      </c>
      <c r="H21485" s="8">
        <v>0.61621340338983843</v>
      </c>
      <c r="I21485" s="8">
        <v>0.90265211670463408</v>
      </c>
      <c r="J21485" s="8">
        <v>0.899435458884973</v>
      </c>
    </row>
    <row r="21486" spans="2:10">
      <c r="B21486" s="3" t="s">
        <v>1353</v>
      </c>
      <c r="C21486" s="10">
        <v>0.8649432324801456</v>
      </c>
      <c r="D21486" s="10">
        <v>0.87641926453826546</v>
      </c>
      <c r="E21486" s="10">
        <v>0.70598172268595594</v>
      </c>
      <c r="F21486" s="10">
        <v>0.87815310342533914</v>
      </c>
      <c r="G21486" s="10">
        <v>0.51419361493949856</v>
      </c>
      <c r="H21486" s="10">
        <v>0.6961113665445039</v>
      </c>
      <c r="I21486" s="10">
        <v>0.94115943332683982</v>
      </c>
      <c r="J21486" s="10">
        <v>0.6645684683563533</v>
      </c>
    </row>
    <row r="21487" spans="2:10">
      <c r="B21487" s="3" t="s">
        <v>1354</v>
      </c>
      <c r="C21487" s="8">
        <v>0.87290482911754019</v>
      </c>
      <c r="D21487" s="8">
        <v>0.87632814758272315</v>
      </c>
      <c r="E21487" s="8">
        <v>0.67277756335749317</v>
      </c>
      <c r="F21487" s="8">
        <v>0.76548921994158514</v>
      </c>
      <c r="G21487" s="8">
        <v>0.77803461160033138</v>
      </c>
      <c r="H21487" s="8">
        <v>0.59532152064653598</v>
      </c>
      <c r="I21487" s="8">
        <v>0.93425915718624497</v>
      </c>
      <c r="J21487" s="8">
        <v>0.86988258039272559</v>
      </c>
    </row>
    <row r="21488" spans="2:10">
      <c r="B21488" s="3" t="s">
        <v>1355</v>
      </c>
      <c r="C21488" s="10">
        <v>0.86173188546740287</v>
      </c>
      <c r="D21488" s="10">
        <v>0.86910010757040879</v>
      </c>
      <c r="E21488" s="10">
        <v>0.631156877461023</v>
      </c>
      <c r="F21488" s="10">
        <v>0.79926562664575174</v>
      </c>
      <c r="G21488" s="10">
        <v>0.58537030174372418</v>
      </c>
      <c r="H21488" s="10">
        <v>0.61041374888437261</v>
      </c>
      <c r="I21488" s="10">
        <v>0.91774994787716102</v>
      </c>
      <c r="J21488" s="10">
        <v>0.89326830978271332</v>
      </c>
    </row>
    <row r="21489" spans="2:10">
      <c r="B21489" s="3" t="s">
        <v>1356</v>
      </c>
      <c r="C21489" s="8">
        <v>0.91352333793488627</v>
      </c>
      <c r="D21489" s="8">
        <v>0.88736605900479182</v>
      </c>
      <c r="E21489" s="8">
        <v>0.60117652673017474</v>
      </c>
      <c r="F21489" s="8">
        <v>0.87642269523935645</v>
      </c>
      <c r="G21489" s="8">
        <v>0.87437038786935306</v>
      </c>
      <c r="H21489" s="8">
        <v>0.63535256928110173</v>
      </c>
      <c r="I21489" s="8">
        <v>0.90956312518594684</v>
      </c>
      <c r="J21489" s="8">
        <v>0.9079028053608621</v>
      </c>
    </row>
    <row r="21490" spans="2:10">
      <c r="B21490" s="3" t="s">
        <v>1357</v>
      </c>
      <c r="C21490" s="10">
        <v>0.89088183739150495</v>
      </c>
      <c r="D21490" s="10">
        <v>0.84468921542540909</v>
      </c>
      <c r="E21490" s="10">
        <v>0.65916194074687207</v>
      </c>
      <c r="F21490" s="10">
        <v>0.69150106390680632</v>
      </c>
      <c r="G21490" s="10">
        <v>0.69230640497329221</v>
      </c>
      <c r="H21490" s="10">
        <v>0.57710640369685751</v>
      </c>
      <c r="I21490" s="10">
        <v>0.88463454568935385</v>
      </c>
      <c r="J21490" s="10">
        <v>0.90909870732257403</v>
      </c>
    </row>
    <row r="21491" spans="2:10">
      <c r="B21491" s="3" t="s">
        <v>1358</v>
      </c>
      <c r="C21491" s="8">
        <v>0.89106029352990834</v>
      </c>
      <c r="D21491" s="8">
        <v>0.91164633763763114</v>
      </c>
      <c r="E21491" s="8">
        <v>0.49624888488737701</v>
      </c>
      <c r="F21491" s="8">
        <v>0.65948331321891496</v>
      </c>
      <c r="G21491" s="8">
        <v>0.74571611435823215</v>
      </c>
      <c r="H21491" s="8">
        <v>0.52556211233636285</v>
      </c>
      <c r="I21491" s="8">
        <v>0.96475340612095506</v>
      </c>
      <c r="J21491" s="8">
        <v>0.63714925474458506</v>
      </c>
    </row>
    <row r="21492" spans="2:10">
      <c r="B21492" s="3" t="s">
        <v>1359</v>
      </c>
      <c r="C21492" s="10">
        <v>0.88434890401027444</v>
      </c>
      <c r="D21492" s="10">
        <v>0.87422535248280742</v>
      </c>
      <c r="E21492" s="10">
        <v>0.49938778216193053</v>
      </c>
      <c r="F21492" s="10">
        <v>0.86885350627081348</v>
      </c>
      <c r="G21492" s="10">
        <v>0.90363410619197104</v>
      </c>
      <c r="H21492" s="10">
        <v>0.53084879131777984</v>
      </c>
      <c r="I21492" s="10">
        <v>0.89329842000693038</v>
      </c>
      <c r="J21492" s="10">
        <v>0.92917515562414865</v>
      </c>
    </row>
    <row r="21493" spans="2:10">
      <c r="B21493" s="3" t="s">
        <v>1360</v>
      </c>
      <c r="C21493" s="8">
        <v>0.88475956185255622</v>
      </c>
      <c r="D21493" s="8">
        <v>0.9080635808137113</v>
      </c>
      <c r="E21493" s="8">
        <v>0.70820428056748785</v>
      </c>
      <c r="F21493" s="8">
        <v>0.61138836051202439</v>
      </c>
      <c r="G21493" s="8">
        <v>0.82017331259454951</v>
      </c>
      <c r="H21493" s="8">
        <v>0.74368788307168721</v>
      </c>
      <c r="I21493" s="8">
        <v>0.91919416156199063</v>
      </c>
      <c r="J21493" s="8">
        <v>0.9180140759492601</v>
      </c>
    </row>
    <row r="21494" spans="2:10">
      <c r="B21494" s="3" t="s">
        <v>1361</v>
      </c>
      <c r="C21494" s="10">
        <v>0.89248355549849068</v>
      </c>
      <c r="D21494" s="10">
        <v>0.87748553838730647</v>
      </c>
      <c r="E21494" s="10">
        <v>0.57592854374792901</v>
      </c>
      <c r="F21494" s="10">
        <v>0.83024142315658889</v>
      </c>
      <c r="G21494" s="10">
        <v>0.9024847456416647</v>
      </c>
      <c r="H21494" s="10">
        <v>0.59788490861063059</v>
      </c>
      <c r="I21494" s="10">
        <v>0.91255758654494068</v>
      </c>
      <c r="J21494" s="10">
        <v>0.89980393523381741</v>
      </c>
    </row>
    <row r="21495" spans="2:10">
      <c r="B21495" s="3" t="s">
        <v>1362</v>
      </c>
      <c r="C21495" s="8">
        <v>0.92554203562278947</v>
      </c>
      <c r="D21495" s="8">
        <v>0.88727592407133438</v>
      </c>
      <c r="E21495" s="8">
        <v>0.65715838956016559</v>
      </c>
      <c r="F21495" s="8">
        <v>0.91107835154625627</v>
      </c>
      <c r="G21495" s="8">
        <v>0.90392806580083673</v>
      </c>
      <c r="H21495" s="8">
        <v>0.66153292312324141</v>
      </c>
      <c r="I21495" s="8">
        <v>0.93733271565128218</v>
      </c>
      <c r="J21495" s="8">
        <v>0.91055391372376171</v>
      </c>
    </row>
    <row r="21496" spans="2:10">
      <c r="B21496" s="3" t="s">
        <v>1363</v>
      </c>
      <c r="C21496" s="10">
        <v>0.81992398302234759</v>
      </c>
      <c r="D21496" s="10">
        <v>0.87746894810862064</v>
      </c>
      <c r="E21496" s="10">
        <v>0.61144212379059548</v>
      </c>
      <c r="F21496" s="10">
        <v>0.77316523921877844</v>
      </c>
      <c r="G21496" s="10">
        <v>0.79189665984748181</v>
      </c>
      <c r="H21496" s="10">
        <v>0.61889583737899001</v>
      </c>
      <c r="I21496" s="10">
        <v>0.87971219081998231</v>
      </c>
      <c r="J21496" s="10">
        <v>0.92298263597941221</v>
      </c>
    </row>
    <row r="21497" spans="2:10">
      <c r="B21497" s="3" t="s">
        <v>1364</v>
      </c>
      <c r="C21497" s="8">
        <v>0.90834950635949907</v>
      </c>
      <c r="D21497" s="8">
        <v>0.90934255133015218</v>
      </c>
      <c r="E21497" s="8">
        <v>0.71577317545045538</v>
      </c>
      <c r="F21497" s="8">
        <v>0.63206407744984261</v>
      </c>
      <c r="G21497" s="8">
        <v>0.89056667764709208</v>
      </c>
      <c r="H21497" s="8">
        <v>0.74176808654577653</v>
      </c>
      <c r="I21497" s="8">
        <v>0.95108508520562807</v>
      </c>
      <c r="J21497" s="8">
        <v>0.95214952113948059</v>
      </c>
    </row>
    <row r="21498" spans="2:10">
      <c r="B21498" s="3" t="s">
        <v>1365</v>
      </c>
      <c r="C21498" s="10">
        <v>0.89211269781165714</v>
      </c>
      <c r="D21498" s="10">
        <v>0.90017926748847188</v>
      </c>
      <c r="E21498" s="10">
        <v>0.59926581520340283</v>
      </c>
      <c r="F21498" s="10">
        <v>0.58467697303617649</v>
      </c>
      <c r="G21498" s="10">
        <v>0.73814564914079428</v>
      </c>
      <c r="H21498" s="10">
        <v>0.59381921523776915</v>
      </c>
      <c r="I21498" s="10">
        <v>0.83248738876120887</v>
      </c>
      <c r="J21498" s="10">
        <v>0.89069175550873136</v>
      </c>
    </row>
    <row r="21499" spans="2:10">
      <c r="B21499" s="3" t="s">
        <v>1366</v>
      </c>
      <c r="C21499" s="8">
        <v>0.90234041821805877</v>
      </c>
      <c r="D21499" s="8">
        <v>0.89193856500949775</v>
      </c>
      <c r="E21499" s="8">
        <v>0.6644475475468804</v>
      </c>
      <c r="F21499" s="8">
        <v>0.68931841927942838</v>
      </c>
      <c r="G21499" s="8">
        <v>0.84513664083958018</v>
      </c>
      <c r="H21499" s="8">
        <v>0.69031383742608032</v>
      </c>
      <c r="I21499" s="8">
        <v>0.91286300404907694</v>
      </c>
      <c r="J21499" s="8">
        <v>0.92484788095813419</v>
      </c>
    </row>
    <row r="21500" spans="2:10">
      <c r="B21500" s="3" t="s">
        <v>1367</v>
      </c>
      <c r="C21500" s="10">
        <v>0.90730589417887619</v>
      </c>
      <c r="D21500" s="10">
        <v>0.87840971748062169</v>
      </c>
      <c r="E21500" s="10">
        <v>0.61201271797974877</v>
      </c>
      <c r="F21500" s="10">
        <v>0.89193994938247489</v>
      </c>
      <c r="G21500" s="10">
        <v>0.84591858778869022</v>
      </c>
      <c r="H21500" s="10">
        <v>0.6411095246260432</v>
      </c>
      <c r="I21500" s="10">
        <v>0.92324967014082138</v>
      </c>
      <c r="J21500" s="10">
        <v>0.94231037416053098</v>
      </c>
    </row>
    <row r="21501" spans="2:10">
      <c r="B21501" s="3" t="s">
        <v>1368</v>
      </c>
      <c r="C21501" s="8">
        <v>0.87551677568160802</v>
      </c>
      <c r="D21501" s="8">
        <v>0.8241292224833966</v>
      </c>
      <c r="E21501" s="8">
        <v>0.58297415471234537</v>
      </c>
      <c r="F21501" s="8">
        <v>0.74066722664893725</v>
      </c>
      <c r="G21501" s="8">
        <v>0.83058297549895743</v>
      </c>
      <c r="H21501" s="8">
        <v>0.53459766836294287</v>
      </c>
      <c r="I21501" s="8">
        <v>0.88926677541844223</v>
      </c>
      <c r="J21501" s="8">
        <v>0.90307656821148996</v>
      </c>
    </row>
    <row r="21502" spans="2:10">
      <c r="B21502" s="3" t="s">
        <v>1369</v>
      </c>
      <c r="C21502" s="10">
        <v>0.75330140306676352</v>
      </c>
      <c r="D21502" s="10">
        <v>0.78763076668078658</v>
      </c>
      <c r="E21502" s="10">
        <v>0.70061777091241606</v>
      </c>
      <c r="F21502" s="10">
        <v>0.58345396233048197</v>
      </c>
      <c r="G21502" s="10">
        <v>0.63710456340253785</v>
      </c>
      <c r="H21502" s="10">
        <v>0.64661333855594727</v>
      </c>
      <c r="I21502" s="10">
        <v>0.87576782465700154</v>
      </c>
      <c r="J21502" s="10">
        <v>0.92226533860897675</v>
      </c>
    </row>
    <row r="21503" spans="2:10">
      <c r="B21503" s="3" t="s">
        <v>1370</v>
      </c>
      <c r="C21503" s="8">
        <v>0.89439496334517032</v>
      </c>
      <c r="D21503" s="8">
        <v>0.88339112245692053</v>
      </c>
      <c r="E21503" s="8">
        <v>0.61966228755516384</v>
      </c>
      <c r="F21503" s="8">
        <v>0.84269053698789509</v>
      </c>
      <c r="G21503" s="8">
        <v>0.69313832293474265</v>
      </c>
      <c r="H21503" s="8">
        <v>0.61139961595619874</v>
      </c>
      <c r="I21503" s="8">
        <v>0.9303641158032705</v>
      </c>
      <c r="J21503" s="8">
        <v>0.94264615715116173</v>
      </c>
    </row>
    <row r="21504" spans="2:10">
      <c r="B21504" s="3" t="s">
        <v>1371</v>
      </c>
      <c r="C21504" s="10">
        <v>0.85912979687708324</v>
      </c>
      <c r="D21504" s="10">
        <v>0.84317143088013591</v>
      </c>
      <c r="E21504" s="10">
        <v>0.73441151238695579</v>
      </c>
      <c r="F21504" s="10">
        <v>0.81467667222661255</v>
      </c>
      <c r="G21504" s="10">
        <v>0.80134319961038292</v>
      </c>
      <c r="H21504" s="10">
        <v>0.70193978224749531</v>
      </c>
      <c r="I21504" s="10">
        <v>0.93058547833172156</v>
      </c>
      <c r="J21504" s="10">
        <v>0.9380954309050018</v>
      </c>
    </row>
    <row r="21505" spans="2:10">
      <c r="B21505" s="3" t="s">
        <v>1372</v>
      </c>
      <c r="C21505" s="8">
        <v>0.82502707499885686</v>
      </c>
      <c r="D21505" s="8">
        <v>0.77867808200598287</v>
      </c>
      <c r="E21505" s="8">
        <v>0.62577421802355693</v>
      </c>
      <c r="F21505" s="8">
        <v>0.76878669056561022</v>
      </c>
      <c r="G21505" s="8">
        <v>0.24610046339665567</v>
      </c>
      <c r="H21505" s="8">
        <v>0.61031421062015467</v>
      </c>
      <c r="I21505" s="8">
        <v>0.94398753355909248</v>
      </c>
      <c r="J21505" s="8">
        <v>0.68171998766083153</v>
      </c>
    </row>
    <row r="21506" spans="2:10">
      <c r="B21506" s="3" t="s">
        <v>1373</v>
      </c>
      <c r="C21506" s="10">
        <v>0.82713288756765868</v>
      </c>
      <c r="D21506" s="10">
        <v>0.86372321342032188</v>
      </c>
      <c r="E21506" s="10">
        <v>0.62801846425935182</v>
      </c>
      <c r="F21506" s="10">
        <v>0.72424887893865308</v>
      </c>
      <c r="G21506" s="10">
        <v>0.84449518846117855</v>
      </c>
      <c r="H21506" s="10">
        <v>0.67708515517655354</v>
      </c>
      <c r="I21506" s="10">
        <v>0.89066568732914786</v>
      </c>
      <c r="J21506" s="10">
        <v>0.90343546000204766</v>
      </c>
    </row>
    <row r="21507" spans="2:10">
      <c r="B21507" s="3" t="s">
        <v>1374</v>
      </c>
      <c r="C21507" s="8">
        <v>0.87198215729419659</v>
      </c>
      <c r="D21507" s="8">
        <v>0.83548489552073035</v>
      </c>
      <c r="E21507" s="8">
        <v>0.46067781794413992</v>
      </c>
      <c r="F21507" s="8">
        <v>0.78441718920010384</v>
      </c>
      <c r="G21507" s="8">
        <v>0.67481299454079202</v>
      </c>
      <c r="H21507" s="8">
        <v>0.38064345066400002</v>
      </c>
      <c r="I21507" s="8">
        <v>0.91766550806700276</v>
      </c>
      <c r="J21507" s="8">
        <v>0.71264875732895516</v>
      </c>
    </row>
    <row r="21508" spans="2:10">
      <c r="B21508" s="3" t="s">
        <v>1375</v>
      </c>
      <c r="C21508" s="10">
        <v>0.87872027331472424</v>
      </c>
      <c r="D21508" s="10">
        <v>0.87444032518952253</v>
      </c>
      <c r="E21508" s="10">
        <v>0.61805404103124995</v>
      </c>
      <c r="F21508" s="10">
        <v>0.85902418662681546</v>
      </c>
      <c r="G21508" s="10">
        <v>0.80332097619479725</v>
      </c>
      <c r="H21508" s="10">
        <v>0.66968305972075726</v>
      </c>
      <c r="I21508" s="10">
        <v>0.90726591114101052</v>
      </c>
      <c r="J21508" s="10">
        <v>0.85685564688737248</v>
      </c>
    </row>
    <row r="21509" spans="2:10">
      <c r="B21509" s="3" t="s">
        <v>1376</v>
      </c>
      <c r="C21509" s="8">
        <v>0.86583709781468399</v>
      </c>
      <c r="D21509" s="8">
        <v>0.86107624946225869</v>
      </c>
      <c r="E21509" s="8">
        <v>0.62953253377035767</v>
      </c>
      <c r="F21509" s="8">
        <v>0.71676967677058712</v>
      </c>
      <c r="G21509" s="8">
        <v>0.83127204169133317</v>
      </c>
      <c r="H21509" s="8">
        <v>0.67672860500340459</v>
      </c>
      <c r="I21509" s="8">
        <v>0.92138936001875693</v>
      </c>
      <c r="J21509" s="8">
        <v>0.91027870036252845</v>
      </c>
    </row>
    <row r="21510" spans="2:10">
      <c r="B21510" s="3" t="s">
        <v>1377</v>
      </c>
      <c r="C21510" s="10">
        <v>0.90358430079744645</v>
      </c>
      <c r="D21510" s="10">
        <v>0.78706250973437664</v>
      </c>
      <c r="E21510" s="10">
        <v>0.6710608147017052</v>
      </c>
      <c r="F21510" s="10">
        <v>0.67147061909799888</v>
      </c>
      <c r="G21510" s="10">
        <v>0.65860588637737383</v>
      </c>
      <c r="H21510" s="10">
        <v>0.64706823069288999</v>
      </c>
      <c r="I21510" s="10">
        <v>0.91601930655186736</v>
      </c>
      <c r="J21510" s="10">
        <v>0.91670488149816187</v>
      </c>
    </row>
    <row r="21511" spans="2:10">
      <c r="B21511" s="3" t="s">
        <v>1378</v>
      </c>
      <c r="C21511" s="8">
        <v>0.88202762557219827</v>
      </c>
      <c r="D21511" s="8">
        <v>0.90923395029470955</v>
      </c>
      <c r="E21511" s="8">
        <v>0.66743519266050733</v>
      </c>
      <c r="F21511" s="8">
        <v>0.67405304427711854</v>
      </c>
      <c r="G21511" s="8">
        <v>0.67360201915481244</v>
      </c>
      <c r="H21511" s="8">
        <v>0.7284836751953272</v>
      </c>
      <c r="I21511" s="8">
        <v>0.89532266471935007</v>
      </c>
      <c r="J21511" s="8">
        <v>0.70676038906799799</v>
      </c>
    </row>
    <row r="21512" spans="2:10">
      <c r="B21512" s="3" t="s">
        <v>1379</v>
      </c>
      <c r="C21512" s="10">
        <v>0.88304791908421587</v>
      </c>
      <c r="D21512" s="10">
        <v>0.81648884991600756</v>
      </c>
      <c r="E21512" s="10">
        <v>0.64163335271938382</v>
      </c>
      <c r="F21512" s="10">
        <v>0.62466947853097421</v>
      </c>
      <c r="G21512" s="10">
        <v>0.8210609749009502</v>
      </c>
      <c r="H21512" s="10">
        <v>0.69067873058741602</v>
      </c>
      <c r="I21512" s="10">
        <v>0.89225516564206953</v>
      </c>
      <c r="J21512" s="10">
        <v>0.87341943521955168</v>
      </c>
    </row>
    <row r="21513" spans="2:10">
      <c r="B21513" s="3" t="s">
        <v>1380</v>
      </c>
      <c r="C21513" s="8">
        <v>0.88959129385656621</v>
      </c>
      <c r="D21513" s="8">
        <v>0.8571036841098324</v>
      </c>
      <c r="E21513" s="8">
        <v>0.6786992747405195</v>
      </c>
      <c r="F21513" s="8">
        <v>0.6625124091131317</v>
      </c>
      <c r="G21513" s="8">
        <v>0.601822268838479</v>
      </c>
      <c r="H21513" s="8">
        <v>0.65266434162825149</v>
      </c>
      <c r="I21513" s="8">
        <v>0.89255705878931391</v>
      </c>
      <c r="J21513" s="8">
        <v>0.78085410753010187</v>
      </c>
    </row>
    <row r="21514" spans="2:10">
      <c r="B21514" s="3" t="s">
        <v>1381</v>
      </c>
      <c r="C21514" s="10">
        <v>0.90288616772924923</v>
      </c>
      <c r="D21514" s="10">
        <v>0.93380611484591269</v>
      </c>
      <c r="E21514" s="10">
        <v>0.62277406328302942</v>
      </c>
      <c r="F21514" s="10">
        <v>0.60012367195548377</v>
      </c>
      <c r="G21514" s="10">
        <v>0.90051517651510637</v>
      </c>
      <c r="H21514" s="10">
        <v>0.72380900776493196</v>
      </c>
      <c r="I21514" s="10">
        <v>0.92199316481023186</v>
      </c>
      <c r="J21514" s="10">
        <v>0.92988747964567409</v>
      </c>
    </row>
    <row r="21515" spans="2:10">
      <c r="B21515" s="3" t="s">
        <v>1382</v>
      </c>
      <c r="C21515" s="8">
        <v>0.87360563503784172</v>
      </c>
      <c r="D21515" s="8">
        <v>0.89001864996867075</v>
      </c>
      <c r="E21515" s="8">
        <v>0.61172187014762913</v>
      </c>
      <c r="F21515" s="8">
        <v>0.77990763007390151</v>
      </c>
      <c r="G21515" s="8">
        <v>0.79778401196378101</v>
      </c>
      <c r="H21515" s="8">
        <v>0.56805801756381624</v>
      </c>
      <c r="I21515" s="8">
        <v>0.93957173708383246</v>
      </c>
      <c r="J21515" s="8">
        <v>0.77513522797609657</v>
      </c>
    </row>
    <row r="21516" spans="2:10">
      <c r="B21516" s="3" t="s">
        <v>1383</v>
      </c>
      <c r="C21516" s="10">
        <v>0.91317151848899458</v>
      </c>
      <c r="D21516" s="10">
        <v>0.83875517326352789</v>
      </c>
      <c r="E21516" s="10">
        <v>0.58930734689233744</v>
      </c>
      <c r="F21516" s="10">
        <v>0.54187019074939258</v>
      </c>
      <c r="G21516" s="10">
        <v>0.82517775966524654</v>
      </c>
      <c r="H21516" s="10">
        <v>0.56663395074667255</v>
      </c>
      <c r="I21516" s="10">
        <v>0.91160834141616276</v>
      </c>
      <c r="J21516" s="10">
        <v>0.84501617202321644</v>
      </c>
    </row>
    <row r="21517" spans="2:10">
      <c r="B21517" s="3" t="s">
        <v>1384</v>
      </c>
      <c r="C21517" s="8">
        <v>0.84589584903876947</v>
      </c>
      <c r="D21517" s="8">
        <v>0.91236281517140594</v>
      </c>
      <c r="E21517" s="8">
        <v>0.42972550950480359</v>
      </c>
      <c r="F21517" s="8">
        <v>0.53690992711149832</v>
      </c>
      <c r="G21517" s="8">
        <v>0.83421108285939471</v>
      </c>
      <c r="H21517" s="8">
        <v>0.41964798158300509</v>
      </c>
      <c r="I21517" s="8">
        <v>0.90945830234875014</v>
      </c>
      <c r="J21517" s="8">
        <v>0.87613338025848964</v>
      </c>
    </row>
    <row r="21518" spans="2:10">
      <c r="B21518" s="3" t="s">
        <v>1385</v>
      </c>
      <c r="C21518" s="10">
        <v>0.84771641340509929</v>
      </c>
      <c r="D21518" s="10">
        <v>0.78026346604132124</v>
      </c>
      <c r="E21518" s="10">
        <v>0.78882800841803358</v>
      </c>
      <c r="F21518" s="10">
        <v>0.7780505937319121</v>
      </c>
      <c r="G21518" s="10">
        <v>0.6894357619223368</v>
      </c>
      <c r="H21518" s="10">
        <v>0.73265144000477778</v>
      </c>
      <c r="I21518" s="10">
        <v>0.60814822340763752</v>
      </c>
      <c r="J21518" s="10">
        <v>0.97000101837152986</v>
      </c>
    </row>
    <row r="21519" spans="2:10">
      <c r="B21519" s="3" t="s">
        <v>1386</v>
      </c>
      <c r="C21519" s="8">
        <v>0.85134920283067539</v>
      </c>
      <c r="D21519" s="8">
        <v>0.86264436893352936</v>
      </c>
      <c r="E21519" s="8">
        <v>0.76454740809997013</v>
      </c>
      <c r="F21519" s="8">
        <v>0.80457598856804813</v>
      </c>
      <c r="G21519" s="8">
        <v>0.755491444957479</v>
      </c>
      <c r="H21519" s="8">
        <v>0.73016030281551236</v>
      </c>
      <c r="I21519" s="8">
        <v>0.93623789701745164</v>
      </c>
      <c r="J21519" s="8">
        <v>0.92169965833062406</v>
      </c>
    </row>
    <row r="21520" spans="2:10">
      <c r="B21520" s="3" t="s">
        <v>1387</v>
      </c>
      <c r="C21520" s="10">
        <v>0.86368814608510336</v>
      </c>
      <c r="D21520" s="10">
        <v>0.87036359834476817</v>
      </c>
      <c r="E21520" s="10">
        <v>0.69060038289824877</v>
      </c>
      <c r="F21520" s="10">
        <v>0.59092146532963086</v>
      </c>
      <c r="G21520" s="10">
        <v>0.66023873558002111</v>
      </c>
      <c r="H21520" s="10">
        <v>0.69733646763478996</v>
      </c>
      <c r="I21520" s="10">
        <v>0.92419643899637194</v>
      </c>
      <c r="J21520" s="10">
        <v>0.77124432711048974</v>
      </c>
    </row>
    <row r="21521" spans="2:10">
      <c r="B21521" s="3" t="s">
        <v>1388</v>
      </c>
      <c r="C21521" s="8">
        <v>0.85408483643338906</v>
      </c>
      <c r="D21521" s="8">
        <v>0.86927507092750167</v>
      </c>
      <c r="E21521" s="8">
        <v>0.60600427099316212</v>
      </c>
      <c r="F21521" s="8">
        <v>0.82927235851647285</v>
      </c>
      <c r="G21521" s="8">
        <v>0.84481908081493473</v>
      </c>
      <c r="H21521" s="8">
        <v>0.61815346597932808</v>
      </c>
      <c r="I21521" s="8">
        <v>0.8701805088623048</v>
      </c>
      <c r="J21521" s="8">
        <v>0.87964716825743317</v>
      </c>
    </row>
    <row r="21522" spans="2:10">
      <c r="B21522" s="3" t="s">
        <v>1389</v>
      </c>
      <c r="C21522" s="10">
        <v>0.87692998352122009</v>
      </c>
      <c r="D21522" s="10">
        <v>0.90914746783643874</v>
      </c>
      <c r="E21522" s="10">
        <v>0.43294550683034588</v>
      </c>
      <c r="F21522" s="10">
        <v>0.63587729584827968</v>
      </c>
      <c r="G21522" s="10">
        <v>0.81844875099517944</v>
      </c>
      <c r="H21522" s="10">
        <v>0.39978613309168376</v>
      </c>
      <c r="I21522" s="10">
        <v>0.90995280382896182</v>
      </c>
      <c r="J21522" s="10">
        <v>0.87419121375773945</v>
      </c>
    </row>
    <row r="21523" spans="2:10">
      <c r="B21523" s="3" t="s">
        <v>1390</v>
      </c>
      <c r="C21523" s="8">
        <v>0.86403104780585371</v>
      </c>
      <c r="D21523" s="8">
        <v>0.86370476840831101</v>
      </c>
      <c r="E21523" s="8">
        <v>0.58981140939175836</v>
      </c>
      <c r="F21523" s="8">
        <v>0.82195888713689935</v>
      </c>
      <c r="G21523" s="8">
        <v>0.68683065013538813</v>
      </c>
      <c r="H21523" s="8">
        <v>0.60798030059066499</v>
      </c>
      <c r="I21523" s="8">
        <v>0.92895537332891576</v>
      </c>
      <c r="J21523" s="8">
        <v>0.86962812583430105</v>
      </c>
    </row>
    <row r="21524" spans="2:10">
      <c r="B21524" s="3" t="s">
        <v>1391</v>
      </c>
      <c r="C21524" s="10">
        <v>0.88449627391591079</v>
      </c>
      <c r="D21524" s="10">
        <v>0.87162341367530294</v>
      </c>
      <c r="E21524" s="10">
        <v>0.72406659048784594</v>
      </c>
      <c r="F21524" s="10">
        <v>0.6762552714972857</v>
      </c>
      <c r="G21524" s="10">
        <v>0.72613142637505101</v>
      </c>
      <c r="H21524" s="10">
        <v>0.76656805304302134</v>
      </c>
      <c r="I21524" s="10">
        <v>0.95575759354804002</v>
      </c>
      <c r="J21524" s="10">
        <v>0.95920533999112212</v>
      </c>
    </row>
    <row r="21525" spans="2:10">
      <c r="B21525" s="3" t="s">
        <v>1392</v>
      </c>
      <c r="C21525" s="8">
        <v>0.89945027432167191</v>
      </c>
      <c r="D21525" s="8">
        <v>0.90948281949117016</v>
      </c>
      <c r="E21525" s="8">
        <v>0.59558490569200939</v>
      </c>
      <c r="F21525" s="8">
        <v>0.7607450008215515</v>
      </c>
      <c r="G21525" s="8">
        <v>0.79208794625305234</v>
      </c>
      <c r="H21525" s="8">
        <v>0.60488236256313832</v>
      </c>
      <c r="I21525" s="8">
        <v>0.93919518811267677</v>
      </c>
      <c r="J21525" s="8">
        <v>0.92573901838540396</v>
      </c>
    </row>
    <row r="21526" spans="2:10">
      <c r="B21526" s="3" t="s">
        <v>1393</v>
      </c>
      <c r="C21526" s="10">
        <v>0.85902845918495141</v>
      </c>
      <c r="D21526" s="10">
        <v>0.84059281834970612</v>
      </c>
      <c r="E21526" s="10">
        <v>0.69061433149239304</v>
      </c>
      <c r="F21526" s="10">
        <v>0.73713391982594545</v>
      </c>
      <c r="G21526" s="10">
        <v>0.60384234806717418</v>
      </c>
      <c r="H21526" s="10">
        <v>0.72101184590179135</v>
      </c>
      <c r="I21526" s="10">
        <v>0.9096136855297372</v>
      </c>
      <c r="J21526" s="10">
        <v>0.85149217915915631</v>
      </c>
    </row>
    <row r="21527" spans="2:10">
      <c r="B21527" s="3" t="s">
        <v>1394</v>
      </c>
      <c r="C21527" s="8">
        <v>0.88408753648518468</v>
      </c>
      <c r="D21527" s="8">
        <v>0.89930316840357516</v>
      </c>
      <c r="E21527" s="8">
        <v>0.57597994119349205</v>
      </c>
      <c r="F21527" s="8">
        <v>0.86637760317948886</v>
      </c>
      <c r="G21527" s="8">
        <v>0.81699623007830846</v>
      </c>
      <c r="H21527" s="8">
        <v>0.63234792320015787</v>
      </c>
      <c r="I21527" s="8">
        <v>0.92056687307683982</v>
      </c>
      <c r="J21527" s="8">
        <v>0.89004363645787599</v>
      </c>
    </row>
    <row r="21528" spans="2:10">
      <c r="B21528" s="3" t="s">
        <v>1395</v>
      </c>
      <c r="C21528" s="10">
        <v>0.83509176393566509</v>
      </c>
      <c r="D21528" s="10">
        <v>0.87229608377032619</v>
      </c>
      <c r="E21528" s="10">
        <v>0.66331055325573607</v>
      </c>
      <c r="F21528" s="10">
        <v>0.52257472229351487</v>
      </c>
      <c r="G21528" s="10">
        <v>0.7781895970597309</v>
      </c>
      <c r="H21528" s="10">
        <v>0.64823613773607447</v>
      </c>
      <c r="I21528" s="10">
        <v>0.87293831070405936</v>
      </c>
      <c r="J21528" s="10">
        <v>0.89107196008537715</v>
      </c>
    </row>
    <row r="21529" spans="2:10">
      <c r="B21529" s="3" t="s">
        <v>1396</v>
      </c>
      <c r="C21529" s="8">
        <v>0.88519790953927513</v>
      </c>
      <c r="D21529" s="8">
        <v>0.85579344017046832</v>
      </c>
      <c r="E21529" s="8">
        <v>0.63357828577821029</v>
      </c>
      <c r="F21529" s="8">
        <v>0.76755302548966664</v>
      </c>
      <c r="G21529" s="8">
        <v>0.61619587861548397</v>
      </c>
      <c r="H21529" s="8">
        <v>0.62708699822693248</v>
      </c>
      <c r="I21529" s="8">
        <v>0.91241723510370099</v>
      </c>
      <c r="J21529" s="8">
        <v>0.85433235783222938</v>
      </c>
    </row>
    <row r="21530" spans="2:10">
      <c r="B21530" s="3" t="s">
        <v>1397</v>
      </c>
      <c r="C21530" s="10">
        <v>0.85225007914553297</v>
      </c>
      <c r="D21530" s="10">
        <v>0.8466862882389411</v>
      </c>
      <c r="E21530" s="10">
        <v>0.55631414251891409</v>
      </c>
      <c r="F21530" s="10">
        <v>0.64854752264937432</v>
      </c>
      <c r="G21530" s="10">
        <v>0.80113531339157673</v>
      </c>
      <c r="H21530" s="10">
        <v>0.60320089360173912</v>
      </c>
      <c r="I21530" s="10">
        <v>0.79237735603771631</v>
      </c>
      <c r="J21530" s="10">
        <v>0.93354127784187846</v>
      </c>
    </row>
    <row r="21531" spans="2:10">
      <c r="B21531" s="3" t="s">
        <v>1398</v>
      </c>
      <c r="C21531" s="8">
        <v>0.85254652000401787</v>
      </c>
      <c r="D21531" s="8">
        <v>0.84811919712350392</v>
      </c>
      <c r="E21531" s="8">
        <v>0.66921378001341669</v>
      </c>
      <c r="F21531" s="8">
        <v>0.58793207579682472</v>
      </c>
      <c r="G21531" s="8">
        <v>0.7521758298080925</v>
      </c>
      <c r="H21531" s="8">
        <v>0.63546385536694106</v>
      </c>
      <c r="I21531" s="8">
        <v>0.89630772808310877</v>
      </c>
      <c r="J21531" s="8">
        <v>0.82697517047681102</v>
      </c>
    </row>
    <row r="21532" spans="2:10">
      <c r="B21532" s="3" t="s">
        <v>1399</v>
      </c>
      <c r="C21532" s="10">
        <v>0.83844321458697235</v>
      </c>
      <c r="D21532" s="10">
        <v>0.83223215835187847</v>
      </c>
      <c r="E21532" s="10">
        <v>0.72405155670630905</v>
      </c>
      <c r="F21532" s="10">
        <v>0.55311293442665355</v>
      </c>
      <c r="G21532" s="10">
        <v>0.79521052504728051</v>
      </c>
      <c r="H21532" s="10">
        <v>0.73824577422185067</v>
      </c>
      <c r="I21532" s="10">
        <v>0.83830117984697261</v>
      </c>
      <c r="J21532" s="10">
        <v>0.88279528681935049</v>
      </c>
    </row>
    <row r="21533" spans="2:10">
      <c r="B21533" s="3" t="s">
        <v>1400</v>
      </c>
      <c r="C21533" s="8">
        <v>0.89680255680352816</v>
      </c>
      <c r="D21533" s="8">
        <v>0.7831971380953695</v>
      </c>
      <c r="E21533" s="8">
        <v>0.65638817140031469</v>
      </c>
      <c r="F21533" s="8">
        <v>0.76128321877735705</v>
      </c>
      <c r="G21533" s="8">
        <v>0.73615758225526784</v>
      </c>
      <c r="H21533" s="8">
        <v>0.65763077459128094</v>
      </c>
      <c r="I21533" s="8">
        <v>0.88248386062200779</v>
      </c>
      <c r="J21533" s="8">
        <v>0.83101121481522255</v>
      </c>
    </row>
    <row r="21534" spans="2:10">
      <c r="B21534" s="3" t="s">
        <v>1401</v>
      </c>
      <c r="C21534" s="10">
        <v>0.91433920322339379</v>
      </c>
      <c r="D21534" s="10">
        <v>0.89900406626661866</v>
      </c>
      <c r="E21534" s="10">
        <v>0.58410466656429449</v>
      </c>
      <c r="F21534" s="10">
        <v>0.389666514644402</v>
      </c>
      <c r="G21534" s="10">
        <v>0.8386236271027756</v>
      </c>
      <c r="H21534" s="10">
        <v>0.57172322367019279</v>
      </c>
      <c r="I21534" s="10">
        <v>0.891839277833128</v>
      </c>
      <c r="J21534" s="10">
        <v>0.81067886211109152</v>
      </c>
    </row>
    <row r="21535" spans="2:10">
      <c r="B21535" s="3" t="s">
        <v>1402</v>
      </c>
      <c r="C21535" s="8">
        <v>0.8611391031215605</v>
      </c>
      <c r="D21535" s="8">
        <v>0.85347229697516613</v>
      </c>
      <c r="E21535" s="8">
        <v>0.63195638632094286</v>
      </c>
      <c r="F21535" s="8">
        <v>0.73518582011735178</v>
      </c>
      <c r="G21535" s="8">
        <v>0.71036380547506484</v>
      </c>
      <c r="H21535" s="8">
        <v>0.65094528123079942</v>
      </c>
      <c r="I21535" s="8">
        <v>0.90797231727564409</v>
      </c>
      <c r="J21535" s="8">
        <v>0.91847625669895772</v>
      </c>
    </row>
    <row r="21536" spans="2:10">
      <c r="B21536" s="3" t="s">
        <v>1403</v>
      </c>
      <c r="C21536" s="10">
        <v>0.92664078760060065</v>
      </c>
      <c r="D21536" s="10">
        <v>0.89725818148145153</v>
      </c>
      <c r="E21536" s="10">
        <v>0.6869066042405273</v>
      </c>
      <c r="F21536" s="10">
        <v>0.76012512448771108</v>
      </c>
      <c r="G21536" s="10">
        <v>0.8818010491114886</v>
      </c>
      <c r="H21536" s="10">
        <v>0.67504820785504738</v>
      </c>
      <c r="I21536" s="10">
        <v>0.87022495105018638</v>
      </c>
      <c r="J21536" s="10">
        <v>0.91688874151721045</v>
      </c>
    </row>
    <row r="21537" spans="2:10">
      <c r="B21537" s="3" t="s">
        <v>1404</v>
      </c>
      <c r="C21537" s="8">
        <v>0.84665313947853871</v>
      </c>
      <c r="D21537" s="8">
        <v>0.85095359923319047</v>
      </c>
      <c r="E21537" s="8">
        <v>0.46530410753024948</v>
      </c>
      <c r="F21537" s="8">
        <v>0.81243650397271505</v>
      </c>
      <c r="G21537" s="8">
        <v>0.68144244029236434</v>
      </c>
      <c r="H21537" s="8">
        <v>0.54071349380625122</v>
      </c>
      <c r="I21537" s="8">
        <v>0.91017278555024961</v>
      </c>
      <c r="J21537" s="8">
        <v>0.83970266663558624</v>
      </c>
    </row>
    <row r="21538" spans="2:10">
      <c r="B21538" s="3" t="s">
        <v>1405</v>
      </c>
      <c r="C21538" s="10">
        <v>0.80835993388316396</v>
      </c>
      <c r="D21538" s="10">
        <v>0.82464421746952898</v>
      </c>
      <c r="E21538" s="10">
        <v>0.64927609090766558</v>
      </c>
      <c r="F21538" s="10">
        <v>0.65788093381043411</v>
      </c>
      <c r="G21538" s="10">
        <v>0.68846980255378742</v>
      </c>
      <c r="H21538" s="10">
        <v>0.60633341766793947</v>
      </c>
      <c r="I21538" s="10">
        <v>0.90926899617277623</v>
      </c>
      <c r="J21538" s="10">
        <v>0.87053628679067674</v>
      </c>
    </row>
    <row r="21539" spans="2:10">
      <c r="B21539" s="3" t="s">
        <v>1406</v>
      </c>
      <c r="C21539" s="8">
        <v>0.90079099528994366</v>
      </c>
      <c r="D21539" s="8">
        <v>0.87703332790563604</v>
      </c>
      <c r="E21539" s="8">
        <v>0.60546373414856702</v>
      </c>
      <c r="F21539" s="8">
        <v>0.63726393882909582</v>
      </c>
      <c r="G21539" s="8">
        <v>0.77980892564631199</v>
      </c>
      <c r="H21539" s="8">
        <v>0.60232728332525776</v>
      </c>
      <c r="I21539" s="8">
        <v>0.87569663225950989</v>
      </c>
      <c r="J21539" s="8">
        <v>0.86894557597206945</v>
      </c>
    </row>
    <row r="21540" spans="2:10">
      <c r="B21540" s="3" t="s">
        <v>1407</v>
      </c>
      <c r="C21540" s="10">
        <v>0.86384361886609029</v>
      </c>
      <c r="D21540" s="10">
        <v>0.83980234546598598</v>
      </c>
      <c r="E21540" s="10">
        <v>0.63643327881736722</v>
      </c>
      <c r="F21540" s="10">
        <v>0.75564279560535841</v>
      </c>
      <c r="G21540" s="10">
        <v>0.76383290182873431</v>
      </c>
      <c r="H21540" s="10">
        <v>0.63366474719703025</v>
      </c>
      <c r="I21540" s="10">
        <v>0.84178422819951526</v>
      </c>
      <c r="J21540" s="10">
        <v>0.93222437099151634</v>
      </c>
    </row>
    <row r="21541" spans="2:10">
      <c r="B21541" s="3" t="s">
        <v>1408</v>
      </c>
      <c r="C21541" s="8">
        <v>0.8662459595601042</v>
      </c>
      <c r="D21541" s="8">
        <v>0.8538398524995493</v>
      </c>
      <c r="E21541" s="8">
        <v>0.70261077800217764</v>
      </c>
      <c r="F21541" s="8">
        <v>0.60909501048809778</v>
      </c>
      <c r="G21541" s="8">
        <v>0.66199845076238995</v>
      </c>
      <c r="H21541" s="8">
        <v>0.72238855488785092</v>
      </c>
      <c r="I21541" s="8">
        <v>0.90791380279515477</v>
      </c>
      <c r="J21541" s="8">
        <v>0.78643600412454706</v>
      </c>
    </row>
    <row r="21542" spans="2:10">
      <c r="B21542" s="3" t="s">
        <v>1409</v>
      </c>
      <c r="C21542" s="10">
        <v>0.83985908376475882</v>
      </c>
      <c r="D21542" s="10">
        <v>0.85621386686765988</v>
      </c>
      <c r="E21542" s="10">
        <v>0.6935420485332443</v>
      </c>
      <c r="F21542" s="10">
        <v>0.79980163349567335</v>
      </c>
      <c r="G21542" s="10">
        <v>0.70676470540891279</v>
      </c>
      <c r="H21542" s="10">
        <v>0.77677256319452326</v>
      </c>
      <c r="I21542" s="10">
        <v>0.86762088569743878</v>
      </c>
      <c r="J21542" s="10">
        <v>0.79506260304040699</v>
      </c>
    </row>
    <row r="21543" spans="2:10">
      <c r="B21543" s="3" t="s">
        <v>1410</v>
      </c>
      <c r="C21543" s="8">
        <v>0.73876449188961801</v>
      </c>
      <c r="D21543" s="8">
        <v>0.81788898538691757</v>
      </c>
      <c r="E21543" s="8">
        <v>0.65613661010676783</v>
      </c>
      <c r="F21543" s="8">
        <v>0.77794095809193609</v>
      </c>
      <c r="G21543" s="8">
        <v>0.77954823340649304</v>
      </c>
      <c r="H21543" s="8">
        <v>0.61107623874585282</v>
      </c>
      <c r="I21543" s="8">
        <v>0.86240404144197802</v>
      </c>
      <c r="J21543" s="8">
        <v>0.72766732639498943</v>
      </c>
    </row>
    <row r="21544" spans="2:10">
      <c r="B21544" s="3" t="s">
        <v>1411</v>
      </c>
      <c r="C21544" s="10">
        <v>0.91562862223018149</v>
      </c>
      <c r="D21544" s="10">
        <v>0.87290999568267225</v>
      </c>
      <c r="E21544" s="10">
        <v>0.53629268602579405</v>
      </c>
      <c r="F21544" s="10">
        <v>0.81308431384263968</v>
      </c>
      <c r="G21544" s="10">
        <v>0.72614725958055248</v>
      </c>
      <c r="H21544" s="10">
        <v>0.6312702236221891</v>
      </c>
      <c r="I21544" s="10">
        <v>0.87206583687092476</v>
      </c>
      <c r="J21544" s="10">
        <v>0.89395433443606298</v>
      </c>
    </row>
    <row r="21545" spans="2:10">
      <c r="B21545" s="3" t="s">
        <v>1412</v>
      </c>
      <c r="C21545" s="8">
        <v>0.75166955134562874</v>
      </c>
      <c r="D21545" s="8">
        <v>0.57523239600573117</v>
      </c>
      <c r="E21545" s="8">
        <v>0.75512481078682503</v>
      </c>
      <c r="F21545" s="8">
        <v>0.80240678158103462</v>
      </c>
      <c r="G21545" s="8">
        <v>0.38341293436149693</v>
      </c>
      <c r="H21545" s="8">
        <v>0.74233282769236586</v>
      </c>
      <c r="I21545" s="8">
        <v>0.73568027079554654</v>
      </c>
      <c r="J21545" s="8">
        <v>0.86255880617498981</v>
      </c>
    </row>
    <row r="21546" spans="2:10">
      <c r="B21546" s="3" t="s">
        <v>1413</v>
      </c>
      <c r="C21546" s="10">
        <v>0.88009386183682381</v>
      </c>
      <c r="D21546" s="10">
        <v>0.86165028144089773</v>
      </c>
      <c r="E21546" s="10">
        <v>0.78885418925862416</v>
      </c>
      <c r="F21546" s="10">
        <v>0.49140733039418355</v>
      </c>
      <c r="G21546" s="10">
        <v>0.62943701816429687</v>
      </c>
      <c r="H21546" s="10">
        <v>0.85226854487282488</v>
      </c>
      <c r="I21546" s="10">
        <v>0.89138694526273166</v>
      </c>
      <c r="J21546" s="10">
        <v>0.89405110476970928</v>
      </c>
    </row>
    <row r="21547" spans="2:10">
      <c r="B21547" s="3" t="s">
        <v>1414</v>
      </c>
      <c r="C21547" s="8">
        <v>0.88753822660940818</v>
      </c>
      <c r="D21547" s="8">
        <v>0.88078382605160521</v>
      </c>
      <c r="E21547" s="8">
        <v>0.6214955979584188</v>
      </c>
      <c r="F21547" s="8">
        <v>0.80302976258600034</v>
      </c>
      <c r="G21547" s="8">
        <v>0.8425518880923244</v>
      </c>
      <c r="H21547" s="8">
        <v>0.65210311497557383</v>
      </c>
      <c r="I21547" s="8">
        <v>0.94191314958606265</v>
      </c>
      <c r="J21547" s="8">
        <v>0.93142593326403145</v>
      </c>
    </row>
    <row r="21548" spans="2:10">
      <c r="B21548" s="3" t="s">
        <v>1415</v>
      </c>
      <c r="C21548" s="10">
        <v>0.91600040488119583</v>
      </c>
      <c r="D21548" s="10">
        <v>0.91712753335943853</v>
      </c>
      <c r="E21548" s="10">
        <v>0.40565870628341022</v>
      </c>
      <c r="F21548" s="10">
        <v>0.64263298973197536</v>
      </c>
      <c r="G21548" s="10">
        <v>0.87015543878055879</v>
      </c>
      <c r="H21548" s="10">
        <v>0.52269361484018817</v>
      </c>
      <c r="I21548" s="10">
        <v>0.91530497312778636</v>
      </c>
      <c r="J21548" s="10">
        <v>0.93688774803621366</v>
      </c>
    </row>
    <row r="21549" spans="2:10">
      <c r="B21549" s="3" t="s">
        <v>1416</v>
      </c>
      <c r="C21549" s="8">
        <v>0.84221914598570335</v>
      </c>
      <c r="D21549" s="8">
        <v>0.90371575860389075</v>
      </c>
      <c r="E21549" s="8">
        <v>0.66085283792983762</v>
      </c>
      <c r="F21549" s="8">
        <v>0.41672200227416456</v>
      </c>
      <c r="G21549" s="8">
        <v>0.87335291717868546</v>
      </c>
      <c r="H21549" s="8">
        <v>0.73417316505122066</v>
      </c>
      <c r="I21549" s="8">
        <v>0.89985904284887397</v>
      </c>
      <c r="J21549" s="8">
        <v>0.79060579799204034</v>
      </c>
    </row>
    <row r="21550" spans="2:10">
      <c r="B21550" s="3" t="s">
        <v>1417</v>
      </c>
      <c r="C21550" s="10">
        <v>0.84912736518654341</v>
      </c>
      <c r="D21550" s="10">
        <v>0.88965074144184264</v>
      </c>
      <c r="E21550" s="10">
        <v>0.56724645135353158</v>
      </c>
      <c r="F21550" s="10">
        <v>0.69514776231977848</v>
      </c>
      <c r="G21550" s="10">
        <v>0.86944895588533311</v>
      </c>
      <c r="H21550" s="10">
        <v>0.58882449588057628</v>
      </c>
      <c r="I21550" s="10">
        <v>0.91039768269844723</v>
      </c>
      <c r="J21550" s="10">
        <v>0.89995292231373447</v>
      </c>
    </row>
    <row r="21551" spans="2:10">
      <c r="B21551" s="3" t="s">
        <v>1418</v>
      </c>
      <c r="C21551" s="8">
        <v>0.87562035851178499</v>
      </c>
      <c r="D21551" s="8">
        <v>0.88973737830679833</v>
      </c>
      <c r="E21551" s="8">
        <v>0.64960677053854909</v>
      </c>
      <c r="F21551" s="8">
        <v>0.66338079000291073</v>
      </c>
      <c r="G21551" s="8">
        <v>0.72632411294542343</v>
      </c>
      <c r="H21551" s="8">
        <v>0.70928306484627157</v>
      </c>
      <c r="I21551" s="8">
        <v>0.92089174930019879</v>
      </c>
      <c r="J21551" s="8">
        <v>0.93094299386755108</v>
      </c>
    </row>
    <row r="21552" spans="2:10">
      <c r="B21552" s="3" t="s">
        <v>1419</v>
      </c>
      <c r="C21552" s="10">
        <v>0.87237637097253107</v>
      </c>
      <c r="D21552" s="10">
        <v>0.79080166221313553</v>
      </c>
      <c r="E21552" s="10">
        <v>0.47951201253482095</v>
      </c>
      <c r="F21552" s="10">
        <v>0.79313075567296598</v>
      </c>
      <c r="G21552" s="10">
        <v>0.75320977372387377</v>
      </c>
      <c r="H21552" s="10">
        <v>0.41060552538568623</v>
      </c>
      <c r="I21552" s="10">
        <v>0.85883808158939701</v>
      </c>
      <c r="J21552" s="10">
        <v>0.89424412609948312</v>
      </c>
    </row>
    <row r="21553" spans="2:10">
      <c r="B21553" s="3" t="s">
        <v>1420</v>
      </c>
      <c r="C21553" s="8">
        <v>0.86345663217263702</v>
      </c>
      <c r="D21553" s="8">
        <v>0.84188775325099541</v>
      </c>
      <c r="E21553" s="8">
        <v>0.70735758680728422</v>
      </c>
      <c r="F21553" s="8">
        <v>0.56300804625681622</v>
      </c>
      <c r="G21553" s="8">
        <v>0.62247701280690948</v>
      </c>
      <c r="H21553" s="8">
        <v>0.71279327368179213</v>
      </c>
      <c r="I21553" s="8">
        <v>0.9286206338022045</v>
      </c>
      <c r="J21553" s="8">
        <v>0.89506258284165974</v>
      </c>
    </row>
    <row r="21554" spans="2:10">
      <c r="B21554" s="3" t="s">
        <v>1421</v>
      </c>
      <c r="C21554" s="10">
        <v>0.90201415445689026</v>
      </c>
      <c r="D21554" s="10">
        <v>0.90842836393073279</v>
      </c>
      <c r="E21554" s="10">
        <v>0.60582022001697267</v>
      </c>
      <c r="F21554" s="10">
        <v>0.47377509394275141</v>
      </c>
      <c r="G21554" s="10">
        <v>0.78117294552332306</v>
      </c>
      <c r="H21554" s="10">
        <v>0.69094967003885965</v>
      </c>
      <c r="I21554" s="10">
        <v>0.91911223454195257</v>
      </c>
      <c r="J21554" s="10">
        <v>0.80481691930822852</v>
      </c>
    </row>
    <row r="21555" spans="2:10">
      <c r="B21555" s="3" t="s">
        <v>1422</v>
      </c>
      <c r="C21555" s="8">
        <v>0.80989359025439944</v>
      </c>
      <c r="D21555" s="8">
        <v>0.85631225504268671</v>
      </c>
      <c r="E21555" s="8">
        <v>0.68860719828323136</v>
      </c>
      <c r="F21555" s="8">
        <v>0.47343249142139343</v>
      </c>
      <c r="G21555" s="8">
        <v>0.78554127946592234</v>
      </c>
      <c r="H21555" s="8">
        <v>0.71660153202064991</v>
      </c>
      <c r="I21555" s="8">
        <v>0.8884340783554413</v>
      </c>
      <c r="J21555" s="8">
        <v>0.89510348520667293</v>
      </c>
    </row>
    <row r="21556" spans="2:10">
      <c r="B21556" s="3" t="s">
        <v>1423</v>
      </c>
      <c r="C21556" s="10">
        <v>0.92804698202268032</v>
      </c>
      <c r="D21556" s="10">
        <v>0.87102397423598932</v>
      </c>
      <c r="E21556" s="10">
        <v>0.62707781833319709</v>
      </c>
      <c r="F21556" s="10">
        <v>0.72487008091179261</v>
      </c>
      <c r="G21556" s="10">
        <v>0.9027137333304851</v>
      </c>
      <c r="H21556" s="10">
        <v>0.54908211844739563</v>
      </c>
      <c r="I21556" s="10">
        <v>0.91448632271598596</v>
      </c>
      <c r="J21556" s="10">
        <v>0.83004902483916954</v>
      </c>
    </row>
    <row r="21557" spans="2:10">
      <c r="B21557" s="3" t="s">
        <v>1424</v>
      </c>
      <c r="C21557" s="8">
        <v>0.91468586708755373</v>
      </c>
      <c r="D21557" s="8">
        <v>0.87805824091929263</v>
      </c>
      <c r="E21557" s="8">
        <v>0.51434357118230023</v>
      </c>
      <c r="F21557" s="8">
        <v>0.8874128920696519</v>
      </c>
      <c r="G21557" s="8">
        <v>0.78636835548285744</v>
      </c>
      <c r="H21557" s="8">
        <v>0.50093488179206691</v>
      </c>
      <c r="I21557" s="8">
        <v>0.83289882648882552</v>
      </c>
      <c r="J21557" s="8">
        <v>0.81496345260519176</v>
      </c>
    </row>
    <row r="21558" spans="2:10">
      <c r="B21558" s="3" t="s">
        <v>1425</v>
      </c>
      <c r="C21558" s="10">
        <v>0.90526702000610482</v>
      </c>
      <c r="D21558" s="10">
        <v>0.88124551462372225</v>
      </c>
      <c r="E21558" s="10">
        <v>0.6980225414523944</v>
      </c>
      <c r="F21558" s="10">
        <v>0.8569943665748766</v>
      </c>
      <c r="G21558" s="10">
        <v>0.83992642104004489</v>
      </c>
      <c r="H21558" s="10">
        <v>0.74634633719361587</v>
      </c>
      <c r="I21558" s="10">
        <v>0.94414327751551474</v>
      </c>
      <c r="J21558" s="10">
        <v>0.96312352388854283</v>
      </c>
    </row>
    <row r="21559" spans="2:10">
      <c r="B21559" s="3" t="s">
        <v>1426</v>
      </c>
      <c r="C21559" s="8">
        <v>0.88841770278640575</v>
      </c>
      <c r="D21559" s="8">
        <v>0.89919088266407798</v>
      </c>
      <c r="E21559" s="8">
        <v>0.57525154957549407</v>
      </c>
      <c r="F21559" s="8">
        <v>0.71901272681484285</v>
      </c>
      <c r="G21559" s="8">
        <v>0.81243685241830765</v>
      </c>
      <c r="H21559" s="8">
        <v>0.64401235163847226</v>
      </c>
      <c r="I21559" s="8">
        <v>0.87255643813394501</v>
      </c>
      <c r="J21559" s="8">
        <v>0.90837194337470195</v>
      </c>
    </row>
    <row r="21560" spans="2:10">
      <c r="B21560" s="3" t="s">
        <v>1427</v>
      </c>
      <c r="C21560" s="10">
        <v>0.92471752046783851</v>
      </c>
      <c r="D21560" s="10">
        <v>0.90948203841305753</v>
      </c>
      <c r="E21560" s="10">
        <v>0.69660762873652715</v>
      </c>
      <c r="F21560" s="10">
        <v>0.77476870655067742</v>
      </c>
      <c r="G21560" s="10">
        <v>0.91704975127294708</v>
      </c>
      <c r="H21560" s="10">
        <v>0.79527011723937435</v>
      </c>
      <c r="I21560" s="10">
        <v>0.93315375844899695</v>
      </c>
      <c r="J21560" s="10">
        <v>0.92618400374447063</v>
      </c>
    </row>
    <row r="21561" spans="2:10">
      <c r="B21561" s="3" t="s">
        <v>1428</v>
      </c>
      <c r="C21561" s="8">
        <v>0.86296845447389625</v>
      </c>
      <c r="D21561" s="8">
        <v>0.92670030305124318</v>
      </c>
      <c r="E21561" s="8">
        <v>0.47371362637909153</v>
      </c>
      <c r="F21561" s="8">
        <v>0.46026310845583573</v>
      </c>
      <c r="G21561" s="8">
        <v>0.8763682368571305</v>
      </c>
      <c r="H21561" s="8">
        <v>0.52683173127688587</v>
      </c>
      <c r="I21561" s="8">
        <v>0.88590122346171296</v>
      </c>
      <c r="J21561" s="8">
        <v>0.83659835569852181</v>
      </c>
    </row>
    <row r="21562" spans="2:10">
      <c r="B21562" s="3" t="s">
        <v>1429</v>
      </c>
      <c r="C21562" s="10">
        <v>0.714605870380979</v>
      </c>
      <c r="D21562" s="10">
        <v>0.76491039810688166</v>
      </c>
      <c r="E21562" s="10">
        <v>0.76947855680744548</v>
      </c>
      <c r="F21562" s="10">
        <v>0.73401426720046026</v>
      </c>
      <c r="G21562" s="10">
        <v>0.51757260918694981</v>
      </c>
      <c r="H21562" s="10">
        <v>0.77343905489392351</v>
      </c>
      <c r="I21562" s="10">
        <v>0.89628219368678474</v>
      </c>
      <c r="J21562" s="10">
        <v>0.89848616513647572</v>
      </c>
    </row>
    <row r="21563" spans="2:10">
      <c r="B21563" s="3" t="s">
        <v>1430</v>
      </c>
      <c r="C21563" s="8">
        <v>0.89524749286088856</v>
      </c>
      <c r="D21563" s="8">
        <v>0.89763334131564687</v>
      </c>
      <c r="E21563" s="8">
        <v>0.70124443613106791</v>
      </c>
      <c r="F21563" s="8">
        <v>0.77099038888633009</v>
      </c>
      <c r="G21563" s="8">
        <v>0.72274661571452881</v>
      </c>
      <c r="H21563" s="8">
        <v>0.7895741937446854</v>
      </c>
      <c r="I21563" s="8">
        <v>0.88062743405428845</v>
      </c>
      <c r="J21563" s="8">
        <v>0.86348376005112693</v>
      </c>
    </row>
    <row r="21564" spans="2:10">
      <c r="B21564" s="3" t="s">
        <v>1431</v>
      </c>
      <c r="C21564" s="10">
        <v>0.88574915566854051</v>
      </c>
      <c r="D21564" s="10">
        <v>0.89323847008966439</v>
      </c>
      <c r="E21564" s="10">
        <v>0.59009346765303461</v>
      </c>
      <c r="F21564" s="10">
        <v>0.78881511794304437</v>
      </c>
      <c r="G21564" s="10">
        <v>0.74401878862370407</v>
      </c>
      <c r="H21564" s="10">
        <v>0.5917144993086958</v>
      </c>
      <c r="I21564" s="10">
        <v>0.89620269891622173</v>
      </c>
      <c r="J21564" s="10">
        <v>0.89675931597247172</v>
      </c>
    </row>
    <row r="21565" spans="2:10">
      <c r="B21565" s="3" t="s">
        <v>1432</v>
      </c>
      <c r="C21565" s="8">
        <v>0.84430428481169917</v>
      </c>
      <c r="D21565" s="8">
        <v>0.87267661568626931</v>
      </c>
      <c r="E21565" s="8">
        <v>0.61661216535753682</v>
      </c>
      <c r="F21565" s="8">
        <v>0.70515782095945079</v>
      </c>
      <c r="G21565" s="8">
        <v>0.73349227909657944</v>
      </c>
      <c r="H21565" s="8">
        <v>0.64494042969764187</v>
      </c>
      <c r="I21565" s="8">
        <v>0.91445177384859089</v>
      </c>
      <c r="J21565" s="8">
        <v>0.79218496316097897</v>
      </c>
    </row>
    <row r="21566" spans="2:10">
      <c r="B21566" s="3" t="s">
        <v>1433</v>
      </c>
      <c r="C21566" s="10">
        <v>0.85451045564291983</v>
      </c>
      <c r="D21566" s="10">
        <v>0.87366866862590153</v>
      </c>
      <c r="E21566" s="10">
        <v>0.41811978342976847</v>
      </c>
      <c r="F21566" s="10">
        <v>0.73573520379656365</v>
      </c>
      <c r="G21566" s="10">
        <v>0.82318471533294069</v>
      </c>
      <c r="H21566" s="10">
        <v>0.34876605444172082</v>
      </c>
      <c r="I21566" s="10">
        <v>0.90834268537639706</v>
      </c>
      <c r="J21566" s="10">
        <v>0.83476372952994105</v>
      </c>
    </row>
    <row r="21567" spans="2:10">
      <c r="B21567" s="3" t="s">
        <v>1434</v>
      </c>
      <c r="C21567" s="8">
        <v>0.82813628027820885</v>
      </c>
      <c r="D21567" s="8">
        <v>0.85819720638758223</v>
      </c>
      <c r="E21567" s="8">
        <v>0.57868244108843536</v>
      </c>
      <c r="F21567" s="8">
        <v>0.66037989223559457</v>
      </c>
      <c r="G21567" s="8">
        <v>0.77281083546710849</v>
      </c>
      <c r="H21567" s="8">
        <v>0.64425922858625551</v>
      </c>
      <c r="I21567" s="8">
        <v>0.82128620728533563</v>
      </c>
      <c r="J21567" s="8">
        <v>0.8190552295679483</v>
      </c>
    </row>
    <row r="21568" spans="2:10">
      <c r="B21568" s="3" t="s">
        <v>1435</v>
      </c>
      <c r="C21568" s="10">
        <v>0.85899610790155068</v>
      </c>
      <c r="D21568" s="10">
        <v>0.87442150156924903</v>
      </c>
      <c r="E21568" s="10">
        <v>0.65000714967627593</v>
      </c>
      <c r="F21568" s="10">
        <v>0.85976134218145428</v>
      </c>
      <c r="G21568" s="10">
        <v>0.78434017083512264</v>
      </c>
      <c r="H21568" s="10">
        <v>0.6308786696473061</v>
      </c>
      <c r="I21568" s="10">
        <v>0.92801782969846813</v>
      </c>
      <c r="J21568" s="10">
        <v>0.91289442654746433</v>
      </c>
    </row>
    <row r="21569" spans="2:10">
      <c r="B21569" s="3" t="s">
        <v>1436</v>
      </c>
      <c r="C21569" s="8">
        <v>0.89575866252176484</v>
      </c>
      <c r="D21569" s="8">
        <v>0.85571074559594584</v>
      </c>
      <c r="E21569" s="8">
        <v>0.55176640737764882</v>
      </c>
      <c r="F21569" s="8">
        <v>0.78605912302684178</v>
      </c>
      <c r="G21569" s="8">
        <v>0.81162465324854494</v>
      </c>
      <c r="H21569" s="8">
        <v>0.52312091204688116</v>
      </c>
      <c r="I21569" s="8">
        <v>0.9086322937673954</v>
      </c>
      <c r="J21569" s="8">
        <v>0.91215562044009757</v>
      </c>
    </row>
    <row r="21570" spans="2:10">
      <c r="B21570" s="3" t="s">
        <v>1437</v>
      </c>
      <c r="C21570" s="10">
        <v>0.87339537441000736</v>
      </c>
      <c r="D21570" s="10">
        <v>0.86363962031171648</v>
      </c>
      <c r="E21570" s="10">
        <v>0.75183666093685586</v>
      </c>
      <c r="F21570" s="10">
        <v>0.59009224702900687</v>
      </c>
      <c r="G21570" s="10">
        <v>0.71034585121435323</v>
      </c>
      <c r="H21570" s="10">
        <v>0.76341061933471488</v>
      </c>
      <c r="I21570" s="10">
        <v>0.94282858061592267</v>
      </c>
      <c r="J21570" s="10">
        <v>0.95687245237755547</v>
      </c>
    </row>
    <row r="21571" spans="2:10">
      <c r="B21571" s="3" t="s">
        <v>1438</v>
      </c>
      <c r="C21571" s="8">
        <v>0.89862303898965634</v>
      </c>
      <c r="D21571" s="8">
        <v>0.89068873836683771</v>
      </c>
      <c r="E21571" s="8">
        <v>0.60972495057252607</v>
      </c>
      <c r="F21571" s="8">
        <v>0.66625815765951957</v>
      </c>
      <c r="G21571" s="8">
        <v>0.82556016747523497</v>
      </c>
      <c r="H21571" s="8">
        <v>0.62951924951011573</v>
      </c>
      <c r="I21571" s="8">
        <v>0.86624988542433623</v>
      </c>
      <c r="J21571" s="8">
        <v>0.89572016953595812</v>
      </c>
    </row>
    <row r="21572" spans="2:10">
      <c r="B21572" s="3" t="s">
        <v>1439</v>
      </c>
      <c r="C21572" s="10">
        <v>0.84789617197009881</v>
      </c>
      <c r="D21572" s="10">
        <v>0.87836271535724397</v>
      </c>
      <c r="E21572" s="10">
        <v>0.70109792936046067</v>
      </c>
      <c r="F21572" s="10">
        <v>0.51279978484958244</v>
      </c>
      <c r="G21572" s="10">
        <v>0.80611770400254257</v>
      </c>
      <c r="H21572" s="10">
        <v>0.68674236510903552</v>
      </c>
      <c r="I21572" s="10">
        <v>0.92365917818876997</v>
      </c>
      <c r="J21572" s="10">
        <v>0.89030488407848396</v>
      </c>
    </row>
    <row r="21573" spans="2:10">
      <c r="B21573" s="3" t="s">
        <v>1440</v>
      </c>
      <c r="C21573" s="8">
        <v>0.90244572210647678</v>
      </c>
      <c r="D21573" s="8">
        <v>0.86679642643252153</v>
      </c>
      <c r="E21573" s="8">
        <v>0.63032170160325096</v>
      </c>
      <c r="F21573" s="8">
        <v>0.63908372757680443</v>
      </c>
      <c r="G21573" s="8">
        <v>0.63248330186888557</v>
      </c>
      <c r="H21573" s="8">
        <v>0.62307610175824824</v>
      </c>
      <c r="I21573" s="8">
        <v>0.8785118917532716</v>
      </c>
      <c r="J21573" s="8">
        <v>0.91226574777542124</v>
      </c>
    </row>
    <row r="21574" spans="2:10">
      <c r="B21574" s="3" t="s">
        <v>1441</v>
      </c>
      <c r="C21574" s="10">
        <v>0.86025159286886055</v>
      </c>
      <c r="D21574" s="10">
        <v>0.83521577611790732</v>
      </c>
      <c r="E21574" s="10">
        <v>0.66696245385162833</v>
      </c>
      <c r="F21574" s="10">
        <v>0.82225086058568275</v>
      </c>
      <c r="G21574" s="10">
        <v>0.79302495946455764</v>
      </c>
      <c r="H21574" s="10">
        <v>0.74563393699455138</v>
      </c>
      <c r="I21574" s="10">
        <v>0.87855697511272945</v>
      </c>
      <c r="J21574" s="10">
        <v>0.87587841344138073</v>
      </c>
    </row>
    <row r="21575" spans="2:10">
      <c r="B21575" s="3" t="s">
        <v>1442</v>
      </c>
      <c r="C21575" s="8">
        <v>0.90167407515934495</v>
      </c>
      <c r="D21575" s="8">
        <v>0.89324270313088749</v>
      </c>
      <c r="E21575" s="8">
        <v>0.64787925573062022</v>
      </c>
      <c r="F21575" s="8">
        <v>0.86203252126255214</v>
      </c>
      <c r="G21575" s="8">
        <v>0.82058830927928772</v>
      </c>
      <c r="H21575" s="8">
        <v>0.73034375492942016</v>
      </c>
      <c r="I21575" s="8">
        <v>0.92025287963043934</v>
      </c>
      <c r="J21575" s="8">
        <v>0.88411969463845841</v>
      </c>
    </row>
    <row r="21576" spans="2:10">
      <c r="B21576" s="3" t="s">
        <v>1443</v>
      </c>
      <c r="C21576" s="10">
        <v>0.85132855320132661</v>
      </c>
      <c r="D21576" s="10">
        <v>0.88674855167433964</v>
      </c>
      <c r="E21576" s="10">
        <v>0.55553460814848143</v>
      </c>
      <c r="F21576" s="10">
        <v>0.80819333901953949</v>
      </c>
      <c r="G21576" s="10">
        <v>0.80412474213069551</v>
      </c>
      <c r="H21576" s="10">
        <v>0.53295306007913401</v>
      </c>
      <c r="I21576" s="10">
        <v>0.90773862291883134</v>
      </c>
      <c r="J21576" s="10">
        <v>0.88331688157293131</v>
      </c>
    </row>
    <row r="21577" spans="2:10">
      <c r="B21577" s="3" t="s">
        <v>1444</v>
      </c>
      <c r="C21577" s="8">
        <v>0.89179718980175027</v>
      </c>
      <c r="D21577" s="8">
        <v>0.89169595606796048</v>
      </c>
      <c r="E21577" s="8">
        <v>0.55471532167855475</v>
      </c>
      <c r="F21577" s="8">
        <v>0.46499959854350148</v>
      </c>
      <c r="G21577" s="8">
        <v>0.73495132702740995</v>
      </c>
      <c r="H21577" s="8">
        <v>0.44310450522831724</v>
      </c>
      <c r="I21577" s="8">
        <v>0.9118954231281573</v>
      </c>
      <c r="J21577" s="8">
        <v>0.72797448523066288</v>
      </c>
    </row>
    <row r="21578" spans="2:10">
      <c r="B21578" s="3" t="s">
        <v>1445</v>
      </c>
      <c r="C21578" s="10">
        <v>0.8979587639052995</v>
      </c>
      <c r="D21578" s="10">
        <v>0.87582175482900348</v>
      </c>
      <c r="E21578" s="10">
        <v>0.58001222301025834</v>
      </c>
      <c r="F21578" s="10">
        <v>0.8094139622638381</v>
      </c>
      <c r="G21578" s="10">
        <v>0.86373833624308149</v>
      </c>
      <c r="H21578" s="10">
        <v>0.55892662212909971</v>
      </c>
      <c r="I21578" s="10">
        <v>0.91690056523626895</v>
      </c>
      <c r="J21578" s="10">
        <v>0.85616431367470347</v>
      </c>
    </row>
    <row r="21579" spans="2:10">
      <c r="B21579" s="3" t="s">
        <v>1446</v>
      </c>
      <c r="C21579" s="8">
        <v>0.90694837937298312</v>
      </c>
      <c r="D21579" s="8">
        <v>0.8955211133113874</v>
      </c>
      <c r="E21579" s="8">
        <v>0.6573110686372492</v>
      </c>
      <c r="F21579" s="8">
        <v>0.70834829308011127</v>
      </c>
      <c r="G21579" s="8">
        <v>0.87275771864050011</v>
      </c>
      <c r="H21579" s="8">
        <v>0.6585982098193951</v>
      </c>
      <c r="I21579" s="8">
        <v>0.9279673455665044</v>
      </c>
      <c r="J21579" s="8">
        <v>0.9056750739870012</v>
      </c>
    </row>
    <row r="21580" spans="2:10">
      <c r="B21580" s="3" t="s">
        <v>1447</v>
      </c>
      <c r="C21580" s="10">
        <v>0.90876341434789165</v>
      </c>
      <c r="D21580" s="10">
        <v>0.89295921385262178</v>
      </c>
      <c r="E21580" s="10">
        <v>0.60281153651388342</v>
      </c>
      <c r="F21580" s="10">
        <v>0.66861107874638703</v>
      </c>
      <c r="G21580" s="10">
        <v>0.86039121145260411</v>
      </c>
      <c r="H21580" s="10">
        <v>0.60331602328924971</v>
      </c>
      <c r="I21580" s="10">
        <v>0.92909614279907415</v>
      </c>
      <c r="J21580" s="10">
        <v>0.90314911636387518</v>
      </c>
    </row>
    <row r="21581" spans="2:10">
      <c r="B21581" s="3" t="s">
        <v>1448</v>
      </c>
      <c r="C21581" s="8">
        <v>0.78376052773133009</v>
      </c>
      <c r="D21581" s="8">
        <v>0.83869604672577447</v>
      </c>
      <c r="E21581" s="8">
        <v>0.65795252417983885</v>
      </c>
      <c r="F21581" s="8">
        <v>0.83970667174923119</v>
      </c>
      <c r="G21581" s="8">
        <v>0.6969825984521586</v>
      </c>
      <c r="H21581" s="8">
        <v>0.67765341001007828</v>
      </c>
      <c r="I21581" s="8">
        <v>0.88357846450401145</v>
      </c>
      <c r="J21581" s="8">
        <v>0.79733064767652106</v>
      </c>
    </row>
    <row r="21582" spans="2:10">
      <c r="B21582" s="3" t="s">
        <v>1449</v>
      </c>
      <c r="C21582" s="10">
        <v>0.89440378040147472</v>
      </c>
      <c r="D21582" s="10">
        <v>0.88081723550724134</v>
      </c>
      <c r="E21582" s="10">
        <v>0.62168272099303723</v>
      </c>
      <c r="F21582" s="10">
        <v>0.7941879725188935</v>
      </c>
      <c r="G21582" s="10">
        <v>0.85455061983198677</v>
      </c>
      <c r="H21582" s="10">
        <v>0.70607374803488088</v>
      </c>
      <c r="I21582" s="10">
        <v>0.89651954412569734</v>
      </c>
      <c r="J21582" s="10">
        <v>0.9232318251197621</v>
      </c>
    </row>
    <row r="21583" spans="2:10">
      <c r="B21583" s="3" t="s">
        <v>1450</v>
      </c>
      <c r="C21583" s="8">
        <v>0.93057738675350066</v>
      </c>
      <c r="D21583" s="8">
        <v>0.89967517155272558</v>
      </c>
      <c r="E21583" s="8">
        <v>0.60568294963682912</v>
      </c>
      <c r="F21583" s="8">
        <v>0.7819284188069392</v>
      </c>
      <c r="G21583" s="8">
        <v>0.89347295532467785</v>
      </c>
      <c r="H21583" s="8">
        <v>0.66837432121185869</v>
      </c>
      <c r="I21583" s="8">
        <v>0.9349473418864358</v>
      </c>
      <c r="J21583" s="8">
        <v>0.93300783299838519</v>
      </c>
    </row>
    <row r="21584" spans="2:10">
      <c r="B21584" s="3" t="s">
        <v>1451</v>
      </c>
      <c r="C21584" s="10">
        <v>0.87263931248668503</v>
      </c>
      <c r="D21584" s="10">
        <v>0.86476396176062942</v>
      </c>
      <c r="E21584" s="10">
        <v>0.78494355623182233</v>
      </c>
      <c r="F21584" s="10">
        <v>0.77642209319612976</v>
      </c>
      <c r="G21584" s="10">
        <v>0.69818021888515813</v>
      </c>
      <c r="H21584" s="10">
        <v>0.83265218589608569</v>
      </c>
      <c r="I21584" s="10">
        <v>0.88408897140380105</v>
      </c>
      <c r="J21584" s="10">
        <v>0.85595337944765515</v>
      </c>
    </row>
    <row r="21585" spans="2:10">
      <c r="B21585" s="3" t="s">
        <v>1452</v>
      </c>
      <c r="C21585" s="8">
        <v>0.84161644971314686</v>
      </c>
      <c r="D21585" s="8">
        <v>0.86277734935758343</v>
      </c>
      <c r="E21585" s="8">
        <v>0.65042836806582371</v>
      </c>
      <c r="F21585" s="8">
        <v>0.68574787130448822</v>
      </c>
      <c r="G21585" s="8">
        <v>0.82544489892229023</v>
      </c>
      <c r="H21585" s="8">
        <v>0.56246343425048007</v>
      </c>
      <c r="I21585" s="8">
        <v>0.93895959412763941</v>
      </c>
      <c r="J21585" s="8">
        <v>0.93235513728878872</v>
      </c>
    </row>
    <row r="21586" spans="2:10">
      <c r="B21586" s="3" t="s">
        <v>1453</v>
      </c>
      <c r="C21586" s="10">
        <v>0.86897317036474586</v>
      </c>
      <c r="D21586" s="10">
        <v>0.85926600602560033</v>
      </c>
      <c r="E21586" s="10">
        <v>0.75091504760570815</v>
      </c>
      <c r="F21586" s="10">
        <v>0.58599361489263768</v>
      </c>
      <c r="G21586" s="10">
        <v>0.69227144951957953</v>
      </c>
      <c r="H21586" s="10">
        <v>0.74914657424035558</v>
      </c>
      <c r="I21586" s="10">
        <v>0.91331560338436657</v>
      </c>
      <c r="J21586" s="10">
        <v>0.84428809790437409</v>
      </c>
    </row>
    <row r="21587" spans="2:10">
      <c r="B21587" s="3" t="s">
        <v>1454</v>
      </c>
      <c r="C21587" s="8">
        <v>0.9168615804336494</v>
      </c>
      <c r="D21587" s="8">
        <v>0.89500054998157264</v>
      </c>
      <c r="E21587" s="8">
        <v>0.68376566587404963</v>
      </c>
      <c r="F21587" s="8">
        <v>0.71880748610082812</v>
      </c>
      <c r="G21587" s="8">
        <v>0.78014434867686977</v>
      </c>
      <c r="H21587" s="8">
        <v>0.6684134025958719</v>
      </c>
      <c r="I21587" s="8">
        <v>0.93355026151202924</v>
      </c>
      <c r="J21587" s="8">
        <v>0.91146938495561114</v>
      </c>
    </row>
    <row r="21588" spans="2:10">
      <c r="B21588" s="3" t="s">
        <v>1455</v>
      </c>
      <c r="C21588" s="10">
        <v>0.78830621213289487</v>
      </c>
      <c r="D21588" s="10">
        <v>0.92171077919478983</v>
      </c>
      <c r="E21588" s="10">
        <v>0.42682766576356362</v>
      </c>
      <c r="F21588" s="10">
        <v>0.35915876578833611</v>
      </c>
      <c r="G21588" s="10">
        <v>0.74358184130512728</v>
      </c>
      <c r="H21588" s="10">
        <v>0.35000452871088045</v>
      </c>
      <c r="I21588" s="10">
        <v>0.92048872580486918</v>
      </c>
      <c r="J21588" s="10">
        <v>0.83787971390770521</v>
      </c>
    </row>
    <row r="21589" spans="2:10">
      <c r="B21589" s="3" t="s">
        <v>1456</v>
      </c>
      <c r="C21589" s="8">
        <v>0.87703518777065159</v>
      </c>
      <c r="D21589" s="8">
        <v>0.8673461696911493</v>
      </c>
      <c r="E21589" s="8">
        <v>0.47307524491660846</v>
      </c>
      <c r="F21589" s="8">
        <v>0.75102998040559188</v>
      </c>
      <c r="G21589" s="8">
        <v>0.80732531502309013</v>
      </c>
      <c r="H21589" s="8">
        <v>0.47940618830982229</v>
      </c>
      <c r="I21589" s="8">
        <v>0.87230863821258342</v>
      </c>
      <c r="J21589" s="8">
        <v>0.9008562205111974</v>
      </c>
    </row>
    <row r="21590" spans="2:10">
      <c r="B21590" s="3" t="s">
        <v>1457</v>
      </c>
      <c r="C21590" s="10">
        <v>0.79787027730905624</v>
      </c>
      <c r="D21590" s="10">
        <v>0.85563551659743309</v>
      </c>
      <c r="E21590" s="10">
        <v>0.6404396447064632</v>
      </c>
      <c r="F21590" s="10">
        <v>0.55279262607655222</v>
      </c>
      <c r="G21590" s="10">
        <v>0.66804942817554058</v>
      </c>
      <c r="H21590" s="10">
        <v>0.6817208262782084</v>
      </c>
      <c r="I21590" s="10">
        <v>0.9422693258486492</v>
      </c>
      <c r="J21590" s="10">
        <v>0.88565620227669517</v>
      </c>
    </row>
    <row r="21591" spans="2:10">
      <c r="B21591" s="3" t="s">
        <v>1458</v>
      </c>
      <c r="C21591" s="8">
        <v>0.8713739370783522</v>
      </c>
      <c r="D21591" s="8">
        <v>0.91407911410779419</v>
      </c>
      <c r="E21591" s="8">
        <v>0.56452729743279162</v>
      </c>
      <c r="F21591" s="8">
        <v>0.8304244499831539</v>
      </c>
      <c r="G21591" s="8">
        <v>0.88247580501094125</v>
      </c>
      <c r="H21591" s="8">
        <v>0.51707356988641762</v>
      </c>
      <c r="I21591" s="8">
        <v>0.94279281654230973</v>
      </c>
      <c r="J21591" s="8">
        <v>0.92236666760535024</v>
      </c>
    </row>
    <row r="21592" spans="2:10">
      <c r="B21592" s="3" t="s">
        <v>1459</v>
      </c>
      <c r="C21592" s="10">
        <v>0.89574279261398126</v>
      </c>
      <c r="D21592" s="10">
        <v>0.88958785144561592</v>
      </c>
      <c r="E21592" s="10">
        <v>0.60052608201508162</v>
      </c>
      <c r="F21592" s="10">
        <v>0.71859564458649705</v>
      </c>
      <c r="G21592" s="10">
        <v>0.83125181137782245</v>
      </c>
      <c r="H21592" s="10">
        <v>0.55572836048204022</v>
      </c>
      <c r="I21592" s="10">
        <v>0.91307447532230313</v>
      </c>
      <c r="J21592" s="10">
        <v>0.86366706311540054</v>
      </c>
    </row>
    <row r="21593" spans="2:10">
      <c r="B21593" s="3" t="s">
        <v>1460</v>
      </c>
      <c r="C21593" s="8">
        <v>0.84175114264444362</v>
      </c>
      <c r="D21593" s="8">
        <v>0.81027373819611104</v>
      </c>
      <c r="E21593" s="8">
        <v>0.72509437275126165</v>
      </c>
      <c r="F21593" s="8">
        <v>0.86773007394957702</v>
      </c>
      <c r="G21593" s="8">
        <v>0.58779878754868742</v>
      </c>
      <c r="H21593" s="8">
        <v>0.70987398511197863</v>
      </c>
      <c r="I21593" s="8">
        <v>0.88564959096924967</v>
      </c>
      <c r="J21593" s="8">
        <v>0.89796713321479416</v>
      </c>
    </row>
    <row r="21594" spans="2:10">
      <c r="B21594" s="3" t="s">
        <v>1461</v>
      </c>
      <c r="C21594" s="10">
        <v>0.89840462512996044</v>
      </c>
      <c r="D21594" s="10">
        <v>0.87771146047946036</v>
      </c>
      <c r="E21594" s="10">
        <v>0.6306118059859811</v>
      </c>
      <c r="F21594" s="10">
        <v>0.74154086121584606</v>
      </c>
      <c r="G21594" s="10">
        <v>0.57478744263217618</v>
      </c>
      <c r="H21594" s="10">
        <v>0.69188633007397771</v>
      </c>
      <c r="I21594" s="10">
        <v>0.82867441276803122</v>
      </c>
      <c r="J21594" s="10">
        <v>0.89182422987643883</v>
      </c>
    </row>
    <row r="21595" spans="2:10">
      <c r="B21595" s="3" t="s">
        <v>1462</v>
      </c>
      <c r="C21595" s="8">
        <v>0.88428677969667047</v>
      </c>
      <c r="D21595" s="8">
        <v>0.87680030420658173</v>
      </c>
      <c r="E21595" s="8">
        <v>0.76977773665249183</v>
      </c>
      <c r="F21595" s="8">
        <v>0.76414319863549085</v>
      </c>
      <c r="G21595" s="8">
        <v>0.87247713563908169</v>
      </c>
      <c r="H21595" s="8">
        <v>0.798833590726164</v>
      </c>
      <c r="I21595" s="8">
        <v>0.92301669200404446</v>
      </c>
      <c r="J21595" s="8">
        <v>0.93306119140935362</v>
      </c>
    </row>
    <row r="21596" spans="2:10">
      <c r="B21596" s="3" t="s">
        <v>1463</v>
      </c>
      <c r="C21596" s="10">
        <v>0.90364309128028997</v>
      </c>
      <c r="D21596" s="10">
        <v>0.88749826385709429</v>
      </c>
      <c r="E21596" s="10">
        <v>0.66965886446616707</v>
      </c>
      <c r="F21596" s="10">
        <v>0.77107266422646559</v>
      </c>
      <c r="G21596" s="10">
        <v>0.78357119219547311</v>
      </c>
      <c r="H21596" s="10">
        <v>0.74329894345977077</v>
      </c>
      <c r="I21596" s="10">
        <v>0.94258138004411729</v>
      </c>
      <c r="J21596" s="10">
        <v>0.91955840015653623</v>
      </c>
    </row>
    <row r="21597" spans="2:10">
      <c r="B21597" s="3" t="s">
        <v>1464</v>
      </c>
      <c r="C21597" s="8">
        <v>0.876419697600476</v>
      </c>
      <c r="D21597" s="8">
        <v>0.87827078331206476</v>
      </c>
      <c r="E21597" s="8">
        <v>0.66632153350655621</v>
      </c>
      <c r="F21597" s="8">
        <v>0.81381803275355902</v>
      </c>
      <c r="G21597" s="8">
        <v>0.79160253867614938</v>
      </c>
      <c r="H21597" s="8">
        <v>0.68326507994295482</v>
      </c>
      <c r="I21597" s="8">
        <v>0.82448011362935436</v>
      </c>
      <c r="J21597" s="8">
        <v>0.84968661719390048</v>
      </c>
    </row>
    <row r="21598" spans="2:10">
      <c r="B21598" s="3" t="s">
        <v>1465</v>
      </c>
      <c r="C21598" s="10">
        <v>0.91094882520675569</v>
      </c>
      <c r="D21598" s="10">
        <v>0.89622811039611805</v>
      </c>
      <c r="E21598" s="10">
        <v>0.53475388312937677</v>
      </c>
      <c r="F21598" s="10">
        <v>0.70155958520274597</v>
      </c>
      <c r="G21598" s="10">
        <v>0.75357675929864387</v>
      </c>
      <c r="H21598" s="10">
        <v>0.58166309280514739</v>
      </c>
      <c r="I21598" s="10">
        <v>0.91096280222755766</v>
      </c>
      <c r="J21598" s="10">
        <v>0.79551244303823565</v>
      </c>
    </row>
    <row r="21599" spans="2:10">
      <c r="B21599" s="3" t="s">
        <v>1466</v>
      </c>
      <c r="C21599" s="8">
        <v>0.90410513038959506</v>
      </c>
      <c r="D21599" s="8">
        <v>0.84023960558358313</v>
      </c>
      <c r="E21599" s="8">
        <v>0.61251098890439126</v>
      </c>
      <c r="F21599" s="8">
        <v>0.71281039953625547</v>
      </c>
      <c r="G21599" s="8">
        <v>0.82892501877513924</v>
      </c>
      <c r="H21599" s="8">
        <v>0.69509812867112186</v>
      </c>
      <c r="I21599" s="8">
        <v>0.92939459469592556</v>
      </c>
      <c r="J21599" s="8">
        <v>0.91396145728969258</v>
      </c>
    </row>
    <row r="21600" spans="2:10">
      <c r="B21600" s="3" t="s">
        <v>1467</v>
      </c>
      <c r="C21600" s="10">
        <v>0.88008974630097425</v>
      </c>
      <c r="D21600" s="10">
        <v>0.83960328725470135</v>
      </c>
      <c r="E21600" s="10">
        <v>0.67640936423580433</v>
      </c>
      <c r="F21600" s="10">
        <v>0.88211617160902345</v>
      </c>
      <c r="G21600" s="10">
        <v>0.84396543011154856</v>
      </c>
      <c r="H21600" s="10">
        <v>0.66250107958410609</v>
      </c>
      <c r="I21600" s="10">
        <v>0.90248203572116248</v>
      </c>
      <c r="J21600" s="10">
        <v>0.89800933791762827</v>
      </c>
    </row>
    <row r="21601" spans="2:10">
      <c r="B21601" s="3" t="s">
        <v>1468</v>
      </c>
      <c r="C21601" s="8">
        <v>0.86401505488096064</v>
      </c>
      <c r="D21601" s="8">
        <v>0.83184862825232397</v>
      </c>
      <c r="E21601" s="8">
        <v>0.76831013394501935</v>
      </c>
      <c r="F21601" s="8">
        <v>0.74787831049004971</v>
      </c>
      <c r="G21601" s="8">
        <v>0.83293228025594557</v>
      </c>
      <c r="H21601" s="8">
        <v>0.77058684710612435</v>
      </c>
      <c r="I21601" s="8">
        <v>0.94703463207780847</v>
      </c>
      <c r="J21601" s="8">
        <v>0.93545823921172389</v>
      </c>
    </row>
    <row r="21602" spans="2:10">
      <c r="B21602" s="3" t="s">
        <v>1469</v>
      </c>
      <c r="C21602" s="10">
        <v>0.89594861658545488</v>
      </c>
      <c r="D21602" s="10">
        <v>0.88820724891738401</v>
      </c>
      <c r="E21602" s="10">
        <v>0.78867379041157359</v>
      </c>
      <c r="F21602" s="10">
        <v>0.84112072096767365</v>
      </c>
      <c r="G21602" s="10">
        <v>0.76074028096915769</v>
      </c>
      <c r="H21602" s="10">
        <v>0.78297782705827912</v>
      </c>
      <c r="I21602" s="10">
        <v>0.93236246697854008</v>
      </c>
      <c r="J21602" s="10">
        <v>0.93362746254143647</v>
      </c>
    </row>
    <row r="21603" spans="2:10">
      <c r="B21603" s="3" t="s">
        <v>1470</v>
      </c>
      <c r="C21603" s="8">
        <v>0.82736413351136251</v>
      </c>
      <c r="D21603" s="8">
        <v>0.87597618770094543</v>
      </c>
      <c r="E21603" s="8">
        <v>0.339446550384642</v>
      </c>
      <c r="F21603" s="8">
        <v>0.72161076692493187</v>
      </c>
      <c r="G21603" s="8">
        <v>0.80875427779188291</v>
      </c>
      <c r="H21603" s="8">
        <v>0.39973246599344836</v>
      </c>
      <c r="I21603" s="8">
        <v>0.82721811718188587</v>
      </c>
      <c r="J21603" s="8">
        <v>0.83363803510729484</v>
      </c>
    </row>
    <row r="21604" spans="2:10">
      <c r="B21604" s="3" t="s">
        <v>1471</v>
      </c>
      <c r="C21604" s="10">
        <v>0.88152851549027977</v>
      </c>
      <c r="D21604" s="10">
        <v>0.8998150870572823</v>
      </c>
      <c r="E21604" s="10">
        <v>0.62867659853471014</v>
      </c>
      <c r="F21604" s="10">
        <v>0.64847453223092344</v>
      </c>
      <c r="G21604" s="10">
        <v>0.73123274761802948</v>
      </c>
      <c r="H21604" s="10">
        <v>0.73544278956653852</v>
      </c>
      <c r="I21604" s="10">
        <v>0.92537320805482404</v>
      </c>
      <c r="J21604" s="10">
        <v>0.8995508114652645</v>
      </c>
    </row>
    <row r="21605" spans="2:10">
      <c r="B21605" s="3" t="s">
        <v>1472</v>
      </c>
      <c r="C21605" s="8">
        <v>0.88744594629665818</v>
      </c>
      <c r="D21605" s="8">
        <v>0.82721707941738987</v>
      </c>
      <c r="E21605" s="8">
        <v>0.46193606646331703</v>
      </c>
      <c r="F21605" s="8">
        <v>0.78098364465991321</v>
      </c>
      <c r="G21605" s="8">
        <v>0.86316946970466391</v>
      </c>
      <c r="H21605" s="8">
        <v>0.49163618450830193</v>
      </c>
      <c r="I21605" s="8">
        <v>0.91153542839216462</v>
      </c>
      <c r="J21605" s="8">
        <v>0.91600118869351965</v>
      </c>
    </row>
    <row r="21606" spans="2:10">
      <c r="B21606" s="3" t="s">
        <v>1473</v>
      </c>
      <c r="C21606" s="10">
        <v>0.89810880990873621</v>
      </c>
      <c r="D21606" s="10">
        <v>0.82330297966980082</v>
      </c>
      <c r="E21606" s="10">
        <v>0.26966941133314332</v>
      </c>
      <c r="F21606" s="10">
        <v>0.71631587724493528</v>
      </c>
      <c r="G21606" s="10">
        <v>0.79372932803759699</v>
      </c>
      <c r="H21606" s="10">
        <v>0.26905083228955584</v>
      </c>
      <c r="I21606" s="10">
        <v>0.83645387181139752</v>
      </c>
      <c r="J21606" s="10">
        <v>0.79618655406354999</v>
      </c>
    </row>
    <row r="21607" spans="2:10">
      <c r="B21607" s="3" t="s">
        <v>1474</v>
      </c>
      <c r="C21607" s="8">
        <v>0.85264844455932076</v>
      </c>
      <c r="D21607" s="8">
        <v>0.87082075383194768</v>
      </c>
      <c r="E21607" s="8">
        <v>0.57860116051868282</v>
      </c>
      <c r="F21607" s="8">
        <v>0.23609308566936352</v>
      </c>
      <c r="G21607" s="8">
        <v>0.80290459918988244</v>
      </c>
      <c r="H21607" s="8">
        <v>0.58690226827134906</v>
      </c>
      <c r="I21607" s="8">
        <v>0.92433191237757673</v>
      </c>
      <c r="J21607" s="8">
        <v>0.89020518333006105</v>
      </c>
    </row>
    <row r="21608" spans="2:10">
      <c r="B21608" s="3" t="s">
        <v>1475</v>
      </c>
      <c r="C21608" s="10">
        <v>0.86592551400671658</v>
      </c>
      <c r="D21608" s="10">
        <v>0.73759699832037107</v>
      </c>
      <c r="E21608" s="10">
        <v>0.67180262701011251</v>
      </c>
      <c r="F21608" s="10">
        <v>0.83062065144538322</v>
      </c>
      <c r="G21608" s="10">
        <v>0.73424038326019103</v>
      </c>
      <c r="H21608" s="10">
        <v>0.68277579352333717</v>
      </c>
      <c r="I21608" s="10">
        <v>0.80987996628304315</v>
      </c>
      <c r="J21608" s="10">
        <v>0.89213839791744742</v>
      </c>
    </row>
    <row r="21609" spans="2:10">
      <c r="B21609" s="3" t="s">
        <v>1476</v>
      </c>
      <c r="C21609" s="8">
        <v>0.90596041965233454</v>
      </c>
      <c r="D21609" s="8">
        <v>0.89211983368377834</v>
      </c>
      <c r="E21609" s="8">
        <v>0.71189448727068305</v>
      </c>
      <c r="F21609" s="8">
        <v>0.81000865759338481</v>
      </c>
      <c r="G21609" s="8">
        <v>0.72748713991309688</v>
      </c>
      <c r="H21609" s="8">
        <v>0.76212047589267051</v>
      </c>
      <c r="I21609" s="8">
        <v>0.89998310538889426</v>
      </c>
      <c r="J21609" s="8">
        <v>0.89406188035481704</v>
      </c>
    </row>
    <row r="21610" spans="2:10">
      <c r="B21610" s="3" t="s">
        <v>1477</v>
      </c>
      <c r="C21610" s="10">
        <v>0.88061025833256856</v>
      </c>
      <c r="D21610" s="10">
        <v>0.85081883266742475</v>
      </c>
      <c r="E21610" s="10">
        <v>0.71885522780616251</v>
      </c>
      <c r="F21610" s="10">
        <v>0.80497023236631227</v>
      </c>
      <c r="G21610" s="10">
        <v>0.76555271769212752</v>
      </c>
      <c r="H21610" s="10">
        <v>0.64310344787318763</v>
      </c>
      <c r="I21610" s="10">
        <v>0.88231428912126508</v>
      </c>
      <c r="J21610" s="10">
        <v>0.81412344300884909</v>
      </c>
    </row>
    <row r="21611" spans="2:10">
      <c r="B21611" s="3" t="s">
        <v>1478</v>
      </c>
      <c r="C21611" s="8">
        <v>0.87054064800529662</v>
      </c>
      <c r="D21611" s="8">
        <v>0.82785714430032997</v>
      </c>
      <c r="E21611" s="8">
        <v>0.63808107880686904</v>
      </c>
      <c r="F21611" s="8">
        <v>0.77453634148730477</v>
      </c>
      <c r="G21611" s="8">
        <v>0.78723749800217724</v>
      </c>
      <c r="H21611" s="8">
        <v>0.65639056701100351</v>
      </c>
      <c r="I21611" s="8">
        <v>0.88996112842986552</v>
      </c>
      <c r="J21611" s="8">
        <v>0.8581735308326538</v>
      </c>
    </row>
    <row r="21612" spans="2:10">
      <c r="B21612" s="3" t="s">
        <v>1479</v>
      </c>
      <c r="C21612" s="10">
        <v>0.88100645948762701</v>
      </c>
      <c r="D21612" s="10">
        <v>0.84378992004875875</v>
      </c>
      <c r="E21612" s="10">
        <v>0.68475967436098528</v>
      </c>
      <c r="F21612" s="10">
        <v>0.63658263104366553</v>
      </c>
      <c r="G21612" s="10">
        <v>0.73995748396724292</v>
      </c>
      <c r="H21612" s="10">
        <v>0.74662943426345052</v>
      </c>
      <c r="I21612" s="10">
        <v>0.88961755408110021</v>
      </c>
      <c r="J21612" s="10">
        <v>0.86582343377657101</v>
      </c>
    </row>
    <row r="21613" spans="2:10">
      <c r="B21613" s="3" t="s">
        <v>1480</v>
      </c>
      <c r="C21613" s="8">
        <v>0.84012760367137529</v>
      </c>
      <c r="D21613" s="8">
        <v>0.84156790842501084</v>
      </c>
      <c r="E21613" s="8">
        <v>0.56800141445672936</v>
      </c>
      <c r="F21613" s="8">
        <v>0.80229401768751574</v>
      </c>
      <c r="G21613" s="8">
        <v>0.79294726502305801</v>
      </c>
      <c r="H21613" s="8">
        <v>0.56721513416940483</v>
      </c>
      <c r="I21613" s="8">
        <v>0.89665219434190802</v>
      </c>
      <c r="J21613" s="8">
        <v>0.82047147642542617</v>
      </c>
    </row>
    <row r="21614" spans="2:10">
      <c r="B21614" s="3" t="s">
        <v>1481</v>
      </c>
      <c r="C21614" s="10">
        <v>0.84006680416682533</v>
      </c>
      <c r="D21614" s="10">
        <v>0.88034566064839315</v>
      </c>
      <c r="E21614" s="10">
        <v>0.53901392702637241</v>
      </c>
      <c r="F21614" s="10">
        <v>0.78748296887470759</v>
      </c>
      <c r="G21614" s="10">
        <v>0.84071138496575981</v>
      </c>
      <c r="H21614" s="10">
        <v>0.61688001330130338</v>
      </c>
      <c r="I21614" s="10">
        <v>0.902818481731401</v>
      </c>
      <c r="J21614" s="10">
        <v>0.86471513546363377</v>
      </c>
    </row>
    <row r="21615" spans="2:10">
      <c r="B21615" s="3" t="s">
        <v>1482</v>
      </c>
      <c r="C21615" s="8">
        <v>0.80932256794886759</v>
      </c>
      <c r="D21615" s="8">
        <v>0.8215567992131001</v>
      </c>
      <c r="E21615" s="8">
        <v>0.68349734835560461</v>
      </c>
      <c r="F21615" s="8">
        <v>0.81486322714500214</v>
      </c>
      <c r="G21615" s="8">
        <v>0.78164017351388981</v>
      </c>
      <c r="H21615" s="8">
        <v>0.57561871513100238</v>
      </c>
      <c r="I21615" s="8">
        <v>0.89593942918378544</v>
      </c>
      <c r="J21615" s="8">
        <v>0.86094252804876714</v>
      </c>
    </row>
    <row r="21616" spans="2:10">
      <c r="B21616" s="3" t="s">
        <v>1483</v>
      </c>
      <c r="C21616" s="10">
        <v>0.79754656397930601</v>
      </c>
      <c r="D21616" s="10">
        <v>0.75570546738568656</v>
      </c>
      <c r="E21616" s="10">
        <v>0.735825930990887</v>
      </c>
      <c r="F21616" s="10">
        <v>0.77761723092028501</v>
      </c>
      <c r="G21616" s="10">
        <v>0.41091981912969266</v>
      </c>
      <c r="H21616" s="10">
        <v>0.64875466631062162</v>
      </c>
      <c r="I21616" s="10">
        <v>0.83784444232690292</v>
      </c>
      <c r="J21616" s="10">
        <v>0.77328484634029648</v>
      </c>
    </row>
    <row r="21617" spans="2:10">
      <c r="B21617" s="3" t="s">
        <v>1484</v>
      </c>
      <c r="C21617" s="8">
        <v>0.88078475944950896</v>
      </c>
      <c r="D21617" s="8">
        <v>0.85573665222977391</v>
      </c>
      <c r="E21617" s="8">
        <v>0.57922017222834687</v>
      </c>
      <c r="F21617" s="8">
        <v>0.82063951046448025</v>
      </c>
      <c r="G21617" s="8">
        <v>0.8385888891901353</v>
      </c>
      <c r="H21617" s="8">
        <v>0.54948218125790971</v>
      </c>
      <c r="I21617" s="8">
        <v>0.90471191904491455</v>
      </c>
      <c r="J21617" s="8">
        <v>0.82140322334403792</v>
      </c>
    </row>
    <row r="21618" spans="2:10">
      <c r="B21618" s="3" t="s">
        <v>1485</v>
      </c>
      <c r="C21618" s="10">
        <v>0.88307656211551211</v>
      </c>
      <c r="D21618" s="10">
        <v>0.86100737192873411</v>
      </c>
      <c r="E21618" s="10">
        <v>0.63235890756473556</v>
      </c>
      <c r="F21618" s="10">
        <v>0.81249523601612439</v>
      </c>
      <c r="G21618" s="10">
        <v>0.85128831765411161</v>
      </c>
      <c r="H21618" s="10">
        <v>0.65230293955839724</v>
      </c>
      <c r="I21618" s="10">
        <v>0.86022866823081456</v>
      </c>
      <c r="J21618" s="10">
        <v>0.8839723646420703</v>
      </c>
    </row>
    <row r="21619" spans="2:10">
      <c r="B21619" s="3" t="s">
        <v>1486</v>
      </c>
      <c r="C21619" s="8">
        <v>0.86607385555402194</v>
      </c>
      <c r="D21619" s="8">
        <v>0.84457896253967779</v>
      </c>
      <c r="E21619" s="8">
        <v>0.72114614162491264</v>
      </c>
      <c r="F21619" s="8">
        <v>0.66394468284179831</v>
      </c>
      <c r="G21619" s="8">
        <v>0.75200157506937015</v>
      </c>
      <c r="H21619" s="8">
        <v>0.73885180737808631</v>
      </c>
      <c r="I21619" s="8">
        <v>0.78016149139745583</v>
      </c>
      <c r="J21619" s="8">
        <v>0.95294794911754754</v>
      </c>
    </row>
    <row r="21620" spans="2:10">
      <c r="B21620" s="3" t="s">
        <v>1487</v>
      </c>
      <c r="C21620" s="10">
        <v>0.86770790217051419</v>
      </c>
      <c r="D21620" s="10">
        <v>0.88702899910622979</v>
      </c>
      <c r="E21620" s="10">
        <v>0.68678188657106964</v>
      </c>
      <c r="F21620" s="10">
        <v>0.88775359023409472</v>
      </c>
      <c r="G21620" s="10">
        <v>0.72207225785598772</v>
      </c>
      <c r="H21620" s="10">
        <v>0.6435897297800881</v>
      </c>
      <c r="I21620" s="10">
        <v>0.92740349026143332</v>
      </c>
      <c r="J21620" s="10">
        <v>0.93067685252589671</v>
      </c>
    </row>
    <row r="21621" spans="2:10">
      <c r="B21621" s="3" t="s">
        <v>1488</v>
      </c>
      <c r="C21621" s="8">
        <v>0.9199009912806505</v>
      </c>
      <c r="D21621" s="8">
        <v>0.83072919850578819</v>
      </c>
      <c r="E21621" s="8">
        <v>0.69404293180154575</v>
      </c>
      <c r="F21621" s="8">
        <v>0.76117100347045419</v>
      </c>
      <c r="G21621" s="8">
        <v>0.73669835623261315</v>
      </c>
      <c r="H21621" s="8">
        <v>0.68749506619294598</v>
      </c>
      <c r="I21621" s="8">
        <v>0.92307645616930367</v>
      </c>
      <c r="J21621" s="8">
        <v>0.76546799036975921</v>
      </c>
    </row>
    <row r="21622" spans="2:10">
      <c r="B21622" s="3" t="s">
        <v>1489</v>
      </c>
      <c r="C21622" s="10">
        <v>0.93499828712388178</v>
      </c>
      <c r="D21622" s="10">
        <v>0.86288816432921955</v>
      </c>
      <c r="E21622" s="10">
        <v>0.43437517590384672</v>
      </c>
      <c r="F21622" s="10">
        <v>0.63134430025074662</v>
      </c>
      <c r="G21622" s="10">
        <v>0.80997245175712151</v>
      </c>
      <c r="H21622" s="10">
        <v>0.53158480965947474</v>
      </c>
      <c r="I21622" s="10">
        <v>0.86901451972727051</v>
      </c>
      <c r="J21622" s="10">
        <v>0.81865060088684505</v>
      </c>
    </row>
    <row r="21623" spans="2:10">
      <c r="B21623" s="3" t="s">
        <v>1490</v>
      </c>
      <c r="C21623" s="8">
        <v>0.83572428686860634</v>
      </c>
      <c r="D21623" s="8">
        <v>0.81739366358447851</v>
      </c>
      <c r="E21623" s="8">
        <v>0.65489973043617533</v>
      </c>
      <c r="F21623" s="8">
        <v>0.85372562397176299</v>
      </c>
      <c r="G21623" s="8">
        <v>0.72663542600486231</v>
      </c>
      <c r="H21623" s="8">
        <v>0.71349250876750148</v>
      </c>
      <c r="I21623" s="8">
        <v>0.85209927899028248</v>
      </c>
      <c r="J21623" s="8">
        <v>0.91407981846478459</v>
      </c>
    </row>
    <row r="21624" spans="2:10">
      <c r="B21624" s="3" t="s">
        <v>1491</v>
      </c>
      <c r="C21624" s="10">
        <v>0.88375924368479097</v>
      </c>
      <c r="D21624" s="10">
        <v>0.84528595449115829</v>
      </c>
      <c r="E21624" s="10">
        <v>0.69050718414441314</v>
      </c>
      <c r="F21624" s="10">
        <v>0.55352777837546818</v>
      </c>
      <c r="G21624" s="10">
        <v>0.86407752889975153</v>
      </c>
      <c r="H21624" s="10">
        <v>0.75247625537445983</v>
      </c>
      <c r="I21624" s="10">
        <v>0.9293980522605948</v>
      </c>
      <c r="J21624" s="10">
        <v>0.94269035126640244</v>
      </c>
    </row>
    <row r="21625" spans="2:10">
      <c r="B21625" s="3" t="s">
        <v>1492</v>
      </c>
      <c r="C21625" s="8">
        <v>0.90081198659988959</v>
      </c>
      <c r="D21625" s="8">
        <v>0.90251826367399735</v>
      </c>
      <c r="E21625" s="8">
        <v>0.59385786273616292</v>
      </c>
      <c r="F21625" s="8">
        <v>0.86561019279015183</v>
      </c>
      <c r="G21625" s="8">
        <v>0.78767675443896001</v>
      </c>
      <c r="H21625" s="8">
        <v>0.61095310418783433</v>
      </c>
      <c r="I21625" s="8">
        <v>0.88959243067465188</v>
      </c>
      <c r="J21625" s="8">
        <v>0.80802310415421785</v>
      </c>
    </row>
    <row r="21626" spans="2:10">
      <c r="B21626" s="3" t="s">
        <v>1493</v>
      </c>
      <c r="C21626" s="10">
        <v>0.901517626284149</v>
      </c>
      <c r="D21626" s="10">
        <v>0.88034943091430551</v>
      </c>
      <c r="E21626" s="10">
        <v>0.71443006479435978</v>
      </c>
      <c r="F21626" s="10">
        <v>0.70706861984707736</v>
      </c>
      <c r="G21626" s="10">
        <v>0.7316323859886158</v>
      </c>
      <c r="H21626" s="10">
        <v>0.7357017564458328</v>
      </c>
      <c r="I21626" s="10">
        <v>0.93175517155870446</v>
      </c>
      <c r="J21626" s="10">
        <v>0.89753439144474734</v>
      </c>
    </row>
    <row r="21627" spans="2:10">
      <c r="B21627" s="3" t="s">
        <v>1494</v>
      </c>
      <c r="C21627" s="8">
        <v>0.81048841202451016</v>
      </c>
      <c r="D21627" s="8">
        <v>0.78841219305782073</v>
      </c>
      <c r="E21627" s="8">
        <v>0.63946180934132613</v>
      </c>
      <c r="F21627" s="8">
        <v>0.75538644490870688</v>
      </c>
      <c r="G21627" s="8">
        <v>0.65064252595103045</v>
      </c>
      <c r="H21627" s="8">
        <v>0.70007014862511385</v>
      </c>
      <c r="I21627" s="8">
        <v>0.90381942486684885</v>
      </c>
      <c r="J21627" s="8">
        <v>0.85671915638425433</v>
      </c>
    </row>
    <row r="21628" spans="2:10">
      <c r="B21628" s="3" t="s">
        <v>1495</v>
      </c>
      <c r="C21628" s="10">
        <v>0.68871116482321226</v>
      </c>
      <c r="D21628" s="10">
        <v>0.6433080924472343</v>
      </c>
      <c r="E21628" s="10">
        <v>0.79715526265577252</v>
      </c>
      <c r="F21628" s="10">
        <v>0.78271972357198649</v>
      </c>
      <c r="G21628" s="10">
        <v>0.25111571064299054</v>
      </c>
      <c r="H21628" s="10">
        <v>0.78993182074088131</v>
      </c>
      <c r="I21628" s="10">
        <v>0.87512724045943246</v>
      </c>
      <c r="J21628" s="10">
        <v>0.85532916290356131</v>
      </c>
    </row>
    <row r="21629" spans="2:10">
      <c r="B21629" s="3" t="s">
        <v>1496</v>
      </c>
      <c r="C21629" s="8">
        <v>0.87455307114276126</v>
      </c>
      <c r="D21629" s="8">
        <v>0.88057189856104545</v>
      </c>
      <c r="E21629" s="8">
        <v>0.59676460780114171</v>
      </c>
      <c r="F21629" s="8">
        <v>0.61022839152143493</v>
      </c>
      <c r="G21629" s="8">
        <v>0.81481564762862546</v>
      </c>
      <c r="H21629" s="8">
        <v>0.58894302437156887</v>
      </c>
      <c r="I21629" s="8">
        <v>0.9082927877886452</v>
      </c>
      <c r="J21629" s="8">
        <v>0.83640700337571006</v>
      </c>
    </row>
    <row r="21630" spans="2:10">
      <c r="B21630" s="3" t="s">
        <v>1497</v>
      </c>
      <c r="C21630" s="10">
        <v>0.82092539807481602</v>
      </c>
      <c r="D21630" s="10">
        <v>0.80204243226322391</v>
      </c>
      <c r="E21630" s="10">
        <v>0.71965142317555786</v>
      </c>
      <c r="F21630" s="10">
        <v>0.78245278300229582</v>
      </c>
      <c r="G21630" s="10">
        <v>0.73299317543277764</v>
      </c>
      <c r="H21630" s="10">
        <v>0.75717913913515178</v>
      </c>
      <c r="I21630" s="10">
        <v>0.9096824301662424</v>
      </c>
      <c r="J21630" s="10">
        <v>0.91617067993885937</v>
      </c>
    </row>
    <row r="21631" spans="2:10">
      <c r="B21631" s="3" t="s">
        <v>1498</v>
      </c>
      <c r="C21631" s="8">
        <v>0.87223633991227334</v>
      </c>
      <c r="D21631" s="8">
        <v>0.87570096361611394</v>
      </c>
      <c r="E21631" s="8">
        <v>0.67780803857498129</v>
      </c>
      <c r="F21631" s="8">
        <v>0.8086998458576603</v>
      </c>
      <c r="G21631" s="8">
        <v>0.7887054789646063</v>
      </c>
      <c r="H21631" s="8">
        <v>0.6279374172768839</v>
      </c>
      <c r="I21631" s="8">
        <v>0.91104397663989789</v>
      </c>
      <c r="J21631" s="8">
        <v>0.83423547152655797</v>
      </c>
    </row>
    <row r="21632" spans="2:10">
      <c r="B21632" s="3" t="s">
        <v>1499</v>
      </c>
      <c r="C21632" s="10">
        <v>0.92697570402183704</v>
      </c>
      <c r="D21632" s="10">
        <v>0.89731090637453936</v>
      </c>
      <c r="E21632" s="10">
        <v>0.66641620578301319</v>
      </c>
      <c r="F21632" s="10">
        <v>0.57558004506840821</v>
      </c>
      <c r="G21632" s="10">
        <v>0.88150978899588905</v>
      </c>
      <c r="H21632" s="10">
        <v>0.72020590352623082</v>
      </c>
      <c r="I21632" s="10">
        <v>0.92335386689744992</v>
      </c>
      <c r="J21632" s="10">
        <v>0.93781982730522073</v>
      </c>
    </row>
    <row r="21633" spans="2:10">
      <c r="B21633" s="3" t="s">
        <v>1500</v>
      </c>
      <c r="C21633" s="8">
        <v>0.81732822981105901</v>
      </c>
      <c r="D21633" s="8">
        <v>0.84841687715151126</v>
      </c>
      <c r="E21633" s="8">
        <v>-7.0537064487174575E-2</v>
      </c>
      <c r="F21633" s="8">
        <v>0.62554942051908213</v>
      </c>
      <c r="G21633" s="8">
        <v>0.66038130026127062</v>
      </c>
      <c r="H21633" s="8">
        <v>-7.3244972693053745E-2</v>
      </c>
      <c r="I21633" s="8">
        <v>0.97818476650826913</v>
      </c>
      <c r="J21633" s="8">
        <v>0.53127663045864337</v>
      </c>
    </row>
    <row r="21634" spans="2:10">
      <c r="B21634" s="3" t="s">
        <v>1501</v>
      </c>
      <c r="C21634" s="10">
        <v>0.89929848439694959</v>
      </c>
      <c r="D21634" s="10">
        <v>0.83448738382484222</v>
      </c>
      <c r="E21634" s="10">
        <v>0.71884421376407015</v>
      </c>
      <c r="F21634" s="10">
        <v>0.77556421281630095</v>
      </c>
      <c r="G21634" s="10">
        <v>0.57452875974070095</v>
      </c>
      <c r="H21634" s="10">
        <v>0.64201153148628165</v>
      </c>
      <c r="I21634" s="10">
        <v>0.89064191979363183</v>
      </c>
      <c r="J21634" s="10">
        <v>0.85796650260203544</v>
      </c>
    </row>
    <row r="21635" spans="2:10">
      <c r="B21635" s="3" t="s">
        <v>1502</v>
      </c>
      <c r="C21635" s="8">
        <v>0.8007059485518927</v>
      </c>
      <c r="D21635" s="8">
        <v>0.86728482151091901</v>
      </c>
      <c r="E21635" s="8">
        <v>0.54958265847229459</v>
      </c>
      <c r="F21635" s="8">
        <v>0.77265617506299955</v>
      </c>
      <c r="G21635" s="8">
        <v>0.74981547176060137</v>
      </c>
      <c r="H21635" s="8">
        <v>0.52167142182173787</v>
      </c>
      <c r="I21635" s="8">
        <v>0.890439391051009</v>
      </c>
      <c r="J21635" s="8">
        <v>0.86204615477749102</v>
      </c>
    </row>
    <row r="21636" spans="2:10">
      <c r="B21636" s="3" t="s">
        <v>1503</v>
      </c>
      <c r="C21636" s="10">
        <v>0.87716442930207572</v>
      </c>
      <c r="D21636" s="10">
        <v>0.87246633500142401</v>
      </c>
      <c r="E21636" s="10">
        <v>0.73704762142843527</v>
      </c>
      <c r="F21636" s="10">
        <v>0.65747629005252961</v>
      </c>
      <c r="G21636" s="10">
        <v>0.7969504153954734</v>
      </c>
      <c r="H21636" s="10">
        <v>0.7624388030817344</v>
      </c>
      <c r="I21636" s="10">
        <v>0.93899100465863339</v>
      </c>
      <c r="J21636" s="10">
        <v>0.90384870870107681</v>
      </c>
    </row>
    <row r="21637" spans="2:10">
      <c r="B21637" s="3" t="s">
        <v>1504</v>
      </c>
      <c r="C21637" s="8">
        <v>0.89179824856654766</v>
      </c>
      <c r="D21637" s="8">
        <v>0.86365098309360711</v>
      </c>
      <c r="E21637" s="8">
        <v>0.62350233800206523</v>
      </c>
      <c r="F21637" s="8">
        <v>0.74048210586328134</v>
      </c>
      <c r="G21637" s="8">
        <v>0.74180007396780334</v>
      </c>
      <c r="H21637" s="8">
        <v>0.59488072841428674</v>
      </c>
      <c r="I21637" s="8">
        <v>0.91649478938963447</v>
      </c>
      <c r="J21637" s="8">
        <v>0.84330558424537294</v>
      </c>
    </row>
    <row r="21638" spans="2:10">
      <c r="B21638" s="3" t="s">
        <v>1505</v>
      </c>
      <c r="C21638" s="10">
        <v>0.86315647211230917</v>
      </c>
      <c r="D21638" s="10">
        <v>0.86099803229594396</v>
      </c>
      <c r="E21638" s="10">
        <v>0.75230648051983307</v>
      </c>
      <c r="F21638" s="10">
        <v>0.72214057368056628</v>
      </c>
      <c r="G21638" s="10">
        <v>0.70662241084300359</v>
      </c>
      <c r="H21638" s="10">
        <v>0.72221106096270138</v>
      </c>
      <c r="I21638" s="10">
        <v>0.87228632176217946</v>
      </c>
      <c r="J21638" s="10">
        <v>0.88520215947450942</v>
      </c>
    </row>
    <row r="21639" spans="2:10">
      <c r="B21639" s="3" t="s">
        <v>1506</v>
      </c>
      <c r="C21639" s="8">
        <v>0.8755237856854311</v>
      </c>
      <c r="D21639" s="8">
        <v>0.85688666430459126</v>
      </c>
      <c r="E21639" s="8">
        <v>0.54359241220137178</v>
      </c>
      <c r="F21639" s="8">
        <v>0.73970746343317617</v>
      </c>
      <c r="G21639" s="8">
        <v>0.81817764293040351</v>
      </c>
      <c r="H21639" s="8">
        <v>0.60732688911811561</v>
      </c>
      <c r="I21639" s="8">
        <v>0.91766213654919637</v>
      </c>
      <c r="J21639" s="8">
        <v>0.88343440610288793</v>
      </c>
    </row>
    <row r="21640" spans="2:10">
      <c r="B21640" s="3" t="s">
        <v>1507</v>
      </c>
      <c r="C21640" s="10">
        <v>0.88593050647148908</v>
      </c>
      <c r="D21640" s="10">
        <v>0.91748438735569615</v>
      </c>
      <c r="E21640" s="10">
        <v>0.64622336019317028</v>
      </c>
      <c r="F21640" s="10">
        <v>0.71958836074242627</v>
      </c>
      <c r="G21640" s="10">
        <v>0.78397498942212651</v>
      </c>
      <c r="H21640" s="10">
        <v>0.66384229563828634</v>
      </c>
      <c r="I21640" s="10">
        <v>0.93545525671022789</v>
      </c>
      <c r="J21640" s="10">
        <v>0.88279420222535665</v>
      </c>
    </row>
    <row r="21641" spans="2:10">
      <c r="B21641" s="3" t="s">
        <v>1508</v>
      </c>
      <c r="C21641" s="8">
        <v>0.8547160390488644</v>
      </c>
      <c r="D21641" s="8">
        <v>0.87060487840600909</v>
      </c>
      <c r="E21641" s="8">
        <v>0.68511231381121196</v>
      </c>
      <c r="F21641" s="8">
        <v>0.67307682986863582</v>
      </c>
      <c r="G21641" s="8">
        <v>0.81002668264373268</v>
      </c>
      <c r="H21641" s="8">
        <v>0.76447119925286366</v>
      </c>
      <c r="I21641" s="8">
        <v>0.91690381236400331</v>
      </c>
      <c r="J21641" s="8">
        <v>0.80029338831342633</v>
      </c>
    </row>
    <row r="21642" spans="2:10">
      <c r="B21642" s="3" t="s">
        <v>1509</v>
      </c>
      <c r="C21642" s="10">
        <v>0.88497282090023721</v>
      </c>
      <c r="D21642" s="10">
        <v>0.88441340936612212</v>
      </c>
      <c r="E21642" s="10">
        <v>0.65766036185670207</v>
      </c>
      <c r="F21642" s="10">
        <v>0.85282657806434159</v>
      </c>
      <c r="G21642" s="10">
        <v>0.64943528269375772</v>
      </c>
      <c r="H21642" s="10">
        <v>0.74573126454429273</v>
      </c>
      <c r="I21642" s="10">
        <v>0.90084112421993912</v>
      </c>
      <c r="J21642" s="10">
        <v>0.87008181874610502</v>
      </c>
    </row>
    <row r="21643" spans="2:10">
      <c r="B21643" s="3" t="s">
        <v>1510</v>
      </c>
      <c r="C21643" s="8">
        <v>0.88305253705721687</v>
      </c>
      <c r="D21643" s="8">
        <v>0.90483112457029746</v>
      </c>
      <c r="E21643" s="8">
        <v>0.57606793976685711</v>
      </c>
      <c r="F21643" s="8">
        <v>0.6418429223188693</v>
      </c>
      <c r="G21643" s="8">
        <v>0.88702183504591448</v>
      </c>
      <c r="H21643" s="8">
        <v>0.60503714580214629</v>
      </c>
      <c r="I21643" s="8">
        <v>0.93285325722195156</v>
      </c>
      <c r="J21643" s="8">
        <v>0.93781550862764518</v>
      </c>
    </row>
    <row r="21644" spans="2:10">
      <c r="B21644" s="3" t="s">
        <v>1511</v>
      </c>
      <c r="C21644" s="10">
        <v>0.79164960470917989</v>
      </c>
      <c r="D21644" s="10">
        <v>0.83101452504048068</v>
      </c>
      <c r="E21644" s="10">
        <v>0.68310795031649019</v>
      </c>
      <c r="F21644" s="10">
        <v>0.73391187886284781</v>
      </c>
      <c r="G21644" s="10">
        <v>0.76215076327947018</v>
      </c>
      <c r="H21644" s="10">
        <v>0.70010330195200532</v>
      </c>
      <c r="I21644" s="10">
        <v>0.93176503954814127</v>
      </c>
      <c r="J21644" s="10">
        <v>0.91349638790852883</v>
      </c>
    </row>
    <row r="21645" spans="2:10">
      <c r="B21645" s="3" t="s">
        <v>1512</v>
      </c>
      <c r="C21645" s="8">
        <v>0.71704017946420862</v>
      </c>
      <c r="D21645" s="8">
        <v>0.78258931033815349</v>
      </c>
      <c r="E21645" s="8">
        <v>0.71007710466245899</v>
      </c>
      <c r="F21645" s="8">
        <v>0.60768259840856453</v>
      </c>
      <c r="G21645" s="8">
        <v>0.52778382519694367</v>
      </c>
      <c r="H21645" s="8">
        <v>0.70998875697291008</v>
      </c>
      <c r="I21645" s="8">
        <v>0.91882920346550334</v>
      </c>
      <c r="J21645" s="8">
        <v>0.70480569059239651</v>
      </c>
    </row>
    <row r="21646" spans="2:10">
      <c r="B21646" s="3" t="s">
        <v>1513</v>
      </c>
      <c r="C21646" s="10">
        <v>0.85341813274395706</v>
      </c>
      <c r="D21646" s="10">
        <v>0.85759129769016296</v>
      </c>
      <c r="E21646" s="10">
        <v>0.75770054805095644</v>
      </c>
      <c r="F21646" s="10">
        <v>0.86319375006271148</v>
      </c>
      <c r="G21646" s="10">
        <v>0.67823191216427947</v>
      </c>
      <c r="H21646" s="10">
        <v>0.76686548138174415</v>
      </c>
      <c r="I21646" s="10">
        <v>0.91393454325625145</v>
      </c>
      <c r="J21646" s="10">
        <v>0.89514304761496322</v>
      </c>
    </row>
    <row r="21647" spans="2:10">
      <c r="B21647" s="3" t="s">
        <v>1514</v>
      </c>
      <c r="C21647" s="8">
        <v>0.89249981802926504</v>
      </c>
      <c r="D21647" s="8">
        <v>0.89835852042388065</v>
      </c>
      <c r="E21647" s="8">
        <v>0.71313519390506852</v>
      </c>
      <c r="F21647" s="8">
        <v>0.38956761999143219</v>
      </c>
      <c r="G21647" s="8">
        <v>0.83091390023377976</v>
      </c>
      <c r="H21647" s="8">
        <v>0.74239570996689974</v>
      </c>
      <c r="I21647" s="8">
        <v>0.93660779652014792</v>
      </c>
      <c r="J21647" s="8">
        <v>0.8732103160493293</v>
      </c>
    </row>
    <row r="21648" spans="2:10">
      <c r="B21648" s="3" t="s">
        <v>1515</v>
      </c>
      <c r="C21648" s="10">
        <v>0.77927610563424832</v>
      </c>
      <c r="D21648" s="10">
        <v>0.70841321619393915</v>
      </c>
      <c r="E21648" s="10">
        <v>0.74698176943752193</v>
      </c>
      <c r="F21648" s="10">
        <v>0.47736102919896334</v>
      </c>
      <c r="G21648" s="10">
        <v>0.68955343294993732</v>
      </c>
      <c r="H21648" s="10">
        <v>0.79235194950173915</v>
      </c>
      <c r="I21648" s="10">
        <v>0.84299543809385047</v>
      </c>
      <c r="J21648" s="10">
        <v>0.90067085738448993</v>
      </c>
    </row>
    <row r="21649" spans="2:10">
      <c r="B21649" s="3" t="s">
        <v>1516</v>
      </c>
      <c r="C21649" s="8">
        <v>0.74001296501628322</v>
      </c>
      <c r="D21649" s="8">
        <v>0.77725140637858792</v>
      </c>
      <c r="E21649" s="8">
        <v>0.67602003943159794</v>
      </c>
      <c r="F21649" s="8">
        <v>0.65435163619531089</v>
      </c>
      <c r="G21649" s="8">
        <v>0.6093157863040658</v>
      </c>
      <c r="H21649" s="8">
        <v>0.69622211721643412</v>
      </c>
      <c r="I21649" s="8">
        <v>0.88603683818649004</v>
      </c>
      <c r="J21649" s="8">
        <v>0.91476915766657441</v>
      </c>
    </row>
    <row r="21650" spans="2:10">
      <c r="B21650" s="3" t="s">
        <v>1517</v>
      </c>
      <c r="C21650" s="10">
        <v>0.91444075200648345</v>
      </c>
      <c r="D21650" s="10">
        <v>0.88346503474529425</v>
      </c>
      <c r="E21650" s="10">
        <v>0.679444151447545</v>
      </c>
      <c r="F21650" s="10">
        <v>0.92358394795452226</v>
      </c>
      <c r="G21650" s="10">
        <v>0.88171663458147476</v>
      </c>
      <c r="H21650" s="10">
        <v>0.67488174245657218</v>
      </c>
      <c r="I21650" s="10">
        <v>0.92669103265234554</v>
      </c>
      <c r="J21650" s="10">
        <v>0.92087007800067011</v>
      </c>
    </row>
    <row r="21651" spans="2:10">
      <c r="B21651" s="3" t="s">
        <v>1518</v>
      </c>
      <c r="C21651" s="8">
        <v>0.8853354951359802</v>
      </c>
      <c r="D21651" s="8">
        <v>0.87763456952135888</v>
      </c>
      <c r="E21651" s="8">
        <v>0.60176586952207312</v>
      </c>
      <c r="F21651" s="8">
        <v>0.7872064692583145</v>
      </c>
      <c r="G21651" s="8">
        <v>0.81246336768352745</v>
      </c>
      <c r="H21651" s="8">
        <v>0.67595049079290281</v>
      </c>
      <c r="I21651" s="8">
        <v>0.9236329871946265</v>
      </c>
      <c r="J21651" s="8">
        <v>0.92559818241758762</v>
      </c>
    </row>
    <row r="21652" spans="2:10">
      <c r="B21652" s="3" t="s">
        <v>1519</v>
      </c>
      <c r="C21652" s="10">
        <v>0.91231774583751801</v>
      </c>
      <c r="D21652" s="10">
        <v>0.92153707698250475</v>
      </c>
      <c r="E21652" s="10">
        <v>0.65818215739371944</v>
      </c>
      <c r="F21652" s="10">
        <v>0.88947329882496895</v>
      </c>
      <c r="G21652" s="10">
        <v>0.77391273405789651</v>
      </c>
      <c r="H21652" s="10">
        <v>0.70727651003939696</v>
      </c>
      <c r="I21652" s="10">
        <v>0.91734898036389689</v>
      </c>
      <c r="J21652" s="10">
        <v>0.87368763592083454</v>
      </c>
    </row>
    <row r="21653" spans="2:10">
      <c r="B21653" s="3" t="s">
        <v>1520</v>
      </c>
      <c r="C21653" s="8">
        <v>0.90508501738162994</v>
      </c>
      <c r="D21653" s="8">
        <v>0.87839393679782829</v>
      </c>
      <c r="E21653" s="8">
        <v>0.65210219859077345</v>
      </c>
      <c r="F21653" s="8">
        <v>0.68455173812176884</v>
      </c>
      <c r="G21653" s="8">
        <v>0.79441186599319702</v>
      </c>
      <c r="H21653" s="8">
        <v>0.67067228664805767</v>
      </c>
      <c r="I21653" s="8">
        <v>0.93617966012421083</v>
      </c>
      <c r="J21653" s="8">
        <v>0.90119971328266513</v>
      </c>
    </row>
    <row r="21654" spans="2:10">
      <c r="B21654" s="3" t="s">
        <v>1521</v>
      </c>
      <c r="C21654" s="10">
        <v>0.89464777675160345</v>
      </c>
      <c r="D21654" s="10">
        <v>0.86064277122702681</v>
      </c>
      <c r="E21654" s="10">
        <v>0.6648017247886987</v>
      </c>
      <c r="F21654" s="10">
        <v>0.50433166854424905</v>
      </c>
      <c r="G21654" s="10">
        <v>0.85810437149278251</v>
      </c>
      <c r="H21654" s="10">
        <v>0.76797231066402105</v>
      </c>
      <c r="I21654" s="10">
        <v>0.90732012291502973</v>
      </c>
      <c r="J21654" s="10">
        <v>0.89417905427055633</v>
      </c>
    </row>
    <row r="21655" spans="2:10">
      <c r="B21655" s="3" t="s">
        <v>1522</v>
      </c>
      <c r="C21655" s="8">
        <v>0.88061013787233544</v>
      </c>
      <c r="D21655" s="8">
        <v>0.89739971038982802</v>
      </c>
      <c r="E21655" s="8">
        <v>0.61117182969504835</v>
      </c>
      <c r="F21655" s="8">
        <v>0.23360977158433247</v>
      </c>
      <c r="G21655" s="8">
        <v>0.81497794701774073</v>
      </c>
      <c r="H21655" s="8">
        <v>0.63306032632433751</v>
      </c>
      <c r="I21655" s="8">
        <v>0.92684707411429301</v>
      </c>
      <c r="J21655" s="8">
        <v>0.88852694865926096</v>
      </c>
    </row>
    <row r="21656" spans="2:10">
      <c r="B21656" s="3" t="s">
        <v>1523</v>
      </c>
      <c r="C21656" s="10">
        <v>0.80656558454636318</v>
      </c>
      <c r="D21656" s="10">
        <v>0.64247394939822988</v>
      </c>
      <c r="E21656" s="10">
        <v>0.66245681066913686</v>
      </c>
      <c r="F21656" s="10">
        <v>0.88142448054624034</v>
      </c>
      <c r="G21656" s="10">
        <v>8.389542179172034E-2</v>
      </c>
      <c r="H21656" s="10">
        <v>0.70080085659026536</v>
      </c>
      <c r="I21656" s="10">
        <v>0.90874466375191121</v>
      </c>
      <c r="J21656" s="10">
        <v>0.69125759329607006</v>
      </c>
    </row>
    <row r="21657" spans="2:10">
      <c r="B21657" s="3" t="s">
        <v>1524</v>
      </c>
      <c r="C21657" s="8">
        <v>0.65802983733056475</v>
      </c>
      <c r="D21657" s="8">
        <v>0.76605931654822101</v>
      </c>
      <c r="E21657" s="8">
        <v>0.57909286117496728</v>
      </c>
      <c r="F21657" s="8">
        <v>0.81362157817278336</v>
      </c>
      <c r="G21657" s="8">
        <v>0.8022151096795056</v>
      </c>
      <c r="H21657" s="8">
        <v>0.57996352548739105</v>
      </c>
      <c r="I21657" s="8">
        <v>0.88860903553375681</v>
      </c>
      <c r="J21657" s="8">
        <v>0.87771831897765695</v>
      </c>
    </row>
    <row r="21658" spans="2:10">
      <c r="B21658" s="3" t="s">
        <v>1525</v>
      </c>
      <c r="C21658" s="10">
        <v>0.77622121573649494</v>
      </c>
      <c r="D21658" s="10">
        <v>0.67003870342156502</v>
      </c>
      <c r="E21658" s="10">
        <v>0.77651566453655052</v>
      </c>
      <c r="F21658" s="10">
        <v>0.82852570931351566</v>
      </c>
      <c r="G21658" s="10">
        <v>0.41107070565289072</v>
      </c>
      <c r="H21658" s="10">
        <v>0.70786568285048912</v>
      </c>
      <c r="I21658" s="10">
        <v>0.91077588593169179</v>
      </c>
      <c r="J21658" s="10">
        <v>0.91060327032663879</v>
      </c>
    </row>
    <row r="21659" spans="2:10">
      <c r="B21659" s="3" t="s">
        <v>1526</v>
      </c>
      <c r="C21659" s="8">
        <v>0.86345348040850056</v>
      </c>
      <c r="D21659" s="8">
        <v>0.83866719614746599</v>
      </c>
      <c r="E21659" s="8">
        <v>0.68641780822017218</v>
      </c>
      <c r="F21659" s="8">
        <v>0.83359819163616011</v>
      </c>
      <c r="G21659" s="8">
        <v>0.82155886338134798</v>
      </c>
      <c r="H21659" s="8">
        <v>0.68051721013913202</v>
      </c>
      <c r="I21659" s="8">
        <v>0.92436873717544732</v>
      </c>
      <c r="J21659" s="8">
        <v>0.95577804883458772</v>
      </c>
    </row>
    <row r="21660" spans="2:10">
      <c r="B21660" s="3" t="s">
        <v>1527</v>
      </c>
      <c r="C21660" s="10">
        <v>0.86513156814270087</v>
      </c>
      <c r="D21660" s="10">
        <v>0.81970359124030978</v>
      </c>
      <c r="E21660" s="10">
        <v>0.72197560803615923</v>
      </c>
      <c r="F21660" s="10">
        <v>0.54114468152825801</v>
      </c>
      <c r="G21660" s="10">
        <v>0.64068340151987091</v>
      </c>
      <c r="H21660" s="10">
        <v>0.74508228521411379</v>
      </c>
      <c r="I21660" s="10">
        <v>0.87777126486384727</v>
      </c>
      <c r="J21660" s="10">
        <v>0.86381819073857913</v>
      </c>
    </row>
    <row r="21661" spans="2:10">
      <c r="B21661" s="3" t="s">
        <v>1528</v>
      </c>
      <c r="C21661" s="8">
        <v>0.88530407439100012</v>
      </c>
      <c r="D21661" s="8">
        <v>0.81230167248763219</v>
      </c>
      <c r="E21661" s="8">
        <v>0.65455438437328306</v>
      </c>
      <c r="F21661" s="8">
        <v>0.75733600144256485</v>
      </c>
      <c r="G21661" s="8">
        <v>0.71639440024104661</v>
      </c>
      <c r="H21661" s="8">
        <v>0.72675432587352207</v>
      </c>
      <c r="I21661" s="8">
        <v>0.7946182747640963</v>
      </c>
      <c r="J21661" s="8">
        <v>0.92772852897764047</v>
      </c>
    </row>
    <row r="21662" spans="2:10">
      <c r="B21662" s="3" t="s">
        <v>1529</v>
      </c>
      <c r="C21662" s="10">
        <v>0.89356559669596947</v>
      </c>
      <c r="D21662" s="10">
        <v>0.88030839027453633</v>
      </c>
      <c r="E21662" s="10">
        <v>0.47743194189379995</v>
      </c>
      <c r="F21662" s="10">
        <v>0.77126739872756067</v>
      </c>
      <c r="G21662" s="10">
        <v>0.88387246689511512</v>
      </c>
      <c r="H21662" s="10">
        <v>0.43594711362746968</v>
      </c>
      <c r="I21662" s="10">
        <v>0.89392253805918165</v>
      </c>
      <c r="J21662" s="10">
        <v>0.87576950379445473</v>
      </c>
    </row>
    <row r="21663" spans="2:10">
      <c r="B21663" s="3" t="s">
        <v>1530</v>
      </c>
      <c r="C21663" s="8">
        <v>0.89482766099267519</v>
      </c>
      <c r="D21663" s="8">
        <v>0.85605136967235396</v>
      </c>
      <c r="E21663" s="8">
        <v>0.73017478515585044</v>
      </c>
      <c r="F21663" s="8">
        <v>0.7291358274479951</v>
      </c>
      <c r="G21663" s="8">
        <v>0.78262281204985829</v>
      </c>
      <c r="H21663" s="8">
        <v>0.72203933809548471</v>
      </c>
      <c r="I21663" s="8">
        <v>0.88925646487544341</v>
      </c>
      <c r="J21663" s="8">
        <v>0.89991824653445895</v>
      </c>
    </row>
    <row r="21664" spans="2:10">
      <c r="B21664" s="3" t="s">
        <v>1531</v>
      </c>
      <c r="C21664" s="10">
        <v>0.90885486807905391</v>
      </c>
      <c r="D21664" s="10">
        <v>0.89258109712129097</v>
      </c>
      <c r="E21664" s="10">
        <v>0.70921623277143142</v>
      </c>
      <c r="F21664" s="10">
        <v>0.2945854799599939</v>
      </c>
      <c r="G21664" s="10">
        <v>0.73895519256787667</v>
      </c>
      <c r="H21664" s="10">
        <v>0.59591943488586296</v>
      </c>
      <c r="I21664" s="10">
        <v>0.86021416853977151</v>
      </c>
      <c r="J21664" s="10">
        <v>0.92030908889594587</v>
      </c>
    </row>
    <row r="21665" spans="2:10">
      <c r="B21665" s="3" t="s">
        <v>1532</v>
      </c>
      <c r="C21665" s="8">
        <v>0.84674703588467781</v>
      </c>
      <c r="D21665" s="8">
        <v>0.85615666234068544</v>
      </c>
      <c r="E21665" s="8">
        <v>0.69881355552498847</v>
      </c>
      <c r="F21665" s="8">
        <v>0.84674493715270049</v>
      </c>
      <c r="G21665" s="8">
        <v>0.83200289680384532</v>
      </c>
      <c r="H21665" s="8">
        <v>0.70256072024229288</v>
      </c>
      <c r="I21665" s="8">
        <v>0.91448666933249667</v>
      </c>
      <c r="J21665" s="8">
        <v>0.92803346585973756</v>
      </c>
    </row>
    <row r="21666" spans="2:10">
      <c r="B21666" s="3" t="s">
        <v>1533</v>
      </c>
      <c r="C21666" s="10">
        <v>0.89578277020642572</v>
      </c>
      <c r="D21666" s="10">
        <v>0.81364825948454766</v>
      </c>
      <c r="E21666" s="10">
        <v>0.59020172105371493</v>
      </c>
      <c r="F21666" s="10">
        <v>0.78192582501477892</v>
      </c>
      <c r="G21666" s="10">
        <v>0.77253569935594224</v>
      </c>
      <c r="H21666" s="10">
        <v>0.61013785326534853</v>
      </c>
      <c r="I21666" s="10">
        <v>0.918790255485191</v>
      </c>
      <c r="J21666" s="10">
        <v>0.93001582166194952</v>
      </c>
    </row>
    <row r="21667" spans="2:10">
      <c r="B21667" s="3" t="s">
        <v>1534</v>
      </c>
      <c r="C21667" s="8">
        <v>0.85816431142506333</v>
      </c>
      <c r="D21667" s="8">
        <v>0.82584770183177947</v>
      </c>
      <c r="E21667" s="8">
        <v>0.59178167044226493</v>
      </c>
      <c r="F21667" s="8">
        <v>0.78448138478358931</v>
      </c>
      <c r="G21667" s="8">
        <v>0.69230832049306901</v>
      </c>
      <c r="H21667" s="8">
        <v>0.58106163934183763</v>
      </c>
      <c r="I21667" s="8">
        <v>0.93466824521379033</v>
      </c>
      <c r="J21667" s="8">
        <v>0.93559159397586511</v>
      </c>
    </row>
    <row r="21668" spans="2:10">
      <c r="B21668" s="3" t="s">
        <v>1535</v>
      </c>
      <c r="C21668" s="10">
        <v>0.85462247253153512</v>
      </c>
      <c r="D21668" s="10">
        <v>0.87329291219194727</v>
      </c>
      <c r="E21668" s="10">
        <v>0.72123792017307209</v>
      </c>
      <c r="F21668" s="10">
        <v>0.84618857413926685</v>
      </c>
      <c r="G21668" s="10">
        <v>0.82147950260206259</v>
      </c>
      <c r="H21668" s="10">
        <v>0.72108701641859607</v>
      </c>
      <c r="I21668" s="10">
        <v>0.88677386889966658</v>
      </c>
      <c r="J21668" s="10">
        <v>0.89151204499090508</v>
      </c>
    </row>
    <row r="21669" spans="2:10">
      <c r="B21669" s="3" t="s">
        <v>1536</v>
      </c>
      <c r="C21669" s="8">
        <v>0.92048393621046742</v>
      </c>
      <c r="D21669" s="8">
        <v>0.90678975506977233</v>
      </c>
      <c r="E21669" s="8">
        <v>0.72234256901699334</v>
      </c>
      <c r="F21669" s="8">
        <v>0.62572384772808487</v>
      </c>
      <c r="G21669" s="8">
        <v>0.62099128564521733</v>
      </c>
      <c r="H21669" s="8">
        <v>0.74841572455429017</v>
      </c>
      <c r="I21669" s="8">
        <v>0.93702848785718185</v>
      </c>
      <c r="J21669" s="8">
        <v>0.84256968316225977</v>
      </c>
    </row>
    <row r="21670" spans="2:10">
      <c r="B21670" s="3" t="s">
        <v>1537</v>
      </c>
      <c r="C21670" s="10">
        <v>0.84491130678168314</v>
      </c>
      <c r="D21670" s="10">
        <v>0.87444440911116839</v>
      </c>
      <c r="E21670" s="10">
        <v>0.66015820767007893</v>
      </c>
      <c r="F21670" s="10">
        <v>0.64528936620052402</v>
      </c>
      <c r="G21670" s="10">
        <v>0.67883630945072049</v>
      </c>
      <c r="H21670" s="10">
        <v>0.66004444506122961</v>
      </c>
      <c r="I21670" s="10">
        <v>0.92755265800264008</v>
      </c>
      <c r="J21670" s="10">
        <v>0.94284096903325609</v>
      </c>
    </row>
    <row r="21671" spans="2:10">
      <c r="B21671" s="3" t="s">
        <v>1538</v>
      </c>
      <c r="C21671" s="8">
        <v>0.90084143699725816</v>
      </c>
      <c r="D21671" s="8">
        <v>0.89888355091319472</v>
      </c>
      <c r="E21671" s="8">
        <v>0.52833827496687902</v>
      </c>
      <c r="F21671" s="8">
        <v>0.84674134342728413</v>
      </c>
      <c r="G21671" s="8">
        <v>0.78446807023452392</v>
      </c>
      <c r="H21671" s="8">
        <v>0.55862240882724024</v>
      </c>
      <c r="I21671" s="8">
        <v>0.8884250119459205</v>
      </c>
      <c r="J21671" s="8">
        <v>0.83766873664700081</v>
      </c>
    </row>
    <row r="21672" spans="2:10">
      <c r="B21672" s="3" t="s">
        <v>1539</v>
      </c>
      <c r="C21672" s="10">
        <v>0.86911629342973118</v>
      </c>
      <c r="D21672" s="10">
        <v>0.88591363515722577</v>
      </c>
      <c r="E21672" s="10">
        <v>0.61041788490682292</v>
      </c>
      <c r="F21672" s="10">
        <v>0.65929640604861151</v>
      </c>
      <c r="G21672" s="10">
        <v>0.67774847790229209</v>
      </c>
      <c r="H21672" s="10">
        <v>0.59149123042533169</v>
      </c>
      <c r="I21672" s="10">
        <v>0.93138440005726686</v>
      </c>
      <c r="J21672" s="10">
        <v>0.83370771874319327</v>
      </c>
    </row>
    <row r="21673" spans="2:10">
      <c r="B21673" s="3" t="s">
        <v>1540</v>
      </c>
      <c r="C21673" s="8">
        <v>0.87744476529484094</v>
      </c>
      <c r="D21673" s="8">
        <v>0.80358520057141314</v>
      </c>
      <c r="E21673" s="8">
        <v>0.62910280663549245</v>
      </c>
      <c r="F21673" s="8">
        <v>0.81176170157035765</v>
      </c>
      <c r="G21673" s="8">
        <v>0.8594111753026159</v>
      </c>
      <c r="H21673" s="8">
        <v>0.69865438551577119</v>
      </c>
      <c r="I21673" s="8">
        <v>0.92914167144887461</v>
      </c>
      <c r="J21673" s="8">
        <v>0.92728032754148371</v>
      </c>
    </row>
    <row r="21674" spans="2:10">
      <c r="B21674" s="3" t="s">
        <v>1541</v>
      </c>
      <c r="C21674" s="10">
        <v>0.87950739434390646</v>
      </c>
      <c r="D21674" s="10">
        <v>0.86561176700768794</v>
      </c>
      <c r="E21674" s="10">
        <v>0.65392897907024072</v>
      </c>
      <c r="F21674" s="10">
        <v>0.73407606030152428</v>
      </c>
      <c r="G21674" s="10">
        <v>0.84104485177780941</v>
      </c>
      <c r="H21674" s="10">
        <v>0.61307254814128331</v>
      </c>
      <c r="I21674" s="10">
        <v>0.9388834425296102</v>
      </c>
      <c r="J21674" s="10">
        <v>0.9041025262956055</v>
      </c>
    </row>
    <row r="21675" spans="2:10">
      <c r="B21675" s="3" t="s">
        <v>1542</v>
      </c>
      <c r="C21675" s="8">
        <v>0.89119886038971052</v>
      </c>
      <c r="D21675" s="8">
        <v>0.82676851906671278</v>
      </c>
      <c r="E21675" s="8">
        <v>0.6245106050694601</v>
      </c>
      <c r="F21675" s="8">
        <v>0.55199123770368952</v>
      </c>
      <c r="G21675" s="8">
        <v>0.71313027918207683</v>
      </c>
      <c r="H21675" s="8">
        <v>0.60735883192700335</v>
      </c>
      <c r="I21675" s="8">
        <v>0.87057198683488057</v>
      </c>
      <c r="J21675" s="8">
        <v>0.82091701621684632</v>
      </c>
    </row>
    <row r="21676" spans="2:10">
      <c r="B21676" s="3" t="s">
        <v>1543</v>
      </c>
      <c r="C21676" s="10">
        <v>0.87269889236698761</v>
      </c>
      <c r="D21676" s="10">
        <v>0.86509041883238968</v>
      </c>
      <c r="E21676" s="10">
        <v>0.67270341782152387</v>
      </c>
      <c r="F21676" s="10">
        <v>0.87773271165333921</v>
      </c>
      <c r="G21676" s="10">
        <v>0.59274633902915774</v>
      </c>
      <c r="H21676" s="10">
        <v>0.61232017171366693</v>
      </c>
      <c r="I21676" s="10">
        <v>0.89095425814888263</v>
      </c>
      <c r="J21676" s="10">
        <v>0.8339031837332781</v>
      </c>
    </row>
    <row r="21677" spans="2:10">
      <c r="B21677" s="3" t="s">
        <v>1544</v>
      </c>
      <c r="C21677" s="8">
        <v>0.89023184175470005</v>
      </c>
      <c r="D21677" s="8">
        <v>0.87609873687172268</v>
      </c>
      <c r="E21677" s="8">
        <v>0.69009833917882768</v>
      </c>
      <c r="F21677" s="8">
        <v>0.84947801394801448</v>
      </c>
      <c r="G21677" s="8">
        <v>0.65319162650812668</v>
      </c>
      <c r="H21677" s="8">
        <v>0.75210056929455893</v>
      </c>
      <c r="I21677" s="8">
        <v>0.85793587657092796</v>
      </c>
      <c r="J21677" s="8">
        <v>0.92355603319840496</v>
      </c>
    </row>
    <row r="21678" spans="2:10">
      <c r="B21678" s="3" t="s">
        <v>1545</v>
      </c>
      <c r="C21678" s="10">
        <v>0.89218080101466379</v>
      </c>
      <c r="D21678" s="10">
        <v>0.8012965815122004</v>
      </c>
      <c r="E21678" s="10">
        <v>0.65929867484653881</v>
      </c>
      <c r="F21678" s="10">
        <v>0.75890400002400082</v>
      </c>
      <c r="G21678" s="10">
        <v>0.8704872843814816</v>
      </c>
      <c r="H21678" s="10">
        <v>0.68368068498381673</v>
      </c>
      <c r="I21678" s="10">
        <v>0.90195486827454086</v>
      </c>
      <c r="J21678" s="10">
        <v>0.88613156349107203</v>
      </c>
    </row>
    <row r="21679" spans="2:10">
      <c r="B21679" s="3" t="s">
        <v>1546</v>
      </c>
      <c r="C21679" s="8">
        <v>0.87173580265600636</v>
      </c>
      <c r="D21679" s="8">
        <v>0.83985464693211365</v>
      </c>
      <c r="E21679" s="8">
        <v>0.69536777575690811</v>
      </c>
      <c r="F21679" s="8">
        <v>0.67993896333957238</v>
      </c>
      <c r="G21679" s="8">
        <v>0.6687304641177525</v>
      </c>
      <c r="H21679" s="8">
        <v>0.7242897993306191</v>
      </c>
      <c r="I21679" s="8">
        <v>0.76568184519341909</v>
      </c>
      <c r="J21679" s="8">
        <v>0.89591122288340685</v>
      </c>
    </row>
    <row r="21680" spans="2:10">
      <c r="B21680" s="3" t="s">
        <v>1547</v>
      </c>
      <c r="C21680" s="10">
        <v>0.89839368117414076</v>
      </c>
      <c r="D21680" s="10">
        <v>0.88539651277427556</v>
      </c>
      <c r="E21680" s="10">
        <v>0.67549341928993223</v>
      </c>
      <c r="F21680" s="10">
        <v>0.59748759753236091</v>
      </c>
      <c r="G21680" s="10">
        <v>0.83902903134586915</v>
      </c>
      <c r="H21680" s="10">
        <v>0.61551738422782287</v>
      </c>
      <c r="I21680" s="10">
        <v>0.94480141027741904</v>
      </c>
      <c r="J21680" s="10">
        <v>0.89112649849905823</v>
      </c>
    </row>
    <row r="21681" spans="2:10">
      <c r="B21681" s="3" t="s">
        <v>1548</v>
      </c>
      <c r="C21681" s="8">
        <v>0.86507018224139132</v>
      </c>
      <c r="D21681" s="8">
        <v>0.84472806060221794</v>
      </c>
      <c r="E21681" s="8">
        <v>0.67622968329224831</v>
      </c>
      <c r="F21681" s="8">
        <v>0.58733612861811135</v>
      </c>
      <c r="G21681" s="8">
        <v>0.73133524772942238</v>
      </c>
      <c r="H21681" s="8">
        <v>0.67790115593429123</v>
      </c>
      <c r="I21681" s="8">
        <v>0.88486781968724926</v>
      </c>
      <c r="J21681" s="8">
        <v>0.79428007197814121</v>
      </c>
    </row>
    <row r="21682" spans="2:10">
      <c r="B21682" s="3" t="s">
        <v>1549</v>
      </c>
      <c r="C21682" s="10">
        <v>0.92463856522092058</v>
      </c>
      <c r="D21682" s="10">
        <v>0.83274976230634523</v>
      </c>
      <c r="E21682" s="10">
        <v>0.68112094013916513</v>
      </c>
      <c r="F21682" s="10">
        <v>0.63893724470300561</v>
      </c>
      <c r="G21682" s="10">
        <v>0.55756305709691445</v>
      </c>
      <c r="H21682" s="10">
        <v>0.65928708996999719</v>
      </c>
      <c r="I21682" s="10">
        <v>0.96628504145496597</v>
      </c>
      <c r="J21682" s="10">
        <v>0.72373304639873837</v>
      </c>
    </row>
    <row r="21683" spans="2:10">
      <c r="B21683" s="3" t="s">
        <v>1550</v>
      </c>
      <c r="C21683" s="8">
        <v>0.87672080813483677</v>
      </c>
      <c r="D21683" s="8">
        <v>0.84543478171462261</v>
      </c>
      <c r="E21683" s="8">
        <v>0.60679932829078953</v>
      </c>
      <c r="F21683" s="8">
        <v>0.74743034181335044</v>
      </c>
      <c r="G21683" s="8">
        <v>0.69217528907958337</v>
      </c>
      <c r="H21683" s="8">
        <v>0.60593745074931626</v>
      </c>
      <c r="I21683" s="8">
        <v>0.93652448828881396</v>
      </c>
      <c r="J21683" s="8">
        <v>0.94003670233131276</v>
      </c>
    </row>
    <row r="21684" spans="2:10">
      <c r="B21684" s="3" t="s">
        <v>1551</v>
      </c>
      <c r="C21684" s="10">
        <v>0.90685550162746886</v>
      </c>
      <c r="D21684" s="10">
        <v>0.89796433315198332</v>
      </c>
      <c r="E21684" s="10">
        <v>0.55095791963200591</v>
      </c>
      <c r="F21684" s="10">
        <v>0.85888987107178383</v>
      </c>
      <c r="G21684" s="10">
        <v>0.84183114979446272</v>
      </c>
      <c r="H21684" s="10">
        <v>0.60841295136736029</v>
      </c>
      <c r="I21684" s="10">
        <v>0.88721727067797096</v>
      </c>
      <c r="J21684" s="10">
        <v>0.89911670512731523</v>
      </c>
    </row>
    <row r="21685" spans="2:10">
      <c r="B21685" s="3" t="s">
        <v>1552</v>
      </c>
      <c r="C21685" s="8">
        <v>0.89742520028847772</v>
      </c>
      <c r="D21685" s="8">
        <v>0.89433705908638361</v>
      </c>
      <c r="E21685" s="8">
        <v>0.6735880257350948</v>
      </c>
      <c r="F21685" s="8">
        <v>0.51051057256079913</v>
      </c>
      <c r="G21685" s="8">
        <v>0.75640946876276982</v>
      </c>
      <c r="H21685" s="8">
        <v>0.67795232378939019</v>
      </c>
      <c r="I21685" s="8">
        <v>0.93756771142601714</v>
      </c>
      <c r="J21685" s="8">
        <v>0.9117939450389998</v>
      </c>
    </row>
    <row r="21686" spans="2:10">
      <c r="B21686" s="3" t="s">
        <v>1553</v>
      </c>
      <c r="C21686" s="10">
        <v>0.92311676889850691</v>
      </c>
      <c r="D21686" s="10">
        <v>0.91677392028068017</v>
      </c>
      <c r="E21686" s="10">
        <v>0.62132541870284586</v>
      </c>
      <c r="F21686" s="10">
        <v>0.52934939670653047</v>
      </c>
      <c r="G21686" s="10">
        <v>0.80959608644046854</v>
      </c>
      <c r="H21686" s="10">
        <v>0.65373377220224949</v>
      </c>
      <c r="I21686" s="10">
        <v>0.89235710930150314</v>
      </c>
      <c r="J21686" s="10">
        <v>0.93651240456911788</v>
      </c>
    </row>
    <row r="21687" spans="2:10">
      <c r="B21687" s="3" t="s">
        <v>1554</v>
      </c>
      <c r="C21687" s="8">
        <v>0.86126910076985941</v>
      </c>
      <c r="D21687" s="8">
        <v>0.89416517286104147</v>
      </c>
      <c r="E21687" s="8">
        <v>0.69406111488799416</v>
      </c>
      <c r="F21687" s="8">
        <v>0.47008165200568913</v>
      </c>
      <c r="G21687" s="8">
        <v>0.78938909524518253</v>
      </c>
      <c r="H21687" s="8">
        <v>0.7126684481217741</v>
      </c>
      <c r="I21687" s="8">
        <v>0.92654202400191388</v>
      </c>
      <c r="J21687" s="8">
        <v>0.78139076084093728</v>
      </c>
    </row>
    <row r="21688" spans="2:10">
      <c r="B21688" s="3" t="s">
        <v>1555</v>
      </c>
      <c r="C21688" s="10">
        <v>0.91447242575378784</v>
      </c>
      <c r="D21688" s="10">
        <v>0.91599074159727145</v>
      </c>
      <c r="E21688" s="10">
        <v>0.63533817930078618</v>
      </c>
      <c r="F21688" s="10">
        <v>0.8264825506104625</v>
      </c>
      <c r="G21688" s="10">
        <v>0.89088614464928384</v>
      </c>
      <c r="H21688" s="10">
        <v>0.65370827575731605</v>
      </c>
      <c r="I21688" s="10">
        <v>0.92545194368157213</v>
      </c>
      <c r="J21688" s="10">
        <v>0.8814938633060645</v>
      </c>
    </row>
    <row r="21689" spans="2:10">
      <c r="B21689" s="3" t="s">
        <v>1556</v>
      </c>
      <c r="C21689" s="8">
        <v>0.85515084989229262</v>
      </c>
      <c r="D21689" s="8">
        <v>0.91320765894958511</v>
      </c>
      <c r="E21689" s="8">
        <v>0.60822591013103522</v>
      </c>
      <c r="F21689" s="8">
        <v>0.57167322649189101</v>
      </c>
      <c r="G21689" s="8">
        <v>0.73961603527785857</v>
      </c>
      <c r="H21689" s="8">
        <v>0.61326984661068029</v>
      </c>
      <c r="I21689" s="8">
        <v>0.8350789515679049</v>
      </c>
      <c r="J21689" s="8">
        <v>0.86002631962805276</v>
      </c>
    </row>
    <row r="21690" spans="2:10">
      <c r="B21690" s="3" t="s">
        <v>1557</v>
      </c>
      <c r="C21690" s="10">
        <v>0.87422115281417245</v>
      </c>
      <c r="D21690" s="10">
        <v>0.90160430209842357</v>
      </c>
      <c r="E21690" s="10">
        <v>0.64776195541195813</v>
      </c>
      <c r="F21690" s="10">
        <v>0.88712803924778016</v>
      </c>
      <c r="G21690" s="10">
        <v>0.65936992789545268</v>
      </c>
      <c r="H21690" s="10">
        <v>0.73337438385415876</v>
      </c>
      <c r="I21690" s="10">
        <v>0.88612370340413837</v>
      </c>
      <c r="J21690" s="10">
        <v>0.80761351621580291</v>
      </c>
    </row>
    <row r="21691" spans="2:10">
      <c r="B21691" s="3" t="s">
        <v>1558</v>
      </c>
      <c r="C21691" s="8">
        <v>0.84686890395918779</v>
      </c>
      <c r="D21691" s="8">
        <v>0.83860324938008657</v>
      </c>
      <c r="E21691" s="8">
        <v>0.75477582764878692</v>
      </c>
      <c r="F21691" s="8">
        <v>0.63268357205488046</v>
      </c>
      <c r="G21691" s="8">
        <v>0.69735376215753619</v>
      </c>
      <c r="H21691" s="8">
        <v>0.7439890858097048</v>
      </c>
      <c r="I21691" s="8">
        <v>0.92029260053422279</v>
      </c>
      <c r="J21691" s="8">
        <v>0.94351070161731554</v>
      </c>
    </row>
    <row r="21692" spans="2:10">
      <c r="B21692" s="3" t="s">
        <v>1559</v>
      </c>
      <c r="C21692" s="10">
        <v>0.86750764937106661</v>
      </c>
      <c r="D21692" s="10">
        <v>0.87685561728559913</v>
      </c>
      <c r="E21692" s="10">
        <v>0.65738967874195642</v>
      </c>
      <c r="F21692" s="10">
        <v>0.83046824974159827</v>
      </c>
      <c r="G21692" s="10">
        <v>0.7471347321599372</v>
      </c>
      <c r="H21692" s="10">
        <v>0.68760793072939763</v>
      </c>
      <c r="I21692" s="10">
        <v>0.89951902495581659</v>
      </c>
      <c r="J21692" s="10">
        <v>0.91953331007216499</v>
      </c>
    </row>
    <row r="21693" spans="2:10">
      <c r="B21693" s="3" t="s">
        <v>1560</v>
      </c>
      <c r="C21693" s="8">
        <v>0.82979157114302549</v>
      </c>
      <c r="D21693" s="8">
        <v>0.73636474487494341</v>
      </c>
      <c r="E21693" s="8">
        <v>0.68081015079275187</v>
      </c>
      <c r="F21693" s="8">
        <v>0.79747237207614097</v>
      </c>
      <c r="G21693" s="8">
        <v>0.61911214207437559</v>
      </c>
      <c r="H21693" s="8">
        <v>0.62849452682489149</v>
      </c>
      <c r="I21693" s="8">
        <v>0.88963474951032184</v>
      </c>
      <c r="J21693" s="8">
        <v>0.87413143677004912</v>
      </c>
    </row>
    <row r="21694" spans="2:10">
      <c r="B21694" s="3" t="s">
        <v>1561</v>
      </c>
      <c r="C21694" s="10">
        <v>0.87763919597300699</v>
      </c>
      <c r="D21694" s="10">
        <v>0.83221089174475882</v>
      </c>
      <c r="E21694" s="10">
        <v>0.63460515718692057</v>
      </c>
      <c r="F21694" s="10">
        <v>0.7363636429141962</v>
      </c>
      <c r="G21694" s="10">
        <v>0.56609663993616488</v>
      </c>
      <c r="H21694" s="10">
        <v>0.61093574345879464</v>
      </c>
      <c r="I21694" s="10">
        <v>0.85161619000545363</v>
      </c>
      <c r="J21694" s="10">
        <v>0.93491571607592627</v>
      </c>
    </row>
    <row r="21695" spans="2:10">
      <c r="B21695" s="3" t="s">
        <v>1562</v>
      </c>
      <c r="C21695" s="8">
        <v>0.87104996244345811</v>
      </c>
      <c r="D21695" s="8">
        <v>0.8792736225086154</v>
      </c>
      <c r="E21695" s="8">
        <v>0.60504371135965862</v>
      </c>
      <c r="F21695" s="8">
        <v>0.53171686763547199</v>
      </c>
      <c r="G21695" s="8">
        <v>0.7701991849142682</v>
      </c>
      <c r="H21695" s="8">
        <v>0.63225030784844705</v>
      </c>
      <c r="I21695" s="8">
        <v>0.88380885403725717</v>
      </c>
      <c r="J21695" s="8">
        <v>0.85441582781622893</v>
      </c>
    </row>
    <row r="21696" spans="2:10">
      <c r="B21696" s="3" t="s">
        <v>1563</v>
      </c>
      <c r="C21696" s="10">
        <v>0.88555307812008521</v>
      </c>
      <c r="D21696" s="10">
        <v>0.91676613540231144</v>
      </c>
      <c r="E21696" s="10">
        <v>0.61321025606142066</v>
      </c>
      <c r="F21696" s="10">
        <v>0.73925524856059532</v>
      </c>
      <c r="G21696" s="10">
        <v>0.83296965095344178</v>
      </c>
      <c r="H21696" s="10">
        <v>0.59406466202449149</v>
      </c>
      <c r="I21696" s="10">
        <v>0.84572010443969758</v>
      </c>
      <c r="J21696" s="10">
        <v>0.81821383436872352</v>
      </c>
    </row>
    <row r="21697" spans="2:10">
      <c r="B21697" s="3" t="s">
        <v>1564</v>
      </c>
      <c r="C21697" s="8">
        <v>0.90258741523257668</v>
      </c>
      <c r="D21697" s="8">
        <v>0.91512955721927147</v>
      </c>
      <c r="E21697" s="8">
        <v>0.69261753497315259</v>
      </c>
      <c r="F21697" s="8">
        <v>0.51853785763895366</v>
      </c>
      <c r="G21697" s="8">
        <v>0.86633197002870244</v>
      </c>
      <c r="H21697" s="8">
        <v>0.68991233760085746</v>
      </c>
      <c r="I21697" s="8">
        <v>0.93185642287026982</v>
      </c>
      <c r="J21697" s="8">
        <v>0.89988548150889847</v>
      </c>
    </row>
    <row r="21698" spans="2:10">
      <c r="B21698" s="3" t="s">
        <v>1565</v>
      </c>
      <c r="C21698" s="10">
        <v>0.91105033947740921</v>
      </c>
      <c r="D21698" s="10">
        <v>0.90616180267544644</v>
      </c>
      <c r="E21698" s="10">
        <v>0.66555388982274177</v>
      </c>
      <c r="F21698" s="10">
        <v>0.60542953318938697</v>
      </c>
      <c r="G21698" s="10">
        <v>0.81534695470580554</v>
      </c>
      <c r="H21698" s="10">
        <v>0.61315284836642969</v>
      </c>
      <c r="I21698" s="10">
        <v>0.94264800899424317</v>
      </c>
      <c r="J21698" s="10">
        <v>0.94345573647494052</v>
      </c>
    </row>
    <row r="21699" spans="2:10">
      <c r="B21699" s="3" t="s">
        <v>1566</v>
      </c>
      <c r="C21699" s="8">
        <v>0.91769874168475118</v>
      </c>
      <c r="D21699" s="8">
        <v>0.91014767489800086</v>
      </c>
      <c r="E21699" s="8">
        <v>0.60457703012531538</v>
      </c>
      <c r="F21699" s="8">
        <v>0.77322084388210632</v>
      </c>
      <c r="G21699" s="8">
        <v>0.88629264704828847</v>
      </c>
      <c r="H21699" s="8">
        <v>0.60642310520769105</v>
      </c>
      <c r="I21699" s="8">
        <v>0.92138010829733707</v>
      </c>
      <c r="J21699" s="8">
        <v>0.87985894057810199</v>
      </c>
    </row>
    <row r="21700" spans="2:10">
      <c r="B21700" s="3" t="s">
        <v>1567</v>
      </c>
      <c r="C21700" s="10">
        <v>0.90820166387073353</v>
      </c>
      <c r="D21700" s="10">
        <v>0.85595591222529854</v>
      </c>
      <c r="E21700" s="10">
        <v>0.63888679200122589</v>
      </c>
      <c r="F21700" s="10">
        <v>0.85661198521383497</v>
      </c>
      <c r="G21700" s="10">
        <v>0.74204031379916013</v>
      </c>
      <c r="H21700" s="10">
        <v>0.70496760600267849</v>
      </c>
      <c r="I21700" s="10">
        <v>0.94909875134482291</v>
      </c>
      <c r="J21700" s="10">
        <v>0.93163132666505066</v>
      </c>
    </row>
    <row r="21701" spans="2:10">
      <c r="B21701" s="3" t="s">
        <v>1568</v>
      </c>
      <c r="C21701" s="8">
        <v>0.90142399673147389</v>
      </c>
      <c r="D21701" s="8">
        <v>0.91180476885470552</v>
      </c>
      <c r="E21701" s="8">
        <v>0.68286601627539645</v>
      </c>
      <c r="F21701" s="8">
        <v>0.73996288525425702</v>
      </c>
      <c r="G21701" s="8">
        <v>0.8185967386759847</v>
      </c>
      <c r="H21701" s="8">
        <v>0.66917368822886869</v>
      </c>
      <c r="I21701" s="8">
        <v>0.90303499922669761</v>
      </c>
      <c r="J21701" s="8">
        <v>0.84331898677076977</v>
      </c>
    </row>
    <row r="21702" spans="2:10">
      <c r="B21702" s="3" t="s">
        <v>1569</v>
      </c>
      <c r="C21702" s="10">
        <v>0.8678614302077432</v>
      </c>
      <c r="D21702" s="10">
        <v>0.84545931512897554</v>
      </c>
      <c r="E21702" s="10">
        <v>0.66129617318005296</v>
      </c>
      <c r="F21702" s="10">
        <v>0.79468914522684297</v>
      </c>
      <c r="G21702" s="10">
        <v>0.76061675617736557</v>
      </c>
      <c r="H21702" s="10">
        <v>0.65694152269573947</v>
      </c>
      <c r="I21702" s="10">
        <v>0.86556217082004716</v>
      </c>
      <c r="J21702" s="10">
        <v>0.89911988094918982</v>
      </c>
    </row>
    <row r="21703" spans="2:10">
      <c r="B21703" s="3" t="s">
        <v>1570</v>
      </c>
      <c r="C21703" s="8">
        <v>0.9178288311895616</v>
      </c>
      <c r="D21703" s="8">
        <v>0.87100569138259842</v>
      </c>
      <c r="E21703" s="8">
        <v>0.48476694524718289</v>
      </c>
      <c r="F21703" s="8">
        <v>0.74407035737872451</v>
      </c>
      <c r="G21703" s="8">
        <v>0.75334913471443898</v>
      </c>
      <c r="H21703" s="8">
        <v>0.5372436878686293</v>
      </c>
      <c r="I21703" s="8">
        <v>0.89859297538638483</v>
      </c>
      <c r="J21703" s="8">
        <v>0.88718464631950023</v>
      </c>
    </row>
    <row r="21704" spans="2:10">
      <c r="B21704" s="3" t="s">
        <v>1571</v>
      </c>
      <c r="C21704" s="10">
        <v>0.8847942548029879</v>
      </c>
      <c r="D21704" s="10">
        <v>0.8752593473681094</v>
      </c>
      <c r="E21704" s="10">
        <v>0.62930193593182326</v>
      </c>
      <c r="F21704" s="10">
        <v>0.75174688369693998</v>
      </c>
      <c r="G21704" s="10">
        <v>0.7347684070998719</v>
      </c>
      <c r="H21704" s="10">
        <v>0.58621964325458076</v>
      </c>
      <c r="I21704" s="10">
        <v>0.90375815582335806</v>
      </c>
      <c r="J21704" s="10">
        <v>0.89970810798397971</v>
      </c>
    </row>
    <row r="21705" spans="2:10">
      <c r="B21705" s="3" t="s">
        <v>1572</v>
      </c>
      <c r="C21705" s="8">
        <v>0.92624799115310519</v>
      </c>
      <c r="D21705" s="8">
        <v>0.90994554487410861</v>
      </c>
      <c r="E21705" s="8">
        <v>0.531366635573853</v>
      </c>
      <c r="F21705" s="8">
        <v>0.71622608025011814</v>
      </c>
      <c r="G21705" s="8">
        <v>0.76918400590865044</v>
      </c>
      <c r="H21705" s="8">
        <v>0.57517795012645689</v>
      </c>
      <c r="I21705" s="8">
        <v>0.94908221036179297</v>
      </c>
      <c r="J21705" s="8">
        <v>0.94596325700454342</v>
      </c>
    </row>
    <row r="21706" spans="2:10">
      <c r="B21706" s="3" t="s">
        <v>1573</v>
      </c>
      <c r="C21706" s="10">
        <v>0.91849503836307045</v>
      </c>
      <c r="D21706" s="10">
        <v>0.86206464255264537</v>
      </c>
      <c r="E21706" s="10">
        <v>0.61032391490885485</v>
      </c>
      <c r="F21706" s="10">
        <v>0.6881512563306238</v>
      </c>
      <c r="G21706" s="10">
        <v>0.74771230974006686</v>
      </c>
      <c r="H21706" s="10">
        <v>0.60476859303407349</v>
      </c>
      <c r="I21706" s="10">
        <v>0.83769306156463141</v>
      </c>
      <c r="J21706" s="10">
        <v>0.78772750356390631</v>
      </c>
    </row>
    <row r="21707" spans="2:10">
      <c r="B21707" s="3" t="s">
        <v>1574</v>
      </c>
      <c r="C21707" s="8">
        <v>0.90995366903790442</v>
      </c>
      <c r="D21707" s="8">
        <v>0.85455296840265427</v>
      </c>
      <c r="E21707" s="8">
        <v>0.56799087203543441</v>
      </c>
      <c r="F21707" s="8">
        <v>0.80695146631864778</v>
      </c>
      <c r="G21707" s="8">
        <v>0.42824821844305794</v>
      </c>
      <c r="H21707" s="8">
        <v>0.60211516986147662</v>
      </c>
      <c r="I21707" s="8">
        <v>0.92568810826486025</v>
      </c>
      <c r="J21707" s="8">
        <v>0.85420563562142704</v>
      </c>
    </row>
    <row r="21708" spans="2:10">
      <c r="B21708" s="3" t="s">
        <v>1575</v>
      </c>
      <c r="C21708" s="10">
        <v>0.92405828785204225</v>
      </c>
      <c r="D21708" s="10">
        <v>0.89640682003961702</v>
      </c>
      <c r="E21708" s="10">
        <v>0.54285913552317711</v>
      </c>
      <c r="F21708" s="10">
        <v>0.75342317444266838</v>
      </c>
      <c r="G21708" s="10">
        <v>0.6977366383965663</v>
      </c>
      <c r="H21708" s="10">
        <v>0.6987515901243736</v>
      </c>
      <c r="I21708" s="10">
        <v>0.91717100457801726</v>
      </c>
      <c r="J21708" s="10">
        <v>0.875692349856383</v>
      </c>
    </row>
    <row r="21709" spans="2:10">
      <c r="B21709" s="3" t="s">
        <v>1576</v>
      </c>
      <c r="C21709" s="8">
        <v>0.85716814904836813</v>
      </c>
      <c r="D21709" s="8">
        <v>0.845989249259684</v>
      </c>
      <c r="E21709" s="8">
        <v>0.65410102064529552</v>
      </c>
      <c r="F21709" s="8">
        <v>0.71009356222478937</v>
      </c>
      <c r="G21709" s="8">
        <v>0.84609537530456302</v>
      </c>
      <c r="H21709" s="8">
        <v>0.65228381332206498</v>
      </c>
      <c r="I21709" s="8">
        <v>0.8482056481559449</v>
      </c>
      <c r="J21709" s="8">
        <v>0.87506920882281614</v>
      </c>
    </row>
    <row r="21710" spans="2:10">
      <c r="B21710" s="3" t="s">
        <v>1577</v>
      </c>
      <c r="C21710" s="10">
        <v>0.87197553745134715</v>
      </c>
      <c r="D21710" s="10">
        <v>0.87774768083270605</v>
      </c>
      <c r="E21710" s="10">
        <v>0.56239445176551828</v>
      </c>
      <c r="F21710" s="10">
        <v>0.60492438987533048</v>
      </c>
      <c r="G21710" s="10">
        <v>0.68407078698431811</v>
      </c>
      <c r="H21710" s="10">
        <v>0.60853700805498434</v>
      </c>
      <c r="I21710" s="10">
        <v>0.89297330623817495</v>
      </c>
      <c r="J21710" s="10">
        <v>0.90056437117342214</v>
      </c>
    </row>
    <row r="21711" spans="2:10">
      <c r="B21711" s="3" t="s">
        <v>1578</v>
      </c>
      <c r="C21711" s="8">
        <v>0.91753596659113912</v>
      </c>
      <c r="D21711" s="8">
        <v>0.9069929793068795</v>
      </c>
      <c r="E21711" s="8">
        <v>0.5608513555536625</v>
      </c>
      <c r="F21711" s="8">
        <v>0.79351242406404754</v>
      </c>
      <c r="G21711" s="8">
        <v>0.85069497962251528</v>
      </c>
      <c r="H21711" s="8">
        <v>0.56003880512060722</v>
      </c>
      <c r="I21711" s="8">
        <v>0.91994799561662544</v>
      </c>
      <c r="J21711" s="8">
        <v>0.88135481331566168</v>
      </c>
    </row>
    <row r="21712" spans="2:10">
      <c r="B21712" s="3" t="s">
        <v>1579</v>
      </c>
      <c r="C21712" s="10">
        <v>0.88328289944294469</v>
      </c>
      <c r="D21712" s="10">
        <v>0.88333026900235001</v>
      </c>
      <c r="E21712" s="10">
        <v>0.68359470245614773</v>
      </c>
      <c r="F21712" s="10">
        <v>0.72119782734808757</v>
      </c>
      <c r="G21712" s="10">
        <v>0.80835095656358213</v>
      </c>
      <c r="H21712" s="10">
        <v>0.66660339125735757</v>
      </c>
      <c r="I21712" s="10">
        <v>0.92036775851043995</v>
      </c>
      <c r="J21712" s="10">
        <v>0.86369209101818611</v>
      </c>
    </row>
    <row r="21713" spans="2:10">
      <c r="B21713" s="3" t="s">
        <v>1580</v>
      </c>
      <c r="C21713" s="8">
        <v>0.75822268701229389</v>
      </c>
      <c r="D21713" s="8">
        <v>0.78024509274875142</v>
      </c>
      <c r="E21713" s="8">
        <v>0.64047732457227213</v>
      </c>
      <c r="F21713" s="8">
        <v>0.75208206170369596</v>
      </c>
      <c r="G21713" s="8">
        <v>0.74918242916459377</v>
      </c>
      <c r="H21713" s="8">
        <v>0.65460657321479332</v>
      </c>
      <c r="I21713" s="8">
        <v>0.85216934860340943</v>
      </c>
      <c r="J21713" s="8">
        <v>0.84006476877704239</v>
      </c>
    </row>
    <row r="21714" spans="2:10">
      <c r="B21714" s="3" t="s">
        <v>1581</v>
      </c>
      <c r="C21714" s="10">
        <v>0.77245491668596977</v>
      </c>
      <c r="D21714" s="10">
        <v>0.67775582217795538</v>
      </c>
      <c r="E21714" s="10">
        <v>0.80773499496211731</v>
      </c>
      <c r="F21714" s="10">
        <v>0.7713987121721998</v>
      </c>
      <c r="G21714" s="10">
        <v>0.48047263136062796</v>
      </c>
      <c r="H21714" s="10">
        <v>0.76405438250042157</v>
      </c>
      <c r="I21714" s="10">
        <v>0.86403203084839986</v>
      </c>
      <c r="J21714" s="10">
        <v>0.89881584683291382</v>
      </c>
    </row>
    <row r="21715" spans="2:10">
      <c r="B21715" s="3" t="s">
        <v>1582</v>
      </c>
      <c r="C21715" s="8">
        <v>0.92073520207459569</v>
      </c>
      <c r="D21715" s="8">
        <v>0.87304626550939712</v>
      </c>
      <c r="E21715" s="8">
        <v>0.69111699567931528</v>
      </c>
      <c r="F21715" s="8">
        <v>0.70800527243955347</v>
      </c>
      <c r="G21715" s="8">
        <v>0.66193939217193343</v>
      </c>
      <c r="H21715" s="8">
        <v>0.68703482915841718</v>
      </c>
      <c r="I21715" s="8">
        <v>0.90122394036875553</v>
      </c>
      <c r="J21715" s="8">
        <v>0.90452569772405367</v>
      </c>
    </row>
    <row r="21716" spans="2:10">
      <c r="B21716" s="3" t="s">
        <v>1583</v>
      </c>
      <c r="C21716" s="10">
        <v>0.86696471658051355</v>
      </c>
      <c r="D21716" s="10">
        <v>0.87295598392970153</v>
      </c>
      <c r="E21716" s="10">
        <v>0.71136623459246384</v>
      </c>
      <c r="F21716" s="10">
        <v>0.77058447907155669</v>
      </c>
      <c r="G21716" s="10">
        <v>0.82548336716519966</v>
      </c>
      <c r="H21716" s="10">
        <v>0.68370321937980483</v>
      </c>
      <c r="I21716" s="10">
        <v>0.92474572164899249</v>
      </c>
      <c r="J21716" s="10">
        <v>0.8626383535511114</v>
      </c>
    </row>
    <row r="21717" spans="2:10">
      <c r="B21717" s="3" t="s">
        <v>1584</v>
      </c>
      <c r="C21717" s="8">
        <v>0.92550203681141896</v>
      </c>
      <c r="D21717" s="8">
        <v>0.85281279436463819</v>
      </c>
      <c r="E21717" s="8">
        <v>0.67930965056679815</v>
      </c>
      <c r="F21717" s="8">
        <v>0.84413002096479983</v>
      </c>
      <c r="G21717" s="8">
        <v>0.71912573337566099</v>
      </c>
      <c r="H21717" s="8">
        <v>0.71684544567773556</v>
      </c>
      <c r="I21717" s="8">
        <v>0.94187101171816912</v>
      </c>
      <c r="J21717" s="8">
        <v>0.95908272057075306</v>
      </c>
    </row>
    <row r="21718" spans="2:10">
      <c r="B21718" s="3" t="s">
        <v>1585</v>
      </c>
      <c r="C21718" s="10">
        <v>0.69864869687322106</v>
      </c>
      <c r="D21718" s="10">
        <v>0.69180042322473634</v>
      </c>
      <c r="E21718" s="10">
        <v>-8.5748683287786578E-2</v>
      </c>
      <c r="F21718" s="10">
        <v>0.60618673519782185</v>
      </c>
      <c r="G21718" s="10">
        <v>0.39063178958263584</v>
      </c>
      <c r="H21718" s="10">
        <v>-0.14389797326233225</v>
      </c>
      <c r="I21718" s="10">
        <v>0.97782634040100025</v>
      </c>
      <c r="J21718" s="10">
        <v>0.30817372293650114</v>
      </c>
    </row>
    <row r="21719" spans="2:10">
      <c r="B21719" s="3" t="s">
        <v>1586</v>
      </c>
      <c r="C21719" s="8">
        <v>0.88353199694763029</v>
      </c>
      <c r="D21719" s="8">
        <v>0.84880430199001944</v>
      </c>
      <c r="E21719" s="8">
        <v>0.64487595360456007</v>
      </c>
      <c r="F21719" s="8">
        <v>0.64075805414929332</v>
      </c>
      <c r="G21719" s="8">
        <v>0.54157239972088755</v>
      </c>
      <c r="H21719" s="8">
        <v>0.70940768903881735</v>
      </c>
      <c r="I21719" s="8">
        <v>0.84300407897233853</v>
      </c>
      <c r="J21719" s="8">
        <v>0.91839249162774128</v>
      </c>
    </row>
    <row r="21720" spans="2:10">
      <c r="B21720" s="3" t="s">
        <v>1587</v>
      </c>
      <c r="C21720" s="10">
        <v>0.86720249826227958</v>
      </c>
      <c r="D21720" s="10">
        <v>0.86758577234085199</v>
      </c>
      <c r="E21720" s="10">
        <v>0.58368913658080002</v>
      </c>
      <c r="F21720" s="10">
        <v>0.62645149325754157</v>
      </c>
      <c r="G21720" s="10">
        <v>0.66309578008128722</v>
      </c>
      <c r="H21720" s="10">
        <v>0.65370374737404857</v>
      </c>
      <c r="I21720" s="10">
        <v>0.81109230881196082</v>
      </c>
      <c r="J21720" s="10">
        <v>0.85792015664940569</v>
      </c>
    </row>
    <row r="21721" spans="2:10">
      <c r="B21721" s="3" t="s">
        <v>1588</v>
      </c>
      <c r="C21721" s="8">
        <v>0.92496068246567875</v>
      </c>
      <c r="D21721" s="8">
        <v>0.88402112300878533</v>
      </c>
      <c r="E21721" s="8">
        <v>0.60216680843933035</v>
      </c>
      <c r="F21721" s="8">
        <v>0.50364555464672112</v>
      </c>
      <c r="G21721" s="8">
        <v>0.70169757394773735</v>
      </c>
      <c r="H21721" s="8">
        <v>0.61832726156503826</v>
      </c>
      <c r="I21721" s="8">
        <v>0.93385753206188971</v>
      </c>
      <c r="J21721" s="8">
        <v>0.79618234681805722</v>
      </c>
    </row>
    <row r="21722" spans="2:10">
      <c r="B21722" s="3" t="s">
        <v>1589</v>
      </c>
      <c r="C21722" s="10">
        <v>0.83215497903292035</v>
      </c>
      <c r="D21722" s="10">
        <v>0.84948253666508922</v>
      </c>
      <c r="E21722" s="10">
        <v>0.68906433386230181</v>
      </c>
      <c r="F21722" s="10">
        <v>0.70532540184670833</v>
      </c>
      <c r="G21722" s="10">
        <v>0.76895473730507358</v>
      </c>
      <c r="H21722" s="10">
        <v>0.68673920107208763</v>
      </c>
      <c r="I21722" s="10">
        <v>0.93633674979319337</v>
      </c>
      <c r="J21722" s="10">
        <v>0.90176982820061047</v>
      </c>
    </row>
    <row r="21723" spans="2:10">
      <c r="B21723" s="3" t="s">
        <v>1590</v>
      </c>
      <c r="C21723" s="8">
        <v>0.91585746499055831</v>
      </c>
      <c r="D21723" s="8">
        <v>0.84760774755775314</v>
      </c>
      <c r="E21723" s="8">
        <v>0.50637607783089678</v>
      </c>
      <c r="F21723" s="8">
        <v>0.83181659366092009</v>
      </c>
      <c r="G21723" s="8">
        <v>0.81745685912689225</v>
      </c>
      <c r="H21723" s="8">
        <v>0.58615903135434377</v>
      </c>
      <c r="I21723" s="8">
        <v>0.85605976746685331</v>
      </c>
      <c r="J21723" s="8">
        <v>0.86591540091980768</v>
      </c>
    </row>
    <row r="21724" spans="2:10">
      <c r="B21724" s="3" t="s">
        <v>1591</v>
      </c>
      <c r="C21724" s="10">
        <v>0.92190422390987103</v>
      </c>
      <c r="D21724" s="10">
        <v>0.87900243828487867</v>
      </c>
      <c r="E21724" s="10">
        <v>0.64400164964503848</v>
      </c>
      <c r="F21724" s="10">
        <v>0.73987064961331739</v>
      </c>
      <c r="G21724" s="10">
        <v>0.91001063260825077</v>
      </c>
      <c r="H21724" s="10">
        <v>0.73543338239146183</v>
      </c>
      <c r="I21724" s="10">
        <v>0.93434785948731391</v>
      </c>
      <c r="J21724" s="10">
        <v>0.94940558972290945</v>
      </c>
    </row>
    <row r="21725" spans="2:10">
      <c r="B21725" s="3" t="s">
        <v>1592</v>
      </c>
      <c r="C21725" s="8">
        <v>0.79583725826401996</v>
      </c>
      <c r="D21725" s="8">
        <v>0.81578036283074751</v>
      </c>
      <c r="E21725" s="8">
        <v>0.61204708076935266</v>
      </c>
      <c r="F21725" s="8">
        <v>0.7658831421232456</v>
      </c>
      <c r="G21725" s="8">
        <v>0.56128959281712021</v>
      </c>
      <c r="H21725" s="8">
        <v>0.50191527289166449</v>
      </c>
      <c r="I21725" s="8">
        <v>0.85296587823081205</v>
      </c>
      <c r="J21725" s="8">
        <v>0.73762031910118242</v>
      </c>
    </row>
    <row r="21726" spans="2:10">
      <c r="B21726" s="3" t="s">
        <v>1593</v>
      </c>
      <c r="C21726" s="10">
        <v>0.81772811803501233</v>
      </c>
      <c r="D21726" s="10">
        <v>0.79093321378175319</v>
      </c>
      <c r="E21726" s="10">
        <v>0.64564410914675963</v>
      </c>
      <c r="F21726" s="10">
        <v>0.77072809415977106</v>
      </c>
      <c r="G21726" s="10">
        <v>0.67546441317200112</v>
      </c>
      <c r="H21726" s="10">
        <v>0.54552640666061325</v>
      </c>
      <c r="I21726" s="10">
        <v>0.87997554641263276</v>
      </c>
      <c r="J21726" s="10">
        <v>0.89591032316178054</v>
      </c>
    </row>
    <row r="21727" spans="2:10">
      <c r="B21727" s="3" t="s">
        <v>1594</v>
      </c>
      <c r="C21727" s="8">
        <v>0.87525479387032779</v>
      </c>
      <c r="D21727" s="8">
        <v>0.84287744360193639</v>
      </c>
      <c r="E21727" s="8">
        <v>0.63823740100112603</v>
      </c>
      <c r="F21727" s="8">
        <v>0.84784595504685367</v>
      </c>
      <c r="G21727" s="8">
        <v>0.6421087727496636</v>
      </c>
      <c r="H21727" s="8">
        <v>0.65268279720209654</v>
      </c>
      <c r="I21727" s="8">
        <v>0.81657638782209929</v>
      </c>
      <c r="J21727" s="8">
        <v>0.91576138809312535</v>
      </c>
    </row>
    <row r="21728" spans="2:10">
      <c r="B21728" s="3" t="s">
        <v>1595</v>
      </c>
      <c r="C21728" s="10">
        <v>0.931815777504861</v>
      </c>
      <c r="D21728" s="10">
        <v>0.89784117813960462</v>
      </c>
      <c r="E21728" s="10">
        <v>0.54056453806425864</v>
      </c>
      <c r="F21728" s="10">
        <v>0.68279588737678898</v>
      </c>
      <c r="G21728" s="10">
        <v>0.87673652834288429</v>
      </c>
      <c r="H21728" s="10">
        <v>0.59754619223579497</v>
      </c>
      <c r="I21728" s="10">
        <v>0.88189273812600588</v>
      </c>
      <c r="J21728" s="10">
        <v>0.88210158066350319</v>
      </c>
    </row>
    <row r="21729" spans="2:10">
      <c r="B21729" s="3" t="s">
        <v>1596</v>
      </c>
      <c r="C21729" s="8">
        <v>0.8622452753734845</v>
      </c>
      <c r="D21729" s="8">
        <v>0.91652437106287499</v>
      </c>
      <c r="E21729" s="8">
        <v>0.68201014099771462</v>
      </c>
      <c r="F21729" s="8">
        <v>0.26741759161206535</v>
      </c>
      <c r="G21729" s="8">
        <v>0.76836862210777146</v>
      </c>
      <c r="H21729" s="8">
        <v>0.65869393845048885</v>
      </c>
      <c r="I21729" s="8">
        <v>0.91172556933999271</v>
      </c>
      <c r="J21729" s="8">
        <v>0.87531804955865045</v>
      </c>
    </row>
    <row r="21730" spans="2:10">
      <c r="B21730" s="3" t="s">
        <v>1597</v>
      </c>
      <c r="C21730" s="10">
        <v>0.88433745359564753</v>
      </c>
      <c r="D21730" s="10">
        <v>0.8738316907926994</v>
      </c>
      <c r="E21730" s="10">
        <v>0.61661963683876175</v>
      </c>
      <c r="F21730" s="10">
        <v>0.77203819231062609</v>
      </c>
      <c r="G21730" s="10">
        <v>0.83811273256148444</v>
      </c>
      <c r="H21730" s="10">
        <v>0.60473388104398362</v>
      </c>
      <c r="I21730" s="10">
        <v>0.91576198577030588</v>
      </c>
      <c r="J21730" s="10">
        <v>0.89598408908012772</v>
      </c>
    </row>
    <row r="21731" spans="2:10">
      <c r="B21731" s="3" t="s">
        <v>1598</v>
      </c>
      <c r="C21731" s="8">
        <v>0.90148174547231053</v>
      </c>
      <c r="D21731" s="8">
        <v>0.90181188673546386</v>
      </c>
      <c r="E21731" s="8">
        <v>0.62411579467428413</v>
      </c>
      <c r="F21731" s="8">
        <v>0.66230288102616619</v>
      </c>
      <c r="G21731" s="8">
        <v>0.58521843697189169</v>
      </c>
      <c r="H21731" s="8">
        <v>0.57637907301639746</v>
      </c>
      <c r="I21731" s="8">
        <v>0.93613674702064986</v>
      </c>
      <c r="J21731" s="8">
        <v>0.92433840153233848</v>
      </c>
    </row>
    <row r="21732" spans="2:10">
      <c r="B21732" s="3" t="s">
        <v>1599</v>
      </c>
      <c r="C21732" s="10">
        <v>0.8617772642912116</v>
      </c>
      <c r="D21732" s="10">
        <v>0.84041027810939151</v>
      </c>
      <c r="E21732" s="10">
        <v>0.63614750499052708</v>
      </c>
      <c r="F21732" s="10">
        <v>0.6552692776405834</v>
      </c>
      <c r="G21732" s="10">
        <v>0.68974172860955674</v>
      </c>
      <c r="H21732" s="10">
        <v>0.65412709637108823</v>
      </c>
      <c r="I21732" s="10">
        <v>0.88192206749492319</v>
      </c>
      <c r="J21732" s="10">
        <v>0.80989036771409029</v>
      </c>
    </row>
    <row r="21733" spans="2:10">
      <c r="B21733" s="3" t="s">
        <v>1600</v>
      </c>
      <c r="C21733" s="8">
        <v>0.91364293832012833</v>
      </c>
      <c r="D21733" s="8">
        <v>0.91718888972948964</v>
      </c>
      <c r="E21733" s="8">
        <v>0.55481629294898593</v>
      </c>
      <c r="F21733" s="8">
        <v>0.6620117470400193</v>
      </c>
      <c r="G21733" s="8">
        <v>0.72228968042465602</v>
      </c>
      <c r="H21733" s="8">
        <v>0.57974938861223702</v>
      </c>
      <c r="I21733" s="8">
        <v>0.90919459912423084</v>
      </c>
      <c r="J21733" s="8">
        <v>0.84892891187204167</v>
      </c>
    </row>
    <row r="21734" spans="2:10">
      <c r="B21734" s="3" t="s">
        <v>1601</v>
      </c>
      <c r="C21734" s="10">
        <v>0.82139198955759996</v>
      </c>
      <c r="D21734" s="10">
        <v>0.7916849032146237</v>
      </c>
      <c r="E21734" s="10">
        <v>0.73244233345918486</v>
      </c>
      <c r="F21734" s="10">
        <v>0.439013614283017</v>
      </c>
      <c r="G21734" s="10">
        <v>0.64291950804501641</v>
      </c>
      <c r="H21734" s="10">
        <v>0.72376415292812868</v>
      </c>
      <c r="I21734" s="10">
        <v>0.82875912863857637</v>
      </c>
      <c r="J21734" s="10">
        <v>0.9178356305644203</v>
      </c>
    </row>
    <row r="21735" spans="2:10">
      <c r="B21735" s="3" t="s">
        <v>1602</v>
      </c>
      <c r="C21735" s="8">
        <v>0.8404482236134837</v>
      </c>
      <c r="D21735" s="8">
        <v>0.86364450627866318</v>
      </c>
      <c r="E21735" s="8">
        <v>0.63809262691564717</v>
      </c>
      <c r="F21735" s="8">
        <v>0.82566252479121105</v>
      </c>
      <c r="G21735" s="8">
        <v>0.78163579512004866</v>
      </c>
      <c r="H21735" s="8">
        <v>0.63193105006404426</v>
      </c>
      <c r="I21735" s="8">
        <v>0.95340011679499226</v>
      </c>
      <c r="J21735" s="8">
        <v>0.94696000864491325</v>
      </c>
    </row>
    <row r="21736" spans="2:10">
      <c r="B21736" s="3" t="s">
        <v>1603</v>
      </c>
      <c r="C21736" s="10">
        <v>0.88320756187331195</v>
      </c>
      <c r="D21736" s="10">
        <v>0.85654312993822612</v>
      </c>
      <c r="E21736" s="10">
        <v>0.62515586957377356</v>
      </c>
      <c r="F21736" s="10">
        <v>0.7594605274125632</v>
      </c>
      <c r="G21736" s="10">
        <v>0.67025762013879253</v>
      </c>
      <c r="H21736" s="10">
        <v>0.65018903050057231</v>
      </c>
      <c r="I21736" s="10">
        <v>0.91412924170987808</v>
      </c>
      <c r="J21736" s="10">
        <v>0.86287241404501935</v>
      </c>
    </row>
    <row r="21737" spans="2:10">
      <c r="B21737" s="3" t="s">
        <v>1604</v>
      </c>
      <c r="C21737" s="8">
        <v>0.77278288452631527</v>
      </c>
      <c r="D21737" s="8">
        <v>0.9035044385739126</v>
      </c>
      <c r="E21737" s="8">
        <v>0.51941864963595752</v>
      </c>
      <c r="F21737" s="8">
        <v>0.5065246868769564</v>
      </c>
      <c r="G21737" s="8">
        <v>0.72975418073208986</v>
      </c>
      <c r="H21737" s="8">
        <v>0.53677669910787573</v>
      </c>
      <c r="I21737" s="8">
        <v>0.92738587436276188</v>
      </c>
      <c r="J21737" s="8">
        <v>0.79997683818992427</v>
      </c>
    </row>
    <row r="21738" spans="2:10">
      <c r="B21738" s="3" t="s">
        <v>1605</v>
      </c>
      <c r="C21738" s="10">
        <v>0.88480148263024527</v>
      </c>
      <c r="D21738" s="10">
        <v>0.88364100402096402</v>
      </c>
      <c r="E21738" s="10">
        <v>0.63911811102713767</v>
      </c>
      <c r="F21738" s="10">
        <v>0.84008671847026806</v>
      </c>
      <c r="G21738" s="10">
        <v>0.79329017827823589</v>
      </c>
      <c r="H21738" s="10">
        <v>0.69187648756132503</v>
      </c>
      <c r="I21738" s="10">
        <v>0.90333874407806203</v>
      </c>
      <c r="J21738" s="10">
        <v>0.90030343982803085</v>
      </c>
    </row>
    <row r="21739" spans="2:10">
      <c r="B21739" s="3" t="s">
        <v>1606</v>
      </c>
      <c r="C21739" s="8">
        <v>0.89740949638136147</v>
      </c>
      <c r="D21739" s="8">
        <v>0.88949050546530528</v>
      </c>
      <c r="E21739" s="8">
        <v>0.64673089118826099</v>
      </c>
      <c r="F21739" s="8">
        <v>0.70823613582932488</v>
      </c>
      <c r="G21739" s="8">
        <v>0.84382004923160014</v>
      </c>
      <c r="H21739" s="8">
        <v>0.62998579923082287</v>
      </c>
      <c r="I21739" s="8">
        <v>0.87784911286564282</v>
      </c>
      <c r="J21739" s="8">
        <v>0.82626163165208011</v>
      </c>
    </row>
    <row r="21740" spans="2:10">
      <c r="B21740" s="3" t="s">
        <v>1607</v>
      </c>
      <c r="C21740" s="10">
        <v>0.8894714897595114</v>
      </c>
      <c r="D21740" s="10">
        <v>0.89787644432430047</v>
      </c>
      <c r="E21740" s="10">
        <v>0.64062332905715647</v>
      </c>
      <c r="F21740" s="10">
        <v>0.63718497437137889</v>
      </c>
      <c r="G21740" s="10">
        <v>0.80308402141889956</v>
      </c>
      <c r="H21740" s="10">
        <v>0.67703026059537352</v>
      </c>
      <c r="I21740" s="10">
        <v>0.8862327862777345</v>
      </c>
      <c r="J21740" s="10">
        <v>0.91810439339950967</v>
      </c>
    </row>
    <row r="21741" spans="2:10">
      <c r="B21741" s="3" t="s">
        <v>1608</v>
      </c>
      <c r="C21741" s="8">
        <v>0.88399725582285615</v>
      </c>
      <c r="D21741" s="8">
        <v>0.91695491702675136</v>
      </c>
      <c r="E21741" s="8">
        <v>0.30472983351162564</v>
      </c>
      <c r="F21741" s="8">
        <v>0.26181791729920922</v>
      </c>
      <c r="G21741" s="8">
        <v>0.68451334844306178</v>
      </c>
      <c r="H21741" s="8">
        <v>0.40532424577469217</v>
      </c>
      <c r="I21741" s="8">
        <v>0.96013107217179405</v>
      </c>
      <c r="J21741" s="8">
        <v>0.80694244584442087</v>
      </c>
    </row>
    <row r="21742" spans="2:10">
      <c r="B21742" s="3" t="s">
        <v>1609</v>
      </c>
      <c r="C21742" s="10">
        <v>0.70555216804754617</v>
      </c>
      <c r="D21742" s="10">
        <v>0.61514025535687467</v>
      </c>
      <c r="E21742" s="10">
        <v>0.79681136069571312</v>
      </c>
      <c r="F21742" s="10">
        <v>0.70257772606166469</v>
      </c>
      <c r="G21742" s="10">
        <v>0.5688239096505312</v>
      </c>
      <c r="H21742" s="10">
        <v>0.75709258608614249</v>
      </c>
      <c r="I21742" s="10">
        <v>0.78263626760640748</v>
      </c>
      <c r="J21742" s="10">
        <v>0.93413871792866388</v>
      </c>
    </row>
    <row r="21743" spans="2:10">
      <c r="B21743" s="3" t="s">
        <v>1610</v>
      </c>
      <c r="C21743" s="8">
        <v>0.89231284986786985</v>
      </c>
      <c r="D21743" s="8">
        <v>0.8769696705151252</v>
      </c>
      <c r="E21743" s="8">
        <v>0.59953120443331742</v>
      </c>
      <c r="F21743" s="8">
        <v>0.49668738382638672</v>
      </c>
      <c r="G21743" s="8">
        <v>0.77784409924757547</v>
      </c>
      <c r="H21743" s="8">
        <v>0.60826954754669926</v>
      </c>
      <c r="I21743" s="8">
        <v>0.90181415270648435</v>
      </c>
      <c r="J21743" s="8">
        <v>0.85272008603370342</v>
      </c>
    </row>
    <row r="21744" spans="2:10">
      <c r="B21744" s="3" t="s">
        <v>1611</v>
      </c>
      <c r="C21744" s="10">
        <v>0.91555412711004225</v>
      </c>
      <c r="D21744" s="10">
        <v>0.87773363367083834</v>
      </c>
      <c r="E21744" s="10">
        <v>0.61532073434516898</v>
      </c>
      <c r="F21744" s="10">
        <v>0.83243621932218803</v>
      </c>
      <c r="G21744" s="10">
        <v>0.75950186304430067</v>
      </c>
      <c r="H21744" s="10">
        <v>0.62736950335351283</v>
      </c>
      <c r="I21744" s="10">
        <v>0.88767682833366301</v>
      </c>
      <c r="J21744" s="10">
        <v>0.9066762183154472</v>
      </c>
    </row>
    <row r="21745" spans="2:10">
      <c r="B21745" s="3" t="s">
        <v>1612</v>
      </c>
      <c r="C21745" s="8">
        <v>0.87061246633446776</v>
      </c>
      <c r="D21745" s="8">
        <v>0.88130265034761934</v>
      </c>
      <c r="E21745" s="8">
        <v>0.65491889621776678</v>
      </c>
      <c r="F21745" s="8">
        <v>0.59513054849332692</v>
      </c>
      <c r="G21745" s="8">
        <v>0.79207660536086788</v>
      </c>
      <c r="H21745" s="8">
        <v>0.68608852700816825</v>
      </c>
      <c r="I21745" s="8">
        <v>0.92107110651803281</v>
      </c>
      <c r="J21745" s="8">
        <v>0.88519317586691926</v>
      </c>
    </row>
    <row r="21746" spans="2:10">
      <c r="B21746" s="3" t="s">
        <v>1613</v>
      </c>
      <c r="C21746" s="10">
        <v>0.88439976287087929</v>
      </c>
      <c r="D21746" s="10">
        <v>0.85568271417930208</v>
      </c>
      <c r="E21746" s="10">
        <v>0.60859966922128872</v>
      </c>
      <c r="F21746" s="10">
        <v>0.60308222938417011</v>
      </c>
      <c r="G21746" s="10">
        <v>0.80412568089945857</v>
      </c>
      <c r="H21746" s="10">
        <v>0.63675510007523461</v>
      </c>
      <c r="I21746" s="10">
        <v>0.88093438240384347</v>
      </c>
      <c r="J21746" s="10">
        <v>0.8422980056995768</v>
      </c>
    </row>
    <row r="21747" spans="2:10">
      <c r="B21747" s="3" t="s">
        <v>1614</v>
      </c>
      <c r="C21747" s="8">
        <v>0.90184356705091151</v>
      </c>
      <c r="D21747" s="8">
        <v>0.89883134763846873</v>
      </c>
      <c r="E21747" s="8">
        <v>0.54544769085245992</v>
      </c>
      <c r="F21747" s="8">
        <v>0.62986792290551152</v>
      </c>
      <c r="G21747" s="8">
        <v>0.80721379023841988</v>
      </c>
      <c r="H21747" s="8">
        <v>0.58115914984239159</v>
      </c>
      <c r="I21747" s="8">
        <v>0.9274721713948475</v>
      </c>
      <c r="J21747" s="8">
        <v>0.87892464268688875</v>
      </c>
    </row>
    <row r="21748" spans="2:10">
      <c r="B21748" s="3" t="s">
        <v>1615</v>
      </c>
      <c r="C21748" s="10">
        <v>0.87684445380183418</v>
      </c>
      <c r="D21748" s="10">
        <v>0.86456060978595639</v>
      </c>
      <c r="E21748" s="10">
        <v>0.6445838721582271</v>
      </c>
      <c r="F21748" s="10">
        <v>0.83933467894561375</v>
      </c>
      <c r="G21748" s="10">
        <v>0.7164319767063777</v>
      </c>
      <c r="H21748" s="10">
        <v>0.63603874566117657</v>
      </c>
      <c r="I21748" s="10">
        <v>0.91056172843676431</v>
      </c>
      <c r="J21748" s="10">
        <v>0.92587285673375719</v>
      </c>
    </row>
    <row r="21749" spans="2:10">
      <c r="B21749" s="3" t="s">
        <v>1616</v>
      </c>
      <c r="C21749" s="8">
        <v>0.90128551550137426</v>
      </c>
      <c r="D21749" s="8">
        <v>0.89607475985471996</v>
      </c>
      <c r="E21749" s="8">
        <v>0.7120476225350475</v>
      </c>
      <c r="F21749" s="8">
        <v>0.69405872351870823</v>
      </c>
      <c r="G21749" s="8">
        <v>0.80666583803024827</v>
      </c>
      <c r="H21749" s="8">
        <v>0.65852126208001827</v>
      </c>
      <c r="I21749" s="8">
        <v>0.93399647697420374</v>
      </c>
      <c r="J21749" s="8">
        <v>0.93585732900476781</v>
      </c>
    </row>
    <row r="21750" spans="2:10">
      <c r="B21750" s="3" t="s">
        <v>1617</v>
      </c>
      <c r="C21750" s="10">
        <v>0.89426513160280141</v>
      </c>
      <c r="D21750" s="10">
        <v>0.86127044128363783</v>
      </c>
      <c r="E21750" s="10">
        <v>0.59474318145392546</v>
      </c>
      <c r="F21750" s="10">
        <v>0.79834560985615721</v>
      </c>
      <c r="G21750" s="10">
        <v>0.83841491818556835</v>
      </c>
      <c r="H21750" s="10">
        <v>0.60284910665354396</v>
      </c>
      <c r="I21750" s="10">
        <v>0.94339685202217893</v>
      </c>
      <c r="J21750" s="10">
        <v>0.86698242564812877</v>
      </c>
    </row>
    <row r="21751" spans="2:10">
      <c r="B21751" s="3" t="s">
        <v>1618</v>
      </c>
      <c r="C21751" s="8">
        <v>0.88501418955876898</v>
      </c>
      <c r="D21751" s="8">
        <v>0.90405916029095945</v>
      </c>
      <c r="E21751" s="8">
        <v>0.61787489726295264</v>
      </c>
      <c r="F21751" s="8">
        <v>0.64506066139490958</v>
      </c>
      <c r="G21751" s="8">
        <v>0.75663041472301729</v>
      </c>
      <c r="H21751" s="8">
        <v>0.67073937813496598</v>
      </c>
      <c r="I21751" s="8">
        <v>0.914943931384401</v>
      </c>
      <c r="J21751" s="8">
        <v>0.9402185248407281</v>
      </c>
    </row>
    <row r="21752" spans="2:10">
      <c r="B21752" s="3" t="s">
        <v>1619</v>
      </c>
      <c r="C21752" s="10">
        <v>0.92447608294366634</v>
      </c>
      <c r="D21752" s="10">
        <v>0.84286910781944968</v>
      </c>
      <c r="E21752" s="10">
        <v>0.67066347482091915</v>
      </c>
      <c r="F21752" s="10">
        <v>0.83638783383844928</v>
      </c>
      <c r="G21752" s="10">
        <v>0.86591674174205524</v>
      </c>
      <c r="H21752" s="10">
        <v>0.65875632984918875</v>
      </c>
      <c r="I21752" s="10">
        <v>0.91252260559893739</v>
      </c>
      <c r="J21752" s="10">
        <v>0.92490534373234812</v>
      </c>
    </row>
    <row r="21753" spans="2:10">
      <c r="B21753" s="3" t="s">
        <v>1620</v>
      </c>
      <c r="C21753" s="8">
        <v>0.8891705191604633</v>
      </c>
      <c r="D21753" s="8">
        <v>0.91235247318266699</v>
      </c>
      <c r="E21753" s="8">
        <v>0.53926028883998922</v>
      </c>
      <c r="F21753" s="8">
        <v>0.87904717555500367</v>
      </c>
      <c r="G21753" s="8">
        <v>0.87320559383782881</v>
      </c>
      <c r="H21753" s="8">
        <v>0.61529304081648928</v>
      </c>
      <c r="I21753" s="8">
        <v>0.92076590573559269</v>
      </c>
      <c r="J21753" s="8">
        <v>0.85132160427167647</v>
      </c>
    </row>
    <row r="21754" spans="2:10">
      <c r="B21754" s="3" t="s">
        <v>1621</v>
      </c>
      <c r="C21754" s="10">
        <v>0.84377393451121652</v>
      </c>
      <c r="D21754" s="10">
        <v>0.86475731611525819</v>
      </c>
      <c r="E21754" s="10">
        <v>0.65495874821768618</v>
      </c>
      <c r="F21754" s="10">
        <v>0.66243792993418427</v>
      </c>
      <c r="G21754" s="10">
        <v>0.72522706868225617</v>
      </c>
      <c r="H21754" s="10">
        <v>0.69977529126741023</v>
      </c>
      <c r="I21754" s="10">
        <v>0.8876267154302534</v>
      </c>
      <c r="J21754" s="10">
        <v>0.93428884660868738</v>
      </c>
    </row>
    <row r="21755" spans="2:10">
      <c r="B21755" s="3" t="s">
        <v>1622</v>
      </c>
      <c r="C21755" s="8">
        <v>0.85816530884465825</v>
      </c>
      <c r="D21755" s="8">
        <v>0.85718090601998598</v>
      </c>
      <c r="E21755" s="8">
        <v>0.72420438952342903</v>
      </c>
      <c r="F21755" s="8">
        <v>0.48736787866945991</v>
      </c>
      <c r="G21755" s="8">
        <v>0.80480940465428363</v>
      </c>
      <c r="H21755" s="8">
        <v>0.74377824688879635</v>
      </c>
      <c r="I21755" s="8">
        <v>0.96853006651997575</v>
      </c>
      <c r="J21755" s="8">
        <v>0.96721476548448138</v>
      </c>
    </row>
    <row r="21756" spans="2:10">
      <c r="B21756" s="3" t="s">
        <v>1623</v>
      </c>
      <c r="C21756" s="10">
        <v>0.87464792638266831</v>
      </c>
      <c r="D21756" s="10">
        <v>0.86990353306982782</v>
      </c>
      <c r="E21756" s="10">
        <v>0.48670635940539764</v>
      </c>
      <c r="F21756" s="10">
        <v>0.61644284759929902</v>
      </c>
      <c r="G21756" s="10">
        <v>0.85868794358780698</v>
      </c>
      <c r="H21756" s="10">
        <v>0.4816511509214263</v>
      </c>
      <c r="I21756" s="10">
        <v>0.82607312116201614</v>
      </c>
      <c r="J21756" s="10">
        <v>0.86643596310835602</v>
      </c>
    </row>
    <row r="21757" spans="2:10">
      <c r="B21757" s="3" t="s">
        <v>1624</v>
      </c>
      <c r="C21757" s="8">
        <v>0.76079066613505231</v>
      </c>
      <c r="D21757" s="8">
        <v>0.84424613602501142</v>
      </c>
      <c r="E21757" s="8">
        <v>0.69149950167188778</v>
      </c>
      <c r="F21757" s="8">
        <v>0.42189542359320376</v>
      </c>
      <c r="G21757" s="8">
        <v>0.75902010269240683</v>
      </c>
      <c r="H21757" s="8">
        <v>0.73007228175683148</v>
      </c>
      <c r="I21757" s="8">
        <v>0.88019133386898707</v>
      </c>
      <c r="J21757" s="8">
        <v>0.74958046141051271</v>
      </c>
    </row>
    <row r="21758" spans="2:10">
      <c r="B21758" s="3" t="s">
        <v>1625</v>
      </c>
      <c r="C21758" s="10">
        <v>0.86818300003621929</v>
      </c>
      <c r="D21758" s="10">
        <v>0.87716525317409288</v>
      </c>
      <c r="E21758" s="10">
        <v>0.70730544978110799</v>
      </c>
      <c r="F21758" s="10">
        <v>0.63509154785669308</v>
      </c>
      <c r="G21758" s="10">
        <v>0.7826597146066363</v>
      </c>
      <c r="H21758" s="10">
        <v>0.77136840323376887</v>
      </c>
      <c r="I21758" s="10">
        <v>0.90068869347624059</v>
      </c>
      <c r="J21758" s="10">
        <v>0.86690615287178263</v>
      </c>
    </row>
    <row r="21759" spans="2:10">
      <c r="B21759" s="3" t="s">
        <v>1626</v>
      </c>
      <c r="C21759" s="8">
        <v>0.88740332454623083</v>
      </c>
      <c r="D21759" s="8">
        <v>0.88381820091423335</v>
      </c>
      <c r="E21759" s="8">
        <v>0.59261286642434241</v>
      </c>
      <c r="F21759" s="8">
        <v>0.69033514380066185</v>
      </c>
      <c r="G21759" s="8">
        <v>0.8006587587361178</v>
      </c>
      <c r="H21759" s="8">
        <v>0.60538269295966396</v>
      </c>
      <c r="I21759" s="8">
        <v>0.84607190738624016</v>
      </c>
      <c r="J21759" s="8">
        <v>0.8670999677385185</v>
      </c>
    </row>
    <row r="21760" spans="2:10">
      <c r="B21760" s="3" t="s">
        <v>1627</v>
      </c>
      <c r="C21760" s="10">
        <v>0.88959979541292866</v>
      </c>
      <c r="D21760" s="10">
        <v>0.77103028343098534</v>
      </c>
      <c r="E21760" s="10">
        <v>0.61253330819013085</v>
      </c>
      <c r="F21760" s="10">
        <v>0.77938909695972003</v>
      </c>
      <c r="G21760" s="10">
        <v>0.80731871544893086</v>
      </c>
      <c r="H21760" s="10">
        <v>0.59018568447447262</v>
      </c>
      <c r="I21760" s="10">
        <v>0.93403416333822076</v>
      </c>
      <c r="J21760" s="10">
        <v>0.90467370646460221</v>
      </c>
    </row>
    <row r="21761" spans="2:10">
      <c r="B21761" s="3" t="s">
        <v>1628</v>
      </c>
      <c r="C21761" s="8">
        <v>0.90519371666085635</v>
      </c>
      <c r="D21761" s="8">
        <v>0.87357403317930149</v>
      </c>
      <c r="E21761" s="8">
        <v>0.64548618437197613</v>
      </c>
      <c r="F21761" s="8">
        <v>0.75529264376745597</v>
      </c>
      <c r="G21761" s="8">
        <v>0.76696227799226291</v>
      </c>
      <c r="H21761" s="8">
        <v>0.65921499179778564</v>
      </c>
      <c r="I21761" s="8">
        <v>0.9295983545292178</v>
      </c>
      <c r="J21761" s="8">
        <v>0.92086434405012063</v>
      </c>
    </row>
    <row r="21762" spans="2:10">
      <c r="B21762" s="3" t="s">
        <v>1629</v>
      </c>
      <c r="C21762" s="10">
        <v>0.87848025078694614</v>
      </c>
      <c r="D21762" s="10">
        <v>0.89425117537364474</v>
      </c>
      <c r="E21762" s="10">
        <v>0.60633986950507002</v>
      </c>
      <c r="F21762" s="10">
        <v>0.34774995497974837</v>
      </c>
      <c r="G21762" s="10">
        <v>0.81914868198008439</v>
      </c>
      <c r="H21762" s="10">
        <v>0.60188215450040117</v>
      </c>
      <c r="I21762" s="10">
        <v>0.91494460016055301</v>
      </c>
      <c r="J21762" s="10">
        <v>0.87573462473048524</v>
      </c>
    </row>
    <row r="21763" spans="2:10">
      <c r="B21763" s="3" t="s">
        <v>1630</v>
      </c>
      <c r="C21763" s="8">
        <v>0.87788953402141923</v>
      </c>
      <c r="D21763" s="8">
        <v>0.86399089039265053</v>
      </c>
      <c r="E21763" s="8">
        <v>0.6933800250903156</v>
      </c>
      <c r="F21763" s="8">
        <v>0.82923629343323435</v>
      </c>
      <c r="G21763" s="8">
        <v>0.79968268723578106</v>
      </c>
      <c r="H21763" s="8">
        <v>0.6972226047833594</v>
      </c>
      <c r="I21763" s="8">
        <v>0.92012198227076047</v>
      </c>
      <c r="J21763" s="8">
        <v>0.81900814658384169</v>
      </c>
    </row>
    <row r="21764" spans="2:10">
      <c r="B21764" s="3" t="s">
        <v>1631</v>
      </c>
      <c r="C21764" s="10">
        <v>0.86201681344795023</v>
      </c>
      <c r="D21764" s="10">
        <v>0.87069090115462899</v>
      </c>
      <c r="E21764" s="10">
        <v>0.68225854030081834</v>
      </c>
      <c r="F21764" s="10">
        <v>0.7651270349767233</v>
      </c>
      <c r="G21764" s="10">
        <v>0.70047398988987297</v>
      </c>
      <c r="H21764" s="10">
        <v>0.64265922196456116</v>
      </c>
      <c r="I21764" s="10">
        <v>0.8964234579463799</v>
      </c>
      <c r="J21764" s="10">
        <v>0.90741575893603343</v>
      </c>
    </row>
    <row r="21765" spans="2:10">
      <c r="B21765" s="3" t="s">
        <v>1632</v>
      </c>
      <c r="C21765" s="8">
        <v>0.85981438498105756</v>
      </c>
      <c r="D21765" s="8">
        <v>0.87434462693163195</v>
      </c>
      <c r="E21765" s="8">
        <v>0.67146228888877457</v>
      </c>
      <c r="F21765" s="8">
        <v>0.57156956502896572</v>
      </c>
      <c r="G21765" s="8">
        <v>0.76681207772913584</v>
      </c>
      <c r="H21765" s="8">
        <v>0.67654720969588278</v>
      </c>
      <c r="I21765" s="8">
        <v>0.9041637749843946</v>
      </c>
      <c r="J21765" s="8">
        <v>0.89937284971059583</v>
      </c>
    </row>
    <row r="21766" spans="2:10">
      <c r="B21766" s="3" t="s">
        <v>1633</v>
      </c>
      <c r="C21766" s="10">
        <v>0.8527819282974981</v>
      </c>
      <c r="D21766" s="10">
        <v>0.87139264363988633</v>
      </c>
      <c r="E21766" s="10">
        <v>0.62366798724937889</v>
      </c>
      <c r="F21766" s="10">
        <v>0.72796787947599817</v>
      </c>
      <c r="G21766" s="10">
        <v>0.78152773036585477</v>
      </c>
      <c r="H21766" s="10">
        <v>0.66694713464399169</v>
      </c>
      <c r="I21766" s="10">
        <v>0.90852366444517552</v>
      </c>
      <c r="J21766" s="10">
        <v>0.88365010601501925</v>
      </c>
    </row>
    <row r="21767" spans="2:10">
      <c r="B21767" s="3" t="s">
        <v>1634</v>
      </c>
      <c r="C21767" s="8">
        <v>0.8229056739538565</v>
      </c>
      <c r="D21767" s="8">
        <v>0.81941801407757697</v>
      </c>
      <c r="E21767" s="8">
        <v>0.63737513514612587</v>
      </c>
      <c r="F21767" s="8">
        <v>0.79205585033208803</v>
      </c>
      <c r="G21767" s="8">
        <v>0.72748397085846828</v>
      </c>
      <c r="H21767" s="8">
        <v>0.66163264937907784</v>
      </c>
      <c r="I21767" s="8">
        <v>0.82007351668269468</v>
      </c>
      <c r="J21767" s="8">
        <v>0.8317098808754475</v>
      </c>
    </row>
    <row r="21768" spans="2:10">
      <c r="B21768" s="3" t="s">
        <v>1635</v>
      </c>
      <c r="C21768" s="10">
        <v>0.87455564779752348</v>
      </c>
      <c r="D21768" s="10">
        <v>0.87623488417820206</v>
      </c>
      <c r="E21768" s="10">
        <v>0.57462120573134778</v>
      </c>
      <c r="F21768" s="10">
        <v>0.53709313566757366</v>
      </c>
      <c r="G21768" s="10">
        <v>0.82825355189647476</v>
      </c>
      <c r="H21768" s="10">
        <v>0.61336779778100503</v>
      </c>
      <c r="I21768" s="10">
        <v>0.92270331489675006</v>
      </c>
      <c r="J21768" s="10">
        <v>0.90631356872196445</v>
      </c>
    </row>
    <row r="21769" spans="2:10">
      <c r="B21769" s="3" t="s">
        <v>1636</v>
      </c>
      <c r="C21769" s="8">
        <v>0.88319911085172886</v>
      </c>
      <c r="D21769" s="8">
        <v>0.87614393386206346</v>
      </c>
      <c r="E21769" s="8">
        <v>0.42785725291383592</v>
      </c>
      <c r="F21769" s="8">
        <v>0.54591952171756586</v>
      </c>
      <c r="G21769" s="8">
        <v>0.79266471732404398</v>
      </c>
      <c r="H21769" s="8">
        <v>0.53235937091765562</v>
      </c>
      <c r="I21769" s="8">
        <v>0.923520846118983</v>
      </c>
      <c r="J21769" s="8">
        <v>0.86605612751987682</v>
      </c>
    </row>
    <row r="21770" spans="2:10">
      <c r="B21770" s="3" t="s">
        <v>1637</v>
      </c>
      <c r="C21770" s="10">
        <v>0.80526920716121408</v>
      </c>
      <c r="D21770" s="10">
        <v>0.80652334247427704</v>
      </c>
      <c r="E21770" s="10">
        <v>0.601238343208927</v>
      </c>
      <c r="F21770" s="10">
        <v>0.8309030654103573</v>
      </c>
      <c r="G21770" s="10">
        <v>0.8387332198464118</v>
      </c>
      <c r="H21770" s="10">
        <v>0.57865545071203162</v>
      </c>
      <c r="I21770" s="10">
        <v>0.90945878044589368</v>
      </c>
      <c r="J21770" s="10">
        <v>0.89799324711450823</v>
      </c>
    </row>
    <row r="21771" spans="2:10">
      <c r="B21771" s="3" t="s">
        <v>1638</v>
      </c>
      <c r="C21771" s="8">
        <v>0.88730318166237399</v>
      </c>
      <c r="D21771" s="8">
        <v>0.88655799318840534</v>
      </c>
      <c r="E21771" s="8">
        <v>0.68080237303841262</v>
      </c>
      <c r="F21771" s="8">
        <v>0.75036342173467052</v>
      </c>
      <c r="G21771" s="8">
        <v>0.75979309703726783</v>
      </c>
      <c r="H21771" s="8">
        <v>0.71153462283500868</v>
      </c>
      <c r="I21771" s="8">
        <v>0.95016852976139121</v>
      </c>
      <c r="J21771" s="8">
        <v>0.94399217945553193</v>
      </c>
    </row>
    <row r="21772" spans="2:10">
      <c r="B21772" s="3" t="s">
        <v>1639</v>
      </c>
      <c r="C21772" s="10">
        <v>0.91169441022851661</v>
      </c>
      <c r="D21772" s="10">
        <v>0.84606170730635666</v>
      </c>
      <c r="E21772" s="10">
        <v>0.69162230175919504</v>
      </c>
      <c r="F21772" s="10">
        <v>0.55604650985606885</v>
      </c>
      <c r="G21772" s="10">
        <v>0.78759317209680757</v>
      </c>
      <c r="H21772" s="10">
        <v>0.65308906246098508</v>
      </c>
      <c r="I21772" s="10">
        <v>0.93306707146604584</v>
      </c>
      <c r="J21772" s="10">
        <v>0.9359108617148989</v>
      </c>
    </row>
    <row r="21773" spans="2:10">
      <c r="B21773" s="3" t="s">
        <v>1640</v>
      </c>
      <c r="C21773" s="8">
        <v>0.84988662878902699</v>
      </c>
      <c r="D21773" s="8">
        <v>0.8728844444495627</v>
      </c>
      <c r="E21773" s="8">
        <v>0.72851422895874851</v>
      </c>
      <c r="F21773" s="8">
        <v>0.64291770123610448</v>
      </c>
      <c r="G21773" s="8">
        <v>0.7107916145109292</v>
      </c>
      <c r="H21773" s="8">
        <v>0.66381711039996094</v>
      </c>
      <c r="I21773" s="8">
        <v>0.8897468348345009</v>
      </c>
      <c r="J21773" s="8">
        <v>0.88676276417347755</v>
      </c>
    </row>
    <row r="21774" spans="2:10">
      <c r="B21774" s="3" t="s">
        <v>1641</v>
      </c>
      <c r="C21774" s="10">
        <v>0.8572590155534181</v>
      </c>
      <c r="D21774" s="10">
        <v>0.8354390210000906</v>
      </c>
      <c r="E21774" s="10">
        <v>0.60720815328835398</v>
      </c>
      <c r="F21774" s="10">
        <v>0.70019338164060585</v>
      </c>
      <c r="G21774" s="10">
        <v>0.82218090719262604</v>
      </c>
      <c r="H21774" s="10">
        <v>0.60147418389244278</v>
      </c>
      <c r="I21774" s="10">
        <v>0.87372656410019733</v>
      </c>
      <c r="J21774" s="10">
        <v>0.86059487714213601</v>
      </c>
    </row>
    <row r="21775" spans="2:10">
      <c r="B21775" s="3" t="s">
        <v>1642</v>
      </c>
      <c r="C21775" s="8">
        <v>0.85915926833426237</v>
      </c>
      <c r="D21775" s="8">
        <v>0.88259300597254164</v>
      </c>
      <c r="E21775" s="8">
        <v>0.71528438029446695</v>
      </c>
      <c r="F21775" s="8">
        <v>0.58877486630528175</v>
      </c>
      <c r="G21775" s="8">
        <v>0.8452839449744235</v>
      </c>
      <c r="H21775" s="8">
        <v>0.62404742179891692</v>
      </c>
      <c r="I21775" s="8">
        <v>0.90975705252956829</v>
      </c>
      <c r="J21775" s="8">
        <v>0.91716325451427883</v>
      </c>
    </row>
    <row r="21776" spans="2:10">
      <c r="B21776" s="3" t="s">
        <v>1643</v>
      </c>
      <c r="C21776" s="10">
        <v>0.83629321580407878</v>
      </c>
      <c r="D21776" s="10">
        <v>0.9045115729415738</v>
      </c>
      <c r="E21776" s="10">
        <v>0.62295716367479403</v>
      </c>
      <c r="F21776" s="10">
        <v>0.81751822467029411</v>
      </c>
      <c r="G21776" s="10">
        <v>0.85814271596510616</v>
      </c>
      <c r="H21776" s="10">
        <v>0.62323315530262835</v>
      </c>
      <c r="I21776" s="10">
        <v>0.8848122897645283</v>
      </c>
      <c r="J21776" s="10">
        <v>0.91347526753979147</v>
      </c>
    </row>
    <row r="21777" spans="2:10">
      <c r="B21777" s="3" t="s">
        <v>1644</v>
      </c>
      <c r="C21777" s="8">
        <v>0.91162016477764019</v>
      </c>
      <c r="D21777" s="8">
        <v>0.8557894337596158</v>
      </c>
      <c r="E21777" s="8">
        <v>0.54146834041441272</v>
      </c>
      <c r="F21777" s="8">
        <v>0.87472736237879001</v>
      </c>
      <c r="G21777" s="8">
        <v>0.65394311193133259</v>
      </c>
      <c r="H21777" s="8">
        <v>0.5739896860521746</v>
      </c>
      <c r="I21777" s="8">
        <v>0.86008705689561737</v>
      </c>
      <c r="J21777" s="8">
        <v>0.92513203054688753</v>
      </c>
    </row>
    <row r="21778" spans="2:10">
      <c r="B21778" s="3" t="s">
        <v>1645</v>
      </c>
      <c r="C21778" s="10">
        <v>0.92081501926109721</v>
      </c>
      <c r="D21778" s="10">
        <v>0.88420726786853154</v>
      </c>
      <c r="E21778" s="10">
        <v>0.68244257371875627</v>
      </c>
      <c r="F21778" s="10">
        <v>0.80834106639218317</v>
      </c>
      <c r="G21778" s="10">
        <v>0.84009148409745171</v>
      </c>
      <c r="H21778" s="10">
        <v>0.7069367713371234</v>
      </c>
      <c r="I21778" s="10">
        <v>0.94355140403054649</v>
      </c>
      <c r="J21778" s="10">
        <v>0.95649370153784929</v>
      </c>
    </row>
    <row r="21779" spans="2:10">
      <c r="B21779" s="3" t="s">
        <v>1646</v>
      </c>
      <c r="C21779" s="8">
        <v>0.87443865317527847</v>
      </c>
      <c r="D21779" s="8">
        <v>0.88938915854320599</v>
      </c>
      <c r="E21779" s="8">
        <v>0.64283416071714328</v>
      </c>
      <c r="F21779" s="8">
        <v>0.80189770019746243</v>
      </c>
      <c r="G21779" s="8">
        <v>0.83045522961446261</v>
      </c>
      <c r="H21779" s="8">
        <v>0.61487170685423831</v>
      </c>
      <c r="I21779" s="8">
        <v>0.92196812837877784</v>
      </c>
      <c r="J21779" s="8">
        <v>0.87511334930807139</v>
      </c>
    </row>
    <row r="21780" spans="2:10">
      <c r="B21780" s="3" t="s">
        <v>1647</v>
      </c>
      <c r="C21780" s="10">
        <v>0.8828799731231568</v>
      </c>
      <c r="D21780" s="10">
        <v>0.9018208940623702</v>
      </c>
      <c r="E21780" s="10">
        <v>0.70882588376395728</v>
      </c>
      <c r="F21780" s="10">
        <v>0.46619912716946083</v>
      </c>
      <c r="G21780" s="10">
        <v>0.81778639376399631</v>
      </c>
      <c r="H21780" s="10">
        <v>0.77211866383952499</v>
      </c>
      <c r="I21780" s="10">
        <v>0.93763866241156413</v>
      </c>
      <c r="J21780" s="10">
        <v>0.94644737629209119</v>
      </c>
    </row>
    <row r="21781" spans="2:10">
      <c r="B21781" s="3" t="s">
        <v>1648</v>
      </c>
      <c r="C21781" s="8">
        <v>0.85717704069618272</v>
      </c>
      <c r="D21781" s="8">
        <v>0.87229704246499373</v>
      </c>
      <c r="E21781" s="8">
        <v>0.7246662150125438</v>
      </c>
      <c r="F21781" s="8">
        <v>0.65581638718068647</v>
      </c>
      <c r="G21781" s="8">
        <v>0.73380732313895858</v>
      </c>
      <c r="H21781" s="8">
        <v>0.71426234439111047</v>
      </c>
      <c r="I21781" s="8">
        <v>0.89655815441427023</v>
      </c>
      <c r="J21781" s="8">
        <v>0.87540017165099793</v>
      </c>
    </row>
    <row r="21782" spans="2:10">
      <c r="B21782" s="3" t="s">
        <v>1649</v>
      </c>
      <c r="C21782" s="10">
        <v>0.8086702759173362</v>
      </c>
      <c r="D21782" s="10">
        <v>0.84207250231605213</v>
      </c>
      <c r="E21782" s="10">
        <v>0.65947765177419126</v>
      </c>
      <c r="F21782" s="10">
        <v>0.68554464659137948</v>
      </c>
      <c r="G21782" s="10">
        <v>0.65491007602711415</v>
      </c>
      <c r="H21782" s="10">
        <v>0.69013556031135581</v>
      </c>
      <c r="I21782" s="10">
        <v>0.88803825924985846</v>
      </c>
      <c r="J21782" s="10">
        <v>0.84860508798916923</v>
      </c>
    </row>
    <row r="21783" spans="2:10">
      <c r="B21783" s="3" t="s">
        <v>1650</v>
      </c>
      <c r="C21783" s="8">
        <v>0.79735493938447388</v>
      </c>
      <c r="D21783" s="8">
        <v>0.90502654634554502</v>
      </c>
      <c r="E21783" s="8">
        <v>0.15350910453541541</v>
      </c>
      <c r="F21783" s="8">
        <v>0.43849423630440831</v>
      </c>
      <c r="G21783" s="8">
        <v>0.79858372341277217</v>
      </c>
      <c r="H21783" s="8">
        <v>0.13473828393022214</v>
      </c>
      <c r="I21783" s="8">
        <v>0.98721928985157303</v>
      </c>
      <c r="J21783" s="8">
        <v>0.69264808361395369</v>
      </c>
    </row>
    <row r="21784" spans="2:10">
      <c r="B21784" s="3" t="s">
        <v>1651</v>
      </c>
      <c r="C21784" s="10">
        <v>0.89914367349441293</v>
      </c>
      <c r="D21784" s="10">
        <v>0.85742701346466665</v>
      </c>
      <c r="E21784" s="10">
        <v>0.43785453807347785</v>
      </c>
      <c r="F21784" s="10">
        <v>0.81580307283432985</v>
      </c>
      <c r="G21784" s="10">
        <v>0.90830657010412652</v>
      </c>
      <c r="H21784" s="10">
        <v>0.45338283083109682</v>
      </c>
      <c r="I21784" s="10">
        <v>0.90851165661523781</v>
      </c>
      <c r="J21784" s="10">
        <v>0.85349846185810363</v>
      </c>
    </row>
    <row r="21785" spans="2:10">
      <c r="B21785" s="3" t="s">
        <v>1652</v>
      </c>
      <c r="C21785" s="8">
        <v>0.83896932468604013</v>
      </c>
      <c r="D21785" s="8">
        <v>0.82737137261803706</v>
      </c>
      <c r="E21785" s="8">
        <v>0.64139735059229286</v>
      </c>
      <c r="F21785" s="8">
        <v>0.78927774734164891</v>
      </c>
      <c r="G21785" s="8">
        <v>0.69373698341395773</v>
      </c>
      <c r="H21785" s="8">
        <v>0.62986742510089133</v>
      </c>
      <c r="I21785" s="8">
        <v>0.86354709413764097</v>
      </c>
      <c r="J21785" s="8">
        <v>0.79726028270983751</v>
      </c>
    </row>
    <row r="21786" spans="2:10">
      <c r="B21786" s="3" t="s">
        <v>1653</v>
      </c>
      <c r="C21786" s="10">
        <v>0.89903088722335978</v>
      </c>
      <c r="D21786" s="10">
        <v>0.88300221389463973</v>
      </c>
      <c r="E21786" s="10">
        <v>0.54928408293619513</v>
      </c>
      <c r="F21786" s="10">
        <v>0.88362641940865494</v>
      </c>
      <c r="G21786" s="10">
        <v>0.82737621136465567</v>
      </c>
      <c r="H21786" s="10">
        <v>0.54364883813474207</v>
      </c>
      <c r="I21786" s="10">
        <v>0.89650634670341456</v>
      </c>
      <c r="J21786" s="10">
        <v>0.80208191161803344</v>
      </c>
    </row>
    <row r="21787" spans="2:10">
      <c r="B21787" s="3" t="s">
        <v>1654</v>
      </c>
      <c r="C21787" s="8">
        <v>0.89762982650828183</v>
      </c>
      <c r="D21787" s="8">
        <v>0.90363908643178559</v>
      </c>
      <c r="E21787" s="8">
        <v>0.74116223711406404</v>
      </c>
      <c r="F21787" s="8">
        <v>0.71101550976280348</v>
      </c>
      <c r="G21787" s="8">
        <v>0.47953834751250979</v>
      </c>
      <c r="H21787" s="8">
        <v>0.78268414706569833</v>
      </c>
      <c r="I21787" s="8">
        <v>0.92135179208442652</v>
      </c>
      <c r="J21787" s="8">
        <v>0.81417332015768906</v>
      </c>
    </row>
    <row r="21788" spans="2:10">
      <c r="B21788" s="3" t="s">
        <v>1655</v>
      </c>
      <c r="C21788" s="10">
        <v>0.85103758454431888</v>
      </c>
      <c r="D21788" s="10">
        <v>0.84854802470194868</v>
      </c>
      <c r="E21788" s="10">
        <v>0.5879839728276568</v>
      </c>
      <c r="F21788" s="10">
        <v>0.49557435472925065</v>
      </c>
      <c r="G21788" s="10">
        <v>0.76951941607334173</v>
      </c>
      <c r="H21788" s="10">
        <v>0.60659964906330022</v>
      </c>
      <c r="I21788" s="10">
        <v>0.78493340990486571</v>
      </c>
      <c r="J21788" s="10">
        <v>0.94173357780164035</v>
      </c>
    </row>
    <row r="21789" spans="2:10">
      <c r="B21789" s="3" t="s">
        <v>1656</v>
      </c>
      <c r="C21789" s="8">
        <v>0.89394357213772602</v>
      </c>
      <c r="D21789" s="8">
        <v>0.86494265793523917</v>
      </c>
      <c r="E21789" s="8">
        <v>0.62001856355547513</v>
      </c>
      <c r="F21789" s="8">
        <v>0.78155127718755313</v>
      </c>
      <c r="G21789" s="8">
        <v>0.87078779938310147</v>
      </c>
      <c r="H21789" s="8">
        <v>0.61454448243402338</v>
      </c>
      <c r="I21789" s="8">
        <v>0.93423356972253901</v>
      </c>
      <c r="J21789" s="8">
        <v>0.92125975990933795</v>
      </c>
    </row>
    <row r="21790" spans="2:10">
      <c r="B21790" s="3" t="s">
        <v>1657</v>
      </c>
      <c r="C21790" s="10">
        <v>0.90445069827626412</v>
      </c>
      <c r="D21790" s="10">
        <v>0.88524085706713118</v>
      </c>
      <c r="E21790" s="10">
        <v>0.57832122930673946</v>
      </c>
      <c r="F21790" s="10">
        <v>0.78331258041679841</v>
      </c>
      <c r="G21790" s="10">
        <v>0.86263525944724695</v>
      </c>
      <c r="H21790" s="10">
        <v>0.62672993738938243</v>
      </c>
      <c r="I21790" s="10">
        <v>0.91030406353393378</v>
      </c>
      <c r="J21790" s="10">
        <v>0.92789264649487402</v>
      </c>
    </row>
    <row r="21791" spans="2:10">
      <c r="B21791" s="3" t="s">
        <v>1658</v>
      </c>
      <c r="C21791" s="8">
        <v>0.86895398523862122</v>
      </c>
      <c r="D21791" s="8">
        <v>0.89326866360085044</v>
      </c>
      <c r="E21791" s="8">
        <v>0.67693358465987596</v>
      </c>
      <c r="F21791" s="8">
        <v>0.70079725170984186</v>
      </c>
      <c r="G21791" s="8">
        <v>0.76722070111826357</v>
      </c>
      <c r="H21791" s="8">
        <v>0.62490594000205346</v>
      </c>
      <c r="I21791" s="8">
        <v>0.88707215445134391</v>
      </c>
      <c r="J21791" s="8">
        <v>0.8914729368611124</v>
      </c>
    </row>
    <row r="21792" spans="2:10">
      <c r="B21792" s="3" t="s">
        <v>1659</v>
      </c>
      <c r="C21792" s="10">
        <v>0.79492646005051892</v>
      </c>
      <c r="D21792" s="10">
        <v>0.89334350900181347</v>
      </c>
      <c r="E21792" s="10">
        <v>0.10884869719909646</v>
      </c>
      <c r="F21792" s="10">
        <v>0.46978004245736354</v>
      </c>
      <c r="G21792" s="10">
        <v>0.70367086061137507</v>
      </c>
      <c r="H21792" s="10">
        <v>6.5041743332986804E-2</v>
      </c>
      <c r="I21792" s="10">
        <v>0.98697373183969239</v>
      </c>
      <c r="J21792" s="10">
        <v>0.60637079389948634</v>
      </c>
    </row>
    <row r="21793" spans="2:10">
      <c r="B21793" s="3" t="s">
        <v>1660</v>
      </c>
      <c r="C21793" s="8">
        <v>0.90793477390509369</v>
      </c>
      <c r="D21793" s="8">
        <v>0.88311437667166781</v>
      </c>
      <c r="E21793" s="8">
        <v>0.59388786995579501</v>
      </c>
      <c r="F21793" s="8">
        <v>0.7071795485197323</v>
      </c>
      <c r="G21793" s="8">
        <v>0.75014551532486684</v>
      </c>
      <c r="H21793" s="8">
        <v>0.71354584796164944</v>
      </c>
      <c r="I21793" s="8">
        <v>0.91600548625385969</v>
      </c>
      <c r="J21793" s="8">
        <v>0.89976044666675525</v>
      </c>
    </row>
    <row r="21794" spans="2:10">
      <c r="B21794" s="3" t="s">
        <v>1661</v>
      </c>
      <c r="C21794" s="10">
        <v>0.88126537903239743</v>
      </c>
      <c r="D21794" s="10">
        <v>0.87941410120965835</v>
      </c>
      <c r="E21794" s="10">
        <v>0.55620401222198479</v>
      </c>
      <c r="F21794" s="10">
        <v>0.60743781654184914</v>
      </c>
      <c r="G21794" s="10">
        <v>0.50525419268429872</v>
      </c>
      <c r="H21794" s="10">
        <v>0.51236566243552373</v>
      </c>
      <c r="I21794" s="10">
        <v>0.93256668080660166</v>
      </c>
      <c r="J21794" s="10">
        <v>0.79391835248355702</v>
      </c>
    </row>
    <row r="21795" spans="2:10">
      <c r="B21795" s="3" t="s">
        <v>1662</v>
      </c>
      <c r="C21795" s="8">
        <v>0.88010322354444315</v>
      </c>
      <c r="D21795" s="8">
        <v>0.90060960405550861</v>
      </c>
      <c r="E21795" s="8">
        <v>0.51149186200400032</v>
      </c>
      <c r="F21795" s="8">
        <v>0.85306533352438263</v>
      </c>
      <c r="G21795" s="8">
        <v>0.82062651101170003</v>
      </c>
      <c r="H21795" s="8">
        <v>0.56836387353508333</v>
      </c>
      <c r="I21795" s="8">
        <v>0.88120508942434339</v>
      </c>
      <c r="J21795" s="8">
        <v>0.8937330628780259</v>
      </c>
    </row>
    <row r="21796" spans="2:10">
      <c r="B21796" s="3" t="s">
        <v>1663</v>
      </c>
      <c r="C21796" s="10">
        <v>0.80383822725042253</v>
      </c>
      <c r="D21796" s="10">
        <v>0.66812218640173127</v>
      </c>
      <c r="E21796" s="10">
        <v>0.62198738205834403</v>
      </c>
      <c r="F21796" s="10">
        <v>0.63062101729147535</v>
      </c>
      <c r="G21796" s="10">
        <v>0.608996967236487</v>
      </c>
      <c r="H21796" s="10">
        <v>0.68967858509044677</v>
      </c>
      <c r="I21796" s="10">
        <v>0.81858027254098931</v>
      </c>
      <c r="J21796" s="10">
        <v>0.93901287263200472</v>
      </c>
    </row>
    <row r="21797" spans="2:10">
      <c r="B21797" s="3" t="s">
        <v>1664</v>
      </c>
      <c r="C21797" s="8">
        <v>0.87622997741276154</v>
      </c>
      <c r="D21797" s="8">
        <v>0.88061748088388481</v>
      </c>
      <c r="E21797" s="8">
        <v>0.59710891400287824</v>
      </c>
      <c r="F21797" s="8">
        <v>0.82917025566717839</v>
      </c>
      <c r="G21797" s="8">
        <v>0.89157993625131005</v>
      </c>
      <c r="H21797" s="8">
        <v>0.64056337450542589</v>
      </c>
      <c r="I21797" s="8">
        <v>0.88015711757115833</v>
      </c>
      <c r="J21797" s="8">
        <v>0.90050289733003508</v>
      </c>
    </row>
    <row r="21798" spans="2:10">
      <c r="B21798" s="3" t="s">
        <v>1665</v>
      </c>
      <c r="C21798" s="10">
        <v>0.89839600483519955</v>
      </c>
      <c r="D21798" s="10">
        <v>0.87778686138420337</v>
      </c>
      <c r="E21798" s="10">
        <v>0.60658794011654282</v>
      </c>
      <c r="F21798" s="10">
        <v>0.8393493566922744</v>
      </c>
      <c r="G21798" s="10">
        <v>0.68674560658964834</v>
      </c>
      <c r="H21798" s="10">
        <v>0.66092445271770017</v>
      </c>
      <c r="I21798" s="10">
        <v>0.87650135371794002</v>
      </c>
      <c r="J21798" s="10">
        <v>0.90926136463576979</v>
      </c>
    </row>
    <row r="21799" spans="2:10">
      <c r="B21799" s="3" t="s">
        <v>1666</v>
      </c>
      <c r="C21799" s="8">
        <v>0.88795508681872415</v>
      </c>
      <c r="D21799" s="8">
        <v>0.89699870808446858</v>
      </c>
      <c r="E21799" s="8">
        <v>0.67530934695723011</v>
      </c>
      <c r="F21799" s="8">
        <v>0.87837315039148089</v>
      </c>
      <c r="G21799" s="8">
        <v>0.82842401693507128</v>
      </c>
      <c r="H21799" s="8">
        <v>0.63718563382572913</v>
      </c>
      <c r="I21799" s="8">
        <v>0.91686911787096992</v>
      </c>
      <c r="J21799" s="8">
        <v>0.92783516063674731</v>
      </c>
    </row>
    <row r="21800" spans="2:10">
      <c r="B21800" s="3" t="s">
        <v>1667</v>
      </c>
      <c r="C21800" s="10">
        <v>0.88846863232296391</v>
      </c>
      <c r="D21800" s="10">
        <v>0.9115121279460241</v>
      </c>
      <c r="E21800" s="10">
        <v>0.65874995391070368</v>
      </c>
      <c r="F21800" s="10">
        <v>0.67698742173024118</v>
      </c>
      <c r="G21800" s="10">
        <v>0.82149759287827484</v>
      </c>
      <c r="H21800" s="10">
        <v>0.68130304901016836</v>
      </c>
      <c r="I21800" s="10">
        <v>0.92353332403210575</v>
      </c>
      <c r="J21800" s="10">
        <v>0.92775689475076073</v>
      </c>
    </row>
    <row r="21801" spans="2:10">
      <c r="B21801" s="3" t="s">
        <v>1668</v>
      </c>
      <c r="C21801" s="8">
        <v>0.91159309535164212</v>
      </c>
      <c r="D21801" s="8">
        <v>0.86001321322100988</v>
      </c>
      <c r="E21801" s="8">
        <v>0.64222481572786472</v>
      </c>
      <c r="F21801" s="8">
        <v>0.7665453212420047</v>
      </c>
      <c r="G21801" s="8">
        <v>0.75525249695515051</v>
      </c>
      <c r="H21801" s="8">
        <v>0.69722244140349032</v>
      </c>
      <c r="I21801" s="8">
        <v>0.94259860867206879</v>
      </c>
      <c r="J21801" s="8">
        <v>0.89173155935750525</v>
      </c>
    </row>
    <row r="21802" spans="2:10">
      <c r="B21802" s="3" t="s">
        <v>1669</v>
      </c>
      <c r="C21802" s="10">
        <v>0.87704627964587056</v>
      </c>
      <c r="D21802" s="10">
        <v>0.87972179670858208</v>
      </c>
      <c r="E21802" s="10">
        <v>0.73299702306473313</v>
      </c>
      <c r="F21802" s="10">
        <v>0.70637858851781243</v>
      </c>
      <c r="G21802" s="10">
        <v>0.73242391561231157</v>
      </c>
      <c r="H21802" s="10">
        <v>0.80844921082074495</v>
      </c>
      <c r="I21802" s="10">
        <v>0.9291101403641091</v>
      </c>
      <c r="J21802" s="10">
        <v>0.9189341490522458</v>
      </c>
    </row>
    <row r="21803" spans="2:10">
      <c r="B21803" s="3" t="s">
        <v>1670</v>
      </c>
      <c r="C21803" s="8">
        <v>0.88168577616916122</v>
      </c>
      <c r="D21803" s="8">
        <v>0.86507258678658494</v>
      </c>
      <c r="E21803" s="8">
        <v>0.73655163275540181</v>
      </c>
      <c r="F21803" s="8">
        <v>0.65893834386597128</v>
      </c>
      <c r="G21803" s="8">
        <v>0.81668076846935733</v>
      </c>
      <c r="H21803" s="8">
        <v>0.75405065580254782</v>
      </c>
      <c r="I21803" s="8">
        <v>0.91008091625775867</v>
      </c>
      <c r="J21803" s="8">
        <v>0.88078479293189149</v>
      </c>
    </row>
    <row r="21804" spans="2:10">
      <c r="B21804" s="3" t="s">
        <v>1671</v>
      </c>
      <c r="C21804" s="10">
        <v>0.8846511796998654</v>
      </c>
      <c r="D21804" s="10">
        <v>0.86328018471202084</v>
      </c>
      <c r="E21804" s="10">
        <v>0.57649729498174107</v>
      </c>
      <c r="F21804" s="10">
        <v>0.70427559879928925</v>
      </c>
      <c r="G21804" s="10">
        <v>0.68311239305099869</v>
      </c>
      <c r="H21804" s="10">
        <v>0.5232602607532858</v>
      </c>
      <c r="I21804" s="10">
        <v>0.91960667613992308</v>
      </c>
      <c r="J21804" s="10">
        <v>0.75229811390088985</v>
      </c>
    </row>
    <row r="21805" spans="2:10">
      <c r="B21805" s="3" t="s">
        <v>1672</v>
      </c>
      <c r="C21805" s="8">
        <v>0.90838596497696078</v>
      </c>
      <c r="D21805" s="8">
        <v>0.88958261900101143</v>
      </c>
      <c r="E21805" s="8">
        <v>0.64720847052774233</v>
      </c>
      <c r="F21805" s="8">
        <v>0.74344815265187036</v>
      </c>
      <c r="G21805" s="8">
        <v>0.67612101396857593</v>
      </c>
      <c r="H21805" s="8">
        <v>0.70428645054566041</v>
      </c>
      <c r="I21805" s="8">
        <v>0.93983045257960474</v>
      </c>
      <c r="J21805" s="8">
        <v>0.778195772266702</v>
      </c>
    </row>
    <row r="21806" spans="2:10">
      <c r="B21806" s="3" t="s">
        <v>1673</v>
      </c>
      <c r="C21806" s="10">
        <v>0.89573376478189204</v>
      </c>
      <c r="D21806" s="10">
        <v>0.8956076483848433</v>
      </c>
      <c r="E21806" s="10">
        <v>0.57034978721619489</v>
      </c>
      <c r="F21806" s="10">
        <v>0.72704856074061253</v>
      </c>
      <c r="G21806" s="10">
        <v>0.78870839466487852</v>
      </c>
      <c r="H21806" s="10">
        <v>0.61783726095046454</v>
      </c>
      <c r="I21806" s="10">
        <v>0.87664098508700472</v>
      </c>
      <c r="J21806" s="10">
        <v>0.87310845659232661</v>
      </c>
    </row>
    <row r="21807" spans="2:10">
      <c r="B21807" s="3" t="s">
        <v>1674</v>
      </c>
      <c r="C21807" s="8">
        <v>0.89517290354121881</v>
      </c>
      <c r="D21807" s="8">
        <v>0.88538206124441032</v>
      </c>
      <c r="E21807" s="8">
        <v>0.61987948364874867</v>
      </c>
      <c r="F21807" s="8">
        <v>0.7226122422130915</v>
      </c>
      <c r="G21807" s="8">
        <v>0.79708794835718133</v>
      </c>
      <c r="H21807" s="8">
        <v>0.65287967112263479</v>
      </c>
      <c r="I21807" s="8">
        <v>0.9434059618130114</v>
      </c>
      <c r="J21807" s="8">
        <v>0.93072773861159708</v>
      </c>
    </row>
    <row r="21808" spans="2:10">
      <c r="B21808" s="3" t="s">
        <v>1675</v>
      </c>
      <c r="C21808" s="10">
        <v>0.85085222400112048</v>
      </c>
      <c r="D21808" s="10">
        <v>0.79950447139092307</v>
      </c>
      <c r="E21808" s="10">
        <v>0.57282394397221614</v>
      </c>
      <c r="F21808" s="10">
        <v>0.79647247279444888</v>
      </c>
      <c r="G21808" s="10">
        <v>0.74389003635011641</v>
      </c>
      <c r="H21808" s="10">
        <v>0.55050510052287083</v>
      </c>
      <c r="I21808" s="10">
        <v>0.81573072697097171</v>
      </c>
      <c r="J21808" s="10">
        <v>0.92259110169128877</v>
      </c>
    </row>
    <row r="21809" spans="2:10">
      <c r="B21809" s="3" t="s">
        <v>1676</v>
      </c>
      <c r="C21809" s="8">
        <v>0.85447317911272802</v>
      </c>
      <c r="D21809" s="8">
        <v>0.89728812314057516</v>
      </c>
      <c r="E21809" s="8">
        <v>0.5756956907034918</v>
      </c>
      <c r="F21809" s="8">
        <v>0.5538161236310678</v>
      </c>
      <c r="G21809" s="8">
        <v>0.85972892467112472</v>
      </c>
      <c r="H21809" s="8">
        <v>0.60036167592959633</v>
      </c>
      <c r="I21809" s="8">
        <v>0.92121732060053907</v>
      </c>
      <c r="J21809" s="8">
        <v>0.94824674728390257</v>
      </c>
    </row>
    <row r="21810" spans="2:10">
      <c r="B21810" s="3" t="s">
        <v>1677</v>
      </c>
      <c r="C21810" s="10">
        <v>0.89525060067832651</v>
      </c>
      <c r="D21810" s="10">
        <v>0.82048728962622697</v>
      </c>
      <c r="E21810" s="10">
        <v>0.6046117707899985</v>
      </c>
      <c r="F21810" s="10">
        <v>0.83553128006062716</v>
      </c>
      <c r="G21810" s="10">
        <v>0.80001171206161847</v>
      </c>
      <c r="H21810" s="10">
        <v>0.55821595941547342</v>
      </c>
      <c r="I21810" s="10">
        <v>0.92232433966944316</v>
      </c>
      <c r="J21810" s="10">
        <v>0.89847373544348219</v>
      </c>
    </row>
    <row r="21811" spans="2:10">
      <c r="B21811" s="3" t="s">
        <v>1678</v>
      </c>
      <c r="C21811" s="8">
        <v>0.90570745274417008</v>
      </c>
      <c r="D21811" s="8">
        <v>0.88477957371544413</v>
      </c>
      <c r="E21811" s="8">
        <v>0.69280000199796454</v>
      </c>
      <c r="F21811" s="8">
        <v>0.5963265581317283</v>
      </c>
      <c r="G21811" s="8">
        <v>0.79111569147057703</v>
      </c>
      <c r="H21811" s="8">
        <v>0.71881233594079419</v>
      </c>
      <c r="I21811" s="8">
        <v>0.91979494501605108</v>
      </c>
      <c r="J21811" s="8">
        <v>0.91196473625233876</v>
      </c>
    </row>
    <row r="21812" spans="2:10">
      <c r="B21812" s="3" t="s">
        <v>1679</v>
      </c>
      <c r="C21812" s="10">
        <v>0.80090443455199123</v>
      </c>
      <c r="D21812" s="10">
        <v>0.84677309004739165</v>
      </c>
      <c r="E21812" s="10">
        <v>0.71646371213537163</v>
      </c>
      <c r="F21812" s="10">
        <v>0.75909772822950905</v>
      </c>
      <c r="G21812" s="10">
        <v>0.47729965341546904</v>
      </c>
      <c r="H21812" s="10">
        <v>0.73480240527037655</v>
      </c>
      <c r="I21812" s="10">
        <v>0.92539597583857047</v>
      </c>
      <c r="J21812" s="10">
        <v>0.79368448960034821</v>
      </c>
    </row>
    <row r="21813" spans="2:10">
      <c r="B21813" s="3" t="s">
        <v>1680</v>
      </c>
      <c r="C21813" s="8">
        <v>0.83264759992323112</v>
      </c>
      <c r="D21813" s="8">
        <v>0.88854107324081244</v>
      </c>
      <c r="E21813" s="8">
        <v>0.60708069788751018</v>
      </c>
      <c r="F21813" s="8">
        <v>0.87677528752284017</v>
      </c>
      <c r="G21813" s="8">
        <v>0.80161363074517322</v>
      </c>
      <c r="H21813" s="8">
        <v>0.60459340423781116</v>
      </c>
      <c r="I21813" s="8">
        <v>0.9133688371880635</v>
      </c>
      <c r="J21813" s="8">
        <v>0.90328172362327097</v>
      </c>
    </row>
    <row r="21814" spans="2:10">
      <c r="B21814" s="3" t="s">
        <v>1681</v>
      </c>
      <c r="C21814" s="10">
        <v>0.88380374971234554</v>
      </c>
      <c r="D21814" s="10">
        <v>0.77644650782726543</v>
      </c>
      <c r="E21814" s="10">
        <v>0.66426200077382747</v>
      </c>
      <c r="F21814" s="10">
        <v>0.78236489438398238</v>
      </c>
      <c r="G21814" s="10">
        <v>0.69469586795309213</v>
      </c>
      <c r="H21814" s="10">
        <v>0.69427453151108731</v>
      </c>
      <c r="I21814" s="10">
        <v>0.9270544431088581</v>
      </c>
      <c r="J21814" s="10">
        <v>0.88837151228243516</v>
      </c>
    </row>
    <row r="21815" spans="2:10">
      <c r="B21815" s="3" t="s">
        <v>1682</v>
      </c>
      <c r="C21815" s="8">
        <v>0.84403031409642271</v>
      </c>
      <c r="D21815" s="8">
        <v>0.86098063883709353</v>
      </c>
      <c r="E21815" s="8">
        <v>0.62135391681545593</v>
      </c>
      <c r="F21815" s="8">
        <v>0.82120518889891847</v>
      </c>
      <c r="G21815" s="8">
        <v>0.72880021947631757</v>
      </c>
      <c r="H21815" s="8">
        <v>0.60051039861569355</v>
      </c>
      <c r="I21815" s="8">
        <v>0.84237472906235511</v>
      </c>
      <c r="J21815" s="8">
        <v>0.91516568059218173</v>
      </c>
    </row>
    <row r="21816" spans="2:10">
      <c r="B21816" s="3" t="s">
        <v>1683</v>
      </c>
      <c r="C21816" s="10">
        <v>0.87409808047219173</v>
      </c>
      <c r="D21816" s="10">
        <v>0.87244639367006027</v>
      </c>
      <c r="E21816" s="10">
        <v>0.65913405030285765</v>
      </c>
      <c r="F21816" s="10">
        <v>0.5657238799683223</v>
      </c>
      <c r="G21816" s="10">
        <v>0.78802112791702783</v>
      </c>
      <c r="H21816" s="10">
        <v>0.70036803465520037</v>
      </c>
      <c r="I21816" s="10">
        <v>0.88838326813704604</v>
      </c>
      <c r="J21816" s="10">
        <v>0.89650084489626847</v>
      </c>
    </row>
    <row r="21817" spans="2:10">
      <c r="B21817" s="3" t="s">
        <v>1684</v>
      </c>
      <c r="C21817" s="8">
        <v>0.85084175139809881</v>
      </c>
      <c r="D21817" s="8">
        <v>0.79166461689873502</v>
      </c>
      <c r="E21817" s="8">
        <v>0.71383010245734269</v>
      </c>
      <c r="F21817" s="8">
        <v>0.82202766348973266</v>
      </c>
      <c r="G21817" s="8">
        <v>0.54714985244179692</v>
      </c>
      <c r="H21817" s="8">
        <v>0.72938927456555236</v>
      </c>
      <c r="I21817" s="8">
        <v>0.87396187360914335</v>
      </c>
      <c r="J21817" s="8">
        <v>0.8103472891255471</v>
      </c>
    </row>
    <row r="21818" spans="2:10">
      <c r="B21818" s="3" t="s">
        <v>1685</v>
      </c>
      <c r="C21818" s="10">
        <v>0.90638213721293071</v>
      </c>
      <c r="D21818" s="10">
        <v>0.87489215822890143</v>
      </c>
      <c r="E21818" s="10">
        <v>0.64311109648180997</v>
      </c>
      <c r="F21818" s="10">
        <v>0.74210422239080354</v>
      </c>
      <c r="G21818" s="10">
        <v>0.84544805499323539</v>
      </c>
      <c r="H21818" s="10">
        <v>0.6791339159516796</v>
      </c>
      <c r="I21818" s="10">
        <v>0.92542567270827036</v>
      </c>
      <c r="J21818" s="10">
        <v>0.90348274351892222</v>
      </c>
    </row>
    <row r="21819" spans="2:10">
      <c r="B21819" s="3" t="s">
        <v>1686</v>
      </c>
      <c r="C21819" s="8">
        <v>0.87337075771385153</v>
      </c>
      <c r="D21819" s="8">
        <v>0.90172676067932878</v>
      </c>
      <c r="E21819" s="8">
        <v>0.6423856060457932</v>
      </c>
      <c r="F21819" s="8">
        <v>0.63484069721886449</v>
      </c>
      <c r="G21819" s="8">
        <v>0.58608100882360414</v>
      </c>
      <c r="H21819" s="8">
        <v>0.64251329897120146</v>
      </c>
      <c r="I21819" s="8">
        <v>0.87638041207967676</v>
      </c>
      <c r="J21819" s="8">
        <v>0.93118412385726645</v>
      </c>
    </row>
    <row r="21820" spans="2:10">
      <c r="B21820" s="3" t="s">
        <v>1687</v>
      </c>
      <c r="C21820" s="10">
        <v>0.87597655420194198</v>
      </c>
      <c r="D21820" s="10">
        <v>0.85579803853419834</v>
      </c>
      <c r="E21820" s="10">
        <v>0.72698642353486875</v>
      </c>
      <c r="F21820" s="10">
        <v>0.76356744018898237</v>
      </c>
      <c r="G21820" s="10">
        <v>0.82209264085097422</v>
      </c>
      <c r="H21820" s="10">
        <v>0.7421840358125813</v>
      </c>
      <c r="I21820" s="10">
        <v>0.83841802962936196</v>
      </c>
      <c r="J21820" s="10">
        <v>0.89786653390699933</v>
      </c>
    </row>
    <row r="21821" spans="2:10">
      <c r="B21821" s="3" t="s">
        <v>1688</v>
      </c>
      <c r="C21821" s="8">
        <v>0.85870759437046462</v>
      </c>
      <c r="D21821" s="8">
        <v>0.82869519869173547</v>
      </c>
      <c r="E21821" s="8">
        <v>0.62285699903599423</v>
      </c>
      <c r="F21821" s="8">
        <v>0.77707647244792111</v>
      </c>
      <c r="G21821" s="8">
        <v>0.64998118341580291</v>
      </c>
      <c r="H21821" s="8">
        <v>0.69597599738155302</v>
      </c>
      <c r="I21821" s="8">
        <v>0.78930125537670381</v>
      </c>
      <c r="J21821" s="8">
        <v>0.87667648450233304</v>
      </c>
    </row>
    <row r="21822" spans="2:10">
      <c r="B21822" s="3" t="s">
        <v>1689</v>
      </c>
      <c r="C21822" s="10">
        <v>0.88449654554391233</v>
      </c>
      <c r="D21822" s="10">
        <v>0.86805585268315688</v>
      </c>
      <c r="E21822" s="10">
        <v>0.68656153982242518</v>
      </c>
      <c r="F21822" s="10">
        <v>0.76942359672715244</v>
      </c>
      <c r="G21822" s="10">
        <v>0.78840276655002628</v>
      </c>
      <c r="H21822" s="10">
        <v>0.61257763868293647</v>
      </c>
      <c r="I21822" s="10">
        <v>0.92352681295671657</v>
      </c>
      <c r="J21822" s="10">
        <v>0.80442659375838688</v>
      </c>
    </row>
    <row r="21823" spans="2:10">
      <c r="B21823" s="3" t="s">
        <v>1690</v>
      </c>
      <c r="C21823" s="8">
        <v>0.86604438291060215</v>
      </c>
      <c r="D21823" s="8">
        <v>0.87571272652645971</v>
      </c>
      <c r="E21823" s="8">
        <v>0.60164866702470543</v>
      </c>
      <c r="F21823" s="8">
        <v>0.79166211646484685</v>
      </c>
      <c r="G21823" s="8">
        <v>0.84127165682318628</v>
      </c>
      <c r="H21823" s="8">
        <v>0.58271312265669983</v>
      </c>
      <c r="I21823" s="8">
        <v>0.92660374792374534</v>
      </c>
      <c r="J21823" s="8">
        <v>0.90735968914450504</v>
      </c>
    </row>
    <row r="21824" spans="2:10">
      <c r="B21824" s="3" t="s">
        <v>1691</v>
      </c>
      <c r="C21824" s="10">
        <v>0.85382795961173308</v>
      </c>
      <c r="D21824" s="10">
        <v>0.84027759150229664</v>
      </c>
      <c r="E21824" s="10">
        <v>0.64865827615696792</v>
      </c>
      <c r="F21824" s="10">
        <v>0.77378665342066666</v>
      </c>
      <c r="G21824" s="10">
        <v>0.72607404785089402</v>
      </c>
      <c r="H21824" s="10">
        <v>0.65546802551819328</v>
      </c>
      <c r="I21824" s="10">
        <v>0.96712555815211909</v>
      </c>
      <c r="J21824" s="10">
        <v>0.96020225345313392</v>
      </c>
    </row>
    <row r="21825" spans="2:10">
      <c r="B21825" s="3" t="s">
        <v>1692</v>
      </c>
      <c r="C21825" s="8">
        <v>0.85460492420691503</v>
      </c>
      <c r="D21825" s="8">
        <v>0.85268062397145672</v>
      </c>
      <c r="E21825" s="8">
        <v>0.71997082775899734</v>
      </c>
      <c r="F21825" s="8">
        <v>0.83316882691283767</v>
      </c>
      <c r="G21825" s="8">
        <v>0.75131278098798615</v>
      </c>
      <c r="H21825" s="8">
        <v>0.67882020787189346</v>
      </c>
      <c r="I21825" s="8">
        <v>0.92208077162972291</v>
      </c>
      <c r="J21825" s="8">
        <v>0.92955722752985126</v>
      </c>
    </row>
    <row r="21826" spans="2:10">
      <c r="B21826" s="3" t="s">
        <v>1693</v>
      </c>
      <c r="C21826" s="10">
        <v>0.87066855147791034</v>
      </c>
      <c r="D21826" s="10">
        <v>0.89856905460589087</v>
      </c>
      <c r="E21826" s="10">
        <v>0.55771930069492437</v>
      </c>
      <c r="F21826" s="10">
        <v>0.74825391415496301</v>
      </c>
      <c r="G21826" s="10">
        <v>0.89773058989811017</v>
      </c>
      <c r="H21826" s="10">
        <v>0.53282869404419142</v>
      </c>
      <c r="I21826" s="10">
        <v>0.92505758686689643</v>
      </c>
      <c r="J21826" s="10">
        <v>0.92303762849513182</v>
      </c>
    </row>
    <row r="21827" spans="2:10">
      <c r="B21827" s="3" t="s">
        <v>1694</v>
      </c>
      <c r="C21827" s="8">
        <v>0.82953937316705706</v>
      </c>
      <c r="D21827" s="8">
        <v>0.87595194249443975</v>
      </c>
      <c r="E21827" s="8">
        <v>0.54866275073903936</v>
      </c>
      <c r="F21827" s="8">
        <v>0.85001485701720314</v>
      </c>
      <c r="G21827" s="8">
        <v>0.82721582532948357</v>
      </c>
      <c r="H21827" s="8">
        <v>0.57612003351451957</v>
      </c>
      <c r="I21827" s="8">
        <v>0.93069249482386429</v>
      </c>
      <c r="J21827" s="8">
        <v>0.94884368703712707</v>
      </c>
    </row>
    <row r="21828" spans="2:10">
      <c r="B21828" s="3" t="s">
        <v>1695</v>
      </c>
      <c r="C21828" s="10">
        <v>0.90236003017358069</v>
      </c>
      <c r="D21828" s="10">
        <v>0.89475628812002794</v>
      </c>
      <c r="E21828" s="10">
        <v>0.6789186176602362</v>
      </c>
      <c r="F21828" s="10">
        <v>0.7787707214695665</v>
      </c>
      <c r="G21828" s="10">
        <v>0.86971350419372617</v>
      </c>
      <c r="H21828" s="10">
        <v>0.6970279242451114</v>
      </c>
      <c r="I21828" s="10">
        <v>0.87878808937448649</v>
      </c>
      <c r="J21828" s="10">
        <v>0.90397668798205555</v>
      </c>
    </row>
    <row r="21829" spans="2:10">
      <c r="B21829" s="3" t="s">
        <v>1696</v>
      </c>
      <c r="C21829" s="8">
        <v>0.88467816259929444</v>
      </c>
      <c r="D21829" s="8">
        <v>0.8995484801480178</v>
      </c>
      <c r="E21829" s="8">
        <v>0.715839919061807</v>
      </c>
      <c r="F21829" s="8">
        <v>0.63093395008215614</v>
      </c>
      <c r="G21829" s="8">
        <v>0.87664057673214879</v>
      </c>
      <c r="H21829" s="8">
        <v>0.74082424388169721</v>
      </c>
      <c r="I21829" s="8">
        <v>0.9281739991782475</v>
      </c>
      <c r="J21829" s="8">
        <v>0.9212144306660206</v>
      </c>
    </row>
    <row r="21830" spans="2:10">
      <c r="B21830" s="3" t="s">
        <v>1697</v>
      </c>
      <c r="C21830" s="10">
        <v>0.86439319555834138</v>
      </c>
      <c r="D21830" s="10">
        <v>0.85735796021248711</v>
      </c>
      <c r="E21830" s="10">
        <v>0.58823884007420491</v>
      </c>
      <c r="F21830" s="10">
        <v>0.65921052913934997</v>
      </c>
      <c r="G21830" s="10">
        <v>0.77318180454439556</v>
      </c>
      <c r="H21830" s="10">
        <v>0.59425008722157768</v>
      </c>
      <c r="I21830" s="10">
        <v>0.88923117600792534</v>
      </c>
      <c r="J21830" s="10">
        <v>0.79741885243402577</v>
      </c>
    </row>
    <row r="21831" spans="2:10">
      <c r="B21831" s="3" t="s">
        <v>1698</v>
      </c>
      <c r="C21831" s="8">
        <v>0.87035319634523856</v>
      </c>
      <c r="D21831" s="8">
        <v>0.85837821541940329</v>
      </c>
      <c r="E21831" s="8">
        <v>0.55257678630070539</v>
      </c>
      <c r="F21831" s="8">
        <v>0.82549743539786757</v>
      </c>
      <c r="G21831" s="8">
        <v>0.85361334748938777</v>
      </c>
      <c r="H21831" s="8">
        <v>0.57977422612947549</v>
      </c>
      <c r="I21831" s="8">
        <v>0.87962053639798055</v>
      </c>
      <c r="J21831" s="8">
        <v>0.92079803430097407</v>
      </c>
    </row>
    <row r="21832" spans="2:10">
      <c r="B21832" s="3" t="s">
        <v>1699</v>
      </c>
      <c r="C21832" s="10">
        <v>0.85289215551109332</v>
      </c>
      <c r="D21832" s="10">
        <v>0.87372011594957044</v>
      </c>
      <c r="E21832" s="10">
        <v>0.63580325837203489</v>
      </c>
      <c r="F21832" s="10">
        <v>0.48019529490726542</v>
      </c>
      <c r="G21832" s="10">
        <v>0.87934911221387513</v>
      </c>
      <c r="H21832" s="10">
        <v>0.62392204637685045</v>
      </c>
      <c r="I21832" s="10">
        <v>0.9080071305289783</v>
      </c>
      <c r="J21832" s="10">
        <v>0.89725380815770539</v>
      </c>
    </row>
    <row r="21833" spans="2:10">
      <c r="B21833" s="3" t="s">
        <v>1700</v>
      </c>
      <c r="C21833" s="8">
        <v>0.8628594135557397</v>
      </c>
      <c r="D21833" s="8">
        <v>0.90538274179243972</v>
      </c>
      <c r="E21833" s="8">
        <v>0.64198908690310874</v>
      </c>
      <c r="F21833" s="8">
        <v>0.88771403233767332</v>
      </c>
      <c r="G21833" s="8">
        <v>0.87568079900424656</v>
      </c>
      <c r="H21833" s="8">
        <v>0.66571650918076142</v>
      </c>
      <c r="I21833" s="8">
        <v>0.93636422429287081</v>
      </c>
      <c r="J21833" s="8">
        <v>0.91124162566388212</v>
      </c>
    </row>
    <row r="21834" spans="2:10">
      <c r="B21834" s="3" t="s">
        <v>1701</v>
      </c>
      <c r="C21834" s="10">
        <v>0.87196025115685027</v>
      </c>
      <c r="D21834" s="10">
        <v>0.88967714406046361</v>
      </c>
      <c r="E21834" s="10">
        <v>0.62048377166707103</v>
      </c>
      <c r="F21834" s="10">
        <v>0.85344892511222969</v>
      </c>
      <c r="G21834" s="10">
        <v>0.69997771376110096</v>
      </c>
      <c r="H21834" s="10">
        <v>0.59615363637400465</v>
      </c>
      <c r="I21834" s="10">
        <v>0.92138244902329358</v>
      </c>
      <c r="J21834" s="10">
        <v>0.84104926557399906</v>
      </c>
    </row>
    <row r="21835" spans="2:10">
      <c r="B21835" s="3" t="s">
        <v>1702</v>
      </c>
      <c r="C21835" s="8">
        <v>0.8442775499028855</v>
      </c>
      <c r="D21835" s="8">
        <v>0.87845559944977236</v>
      </c>
      <c r="E21835" s="8">
        <v>0.71249263572319155</v>
      </c>
      <c r="F21835" s="8">
        <v>0.73475939033393844</v>
      </c>
      <c r="G21835" s="8">
        <v>0.67935014079714418</v>
      </c>
      <c r="H21835" s="8">
        <v>0.72853090319554648</v>
      </c>
      <c r="I21835" s="8">
        <v>0.87066877816841204</v>
      </c>
      <c r="J21835" s="8">
        <v>0.89390691293237456</v>
      </c>
    </row>
    <row r="21836" spans="2:10">
      <c r="B21836" s="3" t="s">
        <v>1703</v>
      </c>
      <c r="C21836" s="10">
        <v>0.82425808313401205</v>
      </c>
      <c r="D21836" s="10">
        <v>0.89779136359425837</v>
      </c>
      <c r="E21836" s="10">
        <v>0.59896890166873151</v>
      </c>
      <c r="F21836" s="10">
        <v>0.70502263202515902</v>
      </c>
      <c r="G21836" s="10">
        <v>0.81198469843452314</v>
      </c>
      <c r="H21836" s="10">
        <v>0.63922285755891151</v>
      </c>
      <c r="I21836" s="10">
        <v>0.92547988405116199</v>
      </c>
      <c r="J21836" s="10">
        <v>0.90583214736477791</v>
      </c>
    </row>
    <row r="21837" spans="2:10">
      <c r="B21837" s="3" t="s">
        <v>1704</v>
      </c>
      <c r="C21837" s="8">
        <v>0.89239721804280014</v>
      </c>
      <c r="D21837" s="8">
        <v>0.84045508631252941</v>
      </c>
      <c r="E21837" s="8">
        <v>0.66483984741285851</v>
      </c>
      <c r="F21837" s="8">
        <v>0.77763491422150866</v>
      </c>
      <c r="G21837" s="8">
        <v>0.85649144758184581</v>
      </c>
      <c r="H21837" s="8">
        <v>0.6950315173739573</v>
      </c>
      <c r="I21837" s="8">
        <v>0.93292665957474452</v>
      </c>
      <c r="J21837" s="8">
        <v>0.95255673745240788</v>
      </c>
    </row>
    <row r="21838" spans="2:10">
      <c r="B21838" s="3" t="s">
        <v>1705</v>
      </c>
      <c r="C21838" s="10">
        <v>0.84988877799187523</v>
      </c>
      <c r="D21838" s="10">
        <v>0.8269232636210283</v>
      </c>
      <c r="E21838" s="10">
        <v>0.63921674706681975</v>
      </c>
      <c r="F21838" s="10">
        <v>0.7565541740217826</v>
      </c>
      <c r="G21838" s="10">
        <v>0.75745725805670649</v>
      </c>
      <c r="H21838" s="10">
        <v>0.63836473051509701</v>
      </c>
      <c r="I21838" s="10">
        <v>0.88194643346717161</v>
      </c>
      <c r="J21838" s="10">
        <v>0.7666163223291288</v>
      </c>
    </row>
    <row r="21839" spans="2:10">
      <c r="B21839" s="3" t="s">
        <v>1706</v>
      </c>
      <c r="C21839" s="8">
        <v>0.83847866896801859</v>
      </c>
      <c r="D21839" s="8">
        <v>0.85907511244208301</v>
      </c>
      <c r="E21839" s="8">
        <v>0.59884824584332308</v>
      </c>
      <c r="F21839" s="8">
        <v>0.83275475485532657</v>
      </c>
      <c r="G21839" s="8">
        <v>0.67198366634595275</v>
      </c>
      <c r="H21839" s="8">
        <v>0.55978617035393941</v>
      </c>
      <c r="I21839" s="8">
        <v>0.88654888689788258</v>
      </c>
      <c r="J21839" s="8">
        <v>0.87556158239691229</v>
      </c>
    </row>
    <row r="21840" spans="2:10">
      <c r="B21840" s="3" t="s">
        <v>1707</v>
      </c>
      <c r="C21840" s="10">
        <v>0.89835751300295652</v>
      </c>
      <c r="D21840" s="10">
        <v>0.8812531343463853</v>
      </c>
      <c r="E21840" s="10">
        <v>0.6744890382074884</v>
      </c>
      <c r="F21840" s="10">
        <v>0.67112183615522991</v>
      </c>
      <c r="G21840" s="10">
        <v>0.80535513714694973</v>
      </c>
      <c r="H21840" s="10">
        <v>0.72624993452589115</v>
      </c>
      <c r="I21840" s="10">
        <v>0.95030573477329272</v>
      </c>
      <c r="J21840" s="10">
        <v>0.94050945681683162</v>
      </c>
    </row>
    <row r="21841" spans="2:10">
      <c r="B21841" s="3" t="s">
        <v>1708</v>
      </c>
      <c r="C21841" s="8">
        <v>0.90460573431865565</v>
      </c>
      <c r="D21841" s="8">
        <v>0.91420719377770765</v>
      </c>
      <c r="E21841" s="8">
        <v>0.62831548100519796</v>
      </c>
      <c r="F21841" s="8">
        <v>0.85207671466562873</v>
      </c>
      <c r="G21841" s="8">
        <v>0.84122699289800718</v>
      </c>
      <c r="H21841" s="8">
        <v>0.6467298715167068</v>
      </c>
      <c r="I21841" s="8">
        <v>0.914841516081359</v>
      </c>
      <c r="J21841" s="8">
        <v>0.88451332016769457</v>
      </c>
    </row>
    <row r="21842" spans="2:10">
      <c r="B21842" s="3" t="s">
        <v>1709</v>
      </c>
      <c r="C21842" s="10">
        <v>0.88151091327760134</v>
      </c>
      <c r="D21842" s="10">
        <v>0.83480665214047722</v>
      </c>
      <c r="E21842" s="10">
        <v>0.7067463648450949</v>
      </c>
      <c r="F21842" s="10">
        <v>0.60829007013859282</v>
      </c>
      <c r="G21842" s="10">
        <v>0.55674923384672281</v>
      </c>
      <c r="H21842" s="10">
        <v>0.71461165351032185</v>
      </c>
      <c r="I21842" s="10">
        <v>0.94186573186446776</v>
      </c>
      <c r="J21842" s="10">
        <v>0.85895060360127284</v>
      </c>
    </row>
    <row r="21843" spans="2:10">
      <c r="B21843" s="3" t="s">
        <v>1710</v>
      </c>
      <c r="C21843" s="8">
        <v>0.80329231450825889</v>
      </c>
      <c r="D21843" s="8">
        <v>0.54486601637229215</v>
      </c>
      <c r="E21843" s="8">
        <v>0.75007914941394305</v>
      </c>
      <c r="F21843" s="8">
        <v>0.79680829893826455</v>
      </c>
      <c r="G21843" s="8">
        <v>0.50896103616089916</v>
      </c>
      <c r="H21843" s="8">
        <v>0.67179671142257913</v>
      </c>
      <c r="I21843" s="8">
        <v>0.69443596150360032</v>
      </c>
      <c r="J21843" s="8">
        <v>0.97037047834215084</v>
      </c>
    </row>
    <row r="21844" spans="2:10">
      <c r="B21844" s="3" t="s">
        <v>1711</v>
      </c>
      <c r="C21844" s="10">
        <v>0.87996852263003189</v>
      </c>
      <c r="D21844" s="10">
        <v>0.89269883906997494</v>
      </c>
      <c r="E21844" s="10">
        <v>0.53664888099444552</v>
      </c>
      <c r="F21844" s="10">
        <v>0.70448318478626004</v>
      </c>
      <c r="G21844" s="10">
        <v>0.82761679941132904</v>
      </c>
      <c r="H21844" s="10">
        <v>0.56086269220940521</v>
      </c>
      <c r="I21844" s="10">
        <v>0.91675867064038219</v>
      </c>
      <c r="J21844" s="10">
        <v>0.91319545813479197</v>
      </c>
    </row>
    <row r="21845" spans="2:10">
      <c r="B21845" s="3" t="s">
        <v>1712</v>
      </c>
      <c r="C21845" s="8">
        <v>0.86927115209350425</v>
      </c>
      <c r="D21845" s="8">
        <v>0.86875337946356324</v>
      </c>
      <c r="E21845" s="8">
        <v>0.59582518875134727</v>
      </c>
      <c r="F21845" s="8">
        <v>0.68563280475485733</v>
      </c>
      <c r="G21845" s="8">
        <v>0.72527279167499181</v>
      </c>
      <c r="H21845" s="8">
        <v>0.57570186645993138</v>
      </c>
      <c r="I21845" s="8">
        <v>0.92192147701857308</v>
      </c>
      <c r="J21845" s="8">
        <v>0.88134752732530375</v>
      </c>
    </row>
    <row r="21846" spans="2:10">
      <c r="B21846" s="3" t="s">
        <v>1713</v>
      </c>
      <c r="C21846" s="10">
        <v>0.85798086417532615</v>
      </c>
      <c r="D21846" s="10">
        <v>0.89147027313897409</v>
      </c>
      <c r="E21846" s="10">
        <v>0.69302175217570738</v>
      </c>
      <c r="F21846" s="10">
        <v>0.30349994923444362</v>
      </c>
      <c r="G21846" s="10">
        <v>0.83979869760536519</v>
      </c>
      <c r="H21846" s="10">
        <v>0.70516468331257964</v>
      </c>
      <c r="I21846" s="10">
        <v>0.92528345075926877</v>
      </c>
      <c r="J21846" s="10">
        <v>0.74177479024250936</v>
      </c>
    </row>
    <row r="21847" spans="2:10">
      <c r="B21847" s="3" t="s">
        <v>1714</v>
      </c>
      <c r="C21847" s="8">
        <v>0.86948923728091854</v>
      </c>
      <c r="D21847" s="8">
        <v>0.8820611944051211</v>
      </c>
      <c r="E21847" s="8">
        <v>0.59517383369157617</v>
      </c>
      <c r="F21847" s="8">
        <v>0.77427967523977304</v>
      </c>
      <c r="G21847" s="8">
        <v>0.81624549322717621</v>
      </c>
      <c r="H21847" s="8">
        <v>0.62337059091769331</v>
      </c>
      <c r="I21847" s="8">
        <v>0.93821476474468635</v>
      </c>
      <c r="J21847" s="8">
        <v>0.92614989671908798</v>
      </c>
    </row>
    <row r="21848" spans="2:10">
      <c r="B21848" s="3" t="s">
        <v>1715</v>
      </c>
      <c r="C21848" s="10">
        <v>0.82529226227680874</v>
      </c>
      <c r="D21848" s="10">
        <v>0.81158484472447623</v>
      </c>
      <c r="E21848" s="10">
        <v>0.68154399679274658</v>
      </c>
      <c r="F21848" s="10">
        <v>0.79230196837092615</v>
      </c>
      <c r="G21848" s="10">
        <v>0.65892763176637903</v>
      </c>
      <c r="H21848" s="10">
        <v>0.66127942721192412</v>
      </c>
      <c r="I21848" s="10">
        <v>0.93100011741599775</v>
      </c>
      <c r="J21848" s="10">
        <v>0.89889444812011221</v>
      </c>
    </row>
    <row r="21849" spans="2:10">
      <c r="B21849" s="3" t="s">
        <v>1716</v>
      </c>
      <c r="C21849" s="8">
        <v>0.82831393812568332</v>
      </c>
      <c r="D21849" s="8">
        <v>0.82227056753171857</v>
      </c>
      <c r="E21849" s="8">
        <v>0.75545357303512317</v>
      </c>
      <c r="F21849" s="8">
        <v>0.7083280479959907</v>
      </c>
      <c r="G21849" s="8">
        <v>0.82509583435251532</v>
      </c>
      <c r="H21849" s="8">
        <v>0.72971481339172806</v>
      </c>
      <c r="I21849" s="8">
        <v>0.86155324494716956</v>
      </c>
      <c r="J21849" s="8">
        <v>0.85725496964196379</v>
      </c>
    </row>
    <row r="21850" spans="2:10">
      <c r="B21850" s="3" t="s">
        <v>1717</v>
      </c>
      <c r="C21850" s="10">
        <v>0.68833275917120573</v>
      </c>
      <c r="D21850" s="10">
        <v>0.7156559947308061</v>
      </c>
      <c r="E21850" s="10">
        <v>0.73422696099809481</v>
      </c>
      <c r="F21850" s="10">
        <v>0.76757516719855134</v>
      </c>
      <c r="G21850" s="10">
        <v>0.55737597846243825</v>
      </c>
      <c r="H21850" s="10">
        <v>0.70940667208013442</v>
      </c>
      <c r="I21850" s="10">
        <v>0.74890737203771907</v>
      </c>
      <c r="J21850" s="10">
        <v>0.93740270472255705</v>
      </c>
    </row>
    <row r="21851" spans="2:10">
      <c r="B21851" s="3" t="s">
        <v>1718</v>
      </c>
      <c r="C21851" s="8">
        <v>0.86991212951830454</v>
      </c>
      <c r="D21851" s="8">
        <v>0.84632615414439605</v>
      </c>
      <c r="E21851" s="8">
        <v>0.56212441363898447</v>
      </c>
      <c r="F21851" s="8">
        <v>0.82180252261354025</v>
      </c>
      <c r="G21851" s="8">
        <v>0.71208277795919583</v>
      </c>
      <c r="H21851" s="8">
        <v>0.54723702351126702</v>
      </c>
      <c r="I21851" s="8">
        <v>0.931806572722779</v>
      </c>
      <c r="J21851" s="8">
        <v>0.94670459290099318</v>
      </c>
    </row>
    <row r="21852" spans="2:10">
      <c r="B21852" s="3" t="s">
        <v>1719</v>
      </c>
      <c r="C21852" s="10">
        <v>0.87857335016533133</v>
      </c>
      <c r="D21852" s="10">
        <v>0.89439101126626752</v>
      </c>
      <c r="E21852" s="10">
        <v>0.61029049019930237</v>
      </c>
      <c r="F21852" s="10">
        <v>0.73814445708424503</v>
      </c>
      <c r="G21852" s="10">
        <v>0.83172632414258618</v>
      </c>
      <c r="H21852" s="10">
        <v>0.59818686551470424</v>
      </c>
      <c r="I21852" s="10">
        <v>0.9103741172172799</v>
      </c>
      <c r="J21852" s="10">
        <v>0.88714776580761578</v>
      </c>
    </row>
    <row r="21853" spans="2:10">
      <c r="B21853" s="3" t="s">
        <v>1720</v>
      </c>
      <c r="C21853" s="8">
        <v>0.85016347298824768</v>
      </c>
      <c r="D21853" s="8">
        <v>0.87618801661918089</v>
      </c>
      <c r="E21853" s="8">
        <v>0.55762145831233501</v>
      </c>
      <c r="F21853" s="8">
        <v>0.79804919124423368</v>
      </c>
      <c r="G21853" s="8">
        <v>0.82160890948283993</v>
      </c>
      <c r="H21853" s="8">
        <v>0.57116042743307371</v>
      </c>
      <c r="I21853" s="8">
        <v>0.93667989446085598</v>
      </c>
      <c r="J21853" s="8">
        <v>0.90357463858362441</v>
      </c>
    </row>
    <row r="21854" spans="2:10">
      <c r="B21854" s="3" t="s">
        <v>1721</v>
      </c>
      <c r="C21854" s="10">
        <v>0.88634625969618031</v>
      </c>
      <c r="D21854" s="10">
        <v>0.82996009886713162</v>
      </c>
      <c r="E21854" s="10">
        <v>0.63973044846582428</v>
      </c>
      <c r="F21854" s="10">
        <v>0.64479253083204735</v>
      </c>
      <c r="G21854" s="10">
        <v>0.78124246610985082</v>
      </c>
      <c r="H21854" s="10">
        <v>0.60921854452071356</v>
      </c>
      <c r="I21854" s="10">
        <v>0.91241032257859367</v>
      </c>
      <c r="J21854" s="10">
        <v>0.89028532888954559</v>
      </c>
    </row>
    <row r="21855" spans="2:10">
      <c r="B21855" s="3" t="s">
        <v>1722</v>
      </c>
      <c r="C21855" s="8">
        <v>0.86683835110535501</v>
      </c>
      <c r="D21855" s="8">
        <v>0.87376246780133715</v>
      </c>
      <c r="E21855" s="8">
        <v>0.72578079731962852</v>
      </c>
      <c r="F21855" s="8">
        <v>0.55326773162514753</v>
      </c>
      <c r="G21855" s="8">
        <v>0.79368101397446844</v>
      </c>
      <c r="H21855" s="8">
        <v>0.75488747832420544</v>
      </c>
      <c r="I21855" s="8">
        <v>0.92775725270758225</v>
      </c>
      <c r="J21855" s="8">
        <v>0.91606147135631188</v>
      </c>
    </row>
    <row r="21856" spans="2:10">
      <c r="B21856" s="3" t="s">
        <v>1723</v>
      </c>
      <c r="C21856" s="10">
        <v>0.87188619872688888</v>
      </c>
      <c r="D21856" s="10">
        <v>0.89403409951058321</v>
      </c>
      <c r="E21856" s="10">
        <v>0.47817892299169584</v>
      </c>
      <c r="F21856" s="10">
        <v>0.74992668010300323</v>
      </c>
      <c r="G21856" s="10">
        <v>0.79729120178910151</v>
      </c>
      <c r="H21856" s="10">
        <v>0.58149513428875688</v>
      </c>
      <c r="I21856" s="10">
        <v>0.90244509498008696</v>
      </c>
      <c r="J21856" s="10">
        <v>0.9307432574206802</v>
      </c>
    </row>
    <row r="21857" spans="2:10">
      <c r="B21857" s="3" t="s">
        <v>1724</v>
      </c>
      <c r="C21857" s="8">
        <v>0.87952777581897423</v>
      </c>
      <c r="D21857" s="8">
        <v>0.85831177213285681</v>
      </c>
      <c r="E21857" s="8">
        <v>0.71736850572971822</v>
      </c>
      <c r="F21857" s="8">
        <v>0.61740048114116886</v>
      </c>
      <c r="G21857" s="8">
        <v>0.74488456947164416</v>
      </c>
      <c r="H21857" s="8">
        <v>0.73362739110419428</v>
      </c>
      <c r="I21857" s="8">
        <v>0.90932896204502145</v>
      </c>
      <c r="J21857" s="8">
        <v>0.87422635744414234</v>
      </c>
    </row>
    <row r="21858" spans="2:10">
      <c r="B21858" s="3" t="s">
        <v>1725</v>
      </c>
      <c r="C21858" s="10">
        <v>0.88446152928352062</v>
      </c>
      <c r="D21858" s="10">
        <v>0.86360678235257815</v>
      </c>
      <c r="E21858" s="10">
        <v>0.58349612360542702</v>
      </c>
      <c r="F21858" s="10">
        <v>0.7713723459249322</v>
      </c>
      <c r="G21858" s="10">
        <v>0.76339400481604902</v>
      </c>
      <c r="H21858" s="10">
        <v>0.66925965437980151</v>
      </c>
      <c r="I21858" s="10">
        <v>0.86737465736632668</v>
      </c>
      <c r="J21858" s="10">
        <v>0.66161798106066849</v>
      </c>
    </row>
    <row r="21859" spans="2:10">
      <c r="B21859" s="3" t="s">
        <v>1726</v>
      </c>
      <c r="C21859" s="8">
        <v>0.92075054941489765</v>
      </c>
      <c r="D21859" s="8">
        <v>0.90976335842926959</v>
      </c>
      <c r="E21859" s="8">
        <v>0.66873909026272094</v>
      </c>
      <c r="F21859" s="8">
        <v>0.68222214458195851</v>
      </c>
      <c r="G21859" s="8">
        <v>0.87428415980944307</v>
      </c>
      <c r="H21859" s="8">
        <v>0.72076022066795342</v>
      </c>
      <c r="I21859" s="8">
        <v>0.93651509313770309</v>
      </c>
      <c r="J21859" s="8">
        <v>0.94823607999409654</v>
      </c>
    </row>
    <row r="21860" spans="2:10">
      <c r="B21860" s="3" t="s">
        <v>1727</v>
      </c>
      <c r="C21860" s="10">
        <v>0.81782216740597946</v>
      </c>
      <c r="D21860" s="10">
        <v>0.80872642724336619</v>
      </c>
      <c r="E21860" s="10">
        <v>0.70008915231994373</v>
      </c>
      <c r="F21860" s="10">
        <v>0.72388634893113091</v>
      </c>
      <c r="G21860" s="10">
        <v>0.63761717547533814</v>
      </c>
      <c r="H21860" s="10">
        <v>0.6816111437072927</v>
      </c>
      <c r="I21860" s="10">
        <v>0.88709583871332731</v>
      </c>
      <c r="J21860" s="10">
        <v>0.80521646884458919</v>
      </c>
    </row>
    <row r="21861" spans="2:10">
      <c r="B21861" s="3" t="s">
        <v>1728</v>
      </c>
      <c r="C21861" s="8">
        <v>0.85948266300356879</v>
      </c>
      <c r="D21861" s="8">
        <v>0.85469192492350432</v>
      </c>
      <c r="E21861" s="8">
        <v>0.7351389794657468</v>
      </c>
      <c r="F21861" s="8">
        <v>0.23639458367889613</v>
      </c>
      <c r="G21861" s="8">
        <v>0.76251032054830514</v>
      </c>
      <c r="H21861" s="8">
        <v>0.72694587250359222</v>
      </c>
      <c r="I21861" s="8">
        <v>0.86955553769420191</v>
      </c>
      <c r="J21861" s="8">
        <v>0.90962707543158128</v>
      </c>
    </row>
    <row r="21862" spans="2:10">
      <c r="B21862" s="3" t="s">
        <v>1729</v>
      </c>
      <c r="C21862" s="10">
        <v>0.84966935191924331</v>
      </c>
      <c r="D21862" s="10">
        <v>0.86276608650572029</v>
      </c>
      <c r="E21862" s="10">
        <v>0.70988144612959614</v>
      </c>
      <c r="F21862" s="10">
        <v>0.71238481734208892</v>
      </c>
      <c r="G21862" s="10">
        <v>0.66142342948171229</v>
      </c>
      <c r="H21862" s="10">
        <v>0.7641288746111603</v>
      </c>
      <c r="I21862" s="10">
        <v>0.83794293985080659</v>
      </c>
      <c r="J21862" s="10">
        <v>0.80533769294576218</v>
      </c>
    </row>
    <row r="21863" spans="2:10">
      <c r="B21863" s="3" t="s">
        <v>1730</v>
      </c>
      <c r="C21863" s="8">
        <v>0.90527407693159623</v>
      </c>
      <c r="D21863" s="8">
        <v>0.87684239750232928</v>
      </c>
      <c r="E21863" s="8">
        <v>0.61897148040917227</v>
      </c>
      <c r="F21863" s="8">
        <v>0.76644835177628157</v>
      </c>
      <c r="G21863" s="8">
        <v>0.76307274472829667</v>
      </c>
      <c r="H21863" s="8">
        <v>0.6246221987277436</v>
      </c>
      <c r="I21863" s="8">
        <v>0.90702850833590343</v>
      </c>
      <c r="J21863" s="8">
        <v>0.88974965218205782</v>
      </c>
    </row>
    <row r="21864" spans="2:10">
      <c r="B21864" s="3" t="s">
        <v>1731</v>
      </c>
      <c r="C21864" s="10">
        <v>0.88473250382803015</v>
      </c>
      <c r="D21864" s="10">
        <v>0.91193571543757046</v>
      </c>
      <c r="E21864" s="10">
        <v>0.6716801172007113</v>
      </c>
      <c r="F21864" s="10">
        <v>0.68874482392301017</v>
      </c>
      <c r="G21864" s="10">
        <v>0.80931032303177797</v>
      </c>
      <c r="H21864" s="10">
        <v>0.69484097697782443</v>
      </c>
      <c r="I21864" s="10">
        <v>0.90670363131485709</v>
      </c>
      <c r="J21864" s="10">
        <v>0.78458116779909159</v>
      </c>
    </row>
    <row r="21865" spans="2:10">
      <c r="B21865" s="3" t="s">
        <v>1732</v>
      </c>
      <c r="C21865" s="8">
        <v>0.83995035518830208</v>
      </c>
      <c r="D21865" s="8">
        <v>0.83715386089169197</v>
      </c>
      <c r="E21865" s="8">
        <v>0.56777020390480848</v>
      </c>
      <c r="F21865" s="8">
        <v>0.80187267435413412</v>
      </c>
      <c r="G21865" s="8">
        <v>0.74800999459196038</v>
      </c>
      <c r="H21865" s="8">
        <v>0.63845000569923505</v>
      </c>
      <c r="I21865" s="8">
        <v>0.87356589114686833</v>
      </c>
      <c r="J21865" s="8">
        <v>0.88949296396670852</v>
      </c>
    </row>
    <row r="21866" spans="2:10">
      <c r="B21866" s="3" t="s">
        <v>1733</v>
      </c>
      <c r="C21866" s="10">
        <v>0.90223082694516998</v>
      </c>
      <c r="D21866" s="10">
        <v>0.87947007205160466</v>
      </c>
      <c r="E21866" s="10">
        <v>0.68806612781087984</v>
      </c>
      <c r="F21866" s="10">
        <v>0.67828313127524487</v>
      </c>
      <c r="G21866" s="10">
        <v>0.78577830755934586</v>
      </c>
      <c r="H21866" s="10">
        <v>0.69998489706555955</v>
      </c>
      <c r="I21866" s="10">
        <v>0.92479517169148295</v>
      </c>
      <c r="J21866" s="10">
        <v>0.89525785450930817</v>
      </c>
    </row>
    <row r="21867" spans="2:10">
      <c r="B21867" s="3" t="s">
        <v>1734</v>
      </c>
      <c r="C21867" s="8">
        <v>0.89384946180483515</v>
      </c>
      <c r="D21867" s="8">
        <v>0.9153208784292558</v>
      </c>
      <c r="E21867" s="8">
        <v>0.62166392301143736</v>
      </c>
      <c r="F21867" s="8">
        <v>0.51456609254393426</v>
      </c>
      <c r="G21867" s="8">
        <v>0.7824141323348911</v>
      </c>
      <c r="H21867" s="8">
        <v>0.66995049223732484</v>
      </c>
      <c r="I21867" s="8">
        <v>0.91420515284683301</v>
      </c>
      <c r="J21867" s="8">
        <v>0.82289309132867783</v>
      </c>
    </row>
    <row r="21868" spans="2:10">
      <c r="B21868" s="3" t="s">
        <v>1735</v>
      </c>
      <c r="C21868" s="10">
        <v>0.87531657256943118</v>
      </c>
      <c r="D21868" s="10">
        <v>0.88528019272191816</v>
      </c>
      <c r="E21868" s="10">
        <v>0.61700974171930445</v>
      </c>
      <c r="F21868" s="10">
        <v>0.7717230572208561</v>
      </c>
      <c r="G21868" s="10">
        <v>0.89097128809552417</v>
      </c>
      <c r="H21868" s="10">
        <v>0.53988088401030987</v>
      </c>
      <c r="I21868" s="10">
        <v>0.92289236363840144</v>
      </c>
      <c r="J21868" s="10">
        <v>0.87754724234154391</v>
      </c>
    </row>
    <row r="21869" spans="2:10">
      <c r="B21869" s="3" t="s">
        <v>1736</v>
      </c>
      <c r="C21869" s="8">
        <v>0.86475737726279323</v>
      </c>
      <c r="D21869" s="8">
        <v>0.89613399901376722</v>
      </c>
      <c r="E21869" s="8">
        <v>0.68070465241311895</v>
      </c>
      <c r="F21869" s="8">
        <v>0.72261563980259225</v>
      </c>
      <c r="G21869" s="8">
        <v>0.79681905859415059</v>
      </c>
      <c r="H21869" s="8">
        <v>0.74883583527906827</v>
      </c>
      <c r="I21869" s="8">
        <v>0.88903774400227886</v>
      </c>
      <c r="J21869" s="8">
        <v>0.90253223450151066</v>
      </c>
    </row>
    <row r="21870" spans="2:10">
      <c r="B21870" s="3" t="s">
        <v>1737</v>
      </c>
      <c r="C21870" s="10">
        <v>0.86178758758238372</v>
      </c>
      <c r="D21870" s="10">
        <v>0.85847084526810091</v>
      </c>
      <c r="E21870" s="10">
        <v>0.70738712257124614</v>
      </c>
      <c r="F21870" s="10">
        <v>0.84154475930824657</v>
      </c>
      <c r="G21870" s="10">
        <v>0.85253821903349558</v>
      </c>
      <c r="H21870" s="10">
        <v>0.67874029253982937</v>
      </c>
      <c r="I21870" s="10">
        <v>0.93046747171474053</v>
      </c>
      <c r="J21870" s="10">
        <v>0.90991605260687991</v>
      </c>
    </row>
    <row r="21871" spans="2:10">
      <c r="B21871" s="3" t="s">
        <v>1738</v>
      </c>
      <c r="C21871" s="8">
        <v>0.87079759148223645</v>
      </c>
      <c r="D21871" s="8">
        <v>0.85187788409516385</v>
      </c>
      <c r="E21871" s="8">
        <v>0.52614195617322113</v>
      </c>
      <c r="F21871" s="8">
        <v>0.70878618097090529</v>
      </c>
      <c r="G21871" s="8">
        <v>0.70114235014168003</v>
      </c>
      <c r="H21871" s="8">
        <v>0.53133770427867633</v>
      </c>
      <c r="I21871" s="8">
        <v>0.8945752958665335</v>
      </c>
      <c r="J21871" s="8">
        <v>0.83135242091648565</v>
      </c>
    </row>
    <row r="21872" spans="2:10">
      <c r="B21872" s="3" t="s">
        <v>1739</v>
      </c>
      <c r="C21872" s="10">
        <v>0.83232160744299188</v>
      </c>
      <c r="D21872" s="10">
        <v>0.86823960136567602</v>
      </c>
      <c r="E21872" s="10">
        <v>0.76931857452122043</v>
      </c>
      <c r="F21872" s="10">
        <v>0.72076558195620943</v>
      </c>
      <c r="G21872" s="10">
        <v>0.76568175400367111</v>
      </c>
      <c r="H21872" s="10">
        <v>0.7982723043180171</v>
      </c>
      <c r="I21872" s="10">
        <v>0.92565310880069462</v>
      </c>
      <c r="J21872" s="10">
        <v>0.90038212339270374</v>
      </c>
    </row>
    <row r="21873" spans="2:10">
      <c r="B21873" s="3" t="s">
        <v>1740</v>
      </c>
      <c r="C21873" s="8">
        <v>0.86599176797920874</v>
      </c>
      <c r="D21873" s="8">
        <v>0.88449455468785065</v>
      </c>
      <c r="E21873" s="8">
        <v>0.37473435841681108</v>
      </c>
      <c r="F21873" s="8">
        <v>0.76718941032174315</v>
      </c>
      <c r="G21873" s="8">
        <v>0.70921536564700394</v>
      </c>
      <c r="H21873" s="8">
        <v>0.36202308928799271</v>
      </c>
      <c r="I21873" s="8">
        <v>0.99063645981460913</v>
      </c>
      <c r="J21873" s="8">
        <v>0.47583685880588028</v>
      </c>
    </row>
    <row r="21874" spans="2:10">
      <c r="B21874" s="3" t="s">
        <v>1741</v>
      </c>
      <c r="C21874" s="10">
        <v>0.87487696445240326</v>
      </c>
      <c r="D21874" s="10">
        <v>0.84685675560154638</v>
      </c>
      <c r="E21874" s="10">
        <v>0.69474311365782015</v>
      </c>
      <c r="F21874" s="10">
        <v>0.85529090981512879</v>
      </c>
      <c r="G21874" s="10">
        <v>0.60736259920464175</v>
      </c>
      <c r="H21874" s="10">
        <v>0.7030122519141252</v>
      </c>
      <c r="I21874" s="10">
        <v>0.92718755803222253</v>
      </c>
      <c r="J21874" s="10">
        <v>0.8767162131852605</v>
      </c>
    </row>
    <row r="21875" spans="2:10">
      <c r="B21875" s="3" t="s">
        <v>1742</v>
      </c>
      <c r="C21875" s="8">
        <v>0.83346335158877449</v>
      </c>
      <c r="D21875" s="8">
        <v>0.80287248370176822</v>
      </c>
      <c r="E21875" s="8">
        <v>0.72066604715508276</v>
      </c>
      <c r="F21875" s="8">
        <v>0.68917062733488121</v>
      </c>
      <c r="G21875" s="8">
        <v>0.66492320129772065</v>
      </c>
      <c r="H21875" s="8">
        <v>0.72528869063830048</v>
      </c>
      <c r="I21875" s="8">
        <v>0.92900498347026139</v>
      </c>
      <c r="J21875" s="8">
        <v>0.89550283501864825</v>
      </c>
    </row>
    <row r="21876" spans="2:10">
      <c r="B21876" s="3" t="s">
        <v>1743</v>
      </c>
      <c r="C21876" s="10">
        <v>0.90596552172762379</v>
      </c>
      <c r="D21876" s="10">
        <v>0.88244337837526843</v>
      </c>
      <c r="E21876" s="10">
        <v>0.70510780403601725</v>
      </c>
      <c r="F21876" s="10">
        <v>0.71739943281179297</v>
      </c>
      <c r="G21876" s="10">
        <v>0.75773434929980454</v>
      </c>
      <c r="H21876" s="10">
        <v>0.79452269960645283</v>
      </c>
      <c r="I21876" s="10">
        <v>0.92209828156226459</v>
      </c>
      <c r="J21876" s="10">
        <v>0.93999496830770435</v>
      </c>
    </row>
    <row r="21877" spans="2:10">
      <c r="B21877" s="3" t="s">
        <v>1744</v>
      </c>
      <c r="C21877" s="8">
        <v>0.90128786357519219</v>
      </c>
      <c r="D21877" s="8">
        <v>0.89123864396256081</v>
      </c>
      <c r="E21877" s="8">
        <v>0.62070976356229701</v>
      </c>
      <c r="F21877" s="8">
        <v>0.85202984106220825</v>
      </c>
      <c r="G21877" s="8">
        <v>0.84186543364610822</v>
      </c>
      <c r="H21877" s="8">
        <v>0.61266040921327491</v>
      </c>
      <c r="I21877" s="8">
        <v>0.93998383723308143</v>
      </c>
      <c r="J21877" s="8">
        <v>0.93636183953462571</v>
      </c>
    </row>
    <row r="21878" spans="2:10">
      <c r="B21878" s="3" t="s">
        <v>1745</v>
      </c>
      <c r="C21878" s="10">
        <v>0.86400731092215122</v>
      </c>
      <c r="D21878" s="10">
        <v>0.79385268740232395</v>
      </c>
      <c r="E21878" s="10">
        <v>0.72317841339444255</v>
      </c>
      <c r="F21878" s="10">
        <v>0.7570574568323325</v>
      </c>
      <c r="G21878" s="10">
        <v>0.77487303741900582</v>
      </c>
      <c r="H21878" s="10">
        <v>0.6521185710282118</v>
      </c>
      <c r="I21878" s="10">
        <v>0.92911605482232562</v>
      </c>
      <c r="J21878" s="10">
        <v>0.93518189630080173</v>
      </c>
    </row>
    <row r="21879" spans="2:10">
      <c r="B21879" s="3" t="s">
        <v>1746</v>
      </c>
      <c r="C21879" s="8">
        <v>0.84441320730555347</v>
      </c>
      <c r="D21879" s="8">
        <v>0.87564556550943873</v>
      </c>
      <c r="E21879" s="8">
        <v>0.71257926729544196</v>
      </c>
      <c r="F21879" s="8">
        <v>0.82760882148828285</v>
      </c>
      <c r="G21879" s="8">
        <v>0.72673141962460464</v>
      </c>
      <c r="H21879" s="8">
        <v>0.6636311258880937</v>
      </c>
      <c r="I21879" s="8">
        <v>0.87643037009036062</v>
      </c>
      <c r="J21879" s="8">
        <v>0.91290690877550229</v>
      </c>
    </row>
    <row r="21880" spans="2:10">
      <c r="B21880" s="3" t="s">
        <v>1747</v>
      </c>
      <c r="C21880" s="10">
        <v>0.84901428127859313</v>
      </c>
      <c r="D21880" s="10">
        <v>0.89152752451543793</v>
      </c>
      <c r="E21880" s="10">
        <v>0.61886347847826351</v>
      </c>
      <c r="F21880" s="10">
        <v>0.40305272655881974</v>
      </c>
      <c r="G21880" s="10">
        <v>0.76252198634746915</v>
      </c>
      <c r="H21880" s="10">
        <v>0.58508772308853596</v>
      </c>
      <c r="I21880" s="10">
        <v>0.87432506009155342</v>
      </c>
      <c r="J21880" s="10">
        <v>0.86281465526339918</v>
      </c>
    </row>
    <row r="21881" spans="2:10">
      <c r="B21881" s="3" t="s">
        <v>1748</v>
      </c>
      <c r="C21881" s="8">
        <v>0.90662610670784527</v>
      </c>
      <c r="D21881" s="8">
        <v>0.89946810022909152</v>
      </c>
      <c r="E21881" s="8">
        <v>0.6577006808558401</v>
      </c>
      <c r="F21881" s="8">
        <v>0.55439713243155986</v>
      </c>
      <c r="G21881" s="8">
        <v>0.77267447176162152</v>
      </c>
      <c r="H21881" s="8">
        <v>0.79424456302659519</v>
      </c>
      <c r="I21881" s="8">
        <v>0.91552668733080211</v>
      </c>
      <c r="J21881" s="8">
        <v>0.94838879992087466</v>
      </c>
    </row>
    <row r="21882" spans="2:10">
      <c r="B21882" s="3" t="s">
        <v>1749</v>
      </c>
      <c r="C21882" s="10">
        <v>0.88801107531386292</v>
      </c>
      <c r="D21882" s="10">
        <v>0.87993261328849504</v>
      </c>
      <c r="E21882" s="10">
        <v>0.45479426049491112</v>
      </c>
      <c r="F21882" s="10">
        <v>0.59230306236310803</v>
      </c>
      <c r="G21882" s="10">
        <v>0.82259263651532855</v>
      </c>
      <c r="H21882" s="10">
        <v>0.46083497904309856</v>
      </c>
      <c r="I21882" s="10">
        <v>0.87522220692068708</v>
      </c>
      <c r="J21882" s="10">
        <v>0.78256085416420762</v>
      </c>
    </row>
    <row r="21883" spans="2:10">
      <c r="B21883" s="3" t="s">
        <v>1750</v>
      </c>
      <c r="C21883" s="8">
        <v>0.88631337667950549</v>
      </c>
      <c r="D21883" s="8">
        <v>0.90372595053005789</v>
      </c>
      <c r="E21883" s="8">
        <v>0.62763168737273056</v>
      </c>
      <c r="F21883" s="8">
        <v>0.81826443585554998</v>
      </c>
      <c r="G21883" s="8">
        <v>0.66593359498950366</v>
      </c>
      <c r="H21883" s="8">
        <v>0.61717890610571391</v>
      </c>
      <c r="I21883" s="8">
        <v>0.82033452211297841</v>
      </c>
      <c r="J21883" s="8">
        <v>0.88204707147611994</v>
      </c>
    </row>
    <row r="21884" spans="2:10">
      <c r="B21884" s="3" t="s">
        <v>1751</v>
      </c>
      <c r="C21884" s="10">
        <v>0.57121815565668943</v>
      </c>
      <c r="D21884" s="10">
        <v>0.34799447430821467</v>
      </c>
      <c r="E21884" s="10">
        <v>0.82375414490335219</v>
      </c>
      <c r="F21884" s="10">
        <v>0.86201865974781666</v>
      </c>
      <c r="G21884" s="10">
        <v>0.27914834139222833</v>
      </c>
      <c r="H21884" s="10">
        <v>0.73819885683311803</v>
      </c>
      <c r="I21884" s="10">
        <v>0.82158011374746553</v>
      </c>
      <c r="J21884" s="10">
        <v>0.80725518544131536</v>
      </c>
    </row>
    <row r="21885" spans="2:10">
      <c r="B21885" s="3" t="s">
        <v>1752</v>
      </c>
      <c r="C21885" s="8">
        <v>0.87682583326819619</v>
      </c>
      <c r="D21885" s="8">
        <v>0.8742017140559214</v>
      </c>
      <c r="E21885" s="8">
        <v>0.65313197638600418</v>
      </c>
      <c r="F21885" s="8">
        <v>0.56664971724047986</v>
      </c>
      <c r="G21885" s="8">
        <v>0.8401058636323957</v>
      </c>
      <c r="H21885" s="8">
        <v>0.67050780297621526</v>
      </c>
      <c r="I21885" s="8">
        <v>0.92241468296131945</v>
      </c>
      <c r="J21885" s="8">
        <v>0.8727633093966114</v>
      </c>
    </row>
    <row r="21886" spans="2:10">
      <c r="B21886" s="3" t="s">
        <v>1753</v>
      </c>
      <c r="C21886" s="10">
        <v>0.87315956520633542</v>
      </c>
      <c r="D21886" s="10">
        <v>0.86707494097485815</v>
      </c>
      <c r="E21886" s="10">
        <v>0.48786050189632058</v>
      </c>
      <c r="F21886" s="10">
        <v>0.65166293695852184</v>
      </c>
      <c r="G21886" s="10">
        <v>0.36774128312712701</v>
      </c>
      <c r="H21886" s="10">
        <v>0.37008834048038775</v>
      </c>
      <c r="I21886" s="10">
        <v>0.98412674889280283</v>
      </c>
      <c r="J21886" s="10">
        <v>0.2567436462623498</v>
      </c>
    </row>
    <row r="21887" spans="2:10">
      <c r="B21887" s="3" t="s">
        <v>1754</v>
      </c>
      <c r="C21887" s="8">
        <v>0.90692250372321059</v>
      </c>
      <c r="D21887" s="8">
        <v>0.89242430674170936</v>
      </c>
      <c r="E21887" s="8">
        <v>0.6122063827770553</v>
      </c>
      <c r="F21887" s="8">
        <v>0.72240936986542048</v>
      </c>
      <c r="G21887" s="8">
        <v>0.8614247184280357</v>
      </c>
      <c r="H21887" s="8">
        <v>0.66096336301593361</v>
      </c>
      <c r="I21887" s="8">
        <v>0.94591217942575478</v>
      </c>
      <c r="J21887" s="8">
        <v>0.94621735259553486</v>
      </c>
    </row>
    <row r="21888" spans="2:10">
      <c r="B21888" s="3" t="s">
        <v>1755</v>
      </c>
      <c r="C21888" s="10">
        <v>0.86768608371819689</v>
      </c>
      <c r="D21888" s="10">
        <v>0.86361179963445511</v>
      </c>
      <c r="E21888" s="10">
        <v>0.5999613886862607</v>
      </c>
      <c r="F21888" s="10">
        <v>0.73513966065708547</v>
      </c>
      <c r="G21888" s="10">
        <v>0.69048307039213375</v>
      </c>
      <c r="H21888" s="10">
        <v>0.62242766253712389</v>
      </c>
      <c r="I21888" s="10">
        <v>0.83863316287323286</v>
      </c>
      <c r="J21888" s="10">
        <v>0.8682893666083179</v>
      </c>
    </row>
    <row r="21889" spans="2:10">
      <c r="B21889" s="3" t="s">
        <v>1756</v>
      </c>
      <c r="C21889" s="8">
        <v>0.87301484393547013</v>
      </c>
      <c r="D21889" s="8">
        <v>0.91940406236703354</v>
      </c>
      <c r="E21889" s="8">
        <v>0.6940998334213998</v>
      </c>
      <c r="F21889" s="8">
        <v>0.70996027314684096</v>
      </c>
      <c r="G21889" s="8">
        <v>0.8238921777504763</v>
      </c>
      <c r="H21889" s="8">
        <v>0.73745146078385981</v>
      </c>
      <c r="I21889" s="8">
        <v>0.90839505631620721</v>
      </c>
      <c r="J21889" s="8">
        <v>0.88564552897138482</v>
      </c>
    </row>
    <row r="21890" spans="2:10">
      <c r="B21890" s="3" t="s">
        <v>1757</v>
      </c>
      <c r="C21890" s="10">
        <v>0.89260235428292556</v>
      </c>
      <c r="D21890" s="10">
        <v>0.88071387423190295</v>
      </c>
      <c r="E21890" s="10">
        <v>0.58858893757970943</v>
      </c>
      <c r="F21890" s="10">
        <v>0.67776893637037228</v>
      </c>
      <c r="G21890" s="10">
        <v>0.7301929623730975</v>
      </c>
      <c r="H21890" s="10">
        <v>0.54778991832006951</v>
      </c>
      <c r="I21890" s="10">
        <v>0.95340765927175786</v>
      </c>
      <c r="J21890" s="10">
        <v>0.71549366447074303</v>
      </c>
    </row>
    <row r="21891" spans="2:10">
      <c r="B21891" s="3" t="s">
        <v>1758</v>
      </c>
      <c r="C21891" s="8">
        <v>0.83227669172688268</v>
      </c>
      <c r="D21891" s="8">
        <v>0.82828128311809124</v>
      </c>
      <c r="E21891" s="8">
        <v>9.0767331608394758E-2</v>
      </c>
      <c r="F21891" s="8">
        <v>0.59149918786645705</v>
      </c>
      <c r="G21891" s="8">
        <v>0.59161942467171669</v>
      </c>
      <c r="H21891" s="8">
        <v>6.1441776225972806E-2</v>
      </c>
      <c r="I21891" s="8">
        <v>0.99424807593408171</v>
      </c>
      <c r="J21891" s="8">
        <v>0.19134397237177397</v>
      </c>
    </row>
    <row r="21892" spans="2:10">
      <c r="B21892" s="3" t="s">
        <v>1759</v>
      </c>
      <c r="C21892" s="10">
        <v>0.91662052512654602</v>
      </c>
      <c r="D21892" s="10">
        <v>0.89337433256050014</v>
      </c>
      <c r="E21892" s="10">
        <v>0.5912722587583491</v>
      </c>
      <c r="F21892" s="10">
        <v>0.62092904264281978</v>
      </c>
      <c r="G21892" s="10">
        <v>0.77575104587375832</v>
      </c>
      <c r="H21892" s="10">
        <v>0.61879802520137295</v>
      </c>
      <c r="I21892" s="10">
        <v>0.9106676941663272</v>
      </c>
      <c r="J21892" s="10">
        <v>0.87968951072022572</v>
      </c>
    </row>
    <row r="21893" spans="2:10">
      <c r="B21893" s="3" t="s">
        <v>1760</v>
      </c>
      <c r="C21893" s="8">
        <v>0.85558057971837176</v>
      </c>
      <c r="D21893" s="8">
        <v>0.87950732337096671</v>
      </c>
      <c r="E21893" s="8">
        <v>0.628702137845497</v>
      </c>
      <c r="F21893" s="8">
        <v>0.7797658223730024</v>
      </c>
      <c r="G21893" s="8">
        <v>0.77554220387184669</v>
      </c>
      <c r="H21893" s="8">
        <v>0.68629430312173534</v>
      </c>
      <c r="I21893" s="8">
        <v>0.84401930416873638</v>
      </c>
      <c r="J21893" s="8">
        <v>0.81321120304542838</v>
      </c>
    </row>
    <row r="21894" spans="2:10">
      <c r="B21894" s="3" t="s">
        <v>1761</v>
      </c>
      <c r="C21894" s="10">
        <v>0.88559928375652464</v>
      </c>
      <c r="D21894" s="10">
        <v>0.86051302254200623</v>
      </c>
      <c r="E21894" s="10">
        <v>0.71280656218718763</v>
      </c>
      <c r="F21894" s="10">
        <v>0.80316478784644885</v>
      </c>
      <c r="G21894" s="10">
        <v>0.81452911640868098</v>
      </c>
      <c r="H21894" s="10">
        <v>0.69243707841802304</v>
      </c>
      <c r="I21894" s="10">
        <v>0.90170592175981235</v>
      </c>
      <c r="J21894" s="10">
        <v>0.8721977775836387</v>
      </c>
    </row>
    <row r="21895" spans="2:10">
      <c r="B21895" s="3" t="s">
        <v>1762</v>
      </c>
      <c r="C21895" s="8">
        <v>0.90244689895008157</v>
      </c>
      <c r="D21895" s="8">
        <v>0.88135375865105214</v>
      </c>
      <c r="E21895" s="8">
        <v>0.70753261753133256</v>
      </c>
      <c r="F21895" s="8">
        <v>0.85522971237101697</v>
      </c>
      <c r="G21895" s="8">
        <v>0.76311594402724292</v>
      </c>
      <c r="H21895" s="8">
        <v>0.73196939726947052</v>
      </c>
      <c r="I21895" s="8">
        <v>0.93986766196061478</v>
      </c>
      <c r="J21895" s="8">
        <v>0.93304879249330341</v>
      </c>
    </row>
    <row r="21896" spans="2:10">
      <c r="B21896" s="3" t="s">
        <v>1763</v>
      </c>
      <c r="C21896" s="10">
        <v>0.88077265919856806</v>
      </c>
      <c r="D21896" s="10">
        <v>0.89834380293463267</v>
      </c>
      <c r="E21896" s="10">
        <v>0.63891991305569917</v>
      </c>
      <c r="F21896" s="10">
        <v>0.80419357733448738</v>
      </c>
      <c r="G21896" s="10">
        <v>0.80224478235379149</v>
      </c>
      <c r="H21896" s="10">
        <v>0.70651804458742373</v>
      </c>
      <c r="I21896" s="10">
        <v>0.92792047112972698</v>
      </c>
      <c r="J21896" s="10">
        <v>0.93453151161801495</v>
      </c>
    </row>
    <row r="21897" spans="2:10">
      <c r="B21897" s="3" t="s">
        <v>1764</v>
      </c>
      <c r="C21897" s="8">
        <v>0.92006951334842468</v>
      </c>
      <c r="D21897" s="8">
        <v>0.90524143248300148</v>
      </c>
      <c r="E21897" s="8">
        <v>0.58336119626094696</v>
      </c>
      <c r="F21897" s="8">
        <v>0.59958353550030619</v>
      </c>
      <c r="G21897" s="8">
        <v>0.84153202814703265</v>
      </c>
      <c r="H21897" s="8">
        <v>0.62456179249446553</v>
      </c>
      <c r="I21897" s="8">
        <v>0.93056508763829693</v>
      </c>
      <c r="J21897" s="8">
        <v>0.8911788847411205</v>
      </c>
    </row>
    <row r="21898" spans="2:10">
      <c r="B21898" s="3" t="s">
        <v>1765</v>
      </c>
      <c r="C21898" s="10">
        <v>0.85826672978471874</v>
      </c>
      <c r="D21898" s="10">
        <v>0.88378541454192339</v>
      </c>
      <c r="E21898" s="10">
        <v>0.74208558148326853</v>
      </c>
      <c r="F21898" s="10">
        <v>0.79406212718581026</v>
      </c>
      <c r="G21898" s="10">
        <v>0.8165988419650263</v>
      </c>
      <c r="H21898" s="10">
        <v>0.78937883008286569</v>
      </c>
      <c r="I21898" s="10">
        <v>0.89614633723435844</v>
      </c>
      <c r="J21898" s="10">
        <v>0.90181728153302154</v>
      </c>
    </row>
    <row r="21899" spans="2:10">
      <c r="B21899" s="3" t="s">
        <v>1766</v>
      </c>
      <c r="C21899" s="8">
        <v>0.90585316381041669</v>
      </c>
      <c r="D21899" s="8">
        <v>0.89615273037460685</v>
      </c>
      <c r="E21899" s="8">
        <v>0.55958305726730162</v>
      </c>
      <c r="F21899" s="8">
        <v>0.88186027699024705</v>
      </c>
      <c r="G21899" s="8">
        <v>0.78303516798620565</v>
      </c>
      <c r="H21899" s="8">
        <v>0.53813913831028992</v>
      </c>
      <c r="I21899" s="8">
        <v>0.93194012029801399</v>
      </c>
      <c r="J21899" s="8">
        <v>0.93717315419441449</v>
      </c>
    </row>
    <row r="21900" spans="2:10">
      <c r="B21900" s="3" t="s">
        <v>1767</v>
      </c>
      <c r="C21900" s="10">
        <v>0.87822435213676209</v>
      </c>
      <c r="D21900" s="10">
        <v>0.83475098781518575</v>
      </c>
      <c r="E21900" s="10">
        <v>0.74654241957804968</v>
      </c>
      <c r="F21900" s="10">
        <v>0.6879379825883456</v>
      </c>
      <c r="G21900" s="10">
        <v>0.57606741377698256</v>
      </c>
      <c r="H21900" s="10">
        <v>0.77408415355183524</v>
      </c>
      <c r="I21900" s="10">
        <v>0.93463870846342445</v>
      </c>
      <c r="J21900" s="10">
        <v>0.88611302760220401</v>
      </c>
    </row>
    <row r="21901" spans="2:10">
      <c r="B21901" s="3" t="s">
        <v>1768</v>
      </c>
      <c r="C21901" s="8">
        <v>0.88853722288490022</v>
      </c>
      <c r="D21901" s="8">
        <v>0.87438382948192028</v>
      </c>
      <c r="E21901" s="8">
        <v>0.68156116684653456</v>
      </c>
      <c r="F21901" s="8">
        <v>0.65586388449411426</v>
      </c>
      <c r="G21901" s="8">
        <v>0.7720351694289983</v>
      </c>
      <c r="H21901" s="8">
        <v>0.6727907163407546</v>
      </c>
      <c r="I21901" s="8">
        <v>0.92728479545532783</v>
      </c>
      <c r="J21901" s="8">
        <v>0.83055116344944813</v>
      </c>
    </row>
    <row r="21902" spans="2:10">
      <c r="B21902" s="3" t="s">
        <v>1769</v>
      </c>
      <c r="C21902" s="10">
        <v>0.75616050406524182</v>
      </c>
      <c r="D21902" s="10">
        <v>0.81079141759150664</v>
      </c>
      <c r="E21902" s="10">
        <v>0.68841490581396769</v>
      </c>
      <c r="F21902" s="10">
        <v>0.77356498496112136</v>
      </c>
      <c r="G21902" s="10">
        <v>0.68588451023064989</v>
      </c>
      <c r="H21902" s="10">
        <v>0.65995944874454682</v>
      </c>
      <c r="I21902" s="10">
        <v>0.84385018960646463</v>
      </c>
      <c r="J21902" s="10">
        <v>0.74002465454792699</v>
      </c>
    </row>
    <row r="21903" spans="2:10">
      <c r="B21903" s="3" t="s">
        <v>1770</v>
      </c>
      <c r="C21903" s="8">
        <v>0.8827213299292378</v>
      </c>
      <c r="D21903" s="8">
        <v>0.89687710914261143</v>
      </c>
      <c r="E21903" s="8">
        <v>0.62081388180357866</v>
      </c>
      <c r="F21903" s="8">
        <v>0.84483526050734681</v>
      </c>
      <c r="G21903" s="8">
        <v>0.74743383144227138</v>
      </c>
      <c r="H21903" s="8">
        <v>0.70405613005386425</v>
      </c>
      <c r="I21903" s="8">
        <v>0.91452754842811879</v>
      </c>
      <c r="J21903" s="8">
        <v>0.86633129393796893</v>
      </c>
    </row>
    <row r="21904" spans="2:10">
      <c r="B21904" s="3" t="s">
        <v>1771</v>
      </c>
      <c r="C21904" s="10">
        <v>0.9058014727503384</v>
      </c>
      <c r="D21904" s="10">
        <v>0.87855483917277177</v>
      </c>
      <c r="E21904" s="10">
        <v>0.62202764909634611</v>
      </c>
      <c r="F21904" s="10">
        <v>0.88161797224965521</v>
      </c>
      <c r="G21904" s="10">
        <v>0.80016592461111835</v>
      </c>
      <c r="H21904" s="10">
        <v>0.66003825915158332</v>
      </c>
      <c r="I21904" s="10">
        <v>0.92951610051682465</v>
      </c>
      <c r="J21904" s="10">
        <v>0.91856972397657577</v>
      </c>
    </row>
    <row r="21905" spans="2:10">
      <c r="B21905" s="3" t="s">
        <v>1772</v>
      </c>
      <c r="C21905" s="8">
        <v>0.83684157339901921</v>
      </c>
      <c r="D21905" s="8">
        <v>0.85703084045991973</v>
      </c>
      <c r="E21905" s="8">
        <v>0.75299814314728419</v>
      </c>
      <c r="F21905" s="8">
        <v>0.55512896074873264</v>
      </c>
      <c r="G21905" s="8">
        <v>0.74402206551434968</v>
      </c>
      <c r="H21905" s="8">
        <v>0.75217368462003997</v>
      </c>
      <c r="I21905" s="8">
        <v>0.90564086925331022</v>
      </c>
      <c r="J21905" s="8">
        <v>0.93399739265521375</v>
      </c>
    </row>
    <row r="21906" spans="2:10">
      <c r="B21906" s="3" t="s">
        <v>1773</v>
      </c>
      <c r="C21906" s="10">
        <v>0.75425645013724196</v>
      </c>
      <c r="D21906" s="10">
        <v>0.81545210185759387</v>
      </c>
      <c r="E21906" s="10">
        <v>0.70271761823836454</v>
      </c>
      <c r="F21906" s="10">
        <v>0.78759697501809778</v>
      </c>
      <c r="G21906" s="10">
        <v>0.57951667815506336</v>
      </c>
      <c r="H21906" s="10">
        <v>0.69756376727445324</v>
      </c>
      <c r="I21906" s="10">
        <v>0.93272456454430408</v>
      </c>
      <c r="J21906" s="10">
        <v>0.87637099417447262</v>
      </c>
    </row>
    <row r="21907" spans="2:10">
      <c r="B21907" s="3" t="s">
        <v>1774</v>
      </c>
      <c r="C21907" s="8">
        <v>0.86765655019859123</v>
      </c>
      <c r="D21907" s="8">
        <v>0.868967463483444</v>
      </c>
      <c r="E21907" s="8">
        <v>0.6528553984228016</v>
      </c>
      <c r="F21907" s="8">
        <v>0.60184369351821299</v>
      </c>
      <c r="G21907" s="8">
        <v>0.79525770318859412</v>
      </c>
      <c r="H21907" s="8">
        <v>0.7340277022727465</v>
      </c>
      <c r="I21907" s="8">
        <v>0.90015460259684899</v>
      </c>
      <c r="J21907" s="8">
        <v>0.89764607243156302</v>
      </c>
    </row>
    <row r="21908" spans="2:10">
      <c r="B21908" s="3" t="s">
        <v>1775</v>
      </c>
      <c r="C21908" s="10">
        <v>0.8411940193841978</v>
      </c>
      <c r="D21908" s="10">
        <v>0.76709279554287846</v>
      </c>
      <c r="E21908" s="10">
        <v>0.6928996202408797</v>
      </c>
      <c r="F21908" s="10">
        <v>0.68591327849432782</v>
      </c>
      <c r="G21908" s="10">
        <v>0.60207204821135862</v>
      </c>
      <c r="H21908" s="10">
        <v>0.78505280203849037</v>
      </c>
      <c r="I21908" s="10">
        <v>0.69362739065878187</v>
      </c>
      <c r="J21908" s="10">
        <v>0.93823212760813168</v>
      </c>
    </row>
    <row r="21909" spans="2:10">
      <c r="B21909" s="3" t="s">
        <v>1776</v>
      </c>
      <c r="C21909" s="8">
        <v>0.91814156360794208</v>
      </c>
      <c r="D21909" s="8">
        <v>0.89046047244338977</v>
      </c>
      <c r="E21909" s="8">
        <v>0.66891357344290758</v>
      </c>
      <c r="F21909" s="8">
        <v>0.56109985603258483</v>
      </c>
      <c r="G21909" s="8">
        <v>0.75552058027426416</v>
      </c>
      <c r="H21909" s="8">
        <v>0.69091697936910956</v>
      </c>
      <c r="I21909" s="8">
        <v>0.91350848438861887</v>
      </c>
      <c r="J21909" s="8">
        <v>0.88447302127238747</v>
      </c>
    </row>
    <row r="21910" spans="2:10">
      <c r="B21910" s="3" t="s">
        <v>1777</v>
      </c>
      <c r="C21910" s="10">
        <v>0.90474647958755139</v>
      </c>
      <c r="D21910" s="10">
        <v>0.88624718782814582</v>
      </c>
      <c r="E21910" s="10">
        <v>0.56334440090838256</v>
      </c>
      <c r="F21910" s="10">
        <v>0.68553596790448335</v>
      </c>
      <c r="G21910" s="10">
        <v>0.85428143804818302</v>
      </c>
      <c r="H21910" s="10">
        <v>0.5565921922454875</v>
      </c>
      <c r="I21910" s="10">
        <v>0.87157838308808078</v>
      </c>
      <c r="J21910" s="10">
        <v>0.86540900343099258</v>
      </c>
    </row>
    <row r="21911" spans="2:10">
      <c r="B21911" s="3" t="s">
        <v>1778</v>
      </c>
      <c r="C21911" s="8">
        <v>0.87557230556290244</v>
      </c>
      <c r="D21911" s="8">
        <v>0.87304087998690427</v>
      </c>
      <c r="E21911" s="8">
        <v>0.73125218857742913</v>
      </c>
      <c r="F21911" s="8">
        <v>0.69178512760140065</v>
      </c>
      <c r="G21911" s="8">
        <v>0.788499052757338</v>
      </c>
      <c r="H21911" s="8">
        <v>0.71782494485895776</v>
      </c>
      <c r="I21911" s="8">
        <v>0.93779057750436623</v>
      </c>
      <c r="J21911" s="8">
        <v>0.92479970766236819</v>
      </c>
    </row>
    <row r="21912" spans="2:10">
      <c r="B21912" s="3" t="s">
        <v>1779</v>
      </c>
      <c r="C21912" s="10">
        <v>0.91014823131010802</v>
      </c>
      <c r="D21912" s="10">
        <v>0.85902243771351683</v>
      </c>
      <c r="E21912" s="10">
        <v>0.59204893177211892</v>
      </c>
      <c r="F21912" s="10">
        <v>0.76994688901721908</v>
      </c>
      <c r="G21912" s="10">
        <v>0.88555573027366674</v>
      </c>
      <c r="H21912" s="10">
        <v>0.63787355239417232</v>
      </c>
      <c r="I21912" s="10">
        <v>0.86098855953601894</v>
      </c>
      <c r="J21912" s="10">
        <v>0.9223401211851866</v>
      </c>
    </row>
    <row r="21913" spans="2:10">
      <c r="B21913" s="3" t="s">
        <v>1780</v>
      </c>
      <c r="C21913" s="8">
        <v>0.9346129074949141</v>
      </c>
      <c r="D21913" s="8">
        <v>0.9098412341555262</v>
      </c>
      <c r="E21913" s="8">
        <v>0.51738243215193203</v>
      </c>
      <c r="F21913" s="8">
        <v>0.78003779485438896</v>
      </c>
      <c r="G21913" s="8">
        <v>0.80940887377060011</v>
      </c>
      <c r="H21913" s="8">
        <v>0.52179178533456949</v>
      </c>
      <c r="I21913" s="8">
        <v>0.90805127427287791</v>
      </c>
      <c r="J21913" s="8">
        <v>0.87404736174960207</v>
      </c>
    </row>
    <row r="21914" spans="2:10">
      <c r="B21914" s="3" t="s">
        <v>1781</v>
      </c>
      <c r="C21914" s="10">
        <v>0.85421401110419548</v>
      </c>
      <c r="D21914" s="10">
        <v>0.83428473293706062</v>
      </c>
      <c r="E21914" s="10">
        <v>0.68327611531424792</v>
      </c>
      <c r="F21914" s="10">
        <v>0.68242116409428577</v>
      </c>
      <c r="G21914" s="10">
        <v>0.63423798919439511</v>
      </c>
      <c r="H21914" s="10">
        <v>0.67723381833477359</v>
      </c>
      <c r="I21914" s="10">
        <v>0.84516885463116975</v>
      </c>
      <c r="J21914" s="10">
        <v>0.91125015753803162</v>
      </c>
    </row>
    <row r="21915" spans="2:10">
      <c r="B21915" s="3" t="s">
        <v>1782</v>
      </c>
      <c r="C21915" s="8">
        <v>0.88091132497035285</v>
      </c>
      <c r="D21915" s="8">
        <v>0.86580642230831018</v>
      </c>
      <c r="E21915" s="8">
        <v>0.78081685466178041</v>
      </c>
      <c r="F21915" s="8">
        <v>0.69637652272604111</v>
      </c>
      <c r="G21915" s="8">
        <v>0.78570364157428174</v>
      </c>
      <c r="H21915" s="8">
        <v>0.74439235200758536</v>
      </c>
      <c r="I21915" s="8">
        <v>0.87838073260863514</v>
      </c>
      <c r="J21915" s="8">
        <v>0.80648844916226148</v>
      </c>
    </row>
    <row r="21916" spans="2:10">
      <c r="B21916" s="3" t="s">
        <v>1783</v>
      </c>
      <c r="C21916" s="10">
        <v>0.84349199763173022</v>
      </c>
      <c r="D21916" s="10">
        <v>0.82097648262267664</v>
      </c>
      <c r="E21916" s="10">
        <v>0.71428317512089223</v>
      </c>
      <c r="F21916" s="10">
        <v>0.76052488098271087</v>
      </c>
      <c r="G21916" s="10">
        <v>0.75457919568099452</v>
      </c>
      <c r="H21916" s="10">
        <v>0.66555354909036513</v>
      </c>
      <c r="I21916" s="10">
        <v>0.87403289574025678</v>
      </c>
      <c r="J21916" s="10">
        <v>0.89897242798582866</v>
      </c>
    </row>
    <row r="21917" spans="2:10">
      <c r="B21917" s="3" t="s">
        <v>1784</v>
      </c>
      <c r="C21917" s="8">
        <v>0.86029739471712219</v>
      </c>
      <c r="D21917" s="8">
        <v>0.81563024152760533</v>
      </c>
      <c r="E21917" s="8">
        <v>0.66431718496131409</v>
      </c>
      <c r="F21917" s="8">
        <v>0.66661038590907706</v>
      </c>
      <c r="G21917" s="8">
        <v>0.76955809534885045</v>
      </c>
      <c r="H21917" s="8">
        <v>0.68171838661811535</v>
      </c>
      <c r="I21917" s="8">
        <v>0.7675099262935593</v>
      </c>
      <c r="J21917" s="8">
        <v>0.92643414144540903</v>
      </c>
    </row>
    <row r="21918" spans="2:10">
      <c r="B21918" s="3" t="s">
        <v>1785</v>
      </c>
      <c r="C21918" s="10">
        <v>0.78063456898535766</v>
      </c>
      <c r="D21918" s="10">
        <v>0.77809356506361738</v>
      </c>
      <c r="E21918" s="10">
        <v>0.70856638276994721</v>
      </c>
      <c r="F21918" s="10">
        <v>0.68756428802196912</v>
      </c>
      <c r="G21918" s="10">
        <v>0.68038931299249339</v>
      </c>
      <c r="H21918" s="10">
        <v>0.72991589590003736</v>
      </c>
      <c r="I21918" s="10">
        <v>0.87469620245415036</v>
      </c>
      <c r="J21918" s="10">
        <v>0.85493384870742473</v>
      </c>
    </row>
    <row r="21919" spans="2:10">
      <c r="B21919" s="3" t="s">
        <v>1786</v>
      </c>
      <c r="C21919" s="8">
        <v>0.86886206514843889</v>
      </c>
      <c r="D21919" s="8">
        <v>0.8035356326414641</v>
      </c>
      <c r="E21919" s="8">
        <v>0.53916036060154804</v>
      </c>
      <c r="F21919" s="8">
        <v>0.8435974267005103</v>
      </c>
      <c r="G21919" s="8">
        <v>0.7341900239005521</v>
      </c>
      <c r="H21919" s="8">
        <v>0.59985650084783704</v>
      </c>
      <c r="I21919" s="8">
        <v>0.81750753761254935</v>
      </c>
      <c r="J21919" s="8">
        <v>0.96090651330340671</v>
      </c>
    </row>
    <row r="21920" spans="2:10">
      <c r="B21920" s="3" t="s">
        <v>1787</v>
      </c>
      <c r="C21920" s="10">
        <v>0.89251193287475605</v>
      </c>
      <c r="D21920" s="10">
        <v>0.89928325737028592</v>
      </c>
      <c r="E21920" s="10">
        <v>0.59334764577163601</v>
      </c>
      <c r="F21920" s="10">
        <v>0.5821444076050325</v>
      </c>
      <c r="G21920" s="10">
        <v>0.82353677674664727</v>
      </c>
      <c r="H21920" s="10">
        <v>0.58662520814464048</v>
      </c>
      <c r="I21920" s="10">
        <v>0.8685832874067464</v>
      </c>
      <c r="J21920" s="10">
        <v>0.86778054324936837</v>
      </c>
    </row>
    <row r="21921" spans="2:10">
      <c r="B21921" s="3" t="s">
        <v>1788</v>
      </c>
      <c r="C21921" s="8">
        <v>0.78760764849207165</v>
      </c>
      <c r="D21921" s="8">
        <v>0.80460773788174678</v>
      </c>
      <c r="E21921" s="8">
        <v>0.59360146194543129</v>
      </c>
      <c r="F21921" s="8">
        <v>0.78089059991355014</v>
      </c>
      <c r="G21921" s="8">
        <v>0.80815138704394274</v>
      </c>
      <c r="H21921" s="8">
        <v>0.54693996597932826</v>
      </c>
      <c r="I21921" s="8">
        <v>0.927878251187225</v>
      </c>
      <c r="J21921" s="8">
        <v>0.91138626916047039</v>
      </c>
    </row>
    <row r="21922" spans="2:10">
      <c r="B21922" s="3" t="s">
        <v>1789</v>
      </c>
      <c r="C21922" s="10">
        <v>0.92359378577155538</v>
      </c>
      <c r="D21922" s="10">
        <v>0.8698004606544083</v>
      </c>
      <c r="E21922" s="10">
        <v>0.61794943589527507</v>
      </c>
      <c r="F21922" s="10">
        <v>0.81358652906746987</v>
      </c>
      <c r="G21922" s="10">
        <v>0.86763965860595027</v>
      </c>
      <c r="H21922" s="10">
        <v>0.59137684045000116</v>
      </c>
      <c r="I21922" s="10">
        <v>0.91530585646679052</v>
      </c>
      <c r="J21922" s="10">
        <v>0.88603471020009916</v>
      </c>
    </row>
    <row r="21923" spans="2:10">
      <c r="B21923" s="3" t="s">
        <v>1790</v>
      </c>
      <c r="C21923" s="8">
        <v>0.89757029260559129</v>
      </c>
      <c r="D21923" s="8">
        <v>0.88311999296404298</v>
      </c>
      <c r="E21923" s="8">
        <v>0.6841125387271787</v>
      </c>
      <c r="F21923" s="8">
        <v>0.68323833115029553</v>
      </c>
      <c r="G21923" s="8">
        <v>0.7286462350399735</v>
      </c>
      <c r="H21923" s="8">
        <v>0.75378243160891101</v>
      </c>
      <c r="I21923" s="8">
        <v>0.9089811886961372</v>
      </c>
      <c r="J21923" s="8">
        <v>0.89841856004103715</v>
      </c>
    </row>
    <row r="21924" spans="2:10">
      <c r="B21924" s="3" t="s">
        <v>1791</v>
      </c>
      <c r="C21924" s="10">
        <v>0.87427322407667818</v>
      </c>
      <c r="D21924" s="10">
        <v>0.88158985101260101</v>
      </c>
      <c r="E21924" s="10">
        <v>0.65143225070655331</v>
      </c>
      <c r="F21924" s="10">
        <v>0.2328796122352722</v>
      </c>
      <c r="G21924" s="10">
        <v>0.62724227256233345</v>
      </c>
      <c r="H21924" s="10">
        <v>0.64807813514876023</v>
      </c>
      <c r="I21924" s="10">
        <v>0.93591911361626767</v>
      </c>
      <c r="J21924" s="10">
        <v>0.91740754405564429</v>
      </c>
    </row>
    <row r="21925" spans="2:10">
      <c r="B21925" s="3" t="s">
        <v>1792</v>
      </c>
      <c r="C21925" s="8">
        <v>0.93632850963730552</v>
      </c>
      <c r="D21925" s="8">
        <v>0.89923902535031797</v>
      </c>
      <c r="E21925" s="8">
        <v>0.75447794844836324</v>
      </c>
      <c r="F21925" s="8">
        <v>0.7698259854465338</v>
      </c>
      <c r="G21925" s="8">
        <v>0.80193834280249254</v>
      </c>
      <c r="H21925" s="8">
        <v>0.79870944364861951</v>
      </c>
      <c r="I21925" s="8">
        <v>0.9378220433435841</v>
      </c>
      <c r="J21925" s="8">
        <v>0.92527820977494679</v>
      </c>
    </row>
    <row r="21926" spans="2:10">
      <c r="B21926" s="3" t="s">
        <v>1793</v>
      </c>
      <c r="C21926" s="10">
        <v>0.85030470555342386</v>
      </c>
      <c r="D21926" s="10">
        <v>0.8676010410546906</v>
      </c>
      <c r="E21926" s="10">
        <v>0.550836830725973</v>
      </c>
      <c r="F21926" s="10">
        <v>0.82141507357990029</v>
      </c>
      <c r="G21926" s="10">
        <v>0.69089346415791553</v>
      </c>
      <c r="H21926" s="10">
        <v>0.49180426296648655</v>
      </c>
      <c r="I21926" s="10">
        <v>0.87239648409841253</v>
      </c>
      <c r="J21926" s="10">
        <v>0.92967568079465346</v>
      </c>
    </row>
    <row r="21927" spans="2:10">
      <c r="B21927" s="3" t="s">
        <v>1794</v>
      </c>
      <c r="C21927" s="8">
        <v>0.89353710673468401</v>
      </c>
      <c r="D21927" s="8">
        <v>0.83614511144099879</v>
      </c>
      <c r="E21927" s="8">
        <v>0.68528989353790315</v>
      </c>
      <c r="F21927" s="8">
        <v>0.69239685936776041</v>
      </c>
      <c r="G21927" s="8">
        <v>0.73954227910992565</v>
      </c>
      <c r="H21927" s="8">
        <v>0.71357498985888401</v>
      </c>
      <c r="I21927" s="8">
        <v>0.93246702250413038</v>
      </c>
      <c r="J21927" s="8">
        <v>0.86696184777586272</v>
      </c>
    </row>
    <row r="21928" spans="2:10">
      <c r="B21928" s="3" t="s">
        <v>1795</v>
      </c>
      <c r="C21928" s="10">
        <v>0.8631954433543344</v>
      </c>
      <c r="D21928" s="10">
        <v>0.86609512543436895</v>
      </c>
      <c r="E21928" s="10">
        <v>0.75028848372982893</v>
      </c>
      <c r="F21928" s="10">
        <v>0.64411608506526552</v>
      </c>
      <c r="G21928" s="10">
        <v>0.63512882369944124</v>
      </c>
      <c r="H21928" s="10">
        <v>0.76870654046098219</v>
      </c>
      <c r="I21928" s="10">
        <v>0.91709148834856413</v>
      </c>
      <c r="J21928" s="10">
        <v>0.88507732278401618</v>
      </c>
    </row>
    <row r="21929" spans="2:10">
      <c r="B21929" s="3" t="s">
        <v>1796</v>
      </c>
      <c r="C21929" s="8">
        <v>0.86827663610124661</v>
      </c>
      <c r="D21929" s="8">
        <v>0.86103249057736841</v>
      </c>
      <c r="E21929" s="8">
        <v>0.73327978562304186</v>
      </c>
      <c r="F21929" s="8">
        <v>0.73502699534880811</v>
      </c>
      <c r="G21929" s="8">
        <v>0.63036493839739594</v>
      </c>
      <c r="H21929" s="8">
        <v>0.71578831751508443</v>
      </c>
      <c r="I21929" s="8">
        <v>0.92878529525634723</v>
      </c>
      <c r="J21929" s="8">
        <v>0.71802974163270372</v>
      </c>
    </row>
    <row r="21930" spans="2:10">
      <c r="B21930" s="3" t="s">
        <v>1797</v>
      </c>
      <c r="C21930" s="10">
        <v>0.90190181267145864</v>
      </c>
      <c r="D21930" s="10">
        <v>0.88681988176981963</v>
      </c>
      <c r="E21930" s="10">
        <v>0.57974753807714641</v>
      </c>
      <c r="F21930" s="10">
        <v>0.80737449827680718</v>
      </c>
      <c r="G21930" s="10">
        <v>0.92077605331359591</v>
      </c>
      <c r="H21930" s="10">
        <v>0.59888552126211914</v>
      </c>
      <c r="I21930" s="10">
        <v>0.92614862224906669</v>
      </c>
      <c r="J21930" s="10">
        <v>0.9006127153994139</v>
      </c>
    </row>
    <row r="21931" spans="2:10">
      <c r="B21931" s="3" t="s">
        <v>1798</v>
      </c>
      <c r="C21931" s="8">
        <v>0.83139982966887249</v>
      </c>
      <c r="D21931" s="8">
        <v>0.83646023775818446</v>
      </c>
      <c r="E21931" s="8">
        <v>0.44793671607377555</v>
      </c>
      <c r="F21931" s="8">
        <v>0.7756786373361042</v>
      </c>
      <c r="G21931" s="8">
        <v>0.2600551917094106</v>
      </c>
      <c r="H21931" s="8">
        <v>0.49443183997595808</v>
      </c>
      <c r="I21931" s="8">
        <v>0.98643046211770846</v>
      </c>
      <c r="J21931" s="8">
        <v>0.38118980252910895</v>
      </c>
    </row>
    <row r="21932" spans="2:10">
      <c r="B21932" s="3" t="s">
        <v>1799</v>
      </c>
      <c r="C21932" s="10">
        <v>0.88771594656065589</v>
      </c>
      <c r="D21932" s="10">
        <v>0.89150586035442803</v>
      </c>
      <c r="E21932" s="10">
        <v>0.63762651400636139</v>
      </c>
      <c r="F21932" s="10">
        <v>0.77568772434771394</v>
      </c>
      <c r="G21932" s="10">
        <v>0.88525583722223544</v>
      </c>
      <c r="H21932" s="10">
        <v>0.71277821482161119</v>
      </c>
      <c r="I21932" s="10">
        <v>0.89303704778189841</v>
      </c>
      <c r="J21932" s="10">
        <v>0.89487282348225206</v>
      </c>
    </row>
    <row r="21933" spans="2:10">
      <c r="B21933" s="3" t="s">
        <v>1800</v>
      </c>
      <c r="C21933" s="8">
        <v>0.85506330999580582</v>
      </c>
      <c r="D21933" s="8">
        <v>0.8748112515361981</v>
      </c>
      <c r="E21933" s="8">
        <v>0.61935632378067162</v>
      </c>
      <c r="F21933" s="8">
        <v>0.76285482515968117</v>
      </c>
      <c r="G21933" s="8">
        <v>0.82991316416739458</v>
      </c>
      <c r="H21933" s="8">
        <v>0.65150180957935799</v>
      </c>
      <c r="I21933" s="8">
        <v>0.9075040702821674</v>
      </c>
      <c r="J21933" s="8">
        <v>0.87206791223394797</v>
      </c>
    </row>
    <row r="21934" spans="2:10">
      <c r="B21934" s="3" t="s">
        <v>1801</v>
      </c>
      <c r="C21934" s="10">
        <v>0.85298534632594836</v>
      </c>
      <c r="D21934" s="10">
        <v>0.8078117600282938</v>
      </c>
      <c r="E21934" s="10">
        <v>0.55572970167289792</v>
      </c>
      <c r="F21934" s="10">
        <v>0.53188804550834745</v>
      </c>
      <c r="G21934" s="10">
        <v>0.82464700690510406</v>
      </c>
      <c r="H21934" s="10">
        <v>0.6206645519085735</v>
      </c>
      <c r="I21934" s="10">
        <v>0.92009613616794594</v>
      </c>
      <c r="J21934" s="10">
        <v>0.81183588801673101</v>
      </c>
    </row>
    <row r="21935" spans="2:10">
      <c r="B21935" s="3" t="s">
        <v>1802</v>
      </c>
      <c r="C21935" s="8">
        <v>0.88442316310455404</v>
      </c>
      <c r="D21935" s="8">
        <v>0.89871131303351215</v>
      </c>
      <c r="E21935" s="8">
        <v>0.62736338327381946</v>
      </c>
      <c r="F21935" s="8">
        <v>0.73323456875624127</v>
      </c>
      <c r="G21935" s="8">
        <v>0.78531115719398847</v>
      </c>
      <c r="H21935" s="8">
        <v>0.6108660843965743</v>
      </c>
      <c r="I21935" s="8">
        <v>0.96333769912244871</v>
      </c>
      <c r="J21935" s="8">
        <v>0.96282158150446939</v>
      </c>
    </row>
    <row r="21936" spans="2:10">
      <c r="B21936" s="3" t="s">
        <v>1803</v>
      </c>
      <c r="C21936" s="10">
        <v>0.85007711604788161</v>
      </c>
      <c r="D21936" s="10">
        <v>0.8241825381942407</v>
      </c>
      <c r="E21936" s="10">
        <v>0.68449710252499341</v>
      </c>
      <c r="F21936" s="10">
        <v>0.77554350807422179</v>
      </c>
      <c r="G21936" s="10">
        <v>0.52846519169942652</v>
      </c>
      <c r="H21936" s="10">
        <v>0.63549030944403395</v>
      </c>
      <c r="I21936" s="10">
        <v>0.94898250537131801</v>
      </c>
      <c r="J21936" s="10">
        <v>0.67786446486500174</v>
      </c>
    </row>
    <row r="21937" spans="2:10">
      <c r="B21937" s="3" t="s">
        <v>1804</v>
      </c>
      <c r="C21937" s="8">
        <v>0.92714729822398612</v>
      </c>
      <c r="D21937" s="8">
        <v>0.86906060527825613</v>
      </c>
      <c r="E21937" s="8">
        <v>0.75568864548623305</v>
      </c>
      <c r="F21937" s="8">
        <v>0.69720014969162769</v>
      </c>
      <c r="G21937" s="8">
        <v>0.70640539599579555</v>
      </c>
      <c r="H21937" s="8">
        <v>0.77719906511114001</v>
      </c>
      <c r="I21937" s="8">
        <v>0.94762834952390984</v>
      </c>
      <c r="J21937" s="8">
        <v>0.93356749663197103</v>
      </c>
    </row>
    <row r="21938" spans="2:10">
      <c r="B21938" s="3" t="s">
        <v>1805</v>
      </c>
      <c r="C21938" s="10">
        <v>0.84298505313579397</v>
      </c>
      <c r="D21938" s="10">
        <v>0.84462278379248612</v>
      </c>
      <c r="E21938" s="10">
        <v>0.68104608123330945</v>
      </c>
      <c r="F21938" s="10">
        <v>0.84681107780670573</v>
      </c>
      <c r="G21938" s="10">
        <v>0.70273563888916768</v>
      </c>
      <c r="H21938" s="10">
        <v>0.71435525105100439</v>
      </c>
      <c r="I21938" s="10">
        <v>0.91327826841591542</v>
      </c>
      <c r="J21938" s="10">
        <v>0.88223782264282125</v>
      </c>
    </row>
    <row r="21939" spans="2:10">
      <c r="B21939" s="3" t="s">
        <v>1806</v>
      </c>
      <c r="C21939" s="8">
        <v>0.84247853998934841</v>
      </c>
      <c r="D21939" s="8">
        <v>0.81029629383980184</v>
      </c>
      <c r="E21939" s="8">
        <v>0.70838561101041231</v>
      </c>
      <c r="F21939" s="8">
        <v>0.78706850862627897</v>
      </c>
      <c r="G21939" s="8">
        <v>0.6842980302963928</v>
      </c>
      <c r="H21939" s="8">
        <v>0.6578880560988527</v>
      </c>
      <c r="I21939" s="8">
        <v>0.87738558544825918</v>
      </c>
      <c r="J21939" s="8">
        <v>0.90775106203510669</v>
      </c>
    </row>
    <row r="21940" spans="2:10">
      <c r="B21940" s="3" t="s">
        <v>1807</v>
      </c>
      <c r="C21940" s="10">
        <v>0.89865213495372642</v>
      </c>
      <c r="D21940" s="10">
        <v>0.9191508274655229</v>
      </c>
      <c r="E21940" s="10">
        <v>0.64151291053294901</v>
      </c>
      <c r="F21940" s="10">
        <v>0.76232861335977964</v>
      </c>
      <c r="G21940" s="10">
        <v>0.82580184712895488</v>
      </c>
      <c r="H21940" s="10">
        <v>0.67356800298415931</v>
      </c>
      <c r="I21940" s="10">
        <v>0.90041800640599146</v>
      </c>
      <c r="J21940" s="10">
        <v>0.81601090796978504</v>
      </c>
    </row>
    <row r="21941" spans="2:10">
      <c r="B21941" s="3" t="s">
        <v>1808</v>
      </c>
      <c r="C21941" s="8">
        <v>0.92192842239894723</v>
      </c>
      <c r="D21941" s="8">
        <v>0.87660394973877143</v>
      </c>
      <c r="E21941" s="8">
        <v>0.60812650328926299</v>
      </c>
      <c r="F21941" s="8">
        <v>0.75151165489056226</v>
      </c>
      <c r="G21941" s="8">
        <v>0.80407977073990444</v>
      </c>
      <c r="H21941" s="8">
        <v>0.62339920614563593</v>
      </c>
      <c r="I21941" s="8">
        <v>0.87820782259839703</v>
      </c>
      <c r="J21941" s="8">
        <v>0.85188811872667358</v>
      </c>
    </row>
    <row r="21942" spans="2:10">
      <c r="B21942" s="3" t="s">
        <v>1809</v>
      </c>
      <c r="C21942" s="10">
        <v>0.83042488704825312</v>
      </c>
      <c r="D21942" s="10">
        <v>0.8452804138462966</v>
      </c>
      <c r="E21942" s="10">
        <v>0.70236207461269051</v>
      </c>
      <c r="F21942" s="10">
        <v>0.75931438968375442</v>
      </c>
      <c r="G21942" s="10">
        <v>0.68845977202512632</v>
      </c>
      <c r="H21942" s="10">
        <v>0.75123501085997546</v>
      </c>
      <c r="I21942" s="10">
        <v>0.77674527888826417</v>
      </c>
      <c r="J21942" s="10">
        <v>0.86523470463138052</v>
      </c>
    </row>
    <row r="21943" spans="2:10">
      <c r="B21943" s="3" t="s">
        <v>1810</v>
      </c>
      <c r="C21943" s="8">
        <v>0.91379891101100419</v>
      </c>
      <c r="D21943" s="8">
        <v>0.90719043287417589</v>
      </c>
      <c r="E21943" s="8">
        <v>0.6536527335622232</v>
      </c>
      <c r="F21943" s="8">
        <v>0.74017496535381577</v>
      </c>
      <c r="G21943" s="8">
        <v>0.83062481977657987</v>
      </c>
      <c r="H21943" s="8">
        <v>0.72905223509539996</v>
      </c>
      <c r="I21943" s="8">
        <v>0.93943650711822002</v>
      </c>
      <c r="J21943" s="8">
        <v>0.92973308694426449</v>
      </c>
    </row>
    <row r="21944" spans="2:10">
      <c r="B21944" s="3" t="s">
        <v>1811</v>
      </c>
      <c r="C21944" s="10">
        <v>0.85459065940495249</v>
      </c>
      <c r="D21944" s="10">
        <v>0.85622863177324793</v>
      </c>
      <c r="E21944" s="10">
        <v>0.64239507336070434</v>
      </c>
      <c r="F21944" s="10">
        <v>0.66009489335290217</v>
      </c>
      <c r="G21944" s="10">
        <v>0.78716300174808129</v>
      </c>
      <c r="H21944" s="10">
        <v>0.66375079373829982</v>
      </c>
      <c r="I21944" s="10">
        <v>0.9202593581715578</v>
      </c>
      <c r="J21944" s="10">
        <v>0.92801912673727638</v>
      </c>
    </row>
    <row r="21945" spans="2:10">
      <c r="B21945" s="3" t="s">
        <v>1812</v>
      </c>
      <c r="C21945" s="8">
        <v>0.82910647237721402</v>
      </c>
      <c r="D21945" s="8">
        <v>0.81354568458932319</v>
      </c>
      <c r="E21945" s="8">
        <v>0.66897735858235141</v>
      </c>
      <c r="F21945" s="8">
        <v>0.7205013798294736</v>
      </c>
      <c r="G21945" s="8">
        <v>0.7673467697382429</v>
      </c>
      <c r="H21945" s="8">
        <v>0.6565146581185628</v>
      </c>
      <c r="I21945" s="8">
        <v>0.89051629879851391</v>
      </c>
      <c r="J21945" s="8">
        <v>0.89708883259461403</v>
      </c>
    </row>
    <row r="21946" spans="2:10">
      <c r="B21946" s="3" t="s">
        <v>1813</v>
      </c>
      <c r="C21946" s="10">
        <v>0.91153173773861473</v>
      </c>
      <c r="D21946" s="10">
        <v>0.88132216317732592</v>
      </c>
      <c r="E21946" s="10">
        <v>0.47981947264408553</v>
      </c>
      <c r="F21946" s="10">
        <v>0.70934575254693311</v>
      </c>
      <c r="G21946" s="10">
        <v>0.77701392083569543</v>
      </c>
      <c r="H21946" s="10">
        <v>0.60999070786567999</v>
      </c>
      <c r="I21946" s="10">
        <v>0.90245301877293005</v>
      </c>
      <c r="J21946" s="10">
        <v>0.84138031534850533</v>
      </c>
    </row>
    <row r="21947" spans="2:10">
      <c r="B21947" s="3" t="s">
        <v>1814</v>
      </c>
      <c r="C21947" s="8">
        <v>0.8964338728549619</v>
      </c>
      <c r="D21947" s="8">
        <v>0.89941564855431733</v>
      </c>
      <c r="E21947" s="8">
        <v>0.74220410005054915</v>
      </c>
      <c r="F21947" s="8">
        <v>0.68704250156254942</v>
      </c>
      <c r="G21947" s="8">
        <v>0.88783128387200572</v>
      </c>
      <c r="H21947" s="8">
        <v>0.73239328856229646</v>
      </c>
      <c r="I21947" s="8">
        <v>0.92310784939583457</v>
      </c>
      <c r="J21947" s="8">
        <v>0.927217317550036</v>
      </c>
    </row>
    <row r="21948" spans="2:10">
      <c r="B21948" s="3" t="s">
        <v>1815</v>
      </c>
      <c r="C21948" s="10">
        <v>0.85794009543658334</v>
      </c>
      <c r="D21948" s="10">
        <v>0.85986759184768058</v>
      </c>
      <c r="E21948" s="10">
        <v>0.68800652864090961</v>
      </c>
      <c r="F21948" s="10">
        <v>0.51348489473037928</v>
      </c>
      <c r="G21948" s="10">
        <v>0.72177522859222976</v>
      </c>
      <c r="H21948" s="10">
        <v>0.63644571778619785</v>
      </c>
      <c r="I21948" s="10">
        <v>0.91019767685587016</v>
      </c>
      <c r="J21948" s="10">
        <v>0.87773344212116944</v>
      </c>
    </row>
    <row r="21949" spans="2:10">
      <c r="B21949" s="3" t="s">
        <v>1816</v>
      </c>
      <c r="C21949" s="8">
        <v>0.86679847485990835</v>
      </c>
      <c r="D21949" s="8">
        <v>0.85629578052283717</v>
      </c>
      <c r="E21949" s="8">
        <v>0.74888167674802719</v>
      </c>
      <c r="F21949" s="8">
        <v>0.4143817311035814</v>
      </c>
      <c r="G21949" s="8">
        <v>0.80070133869413662</v>
      </c>
      <c r="H21949" s="8">
        <v>0.77413611909874847</v>
      </c>
      <c r="I21949" s="8">
        <v>0.88940416724626359</v>
      </c>
      <c r="J21949" s="8">
        <v>0.86796040223359416</v>
      </c>
    </row>
    <row r="21950" spans="2:10">
      <c r="B21950" s="3" t="s">
        <v>1817</v>
      </c>
      <c r="C21950" s="10">
        <v>0.88186489995108996</v>
      </c>
      <c r="D21950" s="10">
        <v>0.86691809494746797</v>
      </c>
      <c r="E21950" s="10">
        <v>0.61502926064371566</v>
      </c>
      <c r="F21950" s="10">
        <v>0.57264836278699283</v>
      </c>
      <c r="G21950" s="10">
        <v>0.78756040200487698</v>
      </c>
      <c r="H21950" s="10">
        <v>0.63395465410245821</v>
      </c>
      <c r="I21950" s="10">
        <v>0.9375638745655227</v>
      </c>
      <c r="J21950" s="10">
        <v>0.90854465266672024</v>
      </c>
    </row>
    <row r="21951" spans="2:10">
      <c r="B21951" s="3" t="s">
        <v>1818</v>
      </c>
      <c r="C21951" s="8">
        <v>0.85049426125279048</v>
      </c>
      <c r="D21951" s="8">
        <v>0.89058323726869904</v>
      </c>
      <c r="E21951" s="8">
        <v>0.55811974111145957</v>
      </c>
      <c r="F21951" s="8">
        <v>0.66312328467046744</v>
      </c>
      <c r="G21951" s="8">
        <v>0.7090815759027862</v>
      </c>
      <c r="H21951" s="8">
        <v>0.54116355082098699</v>
      </c>
      <c r="I21951" s="8">
        <v>0.89720582170475272</v>
      </c>
      <c r="J21951" s="8">
        <v>0.85610544372928399</v>
      </c>
    </row>
    <row r="21952" spans="2:10">
      <c r="B21952" s="3" t="s">
        <v>1819</v>
      </c>
      <c r="C21952" s="10">
        <v>0.9311296999148867</v>
      </c>
      <c r="D21952" s="10">
        <v>0.87380709100849274</v>
      </c>
      <c r="E21952" s="10">
        <v>0.76541245939188873</v>
      </c>
      <c r="F21952" s="10">
        <v>0.52794125025344762</v>
      </c>
      <c r="G21952" s="10">
        <v>0.68857670439092156</v>
      </c>
      <c r="H21952" s="10">
        <v>0.79759511242607051</v>
      </c>
      <c r="I21952" s="10">
        <v>0.89412621234695877</v>
      </c>
      <c r="J21952" s="10">
        <v>0.8889027874598121</v>
      </c>
    </row>
    <row r="21953" spans="2:10">
      <c r="B21953" s="3" t="s">
        <v>1820</v>
      </c>
      <c r="C21953" s="8">
        <v>0.69507013228444681</v>
      </c>
      <c r="D21953" s="8">
        <v>0.59603100631912187</v>
      </c>
      <c r="E21953" s="8">
        <v>0.85086735116022372</v>
      </c>
      <c r="F21953" s="8">
        <v>0.64973874946796206</v>
      </c>
      <c r="G21953" s="8">
        <v>0.54570347368799088</v>
      </c>
      <c r="H21953" s="8">
        <v>0.82187176747870283</v>
      </c>
      <c r="I21953" s="8">
        <v>0.83795274144778187</v>
      </c>
      <c r="J21953" s="8">
        <v>0.9002341236234962</v>
      </c>
    </row>
    <row r="21954" spans="2:10">
      <c r="B21954" s="3" t="s">
        <v>1821</v>
      </c>
      <c r="C21954" s="10">
        <v>0.61937196284210227</v>
      </c>
      <c r="D21954" s="10">
        <v>0.81859129956350962</v>
      </c>
      <c r="E21954" s="10">
        <v>0.79957359115434068</v>
      </c>
      <c r="F21954" s="10">
        <v>0.4138647216164863</v>
      </c>
      <c r="G21954" s="10">
        <v>0.39208048536643336</v>
      </c>
      <c r="H21954" s="10">
        <v>0.73302456420804651</v>
      </c>
      <c r="I21954" s="10">
        <v>0.69365211381423597</v>
      </c>
      <c r="J21954" s="10">
        <v>0.92186576976101042</v>
      </c>
    </row>
    <row r="21955" spans="2:10">
      <c r="B21955" s="3" t="s">
        <v>1822</v>
      </c>
      <c r="C21955" s="8">
        <v>0.85671265976627098</v>
      </c>
      <c r="D21955" s="8">
        <v>0.84076671435837214</v>
      </c>
      <c r="E21955" s="8">
        <v>0.67561056677089415</v>
      </c>
      <c r="F21955" s="8">
        <v>0.80998947355602213</v>
      </c>
      <c r="G21955" s="8">
        <v>0.81811531310051955</v>
      </c>
      <c r="H21955" s="8">
        <v>0.66458255042220415</v>
      </c>
      <c r="I21955" s="8">
        <v>0.89266189521948591</v>
      </c>
      <c r="J21955" s="8">
        <v>0.93276926252187209</v>
      </c>
    </row>
    <row r="21956" spans="2:10">
      <c r="B21956" s="3" t="s">
        <v>1823</v>
      </c>
      <c r="C21956" s="10">
        <v>0.90011942368762943</v>
      </c>
      <c r="D21956" s="10">
        <v>0.81611250444807604</v>
      </c>
      <c r="E21956" s="10">
        <v>0.5710479402058507</v>
      </c>
      <c r="F21956" s="10">
        <v>0.79074263387680999</v>
      </c>
      <c r="G21956" s="10">
        <v>0.77355513954677246</v>
      </c>
      <c r="H21956" s="10">
        <v>0.70294080745585086</v>
      </c>
      <c r="I21956" s="10">
        <v>0.88870498125884656</v>
      </c>
      <c r="J21956" s="10">
        <v>0.87548938258135689</v>
      </c>
    </row>
    <row r="21957" spans="2:10">
      <c r="B21957" s="3" t="s">
        <v>1824</v>
      </c>
      <c r="C21957" s="8">
        <v>0.92217492618603325</v>
      </c>
      <c r="D21957" s="8">
        <v>0.88143136804955435</v>
      </c>
      <c r="E21957" s="8">
        <v>0.61301666589312687</v>
      </c>
      <c r="F21957" s="8">
        <v>0.61101805167327106</v>
      </c>
      <c r="G21957" s="8">
        <v>0.7788546208048267</v>
      </c>
      <c r="H21957" s="8">
        <v>0.6214951007013032</v>
      </c>
      <c r="I21957" s="8">
        <v>0.94101797106095575</v>
      </c>
      <c r="J21957" s="8">
        <v>0.93322189017213775</v>
      </c>
    </row>
    <row r="21958" spans="2:10">
      <c r="B21958" s="3" t="s">
        <v>1825</v>
      </c>
      <c r="C21958" s="10">
        <v>0.91987454256627976</v>
      </c>
      <c r="D21958" s="10">
        <v>0.90048509765053109</v>
      </c>
      <c r="E21958" s="10">
        <v>0.68556976621505228</v>
      </c>
      <c r="F21958" s="10">
        <v>0.67296768616000979</v>
      </c>
      <c r="G21958" s="10">
        <v>0.8524716198848753</v>
      </c>
      <c r="H21958" s="10">
        <v>0.68500235778989693</v>
      </c>
      <c r="I21958" s="10">
        <v>0.88087336950989237</v>
      </c>
      <c r="J21958" s="10">
        <v>0.89980826185364171</v>
      </c>
    </row>
    <row r="21959" spans="2:10">
      <c r="B21959" s="3" t="s">
        <v>1826</v>
      </c>
      <c r="C21959" s="8">
        <v>0.86791109819119672</v>
      </c>
      <c r="D21959" s="8">
        <v>0.89048529267999255</v>
      </c>
      <c r="E21959" s="8">
        <v>0.66413254465437555</v>
      </c>
      <c r="F21959" s="8">
        <v>0.68511109984651641</v>
      </c>
      <c r="G21959" s="8">
        <v>0.8741444675624559</v>
      </c>
      <c r="H21959" s="8">
        <v>0.72016621629452215</v>
      </c>
      <c r="I21959" s="8">
        <v>0.91158583813422223</v>
      </c>
      <c r="J21959" s="8">
        <v>0.91857859983041901</v>
      </c>
    </row>
    <row r="21960" spans="2:10">
      <c r="B21960" s="3" t="s">
        <v>1827</v>
      </c>
      <c r="C21960" s="10">
        <v>0.81179166480989751</v>
      </c>
      <c r="D21960" s="10">
        <v>0.84966553841879144</v>
      </c>
      <c r="E21960" s="10">
        <v>0.61715160639809929</v>
      </c>
      <c r="F21960" s="10">
        <v>0.53264816647027968</v>
      </c>
      <c r="G21960" s="10">
        <v>0.73428227834400517</v>
      </c>
      <c r="H21960" s="10">
        <v>0.68260103373691416</v>
      </c>
      <c r="I21960" s="10">
        <v>0.8494993602997527</v>
      </c>
      <c r="J21960" s="10">
        <v>0.87179939971776377</v>
      </c>
    </row>
    <row r="21961" spans="2:10">
      <c r="B21961" s="3" t="s">
        <v>1828</v>
      </c>
      <c r="C21961" s="8">
        <v>0.85788828745116097</v>
      </c>
      <c r="D21961" s="8">
        <v>0.89168122202064282</v>
      </c>
      <c r="E21961" s="8">
        <v>0.55186404126743027</v>
      </c>
      <c r="F21961" s="8">
        <v>0.57566532956635352</v>
      </c>
      <c r="G21961" s="8">
        <v>0.77317540409358121</v>
      </c>
      <c r="H21961" s="8">
        <v>0.51441182267798524</v>
      </c>
      <c r="I21961" s="8">
        <v>0.93094615110666112</v>
      </c>
      <c r="J21961" s="8">
        <v>0.90662950979233736</v>
      </c>
    </row>
    <row r="21962" spans="2:10">
      <c r="B21962" s="3" t="s">
        <v>1829</v>
      </c>
      <c r="C21962" s="10">
        <v>0.86612524328862184</v>
      </c>
      <c r="D21962" s="10">
        <v>0.89035611581011143</v>
      </c>
      <c r="E21962" s="10">
        <v>0.65429042475159915</v>
      </c>
      <c r="F21962" s="10">
        <v>0.64280623724544306</v>
      </c>
      <c r="G21962" s="10">
        <v>0.82338360916666853</v>
      </c>
      <c r="H21962" s="10">
        <v>0.65744918294818433</v>
      </c>
      <c r="I21962" s="10">
        <v>0.92487086894586401</v>
      </c>
      <c r="J21962" s="10">
        <v>0.89267222619272013</v>
      </c>
    </row>
    <row r="21963" spans="2:10">
      <c r="B21963" s="3" t="s">
        <v>1830</v>
      </c>
      <c r="C21963" s="8">
        <v>0.87505766333296453</v>
      </c>
      <c r="D21963" s="8">
        <v>0.84067933010797113</v>
      </c>
      <c r="E21963" s="8">
        <v>0.68101984843207797</v>
      </c>
      <c r="F21963" s="8">
        <v>0.86197678390345034</v>
      </c>
      <c r="G21963" s="8">
        <v>0.66986425203130595</v>
      </c>
      <c r="H21963" s="8">
        <v>0.68080408795963232</v>
      </c>
      <c r="I21963" s="8">
        <v>0.94042478989042355</v>
      </c>
      <c r="J21963" s="8">
        <v>0.93426871397807298</v>
      </c>
    </row>
    <row r="21964" spans="2:10">
      <c r="B21964" s="3" t="s">
        <v>1831</v>
      </c>
      <c r="C21964" s="10">
        <v>0.87271023152642457</v>
      </c>
      <c r="D21964" s="10">
        <v>0.86194027896019099</v>
      </c>
      <c r="E21964" s="10">
        <v>0.72067074929609498</v>
      </c>
      <c r="F21964" s="10">
        <v>0.83046072900021073</v>
      </c>
      <c r="G21964" s="10">
        <v>0.7178577690234057</v>
      </c>
      <c r="H21964" s="10">
        <v>0.71758750262743143</v>
      </c>
      <c r="I21964" s="10">
        <v>0.89389499602922073</v>
      </c>
      <c r="J21964" s="10">
        <v>0.85670773578802895</v>
      </c>
    </row>
    <row r="21965" spans="2:10">
      <c r="B21965" s="3" t="s">
        <v>1832</v>
      </c>
      <c r="C21965" s="8">
        <v>0.89761718610217789</v>
      </c>
      <c r="D21965" s="8">
        <v>0.840254571738281</v>
      </c>
      <c r="E21965" s="8">
        <v>0.75174052543436631</v>
      </c>
      <c r="F21965" s="8">
        <v>0.46345648259260835</v>
      </c>
      <c r="G21965" s="8">
        <v>0.80588336020479157</v>
      </c>
      <c r="H21965" s="8">
        <v>0.74393052137514293</v>
      </c>
      <c r="I21965" s="8">
        <v>0.78256848800739032</v>
      </c>
      <c r="J21965" s="8">
        <v>0.91565097014930907</v>
      </c>
    </row>
    <row r="21966" spans="2:10">
      <c r="B21966" s="3" t="s">
        <v>1833</v>
      </c>
      <c r="C21966" s="10">
        <v>0.88378914978869305</v>
      </c>
      <c r="D21966" s="10">
        <v>0.86145010850076575</v>
      </c>
      <c r="E21966" s="10">
        <v>0.67607451237165384</v>
      </c>
      <c r="F21966" s="10">
        <v>0.75840743931852828</v>
      </c>
      <c r="G21966" s="10">
        <v>0.72491769567814179</v>
      </c>
      <c r="H21966" s="10">
        <v>0.64127516870374612</v>
      </c>
      <c r="I21966" s="10">
        <v>0.93913341145304419</v>
      </c>
      <c r="J21966" s="10">
        <v>0.91632598272380916</v>
      </c>
    </row>
    <row r="21967" spans="2:10">
      <c r="B21967" s="3" t="s">
        <v>1834</v>
      </c>
      <c r="C21967" s="8">
        <v>0.90036561153648442</v>
      </c>
      <c r="D21967" s="8">
        <v>0.87169783121036259</v>
      </c>
      <c r="E21967" s="8">
        <v>0.66520046484667417</v>
      </c>
      <c r="F21967" s="8">
        <v>0.70079712334185995</v>
      </c>
      <c r="G21967" s="8">
        <v>0.88013701065210181</v>
      </c>
      <c r="H21967" s="8">
        <v>0.69449099022185734</v>
      </c>
      <c r="I21967" s="8">
        <v>0.86531454805303476</v>
      </c>
      <c r="J21967" s="8">
        <v>0.91571185239873742</v>
      </c>
    </row>
    <row r="21968" spans="2:10">
      <c r="B21968" s="3" t="s">
        <v>1835</v>
      </c>
      <c r="C21968" s="10">
        <v>0.88532542721503338</v>
      </c>
      <c r="D21968" s="10">
        <v>0.89537011945260947</v>
      </c>
      <c r="E21968" s="10">
        <v>0.6463883388071987</v>
      </c>
      <c r="F21968" s="10">
        <v>0.55267518174343555</v>
      </c>
      <c r="G21968" s="10">
        <v>0.82742620277412993</v>
      </c>
      <c r="H21968" s="10">
        <v>0.62574585989242693</v>
      </c>
      <c r="I21968" s="10">
        <v>0.93015766691676938</v>
      </c>
      <c r="J21968" s="10">
        <v>0.90990255689403077</v>
      </c>
    </row>
    <row r="21969" spans="2:10">
      <c r="B21969" s="3" t="s">
        <v>1836</v>
      </c>
      <c r="C21969" s="8">
        <v>0.90209392305332425</v>
      </c>
      <c r="D21969" s="8">
        <v>0.93184381981449071</v>
      </c>
      <c r="E21969" s="8">
        <v>0.6239482079037435</v>
      </c>
      <c r="F21969" s="8">
        <v>0.91152709103291563</v>
      </c>
      <c r="G21969" s="8">
        <v>0.85487391340407515</v>
      </c>
      <c r="H21969" s="8">
        <v>0.67443400011985455</v>
      </c>
      <c r="I21969" s="8">
        <v>0.92989939377352826</v>
      </c>
      <c r="J21969" s="8">
        <v>0.92081568776803113</v>
      </c>
    </row>
    <row r="21970" spans="2:10">
      <c r="B21970" s="3" t="s">
        <v>1837</v>
      </c>
      <c r="C21970" s="10">
        <v>0.90179427136160695</v>
      </c>
      <c r="D21970" s="10">
        <v>0.87120923988210008</v>
      </c>
      <c r="E21970" s="10">
        <v>0.51674263903510353</v>
      </c>
      <c r="F21970" s="10">
        <v>0.4847857677052006</v>
      </c>
      <c r="G21970" s="10">
        <v>0.58268008822933082</v>
      </c>
      <c r="H21970" s="10">
        <v>0.57354400927572546</v>
      </c>
      <c r="I21970" s="10">
        <v>0.89747217018200032</v>
      </c>
      <c r="J21970" s="10">
        <v>0.81045114782953065</v>
      </c>
    </row>
    <row r="21971" spans="2:10">
      <c r="B21971" s="3" t="s">
        <v>1838</v>
      </c>
      <c r="C21971" s="8">
        <v>0.75789688083496254</v>
      </c>
      <c r="D21971" s="8">
        <v>0.74935362038870967</v>
      </c>
      <c r="E21971" s="8">
        <v>0.69276901446843564</v>
      </c>
      <c r="F21971" s="8">
        <v>0.75842918389235037</v>
      </c>
      <c r="G21971" s="8">
        <v>0.70179070319302683</v>
      </c>
      <c r="H21971" s="8">
        <v>0.72004981150930392</v>
      </c>
      <c r="I21971" s="8">
        <v>0.72499790210119053</v>
      </c>
      <c r="J21971" s="8">
        <v>0.93284969572093002</v>
      </c>
    </row>
    <row r="21972" spans="2:10">
      <c r="B21972" s="3" t="s">
        <v>1839</v>
      </c>
      <c r="C21972" s="10">
        <v>0.90832303243918477</v>
      </c>
      <c r="D21972" s="10">
        <v>0.8701870368495157</v>
      </c>
      <c r="E21972" s="10">
        <v>0.67020596996773707</v>
      </c>
      <c r="F21972" s="10">
        <v>0.50943915955372698</v>
      </c>
      <c r="G21972" s="10">
        <v>0.74965947872734495</v>
      </c>
      <c r="H21972" s="10">
        <v>0.63425328184585539</v>
      </c>
      <c r="I21972" s="10">
        <v>0.88950540145453538</v>
      </c>
      <c r="J21972" s="10">
        <v>0.8499948176401837</v>
      </c>
    </row>
    <row r="21973" spans="2:10">
      <c r="B21973" s="3" t="s">
        <v>1840</v>
      </c>
      <c r="C21973" s="8">
        <v>0.88484638237952984</v>
      </c>
      <c r="D21973" s="8">
        <v>0.87409265456688712</v>
      </c>
      <c r="E21973" s="8">
        <v>0.39093504296587733</v>
      </c>
      <c r="F21973" s="8">
        <v>0.78975631666550938</v>
      </c>
      <c r="G21973" s="8">
        <v>0.80603843860103142</v>
      </c>
      <c r="H21973" s="8">
        <v>0.4236274714271126</v>
      </c>
      <c r="I21973" s="8">
        <v>0.92771676213070475</v>
      </c>
      <c r="J21973" s="8">
        <v>0.89419772719629831</v>
      </c>
    </row>
    <row r="21974" spans="2:10">
      <c r="B21974" s="3" t="s">
        <v>1841</v>
      </c>
      <c r="C21974" s="10">
        <v>0.86476761942872271</v>
      </c>
      <c r="D21974" s="10">
        <v>0.86616544018899377</v>
      </c>
      <c r="E21974" s="10">
        <v>0.64708545006193063</v>
      </c>
      <c r="F21974" s="10">
        <v>0.74960369402554605</v>
      </c>
      <c r="G21974" s="10">
        <v>0.84138961815997515</v>
      </c>
      <c r="H21974" s="10">
        <v>0.72019345513515343</v>
      </c>
      <c r="I21974" s="10">
        <v>0.85491867833556012</v>
      </c>
      <c r="J21974" s="10">
        <v>0.87663908448278494</v>
      </c>
    </row>
    <row r="21975" spans="2:10">
      <c r="B21975" s="3" t="s">
        <v>1842</v>
      </c>
      <c r="C21975" s="8">
        <v>0.90792807729322922</v>
      </c>
      <c r="D21975" s="8">
        <v>0.90081538403996619</v>
      </c>
      <c r="E21975" s="8">
        <v>0.77701058166159909</v>
      </c>
      <c r="F21975" s="8">
        <v>0.80149801806431542</v>
      </c>
      <c r="G21975" s="8">
        <v>0.814501227797502</v>
      </c>
      <c r="H21975" s="8">
        <v>0.79788726873573745</v>
      </c>
      <c r="I21975" s="8">
        <v>0.95212833682801268</v>
      </c>
      <c r="J21975" s="8">
        <v>0.96110460146314369</v>
      </c>
    </row>
    <row r="21976" spans="2:10">
      <c r="B21976" s="3" t="s">
        <v>1843</v>
      </c>
      <c r="C21976" s="10">
        <v>0.93162511377414503</v>
      </c>
      <c r="D21976" s="10">
        <v>0.94431941440771072</v>
      </c>
      <c r="E21976" s="10">
        <v>0.58611556427592637</v>
      </c>
      <c r="F21976" s="10">
        <v>0.74694852741133932</v>
      </c>
      <c r="G21976" s="10">
        <v>0.90360695798595569</v>
      </c>
      <c r="H21976" s="10">
        <v>0.64993161583933712</v>
      </c>
      <c r="I21976" s="10">
        <v>0.91044559842866402</v>
      </c>
      <c r="J21976" s="10">
        <v>0.90103592076741978</v>
      </c>
    </row>
    <row r="21977" spans="2:10">
      <c r="B21977" s="3" t="s">
        <v>1844</v>
      </c>
      <c r="C21977" s="8">
        <v>0.87453626845768351</v>
      </c>
      <c r="D21977" s="8">
        <v>0.88437717441553809</v>
      </c>
      <c r="E21977" s="8">
        <v>0.622051144103133</v>
      </c>
      <c r="F21977" s="8">
        <v>0.84547479358561206</v>
      </c>
      <c r="G21977" s="8">
        <v>0.81446233553305969</v>
      </c>
      <c r="H21977" s="8">
        <v>0.64218621433996326</v>
      </c>
      <c r="I21977" s="8">
        <v>0.8935220802649978</v>
      </c>
      <c r="J21977" s="8">
        <v>0.88148941848626072</v>
      </c>
    </row>
    <row r="21978" spans="2:10">
      <c r="B21978" s="3" t="s">
        <v>1845</v>
      </c>
      <c r="C21978" s="10">
        <v>0.88606884509493666</v>
      </c>
      <c r="D21978" s="10">
        <v>0.90909603361980551</v>
      </c>
      <c r="E21978" s="10">
        <v>0.72011836594910894</v>
      </c>
      <c r="F21978" s="10">
        <v>0.57415595645521156</v>
      </c>
      <c r="G21978" s="10">
        <v>0.77616810654252233</v>
      </c>
      <c r="H21978" s="10">
        <v>0.73989483021683256</v>
      </c>
      <c r="I21978" s="10">
        <v>0.90450197644637909</v>
      </c>
      <c r="J21978" s="10">
        <v>0.87866589592659661</v>
      </c>
    </row>
    <row r="21979" spans="2:10">
      <c r="B21979" s="3" t="s">
        <v>1846</v>
      </c>
      <c r="C21979" s="8">
        <v>0.8919719410009227</v>
      </c>
      <c r="D21979" s="8">
        <v>0.89256431664603231</v>
      </c>
      <c r="E21979" s="8">
        <v>0.7400437819566853</v>
      </c>
      <c r="F21979" s="8">
        <v>0.4577564033672003</v>
      </c>
      <c r="G21979" s="8">
        <v>0.72785583690792877</v>
      </c>
      <c r="H21979" s="8">
        <v>0.7564912666875111</v>
      </c>
      <c r="I21979" s="8">
        <v>0.94713115879487519</v>
      </c>
      <c r="J21979" s="8">
        <v>0.9392802197100466</v>
      </c>
    </row>
    <row r="21980" spans="2:10">
      <c r="B21980" s="3" t="s">
        <v>1847</v>
      </c>
      <c r="C21980" s="10">
        <v>0.83215706679885915</v>
      </c>
      <c r="D21980" s="10">
        <v>0.81983894677240687</v>
      </c>
      <c r="E21980" s="10">
        <v>0.6669676984539511</v>
      </c>
      <c r="F21980" s="10">
        <v>0.70380063322568087</v>
      </c>
      <c r="G21980" s="10">
        <v>0.72550459190215966</v>
      </c>
      <c r="H21980" s="10">
        <v>0.66275444820374074</v>
      </c>
      <c r="I21980" s="10">
        <v>0.89257818370591679</v>
      </c>
      <c r="J21980" s="10">
        <v>0.94601751676116064</v>
      </c>
    </row>
    <row r="21981" spans="2:10">
      <c r="B21981" s="3" t="s">
        <v>1848</v>
      </c>
      <c r="C21981" s="8">
        <v>0.92392974767682434</v>
      </c>
      <c r="D21981" s="8">
        <v>0.89175525676393308</v>
      </c>
      <c r="E21981" s="8">
        <v>0.66014706455686289</v>
      </c>
      <c r="F21981" s="8">
        <v>0.64214753240789169</v>
      </c>
      <c r="G21981" s="8">
        <v>0.87630585032889696</v>
      </c>
      <c r="H21981" s="8">
        <v>0.67919439882513355</v>
      </c>
      <c r="I21981" s="8">
        <v>0.92647148950583313</v>
      </c>
      <c r="J21981" s="8">
        <v>0.92494113654586807</v>
      </c>
    </row>
    <row r="21982" spans="2:10">
      <c r="B21982" s="3" t="s">
        <v>1849</v>
      </c>
      <c r="C21982" s="10">
        <v>0.87056648921879787</v>
      </c>
      <c r="D21982" s="10">
        <v>0.86979817465449516</v>
      </c>
      <c r="E21982" s="10">
        <v>0.59714614379629682</v>
      </c>
      <c r="F21982" s="10">
        <v>0.55628871167930505</v>
      </c>
      <c r="G21982" s="10">
        <v>0.85577903098454788</v>
      </c>
      <c r="H21982" s="10">
        <v>0.64506472612573096</v>
      </c>
      <c r="I21982" s="10">
        <v>0.91069251396923423</v>
      </c>
      <c r="J21982" s="10">
        <v>0.88860228096230554</v>
      </c>
    </row>
    <row r="21983" spans="2:10">
      <c r="B21983" s="3" t="s">
        <v>1850</v>
      </c>
      <c r="C21983" s="8">
        <v>0.90081993400851867</v>
      </c>
      <c r="D21983" s="8">
        <v>0.88171936163805487</v>
      </c>
      <c r="E21983" s="8">
        <v>0.67909062360929096</v>
      </c>
      <c r="F21983" s="8">
        <v>0.77622682612992577</v>
      </c>
      <c r="G21983" s="8">
        <v>0.46292939251042531</v>
      </c>
      <c r="H21983" s="8">
        <v>0.71388941251763438</v>
      </c>
      <c r="I21983" s="8">
        <v>0.89434214713851345</v>
      </c>
      <c r="J21983" s="8">
        <v>0.8078741357210627</v>
      </c>
    </row>
    <row r="21984" spans="2:10">
      <c r="B21984" s="3" t="s">
        <v>1851</v>
      </c>
      <c r="C21984" s="10">
        <v>0.87477350187073699</v>
      </c>
      <c r="D21984" s="10">
        <v>0.87120617716172022</v>
      </c>
      <c r="E21984" s="10">
        <v>0.58629324406505412</v>
      </c>
      <c r="F21984" s="10">
        <v>0.72100164606713102</v>
      </c>
      <c r="G21984" s="10">
        <v>0.6765516298266625</v>
      </c>
      <c r="H21984" s="10">
        <v>0.62688083295461217</v>
      </c>
      <c r="I21984" s="10">
        <v>0.89923019894286338</v>
      </c>
      <c r="J21984" s="10">
        <v>0.84622957243129615</v>
      </c>
    </row>
    <row r="21985" spans="2:10">
      <c r="B21985" s="3" t="s">
        <v>1852</v>
      </c>
      <c r="C21985" s="8">
        <v>0.92979173007958082</v>
      </c>
      <c r="D21985" s="8">
        <v>0.90941968275747198</v>
      </c>
      <c r="E21985" s="8">
        <v>0.51726371733715593</v>
      </c>
      <c r="F21985" s="8">
        <v>0.47645568415070522</v>
      </c>
      <c r="G21985" s="8">
        <v>0.85441101828117194</v>
      </c>
      <c r="H21985" s="8">
        <v>0.57419935972580538</v>
      </c>
      <c r="I21985" s="8">
        <v>0.91495006484337305</v>
      </c>
      <c r="J21985" s="8">
        <v>0.89775970905730118</v>
      </c>
    </row>
    <row r="21986" spans="2:10">
      <c r="B21986" s="3" t="s">
        <v>1853</v>
      </c>
      <c r="C21986" s="10">
        <v>0.87762861406069226</v>
      </c>
      <c r="D21986" s="10">
        <v>0.86518383045630076</v>
      </c>
      <c r="E21986" s="10">
        <v>0.64341485863343739</v>
      </c>
      <c r="F21986" s="10">
        <v>0.79447570193331152</v>
      </c>
      <c r="G21986" s="10">
        <v>0.85648634958603753</v>
      </c>
      <c r="H21986" s="10">
        <v>0.66760578606175691</v>
      </c>
      <c r="I21986" s="10">
        <v>0.96864408809531921</v>
      </c>
      <c r="J21986" s="10">
        <v>0.97448599237006306</v>
      </c>
    </row>
    <row r="21987" spans="2:10">
      <c r="B21987" s="3" t="s">
        <v>1854</v>
      </c>
      <c r="C21987" s="8">
        <v>0.78475903614620146</v>
      </c>
      <c r="D21987" s="8">
        <v>0.73901343593087576</v>
      </c>
      <c r="E21987" s="8">
        <v>0.7791478775849966</v>
      </c>
      <c r="F21987" s="8">
        <v>0.83918895033768659</v>
      </c>
      <c r="G21987" s="8">
        <v>0.49176316166089912</v>
      </c>
      <c r="H21987" s="8">
        <v>0.74482826530761581</v>
      </c>
      <c r="I21987" s="8">
        <v>0.93543748818889583</v>
      </c>
      <c r="J21987" s="8">
        <v>0.85846521395640552</v>
      </c>
    </row>
    <row r="21988" spans="2:10">
      <c r="B21988" s="3" t="s">
        <v>1855</v>
      </c>
      <c r="C21988" s="10">
        <v>0.86855252926259918</v>
      </c>
      <c r="D21988" s="10">
        <v>0.89157897959034993</v>
      </c>
      <c r="E21988" s="10">
        <v>0.61178972842491175</v>
      </c>
      <c r="F21988" s="10">
        <v>0.61256629707456578</v>
      </c>
      <c r="G21988" s="10">
        <v>0.84101825265573038</v>
      </c>
      <c r="H21988" s="10">
        <v>0.67140541232560758</v>
      </c>
      <c r="I21988" s="10">
        <v>0.93083347179375286</v>
      </c>
      <c r="J21988" s="10">
        <v>0.95323377571574341</v>
      </c>
    </row>
    <row r="21989" spans="2:10">
      <c r="B21989" s="3" t="s">
        <v>1856</v>
      </c>
      <c r="C21989" s="8">
        <v>0.89084593052719774</v>
      </c>
      <c r="D21989" s="8">
        <v>0.9318188677060526</v>
      </c>
      <c r="E21989" s="8">
        <v>0.58460215556560524</v>
      </c>
      <c r="F21989" s="8">
        <v>0.90192274722801458</v>
      </c>
      <c r="G21989" s="8">
        <v>0.82856105041242945</v>
      </c>
      <c r="H21989" s="8">
        <v>0.663213661696618</v>
      </c>
      <c r="I21989" s="8">
        <v>0.90637559154342129</v>
      </c>
      <c r="J21989" s="8">
        <v>0.89197932605297936</v>
      </c>
    </row>
    <row r="21990" spans="2:10">
      <c r="B21990" s="3" t="s">
        <v>1857</v>
      </c>
      <c r="C21990" s="10">
        <v>0.88291753706653431</v>
      </c>
      <c r="D21990" s="10">
        <v>0.88644437852864633</v>
      </c>
      <c r="E21990" s="10">
        <v>0.54714313344922583</v>
      </c>
      <c r="F21990" s="10">
        <v>0.63236248868727685</v>
      </c>
      <c r="G21990" s="10">
        <v>0.80477995462117335</v>
      </c>
      <c r="H21990" s="10">
        <v>0.58336109859575802</v>
      </c>
      <c r="I21990" s="10">
        <v>0.8626356892724657</v>
      </c>
      <c r="J21990" s="10">
        <v>0.79309080453633829</v>
      </c>
    </row>
    <row r="21991" spans="2:10">
      <c r="B21991" s="3" t="s">
        <v>1858</v>
      </c>
      <c r="C21991" s="8">
        <v>0.89154044135490473</v>
      </c>
      <c r="D21991" s="8">
        <v>0.84501708221628202</v>
      </c>
      <c r="E21991" s="8">
        <v>0.6280566204143343</v>
      </c>
      <c r="F21991" s="8">
        <v>0.7939005926331657</v>
      </c>
      <c r="G21991" s="8">
        <v>0.66465614827047781</v>
      </c>
      <c r="H21991" s="8">
        <v>0.67469599505540923</v>
      </c>
      <c r="I21991" s="8">
        <v>0.85814728373741844</v>
      </c>
      <c r="J21991" s="8">
        <v>0.88981754472999486</v>
      </c>
    </row>
    <row r="21992" spans="2:10">
      <c r="B21992" s="3" t="s">
        <v>1859</v>
      </c>
      <c r="C21992" s="10">
        <v>0.82293792389109155</v>
      </c>
      <c r="D21992" s="10">
        <v>0.79572603739514536</v>
      </c>
      <c r="E21992" s="10">
        <v>0.66351674864779298</v>
      </c>
      <c r="F21992" s="10">
        <v>0.77772489254274235</v>
      </c>
      <c r="G21992" s="10">
        <v>0.74775864679363935</v>
      </c>
      <c r="H21992" s="10">
        <v>0.65057802924760832</v>
      </c>
      <c r="I21992" s="10">
        <v>0.90974343722775997</v>
      </c>
      <c r="J21992" s="10">
        <v>0.88732243887650109</v>
      </c>
    </row>
    <row r="21993" spans="2:10">
      <c r="B21993" s="3" t="s">
        <v>1860</v>
      </c>
      <c r="C21993" s="8">
        <v>0.92273497761163825</v>
      </c>
      <c r="D21993" s="8">
        <v>0.84904017035031587</v>
      </c>
      <c r="E21993" s="8">
        <v>0.57311009243972011</v>
      </c>
      <c r="F21993" s="8">
        <v>0.74070318517330025</v>
      </c>
      <c r="G21993" s="8">
        <v>0.80454243108856227</v>
      </c>
      <c r="H21993" s="8">
        <v>0.6094407100775483</v>
      </c>
      <c r="I21993" s="8">
        <v>0.93532107826745969</v>
      </c>
      <c r="J21993" s="8">
        <v>0.87700760791122989</v>
      </c>
    </row>
    <row r="21994" spans="2:10">
      <c r="B21994" s="3" t="s">
        <v>1861</v>
      </c>
      <c r="C21994" s="10">
        <v>0.9144351737886971</v>
      </c>
      <c r="D21994" s="10">
        <v>0.86195678423128141</v>
      </c>
      <c r="E21994" s="10">
        <v>0.73747855160388853</v>
      </c>
      <c r="F21994" s="10">
        <v>0.67223009774984199</v>
      </c>
      <c r="G21994" s="10">
        <v>0.78435008092595704</v>
      </c>
      <c r="H21994" s="10">
        <v>0.75085732027929897</v>
      </c>
      <c r="I21994" s="10">
        <v>0.91768852330835315</v>
      </c>
      <c r="J21994" s="10">
        <v>0.90807747631114344</v>
      </c>
    </row>
    <row r="21995" spans="2:10">
      <c r="B21995" s="3" t="s">
        <v>1862</v>
      </c>
      <c r="C21995" s="8">
        <v>0.89849097723521287</v>
      </c>
      <c r="D21995" s="8">
        <v>0.87154575043124116</v>
      </c>
      <c r="E21995" s="8">
        <v>0.64867389374328988</v>
      </c>
      <c r="F21995" s="8">
        <v>0.785761344979235</v>
      </c>
      <c r="G21995" s="8">
        <v>0.81500544906675698</v>
      </c>
      <c r="H21995" s="8">
        <v>0.67222559962916506</v>
      </c>
      <c r="I21995" s="8">
        <v>0.90640050513942794</v>
      </c>
      <c r="J21995" s="8">
        <v>0.86534324420914299</v>
      </c>
    </row>
    <row r="21996" spans="2:10">
      <c r="B21996" s="3" t="s">
        <v>1863</v>
      </c>
      <c r="C21996" s="10">
        <v>0.88575456150277043</v>
      </c>
      <c r="D21996" s="10">
        <v>0.85430093509513394</v>
      </c>
      <c r="E21996" s="10">
        <v>0.70037698392388914</v>
      </c>
      <c r="F21996" s="10">
        <v>0.68373104141884511</v>
      </c>
      <c r="G21996" s="10">
        <v>0.72283122093930685</v>
      </c>
      <c r="H21996" s="10">
        <v>0.67363490302649309</v>
      </c>
      <c r="I21996" s="10">
        <v>0.91531151705259384</v>
      </c>
      <c r="J21996" s="10">
        <v>0.93321803289163119</v>
      </c>
    </row>
    <row r="21997" spans="2:10">
      <c r="B21997" s="3" t="s">
        <v>1864</v>
      </c>
      <c r="C21997" s="8">
        <v>0.89267749064223723</v>
      </c>
      <c r="D21997" s="8">
        <v>0.89606577349743999</v>
      </c>
      <c r="E21997" s="8">
        <v>0.72018669507341948</v>
      </c>
      <c r="F21997" s="8">
        <v>0.76382379122159261</v>
      </c>
      <c r="G21997" s="8">
        <v>0.72139159304723521</v>
      </c>
      <c r="H21997" s="8">
        <v>0.78262569308896768</v>
      </c>
      <c r="I21997" s="8">
        <v>0.91613298112430863</v>
      </c>
      <c r="J21997" s="8">
        <v>0.93369154313277225</v>
      </c>
    </row>
    <row r="21998" spans="2:10">
      <c r="B21998" s="3" t="s">
        <v>1865</v>
      </c>
      <c r="C21998" s="10">
        <v>0.8901802428497555</v>
      </c>
      <c r="D21998" s="10">
        <v>0.84677337965637067</v>
      </c>
      <c r="E21998" s="10">
        <v>0.6103039182330704</v>
      </c>
      <c r="F21998" s="10">
        <v>0.84301229676653555</v>
      </c>
      <c r="G21998" s="10">
        <v>0.83760383930558002</v>
      </c>
      <c r="H21998" s="10">
        <v>0.59482921940840239</v>
      </c>
      <c r="I21998" s="10">
        <v>0.86725804298796549</v>
      </c>
      <c r="J21998" s="10">
        <v>0.89469244432940842</v>
      </c>
    </row>
    <row r="21999" spans="2:10">
      <c r="B21999" s="3" t="s">
        <v>1866</v>
      </c>
      <c r="C21999" s="8">
        <v>0.89271380367785147</v>
      </c>
      <c r="D21999" s="8">
        <v>0.89912565649713894</v>
      </c>
      <c r="E21999" s="8">
        <v>0.68935066770883524</v>
      </c>
      <c r="F21999" s="8">
        <v>0.83222731055654986</v>
      </c>
      <c r="G21999" s="8">
        <v>0.84422749912806805</v>
      </c>
      <c r="H21999" s="8">
        <v>0.68461815117514679</v>
      </c>
      <c r="I21999" s="8">
        <v>0.9430186231717429</v>
      </c>
      <c r="J21999" s="8">
        <v>0.94123216918385877</v>
      </c>
    </row>
    <row r="22000" spans="2:10">
      <c r="B22000" s="3" t="s">
        <v>1867</v>
      </c>
      <c r="C22000" s="10">
        <v>0.8822845907356871</v>
      </c>
      <c r="D22000" s="10">
        <v>0.84178599202623683</v>
      </c>
      <c r="E22000" s="10">
        <v>0.73682993939716424</v>
      </c>
      <c r="F22000" s="10">
        <v>0.66655504642604813</v>
      </c>
      <c r="G22000" s="10">
        <v>0.76907274861331998</v>
      </c>
      <c r="H22000" s="10">
        <v>0.69217773470585353</v>
      </c>
      <c r="I22000" s="10">
        <v>0.91819073546116337</v>
      </c>
      <c r="J22000" s="10">
        <v>0.88520304941593975</v>
      </c>
    </row>
    <row r="22001" spans="2:10">
      <c r="B22001" s="3" t="s">
        <v>1868</v>
      </c>
      <c r="C22001" s="8">
        <v>0.87049407773330945</v>
      </c>
      <c r="D22001" s="8">
        <v>0.80823725887535558</v>
      </c>
      <c r="E22001" s="8">
        <v>0.71323605023358438</v>
      </c>
      <c r="F22001" s="8">
        <v>0.76749133963608074</v>
      </c>
      <c r="G22001" s="8">
        <v>0.647629502153935</v>
      </c>
      <c r="H22001" s="8">
        <v>0.76534806950018708</v>
      </c>
      <c r="I22001" s="8">
        <v>0.87896095006156727</v>
      </c>
      <c r="J22001" s="8">
        <v>0.86382629887780249</v>
      </c>
    </row>
    <row r="22002" spans="2:10">
      <c r="B22002" s="3" t="s">
        <v>1869</v>
      </c>
      <c r="C22002" s="10">
        <v>0.86573203181959257</v>
      </c>
      <c r="D22002" s="10">
        <v>0.87957538958009451</v>
      </c>
      <c r="E22002" s="10">
        <v>0.65664983167575441</v>
      </c>
      <c r="F22002" s="10">
        <v>0.78562688096068911</v>
      </c>
      <c r="G22002" s="10">
        <v>0.80468087043770664</v>
      </c>
      <c r="H22002" s="10">
        <v>0.64389658460249655</v>
      </c>
      <c r="I22002" s="10">
        <v>0.90352643282696887</v>
      </c>
      <c r="J22002" s="10">
        <v>0.90249036258420845</v>
      </c>
    </row>
    <row r="22003" spans="2:10">
      <c r="B22003" s="3" t="s">
        <v>1870</v>
      </c>
      <c r="C22003" s="8">
        <v>0.88544577816226977</v>
      </c>
      <c r="D22003" s="8">
        <v>0.8624106603378634</v>
      </c>
      <c r="E22003" s="8">
        <v>0.73235992862485544</v>
      </c>
      <c r="F22003" s="8">
        <v>0.74237810291583761</v>
      </c>
      <c r="G22003" s="8">
        <v>0.84277569467882574</v>
      </c>
      <c r="H22003" s="8">
        <v>0.73873763561791883</v>
      </c>
      <c r="I22003" s="8">
        <v>0.9387947605816257</v>
      </c>
      <c r="J22003" s="8">
        <v>0.92056683914372583</v>
      </c>
    </row>
    <row r="22004" spans="2:10">
      <c r="B22004" s="3" t="s">
        <v>1871</v>
      </c>
      <c r="C22004" s="10">
        <v>0.86374300461102393</v>
      </c>
      <c r="D22004" s="10">
        <v>0.87942953393164025</v>
      </c>
      <c r="E22004" s="10">
        <v>0.62126237124368666</v>
      </c>
      <c r="F22004" s="10">
        <v>0.70850871186600384</v>
      </c>
      <c r="G22004" s="10">
        <v>0.84239051125404885</v>
      </c>
      <c r="H22004" s="10">
        <v>0.62252136739260977</v>
      </c>
      <c r="I22004" s="10">
        <v>0.91184503997098609</v>
      </c>
      <c r="J22004" s="10">
        <v>0.77209384401740278</v>
      </c>
    </row>
    <row r="22005" spans="2:10">
      <c r="B22005" s="3" t="s">
        <v>1872</v>
      </c>
      <c r="C22005" s="8">
        <v>0.82434164918291675</v>
      </c>
      <c r="D22005" s="8">
        <v>0.87560995097590355</v>
      </c>
      <c r="E22005" s="8">
        <v>0.48706131452538803</v>
      </c>
      <c r="F22005" s="8">
        <v>0.7805350006882299</v>
      </c>
      <c r="G22005" s="8">
        <v>0.82974077618170283</v>
      </c>
      <c r="H22005" s="8">
        <v>0.56996721888409052</v>
      </c>
      <c r="I22005" s="8">
        <v>0.91911257978085892</v>
      </c>
      <c r="J22005" s="8">
        <v>0.83690734485943119</v>
      </c>
    </row>
    <row r="22006" spans="2:10">
      <c r="B22006" s="3" t="s">
        <v>1873</v>
      </c>
      <c r="C22006" s="10">
        <v>0.88789089076338978</v>
      </c>
      <c r="D22006" s="10">
        <v>0.84925204082253714</v>
      </c>
      <c r="E22006" s="10">
        <v>0.59217599199155146</v>
      </c>
      <c r="F22006" s="10">
        <v>0.57996597446851894</v>
      </c>
      <c r="G22006" s="10">
        <v>0.609441869457094</v>
      </c>
      <c r="H22006" s="10">
        <v>0.63366505125620454</v>
      </c>
      <c r="I22006" s="10">
        <v>0.87163649548387911</v>
      </c>
      <c r="J22006" s="10">
        <v>0.81558724457154075</v>
      </c>
    </row>
    <row r="22007" spans="2:10">
      <c r="B22007" s="3" t="s">
        <v>1874</v>
      </c>
      <c r="C22007" s="8">
        <v>0.84558234635852036</v>
      </c>
      <c r="D22007" s="8">
        <v>0.86608332695663959</v>
      </c>
      <c r="E22007" s="8">
        <v>0.61517279826659022</v>
      </c>
      <c r="F22007" s="8">
        <v>0.61236397809564991</v>
      </c>
      <c r="G22007" s="8">
        <v>0.65154566857887364</v>
      </c>
      <c r="H22007" s="8">
        <v>0.62258154605911864</v>
      </c>
      <c r="I22007" s="8">
        <v>0.8541984222446094</v>
      </c>
      <c r="J22007" s="8">
        <v>0.91039082507562297</v>
      </c>
    </row>
    <row r="22008" spans="2:10">
      <c r="B22008" s="3" t="s">
        <v>1875</v>
      </c>
      <c r="C22008" s="10">
        <v>0.71936848822440358</v>
      </c>
      <c r="D22008" s="10">
        <v>0.71337711641911761</v>
      </c>
      <c r="E22008" s="10">
        <v>0.7147367541474573</v>
      </c>
      <c r="F22008" s="10">
        <v>0.70591780876343657</v>
      </c>
      <c r="G22008" s="10">
        <v>0.31979134005866172</v>
      </c>
      <c r="H22008" s="10">
        <v>0.70549003946854749</v>
      </c>
      <c r="I22008" s="10">
        <v>0.45226557428196423</v>
      </c>
      <c r="J22008" s="10">
        <v>0.91804140062299144</v>
      </c>
    </row>
    <row r="22009" spans="2:10">
      <c r="B22009" s="3" t="s">
        <v>1876</v>
      </c>
      <c r="C22009" s="8">
        <v>0.81066676183380404</v>
      </c>
      <c r="D22009" s="8">
        <v>0.74724143369303386</v>
      </c>
      <c r="E22009" s="8">
        <v>0.78990351909507539</v>
      </c>
      <c r="F22009" s="8">
        <v>0.69882794650370117</v>
      </c>
      <c r="G22009" s="8">
        <v>0.68597701845507986</v>
      </c>
      <c r="H22009" s="8">
        <v>0.74841370879181901</v>
      </c>
      <c r="I22009" s="8">
        <v>0.80083367297020391</v>
      </c>
      <c r="J22009" s="8">
        <v>0.80010901621719233</v>
      </c>
    </row>
    <row r="22010" spans="2:10">
      <c r="B22010" s="3" t="s">
        <v>1877</v>
      </c>
      <c r="C22010" s="10">
        <v>0.93240449517725021</v>
      </c>
      <c r="D22010" s="10">
        <v>0.90677729250577699</v>
      </c>
      <c r="E22010" s="10">
        <v>0.5697893497961688</v>
      </c>
      <c r="F22010" s="10">
        <v>0.74819693388386321</v>
      </c>
      <c r="G22010" s="10">
        <v>0.83734583852370392</v>
      </c>
      <c r="H22010" s="10">
        <v>0.59124047895052978</v>
      </c>
      <c r="I22010" s="10">
        <v>0.91580025497478412</v>
      </c>
      <c r="J22010" s="10">
        <v>0.77941835334491993</v>
      </c>
    </row>
    <row r="22011" spans="2:10">
      <c r="B22011" s="3" t="s">
        <v>1878</v>
      </c>
      <c r="C22011" s="8">
        <v>0.85564245818969553</v>
      </c>
      <c r="D22011" s="8">
        <v>0.85573659873528773</v>
      </c>
      <c r="E22011" s="8">
        <v>0.56706409526613477</v>
      </c>
      <c r="F22011" s="8">
        <v>0.70895240657325009</v>
      </c>
      <c r="G22011" s="8">
        <v>0.81446052127943547</v>
      </c>
      <c r="H22011" s="8">
        <v>0.52340879452490341</v>
      </c>
      <c r="I22011" s="8">
        <v>0.92442136103760875</v>
      </c>
      <c r="J22011" s="8">
        <v>0.90646049203619161</v>
      </c>
    </row>
    <row r="22012" spans="2:10">
      <c r="B22012" s="3" t="s">
        <v>1879</v>
      </c>
      <c r="C22012" s="10">
        <v>0.86137672467062076</v>
      </c>
      <c r="D22012" s="10">
        <v>0.89331300189420604</v>
      </c>
      <c r="E22012" s="10">
        <v>0.62237486300452516</v>
      </c>
      <c r="F22012" s="10">
        <v>0.7592222465258387</v>
      </c>
      <c r="G22012" s="10">
        <v>0.76166275584594512</v>
      </c>
      <c r="H22012" s="10">
        <v>0.58808777394666811</v>
      </c>
      <c r="I22012" s="10">
        <v>0.90951171481413196</v>
      </c>
      <c r="J22012" s="10">
        <v>0.80892349389027307</v>
      </c>
    </row>
    <row r="22013" spans="2:10">
      <c r="B22013" s="3" t="s">
        <v>1880</v>
      </c>
      <c r="C22013" s="8">
        <v>0.85927484600952642</v>
      </c>
      <c r="D22013" s="8">
        <v>0.89098117675452204</v>
      </c>
      <c r="E22013" s="8">
        <v>0.70266258357628786</v>
      </c>
      <c r="F22013" s="8">
        <v>0.60964244045138916</v>
      </c>
      <c r="G22013" s="8">
        <v>0.85522547729780929</v>
      </c>
      <c r="H22013" s="8">
        <v>0.76070309247907442</v>
      </c>
      <c r="I22013" s="8">
        <v>0.91929821500099895</v>
      </c>
      <c r="J22013" s="8">
        <v>0.9186020016221732</v>
      </c>
    </row>
    <row r="22014" spans="2:10">
      <c r="B22014" s="3" t="s">
        <v>1881</v>
      </c>
      <c r="C22014" s="10">
        <v>0.92900588186772814</v>
      </c>
      <c r="D22014" s="10">
        <v>0.85115779399421387</v>
      </c>
      <c r="E22014" s="10">
        <v>0.62654610358022211</v>
      </c>
      <c r="F22014" s="10">
        <v>0.83472218677604604</v>
      </c>
      <c r="G22014" s="10">
        <v>0.7890016323436938</v>
      </c>
      <c r="H22014" s="10">
        <v>0.6639432346110552</v>
      </c>
      <c r="I22014" s="10">
        <v>0.93164016794834192</v>
      </c>
      <c r="J22014" s="10">
        <v>0.90408833203197803</v>
      </c>
    </row>
    <row r="22015" spans="2:10">
      <c r="B22015" s="3" t="s">
        <v>1882</v>
      </c>
      <c r="C22015" s="8">
        <v>0.88867075217206637</v>
      </c>
      <c r="D22015" s="8">
        <v>0.856985131087727</v>
      </c>
      <c r="E22015" s="8">
        <v>0.47153290249203628</v>
      </c>
      <c r="F22015" s="8">
        <v>0.83587153887972898</v>
      </c>
      <c r="G22015" s="8">
        <v>0.53997489981952884</v>
      </c>
      <c r="H22015" s="8">
        <v>0.58146820328932713</v>
      </c>
      <c r="I22015" s="8">
        <v>0.90958396638708217</v>
      </c>
      <c r="J22015" s="8">
        <v>0.89276709242084695</v>
      </c>
    </row>
    <row r="22016" spans="2:10">
      <c r="B22016" s="3" t="s">
        <v>1883</v>
      </c>
      <c r="C22016" s="10">
        <v>0.91514921943123351</v>
      </c>
      <c r="D22016" s="10">
        <v>0.8992797331240997</v>
      </c>
      <c r="E22016" s="10">
        <v>0.64375297818731736</v>
      </c>
      <c r="F22016" s="10">
        <v>0.82060164207254749</v>
      </c>
      <c r="G22016" s="10">
        <v>0.79677748907363499</v>
      </c>
      <c r="H22016" s="10">
        <v>0.66528297853341622</v>
      </c>
      <c r="I22016" s="10">
        <v>0.9104920658235971</v>
      </c>
      <c r="J22016" s="10">
        <v>0.89232040493251485</v>
      </c>
    </row>
    <row r="22017" spans="2:10">
      <c r="B22017" s="3" t="s">
        <v>1884</v>
      </c>
      <c r="C22017" s="8">
        <v>0.9007270592983474</v>
      </c>
      <c r="D22017" s="8">
        <v>0.91568742497873046</v>
      </c>
      <c r="E22017" s="8">
        <v>0.48519623941590234</v>
      </c>
      <c r="F22017" s="8">
        <v>0.54027673312346891</v>
      </c>
      <c r="G22017" s="8">
        <v>0.70237759311136438</v>
      </c>
      <c r="H22017" s="8">
        <v>0.51115976487427939</v>
      </c>
      <c r="I22017" s="8">
        <v>0.92253472990500773</v>
      </c>
      <c r="J22017" s="8">
        <v>0.87355785646442996</v>
      </c>
    </row>
    <row r="22018" spans="2:10">
      <c r="B22018" s="3" t="s">
        <v>1885</v>
      </c>
      <c r="C22018" s="10">
        <v>0.88869358815862332</v>
      </c>
      <c r="D22018" s="10">
        <v>0.86610691767813341</v>
      </c>
      <c r="E22018" s="10">
        <v>0.55446678164106711</v>
      </c>
      <c r="F22018" s="10">
        <v>0.7239953858753152</v>
      </c>
      <c r="G22018" s="10">
        <v>0.86513358495498938</v>
      </c>
      <c r="H22018" s="10">
        <v>0.58281466392538472</v>
      </c>
      <c r="I22018" s="10">
        <v>0.91100331252798084</v>
      </c>
      <c r="J22018" s="10">
        <v>0.8275928500011337</v>
      </c>
    </row>
    <row r="22019" spans="2:10">
      <c r="B22019" s="3" t="s">
        <v>1886</v>
      </c>
      <c r="C22019" s="8">
        <v>0.81337865552242261</v>
      </c>
      <c r="D22019" s="8">
        <v>0.86536881436958402</v>
      </c>
      <c r="E22019" s="8">
        <v>0.58676044069954592</v>
      </c>
      <c r="F22019" s="8">
        <v>0.82497877202389969</v>
      </c>
      <c r="G22019" s="8">
        <v>0.81288925162640824</v>
      </c>
      <c r="H22019" s="8">
        <v>0.6475326527918851</v>
      </c>
      <c r="I22019" s="8">
        <v>0.85763182399051729</v>
      </c>
      <c r="J22019" s="8">
        <v>0.90683914978054292</v>
      </c>
    </row>
    <row r="22020" spans="2:10">
      <c r="B22020" s="3" t="s">
        <v>1887</v>
      </c>
      <c r="C22020" s="10">
        <v>0.89869773177948464</v>
      </c>
      <c r="D22020" s="10">
        <v>0.83452527471435956</v>
      </c>
      <c r="E22020" s="10">
        <v>0.53276393765351127</v>
      </c>
      <c r="F22020" s="10">
        <v>0.78353661219433335</v>
      </c>
      <c r="G22020" s="10">
        <v>0.85448038673265803</v>
      </c>
      <c r="H22020" s="10">
        <v>0.48813184465669934</v>
      </c>
      <c r="I22020" s="10">
        <v>0.88359832406838812</v>
      </c>
      <c r="J22020" s="10">
        <v>0.84856265125928687</v>
      </c>
    </row>
    <row r="22021" spans="2:10">
      <c r="B22021" s="3" t="s">
        <v>1888</v>
      </c>
      <c r="C22021" s="8">
        <v>0.80181377809302279</v>
      </c>
      <c r="D22021" s="8">
        <v>0.59994969191106806</v>
      </c>
      <c r="E22021" s="8">
        <v>0.72546054370629942</v>
      </c>
      <c r="F22021" s="8">
        <v>0.72749105868167474</v>
      </c>
      <c r="G22021" s="8">
        <v>0.54551401851215264</v>
      </c>
      <c r="H22021" s="8">
        <v>0.68204474367139545</v>
      </c>
      <c r="I22021" s="8">
        <v>0.74509407503721836</v>
      </c>
      <c r="J22021" s="8">
        <v>0.87470502589376775</v>
      </c>
    </row>
    <row r="22022" spans="2:10">
      <c r="B22022" s="3" t="s">
        <v>1889</v>
      </c>
      <c r="C22022" s="10">
        <v>0.90102089958559928</v>
      </c>
      <c r="D22022" s="10">
        <v>0.89982284612674313</v>
      </c>
      <c r="E22022" s="10">
        <v>0.68478152862722441</v>
      </c>
      <c r="F22022" s="10">
        <v>0.59888104973551959</v>
      </c>
      <c r="G22022" s="10">
        <v>0.74488216722292544</v>
      </c>
      <c r="H22022" s="10">
        <v>0.65487200574247539</v>
      </c>
      <c r="I22022" s="10">
        <v>0.93373252175827892</v>
      </c>
      <c r="J22022" s="10">
        <v>0.87808552199307244</v>
      </c>
    </row>
    <row r="22023" spans="2:10">
      <c r="B22023" s="3" t="s">
        <v>1890</v>
      </c>
      <c r="C22023" s="8">
        <v>0.86345142051359303</v>
      </c>
      <c r="D22023" s="8">
        <v>0.85053058463832742</v>
      </c>
      <c r="E22023" s="8">
        <v>0.71305523251035807</v>
      </c>
      <c r="F22023" s="8">
        <v>0.74152916222752852</v>
      </c>
      <c r="G22023" s="8">
        <v>0.69894489691024064</v>
      </c>
      <c r="H22023" s="8">
        <v>0.66079646571593986</v>
      </c>
      <c r="I22023" s="8">
        <v>0.90923948666142318</v>
      </c>
      <c r="J22023" s="8">
        <v>0.85921436298408038</v>
      </c>
    </row>
    <row r="22024" spans="2:10">
      <c r="B22024" s="3" t="s">
        <v>1891</v>
      </c>
      <c r="C22024" s="10">
        <v>0.88677140571873181</v>
      </c>
      <c r="D22024" s="10">
        <v>0.83954477833047747</v>
      </c>
      <c r="E22024" s="10">
        <v>0.57432210354393087</v>
      </c>
      <c r="F22024" s="10">
        <v>0.73672766062955664</v>
      </c>
      <c r="G22024" s="10">
        <v>0.76780985174436733</v>
      </c>
      <c r="H22024" s="10">
        <v>0.61857864637752968</v>
      </c>
      <c r="I22024" s="10">
        <v>0.92458326275619573</v>
      </c>
      <c r="J22024" s="10">
        <v>0.85054539842853305</v>
      </c>
    </row>
    <row r="22025" spans="2:10">
      <c r="B22025" s="3" t="s">
        <v>1892</v>
      </c>
      <c r="C22025" s="8">
        <v>0.90483727132194158</v>
      </c>
      <c r="D22025" s="8">
        <v>0.87146929405825801</v>
      </c>
      <c r="E22025" s="8">
        <v>0.67092427336810134</v>
      </c>
      <c r="F22025" s="8">
        <v>0.70108446912198408</v>
      </c>
      <c r="G22025" s="8">
        <v>0.85240516528472343</v>
      </c>
      <c r="H22025" s="8">
        <v>0.65057768208002986</v>
      </c>
      <c r="I22025" s="8">
        <v>0.92448911780608822</v>
      </c>
      <c r="J22025" s="8">
        <v>0.78909079758858924</v>
      </c>
    </row>
    <row r="22026" spans="2:10">
      <c r="B22026" s="3" t="s">
        <v>1893</v>
      </c>
      <c r="C22026" s="10">
        <v>0.74612886373931664</v>
      </c>
      <c r="D22026" s="10">
        <v>0.68690736545624853</v>
      </c>
      <c r="E22026" s="10">
        <v>0.69690264596350449</v>
      </c>
      <c r="F22026" s="10">
        <v>0.79144200797645203</v>
      </c>
      <c r="G22026" s="10">
        <v>0.46361109086083679</v>
      </c>
      <c r="H22026" s="10">
        <v>0.64186591486878719</v>
      </c>
      <c r="I22026" s="10">
        <v>0.95955142175931452</v>
      </c>
      <c r="J22026" s="10">
        <v>0.49943761116832813</v>
      </c>
    </row>
    <row r="22027" spans="2:10">
      <c r="B22027" s="3" t="s">
        <v>1894</v>
      </c>
      <c r="C22027" s="8">
        <v>0.85223995594792756</v>
      </c>
      <c r="D22027" s="8">
        <v>0.85172628051868959</v>
      </c>
      <c r="E22027" s="8">
        <v>0.60987071333762088</v>
      </c>
      <c r="F22027" s="8">
        <v>0.65000271484994354</v>
      </c>
      <c r="G22027" s="8">
        <v>0.82692026156290266</v>
      </c>
      <c r="H22027" s="8">
        <v>0.61937932745290103</v>
      </c>
      <c r="I22027" s="8">
        <v>0.92367753567606126</v>
      </c>
      <c r="J22027" s="8">
        <v>0.84416372133381046</v>
      </c>
    </row>
    <row r="22028" spans="2:10">
      <c r="B22028" s="3" t="s">
        <v>1895</v>
      </c>
      <c r="C22028" s="10">
        <v>0.85146510938760622</v>
      </c>
      <c r="D22028" s="10">
        <v>0.85742144484825489</v>
      </c>
      <c r="E22028" s="10">
        <v>0.66630024384736164</v>
      </c>
      <c r="F22028" s="10">
        <v>0.5566861923686518</v>
      </c>
      <c r="G22028" s="10">
        <v>0.73866043244976465</v>
      </c>
      <c r="H22028" s="10">
        <v>0.74891387545084542</v>
      </c>
      <c r="I22028" s="10">
        <v>0.94213596618023399</v>
      </c>
      <c r="J22028" s="10">
        <v>0.82187404717456813</v>
      </c>
    </row>
    <row r="22029" spans="2:10">
      <c r="B22029" s="3" t="s">
        <v>1896</v>
      </c>
      <c r="C22029" s="8">
        <v>0.9015319404526303</v>
      </c>
      <c r="D22029" s="8">
        <v>0.88723150940485418</v>
      </c>
      <c r="E22029" s="8">
        <v>0.60546359642493197</v>
      </c>
      <c r="F22029" s="8">
        <v>0.69200221908137061</v>
      </c>
      <c r="G22029" s="8">
        <v>0.81299214575253775</v>
      </c>
      <c r="H22029" s="8">
        <v>0.68523235377534675</v>
      </c>
      <c r="I22029" s="8">
        <v>0.9108904651327735</v>
      </c>
      <c r="J22029" s="8">
        <v>0.92487082789166708</v>
      </c>
    </row>
    <row r="22030" spans="2:10">
      <c r="B22030" s="3" t="s">
        <v>1897</v>
      </c>
      <c r="C22030" s="10">
        <v>0.92392054307654414</v>
      </c>
      <c r="D22030" s="10">
        <v>0.87431161996502926</v>
      </c>
      <c r="E22030" s="10">
        <v>0.65755851858460235</v>
      </c>
      <c r="F22030" s="10">
        <v>0.80147582847675203</v>
      </c>
      <c r="G22030" s="10">
        <v>0.74135841085569998</v>
      </c>
      <c r="H22030" s="10">
        <v>0.6478915775927222</v>
      </c>
      <c r="I22030" s="10">
        <v>0.92753544567713497</v>
      </c>
      <c r="J22030" s="10">
        <v>0.87690210757568532</v>
      </c>
    </row>
    <row r="22031" spans="2:10">
      <c r="B22031" s="3" t="s">
        <v>1898</v>
      </c>
      <c r="C22031" s="8">
        <v>0.83322759789213319</v>
      </c>
      <c r="D22031" s="8">
        <v>0.84375962751897726</v>
      </c>
      <c r="E22031" s="8">
        <v>0.79981286069593827</v>
      </c>
      <c r="F22031" s="8">
        <v>0.60632798234006569</v>
      </c>
      <c r="G22031" s="8">
        <v>0.65617865271989784</v>
      </c>
      <c r="H22031" s="8">
        <v>0.76034849224417445</v>
      </c>
      <c r="I22031" s="8">
        <v>0.92949527104327312</v>
      </c>
      <c r="J22031" s="8">
        <v>0.93348633991374286</v>
      </c>
    </row>
    <row r="22032" spans="2:10">
      <c r="B22032" s="3" t="s">
        <v>1899</v>
      </c>
      <c r="C22032" s="10">
        <v>0.87336016460024557</v>
      </c>
      <c r="D22032" s="10">
        <v>0.88617278763061069</v>
      </c>
      <c r="E22032" s="10">
        <v>0.7525593729802923</v>
      </c>
      <c r="F22032" s="10">
        <v>0.6528174553522651</v>
      </c>
      <c r="G22032" s="10">
        <v>0.76836498074086546</v>
      </c>
      <c r="H22032" s="10">
        <v>0.74591337958230342</v>
      </c>
      <c r="I22032" s="10">
        <v>0.94714177719523762</v>
      </c>
      <c r="J22032" s="10">
        <v>0.9449674732841673</v>
      </c>
    </row>
    <row r="22033" spans="2:10">
      <c r="B22033" s="3" t="s">
        <v>1900</v>
      </c>
      <c r="C22033" s="8">
        <v>0.85937770341147468</v>
      </c>
      <c r="D22033" s="8">
        <v>0.8661226450551669</v>
      </c>
      <c r="E22033" s="8">
        <v>0.65600736539425109</v>
      </c>
      <c r="F22033" s="8">
        <v>0.81817582101966224</v>
      </c>
      <c r="G22033" s="8">
        <v>0.77528789455266955</v>
      </c>
      <c r="H22033" s="8">
        <v>0.63806224220060215</v>
      </c>
      <c r="I22033" s="8">
        <v>0.93026196307838305</v>
      </c>
      <c r="J22033" s="8">
        <v>0.84900762775452232</v>
      </c>
    </row>
    <row r="22034" spans="2:10">
      <c r="B22034" s="3" t="s">
        <v>1901</v>
      </c>
      <c r="C22034" s="10">
        <v>0.89244831469794417</v>
      </c>
      <c r="D22034" s="10">
        <v>0.87720327954035848</v>
      </c>
      <c r="E22034" s="10">
        <v>0.72446358364102903</v>
      </c>
      <c r="F22034" s="10">
        <v>0.5050386249274984</v>
      </c>
      <c r="G22034" s="10">
        <v>0.73642429563198741</v>
      </c>
      <c r="H22034" s="10">
        <v>0.73701888003197802</v>
      </c>
      <c r="I22034" s="10">
        <v>0.92714000350586534</v>
      </c>
      <c r="J22034" s="10">
        <v>0.87004010332547232</v>
      </c>
    </row>
    <row r="22035" spans="2:10">
      <c r="B22035" s="3" t="s">
        <v>1902</v>
      </c>
      <c r="C22035" s="8">
        <v>0.86837465309395223</v>
      </c>
      <c r="D22035" s="8">
        <v>0.89293051463240125</v>
      </c>
      <c r="E22035" s="8">
        <v>0.62987842902150837</v>
      </c>
      <c r="F22035" s="8">
        <v>0.74620447610597029</v>
      </c>
      <c r="G22035" s="8">
        <v>0.72632949666133795</v>
      </c>
      <c r="H22035" s="8">
        <v>0.64075466879931708</v>
      </c>
      <c r="I22035" s="8">
        <v>0.92196778366294241</v>
      </c>
      <c r="J22035" s="8">
        <v>0.89733352004970968</v>
      </c>
    </row>
    <row r="22036" spans="2:10">
      <c r="B22036" s="3" t="s">
        <v>1903</v>
      </c>
      <c r="C22036" s="10">
        <v>0.89045256718204813</v>
      </c>
      <c r="D22036" s="10">
        <v>0.8858144984651054</v>
      </c>
      <c r="E22036" s="10">
        <v>0.77641029651040483</v>
      </c>
      <c r="F22036" s="10">
        <v>0.76162232396341178</v>
      </c>
      <c r="G22036" s="10">
        <v>0.66124680241768619</v>
      </c>
      <c r="H22036" s="10">
        <v>0.78457331483358628</v>
      </c>
      <c r="I22036" s="10">
        <v>0.92346840756219972</v>
      </c>
      <c r="J22036" s="10">
        <v>0.86828250718067768</v>
      </c>
    </row>
    <row r="22037" spans="2:10">
      <c r="B22037" s="3" t="s">
        <v>1904</v>
      </c>
      <c r="C22037" s="8">
        <v>0.77608203346553406</v>
      </c>
      <c r="D22037" s="8">
        <v>0.87324167174925049</v>
      </c>
      <c r="E22037" s="8">
        <v>0.63011461733454077</v>
      </c>
      <c r="F22037" s="8">
        <v>0.77112322150180534</v>
      </c>
      <c r="G22037" s="8">
        <v>0.59988061426150108</v>
      </c>
      <c r="H22037" s="8">
        <v>0.66239063083228278</v>
      </c>
      <c r="I22037" s="8">
        <v>0.8704819953297912</v>
      </c>
      <c r="J22037" s="8">
        <v>0.87870705644792924</v>
      </c>
    </row>
    <row r="22038" spans="2:10">
      <c r="B22038" s="3" t="s">
        <v>1905</v>
      </c>
      <c r="C22038" s="10">
        <v>0.83688967396411318</v>
      </c>
      <c r="D22038" s="10">
        <v>0.85363107720490439</v>
      </c>
      <c r="E22038" s="10">
        <v>0.55973301209179327</v>
      </c>
      <c r="F22038" s="10">
        <v>0.5305823766475648</v>
      </c>
      <c r="G22038" s="10">
        <v>0.84108054038092583</v>
      </c>
      <c r="H22038" s="10">
        <v>0.59236366001571084</v>
      </c>
      <c r="I22038" s="10">
        <v>0.8827516834118283</v>
      </c>
      <c r="J22038" s="10">
        <v>0.8314497875267608</v>
      </c>
    </row>
    <row r="22039" spans="2:10">
      <c r="B22039" s="3" t="s">
        <v>1906</v>
      </c>
      <c r="C22039" s="8">
        <v>0.89426956010881442</v>
      </c>
      <c r="D22039" s="8">
        <v>0.90607549655856856</v>
      </c>
      <c r="E22039" s="8">
        <v>0.63532038303752447</v>
      </c>
      <c r="F22039" s="8">
        <v>0.75626962658721752</v>
      </c>
      <c r="G22039" s="8">
        <v>0.76329689497619169</v>
      </c>
      <c r="H22039" s="8">
        <v>0.71720317972627035</v>
      </c>
      <c r="I22039" s="8">
        <v>0.8873660402973057</v>
      </c>
      <c r="J22039" s="8">
        <v>0.86654049657159149</v>
      </c>
    </row>
    <row r="22040" spans="2:10">
      <c r="B22040" s="3" t="s">
        <v>1907</v>
      </c>
      <c r="C22040" s="10">
        <v>0.91324735682977853</v>
      </c>
      <c r="D22040" s="10">
        <v>0.89044844720097804</v>
      </c>
      <c r="E22040" s="10">
        <v>0.62596454539035407</v>
      </c>
      <c r="F22040" s="10">
        <v>0.5711472945047269</v>
      </c>
      <c r="G22040" s="10">
        <v>0.86130543842365481</v>
      </c>
      <c r="H22040" s="10">
        <v>0.60575945212411786</v>
      </c>
      <c r="I22040" s="10">
        <v>0.94568178090236632</v>
      </c>
      <c r="J22040" s="10">
        <v>0.94449027723826195</v>
      </c>
    </row>
    <row r="22041" spans="2:10">
      <c r="B22041" s="3" t="s">
        <v>1908</v>
      </c>
      <c r="C22041" s="8">
        <v>0.82780968065528104</v>
      </c>
      <c r="D22041" s="8">
        <v>0.8557380692877895</v>
      </c>
      <c r="E22041" s="8">
        <v>0.66777941739754143</v>
      </c>
      <c r="F22041" s="8">
        <v>0.79702613775130815</v>
      </c>
      <c r="G22041" s="8">
        <v>0.77897537685819707</v>
      </c>
      <c r="H22041" s="8">
        <v>0.70216296054252736</v>
      </c>
      <c r="I22041" s="8">
        <v>0.90090800700478291</v>
      </c>
      <c r="J22041" s="8">
        <v>0.87698540729755914</v>
      </c>
    </row>
    <row r="22042" spans="2:10">
      <c r="B22042" s="3" t="s">
        <v>1909</v>
      </c>
      <c r="C22042" s="10">
        <v>0.85295506912554897</v>
      </c>
      <c r="D22042" s="10">
        <v>0.85931083880210446</v>
      </c>
      <c r="E22042" s="10">
        <v>0.72314290203622233</v>
      </c>
      <c r="F22042" s="10">
        <v>0.681150274785564</v>
      </c>
      <c r="G22042" s="10">
        <v>0.51860896433861259</v>
      </c>
      <c r="H22042" s="10">
        <v>0.71943141961219115</v>
      </c>
      <c r="I22042" s="10">
        <v>0.92188470032634751</v>
      </c>
      <c r="J22042" s="10">
        <v>0.78853851951564757</v>
      </c>
    </row>
    <row r="22043" spans="2:10">
      <c r="B22043" s="3" t="s">
        <v>1910</v>
      </c>
      <c r="C22043" s="8">
        <v>0.89713909873391484</v>
      </c>
      <c r="D22043" s="8">
        <v>0.88137092986950305</v>
      </c>
      <c r="E22043" s="8">
        <v>0.68616510044711343</v>
      </c>
      <c r="F22043" s="8">
        <v>0.72346027659871182</v>
      </c>
      <c r="G22043" s="8">
        <v>0.83905843861228868</v>
      </c>
      <c r="H22043" s="8">
        <v>0.72324189791134341</v>
      </c>
      <c r="I22043" s="8">
        <v>0.91050873818159972</v>
      </c>
      <c r="J22043" s="8">
        <v>0.92757558787364791</v>
      </c>
    </row>
    <row r="22044" spans="2:10">
      <c r="B22044" s="3" t="s">
        <v>1911</v>
      </c>
      <c r="C22044" s="10">
        <v>0.89681651354388281</v>
      </c>
      <c r="D22044" s="10">
        <v>0.86730680331371424</v>
      </c>
      <c r="E22044" s="10">
        <v>0.67639918954583822</v>
      </c>
      <c r="F22044" s="10">
        <v>0.79682014704823512</v>
      </c>
      <c r="G22044" s="10">
        <v>0.7761366202120723</v>
      </c>
      <c r="H22044" s="10">
        <v>0.73185641009994662</v>
      </c>
      <c r="I22044" s="10">
        <v>0.88875541661510171</v>
      </c>
      <c r="J22044" s="10">
        <v>0.83387419384218209</v>
      </c>
    </row>
    <row r="22045" spans="2:10">
      <c r="B22045" s="3" t="s">
        <v>1912</v>
      </c>
      <c r="C22045" s="8">
        <v>0.86460581780918955</v>
      </c>
      <c r="D22045" s="8">
        <v>0.8578837171852054</v>
      </c>
      <c r="E22045" s="8">
        <v>0.70028398138621195</v>
      </c>
      <c r="F22045" s="8">
        <v>0.7364448100565576</v>
      </c>
      <c r="G22045" s="8">
        <v>0.78532615187742527</v>
      </c>
      <c r="H22045" s="8">
        <v>0.72549361639184695</v>
      </c>
      <c r="I22045" s="8">
        <v>0.9379791551793748</v>
      </c>
      <c r="J22045" s="8">
        <v>0.90015258280764032</v>
      </c>
    </row>
    <row r="22046" spans="2:10">
      <c r="B22046" s="3" t="s">
        <v>1913</v>
      </c>
      <c r="C22046" s="10">
        <v>0.85500530767622207</v>
      </c>
      <c r="D22046" s="10">
        <v>0.79272098271762548</v>
      </c>
      <c r="E22046" s="10">
        <v>0.69554063134986721</v>
      </c>
      <c r="F22046" s="10">
        <v>0.7649207919327683</v>
      </c>
      <c r="G22046" s="10">
        <v>0.6049993652041924</v>
      </c>
      <c r="H22046" s="10">
        <v>0.6823020659869059</v>
      </c>
      <c r="I22046" s="10">
        <v>0.82403136143094291</v>
      </c>
      <c r="J22046" s="10">
        <v>0.91878147578240743</v>
      </c>
    </row>
    <row r="22047" spans="2:10">
      <c r="B22047" s="3" t="s">
        <v>1914</v>
      </c>
      <c r="C22047" s="8">
        <v>0.86974998108300794</v>
      </c>
      <c r="D22047" s="8">
        <v>0.87550613835433377</v>
      </c>
      <c r="E22047" s="8">
        <v>0.63017968233213695</v>
      </c>
      <c r="F22047" s="8">
        <v>0.65222768135734921</v>
      </c>
      <c r="G22047" s="8">
        <v>0.6829823001047628</v>
      </c>
      <c r="H22047" s="8">
        <v>0.61684735216691489</v>
      </c>
      <c r="I22047" s="8">
        <v>0.91111277596352469</v>
      </c>
      <c r="J22047" s="8">
        <v>0.83737460724360169</v>
      </c>
    </row>
    <row r="22048" spans="2:10">
      <c r="B22048" s="3" t="s">
        <v>1915</v>
      </c>
      <c r="C22048" s="10">
        <v>0.87728793294059348</v>
      </c>
      <c r="D22048" s="10">
        <v>0.87082305046491393</v>
      </c>
      <c r="E22048" s="10">
        <v>0.65750327197089509</v>
      </c>
      <c r="F22048" s="10">
        <v>0.856748582936532</v>
      </c>
      <c r="G22048" s="10">
        <v>0.78159617321798502</v>
      </c>
      <c r="H22048" s="10">
        <v>0.7363596544405413</v>
      </c>
      <c r="I22048" s="10">
        <v>0.90090908815041171</v>
      </c>
      <c r="J22048" s="10">
        <v>0.8508791599759582</v>
      </c>
    </row>
    <row r="22049" spans="2:10">
      <c r="B22049" s="3" t="s">
        <v>1916</v>
      </c>
      <c r="C22049" s="8">
        <v>0.85523968985464272</v>
      </c>
      <c r="D22049" s="8">
        <v>0.89635582076420051</v>
      </c>
      <c r="E22049" s="8">
        <v>0.63771735697192222</v>
      </c>
      <c r="F22049" s="8">
        <v>0.77545958110528568</v>
      </c>
      <c r="G22049" s="8">
        <v>0.88014934181168403</v>
      </c>
      <c r="H22049" s="8">
        <v>0.70548700735241576</v>
      </c>
      <c r="I22049" s="8">
        <v>0.90048724233305633</v>
      </c>
      <c r="J22049" s="8">
        <v>0.92702265737868816</v>
      </c>
    </row>
    <row r="22050" spans="2:10">
      <c r="B22050" s="3" t="s">
        <v>1917</v>
      </c>
      <c r="C22050" s="10">
        <v>0.89676587639141814</v>
      </c>
      <c r="D22050" s="10">
        <v>0.89137795359394068</v>
      </c>
      <c r="E22050" s="10">
        <v>0.52013902269794221</v>
      </c>
      <c r="F22050" s="10">
        <v>0.70143064607679151</v>
      </c>
      <c r="G22050" s="10">
        <v>0.82291585856744009</v>
      </c>
      <c r="H22050" s="10">
        <v>0.58021183037937762</v>
      </c>
      <c r="I22050" s="10">
        <v>0.9066986754179156</v>
      </c>
      <c r="J22050" s="10">
        <v>0.89335394262972567</v>
      </c>
    </row>
    <row r="22051" spans="2:10">
      <c r="B22051" s="3" t="s">
        <v>1918</v>
      </c>
      <c r="C22051" s="8">
        <v>0.88345981600900425</v>
      </c>
      <c r="D22051" s="8">
        <v>0.89698444937474775</v>
      </c>
      <c r="E22051" s="8">
        <v>0.29385397879975123</v>
      </c>
      <c r="F22051" s="8">
        <v>0.8216584692522082</v>
      </c>
      <c r="G22051" s="8">
        <v>0.81527690943511988</v>
      </c>
      <c r="H22051" s="8">
        <v>0.27587467218267975</v>
      </c>
      <c r="I22051" s="8">
        <v>0.86327244649187806</v>
      </c>
      <c r="J22051" s="8">
        <v>0.86535182333421246</v>
      </c>
    </row>
    <row r="22052" spans="2:10">
      <c r="B22052" s="3" t="s">
        <v>1919</v>
      </c>
      <c r="C22052" s="10">
        <v>0.82047935774296721</v>
      </c>
      <c r="D22052" s="10">
        <v>0.8618974160278593</v>
      </c>
      <c r="E22052" s="10">
        <v>0.65567212453345025</v>
      </c>
      <c r="F22052" s="10">
        <v>0.75358264302408051</v>
      </c>
      <c r="G22052" s="10">
        <v>0.55739423901392304</v>
      </c>
      <c r="H22052" s="10">
        <v>0.70393302590262463</v>
      </c>
      <c r="I22052" s="10">
        <v>0.73776343382030418</v>
      </c>
      <c r="J22052" s="10">
        <v>0.92923539835673086</v>
      </c>
    </row>
    <row r="22053" spans="2:10">
      <c r="B22053" s="3" t="s">
        <v>1920</v>
      </c>
      <c r="C22053" s="8">
        <v>0.82199079622530957</v>
      </c>
      <c r="D22053" s="8">
        <v>0.84290572892938476</v>
      </c>
      <c r="E22053" s="8">
        <v>0.6278466284615063</v>
      </c>
      <c r="F22053" s="8">
        <v>0.67737897935373503</v>
      </c>
      <c r="G22053" s="8">
        <v>0.78644356462842702</v>
      </c>
      <c r="H22053" s="8">
        <v>0.65155882261290421</v>
      </c>
      <c r="I22053" s="8">
        <v>0.9174854894068647</v>
      </c>
      <c r="J22053" s="8">
        <v>0.88872456237168629</v>
      </c>
    </row>
    <row r="22054" spans="2:10">
      <c r="B22054" s="3" t="s">
        <v>1921</v>
      </c>
      <c r="C22054" s="10">
        <v>0.84175795371114037</v>
      </c>
      <c r="D22054" s="10">
        <v>0.85716202487511184</v>
      </c>
      <c r="E22054" s="10">
        <v>0.66070678780039094</v>
      </c>
      <c r="F22054" s="10">
        <v>0.62150291515230149</v>
      </c>
      <c r="G22054" s="10">
        <v>0.75301657944686473</v>
      </c>
      <c r="H22054" s="10">
        <v>0.61333187572370396</v>
      </c>
      <c r="I22054" s="10">
        <v>0.90706875041087198</v>
      </c>
      <c r="J22054" s="10">
        <v>0.92531019707406859</v>
      </c>
    </row>
    <row r="22055" spans="2:10">
      <c r="B22055" s="3" t="s">
        <v>1922</v>
      </c>
      <c r="C22055" s="8">
        <v>0.90233418559132539</v>
      </c>
      <c r="D22055" s="8">
        <v>0.92032504165092588</v>
      </c>
      <c r="E22055" s="8">
        <v>0.67349443779989959</v>
      </c>
      <c r="F22055" s="8">
        <v>0.60248596790192199</v>
      </c>
      <c r="G22055" s="8">
        <v>0.84997439502061312</v>
      </c>
      <c r="H22055" s="8">
        <v>0.73143789755504185</v>
      </c>
      <c r="I22055" s="8">
        <v>0.96345718135224512</v>
      </c>
      <c r="J22055" s="8">
        <v>0.96530869875520875</v>
      </c>
    </row>
    <row r="22056" spans="2:10">
      <c r="B22056" s="3" t="s">
        <v>1923</v>
      </c>
      <c r="C22056" s="10">
        <v>0.90419940926969322</v>
      </c>
      <c r="D22056" s="10">
        <v>0.88339749297982051</v>
      </c>
      <c r="E22056" s="10">
        <v>0.56996373762857477</v>
      </c>
      <c r="F22056" s="10">
        <v>0.68480818873906146</v>
      </c>
      <c r="G22056" s="10">
        <v>0.74755322848276062</v>
      </c>
      <c r="H22056" s="10">
        <v>0.57465839755857273</v>
      </c>
      <c r="I22056" s="10">
        <v>0.89337629361759419</v>
      </c>
      <c r="J22056" s="10">
        <v>0.84865384316267767</v>
      </c>
    </row>
    <row r="22057" spans="2:10">
      <c r="B22057" s="3" t="s">
        <v>1924</v>
      </c>
      <c r="C22057" s="8">
        <v>0.83740575770925108</v>
      </c>
      <c r="D22057" s="8">
        <v>0.91194142440685522</v>
      </c>
      <c r="E22057" s="8">
        <v>0.52033649074122723</v>
      </c>
      <c r="F22057" s="8">
        <v>0.57756651493240863</v>
      </c>
      <c r="G22057" s="8">
        <v>0.87839321633781908</v>
      </c>
      <c r="H22057" s="8">
        <v>0.44496959888276599</v>
      </c>
      <c r="I22057" s="8">
        <v>0.85628855004050386</v>
      </c>
      <c r="J22057" s="8">
        <v>0.90340262689247808</v>
      </c>
    </row>
    <row r="22058" spans="2:10">
      <c r="B22058" s="3" t="s">
        <v>1925</v>
      </c>
      <c r="C22058" s="10">
        <v>0.84305356234573392</v>
      </c>
      <c r="D22058" s="10">
        <v>0.92517837060346619</v>
      </c>
      <c r="E22058" s="10">
        <v>0.39255368945278696</v>
      </c>
      <c r="F22058" s="10">
        <v>0.55184049301632632</v>
      </c>
      <c r="G22058" s="10">
        <v>0.81592476387629786</v>
      </c>
      <c r="H22058" s="10">
        <v>0.4080691952533651</v>
      </c>
      <c r="I22058" s="10">
        <v>0.92139878332905456</v>
      </c>
      <c r="J22058" s="10">
        <v>0.88831214444113149</v>
      </c>
    </row>
    <row r="22059" spans="2:10">
      <c r="B22059" s="3" t="s">
        <v>1926</v>
      </c>
      <c r="C22059" s="8">
        <v>0.85497776886757937</v>
      </c>
      <c r="D22059" s="8">
        <v>0.85039433180322543</v>
      </c>
      <c r="E22059" s="8">
        <v>0.49115926269939009</v>
      </c>
      <c r="F22059" s="8">
        <v>0.70986613716413982</v>
      </c>
      <c r="G22059" s="8">
        <v>0.82722701944320842</v>
      </c>
      <c r="H22059" s="8">
        <v>0.49196071994272089</v>
      </c>
      <c r="I22059" s="8">
        <v>0.94318202369356086</v>
      </c>
      <c r="J22059" s="8">
        <v>0.89405890425266832</v>
      </c>
    </row>
    <row r="22060" spans="2:10">
      <c r="B22060" s="3" t="s">
        <v>1927</v>
      </c>
      <c r="C22060" s="10">
        <v>0.85665031986571438</v>
      </c>
      <c r="D22060" s="10">
        <v>0.86687647209789265</v>
      </c>
      <c r="E22060" s="10">
        <v>0.71877977718166863</v>
      </c>
      <c r="F22060" s="10">
        <v>0.73544252324889969</v>
      </c>
      <c r="G22060" s="10">
        <v>0.69653379625381873</v>
      </c>
      <c r="H22060" s="10">
        <v>0.70658629518513871</v>
      </c>
      <c r="I22060" s="10">
        <v>0.93015836388844964</v>
      </c>
      <c r="J22060" s="10">
        <v>0.92021351417313368</v>
      </c>
    </row>
    <row r="22061" spans="2:10">
      <c r="B22061" s="3" t="s">
        <v>1928</v>
      </c>
      <c r="C22061" s="8">
        <v>0.89357233268079128</v>
      </c>
      <c r="D22061" s="8">
        <v>0.86532116575734264</v>
      </c>
      <c r="E22061" s="8">
        <v>0.65241519000378234</v>
      </c>
      <c r="F22061" s="8">
        <v>0.68845474853523547</v>
      </c>
      <c r="G22061" s="8">
        <v>0.76009655247889529</v>
      </c>
      <c r="H22061" s="8">
        <v>0.6785163840749292</v>
      </c>
      <c r="I22061" s="8">
        <v>0.89717319605634926</v>
      </c>
      <c r="J22061" s="8">
        <v>0.8567415573402356</v>
      </c>
    </row>
    <row r="22062" spans="2:10">
      <c r="B22062" s="3" t="s">
        <v>1929</v>
      </c>
      <c r="C22062" s="10">
        <v>0.90479550498923533</v>
      </c>
      <c r="D22062" s="10">
        <v>0.87066661602448225</v>
      </c>
      <c r="E22062" s="10">
        <v>0.53768730334658832</v>
      </c>
      <c r="F22062" s="10">
        <v>0.88670124067815448</v>
      </c>
      <c r="G22062" s="10">
        <v>0.73420725841439705</v>
      </c>
      <c r="H22062" s="10">
        <v>0.5841399725238976</v>
      </c>
      <c r="I22062" s="10">
        <v>0.88009674570314633</v>
      </c>
      <c r="J22062" s="10">
        <v>0.91075058890369431</v>
      </c>
    </row>
    <row r="22063" spans="2:10">
      <c r="B22063" s="3" t="s">
        <v>1930</v>
      </c>
      <c r="C22063" s="8">
        <v>0.8823441530759164</v>
      </c>
      <c r="D22063" s="8">
        <v>0.87195713762625648</v>
      </c>
      <c r="E22063" s="8">
        <v>0.67184114669587114</v>
      </c>
      <c r="F22063" s="8">
        <v>0.62907104440138595</v>
      </c>
      <c r="G22063" s="8">
        <v>0.7766196133803116</v>
      </c>
      <c r="H22063" s="8">
        <v>0.65411471924503395</v>
      </c>
      <c r="I22063" s="8">
        <v>0.91996306305642317</v>
      </c>
      <c r="J22063" s="8">
        <v>0.90552090548116726</v>
      </c>
    </row>
    <row r="22064" spans="2:10">
      <c r="B22064" s="3" t="s">
        <v>1931</v>
      </c>
      <c r="C22064" s="10">
        <v>0.84658644354668811</v>
      </c>
      <c r="D22064" s="10">
        <v>0.87590371748393414</v>
      </c>
      <c r="E22064" s="10">
        <v>0.71845803631536631</v>
      </c>
      <c r="F22064" s="10">
        <v>0.53529174907887722</v>
      </c>
      <c r="G22064" s="10">
        <v>0.80537318850178707</v>
      </c>
      <c r="H22064" s="10">
        <v>0.67196988246535494</v>
      </c>
      <c r="I22064" s="10">
        <v>0.94527105049537996</v>
      </c>
      <c r="J22064" s="10">
        <v>0.93327837014329729</v>
      </c>
    </row>
    <row r="22065" spans="2:10">
      <c r="B22065" s="3" t="s">
        <v>1932</v>
      </c>
      <c r="C22065" s="8">
        <v>0.92027198828965451</v>
      </c>
      <c r="D22065" s="8">
        <v>0.90888168942510661</v>
      </c>
      <c r="E22065" s="8">
        <v>0.71165874915033456</v>
      </c>
      <c r="F22065" s="8">
        <v>0.74456223115805686</v>
      </c>
      <c r="G22065" s="8">
        <v>0.7623465079425229</v>
      </c>
      <c r="H22065" s="8">
        <v>0.75488653161849795</v>
      </c>
      <c r="I22065" s="8">
        <v>0.93179644372374182</v>
      </c>
      <c r="J22065" s="8">
        <v>0.89532586807974934</v>
      </c>
    </row>
    <row r="22066" spans="2:10">
      <c r="B22066" s="3" t="s">
        <v>1933</v>
      </c>
      <c r="C22066" s="10">
        <v>0.91671149605091884</v>
      </c>
      <c r="D22066" s="10">
        <v>0.87141848187429805</v>
      </c>
      <c r="E22066" s="10">
        <v>0.63602136808824383</v>
      </c>
      <c r="F22066" s="10">
        <v>0.72957841625546782</v>
      </c>
      <c r="G22066" s="10">
        <v>0.78640277598996799</v>
      </c>
      <c r="H22066" s="10">
        <v>0.6107886278536544</v>
      </c>
      <c r="I22066" s="10">
        <v>0.91035524801430956</v>
      </c>
      <c r="J22066" s="10">
        <v>0.89475342523307699</v>
      </c>
    </row>
    <row r="22067" spans="2:10">
      <c r="B22067" s="3" t="s">
        <v>1934</v>
      </c>
      <c r="C22067" s="8">
        <v>0.90296537458410753</v>
      </c>
      <c r="D22067" s="8">
        <v>0.82282584717814722</v>
      </c>
      <c r="E22067" s="8">
        <v>0.50674388961258854</v>
      </c>
      <c r="F22067" s="8">
        <v>0.8538330112025786</v>
      </c>
      <c r="G22067" s="8">
        <v>0.63695960623597125</v>
      </c>
      <c r="H22067" s="8">
        <v>0.61578074359421464</v>
      </c>
      <c r="I22067" s="8">
        <v>0.868753045423721</v>
      </c>
      <c r="J22067" s="8">
        <v>0.90036877475259636</v>
      </c>
    </row>
    <row r="22068" spans="2:10">
      <c r="B22068" s="3" t="s">
        <v>1935</v>
      </c>
      <c r="C22068" s="10">
        <v>0.74357206194256764</v>
      </c>
      <c r="D22068" s="10">
        <v>0.82848392987977004</v>
      </c>
      <c r="E22068" s="10">
        <v>0.54780313149095961</v>
      </c>
      <c r="F22068" s="10">
        <v>0.68674314521362878</v>
      </c>
      <c r="G22068" s="10">
        <v>0.54855919594036862</v>
      </c>
      <c r="H22068" s="10">
        <v>0.48108088665010279</v>
      </c>
      <c r="I22068" s="10">
        <v>0.7448744556355853</v>
      </c>
      <c r="J22068" s="10">
        <v>0.82454379556659252</v>
      </c>
    </row>
    <row r="22069" spans="2:10">
      <c r="B22069" s="3" t="s">
        <v>1936</v>
      </c>
      <c r="C22069" s="8">
        <v>0.86211751003706716</v>
      </c>
      <c r="D22069" s="8">
        <v>0.85779338326458565</v>
      </c>
      <c r="E22069" s="8">
        <v>0.66328895019527412</v>
      </c>
      <c r="F22069" s="8">
        <v>0.68143995953566971</v>
      </c>
      <c r="G22069" s="8">
        <v>0.79592590931450002</v>
      </c>
      <c r="H22069" s="8">
        <v>0.68021527221195088</v>
      </c>
      <c r="I22069" s="8">
        <v>0.90004522949204202</v>
      </c>
      <c r="J22069" s="8">
        <v>0.91459108974168235</v>
      </c>
    </row>
    <row r="22070" spans="2:10">
      <c r="B22070" s="3" t="s">
        <v>1937</v>
      </c>
      <c r="C22070" s="10">
        <v>0.91168907169280688</v>
      </c>
      <c r="D22070" s="10">
        <v>0.87517017040683376</v>
      </c>
      <c r="E22070" s="10">
        <v>0.63444764187220715</v>
      </c>
      <c r="F22070" s="10">
        <v>0.34721613535787382</v>
      </c>
      <c r="G22070" s="10">
        <v>0.88861921947983002</v>
      </c>
      <c r="H22070" s="10">
        <v>0.62501533497111672</v>
      </c>
      <c r="I22070" s="10">
        <v>0.905838461388625</v>
      </c>
      <c r="J22070" s="10">
        <v>0.9274236069063615</v>
      </c>
    </row>
    <row r="22071" spans="2:10">
      <c r="B22071" s="3" t="s">
        <v>1938</v>
      </c>
      <c r="C22071" s="8">
        <v>0.82977214880580918</v>
      </c>
      <c r="D22071" s="8">
        <v>0.81325061082849359</v>
      </c>
      <c r="E22071" s="8">
        <v>0.73216663990215691</v>
      </c>
      <c r="F22071" s="8">
        <v>0.67425971098798743</v>
      </c>
      <c r="G22071" s="8">
        <v>0.76430209201688215</v>
      </c>
      <c r="H22071" s="8">
        <v>0.74508289207770573</v>
      </c>
      <c r="I22071" s="8">
        <v>0.93278949024902358</v>
      </c>
      <c r="J22071" s="8">
        <v>0.80232218252304988</v>
      </c>
    </row>
    <row r="22072" spans="2:10">
      <c r="B22072" s="3" t="s">
        <v>1939</v>
      </c>
      <c r="C22072" s="10">
        <v>0.86605768983759412</v>
      </c>
      <c r="D22072" s="10">
        <v>0.89539225628043073</v>
      </c>
      <c r="E22072" s="10">
        <v>0.61141325890730802</v>
      </c>
      <c r="F22072" s="10">
        <v>0.71887704589019363</v>
      </c>
      <c r="G22072" s="10">
        <v>0.86471180882965892</v>
      </c>
      <c r="H22072" s="10">
        <v>0.60590211747315248</v>
      </c>
      <c r="I22072" s="10">
        <v>0.91895875350694711</v>
      </c>
      <c r="J22072" s="10">
        <v>0.90609440090836002</v>
      </c>
    </row>
    <row r="22073" spans="2:10">
      <c r="B22073" s="3" t="s">
        <v>1940</v>
      </c>
      <c r="C22073" s="8">
        <v>0.7953582389702778</v>
      </c>
      <c r="D22073" s="8">
        <v>0.85418461527896961</v>
      </c>
      <c r="E22073" s="8">
        <v>0.63159402769496775</v>
      </c>
      <c r="F22073" s="8">
        <v>0.77585941761107802</v>
      </c>
      <c r="G22073" s="8">
        <v>0.80581934256705767</v>
      </c>
      <c r="H22073" s="8">
        <v>0.68892982094697497</v>
      </c>
      <c r="I22073" s="8">
        <v>0.89588735968485267</v>
      </c>
      <c r="J22073" s="8">
        <v>0.85636862544926806</v>
      </c>
    </row>
    <row r="22074" spans="2:10">
      <c r="B22074" s="3" t="s">
        <v>1941</v>
      </c>
      <c r="C22074" s="10">
        <v>0.87087318190876584</v>
      </c>
      <c r="D22074" s="10">
        <v>0.83762167629623563</v>
      </c>
      <c r="E22074" s="10">
        <v>0.69730814087194115</v>
      </c>
      <c r="F22074" s="10">
        <v>0.68489352480642796</v>
      </c>
      <c r="G22074" s="10">
        <v>0.56404288919697609</v>
      </c>
      <c r="H22074" s="10">
        <v>0.70588633659475863</v>
      </c>
      <c r="I22074" s="10">
        <v>0.88413700663669559</v>
      </c>
      <c r="J22074" s="10">
        <v>0.85038261443727292</v>
      </c>
    </row>
    <row r="22075" spans="2:10">
      <c r="B22075" s="3" t="s">
        <v>1942</v>
      </c>
      <c r="C22075" s="8">
        <v>0.89156778967694761</v>
      </c>
      <c r="D22075" s="8">
        <v>0.86579936145159464</v>
      </c>
      <c r="E22075" s="8">
        <v>0.75776504992586335</v>
      </c>
      <c r="F22075" s="8">
        <v>0.47567576420414998</v>
      </c>
      <c r="G22075" s="8">
        <v>0.74981933116438548</v>
      </c>
      <c r="H22075" s="8">
        <v>0.73364415771111791</v>
      </c>
      <c r="I22075" s="8">
        <v>0.92161688269592612</v>
      </c>
      <c r="J22075" s="8">
        <v>0.91305670512452641</v>
      </c>
    </row>
    <row r="22076" spans="2:10">
      <c r="B22076" s="3" t="s">
        <v>1943</v>
      </c>
      <c r="C22076" s="10">
        <v>0.88770582991976488</v>
      </c>
      <c r="D22076" s="10">
        <v>0.88511548968726583</v>
      </c>
      <c r="E22076" s="10">
        <v>0.63554963798650743</v>
      </c>
      <c r="F22076" s="10">
        <v>0.69856432933720325</v>
      </c>
      <c r="G22076" s="10">
        <v>0.63504586998386359</v>
      </c>
      <c r="H22076" s="10">
        <v>0.66685121946838599</v>
      </c>
      <c r="I22076" s="10">
        <v>0.90989581560828625</v>
      </c>
      <c r="J22076" s="10">
        <v>0.80711366973720433</v>
      </c>
    </row>
    <row r="22077" spans="2:10">
      <c r="B22077" s="3" t="s">
        <v>1944</v>
      </c>
      <c r="C22077" s="8">
        <v>0.87309342644077204</v>
      </c>
      <c r="D22077" s="8">
        <v>0.91535878368508394</v>
      </c>
      <c r="E22077" s="8">
        <v>0.55968226905596008</v>
      </c>
      <c r="F22077" s="8">
        <v>0.71331888188331893</v>
      </c>
      <c r="G22077" s="8">
        <v>0.88111212875769251</v>
      </c>
      <c r="H22077" s="8">
        <v>0.59089619369041224</v>
      </c>
      <c r="I22077" s="8">
        <v>0.91145807985937166</v>
      </c>
      <c r="J22077" s="8">
        <v>0.90825316518992216</v>
      </c>
    </row>
    <row r="22078" spans="2:10">
      <c r="B22078" s="3" t="s">
        <v>1945</v>
      </c>
      <c r="C22078" s="10">
        <v>0.89461895490130228</v>
      </c>
      <c r="D22078" s="10">
        <v>0.87223880767888395</v>
      </c>
      <c r="E22078" s="10">
        <v>0.60278889114084699</v>
      </c>
      <c r="F22078" s="10">
        <v>0.59644117932419527</v>
      </c>
      <c r="G22078" s="10">
        <v>0.76051264913810979</v>
      </c>
      <c r="H22078" s="10">
        <v>0.66308745840807071</v>
      </c>
      <c r="I22078" s="10">
        <v>0.9296448627932129</v>
      </c>
      <c r="J22078" s="10">
        <v>0.94831025711397288</v>
      </c>
    </row>
    <row r="22079" spans="2:10">
      <c r="B22079" s="3" t="s">
        <v>1946</v>
      </c>
      <c r="C22079" s="8">
        <v>0.69692337735034771</v>
      </c>
      <c r="D22079" s="8">
        <v>0.70007893218914452</v>
      </c>
      <c r="E22079" s="8">
        <v>0.71089358502832245</v>
      </c>
      <c r="F22079" s="8">
        <v>0.81872388929631823</v>
      </c>
      <c r="G22079" s="8">
        <v>0.67028615533258051</v>
      </c>
      <c r="H22079" s="8">
        <v>0.68209285022161525</v>
      </c>
      <c r="I22079" s="8">
        <v>0.79766720008505032</v>
      </c>
      <c r="J22079" s="8">
        <v>0.96343941813306011</v>
      </c>
    </row>
    <row r="22080" spans="2:10">
      <c r="B22080" s="3" t="s">
        <v>1947</v>
      </c>
      <c r="C22080" s="10">
        <v>0.93365759478037591</v>
      </c>
      <c r="D22080" s="10">
        <v>0.89397499509167899</v>
      </c>
      <c r="E22080" s="10">
        <v>0.69396364020928825</v>
      </c>
      <c r="F22080" s="10">
        <v>0.8225783759292048</v>
      </c>
      <c r="G22080" s="10">
        <v>0.8780589121010387</v>
      </c>
      <c r="H22080" s="10">
        <v>0.69454473539313666</v>
      </c>
      <c r="I22080" s="10">
        <v>0.90616911804131073</v>
      </c>
      <c r="J22080" s="10">
        <v>0.90461639312972431</v>
      </c>
    </row>
    <row r="22081" spans="2:10">
      <c r="B22081" s="3" t="s">
        <v>1948</v>
      </c>
      <c r="C22081" s="8">
        <v>0.91755446787765937</v>
      </c>
      <c r="D22081" s="8">
        <v>0.89036205170015525</v>
      </c>
      <c r="E22081" s="8">
        <v>0.49026092215402539</v>
      </c>
      <c r="F22081" s="8">
        <v>0.8133522276995433</v>
      </c>
      <c r="G22081" s="8">
        <v>0.72747758173757338</v>
      </c>
      <c r="H22081" s="8">
        <v>0.51310977322030227</v>
      </c>
      <c r="I22081" s="8">
        <v>0.89334455202617979</v>
      </c>
      <c r="J22081" s="8">
        <v>0.90226700244101021</v>
      </c>
    </row>
    <row r="22082" spans="2:10">
      <c r="B22082" s="3" t="s">
        <v>1949</v>
      </c>
      <c r="C22082" s="10">
        <v>0.75391534243441116</v>
      </c>
      <c r="D22082" s="10">
        <v>0.68122259548987751</v>
      </c>
      <c r="E22082" s="10">
        <v>0.61817983387571118</v>
      </c>
      <c r="F22082" s="10">
        <v>0.7641109372174989</v>
      </c>
      <c r="G22082" s="10">
        <v>-8.5848619217033947E-2</v>
      </c>
      <c r="H22082" s="10">
        <v>0.70319800059080906</v>
      </c>
      <c r="I22082" s="10">
        <v>0.9364812799263923</v>
      </c>
      <c r="J22082" s="10">
        <v>0.78786002382712217</v>
      </c>
    </row>
    <row r="22083" spans="2:10">
      <c r="B22083" s="3" t="s">
        <v>1950</v>
      </c>
      <c r="C22083" s="8">
        <v>0.90323874750659505</v>
      </c>
      <c r="D22083" s="8">
        <v>0.8626322070815633</v>
      </c>
      <c r="E22083" s="8">
        <v>0.62171680815522845</v>
      </c>
      <c r="F22083" s="8">
        <v>0.75013365575232427</v>
      </c>
      <c r="G22083" s="8">
        <v>0.74561597566840776</v>
      </c>
      <c r="H22083" s="8">
        <v>0.68450339762777568</v>
      </c>
      <c r="I22083" s="8">
        <v>0.92335566875800001</v>
      </c>
      <c r="J22083" s="8">
        <v>0.87369650740718141</v>
      </c>
    </row>
    <row r="22084" spans="2:10">
      <c r="B22084" s="3" t="s">
        <v>1951</v>
      </c>
      <c r="C22084" s="10">
        <v>0.9044516696438929</v>
      </c>
      <c r="D22084" s="10">
        <v>0.8740107840086484</v>
      </c>
      <c r="E22084" s="10">
        <v>0.65144858468500577</v>
      </c>
      <c r="F22084" s="10">
        <v>0.78081786349802296</v>
      </c>
      <c r="G22084" s="10">
        <v>0.58285890400877616</v>
      </c>
      <c r="H22084" s="10">
        <v>0.70653969340342526</v>
      </c>
      <c r="I22084" s="10">
        <v>0.82734875194473234</v>
      </c>
      <c r="J22084" s="10">
        <v>0.82478814789852395</v>
      </c>
    </row>
    <row r="22085" spans="2:10">
      <c r="B22085" s="3" t="s">
        <v>1952</v>
      </c>
      <c r="C22085" s="8">
        <v>0.8885926591029254</v>
      </c>
      <c r="D22085" s="8">
        <v>0.88742940131838322</v>
      </c>
      <c r="E22085" s="8">
        <v>0.76117370896659076</v>
      </c>
      <c r="F22085" s="8">
        <v>0.72680296983087345</v>
      </c>
      <c r="G22085" s="8">
        <v>0.78053779642932919</v>
      </c>
      <c r="H22085" s="8">
        <v>0.76036898303265976</v>
      </c>
      <c r="I22085" s="8">
        <v>0.91034857253548473</v>
      </c>
      <c r="J22085" s="8">
        <v>0.82369475455923058</v>
      </c>
    </row>
    <row r="22086" spans="2:10">
      <c r="B22086" s="3" t="s">
        <v>1953</v>
      </c>
      <c r="C22086" s="10">
        <v>0.93785126234430349</v>
      </c>
      <c r="D22086" s="10">
        <v>0.87469776025461521</v>
      </c>
      <c r="E22086" s="10">
        <v>0.50950570597042588</v>
      </c>
      <c r="F22086" s="10">
        <v>0.82427376974080735</v>
      </c>
      <c r="G22086" s="10">
        <v>0.66958607652527968</v>
      </c>
      <c r="H22086" s="10">
        <v>0.56048516342550991</v>
      </c>
      <c r="I22086" s="10">
        <v>0.93993777906975129</v>
      </c>
      <c r="J22086" s="10">
        <v>0.85883338503551232</v>
      </c>
    </row>
    <row r="22087" spans="2:10">
      <c r="B22087" s="3" t="s">
        <v>1954</v>
      </c>
      <c r="C22087" s="8">
        <v>0.76741319811908904</v>
      </c>
      <c r="D22087" s="8">
        <v>0.82074815692763692</v>
      </c>
      <c r="E22087" s="8">
        <v>0.7188747350305067</v>
      </c>
      <c r="F22087" s="8">
        <v>0.62329835425637981</v>
      </c>
      <c r="G22087" s="8">
        <v>0.65167613474219799</v>
      </c>
      <c r="H22087" s="8">
        <v>0.64877974252154291</v>
      </c>
      <c r="I22087" s="8">
        <v>0.89208887098236722</v>
      </c>
      <c r="J22087" s="8">
        <v>0.89179402700475596</v>
      </c>
    </row>
    <row r="22088" spans="2:10">
      <c r="B22088" s="3" t="s">
        <v>1955</v>
      </c>
      <c r="C22088" s="10">
        <v>0.87819466944708802</v>
      </c>
      <c r="D22088" s="10">
        <v>0.89205037506688534</v>
      </c>
      <c r="E22088" s="10">
        <v>0.63535803691762072</v>
      </c>
      <c r="F22088" s="10">
        <v>0.47312266397300712</v>
      </c>
      <c r="G22088" s="10">
        <v>0.77271470798595998</v>
      </c>
      <c r="H22088" s="10">
        <v>0.68970729033877487</v>
      </c>
      <c r="I22088" s="10">
        <v>0.84808059477674913</v>
      </c>
      <c r="J22088" s="10">
        <v>0.90131022221909374</v>
      </c>
    </row>
    <row r="22089" spans="2:10">
      <c r="B22089" s="3" t="s">
        <v>1956</v>
      </c>
      <c r="C22089" s="8">
        <v>0.88017819435062872</v>
      </c>
      <c r="D22089" s="8">
        <v>0.89222676874579188</v>
      </c>
      <c r="E22089" s="8">
        <v>0.5266823956624983</v>
      </c>
      <c r="F22089" s="8">
        <v>0.85528183306733319</v>
      </c>
      <c r="G22089" s="8">
        <v>0.79217444406741822</v>
      </c>
      <c r="H22089" s="8">
        <v>0.567025164953741</v>
      </c>
      <c r="I22089" s="8">
        <v>0.93770422110251095</v>
      </c>
      <c r="J22089" s="8">
        <v>0.94420787476474988</v>
      </c>
    </row>
    <row r="22090" spans="2:10">
      <c r="B22090" s="3" t="s">
        <v>1957</v>
      </c>
      <c r="C22090" s="10">
        <v>0.90569433283603507</v>
      </c>
      <c r="D22090" s="10">
        <v>0.8819142630242256</v>
      </c>
      <c r="E22090" s="10">
        <v>0.63759306367904378</v>
      </c>
      <c r="F22090" s="10">
        <v>0.78922957051881693</v>
      </c>
      <c r="G22090" s="10">
        <v>0.80263967628941402</v>
      </c>
      <c r="H22090" s="10">
        <v>0.65848442311531497</v>
      </c>
      <c r="I22090" s="10">
        <v>0.93634341484674255</v>
      </c>
      <c r="J22090" s="10">
        <v>0.93198109282501573</v>
      </c>
    </row>
    <row r="22091" spans="2:10">
      <c r="B22091" s="3" t="s">
        <v>1958</v>
      </c>
      <c r="C22091" s="8">
        <v>0.83150281956375849</v>
      </c>
      <c r="D22091" s="8">
        <v>0.80517133986719713</v>
      </c>
      <c r="E22091" s="8">
        <v>0.72992136857095868</v>
      </c>
      <c r="F22091" s="8">
        <v>0.56226876441395557</v>
      </c>
      <c r="G22091" s="8">
        <v>0.69430211661305119</v>
      </c>
      <c r="H22091" s="8">
        <v>0.76680305113454794</v>
      </c>
      <c r="I22091" s="8">
        <v>0.5845551756487205</v>
      </c>
      <c r="J22091" s="8">
        <v>0.97819089045058338</v>
      </c>
    </row>
    <row r="22092" spans="2:10">
      <c r="B22092" s="3" t="s">
        <v>1959</v>
      </c>
      <c r="C22092" s="10">
        <v>0.88879462553630317</v>
      </c>
      <c r="D22092" s="10">
        <v>0.87016351496153754</v>
      </c>
      <c r="E22092" s="10">
        <v>0.60456245982978152</v>
      </c>
      <c r="F22092" s="10">
        <v>0.76836451912989889</v>
      </c>
      <c r="G22092" s="10">
        <v>0.81866452583349103</v>
      </c>
      <c r="H22092" s="10">
        <v>0.60023056223014881</v>
      </c>
      <c r="I22092" s="10">
        <v>0.92738553128527723</v>
      </c>
      <c r="J22092" s="10">
        <v>0.72159383510995201</v>
      </c>
    </row>
    <row r="22093" spans="2:10">
      <c r="B22093" s="3" t="s">
        <v>1960</v>
      </c>
      <c r="C22093" s="8">
        <v>0.82342774465912671</v>
      </c>
      <c r="D22093" s="8">
        <v>0.8743116262810734</v>
      </c>
      <c r="E22093" s="8">
        <v>0.65177546032315359</v>
      </c>
      <c r="F22093" s="8">
        <v>0.65345252374960094</v>
      </c>
      <c r="G22093" s="8">
        <v>0.80426885357954503</v>
      </c>
      <c r="H22093" s="8">
        <v>0.61902157272349168</v>
      </c>
      <c r="I22093" s="8">
        <v>0.90950775074350187</v>
      </c>
      <c r="J22093" s="8">
        <v>0.91333574913408988</v>
      </c>
    </row>
    <row r="22094" spans="2:10">
      <c r="B22094" s="3" t="s">
        <v>1961</v>
      </c>
      <c r="C22094" s="10">
        <v>0.88021452251104348</v>
      </c>
      <c r="D22094" s="10">
        <v>0.87890200444576982</v>
      </c>
      <c r="E22094" s="10">
        <v>0.67898336448544239</v>
      </c>
      <c r="F22094" s="10">
        <v>0.73992372605085222</v>
      </c>
      <c r="G22094" s="10">
        <v>0.83977497759391961</v>
      </c>
      <c r="H22094" s="10">
        <v>0.70019853255439912</v>
      </c>
      <c r="I22094" s="10">
        <v>0.92226337011615855</v>
      </c>
      <c r="J22094" s="10">
        <v>0.93338943485433135</v>
      </c>
    </row>
    <row r="22095" spans="2:10">
      <c r="B22095" s="3" t="s">
        <v>1962</v>
      </c>
      <c r="C22095" s="8">
        <v>0.92424371138884331</v>
      </c>
      <c r="D22095" s="8">
        <v>0.90080949693553536</v>
      </c>
      <c r="E22095" s="8">
        <v>0.71283926484340032</v>
      </c>
      <c r="F22095" s="8">
        <v>0.69065275006653115</v>
      </c>
      <c r="G22095" s="8">
        <v>0.83378881017752604</v>
      </c>
      <c r="H22095" s="8">
        <v>0.69850124908364386</v>
      </c>
      <c r="I22095" s="8">
        <v>0.95440808810958977</v>
      </c>
      <c r="J22095" s="8">
        <v>0.9542269854699349</v>
      </c>
    </row>
    <row r="22096" spans="2:10">
      <c r="B22096" s="3" t="s">
        <v>1963</v>
      </c>
      <c r="C22096" s="10">
        <v>0.84910149414401181</v>
      </c>
      <c r="D22096" s="10">
        <v>0.85848801141361264</v>
      </c>
      <c r="E22096" s="10">
        <v>0.68848963302408905</v>
      </c>
      <c r="F22096" s="10">
        <v>0.68583472460843053</v>
      </c>
      <c r="G22096" s="10">
        <v>0.81458231336037235</v>
      </c>
      <c r="H22096" s="10">
        <v>0.65727379459311452</v>
      </c>
      <c r="I22096" s="10">
        <v>0.8993227332975966</v>
      </c>
      <c r="J22096" s="10">
        <v>0.89603556561263098</v>
      </c>
    </row>
    <row r="22097" spans="2:10">
      <c r="B22097" s="3" t="s">
        <v>1964</v>
      </c>
      <c r="C22097" s="8">
        <v>0.93552905456887636</v>
      </c>
      <c r="D22097" s="8">
        <v>0.92515887563522325</v>
      </c>
      <c r="E22097" s="8">
        <v>0.57149407140740871</v>
      </c>
      <c r="F22097" s="8">
        <v>0.63017779813179786</v>
      </c>
      <c r="G22097" s="8">
        <v>0.85579004525763702</v>
      </c>
      <c r="H22097" s="8">
        <v>0.62295878358662748</v>
      </c>
      <c r="I22097" s="8">
        <v>0.9326407589683462</v>
      </c>
      <c r="J22097" s="8">
        <v>0.93203377365310014</v>
      </c>
    </row>
    <row r="22098" spans="2:10">
      <c r="B22098" s="3" t="s">
        <v>1965</v>
      </c>
      <c r="C22098" s="10">
        <v>0.91203445574790554</v>
      </c>
      <c r="D22098" s="10">
        <v>0.90203528304805736</v>
      </c>
      <c r="E22098" s="10">
        <v>0.67347790076501357</v>
      </c>
      <c r="F22098" s="10">
        <v>0.35236714473823072</v>
      </c>
      <c r="G22098" s="10">
        <v>0.77200671770867768</v>
      </c>
      <c r="H22098" s="10">
        <v>0.70926929261539962</v>
      </c>
      <c r="I22098" s="10">
        <v>0.88683742809753241</v>
      </c>
      <c r="J22098" s="10">
        <v>0.87852850619590539</v>
      </c>
    </row>
    <row r="22099" spans="2:10">
      <c r="B22099" s="3" t="s">
        <v>1966</v>
      </c>
      <c r="C22099" s="8">
        <v>0.92982058769128417</v>
      </c>
      <c r="D22099" s="8">
        <v>0.88957409844019641</v>
      </c>
      <c r="E22099" s="8">
        <v>0.60302431395437606</v>
      </c>
      <c r="F22099" s="8">
        <v>0.75839972457929838</v>
      </c>
      <c r="G22099" s="8">
        <v>0.77491036906859712</v>
      </c>
      <c r="H22099" s="8">
        <v>0.61547246305138104</v>
      </c>
      <c r="I22099" s="8">
        <v>0.89331982640424368</v>
      </c>
      <c r="J22099" s="8">
        <v>0.87445790088153397</v>
      </c>
    </row>
    <row r="22100" spans="2:10">
      <c r="B22100" s="3" t="s">
        <v>1967</v>
      </c>
      <c r="C22100" s="10">
        <v>0.80374660944501819</v>
      </c>
      <c r="D22100" s="10">
        <v>0.77763232454900266</v>
      </c>
      <c r="E22100" s="10">
        <v>0.77418446285216924</v>
      </c>
      <c r="F22100" s="10">
        <v>0.54675845674087786</v>
      </c>
      <c r="G22100" s="10">
        <v>0.69378655626615227</v>
      </c>
      <c r="H22100" s="10">
        <v>0.70148468716243806</v>
      </c>
      <c r="I22100" s="10">
        <v>0.88781174488600945</v>
      </c>
      <c r="J22100" s="10">
        <v>0.76582637400945819</v>
      </c>
    </row>
    <row r="22101" spans="2:10">
      <c r="B22101" s="3" t="s">
        <v>1968</v>
      </c>
      <c r="C22101" s="8">
        <v>0.8628860080846199</v>
      </c>
      <c r="D22101" s="8">
        <v>0.88332247833515443</v>
      </c>
      <c r="E22101" s="8">
        <v>0.54075436481622818</v>
      </c>
      <c r="F22101" s="8">
        <v>0.77624130172399408</v>
      </c>
      <c r="G22101" s="8">
        <v>0.79527847813848573</v>
      </c>
      <c r="H22101" s="8">
        <v>0.63074695691509719</v>
      </c>
      <c r="I22101" s="8">
        <v>0.93710360603353859</v>
      </c>
      <c r="J22101" s="8">
        <v>0.91029715234504582</v>
      </c>
    </row>
    <row r="22102" spans="2:10">
      <c r="B22102" s="3" t="s">
        <v>1969</v>
      </c>
      <c r="C22102" s="10">
        <v>0.82444445331699967</v>
      </c>
      <c r="D22102" s="10">
        <v>0.81864516397850495</v>
      </c>
      <c r="E22102" s="10">
        <v>0.57862470043289571</v>
      </c>
      <c r="F22102" s="10">
        <v>0.80385148018729224</v>
      </c>
      <c r="G22102" s="10">
        <v>0.78239622454393953</v>
      </c>
      <c r="H22102" s="10">
        <v>0.4907916414612441</v>
      </c>
      <c r="I22102" s="10">
        <v>0.91689517778507434</v>
      </c>
      <c r="J22102" s="10">
        <v>0.90603835169835389</v>
      </c>
    </row>
    <row r="22103" spans="2:10">
      <c r="B22103" s="3" t="s">
        <v>1970</v>
      </c>
      <c r="C22103" s="8">
        <v>0.75890526363853139</v>
      </c>
      <c r="D22103" s="8">
        <v>0.73585897871038253</v>
      </c>
      <c r="E22103" s="8">
        <v>0.74248656385497813</v>
      </c>
      <c r="F22103" s="8">
        <v>0.76877790589326689</v>
      </c>
      <c r="G22103" s="8">
        <v>0.46789601206723042</v>
      </c>
      <c r="H22103" s="8">
        <v>0.76288530641484964</v>
      </c>
      <c r="I22103" s="8">
        <v>0.87866871049479511</v>
      </c>
      <c r="J22103" s="8">
        <v>0.8649834757716931</v>
      </c>
    </row>
    <row r="22104" spans="2:10">
      <c r="B22104" s="3" t="s">
        <v>1971</v>
      </c>
      <c r="C22104" s="10">
        <v>0.89936511869590685</v>
      </c>
      <c r="D22104" s="10">
        <v>0.91712824371693791</v>
      </c>
      <c r="E22104" s="10">
        <v>0.6877706775574538</v>
      </c>
      <c r="F22104" s="10">
        <v>0.35323270963087927</v>
      </c>
      <c r="G22104" s="10">
        <v>0.78383402069968244</v>
      </c>
      <c r="H22104" s="10">
        <v>0.67320925917118546</v>
      </c>
      <c r="I22104" s="10">
        <v>0.92948971703420158</v>
      </c>
      <c r="J22104" s="10">
        <v>0.87482089498924676</v>
      </c>
    </row>
    <row r="22105" spans="2:10">
      <c r="B22105" s="3" t="s">
        <v>1972</v>
      </c>
      <c r="C22105" s="8">
        <v>0.83549695563098392</v>
      </c>
      <c r="D22105" s="8">
        <v>0.86875929367767091</v>
      </c>
      <c r="E22105" s="8">
        <v>0.69004826004968589</v>
      </c>
      <c r="F22105" s="8">
        <v>0.55356501667621316</v>
      </c>
      <c r="G22105" s="8">
        <v>0.71058134721309518</v>
      </c>
      <c r="H22105" s="8">
        <v>0.65842336448968064</v>
      </c>
      <c r="I22105" s="8">
        <v>0.89396270450347859</v>
      </c>
      <c r="J22105" s="8">
        <v>0.93129775098329148</v>
      </c>
    </row>
    <row r="22106" spans="2:10">
      <c r="B22106" s="3" t="s">
        <v>1973</v>
      </c>
      <c r="C22106" s="10">
        <v>0.88396678980225585</v>
      </c>
      <c r="D22106" s="10">
        <v>0.85155472792350417</v>
      </c>
      <c r="E22106" s="10">
        <v>0.65754624881595458</v>
      </c>
      <c r="F22106" s="10">
        <v>0.77583801916638506</v>
      </c>
      <c r="G22106" s="10">
        <v>0.8164114350602748</v>
      </c>
      <c r="H22106" s="10">
        <v>0.71603838035532097</v>
      </c>
      <c r="I22106" s="10">
        <v>0.93504449409349577</v>
      </c>
      <c r="J22106" s="10">
        <v>0.94017774582986258</v>
      </c>
    </row>
    <row r="22107" spans="2:10">
      <c r="B22107" s="3" t="s">
        <v>1974</v>
      </c>
      <c r="C22107" s="8">
        <v>0.88998988489013819</v>
      </c>
      <c r="D22107" s="8">
        <v>0.87024677484464696</v>
      </c>
      <c r="E22107" s="8">
        <v>0.72008534725028894</v>
      </c>
      <c r="F22107" s="8">
        <v>0.69561787708215084</v>
      </c>
      <c r="G22107" s="8">
        <v>0.71151543994479904</v>
      </c>
      <c r="H22107" s="8">
        <v>0.74062093153458963</v>
      </c>
      <c r="I22107" s="8">
        <v>0.9160881441195794</v>
      </c>
      <c r="J22107" s="8">
        <v>0.943584743910033</v>
      </c>
    </row>
    <row r="22108" spans="2:10">
      <c r="B22108" s="3" t="s">
        <v>1975</v>
      </c>
      <c r="C22108" s="10">
        <v>0.9039378797083838</v>
      </c>
      <c r="D22108" s="10">
        <v>0.86903519389722106</v>
      </c>
      <c r="E22108" s="10">
        <v>0.67553080332333382</v>
      </c>
      <c r="F22108" s="10">
        <v>0.64648847393467235</v>
      </c>
      <c r="G22108" s="10">
        <v>0.8065794826957704</v>
      </c>
      <c r="H22108" s="10">
        <v>0.74451304448752564</v>
      </c>
      <c r="I22108" s="10">
        <v>0.89471805881955746</v>
      </c>
      <c r="J22108" s="10">
        <v>0.90974239936533674</v>
      </c>
    </row>
    <row r="22109" spans="2:10">
      <c r="B22109" s="3" t="s">
        <v>1976</v>
      </c>
      <c r="C22109" s="8">
        <v>0.86892637289071151</v>
      </c>
      <c r="D22109" s="8">
        <v>0.90675974676773463</v>
      </c>
      <c r="E22109" s="8">
        <v>0.47623503117684485</v>
      </c>
      <c r="F22109" s="8">
        <v>0.72323986954671093</v>
      </c>
      <c r="G22109" s="8">
        <v>0.79219271397984914</v>
      </c>
      <c r="H22109" s="8">
        <v>0.59527025302465553</v>
      </c>
      <c r="I22109" s="8">
        <v>0.80675600736742137</v>
      </c>
      <c r="J22109" s="8">
        <v>0.8996242037277149</v>
      </c>
    </row>
    <row r="22110" spans="2:10">
      <c r="B22110" s="3" t="s">
        <v>1977</v>
      </c>
      <c r="C22110" s="10">
        <v>0.86627241381109277</v>
      </c>
      <c r="D22110" s="10">
        <v>0.86488295382266889</v>
      </c>
      <c r="E22110" s="10">
        <v>0.57295481471987864</v>
      </c>
      <c r="F22110" s="10">
        <v>0.66964237718410358</v>
      </c>
      <c r="G22110" s="10">
        <v>0.77188158117152783</v>
      </c>
      <c r="H22110" s="10">
        <v>0.63472677089210283</v>
      </c>
      <c r="I22110" s="10">
        <v>0.92120992971899429</v>
      </c>
      <c r="J22110" s="10">
        <v>0.882226586532873</v>
      </c>
    </row>
    <row r="22111" spans="2:10">
      <c r="B22111" s="3" t="s">
        <v>1978</v>
      </c>
      <c r="C22111" s="8">
        <v>0.87400582989946929</v>
      </c>
      <c r="D22111" s="8">
        <v>0.83480799854597088</v>
      </c>
      <c r="E22111" s="8">
        <v>0.72417398837819447</v>
      </c>
      <c r="F22111" s="8">
        <v>0.75841127546038711</v>
      </c>
      <c r="G22111" s="8">
        <v>0.81359495156496009</v>
      </c>
      <c r="H22111" s="8">
        <v>0.71694636402760747</v>
      </c>
      <c r="I22111" s="8">
        <v>0.82888183517482616</v>
      </c>
      <c r="J22111" s="8">
        <v>0.95038325072384822</v>
      </c>
    </row>
    <row r="22112" spans="2:10">
      <c r="B22112" s="3" t="s">
        <v>1979</v>
      </c>
      <c r="C22112" s="10">
        <v>0.84969155452943002</v>
      </c>
      <c r="D22112" s="10">
        <v>0.84736338708288061</v>
      </c>
      <c r="E22112" s="10">
        <v>0.58659571388501852</v>
      </c>
      <c r="F22112" s="10">
        <v>0.78247213174162067</v>
      </c>
      <c r="G22112" s="10">
        <v>0.82222171531147448</v>
      </c>
      <c r="H22112" s="10">
        <v>0.5891728996721628</v>
      </c>
      <c r="I22112" s="10">
        <v>0.90836495968679654</v>
      </c>
      <c r="J22112" s="10">
        <v>0.87050528188440479</v>
      </c>
    </row>
    <row r="22113" spans="2:10">
      <c r="B22113" s="3" t="s">
        <v>1980</v>
      </c>
      <c r="C22113" s="8">
        <v>0.85843778399409065</v>
      </c>
      <c r="D22113" s="8">
        <v>0.88536744156796199</v>
      </c>
      <c r="E22113" s="8">
        <v>0.66056875329644438</v>
      </c>
      <c r="F22113" s="8">
        <v>0.48272779354549861</v>
      </c>
      <c r="G22113" s="8">
        <v>0.72708898832107316</v>
      </c>
      <c r="H22113" s="8">
        <v>0.66616108682230102</v>
      </c>
      <c r="I22113" s="8">
        <v>0.92140185946736974</v>
      </c>
      <c r="J22113" s="8">
        <v>0.83891825351969784</v>
      </c>
    </row>
    <row r="22114" spans="2:10">
      <c r="B22114" s="3" t="s">
        <v>1981</v>
      </c>
      <c r="C22114" s="10">
        <v>0.86153645053700145</v>
      </c>
      <c r="D22114" s="10">
        <v>0.83011856069834966</v>
      </c>
      <c r="E22114" s="10">
        <v>0.67924884863874391</v>
      </c>
      <c r="F22114" s="10">
        <v>0.81656653823586978</v>
      </c>
      <c r="G22114" s="10">
        <v>0.64189376716276891</v>
      </c>
      <c r="H22114" s="10">
        <v>0.69435765258876259</v>
      </c>
      <c r="I22114" s="10">
        <v>0.91523129997939778</v>
      </c>
      <c r="J22114" s="10">
        <v>0.85967194474095787</v>
      </c>
    </row>
    <row r="22115" spans="2:10">
      <c r="B22115" s="3" t="s">
        <v>1982</v>
      </c>
      <c r="C22115" s="8">
        <v>0.89452119166036304</v>
      </c>
      <c r="D22115" s="8">
        <v>0.86714405030074082</v>
      </c>
      <c r="E22115" s="8">
        <v>0.65248124944079033</v>
      </c>
      <c r="F22115" s="8">
        <v>0.86185662489162285</v>
      </c>
      <c r="G22115" s="8">
        <v>0.89179228947000555</v>
      </c>
      <c r="H22115" s="8">
        <v>0.63168865332793789</v>
      </c>
      <c r="I22115" s="8">
        <v>0.91202782923317127</v>
      </c>
      <c r="J22115" s="8">
        <v>0.8523286417983944</v>
      </c>
    </row>
    <row r="22116" spans="2:10">
      <c r="B22116" s="3" t="s">
        <v>1983</v>
      </c>
      <c r="C22116" s="10">
        <v>0.89195255649454419</v>
      </c>
      <c r="D22116" s="10">
        <v>0.88120040130404886</v>
      </c>
      <c r="E22116" s="10">
        <v>0.67616121317350431</v>
      </c>
      <c r="F22116" s="10">
        <v>0.61572277718092427</v>
      </c>
      <c r="G22116" s="10">
        <v>0.78059598531225116</v>
      </c>
      <c r="H22116" s="10">
        <v>0.70535710300502197</v>
      </c>
      <c r="I22116" s="10">
        <v>0.92924390685600866</v>
      </c>
      <c r="J22116" s="10">
        <v>0.90897859483689147</v>
      </c>
    </row>
    <row r="22117" spans="2:10">
      <c r="B22117" s="3" t="s">
        <v>1984</v>
      </c>
      <c r="C22117" s="8">
        <v>0.84005883606316878</v>
      </c>
      <c r="D22117" s="8">
        <v>0.80479551136749805</v>
      </c>
      <c r="E22117" s="8">
        <v>0.71819586232327703</v>
      </c>
      <c r="F22117" s="8">
        <v>0.60685892379041562</v>
      </c>
      <c r="G22117" s="8">
        <v>0.71743915678767556</v>
      </c>
      <c r="H22117" s="8">
        <v>0.60087024777832365</v>
      </c>
      <c r="I22117" s="8">
        <v>0.93351726230930454</v>
      </c>
      <c r="J22117" s="8">
        <v>0.90653427711683976</v>
      </c>
    </row>
    <row r="22118" spans="2:10">
      <c r="B22118" s="3" t="s">
        <v>1985</v>
      </c>
      <c r="C22118" s="10">
        <v>0.8737966294487749</v>
      </c>
      <c r="D22118" s="10">
        <v>0.88763921972966164</v>
      </c>
      <c r="E22118" s="10">
        <v>0.73580588230623611</v>
      </c>
      <c r="F22118" s="10">
        <v>0.15457720302946543</v>
      </c>
      <c r="G22118" s="10">
        <v>0.84745778450497189</v>
      </c>
      <c r="H22118" s="10">
        <v>0.7836070386537447</v>
      </c>
      <c r="I22118" s="10">
        <v>0.90587590399893225</v>
      </c>
      <c r="J22118" s="10">
        <v>0.89257850049183174</v>
      </c>
    </row>
    <row r="22119" spans="2:10">
      <c r="B22119" s="3" t="s">
        <v>1986</v>
      </c>
      <c r="C22119" s="8">
        <v>0.86624184402020277</v>
      </c>
      <c r="D22119" s="8">
        <v>0.83517560164372795</v>
      </c>
      <c r="E22119" s="8">
        <v>0.74612491347093979</v>
      </c>
      <c r="F22119" s="8">
        <v>0.81549208686932406</v>
      </c>
      <c r="G22119" s="8">
        <v>0.79853469849444736</v>
      </c>
      <c r="H22119" s="8">
        <v>0.67500730390246144</v>
      </c>
      <c r="I22119" s="8">
        <v>0.89944573904173075</v>
      </c>
      <c r="J22119" s="8">
        <v>0.84366915560298206</v>
      </c>
    </row>
    <row r="22120" spans="2:10">
      <c r="B22120" s="3" t="s">
        <v>1987</v>
      </c>
      <c r="C22120" s="10">
        <v>0.8877550354197693</v>
      </c>
      <c r="D22120" s="10">
        <v>0.84408437132781833</v>
      </c>
      <c r="E22120" s="10">
        <v>0.73386424549797125</v>
      </c>
      <c r="F22120" s="10">
        <v>0.74835626070716899</v>
      </c>
      <c r="G22120" s="10">
        <v>0.74664903603057309</v>
      </c>
      <c r="H22120" s="10">
        <v>0.72225581522857352</v>
      </c>
      <c r="I22120" s="10">
        <v>0.92727019113309495</v>
      </c>
      <c r="J22120" s="10">
        <v>0.90665964332876725</v>
      </c>
    </row>
    <row r="22121" spans="2:10">
      <c r="B22121" s="3" t="s">
        <v>1988</v>
      </c>
      <c r="C22121" s="8">
        <v>0.83073577854811576</v>
      </c>
      <c r="D22121" s="8">
        <v>0.88451508507070042</v>
      </c>
      <c r="E22121" s="8">
        <v>0.57208875360819667</v>
      </c>
      <c r="F22121" s="8">
        <v>0.81438039796776496</v>
      </c>
      <c r="G22121" s="8">
        <v>0.7262138973318556</v>
      </c>
      <c r="H22121" s="8">
        <v>0.55889677706808472</v>
      </c>
      <c r="I22121" s="8">
        <v>0.92002337486680186</v>
      </c>
      <c r="J22121" s="8">
        <v>0.82422918770663278</v>
      </c>
    </row>
    <row r="22122" spans="2:10">
      <c r="B22122" s="3" t="s">
        <v>1989</v>
      </c>
      <c r="C22122" s="10">
        <v>0.88617110685188649</v>
      </c>
      <c r="D22122" s="10">
        <v>0.88747116212373034</v>
      </c>
      <c r="E22122" s="10">
        <v>0.65478956489284834</v>
      </c>
      <c r="F22122" s="10">
        <v>0.76723016490884777</v>
      </c>
      <c r="G22122" s="10">
        <v>0.79916777499689107</v>
      </c>
      <c r="H22122" s="10">
        <v>0.65740522642419152</v>
      </c>
      <c r="I22122" s="10">
        <v>0.90904054425128866</v>
      </c>
      <c r="J22122" s="10">
        <v>0.89542253283033213</v>
      </c>
    </row>
    <row r="22123" spans="2:10">
      <c r="B22123" s="3" t="s">
        <v>1990</v>
      </c>
      <c r="C22123" s="8">
        <v>0.90510165972980061</v>
      </c>
      <c r="D22123" s="8">
        <v>0.91874747006261903</v>
      </c>
      <c r="E22123" s="8">
        <v>0.72037514591832508</v>
      </c>
      <c r="F22123" s="8">
        <v>0.86394529559733724</v>
      </c>
      <c r="G22123" s="8">
        <v>0.88980216722091487</v>
      </c>
      <c r="H22123" s="8">
        <v>0.73463188823120396</v>
      </c>
      <c r="I22123" s="8">
        <v>0.94709362468609781</v>
      </c>
      <c r="J22123" s="8">
        <v>0.95370973397023395</v>
      </c>
    </row>
    <row r="22124" spans="2:10">
      <c r="B22124" s="3" t="s">
        <v>1991</v>
      </c>
      <c r="C22124" s="10">
        <v>0.87412288432767438</v>
      </c>
      <c r="D22124" s="10">
        <v>0.86638846648792567</v>
      </c>
      <c r="E22124" s="10">
        <v>0.65736745697945953</v>
      </c>
      <c r="F22124" s="10">
        <v>0.83135686116110785</v>
      </c>
      <c r="G22124" s="10">
        <v>0.6471982489649083</v>
      </c>
      <c r="H22124" s="10">
        <v>0.69608659778889304</v>
      </c>
      <c r="I22124" s="10">
        <v>0.87399084468305555</v>
      </c>
      <c r="J22124" s="10">
        <v>0.91481582805449324</v>
      </c>
    </row>
    <row r="22125" spans="2:10">
      <c r="B22125" s="3" t="s">
        <v>1992</v>
      </c>
      <c r="C22125" s="8">
        <v>0.89081620372006098</v>
      </c>
      <c r="D22125" s="8">
        <v>0.8483307471695245</v>
      </c>
      <c r="E22125" s="8">
        <v>0.69034388511294675</v>
      </c>
      <c r="F22125" s="8">
        <v>0.77160020203426893</v>
      </c>
      <c r="G22125" s="8">
        <v>0.57958378787683873</v>
      </c>
      <c r="H22125" s="8">
        <v>0.73708245165128383</v>
      </c>
      <c r="I22125" s="8">
        <v>0.8985610095269333</v>
      </c>
      <c r="J22125" s="8">
        <v>0.85496049789819328</v>
      </c>
    </row>
    <row r="22126" spans="2:10">
      <c r="B22126" s="3" t="s">
        <v>1993</v>
      </c>
      <c r="C22126" s="10">
        <v>0.85558147748098545</v>
      </c>
      <c r="D22126" s="10">
        <v>0.86993061466257005</v>
      </c>
      <c r="E22126" s="10">
        <v>0.61465975359726377</v>
      </c>
      <c r="F22126" s="10">
        <v>0.22413724188294698</v>
      </c>
      <c r="G22126" s="10">
        <v>0.66300076479696235</v>
      </c>
      <c r="H22126" s="10">
        <v>0.65147497590684234</v>
      </c>
      <c r="I22126" s="10">
        <v>0.83455753278427425</v>
      </c>
      <c r="J22126" s="10">
        <v>0.85497087106091307</v>
      </c>
    </row>
    <row r="22127" spans="2:10">
      <c r="B22127" s="3" t="s">
        <v>1994</v>
      </c>
      <c r="C22127" s="8">
        <v>0.86424812211059887</v>
      </c>
      <c r="D22127" s="8">
        <v>0.85550131870006874</v>
      </c>
      <c r="E22127" s="8">
        <v>0.63087792304392887</v>
      </c>
      <c r="F22127" s="8">
        <v>0.55821740964817979</v>
      </c>
      <c r="G22127" s="8">
        <v>0.86588960210510069</v>
      </c>
      <c r="H22127" s="8">
        <v>0.60652553877224324</v>
      </c>
      <c r="I22127" s="8">
        <v>0.88874803190554841</v>
      </c>
      <c r="J22127" s="8">
        <v>0.88620205093863336</v>
      </c>
    </row>
    <row r="22128" spans="2:10">
      <c r="B22128" s="3" t="s">
        <v>1995</v>
      </c>
      <c r="C22128" s="10">
        <v>0.87771688116320135</v>
      </c>
      <c r="D22128" s="10">
        <v>0.89456633938490915</v>
      </c>
      <c r="E22128" s="10">
        <v>0.68875598296008156</v>
      </c>
      <c r="F22128" s="10">
        <v>0.78177965433063767</v>
      </c>
      <c r="G22128" s="10">
        <v>0.87822656953779432</v>
      </c>
      <c r="H22128" s="10">
        <v>0.71346782492614635</v>
      </c>
      <c r="I22128" s="10">
        <v>0.94645732887547029</v>
      </c>
      <c r="J22128" s="10">
        <v>0.9541658281761487</v>
      </c>
    </row>
    <row r="22129" spans="2:10">
      <c r="B22129" s="3" t="s">
        <v>1996</v>
      </c>
      <c r="C22129" s="8">
        <v>0.86237250790670483</v>
      </c>
      <c r="D22129" s="8">
        <v>0.84953101221109528</v>
      </c>
      <c r="E22129" s="8">
        <v>0.724855205420045</v>
      </c>
      <c r="F22129" s="8">
        <v>0.71737949486727115</v>
      </c>
      <c r="G22129" s="8">
        <v>0.76687114605839035</v>
      </c>
      <c r="H22129" s="8">
        <v>0.73212277932482595</v>
      </c>
      <c r="I22129" s="8">
        <v>0.90165120605113924</v>
      </c>
      <c r="J22129" s="8">
        <v>0.86048382105959231</v>
      </c>
    </row>
    <row r="22130" spans="2:10">
      <c r="B22130" s="3" t="s">
        <v>1997</v>
      </c>
      <c r="C22130" s="10">
        <v>0.83649547140053404</v>
      </c>
      <c r="D22130" s="10">
        <v>0.86302106714346694</v>
      </c>
      <c r="E22130" s="10">
        <v>0.65788538913883665</v>
      </c>
      <c r="F22130" s="10">
        <v>0.72751771037558521</v>
      </c>
      <c r="G22130" s="10">
        <v>0.7154538278465159</v>
      </c>
      <c r="H22130" s="10">
        <v>0.68972798395153168</v>
      </c>
      <c r="I22130" s="10">
        <v>0.92378982454131742</v>
      </c>
      <c r="J22130" s="10">
        <v>0.86489173622564253</v>
      </c>
    </row>
    <row r="22131" spans="2:10">
      <c r="B22131" s="3" t="s">
        <v>1998</v>
      </c>
      <c r="C22131" s="8">
        <v>0.83337259388122664</v>
      </c>
      <c r="D22131" s="8">
        <v>0.87092367587490305</v>
      </c>
      <c r="E22131" s="8">
        <v>0.64386180258063819</v>
      </c>
      <c r="F22131" s="8">
        <v>0.85449785869572237</v>
      </c>
      <c r="G22131" s="8">
        <v>0.8186989465506106</v>
      </c>
      <c r="H22131" s="8">
        <v>0.65034290157430574</v>
      </c>
      <c r="I22131" s="8">
        <v>0.91004143295545947</v>
      </c>
      <c r="J22131" s="8">
        <v>0.90845982727499508</v>
      </c>
    </row>
    <row r="22132" spans="2:10">
      <c r="B22132" s="3" t="s">
        <v>1999</v>
      </c>
      <c r="C22132" s="10">
        <v>0.92047531145100925</v>
      </c>
      <c r="D22132" s="10">
        <v>0.89401054386951462</v>
      </c>
      <c r="E22132" s="10">
        <v>0.67729161433967222</v>
      </c>
      <c r="F22132" s="10">
        <v>0.83453631088565072</v>
      </c>
      <c r="G22132" s="10">
        <v>0.83610833259142592</v>
      </c>
      <c r="H22132" s="10">
        <v>0.71324564014569214</v>
      </c>
      <c r="I22132" s="10">
        <v>0.93821074829774964</v>
      </c>
      <c r="J22132" s="10">
        <v>0.93424745981870061</v>
      </c>
    </row>
    <row r="22133" spans="2:10">
      <c r="B22133" s="3" t="s">
        <v>2000</v>
      </c>
      <c r="C22133" s="8">
        <v>0.83772769238900535</v>
      </c>
      <c r="D22133" s="8">
        <v>0.89272940376666599</v>
      </c>
      <c r="E22133" s="8">
        <v>0.57465690374401968</v>
      </c>
      <c r="F22133" s="8">
        <v>0.7198996785552918</v>
      </c>
      <c r="G22133" s="8">
        <v>0.61667471927996975</v>
      </c>
      <c r="H22133" s="8">
        <v>0.51975930462820019</v>
      </c>
      <c r="I22133" s="8">
        <v>0.98021760807230784</v>
      </c>
      <c r="J22133" s="8">
        <v>0.50135395421230411</v>
      </c>
    </row>
    <row r="22134" spans="2:10">
      <c r="B22134" s="3" t="s">
        <v>2001</v>
      </c>
      <c r="C22134" s="10">
        <v>0.82927241128563212</v>
      </c>
      <c r="D22134" s="10">
        <v>0.88600497008428936</v>
      </c>
      <c r="E22134" s="10">
        <v>0.50013499474303513</v>
      </c>
      <c r="F22134" s="10">
        <v>0.61318375450350704</v>
      </c>
      <c r="G22134" s="10">
        <v>0.77410486415422131</v>
      </c>
      <c r="H22134" s="10">
        <v>0.48619272974882399</v>
      </c>
      <c r="I22134" s="10">
        <v>0.94772648832542228</v>
      </c>
      <c r="J22134" s="10">
        <v>0.9278794765488122</v>
      </c>
    </row>
    <row r="22135" spans="2:10">
      <c r="B22135" s="3" t="s">
        <v>2002</v>
      </c>
      <c r="C22135" s="8">
        <v>0.91503669738642357</v>
      </c>
      <c r="D22135" s="8">
        <v>0.90918419360906011</v>
      </c>
      <c r="E22135" s="8">
        <v>0.65958797946563652</v>
      </c>
      <c r="F22135" s="8">
        <v>0.82997902698318538</v>
      </c>
      <c r="G22135" s="8">
        <v>0.84405565620371237</v>
      </c>
      <c r="H22135" s="8">
        <v>0.74674081940396442</v>
      </c>
      <c r="I22135" s="8">
        <v>0.88452791190027757</v>
      </c>
      <c r="J22135" s="8">
        <v>0.86312425149500882</v>
      </c>
    </row>
    <row r="22136" spans="2:10">
      <c r="B22136" s="3" t="s">
        <v>2003</v>
      </c>
      <c r="C22136" s="10">
        <v>0.85767103245621523</v>
      </c>
      <c r="D22136" s="10">
        <v>0.85959710775396403</v>
      </c>
      <c r="E22136" s="10">
        <v>0.7813380516355124</v>
      </c>
      <c r="F22136" s="10">
        <v>0.76859423593559528</v>
      </c>
      <c r="G22136" s="10">
        <v>0.67684506254060439</v>
      </c>
      <c r="H22136" s="10">
        <v>0.7938664648695688</v>
      </c>
      <c r="I22136" s="10">
        <v>0.92913326417490205</v>
      </c>
      <c r="J22136" s="10">
        <v>0.90926375316442243</v>
      </c>
    </row>
    <row r="22137" spans="2:10">
      <c r="B22137" s="3" t="s">
        <v>2004</v>
      </c>
      <c r="C22137" s="8">
        <v>0.81345128662488886</v>
      </c>
      <c r="D22137" s="8">
        <v>0.68433912452718793</v>
      </c>
      <c r="E22137" s="8">
        <v>0.80921470347511315</v>
      </c>
      <c r="F22137" s="8">
        <v>0.6070183435610863</v>
      </c>
      <c r="G22137" s="8">
        <v>0.62812639579444807</v>
      </c>
      <c r="H22137" s="8">
        <v>0.81616943694654065</v>
      </c>
      <c r="I22137" s="8">
        <v>0.78795690857564993</v>
      </c>
      <c r="J22137" s="8">
        <v>0.96095668354941988</v>
      </c>
    </row>
    <row r="22138" spans="2:10">
      <c r="B22138" s="3" t="s">
        <v>2005</v>
      </c>
      <c r="C22138" s="10">
        <v>0.90729351865115382</v>
      </c>
      <c r="D22138" s="10">
        <v>0.89439161140706336</v>
      </c>
      <c r="E22138" s="10">
        <v>0.48343646611383773</v>
      </c>
      <c r="F22138" s="10">
        <v>0.69332787126099238</v>
      </c>
      <c r="G22138" s="10">
        <v>0.85571406238082437</v>
      </c>
      <c r="H22138" s="10">
        <v>0.43011927976610198</v>
      </c>
      <c r="I22138" s="10">
        <v>0.91670179838036725</v>
      </c>
      <c r="J22138" s="10">
        <v>0.92232276585486761</v>
      </c>
    </row>
    <row r="22139" spans="2:10">
      <c r="B22139" s="3" t="s">
        <v>2006</v>
      </c>
      <c r="C22139" s="8">
        <v>0.86922137108414077</v>
      </c>
      <c r="D22139" s="8">
        <v>0.84559422553815478</v>
      </c>
      <c r="E22139" s="8">
        <v>0.66198565496118233</v>
      </c>
      <c r="F22139" s="8">
        <v>0.66172083086815237</v>
      </c>
      <c r="G22139" s="8">
        <v>0.70071900615150318</v>
      </c>
      <c r="H22139" s="8">
        <v>0.62634768146280029</v>
      </c>
      <c r="I22139" s="8">
        <v>0.8489692489350863</v>
      </c>
      <c r="J22139" s="8">
        <v>0.88517427501584189</v>
      </c>
    </row>
    <row r="22140" spans="2:10">
      <c r="B22140" s="3" t="s">
        <v>2007</v>
      </c>
      <c r="C22140" s="10">
        <v>0.76209807881225644</v>
      </c>
      <c r="D22140" s="10">
        <v>0.50674142595448346</v>
      </c>
      <c r="E22140" s="10">
        <v>0.74131724657927767</v>
      </c>
      <c r="F22140" s="10">
        <v>0.79508092608260217</v>
      </c>
      <c r="G22140" s="10">
        <v>0.35884867876798721</v>
      </c>
      <c r="H22140" s="10">
        <v>0.73409424546016921</v>
      </c>
      <c r="I22140" s="10">
        <v>0.85733077176580219</v>
      </c>
      <c r="J22140" s="10">
        <v>0.9172698144571646</v>
      </c>
    </row>
    <row r="22141" spans="2:10">
      <c r="B22141" s="3" t="s">
        <v>2008</v>
      </c>
      <c r="C22141" s="8">
        <v>0.87398354286005642</v>
      </c>
      <c r="D22141" s="8">
        <v>0.89852665973036283</v>
      </c>
      <c r="E22141" s="8">
        <v>0.68541359812385738</v>
      </c>
      <c r="F22141" s="8">
        <v>0.60263371668622534</v>
      </c>
      <c r="G22141" s="8">
        <v>0.82188859140997184</v>
      </c>
      <c r="H22141" s="8">
        <v>0.69321031879399952</v>
      </c>
      <c r="I22141" s="8">
        <v>0.90181443226442848</v>
      </c>
      <c r="J22141" s="8">
        <v>0.91094043203141628</v>
      </c>
    </row>
    <row r="22142" spans="2:10">
      <c r="B22142" s="3" t="s">
        <v>2009</v>
      </c>
      <c r="C22142" s="10">
        <v>0.83951908337817815</v>
      </c>
      <c r="D22142" s="10">
        <v>0.85700069312235294</v>
      </c>
      <c r="E22142" s="10">
        <v>0.71881826039128338</v>
      </c>
      <c r="F22142" s="10">
        <v>0.83074902679334162</v>
      </c>
      <c r="G22142" s="10">
        <v>0.78231018205193303</v>
      </c>
      <c r="H22142" s="10">
        <v>0.77242091542979241</v>
      </c>
      <c r="I22142" s="10">
        <v>0.92238312714244319</v>
      </c>
      <c r="J22142" s="10">
        <v>0.89220894953423291</v>
      </c>
    </row>
    <row r="22143" spans="2:10">
      <c r="B22143" s="3" t="s">
        <v>2010</v>
      </c>
      <c r="C22143" s="8">
        <v>0.78323483229981761</v>
      </c>
      <c r="D22143" s="8">
        <v>0.80410194191218476</v>
      </c>
      <c r="E22143" s="8">
        <v>0.73886499255516869</v>
      </c>
      <c r="F22143" s="8">
        <v>0.74684787098619643</v>
      </c>
      <c r="G22143" s="8">
        <v>0.61206661192774225</v>
      </c>
      <c r="H22143" s="8">
        <v>0.715054400206664</v>
      </c>
      <c r="I22143" s="8">
        <v>0.88682078103848294</v>
      </c>
      <c r="J22143" s="8">
        <v>0.85532088778820636</v>
      </c>
    </row>
    <row r="22144" spans="2:10">
      <c r="B22144" s="3" t="s">
        <v>2011</v>
      </c>
      <c r="C22144" s="10">
        <v>0.89572825709782644</v>
      </c>
      <c r="D22144" s="10">
        <v>0.91174340601422399</v>
      </c>
      <c r="E22144" s="10">
        <v>0.55502202440382442</v>
      </c>
      <c r="F22144" s="10">
        <v>0.72136270442131956</v>
      </c>
      <c r="G22144" s="10">
        <v>0.86877203657110313</v>
      </c>
      <c r="H22144" s="10">
        <v>0.58319976400223661</v>
      </c>
      <c r="I22144" s="10">
        <v>0.90360694744214565</v>
      </c>
      <c r="J22144" s="10">
        <v>0.91001248238994537</v>
      </c>
    </row>
    <row r="22145" spans="2:10">
      <c r="B22145" s="3" t="s">
        <v>2012</v>
      </c>
      <c r="C22145" s="8">
        <v>0.90024454339761195</v>
      </c>
      <c r="D22145" s="8">
        <v>0.88298753844414735</v>
      </c>
      <c r="E22145" s="8">
        <v>0.61523616808693871</v>
      </c>
      <c r="F22145" s="8">
        <v>0.60654761660612433</v>
      </c>
      <c r="G22145" s="8">
        <v>0.73008895609887847</v>
      </c>
      <c r="H22145" s="8">
        <v>0.57668606992734839</v>
      </c>
      <c r="I22145" s="8">
        <v>0.89282152003191773</v>
      </c>
      <c r="J22145" s="8">
        <v>0.83935877119056235</v>
      </c>
    </row>
    <row r="22146" spans="2:10">
      <c r="B22146" s="3" t="s">
        <v>2013</v>
      </c>
      <c r="C22146" s="10">
        <v>0.85936010868607871</v>
      </c>
      <c r="D22146" s="10">
        <v>0.80403556751609373</v>
      </c>
      <c r="E22146" s="10">
        <v>0.67580017186923858</v>
      </c>
      <c r="F22146" s="10">
        <v>0.71326848868707771</v>
      </c>
      <c r="G22146" s="10">
        <v>0.73549541749896896</v>
      </c>
      <c r="H22146" s="10">
        <v>0.65662220041832886</v>
      </c>
      <c r="I22146" s="10">
        <v>0.92002769104181525</v>
      </c>
      <c r="J22146" s="10">
        <v>0.92557907799931338</v>
      </c>
    </row>
    <row r="22147" spans="2:10">
      <c r="B22147" s="3" t="s">
        <v>2014</v>
      </c>
      <c r="C22147" s="8">
        <v>0.8988825681320407</v>
      </c>
      <c r="D22147" s="8">
        <v>0.87638959335823052</v>
      </c>
      <c r="E22147" s="8">
        <v>0.53410653704008537</v>
      </c>
      <c r="F22147" s="8">
        <v>0.84686563636529499</v>
      </c>
      <c r="G22147" s="8">
        <v>0.75691267806630524</v>
      </c>
      <c r="H22147" s="8">
        <v>0.57262353906184171</v>
      </c>
      <c r="I22147" s="8">
        <v>0.89575442636809721</v>
      </c>
      <c r="J22147" s="8">
        <v>0.86842213787035405</v>
      </c>
    </row>
    <row r="22148" spans="2:10">
      <c r="B22148" s="3" t="s">
        <v>2015</v>
      </c>
      <c r="C22148" s="10">
        <v>0.87398128026256061</v>
      </c>
      <c r="D22148" s="10">
        <v>0.85304653268085406</v>
      </c>
      <c r="E22148" s="10">
        <v>0.43770681119195665</v>
      </c>
      <c r="F22148" s="10">
        <v>0.69971715589159644</v>
      </c>
      <c r="G22148" s="10">
        <v>0.85381935977169743</v>
      </c>
      <c r="H22148" s="10">
        <v>0.35739882969192099</v>
      </c>
      <c r="I22148" s="10">
        <v>0.94448021395337978</v>
      </c>
      <c r="J22148" s="10">
        <v>0.89635193917830858</v>
      </c>
    </row>
    <row r="22149" spans="2:10">
      <c r="B22149" s="3" t="s">
        <v>2016</v>
      </c>
      <c r="C22149" s="8">
        <v>0.85454180796493695</v>
      </c>
      <c r="D22149" s="8">
        <v>0.90039106811185499</v>
      </c>
      <c r="E22149" s="8">
        <v>0.62640418677446996</v>
      </c>
      <c r="F22149" s="8">
        <v>0.48878778323884592</v>
      </c>
      <c r="G22149" s="8">
        <v>0.79841247645588753</v>
      </c>
      <c r="H22149" s="8">
        <v>0.66079179980065628</v>
      </c>
      <c r="I22149" s="8">
        <v>0.91444614175205396</v>
      </c>
      <c r="J22149" s="8">
        <v>0.87618917431718768</v>
      </c>
    </row>
    <row r="22150" spans="2:10">
      <c r="B22150" s="3" t="s">
        <v>2017</v>
      </c>
      <c r="C22150" s="10">
        <v>0.8466236491762924</v>
      </c>
      <c r="D22150" s="10">
        <v>0.91976367358786781</v>
      </c>
      <c r="E22150" s="10">
        <v>0.54756041096922015</v>
      </c>
      <c r="F22150" s="10">
        <v>0.58942631134492129</v>
      </c>
      <c r="G22150" s="10">
        <v>0.90080980646917452</v>
      </c>
      <c r="H22150" s="10">
        <v>0.51589292314378798</v>
      </c>
      <c r="I22150" s="10">
        <v>0.91069697422479268</v>
      </c>
      <c r="J22150" s="10">
        <v>0.912682231734531</v>
      </c>
    </row>
    <row r="22151" spans="2:10">
      <c r="B22151" s="3" t="s">
        <v>2018</v>
      </c>
      <c r="C22151" s="8">
        <v>0.86924200342810698</v>
      </c>
      <c r="D22151" s="8">
        <v>0.88446593069188773</v>
      </c>
      <c r="E22151" s="8">
        <v>0.41441452870590034</v>
      </c>
      <c r="F22151" s="8">
        <v>0.65493524328653008</v>
      </c>
      <c r="G22151" s="8">
        <v>0.85053524442892425</v>
      </c>
      <c r="H22151" s="8">
        <v>0.36572140102794159</v>
      </c>
      <c r="I22151" s="8">
        <v>0.90718755098321258</v>
      </c>
      <c r="J22151" s="8">
        <v>0.8731358099926716</v>
      </c>
    </row>
    <row r="22152" spans="2:10">
      <c r="B22152" s="3" t="s">
        <v>2019</v>
      </c>
      <c r="C22152" s="10">
        <v>0.80212582854228243</v>
      </c>
      <c r="D22152" s="10">
        <v>0.82782647418101563</v>
      </c>
      <c r="E22152" s="10">
        <v>0.78811795587705979</v>
      </c>
      <c r="F22152" s="10">
        <v>0.67709369350644355</v>
      </c>
      <c r="G22152" s="10">
        <v>0.78943114700686612</v>
      </c>
      <c r="H22152" s="10">
        <v>0.74444416932762592</v>
      </c>
      <c r="I22152" s="10">
        <v>0.90741422917161851</v>
      </c>
      <c r="J22152" s="10">
        <v>0.82092761025698302</v>
      </c>
    </row>
    <row r="22153" spans="2:10">
      <c r="B22153" s="3" t="s">
        <v>2020</v>
      </c>
      <c r="C22153" s="8">
        <v>0.86470338556471749</v>
      </c>
      <c r="D22153" s="8">
        <v>0.85310828284043805</v>
      </c>
      <c r="E22153" s="8">
        <v>0.67931212856871293</v>
      </c>
      <c r="F22153" s="8">
        <v>0.79913413214706475</v>
      </c>
      <c r="G22153" s="8">
        <v>0.75718221416867437</v>
      </c>
      <c r="H22153" s="8">
        <v>0.63749606157344019</v>
      </c>
      <c r="I22153" s="8">
        <v>0.90917298580578532</v>
      </c>
      <c r="J22153" s="8">
        <v>0.89565526832036491</v>
      </c>
    </row>
    <row r="22154" spans="2:10">
      <c r="B22154" s="3" t="s">
        <v>2021</v>
      </c>
      <c r="C22154" s="10">
        <v>0.92082439400087424</v>
      </c>
      <c r="D22154" s="10">
        <v>0.90456783164552368</v>
      </c>
      <c r="E22154" s="10">
        <v>0.65743647303097508</v>
      </c>
      <c r="F22154" s="10">
        <v>0.85379453274717987</v>
      </c>
      <c r="G22154" s="10">
        <v>0.89939641770994583</v>
      </c>
      <c r="H22154" s="10">
        <v>0.68686158751099069</v>
      </c>
      <c r="I22154" s="10">
        <v>0.92138958195595622</v>
      </c>
      <c r="J22154" s="10">
        <v>0.93869272790631042</v>
      </c>
    </row>
    <row r="22155" spans="2:10">
      <c r="B22155" s="3" t="s">
        <v>2022</v>
      </c>
      <c r="C22155" s="8">
        <v>0.92675979486978666</v>
      </c>
      <c r="D22155" s="8">
        <v>0.87233546954242791</v>
      </c>
      <c r="E22155" s="8">
        <v>0.55780089808735378</v>
      </c>
      <c r="F22155" s="8">
        <v>0.72964709533617289</v>
      </c>
      <c r="G22155" s="8">
        <v>0.85706458059796764</v>
      </c>
      <c r="H22155" s="8">
        <v>0.58599039904355943</v>
      </c>
      <c r="I22155" s="8">
        <v>0.92234177422025265</v>
      </c>
      <c r="J22155" s="8">
        <v>0.92487214902465165</v>
      </c>
    </row>
    <row r="22156" spans="2:10">
      <c r="B22156" s="3" t="s">
        <v>2023</v>
      </c>
      <c r="C22156" s="10">
        <v>0.88775601184128206</v>
      </c>
      <c r="D22156" s="10">
        <v>0.89537970731039673</v>
      </c>
      <c r="E22156" s="10">
        <v>0.59522492615234956</v>
      </c>
      <c r="F22156" s="10">
        <v>0.55877144029829995</v>
      </c>
      <c r="G22156" s="10">
        <v>0.7307075426340528</v>
      </c>
      <c r="H22156" s="10">
        <v>0.53464975125921843</v>
      </c>
      <c r="I22156" s="10">
        <v>0.9015693042997055</v>
      </c>
      <c r="J22156" s="10">
        <v>0.91637040193118136</v>
      </c>
    </row>
    <row r="22157" spans="2:10">
      <c r="B22157" s="3" t="s">
        <v>2024</v>
      </c>
      <c r="C22157" s="8">
        <v>0.87721936169062775</v>
      </c>
      <c r="D22157" s="8">
        <v>0.83343138368004688</v>
      </c>
      <c r="E22157" s="8">
        <v>0.69762318991891059</v>
      </c>
      <c r="F22157" s="8">
        <v>0.76549174197276881</v>
      </c>
      <c r="G22157" s="8">
        <v>0.72874314593744782</v>
      </c>
      <c r="H22157" s="8">
        <v>0.73825063103267474</v>
      </c>
      <c r="I22157" s="8">
        <v>0.94046896680517389</v>
      </c>
      <c r="J22157" s="8">
        <v>0.94500521245384661</v>
      </c>
    </row>
    <row r="22158" spans="2:10">
      <c r="B22158" s="3" t="s">
        <v>2025</v>
      </c>
      <c r="C22158" s="10">
        <v>0.91399180309056838</v>
      </c>
      <c r="D22158" s="10">
        <v>0.88911723739787707</v>
      </c>
      <c r="E22158" s="10">
        <v>0.63706811884102366</v>
      </c>
      <c r="F22158" s="10">
        <v>0.58834225165174403</v>
      </c>
      <c r="G22158" s="10">
        <v>0.74692101902063757</v>
      </c>
      <c r="H22158" s="10">
        <v>0.72681404298705521</v>
      </c>
      <c r="I22158" s="10">
        <v>0.89070066160839845</v>
      </c>
      <c r="J22158" s="10">
        <v>0.86448556196132964</v>
      </c>
    </row>
    <row r="22159" spans="2:10">
      <c r="B22159" s="3" t="s">
        <v>2026</v>
      </c>
      <c r="C22159" s="8">
        <v>0.9195776567695414</v>
      </c>
      <c r="D22159" s="8">
        <v>0.90338196213994659</v>
      </c>
      <c r="E22159" s="8">
        <v>0.72045911512499017</v>
      </c>
      <c r="F22159" s="8">
        <v>0.76004245579908469</v>
      </c>
      <c r="G22159" s="8">
        <v>0.86466036974270355</v>
      </c>
      <c r="H22159" s="8">
        <v>0.74887851102896308</v>
      </c>
      <c r="I22159" s="8">
        <v>0.94589972407861966</v>
      </c>
      <c r="J22159" s="8">
        <v>0.94261438743350467</v>
      </c>
    </row>
    <row r="22160" spans="2:10">
      <c r="B22160" s="3" t="s">
        <v>2027</v>
      </c>
      <c r="C22160" s="10">
        <v>0.89452145361216739</v>
      </c>
      <c r="D22160" s="10">
        <v>0.89333845141325663</v>
      </c>
      <c r="E22160" s="10">
        <v>0.51241547756265649</v>
      </c>
      <c r="F22160" s="10">
        <v>0.57652154799558786</v>
      </c>
      <c r="G22160" s="10">
        <v>0.81451637013110822</v>
      </c>
      <c r="H22160" s="10">
        <v>0.60964677710469617</v>
      </c>
      <c r="I22160" s="10">
        <v>0.88495907745149793</v>
      </c>
      <c r="J22160" s="10">
        <v>0.82519823180153462</v>
      </c>
    </row>
    <row r="22161" spans="2:10">
      <c r="B22161" s="3" t="s">
        <v>2028</v>
      </c>
      <c r="C22161" s="8">
        <v>0.88022884539077462</v>
      </c>
      <c r="D22161" s="8">
        <v>0.8757030953399414</v>
      </c>
      <c r="E22161" s="8">
        <v>0.4423327813970096</v>
      </c>
      <c r="F22161" s="8">
        <v>0.82812200800724223</v>
      </c>
      <c r="G22161" s="8">
        <v>0.90585974952724413</v>
      </c>
      <c r="H22161" s="8">
        <v>0.35599184381706245</v>
      </c>
      <c r="I22161" s="8">
        <v>0.89730705603518468</v>
      </c>
      <c r="J22161" s="8">
        <v>0.86331630475360799</v>
      </c>
    </row>
    <row r="22162" spans="2:10">
      <c r="B22162" s="3" t="s">
        <v>2029</v>
      </c>
      <c r="C22162" s="10">
        <v>0.8855559147757619</v>
      </c>
      <c r="D22162" s="10">
        <v>0.90893836987730747</v>
      </c>
      <c r="E22162" s="10">
        <v>0.63592118096597983</v>
      </c>
      <c r="F22162" s="10">
        <v>0.70572082878740583</v>
      </c>
      <c r="G22162" s="10">
        <v>0.85357225172342532</v>
      </c>
      <c r="H22162" s="10">
        <v>0.64738362225387081</v>
      </c>
      <c r="I22162" s="10">
        <v>0.93271455503442369</v>
      </c>
      <c r="J22162" s="10">
        <v>0.79838139437252509</v>
      </c>
    </row>
    <row r="22163" spans="2:10">
      <c r="B22163" s="3" t="s">
        <v>2030</v>
      </c>
      <c r="C22163" s="8">
        <v>0.75514305456256714</v>
      </c>
      <c r="D22163" s="8">
        <v>0.79235899604424009</v>
      </c>
      <c r="E22163" s="8">
        <v>0.79320731378080478</v>
      </c>
      <c r="F22163" s="8">
        <v>0.76962111407571898</v>
      </c>
      <c r="G22163" s="8">
        <v>0.77818964376296107</v>
      </c>
      <c r="H22163" s="8">
        <v>0.75356767092764054</v>
      </c>
      <c r="I22163" s="8">
        <v>0.86009260428016077</v>
      </c>
      <c r="J22163" s="8">
        <v>0.85969722904298806</v>
      </c>
    </row>
    <row r="22164" spans="2:10">
      <c r="B22164" s="3" t="s">
        <v>2031</v>
      </c>
      <c r="C22164" s="10">
        <v>0.91475258487435274</v>
      </c>
      <c r="D22164" s="10">
        <v>0.88940644891561971</v>
      </c>
      <c r="E22164" s="10">
        <v>0.63491632354197702</v>
      </c>
      <c r="F22164" s="10">
        <v>0.79160871242632269</v>
      </c>
      <c r="G22164" s="10">
        <v>0.77471476135407746</v>
      </c>
      <c r="H22164" s="10">
        <v>0.59220727117105287</v>
      </c>
      <c r="I22164" s="10">
        <v>0.94474773031602366</v>
      </c>
      <c r="J22164" s="10">
        <v>0.92723682281520403</v>
      </c>
    </row>
    <row r="22165" spans="2:10">
      <c r="B22165" s="3" t="s">
        <v>2032</v>
      </c>
      <c r="C22165" s="8">
        <v>0.89526266561719547</v>
      </c>
      <c r="D22165" s="8">
        <v>0.90523990172799029</v>
      </c>
      <c r="E22165" s="8">
        <v>0.67536790936548008</v>
      </c>
      <c r="F22165" s="8">
        <v>0.6928386541254179</v>
      </c>
      <c r="G22165" s="8">
        <v>0.7484900033774653</v>
      </c>
      <c r="H22165" s="8">
        <v>0.73093422281255716</v>
      </c>
      <c r="I22165" s="8">
        <v>0.89693231965170295</v>
      </c>
      <c r="J22165" s="8">
        <v>0.92334922749088544</v>
      </c>
    </row>
    <row r="22166" spans="2:10">
      <c r="B22166" s="3" t="s">
        <v>2033</v>
      </c>
      <c r="C22166" s="10">
        <v>0.87056302223304705</v>
      </c>
      <c r="D22166" s="10">
        <v>0.85866884024859247</v>
      </c>
      <c r="E22166" s="10">
        <v>0.68454501085805575</v>
      </c>
      <c r="F22166" s="10">
        <v>0.72645324174255765</v>
      </c>
      <c r="G22166" s="10">
        <v>0.82972910121761101</v>
      </c>
      <c r="H22166" s="10">
        <v>0.69105773484825794</v>
      </c>
      <c r="I22166" s="10">
        <v>0.93589313299036592</v>
      </c>
      <c r="J22166" s="10">
        <v>0.91033228268653865</v>
      </c>
    </row>
    <row r="22167" spans="2:10">
      <c r="B22167" s="3" t="s">
        <v>2034</v>
      </c>
      <c r="C22167" s="8">
        <v>0.88624654858584206</v>
      </c>
      <c r="D22167" s="8">
        <v>0.90161523406788613</v>
      </c>
      <c r="E22167" s="8">
        <v>0.72550915519109371</v>
      </c>
      <c r="F22167" s="8">
        <v>0.76210476196876342</v>
      </c>
      <c r="G22167" s="8">
        <v>0.57531010132482663</v>
      </c>
      <c r="H22167" s="8">
        <v>0.70132860010878018</v>
      </c>
      <c r="I22167" s="8">
        <v>0.87349366795989669</v>
      </c>
      <c r="J22167" s="8">
        <v>0.8454092115343228</v>
      </c>
    </row>
    <row r="22168" spans="2:10">
      <c r="B22168" s="3" t="s">
        <v>2035</v>
      </c>
      <c r="C22168" s="10">
        <v>0.89996519104640738</v>
      </c>
      <c r="D22168" s="10">
        <v>0.87788811955836332</v>
      </c>
      <c r="E22168" s="10">
        <v>0.69401818409754912</v>
      </c>
      <c r="F22168" s="10">
        <v>0.87124976055583192</v>
      </c>
      <c r="G22168" s="10">
        <v>0.84703949705290682</v>
      </c>
      <c r="H22168" s="10">
        <v>0.64828964934828959</v>
      </c>
      <c r="I22168" s="10">
        <v>0.95081538825782685</v>
      </c>
      <c r="J22168" s="10">
        <v>0.95233161860896232</v>
      </c>
    </row>
    <row r="22169" spans="2:10">
      <c r="B22169" s="3" t="s">
        <v>2036</v>
      </c>
      <c r="C22169" s="8">
        <v>0.90291300955944909</v>
      </c>
      <c r="D22169" s="8">
        <v>0.90399035626307622</v>
      </c>
      <c r="E22169" s="8">
        <v>0.61744900548846982</v>
      </c>
      <c r="F22169" s="8">
        <v>0.65225208487318398</v>
      </c>
      <c r="G22169" s="8">
        <v>0.83202092103254799</v>
      </c>
      <c r="H22169" s="8">
        <v>0.63244135944587576</v>
      </c>
      <c r="I22169" s="8">
        <v>0.90712294257179171</v>
      </c>
      <c r="J22169" s="8">
        <v>0.88508292136651057</v>
      </c>
    </row>
    <row r="22170" spans="2:10">
      <c r="B22170" s="3" t="s">
        <v>2037</v>
      </c>
      <c r="C22170" s="10">
        <v>0.90702489440370582</v>
      </c>
      <c r="D22170" s="10">
        <v>0.89139101494315665</v>
      </c>
      <c r="E22170" s="10">
        <v>0.78340105690942063</v>
      </c>
      <c r="F22170" s="10">
        <v>0.57192581806470955</v>
      </c>
      <c r="G22170" s="10">
        <v>0.6665054823464609</v>
      </c>
      <c r="H22170" s="10">
        <v>0.80805151340409298</v>
      </c>
      <c r="I22170" s="10">
        <v>0.88506095490555625</v>
      </c>
      <c r="J22170" s="10">
        <v>0.90901371152390609</v>
      </c>
    </row>
    <row r="22171" spans="2:10">
      <c r="B22171" s="3" t="s">
        <v>2038</v>
      </c>
      <c r="C22171" s="8">
        <v>0.8354013442179532</v>
      </c>
      <c r="D22171" s="8">
        <v>0.85856480364771715</v>
      </c>
      <c r="E22171" s="8">
        <v>0.55123092125558315</v>
      </c>
      <c r="F22171" s="8">
        <v>0.82918731471022922</v>
      </c>
      <c r="G22171" s="8">
        <v>0.87229907381949778</v>
      </c>
      <c r="H22171" s="8">
        <v>0.6155748055789183</v>
      </c>
      <c r="I22171" s="8">
        <v>0.86097802366070353</v>
      </c>
      <c r="J22171" s="8">
        <v>0.85180456066406374</v>
      </c>
    </row>
    <row r="22172" spans="2:10">
      <c r="B22172" s="3" t="s">
        <v>2039</v>
      </c>
      <c r="C22172" s="10">
        <v>0.90347049657460343</v>
      </c>
      <c r="D22172" s="10">
        <v>0.8441269401167979</v>
      </c>
      <c r="E22172" s="10">
        <v>0.65102066121434954</v>
      </c>
      <c r="F22172" s="10">
        <v>0.77041531506589889</v>
      </c>
      <c r="G22172" s="10">
        <v>0.70453065904347323</v>
      </c>
      <c r="H22172" s="10">
        <v>0.70090112069838328</v>
      </c>
      <c r="I22172" s="10">
        <v>0.91716734550672774</v>
      </c>
      <c r="J22172" s="10">
        <v>0.89761027603635946</v>
      </c>
    </row>
    <row r="22173" spans="2:10">
      <c r="B22173" s="3" t="s">
        <v>2040</v>
      </c>
      <c r="C22173" s="8">
        <v>0.78942650455422581</v>
      </c>
      <c r="D22173" s="8">
        <v>0.74163578596874213</v>
      </c>
      <c r="E22173" s="8">
        <v>0.80065949459304875</v>
      </c>
      <c r="F22173" s="8">
        <v>0.67131251505908685</v>
      </c>
      <c r="G22173" s="8">
        <v>0.49893164987787153</v>
      </c>
      <c r="H22173" s="8">
        <v>0.78167352275510726</v>
      </c>
      <c r="I22173" s="8">
        <v>0.93006636326458858</v>
      </c>
      <c r="J22173" s="8">
        <v>0.81413782135393098</v>
      </c>
    </row>
    <row r="22174" spans="2:10">
      <c r="B22174" s="3" t="s">
        <v>2041</v>
      </c>
      <c r="C22174" s="10">
        <v>0.84686542972214585</v>
      </c>
      <c r="D22174" s="10">
        <v>0.87239394969127748</v>
      </c>
      <c r="E22174" s="10">
        <v>0.59959278819853312</v>
      </c>
      <c r="F22174" s="10">
        <v>0.85603156213910359</v>
      </c>
      <c r="G22174" s="10">
        <v>0.87507383702399588</v>
      </c>
      <c r="H22174" s="10">
        <v>0.66010233681847708</v>
      </c>
      <c r="I22174" s="10">
        <v>0.89296309423181885</v>
      </c>
      <c r="J22174" s="10">
        <v>0.89511165020080585</v>
      </c>
    </row>
    <row r="22175" spans="2:10">
      <c r="B22175" s="3" t="s">
        <v>2042</v>
      </c>
      <c r="C22175" s="8">
        <v>0.8546102555256524</v>
      </c>
      <c r="D22175" s="8">
        <v>0.83386527597241744</v>
      </c>
      <c r="E22175" s="8">
        <v>0.71649753485188172</v>
      </c>
      <c r="F22175" s="8">
        <v>0.62906126193012579</v>
      </c>
      <c r="G22175" s="8">
        <v>0.73594934185213001</v>
      </c>
      <c r="H22175" s="8">
        <v>0.72228622999930781</v>
      </c>
      <c r="I22175" s="8">
        <v>0.90773396726502664</v>
      </c>
      <c r="J22175" s="8">
        <v>0.91228225958022957</v>
      </c>
    </row>
    <row r="22176" spans="2:10">
      <c r="B22176" s="3" t="s">
        <v>2043</v>
      </c>
      <c r="C22176" s="10">
        <v>0.89885538919028418</v>
      </c>
      <c r="D22176" s="10">
        <v>0.89826420225832626</v>
      </c>
      <c r="E22176" s="10">
        <v>0.65160688269082268</v>
      </c>
      <c r="F22176" s="10">
        <v>0.8228552959615909</v>
      </c>
      <c r="G22176" s="10">
        <v>0.83896537593152343</v>
      </c>
      <c r="H22176" s="10">
        <v>0.64558390569232327</v>
      </c>
      <c r="I22176" s="10">
        <v>0.92032869548479346</v>
      </c>
      <c r="J22176" s="10">
        <v>0.9381923245337096</v>
      </c>
    </row>
    <row r="22177" spans="2:10">
      <c r="B22177" s="3" t="s">
        <v>2044</v>
      </c>
      <c r="C22177" s="8">
        <v>0.8545822746151347</v>
      </c>
      <c r="D22177" s="8">
        <v>0.89727693610894976</v>
      </c>
      <c r="E22177" s="8">
        <v>0.5667080047741222</v>
      </c>
      <c r="F22177" s="8">
        <v>0.59127073654882512</v>
      </c>
      <c r="G22177" s="8">
        <v>0.77665891279272914</v>
      </c>
      <c r="H22177" s="8">
        <v>0.56577171160796802</v>
      </c>
      <c r="I22177" s="8">
        <v>0.90737338848862936</v>
      </c>
      <c r="J22177" s="8">
        <v>0.91476846110162668</v>
      </c>
    </row>
    <row r="22178" spans="2:10">
      <c r="B22178" s="3" t="s">
        <v>2045</v>
      </c>
      <c r="C22178" s="10">
        <v>0.86283046104427552</v>
      </c>
      <c r="D22178" s="10">
        <v>0.86487141611574758</v>
      </c>
      <c r="E22178" s="10">
        <v>0.6951974470883574</v>
      </c>
      <c r="F22178" s="10">
        <v>0.86108648660707299</v>
      </c>
      <c r="G22178" s="10">
        <v>0.75435922803152167</v>
      </c>
      <c r="H22178" s="10">
        <v>0.69845867204458201</v>
      </c>
      <c r="I22178" s="10">
        <v>0.91475190252671823</v>
      </c>
      <c r="J22178" s="10">
        <v>0.75931072296717805</v>
      </c>
    </row>
    <row r="22179" spans="2:10">
      <c r="B22179" s="3" t="s">
        <v>2046</v>
      </c>
      <c r="C22179" s="8">
        <v>0.7914401890258933</v>
      </c>
      <c r="D22179" s="8">
        <v>0.90141557683076323</v>
      </c>
      <c r="E22179" s="8">
        <v>0.23726455118195236</v>
      </c>
      <c r="F22179" s="8">
        <v>0.74976860010022695</v>
      </c>
      <c r="G22179" s="8">
        <v>0.82988390181879523</v>
      </c>
      <c r="H22179" s="8">
        <v>0.21972350581336653</v>
      </c>
      <c r="I22179" s="8">
        <v>0.89560426802712767</v>
      </c>
      <c r="J22179" s="8">
        <v>0.7605769191339059</v>
      </c>
    </row>
    <row r="22180" spans="2:10">
      <c r="B22180" s="3" t="s">
        <v>2047</v>
      </c>
      <c r="C22180" s="10">
        <v>0.85832256294052134</v>
      </c>
      <c r="D22180" s="10">
        <v>0.78614109030062185</v>
      </c>
      <c r="E22180" s="10">
        <v>0.69292256938005892</v>
      </c>
      <c r="F22180" s="10">
        <v>0.72707885988045018</v>
      </c>
      <c r="G22180" s="10">
        <v>0.72398516364383758</v>
      </c>
      <c r="H22180" s="10">
        <v>0.67056410234166919</v>
      </c>
      <c r="I22180" s="10">
        <v>0.91424921048079921</v>
      </c>
      <c r="J22180" s="10">
        <v>0.82617385292432477</v>
      </c>
    </row>
    <row r="22181" spans="2:10">
      <c r="B22181" s="3" t="s">
        <v>2048</v>
      </c>
      <c r="C22181" s="8">
        <v>0.88596000321969004</v>
      </c>
      <c r="D22181" s="8">
        <v>0.81843677397752468</v>
      </c>
      <c r="E22181" s="8">
        <v>0.66201691124526474</v>
      </c>
      <c r="F22181" s="8">
        <v>0.67621990874447457</v>
      </c>
      <c r="G22181" s="8">
        <v>0.79102352887299099</v>
      </c>
      <c r="H22181" s="8">
        <v>0.71072939557136916</v>
      </c>
      <c r="I22181" s="8">
        <v>0.94520811279572325</v>
      </c>
      <c r="J22181" s="8">
        <v>0.92853826695539776</v>
      </c>
    </row>
    <row r="22182" spans="2:10">
      <c r="B22182" s="3" t="s">
        <v>2049</v>
      </c>
      <c r="C22182" s="10">
        <v>0.91309650733868553</v>
      </c>
      <c r="D22182" s="10">
        <v>0.91729155408846785</v>
      </c>
      <c r="E22182" s="10">
        <v>0.66334380811620486</v>
      </c>
      <c r="F22182" s="10">
        <v>0.74371152392392192</v>
      </c>
      <c r="G22182" s="10">
        <v>0.75843938648357401</v>
      </c>
      <c r="H22182" s="10">
        <v>0.6963285379179367</v>
      </c>
      <c r="I22182" s="10">
        <v>0.90332071527868485</v>
      </c>
      <c r="J22182" s="10">
        <v>0.83939774117824362</v>
      </c>
    </row>
    <row r="22183" spans="2:10">
      <c r="B22183" s="3" t="s">
        <v>2050</v>
      </c>
      <c r="C22183" s="8">
        <v>0.90818522163215543</v>
      </c>
      <c r="D22183" s="8">
        <v>0.89137048945321429</v>
      </c>
      <c r="E22183" s="8">
        <v>0.64754865334147282</v>
      </c>
      <c r="F22183" s="8">
        <v>0.71025573792992003</v>
      </c>
      <c r="G22183" s="8">
        <v>0.74073602200196864</v>
      </c>
      <c r="H22183" s="8">
        <v>0.72289798518757475</v>
      </c>
      <c r="I22183" s="8">
        <v>0.92807654350472335</v>
      </c>
      <c r="J22183" s="8">
        <v>0.91953252069058933</v>
      </c>
    </row>
    <row r="22184" spans="2:10">
      <c r="B22184" s="3" t="s">
        <v>2051</v>
      </c>
      <c r="C22184" s="10">
        <v>0.85266349355002724</v>
      </c>
      <c r="D22184" s="10">
        <v>0.85678323744842755</v>
      </c>
      <c r="E22184" s="10">
        <v>0.66426320243905179</v>
      </c>
      <c r="F22184" s="10">
        <v>0.77687429439779054</v>
      </c>
      <c r="G22184" s="10">
        <v>0.72194653788864882</v>
      </c>
      <c r="H22184" s="10">
        <v>0.69008382462174223</v>
      </c>
      <c r="I22184" s="10">
        <v>0.92827687194328734</v>
      </c>
      <c r="J22184" s="10">
        <v>0.86584197165593135</v>
      </c>
    </row>
    <row r="22185" spans="2:10">
      <c r="B22185" s="3" t="s">
        <v>2052</v>
      </c>
      <c r="C22185" s="8">
        <v>0.88541301218576773</v>
      </c>
      <c r="D22185" s="8">
        <v>0.86653769598891661</v>
      </c>
      <c r="E22185" s="8">
        <v>0.64326576802913704</v>
      </c>
      <c r="F22185" s="8">
        <v>0.84260397971732071</v>
      </c>
      <c r="G22185" s="8">
        <v>0.57824159423757127</v>
      </c>
      <c r="H22185" s="8">
        <v>0.66117997440922793</v>
      </c>
      <c r="I22185" s="8">
        <v>0.91344060959012985</v>
      </c>
      <c r="J22185" s="8">
        <v>0.87360165641287102</v>
      </c>
    </row>
    <row r="22186" spans="2:10">
      <c r="B22186" s="3" t="s">
        <v>2053</v>
      </c>
      <c r="C22186" s="10">
        <v>0.88210937483731555</v>
      </c>
      <c r="D22186" s="10">
        <v>0.8975681350617567</v>
      </c>
      <c r="E22186" s="10">
        <v>0.608260974027239</v>
      </c>
      <c r="F22186" s="10">
        <v>0.8132561858206151</v>
      </c>
      <c r="G22186" s="10">
        <v>0.78366481805401833</v>
      </c>
      <c r="H22186" s="10">
        <v>0.64908066361182681</v>
      </c>
      <c r="I22186" s="10">
        <v>0.92957777787178986</v>
      </c>
      <c r="J22186" s="10">
        <v>0.91959998646574304</v>
      </c>
    </row>
    <row r="22187" spans="2:10">
      <c r="B22187" s="3" t="s">
        <v>2054</v>
      </c>
      <c r="C22187" s="8">
        <v>0.83444472417303339</v>
      </c>
      <c r="D22187" s="8">
        <v>0.85838863735609794</v>
      </c>
      <c r="E22187" s="8">
        <v>0.70668733388444271</v>
      </c>
      <c r="F22187" s="8">
        <v>0.63370451858639276</v>
      </c>
      <c r="G22187" s="8">
        <v>0.65837755012734334</v>
      </c>
      <c r="H22187" s="8">
        <v>0.76725281319937877</v>
      </c>
      <c r="I22187" s="8">
        <v>0.87060194533466884</v>
      </c>
      <c r="J22187" s="8">
        <v>0.87799512867788954</v>
      </c>
    </row>
    <row r="22188" spans="2:10">
      <c r="B22188" s="3" t="s">
        <v>2055</v>
      </c>
      <c r="C22188" s="10">
        <v>0.87651858906323377</v>
      </c>
      <c r="D22188" s="10">
        <v>0.85606107505170548</v>
      </c>
      <c r="E22188" s="10">
        <v>0.6563354767850883</v>
      </c>
      <c r="F22188" s="10">
        <v>0.78953529459384175</v>
      </c>
      <c r="G22188" s="10">
        <v>0.79303185094278816</v>
      </c>
      <c r="H22188" s="10">
        <v>0.69312076799475908</v>
      </c>
      <c r="I22188" s="10">
        <v>0.90675375404134018</v>
      </c>
      <c r="J22188" s="10">
        <v>0.80840273737271051</v>
      </c>
    </row>
    <row r="22189" spans="2:10">
      <c r="B22189" s="3" t="s">
        <v>2056</v>
      </c>
      <c r="C22189" s="8">
        <v>0.91493550501039989</v>
      </c>
      <c r="D22189" s="8">
        <v>0.90665498710197068</v>
      </c>
      <c r="E22189" s="8">
        <v>0.48772234272832354</v>
      </c>
      <c r="F22189" s="8">
        <v>0.74821448307423899</v>
      </c>
      <c r="G22189" s="8">
        <v>0.85959241938967945</v>
      </c>
      <c r="H22189" s="8">
        <v>0.55788494514846454</v>
      </c>
      <c r="I22189" s="8">
        <v>0.85867798011447238</v>
      </c>
      <c r="J22189" s="8">
        <v>0.88550994951043849</v>
      </c>
    </row>
    <row r="22190" spans="2:10">
      <c r="B22190" s="3" t="s">
        <v>2057</v>
      </c>
      <c r="C22190" s="10">
        <v>0.92302007674712072</v>
      </c>
      <c r="D22190" s="10">
        <v>0.88249896434528441</v>
      </c>
      <c r="E22190" s="10">
        <v>0.56211852519114214</v>
      </c>
      <c r="F22190" s="10">
        <v>0.54898313764114448</v>
      </c>
      <c r="G22190" s="10">
        <v>0.79948149959275583</v>
      </c>
      <c r="H22190" s="10">
        <v>0.59409258863780623</v>
      </c>
      <c r="I22190" s="10">
        <v>0.91814221749224811</v>
      </c>
      <c r="J22190" s="10">
        <v>0.89226170932691684</v>
      </c>
    </row>
    <row r="22191" spans="2:10">
      <c r="B22191" s="3" t="s">
        <v>2058</v>
      </c>
      <c r="C22191" s="8">
        <v>0.89626150007390359</v>
      </c>
      <c r="D22191" s="8">
        <v>0.86225194836418284</v>
      </c>
      <c r="E22191" s="8">
        <v>0.61483351915347773</v>
      </c>
      <c r="F22191" s="8">
        <v>0.75842035545117836</v>
      </c>
      <c r="G22191" s="8">
        <v>0.89660488987467024</v>
      </c>
      <c r="H22191" s="8">
        <v>0.59069151013315646</v>
      </c>
      <c r="I22191" s="8">
        <v>0.92264519908650267</v>
      </c>
      <c r="J22191" s="8">
        <v>0.85895451101956144</v>
      </c>
    </row>
    <row r="22192" spans="2:10">
      <c r="B22192" s="3" t="s">
        <v>2059</v>
      </c>
      <c r="C22192" s="10">
        <v>0.89763231451523195</v>
      </c>
      <c r="D22192" s="10">
        <v>0.91188431052747698</v>
      </c>
      <c r="E22192" s="10">
        <v>0.68381889386441386</v>
      </c>
      <c r="F22192" s="10">
        <v>0.27401581398806618</v>
      </c>
      <c r="G22192" s="10">
        <v>0.75409634328964981</v>
      </c>
      <c r="H22192" s="10">
        <v>0.75579473509492445</v>
      </c>
      <c r="I22192" s="10">
        <v>0.90614341585684011</v>
      </c>
      <c r="J22192" s="10">
        <v>0.92680461007033443</v>
      </c>
    </row>
    <row r="22193" spans="2:10">
      <c r="B22193" s="3" t="s">
        <v>2060</v>
      </c>
      <c r="C22193" s="8">
        <v>0.88628995968354918</v>
      </c>
      <c r="D22193" s="8">
        <v>0.85946753932836362</v>
      </c>
      <c r="E22193" s="8">
        <v>0.50104273080347628</v>
      </c>
      <c r="F22193" s="8">
        <v>0.78406116855845331</v>
      </c>
      <c r="G22193" s="8">
        <v>0.8328395178943897</v>
      </c>
      <c r="H22193" s="8">
        <v>0.47184566976306874</v>
      </c>
      <c r="I22193" s="8">
        <v>0.79737684893470373</v>
      </c>
      <c r="J22193" s="8">
        <v>0.89246664671346976</v>
      </c>
    </row>
    <row r="22194" spans="2:10">
      <c r="B22194" s="3" t="s">
        <v>2061</v>
      </c>
      <c r="C22194" s="10">
        <v>0.90783074484065307</v>
      </c>
      <c r="D22194" s="10">
        <v>0.91473279388377848</v>
      </c>
      <c r="E22194" s="10">
        <v>0.547170613866239</v>
      </c>
      <c r="F22194" s="10">
        <v>0.83558890549345688</v>
      </c>
      <c r="G22194" s="10">
        <v>0.85006032507224449</v>
      </c>
      <c r="H22194" s="10">
        <v>0.63901477449325017</v>
      </c>
      <c r="I22194" s="10">
        <v>0.89165621697877517</v>
      </c>
      <c r="J22194" s="10">
        <v>0.92576800927476099</v>
      </c>
    </row>
    <row r="22195" spans="2:10">
      <c r="B22195" s="3" t="s">
        <v>2062</v>
      </c>
      <c r="C22195" s="8">
        <v>0.86124605660913722</v>
      </c>
      <c r="D22195" s="8">
        <v>0.88598838498037547</v>
      </c>
      <c r="E22195" s="8">
        <v>0.70869467503474382</v>
      </c>
      <c r="F22195" s="8">
        <v>0.6235498270070311</v>
      </c>
      <c r="G22195" s="8">
        <v>0.80502399762981058</v>
      </c>
      <c r="H22195" s="8">
        <v>0.68465061782582004</v>
      </c>
      <c r="I22195" s="8">
        <v>0.94790483109772072</v>
      </c>
      <c r="J22195" s="8">
        <v>0.95445104542429793</v>
      </c>
    </row>
    <row r="22196" spans="2:10">
      <c r="B22196" s="3" t="s">
        <v>2063</v>
      </c>
      <c r="C22196" s="10">
        <v>0.86593850559397634</v>
      </c>
      <c r="D22196" s="10">
        <v>0.85012195244532995</v>
      </c>
      <c r="E22196" s="10">
        <v>0.70261566554354427</v>
      </c>
      <c r="F22196" s="10">
        <v>0.75041965065621996</v>
      </c>
      <c r="G22196" s="10">
        <v>0.70839352325325544</v>
      </c>
      <c r="H22196" s="10">
        <v>0.72602732191127917</v>
      </c>
      <c r="I22196" s="10">
        <v>0.90325735504004323</v>
      </c>
      <c r="J22196" s="10">
        <v>0.83667752642703619</v>
      </c>
    </row>
    <row r="22197" spans="2:10">
      <c r="B22197" s="3" t="s">
        <v>2064</v>
      </c>
      <c r="C22197" s="8">
        <v>0.84962252662244075</v>
      </c>
      <c r="D22197" s="8">
        <v>0.89264592868998927</v>
      </c>
      <c r="E22197" s="8">
        <v>0.72953145309211143</v>
      </c>
      <c r="F22197" s="8">
        <v>0.57234090258651338</v>
      </c>
      <c r="G22197" s="8">
        <v>0.77693878728626431</v>
      </c>
      <c r="H22197" s="8">
        <v>0.67447362649655096</v>
      </c>
      <c r="I22197" s="8">
        <v>0.92359779790247598</v>
      </c>
      <c r="J22197" s="8">
        <v>0.93750481717500822</v>
      </c>
    </row>
    <row r="22198" spans="2:10">
      <c r="B22198" s="3" t="s">
        <v>2065</v>
      </c>
      <c r="C22198" s="10">
        <v>0.8003498331935901</v>
      </c>
      <c r="D22198" s="10">
        <v>0.85025809692272369</v>
      </c>
      <c r="E22198" s="10">
        <v>0.71033950590837291</v>
      </c>
      <c r="F22198" s="10">
        <v>0.74339175298103854</v>
      </c>
      <c r="G22198" s="10">
        <v>0.77212457427958836</v>
      </c>
      <c r="H22198" s="10">
        <v>0.73357071240198723</v>
      </c>
      <c r="I22198" s="10">
        <v>0.90215940969677588</v>
      </c>
      <c r="J22198" s="10">
        <v>0.94595604521966503</v>
      </c>
    </row>
    <row r="22199" spans="2:10">
      <c r="B22199" s="3" t="s">
        <v>2066</v>
      </c>
      <c r="C22199" s="8">
        <v>0.87670810849498326</v>
      </c>
      <c r="D22199" s="8">
        <v>0.88228344960298277</v>
      </c>
      <c r="E22199" s="8">
        <v>0.66716791344387616</v>
      </c>
      <c r="F22199" s="8">
        <v>0.8015819568707544</v>
      </c>
      <c r="G22199" s="8">
        <v>0.79963565052818286</v>
      </c>
      <c r="H22199" s="8">
        <v>0.66487453467233215</v>
      </c>
      <c r="I22199" s="8">
        <v>0.91889721820444936</v>
      </c>
      <c r="J22199" s="8">
        <v>0.86762948886787894</v>
      </c>
    </row>
    <row r="22200" spans="2:10">
      <c r="B22200" s="3" t="s">
        <v>2067</v>
      </c>
      <c r="C22200" s="10">
        <v>0.86521430654696563</v>
      </c>
      <c r="D22200" s="10">
        <v>0.9002539656340004</v>
      </c>
      <c r="E22200" s="10">
        <v>0.59821546872028353</v>
      </c>
      <c r="F22200" s="10">
        <v>0.82582162995044195</v>
      </c>
      <c r="G22200" s="10">
        <v>0.78921653326325358</v>
      </c>
      <c r="H22200" s="10">
        <v>0.66476375390895026</v>
      </c>
      <c r="I22200" s="10">
        <v>0.84513874927335686</v>
      </c>
      <c r="J22200" s="10">
        <v>0.92663355872524011</v>
      </c>
    </row>
    <row r="22201" spans="2:10">
      <c r="B22201" s="3" t="s">
        <v>2068</v>
      </c>
      <c r="C22201" s="8">
        <v>0.86810448398659712</v>
      </c>
      <c r="D22201" s="8">
        <v>0.84115333059834174</v>
      </c>
      <c r="E22201" s="8">
        <v>0.41341101877729508</v>
      </c>
      <c r="F22201" s="8">
        <v>0.69342582782858442</v>
      </c>
      <c r="G22201" s="8">
        <v>0.86934582957301287</v>
      </c>
      <c r="H22201" s="8">
        <v>0.44361308495330615</v>
      </c>
      <c r="I22201" s="8">
        <v>0.86962316439790743</v>
      </c>
      <c r="J22201" s="8">
        <v>0.8391912600799345</v>
      </c>
    </row>
    <row r="22202" spans="2:10">
      <c r="B22202" s="3" t="s">
        <v>2069</v>
      </c>
      <c r="C22202" s="10">
        <v>0.83137113593220402</v>
      </c>
      <c r="D22202" s="10">
        <v>0.86912503833028809</v>
      </c>
      <c r="E22202" s="10">
        <v>0.70256947376992618</v>
      </c>
      <c r="F22202" s="10">
        <v>0.72082725920775281</v>
      </c>
      <c r="G22202" s="10">
        <v>0.67628666236802149</v>
      </c>
      <c r="H22202" s="10">
        <v>0.71150593847202248</v>
      </c>
      <c r="I22202" s="10">
        <v>0.92492138435584748</v>
      </c>
      <c r="J22202" s="10">
        <v>0.90100574247256693</v>
      </c>
    </row>
    <row r="22203" spans="2:10">
      <c r="B22203" s="3" t="s">
        <v>2070</v>
      </c>
      <c r="C22203" s="8">
        <v>0.90556599115506875</v>
      </c>
      <c r="D22203" s="8">
        <v>0.85797943709502977</v>
      </c>
      <c r="E22203" s="8">
        <v>0.68848044961648125</v>
      </c>
      <c r="F22203" s="8">
        <v>0.71980961743463212</v>
      </c>
      <c r="G22203" s="8">
        <v>0.6759235262878075</v>
      </c>
      <c r="H22203" s="8">
        <v>0.67672441922013848</v>
      </c>
      <c r="I22203" s="8">
        <v>0.87075159782799227</v>
      </c>
      <c r="J22203" s="8">
        <v>0.85482116332511571</v>
      </c>
    </row>
    <row r="22204" spans="2:10">
      <c r="B22204" s="3" t="s">
        <v>2071</v>
      </c>
      <c r="C22204" s="10">
        <v>0.8635947013900368</v>
      </c>
      <c r="D22204" s="10">
        <v>0.89194559069746637</v>
      </c>
      <c r="E22204" s="10">
        <v>0.72265707118356426</v>
      </c>
      <c r="F22204" s="10">
        <v>0.87368982002855256</v>
      </c>
      <c r="G22204" s="10">
        <v>0.81120973861945378</v>
      </c>
      <c r="H22204" s="10">
        <v>0.79794465901857137</v>
      </c>
      <c r="I22204" s="10">
        <v>0.88271341876135889</v>
      </c>
      <c r="J22204" s="10">
        <v>0.81412746428718574</v>
      </c>
    </row>
    <row r="22205" spans="2:10">
      <c r="B22205" s="3" t="s">
        <v>2072</v>
      </c>
      <c r="C22205" s="8">
        <v>0.88831377250924481</v>
      </c>
      <c r="D22205" s="8">
        <v>0.86532369807981979</v>
      </c>
      <c r="E22205" s="8">
        <v>0.70863607125012285</v>
      </c>
      <c r="F22205" s="8">
        <v>0.78715100647899827</v>
      </c>
      <c r="G22205" s="8">
        <v>0.75784932563090901</v>
      </c>
      <c r="H22205" s="8">
        <v>0.72616346101392937</v>
      </c>
      <c r="I22205" s="8">
        <v>0.84278830484477896</v>
      </c>
      <c r="J22205" s="8">
        <v>0.84260016989819975</v>
      </c>
    </row>
    <row r="22206" spans="2:10">
      <c r="B22206" s="3" t="s">
        <v>2073</v>
      </c>
      <c r="C22206" s="10">
        <v>0.86269815901661706</v>
      </c>
      <c r="D22206" s="10">
        <v>0.77547504647441523</v>
      </c>
      <c r="E22206" s="10">
        <v>0.60706031233543345</v>
      </c>
      <c r="F22206" s="10">
        <v>0.79324904848127398</v>
      </c>
      <c r="G22206" s="10">
        <v>0.59312893322271842</v>
      </c>
      <c r="H22206" s="10">
        <v>0.54732463669794795</v>
      </c>
      <c r="I22206" s="10">
        <v>0.77059149763908896</v>
      </c>
      <c r="J22206" s="10">
        <v>0.93226456676598501</v>
      </c>
    </row>
    <row r="22207" spans="2:10">
      <c r="B22207" s="3" t="s">
        <v>2074</v>
      </c>
      <c r="C22207" s="8">
        <v>0.9368056200289171</v>
      </c>
      <c r="D22207" s="8">
        <v>0.89705082404958958</v>
      </c>
      <c r="E22207" s="8">
        <v>0.66242152727145254</v>
      </c>
      <c r="F22207" s="8">
        <v>0.73963953317595166</v>
      </c>
      <c r="G22207" s="8">
        <v>0.88267333274848125</v>
      </c>
      <c r="H22207" s="8">
        <v>0.69218301725564502</v>
      </c>
      <c r="I22207" s="8">
        <v>0.91520828943892496</v>
      </c>
      <c r="J22207" s="8">
        <v>0.87700188839100612</v>
      </c>
    </row>
    <row r="22208" spans="2:10">
      <c r="B22208" s="3" t="s">
        <v>2075</v>
      </c>
      <c r="C22208" s="10">
        <v>0.80658341567935232</v>
      </c>
      <c r="D22208" s="10">
        <v>0.85919510659497056</v>
      </c>
      <c r="E22208" s="10">
        <v>0.67618872459240187</v>
      </c>
      <c r="F22208" s="10">
        <v>0.78444871755988532</v>
      </c>
      <c r="G22208" s="10">
        <v>0.56696937809838388</v>
      </c>
      <c r="H22208" s="10">
        <v>0.70265927690111396</v>
      </c>
      <c r="I22208" s="10">
        <v>0.88101288861255644</v>
      </c>
      <c r="J22208" s="10">
        <v>0.72697424380759557</v>
      </c>
    </row>
    <row r="22209" spans="2:10">
      <c r="B22209" s="3" t="s">
        <v>2076</v>
      </c>
      <c r="C22209" s="8">
        <v>0.89715871782973222</v>
      </c>
      <c r="D22209" s="8">
        <v>0.89104422727185106</v>
      </c>
      <c r="E22209" s="8">
        <v>0.51692817479669717</v>
      </c>
      <c r="F22209" s="8">
        <v>0.63407683855852914</v>
      </c>
      <c r="G22209" s="8">
        <v>0.83076954321015362</v>
      </c>
      <c r="H22209" s="8">
        <v>0.52513849294144144</v>
      </c>
      <c r="I22209" s="8">
        <v>0.89480463624569395</v>
      </c>
      <c r="J22209" s="8">
        <v>0.85178019226523738</v>
      </c>
    </row>
    <row r="22210" spans="2:10">
      <c r="B22210" s="3" t="s">
        <v>2077</v>
      </c>
      <c r="C22210" s="10">
        <v>0.85218747110474169</v>
      </c>
      <c r="D22210" s="10">
        <v>0.86961777249761196</v>
      </c>
      <c r="E22210" s="10">
        <v>0.68830531212728929</v>
      </c>
      <c r="F22210" s="10">
        <v>0.70789704906621609</v>
      </c>
      <c r="G22210" s="10">
        <v>0.86354443934551384</v>
      </c>
      <c r="H22210" s="10">
        <v>0.73954053938382103</v>
      </c>
      <c r="I22210" s="10">
        <v>0.93161382655780323</v>
      </c>
      <c r="J22210" s="10">
        <v>0.92929950810572326</v>
      </c>
    </row>
    <row r="22211" spans="2:10">
      <c r="B22211" s="3" t="s">
        <v>2078</v>
      </c>
      <c r="C22211" s="8">
        <v>0.88140217942124044</v>
      </c>
      <c r="D22211" s="8">
        <v>0.8506287402347692</v>
      </c>
      <c r="E22211" s="8">
        <v>0.60072752498031612</v>
      </c>
      <c r="F22211" s="8">
        <v>0.67588898603231018</v>
      </c>
      <c r="G22211" s="8">
        <v>0.82978120295821201</v>
      </c>
      <c r="H22211" s="8">
        <v>0.64123204057976901</v>
      </c>
      <c r="I22211" s="8">
        <v>0.91122698973916672</v>
      </c>
      <c r="J22211" s="8">
        <v>0.75795218328923908</v>
      </c>
    </row>
    <row r="22212" spans="2:10">
      <c r="B22212" s="3" t="s">
        <v>2079</v>
      </c>
      <c r="C22212" s="10">
        <v>0.91622849727218958</v>
      </c>
      <c r="D22212" s="10">
        <v>0.91375577254774643</v>
      </c>
      <c r="E22212" s="10">
        <v>0.68503297641341776</v>
      </c>
      <c r="F22212" s="10">
        <v>0.52367477809158447</v>
      </c>
      <c r="G22212" s="10">
        <v>0.82622754369462459</v>
      </c>
      <c r="H22212" s="10">
        <v>0.72716774044384735</v>
      </c>
      <c r="I22212" s="10">
        <v>0.93332211374296259</v>
      </c>
      <c r="J22212" s="10">
        <v>0.93357938887299263</v>
      </c>
    </row>
    <row r="22213" spans="2:10">
      <c r="B22213" s="3" t="s">
        <v>2080</v>
      </c>
      <c r="C22213" s="8">
        <v>0.85691771872976674</v>
      </c>
      <c r="D22213" s="8">
        <v>0.86994046318641927</v>
      </c>
      <c r="E22213" s="8">
        <v>0.69950787593624697</v>
      </c>
      <c r="F22213" s="8">
        <v>0.66711491130116696</v>
      </c>
      <c r="G22213" s="8">
        <v>0.73581166138740606</v>
      </c>
      <c r="H22213" s="8">
        <v>0.6832909662644614</v>
      </c>
      <c r="I22213" s="8">
        <v>0.93121631022564255</v>
      </c>
      <c r="J22213" s="8">
        <v>0.87572249079182996</v>
      </c>
    </row>
    <row r="22214" spans="2:10">
      <c r="B22214" s="3" t="s">
        <v>2081</v>
      </c>
      <c r="C22214" s="10">
        <v>0.88660046785176472</v>
      </c>
      <c r="D22214" s="10">
        <v>0.87970083426194445</v>
      </c>
      <c r="E22214" s="10">
        <v>0.5741946236594363</v>
      </c>
      <c r="F22214" s="10">
        <v>0.65811365095846919</v>
      </c>
      <c r="G22214" s="10">
        <v>0.83528841518184926</v>
      </c>
      <c r="H22214" s="10">
        <v>0.67680767887374982</v>
      </c>
      <c r="I22214" s="10">
        <v>0.91323631709013242</v>
      </c>
      <c r="J22214" s="10">
        <v>0.91606431616671458</v>
      </c>
    </row>
    <row r="22215" spans="2:10">
      <c r="B22215" s="3" t="s">
        <v>2082</v>
      </c>
      <c r="C22215" s="8">
        <v>0.81480274266827946</v>
      </c>
      <c r="D22215" s="8">
        <v>0.84460126649689293</v>
      </c>
      <c r="E22215" s="8">
        <v>0.60442608955347632</v>
      </c>
      <c r="F22215" s="8">
        <v>0.84237122416563792</v>
      </c>
      <c r="G22215" s="8">
        <v>0.69386995968298515</v>
      </c>
      <c r="H22215" s="8">
        <v>0.54342354999484055</v>
      </c>
      <c r="I22215" s="8">
        <v>0.8975655023555803</v>
      </c>
      <c r="J22215" s="8">
        <v>0.9082970539377645</v>
      </c>
    </row>
    <row r="22216" spans="2:10">
      <c r="B22216" s="3" t="s">
        <v>2083</v>
      </c>
      <c r="C22216" s="10">
        <v>0.91254750183171907</v>
      </c>
      <c r="D22216" s="10">
        <v>0.90672544413807243</v>
      </c>
      <c r="E22216" s="10">
        <v>0.72322241278004562</v>
      </c>
      <c r="F22216" s="10">
        <v>0.47204226720100884</v>
      </c>
      <c r="G22216" s="10">
        <v>0.82411171042637543</v>
      </c>
      <c r="H22216" s="10">
        <v>0.71817297650357381</v>
      </c>
      <c r="I22216" s="10">
        <v>0.91744451243737002</v>
      </c>
      <c r="J22216" s="10">
        <v>0.9150788507156592</v>
      </c>
    </row>
    <row r="22217" spans="2:10">
      <c r="B22217" s="3" t="s">
        <v>2084</v>
      </c>
      <c r="C22217" s="8">
        <v>0.88804807696060395</v>
      </c>
      <c r="D22217" s="8">
        <v>0.84719136237039216</v>
      </c>
      <c r="E22217" s="8">
        <v>0.63588575786146107</v>
      </c>
      <c r="F22217" s="8">
        <v>0.67497096945541435</v>
      </c>
      <c r="G22217" s="8">
        <v>0.64123997481982864</v>
      </c>
      <c r="H22217" s="8">
        <v>0.67938907467059662</v>
      </c>
      <c r="I22217" s="8">
        <v>0.8811754194760637</v>
      </c>
      <c r="J22217" s="8">
        <v>0.89443777492812526</v>
      </c>
    </row>
    <row r="22218" spans="2:10">
      <c r="B22218" s="3" t="s">
        <v>2085</v>
      </c>
      <c r="C22218" s="10">
        <v>0.89197835398098158</v>
      </c>
      <c r="D22218" s="10">
        <v>0.88622462081898123</v>
      </c>
      <c r="E22218" s="10">
        <v>0.48289360903658224</v>
      </c>
      <c r="F22218" s="10">
        <v>0.70236713680606477</v>
      </c>
      <c r="G22218" s="10">
        <v>0.88177686160082358</v>
      </c>
      <c r="H22218" s="10">
        <v>0.5122824970936013</v>
      </c>
      <c r="I22218" s="10">
        <v>0.88089530748084355</v>
      </c>
      <c r="J22218" s="10">
        <v>0.84915527657488776</v>
      </c>
    </row>
    <row r="22219" spans="2:10">
      <c r="B22219" s="3" t="s">
        <v>2086</v>
      </c>
      <c r="C22219" s="8">
        <v>0.88648135450941401</v>
      </c>
      <c r="D22219" s="8">
        <v>0.88183445511333913</v>
      </c>
      <c r="E22219" s="8">
        <v>0.63300887321645283</v>
      </c>
      <c r="F22219" s="8">
        <v>0.55104683942947796</v>
      </c>
      <c r="G22219" s="8">
        <v>0.76486345667644517</v>
      </c>
      <c r="H22219" s="8">
        <v>0.67653270422861134</v>
      </c>
      <c r="I22219" s="8">
        <v>0.95324155488296325</v>
      </c>
      <c r="J22219" s="8">
        <v>0.93793311645913713</v>
      </c>
    </row>
    <row r="22220" spans="2:10">
      <c r="B22220" s="3" t="s">
        <v>2087</v>
      </c>
      <c r="C22220" s="10">
        <v>0.88130592724143564</v>
      </c>
      <c r="D22220" s="10">
        <v>0.88282493749301205</v>
      </c>
      <c r="E22220" s="10">
        <v>0.61440360466481103</v>
      </c>
      <c r="F22220" s="10">
        <v>0.82802233696193117</v>
      </c>
      <c r="G22220" s="10">
        <v>0.64560787307204626</v>
      </c>
      <c r="H22220" s="10">
        <v>0.60164762531677318</v>
      </c>
      <c r="I22220" s="10">
        <v>0.89325273618878431</v>
      </c>
      <c r="J22220" s="10">
        <v>0.67669410184621592</v>
      </c>
    </row>
    <row r="22221" spans="2:10">
      <c r="B22221" s="3" t="s">
        <v>2088</v>
      </c>
      <c r="C22221" s="8">
        <v>0.89719575492551551</v>
      </c>
      <c r="D22221" s="8">
        <v>0.89278697446718813</v>
      </c>
      <c r="E22221" s="8">
        <v>0.70168123730668741</v>
      </c>
      <c r="F22221" s="8">
        <v>0.7851188955920948</v>
      </c>
      <c r="G22221" s="8">
        <v>0.90661756770808144</v>
      </c>
      <c r="H22221" s="8">
        <v>0.71222637645743769</v>
      </c>
      <c r="I22221" s="8">
        <v>0.92276782217979691</v>
      </c>
      <c r="J22221" s="8">
        <v>0.91204223674825313</v>
      </c>
    </row>
    <row r="22222" spans="2:10">
      <c r="B22222" s="3" t="s">
        <v>2089</v>
      </c>
      <c r="C22222" s="10">
        <v>0.85214898852307697</v>
      </c>
      <c r="D22222" s="10">
        <v>0.87131504296824192</v>
      </c>
      <c r="E22222" s="10">
        <v>0.49447834481692915</v>
      </c>
      <c r="F22222" s="10">
        <v>0.81745536701119159</v>
      </c>
      <c r="G22222" s="10">
        <v>0.7801288168270859</v>
      </c>
      <c r="H22222" s="10">
        <v>0.47726071571865541</v>
      </c>
      <c r="I22222" s="10">
        <v>0.90664311024072952</v>
      </c>
      <c r="J22222" s="10">
        <v>0.90576680463487591</v>
      </c>
    </row>
    <row r="22223" spans="2:10">
      <c r="B22223" s="3" t="s">
        <v>2090</v>
      </c>
      <c r="C22223" s="8">
        <v>0.90082489506152896</v>
      </c>
      <c r="D22223" s="8">
        <v>0.91405279151888918</v>
      </c>
      <c r="E22223" s="8">
        <v>0.65613119862260449</v>
      </c>
      <c r="F22223" s="8">
        <v>0.74187662075559113</v>
      </c>
      <c r="G22223" s="8">
        <v>0.88945004460918997</v>
      </c>
      <c r="H22223" s="8">
        <v>0.64844773404268929</v>
      </c>
      <c r="I22223" s="8">
        <v>0.95857809527452542</v>
      </c>
      <c r="J22223" s="8">
        <v>0.95962098843344723</v>
      </c>
    </row>
    <row r="22224" spans="2:10">
      <c r="B22224" s="3" t="s">
        <v>2091</v>
      </c>
      <c r="C22224" s="10">
        <v>0.87301712461752146</v>
      </c>
      <c r="D22224" s="10">
        <v>0.88676086917130437</v>
      </c>
      <c r="E22224" s="10">
        <v>0.65712883013041401</v>
      </c>
      <c r="F22224" s="10">
        <v>0.73900795715265133</v>
      </c>
      <c r="G22224" s="10">
        <v>0.77905998606477334</v>
      </c>
      <c r="H22224" s="10">
        <v>0.67634487986023972</v>
      </c>
      <c r="I22224" s="10">
        <v>0.92231342929218574</v>
      </c>
      <c r="J22224" s="10">
        <v>0.82901690499095182</v>
      </c>
    </row>
    <row r="22225" spans="2:10">
      <c r="B22225" s="3" t="s">
        <v>2092</v>
      </c>
      <c r="C22225" s="8">
        <v>0.90168827994670109</v>
      </c>
      <c r="D22225" s="8">
        <v>0.8713739643742433</v>
      </c>
      <c r="E22225" s="8">
        <v>0.59840407341195456</v>
      </c>
      <c r="F22225" s="8">
        <v>0.8410914998416793</v>
      </c>
      <c r="G22225" s="8">
        <v>0.8800873709153767</v>
      </c>
      <c r="H22225" s="8">
        <v>0.61973303079274766</v>
      </c>
      <c r="I22225" s="8">
        <v>0.95219303445500025</v>
      </c>
      <c r="J22225" s="8">
        <v>0.94910512119584278</v>
      </c>
    </row>
    <row r="22226" spans="2:10">
      <c r="B22226" s="3" t="s">
        <v>2093</v>
      </c>
      <c r="C22226" s="10">
        <v>0.91513750377192682</v>
      </c>
      <c r="D22226" s="10">
        <v>0.92013369683246349</v>
      </c>
      <c r="E22226" s="10">
        <v>0.62991879730059264</v>
      </c>
      <c r="F22226" s="10">
        <v>0.86827899367823469</v>
      </c>
      <c r="G22226" s="10">
        <v>0.75988129696722462</v>
      </c>
      <c r="H22226" s="10">
        <v>0.67522120231433902</v>
      </c>
      <c r="I22226" s="10">
        <v>0.92879603146057022</v>
      </c>
      <c r="J22226" s="10">
        <v>0.90765940409507018</v>
      </c>
    </row>
    <row r="22227" spans="2:10">
      <c r="B22227" s="3" t="s">
        <v>2094</v>
      </c>
      <c r="C22227" s="8">
        <v>0.90917468399887735</v>
      </c>
      <c r="D22227" s="8">
        <v>0.8837875747443863</v>
      </c>
      <c r="E22227" s="8">
        <v>0.65687491035570456</v>
      </c>
      <c r="F22227" s="8">
        <v>0.60582037376635867</v>
      </c>
      <c r="G22227" s="8">
        <v>0.70413493885419975</v>
      </c>
      <c r="H22227" s="8">
        <v>0.70210447349531446</v>
      </c>
      <c r="I22227" s="8">
        <v>0.93069553863876475</v>
      </c>
      <c r="J22227" s="8">
        <v>0.91730198253484629</v>
      </c>
    </row>
    <row r="22228" spans="2:10">
      <c r="B22228" s="3" t="s">
        <v>2095</v>
      </c>
      <c r="C22228" s="10">
        <v>0.85650383116411244</v>
      </c>
      <c r="D22228" s="10">
        <v>0.86368351933473131</v>
      </c>
      <c r="E22228" s="10">
        <v>0.53554128157991132</v>
      </c>
      <c r="F22228" s="10">
        <v>0.78369391165624591</v>
      </c>
      <c r="G22228" s="10">
        <v>0.67259813876571983</v>
      </c>
      <c r="H22228" s="10">
        <v>0.60380549585319909</v>
      </c>
      <c r="I22228" s="10">
        <v>0.89341150304496997</v>
      </c>
      <c r="J22228" s="10">
        <v>0.87432384427442744</v>
      </c>
    </row>
    <row r="22229" spans="2:10">
      <c r="B22229" s="3" t="s">
        <v>2096</v>
      </c>
      <c r="C22229" s="8">
        <v>0.88128785724473435</v>
      </c>
      <c r="D22229" s="8">
        <v>0.91268091992504574</v>
      </c>
      <c r="E22229" s="8">
        <v>0.61410322735331857</v>
      </c>
      <c r="F22229" s="8">
        <v>0.77865588175539413</v>
      </c>
      <c r="G22229" s="8">
        <v>0.83613604342468351</v>
      </c>
      <c r="H22229" s="8">
        <v>0.64339769338771657</v>
      </c>
      <c r="I22229" s="8">
        <v>0.901955316162807</v>
      </c>
      <c r="J22229" s="8">
        <v>0.77751388714858805</v>
      </c>
    </row>
    <row r="22230" spans="2:10">
      <c r="B22230" s="3" t="s">
        <v>2097</v>
      </c>
      <c r="C22230" s="10">
        <v>0.89310010503730053</v>
      </c>
      <c r="D22230" s="10">
        <v>0.86301939544344175</v>
      </c>
      <c r="E22230" s="10">
        <v>0.66413503623889136</v>
      </c>
      <c r="F22230" s="10">
        <v>0.72738849783990478</v>
      </c>
      <c r="G22230" s="10">
        <v>0.62450939987108856</v>
      </c>
      <c r="H22230" s="10">
        <v>0.65910721324443711</v>
      </c>
      <c r="I22230" s="10">
        <v>0.89064420214855944</v>
      </c>
      <c r="J22230" s="10">
        <v>0.80269362089037954</v>
      </c>
    </row>
    <row r="22231" spans="2:10">
      <c r="B22231" s="3" t="s">
        <v>2098</v>
      </c>
      <c r="C22231" s="8">
        <v>0.84487524625863086</v>
      </c>
      <c r="D22231" s="8">
        <v>0.84535530293534056</v>
      </c>
      <c r="E22231" s="8">
        <v>0.78938240519320668</v>
      </c>
      <c r="F22231" s="8">
        <v>0.80723081991856693</v>
      </c>
      <c r="G22231" s="8">
        <v>0.66835458764816835</v>
      </c>
      <c r="H22231" s="8">
        <v>0.82269438966258845</v>
      </c>
      <c r="I22231" s="8">
        <v>0.93348667187480305</v>
      </c>
      <c r="J22231" s="8">
        <v>0.90030093450599613</v>
      </c>
    </row>
    <row r="22232" spans="2:10">
      <c r="B22232" s="3" t="s">
        <v>2099</v>
      </c>
      <c r="C22232" s="10">
        <v>0.90531738065996881</v>
      </c>
      <c r="D22232" s="10">
        <v>0.88035753505258851</v>
      </c>
      <c r="E22232" s="10">
        <v>0.52177248426948075</v>
      </c>
      <c r="F22232" s="10">
        <v>0.80723236361826667</v>
      </c>
      <c r="G22232" s="10">
        <v>0.81640948303448646</v>
      </c>
      <c r="H22232" s="10">
        <v>0.57206394734111532</v>
      </c>
      <c r="I22232" s="10">
        <v>0.89931568203432743</v>
      </c>
      <c r="J22232" s="10">
        <v>0.85280443674942363</v>
      </c>
    </row>
    <row r="22233" spans="2:10">
      <c r="B22233" s="3" t="s">
        <v>2100</v>
      </c>
      <c r="C22233" s="8">
        <v>0.92336237721138947</v>
      </c>
      <c r="D22233" s="8">
        <v>0.89564521475451886</v>
      </c>
      <c r="E22233" s="8">
        <v>0.60860134996716408</v>
      </c>
      <c r="F22233" s="8">
        <v>0.65596685533427845</v>
      </c>
      <c r="G22233" s="8">
        <v>0.85473851377976695</v>
      </c>
      <c r="H22233" s="8">
        <v>0.66875065143923518</v>
      </c>
      <c r="I22233" s="8">
        <v>0.93433205025945465</v>
      </c>
      <c r="J22233" s="8">
        <v>0.87496017381081015</v>
      </c>
    </row>
    <row r="22234" spans="2:10">
      <c r="B22234" s="3" t="s">
        <v>2101</v>
      </c>
      <c r="C22234" s="10">
        <v>0.87712374098480161</v>
      </c>
      <c r="D22234" s="10">
        <v>0.84624720108041263</v>
      </c>
      <c r="E22234" s="10">
        <v>0.70099170461863403</v>
      </c>
      <c r="F22234" s="10">
        <v>0.80415522743853995</v>
      </c>
      <c r="G22234" s="10">
        <v>0.83572152738359118</v>
      </c>
      <c r="H22234" s="10">
        <v>0.71109783150565775</v>
      </c>
      <c r="I22234" s="10">
        <v>0.93379067353077194</v>
      </c>
      <c r="J22234" s="10">
        <v>0.89332663025176995</v>
      </c>
    </row>
    <row r="22235" spans="2:10">
      <c r="B22235" s="3" t="s">
        <v>2102</v>
      </c>
      <c r="C22235" s="8">
        <v>0.8202647097874699</v>
      </c>
      <c r="D22235" s="8">
        <v>0.50010477378319573</v>
      </c>
      <c r="E22235" s="8">
        <v>0.2155882058720866</v>
      </c>
      <c r="F22235" s="8">
        <v>0.91512946314593702</v>
      </c>
      <c r="G22235" s="8">
        <v>0.23945427287296503</v>
      </c>
      <c r="H22235" s="8">
        <v>0.11567349709524115</v>
      </c>
      <c r="I22235" s="8">
        <v>0.87601780527595663</v>
      </c>
      <c r="J22235" s="8">
        <v>0.66998347001697311</v>
      </c>
    </row>
    <row r="22236" spans="2:10">
      <c r="B22236" s="3" t="s">
        <v>2103</v>
      </c>
      <c r="C22236" s="10">
        <v>0.8732215305190516</v>
      </c>
      <c r="D22236" s="10">
        <v>0.83803106670478511</v>
      </c>
      <c r="E22236" s="10">
        <v>0.620079863247188</v>
      </c>
      <c r="F22236" s="10">
        <v>0.68151134461975715</v>
      </c>
      <c r="G22236" s="10">
        <v>0.74165084792466318</v>
      </c>
      <c r="H22236" s="10">
        <v>0.69560637172202711</v>
      </c>
      <c r="I22236" s="10">
        <v>0.83497525702136333</v>
      </c>
      <c r="J22236" s="10">
        <v>0.92214652612711367</v>
      </c>
    </row>
    <row r="22237" spans="2:10">
      <c r="B22237" s="3" t="s">
        <v>2104</v>
      </c>
      <c r="C22237" s="8">
        <v>0.92269918010281249</v>
      </c>
      <c r="D22237" s="8">
        <v>0.87747071341480143</v>
      </c>
      <c r="E22237" s="8">
        <v>0.67002136073361374</v>
      </c>
      <c r="F22237" s="8">
        <v>0.85505750126996627</v>
      </c>
      <c r="G22237" s="8">
        <v>0.87346083314517142</v>
      </c>
      <c r="H22237" s="8">
        <v>0.69947743443143562</v>
      </c>
      <c r="I22237" s="8">
        <v>0.90542509166785823</v>
      </c>
      <c r="J22237" s="8">
        <v>0.91487679625417939</v>
      </c>
    </row>
    <row r="22238" spans="2:10">
      <c r="B22238" s="3" t="s">
        <v>2105</v>
      </c>
      <c r="C22238" s="10">
        <v>0.89117864370758459</v>
      </c>
      <c r="D22238" s="10">
        <v>0.85372163601767836</v>
      </c>
      <c r="E22238" s="10">
        <v>0.59413485455105008</v>
      </c>
      <c r="F22238" s="10">
        <v>0.73952448981718633</v>
      </c>
      <c r="G22238" s="10">
        <v>0.80729898303251657</v>
      </c>
      <c r="H22238" s="10">
        <v>0.66510161405768453</v>
      </c>
      <c r="I22238" s="10">
        <v>0.92642728960734744</v>
      </c>
      <c r="J22238" s="10">
        <v>0.92938854215119349</v>
      </c>
    </row>
    <row r="22239" spans="2:10">
      <c r="B22239" s="3" t="s">
        <v>2106</v>
      </c>
      <c r="C22239" s="8">
        <v>0.89841773670134328</v>
      </c>
      <c r="D22239" s="8">
        <v>0.8994364725467402</v>
      </c>
      <c r="E22239" s="8">
        <v>0.61127123221648871</v>
      </c>
      <c r="F22239" s="8">
        <v>0.74030753619600564</v>
      </c>
      <c r="G22239" s="8">
        <v>0.846351383236288</v>
      </c>
      <c r="H22239" s="8">
        <v>0.54715558019407917</v>
      </c>
      <c r="I22239" s="8">
        <v>0.91461987499792641</v>
      </c>
      <c r="J22239" s="8">
        <v>0.8302844148596058</v>
      </c>
    </row>
    <row r="22240" spans="2:10">
      <c r="B22240" s="3" t="s">
        <v>2107</v>
      </c>
      <c r="C22240" s="10">
        <v>0.84294702029078461</v>
      </c>
      <c r="D22240" s="10">
        <v>0.78385024296657291</v>
      </c>
      <c r="E22240" s="10">
        <v>0.73530345849929302</v>
      </c>
      <c r="F22240" s="10">
        <v>0.76828486714073063</v>
      </c>
      <c r="G22240" s="10">
        <v>0.61846607489611338</v>
      </c>
      <c r="H22240" s="10">
        <v>0.70387129684953731</v>
      </c>
      <c r="I22240" s="10">
        <v>0.89299061458889628</v>
      </c>
      <c r="J22240" s="10">
        <v>0.79142914651255214</v>
      </c>
    </row>
    <row r="22241" spans="2:10">
      <c r="B22241" s="3" t="s">
        <v>2108</v>
      </c>
      <c r="C22241" s="8">
        <v>0.90356919289194282</v>
      </c>
      <c r="D22241" s="8">
        <v>0.84970374453196995</v>
      </c>
      <c r="E22241" s="8">
        <v>0.737389516305896</v>
      </c>
      <c r="F22241" s="8">
        <v>0.66388992527315205</v>
      </c>
      <c r="G22241" s="8">
        <v>0.69332205741225905</v>
      </c>
      <c r="H22241" s="8">
        <v>0.7403538663839585</v>
      </c>
      <c r="I22241" s="8">
        <v>0.91211243699090794</v>
      </c>
      <c r="J22241" s="8">
        <v>0.90129354950816487</v>
      </c>
    </row>
    <row r="22242" spans="2:10">
      <c r="B22242" s="3" t="s">
        <v>2109</v>
      </c>
      <c r="C22242" s="10">
        <v>0.88042068249559546</v>
      </c>
      <c r="D22242" s="10">
        <v>0.81736195194890171</v>
      </c>
      <c r="E22242" s="10">
        <v>0.56551804429219776</v>
      </c>
      <c r="F22242" s="10">
        <v>0.70408896863830739</v>
      </c>
      <c r="G22242" s="10">
        <v>0.79325521276150013</v>
      </c>
      <c r="H22242" s="10">
        <v>0.57120698514041901</v>
      </c>
      <c r="I22242" s="10">
        <v>0.93368539423146701</v>
      </c>
      <c r="J22242" s="10">
        <v>0.88316524925952578</v>
      </c>
    </row>
    <row r="22243" spans="2:10">
      <c r="B22243" s="3" t="s">
        <v>2110</v>
      </c>
      <c r="C22243" s="8">
        <v>0.88985197935474214</v>
      </c>
      <c r="D22243" s="8">
        <v>0.85559335699603722</v>
      </c>
      <c r="E22243" s="8">
        <v>0.57665000292867474</v>
      </c>
      <c r="F22243" s="8">
        <v>0.83787895013240465</v>
      </c>
      <c r="G22243" s="8">
        <v>0.66710898386232698</v>
      </c>
      <c r="H22243" s="8">
        <v>0.50333089137775344</v>
      </c>
      <c r="I22243" s="8">
        <v>0.943723280486779</v>
      </c>
      <c r="J22243" s="8">
        <v>0.91284619311197179</v>
      </c>
    </row>
    <row r="22244" spans="2:10">
      <c r="B22244" s="3" t="s">
        <v>2111</v>
      </c>
      <c r="C22244" s="10">
        <v>0.89425526548052559</v>
      </c>
      <c r="D22244" s="10">
        <v>0.90403500792511648</v>
      </c>
      <c r="E22244" s="10">
        <v>0.5986895117587413</v>
      </c>
      <c r="F22244" s="10">
        <v>0.72692885089718806</v>
      </c>
      <c r="G22244" s="10">
        <v>0.76934510061577088</v>
      </c>
      <c r="H22244" s="10">
        <v>0.63298397013400709</v>
      </c>
      <c r="I22244" s="10">
        <v>0.84968310881682663</v>
      </c>
      <c r="J22244" s="10">
        <v>0.86393814005071545</v>
      </c>
    </row>
    <row r="22245" spans="2:10">
      <c r="B22245" s="3" t="s">
        <v>2112</v>
      </c>
      <c r="C22245" s="8">
        <v>0.91662233795206194</v>
      </c>
      <c r="D22245" s="8">
        <v>0.81940714292648875</v>
      </c>
      <c r="E22245" s="8">
        <v>0.63025836736691965</v>
      </c>
      <c r="F22245" s="8">
        <v>0.79914763372689612</v>
      </c>
      <c r="G22245" s="8">
        <v>0.63350131014257482</v>
      </c>
      <c r="H22245" s="8">
        <v>0.6341776680702339</v>
      </c>
      <c r="I22245" s="8">
        <v>0.89285906144202876</v>
      </c>
      <c r="J22245" s="8">
        <v>0.88978078778006486</v>
      </c>
    </row>
    <row r="22246" spans="2:10">
      <c r="B22246" s="3" t="s">
        <v>2113</v>
      </c>
      <c r="C22246" s="10">
        <v>0.86170568784265145</v>
      </c>
      <c r="D22246" s="10">
        <v>0.89858895488228474</v>
      </c>
      <c r="E22246" s="10">
        <v>0.42864200181027584</v>
      </c>
      <c r="F22246" s="10">
        <v>0.74803584445256144</v>
      </c>
      <c r="G22246" s="10">
        <v>0.50121687711149998</v>
      </c>
      <c r="H22246" s="10">
        <v>0.53490223471111864</v>
      </c>
      <c r="I22246" s="10">
        <v>0.87247810663441272</v>
      </c>
      <c r="J22246" s="10">
        <v>0.92305622362953388</v>
      </c>
    </row>
    <row r="22247" spans="2:10">
      <c r="B22247" s="3" t="s">
        <v>2114</v>
      </c>
      <c r="C22247" s="8">
        <v>0.87503737258869996</v>
      </c>
      <c r="D22247" s="8">
        <v>0.89722320961744639</v>
      </c>
      <c r="E22247" s="8">
        <v>0.50360522256229057</v>
      </c>
      <c r="F22247" s="8">
        <v>0.48543455681344944</v>
      </c>
      <c r="G22247" s="8">
        <v>0.78827337229591743</v>
      </c>
      <c r="H22247" s="8">
        <v>0.56114613836052873</v>
      </c>
      <c r="I22247" s="8">
        <v>0.89255019622477039</v>
      </c>
      <c r="J22247" s="8">
        <v>0.84723441926537091</v>
      </c>
    </row>
    <row r="22248" spans="2:10">
      <c r="B22248" s="3" t="s">
        <v>2115</v>
      </c>
      <c r="C22248" s="10">
        <v>0.8711834450429653</v>
      </c>
      <c r="D22248" s="10">
        <v>0.89210777933331764</v>
      </c>
      <c r="E22248" s="10">
        <v>0.67943131653876998</v>
      </c>
      <c r="F22248" s="10">
        <v>0.64944726110224016</v>
      </c>
      <c r="G22248" s="10">
        <v>0.76205504925190459</v>
      </c>
      <c r="H22248" s="10">
        <v>0.69178560110641785</v>
      </c>
      <c r="I22248" s="10">
        <v>0.89807117084585064</v>
      </c>
      <c r="J22248" s="10">
        <v>0.90929268731036494</v>
      </c>
    </row>
    <row r="22249" spans="2:10">
      <c r="B22249" s="3" t="s">
        <v>2116</v>
      </c>
      <c r="C22249" s="8">
        <v>0.80301773200522453</v>
      </c>
      <c r="D22249" s="8">
        <v>0.90163426512479272</v>
      </c>
      <c r="E22249" s="8">
        <v>0.68470859711631071</v>
      </c>
      <c r="F22249" s="8">
        <v>0.55050096956790429</v>
      </c>
      <c r="G22249" s="8">
        <v>0.86256885015654838</v>
      </c>
      <c r="H22249" s="8">
        <v>0.69789033754133134</v>
      </c>
      <c r="I22249" s="8">
        <v>0.90492281757440451</v>
      </c>
      <c r="J22249" s="8">
        <v>0.93258222263798207</v>
      </c>
    </row>
    <row r="22250" spans="2:10">
      <c r="B22250" s="3" t="s">
        <v>2117</v>
      </c>
      <c r="C22250" s="10">
        <v>0.91974789388342648</v>
      </c>
      <c r="D22250" s="10">
        <v>0.92112794038784318</v>
      </c>
      <c r="E22250" s="10">
        <v>0.65048915319082168</v>
      </c>
      <c r="F22250" s="10">
        <v>0.75165110860572959</v>
      </c>
      <c r="G22250" s="10">
        <v>0.80682388718354847</v>
      </c>
      <c r="H22250" s="10">
        <v>0.67766025831043009</v>
      </c>
      <c r="I22250" s="10">
        <v>0.92669435832449565</v>
      </c>
      <c r="J22250" s="10">
        <v>0.91387954272206362</v>
      </c>
    </row>
    <row r="22251" spans="2:10">
      <c r="B22251" s="3" t="s">
        <v>2118</v>
      </c>
      <c r="C22251" s="8">
        <v>0.87606494535494572</v>
      </c>
      <c r="D22251" s="8">
        <v>0.86490577676910008</v>
      </c>
      <c r="E22251" s="8">
        <v>0.72595674890831352</v>
      </c>
      <c r="F22251" s="8">
        <v>0.5796366745573629</v>
      </c>
      <c r="G22251" s="8">
        <v>0.6920566808862173</v>
      </c>
      <c r="H22251" s="8">
        <v>0.72765908405504132</v>
      </c>
      <c r="I22251" s="8">
        <v>0.90685135698393926</v>
      </c>
      <c r="J22251" s="8">
        <v>0.882427335838183</v>
      </c>
    </row>
    <row r="22252" spans="2:10">
      <c r="B22252" s="3" t="s">
        <v>2119</v>
      </c>
      <c r="C22252" s="10">
        <v>0.83936404292020905</v>
      </c>
      <c r="D22252" s="10">
        <v>0.86311961111825919</v>
      </c>
      <c r="E22252" s="10">
        <v>0.63968455280869752</v>
      </c>
      <c r="F22252" s="10">
        <v>0.75226266044335743</v>
      </c>
      <c r="G22252" s="10">
        <v>0.76929671538118483</v>
      </c>
      <c r="H22252" s="10">
        <v>0.70020467482358684</v>
      </c>
      <c r="I22252" s="10">
        <v>0.92201959365638619</v>
      </c>
      <c r="J22252" s="10">
        <v>0.89740985928055639</v>
      </c>
    </row>
    <row r="22253" spans="2:10">
      <c r="B22253" s="3" t="s">
        <v>2120</v>
      </c>
      <c r="C22253" s="8">
        <v>0.87625777924362513</v>
      </c>
      <c r="D22253" s="8">
        <v>0.89056614841497717</v>
      </c>
      <c r="E22253" s="8">
        <v>0.6871024396029326</v>
      </c>
      <c r="F22253" s="8">
        <v>0.74501215950511168</v>
      </c>
      <c r="G22253" s="8">
        <v>0.56848085942740512</v>
      </c>
      <c r="H22253" s="8">
        <v>0.68981573987055533</v>
      </c>
      <c r="I22253" s="8">
        <v>0.9102126522215428</v>
      </c>
      <c r="J22253" s="8">
        <v>0.61231095225224508</v>
      </c>
    </row>
    <row r="22254" spans="2:10">
      <c r="B22254" s="3" t="s">
        <v>2121</v>
      </c>
      <c r="C22254" s="10">
        <v>0.85821646555062503</v>
      </c>
      <c r="D22254" s="10">
        <v>0.83494357566905175</v>
      </c>
      <c r="E22254" s="10">
        <v>0.61949888339991022</v>
      </c>
      <c r="F22254" s="10">
        <v>0.71501555238834857</v>
      </c>
      <c r="G22254" s="10">
        <v>0.64096907604387721</v>
      </c>
      <c r="H22254" s="10">
        <v>0.60524948029280334</v>
      </c>
      <c r="I22254" s="10">
        <v>0.84904663284266479</v>
      </c>
      <c r="J22254" s="10">
        <v>0.85597731178547531</v>
      </c>
    </row>
    <row r="22255" spans="2:10">
      <c r="B22255" s="3" t="s">
        <v>2122</v>
      </c>
      <c r="C22255" s="8">
        <v>0.87897319770602367</v>
      </c>
      <c r="D22255" s="8">
        <v>0.8555124239457873</v>
      </c>
      <c r="E22255" s="8">
        <v>0.42356401962123197</v>
      </c>
      <c r="F22255" s="8">
        <v>0.83962160205799219</v>
      </c>
      <c r="G22255" s="8">
        <v>0.80315660331028849</v>
      </c>
      <c r="H22255" s="8">
        <v>0.40266784853357002</v>
      </c>
      <c r="I22255" s="8">
        <v>0.93221394621212328</v>
      </c>
      <c r="J22255" s="8">
        <v>0.80430595633392232</v>
      </c>
    </row>
    <row r="22256" spans="2:10">
      <c r="B22256" s="3" t="s">
        <v>2123</v>
      </c>
      <c r="C22256" s="10">
        <v>0.88130190110188078</v>
      </c>
      <c r="D22256" s="10">
        <v>0.89156297078967073</v>
      </c>
      <c r="E22256" s="10">
        <v>0.5862416121532128</v>
      </c>
      <c r="F22256" s="10">
        <v>0.6218868176947483</v>
      </c>
      <c r="G22256" s="10">
        <v>0.8542347433122115</v>
      </c>
      <c r="H22256" s="10">
        <v>0.66620529505396109</v>
      </c>
      <c r="I22256" s="10">
        <v>0.89557130636373061</v>
      </c>
      <c r="J22256" s="10">
        <v>0.90330247139168063</v>
      </c>
    </row>
    <row r="22257" spans="2:10">
      <c r="B22257" s="3" t="s">
        <v>2124</v>
      </c>
      <c r="C22257" s="8">
        <v>0.80975752353948738</v>
      </c>
      <c r="D22257" s="8">
        <v>0.82438929552974471</v>
      </c>
      <c r="E22257" s="8">
        <v>0.68512348967590309</v>
      </c>
      <c r="F22257" s="8">
        <v>0.80010533575095477</v>
      </c>
      <c r="G22257" s="8">
        <v>0.71064375598329077</v>
      </c>
      <c r="H22257" s="8">
        <v>0.65901786914626892</v>
      </c>
      <c r="I22257" s="8">
        <v>0.87965050581854076</v>
      </c>
      <c r="J22257" s="8">
        <v>0.81017049448798806</v>
      </c>
    </row>
    <row r="22258" spans="2:10">
      <c r="B22258" s="3" t="s">
        <v>2125</v>
      </c>
      <c r="C22258" s="10">
        <v>0.91195299604447988</v>
      </c>
      <c r="D22258" s="10">
        <v>0.89394644845774607</v>
      </c>
      <c r="E22258" s="10">
        <v>0.67136834603924456</v>
      </c>
      <c r="F22258" s="10">
        <v>0.87282089117503647</v>
      </c>
      <c r="G22258" s="10">
        <v>0.87547130742019064</v>
      </c>
      <c r="H22258" s="10">
        <v>0.70483673770826671</v>
      </c>
      <c r="I22258" s="10">
        <v>0.93002717388728695</v>
      </c>
      <c r="J22258" s="10">
        <v>0.90536467546140442</v>
      </c>
    </row>
    <row r="22259" spans="2:10">
      <c r="B22259" s="3" t="s">
        <v>2126</v>
      </c>
      <c r="C22259" s="8">
        <v>0.82816705681688729</v>
      </c>
      <c r="D22259" s="8">
        <v>0.86225090219116252</v>
      </c>
      <c r="E22259" s="8">
        <v>0.6639686642486019</v>
      </c>
      <c r="F22259" s="8">
        <v>0.75454291985448851</v>
      </c>
      <c r="G22259" s="8">
        <v>0.74045246218407157</v>
      </c>
      <c r="H22259" s="8">
        <v>0.66686893988503204</v>
      </c>
      <c r="I22259" s="8">
        <v>0.93516144292401449</v>
      </c>
      <c r="J22259" s="8">
        <v>0.901973909004253</v>
      </c>
    </row>
    <row r="22260" spans="2:10">
      <c r="B22260" s="3" t="s">
        <v>2127</v>
      </c>
      <c r="C22260" s="10">
        <v>0.91401132320240253</v>
      </c>
      <c r="D22260" s="10">
        <v>0.89357492899971225</v>
      </c>
      <c r="E22260" s="10">
        <v>0.66031529522505128</v>
      </c>
      <c r="F22260" s="10">
        <v>0.83993696830091469</v>
      </c>
      <c r="G22260" s="10">
        <v>0.83879896292883716</v>
      </c>
      <c r="H22260" s="10">
        <v>0.75365481108805343</v>
      </c>
      <c r="I22260" s="10">
        <v>0.93421783615730702</v>
      </c>
      <c r="J22260" s="10">
        <v>0.93895396490657468</v>
      </c>
    </row>
    <row r="22261" spans="2:10">
      <c r="B22261" s="3" t="s">
        <v>2128</v>
      </c>
      <c r="C22261" s="8">
        <v>0.88595020315997985</v>
      </c>
      <c r="D22261" s="8">
        <v>0.87998735084925439</v>
      </c>
      <c r="E22261" s="8">
        <v>0.74541422307879401</v>
      </c>
      <c r="F22261" s="8">
        <v>0.3620772895719096</v>
      </c>
      <c r="G22261" s="8">
        <v>0.76274471051680104</v>
      </c>
      <c r="H22261" s="8">
        <v>0.69233861694093413</v>
      </c>
      <c r="I22261" s="8">
        <v>0.90999052447729145</v>
      </c>
      <c r="J22261" s="8">
        <v>0.81270306553990868</v>
      </c>
    </row>
    <row r="22262" spans="2:10">
      <c r="B22262" s="3" t="s">
        <v>2129</v>
      </c>
      <c r="C22262" s="10">
        <v>0.8836761626437134</v>
      </c>
      <c r="D22262" s="10">
        <v>0.78774109378441048</v>
      </c>
      <c r="E22262" s="10">
        <v>0.40532337291991916</v>
      </c>
      <c r="F22262" s="10">
        <v>0.74448977377600256</v>
      </c>
      <c r="G22262" s="10">
        <v>0.73023888381212354</v>
      </c>
      <c r="H22262" s="10">
        <v>0.43559853032059875</v>
      </c>
      <c r="I22262" s="10">
        <v>0.82372989023279286</v>
      </c>
      <c r="J22262" s="10">
        <v>0.94251914951353566</v>
      </c>
    </row>
    <row r="22263" spans="2:10">
      <c r="B22263" s="3" t="s">
        <v>2130</v>
      </c>
      <c r="C22263" s="8">
        <v>0.88537287049258206</v>
      </c>
      <c r="D22263" s="8">
        <v>0.83827740033752374</v>
      </c>
      <c r="E22263" s="8">
        <v>0.7263670026643777</v>
      </c>
      <c r="F22263" s="8">
        <v>0.83200505025113236</v>
      </c>
      <c r="G22263" s="8">
        <v>0.74638311452173656</v>
      </c>
      <c r="H22263" s="8">
        <v>0.75679611319750562</v>
      </c>
      <c r="I22263" s="8">
        <v>0.89806647313318688</v>
      </c>
      <c r="J22263" s="8">
        <v>0.9324803237116559</v>
      </c>
    </row>
    <row r="22264" spans="2:10">
      <c r="B22264" s="3" t="s">
        <v>2131</v>
      </c>
      <c r="C22264" s="10">
        <v>0.87663346675584575</v>
      </c>
      <c r="D22264" s="10">
        <v>0.87902718842161964</v>
      </c>
      <c r="E22264" s="10">
        <v>0.68546043980954896</v>
      </c>
      <c r="F22264" s="10">
        <v>0.80398908010360481</v>
      </c>
      <c r="G22264" s="10">
        <v>0.82980697041171125</v>
      </c>
      <c r="H22264" s="10">
        <v>0.71526403601844502</v>
      </c>
      <c r="I22264" s="10">
        <v>0.95097955869944018</v>
      </c>
      <c r="J22264" s="10">
        <v>0.94973717155408688</v>
      </c>
    </row>
    <row r="22265" spans="2:10">
      <c r="B22265" s="3" t="s">
        <v>2132</v>
      </c>
      <c r="C22265" s="8">
        <v>0.89890841433647928</v>
      </c>
      <c r="D22265" s="8">
        <v>0.88963830226459262</v>
      </c>
      <c r="E22265" s="8">
        <v>0.67071485585000479</v>
      </c>
      <c r="F22265" s="8">
        <v>0.6438774757961484</v>
      </c>
      <c r="G22265" s="8">
        <v>0.85993038231617402</v>
      </c>
      <c r="H22265" s="8">
        <v>0.68984323829131311</v>
      </c>
      <c r="I22265" s="8">
        <v>0.91585825563951895</v>
      </c>
      <c r="J22265" s="8">
        <v>0.87964448964653752</v>
      </c>
    </row>
    <row r="22266" spans="2:10">
      <c r="B22266" s="3" t="s">
        <v>2133</v>
      </c>
      <c r="C22266" s="10">
        <v>0.89369581784277707</v>
      </c>
      <c r="D22266" s="10">
        <v>0.85469169526841859</v>
      </c>
      <c r="E22266" s="10">
        <v>0.69884967282338728</v>
      </c>
      <c r="F22266" s="10">
        <v>0.7047411144267538</v>
      </c>
      <c r="G22266" s="10">
        <v>0.81671082274523332</v>
      </c>
      <c r="H22266" s="10">
        <v>0.73126202931810713</v>
      </c>
      <c r="I22266" s="10">
        <v>0.94976882702321852</v>
      </c>
      <c r="J22266" s="10">
        <v>0.92652254306969994</v>
      </c>
    </row>
    <row r="22267" spans="2:10">
      <c r="B22267" s="3" t="s">
        <v>2134</v>
      </c>
      <c r="C22267" s="8">
        <v>0.8267079312632768</v>
      </c>
      <c r="D22267" s="8">
        <v>0.81968417868029531</v>
      </c>
      <c r="E22267" s="8">
        <v>0.62087361864748092</v>
      </c>
      <c r="F22267" s="8">
        <v>0.80070561473386515</v>
      </c>
      <c r="G22267" s="8">
        <v>0.73946301365384992</v>
      </c>
      <c r="H22267" s="8">
        <v>0.64565074523223376</v>
      </c>
      <c r="I22267" s="8">
        <v>0.90958965739495612</v>
      </c>
      <c r="J22267" s="8">
        <v>0.85521396314685161</v>
      </c>
    </row>
    <row r="22268" spans="2:10">
      <c r="B22268" s="3" t="s">
        <v>2135</v>
      </c>
      <c r="C22268" s="10">
        <v>0.86517891610050013</v>
      </c>
      <c r="D22268" s="10">
        <v>0.88166541831185918</v>
      </c>
      <c r="E22268" s="10">
        <v>0.56977303477066854</v>
      </c>
      <c r="F22268" s="10">
        <v>0.88425002690912857</v>
      </c>
      <c r="G22268" s="10">
        <v>0.82567837019513712</v>
      </c>
      <c r="H22268" s="10">
        <v>0.60971487714189276</v>
      </c>
      <c r="I22268" s="10">
        <v>0.92880180714891181</v>
      </c>
      <c r="J22268" s="10">
        <v>0.87701190238855409</v>
      </c>
    </row>
    <row r="22269" spans="2:10">
      <c r="B22269" s="3" t="s">
        <v>2136</v>
      </c>
      <c r="C22269" s="8">
        <v>0.84198660172875583</v>
      </c>
      <c r="D22269" s="8">
        <v>0.84395449335185246</v>
      </c>
      <c r="E22269" s="8">
        <v>0.76796744077585077</v>
      </c>
      <c r="F22269" s="8">
        <v>0.68760876128386739</v>
      </c>
      <c r="G22269" s="8">
        <v>0.7464833081879364</v>
      </c>
      <c r="H22269" s="8">
        <v>0.797336648938613</v>
      </c>
      <c r="I22269" s="8">
        <v>0.91211502691557245</v>
      </c>
      <c r="J22269" s="8">
        <v>0.92776776221547363</v>
      </c>
    </row>
    <row r="22270" spans="2:10">
      <c r="B22270" s="3" t="s">
        <v>2137</v>
      </c>
      <c r="C22270" s="10">
        <v>0.76116330844776936</v>
      </c>
      <c r="D22270" s="10">
        <v>0.61878855510370312</v>
      </c>
      <c r="E22270" s="10">
        <v>0.7735115512375027</v>
      </c>
      <c r="F22270" s="10">
        <v>0.81388104477296663</v>
      </c>
      <c r="G22270" s="10">
        <v>0.37920736685715062</v>
      </c>
      <c r="H22270" s="10">
        <v>0.816074820937018</v>
      </c>
      <c r="I22270" s="10">
        <v>0.7331397561596924</v>
      </c>
      <c r="J22270" s="10">
        <v>0.89637144002070823</v>
      </c>
    </row>
    <row r="22271" spans="2:10">
      <c r="B22271" s="3" t="s">
        <v>2138</v>
      </c>
      <c r="C22271" s="8">
        <v>0.89808544999818729</v>
      </c>
      <c r="D22271" s="8">
        <v>0.91749496439430178</v>
      </c>
      <c r="E22271" s="8">
        <v>0.55566381093237094</v>
      </c>
      <c r="F22271" s="8">
        <v>0.67660231145479777</v>
      </c>
      <c r="G22271" s="8">
        <v>0.83871186387211571</v>
      </c>
      <c r="H22271" s="8">
        <v>0.51120511936207758</v>
      </c>
      <c r="I22271" s="8">
        <v>0.9158184390138181</v>
      </c>
      <c r="J22271" s="8">
        <v>0.90528433282293952</v>
      </c>
    </row>
    <row r="22272" spans="2:10">
      <c r="B22272" s="3" t="s">
        <v>2139</v>
      </c>
      <c r="C22272" s="10">
        <v>0.58599240041490175</v>
      </c>
      <c r="D22272" s="10">
        <v>0.43660256170469558</v>
      </c>
      <c r="E22272" s="10">
        <v>0.82177408808123187</v>
      </c>
      <c r="F22272" s="10">
        <v>0.86371695847767305</v>
      </c>
      <c r="G22272" s="10">
        <v>9.7999804906047622E-2</v>
      </c>
      <c r="H22272" s="10">
        <v>0.817364187271438</v>
      </c>
      <c r="I22272" s="10">
        <v>0.67268740864141152</v>
      </c>
      <c r="J22272" s="10">
        <v>0.87112921780007369</v>
      </c>
    </row>
    <row r="22273" spans="2:10">
      <c r="B22273" s="3" t="s">
        <v>2140</v>
      </c>
      <c r="C22273" s="8">
        <v>0.81703640648512232</v>
      </c>
      <c r="D22273" s="8">
        <v>0.78359174037291257</v>
      </c>
      <c r="E22273" s="8">
        <v>0.71817818290481805</v>
      </c>
      <c r="F22273" s="8">
        <v>0.69711086454870508</v>
      </c>
      <c r="G22273" s="8">
        <v>0.46362215078385566</v>
      </c>
      <c r="H22273" s="8">
        <v>0.72435858213665716</v>
      </c>
      <c r="I22273" s="8">
        <v>0.87506765255314034</v>
      </c>
      <c r="J22273" s="8">
        <v>0.86447773056135746</v>
      </c>
    </row>
    <row r="22274" spans="2:10">
      <c r="B22274" s="3" t="s">
        <v>2141</v>
      </c>
      <c r="C22274" s="10">
        <v>0.85167177076119926</v>
      </c>
      <c r="D22274" s="10">
        <v>0.82692331897950011</v>
      </c>
      <c r="E22274" s="10">
        <v>0.7449984063703563</v>
      </c>
      <c r="F22274" s="10">
        <v>0.68518265520016808</v>
      </c>
      <c r="G22274" s="10">
        <v>0.52615129233104896</v>
      </c>
      <c r="H22274" s="10">
        <v>0.74452256876767853</v>
      </c>
      <c r="I22274" s="10">
        <v>0.9056971398153032</v>
      </c>
      <c r="J22274" s="10">
        <v>0.77416748723429141</v>
      </c>
    </row>
    <row r="22275" spans="2:10">
      <c r="B22275" s="3" t="s">
        <v>2142</v>
      </c>
      <c r="C22275" s="8">
        <v>0.81913342221100749</v>
      </c>
      <c r="D22275" s="8">
        <v>0.81089490292494348</v>
      </c>
      <c r="E22275" s="8">
        <v>0.65959452843409438</v>
      </c>
      <c r="F22275" s="8">
        <v>0.83774780524762515</v>
      </c>
      <c r="G22275" s="8">
        <v>0.70774830049566828</v>
      </c>
      <c r="H22275" s="8">
        <v>0.7085880278589044</v>
      </c>
      <c r="I22275" s="8">
        <v>0.91645405475777852</v>
      </c>
      <c r="J22275" s="8">
        <v>0.86717295817523721</v>
      </c>
    </row>
    <row r="22276" spans="2:10">
      <c r="B22276" s="3" t="s">
        <v>2143</v>
      </c>
      <c r="C22276" s="10">
        <v>0.87643492201420758</v>
      </c>
      <c r="D22276" s="10">
        <v>0.91082663005019526</v>
      </c>
      <c r="E22276" s="10">
        <v>0.58240161612241093</v>
      </c>
      <c r="F22276" s="10">
        <v>0.87460188807150119</v>
      </c>
      <c r="G22276" s="10">
        <v>0.83285518309311746</v>
      </c>
      <c r="H22276" s="10">
        <v>0.59319441455383826</v>
      </c>
      <c r="I22276" s="10">
        <v>0.92203317706189425</v>
      </c>
      <c r="J22276" s="10">
        <v>0.89761363644512671</v>
      </c>
    </row>
    <row r="22277" spans="2:10">
      <c r="B22277" s="3" t="s">
        <v>2144</v>
      </c>
      <c r="C22277" s="8">
        <v>0.90047406459166446</v>
      </c>
      <c r="D22277" s="8">
        <v>0.89501177049983127</v>
      </c>
      <c r="E22277" s="8">
        <v>0.68559819583764625</v>
      </c>
      <c r="F22277" s="8">
        <v>0.61019329617218687</v>
      </c>
      <c r="G22277" s="8">
        <v>0.69712282909742795</v>
      </c>
      <c r="H22277" s="8">
        <v>0.71567964640447657</v>
      </c>
      <c r="I22277" s="8">
        <v>0.92791314006809655</v>
      </c>
      <c r="J22277" s="8">
        <v>0.8053847842414642</v>
      </c>
    </row>
    <row r="22278" spans="2:10">
      <c r="B22278" s="3" t="s">
        <v>2145</v>
      </c>
      <c r="C22278" s="10">
        <v>0.8925870118462409</v>
      </c>
      <c r="D22278" s="10">
        <v>0.88132744204554248</v>
      </c>
      <c r="E22278" s="10">
        <v>0.65455593000521195</v>
      </c>
      <c r="F22278" s="10">
        <v>0.65478759835335054</v>
      </c>
      <c r="G22278" s="10">
        <v>0.76432440856760775</v>
      </c>
      <c r="H22278" s="10">
        <v>0.72265956365408823</v>
      </c>
      <c r="I22278" s="10">
        <v>0.92357041433342246</v>
      </c>
      <c r="J22278" s="10">
        <v>0.8689006549093462</v>
      </c>
    </row>
    <row r="22279" spans="2:10">
      <c r="B22279" s="3" t="s">
        <v>2146</v>
      </c>
      <c r="C22279" s="8">
        <v>0.85620933526020626</v>
      </c>
      <c r="D22279" s="8">
        <v>0.89404429920279194</v>
      </c>
      <c r="E22279" s="8">
        <v>0.50042553062842077</v>
      </c>
      <c r="F22279" s="8">
        <v>0.70364248115494765</v>
      </c>
      <c r="G22279" s="8">
        <v>0.82660403903161761</v>
      </c>
      <c r="H22279" s="8">
        <v>0.50424003606989531</v>
      </c>
      <c r="I22279" s="8">
        <v>0.91045415838496913</v>
      </c>
      <c r="J22279" s="8">
        <v>0.83745361565219301</v>
      </c>
    </row>
    <row r="22280" spans="2:10">
      <c r="B22280" s="3" t="s">
        <v>2147</v>
      </c>
      <c r="C22280" s="10">
        <v>0.92311207534702333</v>
      </c>
      <c r="D22280" s="10">
        <v>0.86889246526108777</v>
      </c>
      <c r="E22280" s="10">
        <v>0.56324400628271709</v>
      </c>
      <c r="F22280" s="10">
        <v>0.83014692657787004</v>
      </c>
      <c r="G22280" s="10">
        <v>0.89430419917372839</v>
      </c>
      <c r="H22280" s="10">
        <v>0.5752153222654105</v>
      </c>
      <c r="I22280" s="10">
        <v>0.85462626840656897</v>
      </c>
      <c r="J22280" s="10">
        <v>0.88495522048793329</v>
      </c>
    </row>
    <row r="22281" spans="2:10">
      <c r="B22281" s="3" t="s">
        <v>2148</v>
      </c>
      <c r="C22281" s="8">
        <v>0.90898586668644832</v>
      </c>
      <c r="D22281" s="8">
        <v>0.80534106840347441</v>
      </c>
      <c r="E22281" s="8">
        <v>0.70797691175956512</v>
      </c>
      <c r="F22281" s="8">
        <v>0.76135942257943512</v>
      </c>
      <c r="G22281" s="8">
        <v>0.8103546074022614</v>
      </c>
      <c r="H22281" s="8">
        <v>0.76353503960463642</v>
      </c>
      <c r="I22281" s="8">
        <v>0.92932876296413014</v>
      </c>
      <c r="J22281" s="8">
        <v>0.91419158008917101</v>
      </c>
    </row>
    <row r="22282" spans="2:10">
      <c r="B22282" s="3" t="s">
        <v>2149</v>
      </c>
      <c r="C22282" s="10">
        <v>0.80300491775784111</v>
      </c>
      <c r="D22282" s="10">
        <v>0.82985451872687566</v>
      </c>
      <c r="E22282" s="10">
        <v>0.7537120409274437</v>
      </c>
      <c r="F22282" s="10">
        <v>0.58686877942452598</v>
      </c>
      <c r="G22282" s="10">
        <v>0.71766555727058934</v>
      </c>
      <c r="H22282" s="10">
        <v>0.77978481996143434</v>
      </c>
      <c r="I22282" s="10">
        <v>0.92591629173981849</v>
      </c>
      <c r="J22282" s="10">
        <v>0.91002903431278237</v>
      </c>
    </row>
    <row r="22283" spans="2:10">
      <c r="B22283" s="3" t="s">
        <v>2150</v>
      </c>
      <c r="C22283" s="8">
        <v>0.90580216455413887</v>
      </c>
      <c r="D22283" s="8">
        <v>0.91585332258665109</v>
      </c>
      <c r="E22283" s="8">
        <v>0.70071863878743845</v>
      </c>
      <c r="F22283" s="8">
        <v>0.47861987090298019</v>
      </c>
      <c r="G22283" s="8">
        <v>0.78618976243224115</v>
      </c>
      <c r="H22283" s="8">
        <v>0.70440906945651194</v>
      </c>
      <c r="I22283" s="8">
        <v>0.90403978110858285</v>
      </c>
      <c r="J22283" s="8">
        <v>0.89563277846598932</v>
      </c>
    </row>
    <row r="22284" spans="2:10">
      <c r="B22284" s="3" t="s">
        <v>2151</v>
      </c>
      <c r="C22284" s="10">
        <v>0.88729084818272586</v>
      </c>
      <c r="D22284" s="10">
        <v>0.90287637637252172</v>
      </c>
      <c r="E22284" s="10">
        <v>0.64042833604567329</v>
      </c>
      <c r="F22284" s="10">
        <v>0.83232144148167952</v>
      </c>
      <c r="G22284" s="10">
        <v>0.79695691133153013</v>
      </c>
      <c r="H22284" s="10">
        <v>0.61494237768171411</v>
      </c>
      <c r="I22284" s="10">
        <v>0.95286815588113938</v>
      </c>
      <c r="J22284" s="10">
        <v>0.93926972392091124</v>
      </c>
    </row>
    <row r="22285" spans="2:10">
      <c r="B22285" s="3" t="s">
        <v>2152</v>
      </c>
      <c r="C22285" s="8">
        <v>0.89370513432978715</v>
      </c>
      <c r="D22285" s="8">
        <v>0.85027216368259406</v>
      </c>
      <c r="E22285" s="8">
        <v>0.6579159553782945</v>
      </c>
      <c r="F22285" s="8">
        <v>0.7589764609814641</v>
      </c>
      <c r="G22285" s="8">
        <v>0.8309175043770366</v>
      </c>
      <c r="H22285" s="8">
        <v>0.69873120034806513</v>
      </c>
      <c r="I22285" s="8">
        <v>0.91053860428902944</v>
      </c>
      <c r="J22285" s="8">
        <v>0.93934138283860813</v>
      </c>
    </row>
    <row r="22286" spans="2:10">
      <c r="B22286" s="3" t="s">
        <v>2153</v>
      </c>
      <c r="C22286" s="10">
        <v>0.86571147855980357</v>
      </c>
      <c r="D22286" s="10">
        <v>0.86712812639175685</v>
      </c>
      <c r="E22286" s="10">
        <v>0.69047806891884211</v>
      </c>
      <c r="F22286" s="10">
        <v>0.79100577905564351</v>
      </c>
      <c r="G22286" s="10">
        <v>0.83016842251737344</v>
      </c>
      <c r="H22286" s="10">
        <v>0.72399308627061831</v>
      </c>
      <c r="I22286" s="10">
        <v>0.91870278217556811</v>
      </c>
      <c r="J22286" s="10">
        <v>0.87867037225683486</v>
      </c>
    </row>
    <row r="22287" spans="2:10">
      <c r="B22287" s="3" t="s">
        <v>2154</v>
      </c>
      <c r="C22287" s="8">
        <v>0.8939917549700781</v>
      </c>
      <c r="D22287" s="8">
        <v>0.88786510874255842</v>
      </c>
      <c r="E22287" s="8">
        <v>0.60885677898293322</v>
      </c>
      <c r="F22287" s="8">
        <v>0.90274293942407702</v>
      </c>
      <c r="G22287" s="8">
        <v>0.8250379632343644</v>
      </c>
      <c r="H22287" s="8">
        <v>0.6484060439678454</v>
      </c>
      <c r="I22287" s="8">
        <v>0.9501228302473681</v>
      </c>
      <c r="J22287" s="8">
        <v>0.93878888284883311</v>
      </c>
    </row>
    <row r="22288" spans="2:10">
      <c r="B22288" s="3" t="s">
        <v>2155</v>
      </c>
      <c r="C22288" s="10">
        <v>0.88072867161592572</v>
      </c>
      <c r="D22288" s="10">
        <v>0.86207596788936292</v>
      </c>
      <c r="E22288" s="10">
        <v>0.53765461241118762</v>
      </c>
      <c r="F22288" s="10">
        <v>0.74869853212022508</v>
      </c>
      <c r="G22288" s="10">
        <v>0.83295747737204773</v>
      </c>
      <c r="H22288" s="10">
        <v>0.5056857052944026</v>
      </c>
      <c r="I22288" s="10">
        <v>0.90703226709239293</v>
      </c>
      <c r="J22288" s="10">
        <v>0.84325846301563434</v>
      </c>
    </row>
    <row r="22289" spans="2:10">
      <c r="B22289" s="3" t="s">
        <v>2156</v>
      </c>
      <c r="C22289" s="8">
        <v>0.91646346369306142</v>
      </c>
      <c r="D22289" s="8">
        <v>0.9332037960673184</v>
      </c>
      <c r="E22289" s="8">
        <v>0.6497880051250321</v>
      </c>
      <c r="F22289" s="8">
        <v>0.87859436607995611</v>
      </c>
      <c r="G22289" s="8">
        <v>0.84786534380458212</v>
      </c>
      <c r="H22289" s="8">
        <v>0.68725986883323931</v>
      </c>
      <c r="I22289" s="8">
        <v>0.94119039906707491</v>
      </c>
      <c r="J22289" s="8">
        <v>0.93400673908426324</v>
      </c>
    </row>
    <row r="22290" spans="2:10">
      <c r="B22290" s="3" t="s">
        <v>2157</v>
      </c>
      <c r="C22290" s="10">
        <v>0.89017829158539497</v>
      </c>
      <c r="D22290" s="10">
        <v>0.87803120868634632</v>
      </c>
      <c r="E22290" s="10">
        <v>0.59272190769989885</v>
      </c>
      <c r="F22290" s="10">
        <v>0.59567853055516995</v>
      </c>
      <c r="G22290" s="10">
        <v>0.83060186155086757</v>
      </c>
      <c r="H22290" s="10">
        <v>0.61246020584645311</v>
      </c>
      <c r="I22290" s="10">
        <v>0.92626976197087363</v>
      </c>
      <c r="J22290" s="10">
        <v>0.88497878350031711</v>
      </c>
    </row>
    <row r="22291" spans="2:10">
      <c r="B22291" s="3" t="s">
        <v>2158</v>
      </c>
      <c r="C22291" s="8">
        <v>0.87352662379484725</v>
      </c>
      <c r="D22291" s="8">
        <v>0.84113314735602995</v>
      </c>
      <c r="E22291" s="8">
        <v>0.48360476988514767</v>
      </c>
      <c r="F22291" s="8">
        <v>0.75937874980636022</v>
      </c>
      <c r="G22291" s="8">
        <v>0.76486541888641313</v>
      </c>
      <c r="H22291" s="8">
        <v>0.44988879472807775</v>
      </c>
      <c r="I22291" s="8">
        <v>0.90758115311114174</v>
      </c>
      <c r="J22291" s="8">
        <v>0.83523586926037297</v>
      </c>
    </row>
    <row r="22292" spans="2:10">
      <c r="B22292" s="3" t="s">
        <v>2159</v>
      </c>
      <c r="C22292" s="10">
        <v>0.90701743924369238</v>
      </c>
      <c r="D22292" s="10">
        <v>0.82237240169874226</v>
      </c>
      <c r="E22292" s="10">
        <v>0.64653798057220424</v>
      </c>
      <c r="F22292" s="10">
        <v>0.83928260055728443</v>
      </c>
      <c r="G22292" s="10">
        <v>0.80159065468092672</v>
      </c>
      <c r="H22292" s="10">
        <v>0.67326085468538177</v>
      </c>
      <c r="I22292" s="10">
        <v>0.85782927737150927</v>
      </c>
      <c r="J22292" s="10">
        <v>0.91844790113372032</v>
      </c>
    </row>
    <row r="22293" spans="2:10">
      <c r="B22293" s="3" t="s">
        <v>2160</v>
      </c>
      <c r="C22293" s="8">
        <v>0.81709968917616183</v>
      </c>
      <c r="D22293" s="8">
        <v>0.88849929272241712</v>
      </c>
      <c r="E22293" s="8">
        <v>0.6462696320352378</v>
      </c>
      <c r="F22293" s="8">
        <v>0.68699531414098813</v>
      </c>
      <c r="G22293" s="8">
        <v>0.66653949851439542</v>
      </c>
      <c r="H22293" s="8">
        <v>0.62702353557695423</v>
      </c>
      <c r="I22293" s="8">
        <v>0.88798147784562742</v>
      </c>
      <c r="J22293" s="8">
        <v>0.85618537196103617</v>
      </c>
    </row>
    <row r="22294" spans="2:10">
      <c r="B22294" s="3" t="s">
        <v>2161</v>
      </c>
      <c r="C22294" s="10">
        <v>0.89957576520092497</v>
      </c>
      <c r="D22294" s="10">
        <v>0.89654074225394187</v>
      </c>
      <c r="E22294" s="10">
        <v>0.69466206493109517</v>
      </c>
      <c r="F22294" s="10">
        <v>0.87100029131054058</v>
      </c>
      <c r="G22294" s="10">
        <v>0.72144313916297964</v>
      </c>
      <c r="H22294" s="10">
        <v>0.73331260829823464</v>
      </c>
      <c r="I22294" s="10">
        <v>0.9263406034652355</v>
      </c>
      <c r="J22294" s="10">
        <v>0.87688288947223703</v>
      </c>
    </row>
    <row r="22295" spans="2:10">
      <c r="B22295" s="3" t="s">
        <v>2162</v>
      </c>
      <c r="C22295" s="8">
        <v>0.91996155844154359</v>
      </c>
      <c r="D22295" s="8">
        <v>0.90218983698633026</v>
      </c>
      <c r="E22295" s="8">
        <v>0.64220582898635836</v>
      </c>
      <c r="F22295" s="8">
        <v>0.46318541712363837</v>
      </c>
      <c r="G22295" s="8">
        <v>0.74771027943067192</v>
      </c>
      <c r="H22295" s="8">
        <v>0.72835396256551499</v>
      </c>
      <c r="I22295" s="8">
        <v>0.91761753235496701</v>
      </c>
      <c r="J22295" s="8">
        <v>0.91634224412535914</v>
      </c>
    </row>
    <row r="22296" spans="2:10">
      <c r="B22296" s="3" t="s">
        <v>2163</v>
      </c>
      <c r="C22296" s="10">
        <v>0.93058736524986518</v>
      </c>
      <c r="D22296" s="10">
        <v>0.88755775141780002</v>
      </c>
      <c r="E22296" s="10">
        <v>0.73317448368720795</v>
      </c>
      <c r="F22296" s="10">
        <v>0.53826155010870946</v>
      </c>
      <c r="G22296" s="10">
        <v>0.82013757196013237</v>
      </c>
      <c r="H22296" s="10">
        <v>0.73472499743246644</v>
      </c>
      <c r="I22296" s="10">
        <v>0.90221027664675035</v>
      </c>
      <c r="J22296" s="10">
        <v>0.88746884158606132</v>
      </c>
    </row>
    <row r="22297" spans="2:10">
      <c r="B22297" s="3" t="s">
        <v>2164</v>
      </c>
      <c r="C22297" s="8">
        <v>0.91225084042192583</v>
      </c>
      <c r="D22297" s="8">
        <v>0.82858417225649272</v>
      </c>
      <c r="E22297" s="8">
        <v>0.71438296909124244</v>
      </c>
      <c r="F22297" s="8">
        <v>0.79303277252847426</v>
      </c>
      <c r="G22297" s="8">
        <v>0.6167947071244303</v>
      </c>
      <c r="H22297" s="8">
        <v>0.68170735345715761</v>
      </c>
      <c r="I22297" s="8">
        <v>0.89913420459369053</v>
      </c>
      <c r="J22297" s="8">
        <v>0.73125073640509597</v>
      </c>
    </row>
    <row r="22298" spans="2:10">
      <c r="B22298" s="3" t="s">
        <v>2165</v>
      </c>
      <c r="C22298" s="10">
        <v>0.88068561748209306</v>
      </c>
      <c r="D22298" s="10">
        <v>0.86776931986664707</v>
      </c>
      <c r="E22298" s="10">
        <v>0.66438916033087725</v>
      </c>
      <c r="F22298" s="10">
        <v>0.73365508144071179</v>
      </c>
      <c r="G22298" s="10">
        <v>0.88181366664561256</v>
      </c>
      <c r="H22298" s="10">
        <v>0.61878566345772223</v>
      </c>
      <c r="I22298" s="10">
        <v>0.93361310857684898</v>
      </c>
      <c r="J22298" s="10">
        <v>0.87951395883796368</v>
      </c>
    </row>
    <row r="22299" spans="2:10">
      <c r="B22299" s="3" t="s">
        <v>2166</v>
      </c>
      <c r="C22299" s="8">
        <v>0.81064529423609677</v>
      </c>
      <c r="D22299" s="8">
        <v>0.8757163593174434</v>
      </c>
      <c r="E22299" s="8">
        <v>0.56727139552724726</v>
      </c>
      <c r="F22299" s="8">
        <v>0.43383620794991079</v>
      </c>
      <c r="G22299" s="8">
        <v>0.7651404748728321</v>
      </c>
      <c r="H22299" s="8">
        <v>0.5926697542987226</v>
      </c>
      <c r="I22299" s="8">
        <v>0.9032677243925491</v>
      </c>
      <c r="J22299" s="8">
        <v>0.85191831049472744</v>
      </c>
    </row>
    <row r="22300" spans="2:10">
      <c r="B22300" s="3" t="s">
        <v>2167</v>
      </c>
      <c r="C22300" s="10">
        <v>0.85798481138142124</v>
      </c>
      <c r="D22300" s="10">
        <v>0.88263619424371886</v>
      </c>
      <c r="E22300" s="10">
        <v>0.64761788306722468</v>
      </c>
      <c r="F22300" s="10">
        <v>0.88180047407483864</v>
      </c>
      <c r="G22300" s="10">
        <v>0.74873607587976543</v>
      </c>
      <c r="H22300" s="10">
        <v>0.67444346314972126</v>
      </c>
      <c r="I22300" s="10">
        <v>0.9296498012975426</v>
      </c>
      <c r="J22300" s="10">
        <v>0.86526474560932354</v>
      </c>
    </row>
    <row r="22301" spans="2:10">
      <c r="B22301" s="3" t="s">
        <v>2168</v>
      </c>
      <c r="C22301" s="8">
        <v>0.9049008924699925</v>
      </c>
      <c r="D22301" s="8">
        <v>0.88703779802112925</v>
      </c>
      <c r="E22301" s="8">
        <v>0.71333246241157233</v>
      </c>
      <c r="F22301" s="8">
        <v>0.67358114037502714</v>
      </c>
      <c r="G22301" s="8">
        <v>0.8293181730354412</v>
      </c>
      <c r="H22301" s="8">
        <v>0.75009803973433642</v>
      </c>
      <c r="I22301" s="8">
        <v>0.95861864402007735</v>
      </c>
      <c r="J22301" s="8">
        <v>0.95211520954197448</v>
      </c>
    </row>
    <row r="22302" spans="2:10">
      <c r="B22302" s="3" t="s">
        <v>2169</v>
      </c>
      <c r="C22302" s="10">
        <v>0.86653383552129781</v>
      </c>
      <c r="D22302" s="10">
        <v>0.85833501574772564</v>
      </c>
      <c r="E22302" s="10">
        <v>0.7303385531801776</v>
      </c>
      <c r="F22302" s="10">
        <v>0.7146985451863993</v>
      </c>
      <c r="G22302" s="10">
        <v>0.7092380722291266</v>
      </c>
      <c r="H22302" s="10">
        <v>0.76220901467578084</v>
      </c>
      <c r="I22302" s="10">
        <v>0.91515156622365923</v>
      </c>
      <c r="J22302" s="10">
        <v>0.86834094293749953</v>
      </c>
    </row>
    <row r="22303" spans="2:10">
      <c r="B22303" s="3" t="s">
        <v>2170</v>
      </c>
      <c r="C22303" s="8">
        <v>0.82075523262598515</v>
      </c>
      <c r="D22303" s="8">
        <v>0.8309859618290879</v>
      </c>
      <c r="E22303" s="8">
        <v>0.70782793148044409</v>
      </c>
      <c r="F22303" s="8">
        <v>0.71248708933682259</v>
      </c>
      <c r="G22303" s="8">
        <v>0.56592247724615441</v>
      </c>
      <c r="H22303" s="8">
        <v>0.77766296837497417</v>
      </c>
      <c r="I22303" s="8">
        <v>0.93157357755252168</v>
      </c>
      <c r="J22303" s="8">
        <v>0.89285765288565166</v>
      </c>
    </row>
    <row r="22304" spans="2:10">
      <c r="B22304" s="3" t="s">
        <v>2171</v>
      </c>
      <c r="C22304" s="10">
        <v>0.91593937258222335</v>
      </c>
      <c r="D22304" s="10">
        <v>0.91899646444666627</v>
      </c>
      <c r="E22304" s="10">
        <v>0.64559149399846305</v>
      </c>
      <c r="F22304" s="10">
        <v>0.79043746992563846</v>
      </c>
      <c r="G22304" s="10">
        <v>0.82163640111117964</v>
      </c>
      <c r="H22304" s="10">
        <v>0.70624211603099774</v>
      </c>
      <c r="I22304" s="10">
        <v>0.94565281121309175</v>
      </c>
      <c r="J22304" s="10">
        <v>0.93824952705716114</v>
      </c>
    </row>
    <row r="22305" spans="2:10">
      <c r="B22305" s="3" t="s">
        <v>2172</v>
      </c>
      <c r="C22305" s="8">
        <v>0.8242084505525209</v>
      </c>
      <c r="D22305" s="8">
        <v>0.85615025972336412</v>
      </c>
      <c r="E22305" s="8">
        <v>0.71440410555503964</v>
      </c>
      <c r="F22305" s="8">
        <v>0.62915888520634511</v>
      </c>
      <c r="G22305" s="8">
        <v>0.68891367146894322</v>
      </c>
      <c r="H22305" s="8">
        <v>0.70459762162519846</v>
      </c>
      <c r="I22305" s="8">
        <v>0.90971944845677455</v>
      </c>
      <c r="J22305" s="8">
        <v>0.89396798008749601</v>
      </c>
    </row>
    <row r="22306" spans="2:10">
      <c r="B22306" s="3" t="s">
        <v>2173</v>
      </c>
      <c r="C22306" s="10">
        <v>0.90692383437623658</v>
      </c>
      <c r="D22306" s="10">
        <v>0.91845616644496697</v>
      </c>
      <c r="E22306" s="10">
        <v>0.44077844792796678</v>
      </c>
      <c r="F22306" s="10">
        <v>0.77609232475868506</v>
      </c>
      <c r="G22306" s="10">
        <v>0.84175441413531293</v>
      </c>
      <c r="H22306" s="10">
        <v>0.52607302181620941</v>
      </c>
      <c r="I22306" s="10">
        <v>0.89161740055702121</v>
      </c>
      <c r="J22306" s="10">
        <v>0.81219781794896717</v>
      </c>
    </row>
    <row r="22307" spans="2:10">
      <c r="B22307" s="3" t="s">
        <v>2174</v>
      </c>
      <c r="C22307" s="8">
        <v>0.86895348347636314</v>
      </c>
      <c r="D22307" s="8">
        <v>0.88557436284106406</v>
      </c>
      <c r="E22307" s="8">
        <v>0.68555016875397845</v>
      </c>
      <c r="F22307" s="8">
        <v>0.61056105428525786</v>
      </c>
      <c r="G22307" s="8">
        <v>0.84626073191447937</v>
      </c>
      <c r="H22307" s="8">
        <v>0.71310327301793419</v>
      </c>
      <c r="I22307" s="8">
        <v>0.92921958346142453</v>
      </c>
      <c r="J22307" s="8">
        <v>0.88037492301542819</v>
      </c>
    </row>
    <row r="22308" spans="2:10">
      <c r="B22308" s="3" t="s">
        <v>2175</v>
      </c>
      <c r="C22308" s="10">
        <v>0.89541788788558307</v>
      </c>
      <c r="D22308" s="10">
        <v>0.90294952174201493</v>
      </c>
      <c r="E22308" s="10">
        <v>0.52086039517038751</v>
      </c>
      <c r="F22308" s="10">
        <v>0.74039176712401267</v>
      </c>
      <c r="G22308" s="10">
        <v>0.82376766940304602</v>
      </c>
      <c r="H22308" s="10">
        <v>0.56784033859569638</v>
      </c>
      <c r="I22308" s="10">
        <v>0.91754936789709585</v>
      </c>
      <c r="J22308" s="10">
        <v>0.92363289366901369</v>
      </c>
    </row>
    <row r="22309" spans="2:10">
      <c r="B22309" s="3" t="s">
        <v>2176</v>
      </c>
      <c r="C22309" s="8">
        <v>0.83653484201052419</v>
      </c>
      <c r="D22309" s="8">
        <v>0.92067679848264372</v>
      </c>
      <c r="E22309" s="8">
        <v>0.57701156024472922</v>
      </c>
      <c r="F22309" s="8">
        <v>0.68270514178894615</v>
      </c>
      <c r="G22309" s="8">
        <v>0.85089246964546406</v>
      </c>
      <c r="H22309" s="8">
        <v>0.61712869301121842</v>
      </c>
      <c r="I22309" s="8">
        <v>0.90720501359875128</v>
      </c>
      <c r="J22309" s="8">
        <v>0.91331853714878486</v>
      </c>
    </row>
    <row r="22310" spans="2:10">
      <c r="B22310" s="3" t="s">
        <v>2177</v>
      </c>
      <c r="C22310" s="10">
        <v>0.90056805389019257</v>
      </c>
      <c r="D22310" s="10">
        <v>0.91678225158534721</v>
      </c>
      <c r="E22310" s="10">
        <v>0.62849702439251265</v>
      </c>
      <c r="F22310" s="10">
        <v>0.79909568415535281</v>
      </c>
      <c r="G22310" s="10">
        <v>0.82546861557360285</v>
      </c>
      <c r="H22310" s="10">
        <v>0.61866207840934029</v>
      </c>
      <c r="I22310" s="10">
        <v>0.90944252472463871</v>
      </c>
      <c r="J22310" s="10">
        <v>0.86723029223049697</v>
      </c>
    </row>
    <row r="22311" spans="2:10">
      <c r="B22311" s="3" t="s">
        <v>2178</v>
      </c>
      <c r="C22311" s="8">
        <v>0.86187921377632515</v>
      </c>
      <c r="D22311" s="8">
        <v>0.91354365895829681</v>
      </c>
      <c r="E22311" s="8">
        <v>0.50239239504749211</v>
      </c>
      <c r="F22311" s="8">
        <v>0.83587605301369372</v>
      </c>
      <c r="G22311" s="8">
        <v>0.77921699881921502</v>
      </c>
      <c r="H22311" s="8">
        <v>0.58341984930279278</v>
      </c>
      <c r="I22311" s="8">
        <v>0.89951527700761735</v>
      </c>
      <c r="J22311" s="8">
        <v>0.93352359330728729</v>
      </c>
    </row>
    <row r="22312" spans="2:10">
      <c r="B22312" s="3" t="s">
        <v>2179</v>
      </c>
      <c r="C22312" s="10">
        <v>0.92674064872475004</v>
      </c>
      <c r="D22312" s="10">
        <v>0.88534216518203968</v>
      </c>
      <c r="E22312" s="10">
        <v>0.63870652582207965</v>
      </c>
      <c r="F22312" s="10">
        <v>0.62695634886744611</v>
      </c>
      <c r="G22312" s="10">
        <v>0.7393172121266004</v>
      </c>
      <c r="H22312" s="10">
        <v>0.65911306024076954</v>
      </c>
      <c r="I22312" s="10">
        <v>0.88489955031087009</v>
      </c>
      <c r="J22312" s="10">
        <v>0.8634829529153053</v>
      </c>
    </row>
    <row r="22313" spans="2:10">
      <c r="B22313" s="3" t="s">
        <v>2180</v>
      </c>
      <c r="C22313" s="8">
        <v>0.84288516203119779</v>
      </c>
      <c r="D22313" s="8">
        <v>0.84757243497976775</v>
      </c>
      <c r="E22313" s="8">
        <v>0.55165038825085266</v>
      </c>
      <c r="F22313" s="8">
        <v>0.78118471157197777</v>
      </c>
      <c r="G22313" s="8">
        <v>0.83780670318198491</v>
      </c>
      <c r="H22313" s="8">
        <v>0.51825670047010275</v>
      </c>
      <c r="I22313" s="8">
        <v>0.9163893618093748</v>
      </c>
      <c r="J22313" s="8">
        <v>0.76615105768688208</v>
      </c>
    </row>
    <row r="22314" spans="2:10">
      <c r="B22314" s="3" t="s">
        <v>2181</v>
      </c>
      <c r="C22314" s="10">
        <v>0.85616403864346424</v>
      </c>
      <c r="D22314" s="10">
        <v>0.86457200126740907</v>
      </c>
      <c r="E22314" s="10">
        <v>0.62504079673428536</v>
      </c>
      <c r="F22314" s="10">
        <v>0.6592957783033937</v>
      </c>
      <c r="G22314" s="10">
        <v>0.85068904289964042</v>
      </c>
      <c r="H22314" s="10">
        <v>0.64061555060045994</v>
      </c>
      <c r="I22314" s="10">
        <v>0.93394721112083579</v>
      </c>
      <c r="J22314" s="10">
        <v>0.93411223583166358</v>
      </c>
    </row>
    <row r="22315" spans="2:10">
      <c r="B22315" s="3" t="s">
        <v>2182</v>
      </c>
      <c r="C22315" s="8">
        <v>0.9309840139441723</v>
      </c>
      <c r="D22315" s="8">
        <v>0.86765428955022106</v>
      </c>
      <c r="E22315" s="8">
        <v>0.59829566198696171</v>
      </c>
      <c r="F22315" s="8">
        <v>0.73144502635734432</v>
      </c>
      <c r="G22315" s="8">
        <v>0.6855384300007874</v>
      </c>
      <c r="H22315" s="8">
        <v>0.62094338066277754</v>
      </c>
      <c r="I22315" s="8">
        <v>0.9390721645058453</v>
      </c>
      <c r="J22315" s="8">
        <v>0.90446622022847278</v>
      </c>
    </row>
    <row r="22316" spans="2:10">
      <c r="B22316" s="3" t="s">
        <v>2183</v>
      </c>
      <c r="C22316" s="10">
        <v>0.90569662421752817</v>
      </c>
      <c r="D22316" s="10">
        <v>0.82520683405825435</v>
      </c>
      <c r="E22316" s="10">
        <v>0.72961195205502172</v>
      </c>
      <c r="F22316" s="10">
        <v>0.83937552477398081</v>
      </c>
      <c r="G22316" s="10">
        <v>0.66477623745712999</v>
      </c>
      <c r="H22316" s="10">
        <v>0.7257416388833513</v>
      </c>
      <c r="I22316" s="10">
        <v>0.90325477986069658</v>
      </c>
      <c r="J22316" s="10">
        <v>0.92510521444633731</v>
      </c>
    </row>
    <row r="22317" spans="2:10">
      <c r="B22317" s="3" t="s">
        <v>2184</v>
      </c>
      <c r="C22317" s="8">
        <v>0.88686791320746383</v>
      </c>
      <c r="D22317" s="8">
        <v>0.82050396105243562</v>
      </c>
      <c r="E22317" s="8">
        <v>0.52965884090009996</v>
      </c>
      <c r="F22317" s="8">
        <v>0.65581258307082269</v>
      </c>
      <c r="G22317" s="8">
        <v>0.71598748833845893</v>
      </c>
      <c r="H22317" s="8">
        <v>0.55142256019521385</v>
      </c>
      <c r="I22317" s="8">
        <v>0.87256336773135434</v>
      </c>
      <c r="J22317" s="8">
        <v>0.88923621032286526</v>
      </c>
    </row>
    <row r="22318" spans="2:10">
      <c r="B22318" s="3" t="s">
        <v>2185</v>
      </c>
      <c r="C22318" s="10">
        <v>0.84300292464701065</v>
      </c>
      <c r="D22318" s="10">
        <v>0.83168018011627598</v>
      </c>
      <c r="E22318" s="10">
        <v>0.73687428862255866</v>
      </c>
      <c r="F22318" s="10">
        <v>0.59126518985643495</v>
      </c>
      <c r="G22318" s="10">
        <v>0.73300768866542354</v>
      </c>
      <c r="H22318" s="10">
        <v>0.74384360656607396</v>
      </c>
      <c r="I22318" s="10">
        <v>0.88005255733774779</v>
      </c>
      <c r="J22318" s="10">
        <v>0.8973935018242295</v>
      </c>
    </row>
    <row r="22319" spans="2:10">
      <c r="B22319" s="3" t="s">
        <v>2186</v>
      </c>
      <c r="C22319" s="8">
        <v>0.85903753040619379</v>
      </c>
      <c r="D22319" s="8">
        <v>0.87389275271365485</v>
      </c>
      <c r="E22319" s="8">
        <v>0.4351922425764137</v>
      </c>
      <c r="F22319" s="8">
        <v>0.8259227271797599</v>
      </c>
      <c r="G22319" s="8">
        <v>0.81149984042044376</v>
      </c>
      <c r="H22319" s="8">
        <v>0.42955372893760591</v>
      </c>
      <c r="I22319" s="8">
        <v>0.86875108862793193</v>
      </c>
      <c r="J22319" s="8">
        <v>0.87921074094288665</v>
      </c>
    </row>
    <row r="22320" spans="2:10">
      <c r="B22320" s="3" t="s">
        <v>2187</v>
      </c>
      <c r="C22320" s="10">
        <v>0.88806381113046562</v>
      </c>
      <c r="D22320" s="10">
        <v>0.90956158668113618</v>
      </c>
      <c r="E22320" s="10">
        <v>0.63874966872032235</v>
      </c>
      <c r="F22320" s="10">
        <v>0.76768933954335539</v>
      </c>
      <c r="G22320" s="10">
        <v>0.72064595128064257</v>
      </c>
      <c r="H22320" s="10">
        <v>0.63674800020247668</v>
      </c>
      <c r="I22320" s="10">
        <v>0.92493720562447856</v>
      </c>
      <c r="J22320" s="10">
        <v>0.92633641581447035</v>
      </c>
    </row>
    <row r="22321" spans="2:10">
      <c r="B22321" s="3" t="s">
        <v>2188</v>
      </c>
      <c r="C22321" s="8">
        <v>0.8936997772315618</v>
      </c>
      <c r="D22321" s="8">
        <v>0.87146269447516056</v>
      </c>
      <c r="E22321" s="8">
        <v>0.67835354486301969</v>
      </c>
      <c r="F22321" s="8">
        <v>0.74236337189682999</v>
      </c>
      <c r="G22321" s="8">
        <v>0.79217109511024109</v>
      </c>
      <c r="H22321" s="8">
        <v>0.63618774555208613</v>
      </c>
      <c r="I22321" s="8">
        <v>0.93455244012131411</v>
      </c>
      <c r="J22321" s="8">
        <v>0.90177102357556915</v>
      </c>
    </row>
    <row r="22322" spans="2:10">
      <c r="B22322" s="3" t="s">
        <v>2189</v>
      </c>
      <c r="C22322" s="10">
        <v>0.86327467420481041</v>
      </c>
      <c r="D22322" s="10">
        <v>0.876353418646866</v>
      </c>
      <c r="E22322" s="10">
        <v>0.65021070160150218</v>
      </c>
      <c r="F22322" s="10">
        <v>0.78347706020887586</v>
      </c>
      <c r="G22322" s="10">
        <v>0.70654015488027722</v>
      </c>
      <c r="H22322" s="10">
        <v>0.68526697512050261</v>
      </c>
      <c r="I22322" s="10">
        <v>0.94095808335284892</v>
      </c>
      <c r="J22322" s="10">
        <v>0.94174445196467782</v>
      </c>
    </row>
    <row r="22323" spans="2:10">
      <c r="B22323" s="3" t="s">
        <v>2190</v>
      </c>
      <c r="C22323" s="8">
        <v>0.89240664731192831</v>
      </c>
      <c r="D22323" s="8">
        <v>0.87199510008641545</v>
      </c>
      <c r="E22323" s="8">
        <v>0.62921643025286833</v>
      </c>
      <c r="F22323" s="8">
        <v>0.79532839447486381</v>
      </c>
      <c r="G22323" s="8">
        <v>0.77685811328709464</v>
      </c>
      <c r="H22323" s="8">
        <v>0.62228386078516895</v>
      </c>
      <c r="I22323" s="8">
        <v>0.90223949705274975</v>
      </c>
      <c r="J22323" s="8">
        <v>0.81996681140744576</v>
      </c>
    </row>
    <row r="22324" spans="2:10">
      <c r="B22324" s="3" t="s">
        <v>2191</v>
      </c>
      <c r="C22324" s="10">
        <v>0.8911100810768231</v>
      </c>
      <c r="D22324" s="10">
        <v>0.87188866642102381</v>
      </c>
      <c r="E22324" s="10">
        <v>0.74887889419103981</v>
      </c>
      <c r="F22324" s="10">
        <v>0.75546944743260236</v>
      </c>
      <c r="G22324" s="10">
        <v>0.43690592771098163</v>
      </c>
      <c r="H22324" s="10">
        <v>0.77829140025753063</v>
      </c>
      <c r="I22324" s="10">
        <v>0.8470011020108803</v>
      </c>
      <c r="J22324" s="10">
        <v>0.73355919032414363</v>
      </c>
    </row>
    <row r="22325" spans="2:10">
      <c r="B22325" s="3" t="s">
        <v>2192</v>
      </c>
      <c r="C22325" s="8">
        <v>0.78415197436072237</v>
      </c>
      <c r="D22325" s="8">
        <v>0.69544174464939446</v>
      </c>
      <c r="E22325" s="8">
        <v>0.75530389160181277</v>
      </c>
      <c r="F22325" s="8">
        <v>0.79788609865502302</v>
      </c>
      <c r="G22325" s="8">
        <v>0.6109140761775802</v>
      </c>
      <c r="H22325" s="8">
        <v>0.69949150009034744</v>
      </c>
      <c r="I22325" s="8">
        <v>0.87073992074456685</v>
      </c>
      <c r="J22325" s="8">
        <v>0.77515490750281169</v>
      </c>
    </row>
    <row r="22326" spans="2:10">
      <c r="B22326" s="3" t="s">
        <v>2193</v>
      </c>
      <c r="C22326" s="10">
        <v>0.84899937217738597</v>
      </c>
      <c r="D22326" s="10">
        <v>0.8695948815023542</v>
      </c>
      <c r="E22326" s="10">
        <v>0.71987420610109176</v>
      </c>
      <c r="F22326" s="10">
        <v>0.68440814023876839</v>
      </c>
      <c r="G22326" s="10">
        <v>0.84350970181281737</v>
      </c>
      <c r="H22326" s="10">
        <v>0.70684336147721383</v>
      </c>
      <c r="I22326" s="10">
        <v>0.94118520126868088</v>
      </c>
      <c r="J22326" s="10">
        <v>0.90603518279715312</v>
      </c>
    </row>
    <row r="22327" spans="2:10">
      <c r="B22327" s="3" t="s">
        <v>2194</v>
      </c>
      <c r="C22327" s="8">
        <v>0.84397133016267545</v>
      </c>
      <c r="D22327" s="8">
        <v>0.86434837809062337</v>
      </c>
      <c r="E22327" s="8">
        <v>0.54587768592530195</v>
      </c>
      <c r="F22327" s="8">
        <v>0.85814170843751714</v>
      </c>
      <c r="G22327" s="8">
        <v>0.8566010528342447</v>
      </c>
      <c r="H22327" s="8">
        <v>0.52591280872283375</v>
      </c>
      <c r="I22327" s="8">
        <v>0.89936080472697066</v>
      </c>
      <c r="J22327" s="8">
        <v>0.91305414011390706</v>
      </c>
    </row>
    <row r="22328" spans="2:10">
      <c r="B22328" s="3" t="s">
        <v>2195</v>
      </c>
      <c r="C22328" s="10">
        <v>0.89023528385264927</v>
      </c>
      <c r="D22328" s="10">
        <v>0.91260278667882022</v>
      </c>
      <c r="E22328" s="10">
        <v>0.68856043651042842</v>
      </c>
      <c r="F22328" s="10">
        <v>0.70242767687612506</v>
      </c>
      <c r="G22328" s="10">
        <v>0.68442343464116173</v>
      </c>
      <c r="H22328" s="10">
        <v>0.72478003450621387</v>
      </c>
      <c r="I22328" s="10">
        <v>0.92801057179886881</v>
      </c>
      <c r="J22328" s="10">
        <v>0.91339817623465047</v>
      </c>
    </row>
    <row r="22329" spans="2:10">
      <c r="B22329" s="3" t="s">
        <v>2196</v>
      </c>
      <c r="C22329" s="8">
        <v>0.91061342412767277</v>
      </c>
      <c r="D22329" s="8">
        <v>0.87231447621158253</v>
      </c>
      <c r="E22329" s="8">
        <v>0.6562485385785084</v>
      </c>
      <c r="F22329" s="8">
        <v>0.76906864392146823</v>
      </c>
      <c r="G22329" s="8">
        <v>0.77992610907144322</v>
      </c>
      <c r="H22329" s="8">
        <v>0.6443319541163991</v>
      </c>
      <c r="I22329" s="8">
        <v>0.92983935676970519</v>
      </c>
      <c r="J22329" s="8">
        <v>0.8611327908158789</v>
      </c>
    </row>
    <row r="22330" spans="2:10">
      <c r="B22330" s="3" t="s">
        <v>2197</v>
      </c>
      <c r="C22330" s="10">
        <v>0.89461252386580281</v>
      </c>
      <c r="D22330" s="10">
        <v>0.87442088082434566</v>
      </c>
      <c r="E22330" s="10">
        <v>0.65401302919012572</v>
      </c>
      <c r="F22330" s="10">
        <v>0.82273536651939239</v>
      </c>
      <c r="G22330" s="10">
        <v>0.73466542122666834</v>
      </c>
      <c r="H22330" s="10">
        <v>0.69599950876073535</v>
      </c>
      <c r="I22330" s="10">
        <v>0.9401041518523946</v>
      </c>
      <c r="J22330" s="10">
        <v>0.8975130487778088</v>
      </c>
    </row>
    <row r="22331" spans="2:10">
      <c r="B22331" s="3" t="s">
        <v>2198</v>
      </c>
      <c r="C22331" s="8">
        <v>0.83156404090902747</v>
      </c>
      <c r="D22331" s="8">
        <v>0.84293131740320226</v>
      </c>
      <c r="E22331" s="8">
        <v>0.71519029603602791</v>
      </c>
      <c r="F22331" s="8">
        <v>0.56099544322194683</v>
      </c>
      <c r="G22331" s="8">
        <v>0.69632404962953687</v>
      </c>
      <c r="H22331" s="8">
        <v>0.76635134603979838</v>
      </c>
      <c r="I22331" s="8">
        <v>0.96636239711036231</v>
      </c>
      <c r="J22331" s="8">
        <v>0.94616651906502836</v>
      </c>
    </row>
    <row r="22332" spans="2:10">
      <c r="B22332" s="3" t="s">
        <v>2199</v>
      </c>
      <c r="C22332" s="10">
        <v>0.85755793962941862</v>
      </c>
      <c r="D22332" s="10">
        <v>0.87494085518016307</v>
      </c>
      <c r="E22332" s="10">
        <v>0.67778323234167659</v>
      </c>
      <c r="F22332" s="10">
        <v>0.80446248716899271</v>
      </c>
      <c r="G22332" s="10">
        <v>0.78349940097759219</v>
      </c>
      <c r="H22332" s="10">
        <v>0.6989524256472105</v>
      </c>
      <c r="I22332" s="10">
        <v>0.91548429682945576</v>
      </c>
      <c r="J22332" s="10">
        <v>0.91013125006358975</v>
      </c>
    </row>
    <row r="22333" spans="2:10">
      <c r="B22333" s="3" t="s">
        <v>2200</v>
      </c>
      <c r="C22333" s="8">
        <v>0.9035385080210433</v>
      </c>
      <c r="D22333" s="8">
        <v>0.85981499720295929</v>
      </c>
      <c r="E22333" s="8">
        <v>0.57214156723246812</v>
      </c>
      <c r="F22333" s="8">
        <v>0.6847945894013614</v>
      </c>
      <c r="G22333" s="8">
        <v>0.82157796415183393</v>
      </c>
      <c r="H22333" s="8">
        <v>0.60722720747703385</v>
      </c>
      <c r="I22333" s="8">
        <v>0.90456265505219147</v>
      </c>
      <c r="J22333" s="8">
        <v>0.84713316173946429</v>
      </c>
    </row>
    <row r="22334" spans="2:10">
      <c r="B22334" s="3" t="s">
        <v>2201</v>
      </c>
      <c r="C22334" s="10">
        <v>0.90251258368119869</v>
      </c>
      <c r="D22334" s="10">
        <v>0.86686909478149854</v>
      </c>
      <c r="E22334" s="10">
        <v>0.47994562416696729</v>
      </c>
      <c r="F22334" s="10">
        <v>0.75681556146698181</v>
      </c>
      <c r="G22334" s="10">
        <v>0.78995941540624914</v>
      </c>
      <c r="H22334" s="10">
        <v>0.47468606393537055</v>
      </c>
      <c r="I22334" s="10">
        <v>0.89085711260288081</v>
      </c>
      <c r="J22334" s="10">
        <v>0.82508789562327034</v>
      </c>
    </row>
    <row r="22335" spans="2:10">
      <c r="B22335" s="3" t="s">
        <v>2202</v>
      </c>
      <c r="C22335" s="8">
        <v>0.88418416483009443</v>
      </c>
      <c r="D22335" s="8">
        <v>0.88307845118147632</v>
      </c>
      <c r="E22335" s="8">
        <v>0.77591858366918942</v>
      </c>
      <c r="F22335" s="8">
        <v>0.55639972726039133</v>
      </c>
      <c r="G22335" s="8">
        <v>0.81030561276227175</v>
      </c>
      <c r="H22335" s="8">
        <v>0.79708788537006481</v>
      </c>
      <c r="I22335" s="8">
        <v>0.91561378080961775</v>
      </c>
      <c r="J22335" s="8">
        <v>0.9271331055546167</v>
      </c>
    </row>
    <row r="22336" spans="2:10">
      <c r="B22336" s="3" t="s">
        <v>2203</v>
      </c>
      <c r="C22336" s="10">
        <v>0.75964624727749752</v>
      </c>
      <c r="D22336" s="10">
        <v>0.70409570931042209</v>
      </c>
      <c r="E22336" s="10">
        <v>0.80330833833421</v>
      </c>
      <c r="F22336" s="10">
        <v>0.75530771892398618</v>
      </c>
      <c r="G22336" s="10">
        <v>0.56919612498716898</v>
      </c>
      <c r="H22336" s="10">
        <v>0.79261710327064494</v>
      </c>
      <c r="I22336" s="10">
        <v>0.74651024533603771</v>
      </c>
      <c r="J22336" s="10">
        <v>0.97103495667461748</v>
      </c>
    </row>
    <row r="22337" spans="2:10">
      <c r="B22337" s="3" t="s">
        <v>2204</v>
      </c>
      <c r="C22337" s="8">
        <v>0.79461121286802627</v>
      </c>
      <c r="D22337" s="8">
        <v>0.71772832551914323</v>
      </c>
      <c r="E22337" s="8">
        <v>0.74456847379097368</v>
      </c>
      <c r="F22337" s="8">
        <v>0.76995834406980057</v>
      </c>
      <c r="G22337" s="8">
        <v>0.57201141822207535</v>
      </c>
      <c r="H22337" s="8">
        <v>0.75375565812013523</v>
      </c>
      <c r="I22337" s="8">
        <v>0.81709220735656818</v>
      </c>
      <c r="J22337" s="8">
        <v>0.87417393482020522</v>
      </c>
    </row>
    <row r="22338" spans="2:10">
      <c r="B22338" s="3" t="s">
        <v>2205</v>
      </c>
      <c r="C22338" s="10">
        <v>0.88699353436819206</v>
      </c>
      <c r="D22338" s="10">
        <v>0.86182631597812376</v>
      </c>
      <c r="E22338" s="10">
        <v>0.71992491477213161</v>
      </c>
      <c r="F22338" s="10">
        <v>0.73162324255024591</v>
      </c>
      <c r="G22338" s="10">
        <v>0.73490509158582729</v>
      </c>
      <c r="H22338" s="10">
        <v>0.70928028746187033</v>
      </c>
      <c r="I22338" s="10">
        <v>0.9339164910134653</v>
      </c>
      <c r="J22338" s="10">
        <v>0.88312526092028465</v>
      </c>
    </row>
    <row r="22339" spans="2:10">
      <c r="B22339" s="3" t="s">
        <v>2206</v>
      </c>
      <c r="C22339" s="8">
        <v>0.82415304538095535</v>
      </c>
      <c r="D22339" s="8">
        <v>0.87068758772760813</v>
      </c>
      <c r="E22339" s="8">
        <v>0.60929631534279427</v>
      </c>
      <c r="F22339" s="8">
        <v>0.84053801836876474</v>
      </c>
      <c r="G22339" s="8">
        <v>0.70623634080144049</v>
      </c>
      <c r="H22339" s="8">
        <v>0.65258116058627014</v>
      </c>
      <c r="I22339" s="8">
        <v>0.84219236531634933</v>
      </c>
      <c r="J22339" s="8">
        <v>0.85655187140723732</v>
      </c>
    </row>
    <row r="22340" spans="2:10">
      <c r="B22340" s="3" t="s">
        <v>2207</v>
      </c>
      <c r="C22340" s="10">
        <v>0.78418853232683328</v>
      </c>
      <c r="D22340" s="10">
        <v>0.83815076773790298</v>
      </c>
      <c r="E22340" s="10">
        <v>0.71112732007141122</v>
      </c>
      <c r="F22340" s="10">
        <v>0.63936806067031926</v>
      </c>
      <c r="G22340" s="10">
        <v>0.63685320112276278</v>
      </c>
      <c r="H22340" s="10">
        <v>0.692239865482006</v>
      </c>
      <c r="I22340" s="10">
        <v>0.87288129904022393</v>
      </c>
      <c r="J22340" s="10">
        <v>0.79856152339199182</v>
      </c>
    </row>
    <row r="22341" spans="2:10">
      <c r="B22341" s="3" t="s">
        <v>2208</v>
      </c>
      <c r="C22341" s="8">
        <v>0.85857612577628961</v>
      </c>
      <c r="D22341" s="8">
        <v>0.89276848534747988</v>
      </c>
      <c r="E22341" s="8">
        <v>0.62197998916727348</v>
      </c>
      <c r="F22341" s="8">
        <v>0.89629012512492534</v>
      </c>
      <c r="G22341" s="8">
        <v>0.82094811598440565</v>
      </c>
      <c r="H22341" s="8">
        <v>0.66702747165806653</v>
      </c>
      <c r="I22341" s="8">
        <v>0.91935395846482393</v>
      </c>
      <c r="J22341" s="8">
        <v>0.87275938852535273</v>
      </c>
    </row>
    <row r="22342" spans="2:10">
      <c r="B22342" s="3" t="s">
        <v>2209</v>
      </c>
      <c r="C22342" s="10">
        <v>0.8912665647944118</v>
      </c>
      <c r="D22342" s="10">
        <v>0.84071795563469887</v>
      </c>
      <c r="E22342" s="10">
        <v>0.72587176024611344</v>
      </c>
      <c r="F22342" s="10">
        <v>0.78714484512685667</v>
      </c>
      <c r="G22342" s="10">
        <v>0.72483672062012194</v>
      </c>
      <c r="H22342" s="10">
        <v>0.72628042732952725</v>
      </c>
      <c r="I22342" s="10">
        <v>0.92623436148346239</v>
      </c>
      <c r="J22342" s="10">
        <v>0.91686254588254956</v>
      </c>
    </row>
    <row r="22343" spans="2:10">
      <c r="B22343" s="3" t="s">
        <v>2210</v>
      </c>
      <c r="C22343" s="8">
        <v>0.84130887239596019</v>
      </c>
      <c r="D22343" s="8">
        <v>0.85367587556688285</v>
      </c>
      <c r="E22343" s="8">
        <v>0.70801239157723916</v>
      </c>
      <c r="F22343" s="8">
        <v>0.67417647203331199</v>
      </c>
      <c r="G22343" s="8">
        <v>0.79278404315593864</v>
      </c>
      <c r="H22343" s="8">
        <v>0.73501247347489262</v>
      </c>
      <c r="I22343" s="8">
        <v>0.93023828526830599</v>
      </c>
      <c r="J22343" s="8">
        <v>0.93155128628754014</v>
      </c>
    </row>
    <row r="22344" spans="2:10">
      <c r="B22344" s="3" t="s">
        <v>2211</v>
      </c>
      <c r="C22344" s="10">
        <v>0.78643890420941454</v>
      </c>
      <c r="D22344" s="10">
        <v>0.79616379001708604</v>
      </c>
      <c r="E22344" s="10">
        <v>0.63929675159704791</v>
      </c>
      <c r="F22344" s="10">
        <v>0.78997327186717103</v>
      </c>
      <c r="G22344" s="10">
        <v>0.68810709207417231</v>
      </c>
      <c r="H22344" s="10">
        <v>0.66282522289933699</v>
      </c>
      <c r="I22344" s="10">
        <v>0.91395787169948928</v>
      </c>
      <c r="J22344" s="10">
        <v>0.76807888383289435</v>
      </c>
    </row>
    <row r="22345" spans="2:10">
      <c r="B22345" s="3" t="s">
        <v>2212</v>
      </c>
      <c r="C22345" s="8">
        <v>0.91366510279984736</v>
      </c>
      <c r="D22345" s="8">
        <v>0.892483092942989</v>
      </c>
      <c r="E22345" s="8">
        <v>0.66016495099391725</v>
      </c>
      <c r="F22345" s="8">
        <v>0.39665867877385824</v>
      </c>
      <c r="G22345" s="8">
        <v>0.75943987633560539</v>
      </c>
      <c r="H22345" s="8">
        <v>0.63430778352997441</v>
      </c>
      <c r="I22345" s="8">
        <v>0.88671424299234158</v>
      </c>
      <c r="J22345" s="8">
        <v>0.80656136492464614</v>
      </c>
    </row>
    <row r="22346" spans="2:10">
      <c r="B22346" s="3" t="s">
        <v>2213</v>
      </c>
      <c r="C22346" s="10">
        <v>0.77226775983467055</v>
      </c>
      <c r="D22346" s="10">
        <v>0.85896598330418417</v>
      </c>
      <c r="E22346" s="10">
        <v>0.68528862360128884</v>
      </c>
      <c r="F22346" s="10">
        <v>0.67426315995060393</v>
      </c>
      <c r="G22346" s="10">
        <v>0.49238860691724667</v>
      </c>
      <c r="H22346" s="10">
        <v>0.66145831162047364</v>
      </c>
      <c r="I22346" s="10">
        <v>0.89942860760131604</v>
      </c>
      <c r="J22346" s="10">
        <v>0.70294330160630059</v>
      </c>
    </row>
    <row r="22347" spans="2:10">
      <c r="B22347" s="3" t="s">
        <v>2214</v>
      </c>
      <c r="C22347" s="8">
        <v>0.80124639214510518</v>
      </c>
      <c r="D22347" s="8">
        <v>0.80935300916214048</v>
      </c>
      <c r="E22347" s="8">
        <v>0.75862673013536774</v>
      </c>
      <c r="F22347" s="8">
        <v>0.71404668871800936</v>
      </c>
      <c r="G22347" s="8">
        <v>0.68048830235088265</v>
      </c>
      <c r="H22347" s="8">
        <v>0.70928063983139567</v>
      </c>
      <c r="I22347" s="8">
        <v>0.87508148999272173</v>
      </c>
      <c r="J22347" s="8">
        <v>0.83976204407946531</v>
      </c>
    </row>
    <row r="22348" spans="2:10">
      <c r="B22348" s="3" t="s">
        <v>2215</v>
      </c>
      <c r="C22348" s="10">
        <v>0.8236869987202643</v>
      </c>
      <c r="D22348" s="10">
        <v>0.89150360927467276</v>
      </c>
      <c r="E22348" s="10">
        <v>0.71000410225832122</v>
      </c>
      <c r="F22348" s="10">
        <v>0.39845072438901602</v>
      </c>
      <c r="G22348" s="10">
        <v>0.73061518864875485</v>
      </c>
      <c r="H22348" s="10">
        <v>0.71964498534301624</v>
      </c>
      <c r="I22348" s="10">
        <v>0.92385445814868761</v>
      </c>
      <c r="J22348" s="10">
        <v>0.75360156139753387</v>
      </c>
    </row>
    <row r="22349" spans="2:10">
      <c r="B22349" s="3" t="s">
        <v>2216</v>
      </c>
      <c r="C22349" s="8">
        <v>0.89085828102986497</v>
      </c>
      <c r="D22349" s="8">
        <v>0.90004162692191347</v>
      </c>
      <c r="E22349" s="8">
        <v>0.73419584909006608</v>
      </c>
      <c r="F22349" s="8">
        <v>0.61101371667020021</v>
      </c>
      <c r="G22349" s="8">
        <v>0.83338272810318026</v>
      </c>
      <c r="H22349" s="8">
        <v>0.72960199857310803</v>
      </c>
      <c r="I22349" s="8">
        <v>0.90959247981361069</v>
      </c>
      <c r="J22349" s="8">
        <v>0.91238441839625284</v>
      </c>
    </row>
    <row r="22350" spans="2:10">
      <c r="B22350" s="3" t="s">
        <v>2217</v>
      </c>
      <c r="C22350" s="10">
        <v>0.91731443612385344</v>
      </c>
      <c r="D22350" s="10">
        <v>0.9191024137371846</v>
      </c>
      <c r="E22350" s="10">
        <v>0.40471189012885228</v>
      </c>
      <c r="F22350" s="10">
        <v>0.54085346889630137</v>
      </c>
      <c r="G22350" s="10">
        <v>0.87669947293148209</v>
      </c>
      <c r="H22350" s="10">
        <v>0.46582776506987117</v>
      </c>
      <c r="I22350" s="10">
        <v>0.89642998198396839</v>
      </c>
      <c r="J22350" s="10">
        <v>0.83158937052972259</v>
      </c>
    </row>
    <row r="22351" spans="2:10">
      <c r="B22351" s="3" t="s">
        <v>2218</v>
      </c>
      <c r="C22351" s="8">
        <v>0.86018507109898446</v>
      </c>
      <c r="D22351" s="8">
        <v>0.89282180914368214</v>
      </c>
      <c r="E22351" s="8">
        <v>0.63817665993974326</v>
      </c>
      <c r="F22351" s="8">
        <v>0.35943861195279475</v>
      </c>
      <c r="G22351" s="8">
        <v>0.67341241917233829</v>
      </c>
      <c r="H22351" s="8">
        <v>0.56725209992065773</v>
      </c>
      <c r="I22351" s="8">
        <v>0.91102757908457688</v>
      </c>
      <c r="J22351" s="8">
        <v>0.7906803643767516</v>
      </c>
    </row>
    <row r="22352" spans="2:10">
      <c r="B22352" s="3" t="s">
        <v>2219</v>
      </c>
      <c r="C22352" s="10">
        <v>0.88544583452309189</v>
      </c>
      <c r="D22352" s="10">
        <v>0.89857303644086017</v>
      </c>
      <c r="E22352" s="10">
        <v>0.67256010170843283</v>
      </c>
      <c r="F22352" s="10">
        <v>0.50166807291954973</v>
      </c>
      <c r="G22352" s="10">
        <v>0.81605805413942889</v>
      </c>
      <c r="H22352" s="10">
        <v>0.70561477825414698</v>
      </c>
      <c r="I22352" s="10">
        <v>0.93653309781262395</v>
      </c>
      <c r="J22352" s="10">
        <v>0.92417752531077535</v>
      </c>
    </row>
    <row r="22353" spans="2:10">
      <c r="B22353" s="3" t="s">
        <v>2220</v>
      </c>
      <c r="C22353" s="8">
        <v>0.77443298384909853</v>
      </c>
      <c r="D22353" s="8">
        <v>0.83820867347660011</v>
      </c>
      <c r="E22353" s="8">
        <v>0.60226324916677187</v>
      </c>
      <c r="F22353" s="8">
        <v>0.79389372041117057</v>
      </c>
      <c r="G22353" s="8">
        <v>0.78501159649966845</v>
      </c>
      <c r="H22353" s="8">
        <v>0.60833302340702045</v>
      </c>
      <c r="I22353" s="8">
        <v>0.88510689359344363</v>
      </c>
      <c r="J22353" s="8">
        <v>0.85708288961563439</v>
      </c>
    </row>
    <row r="22354" spans="2:10">
      <c r="B22354" s="3" t="s">
        <v>2221</v>
      </c>
      <c r="C22354" s="10">
        <v>0.934888671127173</v>
      </c>
      <c r="D22354" s="10">
        <v>0.91978095598198806</v>
      </c>
      <c r="E22354" s="10">
        <v>0.59631717812889107</v>
      </c>
      <c r="F22354" s="10">
        <v>0.82953942556525628</v>
      </c>
      <c r="G22354" s="10">
        <v>0.71679358012381544</v>
      </c>
      <c r="H22354" s="10">
        <v>0.63714127585075164</v>
      </c>
      <c r="I22354" s="10">
        <v>0.93668265315215127</v>
      </c>
      <c r="J22354" s="10">
        <v>0.90713654144651912</v>
      </c>
    </row>
    <row r="22355" spans="2:10">
      <c r="B22355" s="3" t="s">
        <v>2222</v>
      </c>
      <c r="C22355" s="8">
        <v>0.88673682755926553</v>
      </c>
      <c r="D22355" s="8">
        <v>0.89913486771203954</v>
      </c>
      <c r="E22355" s="8">
        <v>0.39821560227528202</v>
      </c>
      <c r="F22355" s="8">
        <v>0.71948811289226411</v>
      </c>
      <c r="G22355" s="8">
        <v>0.80512372636361018</v>
      </c>
      <c r="H22355" s="8">
        <v>0.42646809903732513</v>
      </c>
      <c r="I22355" s="8">
        <v>0.93869483590301728</v>
      </c>
      <c r="J22355" s="8">
        <v>0.84010754176543589</v>
      </c>
    </row>
    <row r="22356" spans="2:10">
      <c r="B22356" s="3" t="s">
        <v>2223</v>
      </c>
      <c r="C22356" s="10">
        <v>0.9147705187559001</v>
      </c>
      <c r="D22356" s="10">
        <v>0.84129110068719526</v>
      </c>
      <c r="E22356" s="10">
        <v>0.72461807967292302</v>
      </c>
      <c r="F22356" s="10">
        <v>0.79939951988173152</v>
      </c>
      <c r="G22356" s="10">
        <v>0.78621148369643767</v>
      </c>
      <c r="H22356" s="10">
        <v>0.72893207792952941</v>
      </c>
      <c r="I22356" s="10">
        <v>0.92738539935978692</v>
      </c>
      <c r="J22356" s="10">
        <v>0.91768314342528934</v>
      </c>
    </row>
    <row r="22357" spans="2:10">
      <c r="B22357" s="3" t="s">
        <v>2224</v>
      </c>
      <c r="C22357" s="8">
        <v>0.92215917107236967</v>
      </c>
      <c r="D22357" s="8">
        <v>0.87590151116304082</v>
      </c>
      <c r="E22357" s="8">
        <v>0.639551557014851</v>
      </c>
      <c r="F22357" s="8">
        <v>0.74382144914224724</v>
      </c>
      <c r="G22357" s="8">
        <v>0.8749019712365258</v>
      </c>
      <c r="H22357" s="8">
        <v>0.73439961558702815</v>
      </c>
      <c r="I22357" s="8">
        <v>0.93114708418291425</v>
      </c>
      <c r="J22357" s="8">
        <v>0.9189027367464625</v>
      </c>
    </row>
    <row r="22358" spans="2:10">
      <c r="B22358" s="3" t="s">
        <v>2225</v>
      </c>
      <c r="C22358" s="10">
        <v>0.92613556365066874</v>
      </c>
      <c r="D22358" s="10">
        <v>0.91763369700151609</v>
      </c>
      <c r="E22358" s="10">
        <v>0.69381079787785516</v>
      </c>
      <c r="F22358" s="10">
        <v>0.84896756972052334</v>
      </c>
      <c r="G22358" s="10">
        <v>0.85344252239544405</v>
      </c>
      <c r="H22358" s="10">
        <v>0.69631343949048341</v>
      </c>
      <c r="I22358" s="10">
        <v>0.91961011936541004</v>
      </c>
      <c r="J22358" s="10">
        <v>0.89594614025910735</v>
      </c>
    </row>
    <row r="22359" spans="2:10">
      <c r="B22359" s="3" t="s">
        <v>2226</v>
      </c>
      <c r="C22359" s="8">
        <v>0.78848347154818577</v>
      </c>
      <c r="D22359" s="8">
        <v>0.7210187973182911</v>
      </c>
      <c r="E22359" s="8">
        <v>0.7426190669557301</v>
      </c>
      <c r="F22359" s="8">
        <v>0.76169290120265976</v>
      </c>
      <c r="G22359" s="8">
        <v>0.54306625154442978</v>
      </c>
      <c r="H22359" s="8">
        <v>0.68367317318086263</v>
      </c>
      <c r="I22359" s="8">
        <v>0.90535590146069733</v>
      </c>
      <c r="J22359" s="8">
        <v>0.92302086771324121</v>
      </c>
    </row>
    <row r="22360" spans="2:10">
      <c r="B22360" s="3" t="s">
        <v>2227</v>
      </c>
      <c r="C22360" s="10">
        <v>0.91687915602304726</v>
      </c>
      <c r="D22360" s="10">
        <v>0.89970409145243468</v>
      </c>
      <c r="E22360" s="10">
        <v>0.6627472185113884</v>
      </c>
      <c r="F22360" s="10">
        <v>0.5160053878962948</v>
      </c>
      <c r="G22360" s="10">
        <v>0.70635244087928095</v>
      </c>
      <c r="H22360" s="10">
        <v>0.66827746041628999</v>
      </c>
      <c r="I22360" s="10">
        <v>0.86294843629241458</v>
      </c>
      <c r="J22360" s="10">
        <v>0.87412400746018415</v>
      </c>
    </row>
    <row r="22361" spans="2:10">
      <c r="B22361" s="3" t="s">
        <v>2228</v>
      </c>
      <c r="C22361" s="8">
        <v>0.81585104437048073</v>
      </c>
      <c r="D22361" s="8">
        <v>0.74277991233649299</v>
      </c>
      <c r="E22361" s="8">
        <v>0.7341719761309301</v>
      </c>
      <c r="F22361" s="8">
        <v>0.62601674948095787</v>
      </c>
      <c r="G22361" s="8">
        <v>0.67382271855885978</v>
      </c>
      <c r="H22361" s="8">
        <v>0.78150283615176064</v>
      </c>
      <c r="I22361" s="8">
        <v>0.86595632588980964</v>
      </c>
      <c r="J22361" s="8">
        <v>0.91419434694690194</v>
      </c>
    </row>
    <row r="22362" spans="2:10">
      <c r="B22362" s="3" t="s">
        <v>2229</v>
      </c>
      <c r="C22362" s="10">
        <v>0.8697924854659792</v>
      </c>
      <c r="D22362" s="10">
        <v>0.90155217904645346</v>
      </c>
      <c r="E22362" s="10">
        <v>0.59206093704354756</v>
      </c>
      <c r="F22362" s="10">
        <v>0.78504970600584645</v>
      </c>
      <c r="G22362" s="10">
        <v>0.83512949735656483</v>
      </c>
      <c r="H22362" s="10">
        <v>0.59419274625173346</v>
      </c>
      <c r="I22362" s="10">
        <v>0.94962804536125911</v>
      </c>
      <c r="J22362" s="10">
        <v>0.93044894675322343</v>
      </c>
    </row>
    <row r="22363" spans="2:10">
      <c r="B22363" s="3" t="s">
        <v>2230</v>
      </c>
      <c r="C22363" s="8">
        <v>0.83956979841512724</v>
      </c>
      <c r="D22363" s="8">
        <v>0.85838053456971108</v>
      </c>
      <c r="E22363" s="8">
        <v>0.61900899239089158</v>
      </c>
      <c r="F22363" s="8">
        <v>0.62175332095683378</v>
      </c>
      <c r="G22363" s="8">
        <v>0.81394215166035988</v>
      </c>
      <c r="H22363" s="8">
        <v>0.63149153283753556</v>
      </c>
      <c r="I22363" s="8">
        <v>0.87105871135389745</v>
      </c>
      <c r="J22363" s="8">
        <v>0.90434685875489262</v>
      </c>
    </row>
    <row r="22364" spans="2:10">
      <c r="B22364" s="3" t="s">
        <v>2231</v>
      </c>
      <c r="C22364" s="10">
        <v>0.89661016606761046</v>
      </c>
      <c r="D22364" s="10">
        <v>0.82111398161106275</v>
      </c>
      <c r="E22364" s="10">
        <v>0.56623913898991629</v>
      </c>
      <c r="F22364" s="10">
        <v>0.76879988428438184</v>
      </c>
      <c r="G22364" s="10">
        <v>0.74900468454834779</v>
      </c>
      <c r="H22364" s="10">
        <v>0.5467483997472995</v>
      </c>
      <c r="I22364" s="10">
        <v>0.89577433490741487</v>
      </c>
      <c r="J22364" s="10">
        <v>0.90324801613380079</v>
      </c>
    </row>
    <row r="22365" spans="2:10">
      <c r="B22365" s="3" t="s">
        <v>2232</v>
      </c>
      <c r="C22365" s="8">
        <v>0.84116382967850789</v>
      </c>
      <c r="D22365" s="8">
        <v>0.84269970294896013</v>
      </c>
      <c r="E22365" s="8">
        <v>0.61893439876182543</v>
      </c>
      <c r="F22365" s="8">
        <v>0.79569128952559287</v>
      </c>
      <c r="G22365" s="8">
        <v>0.8295105505206839</v>
      </c>
      <c r="H22365" s="8">
        <v>0.55877139258345787</v>
      </c>
      <c r="I22365" s="8">
        <v>0.92058839186428076</v>
      </c>
      <c r="J22365" s="8">
        <v>0.82679950973210892</v>
      </c>
    </row>
    <row r="22366" spans="2:10">
      <c r="B22366" s="3" t="s">
        <v>2233</v>
      </c>
      <c r="C22366" s="10">
        <v>0.8771151021327338</v>
      </c>
      <c r="D22366" s="10">
        <v>0.89863578498087049</v>
      </c>
      <c r="E22366" s="10">
        <v>0.58625050492592112</v>
      </c>
      <c r="F22366" s="10">
        <v>0.75542188679073641</v>
      </c>
      <c r="G22366" s="10">
        <v>0.87644676914802189</v>
      </c>
      <c r="H22366" s="10">
        <v>0.5715470359391609</v>
      </c>
      <c r="I22366" s="10">
        <v>0.89334642689821775</v>
      </c>
      <c r="J22366" s="10">
        <v>0.91357488554153277</v>
      </c>
    </row>
    <row r="22367" spans="2:10">
      <c r="B22367" s="3" t="s">
        <v>2234</v>
      </c>
      <c r="C22367" s="8">
        <v>0.79614933465566284</v>
      </c>
      <c r="D22367" s="8">
        <v>0.75084593447030623</v>
      </c>
      <c r="E22367" s="8">
        <v>0.67407561281131723</v>
      </c>
      <c r="F22367" s="8">
        <v>0.75871361687542604</v>
      </c>
      <c r="G22367" s="8">
        <v>0.62266453352772022</v>
      </c>
      <c r="H22367" s="8">
        <v>0.55936792423069459</v>
      </c>
      <c r="I22367" s="8">
        <v>0.93371973149700482</v>
      </c>
      <c r="J22367" s="8">
        <v>0.77775517243564485</v>
      </c>
    </row>
    <row r="22368" spans="2:10">
      <c r="B22368" s="3" t="s">
        <v>2235</v>
      </c>
      <c r="C22368" s="10">
        <v>0.91432069978960562</v>
      </c>
      <c r="D22368" s="10">
        <v>0.89589935098362872</v>
      </c>
      <c r="E22368" s="10">
        <v>0.52720312271289838</v>
      </c>
      <c r="F22368" s="10">
        <v>0.72663222561199026</v>
      </c>
      <c r="G22368" s="10">
        <v>0.92446873326927193</v>
      </c>
      <c r="H22368" s="10">
        <v>0.57632983758074963</v>
      </c>
      <c r="I22368" s="10">
        <v>0.92058323038193957</v>
      </c>
      <c r="J22368" s="10">
        <v>0.93182501057949141</v>
      </c>
    </row>
    <row r="22369" spans="2:10">
      <c r="B22369" s="3" t="s">
        <v>2236</v>
      </c>
      <c r="C22369" s="8">
        <v>0.88291807874571215</v>
      </c>
      <c r="D22369" s="8">
        <v>0.82433125307218447</v>
      </c>
      <c r="E22369" s="8">
        <v>0.5874316947683299</v>
      </c>
      <c r="F22369" s="8">
        <v>0.69936855353598693</v>
      </c>
      <c r="G22369" s="8">
        <v>0.84402907420144324</v>
      </c>
      <c r="H22369" s="8">
        <v>0.67618113988519934</v>
      </c>
      <c r="I22369" s="8">
        <v>0.87024456792630234</v>
      </c>
      <c r="J22369" s="8">
        <v>0.88611452660499612</v>
      </c>
    </row>
    <row r="22370" spans="2:10">
      <c r="B22370" s="3" t="s">
        <v>2237</v>
      </c>
      <c r="C22370" s="10">
        <v>0.84403738421470353</v>
      </c>
      <c r="D22370" s="10">
        <v>0.89666620945191633</v>
      </c>
      <c r="E22370" s="10">
        <v>0.59653937575476712</v>
      </c>
      <c r="F22370" s="10">
        <v>0.62960728688899148</v>
      </c>
      <c r="G22370" s="10">
        <v>0.8775046001204645</v>
      </c>
      <c r="H22370" s="10">
        <v>0.5297796674131432</v>
      </c>
      <c r="I22370" s="10">
        <v>0.91860807621526663</v>
      </c>
      <c r="J22370" s="10">
        <v>0.89258158470295101</v>
      </c>
    </row>
    <row r="22371" spans="2:10">
      <c r="B22371" s="3" t="s">
        <v>2238</v>
      </c>
      <c r="C22371" s="8">
        <v>0.85489698670680925</v>
      </c>
      <c r="D22371" s="8">
        <v>0.86261842697339164</v>
      </c>
      <c r="E22371" s="8">
        <v>0.63484039830120664</v>
      </c>
      <c r="F22371" s="8">
        <v>0.81539368845358107</v>
      </c>
      <c r="G22371" s="8">
        <v>0.78633892855650889</v>
      </c>
      <c r="H22371" s="8">
        <v>0.5679623718503557</v>
      </c>
      <c r="I22371" s="8">
        <v>0.87484480253879382</v>
      </c>
      <c r="J22371" s="8">
        <v>0.8825832533987662</v>
      </c>
    </row>
    <row r="22372" spans="2:10">
      <c r="B22372" s="3" t="s">
        <v>2239</v>
      </c>
      <c r="C22372" s="10">
        <v>0.88505522571501216</v>
      </c>
      <c r="D22372" s="10">
        <v>0.87386684969133177</v>
      </c>
      <c r="E22372" s="10">
        <v>0.66885821119338584</v>
      </c>
      <c r="F22372" s="10">
        <v>0.57160945751634773</v>
      </c>
      <c r="G22372" s="10">
        <v>0.85846710605669341</v>
      </c>
      <c r="H22372" s="10">
        <v>0.67672649177764821</v>
      </c>
      <c r="I22372" s="10">
        <v>0.91621677153185033</v>
      </c>
      <c r="J22372" s="10">
        <v>0.92246682758904397</v>
      </c>
    </row>
    <row r="22373" spans="2:10">
      <c r="B22373" s="3" t="s">
        <v>2240</v>
      </c>
      <c r="C22373" s="8">
        <v>0.88012111731597897</v>
      </c>
      <c r="D22373" s="8">
        <v>0.8739280986296929</v>
      </c>
      <c r="E22373" s="8">
        <v>0.80731050403411797</v>
      </c>
      <c r="F22373" s="8">
        <v>0.54568870293513594</v>
      </c>
      <c r="G22373" s="8">
        <v>0.71911618023832258</v>
      </c>
      <c r="H22373" s="8">
        <v>0.80875878932744305</v>
      </c>
      <c r="I22373" s="8">
        <v>0.933668591944946</v>
      </c>
      <c r="J22373" s="8">
        <v>0.83698063377736653</v>
      </c>
    </row>
    <row r="22374" spans="2:10">
      <c r="B22374" s="3" t="s">
        <v>2241</v>
      </c>
      <c r="C22374" s="10">
        <v>0.82022520141157673</v>
      </c>
      <c r="D22374" s="10">
        <v>0.79694265806547959</v>
      </c>
      <c r="E22374" s="10">
        <v>0.59049537100703831</v>
      </c>
      <c r="F22374" s="10">
        <v>0.67819968006356701</v>
      </c>
      <c r="G22374" s="10">
        <v>0.58568680372969206</v>
      </c>
      <c r="H22374" s="10">
        <v>0.55492386312363673</v>
      </c>
      <c r="I22374" s="10">
        <v>0.92600011579775388</v>
      </c>
      <c r="J22374" s="10">
        <v>0.72770618557583278</v>
      </c>
    </row>
    <row r="22375" spans="2:10">
      <c r="B22375" s="3" t="s">
        <v>2242</v>
      </c>
      <c r="C22375" s="8">
        <v>0.89292810436503189</v>
      </c>
      <c r="D22375" s="8">
        <v>0.90669887457627441</v>
      </c>
      <c r="E22375" s="8">
        <v>0.67025027981151208</v>
      </c>
      <c r="F22375" s="8">
        <v>0.46609617113356527</v>
      </c>
      <c r="G22375" s="8">
        <v>0.73992442498083966</v>
      </c>
      <c r="H22375" s="8">
        <v>0.70277770196799794</v>
      </c>
      <c r="I22375" s="8">
        <v>0.90488689039587189</v>
      </c>
      <c r="J22375" s="8">
        <v>0.87636946494353463</v>
      </c>
    </row>
    <row r="22376" spans="2:10">
      <c r="B22376" s="3" t="s">
        <v>2243</v>
      </c>
      <c r="C22376" s="10">
        <v>0.86860641983995324</v>
      </c>
      <c r="D22376" s="10">
        <v>0.88319244503577277</v>
      </c>
      <c r="E22376" s="10">
        <v>0.62356174495342687</v>
      </c>
      <c r="F22376" s="10">
        <v>0.8361654706437075</v>
      </c>
      <c r="G22376" s="10">
        <v>0.85489992979995066</v>
      </c>
      <c r="H22376" s="10">
        <v>0.66110800628674204</v>
      </c>
      <c r="I22376" s="10">
        <v>0.89261785084609657</v>
      </c>
      <c r="J22376" s="10">
        <v>0.85809678051341598</v>
      </c>
    </row>
    <row r="22377" spans="2:10">
      <c r="B22377" s="3" t="s">
        <v>2244</v>
      </c>
      <c r="C22377" s="8">
        <v>0.77765693642018263</v>
      </c>
      <c r="D22377" s="8">
        <v>0.81657176899943673</v>
      </c>
      <c r="E22377" s="8">
        <v>0.77916312824666822</v>
      </c>
      <c r="F22377" s="8">
        <v>0.80867910527318509</v>
      </c>
      <c r="G22377" s="8">
        <v>0.66752108491329576</v>
      </c>
      <c r="H22377" s="8">
        <v>0.7638109133986819</v>
      </c>
      <c r="I22377" s="8">
        <v>0.87666828988981083</v>
      </c>
      <c r="J22377" s="8">
        <v>0.88590887765326409</v>
      </c>
    </row>
    <row r="22378" spans="2:10">
      <c r="B22378" s="3" t="s">
        <v>2245</v>
      </c>
      <c r="C22378" s="10">
        <v>0.80618992159522429</v>
      </c>
      <c r="D22378" s="10">
        <v>0.861333088753097</v>
      </c>
      <c r="E22378" s="10">
        <v>0.73615404225334835</v>
      </c>
      <c r="F22378" s="10">
        <v>0.56466347021696761</v>
      </c>
      <c r="G22378" s="10">
        <v>0.61535187814545322</v>
      </c>
      <c r="H22378" s="10">
        <v>0.71725054228637752</v>
      </c>
      <c r="I22378" s="10">
        <v>0.92372901714657774</v>
      </c>
      <c r="J22378" s="10">
        <v>0.73574184426160283</v>
      </c>
    </row>
    <row r="22379" spans="2:10">
      <c r="B22379" s="3" t="s">
        <v>2246</v>
      </c>
      <c r="C22379" s="8">
        <v>0.88457904232067663</v>
      </c>
      <c r="D22379" s="8">
        <v>0.85844849934846756</v>
      </c>
      <c r="E22379" s="8">
        <v>0.6437324316993166</v>
      </c>
      <c r="F22379" s="8">
        <v>0.84105032347519615</v>
      </c>
      <c r="G22379" s="8">
        <v>0.68167301087281718</v>
      </c>
      <c r="H22379" s="8">
        <v>0.69198485737033244</v>
      </c>
      <c r="I22379" s="8">
        <v>0.88447206840042425</v>
      </c>
      <c r="J22379" s="8">
        <v>0.84665456421991869</v>
      </c>
    </row>
    <row r="22380" spans="2:10">
      <c r="B22380" s="3" t="s">
        <v>2247</v>
      </c>
      <c r="C22380" s="10">
        <v>0.88597773654762091</v>
      </c>
      <c r="D22380" s="10">
        <v>0.8582216249799498</v>
      </c>
      <c r="E22380" s="10">
        <v>0.67044309482236863</v>
      </c>
      <c r="F22380" s="10">
        <v>0.77069980092394885</v>
      </c>
      <c r="G22380" s="10">
        <v>0.73872943797430157</v>
      </c>
      <c r="H22380" s="10">
        <v>0.63877260938661706</v>
      </c>
      <c r="I22380" s="10">
        <v>0.92985694727239832</v>
      </c>
      <c r="J22380" s="10">
        <v>0.83214834124549741</v>
      </c>
    </row>
    <row r="22381" spans="2:10">
      <c r="B22381" s="3" t="s">
        <v>2248</v>
      </c>
      <c r="C22381" s="8">
        <v>0.86347165840195739</v>
      </c>
      <c r="D22381" s="8">
        <v>0.86981094392760738</v>
      </c>
      <c r="E22381" s="8">
        <v>0.68049275829820099</v>
      </c>
      <c r="F22381" s="8">
        <v>0.4027298573804648</v>
      </c>
      <c r="G22381" s="8">
        <v>0.64912843540390275</v>
      </c>
      <c r="H22381" s="8">
        <v>0.64744868301797054</v>
      </c>
      <c r="I22381" s="8">
        <v>0.89553978137702028</v>
      </c>
      <c r="J22381" s="8">
        <v>0.87116386575410754</v>
      </c>
    </row>
    <row r="22382" spans="2:10">
      <c r="B22382" s="3" t="s">
        <v>2249</v>
      </c>
      <c r="C22382" s="10">
        <v>0.84567042640661039</v>
      </c>
      <c r="D22382" s="10">
        <v>0.83409720445743163</v>
      </c>
      <c r="E22382" s="10">
        <v>0.70902551851311124</v>
      </c>
      <c r="F22382" s="10">
        <v>0.68485809686625754</v>
      </c>
      <c r="G22382" s="10">
        <v>0.52611830767132084</v>
      </c>
      <c r="H22382" s="10">
        <v>0.75082894581948934</v>
      </c>
      <c r="I22382" s="10">
        <v>0.91492891996659087</v>
      </c>
      <c r="J22382" s="10">
        <v>0.71853222967020458</v>
      </c>
    </row>
    <row r="22383" spans="2:10">
      <c r="B22383" s="3" t="s">
        <v>2250</v>
      </c>
      <c r="C22383" s="8">
        <v>0.88565695632230768</v>
      </c>
      <c r="D22383" s="8">
        <v>0.91858002946835693</v>
      </c>
      <c r="E22383" s="8">
        <v>0.52057636558997833</v>
      </c>
      <c r="F22383" s="8">
        <v>0.88760970109806392</v>
      </c>
      <c r="G22383" s="8">
        <v>0.89229267188058214</v>
      </c>
      <c r="H22383" s="8">
        <v>0.52387355781519362</v>
      </c>
      <c r="I22383" s="8">
        <v>0.87807651057256164</v>
      </c>
      <c r="J22383" s="8">
        <v>0.87287580113472418</v>
      </c>
    </row>
    <row r="22384" spans="2:10">
      <c r="B22384" s="3" t="s">
        <v>2251</v>
      </c>
      <c r="C22384" s="10">
        <v>0.75370260890163143</v>
      </c>
      <c r="D22384" s="10">
        <v>0.8833933885760259</v>
      </c>
      <c r="E22384" s="10">
        <v>0.72346186895502407</v>
      </c>
      <c r="F22384" s="10">
        <v>0.40027832486909831</v>
      </c>
      <c r="G22384" s="10">
        <v>0.78617572178137207</v>
      </c>
      <c r="H22384" s="10">
        <v>0.71340424946559877</v>
      </c>
      <c r="I22384" s="10">
        <v>0.90275504806122198</v>
      </c>
      <c r="J22384" s="10">
        <v>0.86742977569223367</v>
      </c>
    </row>
    <row r="22385" spans="2:10">
      <c r="B22385" s="3" t="s">
        <v>2252</v>
      </c>
      <c r="C22385" s="8">
        <v>0.51431335192147154</v>
      </c>
      <c r="D22385" s="8">
        <v>0.55064871409341909</v>
      </c>
      <c r="E22385" s="8">
        <v>0.76642260202787504</v>
      </c>
      <c r="F22385" s="8">
        <v>0.69713046252069921</v>
      </c>
      <c r="G22385" s="8">
        <v>0.29527078244053023</v>
      </c>
      <c r="H22385" s="8">
        <v>0.74573401549260776</v>
      </c>
      <c r="I22385" s="8">
        <v>0.83065242077928325</v>
      </c>
      <c r="J22385" s="8">
        <v>0.81258553028743674</v>
      </c>
    </row>
    <row r="22386" spans="2:10">
      <c r="B22386" s="3" t="s">
        <v>2253</v>
      </c>
      <c r="C22386" s="10">
        <v>0.92325716726400275</v>
      </c>
      <c r="D22386" s="10">
        <v>0.86854665545721066</v>
      </c>
      <c r="E22386" s="10">
        <v>0.599768668065219</v>
      </c>
      <c r="F22386" s="10">
        <v>0.76143505193413508</v>
      </c>
      <c r="G22386" s="10">
        <v>0.8664082298738508</v>
      </c>
      <c r="H22386" s="10">
        <v>0.65856625654823797</v>
      </c>
      <c r="I22386" s="10">
        <v>0.88821040855352706</v>
      </c>
      <c r="J22386" s="10">
        <v>0.90518702045087829</v>
      </c>
    </row>
    <row r="22387" spans="2:10">
      <c r="B22387" s="3" t="s">
        <v>2254</v>
      </c>
      <c r="C22387" s="8">
        <v>0.91386998652432772</v>
      </c>
      <c r="D22387" s="8">
        <v>0.91434789639926395</v>
      </c>
      <c r="E22387" s="8">
        <v>0.69851693474281273</v>
      </c>
      <c r="F22387" s="8">
        <v>0.63112302902987449</v>
      </c>
      <c r="G22387" s="8">
        <v>0.80575549615873865</v>
      </c>
      <c r="H22387" s="8">
        <v>0.76698454497927893</v>
      </c>
      <c r="I22387" s="8">
        <v>0.92650706773241343</v>
      </c>
      <c r="J22387" s="8">
        <v>0.9297757059818953</v>
      </c>
    </row>
    <row r="22388" spans="2:10">
      <c r="B22388" s="3" t="s">
        <v>2255</v>
      </c>
      <c r="C22388" s="10">
        <v>0.88369380971038725</v>
      </c>
      <c r="D22388" s="10">
        <v>0.88622594998371862</v>
      </c>
      <c r="E22388" s="10">
        <v>0.67384216596584434</v>
      </c>
      <c r="F22388" s="10">
        <v>0.4690837857636459</v>
      </c>
      <c r="G22388" s="10">
        <v>0.57157394003502482</v>
      </c>
      <c r="H22388" s="10">
        <v>0.71791204145377752</v>
      </c>
      <c r="I22388" s="10">
        <v>0.93762458458691467</v>
      </c>
      <c r="J22388" s="10">
        <v>0.7641576627968224</v>
      </c>
    </row>
    <row r="22389" spans="2:10">
      <c r="B22389" s="3" t="s">
        <v>2256</v>
      </c>
      <c r="C22389" s="8">
        <v>0.86726108692611947</v>
      </c>
      <c r="D22389" s="8">
        <v>0.88217096176743792</v>
      </c>
      <c r="E22389" s="8">
        <v>0.57501452098641248</v>
      </c>
      <c r="F22389" s="8">
        <v>0.73392575202238319</v>
      </c>
      <c r="G22389" s="8">
        <v>0.78601622655201919</v>
      </c>
      <c r="H22389" s="8">
        <v>0.64370429885845326</v>
      </c>
      <c r="I22389" s="8">
        <v>0.81330465592124301</v>
      </c>
      <c r="J22389" s="8">
        <v>0.95053225268533836</v>
      </c>
    </row>
    <row r="22390" spans="2:10">
      <c r="B22390" s="3" t="s">
        <v>2257</v>
      </c>
      <c r="C22390" s="10">
        <v>0.90309551690516476</v>
      </c>
      <c r="D22390" s="10">
        <v>0.86435768765580134</v>
      </c>
      <c r="E22390" s="10">
        <v>0.65125251431066955</v>
      </c>
      <c r="F22390" s="10">
        <v>0.80473088924144909</v>
      </c>
      <c r="G22390" s="10">
        <v>0.46678981164335615</v>
      </c>
      <c r="H22390" s="10">
        <v>0.69282391917120478</v>
      </c>
      <c r="I22390" s="10">
        <v>0.9116142053727192</v>
      </c>
      <c r="J22390" s="10">
        <v>0.76301305290359178</v>
      </c>
    </row>
    <row r="22391" spans="2:10">
      <c r="B22391" s="3" t="s">
        <v>2258</v>
      </c>
      <c r="C22391" s="8">
        <v>0.89799752200519223</v>
      </c>
      <c r="D22391" s="8">
        <v>0.87338409380672677</v>
      </c>
      <c r="E22391" s="8">
        <v>0.67954418683532125</v>
      </c>
      <c r="F22391" s="8">
        <v>0.61400603576067658</v>
      </c>
      <c r="G22391" s="8">
        <v>0.77503073138889489</v>
      </c>
      <c r="H22391" s="8">
        <v>0.66731769890094528</v>
      </c>
      <c r="I22391" s="8">
        <v>0.92683591476243654</v>
      </c>
      <c r="J22391" s="8">
        <v>0.91083383380354976</v>
      </c>
    </row>
    <row r="22392" spans="2:10">
      <c r="B22392" s="3" t="s">
        <v>2259</v>
      </c>
      <c r="C22392" s="10">
        <v>0.88412797440765833</v>
      </c>
      <c r="D22392" s="10">
        <v>0.85968693482145142</v>
      </c>
      <c r="E22392" s="10">
        <v>0.50595566346218324</v>
      </c>
      <c r="F22392" s="10">
        <v>0.84442139954472462</v>
      </c>
      <c r="G22392" s="10">
        <v>0.88141251786038954</v>
      </c>
      <c r="H22392" s="10">
        <v>0.54717770639664109</v>
      </c>
      <c r="I22392" s="10">
        <v>0.89074756156826063</v>
      </c>
      <c r="J22392" s="10">
        <v>0.89869294090418528</v>
      </c>
    </row>
    <row r="22393" spans="2:10">
      <c r="B22393" s="3" t="s">
        <v>2260</v>
      </c>
      <c r="C22393" s="8">
        <v>0.74481943280962026</v>
      </c>
      <c r="D22393" s="8">
        <v>0.74675466590307105</v>
      </c>
      <c r="E22393" s="8">
        <v>0.78524783054628289</v>
      </c>
      <c r="F22393" s="8">
        <v>0.7855575978537046</v>
      </c>
      <c r="G22393" s="8">
        <v>0.56041997043995595</v>
      </c>
      <c r="H22393" s="8">
        <v>0.75809933701839105</v>
      </c>
      <c r="I22393" s="8">
        <v>0.87226308946438325</v>
      </c>
      <c r="J22393" s="8">
        <v>0.89279584455485395</v>
      </c>
    </row>
    <row r="22394" spans="2:10">
      <c r="B22394" s="3" t="s">
        <v>2261</v>
      </c>
      <c r="C22394" s="10">
        <v>0.93811045267225579</v>
      </c>
      <c r="D22394" s="10">
        <v>0.88793100059493202</v>
      </c>
      <c r="E22394" s="10">
        <v>0.62298905851503139</v>
      </c>
      <c r="F22394" s="10">
        <v>0.91092998125964186</v>
      </c>
      <c r="G22394" s="10">
        <v>0.91025078370515589</v>
      </c>
      <c r="H22394" s="10">
        <v>0.64959918761297486</v>
      </c>
      <c r="I22394" s="10">
        <v>0.94037430554919532</v>
      </c>
      <c r="J22394" s="10">
        <v>0.92096542921168356</v>
      </c>
    </row>
    <row r="22395" spans="2:10">
      <c r="B22395" s="3" t="s">
        <v>2262</v>
      </c>
      <c r="C22395" s="8">
        <v>0.90542226354957323</v>
      </c>
      <c r="D22395" s="8">
        <v>0.88662588247505258</v>
      </c>
      <c r="E22395" s="8">
        <v>0.7321955088918698</v>
      </c>
      <c r="F22395" s="8">
        <v>0.48035050705248383</v>
      </c>
      <c r="G22395" s="8">
        <v>0.61917421040253606</v>
      </c>
      <c r="H22395" s="8">
        <v>0.69847900513513195</v>
      </c>
      <c r="I22395" s="8">
        <v>0.93342685148784799</v>
      </c>
      <c r="J22395" s="8">
        <v>0.89443572171525043</v>
      </c>
    </row>
    <row r="22396" spans="2:10">
      <c r="B22396" s="3" t="s">
        <v>2263</v>
      </c>
      <c r="C22396" s="10">
        <v>0.83665328648918103</v>
      </c>
      <c r="D22396" s="10">
        <v>0.84779982451896407</v>
      </c>
      <c r="E22396" s="10">
        <v>0.65404120656203535</v>
      </c>
      <c r="F22396" s="10">
        <v>0.76603155819708169</v>
      </c>
      <c r="G22396" s="10">
        <v>0.83570688143940253</v>
      </c>
      <c r="H22396" s="10">
        <v>0.55951916842685467</v>
      </c>
      <c r="I22396" s="10">
        <v>0.90860320957466012</v>
      </c>
      <c r="J22396" s="10">
        <v>0.82389162909738634</v>
      </c>
    </row>
    <row r="22397" spans="2:10">
      <c r="B22397" s="3" t="s">
        <v>2264</v>
      </c>
      <c r="C22397" s="8">
        <v>0.89064933170627181</v>
      </c>
      <c r="D22397" s="8">
        <v>0.86164151475654005</v>
      </c>
      <c r="E22397" s="8">
        <v>0.56851575322015835</v>
      </c>
      <c r="F22397" s="8">
        <v>0.84307767321905647</v>
      </c>
      <c r="G22397" s="8">
        <v>0.74451503375553696</v>
      </c>
      <c r="H22397" s="8">
        <v>0.59211747918711077</v>
      </c>
      <c r="I22397" s="8">
        <v>0.89106681837331936</v>
      </c>
      <c r="J22397" s="8">
        <v>0.84562157929584669</v>
      </c>
    </row>
    <row r="22398" spans="2:10">
      <c r="B22398" s="3" t="s">
        <v>2265</v>
      </c>
      <c r="C22398" s="10">
        <v>0.87978528779172605</v>
      </c>
      <c r="D22398" s="10">
        <v>0.92241563192433262</v>
      </c>
      <c r="E22398" s="10">
        <v>0.63725984998036389</v>
      </c>
      <c r="F22398" s="10">
        <v>0.89401974865185185</v>
      </c>
      <c r="G22398" s="10">
        <v>0.86711164626670867</v>
      </c>
      <c r="H22398" s="10">
        <v>0.68128039471106705</v>
      </c>
      <c r="I22398" s="10">
        <v>0.92087630446977808</v>
      </c>
      <c r="J22398" s="10">
        <v>0.93279817394789522</v>
      </c>
    </row>
    <row r="22399" spans="2:10">
      <c r="B22399" s="3" t="s">
        <v>2266</v>
      </c>
      <c r="C22399" s="8">
        <v>0.8468448871551052</v>
      </c>
      <c r="D22399" s="8">
        <v>0.88885049427058138</v>
      </c>
      <c r="E22399" s="8">
        <v>0.68791982256196127</v>
      </c>
      <c r="F22399" s="8">
        <v>0.54486637102942115</v>
      </c>
      <c r="G22399" s="8">
        <v>0.64593139226691343</v>
      </c>
      <c r="H22399" s="8">
        <v>0.79001548756231343</v>
      </c>
      <c r="I22399" s="8">
        <v>0.93313433990258343</v>
      </c>
      <c r="J22399" s="8">
        <v>0.89537511868488129</v>
      </c>
    </row>
    <row r="22400" spans="2:10">
      <c r="B22400" s="3" t="s">
        <v>2267</v>
      </c>
      <c r="C22400" s="10">
        <v>0.91314679623339923</v>
      </c>
      <c r="D22400" s="10">
        <v>0.84525879720487596</v>
      </c>
      <c r="E22400" s="10">
        <v>0.47388419267878229</v>
      </c>
      <c r="F22400" s="10">
        <v>0.80973770242700527</v>
      </c>
      <c r="G22400" s="10">
        <v>0.7989190924996713</v>
      </c>
      <c r="H22400" s="10">
        <v>0.55954367265168525</v>
      </c>
      <c r="I22400" s="10">
        <v>0.87864608338813532</v>
      </c>
      <c r="J22400" s="10">
        <v>0.92680526274471009</v>
      </c>
    </row>
    <row r="22401" spans="2:10">
      <c r="B22401" s="3" t="s">
        <v>2268</v>
      </c>
      <c r="C22401" s="8">
        <v>0.88516613885239126</v>
      </c>
      <c r="D22401" s="8">
        <v>0.86975345098364143</v>
      </c>
      <c r="E22401" s="8">
        <v>0.6531284522412043</v>
      </c>
      <c r="F22401" s="8">
        <v>0.69969075317665863</v>
      </c>
      <c r="G22401" s="8">
        <v>0.82550523176909496</v>
      </c>
      <c r="H22401" s="8">
        <v>0.63806671660079606</v>
      </c>
      <c r="I22401" s="8">
        <v>0.92918894432839194</v>
      </c>
      <c r="J22401" s="8">
        <v>0.8941968319393423</v>
      </c>
    </row>
    <row r="22402" spans="2:10">
      <c r="B22402" s="3" t="s">
        <v>2269</v>
      </c>
      <c r="C22402" s="10">
        <v>0.85922372920254275</v>
      </c>
      <c r="D22402" s="10">
        <v>0.86910070364404268</v>
      </c>
      <c r="E22402" s="10">
        <v>0.60481559291855014</v>
      </c>
      <c r="F22402" s="10">
        <v>0.79809891495728957</v>
      </c>
      <c r="G22402" s="10">
        <v>0.79133989367082724</v>
      </c>
      <c r="H22402" s="10">
        <v>0.62839269206157089</v>
      </c>
      <c r="I22402" s="10">
        <v>0.91596506911028697</v>
      </c>
      <c r="J22402" s="10">
        <v>0.92577539377476159</v>
      </c>
    </row>
    <row r="22403" spans="2:10">
      <c r="B22403" s="3" t="s">
        <v>2270</v>
      </c>
      <c r="C22403" s="8">
        <v>0.77943278021005813</v>
      </c>
      <c r="D22403" s="8">
        <v>0.90828259451161697</v>
      </c>
      <c r="E22403" s="8">
        <v>0.37632491646299676</v>
      </c>
      <c r="F22403" s="8">
        <v>0.69707096907044042</v>
      </c>
      <c r="G22403" s="8">
        <v>0.68450449979826633</v>
      </c>
      <c r="H22403" s="8">
        <v>0.33851623159682609</v>
      </c>
      <c r="I22403" s="8">
        <v>0.95668574891655722</v>
      </c>
      <c r="J22403" s="8">
        <v>0.71220179372798031</v>
      </c>
    </row>
    <row r="22404" spans="2:10">
      <c r="B22404" s="3" t="s">
        <v>2271</v>
      </c>
      <c r="C22404" s="10">
        <v>0.83919823443641828</v>
      </c>
      <c r="D22404" s="10">
        <v>0.88685854883595805</v>
      </c>
      <c r="E22404" s="10">
        <v>0.64159133128921797</v>
      </c>
      <c r="F22404" s="10">
        <v>0.79276914497576612</v>
      </c>
      <c r="G22404" s="10">
        <v>0.67712407922345552</v>
      </c>
      <c r="H22404" s="10">
        <v>0.66874008318318312</v>
      </c>
      <c r="I22404" s="10">
        <v>0.92833328326833242</v>
      </c>
      <c r="J22404" s="10">
        <v>0.88930170013706689</v>
      </c>
    </row>
    <row r="22405" spans="2:10">
      <c r="B22405" s="3" t="s">
        <v>2272</v>
      </c>
      <c r="C22405" s="8">
        <v>0.86841152629123453</v>
      </c>
      <c r="D22405" s="8">
        <v>0.84599458278289585</v>
      </c>
      <c r="E22405" s="8">
        <v>0.67569347241641509</v>
      </c>
      <c r="F22405" s="8">
        <v>0.68169921041486681</v>
      </c>
      <c r="G22405" s="8">
        <v>0.63441853941380044</v>
      </c>
      <c r="H22405" s="8">
        <v>0.63857526626360528</v>
      </c>
      <c r="I22405" s="8">
        <v>0.90285652832727115</v>
      </c>
      <c r="J22405" s="8">
        <v>0.89017937064508501</v>
      </c>
    </row>
    <row r="22406" spans="2:10">
      <c r="B22406" s="3" t="s">
        <v>2273</v>
      </c>
      <c r="C22406" s="10">
        <v>0.83408080956839503</v>
      </c>
      <c r="D22406" s="10">
        <v>0.83315368211300977</v>
      </c>
      <c r="E22406" s="10">
        <v>0.57212612677495611</v>
      </c>
      <c r="F22406" s="10">
        <v>0.7685331217502217</v>
      </c>
      <c r="G22406" s="10">
        <v>0.77827450512612961</v>
      </c>
      <c r="H22406" s="10">
        <v>0.59560542595461541</v>
      </c>
      <c r="I22406" s="10">
        <v>0.94472496327596323</v>
      </c>
      <c r="J22406" s="10">
        <v>0.92212955436918864</v>
      </c>
    </row>
    <row r="22407" spans="2:10">
      <c r="B22407" s="3" t="s">
        <v>2274</v>
      </c>
      <c r="C22407" s="8">
        <v>0.85232383208867557</v>
      </c>
      <c r="D22407" s="8">
        <v>0.89195273597518432</v>
      </c>
      <c r="E22407" s="8">
        <v>0.66349258792257282</v>
      </c>
      <c r="F22407" s="8">
        <v>0.82865365710673355</v>
      </c>
      <c r="G22407" s="8">
        <v>0.64636467823149957</v>
      </c>
      <c r="H22407" s="8">
        <v>0.6065187901153053</v>
      </c>
      <c r="I22407" s="8">
        <v>0.91067594531857632</v>
      </c>
      <c r="J22407" s="8">
        <v>0.86997905344654736</v>
      </c>
    </row>
    <row r="22408" spans="2:10">
      <c r="B22408" s="3" t="s">
        <v>2275</v>
      </c>
      <c r="C22408" s="10">
        <v>0.86081005183363524</v>
      </c>
      <c r="D22408" s="10">
        <v>0.8563002154300221</v>
      </c>
      <c r="E22408" s="10">
        <v>0.58966489057946048</v>
      </c>
      <c r="F22408" s="10">
        <v>0.71949404625071156</v>
      </c>
      <c r="G22408" s="10">
        <v>0.73482417083978435</v>
      </c>
      <c r="H22408" s="10">
        <v>0.61500989684847973</v>
      </c>
      <c r="I22408" s="10">
        <v>0.93814391991047119</v>
      </c>
      <c r="J22408" s="10">
        <v>0.94252041892267058</v>
      </c>
    </row>
    <row r="22409" spans="2:10">
      <c r="B22409" s="3" t="s">
        <v>2276</v>
      </c>
      <c r="C22409" s="8">
        <v>0.85849370478793119</v>
      </c>
      <c r="D22409" s="8">
        <v>0.89953483461145678</v>
      </c>
      <c r="E22409" s="8">
        <v>0.68219305382003292</v>
      </c>
      <c r="F22409" s="8">
        <v>0.74474337563608861</v>
      </c>
      <c r="G22409" s="8">
        <v>0.83871924783451346</v>
      </c>
      <c r="H22409" s="8">
        <v>0.6556508175460517</v>
      </c>
      <c r="I22409" s="8">
        <v>0.92310862121896686</v>
      </c>
      <c r="J22409" s="8">
        <v>0.89022533303459939</v>
      </c>
    </row>
    <row r="22410" spans="2:10">
      <c r="B22410" s="3" t="s">
        <v>2277</v>
      </c>
      <c r="C22410" s="10">
        <v>0.77859774369292833</v>
      </c>
      <c r="D22410" s="10">
        <v>0.86959316469274484</v>
      </c>
      <c r="E22410" s="10">
        <v>0.64143595487190985</v>
      </c>
      <c r="F22410" s="10">
        <v>0.79307591847018055</v>
      </c>
      <c r="G22410" s="10">
        <v>0.82132169032898728</v>
      </c>
      <c r="H22410" s="10">
        <v>0.70184884455129648</v>
      </c>
      <c r="I22410" s="10">
        <v>0.89509137489493107</v>
      </c>
      <c r="J22410" s="10">
        <v>0.93880273426293348</v>
      </c>
    </row>
    <row r="22411" spans="2:10">
      <c r="B22411" s="3" t="s">
        <v>2278</v>
      </c>
      <c r="C22411" s="8">
        <v>0.91039315879087523</v>
      </c>
      <c r="D22411" s="8">
        <v>0.90149519755998153</v>
      </c>
      <c r="E22411" s="8">
        <v>0.64158144394817429</v>
      </c>
      <c r="F22411" s="8">
        <v>0.76758092093977726</v>
      </c>
      <c r="G22411" s="8">
        <v>0.85730255296153413</v>
      </c>
      <c r="H22411" s="8">
        <v>0.65417486094558264</v>
      </c>
      <c r="I22411" s="8">
        <v>0.88915740343835947</v>
      </c>
      <c r="J22411" s="8">
        <v>0.8640412578943214</v>
      </c>
    </row>
    <row r="22412" spans="2:10">
      <c r="B22412" s="3" t="s">
        <v>2279</v>
      </c>
      <c r="C22412" s="10">
        <v>0.90404634296308062</v>
      </c>
      <c r="D22412" s="10">
        <v>0.88578014190859233</v>
      </c>
      <c r="E22412" s="10">
        <v>0.72656096915596569</v>
      </c>
      <c r="F22412" s="10">
        <v>0.62888550165366963</v>
      </c>
      <c r="G22412" s="10">
        <v>0.82417128887485736</v>
      </c>
      <c r="H22412" s="10">
        <v>0.71210483982997186</v>
      </c>
      <c r="I22412" s="10">
        <v>0.96747955215540415</v>
      </c>
      <c r="J22412" s="10">
        <v>0.96762562304448052</v>
      </c>
    </row>
    <row r="22413" spans="2:10">
      <c r="B22413" s="3" t="s">
        <v>2280</v>
      </c>
      <c r="C22413" s="8">
        <v>0.9057924824358865</v>
      </c>
      <c r="D22413" s="8">
        <v>0.92510416387733907</v>
      </c>
      <c r="E22413" s="8">
        <v>0.7062380686376869</v>
      </c>
      <c r="F22413" s="8">
        <v>0.73091636915683011</v>
      </c>
      <c r="G22413" s="8">
        <v>0.81868714417026667</v>
      </c>
      <c r="H22413" s="8">
        <v>0.72793614588303213</v>
      </c>
      <c r="I22413" s="8">
        <v>0.92381870636444963</v>
      </c>
      <c r="J22413" s="8">
        <v>0.8781466015903393</v>
      </c>
    </row>
    <row r="22414" spans="2:10">
      <c r="B22414" s="3" t="s">
        <v>2281</v>
      </c>
      <c r="C22414" s="10">
        <v>0.888650039532071</v>
      </c>
      <c r="D22414" s="10">
        <v>0.89969611222312962</v>
      </c>
      <c r="E22414" s="10">
        <v>0.61167825072923587</v>
      </c>
      <c r="F22414" s="10">
        <v>0.79248567500657863</v>
      </c>
      <c r="G22414" s="10">
        <v>0.80495591206837747</v>
      </c>
      <c r="H22414" s="10">
        <v>0.6805613728430604</v>
      </c>
      <c r="I22414" s="10">
        <v>0.8777491487489153</v>
      </c>
      <c r="J22414" s="10">
        <v>0.88002600468143621</v>
      </c>
    </row>
    <row r="22415" spans="2:10">
      <c r="B22415" s="3" t="s">
        <v>2282</v>
      </c>
      <c r="C22415" s="8">
        <v>0.92293841579610236</v>
      </c>
      <c r="D22415" s="8">
        <v>0.90298480432179318</v>
      </c>
      <c r="E22415" s="8">
        <v>0.62250625561935558</v>
      </c>
      <c r="F22415" s="8">
        <v>0.82776008713201221</v>
      </c>
      <c r="G22415" s="8">
        <v>0.85622232834438705</v>
      </c>
      <c r="H22415" s="8">
        <v>0.64761945544427935</v>
      </c>
      <c r="I22415" s="8">
        <v>0.93455575828426196</v>
      </c>
      <c r="J22415" s="8">
        <v>0.91412698101293344</v>
      </c>
    </row>
    <row r="22416" spans="2:10">
      <c r="B22416" s="3" t="s">
        <v>2283</v>
      </c>
      <c r="C22416" s="10">
        <v>0.87764785317665928</v>
      </c>
      <c r="D22416" s="10">
        <v>0.88432777144541475</v>
      </c>
      <c r="E22416" s="10">
        <v>0.59900878242665001</v>
      </c>
      <c r="F22416" s="10">
        <v>0.49848984013886005</v>
      </c>
      <c r="G22416" s="10">
        <v>0.80633711726418833</v>
      </c>
      <c r="H22416" s="10">
        <v>0.58864083928864419</v>
      </c>
      <c r="I22416" s="10">
        <v>0.90311781258634893</v>
      </c>
      <c r="J22416" s="10">
        <v>0.85588242688543981</v>
      </c>
    </row>
    <row r="22417" spans="2:10">
      <c r="B22417" s="3" t="s">
        <v>2284</v>
      </c>
      <c r="C22417" s="8">
        <v>0.84772462738436438</v>
      </c>
      <c r="D22417" s="8">
        <v>0.76020510053888524</v>
      </c>
      <c r="E22417" s="8">
        <v>0.76901589880503052</v>
      </c>
      <c r="F22417" s="8">
        <v>0.61925377491652789</v>
      </c>
      <c r="G22417" s="8">
        <v>0.66160707696849452</v>
      </c>
      <c r="H22417" s="8">
        <v>0.79549242638750017</v>
      </c>
      <c r="I22417" s="8">
        <v>0.81524030544027037</v>
      </c>
      <c r="J22417" s="8">
        <v>0.88498593448863283</v>
      </c>
    </row>
    <row r="22418" spans="2:10">
      <c r="B22418" s="3" t="s">
        <v>2285</v>
      </c>
      <c r="C22418" s="10">
        <v>0.90529972408648496</v>
      </c>
      <c r="D22418" s="10">
        <v>0.87014724031474433</v>
      </c>
      <c r="E22418" s="10">
        <v>0.6977791751901502</v>
      </c>
      <c r="F22418" s="10">
        <v>0.62160749316494968</v>
      </c>
      <c r="G22418" s="10">
        <v>0.62684742935356075</v>
      </c>
      <c r="H22418" s="10">
        <v>0.67205364340216067</v>
      </c>
      <c r="I22418" s="10">
        <v>0.8534319197734076</v>
      </c>
      <c r="J22418" s="10">
        <v>0.79101162365930777</v>
      </c>
    </row>
    <row r="22419" spans="2:10">
      <c r="B22419" s="3" t="s">
        <v>2286</v>
      </c>
      <c r="C22419" s="8">
        <v>0.788787063712593</v>
      </c>
      <c r="D22419" s="8">
        <v>0.71122755444656749</v>
      </c>
      <c r="E22419" s="8">
        <v>0.63599305073860291</v>
      </c>
      <c r="F22419" s="8">
        <v>0.63252506538533448</v>
      </c>
      <c r="G22419" s="8">
        <v>0.2708107116654232</v>
      </c>
      <c r="H22419" s="8">
        <v>0.66847913381704094</v>
      </c>
      <c r="I22419" s="8">
        <v>0.96101945477293993</v>
      </c>
      <c r="J22419" s="8">
        <v>0.77697240840063586</v>
      </c>
    </row>
    <row r="22420" spans="2:10">
      <c r="B22420" s="3" t="s">
        <v>2287</v>
      </c>
      <c r="C22420" s="10">
        <v>0.92354611285984856</v>
      </c>
      <c r="D22420" s="10">
        <v>0.87306979150080555</v>
      </c>
      <c r="E22420" s="10">
        <v>0.67958015032384345</v>
      </c>
      <c r="F22420" s="10">
        <v>0.66314148233699532</v>
      </c>
      <c r="G22420" s="10">
        <v>0.74718420263316865</v>
      </c>
      <c r="H22420" s="10">
        <v>0.69904678504367168</v>
      </c>
      <c r="I22420" s="10">
        <v>0.92645249702051624</v>
      </c>
      <c r="J22420" s="10">
        <v>0.87824909517134597</v>
      </c>
    </row>
    <row r="22421" spans="2:10">
      <c r="B22421" s="3" t="s">
        <v>2288</v>
      </c>
      <c r="C22421" s="8">
        <v>0.85064871157508204</v>
      </c>
      <c r="D22421" s="8">
        <v>0.80491828428163736</v>
      </c>
      <c r="E22421" s="8">
        <v>0.49732335117844495</v>
      </c>
      <c r="F22421" s="8">
        <v>0.78961545642852227</v>
      </c>
      <c r="G22421" s="8">
        <v>0.70640156221137229</v>
      </c>
      <c r="H22421" s="8">
        <v>0.50501857697632202</v>
      </c>
      <c r="I22421" s="8">
        <v>0.91191999350943076</v>
      </c>
      <c r="J22421" s="8">
        <v>0.81491252563166017</v>
      </c>
    </row>
    <row r="22422" spans="2:10">
      <c r="B22422" s="3" t="s">
        <v>2289</v>
      </c>
      <c r="C22422" s="10">
        <v>0.85163909667834958</v>
      </c>
      <c r="D22422" s="10">
        <v>0.86549613555044302</v>
      </c>
      <c r="E22422" s="10">
        <v>0.66684164032222937</v>
      </c>
      <c r="F22422" s="10">
        <v>0.74901538121337341</v>
      </c>
      <c r="G22422" s="10">
        <v>0.82113181441935934</v>
      </c>
      <c r="H22422" s="10">
        <v>0.64420073950653278</v>
      </c>
      <c r="I22422" s="10">
        <v>0.90895873638454061</v>
      </c>
      <c r="J22422" s="10">
        <v>0.86964409803625731</v>
      </c>
    </row>
    <row r="22423" spans="2:10">
      <c r="B22423" s="3" t="s">
        <v>2290</v>
      </c>
      <c r="C22423" s="8">
        <v>0.83662309657469214</v>
      </c>
      <c r="D22423" s="8">
        <v>0.88492896180790448</v>
      </c>
      <c r="E22423" s="8">
        <v>0.73854359776682132</v>
      </c>
      <c r="F22423" s="8">
        <v>0.7602168145915128</v>
      </c>
      <c r="G22423" s="8">
        <v>0.71667155072909916</v>
      </c>
      <c r="H22423" s="8">
        <v>0.71210338117165251</v>
      </c>
      <c r="I22423" s="8">
        <v>0.90290648515540839</v>
      </c>
      <c r="J22423" s="8">
        <v>0.84656739663546143</v>
      </c>
    </row>
    <row r="22424" spans="2:10">
      <c r="B22424" s="3" t="s">
        <v>2291</v>
      </c>
      <c r="C22424" s="10">
        <v>0.71044315305520844</v>
      </c>
      <c r="D22424" s="10">
        <v>0.62311370646437514</v>
      </c>
      <c r="E22424" s="10">
        <v>0.82776171900005124</v>
      </c>
      <c r="F22424" s="10">
        <v>0.78515892424676481</v>
      </c>
      <c r="G22424" s="10">
        <v>0.47362631829692808</v>
      </c>
      <c r="H22424" s="10">
        <v>0.7205395953792687</v>
      </c>
      <c r="I22424" s="10">
        <v>0.84970151687453932</v>
      </c>
      <c r="J22424" s="10">
        <v>0.81313391472203544</v>
      </c>
    </row>
    <row r="22425" spans="2:10">
      <c r="B22425" s="3" t="s">
        <v>2292</v>
      </c>
      <c r="C22425" s="8">
        <v>0.94336671760163715</v>
      </c>
      <c r="D22425" s="8">
        <v>0.90324331027001459</v>
      </c>
      <c r="E22425" s="8">
        <v>0.76255106917095372</v>
      </c>
      <c r="F22425" s="8">
        <v>0.81284833850831351</v>
      </c>
      <c r="G22425" s="8">
        <v>0.70604390662609917</v>
      </c>
      <c r="H22425" s="8">
        <v>0.74640611113144861</v>
      </c>
      <c r="I22425" s="8">
        <v>0.91432443345624204</v>
      </c>
      <c r="J22425" s="8">
        <v>0.90284838795084266</v>
      </c>
    </row>
    <row r="22426" spans="2:10">
      <c r="B22426" s="3" t="s">
        <v>2293</v>
      </c>
      <c r="C22426" s="10">
        <v>0.87471056446618189</v>
      </c>
      <c r="D22426" s="10">
        <v>0.87516179793791837</v>
      </c>
      <c r="E22426" s="10">
        <v>0.72015565651567548</v>
      </c>
      <c r="F22426" s="10">
        <v>0.61644709589959845</v>
      </c>
      <c r="G22426" s="10">
        <v>0.75392611359410133</v>
      </c>
      <c r="H22426" s="10">
        <v>0.75923653519184298</v>
      </c>
      <c r="I22426" s="10">
        <v>0.91376381032221288</v>
      </c>
      <c r="J22426" s="10">
        <v>0.90889503976977293</v>
      </c>
    </row>
    <row r="22427" spans="2:10">
      <c r="B22427" s="3" t="s">
        <v>2294</v>
      </c>
      <c r="C22427" s="8">
        <v>0.85603520761880614</v>
      </c>
      <c r="D22427" s="8">
        <v>0.88425170602900394</v>
      </c>
      <c r="E22427" s="8">
        <v>0.55592684075167909</v>
      </c>
      <c r="F22427" s="8">
        <v>0.70351166754772332</v>
      </c>
      <c r="G22427" s="8">
        <v>0.80851864135181772</v>
      </c>
      <c r="H22427" s="8">
        <v>0.63627622337455469</v>
      </c>
      <c r="I22427" s="8">
        <v>0.89051834804001329</v>
      </c>
      <c r="J22427" s="8">
        <v>0.8813957090539053</v>
      </c>
    </row>
    <row r="22428" spans="2:10">
      <c r="B22428" s="3" t="s">
        <v>2295</v>
      </c>
      <c r="C22428" s="10">
        <v>0.89752619105272491</v>
      </c>
      <c r="D22428" s="10">
        <v>0.87311632429205588</v>
      </c>
      <c r="E22428" s="10">
        <v>0.7460988032724829</v>
      </c>
      <c r="F22428" s="10">
        <v>0.75576539515576147</v>
      </c>
      <c r="G22428" s="10">
        <v>0.82521125179297772</v>
      </c>
      <c r="H22428" s="10">
        <v>0.73792084884921871</v>
      </c>
      <c r="I22428" s="10">
        <v>0.94800982389139998</v>
      </c>
      <c r="J22428" s="10">
        <v>0.9318977328453546</v>
      </c>
    </row>
    <row r="22429" spans="2:10">
      <c r="B22429" s="3" t="s">
        <v>2296</v>
      </c>
      <c r="C22429" s="8">
        <v>0.8607362876023239</v>
      </c>
      <c r="D22429" s="8">
        <v>0.75330264452609252</v>
      </c>
      <c r="E22429" s="8">
        <v>0.78065873818885856</v>
      </c>
      <c r="F22429" s="8">
        <v>0.81029386600805386</v>
      </c>
      <c r="G22429" s="8">
        <v>0.53176565235646944</v>
      </c>
      <c r="H22429" s="8">
        <v>0.77664978445912036</v>
      </c>
      <c r="I22429" s="8">
        <v>0.88565805270907638</v>
      </c>
      <c r="J22429" s="8">
        <v>0.87239273177812615</v>
      </c>
    </row>
    <row r="22430" spans="2:10">
      <c r="B22430" s="3" t="s">
        <v>2297</v>
      </c>
      <c r="C22430" s="10">
        <v>0.84539456992939377</v>
      </c>
      <c r="D22430" s="10">
        <v>0.74616959763319568</v>
      </c>
      <c r="E22430" s="10">
        <v>0.52312243261968605</v>
      </c>
      <c r="F22430" s="10">
        <v>0.71333615064693456</v>
      </c>
      <c r="G22430" s="10">
        <v>0.66817343899601989</v>
      </c>
      <c r="H22430" s="10">
        <v>0.43630207654536796</v>
      </c>
      <c r="I22430" s="10">
        <v>0.86695348910699155</v>
      </c>
      <c r="J22430" s="10">
        <v>0.87358936583807978</v>
      </c>
    </row>
    <row r="22431" spans="2:10">
      <c r="B22431" s="3" t="s">
        <v>2298</v>
      </c>
      <c r="C22431" s="8">
        <v>0.85190156063772948</v>
      </c>
      <c r="D22431" s="8">
        <v>0.86788044069869685</v>
      </c>
      <c r="E22431" s="8">
        <v>0.78019681594624457</v>
      </c>
      <c r="F22431" s="8">
        <v>0.73028121678048485</v>
      </c>
      <c r="G22431" s="8">
        <v>0.60767469623660531</v>
      </c>
      <c r="H22431" s="8">
        <v>0.77043544024718136</v>
      </c>
      <c r="I22431" s="8">
        <v>0.93483752399453479</v>
      </c>
      <c r="J22431" s="8">
        <v>0.91668856879795568</v>
      </c>
    </row>
    <row r="22432" spans="2:10">
      <c r="B22432" s="3" t="s">
        <v>2299</v>
      </c>
      <c r="C22432" s="10">
        <v>0.85453530084797891</v>
      </c>
      <c r="D22432" s="10">
        <v>0.85049062470087322</v>
      </c>
      <c r="E22432" s="10">
        <v>0.63102005250726834</v>
      </c>
      <c r="F22432" s="10">
        <v>0.64435284856158959</v>
      </c>
      <c r="G22432" s="10">
        <v>0.81951892356970146</v>
      </c>
      <c r="H22432" s="10">
        <v>0.68967911341657162</v>
      </c>
      <c r="I22432" s="10">
        <v>0.91067478815650282</v>
      </c>
      <c r="J22432" s="10">
        <v>0.87817689707419744</v>
      </c>
    </row>
    <row r="22433" spans="2:10">
      <c r="B22433" s="3" t="s">
        <v>2300</v>
      </c>
      <c r="C22433" s="8">
        <v>0.81954528011041894</v>
      </c>
      <c r="D22433" s="8">
        <v>0.8932676289512872</v>
      </c>
      <c r="E22433" s="8">
        <v>0.65520210629895337</v>
      </c>
      <c r="F22433" s="8">
        <v>0.35245775577032779</v>
      </c>
      <c r="G22433" s="8">
        <v>0.77946048135816526</v>
      </c>
      <c r="H22433" s="8">
        <v>0.68283246029076694</v>
      </c>
      <c r="I22433" s="8">
        <v>0.93342017044577597</v>
      </c>
      <c r="J22433" s="8">
        <v>0.93666405838372713</v>
      </c>
    </row>
    <row r="22434" spans="2:10">
      <c r="B22434" s="3" t="s">
        <v>2301</v>
      </c>
      <c r="C22434" s="10">
        <v>0.82132428692628667</v>
      </c>
      <c r="D22434" s="10">
        <v>0.85952182735056692</v>
      </c>
      <c r="E22434" s="10">
        <v>0.68633752476963339</v>
      </c>
      <c r="F22434" s="10">
        <v>0.69360694910230125</v>
      </c>
      <c r="G22434" s="10">
        <v>0.79581544318007802</v>
      </c>
      <c r="H22434" s="10">
        <v>0.64063272630533741</v>
      </c>
      <c r="I22434" s="10">
        <v>0.88956200645803563</v>
      </c>
      <c r="J22434" s="10">
        <v>0.83676620154694448</v>
      </c>
    </row>
    <row r="22435" spans="2:10">
      <c r="B22435" s="3" t="s">
        <v>2302</v>
      </c>
      <c r="C22435" s="8">
        <v>0.78877489312524518</v>
      </c>
      <c r="D22435" s="8">
        <v>0.69870997983299177</v>
      </c>
      <c r="E22435" s="8">
        <v>0.64403257443824891</v>
      </c>
      <c r="F22435" s="8">
        <v>0.83190485493193866</v>
      </c>
      <c r="G22435" s="8">
        <v>0.50321233716110103</v>
      </c>
      <c r="H22435" s="8">
        <v>0.69004812946918359</v>
      </c>
      <c r="I22435" s="8">
        <v>0.92967275234270641</v>
      </c>
      <c r="J22435" s="8">
        <v>0.78948442682819442</v>
      </c>
    </row>
    <row r="22436" spans="2:10">
      <c r="B22436" s="3" t="s">
        <v>2303</v>
      </c>
      <c r="C22436" s="10">
        <v>0.85396106402461602</v>
      </c>
      <c r="D22436" s="10">
        <v>0.85640058659960472</v>
      </c>
      <c r="E22436" s="10">
        <v>0.59952769007971118</v>
      </c>
      <c r="F22436" s="10">
        <v>0.69167074045072108</v>
      </c>
      <c r="G22436" s="10">
        <v>0.88441856280798614</v>
      </c>
      <c r="H22436" s="10">
        <v>0.59519545190785916</v>
      </c>
      <c r="I22436" s="10">
        <v>0.92328717751613609</v>
      </c>
      <c r="J22436" s="10">
        <v>0.91031009730232382</v>
      </c>
    </row>
    <row r="22437" spans="2:10">
      <c r="B22437" s="3" t="s">
        <v>2304</v>
      </c>
      <c r="C22437" s="8">
        <v>0.89841132451525552</v>
      </c>
      <c r="D22437" s="8">
        <v>0.87537911202529106</v>
      </c>
      <c r="E22437" s="8">
        <v>0.67620072388795127</v>
      </c>
      <c r="F22437" s="8">
        <v>0.86224202533229977</v>
      </c>
      <c r="G22437" s="8">
        <v>0.65908234278351197</v>
      </c>
      <c r="H22437" s="8">
        <v>0.70714127874516597</v>
      </c>
      <c r="I22437" s="8">
        <v>0.90871570979755867</v>
      </c>
      <c r="J22437" s="8">
        <v>0.86481805269884815</v>
      </c>
    </row>
    <row r="22438" spans="2:10">
      <c r="B22438" s="3" t="s">
        <v>2305</v>
      </c>
      <c r="C22438" s="10">
        <v>0.86110432628707034</v>
      </c>
      <c r="D22438" s="10">
        <v>0.8733060343658503</v>
      </c>
      <c r="E22438" s="10">
        <v>0.61899345530419125</v>
      </c>
      <c r="F22438" s="10">
        <v>0.56437006428005565</v>
      </c>
      <c r="G22438" s="10">
        <v>0.79067305168374857</v>
      </c>
      <c r="H22438" s="10">
        <v>0.65862308066595299</v>
      </c>
      <c r="I22438" s="10">
        <v>0.76299741800415899</v>
      </c>
      <c r="J22438" s="10">
        <v>0.78543814783771082</v>
      </c>
    </row>
    <row r="22439" spans="2:10">
      <c r="B22439" s="3" t="s">
        <v>2306</v>
      </c>
      <c r="C22439" s="8">
        <v>0.8364587179320554</v>
      </c>
      <c r="D22439" s="8">
        <v>0.85828717260419762</v>
      </c>
      <c r="E22439" s="8">
        <v>0.64547711967651622</v>
      </c>
      <c r="F22439" s="8">
        <v>0.55547512441965541</v>
      </c>
      <c r="G22439" s="8">
        <v>0.75251374440804952</v>
      </c>
      <c r="H22439" s="8">
        <v>0.69238545648222638</v>
      </c>
      <c r="I22439" s="8">
        <v>0.941571005174484</v>
      </c>
      <c r="J22439" s="8">
        <v>0.91327371376927924</v>
      </c>
    </row>
    <row r="22440" spans="2:10">
      <c r="B22440" s="3" t="s">
        <v>2307</v>
      </c>
      <c r="C22440" s="10">
        <v>0.90131055622397172</v>
      </c>
      <c r="D22440" s="10">
        <v>0.89164825546009563</v>
      </c>
      <c r="E22440" s="10">
        <v>0.75713199052633562</v>
      </c>
      <c r="F22440" s="10">
        <v>0.84170365613480647</v>
      </c>
      <c r="G22440" s="10">
        <v>0.81152872170294044</v>
      </c>
      <c r="H22440" s="10">
        <v>0.73005815397171359</v>
      </c>
      <c r="I22440" s="10">
        <v>0.9278199488293869</v>
      </c>
      <c r="J22440" s="10">
        <v>0.92265307818875097</v>
      </c>
    </row>
    <row r="22441" spans="2:10">
      <c r="B22441" s="3" t="s">
        <v>2308</v>
      </c>
      <c r="C22441" s="8">
        <v>0.85160161988257455</v>
      </c>
      <c r="D22441" s="8">
        <v>0.84783848643951243</v>
      </c>
      <c r="E22441" s="8">
        <v>0.8089553630140317</v>
      </c>
      <c r="F22441" s="8">
        <v>0.73603902403347299</v>
      </c>
      <c r="G22441" s="8">
        <v>0.63143451156282326</v>
      </c>
      <c r="H22441" s="8">
        <v>0.78697355379340117</v>
      </c>
      <c r="I22441" s="8">
        <v>0.91203436723289411</v>
      </c>
      <c r="J22441" s="8">
        <v>0.76375206636709669</v>
      </c>
    </row>
    <row r="22442" spans="2:10">
      <c r="B22442" s="3" t="s">
        <v>2309</v>
      </c>
      <c r="C22442" s="10">
        <v>0.81623789286275972</v>
      </c>
      <c r="D22442" s="10">
        <v>0.82213703576125641</v>
      </c>
      <c r="E22442" s="10">
        <v>0.57096434553268705</v>
      </c>
      <c r="F22442" s="10">
        <v>0.78572360316346423</v>
      </c>
      <c r="G22442" s="10">
        <v>0.56691617243492443</v>
      </c>
      <c r="H22442" s="10">
        <v>0.54173932302488836</v>
      </c>
      <c r="I22442" s="10">
        <v>0.9443182321955309</v>
      </c>
      <c r="J22442" s="10">
        <v>0.92948717364066158</v>
      </c>
    </row>
    <row r="22443" spans="2:10">
      <c r="B22443" s="3" t="s">
        <v>2310</v>
      </c>
      <c r="C22443" s="8">
        <v>0.86854503366165248</v>
      </c>
      <c r="D22443" s="8">
        <v>0.74058350697664088</v>
      </c>
      <c r="E22443" s="8">
        <v>0.62899143100468891</v>
      </c>
      <c r="F22443" s="8">
        <v>0.81874719054954392</v>
      </c>
      <c r="G22443" s="8">
        <v>0.35473241744667111</v>
      </c>
      <c r="H22443" s="8">
        <v>0.58536517150507861</v>
      </c>
      <c r="I22443" s="8">
        <v>0.90915475611872476</v>
      </c>
      <c r="J22443" s="8">
        <v>0.9168397605448344</v>
      </c>
    </row>
    <row r="22444" spans="2:10">
      <c r="B22444" s="3" t="s">
        <v>2311</v>
      </c>
      <c r="C22444" s="10">
        <v>0.91169856981747632</v>
      </c>
      <c r="D22444" s="10">
        <v>0.86349636585658418</v>
      </c>
      <c r="E22444" s="10">
        <v>0.60273326100356106</v>
      </c>
      <c r="F22444" s="10">
        <v>0.7552852214586826</v>
      </c>
      <c r="G22444" s="10">
        <v>0.63007231745451309</v>
      </c>
      <c r="H22444" s="10">
        <v>0.59591915182785404</v>
      </c>
      <c r="I22444" s="10">
        <v>0.92137543323210602</v>
      </c>
      <c r="J22444" s="10">
        <v>0.79802256003661987</v>
      </c>
    </row>
    <row r="22445" spans="2:10">
      <c r="B22445" s="3" t="s">
        <v>2312</v>
      </c>
      <c r="C22445" s="8">
        <v>0.79350633799614045</v>
      </c>
      <c r="D22445" s="8">
        <v>0.73007688980878127</v>
      </c>
      <c r="E22445" s="8">
        <v>-0.18308229189928338</v>
      </c>
      <c r="F22445" s="8">
        <v>0.65052219497064334</v>
      </c>
      <c r="G22445" s="8">
        <v>0.62184444502457081</v>
      </c>
      <c r="H22445" s="8">
        <v>-0.29012206723142758</v>
      </c>
      <c r="I22445" s="8">
        <v>0.93373461218436393</v>
      </c>
      <c r="J22445" s="8">
        <v>0.68652231591432056</v>
      </c>
    </row>
    <row r="22446" spans="2:10">
      <c r="B22446" s="3" t="s">
        <v>2313</v>
      </c>
      <c r="C22446" s="10">
        <v>0.82549298148449157</v>
      </c>
      <c r="D22446" s="10">
        <v>0.83116847936288296</v>
      </c>
      <c r="E22446" s="10">
        <v>0.36933732560815041</v>
      </c>
      <c r="F22446" s="10">
        <v>0.75626987082926123</v>
      </c>
      <c r="G22446" s="10">
        <v>0.70434459478704992</v>
      </c>
      <c r="H22446" s="10">
        <v>0.34271433752529978</v>
      </c>
      <c r="I22446" s="10">
        <v>0.7494987587609232</v>
      </c>
      <c r="J22446" s="10">
        <v>0.92917794170781154</v>
      </c>
    </row>
    <row r="22447" spans="2:10">
      <c r="B22447" s="3" t="s">
        <v>2314</v>
      </c>
      <c r="C22447" s="8">
        <v>0.86362392095308094</v>
      </c>
      <c r="D22447" s="8">
        <v>0.88293398483805985</v>
      </c>
      <c r="E22447" s="8">
        <v>0.473822297231899</v>
      </c>
      <c r="F22447" s="8">
        <v>0.7248647469103654</v>
      </c>
      <c r="G22447" s="8">
        <v>0.84141443143527672</v>
      </c>
      <c r="H22447" s="8">
        <v>0.44891392392138163</v>
      </c>
      <c r="I22447" s="8">
        <v>0.90748135963980525</v>
      </c>
      <c r="J22447" s="8">
        <v>0.92857380081784335</v>
      </c>
    </row>
    <row r="22448" spans="2:10">
      <c r="B22448" s="3" t="s">
        <v>2315</v>
      </c>
      <c r="C22448" s="10">
        <v>0.84798704525387991</v>
      </c>
      <c r="D22448" s="10">
        <v>0.82340240861881564</v>
      </c>
      <c r="E22448" s="10">
        <v>0.68451048138086168</v>
      </c>
      <c r="F22448" s="10">
        <v>0.78123123538294881</v>
      </c>
      <c r="G22448" s="10">
        <v>0.53328767091228191</v>
      </c>
      <c r="H22448" s="10">
        <v>0.67447923033342094</v>
      </c>
      <c r="I22448" s="10">
        <v>0.92457685495213626</v>
      </c>
      <c r="J22448" s="10">
        <v>0.78295102701287922</v>
      </c>
    </row>
    <row r="22449" spans="2:10">
      <c r="B22449" s="3" t="s">
        <v>2316</v>
      </c>
      <c r="C22449" s="8">
        <v>0.85517921576951306</v>
      </c>
      <c r="D22449" s="8">
        <v>0.88692766698885084</v>
      </c>
      <c r="E22449" s="8">
        <v>0.71939726597115605</v>
      </c>
      <c r="F22449" s="8">
        <v>0.37645581497439162</v>
      </c>
      <c r="G22449" s="8">
        <v>0.81629838629511609</v>
      </c>
      <c r="H22449" s="8">
        <v>0.72212453031976642</v>
      </c>
      <c r="I22449" s="8">
        <v>0.87339966969602856</v>
      </c>
      <c r="J22449" s="8">
        <v>0.88451756700715567</v>
      </c>
    </row>
    <row r="22450" spans="2:10">
      <c r="B22450" s="3" t="s">
        <v>2317</v>
      </c>
      <c r="C22450" s="10">
        <v>0.87441016445613029</v>
      </c>
      <c r="D22450" s="10">
        <v>0.8575271075777795</v>
      </c>
      <c r="E22450" s="10">
        <v>0.64374495989044411</v>
      </c>
      <c r="F22450" s="10">
        <v>0.6293935250225674</v>
      </c>
      <c r="G22450" s="10">
        <v>0.68320553387164096</v>
      </c>
      <c r="H22450" s="10">
        <v>0.5653292060646179</v>
      </c>
      <c r="I22450" s="10">
        <v>0.79909936129626347</v>
      </c>
      <c r="J22450" s="10">
        <v>0.92304030202345577</v>
      </c>
    </row>
    <row r="22451" spans="2:10">
      <c r="B22451" s="3" t="s">
        <v>2318</v>
      </c>
      <c r="C22451" s="8">
        <v>0.89173025713075316</v>
      </c>
      <c r="D22451" s="8">
        <v>0.87805072809753382</v>
      </c>
      <c r="E22451" s="8">
        <v>0.67381376239786972</v>
      </c>
      <c r="F22451" s="8">
        <v>0.69093639317587063</v>
      </c>
      <c r="G22451" s="8">
        <v>0.77180241243759484</v>
      </c>
      <c r="H22451" s="8">
        <v>0.70414447935155677</v>
      </c>
      <c r="I22451" s="8">
        <v>0.85984611238987829</v>
      </c>
      <c r="J22451" s="8">
        <v>0.85922269041414223</v>
      </c>
    </row>
    <row r="22452" spans="2:10">
      <c r="B22452" s="3" t="s">
        <v>2319</v>
      </c>
      <c r="C22452" s="10">
        <v>0.87381767070512228</v>
      </c>
      <c r="D22452" s="10">
        <v>0.85469981159973474</v>
      </c>
      <c r="E22452" s="10">
        <v>0.51657045195905871</v>
      </c>
      <c r="F22452" s="10">
        <v>0.75605463499389158</v>
      </c>
      <c r="G22452" s="10">
        <v>0.77022421060464386</v>
      </c>
      <c r="H22452" s="10">
        <v>0.43942115587819092</v>
      </c>
      <c r="I22452" s="10">
        <v>0.86936425684629948</v>
      </c>
      <c r="J22452" s="10">
        <v>0.88328665746513702</v>
      </c>
    </row>
    <row r="22453" spans="2:10">
      <c r="B22453" s="3" t="s">
        <v>2320</v>
      </c>
      <c r="C22453" s="8">
        <v>0.86750635341226234</v>
      </c>
      <c r="D22453" s="8">
        <v>0.86048329073179119</v>
      </c>
      <c r="E22453" s="8">
        <v>0.74509322760037433</v>
      </c>
      <c r="F22453" s="8">
        <v>0.63872257356608408</v>
      </c>
      <c r="G22453" s="8">
        <v>0.75933756213892756</v>
      </c>
      <c r="H22453" s="8">
        <v>0.78213595546602011</v>
      </c>
      <c r="I22453" s="8">
        <v>0.92116803798216851</v>
      </c>
      <c r="J22453" s="8">
        <v>0.93383353231211119</v>
      </c>
    </row>
    <row r="22454" spans="2:10">
      <c r="B22454" s="3" t="s">
        <v>2321</v>
      </c>
      <c r="C22454" s="10">
        <v>0.88462933449780945</v>
      </c>
      <c r="D22454" s="10">
        <v>0.86025128306114496</v>
      </c>
      <c r="E22454" s="10">
        <v>0.56812000234773952</v>
      </c>
      <c r="F22454" s="10">
        <v>0.77716348774402788</v>
      </c>
      <c r="G22454" s="10">
        <v>0.75044433435115321</v>
      </c>
      <c r="H22454" s="10">
        <v>0.58119556491733382</v>
      </c>
      <c r="I22454" s="10">
        <v>0.8514563296098131</v>
      </c>
      <c r="J22454" s="10">
        <v>0.83910970961127718</v>
      </c>
    </row>
    <row r="22455" spans="2:10">
      <c r="B22455" s="3" t="s">
        <v>2322</v>
      </c>
      <c r="C22455" s="8">
        <v>0.88001168383238038</v>
      </c>
      <c r="D22455" s="8">
        <v>0.86349959564713052</v>
      </c>
      <c r="E22455" s="8">
        <v>0.6476299183742531</v>
      </c>
      <c r="F22455" s="8">
        <v>0.71413965133256441</v>
      </c>
      <c r="G22455" s="8">
        <v>0.76010130338348836</v>
      </c>
      <c r="H22455" s="8">
        <v>0.63558229060229043</v>
      </c>
      <c r="I22455" s="8">
        <v>0.90850808906771097</v>
      </c>
      <c r="J22455" s="8">
        <v>0.82605082642776184</v>
      </c>
    </row>
    <row r="22456" spans="2:10">
      <c r="B22456" s="3" t="s">
        <v>2323</v>
      </c>
      <c r="C22456" s="10">
        <v>0.83658317451161612</v>
      </c>
      <c r="D22456" s="10">
        <v>0.78811962767346944</v>
      </c>
      <c r="E22456" s="10">
        <v>0.70754226801082443</v>
      </c>
      <c r="F22456" s="10">
        <v>0.56623213675854289</v>
      </c>
      <c r="G22456" s="10">
        <v>0.59693648628561125</v>
      </c>
      <c r="H22456" s="10">
        <v>0.76040711638846292</v>
      </c>
      <c r="I22456" s="10">
        <v>0.87913630085558925</v>
      </c>
      <c r="J22456" s="10">
        <v>0.8974559814145624</v>
      </c>
    </row>
    <row r="22457" spans="2:10">
      <c r="B22457" s="3" t="s">
        <v>2324</v>
      </c>
      <c r="C22457" s="8">
        <v>0.88844530302689428</v>
      </c>
      <c r="D22457" s="8">
        <v>0.89541319331325653</v>
      </c>
      <c r="E22457" s="8">
        <v>0.62628255550537471</v>
      </c>
      <c r="F22457" s="8">
        <v>0.47843883841846085</v>
      </c>
      <c r="G22457" s="8">
        <v>0.86961424422560119</v>
      </c>
      <c r="H22457" s="8">
        <v>0.69672840613680043</v>
      </c>
      <c r="I22457" s="8">
        <v>0.86897024667368228</v>
      </c>
      <c r="J22457" s="8">
        <v>0.8030773692758435</v>
      </c>
    </row>
    <row r="22458" spans="2:10">
      <c r="B22458" s="3" t="s">
        <v>2325</v>
      </c>
      <c r="C22458" s="10">
        <v>0.89533359994018058</v>
      </c>
      <c r="D22458" s="10">
        <v>0.88347903855721388</v>
      </c>
      <c r="E22458" s="10">
        <v>0.59264668360090111</v>
      </c>
      <c r="F22458" s="10">
        <v>0.79606244801907922</v>
      </c>
      <c r="G22458" s="10">
        <v>0.75377912035116879</v>
      </c>
      <c r="H22458" s="10">
        <v>0.67822908701814899</v>
      </c>
      <c r="I22458" s="10">
        <v>0.91557597818661673</v>
      </c>
      <c r="J22458" s="10">
        <v>0.91338000004029862</v>
      </c>
    </row>
    <row r="22459" spans="2:10">
      <c r="B22459" s="3" t="s">
        <v>2326</v>
      </c>
      <c r="C22459" s="8">
        <v>0.76846333676747336</v>
      </c>
      <c r="D22459" s="8">
        <v>0.72719179789515953</v>
      </c>
      <c r="E22459" s="8">
        <v>0.78910527404386055</v>
      </c>
      <c r="F22459" s="8">
        <v>0.7399643240640581</v>
      </c>
      <c r="G22459" s="8">
        <v>0.59132482983372703</v>
      </c>
      <c r="H22459" s="8">
        <v>0.71307040271354261</v>
      </c>
      <c r="I22459" s="8">
        <v>0.78357592950205246</v>
      </c>
      <c r="J22459" s="8">
        <v>0.86590490851448021</v>
      </c>
    </row>
    <row r="22460" spans="2:10">
      <c r="B22460" s="3" t="s">
        <v>2327</v>
      </c>
      <c r="C22460" s="10">
        <v>0.88715886895678508</v>
      </c>
      <c r="D22460" s="10">
        <v>0.90253198303002247</v>
      </c>
      <c r="E22460" s="10">
        <v>0.56011297485426581</v>
      </c>
      <c r="F22460" s="10">
        <v>0.88941004325915229</v>
      </c>
      <c r="G22460" s="10">
        <v>0.84972507627166904</v>
      </c>
      <c r="H22460" s="10">
        <v>0.53998151158635455</v>
      </c>
      <c r="I22460" s="10">
        <v>0.91789686959531824</v>
      </c>
      <c r="J22460" s="10">
        <v>0.91082693651649349</v>
      </c>
    </row>
    <row r="22461" spans="2:10">
      <c r="B22461" s="3" t="s">
        <v>2328</v>
      </c>
      <c r="C22461" s="8">
        <v>0.94594347811106916</v>
      </c>
      <c r="D22461" s="8">
        <v>0.91218428063913437</v>
      </c>
      <c r="E22461" s="8">
        <v>0.64641952801109548</v>
      </c>
      <c r="F22461" s="8">
        <v>0.86705179410159361</v>
      </c>
      <c r="G22461" s="8">
        <v>0.86556427652504619</v>
      </c>
      <c r="H22461" s="8">
        <v>0.64815109267274651</v>
      </c>
      <c r="I22461" s="8">
        <v>0.9233228656491822</v>
      </c>
      <c r="J22461" s="8">
        <v>0.91575970503033244</v>
      </c>
    </row>
    <row r="22462" spans="2:10">
      <c r="B22462" s="3" t="s">
        <v>2329</v>
      </c>
      <c r="C22462" s="10">
        <v>0.88766851820399595</v>
      </c>
      <c r="D22462" s="10">
        <v>0.85796710211163563</v>
      </c>
      <c r="E22462" s="10">
        <v>0.64633625677775952</v>
      </c>
      <c r="F22462" s="10">
        <v>0.58108010218151296</v>
      </c>
      <c r="G22462" s="10">
        <v>0.80430605734316996</v>
      </c>
      <c r="H22462" s="10">
        <v>0.68533450855596423</v>
      </c>
      <c r="I22462" s="10">
        <v>0.9189113092192579</v>
      </c>
      <c r="J22462" s="10">
        <v>0.89687076777796915</v>
      </c>
    </row>
    <row r="22463" spans="2:10">
      <c r="B22463" s="3" t="s">
        <v>2330</v>
      </c>
      <c r="C22463" s="8">
        <v>0.79951458718683321</v>
      </c>
      <c r="D22463" s="8">
        <v>0.85216440454027764</v>
      </c>
      <c r="E22463" s="8">
        <v>0.69091697648141959</v>
      </c>
      <c r="F22463" s="8">
        <v>0.36683772022105826</v>
      </c>
      <c r="G22463" s="8">
        <v>0.79905031117027869</v>
      </c>
      <c r="H22463" s="8">
        <v>0.70052074530208863</v>
      </c>
      <c r="I22463" s="8">
        <v>0.87580440827042161</v>
      </c>
      <c r="J22463" s="8">
        <v>0.8823226331724815</v>
      </c>
    </row>
    <row r="22464" spans="2:10">
      <c r="B22464" s="3" t="s">
        <v>2331</v>
      </c>
      <c r="C22464" s="10">
        <v>0.85247742470183696</v>
      </c>
      <c r="D22464" s="10">
        <v>0.91959402010020386</v>
      </c>
      <c r="E22464" s="10">
        <v>0.49459188318646302</v>
      </c>
      <c r="F22464" s="10">
        <v>0.88100816751996214</v>
      </c>
      <c r="G22464" s="10">
        <v>0.82918521474815288</v>
      </c>
      <c r="H22464" s="10">
        <v>0.50555727685256058</v>
      </c>
      <c r="I22464" s="10">
        <v>0.87292799875290339</v>
      </c>
      <c r="J22464" s="10">
        <v>0.84424832071051359</v>
      </c>
    </row>
    <row r="22465" spans="2:10">
      <c r="B22465" s="3" t="s">
        <v>2332</v>
      </c>
      <c r="C22465" s="8">
        <v>0.9148438542460583</v>
      </c>
      <c r="D22465" s="8">
        <v>0.90352608332212625</v>
      </c>
      <c r="E22465" s="8">
        <v>0.65535499434908062</v>
      </c>
      <c r="F22465" s="8">
        <v>0.74900581415407286</v>
      </c>
      <c r="G22465" s="8">
        <v>0.79375711797845538</v>
      </c>
      <c r="H22465" s="8">
        <v>0.68730566451922859</v>
      </c>
      <c r="I22465" s="8">
        <v>0.9216697421658715</v>
      </c>
      <c r="J22465" s="8">
        <v>0.91885281083202719</v>
      </c>
    </row>
    <row r="22466" spans="2:10">
      <c r="B22466" s="3" t="s">
        <v>2333</v>
      </c>
      <c r="C22466" s="10">
        <v>0.84671481287698169</v>
      </c>
      <c r="D22466" s="10">
        <v>0.89514945339760355</v>
      </c>
      <c r="E22466" s="10">
        <v>0.71298437742487442</v>
      </c>
      <c r="F22466" s="10">
        <v>0.64096902428981906</v>
      </c>
      <c r="G22466" s="10">
        <v>0.83927303471392245</v>
      </c>
      <c r="H22466" s="10">
        <v>0.82023023629098746</v>
      </c>
      <c r="I22466" s="10">
        <v>0.91036808669555469</v>
      </c>
      <c r="J22466" s="10">
        <v>0.9390274335156944</v>
      </c>
    </row>
    <row r="22467" spans="2:10">
      <c r="B22467" s="3" t="s">
        <v>2334</v>
      </c>
      <c r="C22467" s="8">
        <v>0.81734386667509851</v>
      </c>
      <c r="D22467" s="8">
        <v>0.85593189834261285</v>
      </c>
      <c r="E22467" s="8">
        <v>0.72787226861939847</v>
      </c>
      <c r="F22467" s="8">
        <v>0.73614563074172734</v>
      </c>
      <c r="G22467" s="8">
        <v>0.82153758227236318</v>
      </c>
      <c r="H22467" s="8">
        <v>0.7062628691502596</v>
      </c>
      <c r="I22467" s="8">
        <v>0.94224657127163991</v>
      </c>
      <c r="J22467" s="8">
        <v>0.92351835293345697</v>
      </c>
    </row>
    <row r="22468" spans="2:10">
      <c r="B22468" s="3" t="s">
        <v>2335</v>
      </c>
      <c r="C22468" s="10">
        <v>0.72554667857201993</v>
      </c>
      <c r="D22468" s="10">
        <v>0.79342051702569405</v>
      </c>
      <c r="E22468" s="10">
        <v>0.69410762960952099</v>
      </c>
      <c r="F22468" s="10">
        <v>0.8104535535586056</v>
      </c>
      <c r="G22468" s="10">
        <v>0.74874890693464757</v>
      </c>
      <c r="H22468" s="10">
        <v>0.67483576025595071</v>
      </c>
      <c r="I22468" s="10">
        <v>0.90064135679262869</v>
      </c>
      <c r="J22468" s="10">
        <v>0.83898726880454189</v>
      </c>
    </row>
    <row r="22469" spans="2:10">
      <c r="B22469" s="3" t="s">
        <v>2336</v>
      </c>
      <c r="C22469" s="8">
        <v>0.90193820019238624</v>
      </c>
      <c r="D22469" s="8">
        <v>0.85951619410011537</v>
      </c>
      <c r="E22469" s="8">
        <v>0.74776361793284574</v>
      </c>
      <c r="F22469" s="8">
        <v>0.81172960482601431</v>
      </c>
      <c r="G22469" s="8">
        <v>0.80255596197826395</v>
      </c>
      <c r="H22469" s="8">
        <v>0.7642206301771004</v>
      </c>
      <c r="I22469" s="8">
        <v>0.91865820522656938</v>
      </c>
      <c r="J22469" s="8">
        <v>0.93170215347936003</v>
      </c>
    </row>
    <row r="22470" spans="2:10">
      <c r="B22470" s="3" t="s">
        <v>2337</v>
      </c>
      <c r="C22470" s="10">
        <v>0.90447917323376792</v>
      </c>
      <c r="D22470" s="10">
        <v>0.84537572337316036</v>
      </c>
      <c r="E22470" s="10">
        <v>0.59612218444758047</v>
      </c>
      <c r="F22470" s="10">
        <v>0.8454729989487646</v>
      </c>
      <c r="G22470" s="10">
        <v>0.81788956390516787</v>
      </c>
      <c r="H22470" s="10">
        <v>0.69176550412577564</v>
      </c>
      <c r="I22470" s="10">
        <v>0.9210746026791945</v>
      </c>
      <c r="J22470" s="10">
        <v>0.85555363018398423</v>
      </c>
    </row>
    <row r="22471" spans="2:10">
      <c r="B22471" s="3" t="s">
        <v>2338</v>
      </c>
      <c r="C22471" s="8">
        <v>0.87459301578337501</v>
      </c>
      <c r="D22471" s="8">
        <v>0.87066773660752306</v>
      </c>
      <c r="E22471" s="8">
        <v>0.62631992330889863</v>
      </c>
      <c r="F22471" s="8">
        <v>0.65376099704456636</v>
      </c>
      <c r="G22471" s="8">
        <v>0.86100853065273686</v>
      </c>
      <c r="H22471" s="8">
        <v>0.61193115373704321</v>
      </c>
      <c r="I22471" s="8">
        <v>0.92847326249866324</v>
      </c>
      <c r="J22471" s="8">
        <v>0.89582643229575953</v>
      </c>
    </row>
    <row r="22472" spans="2:10">
      <c r="B22472" s="3" t="s">
        <v>2339</v>
      </c>
      <c r="C22472" s="10">
        <v>0.83220363475416692</v>
      </c>
      <c r="D22472" s="10">
        <v>0.811327853360165</v>
      </c>
      <c r="E22472" s="10">
        <v>0.72483621769433204</v>
      </c>
      <c r="F22472" s="10">
        <v>0.85140894471273965</v>
      </c>
      <c r="G22472" s="10">
        <v>0.70258039088189927</v>
      </c>
      <c r="H22472" s="10">
        <v>0.72390573645604517</v>
      </c>
      <c r="I22472" s="10">
        <v>0.90679018592199778</v>
      </c>
      <c r="J22472" s="10">
        <v>0.84303547866989514</v>
      </c>
    </row>
    <row r="22473" spans="2:10">
      <c r="B22473" s="3" t="s">
        <v>2340</v>
      </c>
      <c r="C22473" s="8">
        <v>0.87989357103196741</v>
      </c>
      <c r="D22473" s="8">
        <v>0.87189399492535968</v>
      </c>
      <c r="E22473" s="8">
        <v>0.70322226546683209</v>
      </c>
      <c r="F22473" s="8">
        <v>0.68635263065856145</v>
      </c>
      <c r="G22473" s="8">
        <v>0.71460028862906178</v>
      </c>
      <c r="H22473" s="8">
        <v>0.71970716360974096</v>
      </c>
      <c r="I22473" s="8">
        <v>0.92077689301880117</v>
      </c>
      <c r="J22473" s="8">
        <v>0.86782938049147174</v>
      </c>
    </row>
    <row r="22474" spans="2:10">
      <c r="B22474" s="3" t="s">
        <v>2341</v>
      </c>
      <c r="C22474" s="10">
        <v>0.84416979028402783</v>
      </c>
      <c r="D22474" s="10">
        <v>0.81884072049533041</v>
      </c>
      <c r="E22474" s="10">
        <v>0.65845107756390953</v>
      </c>
      <c r="F22474" s="10">
        <v>0.65425477897375606</v>
      </c>
      <c r="G22474" s="10">
        <v>0.69487345039893145</v>
      </c>
      <c r="H22474" s="10">
        <v>0.62208244331030171</v>
      </c>
      <c r="I22474" s="10">
        <v>0.92526076076032338</v>
      </c>
      <c r="J22474" s="10">
        <v>0.83819622713939868</v>
      </c>
    </row>
    <row r="22475" spans="2:10">
      <c r="B22475" s="3" t="s">
        <v>2342</v>
      </c>
      <c r="C22475" s="8">
        <v>0.85799947890885453</v>
      </c>
      <c r="D22475" s="8">
        <v>0.84173635717567596</v>
      </c>
      <c r="E22475" s="8">
        <v>0.58381500853231516</v>
      </c>
      <c r="F22475" s="8">
        <v>0.67740064196115268</v>
      </c>
      <c r="G22475" s="8">
        <v>0.82925973607857073</v>
      </c>
      <c r="H22475" s="8">
        <v>0.61472385174434407</v>
      </c>
      <c r="I22475" s="8">
        <v>0.89504255966883772</v>
      </c>
      <c r="J22475" s="8">
        <v>0.89134977296885265</v>
      </c>
    </row>
    <row r="22476" spans="2:10">
      <c r="B22476" s="3" t="s">
        <v>2343</v>
      </c>
      <c r="C22476" s="10">
        <v>0.92307716450549315</v>
      </c>
      <c r="D22476" s="10">
        <v>0.87436064658196133</v>
      </c>
      <c r="E22476" s="10">
        <v>0.58017051703833589</v>
      </c>
      <c r="F22476" s="10">
        <v>0.30453302103399749</v>
      </c>
      <c r="G22476" s="10">
        <v>0.7023157495401543</v>
      </c>
      <c r="H22476" s="10">
        <v>0.67815055504127164</v>
      </c>
      <c r="I22476" s="10">
        <v>0.87612921565601298</v>
      </c>
      <c r="J22476" s="10">
        <v>0.9075540610235413</v>
      </c>
    </row>
    <row r="22477" spans="2:10">
      <c r="B22477" s="3" t="s">
        <v>2344</v>
      </c>
      <c r="C22477" s="8">
        <v>0.83092276963030109</v>
      </c>
      <c r="D22477" s="8">
        <v>0.82767578300245637</v>
      </c>
      <c r="E22477" s="8">
        <v>0.70832420973154131</v>
      </c>
      <c r="F22477" s="8">
        <v>0.8311913600142542</v>
      </c>
      <c r="G22477" s="8">
        <v>0.75787819321275218</v>
      </c>
      <c r="H22477" s="8">
        <v>0.65270575888834304</v>
      </c>
      <c r="I22477" s="8">
        <v>0.92051232162872321</v>
      </c>
      <c r="J22477" s="8">
        <v>0.89769499706762068</v>
      </c>
    </row>
    <row r="22478" spans="2:10">
      <c r="B22478" s="3" t="s">
        <v>2345</v>
      </c>
      <c r="C22478" s="10">
        <v>0.90551308699760613</v>
      </c>
      <c r="D22478" s="10">
        <v>0.88620128832416167</v>
      </c>
      <c r="E22478" s="10">
        <v>0.65308973103696477</v>
      </c>
      <c r="F22478" s="10">
        <v>0.88587440029282893</v>
      </c>
      <c r="G22478" s="10">
        <v>0.7274207307306183</v>
      </c>
      <c r="H22478" s="10">
        <v>0.71896451731092881</v>
      </c>
      <c r="I22478" s="10">
        <v>0.8853840026964066</v>
      </c>
      <c r="J22478" s="10">
        <v>0.88113524886130323</v>
      </c>
    </row>
    <row r="22479" spans="2:10">
      <c r="B22479" s="3" t="s">
        <v>2346</v>
      </c>
      <c r="C22479" s="8">
        <v>0.84517545094111723</v>
      </c>
      <c r="D22479" s="8">
        <v>0.86371767071041139</v>
      </c>
      <c r="E22479" s="8">
        <v>0.57353177316081638</v>
      </c>
      <c r="F22479" s="8">
        <v>0.73511419085919305</v>
      </c>
      <c r="G22479" s="8">
        <v>0.79168677664711973</v>
      </c>
      <c r="H22479" s="8">
        <v>0.59885790049922749</v>
      </c>
      <c r="I22479" s="8">
        <v>0.85880289127009579</v>
      </c>
      <c r="J22479" s="8">
        <v>0.8683388259261493</v>
      </c>
    </row>
    <row r="22480" spans="2:10">
      <c r="B22480" s="3" t="s">
        <v>2347</v>
      </c>
      <c r="C22480" s="10">
        <v>0.9056767350586975</v>
      </c>
      <c r="D22480" s="10">
        <v>0.88524751727674111</v>
      </c>
      <c r="E22480" s="10">
        <v>0.64955448194871868</v>
      </c>
      <c r="F22480" s="10">
        <v>0.80263012904224451</v>
      </c>
      <c r="G22480" s="10">
        <v>0.82519919073950898</v>
      </c>
      <c r="H22480" s="10">
        <v>0.66424503256098433</v>
      </c>
      <c r="I22480" s="10">
        <v>0.93884711910006768</v>
      </c>
      <c r="J22480" s="10">
        <v>0.9420589122096481</v>
      </c>
    </row>
    <row r="22481" spans="2:10">
      <c r="B22481" s="3" t="s">
        <v>2348</v>
      </c>
      <c r="C22481" s="8">
        <v>0.85796799876085983</v>
      </c>
      <c r="D22481" s="8">
        <v>0.87656137200169992</v>
      </c>
      <c r="E22481" s="8">
        <v>0.68111846488944272</v>
      </c>
      <c r="F22481" s="8">
        <v>0.50145867041854753</v>
      </c>
      <c r="G22481" s="8">
        <v>0.70311373731308513</v>
      </c>
      <c r="H22481" s="8">
        <v>0.73430910103273783</v>
      </c>
      <c r="I22481" s="8">
        <v>0.87062031327283795</v>
      </c>
      <c r="J22481" s="8">
        <v>0.82792844510062336</v>
      </c>
    </row>
    <row r="22482" spans="2:10">
      <c r="B22482" s="3" t="s">
        <v>2349</v>
      </c>
      <c r="C22482" s="10">
        <v>0.87654013478801973</v>
      </c>
      <c r="D22482" s="10">
        <v>0.90594072235192213</v>
      </c>
      <c r="E22482" s="10">
        <v>0.75586774857864425</v>
      </c>
      <c r="F22482" s="10">
        <v>0.6505259084850844</v>
      </c>
      <c r="G22482" s="10">
        <v>0.81608205736938988</v>
      </c>
      <c r="H22482" s="10">
        <v>0.78001053190552683</v>
      </c>
      <c r="I22482" s="10">
        <v>0.88278963850959213</v>
      </c>
      <c r="J22482" s="10">
        <v>0.93423690746363841</v>
      </c>
    </row>
    <row r="22483" spans="2:10">
      <c r="B22483" s="3" t="s">
        <v>2350</v>
      </c>
      <c r="C22483" s="8">
        <v>0.89445281695198453</v>
      </c>
      <c r="D22483" s="8">
        <v>0.90775472606110452</v>
      </c>
      <c r="E22483" s="8">
        <v>0.77457762661769169</v>
      </c>
      <c r="F22483" s="8">
        <v>0.57930168042567987</v>
      </c>
      <c r="G22483" s="8">
        <v>0.87279602329900041</v>
      </c>
      <c r="H22483" s="8">
        <v>0.7898496053418852</v>
      </c>
      <c r="I22483" s="8">
        <v>0.92235026078422233</v>
      </c>
      <c r="J22483" s="8">
        <v>0.93268819684384252</v>
      </c>
    </row>
    <row r="22484" spans="2:10">
      <c r="B22484" s="3" t="s">
        <v>2351</v>
      </c>
      <c r="C22484" s="10">
        <v>0.89161946169649164</v>
      </c>
      <c r="D22484" s="10">
        <v>0.92304574821405949</v>
      </c>
      <c r="E22484" s="10">
        <v>0.57831296167414925</v>
      </c>
      <c r="F22484" s="10">
        <v>0.75243331846748085</v>
      </c>
      <c r="G22484" s="10">
        <v>0.83386419475527551</v>
      </c>
      <c r="H22484" s="10">
        <v>0.70454180221978036</v>
      </c>
      <c r="I22484" s="10">
        <v>0.86846051412028469</v>
      </c>
      <c r="J22484" s="10">
        <v>0.92137402857735751</v>
      </c>
    </row>
    <row r="22485" spans="2:10">
      <c r="B22485" s="3" t="s">
        <v>2352</v>
      </c>
      <c r="C22485" s="8">
        <v>0.81415580297990275</v>
      </c>
      <c r="D22485" s="8">
        <v>0.85121405077972434</v>
      </c>
      <c r="E22485" s="8">
        <v>0.70870178983802035</v>
      </c>
      <c r="F22485" s="8">
        <v>0.77758891256613638</v>
      </c>
      <c r="G22485" s="8">
        <v>0.82750465248386273</v>
      </c>
      <c r="H22485" s="8">
        <v>0.69751367085011318</v>
      </c>
      <c r="I22485" s="8">
        <v>0.94696234884216868</v>
      </c>
      <c r="J22485" s="8">
        <v>0.93810782679776406</v>
      </c>
    </row>
    <row r="22486" spans="2:10">
      <c r="B22486" s="3" t="s">
        <v>2353</v>
      </c>
      <c r="C22486" s="10">
        <v>0.91201130160106503</v>
      </c>
      <c r="D22486" s="10">
        <v>0.898198238691995</v>
      </c>
      <c r="E22486" s="10">
        <v>0.59134338902841144</v>
      </c>
      <c r="F22486" s="10">
        <v>0.75815088676250852</v>
      </c>
      <c r="G22486" s="10">
        <v>0.89827037437706148</v>
      </c>
      <c r="H22486" s="10">
        <v>0.61610474996263509</v>
      </c>
      <c r="I22486" s="10">
        <v>0.92662252620188768</v>
      </c>
      <c r="J22486" s="10">
        <v>0.89621151232117713</v>
      </c>
    </row>
    <row r="22487" spans="2:10">
      <c r="B22487" s="3" t="s">
        <v>2354</v>
      </c>
      <c r="C22487" s="8">
        <v>0.91979344900386595</v>
      </c>
      <c r="D22487" s="8">
        <v>0.90649967043810353</v>
      </c>
      <c r="E22487" s="8">
        <v>0.73398282571907392</v>
      </c>
      <c r="F22487" s="8">
        <v>0.6512277141418179</v>
      </c>
      <c r="G22487" s="8">
        <v>0.84529724067175172</v>
      </c>
      <c r="H22487" s="8">
        <v>0.769337770091855</v>
      </c>
      <c r="I22487" s="8">
        <v>0.91344655865204649</v>
      </c>
      <c r="J22487" s="8">
        <v>0.8904135156581422</v>
      </c>
    </row>
    <row r="22488" spans="2:10">
      <c r="B22488" s="3" t="s">
        <v>2355</v>
      </c>
      <c r="C22488" s="10">
        <v>0.84968372098229461</v>
      </c>
      <c r="D22488" s="10">
        <v>0.88592445320502455</v>
      </c>
      <c r="E22488" s="10">
        <v>0.6758566464229232</v>
      </c>
      <c r="F22488" s="10">
        <v>0.75044047236072475</v>
      </c>
      <c r="G22488" s="10">
        <v>0.76701100571677083</v>
      </c>
      <c r="H22488" s="10">
        <v>0.66018120302017613</v>
      </c>
      <c r="I22488" s="10">
        <v>0.9175081644083769</v>
      </c>
      <c r="J22488" s="10">
        <v>0.90948788840574935</v>
      </c>
    </row>
    <row r="22489" spans="2:10">
      <c r="B22489" s="3" t="s">
        <v>2356</v>
      </c>
      <c r="C22489" s="8">
        <v>0.80083865580298597</v>
      </c>
      <c r="D22489" s="8">
        <v>0.721051745167263</v>
      </c>
      <c r="E22489" s="8">
        <v>0.67342616362168439</v>
      </c>
      <c r="F22489" s="8">
        <v>0.74076494336368548</v>
      </c>
      <c r="G22489" s="8">
        <v>0.60276107449340499</v>
      </c>
      <c r="H22489" s="8">
        <v>0.70231288732899899</v>
      </c>
      <c r="I22489" s="8">
        <v>0.83620763349679583</v>
      </c>
      <c r="J22489" s="8">
        <v>0.81498413562988248</v>
      </c>
    </row>
    <row r="22490" spans="2:10">
      <c r="B22490" s="3" t="s">
        <v>2357</v>
      </c>
      <c r="C22490" s="10">
        <v>0.88536693778228814</v>
      </c>
      <c r="D22490" s="10">
        <v>0.87042566086134998</v>
      </c>
      <c r="E22490" s="10">
        <v>0.65832341071517975</v>
      </c>
      <c r="F22490" s="10">
        <v>0.65718506739723204</v>
      </c>
      <c r="G22490" s="10">
        <v>0.81019605432882358</v>
      </c>
      <c r="H22490" s="10">
        <v>0.6239708870842634</v>
      </c>
      <c r="I22490" s="10">
        <v>0.90993934582222635</v>
      </c>
      <c r="J22490" s="10">
        <v>0.89065059723352236</v>
      </c>
    </row>
    <row r="22491" spans="2:10">
      <c r="B22491" s="3" t="s">
        <v>2358</v>
      </c>
      <c r="C22491" s="8">
        <v>0.90759471786471346</v>
      </c>
      <c r="D22491" s="8">
        <v>0.90460823532843104</v>
      </c>
      <c r="E22491" s="8">
        <v>0.53881843581739286</v>
      </c>
      <c r="F22491" s="8">
        <v>0.80271769317020114</v>
      </c>
      <c r="G22491" s="8">
        <v>0.89450042247561357</v>
      </c>
      <c r="H22491" s="8">
        <v>0.5700477868524686</v>
      </c>
      <c r="I22491" s="8">
        <v>0.95230600752256678</v>
      </c>
      <c r="J22491" s="8">
        <v>0.94831878461915275</v>
      </c>
    </row>
    <row r="22492" spans="2:10">
      <c r="B22492" s="3" t="s">
        <v>2359</v>
      </c>
      <c r="C22492" s="10">
        <v>0.89965373615551369</v>
      </c>
      <c r="D22492" s="10">
        <v>0.88193116775052471</v>
      </c>
      <c r="E22492" s="10">
        <v>0.66173457994573204</v>
      </c>
      <c r="F22492" s="10">
        <v>0.63992517088439893</v>
      </c>
      <c r="G22492" s="10">
        <v>0.77571307380270504</v>
      </c>
      <c r="H22492" s="10">
        <v>0.66709133157050204</v>
      </c>
      <c r="I22492" s="10">
        <v>0.91569643094135111</v>
      </c>
      <c r="J22492" s="10">
        <v>0.92932945326049643</v>
      </c>
    </row>
    <row r="22493" spans="2:10">
      <c r="B22493" s="3" t="s">
        <v>2360</v>
      </c>
      <c r="C22493" s="8">
        <v>0.83276130480129307</v>
      </c>
      <c r="D22493" s="8">
        <v>0.83272952205223338</v>
      </c>
      <c r="E22493" s="8">
        <v>0.68178651595713091</v>
      </c>
      <c r="F22493" s="8">
        <v>0.77478518238364202</v>
      </c>
      <c r="G22493" s="8">
        <v>0.71270844971641445</v>
      </c>
      <c r="H22493" s="8">
        <v>0.66503039510477779</v>
      </c>
      <c r="I22493" s="8">
        <v>0.92344991198752502</v>
      </c>
      <c r="J22493" s="8">
        <v>0.90664158688579333</v>
      </c>
    </row>
    <row r="22494" spans="2:10">
      <c r="B22494" s="3" t="s">
        <v>2361</v>
      </c>
      <c r="C22494" s="10">
        <v>0.88609877825319883</v>
      </c>
      <c r="D22494" s="10">
        <v>0.87875009108765412</v>
      </c>
      <c r="E22494" s="10">
        <v>0.70565194613237692</v>
      </c>
      <c r="F22494" s="10">
        <v>0.66675431353852743</v>
      </c>
      <c r="G22494" s="10">
        <v>0.75216127805344901</v>
      </c>
      <c r="H22494" s="10">
        <v>0.70904728797576089</v>
      </c>
      <c r="I22494" s="10">
        <v>0.91942139402702738</v>
      </c>
      <c r="J22494" s="10">
        <v>0.89607095325266806</v>
      </c>
    </row>
    <row r="22495" spans="2:10">
      <c r="B22495" s="3" t="s">
        <v>2362</v>
      </c>
      <c r="C22495" s="8">
        <v>0.87509213030749478</v>
      </c>
      <c r="D22495" s="8">
        <v>0.85975167253154183</v>
      </c>
      <c r="E22495" s="8">
        <v>0.71107341617047626</v>
      </c>
      <c r="F22495" s="8">
        <v>0.51728928197813229</v>
      </c>
      <c r="G22495" s="8">
        <v>0.71490564009654378</v>
      </c>
      <c r="H22495" s="8">
        <v>0.7920932809986968</v>
      </c>
      <c r="I22495" s="8">
        <v>0.90303643034744063</v>
      </c>
      <c r="J22495" s="8">
        <v>0.87600216844773759</v>
      </c>
    </row>
    <row r="22496" spans="2:10">
      <c r="B22496" s="3" t="s">
        <v>2363</v>
      </c>
      <c r="C22496" s="10">
        <v>0.69768529863730944</v>
      </c>
      <c r="D22496" s="10">
        <v>0.73489192390681779</v>
      </c>
      <c r="E22496" s="10">
        <v>0.62198248989151206</v>
      </c>
      <c r="F22496" s="10">
        <v>0.81049680653447542</v>
      </c>
      <c r="G22496" s="10">
        <v>0.75973003545135132</v>
      </c>
      <c r="H22496" s="10">
        <v>0.62368014228777813</v>
      </c>
      <c r="I22496" s="10">
        <v>0.93690948586715983</v>
      </c>
      <c r="J22496" s="10">
        <v>0.900431388020974</v>
      </c>
    </row>
    <row r="22497" spans="2:10">
      <c r="B22497" s="3" t="s">
        <v>2364</v>
      </c>
      <c r="C22497" s="8">
        <v>0.87210700989988466</v>
      </c>
      <c r="D22497" s="8">
        <v>0.91285061967888759</v>
      </c>
      <c r="E22497" s="8">
        <v>0.68002887031863946</v>
      </c>
      <c r="F22497" s="8">
        <v>0.73294821691612144</v>
      </c>
      <c r="G22497" s="8">
        <v>0.86611165491433628</v>
      </c>
      <c r="H22497" s="8">
        <v>0.73876496097032673</v>
      </c>
      <c r="I22497" s="8">
        <v>0.93199247721013379</v>
      </c>
      <c r="J22497" s="8">
        <v>0.9308285476356698</v>
      </c>
    </row>
    <row r="22498" spans="2:10">
      <c r="B22498" s="3" t="s">
        <v>2365</v>
      </c>
      <c r="C22498" s="10">
        <v>0.88877934692676763</v>
      </c>
      <c r="D22498" s="10">
        <v>0.9088295907386349</v>
      </c>
      <c r="E22498" s="10">
        <v>0.65274709726491476</v>
      </c>
      <c r="F22498" s="10">
        <v>0.64076601522425158</v>
      </c>
      <c r="G22498" s="10">
        <v>0.74403931810721091</v>
      </c>
      <c r="H22498" s="10">
        <v>0.73392338487931441</v>
      </c>
      <c r="I22498" s="10">
        <v>0.91159925383164864</v>
      </c>
      <c r="J22498" s="10">
        <v>0.86475343969354446</v>
      </c>
    </row>
    <row r="22499" spans="2:10">
      <c r="B22499" s="3" t="s">
        <v>2366</v>
      </c>
      <c r="C22499" s="8">
        <v>0.87794706086533791</v>
      </c>
      <c r="D22499" s="8">
        <v>0.88074602136344637</v>
      </c>
      <c r="E22499" s="8">
        <v>0.6262499920573138</v>
      </c>
      <c r="F22499" s="8">
        <v>0.63224371906860621</v>
      </c>
      <c r="G22499" s="8">
        <v>0.70936645372713947</v>
      </c>
      <c r="H22499" s="8">
        <v>0.65083647891735286</v>
      </c>
      <c r="I22499" s="8">
        <v>0.90139926606400744</v>
      </c>
      <c r="J22499" s="8">
        <v>0.83193669739360787</v>
      </c>
    </row>
    <row r="22500" spans="2:10">
      <c r="B22500" s="3" t="s">
        <v>2367</v>
      </c>
      <c r="C22500" s="10">
        <v>0.81642340278181857</v>
      </c>
      <c r="D22500" s="10">
        <v>0.8553169890602903</v>
      </c>
      <c r="E22500" s="10">
        <v>0.60910671469017319</v>
      </c>
      <c r="F22500" s="10">
        <v>0.74945890151486794</v>
      </c>
      <c r="G22500" s="10">
        <v>0.69854686854171699</v>
      </c>
      <c r="H22500" s="10">
        <v>0.61564159793154627</v>
      </c>
      <c r="I22500" s="10">
        <v>0.93768107094858277</v>
      </c>
      <c r="J22500" s="10">
        <v>0.86151865168571884</v>
      </c>
    </row>
    <row r="22501" spans="2:10">
      <c r="B22501" s="3" t="s">
        <v>2368</v>
      </c>
      <c r="C22501" s="8">
        <v>0.84779639760244274</v>
      </c>
      <c r="D22501" s="8">
        <v>0.76641447040982846</v>
      </c>
      <c r="E22501" s="8">
        <v>0.65794706756477661</v>
      </c>
      <c r="F22501" s="8">
        <v>0.56502799386055669</v>
      </c>
      <c r="G22501" s="8">
        <v>0.65194052803570213</v>
      </c>
      <c r="H22501" s="8">
        <v>0.60428540422904031</v>
      </c>
      <c r="I22501" s="8">
        <v>0.83958749546087896</v>
      </c>
      <c r="J22501" s="8">
        <v>0.89651389781782864</v>
      </c>
    </row>
    <row r="22502" spans="2:10">
      <c r="B22502" s="3" t="s">
        <v>2369</v>
      </c>
      <c r="C22502" s="10">
        <v>0.90263346597839089</v>
      </c>
      <c r="D22502" s="10">
        <v>0.86724405148477146</v>
      </c>
      <c r="E22502" s="10">
        <v>0.68705122724229561</v>
      </c>
      <c r="F22502" s="10">
        <v>0.82783154095445044</v>
      </c>
      <c r="G22502" s="10">
        <v>0.90898674668314827</v>
      </c>
      <c r="H22502" s="10">
        <v>0.72229764329712698</v>
      </c>
      <c r="I22502" s="10">
        <v>0.89283576339718962</v>
      </c>
      <c r="J22502" s="10">
        <v>0.90379316755339101</v>
      </c>
    </row>
    <row r="22503" spans="2:10">
      <c r="B22503" s="3" t="s">
        <v>2370</v>
      </c>
      <c r="C22503" s="8">
        <v>0.85151690393075219</v>
      </c>
      <c r="D22503" s="8">
        <v>0.83555531384975223</v>
      </c>
      <c r="E22503" s="8">
        <v>0.72734543101927396</v>
      </c>
      <c r="F22503" s="8">
        <v>0.73772614914785029</v>
      </c>
      <c r="G22503" s="8">
        <v>0.60838060634109647</v>
      </c>
      <c r="H22503" s="8">
        <v>0.69119652448677349</v>
      </c>
      <c r="I22503" s="8">
        <v>0.89212820662977388</v>
      </c>
      <c r="J22503" s="8">
        <v>0.88614433698022632</v>
      </c>
    </row>
    <row r="22504" spans="2:10">
      <c r="B22504" s="3" t="s">
        <v>2371</v>
      </c>
      <c r="C22504" s="10">
        <v>0.86843266146652143</v>
      </c>
      <c r="D22504" s="10">
        <v>0.87913468626770452</v>
      </c>
      <c r="E22504" s="10">
        <v>0.63644821296659615</v>
      </c>
      <c r="F22504" s="10">
        <v>0.67168488917788338</v>
      </c>
      <c r="G22504" s="10">
        <v>0.79072416519627631</v>
      </c>
      <c r="H22504" s="10">
        <v>0.60071752500137687</v>
      </c>
      <c r="I22504" s="10">
        <v>0.92081840471180232</v>
      </c>
      <c r="J22504" s="10">
        <v>0.87889019622772724</v>
      </c>
    </row>
    <row r="22505" spans="2:10">
      <c r="B22505" s="3" t="s">
        <v>2372</v>
      </c>
      <c r="C22505" s="8">
        <v>0.89464241679776235</v>
      </c>
      <c r="D22505" s="8">
        <v>0.87765712313331834</v>
      </c>
      <c r="E22505" s="8">
        <v>0.71367510459964445</v>
      </c>
      <c r="F22505" s="8">
        <v>0.66100808440157111</v>
      </c>
      <c r="G22505" s="8">
        <v>0.74945386123647129</v>
      </c>
      <c r="H22505" s="8">
        <v>0.72644804354463577</v>
      </c>
      <c r="I22505" s="8">
        <v>0.93311438383210721</v>
      </c>
      <c r="J22505" s="8">
        <v>0.9174111509759254</v>
      </c>
    </row>
    <row r="22506" spans="2:10">
      <c r="B22506" s="3" t="s">
        <v>2373</v>
      </c>
      <c r="C22506" s="10">
        <v>0.84965889271680584</v>
      </c>
      <c r="D22506" s="10">
        <v>0.84879076641889373</v>
      </c>
      <c r="E22506" s="10">
        <v>0.74224198525416551</v>
      </c>
      <c r="F22506" s="10">
        <v>0.60141560293214835</v>
      </c>
      <c r="G22506" s="10">
        <v>0.71097896342030575</v>
      </c>
      <c r="H22506" s="10">
        <v>0.71184323612978617</v>
      </c>
      <c r="I22506" s="10">
        <v>0.9288995137178786</v>
      </c>
      <c r="J22506" s="10">
        <v>0.8515549680988509</v>
      </c>
    </row>
    <row r="22507" spans="2:10">
      <c r="B22507" s="3" t="s">
        <v>2374</v>
      </c>
      <c r="C22507" s="8">
        <v>0.90492544648064044</v>
      </c>
      <c r="D22507" s="8">
        <v>0.86394922372592775</v>
      </c>
      <c r="E22507" s="8">
        <v>0.67918343318661689</v>
      </c>
      <c r="F22507" s="8">
        <v>0.84569985323608832</v>
      </c>
      <c r="G22507" s="8">
        <v>0.82772026475172267</v>
      </c>
      <c r="H22507" s="8">
        <v>0.64369007532423628</v>
      </c>
      <c r="I22507" s="8">
        <v>0.95018925716466396</v>
      </c>
      <c r="J22507" s="8">
        <v>0.95371461478841046</v>
      </c>
    </row>
    <row r="22508" spans="2:10">
      <c r="B22508" s="3" t="s">
        <v>2375</v>
      </c>
      <c r="C22508" s="10">
        <v>0.77802710824488075</v>
      </c>
      <c r="D22508" s="10">
        <v>0.81709497942139486</v>
      </c>
      <c r="E22508" s="10">
        <v>0.78677248608560246</v>
      </c>
      <c r="F22508" s="10">
        <v>0.55274005296287909</v>
      </c>
      <c r="G22508" s="10">
        <v>0.75018717040336247</v>
      </c>
      <c r="H22508" s="10">
        <v>0.74968677753748081</v>
      </c>
      <c r="I22508" s="10">
        <v>0.89175012728699943</v>
      </c>
      <c r="J22508" s="10">
        <v>0.93031332454585669</v>
      </c>
    </row>
    <row r="22509" spans="2:10">
      <c r="B22509" s="3" t="s">
        <v>2376</v>
      </c>
      <c r="C22509" s="8">
        <v>0.83093477911493219</v>
      </c>
      <c r="D22509" s="8">
        <v>0.82696536701514067</v>
      </c>
      <c r="E22509" s="8">
        <v>0.73759424012670782</v>
      </c>
      <c r="F22509" s="8">
        <v>0.80146869664151199</v>
      </c>
      <c r="G22509" s="8">
        <v>0.41897858221088163</v>
      </c>
      <c r="H22509" s="8">
        <v>0.67103262056348245</v>
      </c>
      <c r="I22509" s="8">
        <v>0.90770163719689823</v>
      </c>
      <c r="J22509" s="8">
        <v>0.76209076316489965</v>
      </c>
    </row>
    <row r="22510" spans="2:10">
      <c r="B22510" s="3" t="s">
        <v>2377</v>
      </c>
      <c r="C22510" s="10">
        <v>0.90161868320287264</v>
      </c>
      <c r="D22510" s="10">
        <v>0.8205329794129067</v>
      </c>
      <c r="E22510" s="10">
        <v>0.70799345283588466</v>
      </c>
      <c r="F22510" s="10">
        <v>0.85157256326706987</v>
      </c>
      <c r="G22510" s="10">
        <v>0.79556439705598669</v>
      </c>
      <c r="H22510" s="10">
        <v>0.63283479675679466</v>
      </c>
      <c r="I22510" s="10">
        <v>0.90519976358019039</v>
      </c>
      <c r="J22510" s="10">
        <v>0.83423639061663368</v>
      </c>
    </row>
    <row r="22511" spans="2:10">
      <c r="B22511" s="3" t="s">
        <v>2378</v>
      </c>
      <c r="C22511" s="8">
        <v>0.85829897667689847</v>
      </c>
      <c r="D22511" s="8">
        <v>0.89891927807568506</v>
      </c>
      <c r="E22511" s="8">
        <v>0.63963489340045088</v>
      </c>
      <c r="F22511" s="8">
        <v>0.74433094426243018</v>
      </c>
      <c r="G22511" s="8">
        <v>0.71760620214385351</v>
      </c>
      <c r="H22511" s="8">
        <v>0.59770208263980762</v>
      </c>
      <c r="I22511" s="8">
        <v>0.90280858140287512</v>
      </c>
      <c r="J22511" s="8">
        <v>0.80147553173994157</v>
      </c>
    </row>
    <row r="22512" spans="2:10">
      <c r="B22512" s="3" t="s">
        <v>2379</v>
      </c>
      <c r="C22512" s="10">
        <v>0.89788003556418083</v>
      </c>
      <c r="D22512" s="10">
        <v>0.83804223519181298</v>
      </c>
      <c r="E22512" s="10">
        <v>0.54988800013237571</v>
      </c>
      <c r="F22512" s="10">
        <v>0.73204041329580616</v>
      </c>
      <c r="G22512" s="10">
        <v>0.76394666768710595</v>
      </c>
      <c r="H22512" s="10">
        <v>0.61435815069930055</v>
      </c>
      <c r="I22512" s="10">
        <v>0.87419285869200147</v>
      </c>
      <c r="J22512" s="10">
        <v>0.86031706664765617</v>
      </c>
    </row>
    <row r="22513" spans="2:10">
      <c r="B22513" s="3" t="s">
        <v>2380</v>
      </c>
      <c r="C22513" s="8">
        <v>0.87111540465664083</v>
      </c>
      <c r="D22513" s="8">
        <v>0.8630582362006517</v>
      </c>
      <c r="E22513" s="8">
        <v>0.45023726415576937</v>
      </c>
      <c r="F22513" s="8">
        <v>0.76151645702101023</v>
      </c>
      <c r="G22513" s="8">
        <v>0.76795582429637343</v>
      </c>
      <c r="H22513" s="8">
        <v>0.50762791388850392</v>
      </c>
      <c r="I22513" s="8">
        <v>0.8916662050200812</v>
      </c>
      <c r="J22513" s="8">
        <v>0.71446802848728808</v>
      </c>
    </row>
    <row r="22514" spans="2:10">
      <c r="B22514" s="3" t="s">
        <v>2381</v>
      </c>
      <c r="C22514" s="10">
        <v>0.83501930312385308</v>
      </c>
      <c r="D22514" s="10">
        <v>0.83703869064711134</v>
      </c>
      <c r="E22514" s="10">
        <v>0.74127725672352673</v>
      </c>
      <c r="F22514" s="10">
        <v>0.67256746528076328</v>
      </c>
      <c r="G22514" s="10">
        <v>0.7506670331650378</v>
      </c>
      <c r="H22514" s="10">
        <v>0.72620021611855956</v>
      </c>
      <c r="I22514" s="10">
        <v>0.91698409624456345</v>
      </c>
      <c r="J22514" s="10">
        <v>0.90043969820002057</v>
      </c>
    </row>
    <row r="22515" spans="2:10">
      <c r="B22515" s="3" t="s">
        <v>2382</v>
      </c>
      <c r="C22515" s="8">
        <v>0.83427011123851669</v>
      </c>
      <c r="D22515" s="8">
        <v>0.86166504272155453</v>
      </c>
      <c r="E22515" s="8">
        <v>0.64542726556451457</v>
      </c>
      <c r="F22515" s="8">
        <v>0.74989814248497577</v>
      </c>
      <c r="G22515" s="8">
        <v>0.76215916035142828</v>
      </c>
      <c r="H22515" s="8">
        <v>0.6355411719255013</v>
      </c>
      <c r="I22515" s="8">
        <v>0.9133108306244454</v>
      </c>
      <c r="J22515" s="8">
        <v>0.89735132213789237</v>
      </c>
    </row>
    <row r="22516" spans="2:10">
      <c r="B22516" s="3" t="s">
        <v>2383</v>
      </c>
      <c r="C22516" s="10">
        <v>0.88218638277095351</v>
      </c>
      <c r="D22516" s="10">
        <v>0.89372036469457072</v>
      </c>
      <c r="E22516" s="10">
        <v>0.67056884073676637</v>
      </c>
      <c r="F22516" s="10">
        <v>0.67828638853050682</v>
      </c>
      <c r="G22516" s="10">
        <v>0.78876416581965891</v>
      </c>
      <c r="H22516" s="10">
        <v>0.66373027996220246</v>
      </c>
      <c r="I22516" s="10">
        <v>0.94155656826377698</v>
      </c>
      <c r="J22516" s="10">
        <v>0.94475890739856472</v>
      </c>
    </row>
    <row r="22517" spans="2:10">
      <c r="B22517" s="3" t="s">
        <v>2384</v>
      </c>
      <c r="C22517" s="8">
        <v>0.87382966170346843</v>
      </c>
      <c r="D22517" s="8">
        <v>0.86112192895366668</v>
      </c>
      <c r="E22517" s="8">
        <v>0.65597537991053234</v>
      </c>
      <c r="F22517" s="8">
        <v>0.82222514118921441</v>
      </c>
      <c r="G22517" s="8">
        <v>0.80216180120280878</v>
      </c>
      <c r="H22517" s="8">
        <v>0.69554094947025857</v>
      </c>
      <c r="I22517" s="8">
        <v>0.90721076128029221</v>
      </c>
      <c r="J22517" s="8">
        <v>0.9129482878741082</v>
      </c>
    </row>
    <row r="22518" spans="2:10">
      <c r="B22518" s="3" t="s">
        <v>2385</v>
      </c>
      <c r="C22518" s="10">
        <v>0.8841010570572142</v>
      </c>
      <c r="D22518" s="10">
        <v>0.85566422623442362</v>
      </c>
      <c r="E22518" s="10">
        <v>0.6043476562451241</v>
      </c>
      <c r="F22518" s="10">
        <v>0.8465924743662232</v>
      </c>
      <c r="G22518" s="10">
        <v>0.74931234494387444</v>
      </c>
      <c r="H22518" s="10">
        <v>0.62167124982529798</v>
      </c>
      <c r="I22518" s="10">
        <v>0.83857945718433957</v>
      </c>
      <c r="J22518" s="10">
        <v>0.88566188503700971</v>
      </c>
    </row>
    <row r="22519" spans="2:10">
      <c r="B22519" s="3" t="s">
        <v>2386</v>
      </c>
      <c r="C22519" s="8">
        <v>0.86037076743562102</v>
      </c>
      <c r="D22519" s="8">
        <v>0.90077769157263154</v>
      </c>
      <c r="E22519" s="8">
        <v>0.32905280170570583</v>
      </c>
      <c r="F22519" s="8">
        <v>0.70795464338295999</v>
      </c>
      <c r="G22519" s="8">
        <v>0.86596827380521957</v>
      </c>
      <c r="H22519" s="8">
        <v>0.37088347174353237</v>
      </c>
      <c r="I22519" s="8">
        <v>0.98223923583623796</v>
      </c>
      <c r="J22519" s="8">
        <v>0.57459018735277689</v>
      </c>
    </row>
    <row r="22520" spans="2:10">
      <c r="B22520" s="3" t="s">
        <v>2387</v>
      </c>
      <c r="C22520" s="10">
        <v>0.87438083909538433</v>
      </c>
      <c r="D22520" s="10">
        <v>0.85697998846049883</v>
      </c>
      <c r="E22520" s="10">
        <v>0.6788852976316665</v>
      </c>
      <c r="F22520" s="10">
        <v>0.73027826863438283</v>
      </c>
      <c r="G22520" s="10">
        <v>0.68764967331015781</v>
      </c>
      <c r="H22520" s="10">
        <v>0.7592877345619724</v>
      </c>
      <c r="I22520" s="10">
        <v>0.88031621658784032</v>
      </c>
      <c r="J22520" s="10">
        <v>0.85958169374793325</v>
      </c>
    </row>
    <row r="22521" spans="2:10">
      <c r="B22521" s="3" t="s">
        <v>2388</v>
      </c>
      <c r="C22521" s="8">
        <v>0.85984076384435348</v>
      </c>
      <c r="D22521" s="8">
        <v>0.85580970688805358</v>
      </c>
      <c r="E22521" s="8">
        <v>0.67231823397091361</v>
      </c>
      <c r="F22521" s="8">
        <v>0.72495548033375112</v>
      </c>
      <c r="G22521" s="8">
        <v>0.74861612322146853</v>
      </c>
      <c r="H22521" s="8">
        <v>0.71373260942139427</v>
      </c>
      <c r="I22521" s="8">
        <v>0.86194803225362837</v>
      </c>
      <c r="J22521" s="8">
        <v>0.88040257309421577</v>
      </c>
    </row>
    <row r="22522" spans="2:10">
      <c r="B22522" s="3" t="s">
        <v>2389</v>
      </c>
      <c r="C22522" s="10">
        <v>0.90192798890188675</v>
      </c>
      <c r="D22522" s="10">
        <v>0.89495737143675957</v>
      </c>
      <c r="E22522" s="10">
        <v>0.62681173634082366</v>
      </c>
      <c r="F22522" s="10">
        <v>0.72707962345667243</v>
      </c>
      <c r="G22522" s="10">
        <v>0.86510431519416631</v>
      </c>
      <c r="H22522" s="10">
        <v>0.60479514383530519</v>
      </c>
      <c r="I22522" s="10">
        <v>0.94857737283504562</v>
      </c>
      <c r="J22522" s="10">
        <v>0.9450664934113483</v>
      </c>
    </row>
    <row r="22523" spans="2:10">
      <c r="B22523" s="3" t="s">
        <v>2390</v>
      </c>
      <c r="C22523" s="8">
        <v>0.92307617569652767</v>
      </c>
      <c r="D22523" s="8">
        <v>0.83299280070403237</v>
      </c>
      <c r="E22523" s="8">
        <v>0.58687920160919638</v>
      </c>
      <c r="F22523" s="8">
        <v>0.78629969217703888</v>
      </c>
      <c r="G22523" s="8">
        <v>0.7098080072935421</v>
      </c>
      <c r="H22523" s="8">
        <v>0.57544586691009625</v>
      </c>
      <c r="I22523" s="8">
        <v>0.90143492019100357</v>
      </c>
      <c r="J22523" s="8">
        <v>0.89684472607280019</v>
      </c>
    </row>
    <row r="22524" spans="2:10">
      <c r="B22524" s="3" t="s">
        <v>2391</v>
      </c>
      <c r="C22524" s="10">
        <v>0.84359147391314249</v>
      </c>
      <c r="D22524" s="10">
        <v>0.83931928102269249</v>
      </c>
      <c r="E22524" s="10">
        <v>0.70929355767042679</v>
      </c>
      <c r="F22524" s="10">
        <v>0.73309860635131463</v>
      </c>
      <c r="G22524" s="10">
        <v>0.6801011181786949</v>
      </c>
      <c r="H22524" s="10">
        <v>0.67071283264009973</v>
      </c>
      <c r="I22524" s="10">
        <v>0.94991738068851228</v>
      </c>
      <c r="J22524" s="10">
        <v>0.94544524410059072</v>
      </c>
    </row>
    <row r="22525" spans="2:10">
      <c r="B22525" s="3" t="s">
        <v>2392</v>
      </c>
      <c r="C22525" s="8">
        <v>0.86636054870573853</v>
      </c>
      <c r="D22525" s="8">
        <v>0.89591940562064665</v>
      </c>
      <c r="E22525" s="8">
        <v>0.65604759804824853</v>
      </c>
      <c r="F22525" s="8">
        <v>0.68133384690188215</v>
      </c>
      <c r="G22525" s="8">
        <v>0.7880838012192809</v>
      </c>
      <c r="H22525" s="8">
        <v>0.70404664973566911</v>
      </c>
      <c r="I22525" s="8">
        <v>0.88297221718118035</v>
      </c>
      <c r="J22525" s="8">
        <v>0.86364897120442519</v>
      </c>
    </row>
    <row r="22526" spans="2:10">
      <c r="B22526" s="3" t="s">
        <v>2393</v>
      </c>
      <c r="C22526" s="10">
        <v>0.86522458642830136</v>
      </c>
      <c r="D22526" s="10">
        <v>0.8496366153042676</v>
      </c>
      <c r="E22526" s="10">
        <v>0.64451389060839104</v>
      </c>
      <c r="F22526" s="10">
        <v>0.76066410892260583</v>
      </c>
      <c r="G22526" s="10">
        <v>0.83088976364055789</v>
      </c>
      <c r="H22526" s="10">
        <v>0.58906831957115047</v>
      </c>
      <c r="I22526" s="10">
        <v>0.88584330837053415</v>
      </c>
      <c r="J22526" s="10">
        <v>0.90442401440230746</v>
      </c>
    </row>
    <row r="22527" spans="2:10">
      <c r="B22527" s="3" t="s">
        <v>2394</v>
      </c>
      <c r="C22527" s="8">
        <v>0.83966985327825561</v>
      </c>
      <c r="D22527" s="8">
        <v>0.81562726128103502</v>
      </c>
      <c r="E22527" s="8">
        <v>0.70718832745147575</v>
      </c>
      <c r="F22527" s="8">
        <v>0.66460507799075963</v>
      </c>
      <c r="G22527" s="8">
        <v>0.6717043138735419</v>
      </c>
      <c r="H22527" s="8">
        <v>0.69741955211100071</v>
      </c>
      <c r="I22527" s="8">
        <v>0.91672090637097436</v>
      </c>
      <c r="J22527" s="8">
        <v>0.84548871630685751</v>
      </c>
    </row>
    <row r="22528" spans="2:10">
      <c r="B22528" s="3" t="s">
        <v>2395</v>
      </c>
      <c r="C22528" s="10">
        <v>0.89681112846030986</v>
      </c>
      <c r="D22528" s="10">
        <v>0.83584629109410735</v>
      </c>
      <c r="E22528" s="10">
        <v>0.69453161475122804</v>
      </c>
      <c r="F22528" s="10">
        <v>0.68825229857571701</v>
      </c>
      <c r="G22528" s="10">
        <v>0.74435911604857319</v>
      </c>
      <c r="H22528" s="10">
        <v>0.6899750160554059</v>
      </c>
      <c r="I22528" s="10">
        <v>0.93112641084193182</v>
      </c>
      <c r="J22528" s="10">
        <v>0.92616513964350744</v>
      </c>
    </row>
    <row r="22529" spans="2:10">
      <c r="B22529" s="3" t="s">
        <v>2396</v>
      </c>
      <c r="C22529" s="8">
        <v>0.8698292923594706</v>
      </c>
      <c r="D22529" s="8">
        <v>0.88534753628500185</v>
      </c>
      <c r="E22529" s="8">
        <v>0.600822930928962</v>
      </c>
      <c r="F22529" s="8">
        <v>0.73927986798969092</v>
      </c>
      <c r="G22529" s="8">
        <v>0.82116527902353242</v>
      </c>
      <c r="H22529" s="8">
        <v>0.56019639746875738</v>
      </c>
      <c r="I22529" s="8">
        <v>0.93967778756263998</v>
      </c>
      <c r="J22529" s="8">
        <v>0.95286584249441064</v>
      </c>
    </row>
    <row r="22530" spans="2:10">
      <c r="B22530" s="3" t="s">
        <v>2397</v>
      </c>
      <c r="C22530" s="10">
        <v>0.85618884425491482</v>
      </c>
      <c r="D22530" s="10">
        <v>0.86881192439916066</v>
      </c>
      <c r="E22530" s="10">
        <v>0.69964635644768847</v>
      </c>
      <c r="F22530" s="10">
        <v>0.62155160095968753</v>
      </c>
      <c r="G22530" s="10">
        <v>0.73854202512861988</v>
      </c>
      <c r="H22530" s="10">
        <v>0.73652582947669432</v>
      </c>
      <c r="I22530" s="10">
        <v>0.88879394994351302</v>
      </c>
      <c r="J22530" s="10">
        <v>0.88268019640922302</v>
      </c>
    </row>
    <row r="22531" spans="2:10">
      <c r="B22531" s="3" t="s">
        <v>2398</v>
      </c>
      <c r="C22531" s="8">
        <v>0.89769555034468507</v>
      </c>
      <c r="D22531" s="8">
        <v>0.88185608601687093</v>
      </c>
      <c r="E22531" s="8">
        <v>0.62960159280471861</v>
      </c>
      <c r="F22531" s="8">
        <v>0.85264271471684272</v>
      </c>
      <c r="G22531" s="8">
        <v>0.76464987390505845</v>
      </c>
      <c r="H22531" s="8">
        <v>0.67075243637791937</v>
      </c>
      <c r="I22531" s="8">
        <v>0.91225505656265182</v>
      </c>
      <c r="J22531" s="8">
        <v>0.91955465475045362</v>
      </c>
    </row>
    <row r="22532" spans="2:10">
      <c r="B22532" s="3" t="s">
        <v>2399</v>
      </c>
      <c r="C22532" s="10">
        <v>0.88945751563131981</v>
      </c>
      <c r="D22532" s="10">
        <v>0.89952416558282822</v>
      </c>
      <c r="E22532" s="10">
        <v>0.63379974665515371</v>
      </c>
      <c r="F22532" s="10">
        <v>0.69521178747434587</v>
      </c>
      <c r="G22532" s="10">
        <v>0.685124531476903</v>
      </c>
      <c r="H22532" s="10">
        <v>0.64702484062064158</v>
      </c>
      <c r="I22532" s="10">
        <v>0.88960102127085139</v>
      </c>
      <c r="J22532" s="10">
        <v>0.80537600022861933</v>
      </c>
    </row>
    <row r="22533" spans="2:10">
      <c r="B22533" s="3" t="s">
        <v>2400</v>
      </c>
      <c r="C22533" s="8">
        <v>0.90530463309909026</v>
      </c>
      <c r="D22533" s="8">
        <v>0.89903728594254018</v>
      </c>
      <c r="E22533" s="8">
        <v>0.76600256570274849</v>
      </c>
      <c r="F22533" s="8">
        <v>0.64967621509912288</v>
      </c>
      <c r="G22533" s="8">
        <v>0.7999311906824591</v>
      </c>
      <c r="H22533" s="8">
        <v>0.77643279942143284</v>
      </c>
      <c r="I22533" s="8">
        <v>0.97045244333320013</v>
      </c>
      <c r="J22533" s="8">
        <v>0.96663498717863583</v>
      </c>
    </row>
    <row r="22534" spans="2:10">
      <c r="B22534" s="3" t="s">
        <v>2401</v>
      </c>
      <c r="C22534" s="10">
        <v>0.8849534432635302</v>
      </c>
      <c r="D22534" s="10">
        <v>0.8682204469378475</v>
      </c>
      <c r="E22534" s="10">
        <v>0.52508831705437942</v>
      </c>
      <c r="F22534" s="10">
        <v>0.84898148772901716</v>
      </c>
      <c r="G22534" s="10">
        <v>0.70206624649556926</v>
      </c>
      <c r="H22534" s="10">
        <v>0.4744067527864444</v>
      </c>
      <c r="I22534" s="10">
        <v>0.88269109929557643</v>
      </c>
      <c r="J22534" s="10">
        <v>0.75900353147013511</v>
      </c>
    </row>
    <row r="22535" spans="2:10">
      <c r="B22535" s="3" t="s">
        <v>2402</v>
      </c>
      <c r="C22535" s="8">
        <v>0.77999856180250604</v>
      </c>
      <c r="D22535" s="8">
        <v>0.75367651189699858</v>
      </c>
      <c r="E22535" s="8">
        <v>0.78374706785174908</v>
      </c>
      <c r="F22535" s="8">
        <v>0.72324221414301504</v>
      </c>
      <c r="G22535" s="8">
        <v>0.54520018824207439</v>
      </c>
      <c r="H22535" s="8">
        <v>0.77515454498584968</v>
      </c>
      <c r="I22535" s="8">
        <v>0.92449121303030635</v>
      </c>
      <c r="J22535" s="8">
        <v>0.75914695631237306</v>
      </c>
    </row>
    <row r="22536" spans="2:10">
      <c r="B22536" s="3" t="s">
        <v>2403</v>
      </c>
      <c r="C22536" s="10">
        <v>0.68489654183281279</v>
      </c>
      <c r="D22536" s="10">
        <v>0.66058637536096609</v>
      </c>
      <c r="E22536" s="10">
        <v>0.85622265401251929</v>
      </c>
      <c r="F22536" s="10">
        <v>0.60506976925958222</v>
      </c>
      <c r="G22536" s="10">
        <v>0.45178097938588496</v>
      </c>
      <c r="H22536" s="10">
        <v>0.82192955308031235</v>
      </c>
      <c r="I22536" s="10">
        <v>0.76213832669841641</v>
      </c>
      <c r="J22536" s="10">
        <v>0.93275135809751719</v>
      </c>
    </row>
    <row r="22537" spans="2:10">
      <c r="B22537" s="3" t="s">
        <v>2404</v>
      </c>
      <c r="C22537" s="8">
        <v>0.90360303384223073</v>
      </c>
      <c r="D22537" s="8">
        <v>0.87241113972867124</v>
      </c>
      <c r="E22537" s="8">
        <v>0.65252666570189011</v>
      </c>
      <c r="F22537" s="8">
        <v>0.76256611584346479</v>
      </c>
      <c r="G22537" s="8">
        <v>0.84894171098774551</v>
      </c>
      <c r="H22537" s="8">
        <v>0.65615365308965623</v>
      </c>
      <c r="I22537" s="8">
        <v>0.94362458218656642</v>
      </c>
      <c r="J22537" s="8">
        <v>0.94333626215441257</v>
      </c>
    </row>
    <row r="22538" spans="2:10">
      <c r="B22538" s="3" t="s">
        <v>2405</v>
      </c>
      <c r="C22538" s="10">
        <v>0.84792272217630216</v>
      </c>
      <c r="D22538" s="10">
        <v>0.85610609582466868</v>
      </c>
      <c r="E22538" s="10">
        <v>0.56319921442340581</v>
      </c>
      <c r="F22538" s="10">
        <v>0.76614615076485715</v>
      </c>
      <c r="G22538" s="10">
        <v>0.69208963600759577</v>
      </c>
      <c r="H22538" s="10">
        <v>0.64888269186431269</v>
      </c>
      <c r="I22538" s="10">
        <v>0.86754524607197048</v>
      </c>
      <c r="J22538" s="10">
        <v>0.87557678532071936</v>
      </c>
    </row>
    <row r="22539" spans="2:10">
      <c r="B22539" s="3" t="s">
        <v>2406</v>
      </c>
      <c r="C22539" s="8">
        <v>0.93256293830050752</v>
      </c>
      <c r="D22539" s="8">
        <v>0.88190775219106565</v>
      </c>
      <c r="E22539" s="8">
        <v>0.68848068603996704</v>
      </c>
      <c r="F22539" s="8">
        <v>0.86123957154153186</v>
      </c>
      <c r="G22539" s="8">
        <v>0.77503961772799912</v>
      </c>
      <c r="H22539" s="8">
        <v>0.72812207313412525</v>
      </c>
      <c r="I22539" s="8">
        <v>0.90946736084685786</v>
      </c>
      <c r="J22539" s="8">
        <v>0.87097257306761222</v>
      </c>
    </row>
    <row r="22540" spans="2:10">
      <c r="B22540" s="3" t="s">
        <v>2407</v>
      </c>
      <c r="C22540" s="10">
        <v>0.84965514378071982</v>
      </c>
      <c r="D22540" s="10">
        <v>0.87239810338785118</v>
      </c>
      <c r="E22540" s="10">
        <v>0.62640825588191706</v>
      </c>
      <c r="F22540" s="10">
        <v>0.8601238618267244</v>
      </c>
      <c r="G22540" s="10">
        <v>0.76195035436646608</v>
      </c>
      <c r="H22540" s="10">
        <v>0.7246404793928839</v>
      </c>
      <c r="I22540" s="10">
        <v>0.93906101373635575</v>
      </c>
      <c r="J22540" s="10">
        <v>0.93554513356394853</v>
      </c>
    </row>
    <row r="22541" spans="2:10">
      <c r="B22541" s="3" t="s">
        <v>2408</v>
      </c>
      <c r="C22541" s="8">
        <v>0.88305129729502085</v>
      </c>
      <c r="D22541" s="8">
        <v>0.78642255113797721</v>
      </c>
      <c r="E22541" s="8">
        <v>0.45155650302571632</v>
      </c>
      <c r="F22541" s="8">
        <v>0.80731617505434428</v>
      </c>
      <c r="G22541" s="8">
        <v>0.7622018271560832</v>
      </c>
      <c r="H22541" s="8">
        <v>0.41804783888590619</v>
      </c>
      <c r="I22541" s="8">
        <v>0.8448741108095339</v>
      </c>
      <c r="J22541" s="8">
        <v>0.93354268750998226</v>
      </c>
    </row>
    <row r="22542" spans="2:10">
      <c r="B22542" s="3" t="s">
        <v>2409</v>
      </c>
      <c r="C22542" s="10">
        <v>0.83559625188996489</v>
      </c>
      <c r="D22542" s="10">
        <v>0.85608000542393015</v>
      </c>
      <c r="E22542" s="10">
        <v>0.38349069816553033</v>
      </c>
      <c r="F22542" s="10">
        <v>0.83040713682732803</v>
      </c>
      <c r="G22542" s="10">
        <v>0.86415587328667121</v>
      </c>
      <c r="H22542" s="10">
        <v>0.45027502069769432</v>
      </c>
      <c r="I22542" s="10">
        <v>0.92271000511514556</v>
      </c>
      <c r="J22542" s="10">
        <v>0.69935570852954398</v>
      </c>
    </row>
    <row r="22543" spans="2:10">
      <c r="B22543" s="3" t="s">
        <v>2410</v>
      </c>
      <c r="C22543" s="8">
        <v>0.83117968847255796</v>
      </c>
      <c r="D22543" s="8">
        <v>0.85516800479105781</v>
      </c>
      <c r="E22543" s="8">
        <v>0.69438391598106231</v>
      </c>
      <c r="F22543" s="8">
        <v>0.55740448996108671</v>
      </c>
      <c r="G22543" s="8">
        <v>0.77043593183301251</v>
      </c>
      <c r="H22543" s="8">
        <v>0.6882032230989884</v>
      </c>
      <c r="I22543" s="8">
        <v>0.92952558409303199</v>
      </c>
      <c r="J22543" s="8">
        <v>0.93740604559125362</v>
      </c>
    </row>
    <row r="22544" spans="2:10">
      <c r="B22544" s="3" t="s">
        <v>2411</v>
      </c>
      <c r="C22544" s="10">
        <v>0.91794291341599377</v>
      </c>
      <c r="D22544" s="10">
        <v>0.90948828663660475</v>
      </c>
      <c r="E22544" s="10">
        <v>0.72083611854425378</v>
      </c>
      <c r="F22544" s="10">
        <v>0.63254946834426573</v>
      </c>
      <c r="G22544" s="10">
        <v>0.89922833768290633</v>
      </c>
      <c r="H22544" s="10">
        <v>0.77537940712396358</v>
      </c>
      <c r="I22544" s="10">
        <v>0.94057493217025911</v>
      </c>
      <c r="J22544" s="10">
        <v>0.96038481186681213</v>
      </c>
    </row>
    <row r="22545" spans="2:10">
      <c r="B22545" s="3" t="s">
        <v>2412</v>
      </c>
      <c r="C22545" s="8">
        <v>0.87334775495469263</v>
      </c>
      <c r="D22545" s="8">
        <v>0.89888440805243686</v>
      </c>
      <c r="E22545" s="8">
        <v>0.67449423330114688</v>
      </c>
      <c r="F22545" s="8">
        <v>0.82447317888244276</v>
      </c>
      <c r="G22545" s="8">
        <v>0.8337169585385974</v>
      </c>
      <c r="H22545" s="8">
        <v>0.68241994616820434</v>
      </c>
      <c r="I22545" s="8">
        <v>0.9225501932036877</v>
      </c>
      <c r="J22545" s="8">
        <v>0.93183101186768991</v>
      </c>
    </row>
    <row r="22546" spans="2:10">
      <c r="B22546" s="3" t="s">
        <v>2413</v>
      </c>
      <c r="C22546" s="10">
        <v>0.89615976662554175</v>
      </c>
      <c r="D22546" s="10">
        <v>0.87879314186154922</v>
      </c>
      <c r="E22546" s="10">
        <v>0.63702989755742168</v>
      </c>
      <c r="F22546" s="10">
        <v>0.64403394911868705</v>
      </c>
      <c r="G22546" s="10">
        <v>0.74431896880778636</v>
      </c>
      <c r="H22546" s="10">
        <v>0.64065990950812157</v>
      </c>
      <c r="I22546" s="10">
        <v>0.93478998886683284</v>
      </c>
      <c r="J22546" s="10">
        <v>0.93143940334933439</v>
      </c>
    </row>
    <row r="22547" spans="2:10">
      <c r="B22547" s="3" t="s">
        <v>2414</v>
      </c>
      <c r="C22547" s="8">
        <v>0.89532910885013406</v>
      </c>
      <c r="D22547" s="8">
        <v>0.89438773660822146</v>
      </c>
      <c r="E22547" s="8">
        <v>0.63309330831142385</v>
      </c>
      <c r="F22547" s="8">
        <v>0.59998233424696845</v>
      </c>
      <c r="G22547" s="8">
        <v>0.83015806311723184</v>
      </c>
      <c r="H22547" s="8">
        <v>0.68949857198554498</v>
      </c>
      <c r="I22547" s="8">
        <v>0.89563057143471869</v>
      </c>
      <c r="J22547" s="8">
        <v>0.87989142688997579</v>
      </c>
    </row>
    <row r="22548" spans="2:10">
      <c r="B22548" s="3" t="s">
        <v>2415</v>
      </c>
      <c r="C22548" s="10">
        <v>0.87779002027051278</v>
      </c>
      <c r="D22548" s="10">
        <v>0.87729108169464587</v>
      </c>
      <c r="E22548" s="10">
        <v>0.63788850449137369</v>
      </c>
      <c r="F22548" s="10">
        <v>0.783015111422391</v>
      </c>
      <c r="G22548" s="10">
        <v>0.87081909655275513</v>
      </c>
      <c r="H22548" s="10">
        <v>0.68783452785017973</v>
      </c>
      <c r="I22548" s="10">
        <v>0.91912878494394146</v>
      </c>
      <c r="J22548" s="10">
        <v>0.92134330246585527</v>
      </c>
    </row>
    <row r="22549" spans="2:10">
      <c r="B22549" s="3" t="s">
        <v>2416</v>
      </c>
      <c r="C22549" s="8">
        <v>0.8773562868239505</v>
      </c>
      <c r="D22549" s="8">
        <v>0.90108998675842722</v>
      </c>
      <c r="E22549" s="8">
        <v>0.63435211623368915</v>
      </c>
      <c r="F22549" s="8">
        <v>0.673076695474776</v>
      </c>
      <c r="G22549" s="8">
        <v>0.67933802639802954</v>
      </c>
      <c r="H22549" s="8">
        <v>0.70292327805816268</v>
      </c>
      <c r="I22549" s="8">
        <v>0.92116016488183772</v>
      </c>
      <c r="J22549" s="8">
        <v>0.9435685474446639</v>
      </c>
    </row>
    <row r="22550" spans="2:10">
      <c r="B22550" s="3" t="s">
        <v>2417</v>
      </c>
      <c r="C22550" s="10">
        <v>0.89111935470158088</v>
      </c>
      <c r="D22550" s="10">
        <v>0.8681047083327984</v>
      </c>
      <c r="E22550" s="10">
        <v>0.61996961480729584</v>
      </c>
      <c r="F22550" s="10">
        <v>0.70665739132885785</v>
      </c>
      <c r="G22550" s="10">
        <v>0.82322044257354909</v>
      </c>
      <c r="H22550" s="10">
        <v>0.699733640682487</v>
      </c>
      <c r="I22550" s="10">
        <v>0.89593597413359805</v>
      </c>
      <c r="J22550" s="10">
        <v>0.81556122539468778</v>
      </c>
    </row>
    <row r="22551" spans="2:10">
      <c r="B22551" s="3" t="s">
        <v>2418</v>
      </c>
      <c r="C22551" s="8">
        <v>0.90247300170346945</v>
      </c>
      <c r="D22551" s="8">
        <v>0.89229666929562312</v>
      </c>
      <c r="E22551" s="8">
        <v>0.68088185087991882</v>
      </c>
      <c r="F22551" s="8">
        <v>0.86070065896385783</v>
      </c>
      <c r="G22551" s="8">
        <v>0.82222513996390056</v>
      </c>
      <c r="H22551" s="8">
        <v>0.73783447102751998</v>
      </c>
      <c r="I22551" s="8">
        <v>0.89010762147588496</v>
      </c>
      <c r="J22551" s="8">
        <v>0.90120991901987746</v>
      </c>
    </row>
    <row r="22552" spans="2:10">
      <c r="B22552" s="3" t="s">
        <v>2419</v>
      </c>
      <c r="C22552" s="10">
        <v>0.92749855372692613</v>
      </c>
      <c r="D22552" s="10">
        <v>0.90884162620435338</v>
      </c>
      <c r="E22552" s="10">
        <v>0.80436144013039634</v>
      </c>
      <c r="F22552" s="10">
        <v>0.64887961351826107</v>
      </c>
      <c r="G22552" s="10">
        <v>0.79222331783550104</v>
      </c>
      <c r="H22552" s="10">
        <v>0.8006771299491181</v>
      </c>
      <c r="I22552" s="10">
        <v>0.95050287847137904</v>
      </c>
      <c r="J22552" s="10">
        <v>0.94650868446517222</v>
      </c>
    </row>
    <row r="22553" spans="2:10">
      <c r="B22553" s="3" t="s">
        <v>2420</v>
      </c>
      <c r="C22553" s="8">
        <v>0.91970795552927842</v>
      </c>
      <c r="D22553" s="8">
        <v>0.85211715107476715</v>
      </c>
      <c r="E22553" s="8">
        <v>0.73746872994333157</v>
      </c>
      <c r="F22553" s="8">
        <v>0.71167553038674691</v>
      </c>
      <c r="G22553" s="8">
        <v>0.757311448327465</v>
      </c>
      <c r="H22553" s="8">
        <v>0.7362661779093328</v>
      </c>
      <c r="I22553" s="8">
        <v>0.94929305334041647</v>
      </c>
      <c r="J22553" s="8">
        <v>0.89819603248502655</v>
      </c>
    </row>
    <row r="22554" spans="2:10">
      <c r="B22554" s="3" t="s">
        <v>2421</v>
      </c>
      <c r="C22554" s="10">
        <v>0.84233522456099763</v>
      </c>
      <c r="D22554" s="10">
        <v>0.85661945939809458</v>
      </c>
      <c r="E22554" s="10">
        <v>0.69714540218989873</v>
      </c>
      <c r="F22554" s="10">
        <v>0.61818219713035905</v>
      </c>
      <c r="G22554" s="10">
        <v>0.78606774800750268</v>
      </c>
      <c r="H22554" s="10">
        <v>0.68513752104375747</v>
      </c>
      <c r="I22554" s="10">
        <v>0.84769800390846439</v>
      </c>
      <c r="J22554" s="10">
        <v>0.9326765176976558</v>
      </c>
    </row>
    <row r="22555" spans="2:10">
      <c r="B22555" s="3" t="s">
        <v>2422</v>
      </c>
      <c r="C22555" s="8">
        <v>0.84669266151120204</v>
      </c>
      <c r="D22555" s="8">
        <v>0.8398470506707113</v>
      </c>
      <c r="E22555" s="8">
        <v>0.69072085199616939</v>
      </c>
      <c r="F22555" s="8">
        <v>0.85296932179747231</v>
      </c>
      <c r="G22555" s="8">
        <v>0.73428187914734688</v>
      </c>
      <c r="H22555" s="8">
        <v>0.69884260133833231</v>
      </c>
      <c r="I22555" s="8">
        <v>0.91655005858015559</v>
      </c>
      <c r="J22555" s="8">
        <v>0.91113981825150214</v>
      </c>
    </row>
    <row r="22556" spans="2:10">
      <c r="B22556" s="3" t="s">
        <v>2423</v>
      </c>
      <c r="C22556" s="10">
        <v>0.88245301454120451</v>
      </c>
      <c r="D22556" s="10">
        <v>0.85247670178234858</v>
      </c>
      <c r="E22556" s="10">
        <v>0.68022118077670635</v>
      </c>
      <c r="F22556" s="10">
        <v>0.77254887216694856</v>
      </c>
      <c r="G22556" s="10">
        <v>0.74188544419226332</v>
      </c>
      <c r="H22556" s="10">
        <v>0.66556378902966595</v>
      </c>
      <c r="I22556" s="10">
        <v>0.93016541139050957</v>
      </c>
      <c r="J22556" s="10">
        <v>0.91904679635029496</v>
      </c>
    </row>
    <row r="22557" spans="2:10">
      <c r="B22557" s="3" t="s">
        <v>2424</v>
      </c>
      <c r="C22557" s="8">
        <v>0.88408866224607152</v>
      </c>
      <c r="D22557" s="8">
        <v>0.86848695429397371</v>
      </c>
      <c r="E22557" s="8">
        <v>0.63567521830078266</v>
      </c>
      <c r="F22557" s="8">
        <v>0.65085353117858991</v>
      </c>
      <c r="G22557" s="8">
        <v>0.72683821012630279</v>
      </c>
      <c r="H22557" s="8">
        <v>0.66508469234972423</v>
      </c>
      <c r="I22557" s="8">
        <v>0.95033510787154674</v>
      </c>
      <c r="J22557" s="8">
        <v>0.83319995076713371</v>
      </c>
    </row>
    <row r="22558" spans="2:10">
      <c r="B22558" s="3" t="s">
        <v>2425</v>
      </c>
      <c r="C22558" s="10">
        <v>0.87462741964562818</v>
      </c>
      <c r="D22558" s="10">
        <v>0.90792764579091378</v>
      </c>
      <c r="E22558" s="10">
        <v>0.58869543451472173</v>
      </c>
      <c r="F22558" s="10">
        <v>0.81409586834409742</v>
      </c>
      <c r="G22558" s="10">
        <v>0.83966429015220867</v>
      </c>
      <c r="H22558" s="10">
        <v>0.58550260118854014</v>
      </c>
      <c r="I22558" s="10">
        <v>0.91131513003410203</v>
      </c>
      <c r="J22558" s="10">
        <v>0.91272806490845626</v>
      </c>
    </row>
    <row r="22559" spans="2:10">
      <c r="B22559" s="3" t="s">
        <v>2426</v>
      </c>
      <c r="C22559" s="8">
        <v>0.91496895149221735</v>
      </c>
      <c r="D22559" s="8">
        <v>0.91700807827040975</v>
      </c>
      <c r="E22559" s="8">
        <v>0.5988118612901836</v>
      </c>
      <c r="F22559" s="8">
        <v>0.77484563896049308</v>
      </c>
      <c r="G22559" s="8">
        <v>0.87190114548352193</v>
      </c>
      <c r="H22559" s="8">
        <v>0.69869025141070029</v>
      </c>
      <c r="I22559" s="8">
        <v>0.93493206149614938</v>
      </c>
      <c r="J22559" s="8">
        <v>0.91568025353046589</v>
      </c>
    </row>
    <row r="22560" spans="2:10">
      <c r="B22560" s="3" t="s">
        <v>2427</v>
      </c>
      <c r="C22560" s="10">
        <v>0.84098494860469974</v>
      </c>
      <c r="D22560" s="10">
        <v>0.83886891988060541</v>
      </c>
      <c r="E22560" s="10">
        <v>0.71589380438449057</v>
      </c>
      <c r="F22560" s="10">
        <v>0.77958694871476453</v>
      </c>
      <c r="G22560" s="10">
        <v>0.76241456632594362</v>
      </c>
      <c r="H22560" s="10">
        <v>0.73273049108704946</v>
      </c>
      <c r="I22560" s="10">
        <v>0.93724762367154724</v>
      </c>
      <c r="J22560" s="10">
        <v>0.91954506384297729</v>
      </c>
    </row>
    <row r="22561" spans="2:10">
      <c r="B22561" s="3" t="s">
        <v>2428</v>
      </c>
      <c r="C22561" s="8">
        <v>0.90229791723694475</v>
      </c>
      <c r="D22561" s="8">
        <v>0.88519235317239031</v>
      </c>
      <c r="E22561" s="8">
        <v>0.63957500960046576</v>
      </c>
      <c r="F22561" s="8">
        <v>0.84875517646028442</v>
      </c>
      <c r="G22561" s="8">
        <v>0.86118240006654334</v>
      </c>
      <c r="H22561" s="8">
        <v>0.66350367338432914</v>
      </c>
      <c r="I22561" s="8">
        <v>0.9129836613974559</v>
      </c>
      <c r="J22561" s="8">
        <v>0.92549972815967496</v>
      </c>
    </row>
    <row r="22562" spans="2:10">
      <c r="B22562" s="3" t="s">
        <v>2429</v>
      </c>
      <c r="C22562" s="10">
        <v>0.85503679308526892</v>
      </c>
      <c r="D22562" s="10">
        <v>0.85269391359131153</v>
      </c>
      <c r="E22562" s="10">
        <v>0.70588374493646922</v>
      </c>
      <c r="F22562" s="10">
        <v>0.8326092784541812</v>
      </c>
      <c r="G22562" s="10">
        <v>0.72775275409266427</v>
      </c>
      <c r="H22562" s="10">
        <v>0.73230846106982506</v>
      </c>
      <c r="I22562" s="10">
        <v>0.88437980754509793</v>
      </c>
      <c r="J22562" s="10">
        <v>0.90532372390882343</v>
      </c>
    </row>
    <row r="22563" spans="2:10">
      <c r="B22563" s="3" t="s">
        <v>2430</v>
      </c>
      <c r="C22563" s="8">
        <v>0.86687702394553001</v>
      </c>
      <c r="D22563" s="8">
        <v>0.88674348247638601</v>
      </c>
      <c r="E22563" s="8">
        <v>0.67231640538720439</v>
      </c>
      <c r="F22563" s="8">
        <v>0.67049110700774861</v>
      </c>
      <c r="G22563" s="8">
        <v>0.80177516307321561</v>
      </c>
      <c r="H22563" s="8">
        <v>0.75147040111883678</v>
      </c>
      <c r="I22563" s="8">
        <v>0.92144082137054983</v>
      </c>
      <c r="J22563" s="8">
        <v>0.9244305861223967</v>
      </c>
    </row>
    <row r="22564" spans="2:10">
      <c r="B22564" s="3" t="s">
        <v>2431</v>
      </c>
      <c r="C22564" s="10">
        <v>0.85488870453265386</v>
      </c>
      <c r="D22564" s="10">
        <v>0.88224751044873306</v>
      </c>
      <c r="E22564" s="10">
        <v>0.67226765921138631</v>
      </c>
      <c r="F22564" s="10">
        <v>0.72633920673283947</v>
      </c>
      <c r="G22564" s="10">
        <v>0.80103673895970962</v>
      </c>
      <c r="H22564" s="10">
        <v>0.66146863362290054</v>
      </c>
      <c r="I22564" s="10">
        <v>0.87758076225986359</v>
      </c>
      <c r="J22564" s="10">
        <v>0.89114549533549636</v>
      </c>
    </row>
    <row r="22565" spans="2:10">
      <c r="B22565" s="3" t="s">
        <v>2432</v>
      </c>
      <c r="C22565" s="8">
        <v>0.89891224562995065</v>
      </c>
      <c r="D22565" s="8">
        <v>0.80497213286570402</v>
      </c>
      <c r="E22565" s="8">
        <v>0.70489736391323887</v>
      </c>
      <c r="F22565" s="8">
        <v>0.82842407890981762</v>
      </c>
      <c r="G22565" s="8">
        <v>0.75483430129216889</v>
      </c>
      <c r="H22565" s="8">
        <v>0.70490787090599727</v>
      </c>
      <c r="I22565" s="8">
        <v>0.92974038690358884</v>
      </c>
      <c r="J22565" s="8">
        <v>0.90717669123554823</v>
      </c>
    </row>
    <row r="22566" spans="2:10">
      <c r="B22566" s="3" t="s">
        <v>2433</v>
      </c>
      <c r="C22566" s="10">
        <v>0.91098736345787756</v>
      </c>
      <c r="D22566" s="10">
        <v>0.87984232048473954</v>
      </c>
      <c r="E22566" s="10">
        <v>0.51303424196664349</v>
      </c>
      <c r="F22566" s="10">
        <v>0.8270367415572567</v>
      </c>
      <c r="G22566" s="10">
        <v>0.89044834516491378</v>
      </c>
      <c r="H22566" s="10">
        <v>0.55297592862037537</v>
      </c>
      <c r="I22566" s="10">
        <v>0.92193990811808701</v>
      </c>
      <c r="J22566" s="10">
        <v>0.90036842746295287</v>
      </c>
    </row>
    <row r="22567" spans="2:10">
      <c r="B22567" s="3" t="s">
        <v>2434</v>
      </c>
      <c r="C22567" s="8">
        <v>0.89976891364559231</v>
      </c>
      <c r="D22567" s="8">
        <v>0.86708852495514588</v>
      </c>
      <c r="E22567" s="8">
        <v>0.69798218966224923</v>
      </c>
      <c r="F22567" s="8">
        <v>0.74425893090008688</v>
      </c>
      <c r="G22567" s="8">
        <v>0.84195633088857558</v>
      </c>
      <c r="H22567" s="8">
        <v>0.73433142720488254</v>
      </c>
      <c r="I22567" s="8">
        <v>0.93054224010187103</v>
      </c>
      <c r="J22567" s="8">
        <v>0.91707395695052207</v>
      </c>
    </row>
    <row r="22568" spans="2:10">
      <c r="B22568" s="3" t="s">
        <v>2435</v>
      </c>
      <c r="C22568" s="10">
        <v>0.87883565474992698</v>
      </c>
      <c r="D22568" s="10">
        <v>0.89342162698641348</v>
      </c>
      <c r="E22568" s="10">
        <v>0.74029321043639462</v>
      </c>
      <c r="F22568" s="10">
        <v>0.62817598239984795</v>
      </c>
      <c r="G22568" s="10">
        <v>0.86769644939132529</v>
      </c>
      <c r="H22568" s="10">
        <v>0.74879297695065206</v>
      </c>
      <c r="I22568" s="10">
        <v>0.90659268618943167</v>
      </c>
      <c r="J22568" s="10">
        <v>0.93526808553285223</v>
      </c>
    </row>
    <row r="22569" spans="2:10">
      <c r="B22569" s="3" t="s">
        <v>2436</v>
      </c>
      <c r="C22569" s="8">
        <v>0.88697874203269311</v>
      </c>
      <c r="D22569" s="8">
        <v>0.92399461863259358</v>
      </c>
      <c r="E22569" s="8">
        <v>2.2376766860351966E-2</v>
      </c>
      <c r="F22569" s="8">
        <v>0.72689006887355379</v>
      </c>
      <c r="G22569" s="8">
        <v>0.58930986292549492</v>
      </c>
      <c r="H22569" s="8">
        <v>6.1063524927233125E-2</v>
      </c>
      <c r="I22569" s="8">
        <v>0.97989090725077355</v>
      </c>
      <c r="J22569" s="8">
        <v>0.60367036361138271</v>
      </c>
    </row>
    <row r="22570" spans="2:10">
      <c r="B22570" s="3" t="s">
        <v>2437</v>
      </c>
      <c r="C22570" s="10">
        <v>0.86554402352376292</v>
      </c>
      <c r="D22570" s="10">
        <v>0.87812638202760596</v>
      </c>
      <c r="E22570" s="10">
        <v>0.73968832151922392</v>
      </c>
      <c r="F22570" s="10">
        <v>0.76856358045737394</v>
      </c>
      <c r="G22570" s="10">
        <v>0.73792299431757402</v>
      </c>
      <c r="H22570" s="10">
        <v>0.75679556611366094</v>
      </c>
      <c r="I22570" s="10">
        <v>0.85900047039940175</v>
      </c>
      <c r="J22570" s="10">
        <v>0.89274712026762315</v>
      </c>
    </row>
    <row r="22571" spans="2:10">
      <c r="B22571" s="3" t="s">
        <v>2438</v>
      </c>
      <c r="C22571" s="8">
        <v>0.86132375012955209</v>
      </c>
      <c r="D22571" s="8">
        <v>0.82428170310218907</v>
      </c>
      <c r="E22571" s="8">
        <v>0.79087963856461474</v>
      </c>
      <c r="F22571" s="8">
        <v>0.64364603945015675</v>
      </c>
      <c r="G22571" s="8">
        <v>0.66703556609126569</v>
      </c>
      <c r="H22571" s="8">
        <v>0.76810312314929308</v>
      </c>
      <c r="I22571" s="8">
        <v>0.87619834524097795</v>
      </c>
      <c r="J22571" s="8">
        <v>0.90815308133594119</v>
      </c>
    </row>
    <row r="22572" spans="2:10">
      <c r="B22572" s="3" t="s">
        <v>2439</v>
      </c>
      <c r="C22572" s="10">
        <v>0.89705924007721916</v>
      </c>
      <c r="D22572" s="10">
        <v>0.8886318345459655</v>
      </c>
      <c r="E22572" s="10">
        <v>0.68867081128426111</v>
      </c>
      <c r="F22572" s="10">
        <v>0.78161833945097692</v>
      </c>
      <c r="G22572" s="10">
        <v>0.77590932891418674</v>
      </c>
      <c r="H22572" s="10">
        <v>0.74805034454491204</v>
      </c>
      <c r="I22572" s="10">
        <v>0.90815121751562555</v>
      </c>
      <c r="J22572" s="10">
        <v>0.9145441834482283</v>
      </c>
    </row>
    <row r="22573" spans="2:10">
      <c r="B22573" s="3" t="s">
        <v>2440</v>
      </c>
      <c r="C22573" s="8">
        <v>0.90413778283983715</v>
      </c>
      <c r="D22573" s="8">
        <v>0.90765327896077563</v>
      </c>
      <c r="E22573" s="8">
        <v>0.61582130132978274</v>
      </c>
      <c r="F22573" s="8">
        <v>0.6794210056159915</v>
      </c>
      <c r="G22573" s="8">
        <v>0.80338946952252788</v>
      </c>
      <c r="H22573" s="8">
        <v>0.61287782874791841</v>
      </c>
      <c r="I22573" s="8">
        <v>0.90164744342009884</v>
      </c>
      <c r="J22573" s="8">
        <v>0.79944488780765255</v>
      </c>
    </row>
    <row r="22574" spans="2:10">
      <c r="B22574" s="3" t="s">
        <v>2441</v>
      </c>
      <c r="C22574" s="10">
        <v>0.91292458705440571</v>
      </c>
      <c r="D22574" s="10">
        <v>0.8927831257919584</v>
      </c>
      <c r="E22574" s="10">
        <v>0.6368257925872981</v>
      </c>
      <c r="F22574" s="10">
        <v>0.68730603291918768</v>
      </c>
      <c r="G22574" s="10">
        <v>0.82955555996649832</v>
      </c>
      <c r="H22574" s="10">
        <v>0.64557567253302039</v>
      </c>
      <c r="I22574" s="10">
        <v>0.93849803750054206</v>
      </c>
      <c r="J22574" s="10">
        <v>0.92582877002605157</v>
      </c>
    </row>
    <row r="22575" spans="2:10">
      <c r="B22575" s="3" t="s">
        <v>2442</v>
      </c>
      <c r="C22575" s="8">
        <v>0.86722927351387835</v>
      </c>
      <c r="D22575" s="8">
        <v>0.8498064464305165</v>
      </c>
      <c r="E22575" s="8">
        <v>0.74520180892974486</v>
      </c>
      <c r="F22575" s="8">
        <v>0.77495682684721312</v>
      </c>
      <c r="G22575" s="8">
        <v>0.673568012163545</v>
      </c>
      <c r="H22575" s="8">
        <v>0.7826573875119236</v>
      </c>
      <c r="I22575" s="8">
        <v>0.93382309931517549</v>
      </c>
      <c r="J22575" s="8">
        <v>0.89037123226588488</v>
      </c>
    </row>
    <row r="22576" spans="2:10">
      <c r="B22576" s="3" t="s">
        <v>2443</v>
      </c>
      <c r="C22576" s="10">
        <v>0.90705150966377501</v>
      </c>
      <c r="D22576" s="10">
        <v>0.87895025041030994</v>
      </c>
      <c r="E22576" s="10">
        <v>0.72699939295905947</v>
      </c>
      <c r="F22576" s="10">
        <v>0.72830703985456047</v>
      </c>
      <c r="G22576" s="10">
        <v>0.73790192967680923</v>
      </c>
      <c r="H22576" s="10">
        <v>0.71426100055034591</v>
      </c>
      <c r="I22576" s="10">
        <v>0.91858201506417236</v>
      </c>
      <c r="J22576" s="10">
        <v>0.91118406693052612</v>
      </c>
    </row>
    <row r="22577" spans="2:10">
      <c r="B22577" s="3" t="s">
        <v>2444</v>
      </c>
      <c r="C22577" s="8">
        <v>0.87264585311505316</v>
      </c>
      <c r="D22577" s="8">
        <v>0.84509082833037075</v>
      </c>
      <c r="E22577" s="8">
        <v>0.73467073120747572</v>
      </c>
      <c r="F22577" s="8">
        <v>0.70742262219296226</v>
      </c>
      <c r="G22577" s="8">
        <v>0.72270104089772125</v>
      </c>
      <c r="H22577" s="8">
        <v>0.75419578341585602</v>
      </c>
      <c r="I22577" s="8">
        <v>0.8803540393257816</v>
      </c>
      <c r="J22577" s="8">
        <v>0.84087647330458659</v>
      </c>
    </row>
    <row r="22578" spans="2:10">
      <c r="B22578" s="3" t="s">
        <v>2445</v>
      </c>
      <c r="C22578" s="10">
        <v>0.87791495911582218</v>
      </c>
      <c r="D22578" s="10">
        <v>0.86110224245557665</v>
      </c>
      <c r="E22578" s="10">
        <v>0.60331388049948931</v>
      </c>
      <c r="F22578" s="10">
        <v>0.83209698600306869</v>
      </c>
      <c r="G22578" s="10">
        <v>0.6774093386894795</v>
      </c>
      <c r="H22578" s="10">
        <v>0.57362297898016623</v>
      </c>
      <c r="I22578" s="10">
        <v>0.90136942825677313</v>
      </c>
      <c r="J22578" s="10">
        <v>0.86967973851776192</v>
      </c>
    </row>
    <row r="22579" spans="2:10">
      <c r="B22579" s="3" t="s">
        <v>2446</v>
      </c>
      <c r="C22579" s="8">
        <v>0.86878288995822939</v>
      </c>
      <c r="D22579" s="8">
        <v>0.88703410330111132</v>
      </c>
      <c r="E22579" s="8">
        <v>0.51215677670680082</v>
      </c>
      <c r="F22579" s="8">
        <v>0.53298142751384103</v>
      </c>
      <c r="G22579" s="8">
        <v>0.84308859679251147</v>
      </c>
      <c r="H22579" s="8">
        <v>0.50764118030219374</v>
      </c>
      <c r="I22579" s="8">
        <v>0.8789004300211245</v>
      </c>
      <c r="J22579" s="8">
        <v>0.75676699858304919</v>
      </c>
    </row>
    <row r="22580" spans="2:10">
      <c r="B22580" s="3" t="s">
        <v>2447</v>
      </c>
      <c r="C22580" s="10">
        <v>0.8239204026932313</v>
      </c>
      <c r="D22580" s="10">
        <v>0.89596219624501561</v>
      </c>
      <c r="E22580" s="10">
        <v>0.71381665649329207</v>
      </c>
      <c r="F22580" s="10">
        <v>0.69319381850516149</v>
      </c>
      <c r="G22580" s="10">
        <v>0.7133919421297833</v>
      </c>
      <c r="H22580" s="10">
        <v>0.74178930641068419</v>
      </c>
      <c r="I22580" s="10">
        <v>0.89368447945285689</v>
      </c>
      <c r="J22580" s="10">
        <v>0.93971077282076676</v>
      </c>
    </row>
    <row r="22581" spans="2:10">
      <c r="B22581" s="3" t="s">
        <v>2448</v>
      </c>
      <c r="C22581" s="8">
        <v>0.88988520944923488</v>
      </c>
      <c r="D22581" s="8">
        <v>0.86847623726069112</v>
      </c>
      <c r="E22581" s="8">
        <v>0.6836999792283851</v>
      </c>
      <c r="F22581" s="8">
        <v>0.66936872226561706</v>
      </c>
      <c r="G22581" s="8">
        <v>0.71340960106753237</v>
      </c>
      <c r="H22581" s="8">
        <v>0.78558193721992964</v>
      </c>
      <c r="I22581" s="8">
        <v>0.92740157595350792</v>
      </c>
      <c r="J22581" s="8">
        <v>0.84858572058360571</v>
      </c>
    </row>
    <row r="22582" spans="2:10">
      <c r="B22582" s="3" t="s">
        <v>2449</v>
      </c>
      <c r="C22582" s="10">
        <v>0.84329650676311574</v>
      </c>
      <c r="D22582" s="10">
        <v>0.89979767392423859</v>
      </c>
      <c r="E22582" s="10">
        <v>0.68634553073474625</v>
      </c>
      <c r="F22582" s="10">
        <v>0.82189881409988497</v>
      </c>
      <c r="G22582" s="10">
        <v>0.7684730909836186</v>
      </c>
      <c r="H22582" s="10">
        <v>0.72773494516600024</v>
      </c>
      <c r="I22582" s="10">
        <v>0.88092136374144103</v>
      </c>
      <c r="J22582" s="10">
        <v>0.90688731203255069</v>
      </c>
    </row>
    <row r="22583" spans="2:10">
      <c r="B22583" s="3" t="s">
        <v>2450</v>
      </c>
      <c r="C22583" s="8">
        <v>0.76036800409985861</v>
      </c>
      <c r="D22583" s="8">
        <v>0.78194572835315856</v>
      </c>
      <c r="E22583" s="8">
        <v>0.7129791278111125</v>
      </c>
      <c r="F22583" s="8">
        <v>0.66564890882980077</v>
      </c>
      <c r="G22583" s="8">
        <v>0.69324728390719337</v>
      </c>
      <c r="H22583" s="8">
        <v>0.70216650805954572</v>
      </c>
      <c r="I22583" s="8">
        <v>0.80196589791013784</v>
      </c>
      <c r="J22583" s="8">
        <v>0.8499829689995354</v>
      </c>
    </row>
    <row r="22584" spans="2:10">
      <c r="B22584" s="3" t="s">
        <v>2451</v>
      </c>
      <c r="C22584" s="10">
        <v>0.81070937697293155</v>
      </c>
      <c r="D22584" s="10">
        <v>0.82162167882980275</v>
      </c>
      <c r="E22584" s="10">
        <v>0.65036063070180339</v>
      </c>
      <c r="F22584" s="10">
        <v>0.8201796630811673</v>
      </c>
      <c r="G22584" s="10">
        <v>0.77535063964564022</v>
      </c>
      <c r="H22584" s="10">
        <v>0.64282889439028013</v>
      </c>
      <c r="I22584" s="10">
        <v>0.93757395679191824</v>
      </c>
      <c r="J22584" s="10">
        <v>0.92546908047712528</v>
      </c>
    </row>
    <row r="22585" spans="2:10">
      <c r="B22585" s="3" t="s">
        <v>2452</v>
      </c>
      <c r="C22585" s="8">
        <v>0.86810923067497403</v>
      </c>
      <c r="D22585" s="8">
        <v>0.85491905310558225</v>
      </c>
      <c r="E22585" s="8">
        <v>0.61507396565527461</v>
      </c>
      <c r="F22585" s="8">
        <v>0.63265178538098932</v>
      </c>
      <c r="G22585" s="8">
        <v>0.54266549348461568</v>
      </c>
      <c r="H22585" s="8">
        <v>0.55507287804244709</v>
      </c>
      <c r="I22585" s="8">
        <v>0.97159966107441764</v>
      </c>
      <c r="J22585" s="8">
        <v>0.52878549487179483</v>
      </c>
    </row>
    <row r="22586" spans="2:10">
      <c r="B22586" s="3" t="s">
        <v>2453</v>
      </c>
      <c r="C22586" s="10">
        <v>0.80164778563163075</v>
      </c>
      <c r="D22586" s="10">
        <v>0.81886106545630932</v>
      </c>
      <c r="E22586" s="10">
        <v>0.77145591580694461</v>
      </c>
      <c r="F22586" s="10">
        <v>0.66403740443894543</v>
      </c>
      <c r="G22586" s="10">
        <v>0.74429709102390051</v>
      </c>
      <c r="H22586" s="10">
        <v>0.71506018771286051</v>
      </c>
      <c r="I22586" s="10">
        <v>0.88064535011271228</v>
      </c>
      <c r="J22586" s="10">
        <v>0.8903288669642706</v>
      </c>
    </row>
    <row r="22587" spans="2:10">
      <c r="B22587" s="3" t="s">
        <v>2454</v>
      </c>
      <c r="C22587" s="8">
        <v>0.91634194809505332</v>
      </c>
      <c r="D22587" s="8">
        <v>0.87763900882753398</v>
      </c>
      <c r="E22587" s="8">
        <v>0.6857110013874298</v>
      </c>
      <c r="F22587" s="8">
        <v>0.79690684771544762</v>
      </c>
      <c r="G22587" s="8">
        <v>0.79428686649652069</v>
      </c>
      <c r="H22587" s="8">
        <v>0.74009853731916908</v>
      </c>
      <c r="I22587" s="8">
        <v>0.91415655120395689</v>
      </c>
      <c r="J22587" s="8">
        <v>0.90293048130547116</v>
      </c>
    </row>
    <row r="22588" spans="2:10">
      <c r="B22588" s="3" t="s">
        <v>2455</v>
      </c>
      <c r="C22588" s="10">
        <v>0.85578782184150448</v>
      </c>
      <c r="D22588" s="10">
        <v>0.80052169462024225</v>
      </c>
      <c r="E22588" s="10">
        <v>0.7471248152554637</v>
      </c>
      <c r="F22588" s="10">
        <v>0.61013107730468485</v>
      </c>
      <c r="G22588" s="10">
        <v>0.61557635991199777</v>
      </c>
      <c r="H22588" s="10">
        <v>0.68697402428851351</v>
      </c>
      <c r="I22588" s="10">
        <v>0.88093767329922013</v>
      </c>
      <c r="J22588" s="10">
        <v>0.9203190698735022</v>
      </c>
    </row>
    <row r="22589" spans="2:10">
      <c r="B22589" s="3" t="s">
        <v>2456</v>
      </c>
      <c r="C22589" s="8">
        <v>0.89736836130791764</v>
      </c>
      <c r="D22589" s="8">
        <v>0.86496615616925854</v>
      </c>
      <c r="E22589" s="8">
        <v>0.75587221416919981</v>
      </c>
      <c r="F22589" s="8">
        <v>0.75055313731370865</v>
      </c>
      <c r="G22589" s="8">
        <v>0.85059210419112918</v>
      </c>
      <c r="H22589" s="8">
        <v>0.8080393036868907</v>
      </c>
      <c r="I22589" s="8">
        <v>0.95261160765850494</v>
      </c>
      <c r="J22589" s="8">
        <v>0.95853120263429159</v>
      </c>
    </row>
    <row r="22590" spans="2:10">
      <c r="B22590" s="3" t="s">
        <v>2457</v>
      </c>
      <c r="C22590" s="10">
        <v>0.9019292635849373</v>
      </c>
      <c r="D22590" s="10">
        <v>0.85336474631661874</v>
      </c>
      <c r="E22590" s="10">
        <v>0.73061704013448747</v>
      </c>
      <c r="F22590" s="10">
        <v>0.77197926500101066</v>
      </c>
      <c r="G22590" s="10">
        <v>0.81490068696471329</v>
      </c>
      <c r="H22590" s="10">
        <v>0.72769202821688073</v>
      </c>
      <c r="I22590" s="10">
        <v>0.92056177680667461</v>
      </c>
      <c r="J22590" s="10">
        <v>0.92253045958280455</v>
      </c>
    </row>
    <row r="22591" spans="2:10">
      <c r="B22591" s="3" t="s">
        <v>2458</v>
      </c>
      <c r="C22591" s="8">
        <v>0.91077268472431006</v>
      </c>
      <c r="D22591" s="8">
        <v>0.92310072274546073</v>
      </c>
      <c r="E22591" s="8">
        <v>0.66000277090442738</v>
      </c>
      <c r="F22591" s="8">
        <v>0.58602314366083919</v>
      </c>
      <c r="G22591" s="8">
        <v>0.48655937007038569</v>
      </c>
      <c r="H22591" s="8">
        <v>0.71738916696995958</v>
      </c>
      <c r="I22591" s="8">
        <v>0.96174430004129963</v>
      </c>
      <c r="J22591" s="8">
        <v>0.71619635400035508</v>
      </c>
    </row>
    <row r="22592" spans="2:10">
      <c r="B22592" s="3" t="s">
        <v>2459</v>
      </c>
      <c r="C22592" s="10">
        <v>0.90273998023382718</v>
      </c>
      <c r="D22592" s="10">
        <v>0.87348041156044243</v>
      </c>
      <c r="E22592" s="10">
        <v>0.63102609867144299</v>
      </c>
      <c r="F22592" s="10">
        <v>0.91451953106232731</v>
      </c>
      <c r="G22592" s="10">
        <v>0.77105665641242083</v>
      </c>
      <c r="H22592" s="10">
        <v>0.69393592430739948</v>
      </c>
      <c r="I22592" s="10">
        <v>0.93405492777539845</v>
      </c>
      <c r="J22592" s="10">
        <v>0.91906777152219166</v>
      </c>
    </row>
    <row r="22593" spans="2:10">
      <c r="B22593" s="3" t="s">
        <v>2460</v>
      </c>
      <c r="C22593" s="8">
        <v>0.92777797269662676</v>
      </c>
      <c r="D22593" s="8">
        <v>0.89718716766098494</v>
      </c>
      <c r="E22593" s="8">
        <v>0.65774856357135592</v>
      </c>
      <c r="F22593" s="8">
        <v>0.42948872747161437</v>
      </c>
      <c r="G22593" s="8">
        <v>0.77700114020944322</v>
      </c>
      <c r="H22593" s="8">
        <v>0.7063853078222142</v>
      </c>
      <c r="I22593" s="8">
        <v>0.89824811704740026</v>
      </c>
      <c r="J22593" s="8">
        <v>0.82234464503525573</v>
      </c>
    </row>
    <row r="22594" spans="2:10">
      <c r="B22594" s="3" t="s">
        <v>2461</v>
      </c>
      <c r="C22594" s="10">
        <v>0.84397343376056777</v>
      </c>
      <c r="D22594" s="10">
        <v>0.84838286954258813</v>
      </c>
      <c r="E22594" s="10">
        <v>0.48724138043728893</v>
      </c>
      <c r="F22594" s="10">
        <v>0.82538960004977791</v>
      </c>
      <c r="G22594" s="10">
        <v>0.69157860105677382</v>
      </c>
      <c r="H22594" s="10">
        <v>0.51544242963160924</v>
      </c>
      <c r="I22594" s="10">
        <v>0.92053528276151286</v>
      </c>
      <c r="J22594" s="10">
        <v>0.76893620385373085</v>
      </c>
    </row>
    <row r="22595" spans="2:10">
      <c r="B22595" s="3" t="s">
        <v>2462</v>
      </c>
      <c r="C22595" s="8">
        <v>0.82739544453588221</v>
      </c>
      <c r="D22595" s="8">
        <v>0.89710949970367937</v>
      </c>
      <c r="E22595" s="8">
        <v>0.65294016983866687</v>
      </c>
      <c r="F22595" s="8">
        <v>0.36867396601330443</v>
      </c>
      <c r="G22595" s="8">
        <v>0.83096712672051309</v>
      </c>
      <c r="H22595" s="8">
        <v>0.63914216853920369</v>
      </c>
      <c r="I22595" s="8">
        <v>0.91343727920905404</v>
      </c>
      <c r="J22595" s="8">
        <v>0.90754404249476794</v>
      </c>
    </row>
    <row r="22596" spans="2:10">
      <c r="B22596" s="3" t="s">
        <v>2463</v>
      </c>
      <c r="C22596" s="10">
        <v>0.89877949793969425</v>
      </c>
      <c r="D22596" s="10">
        <v>0.91730431319044614</v>
      </c>
      <c r="E22596" s="10">
        <v>0.60785155626011944</v>
      </c>
      <c r="F22596" s="10">
        <v>0.91783176382368237</v>
      </c>
      <c r="G22596" s="10">
        <v>0.85485157241068055</v>
      </c>
      <c r="H22596" s="10">
        <v>0.64941941918223578</v>
      </c>
      <c r="I22596" s="10">
        <v>0.91997068321562714</v>
      </c>
      <c r="J22596" s="10">
        <v>0.92882787942334255</v>
      </c>
    </row>
    <row r="22597" spans="2:10">
      <c r="B22597" s="3" t="s">
        <v>2464</v>
      </c>
      <c r="C22597" s="8">
        <v>0.88833091269879627</v>
      </c>
      <c r="D22597" s="8">
        <v>0.88657978127699333</v>
      </c>
      <c r="E22597" s="8">
        <v>0.60877054482080639</v>
      </c>
      <c r="F22597" s="8">
        <v>0.68175619848801305</v>
      </c>
      <c r="G22597" s="8">
        <v>0.85476776477952721</v>
      </c>
      <c r="H22597" s="8">
        <v>0.65368382264499691</v>
      </c>
      <c r="I22597" s="8">
        <v>0.93640099781074027</v>
      </c>
      <c r="J22597" s="8">
        <v>0.95127104213635205</v>
      </c>
    </row>
    <row r="22598" spans="2:10">
      <c r="B22598" s="3" t="s">
        <v>2465</v>
      </c>
      <c r="C22598" s="10">
        <v>0.82040131530796212</v>
      </c>
      <c r="D22598" s="10">
        <v>0.80829291331416342</v>
      </c>
      <c r="E22598" s="10">
        <v>0.65646581430192041</v>
      </c>
      <c r="F22598" s="10">
        <v>0.78649461490077099</v>
      </c>
      <c r="G22598" s="10">
        <v>0.77867541678440255</v>
      </c>
      <c r="H22598" s="10">
        <v>0.67404835135350305</v>
      </c>
      <c r="I22598" s="10">
        <v>0.87046586066068043</v>
      </c>
      <c r="J22598" s="10">
        <v>0.91948846788311001</v>
      </c>
    </row>
    <row r="22599" spans="2:10">
      <c r="B22599" s="3" t="s">
        <v>2466</v>
      </c>
      <c r="C22599" s="8">
        <v>0.85739222821739935</v>
      </c>
      <c r="D22599" s="8">
        <v>0.86860270410004181</v>
      </c>
      <c r="E22599" s="8">
        <v>0.47609540496838665</v>
      </c>
      <c r="F22599" s="8">
        <v>0.81589119284849032</v>
      </c>
      <c r="G22599" s="8">
        <v>0.76263429674151495</v>
      </c>
      <c r="H22599" s="8">
        <v>0.49529577508479539</v>
      </c>
      <c r="I22599" s="8">
        <v>0.88426111254848383</v>
      </c>
      <c r="J22599" s="8">
        <v>0.85713297898760565</v>
      </c>
    </row>
    <row r="22600" spans="2:10">
      <c r="B22600" s="3" t="s">
        <v>2467</v>
      </c>
      <c r="C22600" s="10">
        <v>0.85590349820597567</v>
      </c>
      <c r="D22600" s="10">
        <v>0.85724973256371773</v>
      </c>
      <c r="E22600" s="10">
        <v>0.70578127583573225</v>
      </c>
      <c r="F22600" s="10">
        <v>0.73043444845286998</v>
      </c>
      <c r="G22600" s="10">
        <v>0.77275770731095939</v>
      </c>
      <c r="H22600" s="10">
        <v>0.68926899600186997</v>
      </c>
      <c r="I22600" s="10">
        <v>0.90350726741682585</v>
      </c>
      <c r="J22600" s="10">
        <v>0.87684816729068227</v>
      </c>
    </row>
    <row r="22601" spans="2:10">
      <c r="B22601" s="3" t="s">
        <v>2468</v>
      </c>
      <c r="C22601" s="8">
        <v>0.85011178712458302</v>
      </c>
      <c r="D22601" s="8">
        <v>0.88792179138353322</v>
      </c>
      <c r="E22601" s="8">
        <v>0.67827730337054981</v>
      </c>
      <c r="F22601" s="8">
        <v>0.37635107689028086</v>
      </c>
      <c r="G22601" s="8">
        <v>0.69948479034521338</v>
      </c>
      <c r="H22601" s="8">
        <v>0.63669543185157562</v>
      </c>
      <c r="I22601" s="8">
        <v>0.92428047181017581</v>
      </c>
      <c r="J22601" s="8">
        <v>0.77657758418148515</v>
      </c>
    </row>
    <row r="22602" spans="2:10">
      <c r="B22602" s="3" t="s">
        <v>2469</v>
      </c>
      <c r="C22602" s="10">
        <v>0.95002045815575198</v>
      </c>
      <c r="D22602" s="10">
        <v>0.91741771957512763</v>
      </c>
      <c r="E22602" s="10">
        <v>0.65259372253980796</v>
      </c>
      <c r="F22602" s="10">
        <v>0.85459423762639686</v>
      </c>
      <c r="G22602" s="10">
        <v>0.89158686864125591</v>
      </c>
      <c r="H22602" s="10">
        <v>0.64520405227727295</v>
      </c>
      <c r="I22602" s="10">
        <v>0.94573286919146837</v>
      </c>
      <c r="J22602" s="10">
        <v>0.93209472877546484</v>
      </c>
    </row>
    <row r="22603" spans="2:10">
      <c r="B22603" s="3" t="s">
        <v>2470</v>
      </c>
      <c r="C22603" s="8">
        <v>0.88812416414868101</v>
      </c>
      <c r="D22603" s="8">
        <v>0.86886197623353323</v>
      </c>
      <c r="E22603" s="8">
        <v>0.70945605751215601</v>
      </c>
      <c r="F22603" s="8">
        <v>0.81682147906766378</v>
      </c>
      <c r="G22603" s="8">
        <v>0.74453794798062023</v>
      </c>
      <c r="H22603" s="8">
        <v>0.68139951853609559</v>
      </c>
      <c r="I22603" s="8">
        <v>0.93036663720151802</v>
      </c>
      <c r="J22603" s="8">
        <v>0.88327707921339016</v>
      </c>
    </row>
    <row r="22604" spans="2:10">
      <c r="B22604" s="3" t="s">
        <v>2471</v>
      </c>
      <c r="C22604" s="10">
        <v>0.92476690898410463</v>
      </c>
      <c r="D22604" s="10">
        <v>0.9367357289344832</v>
      </c>
      <c r="E22604" s="10">
        <v>0.48096828839822792</v>
      </c>
      <c r="F22604" s="10">
        <v>0.56290198441332151</v>
      </c>
      <c r="G22604" s="10">
        <v>0.71736119411230825</v>
      </c>
      <c r="H22604" s="10">
        <v>0.49575451277903021</v>
      </c>
      <c r="I22604" s="10">
        <v>0.91685728771465824</v>
      </c>
      <c r="J22604" s="10">
        <v>0.8834702440801071</v>
      </c>
    </row>
    <row r="22605" spans="2:10">
      <c r="B22605" s="3" t="s">
        <v>2472</v>
      </c>
      <c r="C22605" s="8">
        <v>0.88209992630872747</v>
      </c>
      <c r="D22605" s="8">
        <v>0.86465021847654877</v>
      </c>
      <c r="E22605" s="8">
        <v>0.7134654774048208</v>
      </c>
      <c r="F22605" s="8">
        <v>0.76791756062255678</v>
      </c>
      <c r="G22605" s="8">
        <v>0.80805012790351793</v>
      </c>
      <c r="H22605" s="8">
        <v>0.72590099890057569</v>
      </c>
      <c r="I22605" s="8">
        <v>0.9196642505219641</v>
      </c>
      <c r="J22605" s="8">
        <v>0.92713406877050974</v>
      </c>
    </row>
    <row r="22606" spans="2:10">
      <c r="B22606" s="3" t="s">
        <v>2473</v>
      </c>
      <c r="C22606" s="10">
        <v>0.85717960785085223</v>
      </c>
      <c r="D22606" s="10">
        <v>0.92201580063418465</v>
      </c>
      <c r="E22606" s="10">
        <v>0.58099594395242693</v>
      </c>
      <c r="F22606" s="10">
        <v>0.69849099595208752</v>
      </c>
      <c r="G22606" s="10">
        <v>0.82822743577935187</v>
      </c>
      <c r="H22606" s="10">
        <v>0.53855711410866891</v>
      </c>
      <c r="I22606" s="10">
        <v>0.91093626376842352</v>
      </c>
      <c r="J22606" s="10">
        <v>0.84087375006998466</v>
      </c>
    </row>
    <row r="22607" spans="2:10">
      <c r="B22607" s="3" t="s">
        <v>2474</v>
      </c>
      <c r="C22607" s="8">
        <v>0.85042565307531459</v>
      </c>
      <c r="D22607" s="8">
        <v>0.87612867762672741</v>
      </c>
      <c r="E22607" s="8">
        <v>0.64118663696460632</v>
      </c>
      <c r="F22607" s="8">
        <v>0.73396206385334939</v>
      </c>
      <c r="G22607" s="8">
        <v>0.66512700294243676</v>
      </c>
      <c r="H22607" s="8">
        <v>0.58487940039542863</v>
      </c>
      <c r="I22607" s="8">
        <v>0.90849599502356626</v>
      </c>
      <c r="J22607" s="8">
        <v>0.92736388605019671</v>
      </c>
    </row>
    <row r="22608" spans="2:10">
      <c r="B22608" s="3" t="s">
        <v>2475</v>
      </c>
      <c r="C22608" s="10">
        <v>0.83227313972280226</v>
      </c>
      <c r="D22608" s="10">
        <v>0.85587270681703143</v>
      </c>
      <c r="E22608" s="10">
        <v>0.73821074402189546</v>
      </c>
      <c r="F22608" s="10">
        <v>0.52976705826002013</v>
      </c>
      <c r="G22608" s="10">
        <v>0.71132960826989744</v>
      </c>
      <c r="H22608" s="10">
        <v>0.72698137991309419</v>
      </c>
      <c r="I22608" s="10">
        <v>0.92582879957989161</v>
      </c>
      <c r="J22608" s="10">
        <v>0.89232410562440079</v>
      </c>
    </row>
    <row r="22609" spans="2:10">
      <c r="B22609" s="3" t="s">
        <v>2476</v>
      </c>
      <c r="C22609" s="8">
        <v>0.8758139715585106</v>
      </c>
      <c r="D22609" s="8">
        <v>0.88736272632027902</v>
      </c>
      <c r="E22609" s="8">
        <v>0.71982574113342335</v>
      </c>
      <c r="F22609" s="8">
        <v>0.76632828719045065</v>
      </c>
      <c r="G22609" s="8">
        <v>0.77298253367341485</v>
      </c>
      <c r="H22609" s="8">
        <v>0.77325104178770043</v>
      </c>
      <c r="I22609" s="8">
        <v>0.91480493298726917</v>
      </c>
      <c r="J22609" s="8">
        <v>0.90513135348226126</v>
      </c>
    </row>
    <row r="22610" spans="2:10">
      <c r="B22610" s="3" t="s">
        <v>2477</v>
      </c>
      <c r="C22610" s="10">
        <v>0.880173969166964</v>
      </c>
      <c r="D22610" s="10">
        <v>0.8930508119404299</v>
      </c>
      <c r="E22610" s="10">
        <v>0.71736635311589536</v>
      </c>
      <c r="F22610" s="10">
        <v>0.47524841971830989</v>
      </c>
      <c r="G22610" s="10">
        <v>0.8500746236491582</v>
      </c>
      <c r="H22610" s="10">
        <v>0.70334257730257421</v>
      </c>
      <c r="I22610" s="10">
        <v>0.91008947866709322</v>
      </c>
      <c r="J22610" s="10">
        <v>0.92891711922115594</v>
      </c>
    </row>
    <row r="22611" spans="2:10">
      <c r="B22611" s="3" t="s">
        <v>2478</v>
      </c>
      <c r="C22611" s="8">
        <v>0.94616674912106891</v>
      </c>
      <c r="D22611" s="8">
        <v>0.89426933665491259</v>
      </c>
      <c r="E22611" s="8">
        <v>0.65080604764831484</v>
      </c>
      <c r="F22611" s="8">
        <v>0.88577101960228821</v>
      </c>
      <c r="G22611" s="8">
        <v>0.85875634887098629</v>
      </c>
      <c r="H22611" s="8">
        <v>0.72637390221405629</v>
      </c>
      <c r="I22611" s="8">
        <v>0.95123269184239934</v>
      </c>
      <c r="J22611" s="8">
        <v>0.9531307348234016</v>
      </c>
    </row>
    <row r="22612" spans="2:10">
      <c r="B22612" s="3" t="s">
        <v>2479</v>
      </c>
      <c r="C22612" s="10">
        <v>0.89483882424199113</v>
      </c>
      <c r="D22612" s="10">
        <v>0.78014708785061559</v>
      </c>
      <c r="E22612" s="10">
        <v>0.61521248163807329</v>
      </c>
      <c r="F22612" s="10">
        <v>0.81015734260929084</v>
      </c>
      <c r="G22612" s="10">
        <v>0.60120066501124247</v>
      </c>
      <c r="H22612" s="10">
        <v>0.58174597549935281</v>
      </c>
      <c r="I22612" s="10">
        <v>0.84706132380296506</v>
      </c>
      <c r="J22612" s="10">
        <v>0.83270361358459533</v>
      </c>
    </row>
    <row r="22613" spans="2:10">
      <c r="B22613" s="3" t="s">
        <v>2480</v>
      </c>
      <c r="C22613" s="8">
        <v>0.8710893393557213</v>
      </c>
      <c r="D22613" s="8">
        <v>0.90412311337403717</v>
      </c>
      <c r="E22613" s="8">
        <v>0.59519632105624953</v>
      </c>
      <c r="F22613" s="8">
        <v>0.58370716822804458</v>
      </c>
      <c r="G22613" s="8">
        <v>0.72480535367590704</v>
      </c>
      <c r="H22613" s="8">
        <v>0.66419110007559912</v>
      </c>
      <c r="I22613" s="8">
        <v>0.90105218642957152</v>
      </c>
      <c r="J22613" s="8">
        <v>0.83538280075609128</v>
      </c>
    </row>
    <row r="22614" spans="2:10">
      <c r="B22614" s="3" t="s">
        <v>2481</v>
      </c>
      <c r="C22614" s="10">
        <v>0.85228967912737308</v>
      </c>
      <c r="D22614" s="10">
        <v>0.784898555991138</v>
      </c>
      <c r="E22614" s="10">
        <v>0.6895558841762236</v>
      </c>
      <c r="F22614" s="10">
        <v>0.77303438949909786</v>
      </c>
      <c r="G22614" s="10">
        <v>0.51935814832139404</v>
      </c>
      <c r="H22614" s="10">
        <v>0.70738252296553084</v>
      </c>
      <c r="I22614" s="10">
        <v>0.89515352501120493</v>
      </c>
      <c r="J22614" s="10">
        <v>0.86339887563400297</v>
      </c>
    </row>
    <row r="22615" spans="2:10">
      <c r="B22615" s="3" t="s">
        <v>2482</v>
      </c>
      <c r="C22615" s="8">
        <v>0.80182360926154461</v>
      </c>
      <c r="D22615" s="8">
        <v>0.84666085594864904</v>
      </c>
      <c r="E22615" s="8">
        <v>0.69744263878205592</v>
      </c>
      <c r="F22615" s="8">
        <v>0.57868785808682977</v>
      </c>
      <c r="G22615" s="8">
        <v>0.70540373101853915</v>
      </c>
      <c r="H22615" s="8">
        <v>0.68702344300259455</v>
      </c>
      <c r="I22615" s="8">
        <v>0.92143024352439717</v>
      </c>
      <c r="J22615" s="8">
        <v>0.83399876511599447</v>
      </c>
    </row>
    <row r="22616" spans="2:10">
      <c r="B22616" s="3" t="s">
        <v>2483</v>
      </c>
      <c r="C22616" s="10">
        <v>0.93254751280950976</v>
      </c>
      <c r="D22616" s="10">
        <v>0.90629329479235288</v>
      </c>
      <c r="E22616" s="10">
        <v>0.67514920961182745</v>
      </c>
      <c r="F22616" s="10">
        <v>0.45933454896880344</v>
      </c>
      <c r="G22616" s="10">
        <v>0.8724189621086148</v>
      </c>
      <c r="H22616" s="10">
        <v>0.67297274613895364</v>
      </c>
      <c r="I22616" s="10">
        <v>0.94149886197983035</v>
      </c>
      <c r="J22616" s="10">
        <v>0.9328157706569179</v>
      </c>
    </row>
    <row r="22617" spans="2:10">
      <c r="B22617" s="3" t="s">
        <v>2484</v>
      </c>
      <c r="C22617" s="8">
        <v>0.80147096566893172</v>
      </c>
      <c r="D22617" s="8">
        <v>0.85335697473821359</v>
      </c>
      <c r="E22617" s="8">
        <v>0.58557145639722497</v>
      </c>
      <c r="F22617" s="8">
        <v>0.74058642150537801</v>
      </c>
      <c r="G22617" s="8">
        <v>0.79334375142169011</v>
      </c>
      <c r="H22617" s="8">
        <v>0.5835425209698476</v>
      </c>
      <c r="I22617" s="8">
        <v>0.92669086999445927</v>
      </c>
      <c r="J22617" s="8">
        <v>0.78169794160987571</v>
      </c>
    </row>
    <row r="22618" spans="2:10">
      <c r="B22618" s="3" t="s">
        <v>2485</v>
      </c>
      <c r="C22618" s="10">
        <v>0.89588202169832343</v>
      </c>
      <c r="D22618" s="10">
        <v>0.83583288667008915</v>
      </c>
      <c r="E22618" s="10">
        <v>0.67250110433359633</v>
      </c>
      <c r="F22618" s="10">
        <v>0.70037973127422548</v>
      </c>
      <c r="G22618" s="10">
        <v>0.78354984151630414</v>
      </c>
      <c r="H22618" s="10">
        <v>0.66737759703503163</v>
      </c>
      <c r="I22618" s="10">
        <v>0.85993197425860923</v>
      </c>
      <c r="J22618" s="10">
        <v>0.95757963379779609</v>
      </c>
    </row>
    <row r="22619" spans="2:10">
      <c r="B22619" s="3" t="s">
        <v>2486</v>
      </c>
      <c r="C22619" s="8">
        <v>0.89334958921537733</v>
      </c>
      <c r="D22619" s="8">
        <v>0.88959902977273841</v>
      </c>
      <c r="E22619" s="8">
        <v>0.65082650909509387</v>
      </c>
      <c r="F22619" s="8">
        <v>0.74565823356290473</v>
      </c>
      <c r="G22619" s="8">
        <v>0.79121113534724152</v>
      </c>
      <c r="H22619" s="8">
        <v>0.70403898383658581</v>
      </c>
      <c r="I22619" s="8">
        <v>0.92692581715434597</v>
      </c>
      <c r="J22619" s="8">
        <v>0.90240901578698351</v>
      </c>
    </row>
    <row r="22620" spans="2:10">
      <c r="B22620" s="3" t="s">
        <v>2487</v>
      </c>
      <c r="C22620" s="10">
        <v>0.86519797061342207</v>
      </c>
      <c r="D22620" s="10">
        <v>0.88131193663311225</v>
      </c>
      <c r="E22620" s="10">
        <v>0.64448122135771546</v>
      </c>
      <c r="F22620" s="10">
        <v>0.63583848685827671</v>
      </c>
      <c r="G22620" s="10">
        <v>0.75506349689119023</v>
      </c>
      <c r="H22620" s="10">
        <v>0.67390599656626515</v>
      </c>
      <c r="I22620" s="10">
        <v>0.94241782998906842</v>
      </c>
      <c r="J22620" s="10">
        <v>0.9337159174052887</v>
      </c>
    </row>
    <row r="22621" spans="2:10">
      <c r="B22621" s="3" t="s">
        <v>2488</v>
      </c>
      <c r="C22621" s="8">
        <v>0.90001373115886962</v>
      </c>
      <c r="D22621" s="8">
        <v>0.88792382563158612</v>
      </c>
      <c r="E22621" s="8">
        <v>0.79522435480980136</v>
      </c>
      <c r="F22621" s="8">
        <v>0.44742307388830616</v>
      </c>
      <c r="G22621" s="8">
        <v>0.79733600032902463</v>
      </c>
      <c r="H22621" s="8">
        <v>0.81235112803646592</v>
      </c>
      <c r="I22621" s="8">
        <v>0.94557657508080906</v>
      </c>
      <c r="J22621" s="8">
        <v>0.92772107364279588</v>
      </c>
    </row>
    <row r="22622" spans="2:10">
      <c r="B22622" s="3" t="s">
        <v>2489</v>
      </c>
      <c r="C22622" s="10">
        <v>0.86370888772598875</v>
      </c>
      <c r="D22622" s="10">
        <v>0.84091021224595308</v>
      </c>
      <c r="E22622" s="10">
        <v>0.67836278047887777</v>
      </c>
      <c r="F22622" s="10">
        <v>0.59320595131146736</v>
      </c>
      <c r="G22622" s="10">
        <v>0.82521086466933857</v>
      </c>
      <c r="H22622" s="10">
        <v>0.67760852731370236</v>
      </c>
      <c r="I22622" s="10">
        <v>0.86332759886055999</v>
      </c>
      <c r="J22622" s="10">
        <v>0.92000676126345049</v>
      </c>
    </row>
    <row r="22623" spans="2:10">
      <c r="B22623" s="3" t="s">
        <v>2490</v>
      </c>
      <c r="C22623" s="8">
        <v>0.77889644913162515</v>
      </c>
      <c r="D22623" s="8">
        <v>0.83443928919321064</v>
      </c>
      <c r="E22623" s="8">
        <v>0.73675313198605874</v>
      </c>
      <c r="F22623" s="8">
        <v>0.82846587160784524</v>
      </c>
      <c r="G22623" s="8">
        <v>0.6705771752403068</v>
      </c>
      <c r="H22623" s="8">
        <v>0.70817240812650917</v>
      </c>
      <c r="I22623" s="8">
        <v>0.87793542485703358</v>
      </c>
      <c r="J22623" s="8">
        <v>0.8526410990368346</v>
      </c>
    </row>
    <row r="22624" spans="2:10">
      <c r="B22624" s="3" t="s">
        <v>2491</v>
      </c>
      <c r="C22624" s="10">
        <v>0.89186764142968189</v>
      </c>
      <c r="D22624" s="10">
        <v>0.89979167295713181</v>
      </c>
      <c r="E22624" s="10">
        <v>0.63048765228398773</v>
      </c>
      <c r="F22624" s="10">
        <v>0.8315662466224456</v>
      </c>
      <c r="G22624" s="10">
        <v>0.78848568923906215</v>
      </c>
      <c r="H22624" s="10">
        <v>0.61732771170461631</v>
      </c>
      <c r="I22624" s="10">
        <v>0.92208064511638144</v>
      </c>
      <c r="J22624" s="10">
        <v>0.92931405555872304</v>
      </c>
    </row>
    <row r="22625" spans="2:10">
      <c r="B22625" s="3" t="s">
        <v>2492</v>
      </c>
      <c r="C22625" s="8">
        <v>0.90586735131226781</v>
      </c>
      <c r="D22625" s="8">
        <v>0.88942016699788318</v>
      </c>
      <c r="E22625" s="8">
        <v>0.71505183551788509</v>
      </c>
      <c r="F22625" s="8">
        <v>0.8862481751458724</v>
      </c>
      <c r="G22625" s="8">
        <v>0.83738348669483609</v>
      </c>
      <c r="H22625" s="8">
        <v>0.73065736982745111</v>
      </c>
      <c r="I22625" s="8">
        <v>0.89716281117719521</v>
      </c>
      <c r="J22625" s="8">
        <v>0.85494938866309456</v>
      </c>
    </row>
    <row r="22626" spans="2:10">
      <c r="B22626" s="3" t="s">
        <v>2493</v>
      </c>
      <c r="C22626" s="10">
        <v>0.90598805665268412</v>
      </c>
      <c r="D22626" s="10">
        <v>0.90798950321601968</v>
      </c>
      <c r="E22626" s="10">
        <v>0.57500592155478192</v>
      </c>
      <c r="F22626" s="10">
        <v>0.48301555138541957</v>
      </c>
      <c r="G22626" s="10">
        <v>0.81049188344335243</v>
      </c>
      <c r="H22626" s="10">
        <v>0.61359546816729471</v>
      </c>
      <c r="I22626" s="10">
        <v>0.89721573703765489</v>
      </c>
      <c r="J22626" s="10">
        <v>0.85349272245368002</v>
      </c>
    </row>
    <row r="22627" spans="2:10">
      <c r="B22627" s="3" t="s">
        <v>2494</v>
      </c>
      <c r="C22627" s="8">
        <v>0.9119770353814719</v>
      </c>
      <c r="D22627" s="8">
        <v>0.89691866914823415</v>
      </c>
      <c r="E22627" s="8">
        <v>0.65413814249250657</v>
      </c>
      <c r="F22627" s="8">
        <v>0.75474092407378557</v>
      </c>
      <c r="G22627" s="8">
        <v>0.80126579428248301</v>
      </c>
      <c r="H22627" s="8">
        <v>0.70227836308688352</v>
      </c>
      <c r="I22627" s="8">
        <v>0.90810706355304549</v>
      </c>
      <c r="J22627" s="8">
        <v>0.89276049125153589</v>
      </c>
    </row>
    <row r="22628" spans="2:10">
      <c r="B22628" s="3" t="s">
        <v>2495</v>
      </c>
      <c r="C22628" s="10">
        <v>0.80550991526940463</v>
      </c>
      <c r="D22628" s="10">
        <v>0.80158803186638927</v>
      </c>
      <c r="E22628" s="10">
        <v>0.7507547816010115</v>
      </c>
      <c r="F22628" s="10">
        <v>0.62376510222798598</v>
      </c>
      <c r="G22628" s="10">
        <v>0.64035946900793406</v>
      </c>
      <c r="H22628" s="10">
        <v>0.79024426823891081</v>
      </c>
      <c r="I22628" s="10">
        <v>0.75856009716443362</v>
      </c>
      <c r="J22628" s="10">
        <v>0.89983824555158476</v>
      </c>
    </row>
    <row r="22629" spans="2:10">
      <c r="B22629" s="3" t="s">
        <v>2496</v>
      </c>
      <c r="C22629" s="8">
        <v>0.86391366910203982</v>
      </c>
      <c r="D22629" s="8">
        <v>0.84668711689475473</v>
      </c>
      <c r="E22629" s="8">
        <v>0.6638029232546665</v>
      </c>
      <c r="F22629" s="8">
        <v>0.45092390578893193</v>
      </c>
      <c r="G22629" s="8">
        <v>0.79866270382360505</v>
      </c>
      <c r="H22629" s="8">
        <v>0.72763681420441018</v>
      </c>
      <c r="I22629" s="8">
        <v>0.89821132378644608</v>
      </c>
      <c r="J22629" s="8">
        <v>0.89080213492591565</v>
      </c>
    </row>
    <row r="22630" spans="2:10">
      <c r="B22630" s="3" t="s">
        <v>2497</v>
      </c>
      <c r="C22630" s="10">
        <v>0.87819545648578345</v>
      </c>
      <c r="D22630" s="10">
        <v>0.87457429650732432</v>
      </c>
      <c r="E22630" s="10">
        <v>0.66153794267362775</v>
      </c>
      <c r="F22630" s="10">
        <v>0.69247440377159408</v>
      </c>
      <c r="G22630" s="10">
        <v>0.87203770883152842</v>
      </c>
      <c r="H22630" s="10">
        <v>0.61991469444670588</v>
      </c>
      <c r="I22630" s="10">
        <v>0.93057173278999972</v>
      </c>
      <c r="J22630" s="10">
        <v>0.93211847716316043</v>
      </c>
    </row>
    <row r="22631" spans="2:10">
      <c r="B22631" s="3" t="s">
        <v>2498</v>
      </c>
      <c r="C22631" s="8">
        <v>0.84006366911608932</v>
      </c>
      <c r="D22631" s="8">
        <v>0.83381158350309226</v>
      </c>
      <c r="E22631" s="8">
        <v>0.66691140662485116</v>
      </c>
      <c r="F22631" s="8">
        <v>0.79012506863745058</v>
      </c>
      <c r="G22631" s="8">
        <v>0.80897415463615874</v>
      </c>
      <c r="H22631" s="8">
        <v>0.71512321484112595</v>
      </c>
      <c r="I22631" s="8">
        <v>0.90496805855772555</v>
      </c>
      <c r="J22631" s="8">
        <v>0.9234818653134651</v>
      </c>
    </row>
    <row r="22632" spans="2:10">
      <c r="B22632" s="3" t="s">
        <v>2499</v>
      </c>
      <c r="C22632" s="10">
        <v>0.9421780823952407</v>
      </c>
      <c r="D22632" s="10">
        <v>0.90611072483278066</v>
      </c>
      <c r="E22632" s="10">
        <v>0.61013309745475752</v>
      </c>
      <c r="F22632" s="10">
        <v>0.65781864263650236</v>
      </c>
      <c r="G22632" s="10">
        <v>0.7845292049798267</v>
      </c>
      <c r="H22632" s="10">
        <v>0.57774015289851521</v>
      </c>
      <c r="I22632" s="10">
        <v>0.92668016940858011</v>
      </c>
      <c r="J22632" s="10">
        <v>0.90448557056653001</v>
      </c>
    </row>
    <row r="22633" spans="2:10">
      <c r="B22633" s="3" t="s">
        <v>2500</v>
      </c>
      <c r="C22633" s="8">
        <v>0.82672057523081377</v>
      </c>
      <c r="D22633" s="8">
        <v>0.80766074406316579</v>
      </c>
      <c r="E22633" s="8">
        <v>0.69627127540329514</v>
      </c>
      <c r="F22633" s="8">
        <v>0.72228123269580624</v>
      </c>
      <c r="G22633" s="8">
        <v>0.6899339747882175</v>
      </c>
      <c r="H22633" s="8">
        <v>0.74480529271059215</v>
      </c>
      <c r="I22633" s="8">
        <v>0.82066063696624425</v>
      </c>
      <c r="J22633" s="8">
        <v>0.93938274750184736</v>
      </c>
    </row>
    <row r="22634" spans="2:10">
      <c r="B22634" s="3" t="s">
        <v>2501</v>
      </c>
      <c r="C22634" s="10">
        <v>0.85167325279532791</v>
      </c>
      <c r="D22634" s="10">
        <v>0.8353307717807209</v>
      </c>
      <c r="E22634" s="10">
        <v>0.69500302941911307</v>
      </c>
      <c r="F22634" s="10">
        <v>0.68684518319564614</v>
      </c>
      <c r="G22634" s="10">
        <v>0.58314661620801123</v>
      </c>
      <c r="H22634" s="10">
        <v>0.74707830684293297</v>
      </c>
      <c r="I22634" s="10">
        <v>0.89645965554847584</v>
      </c>
      <c r="J22634" s="10">
        <v>0.84548624016161089</v>
      </c>
    </row>
    <row r="22635" spans="2:10">
      <c r="B22635" s="3" t="s">
        <v>2502</v>
      </c>
      <c r="C22635" s="8">
        <v>0.87775613798112306</v>
      </c>
      <c r="D22635" s="8">
        <v>0.85521112062675164</v>
      </c>
      <c r="E22635" s="8">
        <v>0.70595893246552566</v>
      </c>
      <c r="F22635" s="8">
        <v>0.79991922731054454</v>
      </c>
      <c r="G22635" s="8">
        <v>0.68308073050069729</v>
      </c>
      <c r="H22635" s="8">
        <v>0.65613526533198585</v>
      </c>
      <c r="I22635" s="8">
        <v>0.90055444857321798</v>
      </c>
      <c r="J22635" s="8">
        <v>0.89393118314951603</v>
      </c>
    </row>
    <row r="22636" spans="2:10">
      <c r="B22636" s="3" t="s">
        <v>2503</v>
      </c>
      <c r="C22636" s="10">
        <v>0.89544859454181036</v>
      </c>
      <c r="D22636" s="10">
        <v>0.85710329869948954</v>
      </c>
      <c r="E22636" s="10">
        <v>0.65987201618826075</v>
      </c>
      <c r="F22636" s="10">
        <v>0.7473593063843943</v>
      </c>
      <c r="G22636" s="10">
        <v>0.76002649726197447</v>
      </c>
      <c r="H22636" s="10">
        <v>0.63443907686057455</v>
      </c>
      <c r="I22636" s="10">
        <v>0.8774569123595698</v>
      </c>
      <c r="J22636" s="10">
        <v>0.83841507265316917</v>
      </c>
    </row>
    <row r="22637" spans="2:10">
      <c r="B22637" s="3" t="s">
        <v>2504</v>
      </c>
      <c r="C22637" s="8">
        <v>0.90991275283940165</v>
      </c>
      <c r="D22637" s="8">
        <v>0.87744580796407579</v>
      </c>
      <c r="E22637" s="8">
        <v>0.62683716539012324</v>
      </c>
      <c r="F22637" s="8">
        <v>0.77329252328961695</v>
      </c>
      <c r="G22637" s="8">
        <v>0.84655324575150237</v>
      </c>
      <c r="H22637" s="8">
        <v>0.69225341847806321</v>
      </c>
      <c r="I22637" s="8">
        <v>0.89063721280935726</v>
      </c>
      <c r="J22637" s="8">
        <v>0.93658335566305917</v>
      </c>
    </row>
    <row r="22638" spans="2:10">
      <c r="B22638" s="3" t="s">
        <v>2505</v>
      </c>
      <c r="C22638" s="10">
        <v>0.86637426038386056</v>
      </c>
      <c r="D22638" s="10">
        <v>0.88079706764617771</v>
      </c>
      <c r="E22638" s="10">
        <v>0.68795520261214449</v>
      </c>
      <c r="F22638" s="10">
        <v>0.60058976117532636</v>
      </c>
      <c r="G22638" s="10">
        <v>0.7004997867518894</v>
      </c>
      <c r="H22638" s="10">
        <v>0.74680842115773438</v>
      </c>
      <c r="I22638" s="10">
        <v>0.86639854316628773</v>
      </c>
      <c r="J22638" s="10">
        <v>0.87815999070483475</v>
      </c>
    </row>
    <row r="22639" spans="2:10">
      <c r="B22639" s="3" t="s">
        <v>2506</v>
      </c>
      <c r="C22639" s="8">
        <v>0.84022078006889001</v>
      </c>
      <c r="D22639" s="8">
        <v>0.84710726476548759</v>
      </c>
      <c r="E22639" s="8">
        <v>0.70453412484344646</v>
      </c>
      <c r="F22639" s="8">
        <v>0.50678636781017716</v>
      </c>
      <c r="G22639" s="8">
        <v>0.72198707204626844</v>
      </c>
      <c r="H22639" s="8">
        <v>0.66400701651052207</v>
      </c>
      <c r="I22639" s="8">
        <v>0.89666578357219706</v>
      </c>
      <c r="J22639" s="8">
        <v>0.88065393101337452</v>
      </c>
    </row>
    <row r="22640" spans="2:10">
      <c r="B22640" s="3" t="s">
        <v>2507</v>
      </c>
      <c r="C22640" s="10">
        <v>0.89329330219254566</v>
      </c>
      <c r="D22640" s="10">
        <v>0.85270126938526836</v>
      </c>
      <c r="E22640" s="10">
        <v>0.6331001069128116</v>
      </c>
      <c r="F22640" s="10">
        <v>0.79853753312188935</v>
      </c>
      <c r="G22640" s="10">
        <v>0.7116827830460819</v>
      </c>
      <c r="H22640" s="10">
        <v>0.64139717102913252</v>
      </c>
      <c r="I22640" s="10">
        <v>0.92154015361287989</v>
      </c>
      <c r="J22640" s="10">
        <v>0.85382368551718935</v>
      </c>
    </row>
    <row r="22641" spans="2:10">
      <c r="B22641" s="3" t="s">
        <v>2508</v>
      </c>
      <c r="C22641" s="8">
        <v>0.8305065220077118</v>
      </c>
      <c r="D22641" s="8">
        <v>0.83531142227179811</v>
      </c>
      <c r="E22641" s="8">
        <v>0.79390484895844904</v>
      </c>
      <c r="F22641" s="8">
        <v>0.67417320276253567</v>
      </c>
      <c r="G22641" s="8">
        <v>0.68917729792970561</v>
      </c>
      <c r="H22641" s="8">
        <v>0.80387600129659897</v>
      </c>
      <c r="I22641" s="8">
        <v>0.8831427727999035</v>
      </c>
      <c r="J22641" s="8">
        <v>0.90152803512941437</v>
      </c>
    </row>
    <row r="22642" spans="2:10">
      <c r="B22642" s="3" t="s">
        <v>2509</v>
      </c>
      <c r="C22642" s="10">
        <v>0.87910783554821748</v>
      </c>
      <c r="D22642" s="10">
        <v>0.8781985219508277</v>
      </c>
      <c r="E22642" s="10">
        <v>0.67612180077325501</v>
      </c>
      <c r="F22642" s="10">
        <v>0.88745099621711654</v>
      </c>
      <c r="G22642" s="10">
        <v>0.853800697751394</v>
      </c>
      <c r="H22642" s="10">
        <v>0.64272941066023459</v>
      </c>
      <c r="I22642" s="10">
        <v>0.92477134832137919</v>
      </c>
      <c r="J22642" s="10">
        <v>0.89603079313143119</v>
      </c>
    </row>
    <row r="22643" spans="2:10">
      <c r="B22643" s="3" t="s">
        <v>2510</v>
      </c>
      <c r="C22643" s="8">
        <v>0.87109419770968477</v>
      </c>
      <c r="D22643" s="8">
        <v>0.89625559983347847</v>
      </c>
      <c r="E22643" s="8">
        <v>0.74642275194147412</v>
      </c>
      <c r="F22643" s="8">
        <v>0.65885934932710322</v>
      </c>
      <c r="G22643" s="8">
        <v>0.64583513277537363</v>
      </c>
      <c r="H22643" s="8">
        <v>0.75325942233007992</v>
      </c>
      <c r="I22643" s="8">
        <v>0.93469169139365238</v>
      </c>
      <c r="J22643" s="8">
        <v>0.88610597106598255</v>
      </c>
    </row>
    <row r="22644" spans="2:10">
      <c r="B22644" s="3" t="s">
        <v>2511</v>
      </c>
      <c r="C22644" s="10">
        <v>0.86767089589073365</v>
      </c>
      <c r="D22644" s="10">
        <v>0.87662603052128574</v>
      </c>
      <c r="E22644" s="10">
        <v>0.59815775291455975</v>
      </c>
      <c r="F22644" s="10">
        <v>0.88158327453738095</v>
      </c>
      <c r="G22644" s="10">
        <v>0.87289499084724231</v>
      </c>
      <c r="H22644" s="10">
        <v>0.62852035084640445</v>
      </c>
      <c r="I22644" s="10">
        <v>0.88220322487235592</v>
      </c>
      <c r="J22644" s="10">
        <v>0.89964605135598263</v>
      </c>
    </row>
    <row r="22645" spans="2:10">
      <c r="B22645" s="3" t="s">
        <v>2512</v>
      </c>
      <c r="C22645" s="8">
        <v>0.92365643367817973</v>
      </c>
      <c r="D22645" s="8">
        <v>0.87130803524347311</v>
      </c>
      <c r="E22645" s="8">
        <v>0.68158263403824726</v>
      </c>
      <c r="F22645" s="8">
        <v>0.61137901250521243</v>
      </c>
      <c r="G22645" s="8">
        <v>0.71302253631085744</v>
      </c>
      <c r="H22645" s="8">
        <v>0.68986676507827294</v>
      </c>
      <c r="I22645" s="8">
        <v>0.88497718757556088</v>
      </c>
      <c r="J22645" s="8">
        <v>0.90911202218820386</v>
      </c>
    </row>
    <row r="22646" spans="2:10">
      <c r="B22646" s="3" t="s">
        <v>2513</v>
      </c>
      <c r="C22646" s="10">
        <v>0.83042769196822364</v>
      </c>
      <c r="D22646" s="10">
        <v>0.81092520259089707</v>
      </c>
      <c r="E22646" s="10">
        <v>0.75872207708933825</v>
      </c>
      <c r="F22646" s="10">
        <v>0.79381184369356261</v>
      </c>
      <c r="G22646" s="10">
        <v>0.6089338561845119</v>
      </c>
      <c r="H22646" s="10">
        <v>0.74721048952136626</v>
      </c>
      <c r="I22646" s="10">
        <v>0.90936182655399822</v>
      </c>
      <c r="J22646" s="10">
        <v>0.80682395302458931</v>
      </c>
    </row>
    <row r="22647" spans="2:10">
      <c r="B22647" s="3" t="s">
        <v>2514</v>
      </c>
      <c r="C22647" s="8">
        <v>0.90957620093484715</v>
      </c>
      <c r="D22647" s="8">
        <v>0.87017204689662653</v>
      </c>
      <c r="E22647" s="8">
        <v>0.63906504725910374</v>
      </c>
      <c r="F22647" s="8">
        <v>0.67582008540176031</v>
      </c>
      <c r="G22647" s="8">
        <v>0.81150282508879379</v>
      </c>
      <c r="H22647" s="8">
        <v>0.66712890130034608</v>
      </c>
      <c r="I22647" s="8">
        <v>0.92772152086575277</v>
      </c>
      <c r="J22647" s="8">
        <v>0.85849558853333774</v>
      </c>
    </row>
    <row r="22648" spans="2:10">
      <c r="B22648" s="3" t="s">
        <v>2515</v>
      </c>
      <c r="C22648" s="10">
        <v>0.85367528866539699</v>
      </c>
      <c r="D22648" s="10">
        <v>0.87352237374859365</v>
      </c>
      <c r="E22648" s="10">
        <v>0.66175461799563118</v>
      </c>
      <c r="F22648" s="10">
        <v>0.71813685589876386</v>
      </c>
      <c r="G22648" s="10">
        <v>0.79726349614940017</v>
      </c>
      <c r="H22648" s="10">
        <v>0.66736425167367475</v>
      </c>
      <c r="I22648" s="10">
        <v>0.88002748057442393</v>
      </c>
      <c r="J22648" s="10">
        <v>0.89625648746027509</v>
      </c>
    </row>
    <row r="22649" spans="2:10">
      <c r="B22649" s="3" t="s">
        <v>2516</v>
      </c>
      <c r="C22649" s="8">
        <v>0.8945540490030861</v>
      </c>
      <c r="D22649" s="8">
        <v>0.85522399092846413</v>
      </c>
      <c r="E22649" s="8">
        <v>0.53444044935129054</v>
      </c>
      <c r="F22649" s="8">
        <v>0.83192839780847094</v>
      </c>
      <c r="G22649" s="8">
        <v>0.67985521185150799</v>
      </c>
      <c r="H22649" s="8">
        <v>0.50955655319147874</v>
      </c>
      <c r="I22649" s="8">
        <v>0.91365339986147742</v>
      </c>
      <c r="J22649" s="8">
        <v>0.89754311469639347</v>
      </c>
    </row>
    <row r="22650" spans="2:10">
      <c r="B22650" s="3" t="s">
        <v>2517</v>
      </c>
      <c r="C22650" s="10">
        <v>0.85710368723818209</v>
      </c>
      <c r="D22650" s="10">
        <v>0.87522886048480175</v>
      </c>
      <c r="E22650" s="10">
        <v>0.696923787919009</v>
      </c>
      <c r="F22650" s="10">
        <v>0.57382939600012484</v>
      </c>
      <c r="G22650" s="10">
        <v>0.73613899257279247</v>
      </c>
      <c r="H22650" s="10">
        <v>0.70361732564476021</v>
      </c>
      <c r="I22650" s="10">
        <v>0.9013122848584435</v>
      </c>
      <c r="J22650" s="10">
        <v>0.83514869316269769</v>
      </c>
    </row>
    <row r="22651" spans="2:10">
      <c r="B22651" s="3" t="s">
        <v>2518</v>
      </c>
      <c r="C22651" s="8">
        <v>0.91825446081690854</v>
      </c>
      <c r="D22651" s="8">
        <v>0.86629361740046185</v>
      </c>
      <c r="E22651" s="8">
        <v>0.72278079016672159</v>
      </c>
      <c r="F22651" s="8">
        <v>0.60108957065801194</v>
      </c>
      <c r="G22651" s="8">
        <v>0.73749345169267688</v>
      </c>
      <c r="H22651" s="8">
        <v>0.71205912251927794</v>
      </c>
      <c r="I22651" s="8">
        <v>0.88683156189018131</v>
      </c>
      <c r="J22651" s="8">
        <v>0.8899169862880445</v>
      </c>
    </row>
    <row r="22652" spans="2:10">
      <c r="B22652" s="3" t="s">
        <v>2519</v>
      </c>
      <c r="C22652" s="10">
        <v>0.90847039475168345</v>
      </c>
      <c r="D22652" s="10">
        <v>0.91309763354780593</v>
      </c>
      <c r="E22652" s="10">
        <v>0.67984636055866354</v>
      </c>
      <c r="F22652" s="10">
        <v>0.52708574044087519</v>
      </c>
      <c r="G22652" s="10">
        <v>0.87765154231446685</v>
      </c>
      <c r="H22652" s="10">
        <v>0.70601238117071619</v>
      </c>
      <c r="I22652" s="10">
        <v>0.94337122952033448</v>
      </c>
      <c r="J22652" s="10">
        <v>0.93686142917774462</v>
      </c>
    </row>
    <row r="22653" spans="2:10">
      <c r="B22653" s="3" t="s">
        <v>2520</v>
      </c>
      <c r="C22653" s="8">
        <v>0.86411829053106637</v>
      </c>
      <c r="D22653" s="8">
        <v>0.8518838384279972</v>
      </c>
      <c r="E22653" s="8">
        <v>0.78214534288634885</v>
      </c>
      <c r="F22653" s="8">
        <v>0.73105568938322207</v>
      </c>
      <c r="G22653" s="8">
        <v>0.5905414355658275</v>
      </c>
      <c r="H22653" s="8">
        <v>0.84142958643307564</v>
      </c>
      <c r="I22653" s="8">
        <v>0.92231144351259176</v>
      </c>
      <c r="J22653" s="8">
        <v>0.86501530092313073</v>
      </c>
    </row>
    <row r="22654" spans="2:10">
      <c r="B22654" s="3" t="s">
        <v>2521</v>
      </c>
      <c r="C22654" s="10">
        <v>0.8690116250447063</v>
      </c>
      <c r="D22654" s="10">
        <v>0.89180922537762253</v>
      </c>
      <c r="E22654" s="10">
        <v>0.58939191329136165</v>
      </c>
      <c r="F22654" s="10">
        <v>0.69190913066822268</v>
      </c>
      <c r="G22654" s="10">
        <v>0.7875117484077867</v>
      </c>
      <c r="H22654" s="10">
        <v>0.6045416613305008</v>
      </c>
      <c r="I22654" s="10">
        <v>0.92000846187216079</v>
      </c>
      <c r="J22654" s="10">
        <v>0.90820472533980801</v>
      </c>
    </row>
    <row r="22655" spans="2:10">
      <c r="B22655" s="3" t="s">
        <v>2522</v>
      </c>
      <c r="C22655" s="8">
        <v>0.86399966177693566</v>
      </c>
      <c r="D22655" s="8">
        <v>0.86226773729492578</v>
      </c>
      <c r="E22655" s="8">
        <v>0.68492460963849655</v>
      </c>
      <c r="F22655" s="8">
        <v>0.70300999824663224</v>
      </c>
      <c r="G22655" s="8">
        <v>0.81419195711774428</v>
      </c>
      <c r="H22655" s="8">
        <v>0.68005298338636255</v>
      </c>
      <c r="I22655" s="8">
        <v>0.90148036563184963</v>
      </c>
      <c r="J22655" s="8">
        <v>0.89174895539511201</v>
      </c>
    </row>
    <row r="22656" spans="2:10">
      <c r="B22656" s="3" t="s">
        <v>2523</v>
      </c>
      <c r="C22656" s="10">
        <v>0.82222476284927926</v>
      </c>
      <c r="D22656" s="10">
        <v>0.81140580169115106</v>
      </c>
      <c r="E22656" s="10">
        <v>0.67928134897314763</v>
      </c>
      <c r="F22656" s="10">
        <v>0.81147349667661772</v>
      </c>
      <c r="G22656" s="10">
        <v>0.70668509863751883</v>
      </c>
      <c r="H22656" s="10">
        <v>0.67264364396375309</v>
      </c>
      <c r="I22656" s="10">
        <v>0.90142175110261125</v>
      </c>
      <c r="J22656" s="10">
        <v>0.84828340771410504</v>
      </c>
    </row>
    <row r="22657" spans="2:10">
      <c r="B22657" s="3" t="s">
        <v>2524</v>
      </c>
      <c r="C22657" s="8">
        <v>0.83369379863603621</v>
      </c>
      <c r="D22657" s="8">
        <v>0.87671306903942825</v>
      </c>
      <c r="E22657" s="8">
        <v>0.74563951009449203</v>
      </c>
      <c r="F22657" s="8">
        <v>0.57837711053344931</v>
      </c>
      <c r="G22657" s="8">
        <v>0.71339305515593121</v>
      </c>
      <c r="H22657" s="8">
        <v>0.7750526612749794</v>
      </c>
      <c r="I22657" s="8">
        <v>0.90326805925238796</v>
      </c>
      <c r="J22657" s="8">
        <v>0.88625229923997706</v>
      </c>
    </row>
    <row r="22658" spans="2:10">
      <c r="B22658" s="3" t="s">
        <v>2525</v>
      </c>
      <c r="C22658" s="10">
        <v>0.88301251866493935</v>
      </c>
      <c r="D22658" s="10">
        <v>0.90373912247272903</v>
      </c>
      <c r="E22658" s="10">
        <v>0.65933487670873703</v>
      </c>
      <c r="F22658" s="10">
        <v>0.89752172477442194</v>
      </c>
      <c r="G22658" s="10">
        <v>0.8312253504824243</v>
      </c>
      <c r="H22658" s="10">
        <v>0.60646250240873267</v>
      </c>
      <c r="I22658" s="10">
        <v>0.91222144302604791</v>
      </c>
      <c r="J22658" s="10">
        <v>0.89491943950384734</v>
      </c>
    </row>
    <row r="22659" spans="2:10">
      <c r="B22659" s="3" t="s">
        <v>2526</v>
      </c>
      <c r="C22659" s="8">
        <v>0.86232650188717941</v>
      </c>
      <c r="D22659" s="8">
        <v>0.88869806259327777</v>
      </c>
      <c r="E22659" s="8">
        <v>0.72163113932048684</v>
      </c>
      <c r="F22659" s="8">
        <v>0.43458320481765611</v>
      </c>
      <c r="G22659" s="8">
        <v>0.81582411122877174</v>
      </c>
      <c r="H22659" s="8">
        <v>0.69380513810923783</v>
      </c>
      <c r="I22659" s="8">
        <v>0.94271393220015232</v>
      </c>
      <c r="J22659" s="8">
        <v>0.95698635309056002</v>
      </c>
    </row>
    <row r="22660" spans="2:10">
      <c r="B22660" s="3" t="s">
        <v>2527</v>
      </c>
      <c r="C22660" s="10">
        <v>0.8380282428423943</v>
      </c>
      <c r="D22660" s="10">
        <v>0.84285131660088941</v>
      </c>
      <c r="E22660" s="10">
        <v>0.74397471485908373</v>
      </c>
      <c r="F22660" s="10">
        <v>0.66589068177343091</v>
      </c>
      <c r="G22660" s="10">
        <v>0.80821261968771674</v>
      </c>
      <c r="H22660" s="10">
        <v>0.74796941529985372</v>
      </c>
      <c r="I22660" s="10">
        <v>0.91136997576864087</v>
      </c>
      <c r="J22660" s="10">
        <v>0.92980142386523756</v>
      </c>
    </row>
    <row r="22661" spans="2:10">
      <c r="B22661" s="3" t="s">
        <v>2528</v>
      </c>
      <c r="C22661" s="8">
        <v>0.89517577423402139</v>
      </c>
      <c r="D22661" s="8">
        <v>0.88841724464353478</v>
      </c>
      <c r="E22661" s="8">
        <v>0.67279800726228856</v>
      </c>
      <c r="F22661" s="8">
        <v>0.60841589745513691</v>
      </c>
      <c r="G22661" s="8">
        <v>0.85070771594569461</v>
      </c>
      <c r="H22661" s="8">
        <v>0.69692452325910792</v>
      </c>
      <c r="I22661" s="8">
        <v>0.9210769020003009</v>
      </c>
      <c r="J22661" s="8">
        <v>0.8914207557662005</v>
      </c>
    </row>
    <row r="22662" spans="2:10">
      <c r="B22662" s="3" t="s">
        <v>2529</v>
      </c>
      <c r="C22662" s="10">
        <v>0.9072682688458038</v>
      </c>
      <c r="D22662" s="10">
        <v>0.85629905224461889</v>
      </c>
      <c r="E22662" s="10">
        <v>0.60457636283566873</v>
      </c>
      <c r="F22662" s="10">
        <v>0.772221081062198</v>
      </c>
      <c r="G22662" s="10">
        <v>0.80429118866915605</v>
      </c>
      <c r="H22662" s="10">
        <v>0.57493632535103423</v>
      </c>
      <c r="I22662" s="10">
        <v>0.91544083395646636</v>
      </c>
      <c r="J22662" s="10">
        <v>0.71378948678519205</v>
      </c>
    </row>
    <row r="22663" spans="2:10">
      <c r="B22663" s="3" t="s">
        <v>2530</v>
      </c>
      <c r="C22663" s="8">
        <v>0.8842037789192333</v>
      </c>
      <c r="D22663" s="8">
        <v>0.86349133079020879</v>
      </c>
      <c r="E22663" s="8">
        <v>0.62893609026812169</v>
      </c>
      <c r="F22663" s="8">
        <v>0.70236434939711545</v>
      </c>
      <c r="G22663" s="8">
        <v>0.70452112759432395</v>
      </c>
      <c r="H22663" s="8">
        <v>0.56530586508702452</v>
      </c>
      <c r="I22663" s="8">
        <v>0.92827578357750118</v>
      </c>
      <c r="J22663" s="8">
        <v>0.91408335299800381</v>
      </c>
    </row>
    <row r="22664" spans="2:10">
      <c r="B22664" s="3" t="s">
        <v>2531</v>
      </c>
      <c r="C22664" s="10">
        <v>0.8689966971993266</v>
      </c>
      <c r="D22664" s="10">
        <v>0.82916418113480328</v>
      </c>
      <c r="E22664" s="10">
        <v>0.64866642143032194</v>
      </c>
      <c r="F22664" s="10">
        <v>0.67190801496568153</v>
      </c>
      <c r="G22664" s="10">
        <v>0.80980313718849706</v>
      </c>
      <c r="H22664" s="10">
        <v>0.75188432100633285</v>
      </c>
      <c r="I22664" s="10">
        <v>0.80028428632708093</v>
      </c>
      <c r="J22664" s="10">
        <v>0.94834257178417591</v>
      </c>
    </row>
    <row r="22665" spans="2:10">
      <c r="B22665" s="3" t="s">
        <v>2532</v>
      </c>
      <c r="C22665" s="8">
        <v>0.90956825220952275</v>
      </c>
      <c r="D22665" s="8">
        <v>0.88582727518897508</v>
      </c>
      <c r="E22665" s="8">
        <v>0.68519640459190401</v>
      </c>
      <c r="F22665" s="8">
        <v>0.72992169677195851</v>
      </c>
      <c r="G22665" s="8">
        <v>0.74257813500433323</v>
      </c>
      <c r="H22665" s="8">
        <v>0.69159886816585736</v>
      </c>
      <c r="I22665" s="8">
        <v>0.93484953917588276</v>
      </c>
      <c r="J22665" s="8">
        <v>0.86707648568511342</v>
      </c>
    </row>
    <row r="22666" spans="2:10">
      <c r="B22666" s="3" t="s">
        <v>2533</v>
      </c>
      <c r="C22666" s="10">
        <v>0.91845416466086116</v>
      </c>
      <c r="D22666" s="10">
        <v>0.88351031606489483</v>
      </c>
      <c r="E22666" s="10">
        <v>0.6466672634463565</v>
      </c>
      <c r="F22666" s="10">
        <v>0.82684416522644755</v>
      </c>
      <c r="G22666" s="10">
        <v>0.77907656308670326</v>
      </c>
      <c r="H22666" s="10">
        <v>0.65016307955554287</v>
      </c>
      <c r="I22666" s="10">
        <v>0.93497275341818142</v>
      </c>
      <c r="J22666" s="10">
        <v>0.92997687813796415</v>
      </c>
    </row>
    <row r="22667" spans="2:10">
      <c r="B22667" s="3" t="s">
        <v>2534</v>
      </c>
      <c r="C22667" s="8">
        <v>0.85811415356394705</v>
      </c>
      <c r="D22667" s="8">
        <v>0.86450846368242285</v>
      </c>
      <c r="E22667" s="8">
        <v>0.58437084936430794</v>
      </c>
      <c r="F22667" s="8">
        <v>0.74951025874370658</v>
      </c>
      <c r="G22667" s="8">
        <v>0.83123497567718574</v>
      </c>
      <c r="H22667" s="8">
        <v>0.58042512707358196</v>
      </c>
      <c r="I22667" s="8">
        <v>0.89528921734731415</v>
      </c>
      <c r="J22667" s="8">
        <v>0.81706594283082778</v>
      </c>
    </row>
    <row r="22668" spans="2:10">
      <c r="B22668" s="3" t="s">
        <v>2535</v>
      </c>
      <c r="C22668" s="10">
        <v>0.73714931526967131</v>
      </c>
      <c r="D22668" s="10">
        <v>0.72444782345689651</v>
      </c>
      <c r="E22668" s="10">
        <v>0.74075444245486111</v>
      </c>
      <c r="F22668" s="10">
        <v>0.78115049275122017</v>
      </c>
      <c r="G22668" s="10">
        <v>0.5872324322160849</v>
      </c>
      <c r="H22668" s="10">
        <v>0.69302744752886003</v>
      </c>
      <c r="I22668" s="10">
        <v>0.90377298495640346</v>
      </c>
      <c r="J22668" s="10">
        <v>0.9196872670967905</v>
      </c>
    </row>
    <row r="22669" spans="2:10">
      <c r="B22669" s="3" t="s">
        <v>2536</v>
      </c>
      <c r="C22669" s="8">
        <v>0.90619468157288852</v>
      </c>
      <c r="D22669" s="8">
        <v>0.88907971698088106</v>
      </c>
      <c r="E22669" s="8">
        <v>0.64608922175857419</v>
      </c>
      <c r="F22669" s="8">
        <v>0.87215290771403897</v>
      </c>
      <c r="G22669" s="8">
        <v>0.7530947458162196</v>
      </c>
      <c r="H22669" s="8">
        <v>0.6470606905573365</v>
      </c>
      <c r="I22669" s="8">
        <v>0.90595163009305579</v>
      </c>
      <c r="J22669" s="8">
        <v>0.89289295868538132</v>
      </c>
    </row>
    <row r="22670" spans="2:10">
      <c r="B22670" s="3" t="s">
        <v>2537</v>
      </c>
      <c r="C22670" s="10">
        <v>0.85178169850787222</v>
      </c>
      <c r="D22670" s="10">
        <v>0.87960524830423614</v>
      </c>
      <c r="E22670" s="10">
        <v>0.61548409654438285</v>
      </c>
      <c r="F22670" s="10">
        <v>0.75469642834848849</v>
      </c>
      <c r="G22670" s="10">
        <v>0.82297737942008242</v>
      </c>
      <c r="H22670" s="10">
        <v>0.62917231649074845</v>
      </c>
      <c r="I22670" s="10">
        <v>0.94997895500689777</v>
      </c>
      <c r="J22670" s="10">
        <v>0.95705912451090713</v>
      </c>
    </row>
    <row r="22671" spans="2:10">
      <c r="B22671" s="3" t="s">
        <v>2538</v>
      </c>
      <c r="C22671" s="8">
        <v>0.89608063877075672</v>
      </c>
      <c r="D22671" s="8">
        <v>0.86250251767817387</v>
      </c>
      <c r="E22671" s="8">
        <v>0.6973850663455845</v>
      </c>
      <c r="F22671" s="8">
        <v>0.75553605315287531</v>
      </c>
      <c r="G22671" s="8">
        <v>0.82641543205528289</v>
      </c>
      <c r="H22671" s="8">
        <v>0.74868322913935204</v>
      </c>
      <c r="I22671" s="8">
        <v>0.92403447628208601</v>
      </c>
      <c r="J22671" s="8">
        <v>0.91391829143561065</v>
      </c>
    </row>
    <row r="22672" spans="2:10">
      <c r="B22672" s="3" t="s">
        <v>2539</v>
      </c>
      <c r="C22672" s="10">
        <v>0.82496677896259807</v>
      </c>
      <c r="D22672" s="10">
        <v>0.84740809485761259</v>
      </c>
      <c r="E22672" s="10">
        <v>0.61127178282008054</v>
      </c>
      <c r="F22672" s="10">
        <v>0.78349948036588313</v>
      </c>
      <c r="G22672" s="10">
        <v>0.76541059669191258</v>
      </c>
      <c r="H22672" s="10">
        <v>0.60617066257124219</v>
      </c>
      <c r="I22672" s="10">
        <v>0.92579617535069458</v>
      </c>
      <c r="J22672" s="10">
        <v>0.89716583062970456</v>
      </c>
    </row>
    <row r="22673" spans="2:10">
      <c r="B22673" s="3" t="s">
        <v>2540</v>
      </c>
      <c r="C22673" s="8">
        <v>0.84966211388929347</v>
      </c>
      <c r="D22673" s="8">
        <v>0.88464948185787462</v>
      </c>
      <c r="E22673" s="8">
        <v>0.70688261329823665</v>
      </c>
      <c r="F22673" s="8">
        <v>0.44064959693693195</v>
      </c>
      <c r="G22673" s="8">
        <v>0.84157401773249851</v>
      </c>
      <c r="H22673" s="8">
        <v>0.66384656919134444</v>
      </c>
      <c r="I22673" s="8">
        <v>0.9336223538208307</v>
      </c>
      <c r="J22673" s="8">
        <v>0.92511534592771461</v>
      </c>
    </row>
    <row r="22674" spans="2:10">
      <c r="B22674" s="3" t="s">
        <v>2541</v>
      </c>
      <c r="C22674" s="10">
        <v>0.81457810939323094</v>
      </c>
      <c r="D22674" s="10">
        <v>0.78611595279034063</v>
      </c>
      <c r="E22674" s="10">
        <v>0.53046162986211287</v>
      </c>
      <c r="F22674" s="10">
        <v>0.81468625179821808</v>
      </c>
      <c r="G22674" s="10">
        <v>0.75204117547508087</v>
      </c>
      <c r="H22674" s="10">
        <v>0.57440955613859024</v>
      </c>
      <c r="I22674" s="10">
        <v>0.88473750310860555</v>
      </c>
      <c r="J22674" s="10">
        <v>0.85868306936028893</v>
      </c>
    </row>
    <row r="22675" spans="2:10">
      <c r="B22675" s="3" t="s">
        <v>2542</v>
      </c>
      <c r="C22675" s="8">
        <v>0.81629754109735198</v>
      </c>
      <c r="D22675" s="8">
        <v>0.80059517869787078</v>
      </c>
      <c r="E22675" s="8">
        <v>0.80006866866344784</v>
      </c>
      <c r="F22675" s="8">
        <v>0.60959842872096404</v>
      </c>
      <c r="G22675" s="8">
        <v>0.57120482558054053</v>
      </c>
      <c r="H22675" s="8">
        <v>0.80215504668892534</v>
      </c>
      <c r="I22675" s="8">
        <v>0.85473387701694481</v>
      </c>
      <c r="J22675" s="8">
        <v>0.95549501187200814</v>
      </c>
    </row>
    <row r="22676" spans="2:10">
      <c r="B22676" s="3" t="s">
        <v>2543</v>
      </c>
      <c r="C22676" s="10">
        <v>0.81515890816892955</v>
      </c>
      <c r="D22676" s="10">
        <v>0.81522992219570356</v>
      </c>
      <c r="E22676" s="10">
        <v>0.71219734022121362</v>
      </c>
      <c r="F22676" s="10">
        <v>0.81149258906572996</v>
      </c>
      <c r="G22676" s="10">
        <v>0.64652646666695535</v>
      </c>
      <c r="H22676" s="10">
        <v>0.69966094031411941</v>
      </c>
      <c r="I22676" s="10">
        <v>0.93259025257830053</v>
      </c>
      <c r="J22676" s="10">
        <v>0.86872488105691259</v>
      </c>
    </row>
    <row r="22677" spans="2:10">
      <c r="B22677" s="3" t="s">
        <v>2544</v>
      </c>
      <c r="C22677" s="8">
        <v>0.88294710661090625</v>
      </c>
      <c r="D22677" s="8">
        <v>0.8780839476300194</v>
      </c>
      <c r="E22677" s="8">
        <v>0.63810575247965962</v>
      </c>
      <c r="F22677" s="8">
        <v>0.45045195465904425</v>
      </c>
      <c r="G22677" s="8">
        <v>0.78960092822552863</v>
      </c>
      <c r="H22677" s="8">
        <v>0.7368369529404124</v>
      </c>
      <c r="I22677" s="8">
        <v>0.86523589268784307</v>
      </c>
      <c r="J22677" s="8">
        <v>0.91734630601469513</v>
      </c>
    </row>
    <row r="22678" spans="2:10">
      <c r="B22678" s="3" t="s">
        <v>2545</v>
      </c>
      <c r="C22678" s="10">
        <v>0.8886389499149222</v>
      </c>
      <c r="D22678" s="10">
        <v>0.88797261856858867</v>
      </c>
      <c r="E22678" s="10">
        <v>0.65533945804062765</v>
      </c>
      <c r="F22678" s="10">
        <v>0.82623549114272421</v>
      </c>
      <c r="G22678" s="10">
        <v>0.82365657849006635</v>
      </c>
      <c r="H22678" s="10">
        <v>0.62089070010001113</v>
      </c>
      <c r="I22678" s="10">
        <v>0.92551489400624931</v>
      </c>
      <c r="J22678" s="10">
        <v>0.92078410875983874</v>
      </c>
    </row>
    <row r="22679" spans="2:10">
      <c r="B22679" s="3" t="s">
        <v>2546</v>
      </c>
      <c r="C22679" s="8">
        <v>0.78221942476882633</v>
      </c>
      <c r="D22679" s="8">
        <v>0.82779623543887526</v>
      </c>
      <c r="E22679" s="8">
        <v>0.60272287523939128</v>
      </c>
      <c r="F22679" s="8">
        <v>0.8216013328855748</v>
      </c>
      <c r="G22679" s="8">
        <v>0.69039180219344454</v>
      </c>
      <c r="H22679" s="8">
        <v>0.59985210546539081</v>
      </c>
      <c r="I22679" s="8">
        <v>0.91402891607455516</v>
      </c>
      <c r="J22679" s="8">
        <v>0.90428702629210511</v>
      </c>
    </row>
    <row r="22680" spans="2:10">
      <c r="B22680" s="3" t="s">
        <v>2547</v>
      </c>
      <c r="C22680" s="10">
        <v>0.82223558721134071</v>
      </c>
      <c r="D22680" s="10">
        <v>0.77002006050706262</v>
      </c>
      <c r="E22680" s="10">
        <v>0.7841457770647775</v>
      </c>
      <c r="F22680" s="10">
        <v>0.81858978785448777</v>
      </c>
      <c r="G22680" s="10">
        <v>0.55563318723759569</v>
      </c>
      <c r="H22680" s="10">
        <v>0.75121505825636448</v>
      </c>
      <c r="I22680" s="10">
        <v>0.93169488128328382</v>
      </c>
      <c r="J22680" s="10">
        <v>0.89625915399130529</v>
      </c>
    </row>
    <row r="22681" spans="2:10">
      <c r="B22681" s="3" t="s">
        <v>2548</v>
      </c>
      <c r="C22681" s="8">
        <v>0.86922091183576122</v>
      </c>
      <c r="D22681" s="8">
        <v>0.8758174204236876</v>
      </c>
      <c r="E22681" s="8">
        <v>0.66051085161364231</v>
      </c>
      <c r="F22681" s="8">
        <v>0.87122181634362517</v>
      </c>
      <c r="G22681" s="8">
        <v>0.80578449051822487</v>
      </c>
      <c r="H22681" s="8">
        <v>0.61791992554961017</v>
      </c>
      <c r="I22681" s="8">
        <v>0.92588986710289778</v>
      </c>
      <c r="J22681" s="8">
        <v>0.84861344450460363</v>
      </c>
    </row>
    <row r="22682" spans="2:10">
      <c r="B22682" s="3" t="s">
        <v>2549</v>
      </c>
      <c r="C22682" s="10">
        <v>0.91188460974794783</v>
      </c>
      <c r="D22682" s="10">
        <v>0.8928043493132104</v>
      </c>
      <c r="E22682" s="10">
        <v>0.67298836122981942</v>
      </c>
      <c r="F22682" s="10">
        <v>0.67561218329380479</v>
      </c>
      <c r="G22682" s="10">
        <v>0.8288564962175845</v>
      </c>
      <c r="H22682" s="10">
        <v>0.75624131801346628</v>
      </c>
      <c r="I22682" s="10">
        <v>0.93559510256291345</v>
      </c>
      <c r="J22682" s="10">
        <v>0.93767999278231529</v>
      </c>
    </row>
    <row r="22683" spans="2:10">
      <c r="B22683" s="3" t="s">
        <v>2550</v>
      </c>
      <c r="C22683" s="8">
        <v>0.86266001575147444</v>
      </c>
      <c r="D22683" s="8">
        <v>0.8704306492754541</v>
      </c>
      <c r="E22683" s="8">
        <v>0.69645514395199781</v>
      </c>
      <c r="F22683" s="8">
        <v>0.77566651359045014</v>
      </c>
      <c r="G22683" s="8">
        <v>0.77255671260032033</v>
      </c>
      <c r="H22683" s="8">
        <v>0.7684727222072073</v>
      </c>
      <c r="I22683" s="8">
        <v>0.92346891519445096</v>
      </c>
      <c r="J22683" s="8">
        <v>0.92800515740422063</v>
      </c>
    </row>
    <row r="22684" spans="2:10">
      <c r="B22684" s="3" t="s">
        <v>2551</v>
      </c>
      <c r="C22684" s="10">
        <v>0.85856760763003381</v>
      </c>
      <c r="D22684" s="10">
        <v>0.86633000248100744</v>
      </c>
      <c r="E22684" s="10">
        <v>0.6285666106439346</v>
      </c>
      <c r="F22684" s="10">
        <v>0.83156452924401036</v>
      </c>
      <c r="G22684" s="10">
        <v>0.65367009253501029</v>
      </c>
      <c r="H22684" s="10">
        <v>0.71886943272389447</v>
      </c>
      <c r="I22684" s="10">
        <v>0.88241477208524999</v>
      </c>
      <c r="J22684" s="10">
        <v>0.85413633375359876</v>
      </c>
    </row>
    <row r="22685" spans="2:10">
      <c r="B22685" s="3" t="s">
        <v>2552</v>
      </c>
      <c r="C22685" s="8">
        <v>0.82659457993537155</v>
      </c>
      <c r="D22685" s="8">
        <v>0.85446568152330959</v>
      </c>
      <c r="E22685" s="8">
        <v>0.60692304429570343</v>
      </c>
      <c r="F22685" s="8">
        <v>0.65384714893292073</v>
      </c>
      <c r="G22685" s="8">
        <v>0.84260638250097697</v>
      </c>
      <c r="H22685" s="8">
        <v>0.58704115289732206</v>
      </c>
      <c r="I22685" s="8">
        <v>0.88549459582572287</v>
      </c>
      <c r="J22685" s="8">
        <v>0.88106844667411921</v>
      </c>
    </row>
    <row r="22686" spans="2:10">
      <c r="B22686" s="3" t="s">
        <v>2553</v>
      </c>
      <c r="C22686" s="10">
        <v>0.88219627509057474</v>
      </c>
      <c r="D22686" s="10">
        <v>0.89448446865094966</v>
      </c>
      <c r="E22686" s="10">
        <v>0.67116035221162385</v>
      </c>
      <c r="F22686" s="10">
        <v>0.6778565918191588</v>
      </c>
      <c r="G22686" s="10">
        <v>0.89171067959339623</v>
      </c>
      <c r="H22686" s="10">
        <v>0.73857469392209552</v>
      </c>
      <c r="I22686" s="10">
        <v>0.94546425544826329</v>
      </c>
      <c r="J22686" s="10">
        <v>0.9389017102778543</v>
      </c>
    </row>
    <row r="22687" spans="2:10">
      <c r="B22687" s="3" t="s">
        <v>2554</v>
      </c>
      <c r="C22687" s="8">
        <v>0.78550105084540423</v>
      </c>
      <c r="D22687" s="8">
        <v>0.80430809520017743</v>
      </c>
      <c r="E22687" s="8">
        <v>0.72015720155128371</v>
      </c>
      <c r="F22687" s="8">
        <v>0.70060381534123761</v>
      </c>
      <c r="G22687" s="8">
        <v>0.74121323907672865</v>
      </c>
      <c r="H22687" s="8">
        <v>0.72751213372773504</v>
      </c>
      <c r="I22687" s="8">
        <v>0.9051657330199433</v>
      </c>
      <c r="J22687" s="8">
        <v>0.92339852301213687</v>
      </c>
    </row>
    <row r="22688" spans="2:10">
      <c r="B22688" s="3" t="s">
        <v>2555</v>
      </c>
      <c r="C22688" s="10">
        <v>0.85793903148459416</v>
      </c>
      <c r="D22688" s="10">
        <v>0.80587448551300567</v>
      </c>
      <c r="E22688" s="10">
        <v>0.68850714629308685</v>
      </c>
      <c r="F22688" s="10">
        <v>0.88521708894414575</v>
      </c>
      <c r="G22688" s="10">
        <v>0.60657217969597499</v>
      </c>
      <c r="H22688" s="10">
        <v>0.65672461658057157</v>
      </c>
      <c r="I22688" s="10">
        <v>0.91605813260814029</v>
      </c>
      <c r="J22688" s="10">
        <v>0.84877229945576183</v>
      </c>
    </row>
    <row r="22689" spans="2:10">
      <c r="B22689" s="3" t="s">
        <v>2556</v>
      </c>
      <c r="C22689" s="8">
        <v>0.8748501703966951</v>
      </c>
      <c r="D22689" s="8">
        <v>0.87991870398493421</v>
      </c>
      <c r="E22689" s="8">
        <v>0.73638608699003816</v>
      </c>
      <c r="F22689" s="8">
        <v>0.65350590917693041</v>
      </c>
      <c r="G22689" s="8">
        <v>0.74319488977258019</v>
      </c>
      <c r="H22689" s="8">
        <v>0.78416454998893736</v>
      </c>
      <c r="I22689" s="8">
        <v>0.94486645893540167</v>
      </c>
      <c r="J22689" s="8">
        <v>0.95246831028410206</v>
      </c>
    </row>
    <row r="22690" spans="2:10">
      <c r="B22690" s="3" t="s">
        <v>2557</v>
      </c>
      <c r="C22690" s="10">
        <v>0.82584262481516435</v>
      </c>
      <c r="D22690" s="10">
        <v>0.8076137324951298</v>
      </c>
      <c r="E22690" s="10">
        <v>0.62091441792040691</v>
      </c>
      <c r="F22690" s="10">
        <v>0.80820194905219123</v>
      </c>
      <c r="G22690" s="10">
        <v>0.72228408176877967</v>
      </c>
      <c r="H22690" s="10">
        <v>0.60445156407597223</v>
      </c>
      <c r="I22690" s="10">
        <v>0.90233825463039341</v>
      </c>
      <c r="J22690" s="10">
        <v>0.8485890869252366</v>
      </c>
    </row>
    <row r="22691" spans="2:10">
      <c r="B22691" s="3" t="s">
        <v>2558</v>
      </c>
      <c r="C22691" s="8">
        <v>0.85893028758759227</v>
      </c>
      <c r="D22691" s="8">
        <v>0.85987049598431631</v>
      </c>
      <c r="E22691" s="8">
        <v>0.64561629217045846</v>
      </c>
      <c r="F22691" s="8">
        <v>0.80263602717155536</v>
      </c>
      <c r="G22691" s="8">
        <v>0.83893708925476151</v>
      </c>
      <c r="H22691" s="8">
        <v>0.6338981065267919</v>
      </c>
      <c r="I22691" s="8">
        <v>0.93900344818598158</v>
      </c>
      <c r="J22691" s="8">
        <v>0.88081386902402992</v>
      </c>
    </row>
    <row r="22692" spans="2:10">
      <c r="B22692" s="3" t="s">
        <v>2559</v>
      </c>
      <c r="C22692" s="10">
        <v>0.88482285431314744</v>
      </c>
      <c r="D22692" s="10">
        <v>0.88338169904174269</v>
      </c>
      <c r="E22692" s="10">
        <v>0.64526235636758811</v>
      </c>
      <c r="F22692" s="10">
        <v>0.55631894187020758</v>
      </c>
      <c r="G22692" s="10">
        <v>0.72910486027427879</v>
      </c>
      <c r="H22692" s="10">
        <v>0.70801790265981834</v>
      </c>
      <c r="I22692" s="10">
        <v>0.87267619465436885</v>
      </c>
      <c r="J22692" s="10">
        <v>0.89681836086634792</v>
      </c>
    </row>
    <row r="22693" spans="2:10">
      <c r="B22693" s="3" t="s">
        <v>2560</v>
      </c>
      <c r="C22693" s="8">
        <v>0.88870719981032142</v>
      </c>
      <c r="D22693" s="8">
        <v>0.88072247037889395</v>
      </c>
      <c r="E22693" s="8">
        <v>0.59291688821192345</v>
      </c>
      <c r="F22693" s="8">
        <v>0.66453599930848206</v>
      </c>
      <c r="G22693" s="8">
        <v>0.85223766985940685</v>
      </c>
      <c r="H22693" s="8">
        <v>0.534278778191143</v>
      </c>
      <c r="I22693" s="8">
        <v>0.90628298366132576</v>
      </c>
      <c r="J22693" s="8">
        <v>0.87609718058155583</v>
      </c>
    </row>
    <row r="22694" spans="2:10">
      <c r="B22694" s="3" t="s">
        <v>2561</v>
      </c>
      <c r="C22694" s="10">
        <v>0.90240683996497628</v>
      </c>
      <c r="D22694" s="10">
        <v>0.89981356366869303</v>
      </c>
      <c r="E22694" s="10">
        <v>0.51219132474475559</v>
      </c>
      <c r="F22694" s="10">
        <v>0.69712003124254807</v>
      </c>
      <c r="G22694" s="10">
        <v>0.81502880012294965</v>
      </c>
      <c r="H22694" s="10">
        <v>0.58359348265069622</v>
      </c>
      <c r="I22694" s="10">
        <v>0.9402247717155493</v>
      </c>
      <c r="J22694" s="10">
        <v>0.8335800843757557</v>
      </c>
    </row>
    <row r="22695" spans="2:10">
      <c r="B22695" s="3" t="s">
        <v>2562</v>
      </c>
      <c r="C22695" s="8">
        <v>0.89284214084350699</v>
      </c>
      <c r="D22695" s="8">
        <v>0.87696938585525597</v>
      </c>
      <c r="E22695" s="8">
        <v>0.68295520662676568</v>
      </c>
      <c r="F22695" s="8">
        <v>0.63669482807643574</v>
      </c>
      <c r="G22695" s="8">
        <v>0.84980666839779984</v>
      </c>
      <c r="H22695" s="8">
        <v>0.64522309159268176</v>
      </c>
      <c r="I22695" s="8">
        <v>0.92957911026955165</v>
      </c>
      <c r="J22695" s="8">
        <v>0.90111860328280635</v>
      </c>
    </row>
    <row r="22696" spans="2:10">
      <c r="B22696" s="3" t="s">
        <v>2563</v>
      </c>
      <c r="C22696" s="10">
        <v>0.79340150004586629</v>
      </c>
      <c r="D22696" s="10">
        <v>0.76122478590649556</v>
      </c>
      <c r="E22696" s="10">
        <v>0.79308647395636345</v>
      </c>
      <c r="F22696" s="10">
        <v>0.7228133145916299</v>
      </c>
      <c r="G22696" s="10">
        <v>0.57784149106557758</v>
      </c>
      <c r="H22696" s="10">
        <v>0.8148145856517458</v>
      </c>
      <c r="I22696" s="10">
        <v>0.88088207776388894</v>
      </c>
      <c r="J22696" s="10">
        <v>0.87506744997948271</v>
      </c>
    </row>
    <row r="22697" spans="2:10">
      <c r="B22697" s="3" t="s">
        <v>2564</v>
      </c>
      <c r="C22697" s="8">
        <v>0.91175829419637278</v>
      </c>
      <c r="D22697" s="8">
        <v>0.91983851074554124</v>
      </c>
      <c r="E22697" s="8">
        <v>0.57838483566553645</v>
      </c>
      <c r="F22697" s="8">
        <v>0.48242262840695616</v>
      </c>
      <c r="G22697" s="8">
        <v>0.87667045041594538</v>
      </c>
      <c r="H22697" s="8">
        <v>0.59968199266991418</v>
      </c>
      <c r="I22697" s="8">
        <v>0.9438909713357857</v>
      </c>
      <c r="J22697" s="8">
        <v>0.92634855074383848</v>
      </c>
    </row>
    <row r="22698" spans="2:10">
      <c r="B22698" s="3" t="s">
        <v>2565</v>
      </c>
      <c r="C22698" s="10">
        <v>0.87327359506397428</v>
      </c>
      <c r="D22698" s="10">
        <v>0.87659190641835172</v>
      </c>
      <c r="E22698" s="10">
        <v>0.6633281029660083</v>
      </c>
      <c r="F22698" s="10">
        <v>0.51418421401721104</v>
      </c>
      <c r="G22698" s="10">
        <v>0.68257148234212173</v>
      </c>
      <c r="H22698" s="10">
        <v>0.67652911722482867</v>
      </c>
      <c r="I22698" s="10">
        <v>0.8913272689066688</v>
      </c>
      <c r="J22698" s="10">
        <v>0.90857746797184535</v>
      </c>
    </row>
    <row r="22699" spans="2:10">
      <c r="B22699" s="3" t="s">
        <v>2566</v>
      </c>
      <c r="C22699" s="8">
        <v>0.90002592311051177</v>
      </c>
      <c r="D22699" s="8">
        <v>0.82515426180139306</v>
      </c>
      <c r="E22699" s="8">
        <v>0.78019422165724395</v>
      </c>
      <c r="F22699" s="8">
        <v>0.81047304666348574</v>
      </c>
      <c r="G22699" s="8">
        <v>0.71570245303651503</v>
      </c>
      <c r="H22699" s="8">
        <v>0.78211712879599915</v>
      </c>
      <c r="I22699" s="8">
        <v>0.93436106775178884</v>
      </c>
      <c r="J22699" s="8">
        <v>0.9361376952226641</v>
      </c>
    </row>
    <row r="22700" spans="2:10">
      <c r="B22700" s="3" t="s">
        <v>2567</v>
      </c>
      <c r="C22700" s="10">
        <v>0.86717809938223567</v>
      </c>
      <c r="D22700" s="10">
        <v>0.89232721690045524</v>
      </c>
      <c r="E22700" s="10">
        <v>0.62041094039059297</v>
      </c>
      <c r="F22700" s="10">
        <v>0.79619174085696121</v>
      </c>
      <c r="G22700" s="10">
        <v>0.89118030162724515</v>
      </c>
      <c r="H22700" s="10">
        <v>0.66186236379574193</v>
      </c>
      <c r="I22700" s="10">
        <v>0.92189137500942175</v>
      </c>
      <c r="J22700" s="10">
        <v>0.88239069217906196</v>
      </c>
    </row>
    <row r="22701" spans="2:10">
      <c r="B22701" s="3" t="s">
        <v>2568</v>
      </c>
      <c r="C22701" s="8">
        <v>0.84563865770865676</v>
      </c>
      <c r="D22701" s="8">
        <v>0.89150063478713182</v>
      </c>
      <c r="E22701" s="8">
        <v>0.60095713235884463</v>
      </c>
      <c r="F22701" s="8">
        <v>0.73282948986531882</v>
      </c>
      <c r="G22701" s="8">
        <v>0.74390833478272123</v>
      </c>
      <c r="H22701" s="8">
        <v>0.61841761004264417</v>
      </c>
      <c r="I22701" s="8">
        <v>0.92996497907242048</v>
      </c>
      <c r="J22701" s="8">
        <v>0.75255806835968297</v>
      </c>
    </row>
    <row r="22702" spans="2:10">
      <c r="B22702" s="3" t="s">
        <v>2569</v>
      </c>
      <c r="C22702" s="10">
        <v>0.88563279795266969</v>
      </c>
      <c r="D22702" s="10">
        <v>0.88165086137184967</v>
      </c>
      <c r="E22702" s="10">
        <v>0.66748795100960279</v>
      </c>
      <c r="F22702" s="10">
        <v>0.75547736458758707</v>
      </c>
      <c r="G22702" s="10">
        <v>0.84125381155494472</v>
      </c>
      <c r="H22702" s="10">
        <v>0.68846874569044203</v>
      </c>
      <c r="I22702" s="10">
        <v>0.94399712170212557</v>
      </c>
      <c r="J22702" s="10">
        <v>0.94413962743956925</v>
      </c>
    </row>
    <row r="22703" spans="2:10">
      <c r="B22703" s="3" t="s">
        <v>2570</v>
      </c>
      <c r="C22703" s="8">
        <v>0.87520044281728238</v>
      </c>
      <c r="D22703" s="8">
        <v>0.88634964870700095</v>
      </c>
      <c r="E22703" s="8">
        <v>0.73167179503957203</v>
      </c>
      <c r="F22703" s="8">
        <v>0.62561550040861269</v>
      </c>
      <c r="G22703" s="8">
        <v>0.77091081853537202</v>
      </c>
      <c r="H22703" s="8">
        <v>0.70540311432720859</v>
      </c>
      <c r="I22703" s="8">
        <v>0.91017015042975857</v>
      </c>
      <c r="J22703" s="8">
        <v>0.78438597949583211</v>
      </c>
    </row>
    <row r="22704" spans="2:10">
      <c r="B22704" s="3" t="s">
        <v>2571</v>
      </c>
      <c r="C22704" s="10">
        <v>0.87568857042240955</v>
      </c>
      <c r="D22704" s="10">
        <v>0.91896453393773336</v>
      </c>
      <c r="E22704" s="10">
        <v>0.48172681582894411</v>
      </c>
      <c r="F22704" s="10">
        <v>0.32533767949383863</v>
      </c>
      <c r="G22704" s="10">
        <v>0.83036743365246757</v>
      </c>
      <c r="H22704" s="10">
        <v>0.53373034048953361</v>
      </c>
      <c r="I22704" s="10">
        <v>0.91526591215472719</v>
      </c>
      <c r="J22704" s="10">
        <v>0.74603654211628045</v>
      </c>
    </row>
    <row r="22705" spans="2:10">
      <c r="B22705" s="3" t="s">
        <v>2572</v>
      </c>
      <c r="C22705" s="8">
        <v>0.85539514573029241</v>
      </c>
      <c r="D22705" s="8">
        <v>0.78289607050281651</v>
      </c>
      <c r="E22705" s="8">
        <v>0.66008903616995174</v>
      </c>
      <c r="F22705" s="8">
        <v>0.82073494751265541</v>
      </c>
      <c r="G22705" s="8">
        <v>0.73156806343416203</v>
      </c>
      <c r="H22705" s="8">
        <v>0.70750393532631572</v>
      </c>
      <c r="I22705" s="8">
        <v>0.84724954760731086</v>
      </c>
      <c r="J22705" s="8">
        <v>0.85215981676018271</v>
      </c>
    </row>
    <row r="22706" spans="2:10">
      <c r="B22706" s="3" t="s">
        <v>2573</v>
      </c>
      <c r="C22706" s="10">
        <v>0.9106445933853099</v>
      </c>
      <c r="D22706" s="10">
        <v>0.9213083963366846</v>
      </c>
      <c r="E22706" s="10">
        <v>0.59926207111195218</v>
      </c>
      <c r="F22706" s="10">
        <v>0.84243091929417679</v>
      </c>
      <c r="G22706" s="10">
        <v>0.79114124287455678</v>
      </c>
      <c r="H22706" s="10">
        <v>0.65779059084782721</v>
      </c>
      <c r="I22706" s="10">
        <v>0.88753397196286943</v>
      </c>
      <c r="J22706" s="10">
        <v>0.91620085221995806</v>
      </c>
    </row>
    <row r="22707" spans="2:10">
      <c r="B22707" s="3" t="s">
        <v>2574</v>
      </c>
      <c r="C22707" s="8">
        <v>0.80924723834369794</v>
      </c>
      <c r="D22707" s="8">
        <v>0.85637556147978056</v>
      </c>
      <c r="E22707" s="8">
        <v>0.66805113793837845</v>
      </c>
      <c r="F22707" s="8">
        <v>0.80680862289494326</v>
      </c>
      <c r="G22707" s="8">
        <v>0.83055597783536361</v>
      </c>
      <c r="H22707" s="8">
        <v>0.71657532057400841</v>
      </c>
      <c r="I22707" s="8">
        <v>0.85700354851219018</v>
      </c>
      <c r="J22707" s="8">
        <v>0.92522740001559556</v>
      </c>
    </row>
    <row r="22708" spans="2:10">
      <c r="B22708" s="3" t="s">
        <v>2575</v>
      </c>
      <c r="C22708" s="10">
        <v>0.84750998496176688</v>
      </c>
      <c r="D22708" s="10">
        <v>0.8160288532867408</v>
      </c>
      <c r="E22708" s="10">
        <v>0.58587125805760509</v>
      </c>
      <c r="F22708" s="10">
        <v>0.69290114190504659</v>
      </c>
      <c r="G22708" s="10">
        <v>0.6877152495003267</v>
      </c>
      <c r="H22708" s="10">
        <v>0.52103661996574047</v>
      </c>
      <c r="I22708" s="10">
        <v>0.94043263521124643</v>
      </c>
      <c r="J22708" s="10">
        <v>0.87604546273945627</v>
      </c>
    </row>
    <row r="22709" spans="2:10">
      <c r="B22709" s="3" t="s">
        <v>2576</v>
      </c>
      <c r="C22709" s="8">
        <v>0.89785412499978734</v>
      </c>
      <c r="D22709" s="8">
        <v>0.88949318844151337</v>
      </c>
      <c r="E22709" s="8">
        <v>0.62531837957468761</v>
      </c>
      <c r="F22709" s="8">
        <v>0.81824179686433229</v>
      </c>
      <c r="G22709" s="8">
        <v>0.80565228917082676</v>
      </c>
      <c r="H22709" s="8">
        <v>0.61638748808390342</v>
      </c>
      <c r="I22709" s="8">
        <v>0.91584390171466523</v>
      </c>
      <c r="J22709" s="8">
        <v>0.82176573384336427</v>
      </c>
    </row>
    <row r="22710" spans="2:10">
      <c r="B22710" s="3" t="s">
        <v>2577</v>
      </c>
      <c r="C22710" s="10">
        <v>0.86797840951482474</v>
      </c>
      <c r="D22710" s="10">
        <v>0.89491472723810217</v>
      </c>
      <c r="E22710" s="10">
        <v>0.52950515141952059</v>
      </c>
      <c r="F22710" s="10">
        <v>0.77280903561712266</v>
      </c>
      <c r="G22710" s="10">
        <v>0.38613489798818718</v>
      </c>
      <c r="H22710" s="10">
        <v>0.56424375788022663</v>
      </c>
      <c r="I22710" s="10">
        <v>0.85211185996881778</v>
      </c>
      <c r="J22710" s="10">
        <v>0.80515831430639939</v>
      </c>
    </row>
    <row r="22711" spans="2:10">
      <c r="B22711" s="3" t="s">
        <v>2578</v>
      </c>
      <c r="C22711" s="8">
        <v>0.86502985371053775</v>
      </c>
      <c r="D22711" s="8">
        <v>0.86043046053467187</v>
      </c>
      <c r="E22711" s="8">
        <v>0.67893198704037705</v>
      </c>
      <c r="F22711" s="8">
        <v>0.78445305998372983</v>
      </c>
      <c r="G22711" s="8">
        <v>0.8427387445854172</v>
      </c>
      <c r="H22711" s="8">
        <v>0.68004279171339266</v>
      </c>
      <c r="I22711" s="8">
        <v>0.91554246383093285</v>
      </c>
      <c r="J22711" s="8">
        <v>0.81361428392024138</v>
      </c>
    </row>
    <row r="22712" spans="2:10">
      <c r="B22712" s="3" t="s">
        <v>2579</v>
      </c>
      <c r="C22712" s="10">
        <v>0.83475920986911945</v>
      </c>
      <c r="D22712" s="10">
        <v>0.81173036952334088</v>
      </c>
      <c r="E22712" s="10">
        <v>0.6153155856249457</v>
      </c>
      <c r="F22712" s="10">
        <v>0.76602796845273913</v>
      </c>
      <c r="G22712" s="10">
        <v>0.71569895576434173</v>
      </c>
      <c r="H22712" s="10">
        <v>0.66799848967187658</v>
      </c>
      <c r="I22712" s="10">
        <v>0.91775623904576908</v>
      </c>
      <c r="J22712" s="10">
        <v>0.92271289583993221</v>
      </c>
    </row>
    <row r="22713" spans="2:10">
      <c r="B22713" s="3" t="s">
        <v>2580</v>
      </c>
      <c r="C22713" s="8">
        <v>0.88770726961332314</v>
      </c>
      <c r="D22713" s="8">
        <v>0.85995917155714474</v>
      </c>
      <c r="E22713" s="8">
        <v>0.7729542741564065</v>
      </c>
      <c r="F22713" s="8">
        <v>0.70498184524861796</v>
      </c>
      <c r="G22713" s="8">
        <v>0.80672390236015379</v>
      </c>
      <c r="H22713" s="8">
        <v>0.75767129055664939</v>
      </c>
      <c r="I22713" s="8">
        <v>0.93702502968149481</v>
      </c>
      <c r="J22713" s="8">
        <v>0.93312935932645646</v>
      </c>
    </row>
    <row r="22714" spans="2:10">
      <c r="B22714" s="3" t="s">
        <v>2581</v>
      </c>
      <c r="C22714" s="10">
        <v>0.86861727805165023</v>
      </c>
      <c r="D22714" s="10">
        <v>0.81208280681033629</v>
      </c>
      <c r="E22714" s="10">
        <v>0.76963831132674487</v>
      </c>
      <c r="F22714" s="10">
        <v>0.7918427233950196</v>
      </c>
      <c r="G22714" s="10">
        <v>0.69208883353765327</v>
      </c>
      <c r="H22714" s="10">
        <v>0.8009949821376684</v>
      </c>
      <c r="I22714" s="10">
        <v>0.87882128262962467</v>
      </c>
      <c r="J22714" s="10">
        <v>0.805171310302776</v>
      </c>
    </row>
    <row r="22715" spans="2:10">
      <c r="B22715" s="3" t="s">
        <v>2582</v>
      </c>
      <c r="C22715" s="8">
        <v>0.88717118417484353</v>
      </c>
      <c r="D22715" s="8">
        <v>0.89836439450183014</v>
      </c>
      <c r="E22715" s="8">
        <v>0.66437611102449046</v>
      </c>
      <c r="F22715" s="8">
        <v>0.81516726021573294</v>
      </c>
      <c r="G22715" s="8">
        <v>0.86564005063126204</v>
      </c>
      <c r="H22715" s="8">
        <v>0.69260087629311484</v>
      </c>
      <c r="I22715" s="8">
        <v>0.91452099700411382</v>
      </c>
      <c r="J22715" s="8">
        <v>0.91278642391153009</v>
      </c>
    </row>
    <row r="22716" spans="2:10">
      <c r="B22716" s="3" t="s">
        <v>2583</v>
      </c>
      <c r="C22716" s="10">
        <v>0.90507562921758489</v>
      </c>
      <c r="D22716" s="10">
        <v>0.85312517305901425</v>
      </c>
      <c r="E22716" s="10">
        <v>0.69668211597195984</v>
      </c>
      <c r="F22716" s="10">
        <v>0.80429163232070333</v>
      </c>
      <c r="G22716" s="10">
        <v>0.72783623757036975</v>
      </c>
      <c r="H22716" s="10">
        <v>0.73671396514132192</v>
      </c>
      <c r="I22716" s="10">
        <v>0.87868107851828103</v>
      </c>
      <c r="J22716" s="10">
        <v>0.93033947463624134</v>
      </c>
    </row>
    <row r="22717" spans="2:10">
      <c r="B22717" s="3" t="s">
        <v>2584</v>
      </c>
      <c r="C22717" s="8">
        <v>0.86817620739460788</v>
      </c>
      <c r="D22717" s="8">
        <v>0.90676565524616037</v>
      </c>
      <c r="E22717" s="8">
        <v>0.6403452746081163</v>
      </c>
      <c r="F22717" s="8">
        <v>0.78968224903303619</v>
      </c>
      <c r="G22717" s="8">
        <v>0.85293862924802777</v>
      </c>
      <c r="H22717" s="8">
        <v>0.65506278113174288</v>
      </c>
      <c r="I22717" s="8">
        <v>0.92213769513506849</v>
      </c>
      <c r="J22717" s="8">
        <v>0.89428763054696192</v>
      </c>
    </row>
    <row r="22718" spans="2:10">
      <c r="B22718" s="3" t="s">
        <v>2585</v>
      </c>
      <c r="C22718" s="10">
        <v>0.89404915514352412</v>
      </c>
      <c r="D22718" s="10">
        <v>0.88271218440646027</v>
      </c>
      <c r="E22718" s="10">
        <v>0.74601008451279927</v>
      </c>
      <c r="F22718" s="10">
        <v>0.57678129453756755</v>
      </c>
      <c r="G22718" s="10">
        <v>0.84423055151393311</v>
      </c>
      <c r="H22718" s="10">
        <v>0.75893140038888363</v>
      </c>
      <c r="I22718" s="10">
        <v>0.91031149718788396</v>
      </c>
      <c r="J22718" s="10">
        <v>0.90366569242258477</v>
      </c>
    </row>
    <row r="22719" spans="2:10">
      <c r="B22719" s="3" t="s">
        <v>2586</v>
      </c>
      <c r="C22719" s="8">
        <v>0.88001148805772778</v>
      </c>
      <c r="D22719" s="8">
        <v>0.88294171478960726</v>
      </c>
      <c r="E22719" s="8">
        <v>0.63943954203667142</v>
      </c>
      <c r="F22719" s="8">
        <v>0.82845728701904697</v>
      </c>
      <c r="G22719" s="8">
        <v>0.80884815544685218</v>
      </c>
      <c r="H22719" s="8">
        <v>0.57399981235473096</v>
      </c>
      <c r="I22719" s="8">
        <v>0.89951228136444006</v>
      </c>
      <c r="J22719" s="8">
        <v>0.86953201302790473</v>
      </c>
    </row>
    <row r="22720" spans="2:10">
      <c r="B22720" s="3" t="s">
        <v>2587</v>
      </c>
      <c r="C22720" s="10">
        <v>0.91065465051943562</v>
      </c>
      <c r="D22720" s="10">
        <v>0.8825044348679657</v>
      </c>
      <c r="E22720" s="10">
        <v>0.70179413050337802</v>
      </c>
      <c r="F22720" s="10">
        <v>0.77144060737456088</v>
      </c>
      <c r="G22720" s="10">
        <v>0.82759243319384368</v>
      </c>
      <c r="H22720" s="10">
        <v>0.71663704493964664</v>
      </c>
      <c r="I22720" s="10">
        <v>0.87041041033599109</v>
      </c>
      <c r="J22720" s="10">
        <v>0.90431522915872775</v>
      </c>
    </row>
    <row r="22721" spans="2:10">
      <c r="B22721" s="3" t="s">
        <v>2588</v>
      </c>
      <c r="C22721" s="8">
        <v>0.86149657333472551</v>
      </c>
      <c r="D22721" s="8">
        <v>0.86036278970218749</v>
      </c>
      <c r="E22721" s="8">
        <v>0.61825673825434968</v>
      </c>
      <c r="F22721" s="8">
        <v>0.58445027894208057</v>
      </c>
      <c r="G22721" s="8">
        <v>0.8334989701458746</v>
      </c>
      <c r="H22721" s="8">
        <v>0.69288527759905383</v>
      </c>
      <c r="I22721" s="8">
        <v>0.94168987820850669</v>
      </c>
      <c r="J22721" s="8">
        <v>0.92864836160944464</v>
      </c>
    </row>
    <row r="22722" spans="2:10">
      <c r="B22722" s="3" t="s">
        <v>2589</v>
      </c>
      <c r="C22722" s="10">
        <v>0.87467081197734531</v>
      </c>
      <c r="D22722" s="10">
        <v>0.83144827814679767</v>
      </c>
      <c r="E22722" s="10">
        <v>0.69043095849254865</v>
      </c>
      <c r="F22722" s="10">
        <v>0.59192303528202006</v>
      </c>
      <c r="G22722" s="10">
        <v>0.66033540919430589</v>
      </c>
      <c r="H22722" s="10">
        <v>0.67845170680566091</v>
      </c>
      <c r="I22722" s="10">
        <v>0.85659819513434365</v>
      </c>
      <c r="J22722" s="10">
        <v>0.90365796859858405</v>
      </c>
    </row>
    <row r="22723" spans="2:10">
      <c r="B22723" s="3" t="s">
        <v>2590</v>
      </c>
      <c r="C22723" s="8">
        <v>0.90135529551610272</v>
      </c>
      <c r="D22723" s="8">
        <v>0.87230723068795557</v>
      </c>
      <c r="E22723" s="8">
        <v>0.67545685356471818</v>
      </c>
      <c r="F22723" s="8">
        <v>0.41802695233760712</v>
      </c>
      <c r="G22723" s="8">
        <v>0.83559051868860146</v>
      </c>
      <c r="H22723" s="8">
        <v>0.59599992242210797</v>
      </c>
      <c r="I22723" s="8">
        <v>0.91005371608727581</v>
      </c>
      <c r="J22723" s="8">
        <v>0.91088767465604314</v>
      </c>
    </row>
    <row r="22724" spans="2:10">
      <c r="B22724" s="3" t="s">
        <v>2591</v>
      </c>
      <c r="C22724" s="10">
        <v>0.89183981725126338</v>
      </c>
      <c r="D22724" s="10">
        <v>0.90498132624189209</v>
      </c>
      <c r="E22724" s="10">
        <v>0.55385099503490265</v>
      </c>
      <c r="F22724" s="10">
        <v>0.79595455110023416</v>
      </c>
      <c r="G22724" s="10">
        <v>0.82917613068213625</v>
      </c>
      <c r="H22724" s="10">
        <v>0.5716898377237335</v>
      </c>
      <c r="I22724" s="10">
        <v>0.90252941428338251</v>
      </c>
      <c r="J22724" s="10">
        <v>0.88042918324987851</v>
      </c>
    </row>
    <row r="22725" spans="2:10">
      <c r="B22725" s="3" t="s">
        <v>2592</v>
      </c>
      <c r="C22725" s="8">
        <v>0.81427143394885149</v>
      </c>
      <c r="D22725" s="8">
        <v>0.78476079127950715</v>
      </c>
      <c r="E22725" s="8">
        <v>0.7208333170784188</v>
      </c>
      <c r="F22725" s="8">
        <v>0.75557729982689714</v>
      </c>
      <c r="G22725" s="8">
        <v>0.62317132136888786</v>
      </c>
      <c r="H22725" s="8">
        <v>0.70548253063385136</v>
      </c>
      <c r="I22725" s="8">
        <v>0.82273141866019373</v>
      </c>
      <c r="J22725" s="8">
        <v>0.89812395057048866</v>
      </c>
    </row>
    <row r="22726" spans="2:10">
      <c r="B22726" s="3" t="s">
        <v>2593</v>
      </c>
      <c r="C22726" s="10">
        <v>0.86663731475726746</v>
      </c>
      <c r="D22726" s="10">
        <v>0.87494198537420032</v>
      </c>
      <c r="E22726" s="10">
        <v>0.72286546634467264</v>
      </c>
      <c r="F22726" s="10">
        <v>0.78542528900969966</v>
      </c>
      <c r="G22726" s="10">
        <v>0.80017297187874636</v>
      </c>
      <c r="H22726" s="10">
        <v>0.71197777372464166</v>
      </c>
      <c r="I22726" s="10">
        <v>0.91462807343870622</v>
      </c>
      <c r="J22726" s="10">
        <v>0.87441975274300243</v>
      </c>
    </row>
    <row r="22727" spans="2:10">
      <c r="B22727" s="3" t="s">
        <v>2594</v>
      </c>
      <c r="C22727" s="8">
        <v>0.88659490598177415</v>
      </c>
      <c r="D22727" s="8">
        <v>0.91022205288072988</v>
      </c>
      <c r="E22727" s="8">
        <v>0.63697158449903635</v>
      </c>
      <c r="F22727" s="8">
        <v>0.70386753729898521</v>
      </c>
      <c r="G22727" s="8">
        <v>0.76791206241544752</v>
      </c>
      <c r="H22727" s="8">
        <v>0.71339067056448913</v>
      </c>
      <c r="I22727" s="8">
        <v>0.92560949509159018</v>
      </c>
      <c r="J22727" s="8">
        <v>0.92135335569514798</v>
      </c>
    </row>
    <row r="22728" spans="2:10">
      <c r="B22728" s="3" t="s">
        <v>2595</v>
      </c>
      <c r="C22728" s="10">
        <v>0.91777120425715031</v>
      </c>
      <c r="D22728" s="10">
        <v>0.85604272860188446</v>
      </c>
      <c r="E22728" s="10">
        <v>0.75503510866168444</v>
      </c>
      <c r="F22728" s="10">
        <v>0.76336197998252597</v>
      </c>
      <c r="G22728" s="10">
        <v>0.74549680107414906</v>
      </c>
      <c r="H22728" s="10">
        <v>0.82008495009182525</v>
      </c>
      <c r="I22728" s="10">
        <v>0.94207706030202087</v>
      </c>
      <c r="J22728" s="10">
        <v>0.93449771049378205</v>
      </c>
    </row>
    <row r="22729" spans="2:10">
      <c r="B22729" s="3" t="s">
        <v>2596</v>
      </c>
      <c r="C22729" s="8">
        <v>0.89653442916464998</v>
      </c>
      <c r="D22729" s="8">
        <v>0.86311796052518797</v>
      </c>
      <c r="E22729" s="8">
        <v>0.66653933652619834</v>
      </c>
      <c r="F22729" s="8">
        <v>0.62786052803939629</v>
      </c>
      <c r="G22729" s="8">
        <v>0.60680943760724526</v>
      </c>
      <c r="H22729" s="8">
        <v>0.65959959301305449</v>
      </c>
      <c r="I22729" s="8">
        <v>0.92153479025763541</v>
      </c>
      <c r="J22729" s="8">
        <v>0.91016677015108938</v>
      </c>
    </row>
    <row r="22730" spans="2:10">
      <c r="B22730" s="3" t="s">
        <v>2597</v>
      </c>
      <c r="C22730" s="10">
        <v>0.88135424950002494</v>
      </c>
      <c r="D22730" s="10">
        <v>0.88431809978824416</v>
      </c>
      <c r="E22730" s="10">
        <v>0.69995292503257278</v>
      </c>
      <c r="F22730" s="10">
        <v>0.70472875507171817</v>
      </c>
      <c r="G22730" s="10">
        <v>0.79335745130122026</v>
      </c>
      <c r="H22730" s="10">
        <v>0.64163591746169268</v>
      </c>
      <c r="I22730" s="10">
        <v>0.94964735215950113</v>
      </c>
      <c r="J22730" s="10">
        <v>0.94692470192388767</v>
      </c>
    </row>
    <row r="22731" spans="2:10">
      <c r="B22731" s="3" t="s">
        <v>2598</v>
      </c>
      <c r="C22731" s="8">
        <v>0.89838309552624585</v>
      </c>
      <c r="D22731" s="8">
        <v>0.90699422725318368</v>
      </c>
      <c r="E22731" s="8">
        <v>0.58352031718570929</v>
      </c>
      <c r="F22731" s="8">
        <v>0.68998899714467887</v>
      </c>
      <c r="G22731" s="8">
        <v>0.83548897307445436</v>
      </c>
      <c r="H22731" s="8">
        <v>0.58341657265568592</v>
      </c>
      <c r="I22731" s="8">
        <v>0.92908879467278449</v>
      </c>
      <c r="J22731" s="8">
        <v>0.94074558406283548</v>
      </c>
    </row>
    <row r="22732" spans="2:10">
      <c r="B22732" s="3" t="s">
        <v>2599</v>
      </c>
      <c r="C22732" s="10">
        <v>0.8980780631430656</v>
      </c>
      <c r="D22732" s="10">
        <v>0.91609128076470214</v>
      </c>
      <c r="E22732" s="10">
        <v>0.6790514573806713</v>
      </c>
      <c r="F22732" s="10">
        <v>0.53191658609921799</v>
      </c>
      <c r="G22732" s="10">
        <v>0.82825006317726924</v>
      </c>
      <c r="H22732" s="10">
        <v>0.67264504030883121</v>
      </c>
      <c r="I22732" s="10">
        <v>0.92518250790287493</v>
      </c>
      <c r="J22732" s="10">
        <v>0.90131105537755962</v>
      </c>
    </row>
    <row r="22733" spans="2:10">
      <c r="B22733" s="3" t="s">
        <v>2600</v>
      </c>
      <c r="C22733" s="8">
        <v>0.93885015307675712</v>
      </c>
      <c r="D22733" s="8">
        <v>0.89822138922078132</v>
      </c>
      <c r="E22733" s="8">
        <v>0.60568395289537424</v>
      </c>
      <c r="F22733" s="8">
        <v>0.7711142162389738</v>
      </c>
      <c r="G22733" s="8">
        <v>0.78349540123413031</v>
      </c>
      <c r="H22733" s="8">
        <v>0.6044434594482716</v>
      </c>
      <c r="I22733" s="8">
        <v>0.90908363225656019</v>
      </c>
      <c r="J22733" s="8">
        <v>0.89548952868525566</v>
      </c>
    </row>
    <row r="22734" spans="2:10">
      <c r="B22734" s="3" t="s">
        <v>2601</v>
      </c>
      <c r="C22734" s="10">
        <v>0.92024082614384028</v>
      </c>
      <c r="D22734" s="10">
        <v>0.9002028480053802</v>
      </c>
      <c r="E22734" s="10">
        <v>0.69294433831077662</v>
      </c>
      <c r="F22734" s="10">
        <v>0.49269073256633877</v>
      </c>
      <c r="G22734" s="10">
        <v>0.81367425899787449</v>
      </c>
      <c r="H22734" s="10">
        <v>0.77943557701338795</v>
      </c>
      <c r="I22734" s="10">
        <v>0.92278571354563066</v>
      </c>
      <c r="J22734" s="10">
        <v>0.93062218129267615</v>
      </c>
    </row>
    <row r="22735" spans="2:10">
      <c r="B22735" s="3" t="s">
        <v>2602</v>
      </c>
      <c r="C22735" s="8">
        <v>0.89034258099829022</v>
      </c>
      <c r="D22735" s="8">
        <v>0.89626551562313539</v>
      </c>
      <c r="E22735" s="8">
        <v>0.57871775022352567</v>
      </c>
      <c r="F22735" s="8">
        <v>0.51454321455949159</v>
      </c>
      <c r="G22735" s="8">
        <v>0.81408008045534974</v>
      </c>
      <c r="H22735" s="8">
        <v>0.61258189237206073</v>
      </c>
      <c r="I22735" s="8">
        <v>0.88377445727550963</v>
      </c>
      <c r="J22735" s="8">
        <v>0.92170572624546421</v>
      </c>
    </row>
    <row r="22736" spans="2:10">
      <c r="B22736" s="3" t="s">
        <v>2603</v>
      </c>
      <c r="C22736" s="10">
        <v>0.89625690268043046</v>
      </c>
      <c r="D22736" s="10">
        <v>0.9032767618119798</v>
      </c>
      <c r="E22736" s="10">
        <v>0.7247754736466463</v>
      </c>
      <c r="F22736" s="10">
        <v>0.71081458788116558</v>
      </c>
      <c r="G22736" s="10">
        <v>0.83043708002167682</v>
      </c>
      <c r="H22736" s="10">
        <v>0.7632188165357543</v>
      </c>
      <c r="I22736" s="10">
        <v>0.92096305989046967</v>
      </c>
      <c r="J22736" s="10">
        <v>0.87348607662140154</v>
      </c>
    </row>
    <row r="22737" spans="2:10">
      <c r="B22737" s="3" t="s">
        <v>2604</v>
      </c>
      <c r="C22737" s="8">
        <v>0.89036364133016765</v>
      </c>
      <c r="D22737" s="8">
        <v>0.87321770455424641</v>
      </c>
      <c r="E22737" s="8">
        <v>0.72064182204425586</v>
      </c>
      <c r="F22737" s="8">
        <v>0.62049140607067788</v>
      </c>
      <c r="G22737" s="8">
        <v>0.69682768154158581</v>
      </c>
      <c r="H22737" s="8">
        <v>0.712868740539645</v>
      </c>
      <c r="I22737" s="8">
        <v>0.91210375230159912</v>
      </c>
      <c r="J22737" s="8">
        <v>0.78079767048921289</v>
      </c>
    </row>
    <row r="22738" spans="2:10">
      <c r="B22738" s="3" t="s">
        <v>2605</v>
      </c>
      <c r="C22738" s="10">
        <v>0.88600912644487984</v>
      </c>
      <c r="D22738" s="10">
        <v>0.89372437457561527</v>
      </c>
      <c r="E22738" s="10">
        <v>0.63020841685972984</v>
      </c>
      <c r="F22738" s="10">
        <v>0.91281272605355657</v>
      </c>
      <c r="G22738" s="10">
        <v>0.78721366594737807</v>
      </c>
      <c r="H22738" s="10">
        <v>0.6515419910843</v>
      </c>
      <c r="I22738" s="10">
        <v>0.91431083613155684</v>
      </c>
      <c r="J22738" s="10">
        <v>0.85901014605845305</v>
      </c>
    </row>
    <row r="22739" spans="2:10">
      <c r="B22739" s="3" t="s">
        <v>2606</v>
      </c>
      <c r="C22739" s="8">
        <v>0.89492924498745707</v>
      </c>
      <c r="D22739" s="8">
        <v>0.87231041918598262</v>
      </c>
      <c r="E22739" s="8">
        <v>0.59562226541738106</v>
      </c>
      <c r="F22739" s="8">
        <v>0.721740067320227</v>
      </c>
      <c r="G22739" s="8">
        <v>0.86115721925657363</v>
      </c>
      <c r="H22739" s="8">
        <v>0.56082020515076703</v>
      </c>
      <c r="I22739" s="8">
        <v>0.88918845539166769</v>
      </c>
      <c r="J22739" s="8">
        <v>0.91995879965517746</v>
      </c>
    </row>
    <row r="22740" spans="2:10">
      <c r="B22740" s="3" t="s">
        <v>2607</v>
      </c>
      <c r="C22740" s="10">
        <v>0.800286331911504</v>
      </c>
      <c r="D22740" s="10">
        <v>0.7771108092122927</v>
      </c>
      <c r="E22740" s="10">
        <v>0.65632240005594777</v>
      </c>
      <c r="F22740" s="10">
        <v>0.67578093924193694</v>
      </c>
      <c r="G22740" s="10">
        <v>0.75155888547305849</v>
      </c>
      <c r="H22740" s="10">
        <v>0.55907802615123448</v>
      </c>
      <c r="I22740" s="10">
        <v>0.8908412217206213</v>
      </c>
      <c r="J22740" s="10">
        <v>0.89876251753910319</v>
      </c>
    </row>
    <row r="22741" spans="2:10">
      <c r="B22741" s="3" t="s">
        <v>2608</v>
      </c>
      <c r="C22741" s="8">
        <v>0.85510747004914134</v>
      </c>
      <c r="D22741" s="8">
        <v>0.80034917705870934</v>
      </c>
      <c r="E22741" s="8">
        <v>0.7290709133523039</v>
      </c>
      <c r="F22741" s="8">
        <v>0.79941457428054352</v>
      </c>
      <c r="G22741" s="8">
        <v>0.73556931801500969</v>
      </c>
      <c r="H22741" s="8">
        <v>0.73802383791388493</v>
      </c>
      <c r="I22741" s="8">
        <v>0.93279475017078861</v>
      </c>
      <c r="J22741" s="8">
        <v>0.89425117547459332</v>
      </c>
    </row>
    <row r="22742" spans="2:10">
      <c r="B22742" s="3" t="s">
        <v>2609</v>
      </c>
      <c r="C22742" s="10">
        <v>0.89208489869386876</v>
      </c>
      <c r="D22742" s="10">
        <v>0.82424784221481029</v>
      </c>
      <c r="E22742" s="10">
        <v>0.64689758087181881</v>
      </c>
      <c r="F22742" s="10">
        <v>0.80295138521898968</v>
      </c>
      <c r="G22742" s="10">
        <v>0.73263130720808989</v>
      </c>
      <c r="H22742" s="10">
        <v>0.63160883950031621</v>
      </c>
      <c r="I22742" s="10">
        <v>0.8896671024500914</v>
      </c>
      <c r="J22742" s="10">
        <v>0.90505003738713785</v>
      </c>
    </row>
    <row r="22743" spans="2:10">
      <c r="B22743" s="3" t="s">
        <v>2610</v>
      </c>
      <c r="C22743" s="8">
        <v>0.878117328236515</v>
      </c>
      <c r="D22743" s="8">
        <v>0.89166386346616744</v>
      </c>
      <c r="E22743" s="8">
        <v>0.67117065543754006</v>
      </c>
      <c r="F22743" s="8">
        <v>0.75132451025440095</v>
      </c>
      <c r="G22743" s="8">
        <v>0.77817882611192313</v>
      </c>
      <c r="H22743" s="8">
        <v>0.72651166604926598</v>
      </c>
      <c r="I22743" s="8">
        <v>0.87589099075913013</v>
      </c>
      <c r="J22743" s="8">
        <v>0.88948416098043537</v>
      </c>
    </row>
    <row r="22744" spans="2:10">
      <c r="B22744" s="3" t="s">
        <v>2611</v>
      </c>
      <c r="C22744" s="10">
        <v>0.90132015659895581</v>
      </c>
      <c r="D22744" s="10">
        <v>0.88916418145089571</v>
      </c>
      <c r="E22744" s="10">
        <v>0.63781901472783342</v>
      </c>
      <c r="F22744" s="10">
        <v>0.63765887863291149</v>
      </c>
      <c r="G22744" s="10">
        <v>0.62530138700609739</v>
      </c>
      <c r="H22744" s="10">
        <v>0.67986566582896824</v>
      </c>
      <c r="I22744" s="10">
        <v>0.90366196390564313</v>
      </c>
      <c r="J22744" s="10">
        <v>0.84437350639061359</v>
      </c>
    </row>
    <row r="22745" spans="2:10">
      <c r="B22745" s="3" t="s">
        <v>2612</v>
      </c>
      <c r="C22745" s="8">
        <v>0.91027223817657965</v>
      </c>
      <c r="D22745" s="8">
        <v>0.88396185592541687</v>
      </c>
      <c r="E22745" s="8">
        <v>0.49428901178229689</v>
      </c>
      <c r="F22745" s="8">
        <v>0.78334044211663956</v>
      </c>
      <c r="G22745" s="8">
        <v>0.8803658343306594</v>
      </c>
      <c r="H22745" s="8">
        <v>0.50131584529639728</v>
      </c>
      <c r="I22745" s="8">
        <v>0.92718642108667992</v>
      </c>
      <c r="J22745" s="8">
        <v>0.92255894124845317</v>
      </c>
    </row>
    <row r="22746" spans="2:10">
      <c r="B22746" s="3" t="s">
        <v>2613</v>
      </c>
      <c r="C22746" s="10">
        <v>0.89923010961678596</v>
      </c>
      <c r="D22746" s="10">
        <v>0.87781730165666805</v>
      </c>
      <c r="E22746" s="10">
        <v>0.68142628235186753</v>
      </c>
      <c r="F22746" s="10">
        <v>0.69192992778585738</v>
      </c>
      <c r="G22746" s="10">
        <v>0.83692056610037968</v>
      </c>
      <c r="H22746" s="10">
        <v>0.68089977677006186</v>
      </c>
      <c r="I22746" s="10">
        <v>0.94267236031653057</v>
      </c>
      <c r="J22746" s="10">
        <v>0.9222915684517029</v>
      </c>
    </row>
    <row r="22747" spans="2:10">
      <c r="B22747" s="3" t="s">
        <v>2614</v>
      </c>
      <c r="C22747" s="8">
        <v>0.8921260664582239</v>
      </c>
      <c r="D22747" s="8">
        <v>0.85705566813526213</v>
      </c>
      <c r="E22747" s="8">
        <v>0.63166091781950462</v>
      </c>
      <c r="F22747" s="8">
        <v>0.83069482288908969</v>
      </c>
      <c r="G22747" s="8">
        <v>0.75042581367716932</v>
      </c>
      <c r="H22747" s="8">
        <v>0.59531750130669536</v>
      </c>
      <c r="I22747" s="8">
        <v>0.87204798525116678</v>
      </c>
      <c r="J22747" s="8">
        <v>0.87291801924949719</v>
      </c>
    </row>
    <row r="22748" spans="2:10">
      <c r="B22748" s="3" t="s">
        <v>2615</v>
      </c>
      <c r="C22748" s="10">
        <v>0.86803841995991338</v>
      </c>
      <c r="D22748" s="10">
        <v>0.89794138440972615</v>
      </c>
      <c r="E22748" s="10">
        <v>0.69381403315305135</v>
      </c>
      <c r="F22748" s="10">
        <v>0.53176815021215063</v>
      </c>
      <c r="G22748" s="10">
        <v>0.798235085170103</v>
      </c>
      <c r="H22748" s="10">
        <v>0.66897447403065569</v>
      </c>
      <c r="I22748" s="10">
        <v>0.9362114300647193</v>
      </c>
      <c r="J22748" s="10">
        <v>0.93516032481323841</v>
      </c>
    </row>
    <row r="22749" spans="2:10">
      <c r="B22749" s="3" t="s">
        <v>2616</v>
      </c>
      <c r="C22749" s="8">
        <v>0.87211502727056822</v>
      </c>
      <c r="D22749" s="8">
        <v>0.86443668448399857</v>
      </c>
      <c r="E22749" s="8">
        <v>0.65184717335792108</v>
      </c>
      <c r="F22749" s="8">
        <v>0.59950937048524233</v>
      </c>
      <c r="G22749" s="8">
        <v>0.72568624380928337</v>
      </c>
      <c r="H22749" s="8">
        <v>0.66708865119352523</v>
      </c>
      <c r="I22749" s="8">
        <v>0.91923484865513405</v>
      </c>
      <c r="J22749" s="8">
        <v>0.90566995617857204</v>
      </c>
    </row>
    <row r="22750" spans="2:10">
      <c r="B22750" s="3" t="s">
        <v>2617</v>
      </c>
      <c r="C22750" s="10">
        <v>0.89799052814569924</v>
      </c>
      <c r="D22750" s="10">
        <v>0.8819445435272768</v>
      </c>
      <c r="E22750" s="10">
        <v>0.65877622137426139</v>
      </c>
      <c r="F22750" s="10">
        <v>0.87477556138851464</v>
      </c>
      <c r="G22750" s="10">
        <v>0.84624716225668917</v>
      </c>
      <c r="H22750" s="10">
        <v>0.68359448300467807</v>
      </c>
      <c r="I22750" s="10">
        <v>0.91107668925657426</v>
      </c>
      <c r="J22750" s="10">
        <v>0.80198879223851438</v>
      </c>
    </row>
    <row r="22751" spans="2:10">
      <c r="B22751" s="3" t="s">
        <v>2618</v>
      </c>
      <c r="C22751" s="8">
        <v>0.86200253667228732</v>
      </c>
      <c r="D22751" s="8">
        <v>0.89146837148304559</v>
      </c>
      <c r="E22751" s="8">
        <v>0.65384680613098434</v>
      </c>
      <c r="F22751" s="8">
        <v>0.77094756301661527</v>
      </c>
      <c r="G22751" s="8">
        <v>0.77485798568632913</v>
      </c>
      <c r="H22751" s="8">
        <v>0.70867286847593036</v>
      </c>
      <c r="I22751" s="8">
        <v>0.93141592630254877</v>
      </c>
      <c r="J22751" s="8">
        <v>0.8453165927541485</v>
      </c>
    </row>
    <row r="22752" spans="2:10">
      <c r="B22752" s="3" t="s">
        <v>2619</v>
      </c>
      <c r="C22752" s="10">
        <v>0.81972172608626592</v>
      </c>
      <c r="D22752" s="10">
        <v>0.84777269337818739</v>
      </c>
      <c r="E22752" s="10">
        <v>0.65599402640792348</v>
      </c>
      <c r="F22752" s="10">
        <v>0.86884265916867776</v>
      </c>
      <c r="G22752" s="10">
        <v>0.72932772055969985</v>
      </c>
      <c r="H22752" s="10">
        <v>0.62070600983848145</v>
      </c>
      <c r="I22752" s="10">
        <v>0.91779913883547137</v>
      </c>
      <c r="J22752" s="10">
        <v>0.80071731057446871</v>
      </c>
    </row>
    <row r="22753" spans="2:10">
      <c r="B22753" s="3" t="s">
        <v>2620</v>
      </c>
      <c r="C22753" s="8">
        <v>0.85412228956014369</v>
      </c>
      <c r="D22753" s="8">
        <v>0.86242160383379818</v>
      </c>
      <c r="E22753" s="8">
        <v>0.63509169582518932</v>
      </c>
      <c r="F22753" s="8">
        <v>0.45539508259345601</v>
      </c>
      <c r="G22753" s="8">
        <v>0.67767332887835874</v>
      </c>
      <c r="H22753" s="8">
        <v>0.60473391509145769</v>
      </c>
      <c r="I22753" s="8">
        <v>0.88409917598102883</v>
      </c>
      <c r="J22753" s="8">
        <v>0.87799184812214992</v>
      </c>
    </row>
    <row r="22754" spans="2:10">
      <c r="B22754" s="3" t="s">
        <v>2621</v>
      </c>
      <c r="C22754" s="10">
        <v>0.88874110235088122</v>
      </c>
      <c r="D22754" s="10">
        <v>0.83642367994726541</v>
      </c>
      <c r="E22754" s="10">
        <v>0.64946651569320191</v>
      </c>
      <c r="F22754" s="10">
        <v>0.6167273112440701</v>
      </c>
      <c r="G22754" s="10">
        <v>0.75275027918903248</v>
      </c>
      <c r="H22754" s="10">
        <v>0.58081626088302407</v>
      </c>
      <c r="I22754" s="10">
        <v>0.92684069236125377</v>
      </c>
      <c r="J22754" s="10">
        <v>0.76802032111852481</v>
      </c>
    </row>
    <row r="22755" spans="2:10">
      <c r="B22755" s="3" t="s">
        <v>2622</v>
      </c>
      <c r="C22755" s="8">
        <v>0.86234595911453238</v>
      </c>
      <c r="D22755" s="8">
        <v>0.83782684087798021</v>
      </c>
      <c r="E22755" s="8">
        <v>0.71623200381328034</v>
      </c>
      <c r="F22755" s="8">
        <v>0.74501738255407057</v>
      </c>
      <c r="G22755" s="8">
        <v>0.82894822117199263</v>
      </c>
      <c r="H22755" s="8">
        <v>0.67258948274219987</v>
      </c>
      <c r="I22755" s="8">
        <v>0.90874247517406237</v>
      </c>
      <c r="J22755" s="8">
        <v>0.89266327480542185</v>
      </c>
    </row>
    <row r="22756" spans="2:10">
      <c r="B22756" s="3" t="s">
        <v>2623</v>
      </c>
      <c r="C22756" s="10">
        <v>0.92459731286355762</v>
      </c>
      <c r="D22756" s="10">
        <v>0.88417545237459849</v>
      </c>
      <c r="E22756" s="10">
        <v>0.67580087095474894</v>
      </c>
      <c r="F22756" s="10">
        <v>0.55835392810588347</v>
      </c>
      <c r="G22756" s="10">
        <v>0.88811604812238887</v>
      </c>
      <c r="H22756" s="10">
        <v>0.69720429455051036</v>
      </c>
      <c r="I22756" s="10">
        <v>0.89681314379992338</v>
      </c>
      <c r="J22756" s="10">
        <v>0.87970525594613358</v>
      </c>
    </row>
    <row r="22757" spans="2:10">
      <c r="B22757" s="3" t="s">
        <v>2624</v>
      </c>
      <c r="C22757" s="8">
        <v>0.87081628798330502</v>
      </c>
      <c r="D22757" s="8">
        <v>0.89160033336503786</v>
      </c>
      <c r="E22757" s="8">
        <v>0.65726504068012037</v>
      </c>
      <c r="F22757" s="8">
        <v>0.7461847543435336</v>
      </c>
      <c r="G22757" s="8">
        <v>0.86951463989917199</v>
      </c>
      <c r="H22757" s="8">
        <v>0.70540059982704617</v>
      </c>
      <c r="I22757" s="8">
        <v>0.95079249933014132</v>
      </c>
      <c r="J22757" s="8">
        <v>0.94136368866593889</v>
      </c>
    </row>
    <row r="22758" spans="2:10">
      <c r="B22758" s="3" t="s">
        <v>2625</v>
      </c>
      <c r="C22758" s="10">
        <v>0.78380069806212882</v>
      </c>
      <c r="D22758" s="10">
        <v>0.71945274980311802</v>
      </c>
      <c r="E22758" s="10">
        <v>0.77247463049526222</v>
      </c>
      <c r="F22758" s="10">
        <v>0.71416697814625152</v>
      </c>
      <c r="G22758" s="10">
        <v>0.6255986153798383</v>
      </c>
      <c r="H22758" s="10">
        <v>0.74517215987006391</v>
      </c>
      <c r="I22758" s="10">
        <v>0.68555936984245447</v>
      </c>
      <c r="J22758" s="10">
        <v>0.94173626792021126</v>
      </c>
    </row>
    <row r="22759" spans="2:10">
      <c r="B22759" s="3" t="s">
        <v>2626</v>
      </c>
      <c r="C22759" s="8">
        <v>0.91578238723329219</v>
      </c>
      <c r="D22759" s="8">
        <v>0.89832046459528703</v>
      </c>
      <c r="E22759" s="8">
        <v>0.68087078325336403</v>
      </c>
      <c r="F22759" s="8">
        <v>0.56926115902526753</v>
      </c>
      <c r="G22759" s="8">
        <v>0.87338061264422429</v>
      </c>
      <c r="H22759" s="8">
        <v>0.75625495657415609</v>
      </c>
      <c r="I22759" s="8">
        <v>0.93192771040859201</v>
      </c>
      <c r="J22759" s="8">
        <v>0.94586117966597838</v>
      </c>
    </row>
    <row r="22760" spans="2:10">
      <c r="B22760" s="3" t="s">
        <v>2627</v>
      </c>
      <c r="C22760" s="10">
        <v>0.87904303286796515</v>
      </c>
      <c r="D22760" s="10">
        <v>0.90628723622592289</v>
      </c>
      <c r="E22760" s="10">
        <v>0.59860501932358112</v>
      </c>
      <c r="F22760" s="10">
        <v>0.71344751672488427</v>
      </c>
      <c r="G22760" s="10">
        <v>0.79237288762550273</v>
      </c>
      <c r="H22760" s="10">
        <v>0.66374347467548445</v>
      </c>
      <c r="I22760" s="10">
        <v>0.94301146746805975</v>
      </c>
      <c r="J22760" s="10">
        <v>0.95333354639027401</v>
      </c>
    </row>
    <row r="22761" spans="2:10">
      <c r="B22761" s="3" t="s">
        <v>2628</v>
      </c>
      <c r="C22761" s="8">
        <v>0.88422586847558149</v>
      </c>
      <c r="D22761" s="8">
        <v>0.90224751435832728</v>
      </c>
      <c r="E22761" s="8">
        <v>0.64076012658413994</v>
      </c>
      <c r="F22761" s="8">
        <v>0.76034206366886736</v>
      </c>
      <c r="G22761" s="8">
        <v>0.78776753206541872</v>
      </c>
      <c r="H22761" s="8">
        <v>0.70342303727380429</v>
      </c>
      <c r="I22761" s="8">
        <v>0.94797595091852704</v>
      </c>
      <c r="J22761" s="8">
        <v>0.94337667650216395</v>
      </c>
    </row>
    <row r="22762" spans="2:10">
      <c r="B22762" s="3" t="s">
        <v>2629</v>
      </c>
      <c r="C22762" s="10">
        <v>0.84797350987466458</v>
      </c>
      <c r="D22762" s="10">
        <v>0.87269512747574929</v>
      </c>
      <c r="E22762" s="10">
        <v>0.53276620580937584</v>
      </c>
      <c r="F22762" s="10">
        <v>0.73537870328550736</v>
      </c>
      <c r="G22762" s="10">
        <v>0.86409603221806019</v>
      </c>
      <c r="H22762" s="10">
        <v>0.65333676500321913</v>
      </c>
      <c r="I22762" s="10">
        <v>0.91169224970463691</v>
      </c>
      <c r="J22762" s="10">
        <v>0.85371849841769365</v>
      </c>
    </row>
    <row r="22763" spans="2:10">
      <c r="B22763" s="3" t="s">
        <v>2630</v>
      </c>
      <c r="C22763" s="8">
        <v>0.88663495174615903</v>
      </c>
      <c r="D22763" s="8">
        <v>0.88428629818801385</v>
      </c>
      <c r="E22763" s="8">
        <v>0.75216462549072971</v>
      </c>
      <c r="F22763" s="8">
        <v>0.82925952692610949</v>
      </c>
      <c r="G22763" s="8">
        <v>0.82308032732975012</v>
      </c>
      <c r="H22763" s="8">
        <v>0.79772883462892308</v>
      </c>
      <c r="I22763" s="8">
        <v>0.94089590179402438</v>
      </c>
      <c r="J22763" s="8">
        <v>0.92118150068308713</v>
      </c>
    </row>
    <row r="22764" spans="2:10">
      <c r="B22764" s="3" t="s">
        <v>2631</v>
      </c>
      <c r="C22764" s="10">
        <v>0.87330754049739578</v>
      </c>
      <c r="D22764" s="10">
        <v>0.89516487415014878</v>
      </c>
      <c r="E22764" s="10">
        <v>0.46356900252125449</v>
      </c>
      <c r="F22764" s="10">
        <v>0.44269292533566107</v>
      </c>
      <c r="G22764" s="10">
        <v>0.87749625425700795</v>
      </c>
      <c r="H22764" s="10">
        <v>0.51788604355582257</v>
      </c>
      <c r="I22764" s="10">
        <v>0.92146336173584831</v>
      </c>
      <c r="J22764" s="10">
        <v>0.93298863565695844</v>
      </c>
    </row>
    <row r="22765" spans="2:10">
      <c r="B22765" s="3" t="s">
        <v>2632</v>
      </c>
      <c r="C22765" s="8">
        <v>0.91730484345833352</v>
      </c>
      <c r="D22765" s="8">
        <v>0.85756048736893509</v>
      </c>
      <c r="E22765" s="8">
        <v>0.69166536813653845</v>
      </c>
      <c r="F22765" s="8">
        <v>0.5967582946836627</v>
      </c>
      <c r="G22765" s="8">
        <v>0.80854281598318856</v>
      </c>
      <c r="H22765" s="8">
        <v>0.72361584634303489</v>
      </c>
      <c r="I22765" s="8">
        <v>0.92341630756816073</v>
      </c>
      <c r="J22765" s="8">
        <v>0.90610642631606475</v>
      </c>
    </row>
    <row r="22766" spans="2:10">
      <c r="B22766" s="3" t="s">
        <v>2633</v>
      </c>
      <c r="C22766" s="10">
        <v>0.92182064588272117</v>
      </c>
      <c r="D22766" s="10">
        <v>0.91312638956300118</v>
      </c>
      <c r="E22766" s="10">
        <v>0.68701807800385251</v>
      </c>
      <c r="F22766" s="10">
        <v>0.80090857534537252</v>
      </c>
      <c r="G22766" s="10">
        <v>0.90700915161381923</v>
      </c>
      <c r="H22766" s="10">
        <v>0.69798559483489753</v>
      </c>
      <c r="I22766" s="10">
        <v>0.94002259088229967</v>
      </c>
      <c r="J22766" s="10">
        <v>0.92256422226099866</v>
      </c>
    </row>
    <row r="22767" spans="2:10">
      <c r="B22767" s="3" t="s">
        <v>2634</v>
      </c>
      <c r="C22767" s="8">
        <v>0.90224274199030285</v>
      </c>
      <c r="D22767" s="8">
        <v>0.88421791844483311</v>
      </c>
      <c r="E22767" s="8">
        <v>0.6452807971179394</v>
      </c>
      <c r="F22767" s="8">
        <v>0.75217603189982185</v>
      </c>
      <c r="G22767" s="8">
        <v>0.82690109147670454</v>
      </c>
      <c r="H22767" s="8">
        <v>0.66997460203655057</v>
      </c>
      <c r="I22767" s="8">
        <v>0.92896943229337747</v>
      </c>
      <c r="J22767" s="8">
        <v>0.8849432165933997</v>
      </c>
    </row>
    <row r="22768" spans="2:10">
      <c r="B22768" s="3" t="s">
        <v>2635</v>
      </c>
      <c r="C22768" s="10">
        <v>0.68482765754911457</v>
      </c>
      <c r="D22768" s="10">
        <v>0.71770945693574661</v>
      </c>
      <c r="E22768" s="10">
        <v>0.82422171560557267</v>
      </c>
      <c r="F22768" s="10">
        <v>0.75915059645524663</v>
      </c>
      <c r="G22768" s="10">
        <v>0.47550084062970799</v>
      </c>
      <c r="H22768" s="10">
        <v>0.80047290328933152</v>
      </c>
      <c r="I22768" s="10">
        <v>0.90506231390710568</v>
      </c>
      <c r="J22768" s="10">
        <v>0.75295582757042623</v>
      </c>
    </row>
    <row r="22769" spans="2:10">
      <c r="B22769" s="3" t="s">
        <v>2636</v>
      </c>
      <c r="C22769" s="8">
        <v>0.86964334817956102</v>
      </c>
      <c r="D22769" s="8">
        <v>0.85684546441166942</v>
      </c>
      <c r="E22769" s="8">
        <v>0.67908577915854429</v>
      </c>
      <c r="F22769" s="8">
        <v>0.67342383339997658</v>
      </c>
      <c r="G22769" s="8">
        <v>0.83490914305893582</v>
      </c>
      <c r="H22769" s="8">
        <v>0.70244755919339652</v>
      </c>
      <c r="I22769" s="8">
        <v>0.87430447284655644</v>
      </c>
      <c r="J22769" s="8">
        <v>0.89650482424903499</v>
      </c>
    </row>
    <row r="22770" spans="2:10">
      <c r="B22770" s="3" t="s">
        <v>2637</v>
      </c>
      <c r="C22770" s="10">
        <v>0.91803200873566182</v>
      </c>
      <c r="D22770" s="10">
        <v>0.89577116238308852</v>
      </c>
      <c r="E22770" s="10">
        <v>0.65024751886443755</v>
      </c>
      <c r="F22770" s="10">
        <v>0.61865504834715779</v>
      </c>
      <c r="G22770" s="10">
        <v>0.68970653636589363</v>
      </c>
      <c r="H22770" s="10">
        <v>0.64493972169538638</v>
      </c>
      <c r="I22770" s="10">
        <v>0.9335767106734183</v>
      </c>
      <c r="J22770" s="10">
        <v>0.88320750574970963</v>
      </c>
    </row>
    <row r="22771" spans="2:10">
      <c r="B22771" s="3" t="s">
        <v>2638</v>
      </c>
      <c r="C22771" s="8">
        <v>0.76216109148838984</v>
      </c>
      <c r="D22771" s="8">
        <v>0.81161165466833163</v>
      </c>
      <c r="E22771" s="8">
        <v>0.66874316882950369</v>
      </c>
      <c r="F22771" s="8">
        <v>0.54385583587719089</v>
      </c>
      <c r="G22771" s="8">
        <v>0.6336793675476674</v>
      </c>
      <c r="H22771" s="8">
        <v>0.66864142091080259</v>
      </c>
      <c r="I22771" s="8">
        <v>0.82209227231493476</v>
      </c>
      <c r="J22771" s="8">
        <v>0.91230557605311158</v>
      </c>
    </row>
    <row r="22772" spans="2:10">
      <c r="B22772" s="3" t="s">
        <v>2639</v>
      </c>
      <c r="C22772" s="10">
        <v>0.87383353986947021</v>
      </c>
      <c r="D22772" s="10">
        <v>0.89951608206665012</v>
      </c>
      <c r="E22772" s="10">
        <v>0.65461818437012897</v>
      </c>
      <c r="F22772" s="10">
        <v>0.78760272998639913</v>
      </c>
      <c r="G22772" s="10">
        <v>0.8303613768801924</v>
      </c>
      <c r="H22772" s="10">
        <v>0.70836365005727431</v>
      </c>
      <c r="I22772" s="10">
        <v>0.93518829982829077</v>
      </c>
      <c r="J22772" s="10">
        <v>0.93476866442456397</v>
      </c>
    </row>
    <row r="22773" spans="2:10">
      <c r="B22773" s="3" t="s">
        <v>2640</v>
      </c>
      <c r="C22773" s="8">
        <v>0.90368342725867246</v>
      </c>
      <c r="D22773" s="8">
        <v>0.90862501482065117</v>
      </c>
      <c r="E22773" s="8">
        <v>0.58724373531610696</v>
      </c>
      <c r="F22773" s="8">
        <v>0.63321165946875868</v>
      </c>
      <c r="G22773" s="8">
        <v>0.71991627915852918</v>
      </c>
      <c r="H22773" s="8">
        <v>0.63573933658899406</v>
      </c>
      <c r="I22773" s="8">
        <v>0.91097986986183821</v>
      </c>
      <c r="J22773" s="8">
        <v>0.8204250231918141</v>
      </c>
    </row>
    <row r="22774" spans="2:10">
      <c r="B22774" s="3" t="s">
        <v>2641</v>
      </c>
      <c r="C22774" s="10">
        <v>0.9039479255345414</v>
      </c>
      <c r="D22774" s="10">
        <v>0.71693708256365107</v>
      </c>
      <c r="E22774" s="10">
        <v>0.53948442022599041</v>
      </c>
      <c r="F22774" s="10">
        <v>0.743516483541803</v>
      </c>
      <c r="G22774" s="10">
        <v>0.60857454986865545</v>
      </c>
      <c r="H22774" s="10">
        <v>0.6330808449924904</v>
      </c>
      <c r="I22774" s="10">
        <v>0.84650327202615083</v>
      </c>
      <c r="J22774" s="10">
        <v>0.8150090563020983</v>
      </c>
    </row>
    <row r="22775" spans="2:10">
      <c r="B22775" s="3" t="s">
        <v>2642</v>
      </c>
      <c r="C22775" s="8">
        <v>0.81760779426924857</v>
      </c>
      <c r="D22775" s="8">
        <v>0.72666124196345472</v>
      </c>
      <c r="E22775" s="8">
        <v>0.7098312159419945</v>
      </c>
      <c r="F22775" s="8">
        <v>0.81267943867217152</v>
      </c>
      <c r="G22775" s="8">
        <v>0.69353216078073998</v>
      </c>
      <c r="H22775" s="8">
        <v>0.68814188017906519</v>
      </c>
      <c r="I22775" s="8">
        <v>0.83408895884219003</v>
      </c>
      <c r="J22775" s="8">
        <v>0.89925373687180588</v>
      </c>
    </row>
    <row r="22776" spans="2:10">
      <c r="B22776" s="3" t="s">
        <v>2643</v>
      </c>
      <c r="C22776" s="10">
        <v>0.87747344667894567</v>
      </c>
      <c r="D22776" s="10">
        <v>0.81860538125564397</v>
      </c>
      <c r="E22776" s="10">
        <v>0.70163575306874104</v>
      </c>
      <c r="F22776" s="10">
        <v>0.76284574790632675</v>
      </c>
      <c r="G22776" s="10">
        <v>0.58963705488111673</v>
      </c>
      <c r="H22776" s="10">
        <v>0.75990569617704484</v>
      </c>
      <c r="I22776" s="10">
        <v>0.89100187153434118</v>
      </c>
      <c r="J22776" s="10">
        <v>0.89444527327522494</v>
      </c>
    </row>
    <row r="22777" spans="2:10">
      <c r="B22777" s="3" t="s">
        <v>2644</v>
      </c>
      <c r="C22777" s="8">
        <v>0.88575742849848738</v>
      </c>
      <c r="D22777" s="8">
        <v>0.8827812316853676</v>
      </c>
      <c r="E22777" s="8">
        <v>0.70764903448609962</v>
      </c>
      <c r="F22777" s="8">
        <v>0.67950752069119402</v>
      </c>
      <c r="G22777" s="8">
        <v>0.718732232943323</v>
      </c>
      <c r="H22777" s="8">
        <v>0.73028567715676629</v>
      </c>
      <c r="I22777" s="8">
        <v>0.90040834545168758</v>
      </c>
      <c r="J22777" s="8">
        <v>0.88652313847480502</v>
      </c>
    </row>
    <row r="22778" spans="2:10">
      <c r="B22778" s="3" t="s">
        <v>2645</v>
      </c>
      <c r="C22778" s="10">
        <v>0.85435636219104472</v>
      </c>
      <c r="D22778" s="10">
        <v>0.86412014791007652</v>
      </c>
      <c r="E22778" s="10">
        <v>0.70046847809922497</v>
      </c>
      <c r="F22778" s="10">
        <v>0.73564448271168947</v>
      </c>
      <c r="G22778" s="10">
        <v>0.74703238110616577</v>
      </c>
      <c r="H22778" s="10">
        <v>0.70192772380615642</v>
      </c>
      <c r="I22778" s="10">
        <v>0.92858638323466591</v>
      </c>
      <c r="J22778" s="10">
        <v>0.87460763709414202</v>
      </c>
    </row>
    <row r="22779" spans="2:10">
      <c r="B22779" s="3" t="s">
        <v>2646</v>
      </c>
      <c r="C22779" s="8">
        <v>0.80170831212420524</v>
      </c>
      <c r="D22779" s="8">
        <v>0.68400607081787324</v>
      </c>
      <c r="E22779" s="8">
        <v>0.44932601254013788</v>
      </c>
      <c r="F22779" s="8">
        <v>0.85037638578117181</v>
      </c>
      <c r="G22779" s="8">
        <v>0.56882579367608299</v>
      </c>
      <c r="H22779" s="8">
        <v>0.46187031872189011</v>
      </c>
      <c r="I22779" s="8">
        <v>0.93125068018152812</v>
      </c>
      <c r="J22779" s="8">
        <v>0.83324591589682917</v>
      </c>
    </row>
    <row r="22780" spans="2:10">
      <c r="B22780" s="3" t="s">
        <v>2647</v>
      </c>
      <c r="C22780" s="10">
        <v>0.84665403805296091</v>
      </c>
      <c r="D22780" s="10">
        <v>0.79869614961693547</v>
      </c>
      <c r="E22780" s="10">
        <v>0.72299821659626173</v>
      </c>
      <c r="F22780" s="10">
        <v>0.67172649710967658</v>
      </c>
      <c r="G22780" s="10">
        <v>0.55719451731900871</v>
      </c>
      <c r="H22780" s="10">
        <v>0.68793482074306167</v>
      </c>
      <c r="I22780" s="10">
        <v>0.90066675186935108</v>
      </c>
      <c r="J22780" s="10">
        <v>0.73149492486002565</v>
      </c>
    </row>
    <row r="22781" spans="2:10">
      <c r="B22781" s="3" t="s">
        <v>2648</v>
      </c>
      <c r="C22781" s="8">
        <v>0.75817220337231717</v>
      </c>
      <c r="D22781" s="8">
        <v>0.8782221371035891</v>
      </c>
      <c r="E22781" s="8">
        <v>0.5116633677600555</v>
      </c>
      <c r="F22781" s="8">
        <v>0.78096708055347319</v>
      </c>
      <c r="G22781" s="8">
        <v>0.8345281316858667</v>
      </c>
      <c r="H22781" s="8">
        <v>0.50559973318313367</v>
      </c>
      <c r="I22781" s="8">
        <v>0.9089794235983818</v>
      </c>
      <c r="J22781" s="8">
        <v>0.67649880773644155</v>
      </c>
    </row>
    <row r="22782" spans="2:10">
      <c r="B22782" s="3" t="s">
        <v>2649</v>
      </c>
      <c r="C22782" s="10">
        <v>0.79447926526718315</v>
      </c>
      <c r="D22782" s="10">
        <v>0.92660075181009549</v>
      </c>
      <c r="E22782" s="10">
        <v>0.5749490913283305</v>
      </c>
      <c r="F22782" s="10">
        <v>0.25183834735489363</v>
      </c>
      <c r="G22782" s="10">
        <v>0.58431694495039621</v>
      </c>
      <c r="H22782" s="10">
        <v>0.6273181886640381</v>
      </c>
      <c r="I22782" s="10">
        <v>0.95468730455994233</v>
      </c>
      <c r="J22782" s="10">
        <v>0.8187790380956228</v>
      </c>
    </row>
    <row r="22783" spans="2:10">
      <c r="B22783" s="3" t="s">
        <v>2650</v>
      </c>
      <c r="C22783" s="8">
        <v>0.86456350146867555</v>
      </c>
      <c r="D22783" s="8">
        <v>0.83016617015963234</v>
      </c>
      <c r="E22783" s="8">
        <v>0.65447896715649012</v>
      </c>
      <c r="F22783" s="8">
        <v>0.86035563788888969</v>
      </c>
      <c r="G22783" s="8">
        <v>0.47626201259426421</v>
      </c>
      <c r="H22783" s="8">
        <v>0.6568236014865918</v>
      </c>
      <c r="I22783" s="8">
        <v>0.86386009485312498</v>
      </c>
      <c r="J22783" s="8">
        <v>0.79852146584529382</v>
      </c>
    </row>
    <row r="22784" spans="2:10">
      <c r="B22784" s="3" t="s">
        <v>2651</v>
      </c>
      <c r="C22784" s="10">
        <v>0.88653332914175498</v>
      </c>
      <c r="D22784" s="10">
        <v>0.83006988063329035</v>
      </c>
      <c r="E22784" s="10">
        <v>0.75363825829721309</v>
      </c>
      <c r="F22784" s="10">
        <v>0.73110267874514601</v>
      </c>
      <c r="G22784" s="10">
        <v>0.69163295918814804</v>
      </c>
      <c r="H22784" s="10">
        <v>0.76691836431278737</v>
      </c>
      <c r="I22784" s="10">
        <v>0.89354880576004414</v>
      </c>
      <c r="J22784" s="10">
        <v>0.88256974867007487</v>
      </c>
    </row>
    <row r="22785" spans="2:10">
      <c r="B22785" s="3" t="s">
        <v>2652</v>
      </c>
      <c r="C22785" s="8">
        <v>0.86371959815884103</v>
      </c>
      <c r="D22785" s="8">
        <v>0.81904484521881904</v>
      </c>
      <c r="E22785" s="8">
        <v>0.73021107498670224</v>
      </c>
      <c r="F22785" s="8">
        <v>0.75114855065066588</v>
      </c>
      <c r="G22785" s="8">
        <v>0.83843975304116813</v>
      </c>
      <c r="H22785" s="8">
        <v>0.74067770384520637</v>
      </c>
      <c r="I22785" s="8">
        <v>0.94126763026974669</v>
      </c>
      <c r="J22785" s="8">
        <v>0.93403691188663041</v>
      </c>
    </row>
    <row r="22786" spans="2:10">
      <c r="B22786" s="3" t="s">
        <v>2653</v>
      </c>
      <c r="C22786" s="10">
        <v>0.87182882488017288</v>
      </c>
      <c r="D22786" s="10">
        <v>0.89417984521634286</v>
      </c>
      <c r="E22786" s="10">
        <v>0.63652771919247075</v>
      </c>
      <c r="F22786" s="10">
        <v>0.78825765270036741</v>
      </c>
      <c r="G22786" s="10">
        <v>0.79522827551998632</v>
      </c>
      <c r="H22786" s="10">
        <v>0.59725647426447204</v>
      </c>
      <c r="I22786" s="10">
        <v>0.91241392864621684</v>
      </c>
      <c r="J22786" s="10">
        <v>0.9086177778839708</v>
      </c>
    </row>
    <row r="22787" spans="2:10">
      <c r="B22787" s="3" t="s">
        <v>2654</v>
      </c>
      <c r="C22787" s="8">
        <v>0.83802711918995709</v>
      </c>
      <c r="D22787" s="8">
        <v>0.84719666614490752</v>
      </c>
      <c r="E22787" s="8">
        <v>0.74888676822251943</v>
      </c>
      <c r="F22787" s="8">
        <v>0.81664686273767684</v>
      </c>
      <c r="G22787" s="8">
        <v>0.733886496424489</v>
      </c>
      <c r="H22787" s="8">
        <v>0.74988263575294034</v>
      </c>
      <c r="I22787" s="8">
        <v>0.83830864393848015</v>
      </c>
      <c r="J22787" s="8">
        <v>0.88286778297570789</v>
      </c>
    </row>
    <row r="22788" spans="2:10">
      <c r="B22788" s="3" t="s">
        <v>2655</v>
      </c>
      <c r="C22788" s="10">
        <v>0.82491910235356303</v>
      </c>
      <c r="D22788" s="10">
        <v>0.85238723331246558</v>
      </c>
      <c r="E22788" s="10">
        <v>0.69281855399534775</v>
      </c>
      <c r="F22788" s="10">
        <v>0.56425873656816139</v>
      </c>
      <c r="G22788" s="10">
        <v>0.65848440696406307</v>
      </c>
      <c r="H22788" s="10">
        <v>0.65987266729844885</v>
      </c>
      <c r="I22788" s="10">
        <v>0.92174066209057126</v>
      </c>
      <c r="J22788" s="10">
        <v>0.85140009877496114</v>
      </c>
    </row>
    <row r="22789" spans="2:10">
      <c r="B22789" s="3" t="s">
        <v>2656</v>
      </c>
      <c r="C22789" s="8">
        <v>0.88313951558003234</v>
      </c>
      <c r="D22789" s="8">
        <v>0.87560456848194845</v>
      </c>
      <c r="E22789" s="8">
        <v>0.54570423382332978</v>
      </c>
      <c r="F22789" s="8">
        <v>0.89281332899821197</v>
      </c>
      <c r="G22789" s="8">
        <v>0.8000792438425901</v>
      </c>
      <c r="H22789" s="8">
        <v>0.59501262264517962</v>
      </c>
      <c r="I22789" s="8">
        <v>0.89956236306917947</v>
      </c>
      <c r="J22789" s="8">
        <v>0.89940296903632788</v>
      </c>
    </row>
    <row r="22790" spans="2:10">
      <c r="B22790" s="3" t="s">
        <v>2657</v>
      </c>
      <c r="C22790" s="10">
        <v>0.83876110278391081</v>
      </c>
      <c r="D22790" s="10">
        <v>0.85319284011789875</v>
      </c>
      <c r="E22790" s="10">
        <v>0.71078052951566295</v>
      </c>
      <c r="F22790" s="10">
        <v>0.59832630886182825</v>
      </c>
      <c r="G22790" s="10">
        <v>0.82491075084675214</v>
      </c>
      <c r="H22790" s="10">
        <v>0.60894458292849984</v>
      </c>
      <c r="I22790" s="10">
        <v>0.91637612656699052</v>
      </c>
      <c r="J22790" s="10">
        <v>0.89819108283602</v>
      </c>
    </row>
    <row r="22791" spans="2:10">
      <c r="B22791" s="3" t="s">
        <v>2658</v>
      </c>
      <c r="C22791" s="8">
        <v>0.87253667009116165</v>
      </c>
      <c r="D22791" s="8">
        <v>0.83093305834462172</v>
      </c>
      <c r="E22791" s="8">
        <v>0.67485027899399275</v>
      </c>
      <c r="F22791" s="8">
        <v>0.79464547698880317</v>
      </c>
      <c r="G22791" s="8">
        <v>0.78185344460708439</v>
      </c>
      <c r="H22791" s="8">
        <v>0.69042495717819519</v>
      </c>
      <c r="I22791" s="8">
        <v>0.91967662867593425</v>
      </c>
      <c r="J22791" s="8">
        <v>0.90052699868617436</v>
      </c>
    </row>
    <row r="22792" spans="2:10">
      <c r="B22792" s="3" t="s">
        <v>2659</v>
      </c>
      <c r="C22792" s="10">
        <v>0.81780194491227332</v>
      </c>
      <c r="D22792" s="10">
        <v>0.82246596320861143</v>
      </c>
      <c r="E22792" s="10">
        <v>0.71196468216356945</v>
      </c>
      <c r="F22792" s="10">
        <v>0.65327228710072238</v>
      </c>
      <c r="G22792" s="10">
        <v>0.71202648177955452</v>
      </c>
      <c r="H22792" s="10">
        <v>0.67487376474782779</v>
      </c>
      <c r="I22792" s="10">
        <v>0.92921310872253171</v>
      </c>
      <c r="J22792" s="10">
        <v>0.9084326497902605</v>
      </c>
    </row>
    <row r="22793" spans="2:10">
      <c r="B22793" s="3" t="s">
        <v>2660</v>
      </c>
      <c r="C22793" s="8">
        <v>0.8250863349611266</v>
      </c>
      <c r="D22793" s="8">
        <v>0.88982147488448582</v>
      </c>
      <c r="E22793" s="8">
        <v>0.61870060117490244</v>
      </c>
      <c r="F22793" s="8">
        <v>0.23415806985885232</v>
      </c>
      <c r="G22793" s="8">
        <v>0.86228240954845448</v>
      </c>
      <c r="H22793" s="8">
        <v>0.59549074114947043</v>
      </c>
      <c r="I22793" s="8">
        <v>0.89276352444265317</v>
      </c>
      <c r="J22793" s="8">
        <v>0.8616481121249816</v>
      </c>
    </row>
    <row r="22794" spans="2:10">
      <c r="B22794" s="3" t="s">
        <v>2661</v>
      </c>
      <c r="C22794" s="10">
        <v>0.85074502937098051</v>
      </c>
      <c r="D22794" s="10">
        <v>0.86753625067946938</v>
      </c>
      <c r="E22794" s="10">
        <v>0.71132821136021551</v>
      </c>
      <c r="F22794" s="10">
        <v>0.69448762403452069</v>
      </c>
      <c r="G22794" s="10">
        <v>0.65239172429397763</v>
      </c>
      <c r="H22794" s="10">
        <v>0.77241921327275787</v>
      </c>
      <c r="I22794" s="10">
        <v>0.93111630002401757</v>
      </c>
      <c r="J22794" s="10">
        <v>0.89956003890707215</v>
      </c>
    </row>
    <row r="22795" spans="2:10">
      <c r="B22795" s="3" t="s">
        <v>2662</v>
      </c>
      <c r="C22795" s="8">
        <v>0.90146732154278864</v>
      </c>
      <c r="D22795" s="8">
        <v>0.89787811376263493</v>
      </c>
      <c r="E22795" s="8">
        <v>0.59945405854309419</v>
      </c>
      <c r="F22795" s="8">
        <v>0.8366688046838674</v>
      </c>
      <c r="G22795" s="8">
        <v>0.77040690635355014</v>
      </c>
      <c r="H22795" s="8">
        <v>0.65278979486579214</v>
      </c>
      <c r="I22795" s="8">
        <v>0.91319491033099109</v>
      </c>
      <c r="J22795" s="8">
        <v>0.75117829490040666</v>
      </c>
    </row>
    <row r="22796" spans="2:10">
      <c r="B22796" s="3" t="s">
        <v>2663</v>
      </c>
      <c r="C22796" s="10">
        <v>0.88062703492180916</v>
      </c>
      <c r="D22796" s="10">
        <v>0.87529622397541729</v>
      </c>
      <c r="E22796" s="10">
        <v>0.74749379445042741</v>
      </c>
      <c r="F22796" s="10">
        <v>0.64923250820224498</v>
      </c>
      <c r="G22796" s="10">
        <v>0.74473438119598512</v>
      </c>
      <c r="H22796" s="10">
        <v>0.77663444531521075</v>
      </c>
      <c r="I22796" s="10">
        <v>0.92643491546896783</v>
      </c>
      <c r="J22796" s="10">
        <v>0.92419490451313591</v>
      </c>
    </row>
    <row r="22797" spans="2:10">
      <c r="B22797" s="3" t="s">
        <v>2664</v>
      </c>
      <c r="C22797" s="8">
        <v>0.85434916358750035</v>
      </c>
      <c r="D22797" s="8">
        <v>0.86088133520889643</v>
      </c>
      <c r="E22797" s="8">
        <v>0.66013973399625892</v>
      </c>
      <c r="F22797" s="8">
        <v>0.73141811343528618</v>
      </c>
      <c r="G22797" s="8">
        <v>0.83275105741293853</v>
      </c>
      <c r="H22797" s="8">
        <v>0.65482594900816404</v>
      </c>
      <c r="I22797" s="8">
        <v>0.91082095883102021</v>
      </c>
      <c r="J22797" s="8">
        <v>0.80296910853278414</v>
      </c>
    </row>
    <row r="22798" spans="2:10">
      <c r="B22798" s="3" t="s">
        <v>2665</v>
      </c>
      <c r="C22798" s="10">
        <v>0.79265803711987604</v>
      </c>
      <c r="D22798" s="10">
        <v>0.85757749987881404</v>
      </c>
      <c r="E22798" s="10">
        <v>0.63550716998437917</v>
      </c>
      <c r="F22798" s="10">
        <v>0.67103483294055577</v>
      </c>
      <c r="G22798" s="10">
        <v>0.83972874987712443</v>
      </c>
      <c r="H22798" s="10">
        <v>0.61074820057719492</v>
      </c>
      <c r="I22798" s="10">
        <v>0.9475956701481687</v>
      </c>
      <c r="J22798" s="10">
        <v>0.89544750267868323</v>
      </c>
    </row>
    <row r="22799" spans="2:10">
      <c r="B22799" s="3" t="s">
        <v>2666</v>
      </c>
      <c r="C22799" s="8">
        <v>0.89429031424522998</v>
      </c>
      <c r="D22799" s="8">
        <v>0.89255970650755501</v>
      </c>
      <c r="E22799" s="8">
        <v>0.58070362353163218</v>
      </c>
      <c r="F22799" s="8">
        <v>0.73698056531792533</v>
      </c>
      <c r="G22799" s="8">
        <v>0.80745550174143554</v>
      </c>
      <c r="H22799" s="8">
        <v>0.57547218911500164</v>
      </c>
      <c r="I22799" s="8">
        <v>0.92101378503597076</v>
      </c>
      <c r="J22799" s="8">
        <v>0.90870434238124476</v>
      </c>
    </row>
    <row r="22800" spans="2:10">
      <c r="B22800" s="3" t="s">
        <v>2667</v>
      </c>
      <c r="C22800" s="10">
        <v>0.86570620685894206</v>
      </c>
      <c r="D22800" s="10">
        <v>0.86497850884491467</v>
      </c>
      <c r="E22800" s="10">
        <v>0.74362318150499818</v>
      </c>
      <c r="F22800" s="10">
        <v>0.71775387887993725</v>
      </c>
      <c r="G22800" s="10">
        <v>0.84266871007071742</v>
      </c>
      <c r="H22800" s="10">
        <v>0.74564903698378493</v>
      </c>
      <c r="I22800" s="10">
        <v>0.93863426113999138</v>
      </c>
      <c r="J22800" s="10">
        <v>0.94230299451998478</v>
      </c>
    </row>
    <row r="22801" spans="2:10">
      <c r="B22801" s="3" t="s">
        <v>2668</v>
      </c>
      <c r="C22801" s="8">
        <v>0.90765187677860337</v>
      </c>
      <c r="D22801" s="8">
        <v>0.90196420532175869</v>
      </c>
      <c r="E22801" s="8">
        <v>0.57529375322980836</v>
      </c>
      <c r="F22801" s="8">
        <v>0.86913846954417828</v>
      </c>
      <c r="G22801" s="8">
        <v>0.82710273541088952</v>
      </c>
      <c r="H22801" s="8">
        <v>0.65721616090416801</v>
      </c>
      <c r="I22801" s="8">
        <v>0.8956850920004823</v>
      </c>
      <c r="J22801" s="8">
        <v>0.81707714709921231</v>
      </c>
    </row>
    <row r="22802" spans="2:10">
      <c r="B22802" s="3" t="s">
        <v>2669</v>
      </c>
      <c r="C22802" s="10">
        <v>0.87474112985178354</v>
      </c>
      <c r="D22802" s="10">
        <v>0.896191730465275</v>
      </c>
      <c r="E22802" s="10">
        <v>0.68847149950402309</v>
      </c>
      <c r="F22802" s="10">
        <v>0.71552619986633303</v>
      </c>
      <c r="G22802" s="10">
        <v>0.77889880331644901</v>
      </c>
      <c r="H22802" s="10">
        <v>0.77725743880208109</v>
      </c>
      <c r="I22802" s="10">
        <v>0.93677834836215323</v>
      </c>
      <c r="J22802" s="10">
        <v>0.89731308467151583</v>
      </c>
    </row>
    <row r="22803" spans="2:10">
      <c r="B22803" s="3" t="s">
        <v>2670</v>
      </c>
      <c r="C22803" s="8">
        <v>0.88438011566761154</v>
      </c>
      <c r="D22803" s="8">
        <v>0.88573271543416565</v>
      </c>
      <c r="E22803" s="8">
        <v>0.70134263630537141</v>
      </c>
      <c r="F22803" s="8">
        <v>0.80758665494817905</v>
      </c>
      <c r="G22803" s="8">
        <v>0.76105336229273679</v>
      </c>
      <c r="H22803" s="8">
        <v>0.70715178684949009</v>
      </c>
      <c r="I22803" s="8">
        <v>0.91173227746996799</v>
      </c>
      <c r="J22803" s="8">
        <v>0.8946621097795282</v>
      </c>
    </row>
    <row r="22804" spans="2:10">
      <c r="B22804" s="3" t="s">
        <v>2671</v>
      </c>
      <c r="C22804" s="10">
        <v>0.90060662486236731</v>
      </c>
      <c r="D22804" s="10">
        <v>0.86919660745035698</v>
      </c>
      <c r="E22804" s="10">
        <v>0.76044000845079496</v>
      </c>
      <c r="F22804" s="10">
        <v>0.84469957453404632</v>
      </c>
      <c r="G22804" s="10">
        <v>0.69218821702575373</v>
      </c>
      <c r="H22804" s="10">
        <v>0.73995011494196272</v>
      </c>
      <c r="I22804" s="10">
        <v>0.929032224432082</v>
      </c>
      <c r="J22804" s="10">
        <v>0.79828017525771666</v>
      </c>
    </row>
    <row r="22805" spans="2:10">
      <c r="B22805" s="3" t="s">
        <v>2672</v>
      </c>
      <c r="C22805" s="8">
        <v>0.8588766448121341</v>
      </c>
      <c r="D22805" s="8">
        <v>0.90295680640344667</v>
      </c>
      <c r="E22805" s="8">
        <v>0.54720948813701875</v>
      </c>
      <c r="F22805" s="8">
        <v>0.71130634055732356</v>
      </c>
      <c r="G22805" s="8">
        <v>0.88945893619376415</v>
      </c>
      <c r="H22805" s="8">
        <v>0.56930979988264463</v>
      </c>
      <c r="I22805" s="8">
        <v>0.90125555231496168</v>
      </c>
      <c r="J22805" s="8">
        <v>0.89398021435481501</v>
      </c>
    </row>
    <row r="22806" spans="2:10">
      <c r="B22806" s="3" t="s">
        <v>2673</v>
      </c>
      <c r="C22806" s="10">
        <v>0.75126189932818555</v>
      </c>
      <c r="D22806" s="10">
        <v>0.75664735991700116</v>
      </c>
      <c r="E22806" s="10">
        <v>0.77193114754405046</v>
      </c>
      <c r="F22806" s="10">
        <v>0.61359785743060924</v>
      </c>
      <c r="G22806" s="10">
        <v>0.58393610873685209</v>
      </c>
      <c r="H22806" s="10">
        <v>0.79355184880705432</v>
      </c>
      <c r="I22806" s="10">
        <v>0.85695873139675083</v>
      </c>
      <c r="J22806" s="10">
        <v>0.88810677190485543</v>
      </c>
    </row>
    <row r="22807" spans="2:10">
      <c r="B22807" s="3" t="s">
        <v>2674</v>
      </c>
      <c r="C22807" s="8">
        <v>0.82242637672513152</v>
      </c>
      <c r="D22807" s="8">
        <v>0.87893851964492031</v>
      </c>
      <c r="E22807" s="8">
        <v>0.56980806131555928</v>
      </c>
      <c r="F22807" s="8">
        <v>0.78100880037641662</v>
      </c>
      <c r="G22807" s="8">
        <v>0.59827535966936141</v>
      </c>
      <c r="H22807" s="8">
        <v>0.55823180246817894</v>
      </c>
      <c r="I22807" s="8">
        <v>0.90775518760204521</v>
      </c>
      <c r="J22807" s="8">
        <v>0.79225291107811402</v>
      </c>
    </row>
    <row r="22808" spans="2:10">
      <c r="B22808" s="3" t="s">
        <v>2675</v>
      </c>
      <c r="C22808" s="10">
        <v>0.80075247232246638</v>
      </c>
      <c r="D22808" s="10">
        <v>0.90012165713913639</v>
      </c>
      <c r="E22808" s="10">
        <v>0.51444217796792158</v>
      </c>
      <c r="F22808" s="10">
        <v>0.74399565318669336</v>
      </c>
      <c r="G22808" s="10">
        <v>0.86695427891091015</v>
      </c>
      <c r="H22808" s="10">
        <v>0.52581324465780044</v>
      </c>
      <c r="I22808" s="10">
        <v>0.93702760468561008</v>
      </c>
      <c r="J22808" s="10">
        <v>0.76897483916549891</v>
      </c>
    </row>
    <row r="22809" spans="2:10">
      <c r="B22809" s="3" t="s">
        <v>2676</v>
      </c>
      <c r="C22809" s="8">
        <v>0.93589982371873826</v>
      </c>
      <c r="D22809" s="8">
        <v>0.90334752396168982</v>
      </c>
      <c r="E22809" s="8">
        <v>0.70896637599316337</v>
      </c>
      <c r="F22809" s="8">
        <v>0.66884341899220068</v>
      </c>
      <c r="G22809" s="8">
        <v>0.84878430151679418</v>
      </c>
      <c r="H22809" s="8">
        <v>0.76412326483601045</v>
      </c>
      <c r="I22809" s="8">
        <v>0.94522000704221076</v>
      </c>
      <c r="J22809" s="8">
        <v>0.93114032059290475</v>
      </c>
    </row>
    <row r="22810" spans="2:10">
      <c r="B22810" s="3" t="s">
        <v>2677</v>
      </c>
      <c r="C22810" s="10">
        <v>0.89862095120418728</v>
      </c>
      <c r="D22810" s="10">
        <v>0.89836651246311039</v>
      </c>
      <c r="E22810" s="10">
        <v>0.52627739020908593</v>
      </c>
      <c r="F22810" s="10">
        <v>0.64407330834714127</v>
      </c>
      <c r="G22810" s="10">
        <v>0.76759765148757308</v>
      </c>
      <c r="H22810" s="10">
        <v>0.52134733318794446</v>
      </c>
      <c r="I22810" s="10">
        <v>0.84741046195483061</v>
      </c>
      <c r="J22810" s="10">
        <v>0.83387902228604216</v>
      </c>
    </row>
    <row r="22811" spans="2:10">
      <c r="B22811" s="3" t="s">
        <v>2678</v>
      </c>
      <c r="C22811" s="8">
        <v>0.89756840390707326</v>
      </c>
      <c r="D22811" s="8">
        <v>0.84041563803507402</v>
      </c>
      <c r="E22811" s="8">
        <v>0.69577921764628436</v>
      </c>
      <c r="F22811" s="8">
        <v>0.84871848057940658</v>
      </c>
      <c r="G22811" s="8">
        <v>0.69581324395988497</v>
      </c>
      <c r="H22811" s="8">
        <v>0.69744060491749948</v>
      </c>
      <c r="I22811" s="8">
        <v>0.89634755716312908</v>
      </c>
      <c r="J22811" s="8">
        <v>0.83136180706425766</v>
      </c>
    </row>
    <row r="22812" spans="2:10">
      <c r="B22812" s="3" t="s">
        <v>2679</v>
      </c>
      <c r="C22812" s="10">
        <v>0.85496534872594965</v>
      </c>
      <c r="D22812" s="10">
        <v>0.89066851324908647</v>
      </c>
      <c r="E22812" s="10">
        <v>0.74171360837569766</v>
      </c>
      <c r="F22812" s="10">
        <v>0.54274909267752491</v>
      </c>
      <c r="G22812" s="10">
        <v>0.81489910870015281</v>
      </c>
      <c r="H22812" s="10">
        <v>0.78987089261878485</v>
      </c>
      <c r="I22812" s="10">
        <v>0.9332020481867257</v>
      </c>
      <c r="J22812" s="10">
        <v>0.90166797993332448</v>
      </c>
    </row>
    <row r="22813" spans="2:10">
      <c r="B22813" s="3" t="s">
        <v>2680</v>
      </c>
      <c r="C22813" s="8">
        <v>0.86211181259606118</v>
      </c>
      <c r="D22813" s="8">
        <v>0.8865344202153248</v>
      </c>
      <c r="E22813" s="8">
        <v>0.59737309208480294</v>
      </c>
      <c r="F22813" s="8">
        <v>0.7774293563665895</v>
      </c>
      <c r="G22813" s="8">
        <v>0.64538968663190455</v>
      </c>
      <c r="H22813" s="8">
        <v>0.60106097516862134</v>
      </c>
      <c r="I22813" s="8">
        <v>0.89673950645370271</v>
      </c>
      <c r="J22813" s="8">
        <v>0.87175254080282505</v>
      </c>
    </row>
    <row r="22814" spans="2:10">
      <c r="B22814" s="3" t="s">
        <v>2681</v>
      </c>
      <c r="C22814" s="10">
        <v>0.89274045199922347</v>
      </c>
      <c r="D22814" s="10">
        <v>0.90381215162439887</v>
      </c>
      <c r="E22814" s="10">
        <v>0.51647941868177516</v>
      </c>
      <c r="F22814" s="10">
        <v>0.72135940838768131</v>
      </c>
      <c r="G22814" s="10">
        <v>0.8405948445887943</v>
      </c>
      <c r="H22814" s="10">
        <v>0.61190652697243297</v>
      </c>
      <c r="I22814" s="10">
        <v>0.928367935013375</v>
      </c>
      <c r="J22814" s="10">
        <v>0.93562753698508361</v>
      </c>
    </row>
    <row r="22815" spans="2:10">
      <c r="B22815" s="3" t="s">
        <v>2682</v>
      </c>
      <c r="C22815" s="8">
        <v>0.88343866849071639</v>
      </c>
      <c r="D22815" s="8">
        <v>0.80084675210435985</v>
      </c>
      <c r="E22815" s="8">
        <v>0.57550782952189738</v>
      </c>
      <c r="F22815" s="8">
        <v>0.75428690627000072</v>
      </c>
      <c r="G22815" s="8">
        <v>0.72757440824859043</v>
      </c>
      <c r="H22815" s="8">
        <v>0.63157812779942368</v>
      </c>
      <c r="I22815" s="8">
        <v>0.86541310426901319</v>
      </c>
      <c r="J22815" s="8">
        <v>0.93714741809297308</v>
      </c>
    </row>
    <row r="22816" spans="2:10">
      <c r="B22816" s="3" t="s">
        <v>2683</v>
      </c>
      <c r="C22816" s="10">
        <v>0.90676523676182663</v>
      </c>
      <c r="D22816" s="10">
        <v>0.89954380174609605</v>
      </c>
      <c r="E22816" s="10">
        <v>0.51923515702822465</v>
      </c>
      <c r="F22816" s="10">
        <v>0.89590249908509811</v>
      </c>
      <c r="G22816" s="10">
        <v>0.83713879890706844</v>
      </c>
      <c r="H22816" s="10">
        <v>0.56616442609547168</v>
      </c>
      <c r="I22816" s="10">
        <v>0.89690272981568764</v>
      </c>
      <c r="J22816" s="10">
        <v>0.81839482722495782</v>
      </c>
    </row>
    <row r="22817" spans="2:10">
      <c r="B22817" s="3" t="s">
        <v>2684</v>
      </c>
      <c r="C22817" s="8">
        <v>0.880863414811624</v>
      </c>
      <c r="D22817" s="8">
        <v>0.873259329586903</v>
      </c>
      <c r="E22817" s="8">
        <v>0.47577744247544512</v>
      </c>
      <c r="F22817" s="8">
        <v>0.78274824913463581</v>
      </c>
      <c r="G22817" s="8">
        <v>0.90089181070370894</v>
      </c>
      <c r="H22817" s="8">
        <v>0.57363918171229566</v>
      </c>
      <c r="I22817" s="8">
        <v>0.92510429191569765</v>
      </c>
      <c r="J22817" s="8">
        <v>0.91233256878370339</v>
      </c>
    </row>
    <row r="22818" spans="2:10">
      <c r="B22818" s="3" t="s">
        <v>2685</v>
      </c>
      <c r="C22818" s="10">
        <v>0.87975912418795743</v>
      </c>
      <c r="D22818" s="10">
        <v>0.85896692511787087</v>
      </c>
      <c r="E22818" s="10">
        <v>0.69182676052496705</v>
      </c>
      <c r="F22818" s="10">
        <v>0.72847927460460249</v>
      </c>
      <c r="G22818" s="10">
        <v>0.66493549982503597</v>
      </c>
      <c r="H22818" s="10">
        <v>0.70872566657719505</v>
      </c>
      <c r="I22818" s="10">
        <v>0.93232753715899364</v>
      </c>
      <c r="J22818" s="10">
        <v>0.93672907856311105</v>
      </c>
    </row>
    <row r="22819" spans="2:10">
      <c r="B22819" s="3" t="s">
        <v>2686</v>
      </c>
      <c r="C22819" s="8">
        <v>0.89370779439359138</v>
      </c>
      <c r="D22819" s="8">
        <v>0.90146938056052317</v>
      </c>
      <c r="E22819" s="8">
        <v>0.68166615054169044</v>
      </c>
      <c r="F22819" s="8">
        <v>0.39413951489680787</v>
      </c>
      <c r="G22819" s="8">
        <v>0.76638324640922095</v>
      </c>
      <c r="H22819" s="8">
        <v>0.74331520091928538</v>
      </c>
      <c r="I22819" s="8">
        <v>0.87708125377463664</v>
      </c>
      <c r="J22819" s="8">
        <v>0.88429038554152539</v>
      </c>
    </row>
    <row r="22820" spans="2:10">
      <c r="B22820" s="3" t="s">
        <v>2687</v>
      </c>
      <c r="C22820" s="10">
        <v>0.88476213139706661</v>
      </c>
      <c r="D22820" s="10">
        <v>0.90936514415569891</v>
      </c>
      <c r="E22820" s="10">
        <v>0.66153959138014629</v>
      </c>
      <c r="F22820" s="10">
        <v>0.65801251389583393</v>
      </c>
      <c r="G22820" s="10">
        <v>0.86523109452392066</v>
      </c>
      <c r="H22820" s="10">
        <v>0.64795086421474246</v>
      </c>
      <c r="I22820" s="10">
        <v>0.94830898169349187</v>
      </c>
      <c r="J22820" s="10">
        <v>0.95108819492638319</v>
      </c>
    </row>
    <row r="22821" spans="2:10">
      <c r="B22821" s="3" t="s">
        <v>2688</v>
      </c>
      <c r="C22821" s="8">
        <v>0.92018534817030939</v>
      </c>
      <c r="D22821" s="8">
        <v>0.85629085370537472</v>
      </c>
      <c r="E22821" s="8">
        <v>0.67668516326850336</v>
      </c>
      <c r="F22821" s="8">
        <v>0.82983791186233458</v>
      </c>
      <c r="G22821" s="8">
        <v>0.8708781695869251</v>
      </c>
      <c r="H22821" s="8">
        <v>0.71026135699735748</v>
      </c>
      <c r="I22821" s="8">
        <v>0.89100383053636123</v>
      </c>
      <c r="J22821" s="8">
        <v>0.92919540092927155</v>
      </c>
    </row>
    <row r="22822" spans="2:10">
      <c r="B22822" s="3" t="s">
        <v>2689</v>
      </c>
      <c r="C22822" s="10">
        <v>0.626051136409562</v>
      </c>
      <c r="D22822" s="10">
        <v>0.63414416743844171</v>
      </c>
      <c r="E22822" s="10">
        <v>0.84556026172972731</v>
      </c>
      <c r="F22822" s="10">
        <v>0.65315212781251153</v>
      </c>
      <c r="G22822" s="10">
        <v>0.2843173893718447</v>
      </c>
      <c r="H22822" s="10">
        <v>0.79096785942729753</v>
      </c>
      <c r="I22822" s="10">
        <v>0.8134885982593425</v>
      </c>
      <c r="J22822" s="10">
        <v>0.8538469332914389</v>
      </c>
    </row>
    <row r="22823" spans="2:10">
      <c r="B22823" s="3" t="s">
        <v>2690</v>
      </c>
      <c r="C22823" s="8">
        <v>0.83785529909671641</v>
      </c>
      <c r="D22823" s="8">
        <v>0.87552828211968903</v>
      </c>
      <c r="E22823" s="8">
        <v>0.7676195845661774</v>
      </c>
      <c r="F22823" s="8">
        <v>0.70338156530462914</v>
      </c>
      <c r="G22823" s="8">
        <v>0.61856467688101402</v>
      </c>
      <c r="H22823" s="8">
        <v>0.71605963105954018</v>
      </c>
      <c r="I22823" s="8">
        <v>0.89759176592161716</v>
      </c>
      <c r="J22823" s="8">
        <v>0.90669416317795781</v>
      </c>
    </row>
    <row r="22824" spans="2:10">
      <c r="B22824" s="3" t="s">
        <v>2691</v>
      </c>
      <c r="C22824" s="10">
        <v>0.88952790400278114</v>
      </c>
      <c r="D22824" s="10">
        <v>0.85122365342677297</v>
      </c>
      <c r="E22824" s="10">
        <v>0.52548564580672352</v>
      </c>
      <c r="F22824" s="10">
        <v>0.7554778097119409</v>
      </c>
      <c r="G22824" s="10">
        <v>0.72481053608717061</v>
      </c>
      <c r="H22824" s="10">
        <v>0.61679884045775524</v>
      </c>
      <c r="I22824" s="10">
        <v>0.90400398756383582</v>
      </c>
      <c r="J22824" s="10">
        <v>0.91587968807734088</v>
      </c>
    </row>
    <row r="22825" spans="2:10">
      <c r="B22825" s="3" t="s">
        <v>2692</v>
      </c>
      <c r="C22825" s="8">
        <v>0.86801342353244015</v>
      </c>
      <c r="D22825" s="8">
        <v>0.85803152176814856</v>
      </c>
      <c r="E22825" s="8">
        <v>0.72384389070494171</v>
      </c>
      <c r="F22825" s="8">
        <v>0.80791165819851751</v>
      </c>
      <c r="G22825" s="8">
        <v>0.73921863821290734</v>
      </c>
      <c r="H22825" s="8">
        <v>0.69082062044467185</v>
      </c>
      <c r="I22825" s="8">
        <v>0.93219166750455751</v>
      </c>
      <c r="J22825" s="8">
        <v>0.85136647731280635</v>
      </c>
    </row>
    <row r="22826" spans="2:10">
      <c r="B22826" s="3" t="s">
        <v>2693</v>
      </c>
      <c r="C22826" s="10">
        <v>0.85576026993878063</v>
      </c>
      <c r="D22826" s="10">
        <v>0.81273715309068872</v>
      </c>
      <c r="E22826" s="10">
        <v>0.66138450301089602</v>
      </c>
      <c r="F22826" s="10">
        <v>0.72899707605617581</v>
      </c>
      <c r="G22826" s="10">
        <v>0.76769024677928832</v>
      </c>
      <c r="H22826" s="10">
        <v>0.72985240284484365</v>
      </c>
      <c r="I22826" s="10">
        <v>0.9140152626100797</v>
      </c>
      <c r="J22826" s="10">
        <v>0.95038516530944994</v>
      </c>
    </row>
    <row r="22827" spans="2:10">
      <c r="B22827" s="3" t="s">
        <v>2694</v>
      </c>
      <c r="C22827" s="8">
        <v>0.86256562061625219</v>
      </c>
      <c r="D22827" s="8">
        <v>0.89181647442005973</v>
      </c>
      <c r="E22827" s="8">
        <v>0.64180304170184932</v>
      </c>
      <c r="F22827" s="8">
        <v>0.47459845892494512</v>
      </c>
      <c r="G22827" s="8">
        <v>0.6950669707555388</v>
      </c>
      <c r="H22827" s="8">
        <v>0.68185282524282576</v>
      </c>
      <c r="I22827" s="8">
        <v>0.88998947476752921</v>
      </c>
      <c r="J22827" s="8">
        <v>0.85150184277608354</v>
      </c>
    </row>
    <row r="22828" spans="2:10">
      <c r="B22828" s="3" t="s">
        <v>2695</v>
      </c>
      <c r="C22828" s="10">
        <v>0.87493115402544674</v>
      </c>
      <c r="D22828" s="10">
        <v>0.841400661452257</v>
      </c>
      <c r="E22828" s="10">
        <v>0.58286875257928727</v>
      </c>
      <c r="F22828" s="10">
        <v>0.79286790691977715</v>
      </c>
      <c r="G22828" s="10">
        <v>0.74619410155101251</v>
      </c>
      <c r="H22828" s="10">
        <v>0.58820569796865663</v>
      </c>
      <c r="I22828" s="10">
        <v>0.91381839862387304</v>
      </c>
      <c r="J22828" s="10">
        <v>0.92939766811188673</v>
      </c>
    </row>
    <row r="22829" spans="2:10">
      <c r="B22829" s="3" t="s">
        <v>2696</v>
      </c>
      <c r="C22829" s="8">
        <v>0.82694551814514472</v>
      </c>
      <c r="D22829" s="8">
        <v>0.8798078365717289</v>
      </c>
      <c r="E22829" s="8">
        <v>0.76024543487744478</v>
      </c>
      <c r="F22829" s="8">
        <v>0.72091420162947462</v>
      </c>
      <c r="G22829" s="8">
        <v>0.69311298296908019</v>
      </c>
      <c r="H22829" s="8">
        <v>0.77134814199002888</v>
      </c>
      <c r="I22829" s="8">
        <v>0.91447136843987253</v>
      </c>
      <c r="J22829" s="8">
        <v>0.93908699730246048</v>
      </c>
    </row>
    <row r="22830" spans="2:10">
      <c r="B22830" s="3" t="s">
        <v>2697</v>
      </c>
      <c r="C22830" s="10">
        <v>0.92169423178174748</v>
      </c>
      <c r="D22830" s="10">
        <v>0.87862180284057467</v>
      </c>
      <c r="E22830" s="10">
        <v>0.56919701276095147</v>
      </c>
      <c r="F22830" s="10">
        <v>0.74713192389590166</v>
      </c>
      <c r="G22830" s="10">
        <v>0.73985104256775103</v>
      </c>
      <c r="H22830" s="10">
        <v>0.58101411882594833</v>
      </c>
      <c r="I22830" s="10">
        <v>0.89858060094679482</v>
      </c>
      <c r="J22830" s="10">
        <v>0.87033522717019074</v>
      </c>
    </row>
    <row r="22831" spans="2:10">
      <c r="B22831" s="3" t="s">
        <v>2698</v>
      </c>
      <c r="C22831" s="8">
        <v>0.91017376321596388</v>
      </c>
      <c r="D22831" s="8">
        <v>0.89617277718514543</v>
      </c>
      <c r="E22831" s="8">
        <v>0.68819486851518474</v>
      </c>
      <c r="F22831" s="8">
        <v>0.62387832323909342</v>
      </c>
      <c r="G22831" s="8">
        <v>0.75056469716432828</v>
      </c>
      <c r="H22831" s="8">
        <v>0.66665995542574019</v>
      </c>
      <c r="I22831" s="8">
        <v>0.92406047126551738</v>
      </c>
      <c r="J22831" s="8">
        <v>0.87685451433007811</v>
      </c>
    </row>
    <row r="22832" spans="2:10">
      <c r="B22832" s="3" t="s">
        <v>2699</v>
      </c>
      <c r="C22832" s="10">
        <v>0.8559478489204323</v>
      </c>
      <c r="D22832" s="10">
        <v>0.83394309601508476</v>
      </c>
      <c r="E22832" s="10">
        <v>0.76313475673314013</v>
      </c>
      <c r="F22832" s="10">
        <v>0.79422912973881621</v>
      </c>
      <c r="G22832" s="10">
        <v>0.54668173470543702</v>
      </c>
      <c r="H22832" s="10">
        <v>0.78184872342189815</v>
      </c>
      <c r="I22832" s="10">
        <v>0.90048778595858647</v>
      </c>
      <c r="J22832" s="10">
        <v>0.84122635963039505</v>
      </c>
    </row>
    <row r="22833" spans="2:10">
      <c r="B22833" s="3" t="s">
        <v>2700</v>
      </c>
      <c r="C22833" s="8">
        <v>0.8964293823464381</v>
      </c>
      <c r="D22833" s="8">
        <v>0.85637267484051083</v>
      </c>
      <c r="E22833" s="8">
        <v>0.7244883573445865</v>
      </c>
      <c r="F22833" s="8">
        <v>0.65637680773588658</v>
      </c>
      <c r="G22833" s="8">
        <v>0.71873145276562667</v>
      </c>
      <c r="H22833" s="8">
        <v>0.71230212742196908</v>
      </c>
      <c r="I22833" s="8">
        <v>0.90908902839103556</v>
      </c>
      <c r="J22833" s="8">
        <v>0.92093139969474569</v>
      </c>
    </row>
    <row r="22834" spans="2:10">
      <c r="B22834" s="3" t="s">
        <v>2701</v>
      </c>
      <c r="C22834" s="10">
        <v>0.90207059277861934</v>
      </c>
      <c r="D22834" s="10">
        <v>0.88210236377538154</v>
      </c>
      <c r="E22834" s="10">
        <v>0.60040198096698427</v>
      </c>
      <c r="F22834" s="10">
        <v>0.80744924301483123</v>
      </c>
      <c r="G22834" s="10">
        <v>0.8363563180453133</v>
      </c>
      <c r="H22834" s="10">
        <v>0.6764612412683485</v>
      </c>
      <c r="I22834" s="10">
        <v>0.89980446365577971</v>
      </c>
      <c r="J22834" s="10">
        <v>0.92571726417957789</v>
      </c>
    </row>
    <row r="22835" spans="2:10">
      <c r="B22835" s="3" t="s">
        <v>2702</v>
      </c>
      <c r="C22835" s="8">
        <v>0.85167816968944399</v>
      </c>
      <c r="D22835" s="8">
        <v>0.86187225209978391</v>
      </c>
      <c r="E22835" s="8">
        <v>0.6598697490531229</v>
      </c>
      <c r="F22835" s="8">
        <v>0.73287710900432546</v>
      </c>
      <c r="G22835" s="8">
        <v>0.76905950354125119</v>
      </c>
      <c r="H22835" s="8">
        <v>0.65128422382732853</v>
      </c>
      <c r="I22835" s="8">
        <v>0.94312188067282621</v>
      </c>
      <c r="J22835" s="8">
        <v>0.91632131401849515</v>
      </c>
    </row>
    <row r="22836" spans="2:10">
      <c r="B22836" s="3" t="s">
        <v>2703</v>
      </c>
      <c r="C22836" s="10">
        <v>0.84436396719219531</v>
      </c>
      <c r="D22836" s="10">
        <v>0.89910213983351495</v>
      </c>
      <c r="E22836" s="10">
        <v>0.53029126563343165</v>
      </c>
      <c r="F22836" s="10">
        <v>0.69424165333868093</v>
      </c>
      <c r="G22836" s="10">
        <v>0.84115378611347225</v>
      </c>
      <c r="H22836" s="10">
        <v>0.60710294102130169</v>
      </c>
      <c r="I22836" s="10">
        <v>0.8915453978007909</v>
      </c>
      <c r="J22836" s="10">
        <v>0.92425518865419776</v>
      </c>
    </row>
    <row r="22837" spans="2:10">
      <c r="B22837" s="3" t="s">
        <v>2704</v>
      </c>
      <c r="C22837" s="8">
        <v>0.8858411148647839</v>
      </c>
      <c r="D22837" s="8">
        <v>0.90248741497647333</v>
      </c>
      <c r="E22837" s="8">
        <v>0.65457417103928184</v>
      </c>
      <c r="F22837" s="8">
        <v>0.80940429462939589</v>
      </c>
      <c r="G22837" s="8">
        <v>0.87362475377560256</v>
      </c>
      <c r="H22837" s="8">
        <v>0.74623138655055188</v>
      </c>
      <c r="I22837" s="8">
        <v>0.95144501947102422</v>
      </c>
      <c r="J22837" s="8">
        <v>0.95968225555103592</v>
      </c>
    </row>
    <row r="22838" spans="2:10">
      <c r="B22838" s="3" t="s">
        <v>2705</v>
      </c>
      <c r="C22838" s="10">
        <v>0.8319082684559076</v>
      </c>
      <c r="D22838" s="10">
        <v>0.82665107903431856</v>
      </c>
      <c r="E22838" s="10">
        <v>0.49834402070203365</v>
      </c>
      <c r="F22838" s="10">
        <v>0.78004456836327185</v>
      </c>
      <c r="G22838" s="10">
        <v>0.78007627054450479</v>
      </c>
      <c r="H22838" s="10">
        <v>0.47715212227667331</v>
      </c>
      <c r="I22838" s="10">
        <v>0.84997833209703388</v>
      </c>
      <c r="J22838" s="10">
        <v>0.85485531777260304</v>
      </c>
    </row>
    <row r="22839" spans="2:10">
      <c r="B22839" s="3" t="s">
        <v>2706</v>
      </c>
      <c r="C22839" s="8">
        <v>0.9058190136428349</v>
      </c>
      <c r="D22839" s="8">
        <v>0.8942672039216476</v>
      </c>
      <c r="E22839" s="8">
        <v>0.64858225177987283</v>
      </c>
      <c r="F22839" s="8">
        <v>0.90370333736678143</v>
      </c>
      <c r="G22839" s="8">
        <v>0.77605624109716986</v>
      </c>
      <c r="H22839" s="8">
        <v>0.68244884209316015</v>
      </c>
      <c r="I22839" s="8">
        <v>0.89705642271669261</v>
      </c>
      <c r="J22839" s="8">
        <v>0.9034179860415027</v>
      </c>
    </row>
    <row r="22840" spans="2:10">
      <c r="B22840" s="3" t="s">
        <v>2707</v>
      </c>
      <c r="C22840" s="10">
        <v>0.85223286553329225</v>
      </c>
      <c r="D22840" s="10">
        <v>0.84271380485678116</v>
      </c>
      <c r="E22840" s="10">
        <v>0.64028413993686062</v>
      </c>
      <c r="F22840" s="10">
        <v>0.87105330786724788</v>
      </c>
      <c r="G22840" s="10">
        <v>0.75873333215240013</v>
      </c>
      <c r="H22840" s="10">
        <v>0.62452095138727337</v>
      </c>
      <c r="I22840" s="10">
        <v>0.93688641461861999</v>
      </c>
      <c r="J22840" s="10">
        <v>0.90364686466842403</v>
      </c>
    </row>
    <row r="22841" spans="2:10">
      <c r="B22841" s="3" t="s">
        <v>2708</v>
      </c>
      <c r="C22841" s="8">
        <v>0.79401243074810257</v>
      </c>
      <c r="D22841" s="8">
        <v>0.8608337202717018</v>
      </c>
      <c r="E22841" s="8">
        <v>0.58028354599534848</v>
      </c>
      <c r="F22841" s="8">
        <v>0.76347067283871994</v>
      </c>
      <c r="G22841" s="8">
        <v>0.78907998103951571</v>
      </c>
      <c r="H22841" s="8">
        <v>0.58006519434143611</v>
      </c>
      <c r="I22841" s="8">
        <v>0.92001639986862271</v>
      </c>
      <c r="J22841" s="8">
        <v>0.80311461028988684</v>
      </c>
    </row>
    <row r="22842" spans="2:10">
      <c r="B22842" s="3" t="s">
        <v>2709</v>
      </c>
      <c r="C22842" s="10">
        <v>0.82300188655169382</v>
      </c>
      <c r="D22842" s="10">
        <v>0.82178414579372461</v>
      </c>
      <c r="E22842" s="10">
        <v>0.69052826507518317</v>
      </c>
      <c r="F22842" s="10">
        <v>0.7831386971141161</v>
      </c>
      <c r="G22842" s="10">
        <v>0.47565457989943405</v>
      </c>
      <c r="H22842" s="10">
        <v>0.68104098354743159</v>
      </c>
      <c r="I22842" s="10">
        <v>0.88771255029242113</v>
      </c>
      <c r="J22842" s="10">
        <v>0.86037191674977276</v>
      </c>
    </row>
    <row r="22843" spans="2:10">
      <c r="B22843" s="3" t="s">
        <v>2710</v>
      </c>
      <c r="C22843" s="8">
        <v>0.85596541063937803</v>
      </c>
      <c r="D22843" s="8">
        <v>0.8390249796250373</v>
      </c>
      <c r="E22843" s="8">
        <v>0.732340294601456</v>
      </c>
      <c r="F22843" s="8">
        <v>0.70487555016324899</v>
      </c>
      <c r="G22843" s="8">
        <v>0.78284932413083952</v>
      </c>
      <c r="H22843" s="8">
        <v>0.70220347525426507</v>
      </c>
      <c r="I22843" s="8">
        <v>0.92895516607423811</v>
      </c>
      <c r="J22843" s="8">
        <v>0.92276716834783246</v>
      </c>
    </row>
    <row r="22844" spans="2:10">
      <c r="B22844" s="3" t="s">
        <v>2711</v>
      </c>
      <c r="C22844" s="10">
        <v>0.80570584266009326</v>
      </c>
      <c r="D22844" s="10">
        <v>0.90526433501615999</v>
      </c>
      <c r="E22844" s="10">
        <v>0.63207909424148434</v>
      </c>
      <c r="F22844" s="10">
        <v>0.3151710346493235</v>
      </c>
      <c r="G22844" s="10">
        <v>0.67315176563086454</v>
      </c>
      <c r="H22844" s="10">
        <v>0.6502389507171481</v>
      </c>
      <c r="I22844" s="10">
        <v>0.89826228806904584</v>
      </c>
      <c r="J22844" s="10">
        <v>0.862628610146006</v>
      </c>
    </row>
    <row r="22845" spans="2:10">
      <c r="B22845" s="3" t="s">
        <v>2712</v>
      </c>
      <c r="C22845" s="8">
        <v>0.89904705215573344</v>
      </c>
      <c r="D22845" s="8">
        <v>0.85609593614199597</v>
      </c>
      <c r="E22845" s="8">
        <v>0.59460882970810025</v>
      </c>
      <c r="F22845" s="8">
        <v>0.73422410806940075</v>
      </c>
      <c r="G22845" s="8">
        <v>0.81400582096328211</v>
      </c>
      <c r="H22845" s="8">
        <v>0.62843078529741569</v>
      </c>
      <c r="I22845" s="8">
        <v>0.93671881864252915</v>
      </c>
      <c r="J22845" s="8">
        <v>0.93909397777049508</v>
      </c>
    </row>
    <row r="22846" spans="2:10">
      <c r="B22846" s="3" t="s">
        <v>2713</v>
      </c>
      <c r="C22846" s="10">
        <v>0.82621250019069969</v>
      </c>
      <c r="D22846" s="10">
        <v>0.78463067754240667</v>
      </c>
      <c r="E22846" s="10">
        <v>0.56321225781681372</v>
      </c>
      <c r="F22846" s="10">
        <v>0.7489713101789901</v>
      </c>
      <c r="G22846" s="10">
        <v>0.64421053103890824</v>
      </c>
      <c r="H22846" s="10">
        <v>0.50865155852846855</v>
      </c>
      <c r="I22846" s="10">
        <v>0.90363555228342773</v>
      </c>
      <c r="J22846" s="10">
        <v>0.93417689956640459</v>
      </c>
    </row>
    <row r="22847" spans="2:10">
      <c r="B22847" s="3" t="s">
        <v>2714</v>
      </c>
      <c r="C22847" s="8">
        <v>0.88549767879876007</v>
      </c>
      <c r="D22847" s="8">
        <v>0.88460861500410592</v>
      </c>
      <c r="E22847" s="8">
        <v>0.53265147083592901</v>
      </c>
      <c r="F22847" s="8">
        <v>0.77234865039905432</v>
      </c>
      <c r="G22847" s="8">
        <v>0.89166031993993455</v>
      </c>
      <c r="H22847" s="8">
        <v>0.50099784457745444</v>
      </c>
      <c r="I22847" s="8">
        <v>0.88254667680302779</v>
      </c>
      <c r="J22847" s="8">
        <v>0.85287745507527513</v>
      </c>
    </row>
    <row r="22848" spans="2:10">
      <c r="B22848" s="3" t="s">
        <v>2715</v>
      </c>
      <c r="C22848" s="10">
        <v>0.24069660652098152</v>
      </c>
      <c r="D22848" s="10">
        <v>2.9871827134856869E-2</v>
      </c>
      <c r="E22848" s="10">
        <v>0.77969378625612606</v>
      </c>
      <c r="F22848" s="10">
        <v>0.83581716125935945</v>
      </c>
      <c r="G22848" s="10">
        <v>0.14721152099421286</v>
      </c>
      <c r="H22848" s="10">
        <v>0.75008146484565452</v>
      </c>
      <c r="I22848" s="10">
        <v>0.85291018091048665</v>
      </c>
      <c r="J22848" s="10">
        <v>0.91061329542766734</v>
      </c>
    </row>
    <row r="22849" spans="2:10">
      <c r="B22849" s="3" t="s">
        <v>2716</v>
      </c>
      <c r="C22849" s="8">
        <v>0.86130539988823751</v>
      </c>
      <c r="D22849" s="8">
        <v>0.92272921772208338</v>
      </c>
      <c r="E22849" s="8">
        <v>0.60452445494719642</v>
      </c>
      <c r="F22849" s="8">
        <v>0.24961249326673932</v>
      </c>
      <c r="G22849" s="8">
        <v>0.8328483218356254</v>
      </c>
      <c r="H22849" s="8">
        <v>0.67737643446353457</v>
      </c>
      <c r="I22849" s="8">
        <v>0.94386281411643158</v>
      </c>
      <c r="J22849" s="8">
        <v>0.95168024780661931</v>
      </c>
    </row>
    <row r="22850" spans="2:10">
      <c r="B22850" s="3" t="s">
        <v>2717</v>
      </c>
      <c r="C22850" s="10">
        <v>0.88041099031745729</v>
      </c>
      <c r="D22850" s="10">
        <v>0.89222474862724388</v>
      </c>
      <c r="E22850" s="10">
        <v>0.6345942449537636</v>
      </c>
      <c r="F22850" s="10">
        <v>0.79406919255220365</v>
      </c>
      <c r="G22850" s="10">
        <v>0.75471425089890387</v>
      </c>
      <c r="H22850" s="10">
        <v>0.69446749888180037</v>
      </c>
      <c r="I22850" s="10">
        <v>0.94637827709761546</v>
      </c>
      <c r="J22850" s="10">
        <v>0.94792385252728451</v>
      </c>
    </row>
    <row r="22851" spans="2:10">
      <c r="B22851" s="3" t="s">
        <v>2718</v>
      </c>
      <c r="C22851" s="8">
        <v>0.81891640735223536</v>
      </c>
      <c r="D22851" s="8">
        <v>0.81926775026779342</v>
      </c>
      <c r="E22851" s="8">
        <v>0.74923838843335588</v>
      </c>
      <c r="F22851" s="8">
        <v>0.79335692684422288</v>
      </c>
      <c r="G22851" s="8">
        <v>0.49572724906539728</v>
      </c>
      <c r="H22851" s="8">
        <v>0.76123914908642487</v>
      </c>
      <c r="I22851" s="8">
        <v>0.83855594317815196</v>
      </c>
      <c r="J22851" s="8">
        <v>0.9089588843263785</v>
      </c>
    </row>
    <row r="22852" spans="2:10">
      <c r="B22852" s="3" t="s">
        <v>2719</v>
      </c>
      <c r="C22852" s="10">
        <v>0.8806929934265445</v>
      </c>
      <c r="D22852" s="10">
        <v>0.86920163841118858</v>
      </c>
      <c r="E22852" s="10">
        <v>0.67168847438332313</v>
      </c>
      <c r="F22852" s="10">
        <v>0.76448115270680383</v>
      </c>
      <c r="G22852" s="10">
        <v>0.78251589061093352</v>
      </c>
      <c r="H22852" s="10">
        <v>0.68798362997178819</v>
      </c>
      <c r="I22852" s="10">
        <v>0.91537974970448732</v>
      </c>
      <c r="J22852" s="10">
        <v>0.94004391230231188</v>
      </c>
    </row>
    <row r="22853" spans="2:10">
      <c r="B22853" s="3" t="s">
        <v>2720</v>
      </c>
      <c r="C22853" s="8">
        <v>0.91001127572033191</v>
      </c>
      <c r="D22853" s="8">
        <v>0.91322971391470387</v>
      </c>
      <c r="E22853" s="8">
        <v>0.74975613790862505</v>
      </c>
      <c r="F22853" s="8">
        <v>0.8242706744893068</v>
      </c>
      <c r="G22853" s="8">
        <v>0.86057058063062475</v>
      </c>
      <c r="H22853" s="8">
        <v>0.77993400386987899</v>
      </c>
      <c r="I22853" s="8">
        <v>0.92374692733557395</v>
      </c>
      <c r="J22853" s="8">
        <v>0.91771557712389451</v>
      </c>
    </row>
    <row r="22854" spans="2:10">
      <c r="B22854" s="3" t="s">
        <v>2721</v>
      </c>
      <c r="C22854" s="10">
        <v>0.90250658899347358</v>
      </c>
      <c r="D22854" s="10">
        <v>0.89072491840341517</v>
      </c>
      <c r="E22854" s="10">
        <v>0.65654716733729368</v>
      </c>
      <c r="F22854" s="10">
        <v>0.49936331295388814</v>
      </c>
      <c r="G22854" s="10">
        <v>0.87210033258530284</v>
      </c>
      <c r="H22854" s="10">
        <v>0.67200124973308062</v>
      </c>
      <c r="I22854" s="10">
        <v>0.94903980776530927</v>
      </c>
      <c r="J22854" s="10">
        <v>0.94705516748427954</v>
      </c>
    </row>
    <row r="22855" spans="2:10">
      <c r="B22855" s="3" t="s">
        <v>2722</v>
      </c>
      <c r="C22855" s="8">
        <v>0.90933151971562665</v>
      </c>
      <c r="D22855" s="8">
        <v>0.8921356533772995</v>
      </c>
      <c r="E22855" s="8">
        <v>0.5197009072465304</v>
      </c>
      <c r="F22855" s="8">
        <v>0.61704808616342821</v>
      </c>
      <c r="G22855" s="8">
        <v>0.81616731456004499</v>
      </c>
      <c r="H22855" s="8">
        <v>0.544366317747356</v>
      </c>
      <c r="I22855" s="8">
        <v>0.86014604327682842</v>
      </c>
      <c r="J22855" s="8">
        <v>0.89209473963845787</v>
      </c>
    </row>
    <row r="22856" spans="2:10">
      <c r="B22856" s="3" t="s">
        <v>2723</v>
      </c>
      <c r="C22856" s="10">
        <v>0.88502802616912102</v>
      </c>
      <c r="D22856" s="10">
        <v>0.85502429568609062</v>
      </c>
      <c r="E22856" s="10">
        <v>0.69164055600452501</v>
      </c>
      <c r="F22856" s="10">
        <v>0.79030035293102796</v>
      </c>
      <c r="G22856" s="10">
        <v>0.81116487421127825</v>
      </c>
      <c r="H22856" s="10">
        <v>0.74118346616836406</v>
      </c>
      <c r="I22856" s="10">
        <v>0.94734355735034537</v>
      </c>
      <c r="J22856" s="10">
        <v>0.92260739575231832</v>
      </c>
    </row>
    <row r="22857" spans="2:10">
      <c r="B22857" s="3" t="s">
        <v>2724</v>
      </c>
      <c r="C22857" s="8">
        <v>0.85476457884856905</v>
      </c>
      <c r="D22857" s="8">
        <v>0.86641744139360888</v>
      </c>
      <c r="E22857" s="8">
        <v>0.7405200409750603</v>
      </c>
      <c r="F22857" s="8">
        <v>0.33469330108659306</v>
      </c>
      <c r="G22857" s="8">
        <v>0.76910234365372465</v>
      </c>
      <c r="H22857" s="8">
        <v>0.71001188638549972</v>
      </c>
      <c r="I22857" s="8">
        <v>0.91924412591148785</v>
      </c>
      <c r="J22857" s="8">
        <v>0.90003445809913207</v>
      </c>
    </row>
    <row r="22858" spans="2:10">
      <c r="B22858" s="3" t="s">
        <v>2725</v>
      </c>
      <c r="C22858" s="10">
        <v>0.89233997450066094</v>
      </c>
      <c r="D22858" s="10">
        <v>0.86928155319475753</v>
      </c>
      <c r="E22858" s="10">
        <v>0.59718185390093126</v>
      </c>
      <c r="F22858" s="10">
        <v>0.64074903520459292</v>
      </c>
      <c r="G22858" s="10">
        <v>0.72024738585521031</v>
      </c>
      <c r="H22858" s="10">
        <v>0.4641108376271712</v>
      </c>
      <c r="I22858" s="10">
        <v>0.95179918205205893</v>
      </c>
      <c r="J22858" s="10">
        <v>0.82086246396364249</v>
      </c>
    </row>
    <row r="22859" spans="2:10">
      <c r="B22859" s="3" t="s">
        <v>2726</v>
      </c>
      <c r="C22859" s="8">
        <v>0.89058467299297983</v>
      </c>
      <c r="D22859" s="8">
        <v>0.8733473067903561</v>
      </c>
      <c r="E22859" s="8">
        <v>0.71559962394883014</v>
      </c>
      <c r="F22859" s="8">
        <v>0.48707582004994032</v>
      </c>
      <c r="G22859" s="8">
        <v>0.76334240640353668</v>
      </c>
      <c r="H22859" s="8">
        <v>0.73588415951956287</v>
      </c>
      <c r="I22859" s="8">
        <v>0.90832953757558821</v>
      </c>
      <c r="J22859" s="8">
        <v>0.90250711750243318</v>
      </c>
    </row>
    <row r="22860" spans="2:10">
      <c r="B22860" s="3" t="s">
        <v>2727</v>
      </c>
      <c r="C22860" s="10">
        <v>0.87808372903066167</v>
      </c>
      <c r="D22860" s="10">
        <v>0.76012203980101456</v>
      </c>
      <c r="E22860" s="10">
        <v>0.27695409169645957</v>
      </c>
      <c r="F22860" s="10">
        <v>0.76515262828488684</v>
      </c>
      <c r="G22860" s="10">
        <v>0.81983106907072734</v>
      </c>
      <c r="H22860" s="10">
        <v>0.27026996191277819</v>
      </c>
      <c r="I22860" s="10">
        <v>0.91586480035177498</v>
      </c>
      <c r="J22860" s="10">
        <v>0.84381980287550284</v>
      </c>
    </row>
    <row r="22861" spans="2:10">
      <c r="B22861" s="3" t="s">
        <v>2728</v>
      </c>
      <c r="C22861" s="8">
        <v>0.92987298615310376</v>
      </c>
      <c r="D22861" s="8">
        <v>0.87249903202542656</v>
      </c>
      <c r="E22861" s="8">
        <v>0.5180791732145531</v>
      </c>
      <c r="F22861" s="8">
        <v>0.90737720909037833</v>
      </c>
      <c r="G22861" s="8">
        <v>0.76815424151738332</v>
      </c>
      <c r="H22861" s="8">
        <v>0.55799171078195664</v>
      </c>
      <c r="I22861" s="8">
        <v>0.91946508284462669</v>
      </c>
      <c r="J22861" s="8">
        <v>0.93821668557116578</v>
      </c>
    </row>
    <row r="22862" spans="2:10">
      <c r="B22862" s="3" t="s">
        <v>2729</v>
      </c>
      <c r="C22862" s="10">
        <v>0.82178109558748647</v>
      </c>
      <c r="D22862" s="10">
        <v>0.8984385412803122</v>
      </c>
      <c r="E22862" s="10">
        <v>0.54802359998003547</v>
      </c>
      <c r="F22862" s="10">
        <v>0.79819266965287583</v>
      </c>
      <c r="G22862" s="10">
        <v>0.56650992636072417</v>
      </c>
      <c r="H22862" s="10">
        <v>0.64409204381536544</v>
      </c>
      <c r="I22862" s="10">
        <v>0.86438184481750768</v>
      </c>
      <c r="J22862" s="10">
        <v>0.64581072793868821</v>
      </c>
    </row>
    <row r="22863" spans="2:10">
      <c r="B22863" s="3" t="s">
        <v>2730</v>
      </c>
      <c r="C22863" s="8">
        <v>0.90413831404073441</v>
      </c>
      <c r="D22863" s="8">
        <v>0.90648896219553143</v>
      </c>
      <c r="E22863" s="8">
        <v>0.64366093368769584</v>
      </c>
      <c r="F22863" s="8">
        <v>0.76295540229093983</v>
      </c>
      <c r="G22863" s="8">
        <v>0.86599567836315405</v>
      </c>
      <c r="H22863" s="8">
        <v>0.65288775604126803</v>
      </c>
      <c r="I22863" s="8">
        <v>0.94924766579667319</v>
      </c>
      <c r="J22863" s="8">
        <v>0.96095983581561839</v>
      </c>
    </row>
    <row r="22864" spans="2:10">
      <c r="B22864" s="3" t="s">
        <v>2731</v>
      </c>
      <c r="C22864" s="10">
        <v>0.87582487153396438</v>
      </c>
      <c r="D22864" s="10">
        <v>0.87258557292994265</v>
      </c>
      <c r="E22864" s="10">
        <v>0.472102581823928</v>
      </c>
      <c r="F22864" s="10">
        <v>0.87310884010970835</v>
      </c>
      <c r="G22864" s="10">
        <v>0.72720337083282838</v>
      </c>
      <c r="H22864" s="10">
        <v>0.46145267681864927</v>
      </c>
      <c r="I22864" s="10">
        <v>0.91047277968809159</v>
      </c>
      <c r="J22864" s="10">
        <v>0.66428216740772572</v>
      </c>
    </row>
    <row r="22865" spans="2:10">
      <c r="B22865" s="3" t="s">
        <v>2732</v>
      </c>
      <c r="C22865" s="8">
        <v>0.88122400194012218</v>
      </c>
      <c r="D22865" s="8">
        <v>0.85480138789327387</v>
      </c>
      <c r="E22865" s="8">
        <v>0.72903513224256122</v>
      </c>
      <c r="F22865" s="8">
        <v>0.59272327699312255</v>
      </c>
      <c r="G22865" s="8">
        <v>0.72000332165125303</v>
      </c>
      <c r="H22865" s="8">
        <v>0.70051262993096475</v>
      </c>
      <c r="I22865" s="8">
        <v>0.95048443758862777</v>
      </c>
      <c r="J22865" s="8">
        <v>0.95189555130653203</v>
      </c>
    </row>
    <row r="22866" spans="2:10">
      <c r="B22866" s="3" t="s">
        <v>2733</v>
      </c>
      <c r="C22866" s="10">
        <v>0.90168002254557611</v>
      </c>
      <c r="D22866" s="10">
        <v>0.89240724645109304</v>
      </c>
      <c r="E22866" s="10">
        <v>0.5601841155345898</v>
      </c>
      <c r="F22866" s="10">
        <v>0.65621930741949486</v>
      </c>
      <c r="G22866" s="10">
        <v>0.78541631279694446</v>
      </c>
      <c r="H22866" s="10">
        <v>0.62409014727727408</v>
      </c>
      <c r="I22866" s="10">
        <v>0.92292876124048329</v>
      </c>
      <c r="J22866" s="10">
        <v>0.91098044780952003</v>
      </c>
    </row>
    <row r="22867" spans="2:10">
      <c r="B22867" s="3" t="s">
        <v>2734</v>
      </c>
      <c r="C22867" s="8">
        <v>0.83736736097327158</v>
      </c>
      <c r="D22867" s="8">
        <v>0.84929614140573817</v>
      </c>
      <c r="E22867" s="8">
        <v>0.73005695842020113</v>
      </c>
      <c r="F22867" s="8">
        <v>0.63868178738975079</v>
      </c>
      <c r="G22867" s="8">
        <v>0.63853941985140505</v>
      </c>
      <c r="H22867" s="8">
        <v>0.74364570107281069</v>
      </c>
      <c r="I22867" s="8">
        <v>0.86056013530425457</v>
      </c>
      <c r="J22867" s="8">
        <v>0.88191701092700403</v>
      </c>
    </row>
    <row r="22868" spans="2:10">
      <c r="B22868" s="3" t="s">
        <v>2735</v>
      </c>
      <c r="C22868" s="10">
        <v>0.84477414076050938</v>
      </c>
      <c r="D22868" s="10">
        <v>0.72174634258039427</v>
      </c>
      <c r="E22868" s="10">
        <v>0.66265508537197149</v>
      </c>
      <c r="F22868" s="10">
        <v>0.81022096515854969</v>
      </c>
      <c r="G22868" s="10">
        <v>0.25742452969573254</v>
      </c>
      <c r="H22868" s="10">
        <v>0.63634244727405564</v>
      </c>
      <c r="I22868" s="10">
        <v>0.88073809782686241</v>
      </c>
      <c r="J22868" s="10">
        <v>0.87101345757315474</v>
      </c>
    </row>
    <row r="22869" spans="2:10">
      <c r="B22869" s="3" t="s">
        <v>2736</v>
      </c>
      <c r="C22869" s="8">
        <v>0.88891480835180214</v>
      </c>
      <c r="D22869" s="8">
        <v>0.86797425473349965</v>
      </c>
      <c r="E22869" s="8">
        <v>0.73247498766675179</v>
      </c>
      <c r="F22869" s="8">
        <v>0.62005925719594357</v>
      </c>
      <c r="G22869" s="8">
        <v>0.697935245770128</v>
      </c>
      <c r="H22869" s="8">
        <v>0.77741852336844386</v>
      </c>
      <c r="I22869" s="8">
        <v>0.94601865544559471</v>
      </c>
      <c r="J22869" s="8">
        <v>0.94445323909994006</v>
      </c>
    </row>
    <row r="22870" spans="2:10">
      <c r="B22870" s="3" t="s">
        <v>2737</v>
      </c>
      <c r="C22870" s="10">
        <v>0.90478444518286982</v>
      </c>
      <c r="D22870" s="10">
        <v>0.89127872254000595</v>
      </c>
      <c r="E22870" s="10">
        <v>0.61958923222273765</v>
      </c>
      <c r="F22870" s="10">
        <v>0.65644606760699531</v>
      </c>
      <c r="G22870" s="10">
        <v>0.72224758415704893</v>
      </c>
      <c r="H22870" s="10">
        <v>0.66028107078638143</v>
      </c>
      <c r="I22870" s="10">
        <v>0.90426048168866446</v>
      </c>
      <c r="J22870" s="10">
        <v>0.86570270718368936</v>
      </c>
    </row>
    <row r="22871" spans="2:10">
      <c r="B22871" s="3" t="s">
        <v>2738</v>
      </c>
      <c r="C22871" s="8">
        <v>0.90356771452009943</v>
      </c>
      <c r="D22871" s="8">
        <v>0.88021639984796296</v>
      </c>
      <c r="E22871" s="8">
        <v>0.62427247724034274</v>
      </c>
      <c r="F22871" s="8">
        <v>0.5875037110926945</v>
      </c>
      <c r="G22871" s="8">
        <v>0.85410089936486899</v>
      </c>
      <c r="H22871" s="8">
        <v>0.66282986325944648</v>
      </c>
      <c r="I22871" s="8">
        <v>0.9012672432335973</v>
      </c>
      <c r="J22871" s="8">
        <v>0.94144349589224385</v>
      </c>
    </row>
    <row r="22872" spans="2:10">
      <c r="B22872" s="3" t="s">
        <v>2739</v>
      </c>
      <c r="C22872" s="10">
        <v>0.89177492773056266</v>
      </c>
      <c r="D22872" s="10">
        <v>0.88309740498459954</v>
      </c>
      <c r="E22872" s="10">
        <v>0.71443934834524314</v>
      </c>
      <c r="F22872" s="10">
        <v>0.77843311078612043</v>
      </c>
      <c r="G22872" s="10">
        <v>0.8771523163128897</v>
      </c>
      <c r="H22872" s="10">
        <v>0.72945371694011085</v>
      </c>
      <c r="I22872" s="10">
        <v>0.95093571157743428</v>
      </c>
      <c r="J22872" s="10">
        <v>0.96523825780196137</v>
      </c>
    </row>
    <row r="22873" spans="2:10">
      <c r="B22873" s="3" t="s">
        <v>2740</v>
      </c>
      <c r="C22873" s="8">
        <v>0.88353700760771148</v>
      </c>
      <c r="D22873" s="8">
        <v>0.87133350805228404</v>
      </c>
      <c r="E22873" s="8">
        <v>0.61956434336595456</v>
      </c>
      <c r="F22873" s="8">
        <v>0.80420402749923703</v>
      </c>
      <c r="G22873" s="8">
        <v>0.82526025657946156</v>
      </c>
      <c r="H22873" s="8">
        <v>0.61033480425240316</v>
      </c>
      <c r="I22873" s="8">
        <v>0.91231911733700444</v>
      </c>
      <c r="J22873" s="8">
        <v>0.90892760173757114</v>
      </c>
    </row>
    <row r="22874" spans="2:10">
      <c r="B22874" s="3" t="s">
        <v>2741</v>
      </c>
      <c r="C22874" s="10">
        <v>0.91923694340657214</v>
      </c>
      <c r="D22874" s="10">
        <v>0.88608886810687526</v>
      </c>
      <c r="E22874" s="10">
        <v>0.71329023945278935</v>
      </c>
      <c r="F22874" s="10">
        <v>0.74434834867276389</v>
      </c>
      <c r="G22874" s="10">
        <v>0.84750164345272205</v>
      </c>
      <c r="H22874" s="10">
        <v>0.74200090140340957</v>
      </c>
      <c r="I22874" s="10">
        <v>0.8468565533210346</v>
      </c>
      <c r="J22874" s="10">
        <v>0.85876270831890733</v>
      </c>
    </row>
    <row r="22875" spans="2:10">
      <c r="B22875" s="3" t="s">
        <v>2742</v>
      </c>
      <c r="C22875" s="8">
        <v>0.90850828473645096</v>
      </c>
      <c r="D22875" s="8">
        <v>0.87953544303230613</v>
      </c>
      <c r="E22875" s="8">
        <v>0.6944554897503088</v>
      </c>
      <c r="F22875" s="8">
        <v>0.77322569153009524</v>
      </c>
      <c r="G22875" s="8">
        <v>0.7370348049638813</v>
      </c>
      <c r="H22875" s="8">
        <v>0.73807821805606766</v>
      </c>
      <c r="I22875" s="8">
        <v>0.91980374600075732</v>
      </c>
      <c r="J22875" s="8">
        <v>0.86060769418950045</v>
      </c>
    </row>
    <row r="22876" spans="2:10">
      <c r="B22876" s="3" t="s">
        <v>2743</v>
      </c>
      <c r="C22876" s="10">
        <v>0.92255411435442625</v>
      </c>
      <c r="D22876" s="10">
        <v>0.89634446120242128</v>
      </c>
      <c r="E22876" s="10">
        <v>0.66017979931399784</v>
      </c>
      <c r="F22876" s="10">
        <v>0.79805711515208944</v>
      </c>
      <c r="G22876" s="10">
        <v>0.78330885529534189</v>
      </c>
      <c r="H22876" s="10">
        <v>0.73164436587046555</v>
      </c>
      <c r="I22876" s="10">
        <v>0.92279132837061928</v>
      </c>
      <c r="J22876" s="10">
        <v>0.93314309107869209</v>
      </c>
    </row>
    <row r="22877" spans="2:10">
      <c r="B22877" s="3" t="s">
        <v>2744</v>
      </c>
      <c r="C22877" s="8">
        <v>0.87718490669573923</v>
      </c>
      <c r="D22877" s="8">
        <v>0.89478684434846378</v>
      </c>
      <c r="E22877" s="8">
        <v>0.61678813550750944</v>
      </c>
      <c r="F22877" s="8">
        <v>0.85764962300267789</v>
      </c>
      <c r="G22877" s="8">
        <v>0.78871718872820018</v>
      </c>
      <c r="H22877" s="8">
        <v>0.63190686969948995</v>
      </c>
      <c r="I22877" s="8">
        <v>0.92225190983161143</v>
      </c>
      <c r="J22877" s="8">
        <v>0.87100869941186887</v>
      </c>
    </row>
    <row r="22878" spans="2:10">
      <c r="B22878" s="3" t="s">
        <v>2745</v>
      </c>
      <c r="C22878" s="10">
        <v>0.82610443652674037</v>
      </c>
      <c r="D22878" s="10">
        <v>0.84629766665507011</v>
      </c>
      <c r="E22878" s="10">
        <v>0.65377322914842195</v>
      </c>
      <c r="F22878" s="10">
        <v>0.61210743860005223</v>
      </c>
      <c r="G22878" s="10">
        <v>0.70255723477636745</v>
      </c>
      <c r="H22878" s="10">
        <v>0.64979377556302276</v>
      </c>
      <c r="I22878" s="10">
        <v>0.89508472265687411</v>
      </c>
      <c r="J22878" s="10">
        <v>0.83408836640581407</v>
      </c>
    </row>
    <row r="22879" spans="2:10">
      <c r="B22879" s="3" t="s">
        <v>2746</v>
      </c>
      <c r="C22879" s="8">
        <v>0.89656688252368055</v>
      </c>
      <c r="D22879" s="8">
        <v>0.90920080899161926</v>
      </c>
      <c r="E22879" s="8">
        <v>0.65621287595031585</v>
      </c>
      <c r="F22879" s="8">
        <v>0.82091889590967904</v>
      </c>
      <c r="G22879" s="8">
        <v>0.80750799185124766</v>
      </c>
      <c r="H22879" s="8">
        <v>0.6734117280058054</v>
      </c>
      <c r="I22879" s="8">
        <v>0.90751005939898988</v>
      </c>
      <c r="J22879" s="8">
        <v>0.88476967549630503</v>
      </c>
    </row>
    <row r="22880" spans="2:10">
      <c r="B22880" s="3" t="s">
        <v>2747</v>
      </c>
      <c r="C22880" s="10">
        <v>0.88003335838131802</v>
      </c>
      <c r="D22880" s="10">
        <v>0.84794449768087732</v>
      </c>
      <c r="E22880" s="10">
        <v>0.70422447775013641</v>
      </c>
      <c r="F22880" s="10">
        <v>0.56771938892751772</v>
      </c>
      <c r="G22880" s="10">
        <v>0.69470821667175775</v>
      </c>
      <c r="H22880" s="10">
        <v>0.65989408220157975</v>
      </c>
      <c r="I22880" s="10">
        <v>0.92370629000644111</v>
      </c>
      <c r="J22880" s="10">
        <v>0.90901918718236885</v>
      </c>
    </row>
    <row r="22881" spans="2:10">
      <c r="B22881" s="3" t="s">
        <v>2748</v>
      </c>
      <c r="C22881" s="8">
        <v>0.80313728460222644</v>
      </c>
      <c r="D22881" s="8">
        <v>0.69105388273037771</v>
      </c>
      <c r="E22881" s="8">
        <v>0.81526636466840186</v>
      </c>
      <c r="F22881" s="8">
        <v>0.7551999452469409</v>
      </c>
      <c r="G22881" s="8">
        <v>0.58212685935057218</v>
      </c>
      <c r="H22881" s="8">
        <v>0.76944503845349166</v>
      </c>
      <c r="I22881" s="8">
        <v>0.87802504282400262</v>
      </c>
      <c r="J22881" s="8">
        <v>0.90211754757442775</v>
      </c>
    </row>
    <row r="22882" spans="2:10">
      <c r="B22882" s="3" t="s">
        <v>2749</v>
      </c>
      <c r="C22882" s="10">
        <v>0.83832258645759883</v>
      </c>
      <c r="D22882" s="10">
        <v>0.85293711437191133</v>
      </c>
      <c r="E22882" s="10">
        <v>0.78963269154723104</v>
      </c>
      <c r="F22882" s="10">
        <v>0.51811646234459807</v>
      </c>
      <c r="G22882" s="10">
        <v>0.60584970741240984</v>
      </c>
      <c r="H22882" s="10">
        <v>0.80497596804524585</v>
      </c>
      <c r="I22882" s="10">
        <v>0.85980509878706968</v>
      </c>
      <c r="J22882" s="10">
        <v>0.79426527671548419</v>
      </c>
    </row>
    <row r="22883" spans="2:10">
      <c r="B22883" s="3" t="s">
        <v>2750</v>
      </c>
      <c r="C22883" s="8">
        <v>0.85146394993949581</v>
      </c>
      <c r="D22883" s="8">
        <v>0.89861775293736257</v>
      </c>
      <c r="E22883" s="8">
        <v>0.70318633035179301</v>
      </c>
      <c r="F22883" s="8">
        <v>0.60663844034560022</v>
      </c>
      <c r="G22883" s="8">
        <v>0.67860797078439195</v>
      </c>
      <c r="H22883" s="8">
        <v>0.73729396413274773</v>
      </c>
      <c r="I22883" s="8">
        <v>0.8582396651452755</v>
      </c>
      <c r="J22883" s="8">
        <v>0.8797964470400349</v>
      </c>
    </row>
    <row r="22884" spans="2:10">
      <c r="B22884" s="3" t="s">
        <v>2751</v>
      </c>
      <c r="C22884" s="10">
        <v>0.86349128710205247</v>
      </c>
      <c r="D22884" s="10">
        <v>0.88673637853222365</v>
      </c>
      <c r="E22884" s="10">
        <v>0.67612826512772151</v>
      </c>
      <c r="F22884" s="10">
        <v>0.69917304282187787</v>
      </c>
      <c r="G22884" s="10">
        <v>0.78793794470596301</v>
      </c>
      <c r="H22884" s="10">
        <v>0.76081203234903527</v>
      </c>
      <c r="I22884" s="10">
        <v>0.89876330431155904</v>
      </c>
      <c r="J22884" s="10">
        <v>0.8786185521142037</v>
      </c>
    </row>
    <row r="22885" spans="2:10">
      <c r="B22885" s="3" t="s">
        <v>2752</v>
      </c>
      <c r="C22885" s="8">
        <v>0.89225327535564791</v>
      </c>
      <c r="D22885" s="8">
        <v>0.92816258823726361</v>
      </c>
      <c r="E22885" s="8">
        <v>0.74504823090792294</v>
      </c>
      <c r="F22885" s="8">
        <v>0.60723774102107253</v>
      </c>
      <c r="G22885" s="8">
        <v>0.76567363205142513</v>
      </c>
      <c r="H22885" s="8">
        <v>0.74561858011404591</v>
      </c>
      <c r="I22885" s="8">
        <v>0.9243097937856537</v>
      </c>
      <c r="J22885" s="8">
        <v>0.90723578411654116</v>
      </c>
    </row>
    <row r="22886" spans="2:10">
      <c r="B22886" s="3" t="s">
        <v>2753</v>
      </c>
      <c r="C22886" s="10">
        <v>0.89716201404357354</v>
      </c>
      <c r="D22886" s="10">
        <v>0.85093940686364267</v>
      </c>
      <c r="E22886" s="10">
        <v>0.60203047688455125</v>
      </c>
      <c r="F22886" s="10">
        <v>0.58697914862397294</v>
      </c>
      <c r="G22886" s="10">
        <v>0.75937310431297111</v>
      </c>
      <c r="H22886" s="10">
        <v>0.54523380396341892</v>
      </c>
      <c r="I22886" s="10">
        <v>0.91443208764478823</v>
      </c>
      <c r="J22886" s="10">
        <v>0.85256119259442487</v>
      </c>
    </row>
    <row r="22887" spans="2:10">
      <c r="B22887" s="3" t="s">
        <v>2754</v>
      </c>
      <c r="C22887" s="8">
        <v>0.91106316915327612</v>
      </c>
      <c r="D22887" s="8">
        <v>0.82836571105612</v>
      </c>
      <c r="E22887" s="8">
        <v>0.68231248289341617</v>
      </c>
      <c r="F22887" s="8">
        <v>0.77787747637600868</v>
      </c>
      <c r="G22887" s="8">
        <v>0.79052052783999849</v>
      </c>
      <c r="H22887" s="8">
        <v>0.72153919462239957</v>
      </c>
      <c r="I22887" s="8">
        <v>0.91420730953780138</v>
      </c>
      <c r="J22887" s="8">
        <v>0.88656722552297162</v>
      </c>
    </row>
    <row r="22888" spans="2:10">
      <c r="B22888" s="3" t="s">
        <v>2755</v>
      </c>
      <c r="C22888" s="10">
        <v>0.86613286705381998</v>
      </c>
      <c r="D22888" s="10">
        <v>0.84072355202352367</v>
      </c>
      <c r="E22888" s="10">
        <v>0.73145704756573438</v>
      </c>
      <c r="F22888" s="10">
        <v>0.72135973930680242</v>
      </c>
      <c r="G22888" s="10">
        <v>0.7806167414937828</v>
      </c>
      <c r="H22888" s="10">
        <v>0.75559806803360263</v>
      </c>
      <c r="I22888" s="10">
        <v>0.92662493674497937</v>
      </c>
      <c r="J22888" s="10">
        <v>0.94217085235966824</v>
      </c>
    </row>
    <row r="22889" spans="2:10">
      <c r="B22889" s="3" t="s">
        <v>2756</v>
      </c>
      <c r="C22889" s="8">
        <v>0.91967559612588556</v>
      </c>
      <c r="D22889" s="8">
        <v>0.84797998568226141</v>
      </c>
      <c r="E22889" s="8">
        <v>0.65942292207836961</v>
      </c>
      <c r="F22889" s="8">
        <v>0.79757906892647223</v>
      </c>
      <c r="G22889" s="8">
        <v>0.8100833354745951</v>
      </c>
      <c r="H22889" s="8">
        <v>0.70266737692517356</v>
      </c>
      <c r="I22889" s="8">
        <v>0.90202323653218608</v>
      </c>
      <c r="J22889" s="8">
        <v>0.79359054723506939</v>
      </c>
    </row>
    <row r="22890" spans="2:10">
      <c r="B22890" s="3" t="s">
        <v>2757</v>
      </c>
      <c r="C22890" s="10">
        <v>0.73889534285514569</v>
      </c>
      <c r="D22890" s="10">
        <v>0.73475598215752269</v>
      </c>
      <c r="E22890" s="10">
        <v>0.81136472632479828</v>
      </c>
      <c r="F22890" s="10">
        <v>0.70214180357295541</v>
      </c>
      <c r="G22890" s="10">
        <v>0.42495045286025296</v>
      </c>
      <c r="H22890" s="10">
        <v>0.81014752249779054</v>
      </c>
      <c r="I22890" s="10">
        <v>0.90153077549024485</v>
      </c>
      <c r="J22890" s="10">
        <v>0.89286554193622414</v>
      </c>
    </row>
    <row r="22891" spans="2:10">
      <c r="B22891" s="3" t="s">
        <v>2758</v>
      </c>
      <c r="C22891" s="8">
        <v>0.89998805647136981</v>
      </c>
      <c r="D22891" s="8">
        <v>0.89304646277023936</v>
      </c>
      <c r="E22891" s="8">
        <v>0.66731903344322741</v>
      </c>
      <c r="F22891" s="8">
        <v>0.67297643084828496</v>
      </c>
      <c r="G22891" s="8">
        <v>0.81676834226098416</v>
      </c>
      <c r="H22891" s="8">
        <v>0.65213559191617776</v>
      </c>
      <c r="I22891" s="8">
        <v>0.92180270453478996</v>
      </c>
      <c r="J22891" s="8">
        <v>0.86259001754594367</v>
      </c>
    </row>
    <row r="22892" spans="2:10">
      <c r="B22892" s="3" t="s">
        <v>2759</v>
      </c>
      <c r="C22892" s="10">
        <v>0.81840835667097167</v>
      </c>
      <c r="D22892" s="10">
        <v>0.75922523167058398</v>
      </c>
      <c r="E22892" s="10">
        <v>0.72736255368510527</v>
      </c>
      <c r="F22892" s="10">
        <v>0.79131197926950692</v>
      </c>
      <c r="G22892" s="10">
        <v>0.60979733731371133</v>
      </c>
      <c r="H22892" s="10">
        <v>0.70581019659842026</v>
      </c>
      <c r="I22892" s="10">
        <v>0.91830484176004823</v>
      </c>
      <c r="J22892" s="10">
        <v>0.7727126544902948</v>
      </c>
    </row>
    <row r="22893" spans="2:10">
      <c r="B22893" s="3" t="s">
        <v>2760</v>
      </c>
      <c r="C22893" s="8">
        <v>0.87906851823311427</v>
      </c>
      <c r="D22893" s="8">
        <v>0.89477062171027499</v>
      </c>
      <c r="E22893" s="8">
        <v>0.60663292228675059</v>
      </c>
      <c r="F22893" s="8">
        <v>0.62732861157678532</v>
      </c>
      <c r="G22893" s="8">
        <v>0.6652966609469454</v>
      </c>
      <c r="H22893" s="8">
        <v>0.60980019007065711</v>
      </c>
      <c r="I22893" s="8">
        <v>0.95693804650924996</v>
      </c>
      <c r="J22893" s="8">
        <v>0.76914741339926052</v>
      </c>
    </row>
    <row r="22894" spans="2:10">
      <c r="B22894" s="3" t="s">
        <v>2761</v>
      </c>
      <c r="C22894" s="10">
        <v>0.79779017675365227</v>
      </c>
      <c r="D22894" s="10">
        <v>0.83374145642738806</v>
      </c>
      <c r="E22894" s="10">
        <v>0.6173834841594763</v>
      </c>
      <c r="F22894" s="10">
        <v>0.81948741650186929</v>
      </c>
      <c r="G22894" s="10">
        <v>0.79090644074782412</v>
      </c>
      <c r="H22894" s="10">
        <v>0.63057000837607746</v>
      </c>
      <c r="I22894" s="10">
        <v>0.89086015541781949</v>
      </c>
      <c r="J22894" s="10">
        <v>0.91792225742494038</v>
      </c>
    </row>
    <row r="22895" spans="2:10">
      <c r="B22895" s="3" t="s">
        <v>2762</v>
      </c>
      <c r="C22895" s="8">
        <v>0.89406598587922659</v>
      </c>
      <c r="D22895" s="8">
        <v>0.89990599720320796</v>
      </c>
      <c r="E22895" s="8">
        <v>0.63681536287226759</v>
      </c>
      <c r="F22895" s="8">
        <v>0.74334311800356834</v>
      </c>
      <c r="G22895" s="8">
        <v>0.89068746924513964</v>
      </c>
      <c r="H22895" s="8">
        <v>0.61649651267624028</v>
      </c>
      <c r="I22895" s="8">
        <v>0.91859139244793842</v>
      </c>
      <c r="J22895" s="8">
        <v>0.90797900022122335</v>
      </c>
    </row>
    <row r="22896" spans="2:10">
      <c r="B22896" s="3" t="s">
        <v>2763</v>
      </c>
      <c r="C22896" s="10">
        <v>0.88323178071021302</v>
      </c>
      <c r="D22896" s="10">
        <v>0.88316419332806972</v>
      </c>
      <c r="E22896" s="10">
        <v>0.68363872795657377</v>
      </c>
      <c r="F22896" s="10">
        <v>0.53046049939475948</v>
      </c>
      <c r="G22896" s="10">
        <v>0.71398029259403906</v>
      </c>
      <c r="H22896" s="10">
        <v>0.65971786135913457</v>
      </c>
      <c r="I22896" s="10">
        <v>0.92697202440363147</v>
      </c>
      <c r="J22896" s="10">
        <v>0.86187409998096409</v>
      </c>
    </row>
    <row r="22897" spans="2:10">
      <c r="B22897" s="3" t="s">
        <v>2764</v>
      </c>
      <c r="C22897" s="8">
        <v>0.90134499690561642</v>
      </c>
      <c r="D22897" s="8">
        <v>0.87826137537771298</v>
      </c>
      <c r="E22897" s="8">
        <v>0.60860495795638081</v>
      </c>
      <c r="F22897" s="8">
        <v>0.70776379881584062</v>
      </c>
      <c r="G22897" s="8">
        <v>0.78676229538553399</v>
      </c>
      <c r="H22897" s="8">
        <v>0.68261447863410785</v>
      </c>
      <c r="I22897" s="8">
        <v>0.90909818563105671</v>
      </c>
      <c r="J22897" s="8">
        <v>0.82978042742550684</v>
      </c>
    </row>
    <row r="22898" spans="2:10">
      <c r="B22898" s="3" t="s">
        <v>2765</v>
      </c>
      <c r="C22898" s="10">
        <v>0.8652882168351036</v>
      </c>
      <c r="D22898" s="10">
        <v>0.88760983328164156</v>
      </c>
      <c r="E22898" s="10">
        <v>0.66643811045556178</v>
      </c>
      <c r="F22898" s="10">
        <v>0.55188566999846178</v>
      </c>
      <c r="G22898" s="10">
        <v>0.77472234518392813</v>
      </c>
      <c r="H22898" s="10">
        <v>0.75064632597454994</v>
      </c>
      <c r="I22898" s="10">
        <v>0.83929486109994</v>
      </c>
      <c r="J22898" s="10">
        <v>0.94848076704289852</v>
      </c>
    </row>
    <row r="22899" spans="2:10">
      <c r="B22899" s="3" t="s">
        <v>2766</v>
      </c>
      <c r="C22899" s="8">
        <v>0.87432221244909258</v>
      </c>
      <c r="D22899" s="8">
        <v>0.88834331572117131</v>
      </c>
      <c r="E22899" s="8">
        <v>0.66341616948724591</v>
      </c>
      <c r="F22899" s="8">
        <v>0.67349848039430571</v>
      </c>
      <c r="G22899" s="8">
        <v>0.73945305524702287</v>
      </c>
      <c r="H22899" s="8">
        <v>0.71477227699186374</v>
      </c>
      <c r="I22899" s="8">
        <v>0.89705150638530895</v>
      </c>
      <c r="J22899" s="8">
        <v>0.83255729917416676</v>
      </c>
    </row>
    <row r="22900" spans="2:10">
      <c r="B22900" s="3" t="s">
        <v>2767</v>
      </c>
      <c r="C22900" s="10">
        <v>0.86890994625694351</v>
      </c>
      <c r="D22900" s="10">
        <v>0.87876607769609649</v>
      </c>
      <c r="E22900" s="10">
        <v>0.78350183351815905</v>
      </c>
      <c r="F22900" s="10">
        <v>0.4998453574760845</v>
      </c>
      <c r="G22900" s="10">
        <v>0.73303726609687059</v>
      </c>
      <c r="H22900" s="10">
        <v>0.80534915429692389</v>
      </c>
      <c r="I22900" s="10">
        <v>0.90824884386923521</v>
      </c>
      <c r="J22900" s="10">
        <v>0.92357821445112287</v>
      </c>
    </row>
    <row r="22901" spans="2:10">
      <c r="B22901" s="3" t="s">
        <v>2768</v>
      </c>
      <c r="C22901" s="8">
        <v>0.90158861343702557</v>
      </c>
      <c r="D22901" s="8">
        <v>0.90713064988851433</v>
      </c>
      <c r="E22901" s="8">
        <v>0.60892334459950126</v>
      </c>
      <c r="F22901" s="8">
        <v>0.75563209408990484</v>
      </c>
      <c r="G22901" s="8">
        <v>0.84893327589036849</v>
      </c>
      <c r="H22901" s="8">
        <v>0.6552287663202635</v>
      </c>
      <c r="I22901" s="8">
        <v>0.91802922599492032</v>
      </c>
      <c r="J22901" s="8">
        <v>0.78895331577272587</v>
      </c>
    </row>
    <row r="22902" spans="2:10">
      <c r="B22902" s="3" t="s">
        <v>2769</v>
      </c>
      <c r="C22902" s="10">
        <v>0.88763656622316167</v>
      </c>
      <c r="D22902" s="10">
        <v>0.88113503153865746</v>
      </c>
      <c r="E22902" s="10">
        <v>0.57297268100191923</v>
      </c>
      <c r="F22902" s="10">
        <v>0.66906183512592698</v>
      </c>
      <c r="G22902" s="10">
        <v>0.76406064021586517</v>
      </c>
      <c r="H22902" s="10">
        <v>0.57135754674091233</v>
      </c>
      <c r="I22902" s="10">
        <v>0.91823159181279057</v>
      </c>
      <c r="J22902" s="10">
        <v>0.8720826531357172</v>
      </c>
    </row>
    <row r="22903" spans="2:10">
      <c r="B22903" s="3" t="s">
        <v>2770</v>
      </c>
      <c r="C22903" s="8">
        <v>0.72932152828067542</v>
      </c>
      <c r="D22903" s="8">
        <v>0.83840026195308037</v>
      </c>
      <c r="E22903" s="8">
        <v>0.71500268874311257</v>
      </c>
      <c r="F22903" s="8">
        <v>0.79188757574197899</v>
      </c>
      <c r="G22903" s="8">
        <v>0.71717030531378567</v>
      </c>
      <c r="H22903" s="8">
        <v>0.6705250271553389</v>
      </c>
      <c r="I22903" s="8">
        <v>0.90238247664255899</v>
      </c>
      <c r="J22903" s="8">
        <v>0.86855325099442027</v>
      </c>
    </row>
    <row r="22904" spans="2:10">
      <c r="B22904" s="3" t="s">
        <v>2771</v>
      </c>
      <c r="C22904" s="10">
        <v>0.91397116652359034</v>
      </c>
      <c r="D22904" s="10">
        <v>0.8579181892362413</v>
      </c>
      <c r="E22904" s="10">
        <v>0.598642816973741</v>
      </c>
      <c r="F22904" s="10">
        <v>0.81756671440082318</v>
      </c>
      <c r="G22904" s="10">
        <v>0.84540636479341413</v>
      </c>
      <c r="H22904" s="10">
        <v>0.58821908660928746</v>
      </c>
      <c r="I22904" s="10">
        <v>0.84007838658301048</v>
      </c>
      <c r="J22904" s="10">
        <v>0.76947549785245972</v>
      </c>
    </row>
    <row r="22905" spans="2:10">
      <c r="B22905" s="3" t="s">
        <v>2772</v>
      </c>
      <c r="C22905" s="8">
        <v>0.86318086644296799</v>
      </c>
      <c r="D22905" s="8">
        <v>0.87126240363684804</v>
      </c>
      <c r="E22905" s="8">
        <v>0.62783993742081601</v>
      </c>
      <c r="F22905" s="8">
        <v>0.59728368266963816</v>
      </c>
      <c r="G22905" s="8">
        <v>0.69880854346270449</v>
      </c>
      <c r="H22905" s="8">
        <v>0.67063402110350312</v>
      </c>
      <c r="I22905" s="8">
        <v>0.9245266509111143</v>
      </c>
      <c r="J22905" s="8">
        <v>0.8226768026495257</v>
      </c>
    </row>
    <row r="22906" spans="2:10">
      <c r="B22906" s="3" t="s">
        <v>2773</v>
      </c>
      <c r="C22906" s="10">
        <v>0.86995709546745459</v>
      </c>
      <c r="D22906" s="10">
        <v>0.89367755678370064</v>
      </c>
      <c r="E22906" s="10">
        <v>0.60402369358127517</v>
      </c>
      <c r="F22906" s="10">
        <v>0.63661029427455584</v>
      </c>
      <c r="G22906" s="10">
        <v>0.74174376682463239</v>
      </c>
      <c r="H22906" s="10">
        <v>0.62426382360599819</v>
      </c>
      <c r="I22906" s="10">
        <v>0.92256678656611979</v>
      </c>
      <c r="J22906" s="10">
        <v>0.93520181079181175</v>
      </c>
    </row>
    <row r="22907" spans="2:10">
      <c r="B22907" s="3" t="s">
        <v>2774</v>
      </c>
      <c r="C22907" s="8">
        <v>0.89629971092586536</v>
      </c>
      <c r="D22907" s="8">
        <v>0.84926716103576638</v>
      </c>
      <c r="E22907" s="8">
        <v>0.48690838886223725</v>
      </c>
      <c r="F22907" s="8">
        <v>0.77928447855461325</v>
      </c>
      <c r="G22907" s="8">
        <v>0.78874929962855211</v>
      </c>
      <c r="H22907" s="8">
        <v>0.4703012720253773</v>
      </c>
      <c r="I22907" s="8">
        <v>0.90028949226505284</v>
      </c>
      <c r="J22907" s="8">
        <v>0.84957968394422634</v>
      </c>
    </row>
    <row r="22908" spans="2:10">
      <c r="B22908" s="3" t="s">
        <v>2775</v>
      </c>
      <c r="C22908" s="10">
        <v>0.83345219970559625</v>
      </c>
      <c r="D22908" s="10">
        <v>0.81528793572073899</v>
      </c>
      <c r="E22908" s="10">
        <v>0.7273845091581056</v>
      </c>
      <c r="F22908" s="10">
        <v>0.86576951612458941</v>
      </c>
      <c r="G22908" s="10">
        <v>0.68598571793559271</v>
      </c>
      <c r="H22908" s="10">
        <v>0.7221058348106526</v>
      </c>
      <c r="I22908" s="10">
        <v>0.87683117811606837</v>
      </c>
      <c r="J22908" s="10">
        <v>0.80339827675970088</v>
      </c>
    </row>
    <row r="22909" spans="2:10">
      <c r="B22909" s="3" t="s">
        <v>2776</v>
      </c>
      <c r="C22909" s="8">
        <v>0.8594895279797955</v>
      </c>
      <c r="D22909" s="8">
        <v>0.82627353557311622</v>
      </c>
      <c r="E22909" s="8">
        <v>0.54066945819228762</v>
      </c>
      <c r="F22909" s="8">
        <v>0.62501004993632159</v>
      </c>
      <c r="G22909" s="8">
        <v>0.82950411043056826</v>
      </c>
      <c r="H22909" s="8">
        <v>0.56120615198149315</v>
      </c>
      <c r="I22909" s="8">
        <v>0.65942868112942721</v>
      </c>
      <c r="J22909" s="8">
        <v>0.93056387581671562</v>
      </c>
    </row>
    <row r="22910" spans="2:10">
      <c r="B22910" s="3" t="s">
        <v>2777</v>
      </c>
      <c r="C22910" s="10">
        <v>0.91038590135529807</v>
      </c>
      <c r="D22910" s="10">
        <v>0.87858008306066648</v>
      </c>
      <c r="E22910" s="10">
        <v>0.64610309043004965</v>
      </c>
      <c r="F22910" s="10">
        <v>0.57882135426158621</v>
      </c>
      <c r="G22910" s="10">
        <v>0.76067931095238639</v>
      </c>
      <c r="H22910" s="10">
        <v>0.68172984105580181</v>
      </c>
      <c r="I22910" s="10">
        <v>0.93488056752456294</v>
      </c>
      <c r="J22910" s="10">
        <v>0.89393250992207574</v>
      </c>
    </row>
    <row r="22911" spans="2:10">
      <c r="B22911" s="3" t="s">
        <v>2778</v>
      </c>
      <c r="C22911" s="8">
        <v>0.90029444460997521</v>
      </c>
      <c r="D22911" s="8">
        <v>0.88790912109001097</v>
      </c>
      <c r="E22911" s="8">
        <v>0.70250217054241304</v>
      </c>
      <c r="F22911" s="8">
        <v>0.74589773205132881</v>
      </c>
      <c r="G22911" s="8">
        <v>0.74709158461343705</v>
      </c>
      <c r="H22911" s="8">
        <v>0.6893409928599924</v>
      </c>
      <c r="I22911" s="8">
        <v>0.92462579468855322</v>
      </c>
      <c r="J22911" s="8">
        <v>0.91419014762600215</v>
      </c>
    </row>
    <row r="22912" spans="2:10">
      <c r="B22912" s="3" t="s">
        <v>2779</v>
      </c>
      <c r="C22912" s="10">
        <v>0.88742718046330615</v>
      </c>
      <c r="D22912" s="10">
        <v>0.89828291316598052</v>
      </c>
      <c r="E22912" s="10">
        <v>0.70476260661908141</v>
      </c>
      <c r="F22912" s="10">
        <v>0.6327295104941858</v>
      </c>
      <c r="G22912" s="10">
        <v>0.78306139237482686</v>
      </c>
      <c r="H22912" s="10">
        <v>0.69274054535832064</v>
      </c>
      <c r="I22912" s="10">
        <v>0.9342905852158252</v>
      </c>
      <c r="J22912" s="10">
        <v>0.85486993824214341</v>
      </c>
    </row>
    <row r="22913" spans="2:10">
      <c r="B22913" s="3" t="s">
        <v>2780</v>
      </c>
      <c r="C22913" s="8">
        <v>0.91111577006818278</v>
      </c>
      <c r="D22913" s="8">
        <v>0.8999643246940896</v>
      </c>
      <c r="E22913" s="8">
        <v>0.76020934117334038</v>
      </c>
      <c r="F22913" s="8">
        <v>0.78911190703565548</v>
      </c>
      <c r="G22913" s="8">
        <v>0.73558665388359901</v>
      </c>
      <c r="H22913" s="8">
        <v>0.80738674706806246</v>
      </c>
      <c r="I22913" s="8">
        <v>0.90600385381304083</v>
      </c>
      <c r="J22913" s="8">
        <v>0.89821378434273758</v>
      </c>
    </row>
    <row r="22914" spans="2:10">
      <c r="B22914" s="3" t="s">
        <v>2781</v>
      </c>
      <c r="C22914" s="10">
        <v>0.92653526096719085</v>
      </c>
      <c r="D22914" s="10">
        <v>0.91144273903539652</v>
      </c>
      <c r="E22914" s="10">
        <v>0.6315920411927648</v>
      </c>
      <c r="F22914" s="10">
        <v>0.54798841809686205</v>
      </c>
      <c r="G22914" s="10">
        <v>0.77688286215700975</v>
      </c>
      <c r="H22914" s="10">
        <v>0.72396027437898391</v>
      </c>
      <c r="I22914" s="10">
        <v>0.91959949166651755</v>
      </c>
      <c r="J22914" s="10">
        <v>0.89245345101796103</v>
      </c>
    </row>
    <row r="22915" spans="2:10">
      <c r="B22915" s="3" t="s">
        <v>2782</v>
      </c>
      <c r="C22915" s="8">
        <v>0.84041429830273162</v>
      </c>
      <c r="D22915" s="8">
        <v>0.8084780919140574</v>
      </c>
      <c r="E22915" s="8">
        <v>0.70351470483800138</v>
      </c>
      <c r="F22915" s="8">
        <v>0.8383221903214757</v>
      </c>
      <c r="G22915" s="8">
        <v>0.58592326645763071</v>
      </c>
      <c r="H22915" s="8">
        <v>0.62124583528761301</v>
      </c>
      <c r="I22915" s="8">
        <v>0.92505818184862343</v>
      </c>
      <c r="J22915" s="8">
        <v>0.88572518687791235</v>
      </c>
    </row>
    <row r="22916" spans="2:10">
      <c r="B22916" s="3" t="s">
        <v>2783</v>
      </c>
      <c r="C22916" s="10">
        <v>0.8160274067029718</v>
      </c>
      <c r="D22916" s="10">
        <v>0.86087391641645372</v>
      </c>
      <c r="E22916" s="10">
        <v>0.6602732616104432</v>
      </c>
      <c r="F22916" s="10">
        <v>0.50637715124071958</v>
      </c>
      <c r="G22916" s="10">
        <v>0.75311365460155366</v>
      </c>
      <c r="H22916" s="10">
        <v>0.70826460067250441</v>
      </c>
      <c r="I22916" s="10">
        <v>0.87069567041994889</v>
      </c>
      <c r="J22916" s="10">
        <v>0.87481818825044733</v>
      </c>
    </row>
    <row r="22917" spans="2:10">
      <c r="B22917" s="3" t="s">
        <v>2784</v>
      </c>
      <c r="C22917" s="8">
        <v>0.91137930875716922</v>
      </c>
      <c r="D22917" s="8">
        <v>0.93474548298678284</v>
      </c>
      <c r="E22917" s="8">
        <v>0.50839001809120998</v>
      </c>
      <c r="F22917" s="8">
        <v>0.71353992246067255</v>
      </c>
      <c r="G22917" s="8">
        <v>0.82582458089770949</v>
      </c>
      <c r="H22917" s="8">
        <v>0.57305753784391167</v>
      </c>
      <c r="I22917" s="8">
        <v>0.87600849304907613</v>
      </c>
      <c r="J22917" s="8">
        <v>0.85571236280116136</v>
      </c>
    </row>
    <row r="22918" spans="2:10">
      <c r="B22918" s="3" t="s">
        <v>2785</v>
      </c>
      <c r="C22918" s="10">
        <v>0.87584144489970728</v>
      </c>
      <c r="D22918" s="10">
        <v>0.85578794220680399</v>
      </c>
      <c r="E22918" s="10">
        <v>0.62253744984831216</v>
      </c>
      <c r="F22918" s="10">
        <v>0.5401016570565218</v>
      </c>
      <c r="G22918" s="10">
        <v>0.74052070077363052</v>
      </c>
      <c r="H22918" s="10">
        <v>0.62385941174547321</v>
      </c>
      <c r="I22918" s="10">
        <v>0.83580928639222785</v>
      </c>
      <c r="J22918" s="10">
        <v>0.83411982686756703</v>
      </c>
    </row>
    <row r="22919" spans="2:10">
      <c r="B22919" s="3" t="s">
        <v>2786</v>
      </c>
      <c r="C22919" s="8">
        <v>0.88119300811112744</v>
      </c>
      <c r="D22919" s="8">
        <v>0.88523533312821501</v>
      </c>
      <c r="E22919" s="8">
        <v>0.78709660052470909</v>
      </c>
      <c r="F22919" s="8">
        <v>0.68570914483755852</v>
      </c>
      <c r="G22919" s="8">
        <v>0.73547740203243894</v>
      </c>
      <c r="H22919" s="8">
        <v>0.77346236310762828</v>
      </c>
      <c r="I22919" s="8">
        <v>0.92098914452897274</v>
      </c>
      <c r="J22919" s="8">
        <v>0.907208681180106</v>
      </c>
    </row>
    <row r="22920" spans="2:10">
      <c r="B22920" s="3" t="s">
        <v>2787</v>
      </c>
      <c r="C22920" s="10">
        <v>0.82972488531778732</v>
      </c>
      <c r="D22920" s="10">
        <v>0.85734495694508306</v>
      </c>
      <c r="E22920" s="10">
        <v>0.62523402423153851</v>
      </c>
      <c r="F22920" s="10">
        <v>0.55151281672491737</v>
      </c>
      <c r="G22920" s="10">
        <v>0.77824465089050265</v>
      </c>
      <c r="H22920" s="10">
        <v>0.66483232474375276</v>
      </c>
      <c r="I22920" s="10">
        <v>0.90477209312809936</v>
      </c>
      <c r="J22920" s="10">
        <v>0.88925609302243469</v>
      </c>
    </row>
    <row r="22921" spans="2:10">
      <c r="B22921" s="3" t="s">
        <v>2788</v>
      </c>
      <c r="C22921" s="8">
        <v>0.90080500704027278</v>
      </c>
      <c r="D22921" s="8">
        <v>0.85707531853707719</v>
      </c>
      <c r="E22921" s="8">
        <v>0.67197965077535871</v>
      </c>
      <c r="F22921" s="8">
        <v>0.70674715633281415</v>
      </c>
      <c r="G22921" s="8">
        <v>0.84613731448474738</v>
      </c>
      <c r="H22921" s="8">
        <v>0.66249342046808934</v>
      </c>
      <c r="I22921" s="8">
        <v>0.88814435073336218</v>
      </c>
      <c r="J22921" s="8">
        <v>0.91123846458376878</v>
      </c>
    </row>
    <row r="22922" spans="2:10">
      <c r="B22922" s="3" t="s">
        <v>2789</v>
      </c>
      <c r="C22922" s="10">
        <v>0.86272571228083861</v>
      </c>
      <c r="D22922" s="10">
        <v>0.84601353090794829</v>
      </c>
      <c r="E22922" s="10">
        <v>0.69696198675007448</v>
      </c>
      <c r="F22922" s="10">
        <v>0.77889567371375479</v>
      </c>
      <c r="G22922" s="10">
        <v>0.70443730225464418</v>
      </c>
      <c r="H22922" s="10">
        <v>0.67183572519616874</v>
      </c>
      <c r="I22922" s="10">
        <v>0.89562449967265734</v>
      </c>
      <c r="J22922" s="10">
        <v>0.89701254566559585</v>
      </c>
    </row>
    <row r="22923" spans="2:10">
      <c r="B22923" s="3" t="s">
        <v>2790</v>
      </c>
      <c r="C22923" s="8">
        <v>0.89944066094668973</v>
      </c>
      <c r="D22923" s="8">
        <v>0.87303697547039927</v>
      </c>
      <c r="E22923" s="8">
        <v>0.66943755358882739</v>
      </c>
      <c r="F22923" s="8">
        <v>0.5484617751644707</v>
      </c>
      <c r="G22923" s="8">
        <v>0.78353489485909278</v>
      </c>
      <c r="H22923" s="8">
        <v>0.68000568892832081</v>
      </c>
      <c r="I22923" s="8">
        <v>0.88609018046676369</v>
      </c>
      <c r="J22923" s="8">
        <v>0.81311635357516787</v>
      </c>
    </row>
    <row r="22924" spans="2:10">
      <c r="B22924" s="3" t="s">
        <v>2791</v>
      </c>
      <c r="C22924" s="10">
        <v>0.85391712280532783</v>
      </c>
      <c r="D22924" s="10">
        <v>0.86680780204832342</v>
      </c>
      <c r="E22924" s="10">
        <v>0.59543023593511357</v>
      </c>
      <c r="F22924" s="10">
        <v>0.72541369394760846</v>
      </c>
      <c r="G22924" s="10">
        <v>0.78519806675974368</v>
      </c>
      <c r="H22924" s="10">
        <v>0.72686422850504573</v>
      </c>
      <c r="I22924" s="10">
        <v>0.93440091874240816</v>
      </c>
      <c r="J22924" s="10">
        <v>0.91402282532340584</v>
      </c>
    </row>
    <row r="22925" spans="2:10">
      <c r="B22925" s="3" t="s">
        <v>2792</v>
      </c>
      <c r="C22925" s="8">
        <v>0.81731845168179029</v>
      </c>
      <c r="D22925" s="8">
        <v>0.78910904620806255</v>
      </c>
      <c r="E22925" s="8">
        <v>0.77224180800570119</v>
      </c>
      <c r="F22925" s="8">
        <v>0.81440981863970829</v>
      </c>
      <c r="G22925" s="8">
        <v>0.56575426160364772</v>
      </c>
      <c r="H22925" s="8">
        <v>0.69995811931939078</v>
      </c>
      <c r="I22925" s="8">
        <v>0.91342819679106646</v>
      </c>
      <c r="J22925" s="8">
        <v>0.79491330943472516</v>
      </c>
    </row>
    <row r="22926" spans="2:10">
      <c r="B22926" s="3" t="s">
        <v>2793</v>
      </c>
      <c r="C22926" s="10">
        <v>0.89879297189111029</v>
      </c>
      <c r="D22926" s="10">
        <v>0.89500851936334402</v>
      </c>
      <c r="E22926" s="10">
        <v>0.62280376456471387</v>
      </c>
      <c r="F22926" s="10">
        <v>0.76798415251030927</v>
      </c>
      <c r="G22926" s="10">
        <v>0.85286084129256057</v>
      </c>
      <c r="H22926" s="10">
        <v>0.6164438939665261</v>
      </c>
      <c r="I22926" s="10">
        <v>0.89550225311487941</v>
      </c>
      <c r="J22926" s="10">
        <v>0.92024084863905198</v>
      </c>
    </row>
    <row r="22927" spans="2:10">
      <c r="B22927" s="3" t="s">
        <v>2794</v>
      </c>
      <c r="C22927" s="8">
        <v>0.91849711601736062</v>
      </c>
      <c r="D22927" s="8">
        <v>0.8268622184788047</v>
      </c>
      <c r="E22927" s="8">
        <v>0.52532691347268967</v>
      </c>
      <c r="F22927" s="8">
        <v>0.73976740175594935</v>
      </c>
      <c r="G22927" s="8">
        <v>0.64634345726553377</v>
      </c>
      <c r="H22927" s="8">
        <v>0.53045454425768568</v>
      </c>
      <c r="I22927" s="8">
        <v>0.73376942093403408</v>
      </c>
      <c r="J22927" s="8">
        <v>0.83715304375616972</v>
      </c>
    </row>
    <row r="22928" spans="2:10">
      <c r="B22928" s="3" t="s">
        <v>2795</v>
      </c>
      <c r="C22928" s="10">
        <v>0.88673844876557861</v>
      </c>
      <c r="D22928" s="10">
        <v>0.87648081487493124</v>
      </c>
      <c r="E22928" s="10">
        <v>0.65310923386006892</v>
      </c>
      <c r="F22928" s="10">
        <v>0.47691197765685978</v>
      </c>
      <c r="G22928" s="10">
        <v>0.68831177566947455</v>
      </c>
      <c r="H22928" s="10">
        <v>0.69803399238782338</v>
      </c>
      <c r="I22928" s="10">
        <v>0.88190155254759162</v>
      </c>
      <c r="J22928" s="10">
        <v>0.90315114816382824</v>
      </c>
    </row>
    <row r="22929" spans="2:10">
      <c r="B22929" s="3" t="s">
        <v>2796</v>
      </c>
      <c r="C22929" s="8">
        <v>0.85456086340416204</v>
      </c>
      <c r="D22929" s="8">
        <v>0.86106200681125511</v>
      </c>
      <c r="E22929" s="8">
        <v>0.56875551410038994</v>
      </c>
      <c r="F22929" s="8">
        <v>0.58269756477496049</v>
      </c>
      <c r="G22929" s="8">
        <v>0.73070445264091111</v>
      </c>
      <c r="H22929" s="8">
        <v>0.57068710000001588</v>
      </c>
      <c r="I22929" s="8">
        <v>0.8604786268333402</v>
      </c>
      <c r="J22929" s="8">
        <v>0.77631927465167694</v>
      </c>
    </row>
    <row r="22930" spans="2:10">
      <c r="B22930" s="3" t="s">
        <v>2797</v>
      </c>
      <c r="C22930" s="10">
        <v>0.87872941136186</v>
      </c>
      <c r="D22930" s="10">
        <v>0.92424119392846937</v>
      </c>
      <c r="E22930" s="10">
        <v>0.56789459315634316</v>
      </c>
      <c r="F22930" s="10">
        <v>0.69025837979167759</v>
      </c>
      <c r="G22930" s="10">
        <v>0.86491743832553858</v>
      </c>
      <c r="H22930" s="10">
        <v>0.55269784669279698</v>
      </c>
      <c r="I22930" s="10">
        <v>0.9353680897492952</v>
      </c>
      <c r="J22930" s="10">
        <v>0.9249004002417418</v>
      </c>
    </row>
    <row r="22931" spans="2:10">
      <c r="B22931" s="3" t="s">
        <v>2798</v>
      </c>
      <c r="C22931" s="8">
        <v>0.86019118643207038</v>
      </c>
      <c r="D22931" s="8">
        <v>0.8741624447642693</v>
      </c>
      <c r="E22931" s="8">
        <v>0.66524634098601354</v>
      </c>
      <c r="F22931" s="8">
        <v>0.58832611282808023</v>
      </c>
      <c r="G22931" s="8">
        <v>0.63672344082056553</v>
      </c>
      <c r="H22931" s="8">
        <v>0.6100698980423519</v>
      </c>
      <c r="I22931" s="8">
        <v>0.91474757654743333</v>
      </c>
      <c r="J22931" s="8">
        <v>0.90494896592637974</v>
      </c>
    </row>
    <row r="22932" spans="2:10">
      <c r="B22932" s="3" t="s">
        <v>2799</v>
      </c>
      <c r="C22932" s="10">
        <v>0.92193244532053131</v>
      </c>
      <c r="D22932" s="10">
        <v>0.88968835031597637</v>
      </c>
      <c r="E22932" s="10">
        <v>0.73897467005695849</v>
      </c>
      <c r="F22932" s="10">
        <v>0.69791635086045722</v>
      </c>
      <c r="G22932" s="10">
        <v>0.84483993122323076</v>
      </c>
      <c r="H22932" s="10">
        <v>0.7596648848561911</v>
      </c>
      <c r="I22932" s="10">
        <v>0.92981939021885296</v>
      </c>
      <c r="J22932" s="10">
        <v>0.94821457737431603</v>
      </c>
    </row>
    <row r="22933" spans="2:10">
      <c r="B22933" s="3" t="s">
        <v>2800</v>
      </c>
      <c r="C22933" s="8">
        <v>0.84590252148310507</v>
      </c>
      <c r="D22933" s="8">
        <v>0.87278940504348801</v>
      </c>
      <c r="E22933" s="8">
        <v>0.50698543563234277</v>
      </c>
      <c r="F22933" s="8">
        <v>0.71592041768359582</v>
      </c>
      <c r="G22933" s="8">
        <v>0.74454479249994865</v>
      </c>
      <c r="H22933" s="8">
        <v>0.55644758223268487</v>
      </c>
      <c r="I22933" s="8">
        <v>0.90953378105111549</v>
      </c>
      <c r="J22933" s="8">
        <v>0.8502888279574391</v>
      </c>
    </row>
    <row r="22934" spans="2:10">
      <c r="B22934" s="3" t="s">
        <v>2801</v>
      </c>
      <c r="C22934" s="10">
        <v>0.88944346357816828</v>
      </c>
      <c r="D22934" s="10">
        <v>0.88815139095702211</v>
      </c>
      <c r="E22934" s="10">
        <v>0.65819799529509582</v>
      </c>
      <c r="F22934" s="10">
        <v>0.78289319077161601</v>
      </c>
      <c r="G22934" s="10">
        <v>0.81229675281904246</v>
      </c>
      <c r="H22934" s="10">
        <v>0.67517085173088232</v>
      </c>
      <c r="I22934" s="10">
        <v>0.91227939617858556</v>
      </c>
      <c r="J22934" s="10">
        <v>0.88553290658961537</v>
      </c>
    </row>
    <row r="22935" spans="2:10">
      <c r="B22935" s="3" t="s">
        <v>2802</v>
      </c>
      <c r="C22935" s="8">
        <v>0.82089487440844988</v>
      </c>
      <c r="D22935" s="8">
        <v>0.84992854090087644</v>
      </c>
      <c r="E22935" s="8">
        <v>0.57807262093322243</v>
      </c>
      <c r="F22935" s="8">
        <v>0.79785903847417583</v>
      </c>
      <c r="G22935" s="8">
        <v>0.84593723164358114</v>
      </c>
      <c r="H22935" s="8">
        <v>0.52427141710898173</v>
      </c>
      <c r="I22935" s="8">
        <v>0.92022615322956947</v>
      </c>
      <c r="J22935" s="8">
        <v>0.87717711643651863</v>
      </c>
    </row>
    <row r="22936" spans="2:10">
      <c r="B22936" s="3" t="s">
        <v>2803</v>
      </c>
      <c r="C22936" s="10">
        <v>0.90089325023964251</v>
      </c>
      <c r="D22936" s="10">
        <v>0.89370558327590699</v>
      </c>
      <c r="E22936" s="10">
        <v>0.63286113338504169</v>
      </c>
      <c r="F22936" s="10">
        <v>0.81591076777246485</v>
      </c>
      <c r="G22936" s="10">
        <v>0.80009928990073342</v>
      </c>
      <c r="H22936" s="10">
        <v>0.61789471573439414</v>
      </c>
      <c r="I22936" s="10">
        <v>0.90364873854411554</v>
      </c>
      <c r="J22936" s="10">
        <v>0.8787667423699792</v>
      </c>
    </row>
    <row r="22937" spans="2:10">
      <c r="B22937" s="3" t="s">
        <v>2804</v>
      </c>
      <c r="C22937" s="8">
        <v>0.77803542984088458</v>
      </c>
      <c r="D22937" s="8">
        <v>0.83137787151670506</v>
      </c>
      <c r="E22937" s="8">
        <v>0.71731091980157735</v>
      </c>
      <c r="F22937" s="8">
        <v>0.7762815352306357</v>
      </c>
      <c r="G22937" s="8">
        <v>0.72059569707101545</v>
      </c>
      <c r="H22937" s="8">
        <v>0.67214280581389985</v>
      </c>
      <c r="I22937" s="8">
        <v>0.8863816941766326</v>
      </c>
      <c r="J22937" s="8">
        <v>0.71970890794056341</v>
      </c>
    </row>
    <row r="22938" spans="2:10">
      <c r="B22938" s="3" t="s">
        <v>2805</v>
      </c>
      <c r="C22938" s="10">
        <v>0.91138492995488507</v>
      </c>
      <c r="D22938" s="10">
        <v>0.89692206519543261</v>
      </c>
      <c r="E22938" s="10">
        <v>0.7602864443104973</v>
      </c>
      <c r="F22938" s="10">
        <v>0.6608377199203187</v>
      </c>
      <c r="G22938" s="10">
        <v>0.81445671910132034</v>
      </c>
      <c r="H22938" s="10">
        <v>0.77864013213699612</v>
      </c>
      <c r="I22938" s="10">
        <v>0.92436014699578894</v>
      </c>
      <c r="J22938" s="10">
        <v>0.91161648493547087</v>
      </c>
    </row>
    <row r="22939" spans="2:10">
      <c r="B22939" s="3" t="s">
        <v>2806</v>
      </c>
      <c r="C22939" s="8">
        <v>0.88469354381552434</v>
      </c>
      <c r="D22939" s="8">
        <v>0.8540223261315123</v>
      </c>
      <c r="E22939" s="8">
        <v>0.59551894539164973</v>
      </c>
      <c r="F22939" s="8">
        <v>0.78206050540157723</v>
      </c>
      <c r="G22939" s="8">
        <v>0.71850947673818166</v>
      </c>
      <c r="H22939" s="8">
        <v>0.53227336285940186</v>
      </c>
      <c r="I22939" s="8">
        <v>0.88432987785208983</v>
      </c>
      <c r="J22939" s="8">
        <v>0.84439235986320671</v>
      </c>
    </row>
    <row r="22940" spans="2:10">
      <c r="B22940" s="3" t="s">
        <v>2807</v>
      </c>
      <c r="C22940" s="10">
        <v>0.89059976232054094</v>
      </c>
      <c r="D22940" s="10">
        <v>0.88692917270484317</v>
      </c>
      <c r="E22940" s="10">
        <v>0.62314635829233267</v>
      </c>
      <c r="F22940" s="10">
        <v>0.79449490689579072</v>
      </c>
      <c r="G22940" s="10">
        <v>0.90467015800644179</v>
      </c>
      <c r="H22940" s="10">
        <v>0.65931179384529637</v>
      </c>
      <c r="I22940" s="10">
        <v>0.92292144609150006</v>
      </c>
      <c r="J22940" s="10">
        <v>0.92603711546385303</v>
      </c>
    </row>
    <row r="22941" spans="2:10">
      <c r="B22941" s="3" t="s">
        <v>2808</v>
      </c>
      <c r="C22941" s="8">
        <v>0.84450418209158518</v>
      </c>
      <c r="D22941" s="8">
        <v>0.8217462234321613</v>
      </c>
      <c r="E22941" s="8">
        <v>0.60000083252278547</v>
      </c>
      <c r="F22941" s="8">
        <v>0.77627280085375705</v>
      </c>
      <c r="G22941" s="8">
        <v>0.65293324684994369</v>
      </c>
      <c r="H22941" s="8">
        <v>0.6100579648349258</v>
      </c>
      <c r="I22941" s="8">
        <v>0.90436881016072235</v>
      </c>
      <c r="J22941" s="8">
        <v>0.68545287417256251</v>
      </c>
    </row>
    <row r="22942" spans="2:10">
      <c r="B22942" s="3" t="s">
        <v>2809</v>
      </c>
      <c r="C22942" s="10">
        <v>0.85759599296359967</v>
      </c>
      <c r="D22942" s="10">
        <v>0.90293186128328662</v>
      </c>
      <c r="E22942" s="10">
        <v>0.46477819549710103</v>
      </c>
      <c r="F22942" s="10">
        <v>0.81423566495367261</v>
      </c>
      <c r="G22942" s="10">
        <v>0.848695411405893</v>
      </c>
      <c r="H22942" s="10">
        <v>0.56076628266365403</v>
      </c>
      <c r="I22942" s="10">
        <v>0.89005580090642078</v>
      </c>
      <c r="J22942" s="10">
        <v>0.88812989755290561</v>
      </c>
    </row>
    <row r="22943" spans="2:10">
      <c r="B22943" s="3" t="s">
        <v>2810</v>
      </c>
      <c r="C22943" s="8">
        <v>0.87522749950004342</v>
      </c>
      <c r="D22943" s="8">
        <v>0.77592052004914691</v>
      </c>
      <c r="E22943" s="8">
        <v>0.62042511809588285</v>
      </c>
      <c r="F22943" s="8">
        <v>0.7757747374497167</v>
      </c>
      <c r="G22943" s="8">
        <v>0.77467397761676826</v>
      </c>
      <c r="H22943" s="8">
        <v>0.63645973948361978</v>
      </c>
      <c r="I22943" s="8">
        <v>0.84207218723608956</v>
      </c>
      <c r="J22943" s="8">
        <v>0.91670404089860713</v>
      </c>
    </row>
    <row r="22944" spans="2:10">
      <c r="B22944" s="3" t="s">
        <v>2811</v>
      </c>
      <c r="C22944" s="10">
        <v>0.83899379951536457</v>
      </c>
      <c r="D22944" s="10">
        <v>0.90573924180576892</v>
      </c>
      <c r="E22944" s="10">
        <v>0.65545051350027883</v>
      </c>
      <c r="F22944" s="10">
        <v>0.35322199422667672</v>
      </c>
      <c r="G22944" s="10">
        <v>0.7178720030893776</v>
      </c>
      <c r="H22944" s="10">
        <v>0.7161445958298096</v>
      </c>
      <c r="I22944" s="10">
        <v>0.91834789634278036</v>
      </c>
      <c r="J22944" s="10">
        <v>0.9195755682522555</v>
      </c>
    </row>
    <row r="22945" spans="2:10">
      <c r="B22945" s="3" t="s">
        <v>2812</v>
      </c>
      <c r="C22945" s="8">
        <v>0.86805215894632437</v>
      </c>
      <c r="D22945" s="8">
        <v>0.89178960035183319</v>
      </c>
      <c r="E22945" s="8">
        <v>0.75193015235660676</v>
      </c>
      <c r="F22945" s="8">
        <v>0.57095665482760893</v>
      </c>
      <c r="G22945" s="8">
        <v>0.72175825465830112</v>
      </c>
      <c r="H22945" s="8">
        <v>0.72423443808695864</v>
      </c>
      <c r="I22945" s="8">
        <v>0.9399308623506073</v>
      </c>
      <c r="J22945" s="8">
        <v>0.91230321991457142</v>
      </c>
    </row>
    <row r="22946" spans="2:10">
      <c r="B22946" s="3" t="s">
        <v>2813</v>
      </c>
      <c r="C22946" s="10">
        <v>0.93859117009467141</v>
      </c>
      <c r="D22946" s="10">
        <v>0.92976485437999301</v>
      </c>
      <c r="E22946" s="10">
        <v>0.53969756196639151</v>
      </c>
      <c r="F22946" s="10">
        <v>0.72616679288767527</v>
      </c>
      <c r="G22946" s="10">
        <v>0.8043016426226326</v>
      </c>
      <c r="H22946" s="10">
        <v>0.62730363509017861</v>
      </c>
      <c r="I22946" s="10">
        <v>0.92316168289163159</v>
      </c>
      <c r="J22946" s="10">
        <v>0.93553139943424035</v>
      </c>
    </row>
    <row r="22947" spans="2:10">
      <c r="B22947" s="3" t="s">
        <v>2814</v>
      </c>
      <c r="C22947" s="8">
        <v>0.85606957197828104</v>
      </c>
      <c r="D22947" s="8">
        <v>0.81244309825983341</v>
      </c>
      <c r="E22947" s="8">
        <v>0.57416346251296002</v>
      </c>
      <c r="F22947" s="8">
        <v>0.77242059911808225</v>
      </c>
      <c r="G22947" s="8">
        <v>0.75403796119962085</v>
      </c>
      <c r="H22947" s="8">
        <v>0.56713318133060109</v>
      </c>
      <c r="I22947" s="8">
        <v>0.85874889212629657</v>
      </c>
      <c r="J22947" s="8">
        <v>0.8795148328650938</v>
      </c>
    </row>
    <row r="22948" spans="2:10">
      <c r="B22948" s="3" t="s">
        <v>2815</v>
      </c>
      <c r="C22948" s="10">
        <v>0.83867135641746349</v>
      </c>
      <c r="D22948" s="10">
        <v>0.79188850607461825</v>
      </c>
      <c r="E22948" s="10">
        <v>0.74868942881033584</v>
      </c>
      <c r="F22948" s="10">
        <v>0.76869339612303322</v>
      </c>
      <c r="G22948" s="10">
        <v>0.76632592726917059</v>
      </c>
      <c r="H22948" s="10">
        <v>0.72785112843479094</v>
      </c>
      <c r="I22948" s="10">
        <v>0.88550039902499966</v>
      </c>
      <c r="J22948" s="10">
        <v>0.93413421992280765</v>
      </c>
    </row>
    <row r="22949" spans="2:10">
      <c r="B22949" s="3" t="s">
        <v>2816</v>
      </c>
      <c r="C22949" s="8">
        <v>0.85894706821414035</v>
      </c>
      <c r="D22949" s="8">
        <v>0.79703015618400241</v>
      </c>
      <c r="E22949" s="8">
        <v>0.63910809406168345</v>
      </c>
      <c r="F22949" s="8">
        <v>0.78397784065326126</v>
      </c>
      <c r="G22949" s="8">
        <v>0.63812339245245353</v>
      </c>
      <c r="H22949" s="8">
        <v>0.57628354223700196</v>
      </c>
      <c r="I22949" s="8">
        <v>0.93115508033765548</v>
      </c>
      <c r="J22949" s="8">
        <v>0.86681592985545663</v>
      </c>
    </row>
    <row r="22950" spans="2:10">
      <c r="B22950" s="3" t="s">
        <v>2817</v>
      </c>
      <c r="C22950" s="10">
        <v>0.91702755799207092</v>
      </c>
      <c r="D22950" s="10">
        <v>0.8014159275084427</v>
      </c>
      <c r="E22950" s="10">
        <v>0.70454003447313951</v>
      </c>
      <c r="F22950" s="10">
        <v>0.7285828083508441</v>
      </c>
      <c r="G22950" s="10">
        <v>0.7597028444122832</v>
      </c>
      <c r="H22950" s="10">
        <v>0.66302554387534129</v>
      </c>
      <c r="I22950" s="10">
        <v>0.90620484958506453</v>
      </c>
      <c r="J22950" s="10">
        <v>0.83049604249589715</v>
      </c>
    </row>
    <row r="22951" spans="2:10">
      <c r="B22951" s="3" t="s">
        <v>2818</v>
      </c>
      <c r="C22951" s="8">
        <v>0.91183422790844304</v>
      </c>
      <c r="D22951" s="8">
        <v>0.86896117061701672</v>
      </c>
      <c r="E22951" s="8">
        <v>0.56832846732246434</v>
      </c>
      <c r="F22951" s="8">
        <v>0.71712154555558916</v>
      </c>
      <c r="G22951" s="8">
        <v>0.801693726614922</v>
      </c>
      <c r="H22951" s="8">
        <v>0.6438507291775003</v>
      </c>
      <c r="I22951" s="8">
        <v>0.91872359383759516</v>
      </c>
      <c r="J22951" s="8">
        <v>0.87136092775971929</v>
      </c>
    </row>
    <row r="22952" spans="2:10">
      <c r="B22952" s="3" t="s">
        <v>2819</v>
      </c>
      <c r="C22952" s="10">
        <v>0.9020311626104156</v>
      </c>
      <c r="D22952" s="10">
        <v>0.88679919667110674</v>
      </c>
      <c r="E22952" s="10">
        <v>0.71565056955942508</v>
      </c>
      <c r="F22952" s="10">
        <v>0.77481539097050933</v>
      </c>
      <c r="G22952" s="10">
        <v>0.76868266117203055</v>
      </c>
      <c r="H22952" s="10">
        <v>0.76077562258749354</v>
      </c>
      <c r="I22952" s="10">
        <v>0.92318486264500166</v>
      </c>
      <c r="J22952" s="10">
        <v>0.9173804850730406</v>
      </c>
    </row>
    <row r="22953" spans="2:10">
      <c r="B22953" s="3" t="s">
        <v>2820</v>
      </c>
      <c r="C22953" s="8">
        <v>0.89028269324788778</v>
      </c>
      <c r="D22953" s="8">
        <v>0.86596410852247985</v>
      </c>
      <c r="E22953" s="8">
        <v>0.7347015248552573</v>
      </c>
      <c r="F22953" s="8">
        <v>0.76084668728355875</v>
      </c>
      <c r="G22953" s="8">
        <v>0.7723015635538063</v>
      </c>
      <c r="H22953" s="8">
        <v>0.73150097493065414</v>
      </c>
      <c r="I22953" s="8">
        <v>0.93827965450679129</v>
      </c>
      <c r="J22953" s="8">
        <v>0.93557196012331856</v>
      </c>
    </row>
    <row r="22954" spans="2:10">
      <c r="B22954" s="3" t="s">
        <v>2821</v>
      </c>
      <c r="C22954" s="10">
        <v>0.8064436828770003</v>
      </c>
      <c r="D22954" s="10">
        <v>0.7946393889672575</v>
      </c>
      <c r="E22954" s="10">
        <v>0.57492164278318847</v>
      </c>
      <c r="F22954" s="10">
        <v>0.7745476264006933</v>
      </c>
      <c r="G22954" s="10">
        <v>0.67739556996442718</v>
      </c>
      <c r="H22954" s="10">
        <v>0.54785477174180774</v>
      </c>
      <c r="I22954" s="10">
        <v>0.87983320175469193</v>
      </c>
      <c r="J22954" s="10">
        <v>0.88757904110120833</v>
      </c>
    </row>
    <row r="22955" spans="2:10">
      <c r="B22955" s="3" t="s">
        <v>2822</v>
      </c>
      <c r="C22955" s="8">
        <v>0.90635305152783929</v>
      </c>
      <c r="D22955" s="8">
        <v>0.89783576318046476</v>
      </c>
      <c r="E22955" s="8">
        <v>0.76752348262798809</v>
      </c>
      <c r="F22955" s="8">
        <v>0.60669380590550059</v>
      </c>
      <c r="G22955" s="8">
        <v>0.72651717973792929</v>
      </c>
      <c r="H22955" s="8">
        <v>0.79474109653257574</v>
      </c>
      <c r="I22955" s="8">
        <v>0.92125461541551024</v>
      </c>
      <c r="J22955" s="8">
        <v>0.90845166158012025</v>
      </c>
    </row>
    <row r="22956" spans="2:10">
      <c r="B22956" s="3" t="s">
        <v>2823</v>
      </c>
      <c r="C22956" s="10">
        <v>0.83610432411584612</v>
      </c>
      <c r="D22956" s="10">
        <v>0.85081790899511089</v>
      </c>
      <c r="E22956" s="10">
        <v>0.71434787123320509</v>
      </c>
      <c r="F22956" s="10">
        <v>0.70051923950841022</v>
      </c>
      <c r="G22956" s="10">
        <v>0.66469337496725078</v>
      </c>
      <c r="H22956" s="10">
        <v>0.70700508406666385</v>
      </c>
      <c r="I22956" s="10">
        <v>0.90756908870028141</v>
      </c>
      <c r="J22956" s="10">
        <v>0.84775280813460219</v>
      </c>
    </row>
    <row r="22957" spans="2:10">
      <c r="B22957" s="3" t="s">
        <v>2824</v>
      </c>
      <c r="C22957" s="8">
        <v>0.88324238908486374</v>
      </c>
      <c r="D22957" s="8">
        <v>0.87027039738357703</v>
      </c>
      <c r="E22957" s="8">
        <v>0.6615905010551113</v>
      </c>
      <c r="F22957" s="8">
        <v>0.69258368214501387</v>
      </c>
      <c r="G22957" s="8">
        <v>0.73188054934327229</v>
      </c>
      <c r="H22957" s="8">
        <v>0.68889172769149187</v>
      </c>
      <c r="I22957" s="8">
        <v>0.94572678018153822</v>
      </c>
      <c r="J22957" s="8">
        <v>0.91532042301095839</v>
      </c>
    </row>
    <row r="22958" spans="2:10">
      <c r="B22958" s="3" t="s">
        <v>2825</v>
      </c>
      <c r="C22958" s="10">
        <v>0.90943828838984198</v>
      </c>
      <c r="D22958" s="10">
        <v>0.8997780283486404</v>
      </c>
      <c r="E22958" s="10">
        <v>0.57468060485547523</v>
      </c>
      <c r="F22958" s="10">
        <v>0.68109833272212439</v>
      </c>
      <c r="G22958" s="10">
        <v>0.8035680841681333</v>
      </c>
      <c r="H22958" s="10">
        <v>0.65052661296588221</v>
      </c>
      <c r="I22958" s="10">
        <v>0.91240431752383833</v>
      </c>
      <c r="J22958" s="10">
        <v>0.86951400775823073</v>
      </c>
    </row>
    <row r="22959" spans="2:10">
      <c r="B22959" s="3" t="s">
        <v>2826</v>
      </c>
      <c r="C22959" s="8">
        <v>0.90626489749559924</v>
      </c>
      <c r="D22959" s="8">
        <v>0.85219267227104678</v>
      </c>
      <c r="E22959" s="8">
        <v>0.52300092447462887</v>
      </c>
      <c r="F22959" s="8">
        <v>0.80020420926977809</v>
      </c>
      <c r="G22959" s="8">
        <v>0.84625315268206613</v>
      </c>
      <c r="H22959" s="8">
        <v>0.62322258572178935</v>
      </c>
      <c r="I22959" s="8">
        <v>0.89585664949794297</v>
      </c>
      <c r="J22959" s="8">
        <v>0.84128435122691725</v>
      </c>
    </row>
    <row r="22960" spans="2:10">
      <c r="B22960" s="3" t="s">
        <v>2827</v>
      </c>
      <c r="C22960" s="10">
        <v>0.8821866319735705</v>
      </c>
      <c r="D22960" s="10">
        <v>0.89711509394173605</v>
      </c>
      <c r="E22960" s="10">
        <v>0.57698628967201426</v>
      </c>
      <c r="F22960" s="10">
        <v>0.61099189635985152</v>
      </c>
      <c r="G22960" s="10">
        <v>0.78925928293888648</v>
      </c>
      <c r="H22960" s="10">
        <v>0.59421739618681235</v>
      </c>
      <c r="I22960" s="10">
        <v>0.91083056555617381</v>
      </c>
      <c r="J22960" s="10">
        <v>0.81524504137841791</v>
      </c>
    </row>
    <row r="22961" spans="2:10">
      <c r="B22961" s="3" t="s">
        <v>2828</v>
      </c>
      <c r="C22961" s="8">
        <v>0.87501691110206425</v>
      </c>
      <c r="D22961" s="8">
        <v>0.86765645220772569</v>
      </c>
      <c r="E22961" s="8">
        <v>0.46422085264953766</v>
      </c>
      <c r="F22961" s="8">
        <v>0.71411538283604536</v>
      </c>
      <c r="G22961" s="8">
        <v>0.86649201039975976</v>
      </c>
      <c r="H22961" s="8">
        <v>0.47006498684239117</v>
      </c>
      <c r="I22961" s="8">
        <v>0.9274819263527766</v>
      </c>
      <c r="J22961" s="8">
        <v>0.86982103861128102</v>
      </c>
    </row>
    <row r="22962" spans="2:10">
      <c r="B22962" s="3" t="s">
        <v>2829</v>
      </c>
      <c r="C22962" s="10">
        <v>0.8651713841914257</v>
      </c>
      <c r="D22962" s="10">
        <v>0.86431195010710316</v>
      </c>
      <c r="E22962" s="10">
        <v>0.70401857064416873</v>
      </c>
      <c r="F22962" s="10">
        <v>0.83763067283246206</v>
      </c>
      <c r="G22962" s="10">
        <v>0.84068657774127276</v>
      </c>
      <c r="H22962" s="10">
        <v>0.74239773779433094</v>
      </c>
      <c r="I22962" s="10">
        <v>0.9383569886695905</v>
      </c>
      <c r="J22962" s="10">
        <v>0.93676958467768456</v>
      </c>
    </row>
    <row r="22963" spans="2:10">
      <c r="B22963" s="3" t="s">
        <v>2830</v>
      </c>
      <c r="C22963" s="8">
        <v>0.88169782346528269</v>
      </c>
      <c r="D22963" s="8">
        <v>0.85161992712664902</v>
      </c>
      <c r="E22963" s="8">
        <v>0.63889184741998817</v>
      </c>
      <c r="F22963" s="8">
        <v>0.8168057589323664</v>
      </c>
      <c r="G22963" s="8">
        <v>0.81630855456066675</v>
      </c>
      <c r="H22963" s="8">
        <v>0.63330201400729502</v>
      </c>
      <c r="I22963" s="8">
        <v>0.94395295614503671</v>
      </c>
      <c r="J22963" s="8">
        <v>0.92425210045216921</v>
      </c>
    </row>
    <row r="22964" spans="2:10">
      <c r="B22964" s="3" t="s">
        <v>2831</v>
      </c>
      <c r="C22964" s="10">
        <v>0.8752385962498509</v>
      </c>
      <c r="D22964" s="10">
        <v>0.86696450080553955</v>
      </c>
      <c r="E22964" s="10">
        <v>0.62169729915553118</v>
      </c>
      <c r="F22964" s="10">
        <v>0.84658729549491951</v>
      </c>
      <c r="G22964" s="10">
        <v>0.86128977499795634</v>
      </c>
      <c r="H22964" s="10">
        <v>0.61548177885311994</v>
      </c>
      <c r="I22964" s="10">
        <v>0.91067956076674206</v>
      </c>
      <c r="J22964" s="10">
        <v>0.94029224145804913</v>
      </c>
    </row>
    <row r="22965" spans="2:10">
      <c r="B22965" s="3" t="s">
        <v>2832</v>
      </c>
      <c r="C22965" s="8">
        <v>0.88856834055034073</v>
      </c>
      <c r="D22965" s="8">
        <v>0.88356598272211639</v>
      </c>
      <c r="E22965" s="8">
        <v>0.63230918697794281</v>
      </c>
      <c r="F22965" s="8">
        <v>0.50307813825554593</v>
      </c>
      <c r="G22965" s="8">
        <v>0.86029640038713284</v>
      </c>
      <c r="H22965" s="8">
        <v>0.72188830814325344</v>
      </c>
      <c r="I22965" s="8">
        <v>0.89696392422719162</v>
      </c>
      <c r="J22965" s="8">
        <v>0.88470656892772803</v>
      </c>
    </row>
    <row r="22966" spans="2:10">
      <c r="B22966" s="3" t="s">
        <v>2833</v>
      </c>
      <c r="C22966" s="10">
        <v>0.87937309577058509</v>
      </c>
      <c r="D22966" s="10">
        <v>0.83627950089383118</v>
      </c>
      <c r="E22966" s="10">
        <v>0.70350686133640494</v>
      </c>
      <c r="F22966" s="10">
        <v>0.52685564410225094</v>
      </c>
      <c r="G22966" s="10">
        <v>0.74236433265537094</v>
      </c>
      <c r="H22966" s="10">
        <v>0.70259831236904302</v>
      </c>
      <c r="I22966" s="10">
        <v>0.93286037983013814</v>
      </c>
      <c r="J22966" s="10">
        <v>0.92627834263140996</v>
      </c>
    </row>
    <row r="22967" spans="2:10">
      <c r="B22967" s="3" t="s">
        <v>2834</v>
      </c>
      <c r="C22967" s="8">
        <v>0.87525813349186377</v>
      </c>
      <c r="D22967" s="8">
        <v>0.87502771717554007</v>
      </c>
      <c r="E22967" s="8">
        <v>0.52347124901595332</v>
      </c>
      <c r="F22967" s="8">
        <v>0.79064751821031554</v>
      </c>
      <c r="G22967" s="8">
        <v>0.77860563761467272</v>
      </c>
      <c r="H22967" s="8">
        <v>0.55663324718619078</v>
      </c>
      <c r="I22967" s="8">
        <v>0.94194571002562422</v>
      </c>
      <c r="J22967" s="8">
        <v>0.9208508684591199</v>
      </c>
    </row>
    <row r="22968" spans="2:10">
      <c r="B22968" s="3" t="s">
        <v>2835</v>
      </c>
      <c r="C22968" s="10">
        <v>0.88643406438947703</v>
      </c>
      <c r="D22968" s="10">
        <v>0.81242542048721944</v>
      </c>
      <c r="E22968" s="10">
        <v>0.59979525039146253</v>
      </c>
      <c r="F22968" s="10">
        <v>0.75981762731190106</v>
      </c>
      <c r="G22968" s="10">
        <v>0.82685711831024955</v>
      </c>
      <c r="H22968" s="10">
        <v>0.65677440947712151</v>
      </c>
      <c r="I22968" s="10">
        <v>0.89318287793132056</v>
      </c>
      <c r="J22968" s="10">
        <v>0.88456973450941478</v>
      </c>
    </row>
    <row r="22969" spans="2:10">
      <c r="B22969" s="3" t="s">
        <v>2836</v>
      </c>
      <c r="C22969" s="8">
        <v>0.87654080013476199</v>
      </c>
      <c r="D22969" s="8">
        <v>0.84560018452871499</v>
      </c>
      <c r="E22969" s="8">
        <v>0.6667035732546307</v>
      </c>
      <c r="F22969" s="8">
        <v>0.59222728076749342</v>
      </c>
      <c r="G22969" s="8">
        <v>0.84619196088263093</v>
      </c>
      <c r="H22969" s="8">
        <v>0.74575333028226376</v>
      </c>
      <c r="I22969" s="8">
        <v>0.89860738040468935</v>
      </c>
      <c r="J22969" s="8">
        <v>0.9066291863237198</v>
      </c>
    </row>
    <row r="22970" spans="2:10">
      <c r="B22970" s="3" t="s">
        <v>2837</v>
      </c>
      <c r="C22970" s="10">
        <v>0.90217996369460229</v>
      </c>
      <c r="D22970" s="10">
        <v>0.8588570250155928</v>
      </c>
      <c r="E22970" s="10">
        <v>0.72144932365046044</v>
      </c>
      <c r="F22970" s="10">
        <v>0.60192200905474391</v>
      </c>
      <c r="G22970" s="10">
        <v>0.71203468345428023</v>
      </c>
      <c r="H22970" s="10">
        <v>0.71683792166133009</v>
      </c>
      <c r="I22970" s="10">
        <v>0.93346606415973832</v>
      </c>
      <c r="J22970" s="10">
        <v>0.93604319186434182</v>
      </c>
    </row>
    <row r="22971" spans="2:10">
      <c r="B22971" s="3" t="s">
        <v>2838</v>
      </c>
      <c r="C22971" s="8">
        <v>0.90901732436162108</v>
      </c>
      <c r="D22971" s="8">
        <v>0.92025106640234056</v>
      </c>
      <c r="E22971" s="8">
        <v>0.67173241821703766</v>
      </c>
      <c r="F22971" s="8">
        <v>0.60392361919400084</v>
      </c>
      <c r="G22971" s="8">
        <v>0.84897670436312067</v>
      </c>
      <c r="H22971" s="8">
        <v>0.74705302134343854</v>
      </c>
      <c r="I22971" s="8">
        <v>0.931987299109857</v>
      </c>
      <c r="J22971" s="8">
        <v>0.92290972200415422</v>
      </c>
    </row>
    <row r="22972" spans="2:10">
      <c r="B22972" s="3" t="s">
        <v>2839</v>
      </c>
      <c r="C22972" s="10">
        <v>0.88266964827877969</v>
      </c>
      <c r="D22972" s="10">
        <v>0.91363724675515945</v>
      </c>
      <c r="E22972" s="10">
        <v>0.72711901183323713</v>
      </c>
      <c r="F22972" s="10">
        <v>0.58819610660442667</v>
      </c>
      <c r="G22972" s="10">
        <v>0.88667522458971759</v>
      </c>
      <c r="H22972" s="10">
        <v>0.76928000684239572</v>
      </c>
      <c r="I22972" s="10">
        <v>0.93188121913973332</v>
      </c>
      <c r="J22972" s="10">
        <v>0.94171460221033698</v>
      </c>
    </row>
    <row r="22973" spans="2:10">
      <c r="B22973" s="3" t="s">
        <v>2840</v>
      </c>
      <c r="C22973" s="8">
        <v>0.92213281757880539</v>
      </c>
      <c r="D22973" s="8">
        <v>0.90699049041999058</v>
      </c>
      <c r="E22973" s="8">
        <v>0.69756639854141356</v>
      </c>
      <c r="F22973" s="8">
        <v>0.76214670680292185</v>
      </c>
      <c r="G22973" s="8">
        <v>0.82646553860022531</v>
      </c>
      <c r="H22973" s="8">
        <v>0.73182517721079898</v>
      </c>
      <c r="I22973" s="8">
        <v>0.9596011250463965</v>
      </c>
      <c r="J22973" s="8">
        <v>0.94585098903210241</v>
      </c>
    </row>
    <row r="22974" spans="2:10">
      <c r="B22974" s="3" t="s">
        <v>2841</v>
      </c>
      <c r="C22974" s="10">
        <v>0.91269525556674325</v>
      </c>
      <c r="D22974" s="10">
        <v>0.89098453932422106</v>
      </c>
      <c r="E22974" s="10">
        <v>0.61260289698795145</v>
      </c>
      <c r="F22974" s="10">
        <v>0.66440025214398457</v>
      </c>
      <c r="G22974" s="10">
        <v>0.85391737374439614</v>
      </c>
      <c r="H22974" s="10">
        <v>0.61339877504085882</v>
      </c>
      <c r="I22974" s="10">
        <v>0.91790908185171149</v>
      </c>
      <c r="J22974" s="10">
        <v>0.86839820993455685</v>
      </c>
    </row>
    <row r="22975" spans="2:10">
      <c r="B22975" s="3" t="s">
        <v>2842</v>
      </c>
      <c r="C22975" s="8">
        <v>0.83768532231429182</v>
      </c>
      <c r="D22975" s="8">
        <v>0.81119935357302442</v>
      </c>
      <c r="E22975" s="8">
        <v>0.70531910358656025</v>
      </c>
      <c r="F22975" s="8">
        <v>0.6791583257015561</v>
      </c>
      <c r="G22975" s="8">
        <v>0.66509685408207753</v>
      </c>
      <c r="H22975" s="8">
        <v>0.72978788473403278</v>
      </c>
      <c r="I22975" s="8">
        <v>0.93201752879603894</v>
      </c>
      <c r="J22975" s="8">
        <v>0.92933195911375022</v>
      </c>
    </row>
    <row r="22976" spans="2:10">
      <c r="B22976" s="3" t="s">
        <v>2843</v>
      </c>
      <c r="C22976" s="10">
        <v>0.8221018422069214</v>
      </c>
      <c r="D22976" s="10">
        <v>0.84894495275179083</v>
      </c>
      <c r="E22976" s="10">
        <v>0.62338789508436365</v>
      </c>
      <c r="F22976" s="10">
        <v>0.56235069499514678</v>
      </c>
      <c r="G22976" s="10">
        <v>0.73366095639392614</v>
      </c>
      <c r="H22976" s="10">
        <v>0.56765898890246358</v>
      </c>
      <c r="I22976" s="10">
        <v>0.90443907096017129</v>
      </c>
      <c r="J22976" s="10">
        <v>0.75147146258911657</v>
      </c>
    </row>
    <row r="22977" spans="2:10">
      <c r="B22977" s="3" t="s">
        <v>2844</v>
      </c>
      <c r="C22977" s="8">
        <v>0.79397578975415695</v>
      </c>
      <c r="D22977" s="8">
        <v>0.82330647029463833</v>
      </c>
      <c r="E22977" s="8">
        <v>0.73613483790396472</v>
      </c>
      <c r="F22977" s="8">
        <v>0.78696000224787821</v>
      </c>
      <c r="G22977" s="8">
        <v>0.82254238955701198</v>
      </c>
      <c r="H22977" s="8">
        <v>0.68314756675646615</v>
      </c>
      <c r="I22977" s="8">
        <v>0.90518485728469977</v>
      </c>
      <c r="J22977" s="8">
        <v>0.94674665652082501</v>
      </c>
    </row>
    <row r="22978" spans="2:10">
      <c r="B22978" s="3" t="s">
        <v>2845</v>
      </c>
      <c r="C22978" s="10">
        <v>0.89233489331947413</v>
      </c>
      <c r="D22978" s="10">
        <v>0.86483615894455346</v>
      </c>
      <c r="E22978" s="10">
        <v>0.676299317221703</v>
      </c>
      <c r="F22978" s="10">
        <v>0.70353725520525978</v>
      </c>
      <c r="G22978" s="10">
        <v>0.70874932612914998</v>
      </c>
      <c r="H22978" s="10">
        <v>0.66836663339941893</v>
      </c>
      <c r="I22978" s="10">
        <v>0.90333002569323162</v>
      </c>
      <c r="J22978" s="10">
        <v>0.82265855586345271</v>
      </c>
    </row>
    <row r="22979" spans="2:10">
      <c r="B22979" s="3" t="s">
        <v>2846</v>
      </c>
      <c r="C22979" s="8">
        <v>0.6993114647556431</v>
      </c>
      <c r="D22979" s="8">
        <v>0.67444123359575925</v>
      </c>
      <c r="E22979" s="8">
        <v>0.82344506868951972</v>
      </c>
      <c r="F22979" s="8">
        <v>0.7820944188029072</v>
      </c>
      <c r="G22979" s="8">
        <v>0.47415481996947118</v>
      </c>
      <c r="H22979" s="8">
        <v>0.83760312895398259</v>
      </c>
      <c r="I22979" s="8">
        <v>0.78106690231188936</v>
      </c>
      <c r="J22979" s="8">
        <v>0.94856067058912674</v>
      </c>
    </row>
    <row r="22980" spans="2:10">
      <c r="B22980" s="3" t="s">
        <v>2847</v>
      </c>
      <c r="C22980" s="10">
        <v>0.90934843564099277</v>
      </c>
      <c r="D22980" s="10">
        <v>0.88015257879506925</v>
      </c>
      <c r="E22980" s="10">
        <v>0.70485151136763435</v>
      </c>
      <c r="F22980" s="10">
        <v>0.75629382431125436</v>
      </c>
      <c r="G22980" s="10">
        <v>0.81739475907297698</v>
      </c>
      <c r="H22980" s="10">
        <v>0.72122339167738114</v>
      </c>
      <c r="I22980" s="10">
        <v>0.9576710833499813</v>
      </c>
      <c r="J22980" s="10">
        <v>0.9548830821172164</v>
      </c>
    </row>
    <row r="22981" spans="2:10">
      <c r="B22981" s="3" t="s">
        <v>2848</v>
      </c>
      <c r="C22981" s="8">
        <v>0.89780414463666469</v>
      </c>
      <c r="D22981" s="8">
        <v>0.773751917307964</v>
      </c>
      <c r="E22981" s="8">
        <v>0.67949182204829461</v>
      </c>
      <c r="F22981" s="8">
        <v>0.77579548901771134</v>
      </c>
      <c r="G22981" s="8">
        <v>0.75608792397931335</v>
      </c>
      <c r="H22981" s="8">
        <v>0.70814454937718674</v>
      </c>
      <c r="I22981" s="8">
        <v>0.8871124025719116</v>
      </c>
      <c r="J22981" s="8">
        <v>0.93067474421425478</v>
      </c>
    </row>
    <row r="22982" spans="2:10">
      <c r="B22982" s="3" t="s">
        <v>2849</v>
      </c>
      <c r="C22982" s="10">
        <v>0.81082390993789355</v>
      </c>
      <c r="D22982" s="10">
        <v>0.88688579346700658</v>
      </c>
      <c r="E22982" s="10">
        <v>0.74049655606651033</v>
      </c>
      <c r="F22982" s="10">
        <v>0.74097980129590579</v>
      </c>
      <c r="G22982" s="10">
        <v>0.74563245231339115</v>
      </c>
      <c r="H22982" s="10">
        <v>0.75214758629108236</v>
      </c>
      <c r="I22982" s="10">
        <v>0.88881814992706631</v>
      </c>
      <c r="J22982" s="10">
        <v>0.87357937909946437</v>
      </c>
    </row>
    <row r="22983" spans="2:10">
      <c r="B22983" s="3" t="s">
        <v>2850</v>
      </c>
      <c r="C22983" s="8">
        <v>0.8900755482724233</v>
      </c>
      <c r="D22983" s="8">
        <v>0.91701852366395464</v>
      </c>
      <c r="E22983" s="8">
        <v>0.61053281665140324</v>
      </c>
      <c r="F22983" s="8">
        <v>0.55869471164837869</v>
      </c>
      <c r="G22983" s="8">
        <v>0.89246496072578974</v>
      </c>
      <c r="H22983" s="8">
        <v>0.63428220924339307</v>
      </c>
      <c r="I22983" s="8">
        <v>0.86697641684196058</v>
      </c>
      <c r="J22983" s="8">
        <v>0.91220757086767568</v>
      </c>
    </row>
    <row r="22984" spans="2:10">
      <c r="B22984" s="3" t="s">
        <v>2851</v>
      </c>
      <c r="C22984" s="10">
        <v>0.9087802605120332</v>
      </c>
      <c r="D22984" s="10">
        <v>0.89386830865623912</v>
      </c>
      <c r="E22984" s="10">
        <v>0.57366511567959488</v>
      </c>
      <c r="F22984" s="10">
        <v>0.70897153107884137</v>
      </c>
      <c r="G22984" s="10">
        <v>0.77671654652734412</v>
      </c>
      <c r="H22984" s="10">
        <v>0.57698649949199132</v>
      </c>
      <c r="I22984" s="10">
        <v>0.93514455175278366</v>
      </c>
      <c r="J22984" s="10">
        <v>0.90617653177462776</v>
      </c>
    </row>
    <row r="22985" spans="2:10">
      <c r="B22985" s="3" t="s">
        <v>2852</v>
      </c>
      <c r="C22985" s="8">
        <v>0.84224041646953107</v>
      </c>
      <c r="D22985" s="8">
        <v>0.80237540154025255</v>
      </c>
      <c r="E22985" s="8">
        <v>0.76928355755729527</v>
      </c>
      <c r="F22985" s="8">
        <v>0.69995776090765349</v>
      </c>
      <c r="G22985" s="8">
        <v>0.55166119558860682</v>
      </c>
      <c r="H22985" s="8">
        <v>0.73319361431283259</v>
      </c>
      <c r="I22985" s="8">
        <v>0.91495752051296886</v>
      </c>
      <c r="J22985" s="8">
        <v>0.93284865340972101</v>
      </c>
    </row>
    <row r="22986" spans="2:10">
      <c r="B22986" s="3" t="s">
        <v>2853</v>
      </c>
      <c r="C22986" s="10">
        <v>0.89044948816725755</v>
      </c>
      <c r="D22986" s="10">
        <v>0.8520040488433398</v>
      </c>
      <c r="E22986" s="10">
        <v>0.55129651284960313</v>
      </c>
      <c r="F22986" s="10">
        <v>0.73206265185526886</v>
      </c>
      <c r="G22986" s="10">
        <v>0.78471388639517803</v>
      </c>
      <c r="H22986" s="10">
        <v>0.51781472401387463</v>
      </c>
      <c r="I22986" s="10">
        <v>0.9076924716198056</v>
      </c>
      <c r="J22986" s="10">
        <v>0.63785987549198297</v>
      </c>
    </row>
    <row r="22987" spans="2:10">
      <c r="B22987" s="3" t="s">
        <v>2854</v>
      </c>
      <c r="C22987" s="8">
        <v>0.86308003294739821</v>
      </c>
      <c r="D22987" s="8">
        <v>0.88605126003203583</v>
      </c>
      <c r="E22987" s="8">
        <v>0.61956066413065047</v>
      </c>
      <c r="F22987" s="8">
        <v>0.76568227323376437</v>
      </c>
      <c r="G22987" s="8">
        <v>0.80899220693414475</v>
      </c>
      <c r="H22987" s="8">
        <v>0.63442213201492414</v>
      </c>
      <c r="I22987" s="8">
        <v>0.92952248869516785</v>
      </c>
      <c r="J22987" s="8">
        <v>0.87349260459990541</v>
      </c>
    </row>
    <row r="22988" spans="2:10">
      <c r="B22988" s="3" t="s">
        <v>2855</v>
      </c>
      <c r="C22988" s="10">
        <v>0.85105445908200816</v>
      </c>
      <c r="D22988" s="10">
        <v>0.89040423675182045</v>
      </c>
      <c r="E22988" s="10">
        <v>0.60249164794563592</v>
      </c>
      <c r="F22988" s="10">
        <v>0.61882130764886711</v>
      </c>
      <c r="G22988" s="10">
        <v>0.85008812506874221</v>
      </c>
      <c r="H22988" s="10">
        <v>0.65378302175308178</v>
      </c>
      <c r="I22988" s="10">
        <v>0.91651838739374381</v>
      </c>
      <c r="J22988" s="10">
        <v>0.92495076948794364</v>
      </c>
    </row>
    <row r="22989" spans="2:10">
      <c r="B22989" s="3" t="s">
        <v>2856</v>
      </c>
      <c r="C22989" s="8">
        <v>0.87246635382780779</v>
      </c>
      <c r="D22989" s="8">
        <v>0.85911866730090469</v>
      </c>
      <c r="E22989" s="8">
        <v>0.67275132858175446</v>
      </c>
      <c r="F22989" s="8">
        <v>0.61128327077854294</v>
      </c>
      <c r="G22989" s="8">
        <v>0.80397226363104535</v>
      </c>
      <c r="H22989" s="8">
        <v>0.72886363597438519</v>
      </c>
      <c r="I22989" s="8">
        <v>0.93337404065037433</v>
      </c>
      <c r="J22989" s="8">
        <v>0.83570330416289029</v>
      </c>
    </row>
    <row r="22990" spans="2:10">
      <c r="B22990" s="3" t="s">
        <v>2857</v>
      </c>
      <c r="C22990" s="10">
        <v>0.80412866408677142</v>
      </c>
      <c r="D22990" s="10">
        <v>0.76023583749116275</v>
      </c>
      <c r="E22990" s="10">
        <v>0.70573627312096077</v>
      </c>
      <c r="F22990" s="10">
        <v>0.79538175547047885</v>
      </c>
      <c r="G22990" s="10">
        <v>0.6636652436327426</v>
      </c>
      <c r="H22990" s="10">
        <v>0.72612663663494281</v>
      </c>
      <c r="I22990" s="10">
        <v>0.9076322316442984</v>
      </c>
      <c r="J22990" s="10">
        <v>0.94636962388421653</v>
      </c>
    </row>
    <row r="22991" spans="2:10">
      <c r="B22991" s="3" t="s">
        <v>2858</v>
      </c>
      <c r="C22991" s="8">
        <v>0.92925966279591743</v>
      </c>
      <c r="D22991" s="8">
        <v>0.89966856226909753</v>
      </c>
      <c r="E22991" s="8">
        <v>0.69911965931922249</v>
      </c>
      <c r="F22991" s="8">
        <v>0.6822490980963305</v>
      </c>
      <c r="G22991" s="8">
        <v>0.79117336581889808</v>
      </c>
      <c r="H22991" s="8">
        <v>0.74724046251186449</v>
      </c>
      <c r="I22991" s="8">
        <v>0.93315214433106974</v>
      </c>
      <c r="J22991" s="8">
        <v>0.93853082411139688</v>
      </c>
    </row>
    <row r="22992" spans="2:10">
      <c r="B22992" s="3" t="s">
        <v>2859</v>
      </c>
      <c r="C22992" s="10">
        <v>0.87301549697763703</v>
      </c>
      <c r="D22992" s="10">
        <v>0.89635602443983031</v>
      </c>
      <c r="E22992" s="10">
        <v>0.65266547160559174</v>
      </c>
      <c r="F22992" s="10">
        <v>0.90391190360001206</v>
      </c>
      <c r="G22992" s="10">
        <v>0.8057874306037871</v>
      </c>
      <c r="H22992" s="10">
        <v>0.69065598511081905</v>
      </c>
      <c r="I22992" s="10">
        <v>0.94169190500086197</v>
      </c>
      <c r="J22992" s="10">
        <v>0.93537642586628544</v>
      </c>
    </row>
    <row r="22993" spans="2:10">
      <c r="B22993" s="3" t="s">
        <v>2860</v>
      </c>
      <c r="C22993" s="8">
        <v>0.87747500409852897</v>
      </c>
      <c r="D22993" s="8">
        <v>0.87430719337678331</v>
      </c>
      <c r="E22993" s="8">
        <v>0.63037342989409684</v>
      </c>
      <c r="F22993" s="8">
        <v>0.83681687296746432</v>
      </c>
      <c r="G22993" s="8">
        <v>0.77347859204640168</v>
      </c>
      <c r="H22993" s="8">
        <v>0.6008031297608436</v>
      </c>
      <c r="I22993" s="8">
        <v>0.91221464895353488</v>
      </c>
      <c r="J22993" s="8">
        <v>0.87718689653898341</v>
      </c>
    </row>
    <row r="22994" spans="2:10">
      <c r="B22994" s="3" t="s">
        <v>2861</v>
      </c>
      <c r="C22994" s="10">
        <v>0.84763382587819769</v>
      </c>
      <c r="D22994" s="10">
        <v>0.80900140119886987</v>
      </c>
      <c r="E22994" s="10">
        <v>0.69658691687803109</v>
      </c>
      <c r="F22994" s="10">
        <v>0.87742072966905693</v>
      </c>
      <c r="G22994" s="10">
        <v>0.60232606022321344</v>
      </c>
      <c r="H22994" s="10">
        <v>0.7479489481898044</v>
      </c>
      <c r="I22994" s="10">
        <v>0.80216946285459345</v>
      </c>
      <c r="J22994" s="10">
        <v>0.91195219120454818</v>
      </c>
    </row>
    <row r="22995" spans="2:10">
      <c r="B22995" s="3" t="s">
        <v>2862</v>
      </c>
      <c r="C22995" s="8">
        <v>0.87830443462065044</v>
      </c>
      <c r="D22995" s="8">
        <v>0.87420840549847245</v>
      </c>
      <c r="E22995" s="8">
        <v>0.67105103259304322</v>
      </c>
      <c r="F22995" s="8">
        <v>0.89634570132946356</v>
      </c>
      <c r="G22995" s="8">
        <v>0.61224230097838406</v>
      </c>
      <c r="H22995" s="8">
        <v>0.68602414201254713</v>
      </c>
      <c r="I22995" s="8">
        <v>0.93709768736393362</v>
      </c>
      <c r="J22995" s="8">
        <v>0.91306971750358734</v>
      </c>
    </row>
    <row r="22996" spans="2:10">
      <c r="B22996" s="3" t="s">
        <v>2863</v>
      </c>
      <c r="C22996" s="10">
        <v>0.83362615553381492</v>
      </c>
      <c r="D22996" s="10">
        <v>0.88417982958444941</v>
      </c>
      <c r="E22996" s="10">
        <v>0.71264263755322899</v>
      </c>
      <c r="F22996" s="10">
        <v>0.60662180729121251</v>
      </c>
      <c r="G22996" s="10">
        <v>0.80414831271218801</v>
      </c>
      <c r="H22996" s="10">
        <v>0.67896995938304572</v>
      </c>
      <c r="I22996" s="10">
        <v>0.88574512056705956</v>
      </c>
      <c r="J22996" s="10">
        <v>0.86482115248632552</v>
      </c>
    </row>
    <row r="22997" spans="2:10">
      <c r="B22997" s="3" t="s">
        <v>2864</v>
      </c>
      <c r="C22997" s="8">
        <v>0.62016753860615248</v>
      </c>
      <c r="D22997" s="8">
        <v>0.58436224873138487</v>
      </c>
      <c r="E22997" s="8">
        <v>0.82089699684246697</v>
      </c>
      <c r="F22997" s="8">
        <v>0.80524192906103687</v>
      </c>
      <c r="G22997" s="8">
        <v>0.46135549746816068</v>
      </c>
      <c r="H22997" s="8">
        <v>0.81040451379446421</v>
      </c>
      <c r="I22997" s="8">
        <v>0.79141981145481344</v>
      </c>
      <c r="J22997" s="8">
        <v>0.92074346609658486</v>
      </c>
    </row>
    <row r="22998" spans="2:10">
      <c r="B22998" s="3" t="s">
        <v>2865</v>
      </c>
      <c r="C22998" s="10">
        <v>0.88842963776612405</v>
      </c>
      <c r="D22998" s="10">
        <v>0.86955575768573046</v>
      </c>
      <c r="E22998" s="10">
        <v>0.67445429724716643</v>
      </c>
      <c r="F22998" s="10">
        <v>0.84336457016709476</v>
      </c>
      <c r="G22998" s="10">
        <v>0.59829352168687633</v>
      </c>
      <c r="H22998" s="10">
        <v>0.65706003196418894</v>
      </c>
      <c r="I22998" s="10">
        <v>0.91059390300880649</v>
      </c>
      <c r="J22998" s="10">
        <v>0.88719910265386692</v>
      </c>
    </row>
    <row r="22999" spans="2:10">
      <c r="B22999" s="3" t="s">
        <v>2866</v>
      </c>
      <c r="C22999" s="8">
        <v>0.88009088026416216</v>
      </c>
      <c r="D22999" s="8">
        <v>0.89391082519943676</v>
      </c>
      <c r="E22999" s="8">
        <v>0.55394684243122194</v>
      </c>
      <c r="F22999" s="8">
        <v>0.59709553294990103</v>
      </c>
      <c r="G22999" s="8">
        <v>0.83597557957530566</v>
      </c>
      <c r="H22999" s="8">
        <v>0.53242673271847096</v>
      </c>
      <c r="I22999" s="8">
        <v>0.94128737616641556</v>
      </c>
      <c r="J22999" s="8">
        <v>0.94430680894944563</v>
      </c>
    </row>
    <row r="23000" spans="2:10">
      <c r="B23000" s="3" t="s">
        <v>2867</v>
      </c>
      <c r="C23000" s="10">
        <v>0.83749093699533306</v>
      </c>
      <c r="D23000" s="10">
        <v>0.85695132681340924</v>
      </c>
      <c r="E23000" s="10">
        <v>0.68555049103574961</v>
      </c>
      <c r="F23000" s="10">
        <v>0.68654006554866398</v>
      </c>
      <c r="G23000" s="10">
        <v>0.71819031243861853</v>
      </c>
      <c r="H23000" s="10">
        <v>0.66241128955304796</v>
      </c>
      <c r="I23000" s="10">
        <v>0.84289179424335792</v>
      </c>
      <c r="J23000" s="10">
        <v>0.8890794717652396</v>
      </c>
    </row>
    <row r="23001" spans="2:10">
      <c r="B23001" s="3" t="s">
        <v>2868</v>
      </c>
      <c r="C23001" s="8">
        <v>0.90616545513574343</v>
      </c>
      <c r="D23001" s="8">
        <v>0.88048988707168963</v>
      </c>
      <c r="E23001" s="8">
        <v>0.69122687857554621</v>
      </c>
      <c r="F23001" s="8">
        <v>0.69453383036937955</v>
      </c>
      <c r="G23001" s="8">
        <v>0.68986593544583452</v>
      </c>
      <c r="H23001" s="8">
        <v>0.66970540076653162</v>
      </c>
      <c r="I23001" s="8">
        <v>0.89343118180216208</v>
      </c>
      <c r="J23001" s="8">
        <v>0.85944914541126149</v>
      </c>
    </row>
    <row r="23002" spans="2:10">
      <c r="B23002" s="3" t="s">
        <v>2869</v>
      </c>
      <c r="C23002" s="10">
        <v>0.8114758653029005</v>
      </c>
      <c r="D23002" s="10">
        <v>0.7343592393233187</v>
      </c>
      <c r="E23002" s="10">
        <v>0.80837982555391841</v>
      </c>
      <c r="F23002" s="10">
        <v>0.74147581453096356</v>
      </c>
      <c r="G23002" s="10">
        <v>0.4720056310266853</v>
      </c>
      <c r="H23002" s="10">
        <v>0.82647687061061714</v>
      </c>
      <c r="I23002" s="10">
        <v>0.87137765051330729</v>
      </c>
      <c r="J23002" s="10">
        <v>0.72889021768046192</v>
      </c>
    </row>
    <row r="23003" spans="2:10">
      <c r="B23003" s="3" t="s">
        <v>2870</v>
      </c>
      <c r="C23003" s="8">
        <v>0.82633795918889386</v>
      </c>
      <c r="D23003" s="8">
        <v>0.84469453969232422</v>
      </c>
      <c r="E23003" s="8">
        <v>0.6872913675694714</v>
      </c>
      <c r="F23003" s="8">
        <v>0.77991771143362087</v>
      </c>
      <c r="G23003" s="8">
        <v>0.70291261560704055</v>
      </c>
      <c r="H23003" s="8">
        <v>0.70019404507707739</v>
      </c>
      <c r="I23003" s="8">
        <v>0.91108310741805743</v>
      </c>
      <c r="J23003" s="8">
        <v>0.91089223480056869</v>
      </c>
    </row>
    <row r="23004" spans="2:10">
      <c r="B23004" s="3" t="s">
        <v>2871</v>
      </c>
      <c r="C23004" s="10">
        <v>0.85784274690224271</v>
      </c>
      <c r="D23004" s="10">
        <v>0.83822271943537641</v>
      </c>
      <c r="E23004" s="10">
        <v>0.60170883552165333</v>
      </c>
      <c r="F23004" s="10">
        <v>0.63500137979668725</v>
      </c>
      <c r="G23004" s="10">
        <v>0.78065949201519125</v>
      </c>
      <c r="H23004" s="10">
        <v>0.58095322867844024</v>
      </c>
      <c r="I23004" s="10">
        <v>0.89045193682174162</v>
      </c>
      <c r="J23004" s="10">
        <v>0.90282045822866386</v>
      </c>
    </row>
    <row r="23005" spans="2:10">
      <c r="B23005" s="3" t="s">
        <v>2872</v>
      </c>
      <c r="C23005" s="8">
        <v>0.86849999269404643</v>
      </c>
      <c r="D23005" s="8">
        <v>0.91140876141380522</v>
      </c>
      <c r="E23005" s="8">
        <v>0.60884367555868679</v>
      </c>
      <c r="F23005" s="8">
        <v>0.83117219758489369</v>
      </c>
      <c r="G23005" s="8">
        <v>0.86129117841545466</v>
      </c>
      <c r="H23005" s="8">
        <v>0.66321991719234807</v>
      </c>
      <c r="I23005" s="8">
        <v>0.88822389335392349</v>
      </c>
      <c r="J23005" s="8">
        <v>0.88768652408662252</v>
      </c>
    </row>
    <row r="23006" spans="2:10">
      <c r="B23006" s="3" t="s">
        <v>2873</v>
      </c>
      <c r="C23006" s="10">
        <v>0.83214632231337493</v>
      </c>
      <c r="D23006" s="10">
        <v>0.84645517023617534</v>
      </c>
      <c r="E23006" s="10">
        <v>0.70617529790235545</v>
      </c>
      <c r="F23006" s="10">
        <v>0.57089825493207302</v>
      </c>
      <c r="G23006" s="10">
        <v>0.782612297137392</v>
      </c>
      <c r="H23006" s="10">
        <v>0.63683958735233381</v>
      </c>
      <c r="I23006" s="10">
        <v>0.93663964911051234</v>
      </c>
      <c r="J23006" s="10">
        <v>0.81237459960021419</v>
      </c>
    </row>
    <row r="23007" spans="2:10">
      <c r="B23007" s="3" t="s">
        <v>2874</v>
      </c>
      <c r="C23007" s="8">
        <v>0.90137676494032781</v>
      </c>
      <c r="D23007" s="8">
        <v>0.89429330825862574</v>
      </c>
      <c r="E23007" s="8">
        <v>0.63330407089882912</v>
      </c>
      <c r="F23007" s="8">
        <v>0.72680366043334355</v>
      </c>
      <c r="G23007" s="8">
        <v>0.86247156408043568</v>
      </c>
      <c r="H23007" s="8">
        <v>0.72137849725551162</v>
      </c>
      <c r="I23007" s="8">
        <v>0.88216261630138737</v>
      </c>
      <c r="J23007" s="8">
        <v>0.88590815066812933</v>
      </c>
    </row>
    <row r="23008" spans="2:10">
      <c r="B23008" s="3" t="s">
        <v>2875</v>
      </c>
      <c r="C23008" s="10">
        <v>0.77882690686293288</v>
      </c>
      <c r="D23008" s="10">
        <v>0.79391710799227744</v>
      </c>
      <c r="E23008" s="10">
        <v>0.69841562003494118</v>
      </c>
      <c r="F23008" s="10">
        <v>0.82162010181053702</v>
      </c>
      <c r="G23008" s="10">
        <v>0.75015042920792996</v>
      </c>
      <c r="H23008" s="10">
        <v>0.69354930524653069</v>
      </c>
      <c r="I23008" s="10">
        <v>0.68126338444544432</v>
      </c>
      <c r="J23008" s="10">
        <v>0.9244403906866544</v>
      </c>
    </row>
    <row r="23009" spans="2:10">
      <c r="B23009" s="3" t="s">
        <v>2876</v>
      </c>
      <c r="C23009" s="8">
        <v>0.87614416188478406</v>
      </c>
      <c r="D23009" s="8">
        <v>0.8521676809164751</v>
      </c>
      <c r="E23009" s="8">
        <v>0.59753468518790331</v>
      </c>
      <c r="F23009" s="8">
        <v>0.83370807744343278</v>
      </c>
      <c r="G23009" s="8">
        <v>0.78784465887102229</v>
      </c>
      <c r="H23009" s="8">
        <v>0.64963000942315763</v>
      </c>
      <c r="I23009" s="8">
        <v>0.93255627148555065</v>
      </c>
      <c r="J23009" s="8">
        <v>0.922556179565168</v>
      </c>
    </row>
    <row r="23010" spans="2:10">
      <c r="B23010" s="3" t="s">
        <v>2877</v>
      </c>
      <c r="C23010" s="10">
        <v>0.88235921937823936</v>
      </c>
      <c r="D23010" s="10">
        <v>0.82881985193754215</v>
      </c>
      <c r="E23010" s="10">
        <v>0.77515089601391129</v>
      </c>
      <c r="F23010" s="10">
        <v>0.59474172908593659</v>
      </c>
      <c r="G23010" s="10">
        <v>0.68764415076872454</v>
      </c>
      <c r="H23010" s="10">
        <v>0.83069014501825256</v>
      </c>
      <c r="I23010" s="10">
        <v>0.93638449086335729</v>
      </c>
      <c r="J23010" s="10">
        <v>0.94445576735248082</v>
      </c>
    </row>
    <row r="23011" spans="2:10">
      <c r="B23011" s="3" t="s">
        <v>2878</v>
      </c>
      <c r="C23011" s="8">
        <v>0.86154320814471375</v>
      </c>
      <c r="D23011" s="8">
        <v>0.86925828529358173</v>
      </c>
      <c r="E23011" s="8">
        <v>0.51170010660633358</v>
      </c>
      <c r="F23011" s="8">
        <v>0.62427027412655134</v>
      </c>
      <c r="G23011" s="8">
        <v>0.77846323335767531</v>
      </c>
      <c r="H23011" s="8">
        <v>0.56428123718476486</v>
      </c>
      <c r="I23011" s="8">
        <v>0.88886379074759536</v>
      </c>
      <c r="J23011" s="8">
        <v>0.86166927990709297</v>
      </c>
    </row>
    <row r="23012" spans="2:10">
      <c r="B23012" s="3" t="s">
        <v>2879</v>
      </c>
      <c r="C23012" s="10">
        <v>0.91248548548628095</v>
      </c>
      <c r="D23012" s="10">
        <v>0.88738923397925706</v>
      </c>
      <c r="E23012" s="10">
        <v>0.58437776973536426</v>
      </c>
      <c r="F23012" s="10">
        <v>0.61595426845530354</v>
      </c>
      <c r="G23012" s="10">
        <v>0.83274655505205464</v>
      </c>
      <c r="H23012" s="10">
        <v>0.60328446794358759</v>
      </c>
      <c r="I23012" s="10">
        <v>0.91667838197298712</v>
      </c>
      <c r="J23012" s="10">
        <v>0.90522896961279842</v>
      </c>
    </row>
    <row r="23013" spans="2:10">
      <c r="B23013" s="3" t="s">
        <v>2880</v>
      </c>
      <c r="C23013" s="8">
        <v>0.89483327372238941</v>
      </c>
      <c r="D23013" s="8">
        <v>0.83050346767422878</v>
      </c>
      <c r="E23013" s="8">
        <v>0.72178175550789703</v>
      </c>
      <c r="F23013" s="8">
        <v>0.62636055370837718</v>
      </c>
      <c r="G23013" s="8">
        <v>0.63733293605155827</v>
      </c>
      <c r="H23013" s="8">
        <v>0.70607440832984059</v>
      </c>
      <c r="I23013" s="8">
        <v>0.85030692444011202</v>
      </c>
      <c r="J23013" s="8">
        <v>0.91495089130798468</v>
      </c>
    </row>
    <row r="23014" spans="2:10">
      <c r="B23014" s="3" t="s">
        <v>2881</v>
      </c>
      <c r="C23014" s="10">
        <v>0.87877544870192947</v>
      </c>
      <c r="D23014" s="10">
        <v>0.82571996486148269</v>
      </c>
      <c r="E23014" s="10">
        <v>0.61902897804167489</v>
      </c>
      <c r="F23014" s="10">
        <v>0.602329121913178</v>
      </c>
      <c r="G23014" s="10">
        <v>0.81208964833505193</v>
      </c>
      <c r="H23014" s="10">
        <v>0.60794817752360686</v>
      </c>
      <c r="I23014" s="10">
        <v>0.85004716648932677</v>
      </c>
      <c r="J23014" s="10">
        <v>0.88816760271542738</v>
      </c>
    </row>
    <row r="23015" spans="2:10">
      <c r="B23015" s="3" t="s">
        <v>2882</v>
      </c>
      <c r="C23015" s="8">
        <v>0.94123256684000423</v>
      </c>
      <c r="D23015" s="8">
        <v>0.91229457562052962</v>
      </c>
      <c r="E23015" s="8">
        <v>0.75113644846846861</v>
      </c>
      <c r="F23015" s="8">
        <v>0.74784389853264865</v>
      </c>
      <c r="G23015" s="8">
        <v>0.8994621751812174</v>
      </c>
      <c r="H23015" s="8">
        <v>0.75480366388456532</v>
      </c>
      <c r="I23015" s="8">
        <v>0.94059095180937746</v>
      </c>
      <c r="J23015" s="8">
        <v>0.92901046372947027</v>
      </c>
    </row>
    <row r="23016" spans="2:10">
      <c r="B23016" s="3" t="s">
        <v>2883</v>
      </c>
      <c r="C23016" s="10">
        <v>0.84297959825996405</v>
      </c>
      <c r="D23016" s="10">
        <v>0.88939958370657446</v>
      </c>
      <c r="E23016" s="10">
        <v>0.68748901282895347</v>
      </c>
      <c r="F23016" s="10">
        <v>0.80341318921152194</v>
      </c>
      <c r="G23016" s="10">
        <v>0.6779150416712626</v>
      </c>
      <c r="H23016" s="10">
        <v>0.68446211551394476</v>
      </c>
      <c r="I23016" s="10">
        <v>0.92295791038347186</v>
      </c>
      <c r="J23016" s="10">
        <v>0.84244162348213214</v>
      </c>
    </row>
    <row r="23017" spans="2:10">
      <c r="B23017" s="3" t="s">
        <v>2884</v>
      </c>
      <c r="C23017" s="8">
        <v>0.91681223978572013</v>
      </c>
      <c r="D23017" s="8">
        <v>0.86825909538081891</v>
      </c>
      <c r="E23017" s="8">
        <v>0.72993049523521292</v>
      </c>
      <c r="F23017" s="8">
        <v>0.5135048805192638</v>
      </c>
      <c r="G23017" s="8">
        <v>0.74968470620548722</v>
      </c>
      <c r="H23017" s="8">
        <v>0.7597083064447645</v>
      </c>
      <c r="I23017" s="8">
        <v>0.9578664073118841</v>
      </c>
      <c r="J23017" s="8">
        <v>0.93981041772755713</v>
      </c>
    </row>
    <row r="23018" spans="2:10">
      <c r="B23018" s="3" t="s">
        <v>2885</v>
      </c>
      <c r="C23018" s="10">
        <v>0.90689215370996046</v>
      </c>
      <c r="D23018" s="10">
        <v>0.88505376676021785</v>
      </c>
      <c r="E23018" s="10">
        <v>0.73711076214729909</v>
      </c>
      <c r="F23018" s="10">
        <v>0.59357851731120959</v>
      </c>
      <c r="G23018" s="10">
        <v>0.75154857545642351</v>
      </c>
      <c r="H23018" s="10">
        <v>0.78636675373754505</v>
      </c>
      <c r="I23018" s="10">
        <v>0.90600368809540432</v>
      </c>
      <c r="J23018" s="10">
        <v>0.91781283362272414</v>
      </c>
    </row>
    <row r="23019" spans="2:10">
      <c r="B23019" s="3" t="s">
        <v>2886</v>
      </c>
      <c r="C23019" s="8">
        <v>0.83933967072691107</v>
      </c>
      <c r="D23019" s="8">
        <v>0.86392090771005792</v>
      </c>
      <c r="E23019" s="8">
        <v>0.69815301454718892</v>
      </c>
      <c r="F23019" s="8">
        <v>0.70623205005874401</v>
      </c>
      <c r="G23019" s="8">
        <v>0.71103268205281511</v>
      </c>
      <c r="H23019" s="8">
        <v>0.67616719740755415</v>
      </c>
      <c r="I23019" s="8">
        <v>0.92412589652140598</v>
      </c>
      <c r="J23019" s="8">
        <v>0.93352339537406104</v>
      </c>
    </row>
    <row r="23020" spans="2:10">
      <c r="B23020" s="3" t="s">
        <v>2887</v>
      </c>
      <c r="C23020" s="10">
        <v>0.913135019700127</v>
      </c>
      <c r="D23020" s="10">
        <v>0.87754615020701743</v>
      </c>
      <c r="E23020" s="10">
        <v>0.68096384119104392</v>
      </c>
      <c r="F23020" s="10">
        <v>0.68921383289464033</v>
      </c>
      <c r="G23020" s="10">
        <v>0.73273975714541095</v>
      </c>
      <c r="H23020" s="10">
        <v>0.73848346190363079</v>
      </c>
      <c r="I23020" s="10">
        <v>0.93525474924740837</v>
      </c>
      <c r="J23020" s="10">
        <v>0.8981591186282939</v>
      </c>
    </row>
    <row r="23021" spans="2:10">
      <c r="B23021" s="3" t="s">
        <v>2888</v>
      </c>
      <c r="C23021" s="8">
        <v>0.90089653223412181</v>
      </c>
      <c r="D23021" s="8">
        <v>0.88716892578301054</v>
      </c>
      <c r="E23021" s="8">
        <v>0.64172379762624454</v>
      </c>
      <c r="F23021" s="8">
        <v>0.77412458876435852</v>
      </c>
      <c r="G23021" s="8">
        <v>0.61118924873806368</v>
      </c>
      <c r="H23021" s="8">
        <v>0.63461668940914318</v>
      </c>
      <c r="I23021" s="8">
        <v>0.92763624443053938</v>
      </c>
      <c r="J23021" s="8">
        <v>0.73635569802419332</v>
      </c>
    </row>
    <row r="23022" spans="2:10">
      <c r="B23022" s="3" t="s">
        <v>2889</v>
      </c>
      <c r="C23022" s="10">
        <v>0.85881051685132848</v>
      </c>
      <c r="D23022" s="10">
        <v>0.84581814990318283</v>
      </c>
      <c r="E23022" s="10">
        <v>0.71179502934711214</v>
      </c>
      <c r="F23022" s="10">
        <v>0.46144392675529267</v>
      </c>
      <c r="G23022" s="10">
        <v>0.85849587976663744</v>
      </c>
      <c r="H23022" s="10">
        <v>0.69547299190431056</v>
      </c>
      <c r="I23022" s="10">
        <v>0.88823923085883483</v>
      </c>
      <c r="J23022" s="10">
        <v>0.92378933426901999</v>
      </c>
    </row>
    <row r="23023" spans="2:10">
      <c r="B23023" s="3" t="s">
        <v>2890</v>
      </c>
      <c r="C23023" s="8">
        <v>0.93616390073657707</v>
      </c>
      <c r="D23023" s="8">
        <v>0.89275787466259926</v>
      </c>
      <c r="E23023" s="8">
        <v>0.63870356212952806</v>
      </c>
      <c r="F23023" s="8">
        <v>0.86600851818938773</v>
      </c>
      <c r="G23023" s="8">
        <v>0.86613047500767759</v>
      </c>
      <c r="H23023" s="8">
        <v>0.75751007551533156</v>
      </c>
      <c r="I23023" s="8">
        <v>0.95032200699174818</v>
      </c>
      <c r="J23023" s="8">
        <v>0.94523906010396763</v>
      </c>
    </row>
    <row r="23024" spans="2:10">
      <c r="B23024" s="3" t="s">
        <v>2891</v>
      </c>
      <c r="C23024" s="10">
        <v>0.86887488391581236</v>
      </c>
      <c r="D23024" s="10">
        <v>0.87013151154053636</v>
      </c>
      <c r="E23024" s="10">
        <v>0.62647924186622861</v>
      </c>
      <c r="F23024" s="10">
        <v>0.77671669073130911</v>
      </c>
      <c r="G23024" s="10">
        <v>0.76000353306705637</v>
      </c>
      <c r="H23024" s="10">
        <v>0.65840663497557073</v>
      </c>
      <c r="I23024" s="10">
        <v>0.94334402770846537</v>
      </c>
      <c r="J23024" s="10">
        <v>0.8947244212763712</v>
      </c>
    </row>
    <row r="23025" spans="2:10">
      <c r="B23025" s="3" t="s">
        <v>2892</v>
      </c>
      <c r="C23025" s="8">
        <v>0.87212199818730274</v>
      </c>
      <c r="D23025" s="8">
        <v>0.85860281781869741</v>
      </c>
      <c r="E23025" s="8">
        <v>0.71534390051707253</v>
      </c>
      <c r="F23025" s="8">
        <v>0.7792735375754023</v>
      </c>
      <c r="G23025" s="8">
        <v>0.86477902346756208</v>
      </c>
      <c r="H23025" s="8">
        <v>0.77957161794222818</v>
      </c>
      <c r="I23025" s="8">
        <v>0.94028222432188202</v>
      </c>
      <c r="J23025" s="8">
        <v>0.93160868660211793</v>
      </c>
    </row>
    <row r="23026" spans="2:10">
      <c r="B23026" s="3" t="s">
        <v>2893</v>
      </c>
      <c r="C23026" s="10">
        <v>0.91170373792382908</v>
      </c>
      <c r="D23026" s="10">
        <v>0.89751769338696863</v>
      </c>
      <c r="E23026" s="10">
        <v>0.73362646930718123</v>
      </c>
      <c r="F23026" s="10">
        <v>0.69104123601040313</v>
      </c>
      <c r="G23026" s="10">
        <v>0.84517395319790456</v>
      </c>
      <c r="H23026" s="10">
        <v>0.79398897324753837</v>
      </c>
      <c r="I23026" s="10">
        <v>0.92726800489784733</v>
      </c>
      <c r="J23026" s="10">
        <v>0.90604626254545073</v>
      </c>
    </row>
    <row r="23027" spans="2:10">
      <c r="B23027" s="3" t="s">
        <v>2894</v>
      </c>
      <c r="C23027" s="8">
        <v>0.86806423673168753</v>
      </c>
      <c r="D23027" s="8">
        <v>0.882234565231927</v>
      </c>
      <c r="E23027" s="8">
        <v>0.68374509151019836</v>
      </c>
      <c r="F23027" s="8">
        <v>0.60655840106494319</v>
      </c>
      <c r="G23027" s="8">
        <v>0.85060572343719953</v>
      </c>
      <c r="H23027" s="8">
        <v>0.67428588527227129</v>
      </c>
      <c r="I23027" s="8">
        <v>0.91617227186842864</v>
      </c>
      <c r="J23027" s="8">
        <v>0.92324710708660895</v>
      </c>
    </row>
    <row r="23028" spans="2:10">
      <c r="B23028" s="3" t="s">
        <v>2895</v>
      </c>
      <c r="C23028" s="10">
        <v>0.86497166933798275</v>
      </c>
      <c r="D23028" s="10">
        <v>0.84430462747172119</v>
      </c>
      <c r="E23028" s="10">
        <v>0.61457292706568045</v>
      </c>
      <c r="F23028" s="10">
        <v>0.66146782431554962</v>
      </c>
      <c r="G23028" s="10">
        <v>0.795314275690581</v>
      </c>
      <c r="H23028" s="10">
        <v>0.63564189002153459</v>
      </c>
      <c r="I23028" s="10">
        <v>0.91978397988561345</v>
      </c>
      <c r="J23028" s="10">
        <v>0.91298967041275192</v>
      </c>
    </row>
    <row r="23029" spans="2:10">
      <c r="B23029" s="3" t="s">
        <v>2896</v>
      </c>
      <c r="C23029" s="8">
        <v>0.88432830721634004</v>
      </c>
      <c r="D23029" s="8">
        <v>0.8815955136933824</v>
      </c>
      <c r="E23029" s="8">
        <v>0.72543217365814328</v>
      </c>
      <c r="F23029" s="8">
        <v>0.58041716981736979</v>
      </c>
      <c r="G23029" s="8">
        <v>0.73891820167427935</v>
      </c>
      <c r="H23029" s="8">
        <v>0.67846567469114138</v>
      </c>
      <c r="I23029" s="8">
        <v>0.89481126434575808</v>
      </c>
      <c r="J23029" s="8">
        <v>0.83042290112763084</v>
      </c>
    </row>
    <row r="23030" spans="2:10">
      <c r="B23030" s="3" t="s">
        <v>2897</v>
      </c>
      <c r="C23030" s="10">
        <v>0.84781004603644483</v>
      </c>
      <c r="D23030" s="10">
        <v>0.86283774013596881</v>
      </c>
      <c r="E23030" s="10">
        <v>0.65312967480888506</v>
      </c>
      <c r="F23030" s="10">
        <v>0.61057620804155233</v>
      </c>
      <c r="G23030" s="10">
        <v>0.51324158184030189</v>
      </c>
      <c r="H23030" s="10">
        <v>0.72171665036729582</v>
      </c>
      <c r="I23030" s="10">
        <v>0.90584430148650208</v>
      </c>
      <c r="J23030" s="10">
        <v>0.80401930427143653</v>
      </c>
    </row>
    <row r="23031" spans="2:10">
      <c r="B23031" s="3" t="s">
        <v>2898</v>
      </c>
      <c r="C23031" s="8">
        <v>0.893185730083768</v>
      </c>
      <c r="D23031" s="8">
        <v>0.87643144076191737</v>
      </c>
      <c r="E23031" s="8">
        <v>0.32157673053015262</v>
      </c>
      <c r="F23031" s="8">
        <v>0.74378941793591513</v>
      </c>
      <c r="G23031" s="8">
        <v>0.85439832957976203</v>
      </c>
      <c r="H23031" s="8">
        <v>0.38729086625574971</v>
      </c>
      <c r="I23031" s="8">
        <v>0.92272366733496436</v>
      </c>
      <c r="J23031" s="8">
        <v>0.89837020024043202</v>
      </c>
    </row>
    <row r="23032" spans="2:10">
      <c r="B23032" s="3" t="s">
        <v>2899</v>
      </c>
      <c r="C23032" s="10">
        <v>0.90633833122068397</v>
      </c>
      <c r="D23032" s="10">
        <v>0.85926003884763114</v>
      </c>
      <c r="E23032" s="10">
        <v>0.62264989173581209</v>
      </c>
      <c r="F23032" s="10">
        <v>0.84516062670619674</v>
      </c>
      <c r="G23032" s="10">
        <v>0.58812509951797143</v>
      </c>
      <c r="H23032" s="10">
        <v>0.67380794993320337</v>
      </c>
      <c r="I23032" s="10">
        <v>0.92723681554186599</v>
      </c>
      <c r="J23032" s="10">
        <v>0.88547262889170109</v>
      </c>
    </row>
    <row r="23033" spans="2:10">
      <c r="B23033" s="3" t="s">
        <v>2900</v>
      </c>
      <c r="C23033" s="8">
        <v>0.86043381739108504</v>
      </c>
      <c r="D23033" s="8">
        <v>0.87518693324761321</v>
      </c>
      <c r="E23033" s="8">
        <v>0.63643539435077523</v>
      </c>
      <c r="F23033" s="8">
        <v>0.71870340578746816</v>
      </c>
      <c r="G23033" s="8">
        <v>0.77688733878794114</v>
      </c>
      <c r="H23033" s="8">
        <v>0.68189654714088288</v>
      </c>
      <c r="I23033" s="8">
        <v>0.93200223911356672</v>
      </c>
      <c r="J23033" s="8">
        <v>0.83391481648394994</v>
      </c>
    </row>
    <row r="23034" spans="2:10">
      <c r="B23034" s="3" t="s">
        <v>2901</v>
      </c>
      <c r="C23034" s="10">
        <v>0.89528602842020466</v>
      </c>
      <c r="D23034" s="10">
        <v>0.82569976504623088</v>
      </c>
      <c r="E23034" s="10">
        <v>0.60983679027035331</v>
      </c>
      <c r="F23034" s="10">
        <v>0.8060755678577195</v>
      </c>
      <c r="G23034" s="10">
        <v>0.76774904929484233</v>
      </c>
      <c r="H23034" s="10">
        <v>0.62284852082707221</v>
      </c>
      <c r="I23034" s="10">
        <v>0.90561487594484835</v>
      </c>
      <c r="J23034" s="10">
        <v>0.83866916560097815</v>
      </c>
    </row>
    <row r="23035" spans="2:10">
      <c r="B23035" s="3" t="s">
        <v>2902</v>
      </c>
      <c r="C23035" s="8">
        <v>0.76829064292473748</v>
      </c>
      <c r="D23035" s="8">
        <v>0.76079407860915949</v>
      </c>
      <c r="E23035" s="8">
        <v>0.78562830082362933</v>
      </c>
      <c r="F23035" s="8">
        <v>0.50253193711008626</v>
      </c>
      <c r="G23035" s="8">
        <v>0.75853286306028467</v>
      </c>
      <c r="H23035" s="8">
        <v>0.77086245173896983</v>
      </c>
      <c r="I23035" s="8">
        <v>0.91875004378551428</v>
      </c>
      <c r="J23035" s="8">
        <v>0.94985979739161708</v>
      </c>
    </row>
    <row r="23036" spans="2:10">
      <c r="B23036" s="3" t="s">
        <v>2903</v>
      </c>
      <c r="C23036" s="10">
        <v>0.84787741898756641</v>
      </c>
      <c r="D23036" s="10">
        <v>0.8136089134308957</v>
      </c>
      <c r="E23036" s="10">
        <v>0.52381111103441236</v>
      </c>
      <c r="F23036" s="10">
        <v>0.8060467292372111</v>
      </c>
      <c r="G23036" s="10">
        <v>0.58925013374917512</v>
      </c>
      <c r="H23036" s="10">
        <v>0.54441404807137939</v>
      </c>
      <c r="I23036" s="10">
        <v>0.88589329290750729</v>
      </c>
      <c r="J23036" s="10">
        <v>0.82126540913828572</v>
      </c>
    </row>
    <row r="23037" spans="2:10">
      <c r="B23037" s="3" t="s">
        <v>2904</v>
      </c>
      <c r="C23037" s="8">
        <v>0.86335163922758396</v>
      </c>
      <c r="D23037" s="8">
        <v>0.85444144441688419</v>
      </c>
      <c r="E23037" s="8">
        <v>0.54874142563375128</v>
      </c>
      <c r="F23037" s="8">
        <v>0.83130291479185647</v>
      </c>
      <c r="G23037" s="8">
        <v>0.77515811156673964</v>
      </c>
      <c r="H23037" s="8">
        <v>0.56935302948643995</v>
      </c>
      <c r="I23037" s="8">
        <v>0.90418385079068386</v>
      </c>
      <c r="J23037" s="8">
        <v>0.91498154300007928</v>
      </c>
    </row>
    <row r="23038" spans="2:10">
      <c r="B23038" s="3" t="s">
        <v>2905</v>
      </c>
      <c r="C23038" s="10">
        <v>0.8780669879499502</v>
      </c>
      <c r="D23038" s="10">
        <v>0.85116540756913461</v>
      </c>
      <c r="E23038" s="10">
        <v>0.620973634993501</v>
      </c>
      <c r="F23038" s="10">
        <v>0.79764063564543608</v>
      </c>
      <c r="G23038" s="10">
        <v>0.76836364950366676</v>
      </c>
      <c r="H23038" s="10">
        <v>0.64941882127223971</v>
      </c>
      <c r="I23038" s="10">
        <v>0.81113072038140965</v>
      </c>
      <c r="J23038" s="10">
        <v>0.93328092566855692</v>
      </c>
    </row>
    <row r="23039" spans="2:10">
      <c r="B23039" s="3" t="s">
        <v>2906</v>
      </c>
      <c r="C23039" s="8">
        <v>0.90406254247546092</v>
      </c>
      <c r="D23039" s="8">
        <v>0.89131509692184285</v>
      </c>
      <c r="E23039" s="8">
        <v>0.48170829035571011</v>
      </c>
      <c r="F23039" s="8">
        <v>0.54142307966907888</v>
      </c>
      <c r="G23039" s="8">
        <v>0.8817722815448904</v>
      </c>
      <c r="H23039" s="8">
        <v>0.50592271494769614</v>
      </c>
      <c r="I23039" s="8">
        <v>0.90301264634457168</v>
      </c>
      <c r="J23039" s="8">
        <v>0.92806730677092686</v>
      </c>
    </row>
    <row r="23040" spans="2:10">
      <c r="B23040" s="3" t="s">
        <v>2907</v>
      </c>
      <c r="C23040" s="10">
        <v>0.89078989154955868</v>
      </c>
      <c r="D23040" s="10">
        <v>0.87690547223387949</v>
      </c>
      <c r="E23040" s="10">
        <v>0.66142664950422858</v>
      </c>
      <c r="F23040" s="10">
        <v>0.54894206873113993</v>
      </c>
      <c r="G23040" s="10">
        <v>0.55954312706536247</v>
      </c>
      <c r="H23040" s="10">
        <v>0.67959443494376459</v>
      </c>
      <c r="I23040" s="10">
        <v>0.92659016240634173</v>
      </c>
      <c r="J23040" s="10">
        <v>0.81043096650126811</v>
      </c>
    </row>
    <row r="23041" spans="2:10">
      <c r="B23041" s="3" t="s">
        <v>2908</v>
      </c>
      <c r="C23041" s="8">
        <v>0.91487597582873814</v>
      </c>
      <c r="D23041" s="8">
        <v>0.8435652479802721</v>
      </c>
      <c r="E23041" s="8">
        <v>0.65103354602704211</v>
      </c>
      <c r="F23041" s="8">
        <v>0.7363070239686722</v>
      </c>
      <c r="G23041" s="8">
        <v>0.78396496852881015</v>
      </c>
      <c r="H23041" s="8">
        <v>0.66784050314185062</v>
      </c>
      <c r="I23041" s="8">
        <v>0.83225926416539708</v>
      </c>
      <c r="J23041" s="8">
        <v>0.86728593588936631</v>
      </c>
    </row>
    <row r="23042" spans="2:10">
      <c r="B23042" s="3" t="s">
        <v>2909</v>
      </c>
      <c r="C23042" s="10">
        <v>0.88437258729116142</v>
      </c>
      <c r="D23042" s="10">
        <v>0.8747735269848097</v>
      </c>
      <c r="E23042" s="10">
        <v>0.66578325827580453</v>
      </c>
      <c r="F23042" s="10">
        <v>0.88688449155111437</v>
      </c>
      <c r="G23042" s="10">
        <v>0.78330672585906058</v>
      </c>
      <c r="H23042" s="10">
        <v>0.670563069745296</v>
      </c>
      <c r="I23042" s="10">
        <v>0.90212854413280363</v>
      </c>
      <c r="J23042" s="10">
        <v>0.90126352864168657</v>
      </c>
    </row>
    <row r="23043" spans="2:10">
      <c r="B23043" s="3" t="s">
        <v>2910</v>
      </c>
      <c r="C23043" s="8">
        <v>0.92147799162087252</v>
      </c>
      <c r="D23043" s="8">
        <v>0.88016230918229221</v>
      </c>
      <c r="E23043" s="8">
        <v>0.45231751631591716</v>
      </c>
      <c r="F23043" s="8">
        <v>0.83714930898057793</v>
      </c>
      <c r="G23043" s="8">
        <v>0.78433112961146545</v>
      </c>
      <c r="H23043" s="8">
        <v>0.52848750006209333</v>
      </c>
      <c r="I23043" s="8">
        <v>0.89040059972330554</v>
      </c>
      <c r="J23043" s="8">
        <v>0.86093117031854705</v>
      </c>
    </row>
    <row r="23044" spans="2:10">
      <c r="B23044" s="3" t="s">
        <v>2911</v>
      </c>
      <c r="C23044" s="10">
        <v>0.93559229429104029</v>
      </c>
      <c r="D23044" s="10">
        <v>0.93305296600772536</v>
      </c>
      <c r="E23044" s="10">
        <v>0.68307666251362542</v>
      </c>
      <c r="F23044" s="10">
        <v>0.53755656395821882</v>
      </c>
      <c r="G23044" s="10">
        <v>0.75700533692665672</v>
      </c>
      <c r="H23044" s="10">
        <v>0.76554495024677383</v>
      </c>
      <c r="I23044" s="10">
        <v>0.90108567876893597</v>
      </c>
      <c r="J23044" s="10">
        <v>0.91111011065660263</v>
      </c>
    </row>
    <row r="23045" spans="2:10">
      <c r="B23045" s="3" t="s">
        <v>2912</v>
      </c>
      <c r="C23045" s="8">
        <v>0.90800190691187432</v>
      </c>
      <c r="D23045" s="8">
        <v>0.90086219496572029</v>
      </c>
      <c r="E23045" s="8">
        <v>0.67345956916402128</v>
      </c>
      <c r="F23045" s="8">
        <v>0.7339522543824375</v>
      </c>
      <c r="G23045" s="8">
        <v>0.84358598907615645</v>
      </c>
      <c r="H23045" s="8">
        <v>0.74838315374872433</v>
      </c>
      <c r="I23045" s="8">
        <v>0.93355442070753358</v>
      </c>
      <c r="J23045" s="8">
        <v>0.88538859219145638</v>
      </c>
    </row>
    <row r="23046" spans="2:10">
      <c r="B23046" s="3" t="s">
        <v>2913</v>
      </c>
      <c r="C23046" s="10">
        <v>0.86183952028715638</v>
      </c>
      <c r="D23046" s="10">
        <v>0.88553385527190009</v>
      </c>
      <c r="E23046" s="10">
        <v>0.59768844032418078</v>
      </c>
      <c r="F23046" s="10">
        <v>0.71562783974070898</v>
      </c>
      <c r="G23046" s="10">
        <v>0.70696237709321719</v>
      </c>
      <c r="H23046" s="10">
        <v>0.57919296842810097</v>
      </c>
      <c r="I23046" s="10">
        <v>0.93512147040626725</v>
      </c>
      <c r="J23046" s="10">
        <v>0.91119620992471273</v>
      </c>
    </row>
    <row r="23047" spans="2:10">
      <c r="B23047" s="3" t="s">
        <v>2914</v>
      </c>
      <c r="C23047" s="8">
        <v>0.88702362793039646</v>
      </c>
      <c r="D23047" s="8">
        <v>0.86323923195021524</v>
      </c>
      <c r="E23047" s="8">
        <v>0.75997956867977234</v>
      </c>
      <c r="F23047" s="8">
        <v>0.7130610776009243</v>
      </c>
      <c r="G23047" s="8">
        <v>0.68359587914997388</v>
      </c>
      <c r="H23047" s="8">
        <v>0.81332360078075749</v>
      </c>
      <c r="I23047" s="8">
        <v>0.91186226308873575</v>
      </c>
      <c r="J23047" s="8">
        <v>0.88073626289076301</v>
      </c>
    </row>
    <row r="23048" spans="2:10">
      <c r="B23048" s="3" t="s">
        <v>2915</v>
      </c>
      <c r="C23048" s="10">
        <v>0.81998020429238849</v>
      </c>
      <c r="D23048" s="10">
        <v>0.83976882323949964</v>
      </c>
      <c r="E23048" s="10">
        <v>0.75294276824392703</v>
      </c>
      <c r="F23048" s="10">
        <v>0.66757157741540207</v>
      </c>
      <c r="G23048" s="10">
        <v>0.68838579518670739</v>
      </c>
      <c r="H23048" s="10">
        <v>0.71711069124432769</v>
      </c>
      <c r="I23048" s="10">
        <v>0.92506199324429972</v>
      </c>
      <c r="J23048" s="10">
        <v>0.89482194576767127</v>
      </c>
    </row>
    <row r="23049" spans="2:10">
      <c r="B23049" s="3" t="s">
        <v>2916</v>
      </c>
      <c r="C23049" s="8">
        <v>0.86224438496163558</v>
      </c>
      <c r="D23049" s="8">
        <v>0.86948555964930774</v>
      </c>
      <c r="E23049" s="8">
        <v>0.40012190164433936</v>
      </c>
      <c r="F23049" s="8">
        <v>0.78506841705869523</v>
      </c>
      <c r="G23049" s="8">
        <v>0.53241700825449367</v>
      </c>
      <c r="H23049" s="8">
        <v>0.36692887136602553</v>
      </c>
      <c r="I23049" s="8">
        <v>0.848754219240765</v>
      </c>
      <c r="J23049" s="8">
        <v>0.72105788134051718</v>
      </c>
    </row>
    <row r="23050" spans="2:10">
      <c r="B23050" s="3" t="s">
        <v>2917</v>
      </c>
      <c r="C23050" s="10">
        <v>0.83825948108877602</v>
      </c>
      <c r="D23050" s="10">
        <v>0.84296388857287763</v>
      </c>
      <c r="E23050" s="10">
        <v>0.54990662870005946</v>
      </c>
      <c r="F23050" s="10">
        <v>0.16160231929931335</v>
      </c>
      <c r="G23050" s="10">
        <v>0.798686811490671</v>
      </c>
      <c r="H23050" s="10">
        <v>0.76336983569495509</v>
      </c>
      <c r="I23050" s="10">
        <v>0.84482667147448187</v>
      </c>
      <c r="J23050" s="10">
        <v>0.92018903711370248</v>
      </c>
    </row>
    <row r="23051" spans="2:10">
      <c r="B23051" s="3" t="s">
        <v>2918</v>
      </c>
      <c r="C23051" s="8">
        <v>0.90407906001458127</v>
      </c>
      <c r="D23051" s="8">
        <v>0.89575122828712828</v>
      </c>
      <c r="E23051" s="8">
        <v>0.59290758624945217</v>
      </c>
      <c r="F23051" s="8">
        <v>0.74685850437240853</v>
      </c>
      <c r="G23051" s="8">
        <v>0.8975790755146883</v>
      </c>
      <c r="H23051" s="8">
        <v>0.60599762409864355</v>
      </c>
      <c r="I23051" s="8">
        <v>0.92911449367123833</v>
      </c>
      <c r="J23051" s="8">
        <v>0.88500350136327377</v>
      </c>
    </row>
    <row r="23052" spans="2:10">
      <c r="B23052" s="3" t="s">
        <v>2919</v>
      </c>
      <c r="C23052" s="10">
        <v>0.86813708874843787</v>
      </c>
      <c r="D23052" s="10">
        <v>0.87137268997111228</v>
      </c>
      <c r="E23052" s="10">
        <v>0.69819425370908239</v>
      </c>
      <c r="F23052" s="10">
        <v>0.88462614426397368</v>
      </c>
      <c r="G23052" s="10">
        <v>0.59508549659461218</v>
      </c>
      <c r="H23052" s="10">
        <v>0.69706103216180593</v>
      </c>
      <c r="I23052" s="10">
        <v>0.81576275265470843</v>
      </c>
      <c r="J23052" s="10">
        <v>0.91587668930689237</v>
      </c>
    </row>
    <row r="23053" spans="2:10">
      <c r="B23053" s="3" t="s">
        <v>2920</v>
      </c>
      <c r="C23053" s="8">
        <v>0.82510543155813298</v>
      </c>
      <c r="D23053" s="8">
        <v>0.7120814871905905</v>
      </c>
      <c r="E23053" s="8">
        <v>0.68339698544596095</v>
      </c>
      <c r="F23053" s="8">
        <v>0.82632538067812344</v>
      </c>
      <c r="G23053" s="8">
        <v>0.54785775283451055</v>
      </c>
      <c r="H23053" s="8">
        <v>0.65611972704229193</v>
      </c>
      <c r="I23053" s="8">
        <v>0.88294727704222409</v>
      </c>
      <c r="J23053" s="8">
        <v>0.88033355122620449</v>
      </c>
    </row>
    <row r="23054" spans="2:10">
      <c r="B23054" s="3" t="s">
        <v>2921</v>
      </c>
      <c r="C23054" s="10">
        <v>0.8841445593585473</v>
      </c>
      <c r="D23054" s="10">
        <v>0.90060601258868944</v>
      </c>
      <c r="E23054" s="10">
        <v>0.69325044178582629</v>
      </c>
      <c r="F23054" s="10">
        <v>0.73205770092528699</v>
      </c>
      <c r="G23054" s="10">
        <v>0.87947493478458527</v>
      </c>
      <c r="H23054" s="10">
        <v>0.72743518148216324</v>
      </c>
      <c r="I23054" s="10">
        <v>0.92313508929965182</v>
      </c>
      <c r="J23054" s="10">
        <v>0.89571448870696069</v>
      </c>
    </row>
    <row r="23055" spans="2:10">
      <c r="B23055" s="3" t="s">
        <v>2922</v>
      </c>
      <c r="C23055" s="8">
        <v>0.84243301182272623</v>
      </c>
      <c r="D23055" s="8">
        <v>0.82518334517943837</v>
      </c>
      <c r="E23055" s="8">
        <v>0.68350411434253788</v>
      </c>
      <c r="F23055" s="8">
        <v>0.77343073454882338</v>
      </c>
      <c r="G23055" s="8">
        <v>0.74578331146010679</v>
      </c>
      <c r="H23055" s="8">
        <v>0.66405707576696882</v>
      </c>
      <c r="I23055" s="8">
        <v>0.92013708910512648</v>
      </c>
      <c r="J23055" s="8">
        <v>0.82143902693924031</v>
      </c>
    </row>
    <row r="23056" spans="2:10">
      <c r="B23056" s="3" t="s">
        <v>2923</v>
      </c>
      <c r="C23056" s="10">
        <v>0.87760832530645749</v>
      </c>
      <c r="D23056" s="10">
        <v>0.88497957502887881</v>
      </c>
      <c r="E23056" s="10">
        <v>0.64591336921521447</v>
      </c>
      <c r="F23056" s="10">
        <v>0.68224470044942009</v>
      </c>
      <c r="G23056" s="10">
        <v>0.81412344425317074</v>
      </c>
      <c r="H23056" s="10">
        <v>0.70606324263688902</v>
      </c>
      <c r="I23056" s="10">
        <v>0.92083385701605769</v>
      </c>
      <c r="J23056" s="10">
        <v>0.92176829304298891</v>
      </c>
    </row>
    <row r="23057" spans="2:10">
      <c r="B23057" s="3" t="s">
        <v>2924</v>
      </c>
      <c r="C23057" s="8">
        <v>0.87069759397647184</v>
      </c>
      <c r="D23057" s="8">
        <v>0.87085681249188651</v>
      </c>
      <c r="E23057" s="8">
        <v>0.79403261292200278</v>
      </c>
      <c r="F23057" s="8">
        <v>0.83758203074740156</v>
      </c>
      <c r="G23057" s="8">
        <v>0.61453108611019125</v>
      </c>
      <c r="H23057" s="8">
        <v>0.75494437793155278</v>
      </c>
      <c r="I23057" s="8">
        <v>0.93013090008654131</v>
      </c>
      <c r="J23057" s="8">
        <v>0.84657929275300747</v>
      </c>
    </row>
    <row r="23058" spans="2:10">
      <c r="B23058" s="3" t="s">
        <v>2925</v>
      </c>
      <c r="C23058" s="10">
        <v>0.84369977589091794</v>
      </c>
      <c r="D23058" s="10">
        <v>0.87924010640238281</v>
      </c>
      <c r="E23058" s="10">
        <v>0.55171577033498342</v>
      </c>
      <c r="F23058" s="10">
        <v>0.7295685748592714</v>
      </c>
      <c r="G23058" s="10">
        <v>0.79673291414871106</v>
      </c>
      <c r="H23058" s="10">
        <v>0.58327772304078307</v>
      </c>
      <c r="I23058" s="10">
        <v>0.92808700960576329</v>
      </c>
      <c r="J23058" s="10">
        <v>0.92835349771343889</v>
      </c>
    </row>
    <row r="23059" spans="2:10">
      <c r="B23059" s="3" t="s">
        <v>2926</v>
      </c>
      <c r="C23059" s="8">
        <v>0.93190377297692129</v>
      </c>
      <c r="D23059" s="8">
        <v>0.91087859250100711</v>
      </c>
      <c r="E23059" s="8">
        <v>0.67366467779797445</v>
      </c>
      <c r="F23059" s="8">
        <v>0.70731056762708222</v>
      </c>
      <c r="G23059" s="8">
        <v>0.78685883939761081</v>
      </c>
      <c r="H23059" s="8">
        <v>0.71659881614505494</v>
      </c>
      <c r="I23059" s="8">
        <v>0.87983701682840132</v>
      </c>
      <c r="J23059" s="8">
        <v>0.88380146533511861</v>
      </c>
    </row>
    <row r="23060" spans="2:10">
      <c r="B23060" s="3" t="s">
        <v>2927</v>
      </c>
      <c r="C23060" s="10">
        <v>0.85172208586240306</v>
      </c>
      <c r="D23060" s="10">
        <v>0.84670569144613528</v>
      </c>
      <c r="E23060" s="10">
        <v>0.66419751749589362</v>
      </c>
      <c r="F23060" s="10">
        <v>0.77162105706430861</v>
      </c>
      <c r="G23060" s="10">
        <v>0.65022004713762194</v>
      </c>
      <c r="H23060" s="10">
        <v>0.68910790948417522</v>
      </c>
      <c r="I23060" s="10">
        <v>0.91388057984946081</v>
      </c>
      <c r="J23060" s="10">
        <v>0.90063447350778791</v>
      </c>
    </row>
    <row r="23061" spans="2:10">
      <c r="B23061" s="3" t="s">
        <v>2928</v>
      </c>
      <c r="C23061" s="8">
        <v>0.90757334124310585</v>
      </c>
      <c r="D23061" s="8">
        <v>0.86627747786148313</v>
      </c>
      <c r="E23061" s="8">
        <v>0.69702058851488047</v>
      </c>
      <c r="F23061" s="8">
        <v>0.84447037168781192</v>
      </c>
      <c r="G23061" s="8">
        <v>0.83934869249732669</v>
      </c>
      <c r="H23061" s="8">
        <v>0.7281725540432149</v>
      </c>
      <c r="I23061" s="8">
        <v>0.89086974976414002</v>
      </c>
      <c r="J23061" s="8">
        <v>0.89589326961613536</v>
      </c>
    </row>
    <row r="23062" spans="2:10">
      <c r="B23062" s="3" t="s">
        <v>2929</v>
      </c>
      <c r="C23062" s="10">
        <v>0.84275536473544477</v>
      </c>
      <c r="D23062" s="10">
        <v>0.89325267672314757</v>
      </c>
      <c r="E23062" s="10">
        <v>0.49646282999358815</v>
      </c>
      <c r="F23062" s="10">
        <v>0.81836614710579758</v>
      </c>
      <c r="G23062" s="10">
        <v>0.69195792881586082</v>
      </c>
      <c r="H23062" s="10">
        <v>0.47909983897249481</v>
      </c>
      <c r="I23062" s="10">
        <v>0.99067598703743043</v>
      </c>
      <c r="J23062" s="10">
        <v>0.49126755581498954</v>
      </c>
    </row>
    <row r="23063" spans="2:10">
      <c r="B23063" s="3" t="s">
        <v>2930</v>
      </c>
      <c r="C23063" s="8">
        <v>0.85213726710409998</v>
      </c>
      <c r="D23063" s="8">
        <v>0.87533375612408171</v>
      </c>
      <c r="E23063" s="8">
        <v>0.69617190013869146</v>
      </c>
      <c r="F23063" s="8">
        <v>0.72928393543288361</v>
      </c>
      <c r="G23063" s="8">
        <v>0.84061446796892181</v>
      </c>
      <c r="H23063" s="8">
        <v>0.72568526333420136</v>
      </c>
      <c r="I23063" s="8">
        <v>0.92059336030564731</v>
      </c>
      <c r="J23063" s="8">
        <v>0.92576494888618399</v>
      </c>
    </row>
    <row r="23064" spans="2:10">
      <c r="B23064" s="3" t="s">
        <v>2931</v>
      </c>
      <c r="C23064" s="10">
        <v>0.86223568982002186</v>
      </c>
      <c r="D23064" s="10">
        <v>0.87217529800012761</v>
      </c>
      <c r="E23064" s="10">
        <v>0.67703565606709037</v>
      </c>
      <c r="F23064" s="10">
        <v>0.66920879954084123</v>
      </c>
      <c r="G23064" s="10">
        <v>0.74981806060304446</v>
      </c>
      <c r="H23064" s="10">
        <v>0.70038627140202869</v>
      </c>
      <c r="I23064" s="10">
        <v>0.92976641723318321</v>
      </c>
      <c r="J23064" s="10">
        <v>0.92507744787743929</v>
      </c>
    </row>
    <row r="23065" spans="2:10">
      <c r="B23065" s="3" t="s">
        <v>2932</v>
      </c>
      <c r="C23065" s="8">
        <v>0.85829779489931213</v>
      </c>
      <c r="D23065" s="8">
        <v>0.88266957420712244</v>
      </c>
      <c r="E23065" s="8">
        <v>0.69981669793987078</v>
      </c>
      <c r="F23065" s="8">
        <v>0.74762529896650265</v>
      </c>
      <c r="G23065" s="8">
        <v>0.74661933257965818</v>
      </c>
      <c r="H23065" s="8">
        <v>0.74368168714912553</v>
      </c>
      <c r="I23065" s="8">
        <v>0.9247954891315594</v>
      </c>
      <c r="J23065" s="8">
        <v>0.88218971922031175</v>
      </c>
    </row>
    <row r="23066" spans="2:10">
      <c r="B23066" s="3" t="s">
        <v>2933</v>
      </c>
      <c r="C23066" s="10">
        <v>0.90071181743241358</v>
      </c>
      <c r="D23066" s="10">
        <v>0.85139277783676748</v>
      </c>
      <c r="E23066" s="10">
        <v>0.7277833348731868</v>
      </c>
      <c r="F23066" s="10">
        <v>0.81295089557956468</v>
      </c>
      <c r="G23066" s="10">
        <v>0.7026231218848078</v>
      </c>
      <c r="H23066" s="10">
        <v>0.71178388825719285</v>
      </c>
      <c r="I23066" s="10">
        <v>0.94182050803633199</v>
      </c>
      <c r="J23066" s="10">
        <v>0.91288482882544464</v>
      </c>
    </row>
    <row r="23067" spans="2:10">
      <c r="B23067" s="3" t="s">
        <v>2934</v>
      </c>
      <c r="C23067" s="8">
        <v>0.83328949886508863</v>
      </c>
      <c r="D23067" s="8">
        <v>0.80668753985384645</v>
      </c>
      <c r="E23067" s="8">
        <v>0.72757255860094916</v>
      </c>
      <c r="F23067" s="8">
        <v>0.4510429480985757</v>
      </c>
      <c r="G23067" s="8">
        <v>0.65146948336082544</v>
      </c>
      <c r="H23067" s="8">
        <v>0.74387771633999866</v>
      </c>
      <c r="I23067" s="8">
        <v>0.88392761676337772</v>
      </c>
      <c r="J23067" s="8">
        <v>0.84209871636747158</v>
      </c>
    </row>
    <row r="23068" spans="2:10">
      <c r="B23068" s="3" t="s">
        <v>2935</v>
      </c>
      <c r="C23068" s="10">
        <v>0.87122716259979072</v>
      </c>
      <c r="D23068" s="10">
        <v>0.80771383370396888</v>
      </c>
      <c r="E23068" s="10">
        <v>0.73423492920555067</v>
      </c>
      <c r="F23068" s="10">
        <v>0.85522527313659391</v>
      </c>
      <c r="G23068" s="10">
        <v>0.74618666660400235</v>
      </c>
      <c r="H23068" s="10">
        <v>0.65933808028851237</v>
      </c>
      <c r="I23068" s="10">
        <v>0.8855486799450577</v>
      </c>
      <c r="J23068" s="10">
        <v>0.91579997116496159</v>
      </c>
    </row>
    <row r="23069" spans="2:10">
      <c r="B23069" s="3" t="s">
        <v>2936</v>
      </c>
      <c r="C23069" s="8">
        <v>0.86036748655787032</v>
      </c>
      <c r="D23069" s="8">
        <v>0.86540637873376736</v>
      </c>
      <c r="E23069" s="8">
        <v>0.67495477085585276</v>
      </c>
      <c r="F23069" s="8">
        <v>0.74365557205872357</v>
      </c>
      <c r="G23069" s="8">
        <v>0.6903684638190698</v>
      </c>
      <c r="H23069" s="8">
        <v>0.72180772645709834</v>
      </c>
      <c r="I23069" s="8">
        <v>0.92662088634399964</v>
      </c>
      <c r="J23069" s="8">
        <v>0.93009803986335315</v>
      </c>
    </row>
    <row r="23070" spans="2:10">
      <c r="B23070" s="3" t="s">
        <v>2937</v>
      </c>
      <c r="C23070" s="10">
        <v>0.51873992776742706</v>
      </c>
      <c r="D23070" s="10">
        <v>0.53179008249548854</v>
      </c>
      <c r="E23070" s="10">
        <v>0.86079999290782394</v>
      </c>
      <c r="F23070" s="10">
        <v>0.81432693523243105</v>
      </c>
      <c r="G23070" s="10">
        <v>0.35770073634728616</v>
      </c>
      <c r="H23070" s="10">
        <v>0.87311055226549916</v>
      </c>
      <c r="I23070" s="10">
        <v>0.76285754556120011</v>
      </c>
      <c r="J23070" s="10">
        <v>0.96306672702377327</v>
      </c>
    </row>
    <row r="23071" spans="2:10">
      <c r="B23071" s="3" t="s">
        <v>2938</v>
      </c>
      <c r="C23071" s="8">
        <v>0.78021628203232174</v>
      </c>
      <c r="D23071" s="8">
        <v>0.74169788557214833</v>
      </c>
      <c r="E23071" s="8">
        <v>0.72278940904482136</v>
      </c>
      <c r="F23071" s="8">
        <v>0.73023337650406261</v>
      </c>
      <c r="G23071" s="8">
        <v>0.39390657536811818</v>
      </c>
      <c r="H23071" s="8">
        <v>0.68926026980429134</v>
      </c>
      <c r="I23071" s="8">
        <v>0.81690475237238924</v>
      </c>
      <c r="J23071" s="8">
        <v>0.87299126578789232</v>
      </c>
    </row>
    <row r="23072" spans="2:10">
      <c r="B23072" s="3" t="s">
        <v>2939</v>
      </c>
      <c r="C23072" s="10">
        <v>0.86682641350339484</v>
      </c>
      <c r="D23072" s="10">
        <v>0.85623614683955207</v>
      </c>
      <c r="E23072" s="10">
        <v>0.69934749077981662</v>
      </c>
      <c r="F23072" s="10">
        <v>0.83095142128621735</v>
      </c>
      <c r="G23072" s="10">
        <v>0.68902763696484559</v>
      </c>
      <c r="H23072" s="10">
        <v>0.71413061235835529</v>
      </c>
      <c r="I23072" s="10">
        <v>0.91409583264391414</v>
      </c>
      <c r="J23072" s="10">
        <v>0.85519885911983162</v>
      </c>
    </row>
    <row r="23073" spans="2:10">
      <c r="B23073" s="3" t="s">
        <v>2940</v>
      </c>
      <c r="C23073" s="8">
        <v>0.89192219114068583</v>
      </c>
      <c r="D23073" s="8">
        <v>0.8904600673898948</v>
      </c>
      <c r="E23073" s="8">
        <v>0.64271297715029674</v>
      </c>
      <c r="F23073" s="8">
        <v>0.57269650535592886</v>
      </c>
      <c r="G23073" s="8">
        <v>0.66206347124992393</v>
      </c>
      <c r="H23073" s="8">
        <v>0.6925112228000857</v>
      </c>
      <c r="I23073" s="8">
        <v>0.88414926744900857</v>
      </c>
      <c r="J23073" s="8">
        <v>0.84586463355091057</v>
      </c>
    </row>
    <row r="23074" spans="2:10">
      <c r="B23074" s="3" t="s">
        <v>2941</v>
      </c>
      <c r="C23074" s="10">
        <v>0.87391126533025998</v>
      </c>
      <c r="D23074" s="10">
        <v>0.82718977664537519</v>
      </c>
      <c r="E23074" s="10">
        <v>0.76059604798022906</v>
      </c>
      <c r="F23074" s="10">
        <v>0.64088820155585813</v>
      </c>
      <c r="G23074" s="10">
        <v>0.69938870847603929</v>
      </c>
      <c r="H23074" s="10">
        <v>0.7509357261029147</v>
      </c>
      <c r="I23074" s="10">
        <v>0.94188601910487235</v>
      </c>
      <c r="J23074" s="10">
        <v>0.92085089797484043</v>
      </c>
    </row>
    <row r="23075" spans="2:10">
      <c r="B23075" s="3" t="s">
        <v>2942</v>
      </c>
      <c r="C23075" s="8">
        <v>0.93218857735726102</v>
      </c>
      <c r="D23075" s="8">
        <v>0.87203327400814024</v>
      </c>
      <c r="E23075" s="8">
        <v>0.60625091938949061</v>
      </c>
      <c r="F23075" s="8">
        <v>0.79430924820848736</v>
      </c>
      <c r="G23075" s="8">
        <v>0.73847501582146702</v>
      </c>
      <c r="H23075" s="8">
        <v>0.64295152250454701</v>
      </c>
      <c r="I23075" s="8">
        <v>0.92951549005816003</v>
      </c>
      <c r="J23075" s="8">
        <v>0.90844621038680728</v>
      </c>
    </row>
    <row r="23076" spans="2:10">
      <c r="B23076" s="3" t="s">
        <v>2943</v>
      </c>
      <c r="C23076" s="10">
        <v>0.88849255634195523</v>
      </c>
      <c r="D23076" s="10">
        <v>0.86443146862562215</v>
      </c>
      <c r="E23076" s="10">
        <v>0.60698079032585495</v>
      </c>
      <c r="F23076" s="10">
        <v>0.78768608174439081</v>
      </c>
      <c r="G23076" s="10">
        <v>0.64917617335302091</v>
      </c>
      <c r="H23076" s="10">
        <v>0.60105904172332447</v>
      </c>
      <c r="I23076" s="10">
        <v>0.83583074083868014</v>
      </c>
      <c r="J23076" s="10">
        <v>0.77781904817891756</v>
      </c>
    </row>
    <row r="23077" spans="2:10">
      <c r="B23077" s="3" t="s">
        <v>2944</v>
      </c>
      <c r="C23077" s="8">
        <v>0.74702354839226137</v>
      </c>
      <c r="D23077" s="8">
        <v>0.80482668963873683</v>
      </c>
      <c r="E23077" s="8">
        <v>0.71578120917389232</v>
      </c>
      <c r="F23077" s="8">
        <v>0.76823318744216573</v>
      </c>
      <c r="G23077" s="8">
        <v>0.38864207571609871</v>
      </c>
      <c r="H23077" s="8">
        <v>0.67001088780381801</v>
      </c>
      <c r="I23077" s="8">
        <v>0.88377350631317753</v>
      </c>
      <c r="J23077" s="8">
        <v>0.82966836224697971</v>
      </c>
    </row>
    <row r="23078" spans="2:10">
      <c r="B23078" s="3" t="s">
        <v>2945</v>
      </c>
      <c r="C23078" s="10">
        <v>0.73273511413886705</v>
      </c>
      <c r="D23078" s="10">
        <v>0.695024727792526</v>
      </c>
      <c r="E23078" s="10">
        <v>0.75823805854430071</v>
      </c>
      <c r="F23078" s="10">
        <v>0.75899937039531584</v>
      </c>
      <c r="G23078" s="10">
        <v>0.55030921603330629</v>
      </c>
      <c r="H23078" s="10">
        <v>0.76823025166279146</v>
      </c>
      <c r="I23078" s="10">
        <v>0.8975862615419733</v>
      </c>
      <c r="J23078" s="10">
        <v>0.91026968432193633</v>
      </c>
    </row>
    <row r="23079" spans="2:10">
      <c r="B23079" s="3" t="s">
        <v>2946</v>
      </c>
      <c r="C23079" s="8">
        <v>0.79895606259549756</v>
      </c>
      <c r="D23079" s="8">
        <v>0.58044302158285366</v>
      </c>
      <c r="E23079" s="8">
        <v>0.58848603000585586</v>
      </c>
      <c r="F23079" s="8">
        <v>0.87324538232510529</v>
      </c>
      <c r="G23079" s="8">
        <v>0.53198118287904994</v>
      </c>
      <c r="H23079" s="8">
        <v>0.54049580482140924</v>
      </c>
      <c r="I23079" s="8">
        <v>0.84356166570921332</v>
      </c>
      <c r="J23079" s="8">
        <v>0.94400369841536125</v>
      </c>
    </row>
    <row r="23080" spans="2:10">
      <c r="B23080" s="3" t="s">
        <v>2947</v>
      </c>
      <c r="C23080" s="10">
        <v>0.75817528098759746</v>
      </c>
      <c r="D23080" s="10">
        <v>0.7869863958335227</v>
      </c>
      <c r="E23080" s="10">
        <v>0.74890561058060423</v>
      </c>
      <c r="F23080" s="10">
        <v>0.72351325872654049</v>
      </c>
      <c r="G23080" s="10">
        <v>0.62806945344378506</v>
      </c>
      <c r="H23080" s="10">
        <v>0.7686420810690977</v>
      </c>
      <c r="I23080" s="10">
        <v>0.87531508089523924</v>
      </c>
      <c r="J23080" s="10">
        <v>0.90886497777966446</v>
      </c>
    </row>
    <row r="23081" spans="2:10">
      <c r="B23081" s="3" t="s">
        <v>2948</v>
      </c>
      <c r="C23081" s="8">
        <v>0.80881218158878554</v>
      </c>
      <c r="D23081" s="8">
        <v>0.77602283180651344</v>
      </c>
      <c r="E23081" s="8">
        <v>0.68518205105589525</v>
      </c>
      <c r="F23081" s="8">
        <v>0.78089221046471857</v>
      </c>
      <c r="G23081" s="8">
        <v>0.67187358128906638</v>
      </c>
      <c r="H23081" s="8">
        <v>0.54775449860731829</v>
      </c>
      <c r="I23081" s="8">
        <v>0.8924309890671116</v>
      </c>
      <c r="J23081" s="8">
        <v>0.83931386745640157</v>
      </c>
    </row>
    <row r="23082" spans="2:10">
      <c r="B23082" s="3" t="s">
        <v>2949</v>
      </c>
      <c r="C23082" s="10">
        <v>0.85687254528853374</v>
      </c>
      <c r="D23082" s="10">
        <v>0.87132673048690512</v>
      </c>
      <c r="E23082" s="10">
        <v>0.69623904746005028</v>
      </c>
      <c r="F23082" s="10">
        <v>0.84005310675489064</v>
      </c>
      <c r="G23082" s="10">
        <v>0.63371725875809903</v>
      </c>
      <c r="H23082" s="10">
        <v>0.68276461949792566</v>
      </c>
      <c r="I23082" s="10">
        <v>0.87240290472532178</v>
      </c>
      <c r="J23082" s="10">
        <v>0.82986671259755174</v>
      </c>
    </row>
    <row r="23083" spans="2:10">
      <c r="B23083" s="3" t="s">
        <v>2950</v>
      </c>
      <c r="C23083" s="8">
        <v>0.90467424688582676</v>
      </c>
      <c r="D23083" s="8">
        <v>0.84709912348977512</v>
      </c>
      <c r="E23083" s="8">
        <v>0.65991684916729187</v>
      </c>
      <c r="F23083" s="8">
        <v>0.81630353676856493</v>
      </c>
      <c r="G23083" s="8">
        <v>0.78259546785616818</v>
      </c>
      <c r="H23083" s="8">
        <v>0.63970568148671514</v>
      </c>
      <c r="I23083" s="8">
        <v>0.90472554990311138</v>
      </c>
      <c r="J23083" s="8">
        <v>0.78755821637604062</v>
      </c>
    </row>
    <row r="23084" spans="2:10">
      <c r="B23084" s="3" t="s">
        <v>2951</v>
      </c>
      <c r="C23084" s="10">
        <v>0.8957210152626438</v>
      </c>
      <c r="D23084" s="10">
        <v>0.90211147525708713</v>
      </c>
      <c r="E23084" s="10">
        <v>0.63104154834851856</v>
      </c>
      <c r="F23084" s="10">
        <v>0.51171856677535532</v>
      </c>
      <c r="G23084" s="10">
        <v>0.64059440278417112</v>
      </c>
      <c r="H23084" s="10">
        <v>0.63460301516363438</v>
      </c>
      <c r="I23084" s="10">
        <v>0.85571068581334697</v>
      </c>
      <c r="J23084" s="10">
        <v>0.91021575190299908</v>
      </c>
    </row>
    <row r="23085" spans="2:10">
      <c r="B23085" s="3" t="s">
        <v>2952</v>
      </c>
      <c r="C23085" s="8">
        <v>0.89087076188027492</v>
      </c>
      <c r="D23085" s="8">
        <v>0.90043301736824832</v>
      </c>
      <c r="E23085" s="8">
        <v>0.59740192876706733</v>
      </c>
      <c r="F23085" s="8">
        <v>0.68763780092931415</v>
      </c>
      <c r="G23085" s="8">
        <v>0.68676611767146123</v>
      </c>
      <c r="H23085" s="8">
        <v>0.62130654129722318</v>
      </c>
      <c r="I23085" s="8">
        <v>0.9174189687943175</v>
      </c>
      <c r="J23085" s="8">
        <v>0.903151490019235</v>
      </c>
    </row>
    <row r="23086" spans="2:10">
      <c r="B23086" s="3" t="s">
        <v>2953</v>
      </c>
      <c r="C23086" s="10">
        <v>0.8776859536041256</v>
      </c>
      <c r="D23086" s="10">
        <v>0.8907019642032733</v>
      </c>
      <c r="E23086" s="10">
        <v>0.70652428563718861</v>
      </c>
      <c r="F23086" s="10">
        <v>0.56909523001624152</v>
      </c>
      <c r="G23086" s="10">
        <v>0.75837100616625464</v>
      </c>
      <c r="H23086" s="10">
        <v>0.78285069983282585</v>
      </c>
      <c r="I23086" s="10">
        <v>0.91479825380294655</v>
      </c>
      <c r="J23086" s="10">
        <v>0.88969693773366931</v>
      </c>
    </row>
    <row r="23087" spans="2:10">
      <c r="B23087" s="3" t="s">
        <v>2954</v>
      </c>
      <c r="C23087" s="8">
        <v>0.88711904640364325</v>
      </c>
      <c r="D23087" s="8">
        <v>0.81927183045319996</v>
      </c>
      <c r="E23087" s="8">
        <v>0.71080193996163199</v>
      </c>
      <c r="F23087" s="8">
        <v>0.744803305011567</v>
      </c>
      <c r="G23087" s="8">
        <v>0.46612680187444949</v>
      </c>
      <c r="H23087" s="8">
        <v>0.61270088544220358</v>
      </c>
      <c r="I23087" s="8">
        <v>0.96785110210774217</v>
      </c>
      <c r="J23087" s="8">
        <v>0.58002095247859431</v>
      </c>
    </row>
    <row r="23088" spans="2:10">
      <c r="B23088" s="3" t="s">
        <v>2955</v>
      </c>
      <c r="C23088" s="10">
        <v>0.84893423422104586</v>
      </c>
      <c r="D23088" s="10">
        <v>0.83361815559326813</v>
      </c>
      <c r="E23088" s="10">
        <v>0.6348564880408849</v>
      </c>
      <c r="F23088" s="10">
        <v>0.51884889089887287</v>
      </c>
      <c r="G23088" s="10">
        <v>0.67861627239433808</v>
      </c>
      <c r="H23088" s="10">
        <v>0.67683936549470625</v>
      </c>
      <c r="I23088" s="10">
        <v>0.87254262697574858</v>
      </c>
      <c r="J23088" s="10">
        <v>0.89492943179296292</v>
      </c>
    </row>
    <row r="23089" spans="2:10">
      <c r="B23089" s="3" t="s">
        <v>2956</v>
      </c>
      <c r="C23089" s="8">
        <v>0.88825807151703318</v>
      </c>
      <c r="D23089" s="8">
        <v>0.90722280893029339</v>
      </c>
      <c r="E23089" s="8">
        <v>0.62017259544837877</v>
      </c>
      <c r="F23089" s="8">
        <v>0.8482150382165391</v>
      </c>
      <c r="G23089" s="8">
        <v>0.8845838294556988</v>
      </c>
      <c r="H23089" s="8">
        <v>0.64300338960858205</v>
      </c>
      <c r="I23089" s="8">
        <v>0.9167618414272497</v>
      </c>
      <c r="J23089" s="8">
        <v>0.94241091340363692</v>
      </c>
    </row>
    <row r="23090" spans="2:10">
      <c r="B23090" s="3" t="s">
        <v>2957</v>
      </c>
      <c r="C23090" s="10">
        <v>0.87928727180184962</v>
      </c>
      <c r="D23090" s="10">
        <v>0.91362331857726742</v>
      </c>
      <c r="E23090" s="10">
        <v>0.52391577040309201</v>
      </c>
      <c r="F23090" s="10">
        <v>0.62406951970223545</v>
      </c>
      <c r="G23090" s="10">
        <v>0.8109435442164532</v>
      </c>
      <c r="H23090" s="10">
        <v>0.55558350437118997</v>
      </c>
      <c r="I23090" s="10">
        <v>0.89010004427942802</v>
      </c>
      <c r="J23090" s="10">
        <v>0.84892684164906385</v>
      </c>
    </row>
    <row r="23091" spans="2:10">
      <c r="B23091" s="3" t="s">
        <v>2958</v>
      </c>
      <c r="C23091" s="8">
        <v>0.88014849229409031</v>
      </c>
      <c r="D23091" s="8">
        <v>0.81133911777290713</v>
      </c>
      <c r="E23091" s="8">
        <v>0.47703170487707391</v>
      </c>
      <c r="F23091" s="8">
        <v>0.85085073163507374</v>
      </c>
      <c r="G23091" s="8">
        <v>0.75887752609901427</v>
      </c>
      <c r="H23091" s="8">
        <v>0.51783875125404577</v>
      </c>
      <c r="I23091" s="8">
        <v>0.89095971920236716</v>
      </c>
      <c r="J23091" s="8">
        <v>0.81129639084852057</v>
      </c>
    </row>
    <row r="23092" spans="2:10">
      <c r="B23092" s="3" t="s">
        <v>2959</v>
      </c>
      <c r="C23092" s="10">
        <v>0.89930510117968465</v>
      </c>
      <c r="D23092" s="10">
        <v>0.89974581212405003</v>
      </c>
      <c r="E23092" s="10">
        <v>0.71586885808652811</v>
      </c>
      <c r="F23092" s="10">
        <v>0.53842628100213907</v>
      </c>
      <c r="G23092" s="10">
        <v>0.78613773099084516</v>
      </c>
      <c r="H23092" s="10">
        <v>0.7697943975917747</v>
      </c>
      <c r="I23092" s="10">
        <v>0.92007197432906929</v>
      </c>
      <c r="J23092" s="10">
        <v>0.89187619106879124</v>
      </c>
    </row>
    <row r="23093" spans="2:10">
      <c r="B23093" s="3" t="s">
        <v>2960</v>
      </c>
      <c r="C23093" s="8">
        <v>0.85134111368374266</v>
      </c>
      <c r="D23093" s="8">
        <v>0.8475138603005139</v>
      </c>
      <c r="E23093" s="8">
        <v>0.64296272771694507</v>
      </c>
      <c r="F23093" s="8">
        <v>0.64740414608448082</v>
      </c>
      <c r="G23093" s="8">
        <v>0.57879437220818319</v>
      </c>
      <c r="H23093" s="8">
        <v>0.69480446198316337</v>
      </c>
      <c r="I23093" s="8">
        <v>0.876050454758594</v>
      </c>
      <c r="J23093" s="8">
        <v>0.87822606328066877</v>
      </c>
    </row>
    <row r="23094" spans="2:10">
      <c r="B23094" s="3" t="s">
        <v>2961</v>
      </c>
      <c r="C23094" s="10">
        <v>0.78304134844112905</v>
      </c>
      <c r="D23094" s="10">
        <v>0.78644372939964768</v>
      </c>
      <c r="E23094" s="10">
        <v>0.78126836672864342</v>
      </c>
      <c r="F23094" s="10">
        <v>0.77118628981005477</v>
      </c>
      <c r="G23094" s="10">
        <v>0.74726743766859594</v>
      </c>
      <c r="H23094" s="10">
        <v>0.74161934022003073</v>
      </c>
      <c r="I23094" s="10">
        <v>0.9181060520680594</v>
      </c>
      <c r="J23094" s="10">
        <v>0.93076174415623225</v>
      </c>
    </row>
    <row r="23095" spans="2:10">
      <c r="B23095" s="3" t="s">
        <v>2962</v>
      </c>
      <c r="C23095" s="8">
        <v>0.89287497040581199</v>
      </c>
      <c r="D23095" s="8">
        <v>0.8877599364467027</v>
      </c>
      <c r="E23095" s="8">
        <v>0.70203668385476015</v>
      </c>
      <c r="F23095" s="8">
        <v>0.80803653765056827</v>
      </c>
      <c r="G23095" s="8">
        <v>0.81513114941478404</v>
      </c>
      <c r="H23095" s="8">
        <v>0.71329931918902256</v>
      </c>
      <c r="I23095" s="8">
        <v>0.93999121754819936</v>
      </c>
      <c r="J23095" s="8">
        <v>0.92454264677002485</v>
      </c>
    </row>
    <row r="23096" spans="2:10">
      <c r="B23096" s="3" t="s">
        <v>2963</v>
      </c>
      <c r="C23096" s="10">
        <v>0.85340020434619257</v>
      </c>
      <c r="D23096" s="10">
        <v>0.84006987665255517</v>
      </c>
      <c r="E23096" s="10">
        <v>0.79616167501971102</v>
      </c>
      <c r="F23096" s="10">
        <v>0.86879533635554984</v>
      </c>
      <c r="G23096" s="10">
        <v>0.56360999344758478</v>
      </c>
      <c r="H23096" s="10">
        <v>0.83066515703988264</v>
      </c>
      <c r="I23096" s="10">
        <v>0.86324910333128346</v>
      </c>
      <c r="J23096" s="10">
        <v>0.85619624191939359</v>
      </c>
    </row>
    <row r="23097" spans="2:10">
      <c r="B23097" s="3" t="s">
        <v>2964</v>
      </c>
      <c r="C23097" s="8">
        <v>0.94286631219733674</v>
      </c>
      <c r="D23097" s="8">
        <v>0.89952243266795162</v>
      </c>
      <c r="E23097" s="8">
        <v>0.68564401645835138</v>
      </c>
      <c r="F23097" s="8">
        <v>0.37361837778522594</v>
      </c>
      <c r="G23097" s="8">
        <v>0.80111660537015039</v>
      </c>
      <c r="H23097" s="8">
        <v>0.71017976626212442</v>
      </c>
      <c r="I23097" s="8">
        <v>0.90779060903761732</v>
      </c>
      <c r="J23097" s="8">
        <v>0.88076972550125454</v>
      </c>
    </row>
    <row r="23098" spans="2:10">
      <c r="B23098" s="3" t="s">
        <v>2965</v>
      </c>
      <c r="C23098" s="10">
        <v>0.88118657073206885</v>
      </c>
      <c r="D23098" s="10">
        <v>0.88271984197726039</v>
      </c>
      <c r="E23098" s="10">
        <v>0.68953057276854746</v>
      </c>
      <c r="F23098" s="10">
        <v>0.77278044945368984</v>
      </c>
      <c r="G23098" s="10">
        <v>0.73898019423562866</v>
      </c>
      <c r="H23098" s="10">
        <v>0.74276413522318852</v>
      </c>
      <c r="I23098" s="10">
        <v>0.90520799201512925</v>
      </c>
      <c r="J23098" s="10">
        <v>0.93332390661551012</v>
      </c>
    </row>
    <row r="23099" spans="2:10">
      <c r="B23099" s="3" t="s">
        <v>2966</v>
      </c>
      <c r="C23099" s="8">
        <v>0.90119282814038471</v>
      </c>
      <c r="D23099" s="8">
        <v>0.88960036169350276</v>
      </c>
      <c r="E23099" s="8">
        <v>0.66316804155851605</v>
      </c>
      <c r="F23099" s="8">
        <v>0.73097406479735272</v>
      </c>
      <c r="G23099" s="8">
        <v>0.79649347298913808</v>
      </c>
      <c r="H23099" s="8">
        <v>0.75627815312432012</v>
      </c>
      <c r="I23099" s="8">
        <v>0.92166495362919809</v>
      </c>
      <c r="J23099" s="8">
        <v>0.91385470557909221</v>
      </c>
    </row>
    <row r="23100" spans="2:10">
      <c r="B23100" s="3" t="s">
        <v>2967</v>
      </c>
      <c r="C23100" s="10">
        <v>0.86369054472787132</v>
      </c>
      <c r="D23100" s="10">
        <v>0.86307492557135723</v>
      </c>
      <c r="E23100" s="10">
        <v>0.66117074073168769</v>
      </c>
      <c r="F23100" s="10">
        <v>0.82529670428366853</v>
      </c>
      <c r="G23100" s="10">
        <v>0.80504748027833894</v>
      </c>
      <c r="H23100" s="10">
        <v>0.64981850017610043</v>
      </c>
      <c r="I23100" s="10">
        <v>0.89628952330843525</v>
      </c>
      <c r="J23100" s="10">
        <v>0.89352299010279734</v>
      </c>
    </row>
    <row r="23101" spans="2:10">
      <c r="B23101" s="3" t="s">
        <v>2968</v>
      </c>
      <c r="C23101" s="8">
        <v>0.91142385689226391</v>
      </c>
      <c r="D23101" s="8">
        <v>0.86597864435157523</v>
      </c>
      <c r="E23101" s="8">
        <v>0.62762265427087716</v>
      </c>
      <c r="F23101" s="8">
        <v>0.8246387654167382</v>
      </c>
      <c r="G23101" s="8">
        <v>0.85497047486452893</v>
      </c>
      <c r="H23101" s="8">
        <v>0.63209476404125686</v>
      </c>
      <c r="I23101" s="8">
        <v>0.93428440015364123</v>
      </c>
      <c r="J23101" s="8">
        <v>0.93662804381357179</v>
      </c>
    </row>
    <row r="23102" spans="2:10">
      <c r="B23102" s="3" t="s">
        <v>2969</v>
      </c>
      <c r="C23102" s="10">
        <v>0.90242461030939825</v>
      </c>
      <c r="D23102" s="10">
        <v>0.91067348443546448</v>
      </c>
      <c r="E23102" s="10">
        <v>0.69139398551139797</v>
      </c>
      <c r="F23102" s="10">
        <v>0.21970172798836904</v>
      </c>
      <c r="G23102" s="10">
        <v>0.88746645654035539</v>
      </c>
      <c r="H23102" s="10">
        <v>0.74570042429045369</v>
      </c>
      <c r="I23102" s="10">
        <v>0.93091505821433473</v>
      </c>
      <c r="J23102" s="10">
        <v>0.9300797715886383</v>
      </c>
    </row>
    <row r="23103" spans="2:10">
      <c r="B23103" s="3" t="s">
        <v>2970</v>
      </c>
      <c r="C23103" s="8">
        <v>0.79187369528069962</v>
      </c>
      <c r="D23103" s="8">
        <v>0.83647953358361249</v>
      </c>
      <c r="E23103" s="8">
        <v>0.63903249398160955</v>
      </c>
      <c r="F23103" s="8">
        <v>0.73675190510332134</v>
      </c>
      <c r="G23103" s="8">
        <v>0.7712686921578612</v>
      </c>
      <c r="H23103" s="8">
        <v>0.61280126884714603</v>
      </c>
      <c r="I23103" s="8">
        <v>0.90559540257168192</v>
      </c>
      <c r="J23103" s="8">
        <v>0.85698674077244319</v>
      </c>
    </row>
    <row r="23104" spans="2:10">
      <c r="B23104" s="3" t="s">
        <v>2971</v>
      </c>
      <c r="C23104" s="10">
        <v>0.90712679639526517</v>
      </c>
      <c r="D23104" s="10">
        <v>0.87383663463403061</v>
      </c>
      <c r="E23104" s="10">
        <v>0.55712781313665094</v>
      </c>
      <c r="F23104" s="10">
        <v>0.81329276151312613</v>
      </c>
      <c r="G23104" s="10">
        <v>0.73671362231963933</v>
      </c>
      <c r="H23104" s="10">
        <v>0.51727300376894503</v>
      </c>
      <c r="I23104" s="10">
        <v>0.90922461467852356</v>
      </c>
      <c r="J23104" s="10">
        <v>0.84894963821761782</v>
      </c>
    </row>
    <row r="23105" spans="2:10">
      <c r="B23105" s="3" t="s">
        <v>2972</v>
      </c>
      <c r="C23105" s="8">
        <v>0.8942217075664306</v>
      </c>
      <c r="D23105" s="8">
        <v>0.88737731863260527</v>
      </c>
      <c r="E23105" s="8">
        <v>0.76025267437123678</v>
      </c>
      <c r="F23105" s="8">
        <v>0.67709633541635417</v>
      </c>
      <c r="G23105" s="8">
        <v>0.79569977480326104</v>
      </c>
      <c r="H23105" s="8">
        <v>0.76641969885786065</v>
      </c>
      <c r="I23105" s="8">
        <v>0.90135556916130055</v>
      </c>
      <c r="J23105" s="8">
        <v>0.89659250759553522</v>
      </c>
    </row>
    <row r="23106" spans="2:10">
      <c r="B23106" s="3" t="s">
        <v>2973</v>
      </c>
      <c r="C23106" s="10">
        <v>0.89760372063316884</v>
      </c>
      <c r="D23106" s="10">
        <v>0.86957464413882557</v>
      </c>
      <c r="E23106" s="10">
        <v>0.64047985089035264</v>
      </c>
      <c r="F23106" s="10">
        <v>0.74495476707362596</v>
      </c>
      <c r="G23106" s="10">
        <v>0.85105738207394765</v>
      </c>
      <c r="H23106" s="10">
        <v>0.67269418111948054</v>
      </c>
      <c r="I23106" s="10">
        <v>0.89477208290438492</v>
      </c>
      <c r="J23106" s="10">
        <v>0.92201282568866771</v>
      </c>
    </row>
    <row r="23107" spans="2:10">
      <c r="B23107" s="3" t="s">
        <v>2974</v>
      </c>
      <c r="C23107" s="8">
        <v>0.89163730108247041</v>
      </c>
      <c r="D23107" s="8">
        <v>0.84545014835332732</v>
      </c>
      <c r="E23107" s="8">
        <v>0.65670639464202141</v>
      </c>
      <c r="F23107" s="8">
        <v>0.29230592486570867</v>
      </c>
      <c r="G23107" s="8">
        <v>0.7908350033253807</v>
      </c>
      <c r="H23107" s="8">
        <v>0.6298414802630613</v>
      </c>
      <c r="I23107" s="8">
        <v>0.94402167967596473</v>
      </c>
      <c r="J23107" s="8">
        <v>0.90017372376381455</v>
      </c>
    </row>
    <row r="23108" spans="2:10">
      <c r="B23108" s="3" t="s">
        <v>2975</v>
      </c>
      <c r="C23108" s="10">
        <v>0.82656437340970279</v>
      </c>
      <c r="D23108" s="10">
        <v>0.84477665087444131</v>
      </c>
      <c r="E23108" s="10">
        <v>0.71757879034027283</v>
      </c>
      <c r="F23108" s="10">
        <v>0.84563657806764592</v>
      </c>
      <c r="G23108" s="10">
        <v>0.8293592200582135</v>
      </c>
      <c r="H23108" s="10">
        <v>0.68532217717528687</v>
      </c>
      <c r="I23108" s="10">
        <v>0.92987095469775272</v>
      </c>
      <c r="J23108" s="10">
        <v>0.87093462903311691</v>
      </c>
    </row>
    <row r="23109" spans="2:10">
      <c r="B23109" s="3" t="s">
        <v>2976</v>
      </c>
      <c r="C23109" s="8">
        <v>0.91245822899049234</v>
      </c>
      <c r="D23109" s="8">
        <v>0.92764559308507366</v>
      </c>
      <c r="E23109" s="8">
        <v>0.57583509773171226</v>
      </c>
      <c r="F23109" s="8">
        <v>0.50371563113680862</v>
      </c>
      <c r="G23109" s="8">
        <v>0.84287810476348701</v>
      </c>
      <c r="H23109" s="8">
        <v>0.60635270294991372</v>
      </c>
      <c r="I23109" s="8">
        <v>0.92801381133977157</v>
      </c>
      <c r="J23109" s="8">
        <v>0.93135433916142518</v>
      </c>
    </row>
    <row r="23110" spans="2:10">
      <c r="B23110" s="3" t="s">
        <v>2977</v>
      </c>
      <c r="C23110" s="10">
        <v>0.88660738279469276</v>
      </c>
      <c r="D23110" s="10">
        <v>0.9037783266311159</v>
      </c>
      <c r="E23110" s="10">
        <v>0.54198395249915532</v>
      </c>
      <c r="F23110" s="10">
        <v>0.87336274574998574</v>
      </c>
      <c r="G23110" s="10">
        <v>0.89945390141848025</v>
      </c>
      <c r="H23110" s="10">
        <v>0.56275827160553193</v>
      </c>
      <c r="I23110" s="10">
        <v>0.88423926842019185</v>
      </c>
      <c r="J23110" s="10">
        <v>0.88686519612571768</v>
      </c>
    </row>
    <row r="23111" spans="2:10">
      <c r="B23111" s="3" t="s">
        <v>2978</v>
      </c>
      <c r="C23111" s="8">
        <v>5.4344162070547895E-2</v>
      </c>
      <c r="D23111" s="8">
        <v>0.21802528132129251</v>
      </c>
      <c r="E23111" s="8">
        <v>0.87302390162303667</v>
      </c>
      <c r="F23111" s="8">
        <v>-3.3195222297604819E-2</v>
      </c>
      <c r="G23111" s="8">
        <v>0.15466428310361025</v>
      </c>
      <c r="H23111" s="8">
        <v>0.85940387960374709</v>
      </c>
      <c r="I23111" s="8">
        <v>0.96503201901942515</v>
      </c>
      <c r="J23111" s="8">
        <v>0.65499495000759145</v>
      </c>
    </row>
    <row r="23112" spans="2:10">
      <c r="B23112" s="3" t="s">
        <v>2979</v>
      </c>
      <c r="C23112" s="10">
        <v>0.87038233009751631</v>
      </c>
      <c r="D23112" s="10">
        <v>0.91328677371968237</v>
      </c>
      <c r="E23112" s="10">
        <v>0.68147991454894152</v>
      </c>
      <c r="F23112" s="10">
        <v>0.45216139707487601</v>
      </c>
      <c r="G23112" s="10">
        <v>0.85793268999397232</v>
      </c>
      <c r="H23112" s="10">
        <v>0.67328971057127585</v>
      </c>
      <c r="I23112" s="10">
        <v>0.92376499244479315</v>
      </c>
      <c r="J23112" s="10">
        <v>0.91562797308184407</v>
      </c>
    </row>
    <row r="23113" spans="2:10">
      <c r="B23113" s="3" t="s">
        <v>2980</v>
      </c>
      <c r="C23113" s="8">
        <v>0.91586666253806071</v>
      </c>
      <c r="D23113" s="8">
        <v>0.90264070805528718</v>
      </c>
      <c r="E23113" s="8">
        <v>0.52255786145184469</v>
      </c>
      <c r="F23113" s="8">
        <v>0.81156997684322607</v>
      </c>
      <c r="G23113" s="8">
        <v>0.90313818693047121</v>
      </c>
      <c r="H23113" s="8">
        <v>0.55481475197584318</v>
      </c>
      <c r="I23113" s="8">
        <v>0.93082078297360926</v>
      </c>
      <c r="J23113" s="8">
        <v>0.90952493284111813</v>
      </c>
    </row>
    <row r="23114" spans="2:10">
      <c r="B23114" s="3" t="s">
        <v>2981</v>
      </c>
      <c r="C23114" s="10">
        <v>0.87773373607674166</v>
      </c>
      <c r="D23114" s="10">
        <v>0.90199057661927706</v>
      </c>
      <c r="E23114" s="10">
        <v>0.77212437153106084</v>
      </c>
      <c r="F23114" s="10">
        <v>0.79016260150112183</v>
      </c>
      <c r="G23114" s="10">
        <v>0.77186535543304235</v>
      </c>
      <c r="H23114" s="10">
        <v>0.81648251183241327</v>
      </c>
      <c r="I23114" s="10">
        <v>0.94678244974552639</v>
      </c>
      <c r="J23114" s="10">
        <v>0.92839276785133096</v>
      </c>
    </row>
    <row r="23115" spans="2:10">
      <c r="B23115" s="3" t="s">
        <v>2982</v>
      </c>
      <c r="C23115" s="8">
        <v>0.88770132608280872</v>
      </c>
      <c r="D23115" s="8">
        <v>0.84652444776318259</v>
      </c>
      <c r="E23115" s="8">
        <v>0.66172484787253216</v>
      </c>
      <c r="F23115" s="8">
        <v>0.84514550360923557</v>
      </c>
      <c r="G23115" s="8">
        <v>0.83109771622627904</v>
      </c>
      <c r="H23115" s="8">
        <v>0.67792175678342348</v>
      </c>
      <c r="I23115" s="8">
        <v>0.93377530739609182</v>
      </c>
      <c r="J23115" s="8">
        <v>0.9440857478325444</v>
      </c>
    </row>
    <row r="23116" spans="2:10">
      <c r="B23116" s="3" t="s">
        <v>2983</v>
      </c>
      <c r="C23116" s="10">
        <v>0.8472877862698156</v>
      </c>
      <c r="D23116" s="10">
        <v>0.83075990490596541</v>
      </c>
      <c r="E23116" s="10">
        <v>0.56171680987272143</v>
      </c>
      <c r="F23116" s="10">
        <v>0.7570463749856049</v>
      </c>
      <c r="G23116" s="10">
        <v>0.68354026475073038</v>
      </c>
      <c r="H23116" s="10">
        <v>0.58787703417290527</v>
      </c>
      <c r="I23116" s="10">
        <v>0.79368027737866109</v>
      </c>
      <c r="J23116" s="10">
        <v>0.78368990593542798</v>
      </c>
    </row>
    <row r="23117" spans="2:10">
      <c r="B23117" s="3" t="s">
        <v>2984</v>
      </c>
      <c r="C23117" s="8">
        <v>0.85289347104602109</v>
      </c>
      <c r="D23117" s="8">
        <v>0.85649247721391519</v>
      </c>
      <c r="E23117" s="8">
        <v>0.66639180743711346</v>
      </c>
      <c r="F23117" s="8">
        <v>0.71358509213772903</v>
      </c>
      <c r="G23117" s="8">
        <v>0.74328963821360061</v>
      </c>
      <c r="H23117" s="8">
        <v>0.7107066774174331</v>
      </c>
      <c r="I23117" s="8">
        <v>0.92798056741016477</v>
      </c>
      <c r="J23117" s="8">
        <v>0.94854596966843574</v>
      </c>
    </row>
    <row r="23118" spans="2:10">
      <c r="B23118" s="3" t="s">
        <v>2985</v>
      </c>
      <c r="C23118" s="10">
        <v>0.86946715978190769</v>
      </c>
      <c r="D23118" s="10">
        <v>0.81574790398196251</v>
      </c>
      <c r="E23118" s="10">
        <v>0.5658750351157239</v>
      </c>
      <c r="F23118" s="10">
        <v>0.73377333671128908</v>
      </c>
      <c r="G23118" s="10">
        <v>0.77597763567913991</v>
      </c>
      <c r="H23118" s="10">
        <v>0.597474360805755</v>
      </c>
      <c r="I23118" s="10">
        <v>0.88932565089196536</v>
      </c>
      <c r="J23118" s="10">
        <v>0.92429170464061106</v>
      </c>
    </row>
    <row r="23119" spans="2:10">
      <c r="B23119" s="3" t="s">
        <v>2986</v>
      </c>
      <c r="C23119" s="8">
        <v>0.92938046985541867</v>
      </c>
      <c r="D23119" s="8">
        <v>0.91144470259357979</v>
      </c>
      <c r="E23119" s="8">
        <v>0.5248231324403998</v>
      </c>
      <c r="F23119" s="8">
        <v>0.70916653601035162</v>
      </c>
      <c r="G23119" s="8">
        <v>0.77015939294858449</v>
      </c>
      <c r="H23119" s="8">
        <v>0.5284436304536283</v>
      </c>
      <c r="I23119" s="8">
        <v>0.92322837503727317</v>
      </c>
      <c r="J23119" s="8">
        <v>0.88625360233114137</v>
      </c>
    </row>
    <row r="23120" spans="2:10">
      <c r="B23120" s="3" t="s">
        <v>2987</v>
      </c>
      <c r="C23120" s="10">
        <v>0.88531176974702985</v>
      </c>
      <c r="D23120" s="10">
        <v>0.88462707840481658</v>
      </c>
      <c r="E23120" s="10">
        <v>0.66443969777298784</v>
      </c>
      <c r="F23120" s="10">
        <v>0.59751602136530269</v>
      </c>
      <c r="G23120" s="10">
        <v>0.77128876827296566</v>
      </c>
      <c r="H23120" s="10">
        <v>0.69291151032553422</v>
      </c>
      <c r="I23120" s="10">
        <v>0.88745748504649025</v>
      </c>
      <c r="J23120" s="10">
        <v>0.86099830406415168</v>
      </c>
    </row>
    <row r="23121" spans="2:10">
      <c r="B23121" s="3" t="s">
        <v>2988</v>
      </c>
      <c r="C23121" s="8">
        <v>0.85584612636877544</v>
      </c>
      <c r="D23121" s="8">
        <v>0.85896567653862832</v>
      </c>
      <c r="E23121" s="8">
        <v>0.61630914758879574</v>
      </c>
      <c r="F23121" s="8">
        <v>0.74130943473124877</v>
      </c>
      <c r="G23121" s="8">
        <v>0.70631422112385811</v>
      </c>
      <c r="H23121" s="8">
        <v>0.52637157231872689</v>
      </c>
      <c r="I23121" s="8">
        <v>0.93850776456845675</v>
      </c>
      <c r="J23121" s="8">
        <v>0.86785498195849597</v>
      </c>
    </row>
    <row r="23122" spans="2:10">
      <c r="B23122" s="3" t="s">
        <v>2989</v>
      </c>
      <c r="C23122" s="10">
        <v>0.83626552888806682</v>
      </c>
      <c r="D23122" s="10">
        <v>0.86364782415454922</v>
      </c>
      <c r="E23122" s="10">
        <v>0.65321228909901274</v>
      </c>
      <c r="F23122" s="10">
        <v>0.61681610447144231</v>
      </c>
      <c r="G23122" s="10">
        <v>0.60154030938405278</v>
      </c>
      <c r="H23122" s="10">
        <v>0.68087155948124112</v>
      </c>
      <c r="I23122" s="10">
        <v>0.89744876688757924</v>
      </c>
      <c r="J23122" s="10">
        <v>0.8617965036321602</v>
      </c>
    </row>
    <row r="23123" spans="2:10">
      <c r="B23123" s="3" t="s">
        <v>2990</v>
      </c>
      <c r="C23123" s="8">
        <v>0.88626071586126531</v>
      </c>
      <c r="D23123" s="8">
        <v>0.88425772556268878</v>
      </c>
      <c r="E23123" s="8">
        <v>0.62816691223750099</v>
      </c>
      <c r="F23123" s="8">
        <v>0.76419906090487288</v>
      </c>
      <c r="G23123" s="8">
        <v>0.87413452970911221</v>
      </c>
      <c r="H23123" s="8">
        <v>0.60649674861507796</v>
      </c>
      <c r="I23123" s="8">
        <v>0.94932481103734223</v>
      </c>
      <c r="J23123" s="8">
        <v>0.95848743019767835</v>
      </c>
    </row>
    <row r="23124" spans="2:10">
      <c r="B23124" s="3" t="s">
        <v>2991</v>
      </c>
      <c r="C23124" s="10">
        <v>0.89502702937551204</v>
      </c>
      <c r="D23124" s="10">
        <v>0.88659657741349707</v>
      </c>
      <c r="E23124" s="10">
        <v>0.63913958592720077</v>
      </c>
      <c r="F23124" s="10">
        <v>0.77270452892706853</v>
      </c>
      <c r="G23124" s="10">
        <v>0.83775112532812668</v>
      </c>
      <c r="H23124" s="10">
        <v>0.65324653770291241</v>
      </c>
      <c r="I23124" s="10">
        <v>0.93207688417061185</v>
      </c>
      <c r="J23124" s="10">
        <v>0.92872983696526701</v>
      </c>
    </row>
    <row r="23125" spans="2:10">
      <c r="B23125" s="3" t="s">
        <v>2992</v>
      </c>
      <c r="C23125" s="8">
        <v>0.85911471742241219</v>
      </c>
      <c r="D23125" s="8">
        <v>0.85310214382620631</v>
      </c>
      <c r="E23125" s="8">
        <v>0.73636678440122849</v>
      </c>
      <c r="F23125" s="8">
        <v>0.52878534320399628</v>
      </c>
      <c r="G23125" s="8">
        <v>0.67596464580898974</v>
      </c>
      <c r="H23125" s="8">
        <v>0.71032369476576174</v>
      </c>
      <c r="I23125" s="8">
        <v>0.90338463813804926</v>
      </c>
      <c r="J23125" s="8">
        <v>0.8328602608997473</v>
      </c>
    </row>
    <row r="23126" spans="2:10">
      <c r="B23126" s="3" t="s">
        <v>2993</v>
      </c>
      <c r="C23126" s="10">
        <v>0.88354599302668912</v>
      </c>
      <c r="D23126" s="10">
        <v>0.89327999730700358</v>
      </c>
      <c r="E23126" s="10">
        <v>0.6625180691847069</v>
      </c>
      <c r="F23126" s="10">
        <v>0.73376382859245581</v>
      </c>
      <c r="G23126" s="10">
        <v>0.80555044388755626</v>
      </c>
      <c r="H23126" s="10">
        <v>0.64607012330997249</v>
      </c>
      <c r="I23126" s="10">
        <v>0.9260507695274085</v>
      </c>
      <c r="J23126" s="10">
        <v>0.92679042160645475</v>
      </c>
    </row>
    <row r="23127" spans="2:10">
      <c r="B23127" s="3" t="s">
        <v>2994</v>
      </c>
      <c r="C23127" s="8">
        <v>0.88803290398766854</v>
      </c>
      <c r="D23127" s="8">
        <v>0.86140897831426044</v>
      </c>
      <c r="E23127" s="8">
        <v>0.64606959008374798</v>
      </c>
      <c r="F23127" s="8">
        <v>0.76156053850675265</v>
      </c>
      <c r="G23127" s="8">
        <v>0.75567745273070186</v>
      </c>
      <c r="H23127" s="8">
        <v>0.66050977290497304</v>
      </c>
      <c r="I23127" s="8">
        <v>0.90329720322499807</v>
      </c>
      <c r="J23127" s="8">
        <v>0.90569818444429429</v>
      </c>
    </row>
    <row r="23128" spans="2:10">
      <c r="B23128" s="3" t="s">
        <v>2995</v>
      </c>
      <c r="C23128" s="10">
        <v>0.915608615108089</v>
      </c>
      <c r="D23128" s="10">
        <v>0.88199801182808479</v>
      </c>
      <c r="E23128" s="10">
        <v>0.67980561430313902</v>
      </c>
      <c r="F23128" s="10">
        <v>0.73152735141794756</v>
      </c>
      <c r="G23128" s="10">
        <v>0.80360697803701686</v>
      </c>
      <c r="H23128" s="10">
        <v>0.67358747722092205</v>
      </c>
      <c r="I23128" s="10">
        <v>0.94580120215799723</v>
      </c>
      <c r="J23128" s="10">
        <v>0.93668487210057383</v>
      </c>
    </row>
    <row r="23129" spans="2:10">
      <c r="B23129" s="3" t="s">
        <v>2996</v>
      </c>
      <c r="C23129" s="8">
        <v>0.80109994911802473</v>
      </c>
      <c r="D23129" s="8">
        <v>0.82389767414373871</v>
      </c>
      <c r="E23129" s="8">
        <v>0.73529263104817422</v>
      </c>
      <c r="F23129" s="8">
        <v>0.64623812532270997</v>
      </c>
      <c r="G23129" s="8">
        <v>0.67905025813055342</v>
      </c>
      <c r="H23129" s="8">
        <v>0.77349114308428646</v>
      </c>
      <c r="I23129" s="8">
        <v>0.86404155184737652</v>
      </c>
      <c r="J23129" s="8">
        <v>0.9146630470489866</v>
      </c>
    </row>
    <row r="23130" spans="2:10">
      <c r="B23130" s="3" t="s">
        <v>2997</v>
      </c>
      <c r="C23130" s="10">
        <v>0.87536832908981355</v>
      </c>
      <c r="D23130" s="10">
        <v>0.87204710819620757</v>
      </c>
      <c r="E23130" s="10">
        <v>0.67805754696315446</v>
      </c>
      <c r="F23130" s="10">
        <v>0.82073994264002315</v>
      </c>
      <c r="G23130" s="10">
        <v>0.6731668383257976</v>
      </c>
      <c r="H23130" s="10">
        <v>0.72726733227211682</v>
      </c>
      <c r="I23130" s="10">
        <v>0.92884013449229552</v>
      </c>
      <c r="J23130" s="10">
        <v>0.90129079757719066</v>
      </c>
    </row>
    <row r="23131" spans="2:10">
      <c r="B23131" s="3" t="s">
        <v>2998</v>
      </c>
      <c r="C23131" s="8">
        <v>0.90147720246507745</v>
      </c>
      <c r="D23131" s="8">
        <v>0.88098566095070596</v>
      </c>
      <c r="E23131" s="8">
        <v>0.5970281869465176</v>
      </c>
      <c r="F23131" s="8">
        <v>0.63441015325545236</v>
      </c>
      <c r="G23131" s="8">
        <v>0.65373144028199748</v>
      </c>
      <c r="H23131" s="8">
        <v>0.63301981554303888</v>
      </c>
      <c r="I23131" s="8">
        <v>0.8772955894836616</v>
      </c>
      <c r="J23131" s="8">
        <v>0.7424544202652289</v>
      </c>
    </row>
    <row r="23132" spans="2:10">
      <c r="B23132" s="3" t="s">
        <v>2999</v>
      </c>
      <c r="C23132" s="10">
        <v>0.88962116073975595</v>
      </c>
      <c r="D23132" s="10">
        <v>0.87009589325696424</v>
      </c>
      <c r="E23132" s="10">
        <v>0.60856326118046111</v>
      </c>
      <c r="F23132" s="10">
        <v>0.64194358408425167</v>
      </c>
      <c r="G23132" s="10">
        <v>0.82838574072508353</v>
      </c>
      <c r="H23132" s="10">
        <v>0.61738519976448414</v>
      </c>
      <c r="I23132" s="10">
        <v>0.93595487710575531</v>
      </c>
      <c r="J23132" s="10">
        <v>0.86198451225258077</v>
      </c>
    </row>
    <row r="23133" spans="2:10">
      <c r="B23133" s="3" t="s">
        <v>3000</v>
      </c>
      <c r="C23133" s="8">
        <v>0.61623720180550301</v>
      </c>
      <c r="D23133" s="8">
        <v>0.53749163670176925</v>
      </c>
      <c r="E23133" s="8">
        <v>0.84593426647384939</v>
      </c>
      <c r="F23133" s="8">
        <v>0.78038826702407293</v>
      </c>
      <c r="G23133" s="8">
        <v>0.53479687363143102</v>
      </c>
      <c r="H23133" s="8">
        <v>0.83362036306985376</v>
      </c>
      <c r="I23133" s="8">
        <v>0.78853150562621677</v>
      </c>
      <c r="J23133" s="8">
        <v>0.97910566551401546</v>
      </c>
    </row>
    <row r="23134" spans="2:10">
      <c r="B23134" s="3" t="s">
        <v>3001</v>
      </c>
      <c r="C23134" s="10">
        <v>0.88536210490056866</v>
      </c>
      <c r="D23134" s="10">
        <v>0.84550229609802796</v>
      </c>
      <c r="E23134" s="10">
        <v>0.70330321356892256</v>
      </c>
      <c r="F23134" s="10">
        <v>0.8868532676771369</v>
      </c>
      <c r="G23134" s="10">
        <v>0.6729463721816209</v>
      </c>
      <c r="H23134" s="10">
        <v>0.73577234183028462</v>
      </c>
      <c r="I23134" s="10">
        <v>0.89669601167121782</v>
      </c>
      <c r="J23134" s="10">
        <v>0.90666471259152215</v>
      </c>
    </row>
    <row r="23135" spans="2:10">
      <c r="B23135" s="3" t="s">
        <v>3002</v>
      </c>
      <c r="C23135" s="8">
        <v>0.81539158027537884</v>
      </c>
      <c r="D23135" s="8">
        <v>0.81763738469690239</v>
      </c>
      <c r="E23135" s="8">
        <v>0.80222904668083495</v>
      </c>
      <c r="F23135" s="8">
        <v>0.77662315459498421</v>
      </c>
      <c r="G23135" s="8">
        <v>0.68159322094124164</v>
      </c>
      <c r="H23135" s="8">
        <v>0.75105337528179117</v>
      </c>
      <c r="I23135" s="8">
        <v>0.91312782427206285</v>
      </c>
      <c r="J23135" s="8">
        <v>0.83554601734170419</v>
      </c>
    </row>
    <row r="23136" spans="2:10">
      <c r="B23136" s="3" t="s">
        <v>3003</v>
      </c>
      <c r="C23136" s="10">
        <v>0.91904111232330976</v>
      </c>
      <c r="D23136" s="10">
        <v>0.89076244769755686</v>
      </c>
      <c r="E23136" s="10">
        <v>0.57656382618999957</v>
      </c>
      <c r="F23136" s="10">
        <v>0.86576387993725246</v>
      </c>
      <c r="G23136" s="10">
        <v>0.88787140087561123</v>
      </c>
      <c r="H23136" s="10">
        <v>0.60804061393566899</v>
      </c>
      <c r="I23136" s="10">
        <v>0.92221723167534653</v>
      </c>
      <c r="J23136" s="10">
        <v>0.87708477173751342</v>
      </c>
    </row>
    <row r="23137" spans="2:10">
      <c r="B23137" s="3" t="s">
        <v>3004</v>
      </c>
      <c r="C23137" s="8">
        <v>0.90427617929364135</v>
      </c>
      <c r="D23137" s="8">
        <v>0.90880590509633319</v>
      </c>
      <c r="E23137" s="8">
        <v>0.63645676510786886</v>
      </c>
      <c r="F23137" s="8">
        <v>0.71036263847041736</v>
      </c>
      <c r="G23137" s="8">
        <v>0.74171478014877334</v>
      </c>
      <c r="H23137" s="8">
        <v>0.72030371308893415</v>
      </c>
      <c r="I23137" s="8">
        <v>0.9018475132244459</v>
      </c>
      <c r="J23137" s="8">
        <v>0.89581390887903056</v>
      </c>
    </row>
    <row r="23138" spans="2:10">
      <c r="B23138" s="3" t="s">
        <v>3005</v>
      </c>
      <c r="C23138" s="10">
        <v>0.88866145379331296</v>
      </c>
      <c r="D23138" s="10">
        <v>0.89584029952631139</v>
      </c>
      <c r="E23138" s="10">
        <v>0.71722508284688202</v>
      </c>
      <c r="F23138" s="10">
        <v>0.63849581370139563</v>
      </c>
      <c r="G23138" s="10">
        <v>0.83220028117678468</v>
      </c>
      <c r="H23138" s="10">
        <v>0.77328902488792173</v>
      </c>
      <c r="I23138" s="10">
        <v>0.90728962728445928</v>
      </c>
      <c r="J23138" s="10">
        <v>0.94686117300151362</v>
      </c>
    </row>
    <row r="23139" spans="2:10">
      <c r="B23139" s="3" t="s">
        <v>3006</v>
      </c>
      <c r="C23139" s="8">
        <v>0.87809945652402366</v>
      </c>
      <c r="D23139" s="8">
        <v>0.89546326912948848</v>
      </c>
      <c r="E23139" s="8">
        <v>0.754730629486009</v>
      </c>
      <c r="F23139" s="8">
        <v>0.60313029009831398</v>
      </c>
      <c r="G23139" s="8">
        <v>0.81667867024734431</v>
      </c>
      <c r="H23139" s="8">
        <v>0.81879278721689175</v>
      </c>
      <c r="I23139" s="8">
        <v>0.90816895843239864</v>
      </c>
      <c r="J23139" s="8">
        <v>0.88958982948174303</v>
      </c>
    </row>
    <row r="23140" spans="2:10">
      <c r="B23140" s="3" t="s">
        <v>3007</v>
      </c>
      <c r="C23140" s="10">
        <v>0.83556235943662804</v>
      </c>
      <c r="D23140" s="10">
        <v>0.87483427933143709</v>
      </c>
      <c r="E23140" s="10">
        <v>0.6107007266299892</v>
      </c>
      <c r="F23140" s="10">
        <v>0.85412714456141214</v>
      </c>
      <c r="G23140" s="10">
        <v>0.78340804499674621</v>
      </c>
      <c r="H23140" s="10">
        <v>0.61756836118663938</v>
      </c>
      <c r="I23140" s="10">
        <v>0.91451525428122582</v>
      </c>
      <c r="J23140" s="10">
        <v>0.90258482692394915</v>
      </c>
    </row>
    <row r="23141" spans="2:10">
      <c r="B23141" s="3" t="s">
        <v>3008</v>
      </c>
      <c r="C23141" s="8">
        <v>0.90397576075571062</v>
      </c>
      <c r="D23141" s="8">
        <v>0.90338785311524239</v>
      </c>
      <c r="E23141" s="8">
        <v>0.59658025013119653</v>
      </c>
      <c r="F23141" s="8">
        <v>0.45429346766574119</v>
      </c>
      <c r="G23141" s="8">
        <v>0.86728355459136153</v>
      </c>
      <c r="H23141" s="8">
        <v>0.63546901423682467</v>
      </c>
      <c r="I23141" s="8">
        <v>0.93632936865814986</v>
      </c>
      <c r="J23141" s="8">
        <v>0.90634293506277341</v>
      </c>
    </row>
    <row r="23142" spans="2:10">
      <c r="B23142" s="3" t="s">
        <v>3009</v>
      </c>
      <c r="C23142" s="10">
        <v>0.91698219921944979</v>
      </c>
      <c r="D23142" s="10">
        <v>0.8567684236498011</v>
      </c>
      <c r="E23142" s="10">
        <v>0.5590936432681799</v>
      </c>
      <c r="F23142" s="10">
        <v>0.72594497206534969</v>
      </c>
      <c r="G23142" s="10">
        <v>0.82651195988215942</v>
      </c>
      <c r="H23142" s="10">
        <v>0.52360732966153012</v>
      </c>
      <c r="I23142" s="10">
        <v>0.89228187364496503</v>
      </c>
      <c r="J23142" s="10">
        <v>0.90590146181421838</v>
      </c>
    </row>
    <row r="23143" spans="2:10">
      <c r="B23143" s="3" t="s">
        <v>3010</v>
      </c>
      <c r="C23143" s="8">
        <v>0.84292628590435714</v>
      </c>
      <c r="D23143" s="8">
        <v>0.79452495170774684</v>
      </c>
      <c r="E23143" s="8">
        <v>0.56477377688797947</v>
      </c>
      <c r="F23143" s="8">
        <v>0.80469013839819625</v>
      </c>
      <c r="G23143" s="8">
        <v>0.83680609267974826</v>
      </c>
      <c r="H23143" s="8">
        <v>0.58103655716502367</v>
      </c>
      <c r="I23143" s="8">
        <v>0.89151459757989715</v>
      </c>
      <c r="J23143" s="8">
        <v>0.83357581623423349</v>
      </c>
    </row>
    <row r="23144" spans="2:10">
      <c r="B23144" s="3" t="s">
        <v>3011</v>
      </c>
      <c r="C23144" s="10">
        <v>0.87790177968090921</v>
      </c>
      <c r="D23144" s="10">
        <v>0.90922718675041969</v>
      </c>
      <c r="E23144" s="10">
        <v>0.68578522679982579</v>
      </c>
      <c r="F23144" s="10">
        <v>0.72824192356517936</v>
      </c>
      <c r="G23144" s="10">
        <v>0.82739570430044806</v>
      </c>
      <c r="H23144" s="10">
        <v>0.70450391370794152</v>
      </c>
      <c r="I23144" s="10">
        <v>0.90252883349143653</v>
      </c>
      <c r="J23144" s="10">
        <v>0.85756730809003645</v>
      </c>
    </row>
    <row r="23145" spans="2:10">
      <c r="B23145" s="3" t="s">
        <v>3012</v>
      </c>
      <c r="C23145" s="8">
        <v>0.91495880785514927</v>
      </c>
      <c r="D23145" s="8">
        <v>0.9107840098938168</v>
      </c>
      <c r="E23145" s="8">
        <v>0.73846481959952959</v>
      </c>
      <c r="F23145" s="8">
        <v>0.59731046529715071</v>
      </c>
      <c r="G23145" s="8">
        <v>0.80831914602922339</v>
      </c>
      <c r="H23145" s="8">
        <v>0.81024324147799742</v>
      </c>
      <c r="I23145" s="8">
        <v>0.89609778384891681</v>
      </c>
      <c r="J23145" s="8">
        <v>0.89191521196021684</v>
      </c>
    </row>
    <row r="23146" spans="2:10">
      <c r="B23146" s="3" t="s">
        <v>3013</v>
      </c>
      <c r="C23146" s="10">
        <v>0.90402887096058993</v>
      </c>
      <c r="D23146" s="10">
        <v>0.88642320571421629</v>
      </c>
      <c r="E23146" s="10">
        <v>0.68298840718114873</v>
      </c>
      <c r="F23146" s="10">
        <v>0.73890459570693068</v>
      </c>
      <c r="G23146" s="10">
        <v>0.78794174601609823</v>
      </c>
      <c r="H23146" s="10">
        <v>0.6769307779702517</v>
      </c>
      <c r="I23146" s="10">
        <v>0.90293061178758194</v>
      </c>
      <c r="J23146" s="10">
        <v>0.85173188219396045</v>
      </c>
    </row>
    <row r="23147" spans="2:10">
      <c r="B23147" s="3" t="s">
        <v>3014</v>
      </c>
      <c r="C23147" s="8">
        <v>0.89505955035980334</v>
      </c>
      <c r="D23147" s="8">
        <v>0.86059605721202148</v>
      </c>
      <c r="E23147" s="8">
        <v>0.44197023290207266</v>
      </c>
      <c r="F23147" s="8">
        <v>0.8580896415741236</v>
      </c>
      <c r="G23147" s="8">
        <v>0.85743968136267756</v>
      </c>
      <c r="H23147" s="8">
        <v>0.42562871101402211</v>
      </c>
      <c r="I23147" s="8">
        <v>0.90169334630035669</v>
      </c>
      <c r="J23147" s="8">
        <v>0.83472787054776876</v>
      </c>
    </row>
    <row r="23148" spans="2:10">
      <c r="B23148" s="3" t="s">
        <v>3015</v>
      </c>
      <c r="C23148" s="10">
        <v>0.88108673987103636</v>
      </c>
      <c r="D23148" s="10">
        <v>0.8854582872279515</v>
      </c>
      <c r="E23148" s="10">
        <v>0.71693804423052099</v>
      </c>
      <c r="F23148" s="10">
        <v>0.77609836977458446</v>
      </c>
      <c r="G23148" s="10">
        <v>0.83804500647152502</v>
      </c>
      <c r="H23148" s="10">
        <v>0.7302234407148096</v>
      </c>
      <c r="I23148" s="10">
        <v>0.92152980952422558</v>
      </c>
      <c r="J23148" s="10">
        <v>0.89041143376378795</v>
      </c>
    </row>
    <row r="23149" spans="2:10">
      <c r="B23149" s="3" t="s">
        <v>3016</v>
      </c>
      <c r="C23149" s="8">
        <v>0.80632611322478931</v>
      </c>
      <c r="D23149" s="8">
        <v>0.85321995305170262</v>
      </c>
      <c r="E23149" s="8">
        <v>0.71899118182728483</v>
      </c>
      <c r="F23149" s="8">
        <v>0.62241113731364706</v>
      </c>
      <c r="G23149" s="8">
        <v>0.57301186910513291</v>
      </c>
      <c r="H23149" s="8">
        <v>0.77971130752480156</v>
      </c>
      <c r="I23149" s="8">
        <v>0.89117796912846836</v>
      </c>
      <c r="J23149" s="8">
        <v>0.81571723002097385</v>
      </c>
    </row>
    <row r="23150" spans="2:10">
      <c r="B23150" s="3" t="s">
        <v>3017</v>
      </c>
      <c r="C23150" s="10">
        <v>0.89439822443377881</v>
      </c>
      <c r="D23150" s="10">
        <v>0.89017500850258202</v>
      </c>
      <c r="E23150" s="10">
        <v>0.74770016057021671</v>
      </c>
      <c r="F23150" s="10">
        <v>0.8116064093040033</v>
      </c>
      <c r="G23150" s="10">
        <v>0.87691922778856046</v>
      </c>
      <c r="H23150" s="10">
        <v>0.7500965901879878</v>
      </c>
      <c r="I23150" s="10">
        <v>0.93994814661125314</v>
      </c>
      <c r="J23150" s="10">
        <v>0.94916257946667537</v>
      </c>
    </row>
    <row r="23151" spans="2:10">
      <c r="B23151" s="3" t="s">
        <v>3018</v>
      </c>
      <c r="C23151" s="8">
        <v>0.87776723638694609</v>
      </c>
      <c r="D23151" s="8">
        <v>0.85726109027701303</v>
      </c>
      <c r="E23151" s="8">
        <v>0.64860612598718081</v>
      </c>
      <c r="F23151" s="8">
        <v>0.84833661463475762</v>
      </c>
      <c r="G23151" s="8">
        <v>0.78440200053261777</v>
      </c>
      <c r="H23151" s="8">
        <v>0.69466868745399912</v>
      </c>
      <c r="I23151" s="8">
        <v>0.93483336679113826</v>
      </c>
      <c r="J23151" s="8">
        <v>0.9426601222132921</v>
      </c>
    </row>
    <row r="23152" spans="2:10">
      <c r="B23152" s="3" t="s">
        <v>3019</v>
      </c>
      <c r="C23152" s="10">
        <v>0.89431482807423612</v>
      </c>
      <c r="D23152" s="10">
        <v>0.85026741658690996</v>
      </c>
      <c r="E23152" s="10">
        <v>0.66557118743843269</v>
      </c>
      <c r="F23152" s="10">
        <v>0.85712612612190886</v>
      </c>
      <c r="G23152" s="10">
        <v>0.84290712271460244</v>
      </c>
      <c r="H23152" s="10">
        <v>0.67426379456387786</v>
      </c>
      <c r="I23152" s="10">
        <v>0.9348879175015401</v>
      </c>
      <c r="J23152" s="10">
        <v>0.92226554752928125</v>
      </c>
    </row>
    <row r="23153" spans="2:10">
      <c r="B23153" s="3" t="s">
        <v>3020</v>
      </c>
      <c r="C23153" s="8">
        <v>0.8984198826874088</v>
      </c>
      <c r="D23153" s="8">
        <v>0.90833716580109203</v>
      </c>
      <c r="E23153" s="8">
        <v>0.71530107406452581</v>
      </c>
      <c r="F23153" s="8">
        <v>0.56298980373892171</v>
      </c>
      <c r="G23153" s="8">
        <v>0.78657750672591209</v>
      </c>
      <c r="H23153" s="8">
        <v>0.79187790689966286</v>
      </c>
      <c r="I23153" s="8">
        <v>0.94250159259187838</v>
      </c>
      <c r="J23153" s="8">
        <v>0.95118563089969344</v>
      </c>
    </row>
    <row r="23154" spans="2:10">
      <c r="B23154" s="3" t="s">
        <v>3021</v>
      </c>
      <c r="C23154" s="10">
        <v>0.83832824540385464</v>
      </c>
      <c r="D23154" s="10">
        <v>0.86699279282407093</v>
      </c>
      <c r="E23154" s="10">
        <v>0.65004281258197683</v>
      </c>
      <c r="F23154" s="10">
        <v>0.81915457006306047</v>
      </c>
      <c r="G23154" s="10">
        <v>0.80815768070699856</v>
      </c>
      <c r="H23154" s="10">
        <v>0.66194913774951158</v>
      </c>
      <c r="I23154" s="10">
        <v>0.88566384913272023</v>
      </c>
      <c r="J23154" s="10">
        <v>0.76704053038206699</v>
      </c>
    </row>
    <row r="23155" spans="2:10">
      <c r="B23155" s="3" t="s">
        <v>3022</v>
      </c>
      <c r="C23155" s="8">
        <v>0.84619104875530671</v>
      </c>
      <c r="D23155" s="8">
        <v>0.81624883604310139</v>
      </c>
      <c r="E23155" s="8">
        <v>0.54097369070419732</v>
      </c>
      <c r="F23155" s="8">
        <v>0.74437504389368458</v>
      </c>
      <c r="G23155" s="8">
        <v>0.69019064406828634</v>
      </c>
      <c r="H23155" s="8">
        <v>0.52877392644502286</v>
      </c>
      <c r="I23155" s="8">
        <v>0.88115408154283237</v>
      </c>
      <c r="J23155" s="8">
        <v>0.83757665177935148</v>
      </c>
    </row>
    <row r="23156" spans="2:10">
      <c r="B23156" s="3" t="s">
        <v>3023</v>
      </c>
      <c r="C23156" s="10">
        <v>0.85754208044100577</v>
      </c>
      <c r="D23156" s="10">
        <v>0.84269961099713753</v>
      </c>
      <c r="E23156" s="10">
        <v>0.73309568649679857</v>
      </c>
      <c r="F23156" s="10">
        <v>0.84695268023105608</v>
      </c>
      <c r="G23156" s="10">
        <v>0.77527033072553864</v>
      </c>
      <c r="H23156" s="10">
        <v>0.7410555654016282</v>
      </c>
      <c r="I23156" s="10">
        <v>0.88010137380429476</v>
      </c>
      <c r="J23156" s="10">
        <v>0.93711722772595774</v>
      </c>
    </row>
    <row r="23157" spans="2:10">
      <c r="B23157" s="3" t="s">
        <v>3024</v>
      </c>
      <c r="C23157" s="8">
        <v>0.83381363668849218</v>
      </c>
      <c r="D23157" s="8">
        <v>0.86427625958616805</v>
      </c>
      <c r="E23157" s="8">
        <v>0.69504727090191343</v>
      </c>
      <c r="F23157" s="8">
        <v>0.68925791988566709</v>
      </c>
      <c r="G23157" s="8">
        <v>0.68311768564498287</v>
      </c>
      <c r="H23157" s="8">
        <v>0.65888987536135535</v>
      </c>
      <c r="I23157" s="8">
        <v>0.90785303523846439</v>
      </c>
      <c r="J23157" s="8">
        <v>0.84873520482470821</v>
      </c>
    </row>
    <row r="23158" spans="2:10">
      <c r="B23158" s="3" t="s">
        <v>3025</v>
      </c>
      <c r="C23158" s="10">
        <v>0.896698701964742</v>
      </c>
      <c r="D23158" s="10">
        <v>0.89701989034054241</v>
      </c>
      <c r="E23158" s="10">
        <v>0.52433929484865804</v>
      </c>
      <c r="F23158" s="10">
        <v>0.78043382007093876</v>
      </c>
      <c r="G23158" s="10">
        <v>0.76060418858338941</v>
      </c>
      <c r="H23158" s="10">
        <v>0.59340596759227249</v>
      </c>
      <c r="I23158" s="10">
        <v>0.87380920428818321</v>
      </c>
      <c r="J23158" s="10">
        <v>0.83629085430259353</v>
      </c>
    </row>
    <row r="23159" spans="2:10">
      <c r="B23159" s="3" t="s">
        <v>3026</v>
      </c>
      <c r="C23159" s="8">
        <v>0.8766746200690898</v>
      </c>
      <c r="D23159" s="8">
        <v>0.8845765593458812</v>
      </c>
      <c r="E23159" s="8">
        <v>0.67277286838838968</v>
      </c>
      <c r="F23159" s="8">
        <v>0.87178524011843284</v>
      </c>
      <c r="G23159" s="8">
        <v>0.83129496549205495</v>
      </c>
      <c r="H23159" s="8">
        <v>0.71001516613362403</v>
      </c>
      <c r="I23159" s="8">
        <v>0.92829207926273782</v>
      </c>
      <c r="J23159" s="8">
        <v>0.91779736420645375</v>
      </c>
    </row>
    <row r="23160" spans="2:10">
      <c r="B23160" s="3" t="s">
        <v>3027</v>
      </c>
      <c r="C23160" s="10">
        <v>0.91132463569001221</v>
      </c>
      <c r="D23160" s="10">
        <v>0.83724801002632487</v>
      </c>
      <c r="E23160" s="10">
        <v>0.67301664295963304</v>
      </c>
      <c r="F23160" s="10">
        <v>0.76098871747579477</v>
      </c>
      <c r="G23160" s="10">
        <v>0.86511821428849134</v>
      </c>
      <c r="H23160" s="10">
        <v>0.64018996864960209</v>
      </c>
      <c r="I23160" s="10">
        <v>0.93237245907610955</v>
      </c>
      <c r="J23160" s="10">
        <v>0.91605705323935527</v>
      </c>
    </row>
    <row r="23161" spans="2:10">
      <c r="B23161" s="3" t="s">
        <v>3028</v>
      </c>
      <c r="C23161" s="8">
        <v>0.77836563773724465</v>
      </c>
      <c r="D23161" s="8">
        <v>0.68830468750731444</v>
      </c>
      <c r="E23161" s="8">
        <v>0.75216216703861805</v>
      </c>
      <c r="F23161" s="8">
        <v>0.75122914596408585</v>
      </c>
      <c r="G23161" s="8">
        <v>0.61664129959394398</v>
      </c>
      <c r="H23161" s="8">
        <v>0.77587026712352813</v>
      </c>
      <c r="I23161" s="8">
        <v>0.93896004018728807</v>
      </c>
      <c r="J23161" s="8">
        <v>0.95013518205902037</v>
      </c>
    </row>
    <row r="23162" spans="2:10">
      <c r="B23162" s="3" t="s">
        <v>3029</v>
      </c>
      <c r="C23162" s="10">
        <v>0.89982442278453478</v>
      </c>
      <c r="D23162" s="10">
        <v>0.87129444611084217</v>
      </c>
      <c r="E23162" s="10">
        <v>0.60093698784204941</v>
      </c>
      <c r="F23162" s="10">
        <v>0.62722057628364203</v>
      </c>
      <c r="G23162" s="10">
        <v>0.86939854393141114</v>
      </c>
      <c r="H23162" s="10">
        <v>0.72317860672780387</v>
      </c>
      <c r="I23162" s="10">
        <v>0.88421994944662474</v>
      </c>
      <c r="J23162" s="10">
        <v>0.8807695115851023</v>
      </c>
    </row>
    <row r="23163" spans="2:10">
      <c r="B23163" s="3" t="s">
        <v>3030</v>
      </c>
      <c r="C23163" s="8">
        <v>0.88534892243627783</v>
      </c>
      <c r="D23163" s="8">
        <v>0.89879542999866358</v>
      </c>
      <c r="E23163" s="8">
        <v>0.63459694951742518</v>
      </c>
      <c r="F23163" s="8">
        <v>0.87268990326818985</v>
      </c>
      <c r="G23163" s="8">
        <v>0.86997816687448459</v>
      </c>
      <c r="H23163" s="8">
        <v>0.62931774716304756</v>
      </c>
      <c r="I23163" s="8">
        <v>0.91495526421435291</v>
      </c>
      <c r="J23163" s="8">
        <v>0.90121473158275944</v>
      </c>
    </row>
    <row r="23164" spans="2:10">
      <c r="B23164" s="3" t="s">
        <v>3031</v>
      </c>
      <c r="C23164" s="10">
        <v>0.87866279329227326</v>
      </c>
      <c r="D23164" s="10">
        <v>0.8822810916272309</v>
      </c>
      <c r="E23164" s="10">
        <v>0.64629170156499205</v>
      </c>
      <c r="F23164" s="10">
        <v>0.88721770660828048</v>
      </c>
      <c r="G23164" s="10">
        <v>0.72147247356468724</v>
      </c>
      <c r="H23164" s="10">
        <v>0.76870581824730355</v>
      </c>
      <c r="I23164" s="10">
        <v>0.93216334541282675</v>
      </c>
      <c r="J23164" s="10">
        <v>0.90634152195007489</v>
      </c>
    </row>
    <row r="23165" spans="2:10">
      <c r="B23165" s="3" t="s">
        <v>3032</v>
      </c>
      <c r="C23165" s="8">
        <v>0.86112273520065818</v>
      </c>
      <c r="D23165" s="8">
        <v>0.86308679730307769</v>
      </c>
      <c r="E23165" s="8">
        <v>0.65432475471555729</v>
      </c>
      <c r="F23165" s="8">
        <v>0.83783912843355368</v>
      </c>
      <c r="G23165" s="8">
        <v>0.80633873075803331</v>
      </c>
      <c r="H23165" s="8">
        <v>0.70468073181894886</v>
      </c>
      <c r="I23165" s="8">
        <v>0.88561234288623758</v>
      </c>
      <c r="J23165" s="8">
        <v>0.86383107120069558</v>
      </c>
    </row>
    <row r="23166" spans="2:10">
      <c r="B23166" s="3" t="s">
        <v>3033</v>
      </c>
      <c r="C23166" s="10">
        <v>0.77495528692607984</v>
      </c>
      <c r="D23166" s="10">
        <v>0.90287539174078124</v>
      </c>
      <c r="E23166" s="10">
        <v>0.441893163259795</v>
      </c>
      <c r="F23166" s="10">
        <v>0.77373449346427137</v>
      </c>
      <c r="G23166" s="10">
        <v>0.60688660730418453</v>
      </c>
      <c r="H23166" s="10">
        <v>0.4020551053981159</v>
      </c>
      <c r="I23166" s="10">
        <v>0.99892954860877514</v>
      </c>
      <c r="J23166" s="10">
        <v>0.59646265445338342</v>
      </c>
    </row>
    <row r="23167" spans="2:10">
      <c r="B23167" s="3" t="s">
        <v>3034</v>
      </c>
      <c r="C23167" s="8">
        <v>0.8726226714261075</v>
      </c>
      <c r="D23167" s="8">
        <v>0.87715294405125355</v>
      </c>
      <c r="E23167" s="8">
        <v>0.76484624244909549</v>
      </c>
      <c r="F23167" s="8">
        <v>0.72332157845135936</v>
      </c>
      <c r="G23167" s="8">
        <v>0.72870776268741322</v>
      </c>
      <c r="H23167" s="8">
        <v>0.79519132401357595</v>
      </c>
      <c r="I23167" s="8">
        <v>0.89878741872563239</v>
      </c>
      <c r="J23167" s="8">
        <v>0.87602873841887452</v>
      </c>
    </row>
    <row r="23168" spans="2:10">
      <c r="B23168" s="3" t="s">
        <v>3035</v>
      </c>
      <c r="C23168" s="10">
        <v>0.84377832130952912</v>
      </c>
      <c r="D23168" s="10">
        <v>0.73145156343243523</v>
      </c>
      <c r="E23168" s="10">
        <v>0.65225166651700905</v>
      </c>
      <c r="F23168" s="10">
        <v>0.79330510116711583</v>
      </c>
      <c r="G23168" s="10">
        <v>0.67827050583813642</v>
      </c>
      <c r="H23168" s="10">
        <v>0.59830131328037528</v>
      </c>
      <c r="I23168" s="10">
        <v>0.89054504196776374</v>
      </c>
      <c r="J23168" s="10">
        <v>0.83220453788726922</v>
      </c>
    </row>
    <row r="23169" spans="2:10">
      <c r="B23169" s="3" t="s">
        <v>3036</v>
      </c>
      <c r="C23169" s="8">
        <v>0.90386936812318808</v>
      </c>
      <c r="D23169" s="8">
        <v>0.87612514183211065</v>
      </c>
      <c r="E23169" s="8">
        <v>0.54392347428255039</v>
      </c>
      <c r="F23169" s="8">
        <v>0.7773551600281654</v>
      </c>
      <c r="G23169" s="8">
        <v>0.75068494425576049</v>
      </c>
      <c r="H23169" s="8">
        <v>0.60385085018228035</v>
      </c>
      <c r="I23169" s="8">
        <v>0.89191382650664375</v>
      </c>
      <c r="J23169" s="8">
        <v>0.88758066453754925</v>
      </c>
    </row>
    <row r="23170" spans="2:10">
      <c r="B23170" s="3" t="s">
        <v>3037</v>
      </c>
      <c r="C23170" s="10">
        <v>0.83737648420275057</v>
      </c>
      <c r="D23170" s="10">
        <v>0.85604442364328592</v>
      </c>
      <c r="E23170" s="10">
        <v>0.74245417353676901</v>
      </c>
      <c r="F23170" s="10">
        <v>0.65395186285182605</v>
      </c>
      <c r="G23170" s="10">
        <v>0.73218832730353778</v>
      </c>
      <c r="H23170" s="10">
        <v>0.80379188185994499</v>
      </c>
      <c r="I23170" s="10">
        <v>0.89825072994249899</v>
      </c>
      <c r="J23170" s="10">
        <v>0.88142188609050587</v>
      </c>
    </row>
    <row r="23171" spans="2:10">
      <c r="B23171" s="3" t="s">
        <v>3038</v>
      </c>
      <c r="C23171" s="8">
        <v>0.89782854121096267</v>
      </c>
      <c r="D23171" s="8">
        <v>0.88126638165532123</v>
      </c>
      <c r="E23171" s="8">
        <v>0.59347486671939587</v>
      </c>
      <c r="F23171" s="8">
        <v>0.7264518853124553</v>
      </c>
      <c r="G23171" s="8">
        <v>0.77987869728509862</v>
      </c>
      <c r="H23171" s="8">
        <v>0.6406442071893137</v>
      </c>
      <c r="I23171" s="8">
        <v>0.89154527934893413</v>
      </c>
      <c r="J23171" s="8">
        <v>0.91431251296206772</v>
      </c>
    </row>
    <row r="23172" spans="2:10">
      <c r="B23172" s="3" t="s">
        <v>3039</v>
      </c>
      <c r="C23172" s="10">
        <v>0.90559090837953637</v>
      </c>
      <c r="D23172" s="10">
        <v>0.89759376013096792</v>
      </c>
      <c r="E23172" s="10">
        <v>0.70157903821572476</v>
      </c>
      <c r="F23172" s="10">
        <v>0.60269059430253713</v>
      </c>
      <c r="G23172" s="10">
        <v>0.68203668677413021</v>
      </c>
      <c r="H23172" s="10">
        <v>0.72697263317336036</v>
      </c>
      <c r="I23172" s="10">
        <v>0.90978441382932063</v>
      </c>
      <c r="J23172" s="10">
        <v>0.86909545342585759</v>
      </c>
    </row>
    <row r="23173" spans="2:10">
      <c r="B23173" s="3" t="s">
        <v>3040</v>
      </c>
      <c r="C23173" s="8">
        <v>0.90894294157742861</v>
      </c>
      <c r="D23173" s="8">
        <v>0.91741333454868956</v>
      </c>
      <c r="E23173" s="8">
        <v>0.68064162235125547</v>
      </c>
      <c r="F23173" s="8">
        <v>0.53693128158755954</v>
      </c>
      <c r="G23173" s="8">
        <v>0.72188285875489966</v>
      </c>
      <c r="H23173" s="8">
        <v>0.70102147972546458</v>
      </c>
      <c r="I23173" s="8">
        <v>0.94347082376549929</v>
      </c>
      <c r="J23173" s="8">
        <v>0.91349244435639465</v>
      </c>
    </row>
    <row r="23174" spans="2:10">
      <c r="B23174" s="3" t="s">
        <v>3041</v>
      </c>
      <c r="C23174" s="10">
        <v>0.89785568548470762</v>
      </c>
      <c r="D23174" s="10">
        <v>0.87231801738973225</v>
      </c>
      <c r="E23174" s="10">
        <v>0.73503468008969386</v>
      </c>
      <c r="F23174" s="10">
        <v>0.70552690263841855</v>
      </c>
      <c r="G23174" s="10">
        <v>0.72279696374170743</v>
      </c>
      <c r="H23174" s="10">
        <v>0.76032598134342344</v>
      </c>
      <c r="I23174" s="10">
        <v>0.93177852634295166</v>
      </c>
      <c r="J23174" s="10">
        <v>0.92096619774978128</v>
      </c>
    </row>
    <row r="23175" spans="2:10">
      <c r="B23175" s="3" t="s">
        <v>3042</v>
      </c>
      <c r="C23175" s="8">
        <v>0.89551621068710963</v>
      </c>
      <c r="D23175" s="8">
        <v>0.88132289616726078</v>
      </c>
      <c r="E23175" s="8">
        <v>0.62785509710975407</v>
      </c>
      <c r="F23175" s="8">
        <v>0.60997391193344752</v>
      </c>
      <c r="G23175" s="8">
        <v>0.81239729800646854</v>
      </c>
      <c r="H23175" s="8">
        <v>0.59158327557112866</v>
      </c>
      <c r="I23175" s="8">
        <v>0.93544031088733637</v>
      </c>
      <c r="J23175" s="8">
        <v>0.87745000311069288</v>
      </c>
    </row>
    <row r="23176" spans="2:10">
      <c r="B23176" s="3" t="s">
        <v>3043</v>
      </c>
      <c r="C23176" s="10">
        <v>0.8919110925972451</v>
      </c>
      <c r="D23176" s="10">
        <v>0.87732466847442936</v>
      </c>
      <c r="E23176" s="10">
        <v>0.68896755346269523</v>
      </c>
      <c r="F23176" s="10">
        <v>0.79985262017616843</v>
      </c>
      <c r="G23176" s="10">
        <v>0.74273823923423654</v>
      </c>
      <c r="H23176" s="10">
        <v>0.73306736663478789</v>
      </c>
      <c r="I23176" s="10">
        <v>0.92810107055060687</v>
      </c>
      <c r="J23176" s="10">
        <v>0.90346377499347097</v>
      </c>
    </row>
    <row r="23177" spans="2:10">
      <c r="B23177" s="3" t="s">
        <v>3044</v>
      </c>
      <c r="C23177" s="8">
        <v>0.88110696681780165</v>
      </c>
      <c r="D23177" s="8">
        <v>0.86365878687695774</v>
      </c>
      <c r="E23177" s="8">
        <v>0.67716200997153531</v>
      </c>
      <c r="F23177" s="8">
        <v>0.67676593210802916</v>
      </c>
      <c r="G23177" s="8">
        <v>0.7760929689680508</v>
      </c>
      <c r="H23177" s="8">
        <v>0.6754167628526061</v>
      </c>
      <c r="I23177" s="8">
        <v>0.90284741561164195</v>
      </c>
      <c r="J23177" s="8">
        <v>0.90405135831671557</v>
      </c>
    </row>
    <row r="23178" spans="2:10">
      <c r="B23178" s="3" t="s">
        <v>3045</v>
      </c>
      <c r="C23178" s="10">
        <v>0.83244509038844838</v>
      </c>
      <c r="D23178" s="10">
        <v>0.79640472461419531</v>
      </c>
      <c r="E23178" s="10">
        <v>0.73129964009371362</v>
      </c>
      <c r="F23178" s="10">
        <v>0.69621354621737686</v>
      </c>
      <c r="G23178" s="10">
        <v>0.69848165018408803</v>
      </c>
      <c r="H23178" s="10">
        <v>0.76195216398152521</v>
      </c>
      <c r="I23178" s="10">
        <v>0.88648491895152259</v>
      </c>
      <c r="J23178" s="10">
        <v>0.86361725334756945</v>
      </c>
    </row>
    <row r="23179" spans="2:10">
      <c r="B23179" s="3" t="s">
        <v>3046</v>
      </c>
      <c r="C23179" s="8">
        <v>0.84896777077238672</v>
      </c>
      <c r="D23179" s="8">
        <v>0.87058801907366545</v>
      </c>
      <c r="E23179" s="8">
        <v>0.742900208870235</v>
      </c>
      <c r="F23179" s="8">
        <v>0.48557266873796867</v>
      </c>
      <c r="G23179" s="8">
        <v>0.85499631680874644</v>
      </c>
      <c r="H23179" s="8">
        <v>0.7587503431652548</v>
      </c>
      <c r="I23179" s="8">
        <v>0.93717536125137602</v>
      </c>
      <c r="J23179" s="8">
        <v>0.94660206413163461</v>
      </c>
    </row>
    <row r="23180" spans="2:10">
      <c r="B23180" s="3" t="s">
        <v>3047</v>
      </c>
      <c r="C23180" s="10">
        <v>0.91205376894140144</v>
      </c>
      <c r="D23180" s="10">
        <v>0.86977601695632611</v>
      </c>
      <c r="E23180" s="10">
        <v>0.54095377303539682</v>
      </c>
      <c r="F23180" s="10">
        <v>0.80943204539695368</v>
      </c>
      <c r="G23180" s="10">
        <v>0.81371210175262565</v>
      </c>
      <c r="H23180" s="10">
        <v>0.56089110707226419</v>
      </c>
      <c r="I23180" s="10">
        <v>0.92954076169082989</v>
      </c>
      <c r="J23180" s="10">
        <v>0.85201609345734808</v>
      </c>
    </row>
    <row r="23181" spans="2:10">
      <c r="B23181" s="3" t="s">
        <v>3048</v>
      </c>
      <c r="C23181" s="8">
        <v>0.88868646854201594</v>
      </c>
      <c r="D23181" s="8">
        <v>0.87422573666244363</v>
      </c>
      <c r="E23181" s="8">
        <v>0.64587295144181811</v>
      </c>
      <c r="F23181" s="8">
        <v>0.69962000526727242</v>
      </c>
      <c r="G23181" s="8">
        <v>0.78572126423718247</v>
      </c>
      <c r="H23181" s="8">
        <v>0.63852605122179562</v>
      </c>
      <c r="I23181" s="8">
        <v>0.90941335001443424</v>
      </c>
      <c r="J23181" s="8">
        <v>0.88827342426194289</v>
      </c>
    </row>
    <row r="23182" spans="2:10">
      <c r="B23182" s="3" t="s">
        <v>3049</v>
      </c>
      <c r="C23182" s="10">
        <v>0.84626492894898497</v>
      </c>
      <c r="D23182" s="10">
        <v>0.85163139380227326</v>
      </c>
      <c r="E23182" s="10">
        <v>0.61797917327530205</v>
      </c>
      <c r="F23182" s="10">
        <v>0.84822928131623676</v>
      </c>
      <c r="G23182" s="10">
        <v>0.79265313385169223</v>
      </c>
      <c r="H23182" s="10">
        <v>0.61923924580294387</v>
      </c>
      <c r="I23182" s="10">
        <v>0.93098515336846377</v>
      </c>
      <c r="J23182" s="10">
        <v>0.92754975316719812</v>
      </c>
    </row>
    <row r="23183" spans="2:10">
      <c r="B23183" s="3" t="s">
        <v>3050</v>
      </c>
      <c r="C23183" s="8">
        <v>0.87304190126226389</v>
      </c>
      <c r="D23183" s="8">
        <v>0.87997355884408057</v>
      </c>
      <c r="E23183" s="8">
        <v>0.63598279719564577</v>
      </c>
      <c r="F23183" s="8">
        <v>0.64340063428373617</v>
      </c>
      <c r="G23183" s="8">
        <v>0.77990346418315126</v>
      </c>
      <c r="H23183" s="8">
        <v>0.6775550672397036</v>
      </c>
      <c r="I23183" s="8">
        <v>0.85339384807581853</v>
      </c>
      <c r="J23183" s="8">
        <v>0.96274401308723589</v>
      </c>
    </row>
    <row r="23184" spans="2:10">
      <c r="B23184" s="3" t="s">
        <v>3051</v>
      </c>
      <c r="C23184" s="10">
        <v>0.89980926056155386</v>
      </c>
      <c r="D23184" s="10">
        <v>0.88349588013395253</v>
      </c>
      <c r="E23184" s="10">
        <v>0.71133156746774118</v>
      </c>
      <c r="F23184" s="10">
        <v>0.56160019151377671</v>
      </c>
      <c r="G23184" s="10">
        <v>0.77877390162253424</v>
      </c>
      <c r="H23184" s="10">
        <v>0.64195265366291199</v>
      </c>
      <c r="I23184" s="10">
        <v>0.90196787375162435</v>
      </c>
      <c r="J23184" s="10">
        <v>0.87896497559082076</v>
      </c>
    </row>
    <row r="23185" spans="2:10">
      <c r="B23185" s="3" t="s">
        <v>3052</v>
      </c>
      <c r="C23185" s="8">
        <v>0.89836878606900483</v>
      </c>
      <c r="D23185" s="8">
        <v>0.88651941216572294</v>
      </c>
      <c r="E23185" s="8">
        <v>0.63063543890690266</v>
      </c>
      <c r="F23185" s="8">
        <v>0.55348331225675862</v>
      </c>
      <c r="G23185" s="8">
        <v>0.83660502703119866</v>
      </c>
      <c r="H23185" s="8">
        <v>0.57419565757889401</v>
      </c>
      <c r="I23185" s="8">
        <v>0.95232764712189111</v>
      </c>
      <c r="J23185" s="8">
        <v>0.94825175658817529</v>
      </c>
    </row>
    <row r="23186" spans="2:10">
      <c r="B23186" s="3" t="s">
        <v>3053</v>
      </c>
      <c r="C23186" s="10">
        <v>0.82773420977123113</v>
      </c>
      <c r="D23186" s="10">
        <v>0.8144640631946517</v>
      </c>
      <c r="E23186" s="10">
        <v>0.62806531471297145</v>
      </c>
      <c r="F23186" s="10">
        <v>0.66259719946477691</v>
      </c>
      <c r="G23186" s="10">
        <v>0.65872772036044003</v>
      </c>
      <c r="H23186" s="10">
        <v>0.60415733426335594</v>
      </c>
      <c r="I23186" s="10">
        <v>0.8954166168216573</v>
      </c>
      <c r="J23186" s="10">
        <v>0.89439312521581915</v>
      </c>
    </row>
    <row r="23187" spans="2:10">
      <c r="B23187" s="3" t="s">
        <v>3054</v>
      </c>
      <c r="C23187" s="8">
        <v>0.84972164693345764</v>
      </c>
      <c r="D23187" s="8">
        <v>0.8395964869985022</v>
      </c>
      <c r="E23187" s="8">
        <v>0.71536881374613304</v>
      </c>
      <c r="F23187" s="8">
        <v>0.76701403448264982</v>
      </c>
      <c r="G23187" s="8">
        <v>0.6666747393733693</v>
      </c>
      <c r="H23187" s="8">
        <v>0.72561926749944239</v>
      </c>
      <c r="I23187" s="8">
        <v>0.90231381742088379</v>
      </c>
      <c r="J23187" s="8">
        <v>0.91556248067839408</v>
      </c>
    </row>
    <row r="23188" spans="2:10">
      <c r="B23188" s="3" t="s">
        <v>3055</v>
      </c>
      <c r="C23188" s="10">
        <v>0.85726537003539571</v>
      </c>
      <c r="D23188" s="10">
        <v>0.90056362653892241</v>
      </c>
      <c r="E23188" s="10">
        <v>0.64221256382078551</v>
      </c>
      <c r="F23188" s="10">
        <v>0.88720479094913618</v>
      </c>
      <c r="G23188" s="10">
        <v>0.81218100433837082</v>
      </c>
      <c r="H23188" s="10">
        <v>0.6678323844257732</v>
      </c>
      <c r="I23188" s="10">
        <v>0.89979791973960765</v>
      </c>
      <c r="J23188" s="10">
        <v>0.86818772340531947</v>
      </c>
    </row>
    <row r="23189" spans="2:10">
      <c r="B23189" s="3" t="s">
        <v>3056</v>
      </c>
      <c r="C23189" s="8">
        <v>0.91352244177917796</v>
      </c>
      <c r="D23189" s="8">
        <v>0.8671106286865411</v>
      </c>
      <c r="E23189" s="8">
        <v>0.69902629656773518</v>
      </c>
      <c r="F23189" s="8">
        <v>0.74045935670351903</v>
      </c>
      <c r="G23189" s="8">
        <v>0.8011968831682883</v>
      </c>
      <c r="H23189" s="8">
        <v>0.72704290429027996</v>
      </c>
      <c r="I23189" s="8">
        <v>0.9486777780710991</v>
      </c>
      <c r="J23189" s="8">
        <v>0.93501621955477476</v>
      </c>
    </row>
    <row r="23190" spans="2:10">
      <c r="B23190" s="3" t="s">
        <v>3057</v>
      </c>
      <c r="C23190" s="10">
        <v>0.84472063728226754</v>
      </c>
      <c r="D23190" s="10">
        <v>0.85535014134654863</v>
      </c>
      <c r="E23190" s="10">
        <v>0.71977715799321129</v>
      </c>
      <c r="F23190" s="10">
        <v>0.60037212649992944</v>
      </c>
      <c r="G23190" s="10">
        <v>0.82754925475491203</v>
      </c>
      <c r="H23190" s="10">
        <v>0.70395915755485039</v>
      </c>
      <c r="I23190" s="10">
        <v>0.89513055763970462</v>
      </c>
      <c r="J23190" s="10">
        <v>0.93772821538459505</v>
      </c>
    </row>
    <row r="23191" spans="2:10">
      <c r="B23191" s="3" t="s">
        <v>3058</v>
      </c>
      <c r="C23191" s="8">
        <v>0.82606627253360898</v>
      </c>
      <c r="D23191" s="8">
        <v>0.84819557823476333</v>
      </c>
      <c r="E23191" s="8">
        <v>0.6074116313779071</v>
      </c>
      <c r="F23191" s="8">
        <v>0.66155294116487307</v>
      </c>
      <c r="G23191" s="8">
        <v>0.82268727965500443</v>
      </c>
      <c r="H23191" s="8">
        <v>0.58227573734007376</v>
      </c>
      <c r="I23191" s="8">
        <v>0.88170226145083297</v>
      </c>
      <c r="J23191" s="8">
        <v>0.75029654010730029</v>
      </c>
    </row>
    <row r="23192" spans="2:10">
      <c r="B23192" s="3" t="s">
        <v>3059</v>
      </c>
      <c r="C23192" s="10">
        <v>0.83893416135873611</v>
      </c>
      <c r="D23192" s="10">
        <v>0.77939822701145767</v>
      </c>
      <c r="E23192" s="10">
        <v>0.79796345330147789</v>
      </c>
      <c r="F23192" s="10">
        <v>0.73322066427025867</v>
      </c>
      <c r="G23192" s="10">
        <v>0.5365424944923366</v>
      </c>
      <c r="H23192" s="10">
        <v>0.76830775352301861</v>
      </c>
      <c r="I23192" s="10">
        <v>0.93267533513117928</v>
      </c>
      <c r="J23192" s="10">
        <v>0.84988339603405327</v>
      </c>
    </row>
    <row r="23193" spans="2:10">
      <c r="B23193" s="3" t="s">
        <v>3060</v>
      </c>
      <c r="C23193" s="8">
        <v>0.83305217494121231</v>
      </c>
      <c r="D23193" s="8">
        <v>0.86080518997601729</v>
      </c>
      <c r="E23193" s="8">
        <v>0.7879215750759111</v>
      </c>
      <c r="F23193" s="8">
        <v>0.70581179088535984</v>
      </c>
      <c r="G23193" s="8">
        <v>0.77628441897904166</v>
      </c>
      <c r="H23193" s="8">
        <v>0.77896387015154156</v>
      </c>
      <c r="I23193" s="8">
        <v>0.89962786095516423</v>
      </c>
      <c r="J23193" s="8">
        <v>0.83535993976944301</v>
      </c>
    </row>
    <row r="23194" spans="2:10">
      <c r="B23194" s="3" t="s">
        <v>3061</v>
      </c>
      <c r="C23194" s="10">
        <v>0.91508935993938068</v>
      </c>
      <c r="D23194" s="10">
        <v>0.90138626786052811</v>
      </c>
      <c r="E23194" s="10">
        <v>0.66831651639739431</v>
      </c>
      <c r="F23194" s="10">
        <v>0.77996353145749631</v>
      </c>
      <c r="G23194" s="10">
        <v>0.85581691214179489</v>
      </c>
      <c r="H23194" s="10">
        <v>0.71735997703112975</v>
      </c>
      <c r="I23194" s="10">
        <v>0.92629124193639845</v>
      </c>
      <c r="J23194" s="10">
        <v>0.87673360527742483</v>
      </c>
    </row>
    <row r="23195" spans="2:10">
      <c r="B23195" s="3" t="s">
        <v>3062</v>
      </c>
      <c r="C23195" s="8">
        <v>0.89668700039666038</v>
      </c>
      <c r="D23195" s="8">
        <v>0.86465410075626092</v>
      </c>
      <c r="E23195" s="8">
        <v>0.73940254546504769</v>
      </c>
      <c r="F23195" s="8">
        <v>0.76642617528191226</v>
      </c>
      <c r="G23195" s="8">
        <v>0.8019431105847431</v>
      </c>
      <c r="H23195" s="8">
        <v>0.76933884787699713</v>
      </c>
      <c r="I23195" s="8">
        <v>0.88453954574562221</v>
      </c>
      <c r="J23195" s="8">
        <v>0.87492726215364613</v>
      </c>
    </row>
    <row r="23196" spans="2:10">
      <c r="B23196" s="3" t="s">
        <v>3063</v>
      </c>
      <c r="C23196" s="10">
        <v>0.84894685422374916</v>
      </c>
      <c r="D23196" s="10">
        <v>0.8732741413422932</v>
      </c>
      <c r="E23196" s="10">
        <v>0.67280399944977365</v>
      </c>
      <c r="F23196" s="10">
        <v>0.77225781764164336</v>
      </c>
      <c r="G23196" s="10">
        <v>0.76624886607515696</v>
      </c>
      <c r="H23196" s="10">
        <v>0.6739908052790301</v>
      </c>
      <c r="I23196" s="10">
        <v>0.91102215184866753</v>
      </c>
      <c r="J23196" s="10">
        <v>0.90678577026476481</v>
      </c>
    </row>
    <row r="23197" spans="2:10">
      <c r="B23197" s="3" t="s">
        <v>3064</v>
      </c>
      <c r="C23197" s="8">
        <v>0.8013812167770541</v>
      </c>
      <c r="D23197" s="8">
        <v>0.73343098514813765</v>
      </c>
      <c r="E23197" s="8">
        <v>0.58914415588791724</v>
      </c>
      <c r="F23197" s="8">
        <v>0.77216661950619458</v>
      </c>
      <c r="G23197" s="8">
        <v>0.67802834459002481</v>
      </c>
      <c r="H23197" s="8">
        <v>0.44145493555015169</v>
      </c>
      <c r="I23197" s="8">
        <v>0.81145304876805957</v>
      </c>
      <c r="J23197" s="8">
        <v>0.86258276183980731</v>
      </c>
    </row>
    <row r="23198" spans="2:10">
      <c r="B23198" s="3" t="s">
        <v>3065</v>
      </c>
      <c r="C23198" s="10">
        <v>0.8973486546052738</v>
      </c>
      <c r="D23198" s="10">
        <v>0.87483803647517344</v>
      </c>
      <c r="E23198" s="10">
        <v>0.64729094882560401</v>
      </c>
      <c r="F23198" s="10">
        <v>0.80599897553020672</v>
      </c>
      <c r="G23198" s="10">
        <v>0.81232901308358041</v>
      </c>
      <c r="H23198" s="10">
        <v>0.6961923906264732</v>
      </c>
      <c r="I23198" s="10">
        <v>0.88021882803545359</v>
      </c>
      <c r="J23198" s="10">
        <v>0.91180239194498347</v>
      </c>
    </row>
    <row r="23199" spans="2:10">
      <c r="B23199" s="3" t="s">
        <v>3066</v>
      </c>
      <c r="C23199" s="8">
        <v>0.93303520995287048</v>
      </c>
      <c r="D23199" s="8">
        <v>0.88679252623062954</v>
      </c>
      <c r="E23199" s="8">
        <v>0.57250692872371289</v>
      </c>
      <c r="F23199" s="8">
        <v>0.81363484089076044</v>
      </c>
      <c r="G23199" s="8">
        <v>0.77108590510478547</v>
      </c>
      <c r="H23199" s="8">
        <v>0.63210532308090428</v>
      </c>
      <c r="I23199" s="8">
        <v>0.93436431355399163</v>
      </c>
      <c r="J23199" s="8">
        <v>0.71516075982134975</v>
      </c>
    </row>
    <row r="23200" spans="2:10">
      <c r="B23200" s="3" t="s">
        <v>3067</v>
      </c>
      <c r="C23200" s="10">
        <v>0.86505452453317733</v>
      </c>
      <c r="D23200" s="10">
        <v>0.89361459017052014</v>
      </c>
      <c r="E23200" s="10">
        <v>0.63472511416458322</v>
      </c>
      <c r="F23200" s="10">
        <v>0.60769737444620398</v>
      </c>
      <c r="G23200" s="10">
        <v>0.80444238017866398</v>
      </c>
      <c r="H23200" s="10">
        <v>0.69301701328801923</v>
      </c>
      <c r="I23200" s="10">
        <v>0.91959249379275054</v>
      </c>
      <c r="J23200" s="10">
        <v>0.89997335945514434</v>
      </c>
    </row>
    <row r="23201" spans="2:10">
      <c r="B23201" s="3" t="s">
        <v>3068</v>
      </c>
      <c r="C23201" s="8">
        <v>0.85001278123691371</v>
      </c>
      <c r="D23201" s="8">
        <v>0.84662763982214029</v>
      </c>
      <c r="E23201" s="8">
        <v>0.37422777769048049</v>
      </c>
      <c r="F23201" s="8">
        <v>0.81665309527475527</v>
      </c>
      <c r="G23201" s="8">
        <v>0.68684265323322902</v>
      </c>
      <c r="H23201" s="8">
        <v>0.29110924673908617</v>
      </c>
      <c r="I23201" s="8">
        <v>0.98185807735817776</v>
      </c>
      <c r="J23201" s="8">
        <v>0.50397471234887936</v>
      </c>
    </row>
    <row r="23202" spans="2:10">
      <c r="B23202" s="3" t="s">
        <v>3069</v>
      </c>
      <c r="C23202" s="10">
        <v>0.73439300210439407</v>
      </c>
      <c r="D23202" s="10">
        <v>0.69836105486247757</v>
      </c>
      <c r="E23202" s="10">
        <v>0.84605062244912732</v>
      </c>
      <c r="F23202" s="10">
        <v>0.57915434274865396</v>
      </c>
      <c r="G23202" s="10">
        <v>0.50482942238328588</v>
      </c>
      <c r="H23202" s="10">
        <v>0.80669780233106514</v>
      </c>
      <c r="I23202" s="10">
        <v>0.81606135810515168</v>
      </c>
      <c r="J23202" s="10">
        <v>0.94566307209387745</v>
      </c>
    </row>
    <row r="23203" spans="2:10">
      <c r="B23203" s="3" t="s">
        <v>3070</v>
      </c>
      <c r="C23203" s="8">
        <v>0.90708129592733389</v>
      </c>
      <c r="D23203" s="8">
        <v>0.88090986566886653</v>
      </c>
      <c r="E23203" s="8">
        <v>0.6260424604807453</v>
      </c>
      <c r="F23203" s="8">
        <v>0.89478874387380503</v>
      </c>
      <c r="G23203" s="8">
        <v>0.77211666158469838</v>
      </c>
      <c r="H23203" s="8">
        <v>0.61293380321279123</v>
      </c>
      <c r="I23203" s="8">
        <v>0.87861467724463338</v>
      </c>
      <c r="J23203" s="8">
        <v>0.86152823626009856</v>
      </c>
    </row>
    <row r="23204" spans="2:10">
      <c r="B23204" s="3" t="s">
        <v>3071</v>
      </c>
      <c r="C23204" s="10">
        <v>0.86440244444731995</v>
      </c>
      <c r="D23204" s="10">
        <v>0.88832177985557859</v>
      </c>
      <c r="E23204" s="10">
        <v>0.66952373775065155</v>
      </c>
      <c r="F23204" s="10">
        <v>0.82235851572705099</v>
      </c>
      <c r="G23204" s="10">
        <v>0.75244559760387952</v>
      </c>
      <c r="H23204" s="10">
        <v>0.70371892987104656</v>
      </c>
      <c r="I23204" s="10">
        <v>0.89953525429537617</v>
      </c>
      <c r="J23204" s="10">
        <v>0.85689961559436756</v>
      </c>
    </row>
    <row r="23205" spans="2:10">
      <c r="B23205" s="3" t="s">
        <v>3072</v>
      </c>
      <c r="C23205" s="8">
        <v>0.84761552956206754</v>
      </c>
      <c r="D23205" s="8">
        <v>0.83141704564353169</v>
      </c>
      <c r="E23205" s="8">
        <v>0.59857159976735019</v>
      </c>
      <c r="F23205" s="8">
        <v>0.8413186645180285</v>
      </c>
      <c r="G23205" s="8">
        <v>0.68218980863355272</v>
      </c>
      <c r="H23205" s="8">
        <v>0.55638246976305406</v>
      </c>
      <c r="I23205" s="8">
        <v>0.87095955062663921</v>
      </c>
      <c r="J23205" s="8">
        <v>0.88034754998738907</v>
      </c>
    </row>
    <row r="23206" spans="2:10">
      <c r="B23206" s="3" t="s">
        <v>3073</v>
      </c>
      <c r="C23206" s="10">
        <v>0.91108374737826403</v>
      </c>
      <c r="D23206" s="10">
        <v>0.89851065209876391</v>
      </c>
      <c r="E23206" s="10">
        <v>0.52893771718223137</v>
      </c>
      <c r="F23206" s="10">
        <v>0.87588426712369483</v>
      </c>
      <c r="G23206" s="10">
        <v>0.57148076035479911</v>
      </c>
      <c r="H23206" s="10">
        <v>0.54742506507943789</v>
      </c>
      <c r="I23206" s="10">
        <v>0.92009451837345591</v>
      </c>
      <c r="J23206" s="10">
        <v>0.88967702712512509</v>
      </c>
    </row>
    <row r="23207" spans="2:10">
      <c r="B23207" s="3" t="s">
        <v>3074</v>
      </c>
      <c r="C23207" s="8">
        <v>0.9145162044762073</v>
      </c>
      <c r="D23207" s="8">
        <v>0.90609387005021302</v>
      </c>
      <c r="E23207" s="8">
        <v>0.61800693449648048</v>
      </c>
      <c r="F23207" s="8">
        <v>0.54532557947204396</v>
      </c>
      <c r="G23207" s="8">
        <v>0.80249956014256951</v>
      </c>
      <c r="H23207" s="8">
        <v>0.70675249367126447</v>
      </c>
      <c r="I23207" s="8">
        <v>0.94911775350240934</v>
      </c>
      <c r="J23207" s="8">
        <v>0.94640178812512799</v>
      </c>
    </row>
    <row r="23208" spans="2:10">
      <c r="B23208" s="3" t="s">
        <v>3075</v>
      </c>
      <c r="C23208" s="10">
        <v>0.93121176144375928</v>
      </c>
      <c r="D23208" s="10">
        <v>0.91723180750503241</v>
      </c>
      <c r="E23208" s="10">
        <v>0.63763201382504497</v>
      </c>
      <c r="F23208" s="10">
        <v>0.69331210173497049</v>
      </c>
      <c r="G23208" s="10">
        <v>0.81381062588406639</v>
      </c>
      <c r="H23208" s="10">
        <v>0.65348613480424678</v>
      </c>
      <c r="I23208" s="10">
        <v>0.92970006323760257</v>
      </c>
      <c r="J23208" s="10">
        <v>0.87987963123299295</v>
      </c>
    </row>
    <row r="23209" spans="2:10">
      <c r="B23209" s="3" t="s">
        <v>3076</v>
      </c>
      <c r="C23209" s="8">
        <v>0.93602628514909547</v>
      </c>
      <c r="D23209" s="8">
        <v>0.8926585008813237</v>
      </c>
      <c r="E23209" s="8">
        <v>0.59721479952140988</v>
      </c>
      <c r="F23209" s="8">
        <v>0.83320078027048827</v>
      </c>
      <c r="G23209" s="8">
        <v>0.85576292224996897</v>
      </c>
      <c r="H23209" s="8">
        <v>0.63429350415409425</v>
      </c>
      <c r="I23209" s="8">
        <v>0.92806580719840848</v>
      </c>
      <c r="J23209" s="8">
        <v>0.94200679344032234</v>
      </c>
    </row>
    <row r="23210" spans="2:10">
      <c r="B23210" s="3" t="s">
        <v>3077</v>
      </c>
      <c r="C23210" s="10">
        <v>0.86220599580076784</v>
      </c>
      <c r="D23210" s="10">
        <v>0.88618728171057259</v>
      </c>
      <c r="E23210" s="10">
        <v>0.60383452190440845</v>
      </c>
      <c r="F23210" s="10">
        <v>0.88734672752276356</v>
      </c>
      <c r="G23210" s="10">
        <v>0.81794956220396209</v>
      </c>
      <c r="H23210" s="10">
        <v>0.61205929152766947</v>
      </c>
      <c r="I23210" s="10">
        <v>0.9588296465305346</v>
      </c>
      <c r="J23210" s="10">
        <v>0.93974848991790161</v>
      </c>
    </row>
    <row r="23211" spans="2:10">
      <c r="B23211" s="3" t="s">
        <v>3078</v>
      </c>
      <c r="C23211" s="8">
        <v>0.86816191248050656</v>
      </c>
      <c r="D23211" s="8">
        <v>0.85899891521004079</v>
      </c>
      <c r="E23211" s="8">
        <v>0.64665260440054628</v>
      </c>
      <c r="F23211" s="8">
        <v>0.82475495693068424</v>
      </c>
      <c r="G23211" s="8">
        <v>0.76264049082673957</v>
      </c>
      <c r="H23211" s="8">
        <v>0.66613183435002943</v>
      </c>
      <c r="I23211" s="8">
        <v>0.89945150518281314</v>
      </c>
      <c r="J23211" s="8">
        <v>0.84691493400963513</v>
      </c>
    </row>
    <row r="23212" spans="2:10">
      <c r="B23212" s="3" t="s">
        <v>3079</v>
      </c>
      <c r="C23212" s="10">
        <v>0.92080586194537328</v>
      </c>
      <c r="D23212" s="10">
        <v>0.87762235678989298</v>
      </c>
      <c r="E23212" s="10">
        <v>0.69339869971320567</v>
      </c>
      <c r="F23212" s="10">
        <v>0.3880627367887875</v>
      </c>
      <c r="G23212" s="10">
        <v>0.68334771023885554</v>
      </c>
      <c r="H23212" s="10">
        <v>0.70820933142259113</v>
      </c>
      <c r="I23212" s="10">
        <v>0.92793919331937513</v>
      </c>
      <c r="J23212" s="10">
        <v>0.9424209817261634</v>
      </c>
    </row>
    <row r="23213" spans="2:10">
      <c r="B23213" s="3" t="s">
        <v>3080</v>
      </c>
      <c r="C23213" s="8">
        <v>0.895433477008995</v>
      </c>
      <c r="D23213" s="8">
        <v>0.89453502840634358</v>
      </c>
      <c r="E23213" s="8">
        <v>0.75307344272054921</v>
      </c>
      <c r="F23213" s="8">
        <v>0.41199377831751965</v>
      </c>
      <c r="G23213" s="8">
        <v>0.83067491446123354</v>
      </c>
      <c r="H23213" s="8">
        <v>0.77716719339507245</v>
      </c>
      <c r="I23213" s="8">
        <v>0.96746652145454259</v>
      </c>
      <c r="J23213" s="8">
        <v>0.97069030671066125</v>
      </c>
    </row>
    <row r="23214" spans="2:10">
      <c r="B23214" s="3" t="s">
        <v>3081</v>
      </c>
      <c r="C23214" s="10">
        <v>0.91909564534000032</v>
      </c>
      <c r="D23214" s="10">
        <v>0.89530710333218377</v>
      </c>
      <c r="E23214" s="10">
        <v>0.59277755965243628</v>
      </c>
      <c r="F23214" s="10">
        <v>0.74670342027752268</v>
      </c>
      <c r="G23214" s="10">
        <v>0.92059886521986656</v>
      </c>
      <c r="H23214" s="10">
        <v>0.6238360621243324</v>
      </c>
      <c r="I23214" s="10">
        <v>0.93930473219706201</v>
      </c>
      <c r="J23214" s="10">
        <v>0.91337231225801963</v>
      </c>
    </row>
    <row r="23215" spans="2:10">
      <c r="B23215" s="3" t="s">
        <v>3082</v>
      </c>
      <c r="C23215" s="8">
        <v>0.9140234508520636</v>
      </c>
      <c r="D23215" s="8">
        <v>0.8866467781082441</v>
      </c>
      <c r="E23215" s="8">
        <v>0.72896028864153606</v>
      </c>
      <c r="F23215" s="8">
        <v>0.71056423188833973</v>
      </c>
      <c r="G23215" s="8">
        <v>0.73897639310611285</v>
      </c>
      <c r="H23215" s="8">
        <v>0.73804877599466823</v>
      </c>
      <c r="I23215" s="8">
        <v>0.89336785986373912</v>
      </c>
      <c r="J23215" s="8">
        <v>0.85480308509030267</v>
      </c>
    </row>
    <row r="23216" spans="2:10">
      <c r="B23216" s="3" t="s">
        <v>3083</v>
      </c>
      <c r="C23216" s="10">
        <v>0.8300133912466382</v>
      </c>
      <c r="D23216" s="10">
        <v>0.87428899463938381</v>
      </c>
      <c r="E23216" s="10">
        <v>0.636596247240927</v>
      </c>
      <c r="F23216" s="10">
        <v>0.76869813552932964</v>
      </c>
      <c r="G23216" s="10">
        <v>0.83748090664577168</v>
      </c>
      <c r="H23216" s="10">
        <v>0.64095765238397173</v>
      </c>
      <c r="I23216" s="10">
        <v>0.93408960098348348</v>
      </c>
      <c r="J23216" s="10">
        <v>0.92221911803283274</v>
      </c>
    </row>
    <row r="23217" spans="2:10">
      <c r="B23217" s="3" t="s">
        <v>3084</v>
      </c>
      <c r="C23217" s="8">
        <v>0.82613455926726886</v>
      </c>
      <c r="D23217" s="8">
        <v>0.82597952982147094</v>
      </c>
      <c r="E23217" s="8">
        <v>0.74088642088348888</v>
      </c>
      <c r="F23217" s="8">
        <v>0.66334529263161079</v>
      </c>
      <c r="G23217" s="8">
        <v>0.7645734882901466</v>
      </c>
      <c r="H23217" s="8">
        <v>0.72595770567415796</v>
      </c>
      <c r="I23217" s="8">
        <v>0.93734553464086123</v>
      </c>
      <c r="J23217" s="8">
        <v>0.93704064057771963</v>
      </c>
    </row>
    <row r="23218" spans="2:10">
      <c r="B23218" s="3" t="s">
        <v>3085</v>
      </c>
      <c r="C23218" s="10">
        <v>0.77610306409132357</v>
      </c>
      <c r="D23218" s="10">
        <v>0.83192717974601571</v>
      </c>
      <c r="E23218" s="10">
        <v>0.64225651581364684</v>
      </c>
      <c r="F23218" s="10">
        <v>0.53691137036918024</v>
      </c>
      <c r="G23218" s="10">
        <v>0.77913744344300218</v>
      </c>
      <c r="H23218" s="10">
        <v>0.7078626062365353</v>
      </c>
      <c r="I23218" s="10">
        <v>0.92289699527511104</v>
      </c>
      <c r="J23218" s="10">
        <v>0.9373597603032785</v>
      </c>
    </row>
    <row r="23219" spans="2:10">
      <c r="B23219" s="3" t="s">
        <v>3086</v>
      </c>
      <c r="C23219" s="8">
        <v>0.85060493300055084</v>
      </c>
      <c r="D23219" s="8">
        <v>0.78666584693963182</v>
      </c>
      <c r="E23219" s="8">
        <v>0.70791439466349759</v>
      </c>
      <c r="F23219" s="8">
        <v>0.82326982034151563</v>
      </c>
      <c r="G23219" s="8">
        <v>0.71629117357358996</v>
      </c>
      <c r="H23219" s="8">
        <v>0.70246180303250949</v>
      </c>
      <c r="I23219" s="8">
        <v>0.88704370114288178</v>
      </c>
      <c r="J23219" s="8">
        <v>0.93294910766480521</v>
      </c>
    </row>
    <row r="23220" spans="2:10">
      <c r="B23220" s="3" t="s">
        <v>3087</v>
      </c>
      <c r="C23220" s="10">
        <v>0.79292170057280242</v>
      </c>
      <c r="D23220" s="10">
        <v>0.78970965598402243</v>
      </c>
      <c r="E23220" s="10">
        <v>0.51813558635295309</v>
      </c>
      <c r="F23220" s="10">
        <v>0.84059633157127212</v>
      </c>
      <c r="G23220" s="10">
        <v>0.80372232744993832</v>
      </c>
      <c r="H23220" s="10">
        <v>0.43785005089844187</v>
      </c>
      <c r="I23220" s="10">
        <v>0.88904325930020367</v>
      </c>
      <c r="J23220" s="10">
        <v>0.85183983770074456</v>
      </c>
    </row>
    <row r="23221" spans="2:10">
      <c r="B23221" s="3" t="s">
        <v>3088</v>
      </c>
      <c r="C23221" s="8">
        <v>0.92686783565076847</v>
      </c>
      <c r="D23221" s="8">
        <v>0.85864282537383574</v>
      </c>
      <c r="E23221" s="8">
        <v>0.66391139301735991</v>
      </c>
      <c r="F23221" s="8">
        <v>0.73115945138582239</v>
      </c>
      <c r="G23221" s="8">
        <v>0.77870536929093936</v>
      </c>
      <c r="H23221" s="8">
        <v>0.67114777455406427</v>
      </c>
      <c r="I23221" s="8">
        <v>0.93469981586008943</v>
      </c>
      <c r="J23221" s="8">
        <v>0.92754391152092774</v>
      </c>
    </row>
    <row r="23222" spans="2:10">
      <c r="B23222" s="3" t="s">
        <v>3089</v>
      </c>
      <c r="C23222" s="10">
        <v>0.89420919440611357</v>
      </c>
      <c r="D23222" s="10">
        <v>0.90860181860529143</v>
      </c>
      <c r="E23222" s="10">
        <v>0.77228562964476122</v>
      </c>
      <c r="F23222" s="10">
        <v>0.46745719059904739</v>
      </c>
      <c r="G23222" s="10">
        <v>0.74683007114072164</v>
      </c>
      <c r="H23222" s="10">
        <v>0.78662142319997985</v>
      </c>
      <c r="I23222" s="10">
        <v>0.93246506082858971</v>
      </c>
      <c r="J23222" s="10">
        <v>0.90224337662672294</v>
      </c>
    </row>
    <row r="23223" spans="2:10">
      <c r="B23223" s="3" t="s">
        <v>3090</v>
      </c>
      <c r="C23223" s="8">
        <v>0.8813494092866887</v>
      </c>
      <c r="D23223" s="8">
        <v>0.90387158538086165</v>
      </c>
      <c r="E23223" s="8">
        <v>0.69005150840181673</v>
      </c>
      <c r="F23223" s="8">
        <v>0.83224815013258524</v>
      </c>
      <c r="G23223" s="8">
        <v>0.86284604550989152</v>
      </c>
      <c r="H23223" s="8">
        <v>0.71467000121455493</v>
      </c>
      <c r="I23223" s="8">
        <v>0.93959852383971409</v>
      </c>
      <c r="J23223" s="8">
        <v>0.92975181991440081</v>
      </c>
    </row>
    <row r="23224" spans="2:10">
      <c r="B23224" s="3" t="s">
        <v>3091</v>
      </c>
      <c r="C23224" s="10">
        <v>0.87009025283595509</v>
      </c>
      <c r="D23224" s="10">
        <v>0.890616585728225</v>
      </c>
      <c r="E23224" s="10">
        <v>0.74469417162882001</v>
      </c>
      <c r="F23224" s="10">
        <v>0.5611164043940402</v>
      </c>
      <c r="G23224" s="10">
        <v>0.80476492542235267</v>
      </c>
      <c r="H23224" s="10">
        <v>0.72373697360838385</v>
      </c>
      <c r="I23224" s="10">
        <v>0.90433390055554908</v>
      </c>
      <c r="J23224" s="10">
        <v>0.90945546563472068</v>
      </c>
    </row>
    <row r="23225" spans="2:10">
      <c r="B23225" s="3" t="s">
        <v>3092</v>
      </c>
      <c r="C23225" s="8">
        <v>0.87274297502104403</v>
      </c>
      <c r="D23225" s="8">
        <v>0.86870416611558365</v>
      </c>
      <c r="E23225" s="8">
        <v>0.60168413072028715</v>
      </c>
      <c r="F23225" s="8">
        <v>0.82868705334212478</v>
      </c>
      <c r="G23225" s="8">
        <v>0.81225619947210692</v>
      </c>
      <c r="H23225" s="8">
        <v>0.6150898869918755</v>
      </c>
      <c r="I23225" s="8">
        <v>0.87385418566840101</v>
      </c>
      <c r="J23225" s="8">
        <v>0.91950057338513846</v>
      </c>
    </row>
    <row r="23226" spans="2:10">
      <c r="B23226" s="3" t="s">
        <v>3093</v>
      </c>
      <c r="C23226" s="10">
        <v>0.87806447302768276</v>
      </c>
      <c r="D23226" s="10">
        <v>0.89249666792524851</v>
      </c>
      <c r="E23226" s="10">
        <v>0.69520771437221884</v>
      </c>
      <c r="F23226" s="10">
        <v>0.52374916561586993</v>
      </c>
      <c r="G23226" s="10">
        <v>0.81250242780252124</v>
      </c>
      <c r="H23226" s="10">
        <v>0.76486117774113138</v>
      </c>
      <c r="I23226" s="10">
        <v>0.95330051910269764</v>
      </c>
      <c r="J23226" s="10">
        <v>0.95176135297403319</v>
      </c>
    </row>
    <row r="23227" spans="2:10">
      <c r="B23227" s="3" t="s">
        <v>3094</v>
      </c>
      <c r="C23227" s="8">
        <v>0.8909350583939204</v>
      </c>
      <c r="D23227" s="8">
        <v>0.85876444477897829</v>
      </c>
      <c r="E23227" s="8">
        <v>0.65927544005110295</v>
      </c>
      <c r="F23227" s="8">
        <v>0.62090479753014716</v>
      </c>
      <c r="G23227" s="8">
        <v>0.88603514837162878</v>
      </c>
      <c r="H23227" s="8">
        <v>0.6837076220174787</v>
      </c>
      <c r="I23227" s="8">
        <v>0.8695845530097237</v>
      </c>
      <c r="J23227" s="8">
        <v>0.87012047475841592</v>
      </c>
    </row>
    <row r="23228" spans="2:10">
      <c r="B23228" s="3" t="s">
        <v>3095</v>
      </c>
      <c r="C23228" s="10">
        <v>0.86017609854499133</v>
      </c>
      <c r="D23228" s="10">
        <v>0.83129886717832502</v>
      </c>
      <c r="E23228" s="10">
        <v>0.59579573907413319</v>
      </c>
      <c r="F23228" s="10">
        <v>0.83021980295346809</v>
      </c>
      <c r="G23228" s="10">
        <v>0.86615076308205929</v>
      </c>
      <c r="H23228" s="10">
        <v>0.65346505494383322</v>
      </c>
      <c r="I23228" s="10">
        <v>0.93608852816532995</v>
      </c>
      <c r="J23228" s="10">
        <v>0.94123068833542367</v>
      </c>
    </row>
    <row r="23229" spans="2:10">
      <c r="B23229" s="3" t="s">
        <v>3096</v>
      </c>
      <c r="C23229" s="8">
        <v>0.88906321441170999</v>
      </c>
      <c r="D23229" s="8">
        <v>0.86233979295396312</v>
      </c>
      <c r="E23229" s="8">
        <v>0.7834125368974808</v>
      </c>
      <c r="F23229" s="8">
        <v>0.74647571589595241</v>
      </c>
      <c r="G23229" s="8">
        <v>0.65742975535765014</v>
      </c>
      <c r="H23229" s="8">
        <v>0.80630817724139192</v>
      </c>
      <c r="I23229" s="8">
        <v>0.92922652221980639</v>
      </c>
      <c r="J23229" s="8">
        <v>0.85087389916166523</v>
      </c>
    </row>
    <row r="23230" spans="2:10">
      <c r="B23230" s="3" t="s">
        <v>3097</v>
      </c>
      <c r="C23230" s="10">
        <v>0.82077414819281547</v>
      </c>
      <c r="D23230" s="10">
        <v>0.79229814685647404</v>
      </c>
      <c r="E23230" s="10">
        <v>0.57825384428854265</v>
      </c>
      <c r="F23230" s="10">
        <v>0.74907158179778122</v>
      </c>
      <c r="G23230" s="10">
        <v>0.71933269361163199</v>
      </c>
      <c r="H23230" s="10">
        <v>0.55255692841946857</v>
      </c>
      <c r="I23230" s="10">
        <v>0.91484482734044503</v>
      </c>
      <c r="J23230" s="10">
        <v>0.85866851457071736</v>
      </c>
    </row>
    <row r="23231" spans="2:10">
      <c r="B23231" s="3" t="s">
        <v>3098</v>
      </c>
      <c r="C23231" s="8">
        <v>0.82583471820959586</v>
      </c>
      <c r="D23231" s="8">
        <v>0.80970803222635523</v>
      </c>
      <c r="E23231" s="8">
        <v>0.64837045770651014</v>
      </c>
      <c r="F23231" s="8">
        <v>0.74733649161935278</v>
      </c>
      <c r="G23231" s="8">
        <v>0.82373767238618423</v>
      </c>
      <c r="H23231" s="8">
        <v>0.59047148136347394</v>
      </c>
      <c r="I23231" s="8">
        <v>0.93713922057949839</v>
      </c>
      <c r="J23231" s="8">
        <v>0.94638076356068135</v>
      </c>
    </row>
    <row r="23232" spans="2:10">
      <c r="B23232" s="3" t="s">
        <v>3099</v>
      </c>
      <c r="C23232" s="10">
        <v>0.85130195572381562</v>
      </c>
      <c r="D23232" s="10">
        <v>0.9199542049241457</v>
      </c>
      <c r="E23232" s="10">
        <v>0.56339579387756611</v>
      </c>
      <c r="F23232" s="10">
        <v>0.48286745469448022</v>
      </c>
      <c r="G23232" s="10">
        <v>0.89465940552378398</v>
      </c>
      <c r="H23232" s="10">
        <v>0.55645777329031421</v>
      </c>
      <c r="I23232" s="10">
        <v>0.89349973239606328</v>
      </c>
      <c r="J23232" s="10">
        <v>0.87707876393103146</v>
      </c>
    </row>
    <row r="23233" spans="2:10">
      <c r="B23233" s="3" t="s">
        <v>3100</v>
      </c>
      <c r="C23233" s="8">
        <v>0.89016753771122115</v>
      </c>
      <c r="D23233" s="8">
        <v>0.89136432992376169</v>
      </c>
      <c r="E23233" s="8">
        <v>0.71003882903567062</v>
      </c>
      <c r="F23233" s="8">
        <v>0.68647556845981716</v>
      </c>
      <c r="G23233" s="8">
        <v>0.80315524611737932</v>
      </c>
      <c r="H23233" s="8">
        <v>0.72094262840687406</v>
      </c>
      <c r="I23233" s="8">
        <v>0.91201831226991226</v>
      </c>
      <c r="J23233" s="8">
        <v>0.89894455064266443</v>
      </c>
    </row>
    <row r="23234" spans="2:10">
      <c r="B23234" s="3" t="s">
        <v>3101</v>
      </c>
      <c r="C23234" s="10">
        <v>0.80929464873564616</v>
      </c>
      <c r="D23234" s="10">
        <v>0.7734467716857828</v>
      </c>
      <c r="E23234" s="10">
        <v>0.7933246620141986</v>
      </c>
      <c r="F23234" s="10">
        <v>0.54967821745449152</v>
      </c>
      <c r="G23234" s="10">
        <v>0.62993938668877691</v>
      </c>
      <c r="H23234" s="10">
        <v>0.72717729918637841</v>
      </c>
      <c r="I23234" s="10">
        <v>0.91487006878834665</v>
      </c>
      <c r="J23234" s="10">
        <v>0.92219722598635123</v>
      </c>
    </row>
    <row r="23235" spans="2:10">
      <c r="B23235" s="3" t="s">
        <v>3102</v>
      </c>
      <c r="C23235" s="8">
        <v>0.90523484180777569</v>
      </c>
      <c r="D23235" s="8">
        <v>0.92182201173945555</v>
      </c>
      <c r="E23235" s="8">
        <v>0.76009146222372292</v>
      </c>
      <c r="F23235" s="8">
        <v>0.73240697236611674</v>
      </c>
      <c r="G23235" s="8">
        <v>0.83201636493117981</v>
      </c>
      <c r="H23235" s="8">
        <v>0.75408201530510333</v>
      </c>
      <c r="I23235" s="8">
        <v>0.90228329931892048</v>
      </c>
      <c r="J23235" s="8">
        <v>0.89067833935480012</v>
      </c>
    </row>
    <row r="23236" spans="2:10">
      <c r="B23236" s="3" t="s">
        <v>3103</v>
      </c>
      <c r="C23236" s="10">
        <v>0.87591420867354974</v>
      </c>
      <c r="D23236" s="10">
        <v>0.87146882903902878</v>
      </c>
      <c r="E23236" s="10">
        <v>0.61125422297831833</v>
      </c>
      <c r="F23236" s="10">
        <v>0.75796707237949057</v>
      </c>
      <c r="G23236" s="10">
        <v>0.80484883532520413</v>
      </c>
      <c r="H23236" s="10">
        <v>0.64126973863947789</v>
      </c>
      <c r="I23236" s="10">
        <v>0.91825954828372336</v>
      </c>
      <c r="J23236" s="10">
        <v>0.86115220137496018</v>
      </c>
    </row>
    <row r="23237" spans="2:10">
      <c r="B23237" s="3" t="s">
        <v>3104</v>
      </c>
      <c r="C23237" s="8">
        <v>0.86444730828626848</v>
      </c>
      <c r="D23237" s="8">
        <v>0.84468298475090731</v>
      </c>
      <c r="E23237" s="8">
        <v>0.55735503280964205</v>
      </c>
      <c r="F23237" s="8">
        <v>0.78166251542240317</v>
      </c>
      <c r="G23237" s="8">
        <v>0.80371765563913844</v>
      </c>
      <c r="H23237" s="8">
        <v>0.52551496008029897</v>
      </c>
      <c r="I23237" s="8">
        <v>0.93231609132611803</v>
      </c>
      <c r="J23237" s="8">
        <v>0.91329296586788444</v>
      </c>
    </row>
    <row r="23238" spans="2:10">
      <c r="B23238" s="3" t="s">
        <v>3105</v>
      </c>
      <c r="C23238" s="10">
        <v>0.91182385465035132</v>
      </c>
      <c r="D23238" s="10">
        <v>0.90608900292044936</v>
      </c>
      <c r="E23238" s="10">
        <v>0.55012909308047353</v>
      </c>
      <c r="F23238" s="10">
        <v>0.83002982186360585</v>
      </c>
      <c r="G23238" s="10">
        <v>0.79581216005714728</v>
      </c>
      <c r="H23238" s="10">
        <v>0.56359133416447249</v>
      </c>
      <c r="I23238" s="10">
        <v>0.94357989609297566</v>
      </c>
      <c r="J23238" s="10">
        <v>0.92360986447973126</v>
      </c>
    </row>
    <row r="23239" spans="2:10">
      <c r="B23239" s="3" t="s">
        <v>3106</v>
      </c>
      <c r="C23239" s="8">
        <v>0.90368996930023227</v>
      </c>
      <c r="D23239" s="8">
        <v>0.88881140075317444</v>
      </c>
      <c r="E23239" s="8">
        <v>0.57952250573444264</v>
      </c>
      <c r="F23239" s="8">
        <v>0.82361302823729265</v>
      </c>
      <c r="G23239" s="8">
        <v>0.80678486029908281</v>
      </c>
      <c r="H23239" s="8">
        <v>0.59249348532090951</v>
      </c>
      <c r="I23239" s="8">
        <v>0.92925906687784443</v>
      </c>
      <c r="J23239" s="8">
        <v>0.94221696060857607</v>
      </c>
    </row>
    <row r="23240" spans="2:10">
      <c r="B23240" s="3" t="s">
        <v>3107</v>
      </c>
      <c r="C23240" s="10">
        <v>0.93626652185927395</v>
      </c>
      <c r="D23240" s="10">
        <v>0.88905324576136535</v>
      </c>
      <c r="E23240" s="10">
        <v>0.68714117784210926</v>
      </c>
      <c r="F23240" s="10">
        <v>0.79540321715591189</v>
      </c>
      <c r="G23240" s="10">
        <v>0.85378573377700451</v>
      </c>
      <c r="H23240" s="10">
        <v>0.7551675574463953</v>
      </c>
      <c r="I23240" s="10">
        <v>0.87395802616925733</v>
      </c>
      <c r="J23240" s="10">
        <v>0.92239610148907691</v>
      </c>
    </row>
    <row r="23241" spans="2:10">
      <c r="B23241" s="3" t="s">
        <v>3108</v>
      </c>
      <c r="C23241" s="8">
        <v>0.89349752298962037</v>
      </c>
      <c r="D23241" s="8">
        <v>0.82235600588278157</v>
      </c>
      <c r="E23241" s="8">
        <v>0.68003138148350084</v>
      </c>
      <c r="F23241" s="8">
        <v>0.80091941989506521</v>
      </c>
      <c r="G23241" s="8">
        <v>0.75318617954594136</v>
      </c>
      <c r="H23241" s="8">
        <v>0.58594040816357496</v>
      </c>
      <c r="I23241" s="8">
        <v>0.91081901308206903</v>
      </c>
      <c r="J23241" s="8">
        <v>0.82293372810792642</v>
      </c>
    </row>
    <row r="23242" spans="2:10">
      <c r="B23242" s="3" t="s">
        <v>3109</v>
      </c>
      <c r="C23242" s="10">
        <v>0.89757503496291025</v>
      </c>
      <c r="D23242" s="10">
        <v>0.87942068718463495</v>
      </c>
      <c r="E23242" s="10">
        <v>0.5883070129401945</v>
      </c>
      <c r="F23242" s="10">
        <v>0.83865053358166675</v>
      </c>
      <c r="G23242" s="10">
        <v>0.70091673163348422</v>
      </c>
      <c r="H23242" s="10">
        <v>0.62392459904774356</v>
      </c>
      <c r="I23242" s="10">
        <v>0.91727612844208661</v>
      </c>
      <c r="J23242" s="10">
        <v>0.89850126848188128</v>
      </c>
    </row>
    <row r="23243" spans="2:10">
      <c r="B23243" s="3" t="s">
        <v>3110</v>
      </c>
      <c r="C23243" s="8">
        <v>0.8740676857230224</v>
      </c>
      <c r="D23243" s="8">
        <v>0.85048561328836114</v>
      </c>
      <c r="E23243" s="8">
        <v>0.59612012761778799</v>
      </c>
      <c r="F23243" s="8">
        <v>0.80026716921181318</v>
      </c>
      <c r="G23243" s="8">
        <v>0.7236162167571466</v>
      </c>
      <c r="H23243" s="8">
        <v>0.58197995540145531</v>
      </c>
      <c r="I23243" s="8">
        <v>0.91128084497530137</v>
      </c>
      <c r="J23243" s="8">
        <v>0.89869627425944953</v>
      </c>
    </row>
    <row r="23244" spans="2:10">
      <c r="B23244" s="3" t="s">
        <v>3111</v>
      </c>
      <c r="C23244" s="10">
        <v>0.84011605607982864</v>
      </c>
      <c r="D23244" s="10">
        <v>0.82757877812059277</v>
      </c>
      <c r="E23244" s="10">
        <v>0.69134947326365681</v>
      </c>
      <c r="F23244" s="10">
        <v>0.76957007857284665</v>
      </c>
      <c r="G23244" s="10">
        <v>0.80870357201633869</v>
      </c>
      <c r="H23244" s="10">
        <v>0.72312929157711425</v>
      </c>
      <c r="I23244" s="10">
        <v>0.93486331025419733</v>
      </c>
      <c r="J23244" s="10">
        <v>0.94209787836631387</v>
      </c>
    </row>
    <row r="23245" spans="2:10">
      <c r="B23245" s="3" t="s">
        <v>3112</v>
      </c>
      <c r="C23245" s="8">
        <v>0.8606768482692847</v>
      </c>
      <c r="D23245" s="8">
        <v>0.85804163461810468</v>
      </c>
      <c r="E23245" s="8">
        <v>0.53669343474058095</v>
      </c>
      <c r="F23245" s="8">
        <v>0.82676364939025648</v>
      </c>
      <c r="G23245" s="8">
        <v>0.78009969326856676</v>
      </c>
      <c r="H23245" s="8">
        <v>0.55363697440210036</v>
      </c>
      <c r="I23245" s="8">
        <v>0.9095865197040085</v>
      </c>
      <c r="J23245" s="8">
        <v>0.90154282895730709</v>
      </c>
    </row>
    <row r="23246" spans="2:10">
      <c r="B23246" s="3" t="s">
        <v>3113</v>
      </c>
      <c r="C23246" s="10">
        <v>0.85618044893863521</v>
      </c>
      <c r="D23246" s="10">
        <v>0.84499672603020648</v>
      </c>
      <c r="E23246" s="10">
        <v>0.7441605607681786</v>
      </c>
      <c r="F23246" s="10">
        <v>0.6261962913943907</v>
      </c>
      <c r="G23246" s="10">
        <v>0.6941682780215106</v>
      </c>
      <c r="H23246" s="10">
        <v>0.71649707604439217</v>
      </c>
      <c r="I23246" s="10">
        <v>0.9268222948786301</v>
      </c>
      <c r="J23246" s="10">
        <v>0.92880247714437825</v>
      </c>
    </row>
    <row r="23247" spans="2:10">
      <c r="B23247" s="3" t="s">
        <v>3114</v>
      </c>
      <c r="C23247" s="8">
        <v>0.88166352475738607</v>
      </c>
      <c r="D23247" s="8">
        <v>0.89834153221599267</v>
      </c>
      <c r="E23247" s="8">
        <v>0.67393334415090134</v>
      </c>
      <c r="F23247" s="8">
        <v>0.74186381339996554</v>
      </c>
      <c r="G23247" s="8">
        <v>0.86979803543982492</v>
      </c>
      <c r="H23247" s="8">
        <v>0.64410614309007086</v>
      </c>
      <c r="I23247" s="8">
        <v>0.90777003185179772</v>
      </c>
      <c r="J23247" s="8">
        <v>0.8716947939315095</v>
      </c>
    </row>
    <row r="23248" spans="2:10">
      <c r="B23248" s="3" t="s">
        <v>3115</v>
      </c>
      <c r="C23248" s="10">
        <v>0.73215213493942488</v>
      </c>
      <c r="D23248" s="10">
        <v>0.7720031023382613</v>
      </c>
      <c r="E23248" s="10">
        <v>0.76554210197321215</v>
      </c>
      <c r="F23248" s="10">
        <v>0.70912704359554724</v>
      </c>
      <c r="G23248" s="10">
        <v>0.37829191763149123</v>
      </c>
      <c r="H23248" s="10">
        <v>0.75480385034259379</v>
      </c>
      <c r="I23248" s="10">
        <v>0.87680177800170289</v>
      </c>
      <c r="J23248" s="10">
        <v>0.81530023412369557</v>
      </c>
    </row>
    <row r="23249" spans="2:10">
      <c r="B23249" s="3" t="s">
        <v>3116</v>
      </c>
      <c r="C23249" s="8">
        <v>0.86673415078660598</v>
      </c>
      <c r="D23249" s="8">
        <v>0.85351606297339511</v>
      </c>
      <c r="E23249" s="8">
        <v>0.64685817294927728</v>
      </c>
      <c r="F23249" s="8">
        <v>0.71297025904138267</v>
      </c>
      <c r="G23249" s="8">
        <v>0.81780494009448634</v>
      </c>
      <c r="H23249" s="8">
        <v>0.68144119155188398</v>
      </c>
      <c r="I23249" s="8">
        <v>0.93481175759634128</v>
      </c>
      <c r="J23249" s="8">
        <v>0.94098477031481609</v>
      </c>
    </row>
    <row r="23250" spans="2:10">
      <c r="B23250" s="3" t="s">
        <v>3117</v>
      </c>
      <c r="C23250" s="10">
        <v>0.9230951846626998</v>
      </c>
      <c r="D23250" s="10">
        <v>0.92286846335763628</v>
      </c>
      <c r="E23250" s="10">
        <v>0.56372380522216037</v>
      </c>
      <c r="F23250" s="10">
        <v>0.81372138735563126</v>
      </c>
      <c r="G23250" s="10">
        <v>0.88007695034171685</v>
      </c>
      <c r="H23250" s="10">
        <v>0.61345573660446695</v>
      </c>
      <c r="I23250" s="10">
        <v>0.85029683182785676</v>
      </c>
      <c r="J23250" s="10">
        <v>0.81241411706078648</v>
      </c>
    </row>
    <row r="23251" spans="2:10">
      <c r="B23251" s="3" t="s">
        <v>3118</v>
      </c>
      <c r="C23251" s="8">
        <v>0.90216066243798188</v>
      </c>
      <c r="D23251" s="8">
        <v>0.87299554377092692</v>
      </c>
      <c r="E23251" s="8">
        <v>0.68800800309618237</v>
      </c>
      <c r="F23251" s="8">
        <v>0.68799602487645062</v>
      </c>
      <c r="G23251" s="8">
        <v>0.73643909959239962</v>
      </c>
      <c r="H23251" s="8">
        <v>0.72666218269124971</v>
      </c>
      <c r="I23251" s="8">
        <v>0.9290447726771176</v>
      </c>
      <c r="J23251" s="8">
        <v>0.89168086087245413</v>
      </c>
    </row>
    <row r="23252" spans="2:10">
      <c r="B23252" s="3" t="s">
        <v>3119</v>
      </c>
      <c r="C23252" s="10">
        <v>0.90918561419071564</v>
      </c>
      <c r="D23252" s="10">
        <v>0.87232098661624202</v>
      </c>
      <c r="E23252" s="10">
        <v>0.61307270321116991</v>
      </c>
      <c r="F23252" s="10">
        <v>0.8568904073922593</v>
      </c>
      <c r="G23252" s="10">
        <v>0.91998954425969914</v>
      </c>
      <c r="H23252" s="10">
        <v>0.6301224384816545</v>
      </c>
      <c r="I23252" s="10">
        <v>0.91399022667343433</v>
      </c>
      <c r="J23252" s="10">
        <v>0.86266751159256227</v>
      </c>
    </row>
    <row r="23253" spans="2:10">
      <c r="B23253" s="3" t="s">
        <v>3120</v>
      </c>
      <c r="C23253" s="8">
        <v>0.83064190558931394</v>
      </c>
      <c r="D23253" s="8">
        <v>0.84917218191190991</v>
      </c>
      <c r="E23253" s="8">
        <v>0.68742155668933314</v>
      </c>
      <c r="F23253" s="8">
        <v>0.85453506380987387</v>
      </c>
      <c r="G23253" s="8">
        <v>0.79434078885592729</v>
      </c>
      <c r="H23253" s="8">
        <v>0.7190221196865515</v>
      </c>
      <c r="I23253" s="8">
        <v>0.92053413698452335</v>
      </c>
      <c r="J23253" s="8">
        <v>0.88039369726571504</v>
      </c>
    </row>
    <row r="23254" spans="2:10">
      <c r="B23254" s="3" t="s">
        <v>3121</v>
      </c>
      <c r="C23254" s="10">
        <v>0.8869616175137397</v>
      </c>
      <c r="D23254" s="10">
        <v>0.87014618585905235</v>
      </c>
      <c r="E23254" s="10">
        <v>0.57219776378723974</v>
      </c>
      <c r="F23254" s="10">
        <v>0.83600387547200306</v>
      </c>
      <c r="G23254" s="10">
        <v>0.84668817055319623</v>
      </c>
      <c r="H23254" s="10">
        <v>0.56626880688609582</v>
      </c>
      <c r="I23254" s="10">
        <v>0.94842704632339736</v>
      </c>
      <c r="J23254" s="10">
        <v>0.93531511279151358</v>
      </c>
    </row>
    <row r="23255" spans="2:10">
      <c r="B23255" s="3" t="s">
        <v>3122</v>
      </c>
      <c r="C23255" s="8">
        <v>0.88220315084394185</v>
      </c>
      <c r="D23255" s="8">
        <v>0.8830008347863022</v>
      </c>
      <c r="E23255" s="8">
        <v>0.66262778650878884</v>
      </c>
      <c r="F23255" s="8">
        <v>0.46288820070778619</v>
      </c>
      <c r="G23255" s="8">
        <v>0.81246565862495757</v>
      </c>
      <c r="H23255" s="8">
        <v>0.647648663025014</v>
      </c>
      <c r="I23255" s="8">
        <v>0.86938777660841604</v>
      </c>
      <c r="J23255" s="8">
        <v>0.84647170418034057</v>
      </c>
    </row>
    <row r="23256" spans="2:10">
      <c r="B23256" s="3" t="s">
        <v>3123</v>
      </c>
      <c r="C23256" s="10">
        <v>0.74615822262393228</v>
      </c>
      <c r="D23256" s="10">
        <v>0.57505881155353322</v>
      </c>
      <c r="E23256" s="10">
        <v>0.8028158470130351</v>
      </c>
      <c r="F23256" s="10">
        <v>0.760597321683951</v>
      </c>
      <c r="G23256" s="10">
        <v>0.36731999560785805</v>
      </c>
      <c r="H23256" s="10">
        <v>0.79502610372807825</v>
      </c>
      <c r="I23256" s="10">
        <v>0.81524736312766277</v>
      </c>
      <c r="J23256" s="10">
        <v>0.89305023129806971</v>
      </c>
    </row>
    <row r="23257" spans="2:10">
      <c r="B23257" s="3" t="s">
        <v>3124</v>
      </c>
      <c r="C23257" s="8">
        <v>0.90913170862186832</v>
      </c>
      <c r="D23257" s="8">
        <v>0.89568967499197649</v>
      </c>
      <c r="E23257" s="8">
        <v>0.63029509610533596</v>
      </c>
      <c r="F23257" s="8">
        <v>0.73451723605169128</v>
      </c>
      <c r="G23257" s="8">
        <v>0.79383006102977627</v>
      </c>
      <c r="H23257" s="8">
        <v>0.63794834088571972</v>
      </c>
      <c r="I23257" s="8">
        <v>0.91058736978889687</v>
      </c>
      <c r="J23257" s="8">
        <v>0.90627121585717918</v>
      </c>
    </row>
    <row r="23258" spans="2:10">
      <c r="B23258" s="3" t="s">
        <v>3125</v>
      </c>
      <c r="C23258" s="10">
        <v>0.87342432273738424</v>
      </c>
      <c r="D23258" s="10">
        <v>0.8675624077314249</v>
      </c>
      <c r="E23258" s="10">
        <v>0.65612695032541368</v>
      </c>
      <c r="F23258" s="10">
        <v>0.54523910089298355</v>
      </c>
      <c r="G23258" s="10">
        <v>0.75651405713417952</v>
      </c>
      <c r="H23258" s="10">
        <v>0.63047719750900832</v>
      </c>
      <c r="I23258" s="10">
        <v>0.8939516395085948</v>
      </c>
      <c r="J23258" s="10">
        <v>0.8858259501889566</v>
      </c>
    </row>
    <row r="23259" spans="2:10">
      <c r="B23259" s="3" t="s">
        <v>3126</v>
      </c>
      <c r="C23259" s="8">
        <v>0.86985593649849091</v>
      </c>
      <c r="D23259" s="8">
        <v>0.902035676673002</v>
      </c>
      <c r="E23259" s="8">
        <v>0.42683828593335416</v>
      </c>
      <c r="F23259" s="8">
        <v>0.79737273103303341</v>
      </c>
      <c r="G23259" s="8">
        <v>0.83136020023692936</v>
      </c>
      <c r="H23259" s="8">
        <v>0.41963487592703747</v>
      </c>
      <c r="I23259" s="8">
        <v>0.92427995044398914</v>
      </c>
      <c r="J23259" s="8">
        <v>0.88141984497194403</v>
      </c>
    </row>
    <row r="23260" spans="2:10">
      <c r="B23260" s="3" t="s">
        <v>3127</v>
      </c>
      <c r="C23260" s="10">
        <v>0.85828327836148222</v>
      </c>
      <c r="D23260" s="10">
        <v>0.83370495758462926</v>
      </c>
      <c r="E23260" s="10">
        <v>0.66823304825825558</v>
      </c>
      <c r="F23260" s="10">
        <v>0.76749954105736595</v>
      </c>
      <c r="G23260" s="10">
        <v>0.70143205364308026</v>
      </c>
      <c r="H23260" s="10">
        <v>0.60103706116785804</v>
      </c>
      <c r="I23260" s="10">
        <v>0.86325651043819762</v>
      </c>
      <c r="J23260" s="10">
        <v>0.86918537768220849</v>
      </c>
    </row>
    <row r="23261" spans="2:10">
      <c r="B23261" s="3" t="s">
        <v>3128</v>
      </c>
      <c r="C23261" s="8">
        <v>0.85107875167854574</v>
      </c>
      <c r="D23261" s="8">
        <v>0.86999709415935367</v>
      </c>
      <c r="E23261" s="8">
        <v>0.66132118597109879</v>
      </c>
      <c r="F23261" s="8">
        <v>0.50115588368637887</v>
      </c>
      <c r="G23261" s="8">
        <v>0.84108393989518981</v>
      </c>
      <c r="H23261" s="8">
        <v>0.61912779423919684</v>
      </c>
      <c r="I23261" s="8">
        <v>0.90720319234020297</v>
      </c>
      <c r="J23261" s="8">
        <v>0.88520505748875289</v>
      </c>
    </row>
    <row r="23262" spans="2:10">
      <c r="B23262" s="3" t="s">
        <v>3129</v>
      </c>
      <c r="C23262" s="10">
        <v>0.84969980670070289</v>
      </c>
      <c r="D23262" s="10">
        <v>0.8528074265660458</v>
      </c>
      <c r="E23262" s="10">
        <v>0.74531168285379423</v>
      </c>
      <c r="F23262" s="10">
        <v>0.59180289887073745</v>
      </c>
      <c r="G23262" s="10">
        <v>0.68766239701110587</v>
      </c>
      <c r="H23262" s="10">
        <v>0.7780244691279451</v>
      </c>
      <c r="I23262" s="10">
        <v>0.90172223956166209</v>
      </c>
      <c r="J23262" s="10">
        <v>0.89109965383718137</v>
      </c>
    </row>
    <row r="23263" spans="2:10">
      <c r="B23263" s="3" t="s">
        <v>3130</v>
      </c>
      <c r="C23263" s="8">
        <v>0.92185531255246578</v>
      </c>
      <c r="D23263" s="8">
        <v>0.90623029358302976</v>
      </c>
      <c r="E23263" s="8">
        <v>0.63428464386182437</v>
      </c>
      <c r="F23263" s="8">
        <v>0.75669180748462039</v>
      </c>
      <c r="G23263" s="8">
        <v>0.91989845849551888</v>
      </c>
      <c r="H23263" s="8">
        <v>0.67716465054718711</v>
      </c>
      <c r="I23263" s="8">
        <v>0.91708648564429229</v>
      </c>
      <c r="J23263" s="8">
        <v>0.88170360523477342</v>
      </c>
    </row>
    <row r="23264" spans="2:10">
      <c r="B23264" s="3" t="s">
        <v>3131</v>
      </c>
      <c r="C23264" s="10">
        <v>0.88539833956978364</v>
      </c>
      <c r="D23264" s="10">
        <v>0.85058175110116097</v>
      </c>
      <c r="E23264" s="10">
        <v>0.68560111760101727</v>
      </c>
      <c r="F23264" s="10">
        <v>0.81301099182549563</v>
      </c>
      <c r="G23264" s="10">
        <v>0.77094902960305944</v>
      </c>
      <c r="H23264" s="10">
        <v>0.75323997415624</v>
      </c>
      <c r="I23264" s="10">
        <v>0.91000309528285905</v>
      </c>
      <c r="J23264" s="10">
        <v>0.9126263488506432</v>
      </c>
    </row>
    <row r="23265" spans="2:10">
      <c r="B23265" s="3" t="s">
        <v>3132</v>
      </c>
      <c r="C23265" s="8">
        <v>0.70765530391250897</v>
      </c>
      <c r="D23265" s="8">
        <v>0.69923321083116141</v>
      </c>
      <c r="E23265" s="8">
        <v>0.77682023873838524</v>
      </c>
      <c r="F23265" s="8">
        <v>0.76380215384693695</v>
      </c>
      <c r="G23265" s="8">
        <v>0.61514923941585165</v>
      </c>
      <c r="H23265" s="8">
        <v>0.77436937076325318</v>
      </c>
      <c r="I23265" s="8">
        <v>0.89056456786783023</v>
      </c>
      <c r="J23265" s="8">
        <v>0.9254869065564657</v>
      </c>
    </row>
    <row r="23266" spans="2:10">
      <c r="B23266" s="3" t="s">
        <v>3133</v>
      </c>
      <c r="C23266" s="10">
        <v>0.85410812961452998</v>
      </c>
      <c r="D23266" s="10">
        <v>0.8846698072453224</v>
      </c>
      <c r="E23266" s="10">
        <v>0.56699887455971287</v>
      </c>
      <c r="F23266" s="10">
        <v>0.56094699477052878</v>
      </c>
      <c r="G23266" s="10">
        <v>0.664186297238475</v>
      </c>
      <c r="H23266" s="10">
        <v>0.69046556880592858</v>
      </c>
      <c r="I23266" s="10">
        <v>0.90449773958186097</v>
      </c>
      <c r="J23266" s="10">
        <v>0.81400618240076805</v>
      </c>
    </row>
    <row r="23267" spans="2:10">
      <c r="B23267" s="3" t="s">
        <v>3134</v>
      </c>
      <c r="C23267" s="8">
        <v>0.89424646197439539</v>
      </c>
      <c r="D23267" s="8">
        <v>0.89080043575854284</v>
      </c>
      <c r="E23267" s="8">
        <v>0.60838867123830187</v>
      </c>
      <c r="F23267" s="8">
        <v>0.84665854259576911</v>
      </c>
      <c r="G23267" s="8">
        <v>0.90255490638186076</v>
      </c>
      <c r="H23267" s="8">
        <v>0.72476928233095561</v>
      </c>
      <c r="I23267" s="8">
        <v>0.90421572402973838</v>
      </c>
      <c r="J23267" s="8">
        <v>0.90945293567104424</v>
      </c>
    </row>
    <row r="23268" spans="2:10">
      <c r="B23268" s="3" t="s">
        <v>3135</v>
      </c>
      <c r="C23268" s="10">
        <v>0.82803626684214415</v>
      </c>
      <c r="D23268" s="10">
        <v>0.79963049884603199</v>
      </c>
      <c r="E23268" s="10">
        <v>0.79735814391054594</v>
      </c>
      <c r="F23268" s="10">
        <v>0.81499973474777188</v>
      </c>
      <c r="G23268" s="10">
        <v>0.73406439825617364</v>
      </c>
      <c r="H23268" s="10">
        <v>0.75682431490882607</v>
      </c>
      <c r="I23268" s="10">
        <v>0.90532647396111154</v>
      </c>
      <c r="J23268" s="10">
        <v>0.87094700418225457</v>
      </c>
    </row>
    <row r="23269" spans="2:10">
      <c r="B23269" s="3" t="s">
        <v>3136</v>
      </c>
      <c r="C23269" s="8">
        <v>0.8966497930235916</v>
      </c>
      <c r="D23269" s="8">
        <v>0.90402613150894906</v>
      </c>
      <c r="E23269" s="8">
        <v>0.70425498442310397</v>
      </c>
      <c r="F23269" s="8">
        <v>0.75482911122725371</v>
      </c>
      <c r="G23269" s="8">
        <v>0.83595347747630222</v>
      </c>
      <c r="H23269" s="8">
        <v>0.69255603479801309</v>
      </c>
      <c r="I23269" s="8">
        <v>0.93561013393954495</v>
      </c>
      <c r="J23269" s="8">
        <v>0.91697538536173362</v>
      </c>
    </row>
    <row r="23270" spans="2:10">
      <c r="B23270" s="3" t="s">
        <v>3137</v>
      </c>
      <c r="C23270" s="10">
        <v>0.87764426575996546</v>
      </c>
      <c r="D23270" s="10">
        <v>0.89814769398537853</v>
      </c>
      <c r="E23270" s="10">
        <v>0.65246433948636717</v>
      </c>
      <c r="F23270" s="10">
        <v>0.71286647611150222</v>
      </c>
      <c r="G23270" s="10">
        <v>0.86348440240852053</v>
      </c>
      <c r="H23270" s="10">
        <v>0.64045381678259095</v>
      </c>
      <c r="I23270" s="10">
        <v>0.95745049623780243</v>
      </c>
      <c r="J23270" s="10">
        <v>0.95592679112539325</v>
      </c>
    </row>
    <row r="23271" spans="2:10">
      <c r="B23271" s="3" t="s">
        <v>3138</v>
      </c>
      <c r="C23271" s="8">
        <v>0.86558249186764202</v>
      </c>
      <c r="D23271" s="8">
        <v>0.88009555571541009</v>
      </c>
      <c r="E23271" s="8">
        <v>0.63864797467206236</v>
      </c>
      <c r="F23271" s="8">
        <v>0.66173565141048118</v>
      </c>
      <c r="G23271" s="8">
        <v>0.83633198754453153</v>
      </c>
      <c r="H23271" s="8">
        <v>0.66389591940365555</v>
      </c>
      <c r="I23271" s="8">
        <v>0.92451450298370419</v>
      </c>
      <c r="J23271" s="8">
        <v>0.93111763409552373</v>
      </c>
    </row>
    <row r="23272" spans="2:10">
      <c r="B23272" s="3" t="s">
        <v>3139</v>
      </c>
      <c r="C23272" s="10">
        <v>0.8648180902633662</v>
      </c>
      <c r="D23272" s="10">
        <v>0.8524879382921976</v>
      </c>
      <c r="E23272" s="10">
        <v>0.7325509198098803</v>
      </c>
      <c r="F23272" s="10">
        <v>0.86304427181258847</v>
      </c>
      <c r="G23272" s="10">
        <v>0.76809164419287002</v>
      </c>
      <c r="H23272" s="10">
        <v>0.73503523951871053</v>
      </c>
      <c r="I23272" s="10">
        <v>0.89301607223348223</v>
      </c>
      <c r="J23272" s="10">
        <v>0.90299865534557555</v>
      </c>
    </row>
    <row r="23273" spans="2:10">
      <c r="B23273" s="3" t="s">
        <v>3140</v>
      </c>
      <c r="C23273" s="8">
        <v>0.91175437045532381</v>
      </c>
      <c r="D23273" s="8">
        <v>0.8881265504220629</v>
      </c>
      <c r="E23273" s="8">
        <v>0.64312171056411604</v>
      </c>
      <c r="F23273" s="8">
        <v>0.60315220505325262</v>
      </c>
      <c r="G23273" s="8">
        <v>0.78862187090959779</v>
      </c>
      <c r="H23273" s="8">
        <v>0.60287962061054534</v>
      </c>
      <c r="I23273" s="8">
        <v>0.89147170952634558</v>
      </c>
      <c r="J23273" s="8">
        <v>0.88054566460479577</v>
      </c>
    </row>
    <row r="23274" spans="2:10">
      <c r="B23274" s="3" t="s">
        <v>3141</v>
      </c>
      <c r="C23274" s="10">
        <v>0.61039514376302761</v>
      </c>
      <c r="D23274" s="10">
        <v>0.41397835189287857</v>
      </c>
      <c r="E23274" s="10">
        <v>0.59292693468422719</v>
      </c>
      <c r="F23274" s="10">
        <v>0.83307127033005668</v>
      </c>
      <c r="G23274" s="10">
        <v>0.51700605933019173</v>
      </c>
      <c r="H23274" s="10">
        <v>0.52953703973891375</v>
      </c>
      <c r="I23274" s="10">
        <v>0.82000266428283553</v>
      </c>
      <c r="J23274" s="10">
        <v>0.81417119072621125</v>
      </c>
    </row>
    <row r="23275" spans="2:10">
      <c r="B23275" s="3" t="s">
        <v>3142</v>
      </c>
      <c r="C23275" s="8">
        <v>0.80973736280650943</v>
      </c>
      <c r="D23275" s="8">
        <v>0.83501423869868729</v>
      </c>
      <c r="E23275" s="8">
        <v>0.72488181365607196</v>
      </c>
      <c r="F23275" s="8">
        <v>0.63616507896624408</v>
      </c>
      <c r="G23275" s="8">
        <v>0.81640777606556958</v>
      </c>
      <c r="H23275" s="8">
        <v>0.68248607907826553</v>
      </c>
      <c r="I23275" s="8">
        <v>0.87185633496209269</v>
      </c>
      <c r="J23275" s="8">
        <v>0.86836475130574364</v>
      </c>
    </row>
    <row r="23276" spans="2:10">
      <c r="B23276" s="3" t="s">
        <v>3143</v>
      </c>
      <c r="C23276" s="10">
        <v>0.87463446739726314</v>
      </c>
      <c r="D23276" s="10">
        <v>0.86882362762864607</v>
      </c>
      <c r="E23276" s="10">
        <v>0.63134189483024916</v>
      </c>
      <c r="F23276" s="10">
        <v>0.85559123615347121</v>
      </c>
      <c r="G23276" s="10">
        <v>0.81856762131457117</v>
      </c>
      <c r="H23276" s="10">
        <v>0.60521164177808362</v>
      </c>
      <c r="I23276" s="10">
        <v>0.93298437740807494</v>
      </c>
      <c r="J23276" s="10">
        <v>0.93856178713264138</v>
      </c>
    </row>
    <row r="23277" spans="2:10">
      <c r="B23277" s="3" t="s">
        <v>3144</v>
      </c>
      <c r="C23277" s="8">
        <v>0.93575184731276051</v>
      </c>
      <c r="D23277" s="8">
        <v>0.90207850049568516</v>
      </c>
      <c r="E23277" s="8">
        <v>0.6987276168690687</v>
      </c>
      <c r="F23277" s="8">
        <v>0.74176480525906674</v>
      </c>
      <c r="G23277" s="8">
        <v>0.92566985892621301</v>
      </c>
      <c r="H23277" s="8">
        <v>0.76420038803801005</v>
      </c>
      <c r="I23277" s="8">
        <v>0.95042240477637197</v>
      </c>
      <c r="J23277" s="8">
        <v>0.95537523930248625</v>
      </c>
    </row>
    <row r="23278" spans="2:10">
      <c r="B23278" s="3" t="s">
        <v>3145</v>
      </c>
      <c r="C23278" s="10">
        <v>0.86268718836097691</v>
      </c>
      <c r="D23278" s="10">
        <v>0.80647896370757299</v>
      </c>
      <c r="E23278" s="10">
        <v>0.49579340967302754</v>
      </c>
      <c r="F23278" s="10">
        <v>0.82492888796929154</v>
      </c>
      <c r="G23278" s="10">
        <v>0.64511259932190368</v>
      </c>
      <c r="H23278" s="10">
        <v>0.48385240165471127</v>
      </c>
      <c r="I23278" s="10">
        <v>0.94470570228367023</v>
      </c>
      <c r="J23278" s="10">
        <v>0.76035234404720842</v>
      </c>
    </row>
    <row r="23279" spans="2:10">
      <c r="B23279" s="3" t="s">
        <v>3146</v>
      </c>
      <c r="C23279" s="8">
        <v>0.90766868688077751</v>
      </c>
      <c r="D23279" s="8">
        <v>0.88266741779173785</v>
      </c>
      <c r="E23279" s="8">
        <v>0.73887167851847846</v>
      </c>
      <c r="F23279" s="8">
        <v>0.71170952076500205</v>
      </c>
      <c r="G23279" s="8">
        <v>0.83341868325979296</v>
      </c>
      <c r="H23279" s="8">
        <v>0.73581181023732034</v>
      </c>
      <c r="I23279" s="8">
        <v>0.91866939918537294</v>
      </c>
      <c r="J23279" s="8">
        <v>0.88583417235338557</v>
      </c>
    </row>
    <row r="23280" spans="2:10">
      <c r="B23280" s="3" t="s">
        <v>3147</v>
      </c>
      <c r="C23280" s="10">
        <v>0.87341622014597065</v>
      </c>
      <c r="D23280" s="10">
        <v>0.88809348683470368</v>
      </c>
      <c r="E23280" s="10">
        <v>0.61358881510050245</v>
      </c>
      <c r="F23280" s="10">
        <v>0.74750528456394572</v>
      </c>
      <c r="G23280" s="10">
        <v>0.8847486371250437</v>
      </c>
      <c r="H23280" s="10">
        <v>0.6219977090880987</v>
      </c>
      <c r="I23280" s="10">
        <v>0.92909365486932183</v>
      </c>
      <c r="J23280" s="10">
        <v>0.88216381905523622</v>
      </c>
    </row>
    <row r="23281" spans="2:10">
      <c r="B23281" s="3" t="s">
        <v>3148</v>
      </c>
      <c r="C23281" s="8">
        <v>0.88597102388393023</v>
      </c>
      <c r="D23281" s="8">
        <v>0.83482581271160372</v>
      </c>
      <c r="E23281" s="8">
        <v>0.78135644291199591</v>
      </c>
      <c r="F23281" s="8">
        <v>0.70705498362235697</v>
      </c>
      <c r="G23281" s="8">
        <v>0.63294914693046422</v>
      </c>
      <c r="H23281" s="8">
        <v>0.75198308044982454</v>
      </c>
      <c r="I23281" s="8">
        <v>0.93363647546824413</v>
      </c>
      <c r="J23281" s="8">
        <v>0.85170476016955265</v>
      </c>
    </row>
    <row r="23282" spans="2:10">
      <c r="B23282" s="3" t="s">
        <v>3149</v>
      </c>
      <c r="C23282" s="10">
        <v>0.8614342952203613</v>
      </c>
      <c r="D23282" s="10">
        <v>0.8379142639858066</v>
      </c>
      <c r="E23282" s="10">
        <v>0.73115471624146444</v>
      </c>
      <c r="F23282" s="10">
        <v>0.7335464048053888</v>
      </c>
      <c r="G23282" s="10">
        <v>0.7264240843080334</v>
      </c>
      <c r="H23282" s="10">
        <v>0.69752303276300198</v>
      </c>
      <c r="I23282" s="10">
        <v>0.92072001176918827</v>
      </c>
      <c r="J23282" s="10">
        <v>0.88566467883166433</v>
      </c>
    </row>
    <row r="23283" spans="2:10">
      <c r="B23283" s="3" t="s">
        <v>3150</v>
      </c>
      <c r="C23283" s="8">
        <v>0.84080600192368382</v>
      </c>
      <c r="D23283" s="8">
        <v>0.87815490188709533</v>
      </c>
      <c r="E23283" s="8">
        <v>0.62523385207849125</v>
      </c>
      <c r="F23283" s="8">
        <v>0.61571425070678265</v>
      </c>
      <c r="G23283" s="8">
        <v>0.71739682270358385</v>
      </c>
      <c r="H23283" s="8">
        <v>0.68644534837175963</v>
      </c>
      <c r="I23283" s="8">
        <v>0.91907921550003457</v>
      </c>
      <c r="J23283" s="8">
        <v>0.93080386771911872</v>
      </c>
    </row>
    <row r="23284" spans="2:10">
      <c r="B23284" s="3" t="s">
        <v>3151</v>
      </c>
      <c r="C23284" s="10">
        <v>0.91968051532334483</v>
      </c>
      <c r="D23284" s="10">
        <v>0.91128157674585952</v>
      </c>
      <c r="E23284" s="10">
        <v>0.61808327208723202</v>
      </c>
      <c r="F23284" s="10">
        <v>0.62313871677022914</v>
      </c>
      <c r="G23284" s="10">
        <v>0.7287912580338094</v>
      </c>
      <c r="H23284" s="10">
        <v>0.73822589504528158</v>
      </c>
      <c r="I23284" s="10">
        <v>0.93215273123339204</v>
      </c>
      <c r="J23284" s="10">
        <v>0.71999362560756752</v>
      </c>
    </row>
    <row r="23285" spans="2:10">
      <c r="B23285" s="3" t="s">
        <v>3152</v>
      </c>
      <c r="C23285" s="8">
        <v>0.92362791420853041</v>
      </c>
      <c r="D23285" s="8">
        <v>0.88087874501407537</v>
      </c>
      <c r="E23285" s="8">
        <v>0.67114674012899367</v>
      </c>
      <c r="F23285" s="8">
        <v>0.5545983967155983</v>
      </c>
      <c r="G23285" s="8">
        <v>0.70883027614237915</v>
      </c>
      <c r="H23285" s="8">
        <v>0.6654165880962799</v>
      </c>
      <c r="I23285" s="8">
        <v>0.92467325850168081</v>
      </c>
      <c r="J23285" s="8">
        <v>0.86088910006969721</v>
      </c>
    </row>
    <row r="23286" spans="2:10">
      <c r="B23286" s="3" t="s">
        <v>3153</v>
      </c>
      <c r="C23286" s="10">
        <v>0.84370013790241627</v>
      </c>
      <c r="D23286" s="10">
        <v>0.86570670565849817</v>
      </c>
      <c r="E23286" s="10">
        <v>0.8201721801196824</v>
      </c>
      <c r="F23286" s="10">
        <v>0.54169960496505298</v>
      </c>
      <c r="G23286" s="10">
        <v>0.62654651275735707</v>
      </c>
      <c r="H23286" s="10">
        <v>0.84679174751940711</v>
      </c>
      <c r="I23286" s="10">
        <v>0.91584414384292845</v>
      </c>
      <c r="J23286" s="10">
        <v>0.89576501395709829</v>
      </c>
    </row>
    <row r="23287" spans="2:10">
      <c r="B23287" s="3" t="s">
        <v>3154</v>
      </c>
      <c r="C23287" s="8">
        <v>0.95133175866513975</v>
      </c>
      <c r="D23287" s="8">
        <v>0.86786677155759495</v>
      </c>
      <c r="E23287" s="8">
        <v>0.50860917734773281</v>
      </c>
      <c r="F23287" s="8">
        <v>0.85685728896957203</v>
      </c>
      <c r="G23287" s="8">
        <v>0.84844491983000481</v>
      </c>
      <c r="H23287" s="8">
        <v>0.55422417363429266</v>
      </c>
      <c r="I23287" s="8">
        <v>0.91038382152778863</v>
      </c>
      <c r="J23287" s="8">
        <v>0.90801424046126289</v>
      </c>
    </row>
    <row r="23288" spans="2:10">
      <c r="B23288" s="3" t="s">
        <v>3155</v>
      </c>
      <c r="C23288" s="10">
        <v>0.89189815439878073</v>
      </c>
      <c r="D23288" s="10">
        <v>0.87920092499999536</v>
      </c>
      <c r="E23288" s="10">
        <v>0.61080733201174842</v>
      </c>
      <c r="F23288" s="10">
        <v>0.63705955859084595</v>
      </c>
      <c r="G23288" s="10">
        <v>0.75673614668394318</v>
      </c>
      <c r="H23288" s="10">
        <v>0.60550734399069961</v>
      </c>
      <c r="I23288" s="10">
        <v>0.89875893328363088</v>
      </c>
      <c r="J23288" s="10">
        <v>0.86673960085362156</v>
      </c>
    </row>
    <row r="23289" spans="2:10">
      <c r="B23289" s="3" t="s">
        <v>3156</v>
      </c>
      <c r="C23289" s="8">
        <v>0.84817705393126708</v>
      </c>
      <c r="D23289" s="8">
        <v>0.86438919194861219</v>
      </c>
      <c r="E23289" s="8">
        <v>0.69035202870753409</v>
      </c>
      <c r="F23289" s="8">
        <v>0.60291211954751101</v>
      </c>
      <c r="G23289" s="8">
        <v>0.77130216638027393</v>
      </c>
      <c r="H23289" s="8">
        <v>0.68443077569947408</v>
      </c>
      <c r="I23289" s="8">
        <v>0.91306979096980045</v>
      </c>
      <c r="J23289" s="8">
        <v>0.8532856506226163</v>
      </c>
    </row>
    <row r="23290" spans="2:10">
      <c r="B23290" s="3" t="s">
        <v>3157</v>
      </c>
      <c r="C23290" s="10">
        <v>0.82939627115617598</v>
      </c>
      <c r="D23290" s="10">
        <v>0.83289665308113903</v>
      </c>
      <c r="E23290" s="10">
        <v>0.72731960478447655</v>
      </c>
      <c r="F23290" s="10">
        <v>0.83186669216071651</v>
      </c>
      <c r="G23290" s="10">
        <v>0.78231170110382209</v>
      </c>
      <c r="H23290" s="10">
        <v>0.73464722841136432</v>
      </c>
      <c r="I23290" s="10">
        <v>0.89707713165579805</v>
      </c>
      <c r="J23290" s="10">
        <v>0.91313136289963925</v>
      </c>
    </row>
    <row r="23291" spans="2:10">
      <c r="B23291" s="3" t="s">
        <v>3158</v>
      </c>
      <c r="C23291" s="8">
        <v>0.82102775290385344</v>
      </c>
      <c r="D23291" s="8">
        <v>0.83339357872719722</v>
      </c>
      <c r="E23291" s="8">
        <v>0.71249163308275265</v>
      </c>
      <c r="F23291" s="8">
        <v>0.57413188616194544</v>
      </c>
      <c r="G23291" s="8">
        <v>0.76334497914343935</v>
      </c>
      <c r="H23291" s="8">
        <v>0.74144223017095556</v>
      </c>
      <c r="I23291" s="8">
        <v>0.89859481787063733</v>
      </c>
      <c r="J23291" s="8">
        <v>0.87147872354210365</v>
      </c>
    </row>
    <row r="23292" spans="2:10">
      <c r="B23292" s="3" t="s">
        <v>3159</v>
      </c>
      <c r="C23292" s="10">
        <v>0.88867949298487503</v>
      </c>
      <c r="D23292" s="10">
        <v>0.83587788185395606</v>
      </c>
      <c r="E23292" s="10">
        <v>0.66904935728676074</v>
      </c>
      <c r="F23292" s="10">
        <v>0.85643846728498907</v>
      </c>
      <c r="G23292" s="10">
        <v>0.77087505625269492</v>
      </c>
      <c r="H23292" s="10">
        <v>0.69103362222990239</v>
      </c>
      <c r="I23292" s="10">
        <v>0.88113215912559673</v>
      </c>
      <c r="J23292" s="10">
        <v>0.90512362241699651</v>
      </c>
    </row>
    <row r="23293" spans="2:10">
      <c r="B23293" s="3" t="s">
        <v>3160</v>
      </c>
      <c r="C23293" s="8">
        <v>0.90933531492373176</v>
      </c>
      <c r="D23293" s="8">
        <v>0.89376905174576604</v>
      </c>
      <c r="E23293" s="8">
        <v>0.66820207950751542</v>
      </c>
      <c r="F23293" s="8">
        <v>0.83290370591074647</v>
      </c>
      <c r="G23293" s="8">
        <v>0.83579766968743885</v>
      </c>
      <c r="H23293" s="8">
        <v>0.65614037982798645</v>
      </c>
      <c r="I23293" s="8">
        <v>0.9160682694262553</v>
      </c>
      <c r="J23293" s="8">
        <v>0.89556836011838736</v>
      </c>
    </row>
    <row r="23294" spans="2:10">
      <c r="B23294" s="3" t="s">
        <v>3161</v>
      </c>
      <c r="C23294" s="10">
        <v>0.88635452909140322</v>
      </c>
      <c r="D23294" s="10">
        <v>0.8692552418028664</v>
      </c>
      <c r="E23294" s="10">
        <v>0.64856631391342323</v>
      </c>
      <c r="F23294" s="10">
        <v>0.82222130766490398</v>
      </c>
      <c r="G23294" s="10">
        <v>0.68494083211816825</v>
      </c>
      <c r="H23294" s="10">
        <v>0.59511736654221281</v>
      </c>
      <c r="I23294" s="10">
        <v>0.92273613348097594</v>
      </c>
      <c r="J23294" s="10">
        <v>0.73233065604570813</v>
      </c>
    </row>
    <row r="23295" spans="2:10">
      <c r="B23295" s="3" t="s">
        <v>3162</v>
      </c>
      <c r="C23295" s="8">
        <v>0.78975334778767536</v>
      </c>
      <c r="D23295" s="8">
        <v>0.80982381430290729</v>
      </c>
      <c r="E23295" s="8">
        <v>0.70178557796804952</v>
      </c>
      <c r="F23295" s="8">
        <v>0.80695415436428541</v>
      </c>
      <c r="G23295" s="8">
        <v>0.69868526453931479</v>
      </c>
      <c r="H23295" s="8">
        <v>0.70423730880882729</v>
      </c>
      <c r="I23295" s="8">
        <v>0.88909250269488438</v>
      </c>
      <c r="J23295" s="8">
        <v>0.88910155985207506</v>
      </c>
    </row>
    <row r="23296" spans="2:10">
      <c r="B23296" s="3" t="s">
        <v>3163</v>
      </c>
      <c r="C23296" s="10">
        <v>0.89524077944410396</v>
      </c>
      <c r="D23296" s="10">
        <v>0.88788003954389116</v>
      </c>
      <c r="E23296" s="10">
        <v>0.639393532689146</v>
      </c>
      <c r="F23296" s="10">
        <v>0.78945493291335866</v>
      </c>
      <c r="G23296" s="10">
        <v>0.85732432000477454</v>
      </c>
      <c r="H23296" s="10">
        <v>0.66679198256303962</v>
      </c>
      <c r="I23296" s="10">
        <v>0.93363908161308118</v>
      </c>
      <c r="J23296" s="10">
        <v>0.8829153627110724</v>
      </c>
    </row>
    <row r="23297" spans="2:10">
      <c r="B23297" s="3" t="s">
        <v>3164</v>
      </c>
      <c r="C23297" s="8">
        <v>0.86485030960318299</v>
      </c>
      <c r="D23297" s="8">
        <v>0.8668250251561268</v>
      </c>
      <c r="E23297" s="8">
        <v>0.78724653869371519</v>
      </c>
      <c r="F23297" s="8">
        <v>0.47321071420166799</v>
      </c>
      <c r="G23297" s="8">
        <v>0.84053093405334989</v>
      </c>
      <c r="H23297" s="8">
        <v>0.78901652476271733</v>
      </c>
      <c r="I23297" s="8">
        <v>0.90299306761641396</v>
      </c>
      <c r="J23297" s="8">
        <v>0.91308455378087594</v>
      </c>
    </row>
    <row r="23298" spans="2:10">
      <c r="B23298" s="3" t="s">
        <v>3165</v>
      </c>
      <c r="C23298" s="10">
        <v>0.90841298919055402</v>
      </c>
      <c r="D23298" s="10">
        <v>0.90056956599582316</v>
      </c>
      <c r="E23298" s="10">
        <v>0.71448039205070957</v>
      </c>
      <c r="F23298" s="10">
        <v>0.73891577759181615</v>
      </c>
      <c r="G23298" s="10">
        <v>0.80133341344608755</v>
      </c>
      <c r="H23298" s="10">
        <v>0.73217850921867023</v>
      </c>
      <c r="I23298" s="10">
        <v>0.9321565103050099</v>
      </c>
      <c r="J23298" s="10">
        <v>0.88530939703290035</v>
      </c>
    </row>
    <row r="23299" spans="2:10">
      <c r="B23299" s="3" t="s">
        <v>3166</v>
      </c>
      <c r="C23299" s="8">
        <v>0.90912095420936045</v>
      </c>
      <c r="D23299" s="8">
        <v>0.85922768346373624</v>
      </c>
      <c r="E23299" s="8">
        <v>0.58079421043076707</v>
      </c>
      <c r="F23299" s="8">
        <v>0.62652762349898183</v>
      </c>
      <c r="G23299" s="8">
        <v>0.73147169799754685</v>
      </c>
      <c r="H23299" s="8">
        <v>0.61506165650236733</v>
      </c>
      <c r="I23299" s="8">
        <v>0.94155733316465373</v>
      </c>
      <c r="J23299" s="8">
        <v>0.76379924968564394</v>
      </c>
    </row>
    <row r="23300" spans="2:10">
      <c r="B23300" s="3" t="s">
        <v>3167</v>
      </c>
      <c r="C23300" s="10">
        <v>0.92497098638427255</v>
      </c>
      <c r="D23300" s="10">
        <v>0.90545239097014274</v>
      </c>
      <c r="E23300" s="10">
        <v>0.69261070721708751</v>
      </c>
      <c r="F23300" s="10">
        <v>0.82977309297983981</v>
      </c>
      <c r="G23300" s="10">
        <v>0.81569724245635822</v>
      </c>
      <c r="H23300" s="10">
        <v>0.71189483169270606</v>
      </c>
      <c r="I23300" s="10">
        <v>0.94003050173061298</v>
      </c>
      <c r="J23300" s="10">
        <v>0.93998405662871531</v>
      </c>
    </row>
    <row r="23301" spans="2:10">
      <c r="B23301" s="3" t="s">
        <v>3168</v>
      </c>
      <c r="C23301" s="8">
        <v>0.91576984380330217</v>
      </c>
      <c r="D23301" s="8">
        <v>0.92892546617345684</v>
      </c>
      <c r="E23301" s="8">
        <v>0.67927569364343343</v>
      </c>
      <c r="F23301" s="8">
        <v>0.78993507611031255</v>
      </c>
      <c r="G23301" s="8">
        <v>0.74573801289857566</v>
      </c>
      <c r="H23301" s="8">
        <v>0.73477493735501409</v>
      </c>
      <c r="I23301" s="8">
        <v>0.93959706444559155</v>
      </c>
      <c r="J23301" s="8">
        <v>0.89242480931064827</v>
      </c>
    </row>
    <row r="23302" spans="2:10">
      <c r="B23302" s="3" t="s">
        <v>3169</v>
      </c>
      <c r="C23302" s="10">
        <v>0.8788675987273824</v>
      </c>
      <c r="D23302" s="10">
        <v>0.89754844934611344</v>
      </c>
      <c r="E23302" s="10">
        <v>0.74773545629666227</v>
      </c>
      <c r="F23302" s="10">
        <v>0.43830456544019819</v>
      </c>
      <c r="G23302" s="10">
        <v>0.81868627002220462</v>
      </c>
      <c r="H23302" s="10">
        <v>0.78611905872366294</v>
      </c>
      <c r="I23302" s="10">
        <v>0.91175680958710903</v>
      </c>
      <c r="J23302" s="10">
        <v>0.90592219434182042</v>
      </c>
    </row>
    <row r="23303" spans="2:10">
      <c r="B23303" s="3" t="s">
        <v>3170</v>
      </c>
      <c r="C23303" s="8">
        <v>0.72412975010487368</v>
      </c>
      <c r="D23303" s="8">
        <v>0.75341954919945475</v>
      </c>
      <c r="E23303" s="8">
        <v>0.7428693444828306</v>
      </c>
      <c r="F23303" s="8">
        <v>0.5453926359188761</v>
      </c>
      <c r="G23303" s="8">
        <v>0.65383461584764557</v>
      </c>
      <c r="H23303" s="8">
        <v>0.75240304449674178</v>
      </c>
      <c r="I23303" s="8">
        <v>0.74310345852628457</v>
      </c>
      <c r="J23303" s="8">
        <v>0.9251055599383482</v>
      </c>
    </row>
    <row r="23304" spans="2:10">
      <c r="B23304" s="3" t="s">
        <v>3171</v>
      </c>
      <c r="C23304" s="10">
        <v>0.88586349896521077</v>
      </c>
      <c r="D23304" s="10">
        <v>0.85485129201777577</v>
      </c>
      <c r="E23304" s="10">
        <v>0.64923006916134729</v>
      </c>
      <c r="F23304" s="10">
        <v>0.81071951375858875</v>
      </c>
      <c r="G23304" s="10">
        <v>0.61054193745441787</v>
      </c>
      <c r="H23304" s="10">
        <v>0.70231031790146226</v>
      </c>
      <c r="I23304" s="10">
        <v>0.8623045353328459</v>
      </c>
      <c r="J23304" s="10">
        <v>0.82432640444001393</v>
      </c>
    </row>
    <row r="23305" spans="2:10">
      <c r="B23305" s="3" t="s">
        <v>3172</v>
      </c>
      <c r="C23305" s="8">
        <v>0.89020294544011902</v>
      </c>
      <c r="D23305" s="8">
        <v>0.83168904330056492</v>
      </c>
      <c r="E23305" s="8">
        <v>0.61107828627785776</v>
      </c>
      <c r="F23305" s="8">
        <v>0.7733166283646391</v>
      </c>
      <c r="G23305" s="8">
        <v>0.73506405627554627</v>
      </c>
      <c r="H23305" s="8">
        <v>0.66601949089539858</v>
      </c>
      <c r="I23305" s="8">
        <v>0.93914336741423821</v>
      </c>
      <c r="J23305" s="8">
        <v>0.94164160620869342</v>
      </c>
    </row>
    <row r="23306" spans="2:10">
      <c r="B23306" s="3" t="s">
        <v>3173</v>
      </c>
      <c r="C23306" s="10">
        <v>0.89074854712114004</v>
      </c>
      <c r="D23306" s="10">
        <v>0.89272830720473839</v>
      </c>
      <c r="E23306" s="10">
        <v>0.67632773693890025</v>
      </c>
      <c r="F23306" s="10">
        <v>0.51790571263113705</v>
      </c>
      <c r="G23306" s="10">
        <v>0.60677745588591991</v>
      </c>
      <c r="H23306" s="10">
        <v>0.71941569972767128</v>
      </c>
      <c r="I23306" s="10">
        <v>0.90790118063199832</v>
      </c>
      <c r="J23306" s="10">
        <v>0.8899395779821746</v>
      </c>
    </row>
    <row r="23307" spans="2:10">
      <c r="B23307" s="3" t="s">
        <v>3174</v>
      </c>
      <c r="C23307" s="8">
        <v>0.86509008613863136</v>
      </c>
      <c r="D23307" s="8">
        <v>0.86299335067807648</v>
      </c>
      <c r="E23307" s="8">
        <v>0.70970825809618887</v>
      </c>
      <c r="F23307" s="8">
        <v>0.66198901771982421</v>
      </c>
      <c r="G23307" s="8">
        <v>0.8394432793861375</v>
      </c>
      <c r="H23307" s="8">
        <v>0.64286298627653782</v>
      </c>
      <c r="I23307" s="8">
        <v>0.89487241117057048</v>
      </c>
      <c r="J23307" s="8">
        <v>0.89236830168789016</v>
      </c>
    </row>
    <row r="23308" spans="2:10">
      <c r="B23308" s="3" t="s">
        <v>3175</v>
      </c>
      <c r="C23308" s="10">
        <v>0.86861888813511057</v>
      </c>
      <c r="D23308" s="10">
        <v>0.85725597959946598</v>
      </c>
      <c r="E23308" s="10">
        <v>0.61665562645808769</v>
      </c>
      <c r="F23308" s="10">
        <v>0.78771245111945987</v>
      </c>
      <c r="G23308" s="10">
        <v>0.7740891474524052</v>
      </c>
      <c r="H23308" s="10">
        <v>0.66882576796038773</v>
      </c>
      <c r="I23308" s="10">
        <v>0.94613557809395266</v>
      </c>
      <c r="J23308" s="10">
        <v>0.93632426671703584</v>
      </c>
    </row>
    <row r="23309" spans="2:10">
      <c r="B23309" s="3" t="s">
        <v>3176</v>
      </c>
      <c r="C23309" s="8">
        <v>0.86140529535162447</v>
      </c>
      <c r="D23309" s="8">
        <v>0.86514663687424653</v>
      </c>
      <c r="E23309" s="8">
        <v>0.69407595689749779</v>
      </c>
      <c r="F23309" s="8">
        <v>0.72033399066406145</v>
      </c>
      <c r="G23309" s="8">
        <v>0.8549828348055446</v>
      </c>
      <c r="H23309" s="8">
        <v>0.72876675571032545</v>
      </c>
      <c r="I23309" s="8">
        <v>0.95720358075481005</v>
      </c>
      <c r="J23309" s="8">
        <v>0.96612246723921802</v>
      </c>
    </row>
    <row r="23310" spans="2:10">
      <c r="B23310" s="3" t="s">
        <v>3177</v>
      </c>
      <c r="C23310" s="10">
        <v>0.82625246527077156</v>
      </c>
      <c r="D23310" s="10">
        <v>0.74054921017427733</v>
      </c>
      <c r="E23310" s="10">
        <v>0.6050747109358694</v>
      </c>
      <c r="F23310" s="10">
        <v>0.7965676481203704</v>
      </c>
      <c r="G23310" s="10">
        <v>0.44905713413535864</v>
      </c>
      <c r="H23310" s="10">
        <v>0.64577049075456683</v>
      </c>
      <c r="I23310" s="10">
        <v>0.67435848194739223</v>
      </c>
      <c r="J23310" s="10">
        <v>0.9688586413000958</v>
      </c>
    </row>
    <row r="23311" spans="2:10">
      <c r="B23311" s="3" t="s">
        <v>3178</v>
      </c>
      <c r="C23311" s="8">
        <v>0.90541326679790213</v>
      </c>
      <c r="D23311" s="8">
        <v>0.8953028585143884</v>
      </c>
      <c r="E23311" s="8">
        <v>0.69299000729529436</v>
      </c>
      <c r="F23311" s="8">
        <v>0.56600896034531467</v>
      </c>
      <c r="G23311" s="8">
        <v>0.58865300603437665</v>
      </c>
      <c r="H23311" s="8">
        <v>0.75330819281043737</v>
      </c>
      <c r="I23311" s="8">
        <v>0.91312927445814651</v>
      </c>
      <c r="J23311" s="8">
        <v>0.85951594452346525</v>
      </c>
    </row>
    <row r="23312" spans="2:10">
      <c r="B23312" s="3" t="s">
        <v>3179</v>
      </c>
      <c r="C23312" s="10">
        <v>0.81420068424096759</v>
      </c>
      <c r="D23312" s="10">
        <v>0.78628157646871544</v>
      </c>
      <c r="E23312" s="10">
        <v>0.66848439006624416</v>
      </c>
      <c r="F23312" s="10">
        <v>0.74212347095452713</v>
      </c>
      <c r="G23312" s="10">
        <v>0.76940685334329362</v>
      </c>
      <c r="H23312" s="10">
        <v>0.66434322299611137</v>
      </c>
      <c r="I23312" s="10">
        <v>0.89625593959506167</v>
      </c>
      <c r="J23312" s="10">
        <v>0.86792301975943986</v>
      </c>
    </row>
    <row r="23313" spans="2:10">
      <c r="B23313" s="3" t="s">
        <v>3180</v>
      </c>
      <c r="C23313" s="8">
        <v>0.83890292440873215</v>
      </c>
      <c r="D23313" s="8">
        <v>0.72123731635714183</v>
      </c>
      <c r="E23313" s="8">
        <v>0.43933995605564158</v>
      </c>
      <c r="F23313" s="8">
        <v>0.83941197057237171</v>
      </c>
      <c r="G23313" s="8">
        <v>0.71778735885098366</v>
      </c>
      <c r="H23313" s="8">
        <v>0.45824748857478809</v>
      </c>
      <c r="I23313" s="8">
        <v>0.77252937688573309</v>
      </c>
      <c r="J23313" s="8">
        <v>0.95005971942876977</v>
      </c>
    </row>
    <row r="23314" spans="2:10">
      <c r="B23314" s="3" t="s">
        <v>3181</v>
      </c>
      <c r="C23314" s="10">
        <v>0.74077476412298426</v>
      </c>
      <c r="D23314" s="10">
        <v>0.72693605473053957</v>
      </c>
      <c r="E23314" s="10">
        <v>0.80490436860452597</v>
      </c>
      <c r="F23314" s="10">
        <v>0.62566277436990514</v>
      </c>
      <c r="G23314" s="10">
        <v>0.49312721167235857</v>
      </c>
      <c r="H23314" s="10">
        <v>0.77541409189593602</v>
      </c>
      <c r="I23314" s="10">
        <v>0.78976039626886707</v>
      </c>
      <c r="J23314" s="10">
        <v>0.95564142106039407</v>
      </c>
    </row>
    <row r="23315" spans="2:10">
      <c r="B23315" s="3" t="s">
        <v>3182</v>
      </c>
      <c r="C23315" s="8">
        <v>0.84576198263833891</v>
      </c>
      <c r="D23315" s="8">
        <v>0.82339494002250602</v>
      </c>
      <c r="E23315" s="8">
        <v>0.85069580850385207</v>
      </c>
      <c r="F23315" s="8">
        <v>0.52965001115102939</v>
      </c>
      <c r="G23315" s="8">
        <v>0.44006177410345787</v>
      </c>
      <c r="H23315" s="8">
        <v>0.79028941869368918</v>
      </c>
      <c r="I23315" s="8">
        <v>0.90343595988091041</v>
      </c>
      <c r="J23315" s="8">
        <v>0.8812985028607534</v>
      </c>
    </row>
    <row r="23316" spans="2:10">
      <c r="B23316" s="3" t="s">
        <v>3183</v>
      </c>
      <c r="C23316" s="10">
        <v>0.87891385531441135</v>
      </c>
      <c r="D23316" s="10">
        <v>0.87615881595453715</v>
      </c>
      <c r="E23316" s="10">
        <v>0.53757508633753293</v>
      </c>
      <c r="F23316" s="10">
        <v>0.51829197205924371</v>
      </c>
      <c r="G23316" s="10">
        <v>0.68801133160796835</v>
      </c>
      <c r="H23316" s="10">
        <v>0.56600210652826255</v>
      </c>
      <c r="I23316" s="10">
        <v>0.8525081887849465</v>
      </c>
      <c r="J23316" s="10">
        <v>0.90254197891991494</v>
      </c>
    </row>
    <row r="23317" spans="2:10">
      <c r="B23317" s="3" t="s">
        <v>3184</v>
      </c>
      <c r="C23317" s="8">
        <v>0.86888736052450988</v>
      </c>
      <c r="D23317" s="8">
        <v>0.87805911764185918</v>
      </c>
      <c r="E23317" s="8">
        <v>0.64673626291304354</v>
      </c>
      <c r="F23317" s="8">
        <v>0.85075734386252966</v>
      </c>
      <c r="G23317" s="8">
        <v>0.66128210319432756</v>
      </c>
      <c r="H23317" s="8">
        <v>0.6300933249776044</v>
      </c>
      <c r="I23317" s="8">
        <v>0.90287122624787131</v>
      </c>
      <c r="J23317" s="8">
        <v>0.94599941853152925</v>
      </c>
    </row>
    <row r="23318" spans="2:10">
      <c r="B23318" s="3" t="s">
        <v>3185</v>
      </c>
      <c r="C23318" s="10">
        <v>0.90894872647020875</v>
      </c>
      <c r="D23318" s="10">
        <v>0.83115195514242757</v>
      </c>
      <c r="E23318" s="10">
        <v>0.57731726882614665</v>
      </c>
      <c r="F23318" s="10">
        <v>0.74851039552923071</v>
      </c>
      <c r="G23318" s="10">
        <v>0.69983843507001398</v>
      </c>
      <c r="H23318" s="10">
        <v>0.60113474442612547</v>
      </c>
      <c r="I23318" s="10">
        <v>0.90045814706608884</v>
      </c>
      <c r="J23318" s="10">
        <v>0.86093240476491073</v>
      </c>
    </row>
    <row r="23319" spans="2:10">
      <c r="B23319" s="3" t="s">
        <v>3186</v>
      </c>
      <c r="C23319" s="8">
        <v>0.88960788464964202</v>
      </c>
      <c r="D23319" s="8">
        <v>0.89159637502191336</v>
      </c>
      <c r="E23319" s="8">
        <v>0.61191213113084153</v>
      </c>
      <c r="F23319" s="8">
        <v>0.76463820039191732</v>
      </c>
      <c r="G23319" s="8">
        <v>0.80569585416288758</v>
      </c>
      <c r="H23319" s="8">
        <v>0.61334947383792593</v>
      </c>
      <c r="I23319" s="8">
        <v>0.93781326466443726</v>
      </c>
      <c r="J23319" s="8">
        <v>0.92524127073615614</v>
      </c>
    </row>
    <row r="23320" spans="2:10">
      <c r="B23320" s="3" t="s">
        <v>3187</v>
      </c>
      <c r="C23320" s="10">
        <v>0.90561030878528626</v>
      </c>
      <c r="D23320" s="10">
        <v>0.91508113022607174</v>
      </c>
      <c r="E23320" s="10">
        <v>0.67517246186141755</v>
      </c>
      <c r="F23320" s="10">
        <v>0.44186904345582945</v>
      </c>
      <c r="G23320" s="10">
        <v>0.88923610596642877</v>
      </c>
      <c r="H23320" s="10">
        <v>0.64835327894495964</v>
      </c>
      <c r="I23320" s="10">
        <v>0.921039435940889</v>
      </c>
      <c r="J23320" s="10">
        <v>0.83586205079896148</v>
      </c>
    </row>
    <row r="23321" spans="2:10">
      <c r="B23321" s="3" t="s">
        <v>3188</v>
      </c>
      <c r="C23321" s="8">
        <v>0.91724837221407862</v>
      </c>
      <c r="D23321" s="8">
        <v>0.90287561525519089</v>
      </c>
      <c r="E23321" s="8">
        <v>0.65947051190614803</v>
      </c>
      <c r="F23321" s="8">
        <v>0.85320216013785566</v>
      </c>
      <c r="G23321" s="8">
        <v>0.84251316263734666</v>
      </c>
      <c r="H23321" s="8">
        <v>0.66819844570883802</v>
      </c>
      <c r="I23321" s="8">
        <v>0.90550003377548771</v>
      </c>
      <c r="J23321" s="8">
        <v>0.81477426498151218</v>
      </c>
    </row>
    <row r="23322" spans="2:10">
      <c r="B23322" s="3" t="s">
        <v>3189</v>
      </c>
      <c r="C23322" s="10">
        <v>0.9201090803044274</v>
      </c>
      <c r="D23322" s="10">
        <v>0.87945179570323329</v>
      </c>
      <c r="E23322" s="10">
        <v>0.62236600157652555</v>
      </c>
      <c r="F23322" s="10">
        <v>0.4429728687519463</v>
      </c>
      <c r="G23322" s="10">
        <v>0.87726624782498763</v>
      </c>
      <c r="H23322" s="10">
        <v>0.67620904495629697</v>
      </c>
      <c r="I23322" s="10">
        <v>0.90308656669257148</v>
      </c>
      <c r="J23322" s="10">
        <v>0.90431921681073257</v>
      </c>
    </row>
    <row r="23323" spans="2:10">
      <c r="B23323" s="3" t="s">
        <v>3190</v>
      </c>
      <c r="C23323" s="8">
        <v>0.8977745420345804</v>
      </c>
      <c r="D23323" s="8">
        <v>0.90587991721369399</v>
      </c>
      <c r="E23323" s="8">
        <v>0.62130567201792353</v>
      </c>
      <c r="F23323" s="8">
        <v>0.5713466295843117</v>
      </c>
      <c r="G23323" s="8">
        <v>0.74766184007191261</v>
      </c>
      <c r="H23323" s="8">
        <v>0.6296270719845618</v>
      </c>
      <c r="I23323" s="8">
        <v>0.8726332168664066</v>
      </c>
      <c r="J23323" s="8">
        <v>0.84583123842263686</v>
      </c>
    </row>
    <row r="23324" spans="2:10">
      <c r="B23324" s="3" t="s">
        <v>3191</v>
      </c>
      <c r="C23324" s="10">
        <v>0.88364878168996952</v>
      </c>
      <c r="D23324" s="10">
        <v>0.87071622935916226</v>
      </c>
      <c r="E23324" s="10">
        <v>0.70722653146464565</v>
      </c>
      <c r="F23324" s="10">
        <v>0.6496028087895972</v>
      </c>
      <c r="G23324" s="10">
        <v>0.77557815897153193</v>
      </c>
      <c r="H23324" s="10">
        <v>0.70457027796425242</v>
      </c>
      <c r="I23324" s="10">
        <v>0.92800546577023202</v>
      </c>
      <c r="J23324" s="10">
        <v>0.84606256957308557</v>
      </c>
    </row>
    <row r="23325" spans="2:10">
      <c r="B23325" s="3" t="s">
        <v>3192</v>
      </c>
      <c r="C23325" s="8">
        <v>0.85127785231673547</v>
      </c>
      <c r="D23325" s="8">
        <v>0.88737428779024052</v>
      </c>
      <c r="E23325" s="8">
        <v>0.58773780174258938</v>
      </c>
      <c r="F23325" s="8">
        <v>0.70276690729726399</v>
      </c>
      <c r="G23325" s="8">
        <v>0.7880334247827786</v>
      </c>
      <c r="H23325" s="8">
        <v>0.5678867200740646</v>
      </c>
      <c r="I23325" s="8">
        <v>0.89434387415950178</v>
      </c>
      <c r="J23325" s="8">
        <v>0.88723191002937163</v>
      </c>
    </row>
    <row r="23326" spans="2:10">
      <c r="B23326" s="3" t="s">
        <v>3193</v>
      </c>
      <c r="C23326" s="10">
        <v>0.83804206964585615</v>
      </c>
      <c r="D23326" s="10">
        <v>0.86331257313387932</v>
      </c>
      <c r="E23326" s="10">
        <v>0.68745674310968197</v>
      </c>
      <c r="F23326" s="10">
        <v>0.5838920886342267</v>
      </c>
      <c r="G23326" s="10">
        <v>0.75006469955501021</v>
      </c>
      <c r="H23326" s="10">
        <v>0.55680469124448517</v>
      </c>
      <c r="I23326" s="10">
        <v>0.82166113023133069</v>
      </c>
      <c r="J23326" s="10">
        <v>0.86974585350409861</v>
      </c>
    </row>
    <row r="23327" spans="2:10">
      <c r="B23327" s="3" t="s">
        <v>3194</v>
      </c>
      <c r="C23327" s="8">
        <v>0.86856795863707115</v>
      </c>
      <c r="D23327" s="8">
        <v>0.85392070733747028</v>
      </c>
      <c r="E23327" s="8">
        <v>0.56782737241961723</v>
      </c>
      <c r="F23327" s="8">
        <v>0.83166849256675246</v>
      </c>
      <c r="G23327" s="8">
        <v>0.73775413637029874</v>
      </c>
      <c r="H23327" s="8">
        <v>0.59591250052646316</v>
      </c>
      <c r="I23327" s="8">
        <v>0.87817681412157622</v>
      </c>
      <c r="J23327" s="8">
        <v>0.79958446066372746</v>
      </c>
    </row>
    <row r="23328" spans="2:10">
      <c r="B23328" s="3" t="s">
        <v>3195</v>
      </c>
      <c r="C23328" s="10">
        <v>0.8735828912325051</v>
      </c>
      <c r="D23328" s="10">
        <v>0.89447910883260717</v>
      </c>
      <c r="E23328" s="10">
        <v>0.56138235538074244</v>
      </c>
      <c r="F23328" s="10">
        <v>0.77286159572151902</v>
      </c>
      <c r="G23328" s="10">
        <v>0.74817593026831075</v>
      </c>
      <c r="H23328" s="10">
        <v>0.50598739210561494</v>
      </c>
      <c r="I23328" s="10">
        <v>0.8929408656622807</v>
      </c>
      <c r="J23328" s="10">
        <v>0.88357382536894646</v>
      </c>
    </row>
    <row r="23329" spans="2:10">
      <c r="B23329" s="3" t="s">
        <v>3196</v>
      </c>
      <c r="C23329" s="8">
        <v>0.88637386337417967</v>
      </c>
      <c r="D23329" s="8">
        <v>0.88835906161757472</v>
      </c>
      <c r="E23329" s="8">
        <v>0.61965315114921116</v>
      </c>
      <c r="F23329" s="8">
        <v>0.49557587811731985</v>
      </c>
      <c r="G23329" s="8">
        <v>0.63586798254898258</v>
      </c>
      <c r="H23329" s="8">
        <v>0.58614771278063871</v>
      </c>
      <c r="I23329" s="8">
        <v>0.85854534813705963</v>
      </c>
      <c r="J23329" s="8">
        <v>0.8104364817190991</v>
      </c>
    </row>
    <row r="23330" spans="2:10">
      <c r="B23330" s="3" t="s">
        <v>3197</v>
      </c>
      <c r="C23330" s="10">
        <v>0.90077884711877088</v>
      </c>
      <c r="D23330" s="10">
        <v>0.89878625339287643</v>
      </c>
      <c r="E23330" s="10">
        <v>0.59564441925063361</v>
      </c>
      <c r="F23330" s="10">
        <v>0.68486498806638008</v>
      </c>
      <c r="G23330" s="10">
        <v>0.84789799751097095</v>
      </c>
      <c r="H23330" s="10">
        <v>0.69875688970975713</v>
      </c>
      <c r="I23330" s="10">
        <v>0.91802861492918342</v>
      </c>
      <c r="J23330" s="10">
        <v>0.93149508847738738</v>
      </c>
    </row>
    <row r="23331" spans="2:10">
      <c r="B23331" s="3" t="s">
        <v>3198</v>
      </c>
      <c r="C23331" s="8">
        <v>0.86750868087724975</v>
      </c>
      <c r="D23331" s="8">
        <v>0.8592120884072163</v>
      </c>
      <c r="E23331" s="8">
        <v>0.62770377931841159</v>
      </c>
      <c r="F23331" s="8">
        <v>0.71296844641737489</v>
      </c>
      <c r="G23331" s="8">
        <v>0.85418378867288036</v>
      </c>
      <c r="H23331" s="8">
        <v>0.69179291035367685</v>
      </c>
      <c r="I23331" s="8">
        <v>0.90772052448553997</v>
      </c>
      <c r="J23331" s="8">
        <v>0.8714125016007761</v>
      </c>
    </row>
    <row r="23332" spans="2:10">
      <c r="B23332" s="3" t="s">
        <v>3199</v>
      </c>
      <c r="C23332" s="10">
        <v>0.90599653267101143</v>
      </c>
      <c r="D23332" s="10">
        <v>0.88762093534433262</v>
      </c>
      <c r="E23332" s="10">
        <v>0.56157015599288129</v>
      </c>
      <c r="F23332" s="10">
        <v>0.3803375404597345</v>
      </c>
      <c r="G23332" s="10">
        <v>0.65045094179641882</v>
      </c>
      <c r="H23332" s="10">
        <v>0.60506058593622369</v>
      </c>
      <c r="I23332" s="10">
        <v>0.87148202032570976</v>
      </c>
      <c r="J23332" s="10">
        <v>0.83311329471847129</v>
      </c>
    </row>
    <row r="23333" spans="2:10">
      <c r="B23333" s="3" t="s">
        <v>3200</v>
      </c>
      <c r="C23333" s="8">
        <v>0.92337216191523686</v>
      </c>
      <c r="D23333" s="8">
        <v>0.87204867427866828</v>
      </c>
      <c r="E23333" s="8">
        <v>0.5991330164078037</v>
      </c>
      <c r="F23333" s="8">
        <v>0.77796385844549809</v>
      </c>
      <c r="G23333" s="8">
        <v>0.82336936626850887</v>
      </c>
      <c r="H23333" s="8">
        <v>0.62094864578747488</v>
      </c>
      <c r="I23333" s="8">
        <v>0.94413308210647462</v>
      </c>
      <c r="J23333" s="8">
        <v>0.96250177303551099</v>
      </c>
    </row>
    <row r="23334" spans="2:10">
      <c r="B23334" s="3" t="s">
        <v>3201</v>
      </c>
      <c r="C23334" s="10">
        <v>0.90351691738500517</v>
      </c>
      <c r="D23334" s="10">
        <v>0.87223719750437267</v>
      </c>
      <c r="E23334" s="10">
        <v>0.7122845051728548</v>
      </c>
      <c r="F23334" s="10">
        <v>0.71357708332465131</v>
      </c>
      <c r="G23334" s="10">
        <v>0.60472453886776512</v>
      </c>
      <c r="H23334" s="10">
        <v>0.71071283028494348</v>
      </c>
      <c r="I23334" s="10">
        <v>0.92635505414759067</v>
      </c>
      <c r="J23334" s="10">
        <v>0.85071263320939461</v>
      </c>
    </row>
    <row r="23335" spans="2:10">
      <c r="B23335" s="3" t="s">
        <v>3202</v>
      </c>
      <c r="C23335" s="8">
        <v>0.8888497807538599</v>
      </c>
      <c r="D23335" s="8">
        <v>0.83989752465453194</v>
      </c>
      <c r="E23335" s="8">
        <v>0.48595284103652858</v>
      </c>
      <c r="F23335" s="8">
        <v>0.78118135366323416</v>
      </c>
      <c r="G23335" s="8">
        <v>0.65246535629902058</v>
      </c>
      <c r="H23335" s="8">
        <v>0.56924694389355768</v>
      </c>
      <c r="I23335" s="8">
        <v>0.87381378650824515</v>
      </c>
      <c r="J23335" s="8">
        <v>0.87538106815893979</v>
      </c>
    </row>
    <row r="23336" spans="2:10">
      <c r="B23336" s="3" t="s">
        <v>3203</v>
      </c>
      <c r="C23336" s="10">
        <v>0.83988667713757292</v>
      </c>
      <c r="D23336" s="10">
        <v>0.88664380355660111</v>
      </c>
      <c r="E23336" s="10">
        <v>0.71158459826341414</v>
      </c>
      <c r="F23336" s="10">
        <v>0.463373084187859</v>
      </c>
      <c r="G23336" s="10">
        <v>0.79827776280148877</v>
      </c>
      <c r="H23336" s="10">
        <v>0.71977281061019238</v>
      </c>
      <c r="I23336" s="10">
        <v>0.90057663484389805</v>
      </c>
      <c r="J23336" s="10">
        <v>0.90886233883995293</v>
      </c>
    </row>
    <row r="23337" spans="2:10">
      <c r="B23337" s="3" t="s">
        <v>3204</v>
      </c>
      <c r="C23337" s="8">
        <v>0.91959142972730923</v>
      </c>
      <c r="D23337" s="8">
        <v>0.87325014907615683</v>
      </c>
      <c r="E23337" s="8">
        <v>0.62222825082519306</v>
      </c>
      <c r="F23337" s="8">
        <v>0.81032422312148655</v>
      </c>
      <c r="G23337" s="8">
        <v>0.79079991969497265</v>
      </c>
      <c r="H23337" s="8">
        <v>0.63647158639067913</v>
      </c>
      <c r="I23337" s="8">
        <v>0.91872914415305384</v>
      </c>
      <c r="J23337" s="8">
        <v>0.90799590389337137</v>
      </c>
    </row>
    <row r="23338" spans="2:10">
      <c r="B23338" s="3" t="s">
        <v>3205</v>
      </c>
      <c r="C23338" s="10">
        <v>0.88140322351492406</v>
      </c>
      <c r="D23338" s="10">
        <v>0.8216041832353328</v>
      </c>
      <c r="E23338" s="10">
        <v>0.51515313561845766</v>
      </c>
      <c r="F23338" s="10">
        <v>0.80625986019497264</v>
      </c>
      <c r="G23338" s="10">
        <v>0.73169466644726222</v>
      </c>
      <c r="H23338" s="10">
        <v>0.60994126760847922</v>
      </c>
      <c r="I23338" s="10">
        <v>0.88206787701235712</v>
      </c>
      <c r="J23338" s="10">
        <v>0.86016328011465604</v>
      </c>
    </row>
    <row r="23339" spans="2:10">
      <c r="B23339" s="3" t="s">
        <v>3206</v>
      </c>
      <c r="C23339" s="8">
        <v>0.85752968716762112</v>
      </c>
      <c r="D23339" s="8">
        <v>0.87982593217878813</v>
      </c>
      <c r="E23339" s="8">
        <v>0.66390589881277307</v>
      </c>
      <c r="F23339" s="8">
        <v>0.49902549572661625</v>
      </c>
      <c r="G23339" s="8">
        <v>0.76821948515465688</v>
      </c>
      <c r="H23339" s="8">
        <v>0.67368370143336043</v>
      </c>
      <c r="I23339" s="8">
        <v>0.91470881916171398</v>
      </c>
      <c r="J23339" s="8">
        <v>0.89803015368389638</v>
      </c>
    </row>
    <row r="23340" spans="2:10">
      <c r="B23340" s="3" t="s">
        <v>3207</v>
      </c>
      <c r="C23340" s="10">
        <v>0.90243643811336693</v>
      </c>
      <c r="D23340" s="10">
        <v>0.89403787782802724</v>
      </c>
      <c r="E23340" s="10">
        <v>0.66490755748106178</v>
      </c>
      <c r="F23340" s="10">
        <v>0.68851018820394427</v>
      </c>
      <c r="G23340" s="10">
        <v>0.85193219898944239</v>
      </c>
      <c r="H23340" s="10">
        <v>0.68544303869187795</v>
      </c>
      <c r="I23340" s="10">
        <v>0.90352012853077324</v>
      </c>
      <c r="J23340" s="10">
        <v>0.91785668917949381</v>
      </c>
    </row>
    <row r="23341" spans="2:10">
      <c r="B23341" s="3" t="s">
        <v>3208</v>
      </c>
      <c r="C23341" s="8">
        <v>0.89685514186905824</v>
      </c>
      <c r="D23341" s="8">
        <v>0.88501363253945109</v>
      </c>
      <c r="E23341" s="8">
        <v>0.73186825008297429</v>
      </c>
      <c r="F23341" s="8">
        <v>0.76454987722247436</v>
      </c>
      <c r="G23341" s="8">
        <v>0.71989218992543802</v>
      </c>
      <c r="H23341" s="8">
        <v>0.75534833029987414</v>
      </c>
      <c r="I23341" s="8">
        <v>0.9017177444203115</v>
      </c>
      <c r="J23341" s="8">
        <v>0.87069217208837146</v>
      </c>
    </row>
    <row r="23342" spans="2:10">
      <c r="B23342" s="3" t="s">
        <v>3209</v>
      </c>
      <c r="C23342" s="10">
        <v>0.90509410777285193</v>
      </c>
      <c r="D23342" s="10">
        <v>0.92258888763279701</v>
      </c>
      <c r="E23342" s="10">
        <v>0.65113655236241919</v>
      </c>
      <c r="F23342" s="10">
        <v>0.76971998528860852</v>
      </c>
      <c r="G23342" s="10">
        <v>0.85678883705283049</v>
      </c>
      <c r="H23342" s="10">
        <v>0.69921195584088858</v>
      </c>
      <c r="I23342" s="10">
        <v>0.94988263529751005</v>
      </c>
      <c r="J23342" s="10">
        <v>0.93214353008887041</v>
      </c>
    </row>
    <row r="23343" spans="2:10">
      <c r="B23343" s="3" t="s">
        <v>3210</v>
      </c>
      <c r="C23343" s="8">
        <v>0.83764611758443563</v>
      </c>
      <c r="D23343" s="8">
        <v>0.87143989651439113</v>
      </c>
      <c r="E23343" s="8">
        <v>0.59165283223834886</v>
      </c>
      <c r="F23343" s="8">
        <v>0.88876769764948182</v>
      </c>
      <c r="G23343" s="8">
        <v>0.72694126033035045</v>
      </c>
      <c r="H23343" s="8">
        <v>0.60082298877207041</v>
      </c>
      <c r="I23343" s="8">
        <v>0.91919169953126911</v>
      </c>
      <c r="J23343" s="8">
        <v>0.90887159976767717</v>
      </c>
    </row>
    <row r="23344" spans="2:10">
      <c r="B23344" s="3" t="s">
        <v>3211</v>
      </c>
      <c r="C23344" s="10">
        <v>0.86512796184405993</v>
      </c>
      <c r="D23344" s="10">
        <v>0.85831922757402668</v>
      </c>
      <c r="E23344" s="10">
        <v>0.76804755950687575</v>
      </c>
      <c r="F23344" s="10">
        <v>0.84509547217117043</v>
      </c>
      <c r="G23344" s="10">
        <v>0.71062043627654448</v>
      </c>
      <c r="H23344" s="10">
        <v>0.81863045413693991</v>
      </c>
      <c r="I23344" s="10">
        <v>0.90279292787447829</v>
      </c>
      <c r="J23344" s="10">
        <v>0.87063142727452392</v>
      </c>
    </row>
    <row r="23345" spans="2:10">
      <c r="B23345" s="3" t="s">
        <v>3212</v>
      </c>
      <c r="C23345" s="8">
        <v>0.90348897713065857</v>
      </c>
      <c r="D23345" s="8">
        <v>0.88471097751020367</v>
      </c>
      <c r="E23345" s="8">
        <v>0.64884283103240836</v>
      </c>
      <c r="F23345" s="8">
        <v>0.80834576328753949</v>
      </c>
      <c r="G23345" s="8">
        <v>0.85675121058368897</v>
      </c>
      <c r="H23345" s="8">
        <v>0.66263972920089032</v>
      </c>
      <c r="I23345" s="8">
        <v>0.94536981914758134</v>
      </c>
      <c r="J23345" s="8">
        <v>0.94132858221169313</v>
      </c>
    </row>
    <row r="23346" spans="2:10">
      <c r="B23346" s="3" t="s">
        <v>3213</v>
      </c>
      <c r="C23346" s="10">
        <v>0.77090365044992415</v>
      </c>
      <c r="D23346" s="10">
        <v>0.84333881531319554</v>
      </c>
      <c r="E23346" s="10">
        <v>0.624026042112657</v>
      </c>
      <c r="F23346" s="10">
        <v>0.58484474543699594</v>
      </c>
      <c r="G23346" s="10">
        <v>0.84090305861445347</v>
      </c>
      <c r="H23346" s="10">
        <v>0.62290387739952191</v>
      </c>
      <c r="I23346" s="10">
        <v>0.89022578101801308</v>
      </c>
      <c r="J23346" s="10">
        <v>0.91426808609478205</v>
      </c>
    </row>
    <row r="23347" spans="2:10">
      <c r="B23347" s="3" t="s">
        <v>3214</v>
      </c>
      <c r="C23347" s="8">
        <v>0.89030716485216943</v>
      </c>
      <c r="D23347" s="8">
        <v>0.9045962141414613</v>
      </c>
      <c r="E23347" s="8">
        <v>0.67995897058898769</v>
      </c>
      <c r="F23347" s="8">
        <v>0.62020518064242081</v>
      </c>
      <c r="G23347" s="8">
        <v>0.81572568978958215</v>
      </c>
      <c r="H23347" s="8">
        <v>0.68072010689090212</v>
      </c>
      <c r="I23347" s="8">
        <v>0.91879200584519127</v>
      </c>
      <c r="J23347" s="8">
        <v>0.89060529487345919</v>
      </c>
    </row>
    <row r="23348" spans="2:10">
      <c r="B23348" s="3" t="s">
        <v>3215</v>
      </c>
      <c r="C23348" s="10">
        <v>0.87176111540360535</v>
      </c>
      <c r="D23348" s="10">
        <v>0.87273483928421214</v>
      </c>
      <c r="E23348" s="10">
        <v>0.60646352114799451</v>
      </c>
      <c r="F23348" s="10">
        <v>0.6767846083636232</v>
      </c>
      <c r="G23348" s="10">
        <v>0.68141718769697723</v>
      </c>
      <c r="H23348" s="10">
        <v>0.63304918626627138</v>
      </c>
      <c r="I23348" s="10">
        <v>0.92925045704304543</v>
      </c>
      <c r="J23348" s="10">
        <v>0.91418906403865785</v>
      </c>
    </row>
    <row r="23349" spans="2:10">
      <c r="B23349" s="3" t="s">
        <v>3216</v>
      </c>
      <c r="C23349" s="8">
        <v>0.88415262115565085</v>
      </c>
      <c r="D23349" s="8">
        <v>0.88087030677698563</v>
      </c>
      <c r="E23349" s="8">
        <v>0.55662981100947162</v>
      </c>
      <c r="F23349" s="8">
        <v>0.74107036098604184</v>
      </c>
      <c r="G23349" s="8">
        <v>0.84621181083382424</v>
      </c>
      <c r="H23349" s="8">
        <v>0.586873975401348</v>
      </c>
      <c r="I23349" s="8">
        <v>0.89715008525053275</v>
      </c>
      <c r="J23349" s="8">
        <v>0.9102345441723444</v>
      </c>
    </row>
    <row r="23350" spans="2:10">
      <c r="B23350" s="3" t="s">
        <v>3217</v>
      </c>
      <c r="C23350" s="10">
        <v>0.90992879358771994</v>
      </c>
      <c r="D23350" s="10">
        <v>0.90214841201451768</v>
      </c>
      <c r="E23350" s="10">
        <v>0.65513120651372203</v>
      </c>
      <c r="F23350" s="10">
        <v>0.71390952931537444</v>
      </c>
      <c r="G23350" s="10">
        <v>0.81152652105229117</v>
      </c>
      <c r="H23350" s="10">
        <v>0.70442066937425185</v>
      </c>
      <c r="I23350" s="10">
        <v>0.86800531213670684</v>
      </c>
      <c r="J23350" s="10">
        <v>0.86115051691426903</v>
      </c>
    </row>
    <row r="23351" spans="2:10">
      <c r="B23351" s="3" t="s">
        <v>3218</v>
      </c>
      <c r="C23351" s="8">
        <v>0.84320012047913317</v>
      </c>
      <c r="D23351" s="8">
        <v>0.87170687029188665</v>
      </c>
      <c r="E23351" s="8">
        <v>0.50124295390446061</v>
      </c>
      <c r="F23351" s="8">
        <v>0.53420017378487861</v>
      </c>
      <c r="G23351" s="8">
        <v>0.80737973083532433</v>
      </c>
      <c r="H23351" s="8">
        <v>0.45870823389867704</v>
      </c>
      <c r="I23351" s="8">
        <v>0.91992184578952718</v>
      </c>
      <c r="J23351" s="8">
        <v>0.76198384815947839</v>
      </c>
    </row>
    <row r="23352" spans="2:10">
      <c r="B23352" s="3" t="s">
        <v>3219</v>
      </c>
      <c r="C23352" s="10">
        <v>0.86487211353931359</v>
      </c>
      <c r="D23352" s="10">
        <v>0.87400512674369035</v>
      </c>
      <c r="E23352" s="10">
        <v>0.64137675040635911</v>
      </c>
      <c r="F23352" s="10">
        <v>0.81533227882694415</v>
      </c>
      <c r="G23352" s="10">
        <v>0.77842023495193036</v>
      </c>
      <c r="H23352" s="10">
        <v>0.72085138890528344</v>
      </c>
      <c r="I23352" s="10">
        <v>0.93157019347849335</v>
      </c>
      <c r="J23352" s="10">
        <v>0.93202718051990585</v>
      </c>
    </row>
    <row r="23353" spans="2:10">
      <c r="B23353" s="3" t="s">
        <v>3220</v>
      </c>
      <c r="C23353" s="8">
        <v>0.83038223495459484</v>
      </c>
      <c r="D23353" s="8">
        <v>0.76395525991879631</v>
      </c>
      <c r="E23353" s="8">
        <v>0.65672683853956348</v>
      </c>
      <c r="F23353" s="8">
        <v>0.85018256228861744</v>
      </c>
      <c r="G23353" s="8">
        <v>0.70830297997271219</v>
      </c>
      <c r="H23353" s="8">
        <v>0.66382714513074736</v>
      </c>
      <c r="I23353" s="8">
        <v>0.91297705206997948</v>
      </c>
      <c r="J23353" s="8">
        <v>0.88163528347403042</v>
      </c>
    </row>
    <row r="23354" spans="2:10">
      <c r="B23354" s="3" t="s">
        <v>3221</v>
      </c>
      <c r="C23354" s="10">
        <v>0.89440946231283835</v>
      </c>
      <c r="D23354" s="10">
        <v>0.84623331105375432</v>
      </c>
      <c r="E23354" s="10">
        <v>0.6794845672291161</v>
      </c>
      <c r="F23354" s="10">
        <v>0.88275547461359638</v>
      </c>
      <c r="G23354" s="10">
        <v>0.70493943511264878</v>
      </c>
      <c r="H23354" s="10">
        <v>0.66365740245616922</v>
      </c>
      <c r="I23354" s="10">
        <v>0.90980729597773302</v>
      </c>
      <c r="J23354" s="10">
        <v>0.87095182264212267</v>
      </c>
    </row>
    <row r="23355" spans="2:10">
      <c r="B23355" s="3" t="s">
        <v>3222</v>
      </c>
      <c r="C23355" s="8">
        <v>0.93810210527065974</v>
      </c>
      <c r="D23355" s="8">
        <v>0.90215767359706844</v>
      </c>
      <c r="E23355" s="8">
        <v>0.55717250948009012</v>
      </c>
      <c r="F23355" s="8">
        <v>0.71246338885257621</v>
      </c>
      <c r="G23355" s="8">
        <v>0.82838797972875267</v>
      </c>
      <c r="H23355" s="8">
        <v>0.54274041703734599</v>
      </c>
      <c r="I23355" s="8">
        <v>0.93033338340664007</v>
      </c>
      <c r="J23355" s="8">
        <v>0.93120387107779357</v>
      </c>
    </row>
    <row r="23356" spans="2:10">
      <c r="B23356" s="3" t="s">
        <v>3223</v>
      </c>
      <c r="C23356" s="10">
        <v>0.9060081061865336</v>
      </c>
      <c r="D23356" s="10">
        <v>0.91416948462876979</v>
      </c>
      <c r="E23356" s="10">
        <v>0.67383278159943827</v>
      </c>
      <c r="F23356" s="10">
        <v>0.65620574845226853</v>
      </c>
      <c r="G23356" s="10">
        <v>0.86490666470277044</v>
      </c>
      <c r="H23356" s="10">
        <v>0.79758713504524104</v>
      </c>
      <c r="I23356" s="10">
        <v>0.95290516085529064</v>
      </c>
      <c r="J23356" s="10">
        <v>0.94474405979438003</v>
      </c>
    </row>
    <row r="23357" spans="2:10">
      <c r="B23357" s="3" t="s">
        <v>3224</v>
      </c>
      <c r="C23357" s="8">
        <v>0.8197570378453084</v>
      </c>
      <c r="D23357" s="8">
        <v>0.89595999810796578</v>
      </c>
      <c r="E23357" s="8">
        <v>0.63249369299183011</v>
      </c>
      <c r="F23357" s="8">
        <v>0.37208222041222955</v>
      </c>
      <c r="G23357" s="8">
        <v>0.7121923485329994</v>
      </c>
      <c r="H23357" s="8">
        <v>0.60618631180092686</v>
      </c>
      <c r="I23357" s="8">
        <v>0.93507310061699667</v>
      </c>
      <c r="J23357" s="8">
        <v>0.81873314989941337</v>
      </c>
    </row>
    <row r="23358" spans="2:10">
      <c r="B23358" s="3" t="s">
        <v>3225</v>
      </c>
      <c r="C23358" s="10">
        <v>0.92280836165835367</v>
      </c>
      <c r="D23358" s="10">
        <v>0.88782952607264376</v>
      </c>
      <c r="E23358" s="10">
        <v>0.65161303230196044</v>
      </c>
      <c r="F23358" s="10">
        <v>0.81447405984769206</v>
      </c>
      <c r="G23358" s="10">
        <v>0.81501319691871066</v>
      </c>
      <c r="H23358" s="10">
        <v>0.72380395508963158</v>
      </c>
      <c r="I23358" s="10">
        <v>0.92383432938085819</v>
      </c>
      <c r="J23358" s="10">
        <v>0.91785837793049674</v>
      </c>
    </row>
    <row r="23359" spans="2:10">
      <c r="B23359" s="3" t="s">
        <v>3226</v>
      </c>
      <c r="C23359" s="8">
        <v>0.88555003479451311</v>
      </c>
      <c r="D23359" s="8">
        <v>0.84995059211718105</v>
      </c>
      <c r="E23359" s="8">
        <v>0.66286418388971347</v>
      </c>
      <c r="F23359" s="8">
        <v>0.7777541023999025</v>
      </c>
      <c r="G23359" s="8">
        <v>0.8249357533534355</v>
      </c>
      <c r="H23359" s="8">
        <v>0.61919867401161821</v>
      </c>
      <c r="I23359" s="8">
        <v>0.89397054748258842</v>
      </c>
      <c r="J23359" s="8">
        <v>0.89753318464912257</v>
      </c>
    </row>
    <row r="23360" spans="2:10">
      <c r="B23360" s="3" t="s">
        <v>3227</v>
      </c>
      <c r="C23360" s="10">
        <v>0.87517281907516453</v>
      </c>
      <c r="D23360" s="10">
        <v>0.87194533764916327</v>
      </c>
      <c r="E23360" s="10">
        <v>0.69197553550887847</v>
      </c>
      <c r="F23360" s="10">
        <v>0.77367013719130973</v>
      </c>
      <c r="G23360" s="10">
        <v>0.76416692273888109</v>
      </c>
      <c r="H23360" s="10">
        <v>0.71846952659414387</v>
      </c>
      <c r="I23360" s="10">
        <v>0.91774137623218066</v>
      </c>
      <c r="J23360" s="10">
        <v>0.90525945204159197</v>
      </c>
    </row>
    <row r="23361" spans="2:10">
      <c r="B23361" s="3" t="s">
        <v>3228</v>
      </c>
      <c r="C23361" s="8">
        <v>0.88732819495462156</v>
      </c>
      <c r="D23361" s="8">
        <v>0.89768276353387355</v>
      </c>
      <c r="E23361" s="8">
        <v>0.60240730901706352</v>
      </c>
      <c r="F23361" s="8">
        <v>0.76681017373763782</v>
      </c>
      <c r="G23361" s="8">
        <v>0.81512488247846826</v>
      </c>
      <c r="H23361" s="8">
        <v>0.69570500689650816</v>
      </c>
      <c r="I23361" s="8">
        <v>0.8943774135376088</v>
      </c>
      <c r="J23361" s="8">
        <v>0.92901677884364453</v>
      </c>
    </row>
    <row r="23362" spans="2:10">
      <c r="B23362" s="3" t="s">
        <v>3229</v>
      </c>
      <c r="C23362" s="10">
        <v>0.89933470058591203</v>
      </c>
      <c r="D23362" s="10">
        <v>0.88718023735103679</v>
      </c>
      <c r="E23362" s="10">
        <v>0.63573732362415292</v>
      </c>
      <c r="F23362" s="10">
        <v>0.84312564230837794</v>
      </c>
      <c r="G23362" s="10">
        <v>0.81660749466239435</v>
      </c>
      <c r="H23362" s="10">
        <v>0.69594681645894463</v>
      </c>
      <c r="I23362" s="10">
        <v>0.93109366117128378</v>
      </c>
      <c r="J23362" s="10">
        <v>0.92136036899595619</v>
      </c>
    </row>
    <row r="23363" spans="2:10">
      <c r="B23363" s="3" t="s">
        <v>3230</v>
      </c>
      <c r="C23363" s="8">
        <v>0.81202590765115712</v>
      </c>
      <c r="D23363" s="8">
        <v>0.851643109010501</v>
      </c>
      <c r="E23363" s="8">
        <v>0.75286171683630565</v>
      </c>
      <c r="F23363" s="8">
        <v>0.74112545676811248</v>
      </c>
      <c r="G23363" s="8">
        <v>0.70734936962500716</v>
      </c>
      <c r="H23363" s="8">
        <v>0.69173030742004993</v>
      </c>
      <c r="I23363" s="8">
        <v>0.91117207464854955</v>
      </c>
      <c r="J23363" s="8">
        <v>0.92023881757343817</v>
      </c>
    </row>
    <row r="23364" spans="2:10">
      <c r="B23364" s="3" t="s">
        <v>3231</v>
      </c>
      <c r="C23364" s="10">
        <v>0.93951104312384859</v>
      </c>
      <c r="D23364" s="10">
        <v>0.88078461251847484</v>
      </c>
      <c r="E23364" s="10">
        <v>0.68345284070212708</v>
      </c>
      <c r="F23364" s="10">
        <v>0.7610702324191625</v>
      </c>
      <c r="G23364" s="10">
        <v>0.84460129180599053</v>
      </c>
      <c r="H23364" s="10">
        <v>0.65381699845451224</v>
      </c>
      <c r="I23364" s="10">
        <v>0.91458622053630478</v>
      </c>
      <c r="J23364" s="10">
        <v>0.81048956277846773</v>
      </c>
    </row>
    <row r="23365" spans="2:10">
      <c r="B23365" s="3" t="s">
        <v>3232</v>
      </c>
      <c r="C23365" s="8">
        <v>0.82609840007959046</v>
      </c>
      <c r="D23365" s="8">
        <v>0.88915689512306229</v>
      </c>
      <c r="E23365" s="8">
        <v>0.70970125107776039</v>
      </c>
      <c r="F23365" s="8">
        <v>0.71052320395888857</v>
      </c>
      <c r="G23365" s="8">
        <v>0.69928131242780989</v>
      </c>
      <c r="H23365" s="8">
        <v>0.72560818503380564</v>
      </c>
      <c r="I23365" s="8">
        <v>0.91899600490008471</v>
      </c>
      <c r="J23365" s="8">
        <v>0.85115311398182103</v>
      </c>
    </row>
    <row r="23366" spans="2:10">
      <c r="B23366" s="3" t="s">
        <v>3233</v>
      </c>
      <c r="C23366" s="10">
        <v>0.83353428254834494</v>
      </c>
      <c r="D23366" s="10">
        <v>0.87254722458766121</v>
      </c>
      <c r="E23366" s="10">
        <v>0.79609210142734044</v>
      </c>
      <c r="F23366" s="10">
        <v>0.51869957193004568</v>
      </c>
      <c r="G23366" s="10">
        <v>0.63503765871570206</v>
      </c>
      <c r="H23366" s="10">
        <v>0.7573862119071656</v>
      </c>
      <c r="I23366" s="10">
        <v>0.93248364725613198</v>
      </c>
      <c r="J23366" s="10">
        <v>0.92305453628614709</v>
      </c>
    </row>
    <row r="23367" spans="2:10">
      <c r="B23367" s="3" t="s">
        <v>3234</v>
      </c>
      <c r="C23367" s="8">
        <v>0.90271813567504533</v>
      </c>
      <c r="D23367" s="8">
        <v>0.90305525731420955</v>
      </c>
      <c r="E23367" s="8">
        <v>0.7745250123594295</v>
      </c>
      <c r="F23367" s="8">
        <v>0.63735588228881424</v>
      </c>
      <c r="G23367" s="8">
        <v>0.78863974969941253</v>
      </c>
      <c r="H23367" s="8">
        <v>0.80158924659969899</v>
      </c>
      <c r="I23367" s="8">
        <v>0.94203808786403043</v>
      </c>
      <c r="J23367" s="8">
        <v>0.95485422338422532</v>
      </c>
    </row>
    <row r="23368" spans="2:10">
      <c r="B23368" s="3" t="s">
        <v>3235</v>
      </c>
      <c r="C23368" s="10">
        <v>0.89715047328881081</v>
      </c>
      <c r="D23368" s="10">
        <v>0.87560893858187949</v>
      </c>
      <c r="E23368" s="10">
        <v>0.47728941830425237</v>
      </c>
      <c r="F23368" s="10">
        <v>0.85010588902387152</v>
      </c>
      <c r="G23368" s="10">
        <v>0.67333234255615604</v>
      </c>
      <c r="H23368" s="10">
        <v>0.45512136043183526</v>
      </c>
      <c r="I23368" s="10">
        <v>0.83385493453921544</v>
      </c>
      <c r="J23368" s="10">
        <v>0.88225233405846892</v>
      </c>
    </row>
    <row r="23369" spans="2:10">
      <c r="B23369" s="3" t="s">
        <v>3236</v>
      </c>
      <c r="C23369" s="8">
        <v>0.81598089074743119</v>
      </c>
      <c r="D23369" s="8">
        <v>0.86572535216727675</v>
      </c>
      <c r="E23369" s="8">
        <v>0.78504849994568038</v>
      </c>
      <c r="F23369" s="8">
        <v>0.57001083438470079</v>
      </c>
      <c r="G23369" s="8">
        <v>0.68770165572090503</v>
      </c>
      <c r="H23369" s="8">
        <v>0.72839698960058652</v>
      </c>
      <c r="I23369" s="8">
        <v>0.88173753523661513</v>
      </c>
      <c r="J23369" s="8">
        <v>0.877836259762933</v>
      </c>
    </row>
    <row r="23370" spans="2:10">
      <c r="B23370" s="3" t="s">
        <v>3237</v>
      </c>
      <c r="C23370" s="10">
        <v>0.79341628265243802</v>
      </c>
      <c r="D23370" s="10">
        <v>0.86309584390759408</v>
      </c>
      <c r="E23370" s="10">
        <v>0.57448273676109562</v>
      </c>
      <c r="F23370" s="10">
        <v>0.71576705716224021</v>
      </c>
      <c r="G23370" s="10">
        <v>0.87211158563094926</v>
      </c>
      <c r="H23370" s="10">
        <v>0.5563500642730399</v>
      </c>
      <c r="I23370" s="10">
        <v>0.89681291605110514</v>
      </c>
      <c r="J23370" s="10">
        <v>0.88547557750295081</v>
      </c>
    </row>
    <row r="23371" spans="2:10">
      <c r="B23371" s="3" t="s">
        <v>3238</v>
      </c>
      <c r="C23371" s="8">
        <v>0.88621848865604391</v>
      </c>
      <c r="D23371" s="8">
        <v>0.85731587464169245</v>
      </c>
      <c r="E23371" s="8">
        <v>0.69589191732469491</v>
      </c>
      <c r="F23371" s="8">
        <v>0.67141815948475336</v>
      </c>
      <c r="G23371" s="8">
        <v>0.75263042440747296</v>
      </c>
      <c r="H23371" s="8">
        <v>0.70643255349466472</v>
      </c>
      <c r="I23371" s="8">
        <v>0.93842729129044666</v>
      </c>
      <c r="J23371" s="8">
        <v>0.96378120162927305</v>
      </c>
    </row>
    <row r="23372" spans="2:10">
      <c r="B23372" s="3" t="s">
        <v>3239</v>
      </c>
      <c r="C23372" s="10">
        <v>0.8840528044767374</v>
      </c>
      <c r="D23372" s="10">
        <v>0.86557193764119045</v>
      </c>
      <c r="E23372" s="10">
        <v>0.71428041226164551</v>
      </c>
      <c r="F23372" s="10">
        <v>0.57377392868208932</v>
      </c>
      <c r="G23372" s="10">
        <v>0.82062339381278449</v>
      </c>
      <c r="H23372" s="10">
        <v>0.7443628720251102</v>
      </c>
      <c r="I23372" s="10">
        <v>0.92161379264437593</v>
      </c>
      <c r="J23372" s="10">
        <v>0.89348746791363498</v>
      </c>
    </row>
    <row r="23373" spans="2:10">
      <c r="B23373" s="3" t="s">
        <v>3240</v>
      </c>
      <c r="C23373" s="8">
        <v>0.92292889103101727</v>
      </c>
      <c r="D23373" s="8">
        <v>0.87042211572803618</v>
      </c>
      <c r="E23373" s="8">
        <v>0.70598226044792189</v>
      </c>
      <c r="F23373" s="8">
        <v>0.71520926099915372</v>
      </c>
      <c r="G23373" s="8">
        <v>0.88642628737656348</v>
      </c>
      <c r="H23373" s="8">
        <v>0.76862998809513794</v>
      </c>
      <c r="I23373" s="8">
        <v>0.95449248371041151</v>
      </c>
      <c r="J23373" s="8">
        <v>0.95314320645104111</v>
      </c>
    </row>
    <row r="23374" spans="2:10">
      <c r="B23374" s="3" t="s">
        <v>3241</v>
      </c>
      <c r="C23374" s="10">
        <v>0.85988514548467454</v>
      </c>
      <c r="D23374" s="10">
        <v>0.84846377312885291</v>
      </c>
      <c r="E23374" s="10">
        <v>0.62914944818836627</v>
      </c>
      <c r="F23374" s="10">
        <v>0.63415117033882373</v>
      </c>
      <c r="G23374" s="10">
        <v>0.74351832387184924</v>
      </c>
      <c r="H23374" s="10">
        <v>0.6196157752746343</v>
      </c>
      <c r="I23374" s="10">
        <v>0.90415170281089174</v>
      </c>
      <c r="J23374" s="10">
        <v>0.89200972192503702</v>
      </c>
    </row>
    <row r="23375" spans="2:10">
      <c r="B23375" s="3" t="s">
        <v>3242</v>
      </c>
      <c r="C23375" s="8">
        <v>0.88672573104532504</v>
      </c>
      <c r="D23375" s="8">
        <v>0.86374444027512631</v>
      </c>
      <c r="E23375" s="8">
        <v>0.57448701206154207</v>
      </c>
      <c r="F23375" s="8">
        <v>0.86889467990884806</v>
      </c>
      <c r="G23375" s="8">
        <v>0.59277928092593946</v>
      </c>
      <c r="H23375" s="8">
        <v>0.57965633595031174</v>
      </c>
      <c r="I23375" s="8">
        <v>0.9234803154250244</v>
      </c>
      <c r="J23375" s="8">
        <v>0.90605143305687497</v>
      </c>
    </row>
    <row r="23376" spans="2:10">
      <c r="B23376" s="3" t="s">
        <v>3243</v>
      </c>
      <c r="C23376" s="10">
        <v>0.89243403405633948</v>
      </c>
      <c r="D23376" s="10">
        <v>0.90272361654255251</v>
      </c>
      <c r="E23376" s="10">
        <v>0.5115994317485556</v>
      </c>
      <c r="F23376" s="10">
        <v>0.27769244392008924</v>
      </c>
      <c r="G23376" s="10">
        <v>0.82858010726347109</v>
      </c>
      <c r="H23376" s="10">
        <v>0.59580150904759521</v>
      </c>
      <c r="I23376" s="10">
        <v>0.8960627192161249</v>
      </c>
      <c r="J23376" s="10">
        <v>0.84448098026855611</v>
      </c>
    </row>
    <row r="23377" spans="2:10">
      <c r="B23377" s="3" t="s">
        <v>3244</v>
      </c>
      <c r="C23377" s="8">
        <v>0.8861917422458746</v>
      </c>
      <c r="D23377" s="8">
        <v>0.86550944714139588</v>
      </c>
      <c r="E23377" s="8">
        <v>0.56845772947568918</v>
      </c>
      <c r="F23377" s="8">
        <v>0.76182451018220099</v>
      </c>
      <c r="G23377" s="8">
        <v>0.80960225989483892</v>
      </c>
      <c r="H23377" s="8">
        <v>0.54811962281076254</v>
      </c>
      <c r="I23377" s="8">
        <v>0.90466473842041562</v>
      </c>
      <c r="J23377" s="8">
        <v>0.85682631936700848</v>
      </c>
    </row>
    <row r="23378" spans="2:10">
      <c r="B23378" s="3" t="s">
        <v>3245</v>
      </c>
      <c r="C23378" s="10">
        <v>0.88422162697133511</v>
      </c>
      <c r="D23378" s="10">
        <v>0.88190974503292041</v>
      </c>
      <c r="E23378" s="10">
        <v>0.73478247987411738</v>
      </c>
      <c r="F23378" s="10">
        <v>0.7086815925578579</v>
      </c>
      <c r="G23378" s="10">
        <v>0.74246557817663406</v>
      </c>
      <c r="H23378" s="10">
        <v>0.69997063227514944</v>
      </c>
      <c r="I23378" s="10">
        <v>0.9087763808397219</v>
      </c>
      <c r="J23378" s="10">
        <v>0.89472655155561853</v>
      </c>
    </row>
    <row r="23379" spans="2:10">
      <c r="B23379" s="3" t="s">
        <v>3246</v>
      </c>
      <c r="C23379" s="8">
        <v>0.88491588042251346</v>
      </c>
      <c r="D23379" s="8">
        <v>0.84602037728001134</v>
      </c>
      <c r="E23379" s="8">
        <v>0.6524109352586519</v>
      </c>
      <c r="F23379" s="8">
        <v>0.66767847077374187</v>
      </c>
      <c r="G23379" s="8">
        <v>0.59779483926221177</v>
      </c>
      <c r="H23379" s="8">
        <v>0.71963311664872787</v>
      </c>
      <c r="I23379" s="8">
        <v>0.92742963019557145</v>
      </c>
      <c r="J23379" s="8">
        <v>0.91738588600624993</v>
      </c>
    </row>
    <row r="23380" spans="2:10">
      <c r="B23380" s="3" t="s">
        <v>3247</v>
      </c>
      <c r="C23380" s="10">
        <v>0.93025395335022565</v>
      </c>
      <c r="D23380" s="10">
        <v>0.91549916140003185</v>
      </c>
      <c r="E23380" s="10">
        <v>0.46165634434023295</v>
      </c>
      <c r="F23380" s="10">
        <v>0.83536147612467893</v>
      </c>
      <c r="G23380" s="10">
        <v>0.85297216674061715</v>
      </c>
      <c r="H23380" s="10">
        <v>0.41763391145181444</v>
      </c>
      <c r="I23380" s="10">
        <v>0.89802903102394771</v>
      </c>
      <c r="J23380" s="10">
        <v>0.81995888579637533</v>
      </c>
    </row>
    <row r="23381" spans="2:10">
      <c r="B23381" s="3" t="s">
        <v>3248</v>
      </c>
      <c r="C23381" s="8">
        <v>0.91348938194927709</v>
      </c>
      <c r="D23381" s="8">
        <v>0.91007313486163599</v>
      </c>
      <c r="E23381" s="8">
        <v>0.72910802406396569</v>
      </c>
      <c r="F23381" s="8">
        <v>0.5992514038864627</v>
      </c>
      <c r="G23381" s="8">
        <v>0.89208524766601827</v>
      </c>
      <c r="H23381" s="8">
        <v>0.72719831534325108</v>
      </c>
      <c r="I23381" s="8">
        <v>0.90080288426065369</v>
      </c>
      <c r="J23381" s="8">
        <v>0.86087236043620696</v>
      </c>
    </row>
    <row r="23382" spans="2:10">
      <c r="B23382" s="3" t="s">
        <v>3249</v>
      </c>
      <c r="C23382" s="10">
        <v>0.8384015057074673</v>
      </c>
      <c r="D23382" s="10">
        <v>0.90437869631219781</v>
      </c>
      <c r="E23382" s="10">
        <v>0.72088759702724159</v>
      </c>
      <c r="F23382" s="10">
        <v>0.35299184975115211</v>
      </c>
      <c r="G23382" s="10">
        <v>0.73825307116491989</v>
      </c>
      <c r="H23382" s="10">
        <v>0.72428456852870626</v>
      </c>
      <c r="I23382" s="10">
        <v>0.90528869993617056</v>
      </c>
      <c r="J23382" s="10">
        <v>0.90033532533994431</v>
      </c>
    </row>
    <row r="23383" spans="2:10">
      <c r="B23383" s="3" t="s">
        <v>3250</v>
      </c>
      <c r="C23383" s="8">
        <v>0.90832173106047176</v>
      </c>
      <c r="D23383" s="8">
        <v>0.89273285697697446</v>
      </c>
      <c r="E23383" s="8">
        <v>0.62518969073354203</v>
      </c>
      <c r="F23383" s="8">
        <v>0.62354683761859031</v>
      </c>
      <c r="G23383" s="8">
        <v>0.53863981266455985</v>
      </c>
      <c r="H23383" s="8">
        <v>0.59790109220546639</v>
      </c>
      <c r="I23383" s="8">
        <v>0.95033087922927717</v>
      </c>
      <c r="J23383" s="8">
        <v>0.88417594558691803</v>
      </c>
    </row>
    <row r="23384" spans="2:10">
      <c r="B23384" s="3" t="s">
        <v>3251</v>
      </c>
      <c r="C23384" s="10">
        <v>0.90390939704567175</v>
      </c>
      <c r="D23384" s="10">
        <v>0.88177285373955472</v>
      </c>
      <c r="E23384" s="10">
        <v>0.66101051892397877</v>
      </c>
      <c r="F23384" s="10">
        <v>0.74496823074334217</v>
      </c>
      <c r="G23384" s="10">
        <v>0.738216936903761</v>
      </c>
      <c r="H23384" s="10">
        <v>0.66663763015725863</v>
      </c>
      <c r="I23384" s="10">
        <v>0.94491862809866134</v>
      </c>
      <c r="J23384" s="10">
        <v>0.91144185292187885</v>
      </c>
    </row>
    <row r="23385" spans="2:10">
      <c r="B23385" s="3" t="s">
        <v>3252</v>
      </c>
      <c r="C23385" s="8">
        <v>0.88075472541141342</v>
      </c>
      <c r="D23385" s="8">
        <v>0.86957286492431674</v>
      </c>
      <c r="E23385" s="8">
        <v>0.56073563696975315</v>
      </c>
      <c r="F23385" s="8">
        <v>0.85063109853928598</v>
      </c>
      <c r="G23385" s="8">
        <v>0.61876770319204255</v>
      </c>
      <c r="H23385" s="8">
        <v>0.60947477782259574</v>
      </c>
      <c r="I23385" s="8">
        <v>0.92063868823570449</v>
      </c>
      <c r="J23385" s="8">
        <v>0.88636748188331582</v>
      </c>
    </row>
    <row r="23386" spans="2:10">
      <c r="B23386" s="3" t="s">
        <v>3253</v>
      </c>
      <c r="C23386" s="10">
        <v>0.91812248251679573</v>
      </c>
      <c r="D23386" s="10">
        <v>0.85015858010521728</v>
      </c>
      <c r="E23386" s="10">
        <v>0.59531805675243754</v>
      </c>
      <c r="F23386" s="10">
        <v>0.52296783976794214</v>
      </c>
      <c r="G23386" s="10">
        <v>0.79423173815494108</v>
      </c>
      <c r="H23386" s="10">
        <v>0.5801522119919762</v>
      </c>
      <c r="I23386" s="10">
        <v>0.89751402252514689</v>
      </c>
      <c r="J23386" s="10">
        <v>0.89918025918553202</v>
      </c>
    </row>
    <row r="23387" spans="2:10">
      <c r="B23387" s="3" t="s">
        <v>3254</v>
      </c>
      <c r="C23387" s="8">
        <v>0.86225828494565027</v>
      </c>
      <c r="D23387" s="8">
        <v>0.84038959423414583</v>
      </c>
      <c r="E23387" s="8">
        <v>0.56679693423625477</v>
      </c>
      <c r="F23387" s="8">
        <v>0.82979615280260655</v>
      </c>
      <c r="G23387" s="8">
        <v>0.78462089827263204</v>
      </c>
      <c r="H23387" s="8">
        <v>0.5294718234169985</v>
      </c>
      <c r="I23387" s="8">
        <v>0.89098165126921791</v>
      </c>
      <c r="J23387" s="8">
        <v>0.90999914940291393</v>
      </c>
    </row>
    <row r="23388" spans="2:10">
      <c r="B23388" s="3" t="s">
        <v>3255</v>
      </c>
      <c r="C23388" s="10">
        <v>0.81699865999794008</v>
      </c>
      <c r="D23388" s="10">
        <v>0.81797227634802583</v>
      </c>
      <c r="E23388" s="10">
        <v>0.69391713631584262</v>
      </c>
      <c r="F23388" s="10">
        <v>0.7741746089723397</v>
      </c>
      <c r="G23388" s="10">
        <v>0.74856913286908899</v>
      </c>
      <c r="H23388" s="10">
        <v>0.63267856335242822</v>
      </c>
      <c r="I23388" s="10">
        <v>0.89005521636334928</v>
      </c>
      <c r="J23388" s="10">
        <v>0.87720502124759225</v>
      </c>
    </row>
    <row r="23389" spans="2:10">
      <c r="B23389" s="3" t="s">
        <v>3256</v>
      </c>
      <c r="C23389" s="8">
        <v>0.87623501985129371</v>
      </c>
      <c r="D23389" s="8">
        <v>0.84686993142557743</v>
      </c>
      <c r="E23389" s="8">
        <v>0.54675924907362239</v>
      </c>
      <c r="F23389" s="8">
        <v>0.62200658227122962</v>
      </c>
      <c r="G23389" s="8">
        <v>0.70768388719567998</v>
      </c>
      <c r="H23389" s="8">
        <v>0.62394790488437979</v>
      </c>
      <c r="I23389" s="8">
        <v>0.92798898442648559</v>
      </c>
      <c r="J23389" s="8">
        <v>0.94012382526379656</v>
      </c>
    </row>
    <row r="23390" spans="2:10">
      <c r="B23390" s="3" t="s">
        <v>3257</v>
      </c>
      <c r="C23390" s="10">
        <v>0.8275591385451242</v>
      </c>
      <c r="D23390" s="10">
        <v>0.88170807209163604</v>
      </c>
      <c r="E23390" s="10">
        <v>0.70465253794345462</v>
      </c>
      <c r="F23390" s="10">
        <v>0.72312987250976635</v>
      </c>
      <c r="G23390" s="10">
        <v>0.8252672448853634</v>
      </c>
      <c r="H23390" s="10">
        <v>0.74292806658881605</v>
      </c>
      <c r="I23390" s="10">
        <v>0.91546130146154225</v>
      </c>
      <c r="J23390" s="10">
        <v>0.88871243017490442</v>
      </c>
    </row>
    <row r="23391" spans="2:10">
      <c r="B23391" s="3" t="s">
        <v>3258</v>
      </c>
      <c r="C23391" s="8">
        <v>0.93793391355579447</v>
      </c>
      <c r="D23391" s="8">
        <v>0.88116414678740118</v>
      </c>
      <c r="E23391" s="8">
        <v>0.79246932301731543</v>
      </c>
      <c r="F23391" s="8">
        <v>0.8208464975389117</v>
      </c>
      <c r="G23391" s="8">
        <v>0.6429846113990757</v>
      </c>
      <c r="H23391" s="8">
        <v>0.80414662208061127</v>
      </c>
      <c r="I23391" s="8">
        <v>0.91862068240855799</v>
      </c>
      <c r="J23391" s="8">
        <v>0.79610800334081644</v>
      </c>
    </row>
    <row r="23392" spans="2:10">
      <c r="B23392" s="3" t="s">
        <v>3259</v>
      </c>
      <c r="C23392" s="10">
        <v>0.893550707011038</v>
      </c>
      <c r="D23392" s="10">
        <v>0.89791308801895542</v>
      </c>
      <c r="E23392" s="10">
        <v>0.68046061347845443</v>
      </c>
      <c r="F23392" s="10">
        <v>0.83009425942835391</v>
      </c>
      <c r="G23392" s="10">
        <v>0.84929860756106157</v>
      </c>
      <c r="H23392" s="10">
        <v>0.73253486098991294</v>
      </c>
      <c r="I23392" s="10">
        <v>0.95242027241025051</v>
      </c>
      <c r="J23392" s="10">
        <v>0.96052754865526035</v>
      </c>
    </row>
    <row r="23393" spans="2:10">
      <c r="B23393" s="3" t="s">
        <v>3260</v>
      </c>
      <c r="C23393" s="8">
        <v>0.88692110011944081</v>
      </c>
      <c r="D23393" s="8">
        <v>0.8890056289869237</v>
      </c>
      <c r="E23393" s="8">
        <v>0.51410063565733755</v>
      </c>
      <c r="F23393" s="8">
        <v>0.67209879551763274</v>
      </c>
      <c r="G23393" s="8">
        <v>0.80909892276293571</v>
      </c>
      <c r="H23393" s="8">
        <v>0.52812527490825267</v>
      </c>
      <c r="I23393" s="8">
        <v>0.93813852200692771</v>
      </c>
      <c r="J23393" s="8">
        <v>0.9540028326221659</v>
      </c>
    </row>
    <row r="23394" spans="2:10">
      <c r="B23394" s="3" t="s">
        <v>3261</v>
      </c>
      <c r="C23394" s="10">
        <v>0.86348609518285502</v>
      </c>
      <c r="D23394" s="10">
        <v>0.87668363454653209</v>
      </c>
      <c r="E23394" s="10">
        <v>0.55906554102396688</v>
      </c>
      <c r="F23394" s="10">
        <v>0.7670976412881797</v>
      </c>
      <c r="G23394" s="10">
        <v>0.81602417623920942</v>
      </c>
      <c r="H23394" s="10">
        <v>0.56514028639287661</v>
      </c>
      <c r="I23394" s="10">
        <v>0.92856113857393052</v>
      </c>
      <c r="J23394" s="10">
        <v>0.80884642461556333</v>
      </c>
    </row>
    <row r="23395" spans="2:10">
      <c r="B23395" s="3" t="s">
        <v>3262</v>
      </c>
      <c r="C23395" s="8">
        <v>0.90974231457800359</v>
      </c>
      <c r="D23395" s="8">
        <v>0.88402814343458602</v>
      </c>
      <c r="E23395" s="8">
        <v>0.67995832845668047</v>
      </c>
      <c r="F23395" s="8">
        <v>0.75555295743275519</v>
      </c>
      <c r="G23395" s="8">
        <v>0.65340083794037507</v>
      </c>
      <c r="H23395" s="8">
        <v>0.72035141351599696</v>
      </c>
      <c r="I23395" s="8">
        <v>0.83775157768021724</v>
      </c>
      <c r="J23395" s="8">
        <v>0.86834604221478096</v>
      </c>
    </row>
    <row r="23396" spans="2:10">
      <c r="B23396" s="3" t="s">
        <v>3263</v>
      </c>
      <c r="C23396" s="10">
        <v>0.91001195706917826</v>
      </c>
      <c r="D23396" s="10">
        <v>0.88135378428665145</v>
      </c>
      <c r="E23396" s="10">
        <v>0.67292693777902857</v>
      </c>
      <c r="F23396" s="10">
        <v>0.72914443405696261</v>
      </c>
      <c r="G23396" s="10">
        <v>0.86045380749010159</v>
      </c>
      <c r="H23396" s="10">
        <v>0.6748535490308698</v>
      </c>
      <c r="I23396" s="10">
        <v>0.94906782373744492</v>
      </c>
      <c r="J23396" s="10">
        <v>0.92080249630749234</v>
      </c>
    </row>
    <row r="23397" spans="2:10">
      <c r="B23397" s="3" t="s">
        <v>3264</v>
      </c>
      <c r="C23397" s="8">
        <v>0.87174783370089015</v>
      </c>
      <c r="D23397" s="8">
        <v>0.87810920239932844</v>
      </c>
      <c r="E23397" s="8">
        <v>0.6797517645699398</v>
      </c>
      <c r="F23397" s="8">
        <v>0.61006195547929787</v>
      </c>
      <c r="G23397" s="8">
        <v>0.8646337163025497</v>
      </c>
      <c r="H23397" s="8">
        <v>0.74825281487373774</v>
      </c>
      <c r="I23397" s="8">
        <v>0.92176670392990334</v>
      </c>
      <c r="J23397" s="8">
        <v>0.94525950103975831</v>
      </c>
    </row>
    <row r="23398" spans="2:10">
      <c r="B23398" s="3" t="s">
        <v>3265</v>
      </c>
      <c r="C23398" s="10">
        <v>0.89035458464404693</v>
      </c>
      <c r="D23398" s="10">
        <v>0.90116787792786357</v>
      </c>
      <c r="E23398" s="10">
        <v>0.62272789674401263</v>
      </c>
      <c r="F23398" s="10">
        <v>0.6703668894288678</v>
      </c>
      <c r="G23398" s="10">
        <v>0.79904740023222087</v>
      </c>
      <c r="H23398" s="10">
        <v>0.63883440669744873</v>
      </c>
      <c r="I23398" s="10">
        <v>0.92169115975809046</v>
      </c>
      <c r="J23398" s="10">
        <v>0.87706677160626823</v>
      </c>
    </row>
    <row r="23399" spans="2:10">
      <c r="B23399" s="3" t="s">
        <v>3266</v>
      </c>
      <c r="C23399" s="8">
        <v>0.87338646340281356</v>
      </c>
      <c r="D23399" s="8">
        <v>0.81188130173622208</v>
      </c>
      <c r="E23399" s="8">
        <v>0.68657266696632557</v>
      </c>
      <c r="F23399" s="8">
        <v>0.84358507345597045</v>
      </c>
      <c r="G23399" s="8">
        <v>0.69090512859758502</v>
      </c>
      <c r="H23399" s="8">
        <v>0.70969394444045786</v>
      </c>
      <c r="I23399" s="8">
        <v>0.91292084130225604</v>
      </c>
      <c r="J23399" s="8">
        <v>0.88884595780830666</v>
      </c>
    </row>
    <row r="23400" spans="2:10">
      <c r="B23400" s="3" t="s">
        <v>3267</v>
      </c>
      <c r="C23400" s="10">
        <v>0.89498950848490588</v>
      </c>
      <c r="D23400" s="10">
        <v>0.89148692643617056</v>
      </c>
      <c r="E23400" s="10">
        <v>0.70582479291979194</v>
      </c>
      <c r="F23400" s="10">
        <v>0.74896178608142794</v>
      </c>
      <c r="G23400" s="10">
        <v>0.78716206187626747</v>
      </c>
      <c r="H23400" s="10">
        <v>0.7579772897977014</v>
      </c>
      <c r="I23400" s="10">
        <v>0.90088264601143364</v>
      </c>
      <c r="J23400" s="10">
        <v>0.8718174451726991</v>
      </c>
    </row>
    <row r="23401" spans="2:10">
      <c r="B23401" s="3" t="s">
        <v>3268</v>
      </c>
      <c r="C23401" s="8">
        <v>0.8812116442645368</v>
      </c>
      <c r="D23401" s="8">
        <v>0.88064443561736039</v>
      </c>
      <c r="E23401" s="8">
        <v>0.71414915241635968</v>
      </c>
      <c r="F23401" s="8">
        <v>0.70386373282379322</v>
      </c>
      <c r="G23401" s="8">
        <v>0.82139234308477127</v>
      </c>
      <c r="H23401" s="8">
        <v>0.72401560699785639</v>
      </c>
      <c r="I23401" s="8">
        <v>0.93838080385161171</v>
      </c>
      <c r="J23401" s="8">
        <v>0.93258536580171969</v>
      </c>
    </row>
    <row r="23402" spans="2:10">
      <c r="B23402" s="3" t="s">
        <v>3269</v>
      </c>
      <c r="C23402" s="10">
        <v>0.92409358861496416</v>
      </c>
      <c r="D23402" s="10">
        <v>0.9162060823980438</v>
      </c>
      <c r="E23402" s="10">
        <v>0.68098895899660372</v>
      </c>
      <c r="F23402" s="10">
        <v>0.85355828888160812</v>
      </c>
      <c r="G23402" s="10">
        <v>0.88659621363286201</v>
      </c>
      <c r="H23402" s="10">
        <v>0.79840558582661758</v>
      </c>
      <c r="I23402" s="10">
        <v>0.91879028319034928</v>
      </c>
      <c r="J23402" s="10">
        <v>0.93055009864502147</v>
      </c>
    </row>
    <row r="23403" spans="2:10">
      <c r="B23403" s="3" t="s">
        <v>3270</v>
      </c>
      <c r="C23403" s="8">
        <v>0.89035702101219116</v>
      </c>
      <c r="D23403" s="8">
        <v>0.92285753962286621</v>
      </c>
      <c r="E23403" s="8">
        <v>0.72190683901892772</v>
      </c>
      <c r="F23403" s="8">
        <v>0.70692811259394939</v>
      </c>
      <c r="G23403" s="8">
        <v>0.89932133435551931</v>
      </c>
      <c r="H23403" s="8">
        <v>0.7215950385777099</v>
      </c>
      <c r="I23403" s="8">
        <v>0.94706017780163099</v>
      </c>
      <c r="J23403" s="8">
        <v>0.94673746931418645</v>
      </c>
    </row>
    <row r="23404" spans="2:10">
      <c r="B23404" s="3" t="s">
        <v>3271</v>
      </c>
      <c r="C23404" s="10">
        <v>0.8711201682312526</v>
      </c>
      <c r="D23404" s="10">
        <v>0.88758307730114616</v>
      </c>
      <c r="E23404" s="10">
        <v>0.66445990511550235</v>
      </c>
      <c r="F23404" s="10">
        <v>0.76248814065587711</v>
      </c>
      <c r="G23404" s="10">
        <v>0.65979650392208666</v>
      </c>
      <c r="H23404" s="10">
        <v>0.69484449566533635</v>
      </c>
      <c r="I23404" s="10">
        <v>0.87906878069862004</v>
      </c>
      <c r="J23404" s="10">
        <v>0.75615798285612645</v>
      </c>
    </row>
    <row r="23405" spans="2:10">
      <c r="B23405" s="3" t="s">
        <v>3272</v>
      </c>
      <c r="C23405" s="8">
        <v>0.85837416968752411</v>
      </c>
      <c r="D23405" s="8">
        <v>0.88230569822066884</v>
      </c>
      <c r="E23405" s="8">
        <v>0.60492670988902542</v>
      </c>
      <c r="F23405" s="8">
        <v>0.78100132524234889</v>
      </c>
      <c r="G23405" s="8">
        <v>0.87898621792983533</v>
      </c>
      <c r="H23405" s="8">
        <v>0.66588662708402713</v>
      </c>
      <c r="I23405" s="8">
        <v>0.90360107097803588</v>
      </c>
      <c r="J23405" s="8">
        <v>0.85301507495872286</v>
      </c>
    </row>
    <row r="23406" spans="2:10">
      <c r="B23406" s="3" t="s">
        <v>3273</v>
      </c>
      <c r="C23406" s="10">
        <v>0.88013717309047546</v>
      </c>
      <c r="D23406" s="10">
        <v>0.86832061956783368</v>
      </c>
      <c r="E23406" s="10">
        <v>0.59646239245615418</v>
      </c>
      <c r="F23406" s="10">
        <v>0.72123805803015228</v>
      </c>
      <c r="G23406" s="10">
        <v>0.70228605410889811</v>
      </c>
      <c r="H23406" s="10">
        <v>0.56980048989585175</v>
      </c>
      <c r="I23406" s="10">
        <v>0.92048304271416881</v>
      </c>
      <c r="J23406" s="10">
        <v>0.82775132277286234</v>
      </c>
    </row>
    <row r="23407" spans="2:10">
      <c r="B23407" s="3" t="s">
        <v>3274</v>
      </c>
      <c r="C23407" s="8">
        <v>0.90593829925248726</v>
      </c>
      <c r="D23407" s="8">
        <v>0.87150143144852055</v>
      </c>
      <c r="E23407" s="8">
        <v>0.53750324941705063</v>
      </c>
      <c r="F23407" s="8">
        <v>0.78138057042634834</v>
      </c>
      <c r="G23407" s="8">
        <v>0.79648214004589146</v>
      </c>
      <c r="H23407" s="8">
        <v>0.51419740859378604</v>
      </c>
      <c r="I23407" s="8">
        <v>0.92598391754914022</v>
      </c>
      <c r="J23407" s="8">
        <v>0.8703951817012312</v>
      </c>
    </row>
    <row r="23408" spans="2:10">
      <c r="B23408" s="3" t="s">
        <v>3275</v>
      </c>
      <c r="C23408" s="10">
        <v>0.74839099184246316</v>
      </c>
      <c r="D23408" s="10">
        <v>0.83950169290348897</v>
      </c>
      <c r="E23408" s="10">
        <v>0.73480799844749034</v>
      </c>
      <c r="F23408" s="10">
        <v>0.71213095040055951</v>
      </c>
      <c r="G23408" s="10">
        <v>0.26564949776573693</v>
      </c>
      <c r="H23408" s="10">
        <v>0.74792232907337708</v>
      </c>
      <c r="I23408" s="10">
        <v>0.91434966492732561</v>
      </c>
      <c r="J23408" s="10">
        <v>0.80689144442781702</v>
      </c>
    </row>
    <row r="23409" spans="2:10">
      <c r="B23409" s="3" t="s">
        <v>3276</v>
      </c>
      <c r="C23409" s="8">
        <v>0.87969374798385858</v>
      </c>
      <c r="D23409" s="8">
        <v>0.90414482142335173</v>
      </c>
      <c r="E23409" s="8">
        <v>0.68549439282274549</v>
      </c>
      <c r="F23409" s="8">
        <v>0.80867194228161066</v>
      </c>
      <c r="G23409" s="8">
        <v>0.81158483679451277</v>
      </c>
      <c r="H23409" s="8">
        <v>0.74213103135178915</v>
      </c>
      <c r="I23409" s="8">
        <v>0.93046782857635979</v>
      </c>
      <c r="J23409" s="8">
        <v>0.93449680927537027</v>
      </c>
    </row>
    <row r="23410" spans="2:10">
      <c r="B23410" s="3" t="s">
        <v>3277</v>
      </c>
      <c r="C23410" s="10">
        <v>0.84819980218904778</v>
      </c>
      <c r="D23410" s="10">
        <v>0.8150540616269647</v>
      </c>
      <c r="E23410" s="10">
        <v>0.6625707938747446</v>
      </c>
      <c r="F23410" s="10">
        <v>0.83267705148637261</v>
      </c>
      <c r="G23410" s="10">
        <v>0.62273719479182399</v>
      </c>
      <c r="H23410" s="10">
        <v>0.63867520472623784</v>
      </c>
      <c r="I23410" s="10">
        <v>0.89876850850777368</v>
      </c>
      <c r="J23410" s="10">
        <v>0.83182697011010032</v>
      </c>
    </row>
    <row r="23411" spans="2:10">
      <c r="B23411" s="3" t="s">
        <v>3278</v>
      </c>
      <c r="C23411" s="8">
        <v>0.90360955918438668</v>
      </c>
      <c r="D23411" s="8">
        <v>0.89311200120490764</v>
      </c>
      <c r="E23411" s="8">
        <v>0.62200555594793727</v>
      </c>
      <c r="F23411" s="8">
        <v>0.74344174278603614</v>
      </c>
      <c r="G23411" s="8">
        <v>0.7330865730828956</v>
      </c>
      <c r="H23411" s="8">
        <v>0.61820815653883709</v>
      </c>
      <c r="I23411" s="8">
        <v>0.93081875208268516</v>
      </c>
      <c r="J23411" s="8">
        <v>0.89672675843886673</v>
      </c>
    </row>
    <row r="23412" spans="2:10">
      <c r="B23412" s="3" t="s">
        <v>3279</v>
      </c>
      <c r="C23412" s="10">
        <v>0.88400489156378059</v>
      </c>
      <c r="D23412" s="10">
        <v>0.89981180123441429</v>
      </c>
      <c r="E23412" s="10">
        <v>0.6515785630911729</v>
      </c>
      <c r="F23412" s="10">
        <v>0.68032423184253288</v>
      </c>
      <c r="G23412" s="10">
        <v>0.90425944732525665</v>
      </c>
      <c r="H23412" s="10">
        <v>0.73705776349823093</v>
      </c>
      <c r="I23412" s="10">
        <v>0.92298454117973283</v>
      </c>
      <c r="J23412" s="10">
        <v>0.91803963700884239</v>
      </c>
    </row>
    <row r="23413" spans="2:10">
      <c r="B23413" s="3" t="s">
        <v>3280</v>
      </c>
      <c r="C23413" s="8">
        <v>0.82345390860814005</v>
      </c>
      <c r="D23413" s="8">
        <v>0.84884846617626908</v>
      </c>
      <c r="E23413" s="8">
        <v>0.83643179623569586</v>
      </c>
      <c r="F23413" s="8">
        <v>0.64184350093926601</v>
      </c>
      <c r="G23413" s="8">
        <v>0.47112853710366792</v>
      </c>
      <c r="H23413" s="8">
        <v>0.86321973041753286</v>
      </c>
      <c r="I23413" s="8">
        <v>0.89425107322975128</v>
      </c>
      <c r="J23413" s="8">
        <v>0.90762805522502465</v>
      </c>
    </row>
    <row r="23414" spans="2:10">
      <c r="B23414" s="3" t="s">
        <v>3281</v>
      </c>
      <c r="C23414" s="10">
        <v>0.84437349874080048</v>
      </c>
      <c r="D23414" s="10">
        <v>0.82310884452642985</v>
      </c>
      <c r="E23414" s="10">
        <v>0.7332619889209836</v>
      </c>
      <c r="F23414" s="10">
        <v>0.66444835533067959</v>
      </c>
      <c r="G23414" s="10">
        <v>0.5328241272032942</v>
      </c>
      <c r="H23414" s="10">
        <v>0.71744420105191786</v>
      </c>
      <c r="I23414" s="10">
        <v>0.87661364001044717</v>
      </c>
      <c r="J23414" s="10">
        <v>0.74386588449068158</v>
      </c>
    </row>
    <row r="23415" spans="2:10">
      <c r="B23415" s="3" t="s">
        <v>3282</v>
      </c>
      <c r="C23415" s="8">
        <v>0.83079287711318017</v>
      </c>
      <c r="D23415" s="8">
        <v>0.86705639147058589</v>
      </c>
      <c r="E23415" s="8">
        <v>0.63816345144363185</v>
      </c>
      <c r="F23415" s="8">
        <v>0.57668692017695522</v>
      </c>
      <c r="G23415" s="8">
        <v>0.8373519487948613</v>
      </c>
      <c r="H23415" s="8">
        <v>0.64755439615581312</v>
      </c>
      <c r="I23415" s="8">
        <v>0.90850237058774663</v>
      </c>
      <c r="J23415" s="8">
        <v>0.86059332398763144</v>
      </c>
    </row>
    <row r="23416" spans="2:10">
      <c r="B23416" s="3" t="s">
        <v>3283</v>
      </c>
      <c r="C23416" s="10">
        <v>0.90223650826561907</v>
      </c>
      <c r="D23416" s="10">
        <v>0.89173502486287082</v>
      </c>
      <c r="E23416" s="10">
        <v>0.66383358405899351</v>
      </c>
      <c r="F23416" s="10">
        <v>0.65780864351508228</v>
      </c>
      <c r="G23416" s="10">
        <v>0.80410253526743802</v>
      </c>
      <c r="H23416" s="10">
        <v>0.7133117780369268</v>
      </c>
      <c r="I23416" s="10">
        <v>0.89019503983093284</v>
      </c>
      <c r="J23416" s="10">
        <v>0.87102840201452003</v>
      </c>
    </row>
    <row r="23417" spans="2:10">
      <c r="B23417" s="3" t="s">
        <v>3284</v>
      </c>
      <c r="C23417" s="8">
        <v>0.93731529648932976</v>
      </c>
      <c r="D23417" s="8">
        <v>0.90378168672894266</v>
      </c>
      <c r="E23417" s="8">
        <v>0.77996826204941838</v>
      </c>
      <c r="F23417" s="8">
        <v>0.54425627675633348</v>
      </c>
      <c r="G23417" s="8">
        <v>0.83944881152349937</v>
      </c>
      <c r="H23417" s="8">
        <v>0.78881458115288505</v>
      </c>
      <c r="I23417" s="8">
        <v>0.93418870995686398</v>
      </c>
      <c r="J23417" s="8">
        <v>0.93113310975791885</v>
      </c>
    </row>
    <row r="23418" spans="2:10">
      <c r="B23418" s="3" t="s">
        <v>3285</v>
      </c>
      <c r="C23418" s="10">
        <v>0.92281473015846116</v>
      </c>
      <c r="D23418" s="10">
        <v>0.90899944619709638</v>
      </c>
      <c r="E23418" s="10">
        <v>0.69537854668411969</v>
      </c>
      <c r="F23418" s="10">
        <v>0.78569106385728382</v>
      </c>
      <c r="G23418" s="10">
        <v>0.83307448481018687</v>
      </c>
      <c r="H23418" s="10">
        <v>0.76671550555304246</v>
      </c>
      <c r="I23418" s="10">
        <v>0.93493490654014066</v>
      </c>
      <c r="J23418" s="10">
        <v>0.93330082286287497</v>
      </c>
    </row>
    <row r="23419" spans="2:10">
      <c r="B23419" s="3" t="s">
        <v>3286</v>
      </c>
      <c r="C23419" s="8">
        <v>0.85412996778115091</v>
      </c>
      <c r="D23419" s="8">
        <v>0.86212222076302159</v>
      </c>
      <c r="E23419" s="8">
        <v>0.68802708305208216</v>
      </c>
      <c r="F23419" s="8">
        <v>0.78731090449908048</v>
      </c>
      <c r="G23419" s="8">
        <v>0.77331626536680309</v>
      </c>
      <c r="H23419" s="8">
        <v>0.62586162786527455</v>
      </c>
      <c r="I23419" s="8">
        <v>0.91775863835196658</v>
      </c>
      <c r="J23419" s="8">
        <v>0.8913581214537345</v>
      </c>
    </row>
    <row r="23420" spans="2:10">
      <c r="B23420" s="3" t="s">
        <v>3287</v>
      </c>
      <c r="C23420" s="10">
        <v>0.85172029626663026</v>
      </c>
      <c r="D23420" s="10">
        <v>0.8773491599309885</v>
      </c>
      <c r="E23420" s="10">
        <v>0.5517389627812993</v>
      </c>
      <c r="F23420" s="10">
        <v>0.4004416429291433</v>
      </c>
      <c r="G23420" s="10">
        <v>0.83761448850023368</v>
      </c>
      <c r="H23420" s="10">
        <v>0.52451819159901691</v>
      </c>
      <c r="I23420" s="10">
        <v>0.87061339781920877</v>
      </c>
      <c r="J23420" s="10">
        <v>0.82666603336681654</v>
      </c>
    </row>
    <row r="23421" spans="2:10">
      <c r="B23421" s="3" t="s">
        <v>3288</v>
      </c>
      <c r="C23421" s="8">
        <v>0.8722609692701816</v>
      </c>
      <c r="D23421" s="8">
        <v>0.82724522977215886</v>
      </c>
      <c r="E23421" s="8">
        <v>0.72263020716239912</v>
      </c>
      <c r="F23421" s="8">
        <v>0.65767669155694419</v>
      </c>
      <c r="G23421" s="8">
        <v>0.54756898110393126</v>
      </c>
      <c r="H23421" s="8">
        <v>0.78207294244156</v>
      </c>
      <c r="I23421" s="8">
        <v>0.86337413005272534</v>
      </c>
      <c r="J23421" s="8">
        <v>0.90736422044590015</v>
      </c>
    </row>
    <row r="23422" spans="2:10">
      <c r="B23422" s="3" t="s">
        <v>3289</v>
      </c>
      <c r="C23422" s="10">
        <v>0.88389918493639785</v>
      </c>
      <c r="D23422" s="10">
        <v>0.89237528504577679</v>
      </c>
      <c r="E23422" s="10">
        <v>0.6310095714482582</v>
      </c>
      <c r="F23422" s="10">
        <v>0.7672310355201738</v>
      </c>
      <c r="G23422" s="10">
        <v>0.75671432697426599</v>
      </c>
      <c r="H23422" s="10">
        <v>0.64901934679377016</v>
      </c>
      <c r="I23422" s="10">
        <v>0.90678757496181328</v>
      </c>
      <c r="J23422" s="10">
        <v>0.85427114290285056</v>
      </c>
    </row>
    <row r="23423" spans="2:10">
      <c r="B23423" s="3" t="s">
        <v>3290</v>
      </c>
      <c r="C23423" s="8">
        <v>0.87485533081371092</v>
      </c>
      <c r="D23423" s="8">
        <v>0.82241367445398605</v>
      </c>
      <c r="E23423" s="8">
        <v>0.66988487555059217</v>
      </c>
      <c r="F23423" s="8">
        <v>0.62933717202224237</v>
      </c>
      <c r="G23423" s="8">
        <v>0.4899463779170018</v>
      </c>
      <c r="H23423" s="8">
        <v>0.69873832445966577</v>
      </c>
      <c r="I23423" s="8">
        <v>0.85035403757604522</v>
      </c>
      <c r="J23423" s="8">
        <v>0.80196916736518586</v>
      </c>
    </row>
    <row r="23424" spans="2:10">
      <c r="B23424" s="3" t="s">
        <v>3291</v>
      </c>
      <c r="C23424" s="10">
        <v>0.82518541420929037</v>
      </c>
      <c r="D23424" s="10">
        <v>0.81284891157936257</v>
      </c>
      <c r="E23424" s="10">
        <v>0.74692125390741126</v>
      </c>
      <c r="F23424" s="10">
        <v>0.70849307319362964</v>
      </c>
      <c r="G23424" s="10">
        <v>0.7465835118755626</v>
      </c>
      <c r="H23424" s="10">
        <v>0.71108589418626866</v>
      </c>
      <c r="I23424" s="10">
        <v>0.88022610260365453</v>
      </c>
      <c r="J23424" s="10">
        <v>0.92343323253246667</v>
      </c>
    </row>
    <row r="23425" spans="2:10">
      <c r="B23425" s="3" t="s">
        <v>3292</v>
      </c>
      <c r="C23425" s="8">
        <v>0.88302183886895436</v>
      </c>
      <c r="D23425" s="8">
        <v>0.8539691529833654</v>
      </c>
      <c r="E23425" s="8">
        <v>0.70891335228874075</v>
      </c>
      <c r="F23425" s="8">
        <v>0.62170913104707726</v>
      </c>
      <c r="G23425" s="8">
        <v>0.65704139477359702</v>
      </c>
      <c r="H23425" s="8">
        <v>0.70868387485142603</v>
      </c>
      <c r="I23425" s="8">
        <v>0.95006831178855988</v>
      </c>
      <c r="J23425" s="8">
        <v>0.88859680044200084</v>
      </c>
    </row>
    <row r="23426" spans="2:10">
      <c r="B23426" s="3" t="s">
        <v>3293</v>
      </c>
      <c r="C23426" s="10">
        <v>0.91499280291977325</v>
      </c>
      <c r="D23426" s="10">
        <v>0.87862398434474775</v>
      </c>
      <c r="E23426" s="10">
        <v>0.66087160380507626</v>
      </c>
      <c r="F23426" s="10">
        <v>0.51474793408201114</v>
      </c>
      <c r="G23426" s="10">
        <v>0.84474363873950908</v>
      </c>
      <c r="H23426" s="10">
        <v>0.6942537598890679</v>
      </c>
      <c r="I23426" s="10">
        <v>0.91348753981388608</v>
      </c>
      <c r="J23426" s="10">
        <v>0.91581507614173108</v>
      </c>
    </row>
    <row r="23427" spans="2:10">
      <c r="B23427" s="3" t="s">
        <v>3294</v>
      </c>
      <c r="C23427" s="8">
        <v>0.88029527687848053</v>
      </c>
      <c r="D23427" s="8">
        <v>0.87948303709180531</v>
      </c>
      <c r="E23427" s="8">
        <v>0.60305610819397426</v>
      </c>
      <c r="F23427" s="8">
        <v>0.73477533450875177</v>
      </c>
      <c r="G23427" s="8">
        <v>0.71050394188599963</v>
      </c>
      <c r="H23427" s="8">
        <v>0.58191700844364336</v>
      </c>
      <c r="I23427" s="8">
        <v>0.89808459675507024</v>
      </c>
      <c r="J23427" s="8">
        <v>0.90400290340258393</v>
      </c>
    </row>
    <row r="23428" spans="2:10">
      <c r="B23428" s="3" t="s">
        <v>3295</v>
      </c>
      <c r="C23428" s="10">
        <v>0.87043097614597043</v>
      </c>
      <c r="D23428" s="10">
        <v>0.82727430838649962</v>
      </c>
      <c r="E23428" s="10">
        <v>0.64239981137739721</v>
      </c>
      <c r="F23428" s="10">
        <v>0.60840510471286158</v>
      </c>
      <c r="G23428" s="10">
        <v>0.77830948080837192</v>
      </c>
      <c r="H23428" s="10">
        <v>0.64274615706584126</v>
      </c>
      <c r="I23428" s="10">
        <v>0.92232392167673827</v>
      </c>
      <c r="J23428" s="10">
        <v>0.91862138573547203</v>
      </c>
    </row>
    <row r="23429" spans="2:10">
      <c r="B23429" s="3" t="s">
        <v>3296</v>
      </c>
      <c r="C23429" s="8">
        <v>0.88045022071871715</v>
      </c>
      <c r="D23429" s="8">
        <v>0.88806243939274054</v>
      </c>
      <c r="E23429" s="8">
        <v>0.61155113034567121</v>
      </c>
      <c r="F23429" s="8">
        <v>0.7016556421286908</v>
      </c>
      <c r="G23429" s="8">
        <v>0.8538410929199981</v>
      </c>
      <c r="H23429" s="8">
        <v>0.64754105668173612</v>
      </c>
      <c r="I23429" s="8">
        <v>0.93609860432045966</v>
      </c>
      <c r="J23429" s="8">
        <v>0.94611052933043072</v>
      </c>
    </row>
    <row r="23430" spans="2:10">
      <c r="B23430" s="3" t="s">
        <v>3297</v>
      </c>
      <c r="C23430" s="10">
        <v>0.91939611276190336</v>
      </c>
      <c r="D23430" s="10">
        <v>0.82740057104335063</v>
      </c>
      <c r="E23430" s="10">
        <v>0.44270811802971965</v>
      </c>
      <c r="F23430" s="10">
        <v>0.77805980643873263</v>
      </c>
      <c r="G23430" s="10">
        <v>0.74349655821555483</v>
      </c>
      <c r="H23430" s="10">
        <v>0.4232354816694226</v>
      </c>
      <c r="I23430" s="10">
        <v>0.90660366691858352</v>
      </c>
      <c r="J23430" s="10">
        <v>0.8937636941763144</v>
      </c>
    </row>
    <row r="23431" spans="2:10">
      <c r="B23431" s="3" t="s">
        <v>3298</v>
      </c>
      <c r="C23431" s="8">
        <v>0.90769445890423284</v>
      </c>
      <c r="D23431" s="8">
        <v>0.89797045469619341</v>
      </c>
      <c r="E23431" s="8">
        <v>0.6993305511144815</v>
      </c>
      <c r="F23431" s="8">
        <v>0.7454290020209402</v>
      </c>
      <c r="G23431" s="8">
        <v>0.83478810523078151</v>
      </c>
      <c r="H23431" s="8">
        <v>0.6990210586328699</v>
      </c>
      <c r="I23431" s="8">
        <v>0.96155760469767704</v>
      </c>
      <c r="J23431" s="8">
        <v>0.96712921148763664</v>
      </c>
    </row>
    <row r="23432" spans="2:10">
      <c r="B23432" s="3" t="s">
        <v>3299</v>
      </c>
      <c r="C23432" s="10">
        <v>0.89940411145500254</v>
      </c>
      <c r="D23432" s="10">
        <v>0.85386030437103511</v>
      </c>
      <c r="E23432" s="10">
        <v>0.5108877936839662</v>
      </c>
      <c r="F23432" s="10">
        <v>0.82728450432149192</v>
      </c>
      <c r="G23432" s="10">
        <v>0.7887142728565274</v>
      </c>
      <c r="H23432" s="10">
        <v>0.51542976656619355</v>
      </c>
      <c r="I23432" s="10">
        <v>0.83707175465430073</v>
      </c>
      <c r="J23432" s="10">
        <v>0.89409669876570808</v>
      </c>
    </row>
    <row r="23433" spans="2:10">
      <c r="B23433" s="3" t="s">
        <v>3300</v>
      </c>
      <c r="C23433" s="8">
        <v>0.89680133570142218</v>
      </c>
      <c r="D23433" s="8">
        <v>0.88242633398565629</v>
      </c>
      <c r="E23433" s="8">
        <v>0.69770921575200517</v>
      </c>
      <c r="F23433" s="8">
        <v>0.89632868777665009</v>
      </c>
      <c r="G23433" s="8">
        <v>0.77242663175442483</v>
      </c>
      <c r="H23433" s="8">
        <v>0.71993143804621884</v>
      </c>
      <c r="I23433" s="8">
        <v>0.91600161692220683</v>
      </c>
      <c r="J23433" s="8">
        <v>0.91191629261488982</v>
      </c>
    </row>
    <row r="23434" spans="2:10">
      <c r="B23434" s="3" t="s">
        <v>3301</v>
      </c>
      <c r="C23434" s="10">
        <v>0.91126317833264525</v>
      </c>
      <c r="D23434" s="10">
        <v>0.87156071622783982</v>
      </c>
      <c r="E23434" s="10">
        <v>0.6785435608371051</v>
      </c>
      <c r="F23434" s="10">
        <v>0.81185827796300813</v>
      </c>
      <c r="G23434" s="10">
        <v>0.8383296797180394</v>
      </c>
      <c r="H23434" s="10">
        <v>0.71691713324038486</v>
      </c>
      <c r="I23434" s="10">
        <v>0.92412175479837078</v>
      </c>
      <c r="J23434" s="10">
        <v>0.92622673633745223</v>
      </c>
    </row>
    <row r="23435" spans="2:10">
      <c r="B23435" s="3" t="s">
        <v>3302</v>
      </c>
      <c r="C23435" s="8">
        <v>0.84306334573231012</v>
      </c>
      <c r="D23435" s="8">
        <v>0.84568899212929372</v>
      </c>
      <c r="E23435" s="8">
        <v>0.63033317362442565</v>
      </c>
      <c r="F23435" s="8">
        <v>0.50315557001042543</v>
      </c>
      <c r="G23435" s="8">
        <v>0.57752186700468167</v>
      </c>
      <c r="H23435" s="8">
        <v>0.62719114689553757</v>
      </c>
      <c r="I23435" s="8">
        <v>0.83846429808709688</v>
      </c>
      <c r="J23435" s="8">
        <v>0.77678389545864501</v>
      </c>
    </row>
    <row r="23436" spans="2:10">
      <c r="B23436" s="3" t="s">
        <v>3303</v>
      </c>
      <c r="C23436" s="10">
        <v>0.91333924166415403</v>
      </c>
      <c r="D23436" s="10">
        <v>0.88284792848972704</v>
      </c>
      <c r="E23436" s="10">
        <v>0.71395174562201702</v>
      </c>
      <c r="F23436" s="10">
        <v>0.72797980430556752</v>
      </c>
      <c r="G23436" s="10">
        <v>0.87597847073900703</v>
      </c>
      <c r="H23436" s="10">
        <v>0.69832948185591426</v>
      </c>
      <c r="I23436" s="10">
        <v>0.92963395873889609</v>
      </c>
      <c r="J23436" s="10">
        <v>0.9247133244948279</v>
      </c>
    </row>
    <row r="23437" spans="2:10">
      <c r="B23437" s="3" t="s">
        <v>3304</v>
      </c>
      <c r="C23437" s="8">
        <v>0.64611540845508231</v>
      </c>
      <c r="D23437" s="8">
        <v>0.33473759594082103</v>
      </c>
      <c r="E23437" s="8">
        <v>0.31241065022651787</v>
      </c>
      <c r="F23437" s="8">
        <v>0.98797617683733296</v>
      </c>
      <c r="G23437" s="8">
        <v>0.30069137803880691</v>
      </c>
      <c r="H23437" s="8">
        <v>0.27616823337716517</v>
      </c>
      <c r="I23437" s="8">
        <v>0.93404269101546777</v>
      </c>
      <c r="J23437" s="8">
        <v>0.84845506948773686</v>
      </c>
    </row>
    <row r="23438" spans="2:10">
      <c r="B23438" s="3" t="s">
        <v>3305</v>
      </c>
      <c r="C23438" s="10">
        <v>0.90760527596692653</v>
      </c>
      <c r="D23438" s="10">
        <v>0.86871358912326524</v>
      </c>
      <c r="E23438" s="10">
        <v>0.69389917770062459</v>
      </c>
      <c r="F23438" s="10">
        <v>0.72340216413223601</v>
      </c>
      <c r="G23438" s="10">
        <v>0.70973328964693261</v>
      </c>
      <c r="H23438" s="10">
        <v>0.73807854366727721</v>
      </c>
      <c r="I23438" s="10">
        <v>0.90276668908439628</v>
      </c>
      <c r="J23438" s="10">
        <v>0.86609514179325409</v>
      </c>
    </row>
    <row r="23439" spans="2:10">
      <c r="B23439" s="3" t="s">
        <v>3306</v>
      </c>
      <c r="C23439" s="8">
        <v>0.85545549710229518</v>
      </c>
      <c r="D23439" s="8">
        <v>0.86290386843183153</v>
      </c>
      <c r="E23439" s="8">
        <v>0.53356212380331514</v>
      </c>
      <c r="F23439" s="8">
        <v>0.86514424401272438</v>
      </c>
      <c r="G23439" s="8">
        <v>0.74274750611498164</v>
      </c>
      <c r="H23439" s="8">
        <v>0.61877992273031157</v>
      </c>
      <c r="I23439" s="8">
        <v>0.78084829902496689</v>
      </c>
      <c r="J23439" s="8">
        <v>0.89045655436883586</v>
      </c>
    </row>
    <row r="23440" spans="2:10">
      <c r="B23440" s="3" t="s">
        <v>3307</v>
      </c>
      <c r="C23440" s="10">
        <v>0.84620496635454723</v>
      </c>
      <c r="D23440" s="10">
        <v>0.84706371941344194</v>
      </c>
      <c r="E23440" s="10">
        <v>0.63300262818495889</v>
      </c>
      <c r="F23440" s="10">
        <v>0.6149858404207118</v>
      </c>
      <c r="G23440" s="10">
        <v>0.81223957469896246</v>
      </c>
      <c r="H23440" s="10">
        <v>0.58788593642414366</v>
      </c>
      <c r="I23440" s="10">
        <v>0.92000571523909214</v>
      </c>
      <c r="J23440" s="10">
        <v>0.87507617933475579</v>
      </c>
    </row>
    <row r="23441" spans="2:10">
      <c r="B23441" s="3" t="s">
        <v>3308</v>
      </c>
      <c r="C23441" s="8">
        <v>0.89502113125355764</v>
      </c>
      <c r="D23441" s="8">
        <v>0.86417580084179046</v>
      </c>
      <c r="E23441" s="8">
        <v>0.66687960790391232</v>
      </c>
      <c r="F23441" s="8">
        <v>0.73999535576647402</v>
      </c>
      <c r="G23441" s="8">
        <v>0.79326982724365291</v>
      </c>
      <c r="H23441" s="8">
        <v>0.67255535789016718</v>
      </c>
      <c r="I23441" s="8">
        <v>0.88916573119364795</v>
      </c>
      <c r="J23441" s="8">
        <v>0.93312944742524417</v>
      </c>
    </row>
    <row r="23442" spans="2:10">
      <c r="B23442" s="3" t="s">
        <v>3309</v>
      </c>
      <c r="C23442" s="10">
        <v>0.87797322189599447</v>
      </c>
      <c r="D23442" s="10">
        <v>0.86274461374959144</v>
      </c>
      <c r="E23442" s="10">
        <v>0.75212399093517124</v>
      </c>
      <c r="F23442" s="10">
        <v>0.67327311979529969</v>
      </c>
      <c r="G23442" s="10">
        <v>0.562668805453853</v>
      </c>
      <c r="H23442" s="10">
        <v>0.77457564513719224</v>
      </c>
      <c r="I23442" s="10">
        <v>0.82878654991288825</v>
      </c>
      <c r="J23442" s="10">
        <v>0.89608799343716028</v>
      </c>
    </row>
    <row r="23443" spans="2:10">
      <c r="B23443" s="3" t="s">
        <v>3310</v>
      </c>
      <c r="C23443" s="8">
        <v>0.88038106064980826</v>
      </c>
      <c r="D23443" s="8">
        <v>0.89374943047976374</v>
      </c>
      <c r="E23443" s="8">
        <v>0.74008790565464144</v>
      </c>
      <c r="F23443" s="8">
        <v>0.6826543594978135</v>
      </c>
      <c r="G23443" s="8">
        <v>0.72931192654224997</v>
      </c>
      <c r="H23443" s="8">
        <v>0.77148883735168383</v>
      </c>
      <c r="I23443" s="8">
        <v>0.92767643949769496</v>
      </c>
      <c r="J23443" s="8">
        <v>0.89281147217549772</v>
      </c>
    </row>
    <row r="23444" spans="2:10">
      <c r="B23444" s="3" t="s">
        <v>3311</v>
      </c>
      <c r="C23444" s="10">
        <v>0.85786056642149333</v>
      </c>
      <c r="D23444" s="10">
        <v>0.8499080222559543</v>
      </c>
      <c r="E23444" s="10">
        <v>0.64825442020682877</v>
      </c>
      <c r="F23444" s="10">
        <v>0.76513561005134101</v>
      </c>
      <c r="G23444" s="10">
        <v>0.74061459884260628</v>
      </c>
      <c r="H23444" s="10">
        <v>0.71040680784768984</v>
      </c>
      <c r="I23444" s="10">
        <v>0.88289318440627185</v>
      </c>
      <c r="J23444" s="10">
        <v>0.89978212235141009</v>
      </c>
    </row>
    <row r="23445" spans="2:10">
      <c r="B23445" s="3" t="s">
        <v>3312</v>
      </c>
      <c r="C23445" s="8">
        <v>0.90718401200728582</v>
      </c>
      <c r="D23445" s="8">
        <v>0.87436134681560773</v>
      </c>
      <c r="E23445" s="8">
        <v>0.58761785192000648</v>
      </c>
      <c r="F23445" s="8">
        <v>0.75200465280955042</v>
      </c>
      <c r="G23445" s="8">
        <v>0.79468735259493073</v>
      </c>
      <c r="H23445" s="8">
        <v>0.57368760062400848</v>
      </c>
      <c r="I23445" s="8">
        <v>0.90434065468304925</v>
      </c>
      <c r="J23445" s="8">
        <v>0.92654377307851532</v>
      </c>
    </row>
    <row r="23446" spans="2:10">
      <c r="B23446" s="3" t="s">
        <v>3313</v>
      </c>
      <c r="C23446" s="10">
        <v>0.86704580194071745</v>
      </c>
      <c r="D23446" s="10">
        <v>0.84195430520233649</v>
      </c>
      <c r="E23446" s="10">
        <v>0.52284305406711507</v>
      </c>
      <c r="F23446" s="10">
        <v>0.83294908792863209</v>
      </c>
      <c r="G23446" s="10">
        <v>0.81680511991698224</v>
      </c>
      <c r="H23446" s="10">
        <v>0.5083348762686255</v>
      </c>
      <c r="I23446" s="10">
        <v>0.80080640962039573</v>
      </c>
      <c r="J23446" s="10">
        <v>0.87803498468027374</v>
      </c>
    </row>
    <row r="23447" spans="2:10">
      <c r="B23447" s="3" t="s">
        <v>3314</v>
      </c>
      <c r="C23447" s="8">
        <v>0.85169035306552854</v>
      </c>
      <c r="D23447" s="8">
        <v>0.88756876008458407</v>
      </c>
      <c r="E23447" s="8">
        <v>0.51818627297836306</v>
      </c>
      <c r="F23447" s="8">
        <v>0.83660164365687639</v>
      </c>
      <c r="G23447" s="8">
        <v>0.80647307221082276</v>
      </c>
      <c r="H23447" s="8">
        <v>0.4908344495021098</v>
      </c>
      <c r="I23447" s="8">
        <v>0.9154333488598495</v>
      </c>
      <c r="J23447" s="8">
        <v>0.76712746905080087</v>
      </c>
    </row>
    <row r="23448" spans="2:10">
      <c r="B23448" s="3" t="s">
        <v>3315</v>
      </c>
      <c r="C23448" s="10">
        <v>0.86861401327863985</v>
      </c>
      <c r="D23448" s="10">
        <v>0.82969070963777036</v>
      </c>
      <c r="E23448" s="10">
        <v>0.6434009188390849</v>
      </c>
      <c r="F23448" s="10">
        <v>0.60405549111942536</v>
      </c>
      <c r="G23448" s="10">
        <v>0.70836367771773145</v>
      </c>
      <c r="H23448" s="10">
        <v>0.61590264730254074</v>
      </c>
      <c r="I23448" s="10">
        <v>0.88752892669030803</v>
      </c>
      <c r="J23448" s="10">
        <v>0.86977843541976496</v>
      </c>
    </row>
    <row r="23449" spans="2:10">
      <c r="B23449" s="3" t="s">
        <v>3316</v>
      </c>
      <c r="C23449" s="8">
        <v>0.8681367151614271</v>
      </c>
      <c r="D23449" s="8">
        <v>0.86241262356751325</v>
      </c>
      <c r="E23449" s="8">
        <v>0.66189595084641784</v>
      </c>
      <c r="F23449" s="8">
        <v>0.68650165521308948</v>
      </c>
      <c r="G23449" s="8">
        <v>0.82533047579829844</v>
      </c>
      <c r="H23449" s="8">
        <v>0.65438775309976172</v>
      </c>
      <c r="I23449" s="8">
        <v>0.93749315601109784</v>
      </c>
      <c r="J23449" s="8">
        <v>0.81508363449182764</v>
      </c>
    </row>
    <row r="23450" spans="2:10">
      <c r="B23450" s="3" t="s">
        <v>3317</v>
      </c>
      <c r="C23450" s="10">
        <v>0.85511711171241445</v>
      </c>
      <c r="D23450" s="10">
        <v>0.87332989928168747</v>
      </c>
      <c r="E23450" s="10">
        <v>0.64425470363455883</v>
      </c>
      <c r="F23450" s="10">
        <v>0.33519014347754594</v>
      </c>
      <c r="G23450" s="10">
        <v>0.45550477322260807</v>
      </c>
      <c r="H23450" s="10">
        <v>0.67401205821465704</v>
      </c>
      <c r="I23450" s="10">
        <v>0.88235437334056188</v>
      </c>
      <c r="J23450" s="10">
        <v>0.83092811186180626</v>
      </c>
    </row>
    <row r="23451" spans="2:10">
      <c r="B23451" s="3" t="s">
        <v>3318</v>
      </c>
      <c r="C23451" s="8">
        <v>0.89680359721770586</v>
      </c>
      <c r="D23451" s="8">
        <v>0.89828781179108119</v>
      </c>
      <c r="E23451" s="8">
        <v>0.60556262681342776</v>
      </c>
      <c r="F23451" s="8">
        <v>0.54770629678507921</v>
      </c>
      <c r="G23451" s="8">
        <v>0.83340485747833837</v>
      </c>
      <c r="H23451" s="8">
        <v>0.61768860530454239</v>
      </c>
      <c r="I23451" s="8">
        <v>0.91908456604748157</v>
      </c>
      <c r="J23451" s="8">
        <v>0.87634114280643682</v>
      </c>
    </row>
    <row r="23452" spans="2:10">
      <c r="B23452" s="3" t="s">
        <v>3319</v>
      </c>
      <c r="C23452" s="10">
        <v>0.90399458946323774</v>
      </c>
      <c r="D23452" s="10">
        <v>0.8976411917748276</v>
      </c>
      <c r="E23452" s="10">
        <v>0.70270321190249274</v>
      </c>
      <c r="F23452" s="10">
        <v>0.84273134471018396</v>
      </c>
      <c r="G23452" s="10">
        <v>0.74830321592954208</v>
      </c>
      <c r="H23452" s="10">
        <v>0.72185521057827429</v>
      </c>
      <c r="I23452" s="10">
        <v>0.90132248735819065</v>
      </c>
      <c r="J23452" s="10">
        <v>0.86253664824728993</v>
      </c>
    </row>
    <row r="23453" spans="2:10">
      <c r="B23453" s="3" t="s">
        <v>3320</v>
      </c>
      <c r="C23453" s="8">
        <v>0.84081862064469803</v>
      </c>
      <c r="D23453" s="8">
        <v>0.86327210861268511</v>
      </c>
      <c r="E23453" s="8">
        <v>0.5888359441910499</v>
      </c>
      <c r="F23453" s="8">
        <v>0.76358709721322993</v>
      </c>
      <c r="G23453" s="8">
        <v>0.7508031455491474</v>
      </c>
      <c r="H23453" s="8">
        <v>0.62197684452689495</v>
      </c>
      <c r="I23453" s="8">
        <v>0.92714995175079407</v>
      </c>
      <c r="J23453" s="8">
        <v>0.9089910310570668</v>
      </c>
    </row>
    <row r="23454" spans="2:10">
      <c r="B23454" s="3" t="s">
        <v>3321</v>
      </c>
      <c r="C23454" s="10">
        <v>0.84048801586023469</v>
      </c>
      <c r="D23454" s="10">
        <v>0.87669657017440494</v>
      </c>
      <c r="E23454" s="10">
        <v>0.62955747502866399</v>
      </c>
      <c r="F23454" s="10">
        <v>0.66500351753286224</v>
      </c>
      <c r="G23454" s="10">
        <v>0.76779178460200537</v>
      </c>
      <c r="H23454" s="10">
        <v>0.69662695863788471</v>
      </c>
      <c r="I23454" s="10">
        <v>0.92840198241547611</v>
      </c>
      <c r="J23454" s="10">
        <v>0.91499068444429621</v>
      </c>
    </row>
    <row r="23455" spans="2:10">
      <c r="B23455" s="3" t="s">
        <v>3322</v>
      </c>
      <c r="C23455" s="8">
        <v>0.89440005783559418</v>
      </c>
      <c r="D23455" s="8">
        <v>0.79777491116239685</v>
      </c>
      <c r="E23455" s="8">
        <v>0.56742904897051072</v>
      </c>
      <c r="F23455" s="8">
        <v>0.77614252230671354</v>
      </c>
      <c r="G23455" s="8">
        <v>0.79262992594293458</v>
      </c>
      <c r="H23455" s="8">
        <v>0.51048655695731859</v>
      </c>
      <c r="I23455" s="8">
        <v>0.92206365916039945</v>
      </c>
      <c r="J23455" s="8">
        <v>0.89563481664568723</v>
      </c>
    </row>
    <row r="23456" spans="2:10">
      <c r="B23456" s="3" t="s">
        <v>3323</v>
      </c>
      <c r="C23456" s="10">
        <v>0.87523268710646862</v>
      </c>
      <c r="D23456" s="10">
        <v>0.89136852725217308</v>
      </c>
      <c r="E23456" s="10">
        <v>0.765468456074891</v>
      </c>
      <c r="F23456" s="10">
        <v>0.57684159947347247</v>
      </c>
      <c r="G23456" s="10">
        <v>0.89317082363267031</v>
      </c>
      <c r="H23456" s="10">
        <v>0.77202871169858844</v>
      </c>
      <c r="I23456" s="10">
        <v>0.94854844743598044</v>
      </c>
      <c r="J23456" s="10">
        <v>0.95046959369778572</v>
      </c>
    </row>
    <row r="23457" spans="2:10">
      <c r="B23457" s="3" t="s">
        <v>3324</v>
      </c>
      <c r="C23457" s="8">
        <v>0.78625587848197853</v>
      </c>
      <c r="D23457" s="8">
        <v>0.85232355799770987</v>
      </c>
      <c r="E23457" s="8">
        <v>0.69357496152855358</v>
      </c>
      <c r="F23457" s="8">
        <v>0.6195301363422826</v>
      </c>
      <c r="G23457" s="8">
        <v>0.63430971171682704</v>
      </c>
      <c r="H23457" s="8">
        <v>0.70713021219958339</v>
      </c>
      <c r="I23457" s="8">
        <v>0.91937522325718046</v>
      </c>
      <c r="J23457" s="8">
        <v>0.91773081640986387</v>
      </c>
    </row>
    <row r="23458" spans="2:10">
      <c r="B23458" s="3" t="s">
        <v>3325</v>
      </c>
      <c r="C23458" s="10">
        <v>0.87627376580539007</v>
      </c>
      <c r="D23458" s="10">
        <v>0.85010192673840479</v>
      </c>
      <c r="E23458" s="10">
        <v>0.46332893632701694</v>
      </c>
      <c r="F23458" s="10">
        <v>0.84400819692113638</v>
      </c>
      <c r="G23458" s="10">
        <v>0.66394998274700667</v>
      </c>
      <c r="H23458" s="10">
        <v>0.40256810720004249</v>
      </c>
      <c r="I23458" s="10">
        <v>0.89891212113010022</v>
      </c>
      <c r="J23458" s="10">
        <v>0.90803543828323152</v>
      </c>
    </row>
    <row r="23459" spans="2:10">
      <c r="B23459" s="3" t="s">
        <v>3326</v>
      </c>
      <c r="C23459" s="8">
        <v>0.92556645535936921</v>
      </c>
      <c r="D23459" s="8">
        <v>0.90137328114157911</v>
      </c>
      <c r="E23459" s="8">
        <v>0.64154706419898411</v>
      </c>
      <c r="F23459" s="8">
        <v>0.76099027239509109</v>
      </c>
      <c r="G23459" s="8">
        <v>0.71123457894895314</v>
      </c>
      <c r="H23459" s="8">
        <v>0.62600673100461801</v>
      </c>
      <c r="I23459" s="8">
        <v>0.9204187488893355</v>
      </c>
      <c r="J23459" s="8">
        <v>0.82235616722849558</v>
      </c>
    </row>
    <row r="23460" spans="2:10">
      <c r="B23460" s="3" t="s">
        <v>3327</v>
      </c>
      <c r="C23460" s="10">
        <v>0.91877905924123393</v>
      </c>
      <c r="D23460" s="10">
        <v>0.86702892037882895</v>
      </c>
      <c r="E23460" s="10">
        <v>0.60314743742183718</v>
      </c>
      <c r="F23460" s="10">
        <v>0.87793872035303577</v>
      </c>
      <c r="G23460" s="10">
        <v>0.88439635418149676</v>
      </c>
      <c r="H23460" s="10">
        <v>0.57718607429510704</v>
      </c>
      <c r="I23460" s="10">
        <v>0.9391678925990361</v>
      </c>
      <c r="J23460" s="10">
        <v>0.91083703984612829</v>
      </c>
    </row>
    <row r="23461" spans="2:10">
      <c r="B23461" s="3" t="s">
        <v>3328</v>
      </c>
      <c r="C23461" s="8">
        <v>0.92075869380785225</v>
      </c>
      <c r="D23461" s="8">
        <v>0.90529182123587237</v>
      </c>
      <c r="E23461" s="8">
        <v>0.63215323551201608</v>
      </c>
      <c r="F23461" s="8">
        <v>0.51681891249194944</v>
      </c>
      <c r="G23461" s="8">
        <v>0.75158455438534877</v>
      </c>
      <c r="H23461" s="8">
        <v>0.65651648745764923</v>
      </c>
      <c r="I23461" s="8">
        <v>0.91916517602091263</v>
      </c>
      <c r="J23461" s="8">
        <v>0.90997643709390685</v>
      </c>
    </row>
    <row r="23462" spans="2:10">
      <c r="B23462" s="3" t="s">
        <v>3329</v>
      </c>
      <c r="C23462" s="10">
        <v>0.85796462656454198</v>
      </c>
      <c r="D23462" s="10">
        <v>0.80156361218313388</v>
      </c>
      <c r="E23462" s="10">
        <v>0.78678848343287844</v>
      </c>
      <c r="F23462" s="10">
        <v>0.66926214254090954</v>
      </c>
      <c r="G23462" s="10">
        <v>0.66244583450266981</v>
      </c>
      <c r="H23462" s="10">
        <v>0.73236419840470235</v>
      </c>
      <c r="I23462" s="10">
        <v>0.84314265282646617</v>
      </c>
      <c r="J23462" s="10">
        <v>0.90194096185064121</v>
      </c>
    </row>
    <row r="23463" spans="2:10">
      <c r="B23463" s="3" t="s">
        <v>3330</v>
      </c>
      <c r="C23463" s="8">
        <v>0.89037238632709381</v>
      </c>
      <c r="D23463" s="8">
        <v>0.8596072690529134</v>
      </c>
      <c r="E23463" s="8">
        <v>0.71707725889149987</v>
      </c>
      <c r="F23463" s="8">
        <v>0.59573331731244805</v>
      </c>
      <c r="G23463" s="8">
        <v>0.89546812497794359</v>
      </c>
      <c r="H23463" s="8">
        <v>0.7139606602069728</v>
      </c>
      <c r="I23463" s="8">
        <v>0.88426653587073378</v>
      </c>
      <c r="J23463" s="8">
        <v>0.9074787248482753</v>
      </c>
    </row>
    <row r="23464" spans="2:10">
      <c r="B23464" s="3" t="s">
        <v>3331</v>
      </c>
      <c r="C23464" s="10">
        <v>0.87723887506280296</v>
      </c>
      <c r="D23464" s="10">
        <v>0.90730773417363486</v>
      </c>
      <c r="E23464" s="10">
        <v>0.35207185883245751</v>
      </c>
      <c r="F23464" s="10">
        <v>0.80077290647244992</v>
      </c>
      <c r="G23464" s="10">
        <v>0.69553995530255308</v>
      </c>
      <c r="H23464" s="10">
        <v>0.38420636368831473</v>
      </c>
      <c r="I23464" s="10">
        <v>0.87271039808841966</v>
      </c>
      <c r="J23464" s="10">
        <v>0.82196863871669124</v>
      </c>
    </row>
    <row r="23465" spans="2:10">
      <c r="B23465" s="3" t="s">
        <v>3332</v>
      </c>
      <c r="C23465" s="8">
        <v>0.92431024969362285</v>
      </c>
      <c r="D23465" s="8">
        <v>0.88249660620172776</v>
      </c>
      <c r="E23465" s="8">
        <v>0.56993077011430471</v>
      </c>
      <c r="F23465" s="8">
        <v>0.75899594896100642</v>
      </c>
      <c r="G23465" s="8">
        <v>0.86742554990559473</v>
      </c>
      <c r="H23465" s="8">
        <v>0.6092104129855922</v>
      </c>
      <c r="I23465" s="8">
        <v>0.90914448784932178</v>
      </c>
      <c r="J23465" s="8">
        <v>0.91284124455819338</v>
      </c>
    </row>
    <row r="23466" spans="2:10">
      <c r="B23466" s="3" t="s">
        <v>3333</v>
      </c>
      <c r="C23466" s="10">
        <v>0.83799368676725317</v>
      </c>
      <c r="D23466" s="10">
        <v>0.8569913183317216</v>
      </c>
      <c r="E23466" s="10">
        <v>0.6914560716266146</v>
      </c>
      <c r="F23466" s="10">
        <v>0.80075836562663782</v>
      </c>
      <c r="G23466" s="10">
        <v>0.79955539745817239</v>
      </c>
      <c r="H23466" s="10">
        <v>0.71207558744899169</v>
      </c>
      <c r="I23466" s="10">
        <v>0.91870028132151071</v>
      </c>
      <c r="J23466" s="10">
        <v>0.93556269650000068</v>
      </c>
    </row>
    <row r="23467" spans="2:10">
      <c r="B23467" s="3" t="s">
        <v>3334</v>
      </c>
      <c r="C23467" s="8">
        <v>0.87070110340223283</v>
      </c>
      <c r="D23467" s="8">
        <v>0.87725999305281777</v>
      </c>
      <c r="E23467" s="8">
        <v>0.60946563027229028</v>
      </c>
      <c r="F23467" s="8">
        <v>0.46404285301172371</v>
      </c>
      <c r="G23467" s="8">
        <v>0.79458520137026667</v>
      </c>
      <c r="H23467" s="8">
        <v>0.62721054660798536</v>
      </c>
      <c r="I23467" s="8">
        <v>0.89872847327654115</v>
      </c>
      <c r="J23467" s="8">
        <v>0.91597394370495733</v>
      </c>
    </row>
    <row r="23468" spans="2:10">
      <c r="B23468" s="3" t="s">
        <v>3335</v>
      </c>
      <c r="C23468" s="10">
        <v>0.91033869823289026</v>
      </c>
      <c r="D23468" s="10">
        <v>0.91610515155944139</v>
      </c>
      <c r="E23468" s="10">
        <v>0.7132459616685648</v>
      </c>
      <c r="F23468" s="10">
        <v>0.86268984197156096</v>
      </c>
      <c r="G23468" s="10">
        <v>0.84475680505970008</v>
      </c>
      <c r="H23468" s="10">
        <v>0.75457745794187003</v>
      </c>
      <c r="I23468" s="10">
        <v>0.94541572941253227</v>
      </c>
      <c r="J23468" s="10">
        <v>0.92990165442327921</v>
      </c>
    </row>
    <row r="23469" spans="2:10">
      <c r="B23469" s="3" t="s">
        <v>3336</v>
      </c>
      <c r="C23469" s="8">
        <v>0.83175140907713485</v>
      </c>
      <c r="D23469" s="8">
        <v>0.84747226989467506</v>
      </c>
      <c r="E23469" s="8">
        <v>0.69696274866621777</v>
      </c>
      <c r="F23469" s="8">
        <v>0.7592289313600582</v>
      </c>
      <c r="G23469" s="8">
        <v>0.72034314808280964</v>
      </c>
      <c r="H23469" s="8">
        <v>0.63267829945277443</v>
      </c>
      <c r="I23469" s="8">
        <v>0.84972875077577792</v>
      </c>
      <c r="J23469" s="8">
        <v>0.81874931313218435</v>
      </c>
    </row>
    <row r="23470" spans="2:10">
      <c r="B23470" s="3" t="s">
        <v>3337</v>
      </c>
      <c r="C23470" s="10">
        <v>0.91240810371226544</v>
      </c>
      <c r="D23470" s="10">
        <v>0.90849274172739192</v>
      </c>
      <c r="E23470" s="10">
        <v>0.66646463641796416</v>
      </c>
      <c r="F23470" s="10">
        <v>0.78399541393599281</v>
      </c>
      <c r="G23470" s="10">
        <v>0.89294161803625327</v>
      </c>
      <c r="H23470" s="10">
        <v>0.69651665014682906</v>
      </c>
      <c r="I23470" s="10">
        <v>0.95467283889806509</v>
      </c>
      <c r="J23470" s="10">
        <v>0.95745873852376928</v>
      </c>
    </row>
    <row r="23471" spans="2:10">
      <c r="B23471" s="3" t="s">
        <v>3338</v>
      </c>
      <c r="C23471" s="8">
        <v>0.78847396630727407</v>
      </c>
      <c r="D23471" s="8">
        <v>0.82766687395472072</v>
      </c>
      <c r="E23471" s="8">
        <v>0.743816476883991</v>
      </c>
      <c r="F23471" s="8">
        <v>0.82007057063324307</v>
      </c>
      <c r="G23471" s="8">
        <v>0.54589430105659176</v>
      </c>
      <c r="H23471" s="8">
        <v>0.74538487978193468</v>
      </c>
      <c r="I23471" s="8">
        <v>0.90475737064674233</v>
      </c>
      <c r="J23471" s="8">
        <v>0.89998291503537031</v>
      </c>
    </row>
    <row r="23472" spans="2:10">
      <c r="B23472" s="3" t="s">
        <v>3339</v>
      </c>
      <c r="C23472" s="10">
        <v>0.86948128569469918</v>
      </c>
      <c r="D23472" s="10">
        <v>0.87527264592641485</v>
      </c>
      <c r="E23472" s="10">
        <v>0.61465878180426137</v>
      </c>
      <c r="F23472" s="10">
        <v>0.67460881835607367</v>
      </c>
      <c r="G23472" s="10">
        <v>0.67462497250071285</v>
      </c>
      <c r="H23472" s="10">
        <v>0.62711252746753821</v>
      </c>
      <c r="I23472" s="10">
        <v>0.9354520118183457</v>
      </c>
      <c r="J23472" s="10">
        <v>0.8761955422058918</v>
      </c>
    </row>
    <row r="23473" spans="2:10">
      <c r="B23473" s="3" t="s">
        <v>3340</v>
      </c>
      <c r="C23473" s="8">
        <v>0.88752527639384382</v>
      </c>
      <c r="D23473" s="8">
        <v>0.90516023987688798</v>
      </c>
      <c r="E23473" s="8">
        <v>0.6323766865939372</v>
      </c>
      <c r="F23473" s="8">
        <v>0.65178622117298446</v>
      </c>
      <c r="G23473" s="8">
        <v>0.75342563920085293</v>
      </c>
      <c r="H23473" s="8">
        <v>0.62232360930780384</v>
      </c>
      <c r="I23473" s="8">
        <v>0.90073480407826145</v>
      </c>
      <c r="J23473" s="8">
        <v>0.87822797250055951</v>
      </c>
    </row>
    <row r="23474" spans="2:10">
      <c r="B23474" s="3" t="s">
        <v>3341</v>
      </c>
      <c r="C23474" s="10">
        <v>0.76052168814466303</v>
      </c>
      <c r="D23474" s="10">
        <v>0.83692161257019138</v>
      </c>
      <c r="E23474" s="10">
        <v>0.61297618926611275</v>
      </c>
      <c r="F23474" s="10">
        <v>0.79346307098705926</v>
      </c>
      <c r="G23474" s="10">
        <v>0.67543958694875994</v>
      </c>
      <c r="H23474" s="10">
        <v>0.51358882650502968</v>
      </c>
      <c r="I23474" s="10">
        <v>0.89995429923324255</v>
      </c>
      <c r="J23474" s="10">
        <v>0.86685606921512159</v>
      </c>
    </row>
    <row r="23475" spans="2:10">
      <c r="B23475" s="3" t="s">
        <v>3342</v>
      </c>
      <c r="C23475" s="8">
        <v>0.80131934987655073</v>
      </c>
      <c r="D23475" s="8">
        <v>0.86916279351378523</v>
      </c>
      <c r="E23475" s="8">
        <v>0.69574505316189006</v>
      </c>
      <c r="F23475" s="8">
        <v>0.7489635514052253</v>
      </c>
      <c r="G23475" s="8">
        <v>0.5033723533083847</v>
      </c>
      <c r="H23475" s="8">
        <v>0.69204612686358113</v>
      </c>
      <c r="I23475" s="8">
        <v>0.90503459586317936</v>
      </c>
      <c r="J23475" s="8">
        <v>0.78253411901009573</v>
      </c>
    </row>
    <row r="23476" spans="2:10">
      <c r="B23476" s="3" t="s">
        <v>3343</v>
      </c>
      <c r="C23476" s="10">
        <v>0.85067950791189562</v>
      </c>
      <c r="D23476" s="10">
        <v>0.85218922184123458</v>
      </c>
      <c r="E23476" s="10">
        <v>0.73902233363542191</v>
      </c>
      <c r="F23476" s="10">
        <v>0.60851429069091567</v>
      </c>
      <c r="G23476" s="10">
        <v>0.55410706854350766</v>
      </c>
      <c r="H23476" s="10">
        <v>0.7645953647814242</v>
      </c>
      <c r="I23476" s="10">
        <v>0.82673193482566543</v>
      </c>
      <c r="J23476" s="10">
        <v>0.87664388061475995</v>
      </c>
    </row>
    <row r="23477" spans="2:10">
      <c r="B23477" s="3" t="s">
        <v>3344</v>
      </c>
      <c r="C23477" s="8">
        <v>0.91272678627620552</v>
      </c>
      <c r="D23477" s="8">
        <v>0.91058443120837274</v>
      </c>
      <c r="E23477" s="8">
        <v>0.37039099357975747</v>
      </c>
      <c r="F23477" s="8">
        <v>0.4361312348535103</v>
      </c>
      <c r="G23477" s="8">
        <v>0.74586695877994014</v>
      </c>
      <c r="H23477" s="8">
        <v>0.46535862596135652</v>
      </c>
      <c r="I23477" s="8">
        <v>0.88531937039391961</v>
      </c>
      <c r="J23477" s="8">
        <v>0.8996573704276325</v>
      </c>
    </row>
    <row r="23478" spans="2:10">
      <c r="B23478" s="3" t="s">
        <v>3345</v>
      </c>
      <c r="C23478" s="10">
        <v>0.89665235182226422</v>
      </c>
      <c r="D23478" s="10">
        <v>0.90300688662930062</v>
      </c>
      <c r="E23478" s="10">
        <v>0.60206590756708367</v>
      </c>
      <c r="F23478" s="10">
        <v>0.59815295160993842</v>
      </c>
      <c r="G23478" s="10">
        <v>0.892966151295157</v>
      </c>
      <c r="H23478" s="10">
        <v>0.63672749121816974</v>
      </c>
      <c r="I23478" s="10">
        <v>0.91275458815735999</v>
      </c>
      <c r="J23478" s="10">
        <v>0.78412951799406772</v>
      </c>
    </row>
    <row r="23479" spans="2:10">
      <c r="B23479" s="3" t="s">
        <v>3346</v>
      </c>
      <c r="C23479" s="8">
        <v>0.86059397457235565</v>
      </c>
      <c r="D23479" s="8">
        <v>0.88299548885990764</v>
      </c>
      <c r="E23479" s="8">
        <v>0.49210474568606744</v>
      </c>
      <c r="F23479" s="8">
        <v>0.7439125868202785</v>
      </c>
      <c r="G23479" s="8">
        <v>0.80465888978647604</v>
      </c>
      <c r="H23479" s="8">
        <v>0.55429375778513135</v>
      </c>
      <c r="I23479" s="8">
        <v>0.8340367726847866</v>
      </c>
      <c r="J23479" s="8">
        <v>0.80976093440222274</v>
      </c>
    </row>
    <row r="23480" spans="2:10">
      <c r="B23480" s="3" t="s">
        <v>3347</v>
      </c>
      <c r="C23480" s="10">
        <v>0.87326505532354404</v>
      </c>
      <c r="D23480" s="10">
        <v>0.81586477563478299</v>
      </c>
      <c r="E23480" s="10">
        <v>0.76670992953079753</v>
      </c>
      <c r="F23480" s="10">
        <v>0.68636389042645241</v>
      </c>
      <c r="G23480" s="10">
        <v>0.72813601455289301</v>
      </c>
      <c r="H23480" s="10">
        <v>0.73911940143163446</v>
      </c>
      <c r="I23480" s="10">
        <v>0.87304042544477467</v>
      </c>
      <c r="J23480" s="10">
        <v>0.86777380872809418</v>
      </c>
    </row>
    <row r="23481" spans="2:10">
      <c r="B23481" s="3" t="s">
        <v>3348</v>
      </c>
      <c r="C23481" s="8">
        <v>0.89415990527377587</v>
      </c>
      <c r="D23481" s="8">
        <v>0.90031232662075833</v>
      </c>
      <c r="E23481" s="8">
        <v>0.71460409406147096</v>
      </c>
      <c r="F23481" s="8">
        <v>0.76266789039482508</v>
      </c>
      <c r="G23481" s="8">
        <v>0.76835712968115488</v>
      </c>
      <c r="H23481" s="8">
        <v>0.67858515577736778</v>
      </c>
      <c r="I23481" s="8">
        <v>0.90784293516279646</v>
      </c>
      <c r="J23481" s="8">
        <v>0.85345009679733308</v>
      </c>
    </row>
    <row r="23482" spans="2:10">
      <c r="B23482" s="3" t="s">
        <v>3349</v>
      </c>
      <c r="C23482" s="10">
        <v>0.90321131837735369</v>
      </c>
      <c r="D23482" s="10">
        <v>0.87964640802002747</v>
      </c>
      <c r="E23482" s="10">
        <v>0.58507136495438039</v>
      </c>
      <c r="F23482" s="10">
        <v>0.86203542911685571</v>
      </c>
      <c r="G23482" s="10">
        <v>0.84817049938952238</v>
      </c>
      <c r="H23482" s="10">
        <v>0.63589316983940947</v>
      </c>
      <c r="I23482" s="10">
        <v>0.90401996177514721</v>
      </c>
      <c r="J23482" s="10">
        <v>0.89460901511846058</v>
      </c>
    </row>
    <row r="23483" spans="2:10">
      <c r="B23483" s="3" t="s">
        <v>3350</v>
      </c>
      <c r="C23483" s="8">
        <v>0.87941924764509638</v>
      </c>
      <c r="D23483" s="8">
        <v>0.88086147109945701</v>
      </c>
      <c r="E23483" s="8">
        <v>0.33075744108377175</v>
      </c>
      <c r="F23483" s="8">
        <v>0.76585594245236099</v>
      </c>
      <c r="G23483" s="8">
        <v>0.77197292755707425</v>
      </c>
      <c r="H23483" s="8">
        <v>0.21341416951075284</v>
      </c>
      <c r="I23483" s="8">
        <v>0.89885130642468813</v>
      </c>
      <c r="J23483" s="8">
        <v>0.93747378548514182</v>
      </c>
    </row>
    <row r="23484" spans="2:10">
      <c r="B23484" s="3" t="s">
        <v>3351</v>
      </c>
      <c r="C23484" s="10">
        <v>0.89963511797335494</v>
      </c>
      <c r="D23484" s="10">
        <v>0.91756324816753287</v>
      </c>
      <c r="E23484" s="10">
        <v>0.68185555827978361</v>
      </c>
      <c r="F23484" s="10">
        <v>0.83433369562586257</v>
      </c>
      <c r="G23484" s="10">
        <v>0.89849794153794549</v>
      </c>
      <c r="H23484" s="10">
        <v>0.71284965524789878</v>
      </c>
      <c r="I23484" s="10">
        <v>0.87321685768595192</v>
      </c>
      <c r="J23484" s="10">
        <v>0.88493435229354633</v>
      </c>
    </row>
    <row r="23485" spans="2:10">
      <c r="B23485" s="3" t="s">
        <v>3352</v>
      </c>
      <c r="C23485" s="8">
        <v>0.91515101654717967</v>
      </c>
      <c r="D23485" s="8">
        <v>0.89374234230689498</v>
      </c>
      <c r="E23485" s="8">
        <v>0.68140710310420827</v>
      </c>
      <c r="F23485" s="8">
        <v>0.5463997968247345</v>
      </c>
      <c r="G23485" s="8">
        <v>0.8894728958454049</v>
      </c>
      <c r="H23485" s="8">
        <v>0.6720618434222948</v>
      </c>
      <c r="I23485" s="8">
        <v>0.91423961882944382</v>
      </c>
      <c r="J23485" s="8">
        <v>0.91137285011566749</v>
      </c>
    </row>
    <row r="23486" spans="2:10">
      <c r="B23486" s="3" t="s">
        <v>3353</v>
      </c>
      <c r="C23486" s="10">
        <v>0.9221902503145375</v>
      </c>
      <c r="D23486" s="10">
        <v>0.82731164732966744</v>
      </c>
      <c r="E23486" s="10">
        <v>0.61633244185180491</v>
      </c>
      <c r="F23486" s="10">
        <v>0.69472343612853771</v>
      </c>
      <c r="G23486" s="10">
        <v>0.83440023825811926</v>
      </c>
      <c r="H23486" s="10">
        <v>0.5625000814098855</v>
      </c>
      <c r="I23486" s="10">
        <v>0.90919764380221324</v>
      </c>
      <c r="J23486" s="10">
        <v>0.90131228188699986</v>
      </c>
    </row>
    <row r="23487" spans="2:10">
      <c r="B23487" s="3" t="s">
        <v>3354</v>
      </c>
      <c r="C23487" s="8">
        <v>0.92456325175435905</v>
      </c>
      <c r="D23487" s="8">
        <v>0.8355821036115485</v>
      </c>
      <c r="E23487" s="8">
        <v>0.66573327151055628</v>
      </c>
      <c r="F23487" s="8">
        <v>0.71832911293269064</v>
      </c>
      <c r="G23487" s="8">
        <v>0.53820892892337446</v>
      </c>
      <c r="H23487" s="8">
        <v>0.6845699734597035</v>
      </c>
      <c r="I23487" s="8">
        <v>0.91553636693762841</v>
      </c>
      <c r="J23487" s="8">
        <v>0.92267359076698974</v>
      </c>
    </row>
    <row r="23488" spans="2:10">
      <c r="B23488" s="3" t="s">
        <v>3355</v>
      </c>
      <c r="C23488" s="10">
        <v>0.90560213629155228</v>
      </c>
      <c r="D23488" s="10">
        <v>0.86425763849718185</v>
      </c>
      <c r="E23488" s="10">
        <v>0.59282241806794012</v>
      </c>
      <c r="F23488" s="10">
        <v>0.80369679742721201</v>
      </c>
      <c r="G23488" s="10">
        <v>0.79186878225136881</v>
      </c>
      <c r="H23488" s="10">
        <v>0.6162114832882023</v>
      </c>
      <c r="I23488" s="10">
        <v>0.92899198343382916</v>
      </c>
      <c r="J23488" s="10">
        <v>0.93041687118375049</v>
      </c>
    </row>
    <row r="23489" spans="2:10">
      <c r="B23489" s="3" t="s">
        <v>3356</v>
      </c>
      <c r="C23489" s="8">
        <v>0.85667363635204163</v>
      </c>
      <c r="D23489" s="8">
        <v>0.89091182716175654</v>
      </c>
      <c r="E23489" s="8">
        <v>0.58353274104660402</v>
      </c>
      <c r="F23489" s="8">
        <v>0.86192483087751415</v>
      </c>
      <c r="G23489" s="8">
        <v>0.80045057476122516</v>
      </c>
      <c r="H23489" s="8">
        <v>0.59503585947937143</v>
      </c>
      <c r="I23489" s="8">
        <v>0.93986663887278177</v>
      </c>
      <c r="J23489" s="8">
        <v>0.92959328685336251</v>
      </c>
    </row>
    <row r="23490" spans="2:10">
      <c r="B23490" s="3" t="s">
        <v>3357</v>
      </c>
      <c r="C23490" s="10">
        <v>0.89096139583872647</v>
      </c>
      <c r="D23490" s="10">
        <v>0.8847551519066944</v>
      </c>
      <c r="E23490" s="10">
        <v>0.56354560468324322</v>
      </c>
      <c r="F23490" s="10">
        <v>0.79775712177341662</v>
      </c>
      <c r="G23490" s="10">
        <v>0.87681843789990932</v>
      </c>
      <c r="H23490" s="10">
        <v>0.60954759211203768</v>
      </c>
      <c r="I23490" s="10">
        <v>0.91873467008291931</v>
      </c>
      <c r="J23490" s="10">
        <v>0.93439309102319001</v>
      </c>
    </row>
    <row r="23491" spans="2:10">
      <c r="B23491" s="3" t="s">
        <v>3358</v>
      </c>
      <c r="C23491" s="8">
        <v>0.87844863163855813</v>
      </c>
      <c r="D23491" s="8">
        <v>0.87311861990143669</v>
      </c>
      <c r="E23491" s="8">
        <v>0.65313710392679813</v>
      </c>
      <c r="F23491" s="8">
        <v>0.78467493965986757</v>
      </c>
      <c r="G23491" s="8">
        <v>0.81316745549717251</v>
      </c>
      <c r="H23491" s="8">
        <v>0.72138577431878326</v>
      </c>
      <c r="I23491" s="8">
        <v>0.92011956614258006</v>
      </c>
      <c r="J23491" s="8">
        <v>0.93174671441341839</v>
      </c>
    </row>
    <row r="23492" spans="2:10">
      <c r="B23492" s="3" t="s">
        <v>3359</v>
      </c>
      <c r="C23492" s="10">
        <v>0.84878858692133963</v>
      </c>
      <c r="D23492" s="10">
        <v>0.91081228992901264</v>
      </c>
      <c r="E23492" s="10">
        <v>0.44585995036691101</v>
      </c>
      <c r="F23492" s="10">
        <v>0.61534968196234052</v>
      </c>
      <c r="G23492" s="10">
        <v>0.78555279101806252</v>
      </c>
      <c r="H23492" s="10">
        <v>0.44964504242099679</v>
      </c>
      <c r="I23492" s="10">
        <v>0.90166731055249538</v>
      </c>
      <c r="J23492" s="10">
        <v>0.85264762258928373</v>
      </c>
    </row>
    <row r="23493" spans="2:10">
      <c r="B23493" s="3" t="s">
        <v>3360</v>
      </c>
      <c r="C23493" s="8">
        <v>0.86378524898054632</v>
      </c>
      <c r="D23493" s="8">
        <v>0.85115199822595278</v>
      </c>
      <c r="E23493" s="8">
        <v>0.63842723935724854</v>
      </c>
      <c r="F23493" s="8">
        <v>0.83688986881820604</v>
      </c>
      <c r="G23493" s="8">
        <v>0.70284641352100341</v>
      </c>
      <c r="H23493" s="8">
        <v>0.59553779792025696</v>
      </c>
      <c r="I23493" s="8">
        <v>0.92378843781121722</v>
      </c>
      <c r="J23493" s="8">
        <v>0.79560097039922661</v>
      </c>
    </row>
    <row r="23494" spans="2:10">
      <c r="B23494" s="3" t="s">
        <v>3361</v>
      </c>
      <c r="C23494" s="10">
        <v>0.8723435332383791</v>
      </c>
      <c r="D23494" s="10">
        <v>0.8718649535484907</v>
      </c>
      <c r="E23494" s="10">
        <v>0.66184488305243672</v>
      </c>
      <c r="F23494" s="10">
        <v>0.60902175579175577</v>
      </c>
      <c r="G23494" s="10">
        <v>0.79544635752682968</v>
      </c>
      <c r="H23494" s="10">
        <v>0.65056297140547481</v>
      </c>
      <c r="I23494" s="10">
        <v>0.81668262643762068</v>
      </c>
      <c r="J23494" s="10">
        <v>0.91563456954316003</v>
      </c>
    </row>
    <row r="23495" spans="2:10">
      <c r="B23495" s="3" t="s">
        <v>3362</v>
      </c>
      <c r="C23495" s="8">
        <v>0.82073878893409213</v>
      </c>
      <c r="D23495" s="8">
        <v>0.83227823601659467</v>
      </c>
      <c r="E23495" s="8">
        <v>0.72404735132625919</v>
      </c>
      <c r="F23495" s="8">
        <v>0.78158338814107653</v>
      </c>
      <c r="G23495" s="8">
        <v>0.57347933814518248</v>
      </c>
      <c r="H23495" s="8">
        <v>0.64806026751393619</v>
      </c>
      <c r="I23495" s="8">
        <v>0.92058394683449463</v>
      </c>
      <c r="J23495" s="8">
        <v>0.90938257146172352</v>
      </c>
    </row>
    <row r="23496" spans="2:10">
      <c r="B23496" s="3" t="s">
        <v>3363</v>
      </c>
      <c r="C23496" s="10">
        <v>0.87368775116366482</v>
      </c>
      <c r="D23496" s="10">
        <v>0.90958330058472237</v>
      </c>
      <c r="E23496" s="10">
        <v>0.70566251757620047</v>
      </c>
      <c r="F23496" s="10">
        <v>0.48562829940927982</v>
      </c>
      <c r="G23496" s="10">
        <v>0.72905611444307228</v>
      </c>
      <c r="H23496" s="10">
        <v>0.69208127582775947</v>
      </c>
      <c r="I23496" s="10">
        <v>0.95743074167728137</v>
      </c>
      <c r="J23496" s="10">
        <v>0.95448796763897448</v>
      </c>
    </row>
    <row r="23497" spans="2:10">
      <c r="B23497" s="3" t="s">
        <v>3364</v>
      </c>
      <c r="C23497" s="8">
        <v>0.94617373584092956</v>
      </c>
      <c r="D23497" s="8">
        <v>0.87517238007525078</v>
      </c>
      <c r="E23497" s="8">
        <v>0.64219939008140203</v>
      </c>
      <c r="F23497" s="8">
        <v>0.79473163027309401</v>
      </c>
      <c r="G23497" s="8">
        <v>0.81263241524919139</v>
      </c>
      <c r="H23497" s="8">
        <v>0.635667474896638</v>
      </c>
      <c r="I23497" s="8">
        <v>0.9383644578855127</v>
      </c>
      <c r="J23497" s="8">
        <v>0.92596890078252236</v>
      </c>
    </row>
    <row r="23498" spans="2:10">
      <c r="B23498" s="3" t="s">
        <v>3365</v>
      </c>
      <c r="C23498" s="10">
        <v>0.77373606285264407</v>
      </c>
      <c r="D23498" s="10">
        <v>0.7956410458119999</v>
      </c>
      <c r="E23498" s="10">
        <v>0.80188124139272998</v>
      </c>
      <c r="F23498" s="10">
        <v>0.8277550962123833</v>
      </c>
      <c r="G23498" s="10">
        <v>0.5173488474209329</v>
      </c>
      <c r="H23498" s="10">
        <v>0.77673538428645839</v>
      </c>
      <c r="I23498" s="10">
        <v>0.86167775085135745</v>
      </c>
      <c r="J23498" s="10">
        <v>0.84418172474963682</v>
      </c>
    </row>
    <row r="23499" spans="2:10">
      <c r="B23499" s="3" t="s">
        <v>3366</v>
      </c>
      <c r="C23499" s="8">
        <v>0.81219062362250605</v>
      </c>
      <c r="D23499" s="8">
        <v>0.83110445641911002</v>
      </c>
      <c r="E23499" s="8">
        <v>0.69618324878690363</v>
      </c>
      <c r="F23499" s="8">
        <v>0.72796472212156416</v>
      </c>
      <c r="G23499" s="8">
        <v>0.67972740147559974</v>
      </c>
      <c r="H23499" s="8">
        <v>0.65674634634042472</v>
      </c>
      <c r="I23499" s="8">
        <v>0.92791812870095181</v>
      </c>
      <c r="J23499" s="8">
        <v>0.84084842044809882</v>
      </c>
    </row>
    <row r="23500" spans="2:10">
      <c r="B23500" s="3" t="s">
        <v>3367</v>
      </c>
      <c r="C23500" s="10">
        <v>0.86114422881846353</v>
      </c>
      <c r="D23500" s="10">
        <v>0.88199473118263993</v>
      </c>
      <c r="E23500" s="10">
        <v>0.68594049122517342</v>
      </c>
      <c r="F23500" s="10">
        <v>0.62647503676410921</v>
      </c>
      <c r="G23500" s="10">
        <v>0.80345526395313327</v>
      </c>
      <c r="H23500" s="10">
        <v>0.67820654837976535</v>
      </c>
      <c r="I23500" s="10">
        <v>0.91888830173127445</v>
      </c>
      <c r="J23500" s="10">
        <v>0.87881085734495867</v>
      </c>
    </row>
    <row r="23501" spans="2:10">
      <c r="B23501" s="3" t="s">
        <v>3368</v>
      </c>
      <c r="C23501" s="8">
        <v>0.88229258650012998</v>
      </c>
      <c r="D23501" s="8">
        <v>0.86060213538477204</v>
      </c>
      <c r="E23501" s="8">
        <v>0.6307479614268594</v>
      </c>
      <c r="F23501" s="8">
        <v>0.5569933127820339</v>
      </c>
      <c r="G23501" s="8">
        <v>0.7039053778707608</v>
      </c>
      <c r="H23501" s="8">
        <v>0.58042140713224299</v>
      </c>
      <c r="I23501" s="8">
        <v>0.8366676562847416</v>
      </c>
      <c r="J23501" s="8">
        <v>0.92143327465098956</v>
      </c>
    </row>
    <row r="23502" spans="2:10">
      <c r="B23502" s="3" t="s">
        <v>3369</v>
      </c>
      <c r="C23502" s="10">
        <v>0.88073726284945997</v>
      </c>
      <c r="D23502" s="10">
        <v>0.83433961795691147</v>
      </c>
      <c r="E23502" s="10">
        <v>0.5333997050185989</v>
      </c>
      <c r="F23502" s="10">
        <v>0.78095129176777933</v>
      </c>
      <c r="G23502" s="10">
        <v>0.64677899843639286</v>
      </c>
      <c r="H23502" s="10">
        <v>0.58131280533320273</v>
      </c>
      <c r="I23502" s="10">
        <v>0.89328352218590323</v>
      </c>
      <c r="J23502" s="10">
        <v>0.73100389894114504</v>
      </c>
    </row>
    <row r="23503" spans="2:10">
      <c r="B23503" s="3" t="s">
        <v>3370</v>
      </c>
      <c r="C23503" s="8">
        <v>0.89714414882055882</v>
      </c>
      <c r="D23503" s="8">
        <v>0.87807130049332316</v>
      </c>
      <c r="E23503" s="8">
        <v>0.71623275283123045</v>
      </c>
      <c r="F23503" s="8">
        <v>0.74621244269881892</v>
      </c>
      <c r="G23503" s="8">
        <v>0.71981810583401329</v>
      </c>
      <c r="H23503" s="8">
        <v>0.72254132700465379</v>
      </c>
      <c r="I23503" s="8">
        <v>0.95071914015654824</v>
      </c>
      <c r="J23503" s="8">
        <v>0.93671082508717329</v>
      </c>
    </row>
    <row r="23504" spans="2:10">
      <c r="B23504" s="3" t="s">
        <v>3371</v>
      </c>
      <c r="C23504" s="10">
        <v>0.82057712003297489</v>
      </c>
      <c r="D23504" s="10">
        <v>0.8522626758337627</v>
      </c>
      <c r="E23504" s="10">
        <v>0.63789703375684104</v>
      </c>
      <c r="F23504" s="10">
        <v>0.60594334951483331</v>
      </c>
      <c r="G23504" s="10">
        <v>0.68167345634002441</v>
      </c>
      <c r="H23504" s="10">
        <v>0.60709127400262208</v>
      </c>
      <c r="I23504" s="10">
        <v>0.92839447643951134</v>
      </c>
      <c r="J23504" s="10">
        <v>0.86391833424046338</v>
      </c>
    </row>
    <row r="23505" spans="2:10">
      <c r="B23505" s="3" t="s">
        <v>3372</v>
      </c>
      <c r="C23505" s="8">
        <v>0.91066006464092242</v>
      </c>
      <c r="D23505" s="8">
        <v>0.90916038882064953</v>
      </c>
      <c r="E23505" s="8">
        <v>0.71301218392196675</v>
      </c>
      <c r="F23505" s="8">
        <v>0.78706371753874793</v>
      </c>
      <c r="G23505" s="8">
        <v>0.85299059617631889</v>
      </c>
      <c r="H23505" s="8">
        <v>0.83864939757268442</v>
      </c>
      <c r="I23505" s="8">
        <v>0.95084897589182116</v>
      </c>
      <c r="J23505" s="8">
        <v>0.96544754501728258</v>
      </c>
    </row>
    <row r="23506" spans="2:10">
      <c r="B23506" s="3" t="s">
        <v>3373</v>
      </c>
      <c r="C23506" s="10">
        <v>0.88847700273469921</v>
      </c>
      <c r="D23506" s="10">
        <v>0.8719482428152826</v>
      </c>
      <c r="E23506" s="10">
        <v>0.6338722068968824</v>
      </c>
      <c r="F23506" s="10">
        <v>0.64003859239536365</v>
      </c>
      <c r="G23506" s="10">
        <v>0.64671899584781833</v>
      </c>
      <c r="H23506" s="10">
        <v>0.51613283026463974</v>
      </c>
      <c r="I23506" s="10">
        <v>0.90754426706652291</v>
      </c>
      <c r="J23506" s="10">
        <v>0.83866505926163681</v>
      </c>
    </row>
    <row r="23507" spans="2:10">
      <c r="B23507" s="3" t="s">
        <v>3374</v>
      </c>
      <c r="C23507" s="8">
        <v>0.86981819737566313</v>
      </c>
      <c r="D23507" s="8">
        <v>0.90180998074040031</v>
      </c>
      <c r="E23507" s="8">
        <v>0.52968475618447275</v>
      </c>
      <c r="F23507" s="8">
        <v>0.40385219121428956</v>
      </c>
      <c r="G23507" s="8">
        <v>0.79294527150044003</v>
      </c>
      <c r="H23507" s="8">
        <v>0.43201955267569231</v>
      </c>
      <c r="I23507" s="8">
        <v>0.92775998743323862</v>
      </c>
      <c r="J23507" s="8">
        <v>0.80262779593354783</v>
      </c>
    </row>
    <row r="23508" spans="2:10">
      <c r="B23508" s="3" t="s">
        <v>3375</v>
      </c>
      <c r="C23508" s="10">
        <v>0.88909490335186603</v>
      </c>
      <c r="D23508" s="10">
        <v>0.8615920261632668</v>
      </c>
      <c r="E23508" s="10">
        <v>0.63948366752764529</v>
      </c>
      <c r="F23508" s="10">
        <v>0.81245883473072988</v>
      </c>
      <c r="G23508" s="10">
        <v>0.69646327504916261</v>
      </c>
      <c r="H23508" s="10">
        <v>0.68463451259295016</v>
      </c>
      <c r="I23508" s="10">
        <v>0.86105196812859575</v>
      </c>
      <c r="J23508" s="10">
        <v>0.79670872899656719</v>
      </c>
    </row>
    <row r="23509" spans="2:10">
      <c r="B23509" s="3" t="s">
        <v>3376</v>
      </c>
      <c r="C23509" s="8">
        <v>0.72222984761776332</v>
      </c>
      <c r="D23509" s="8">
        <v>0.80127524150287499</v>
      </c>
      <c r="E23509" s="8">
        <v>0.62448839688425684</v>
      </c>
      <c r="F23509" s="8">
        <v>0.70780588254138699</v>
      </c>
      <c r="G23509" s="8">
        <v>0.69898892240784971</v>
      </c>
      <c r="H23509" s="8">
        <v>0.62217331444137369</v>
      </c>
      <c r="I23509" s="8">
        <v>0.69138868028138956</v>
      </c>
      <c r="J23509" s="8">
        <v>0.95092178193389376</v>
      </c>
    </row>
    <row r="23510" spans="2:10">
      <c r="B23510" s="3" t="s">
        <v>3377</v>
      </c>
      <c r="C23510" s="10">
        <v>0.86961454739486621</v>
      </c>
      <c r="D23510" s="10">
        <v>0.87542708855350226</v>
      </c>
      <c r="E23510" s="10">
        <v>0.69265200028897833</v>
      </c>
      <c r="F23510" s="10">
        <v>0.57391385347161061</v>
      </c>
      <c r="G23510" s="10">
        <v>0.8162414842453628</v>
      </c>
      <c r="H23510" s="10">
        <v>0.66895262079967621</v>
      </c>
      <c r="I23510" s="10">
        <v>0.92562084389555899</v>
      </c>
      <c r="J23510" s="10">
        <v>0.95380846391150065</v>
      </c>
    </row>
    <row r="23511" spans="2:10">
      <c r="B23511" s="3" t="s">
        <v>3378</v>
      </c>
      <c r="C23511" s="8">
        <v>0.86006838937802121</v>
      </c>
      <c r="D23511" s="8">
        <v>0.84109111038903872</v>
      </c>
      <c r="E23511" s="8">
        <v>0.651076752035326</v>
      </c>
      <c r="F23511" s="8">
        <v>0.8673824579684698</v>
      </c>
      <c r="G23511" s="8">
        <v>0.76225151385481693</v>
      </c>
      <c r="H23511" s="8">
        <v>0.62153675302197742</v>
      </c>
      <c r="I23511" s="8">
        <v>0.92824515372670968</v>
      </c>
      <c r="J23511" s="8">
        <v>0.92962326448322719</v>
      </c>
    </row>
    <row r="23512" spans="2:10">
      <c r="B23512" s="3" t="s">
        <v>3379</v>
      </c>
      <c r="C23512" s="10">
        <v>0.83584037713377435</v>
      </c>
      <c r="D23512" s="10">
        <v>0.7705918965452061</v>
      </c>
      <c r="E23512" s="10">
        <v>0.67836478789624077</v>
      </c>
      <c r="F23512" s="10">
        <v>0.79796856272793748</v>
      </c>
      <c r="G23512" s="10">
        <v>0.65792359751526663</v>
      </c>
      <c r="H23512" s="10">
        <v>0.7017408771021918</v>
      </c>
      <c r="I23512" s="10">
        <v>0.85298286859756034</v>
      </c>
      <c r="J23512" s="10">
        <v>0.92549105770662443</v>
      </c>
    </row>
    <row r="23513" spans="2:10">
      <c r="B23513" s="3" t="s">
        <v>3380</v>
      </c>
      <c r="C23513" s="8">
        <v>0.90212689583412298</v>
      </c>
      <c r="D23513" s="8">
        <v>0.85142465313828875</v>
      </c>
      <c r="E23513" s="8">
        <v>0.54607222936761513</v>
      </c>
      <c r="F23513" s="8">
        <v>0.72773852137833561</v>
      </c>
      <c r="G23513" s="8">
        <v>0.80304641789598175</v>
      </c>
      <c r="H23513" s="8">
        <v>0.54215009747986054</v>
      </c>
      <c r="I23513" s="8">
        <v>0.81351392384672394</v>
      </c>
      <c r="J23513" s="8">
        <v>0.90078522769829628</v>
      </c>
    </row>
    <row r="23514" spans="2:10">
      <c r="B23514" s="3" t="s">
        <v>3381</v>
      </c>
      <c r="C23514" s="10">
        <v>0.91903448615969097</v>
      </c>
      <c r="D23514" s="10">
        <v>0.92142009444463679</v>
      </c>
      <c r="E23514" s="10">
        <v>0.58603358183098986</v>
      </c>
      <c r="F23514" s="10">
        <v>0.80005701225888104</v>
      </c>
      <c r="G23514" s="10">
        <v>0.82310064432285568</v>
      </c>
      <c r="H23514" s="10">
        <v>0.61873587986055656</v>
      </c>
      <c r="I23514" s="10">
        <v>0.94307727131637087</v>
      </c>
      <c r="J23514" s="10">
        <v>0.92166784683122238</v>
      </c>
    </row>
    <row r="23515" spans="2:10">
      <c r="B23515" s="3" t="s">
        <v>3382</v>
      </c>
      <c r="C23515" s="8">
        <v>0.90634370513808948</v>
      </c>
      <c r="D23515" s="8">
        <v>0.86853293645240559</v>
      </c>
      <c r="E23515" s="8">
        <v>0.55903876203255021</v>
      </c>
      <c r="F23515" s="8">
        <v>0.52402663480461553</v>
      </c>
      <c r="G23515" s="8">
        <v>0.73020054602678008</v>
      </c>
      <c r="H23515" s="8">
        <v>0.50854218689326292</v>
      </c>
      <c r="I23515" s="8">
        <v>0.90855477925637629</v>
      </c>
      <c r="J23515" s="8">
        <v>0.88995517968574667</v>
      </c>
    </row>
    <row r="23516" spans="2:10">
      <c r="B23516" s="3" t="s">
        <v>3383</v>
      </c>
      <c r="C23516" s="10">
        <v>0.89141231402830967</v>
      </c>
      <c r="D23516" s="10">
        <v>0.90470776593488622</v>
      </c>
      <c r="E23516" s="10">
        <v>0.49574868541139328</v>
      </c>
      <c r="F23516" s="10">
        <v>0.73679510687052885</v>
      </c>
      <c r="G23516" s="10">
        <v>0.81021562819565696</v>
      </c>
      <c r="H23516" s="10">
        <v>0.49925845905383759</v>
      </c>
      <c r="I23516" s="10">
        <v>0.91271538991757939</v>
      </c>
      <c r="J23516" s="10">
        <v>0.91538401756712651</v>
      </c>
    </row>
    <row r="23517" spans="2:10">
      <c r="B23517" s="3" t="s">
        <v>3384</v>
      </c>
      <c r="C23517" s="8">
        <v>0.91550723294355341</v>
      </c>
      <c r="D23517" s="8">
        <v>0.89802710908545635</v>
      </c>
      <c r="E23517" s="8">
        <v>0.69499989555734665</v>
      </c>
      <c r="F23517" s="8">
        <v>0.79884125310056142</v>
      </c>
      <c r="G23517" s="8">
        <v>0.86730144391657726</v>
      </c>
      <c r="H23517" s="8">
        <v>0.74899754510818695</v>
      </c>
      <c r="I23517" s="8">
        <v>0.92717080047155598</v>
      </c>
      <c r="J23517" s="8">
        <v>0.92755956682614737</v>
      </c>
    </row>
    <row r="23518" spans="2:10">
      <c r="B23518" s="3" t="s">
        <v>3385</v>
      </c>
      <c r="C23518" s="10">
        <v>0.87637863463808585</v>
      </c>
      <c r="D23518" s="10">
        <v>0.90271943082019523</v>
      </c>
      <c r="E23518" s="10">
        <v>0.58560767648195189</v>
      </c>
      <c r="F23518" s="10">
        <v>0.66993868908317888</v>
      </c>
      <c r="G23518" s="10">
        <v>0.7521236008440253</v>
      </c>
      <c r="H23518" s="10">
        <v>0.51576848883864068</v>
      </c>
      <c r="I23518" s="10">
        <v>0.91726544641615215</v>
      </c>
      <c r="J23518" s="10">
        <v>0.91469092185994039</v>
      </c>
    </row>
    <row r="23519" spans="2:10">
      <c r="B23519" s="3" t="s">
        <v>3386</v>
      </c>
      <c r="C23519" s="8">
        <v>0.83816420553308746</v>
      </c>
      <c r="D23519" s="8">
        <v>0.86890271527437735</v>
      </c>
      <c r="E23519" s="8">
        <v>0.65787249795023395</v>
      </c>
      <c r="F23519" s="8">
        <v>0.58200076800911793</v>
      </c>
      <c r="G23519" s="8">
        <v>0.75548020449081643</v>
      </c>
      <c r="H23519" s="8">
        <v>0.6367604752984416</v>
      </c>
      <c r="I23519" s="8">
        <v>0.80189670620640818</v>
      </c>
      <c r="J23519" s="8">
        <v>0.85852770029103376</v>
      </c>
    </row>
    <row r="23520" spans="2:10">
      <c r="B23520" s="3" t="s">
        <v>3387</v>
      </c>
      <c r="C23520" s="10">
        <v>0.80295245491510159</v>
      </c>
      <c r="D23520" s="10">
        <v>0.89629177323488252</v>
      </c>
      <c r="E23520" s="10">
        <v>0.5807165521521962</v>
      </c>
      <c r="F23520" s="10">
        <v>0.83631371686202061</v>
      </c>
      <c r="G23520" s="10">
        <v>0.80211678860108904</v>
      </c>
      <c r="H23520" s="10">
        <v>0.47005158611026548</v>
      </c>
      <c r="I23520" s="10">
        <v>0.91399427206239925</v>
      </c>
      <c r="J23520" s="10">
        <v>0.92688480023184638</v>
      </c>
    </row>
    <row r="23521" spans="2:10">
      <c r="B23521" s="3" t="s">
        <v>3388</v>
      </c>
      <c r="C23521" s="8">
        <v>0.90128555109937347</v>
      </c>
      <c r="D23521" s="8">
        <v>0.89838565973391937</v>
      </c>
      <c r="E23521" s="8">
        <v>0.55553411011531328</v>
      </c>
      <c r="F23521" s="8">
        <v>0.66700196434878667</v>
      </c>
      <c r="G23521" s="8">
        <v>0.8457957369744622</v>
      </c>
      <c r="H23521" s="8">
        <v>0.59221987540013732</v>
      </c>
      <c r="I23521" s="8">
        <v>0.91335932971505118</v>
      </c>
      <c r="J23521" s="8">
        <v>0.9030321376452457</v>
      </c>
    </row>
    <row r="23522" spans="2:10">
      <c r="B23522" s="3" t="s">
        <v>3389</v>
      </c>
      <c r="C23522" s="10">
        <v>0.88388871832163562</v>
      </c>
      <c r="D23522" s="10">
        <v>0.79229590284163764</v>
      </c>
      <c r="E23522" s="10">
        <v>0.61439750427697992</v>
      </c>
      <c r="F23522" s="10">
        <v>0.7808039944128411</v>
      </c>
      <c r="G23522" s="10">
        <v>0.75006253527374744</v>
      </c>
      <c r="H23522" s="10">
        <v>0.66428799040969777</v>
      </c>
      <c r="I23522" s="10">
        <v>0.81228045916847047</v>
      </c>
      <c r="J23522" s="10">
        <v>0.86922811677137357</v>
      </c>
    </row>
    <row r="23523" spans="2:10">
      <c r="B23523" s="3" t="s">
        <v>3390</v>
      </c>
      <c r="C23523" s="8">
        <v>0.91175996540288051</v>
      </c>
      <c r="D23523" s="8">
        <v>0.87754897167185719</v>
      </c>
      <c r="E23523" s="8">
        <v>0.57646907806737058</v>
      </c>
      <c r="F23523" s="8">
        <v>0.83464060541970431</v>
      </c>
      <c r="G23523" s="8">
        <v>0.70254850651988465</v>
      </c>
      <c r="H23523" s="8">
        <v>0.58218941817337999</v>
      </c>
      <c r="I23523" s="8">
        <v>0.88930691222432312</v>
      </c>
      <c r="J23523" s="8">
        <v>0.90160240459856678</v>
      </c>
    </row>
    <row r="23524" spans="2:10">
      <c r="B23524" s="3" t="s">
        <v>3391</v>
      </c>
      <c r="C23524" s="10">
        <v>0.91234599949993178</v>
      </c>
      <c r="D23524" s="10">
        <v>0.90676195462955045</v>
      </c>
      <c r="E23524" s="10">
        <v>0.718124289381737</v>
      </c>
      <c r="F23524" s="10">
        <v>0.80855503369742943</v>
      </c>
      <c r="G23524" s="10">
        <v>0.81615132053581885</v>
      </c>
      <c r="H23524" s="10">
        <v>0.68154333825302971</v>
      </c>
      <c r="I23524" s="10">
        <v>0.93365973750352005</v>
      </c>
      <c r="J23524" s="10">
        <v>0.91811251913461278</v>
      </c>
    </row>
    <row r="23525" spans="2:10">
      <c r="B23525" s="3" t="s">
        <v>3392</v>
      </c>
      <c r="C23525" s="8">
        <v>0.90340117452157598</v>
      </c>
      <c r="D23525" s="8">
        <v>0.87374876733141837</v>
      </c>
      <c r="E23525" s="8">
        <v>0.56702842350468141</v>
      </c>
      <c r="F23525" s="8">
        <v>0.56042720971876758</v>
      </c>
      <c r="G23525" s="8">
        <v>0.71529155496598706</v>
      </c>
      <c r="H23525" s="8">
        <v>0.48808277842150166</v>
      </c>
      <c r="I23525" s="8">
        <v>0.89219137319059694</v>
      </c>
      <c r="J23525" s="8">
        <v>0.86290012158123308</v>
      </c>
    </row>
    <row r="23526" spans="2:10">
      <c r="B23526" s="3" t="s">
        <v>3393</v>
      </c>
      <c r="C23526" s="10">
        <v>0.91337540176150733</v>
      </c>
      <c r="D23526" s="10">
        <v>0.8829334717471049</v>
      </c>
      <c r="E23526" s="10">
        <v>0.56808158463554725</v>
      </c>
      <c r="F23526" s="10">
        <v>0.77743853806206842</v>
      </c>
      <c r="G23526" s="10">
        <v>0.80538810602505484</v>
      </c>
      <c r="H23526" s="10">
        <v>0.61484335029751835</v>
      </c>
      <c r="I23526" s="10">
        <v>0.92566453113092495</v>
      </c>
      <c r="J23526" s="10">
        <v>0.8860984814368702</v>
      </c>
    </row>
    <row r="23527" spans="2:10">
      <c r="B23527" s="3" t="s">
        <v>3394</v>
      </c>
      <c r="C23527" s="8">
        <v>0.89205118183165943</v>
      </c>
      <c r="D23527" s="8">
        <v>0.84664754255020291</v>
      </c>
      <c r="E23527" s="8">
        <v>0.65131049411617692</v>
      </c>
      <c r="F23527" s="8">
        <v>0.79355365786398702</v>
      </c>
      <c r="G23527" s="8">
        <v>0.72136345459121787</v>
      </c>
      <c r="H23527" s="8">
        <v>0.66717048073723484</v>
      </c>
      <c r="I23527" s="8">
        <v>0.8370007493858691</v>
      </c>
      <c r="J23527" s="8">
        <v>0.83466164773020213</v>
      </c>
    </row>
    <row r="23528" spans="2:10">
      <c r="B23528" s="3" t="s">
        <v>3395</v>
      </c>
      <c r="C23528" s="10">
        <v>0.91287758026316468</v>
      </c>
      <c r="D23528" s="10">
        <v>0.84952983073675847</v>
      </c>
      <c r="E23528" s="10">
        <v>0.59124595473223485</v>
      </c>
      <c r="F23528" s="10">
        <v>0.8155415963794661</v>
      </c>
      <c r="G23528" s="10">
        <v>0.84745774462913848</v>
      </c>
      <c r="H23528" s="10">
        <v>0.58943590638820953</v>
      </c>
      <c r="I23528" s="10">
        <v>0.92268840489493176</v>
      </c>
      <c r="J23528" s="10">
        <v>0.68770728809707049</v>
      </c>
    </row>
    <row r="23529" spans="2:10">
      <c r="B23529" s="3" t="s">
        <v>3396</v>
      </c>
      <c r="C23529" s="8">
        <v>0.85551096186838427</v>
      </c>
      <c r="D23529" s="8">
        <v>0.83967516872042647</v>
      </c>
      <c r="E23529" s="8">
        <v>0.72277020195924047</v>
      </c>
      <c r="F23529" s="8">
        <v>0.6598308439149172</v>
      </c>
      <c r="G23529" s="8">
        <v>0.75479536633460242</v>
      </c>
      <c r="H23529" s="8">
        <v>0.75963438744753231</v>
      </c>
      <c r="I23529" s="8">
        <v>0.91349530640805854</v>
      </c>
      <c r="J23529" s="8">
        <v>0.89386617414343694</v>
      </c>
    </row>
    <row r="23530" spans="2:10">
      <c r="B23530" s="3" t="s">
        <v>3397</v>
      </c>
      <c r="C23530" s="10">
        <v>0.8892382670449257</v>
      </c>
      <c r="D23530" s="10">
        <v>0.85772169258159181</v>
      </c>
      <c r="E23530" s="10">
        <v>0.6587330695816197</v>
      </c>
      <c r="F23530" s="10">
        <v>0.78727852701302203</v>
      </c>
      <c r="G23530" s="10">
        <v>0.70271415295104012</v>
      </c>
      <c r="H23530" s="10">
        <v>0.6190616594745072</v>
      </c>
      <c r="I23530" s="10">
        <v>0.87834744946130239</v>
      </c>
      <c r="J23530" s="10">
        <v>0.9083562982950526</v>
      </c>
    </row>
    <row r="23531" spans="2:10">
      <c r="B23531" s="3" t="s">
        <v>3398</v>
      </c>
      <c r="C23531" s="8">
        <v>0.86952093452678514</v>
      </c>
      <c r="D23531" s="8">
        <v>0.88909176151538294</v>
      </c>
      <c r="E23531" s="8">
        <v>0.73993578759920597</v>
      </c>
      <c r="F23531" s="8">
        <v>0.40943560660333639</v>
      </c>
      <c r="G23531" s="8">
        <v>0.7867194115903372</v>
      </c>
      <c r="H23531" s="8">
        <v>0.72127962592730388</v>
      </c>
      <c r="I23531" s="8">
        <v>0.87721155800126671</v>
      </c>
      <c r="J23531" s="8">
        <v>0.78318365886359664</v>
      </c>
    </row>
    <row r="23532" spans="2:10">
      <c r="B23532" s="3" t="s">
        <v>3399</v>
      </c>
      <c r="C23532" s="10">
        <v>0.90113947022220486</v>
      </c>
      <c r="D23532" s="10">
        <v>0.89663638617138686</v>
      </c>
      <c r="E23532" s="10">
        <v>0.62800464679335288</v>
      </c>
      <c r="F23532" s="10">
        <v>0.74873488083451123</v>
      </c>
      <c r="G23532" s="10">
        <v>0.78946342906543787</v>
      </c>
      <c r="H23532" s="10">
        <v>0.63755506593497047</v>
      </c>
      <c r="I23532" s="10">
        <v>0.8739673162349183</v>
      </c>
      <c r="J23532" s="10">
        <v>0.83276585662369673</v>
      </c>
    </row>
    <row r="23533" spans="2:10">
      <c r="B23533" s="3" t="s">
        <v>3400</v>
      </c>
      <c r="C23533" s="8">
        <v>0.87503022830325594</v>
      </c>
      <c r="D23533" s="8">
        <v>0.87075994312499305</v>
      </c>
      <c r="E23533" s="8">
        <v>0.69593474552862389</v>
      </c>
      <c r="F23533" s="8">
        <v>0.8467378366825058</v>
      </c>
      <c r="G23533" s="8">
        <v>0.72312953348842568</v>
      </c>
      <c r="H23533" s="8">
        <v>0.73100003296292615</v>
      </c>
      <c r="I23533" s="8">
        <v>0.93262097872832261</v>
      </c>
      <c r="J23533" s="8">
        <v>0.90565899239957171</v>
      </c>
    </row>
    <row r="23534" spans="2:10">
      <c r="B23534" s="3" t="s">
        <v>3401</v>
      </c>
      <c r="C23534" s="10">
        <v>0.88853088595601282</v>
      </c>
      <c r="D23534" s="10">
        <v>0.90290902751642177</v>
      </c>
      <c r="E23534" s="10">
        <v>0.56551998446936902</v>
      </c>
      <c r="F23534" s="10">
        <v>0.8096849364282831</v>
      </c>
      <c r="G23534" s="10">
        <v>0.84828345192162569</v>
      </c>
      <c r="H23534" s="10">
        <v>0.56558990598049075</v>
      </c>
      <c r="I23534" s="10">
        <v>0.89404416365355543</v>
      </c>
      <c r="J23534" s="10">
        <v>0.87347961522791462</v>
      </c>
    </row>
    <row r="23535" spans="2:10">
      <c r="B23535" s="3" t="s">
        <v>3402</v>
      </c>
      <c r="C23535" s="8">
        <v>0.83021847754175315</v>
      </c>
      <c r="D23535" s="8">
        <v>0.82090066356331615</v>
      </c>
      <c r="E23535" s="8">
        <v>0.73724177489058673</v>
      </c>
      <c r="F23535" s="8">
        <v>0.72358216827754518</v>
      </c>
      <c r="G23535" s="8">
        <v>0.64978210752278454</v>
      </c>
      <c r="H23535" s="8">
        <v>0.74699100895115822</v>
      </c>
      <c r="I23535" s="8">
        <v>0.92390488160819728</v>
      </c>
      <c r="J23535" s="8">
        <v>0.90726773846866404</v>
      </c>
    </row>
    <row r="23536" spans="2:10">
      <c r="B23536" s="3" t="s">
        <v>3403</v>
      </c>
      <c r="C23536" s="10">
        <v>0.90441988961494979</v>
      </c>
      <c r="D23536" s="10">
        <v>0.83401832096791073</v>
      </c>
      <c r="E23536" s="10">
        <v>0.66468188483713297</v>
      </c>
      <c r="F23536" s="10">
        <v>0.63775870427600501</v>
      </c>
      <c r="G23536" s="10">
        <v>0.78589138936291214</v>
      </c>
      <c r="H23536" s="10">
        <v>0.63547863270825999</v>
      </c>
      <c r="I23536" s="10">
        <v>0.87573862648311052</v>
      </c>
      <c r="J23536" s="10">
        <v>0.81652365630376966</v>
      </c>
    </row>
    <row r="23537" spans="2:10">
      <c r="B23537" s="3" t="s">
        <v>3404</v>
      </c>
      <c r="C23537" s="8">
        <v>0.72498308168042758</v>
      </c>
      <c r="D23537" s="8">
        <v>0.70202096313333728</v>
      </c>
      <c r="E23537" s="8">
        <v>0.77053896434285452</v>
      </c>
      <c r="F23537" s="8">
        <v>0.84422944704719682</v>
      </c>
      <c r="G23537" s="8">
        <v>0.27959914850159329</v>
      </c>
      <c r="H23537" s="8">
        <v>0.72187426457975012</v>
      </c>
      <c r="I23537" s="8">
        <v>0.93831634489036486</v>
      </c>
      <c r="J23537" s="8">
        <v>0.93159636831119674</v>
      </c>
    </row>
    <row r="23538" spans="2:10">
      <c r="B23538" s="3" t="s">
        <v>3405</v>
      </c>
      <c r="C23538" s="10">
        <v>0.87198671489434099</v>
      </c>
      <c r="D23538" s="10">
        <v>0.85868179166461456</v>
      </c>
      <c r="E23538" s="10">
        <v>0.62138942500375305</v>
      </c>
      <c r="F23538" s="10">
        <v>0.71368485585620201</v>
      </c>
      <c r="G23538" s="10">
        <v>0.75145236548928251</v>
      </c>
      <c r="H23538" s="10">
        <v>0.69584389577118844</v>
      </c>
      <c r="I23538" s="10">
        <v>0.91894161426496523</v>
      </c>
      <c r="J23538" s="10">
        <v>0.94562358328075147</v>
      </c>
    </row>
    <row r="23539" spans="2:10">
      <c r="B23539" s="3" t="s">
        <v>3406</v>
      </c>
      <c r="C23539" s="8">
        <v>0.85043713472844606</v>
      </c>
      <c r="D23539" s="8">
        <v>0.88275365513096904</v>
      </c>
      <c r="E23539" s="8">
        <v>0.49383479383995404</v>
      </c>
      <c r="F23539" s="8">
        <v>0.61679118098300412</v>
      </c>
      <c r="G23539" s="8">
        <v>0.72841267555065325</v>
      </c>
      <c r="H23539" s="8">
        <v>0.5676319791453236</v>
      </c>
      <c r="I23539" s="8">
        <v>0.89233359996279582</v>
      </c>
      <c r="J23539" s="8">
        <v>0.75360166766683367</v>
      </c>
    </row>
    <row r="23540" spans="2:10">
      <c r="B23540" s="3" t="s">
        <v>3407</v>
      </c>
      <c r="C23540" s="10">
        <v>0.84892278177057412</v>
      </c>
      <c r="D23540" s="10">
        <v>0.81784370721320498</v>
      </c>
      <c r="E23540" s="10">
        <v>0.70228698100026699</v>
      </c>
      <c r="F23540" s="10">
        <v>0.67357491074796216</v>
      </c>
      <c r="G23540" s="10">
        <v>0.7074068094387499</v>
      </c>
      <c r="H23540" s="10">
        <v>0.69427132037603989</v>
      </c>
      <c r="I23540" s="10">
        <v>0.89654506904233033</v>
      </c>
      <c r="J23540" s="10">
        <v>0.93080356729505287</v>
      </c>
    </row>
    <row r="23541" spans="2:10">
      <c r="B23541" s="3" t="s">
        <v>3408</v>
      </c>
      <c r="C23541" s="8">
        <v>0.90624836314423307</v>
      </c>
      <c r="D23541" s="8">
        <v>0.87677912607375319</v>
      </c>
      <c r="E23541" s="8">
        <v>0.44826965037141442</v>
      </c>
      <c r="F23541" s="8">
        <v>0.80633098499341294</v>
      </c>
      <c r="G23541" s="8">
        <v>0.73268406924009655</v>
      </c>
      <c r="H23541" s="8">
        <v>0.46410851207607007</v>
      </c>
      <c r="I23541" s="8">
        <v>0.89434902462672106</v>
      </c>
      <c r="J23541" s="8">
        <v>0.86915172721254619</v>
      </c>
    </row>
    <row r="23542" spans="2:10">
      <c r="B23542" s="3" t="s">
        <v>3409</v>
      </c>
      <c r="C23542" s="10">
        <v>0.8970724524172311</v>
      </c>
      <c r="D23542" s="10">
        <v>0.90887926142075315</v>
      </c>
      <c r="E23542" s="10">
        <v>0.64346065359312987</v>
      </c>
      <c r="F23542" s="10">
        <v>0.73056948389740928</v>
      </c>
      <c r="G23542" s="10">
        <v>0.89168841728420478</v>
      </c>
      <c r="H23542" s="10">
        <v>0.66172323073453976</v>
      </c>
      <c r="I23542" s="10">
        <v>0.89875106494414492</v>
      </c>
      <c r="J23542" s="10">
        <v>0.83690740116753659</v>
      </c>
    </row>
    <row r="23543" spans="2:10">
      <c r="B23543" s="3" t="s">
        <v>3410</v>
      </c>
      <c r="C23543" s="8">
        <v>0.84362613469014003</v>
      </c>
      <c r="D23543" s="8">
        <v>0.86809852954849431</v>
      </c>
      <c r="E23543" s="8">
        <v>0.64281046206439318</v>
      </c>
      <c r="F23543" s="8">
        <v>0.7344159247837625</v>
      </c>
      <c r="G23543" s="8">
        <v>0.7667640493442287</v>
      </c>
      <c r="H23543" s="8">
        <v>0.66644575225909919</v>
      </c>
      <c r="I23543" s="8">
        <v>0.89560512466042297</v>
      </c>
      <c r="J23543" s="8">
        <v>0.90866625215269226</v>
      </c>
    </row>
    <row r="23544" spans="2:10">
      <c r="B23544" s="3" t="s">
        <v>3411</v>
      </c>
      <c r="C23544" s="10">
        <v>0.90014121715718753</v>
      </c>
      <c r="D23544" s="10">
        <v>0.8523442424691321</v>
      </c>
      <c r="E23544" s="10">
        <v>0.56553923211226698</v>
      </c>
      <c r="F23544" s="10">
        <v>0.80628259115047374</v>
      </c>
      <c r="G23544" s="10">
        <v>0.87267928570188436</v>
      </c>
      <c r="H23544" s="10">
        <v>0.61857395743460175</v>
      </c>
      <c r="I23544" s="10">
        <v>0.90626107311142623</v>
      </c>
      <c r="J23544" s="10">
        <v>0.90508342382353624</v>
      </c>
    </row>
    <row r="23545" spans="2:10">
      <c r="B23545" s="3" t="s">
        <v>3412</v>
      </c>
      <c r="C23545" s="8">
        <v>0.87895210920771372</v>
      </c>
      <c r="D23545" s="8">
        <v>0.88141792204628688</v>
      </c>
      <c r="E23545" s="8">
        <v>0.58632251789998946</v>
      </c>
      <c r="F23545" s="8">
        <v>0.677984249618099</v>
      </c>
      <c r="G23545" s="8">
        <v>0.80405202207824356</v>
      </c>
      <c r="H23545" s="8">
        <v>0.57484857901739572</v>
      </c>
      <c r="I23545" s="8">
        <v>0.89820366920054218</v>
      </c>
      <c r="J23545" s="8">
        <v>0.92907255600100525</v>
      </c>
    </row>
    <row r="23546" spans="2:10">
      <c r="B23546" s="3" t="s">
        <v>3413</v>
      </c>
      <c r="C23546" s="10">
        <v>0.87473063715036814</v>
      </c>
      <c r="D23546" s="10">
        <v>0.85467461479578721</v>
      </c>
      <c r="E23546" s="10">
        <v>0.61379321230206585</v>
      </c>
      <c r="F23546" s="10">
        <v>0.59331133422636961</v>
      </c>
      <c r="G23546" s="10">
        <v>0.91631086825541319</v>
      </c>
      <c r="H23546" s="10">
        <v>0.63516510929002534</v>
      </c>
      <c r="I23546" s="10">
        <v>0.8776042752926998</v>
      </c>
      <c r="J23546" s="10">
        <v>0.86680542468231847</v>
      </c>
    </row>
    <row r="23547" spans="2:10">
      <c r="B23547" s="3" t="s">
        <v>3414</v>
      </c>
      <c r="C23547" s="8">
        <v>0.79309803921301536</v>
      </c>
      <c r="D23547" s="8">
        <v>0.84639933885675267</v>
      </c>
      <c r="E23547" s="8">
        <v>0.67422141396420765</v>
      </c>
      <c r="F23547" s="8">
        <v>0.57605818165869827</v>
      </c>
      <c r="G23547" s="8">
        <v>0.757518231597747</v>
      </c>
      <c r="H23547" s="8">
        <v>0.65456702142989975</v>
      </c>
      <c r="I23547" s="8">
        <v>0.85497242730708323</v>
      </c>
      <c r="J23547" s="8">
        <v>0.8705723781854442</v>
      </c>
    </row>
    <row r="23548" spans="2:10">
      <c r="B23548" s="3" t="s">
        <v>3415</v>
      </c>
      <c r="C23548" s="10">
        <v>0.90112668289325459</v>
      </c>
      <c r="D23548" s="10">
        <v>0.88883826333778426</v>
      </c>
      <c r="E23548" s="10">
        <v>0.65828634626705007</v>
      </c>
      <c r="F23548" s="10">
        <v>0.7035497810822573</v>
      </c>
      <c r="G23548" s="10">
        <v>0.77070161917866487</v>
      </c>
      <c r="H23548" s="10">
        <v>0.58350820015270088</v>
      </c>
      <c r="I23548" s="10">
        <v>0.91130991318651222</v>
      </c>
      <c r="J23548" s="10">
        <v>0.91802177006965324</v>
      </c>
    </row>
    <row r="23549" spans="2:10">
      <c r="B23549" s="3" t="s">
        <v>3416</v>
      </c>
      <c r="C23549" s="8">
        <v>0.8944446937910463</v>
      </c>
      <c r="D23549" s="8">
        <v>0.90009560438468039</v>
      </c>
      <c r="E23549" s="8">
        <v>0.54624051672093443</v>
      </c>
      <c r="F23549" s="8">
        <v>0.83570115346844187</v>
      </c>
      <c r="G23549" s="8">
        <v>0.568523261834603</v>
      </c>
      <c r="H23549" s="8">
        <v>0.49581091664498766</v>
      </c>
      <c r="I23549" s="8">
        <v>0.88963651471359839</v>
      </c>
      <c r="J23549" s="8">
        <v>0.79741345872789604</v>
      </c>
    </row>
    <row r="23550" spans="2:10">
      <c r="B23550" s="3" t="s">
        <v>3417</v>
      </c>
      <c r="C23550" s="10">
        <v>0.93284685154196434</v>
      </c>
      <c r="D23550" s="10">
        <v>0.86725566134320686</v>
      </c>
      <c r="E23550" s="10">
        <v>0.58121773436073898</v>
      </c>
      <c r="F23550" s="10">
        <v>0.7869931861438284</v>
      </c>
      <c r="G23550" s="10">
        <v>0.8527508030417088</v>
      </c>
      <c r="H23550" s="10">
        <v>0.55351687381295689</v>
      </c>
      <c r="I23550" s="10">
        <v>0.91492219596737423</v>
      </c>
      <c r="J23550" s="10">
        <v>0.81665170781566088</v>
      </c>
    </row>
    <row r="23551" spans="2:10">
      <c r="B23551" s="3" t="s">
        <v>3418</v>
      </c>
      <c r="C23551" s="8">
        <v>0.23418440832880177</v>
      </c>
      <c r="D23551" s="8">
        <v>0.24594660798367984</v>
      </c>
      <c r="E23551" s="8">
        <v>0.862170163598587</v>
      </c>
      <c r="F23551" s="8">
        <v>0.33646849120383981</v>
      </c>
      <c r="G23551" s="8">
        <v>-1.8854128197795948E-2</v>
      </c>
      <c r="H23551" s="8">
        <v>0.91712077387732982</v>
      </c>
      <c r="I23551" s="8">
        <v>0.47876560732434353</v>
      </c>
      <c r="J23551" s="8">
        <v>0.99966672812886015</v>
      </c>
    </row>
    <row r="23552" spans="2:10">
      <c r="B23552" s="3" t="s">
        <v>3419</v>
      </c>
      <c r="C23552" s="10">
        <v>0.90267403767875121</v>
      </c>
      <c r="D23552" s="10">
        <v>0.88766091667371072</v>
      </c>
      <c r="E23552" s="10">
        <v>0.69130528391431534</v>
      </c>
      <c r="F23552" s="10">
        <v>0.70431593658029545</v>
      </c>
      <c r="G23552" s="10">
        <v>0.80192568688028776</v>
      </c>
      <c r="H23552" s="10">
        <v>0.76532035791728859</v>
      </c>
      <c r="I23552" s="10">
        <v>0.92096659525032509</v>
      </c>
      <c r="J23552" s="10">
        <v>0.92855002196170944</v>
      </c>
    </row>
    <row r="23553" spans="2:10">
      <c r="B23553" s="3" t="s">
        <v>3420</v>
      </c>
      <c r="C23553" s="8">
        <v>0.88793715784217442</v>
      </c>
      <c r="D23553" s="8">
        <v>0.87639466233651087</v>
      </c>
      <c r="E23553" s="8">
        <v>0.65328515113472074</v>
      </c>
      <c r="F23553" s="8">
        <v>0.76774658006872276</v>
      </c>
      <c r="G23553" s="8">
        <v>0.85645237754967485</v>
      </c>
      <c r="H23553" s="8">
        <v>0.62819291977424896</v>
      </c>
      <c r="I23553" s="8">
        <v>0.942552397977927</v>
      </c>
      <c r="J23553" s="8">
        <v>0.93578018510426664</v>
      </c>
    </row>
    <row r="23554" spans="2:10">
      <c r="B23554" s="3" t="s">
        <v>3421</v>
      </c>
      <c r="C23554" s="10">
        <v>0.87925926524429276</v>
      </c>
      <c r="D23554" s="10">
        <v>0.84522030301258222</v>
      </c>
      <c r="E23554" s="10">
        <v>0.61843014101132698</v>
      </c>
      <c r="F23554" s="10">
        <v>0.74843828041613625</v>
      </c>
      <c r="G23554" s="10">
        <v>0.80982760935448617</v>
      </c>
      <c r="H23554" s="10">
        <v>0.64762444465667501</v>
      </c>
      <c r="I23554" s="10">
        <v>0.93063481365115208</v>
      </c>
      <c r="J23554" s="10">
        <v>0.8931283757885079</v>
      </c>
    </row>
    <row r="23555" spans="2:10">
      <c r="B23555" s="3" t="s">
        <v>3422</v>
      </c>
      <c r="C23555" s="8">
        <v>0.83874766400551015</v>
      </c>
      <c r="D23555" s="8">
        <v>0.83401561486742237</v>
      </c>
      <c r="E23555" s="8">
        <v>0.71703003003732568</v>
      </c>
      <c r="F23555" s="8">
        <v>0.64630494233241753</v>
      </c>
      <c r="G23555" s="8">
        <v>0.74617418372144018</v>
      </c>
      <c r="H23555" s="8">
        <v>0.6906557674336592</v>
      </c>
      <c r="I23555" s="8">
        <v>0.93203297576848698</v>
      </c>
      <c r="J23555" s="8">
        <v>0.82392221510646968</v>
      </c>
    </row>
    <row r="23556" spans="2:10">
      <c r="B23556" s="3" t="s">
        <v>3423</v>
      </c>
      <c r="C23556" s="10">
        <v>0.73940237997168157</v>
      </c>
      <c r="D23556" s="10">
        <v>0.8016729657330196</v>
      </c>
      <c r="E23556" s="10">
        <v>0.67176215973459175</v>
      </c>
      <c r="F23556" s="10">
        <v>0.71728146639843193</v>
      </c>
      <c r="G23556" s="10">
        <v>0.58956985320288458</v>
      </c>
      <c r="H23556" s="10">
        <v>0.64882197811331199</v>
      </c>
      <c r="I23556" s="10">
        <v>0.8985103546201948</v>
      </c>
      <c r="J23556" s="10">
        <v>0.79209516923919343</v>
      </c>
    </row>
    <row r="23557" spans="2:10">
      <c r="B23557" s="3" t="s">
        <v>3424</v>
      </c>
      <c r="C23557" s="8">
        <v>0.89392277169849732</v>
      </c>
      <c r="D23557" s="8">
        <v>0.84928143476519136</v>
      </c>
      <c r="E23557" s="8">
        <v>0.63309156916488474</v>
      </c>
      <c r="F23557" s="8">
        <v>0.82496418802664673</v>
      </c>
      <c r="G23557" s="8">
        <v>0.68489720770221241</v>
      </c>
      <c r="H23557" s="8">
        <v>0.60553621737548669</v>
      </c>
      <c r="I23557" s="8">
        <v>0.87536241785936098</v>
      </c>
      <c r="J23557" s="8">
        <v>0.89903832279738927</v>
      </c>
    </row>
    <row r="23558" spans="2:10">
      <c r="B23558" s="3" t="s">
        <v>3425</v>
      </c>
      <c r="C23558" s="10">
        <v>0.8878553864003238</v>
      </c>
      <c r="D23558" s="10">
        <v>0.84927789850447277</v>
      </c>
      <c r="E23558" s="10">
        <v>0.67621061984006237</v>
      </c>
      <c r="F23558" s="10">
        <v>0.74618118500777952</v>
      </c>
      <c r="G23558" s="10">
        <v>0.78716475328963431</v>
      </c>
      <c r="H23558" s="10">
        <v>0.74435834127735734</v>
      </c>
      <c r="I23558" s="10">
        <v>0.910913087149819</v>
      </c>
      <c r="J23558" s="10">
        <v>0.91968696125015814</v>
      </c>
    </row>
    <row r="23559" spans="2:10">
      <c r="B23559" s="3" t="s">
        <v>3426</v>
      </c>
      <c r="C23559" s="8">
        <v>0.87760503101639453</v>
      </c>
      <c r="D23559" s="8">
        <v>0.8771185309777022</v>
      </c>
      <c r="E23559" s="8">
        <v>0.66351229936682254</v>
      </c>
      <c r="F23559" s="8">
        <v>0.82851662318133579</v>
      </c>
      <c r="G23559" s="8">
        <v>0.78998712140811345</v>
      </c>
      <c r="H23559" s="8">
        <v>0.58202164730025641</v>
      </c>
      <c r="I23559" s="8">
        <v>0.93132355388582644</v>
      </c>
      <c r="J23559" s="8">
        <v>0.91786904245629608</v>
      </c>
    </row>
    <row r="23560" spans="2:10">
      <c r="B23560" s="3" t="s">
        <v>3427</v>
      </c>
      <c r="C23560" s="10">
        <v>0.79689968473732842</v>
      </c>
      <c r="D23560" s="10">
        <v>0.84785318372911433</v>
      </c>
      <c r="E23560" s="10">
        <v>0.62183732765806055</v>
      </c>
      <c r="F23560" s="10">
        <v>0.64937381165776498</v>
      </c>
      <c r="G23560" s="10">
        <v>0.44441115403527653</v>
      </c>
      <c r="H23560" s="10">
        <v>0.70579246107629601</v>
      </c>
      <c r="I23560" s="10">
        <v>0.92272776392304379</v>
      </c>
      <c r="J23560" s="10">
        <v>0.81488767550747199</v>
      </c>
    </row>
    <row r="23561" spans="2:10">
      <c r="B23561" s="3" t="s">
        <v>3428</v>
      </c>
      <c r="C23561" s="8">
        <v>0.88755059428493477</v>
      </c>
      <c r="D23561" s="8">
        <v>0.91887620145021043</v>
      </c>
      <c r="E23561" s="8">
        <v>0.36929241117510042</v>
      </c>
      <c r="F23561" s="8">
        <v>0.53987567559815386</v>
      </c>
      <c r="G23561" s="8">
        <v>0.8666595728044264</v>
      </c>
      <c r="H23561" s="8">
        <v>0.37436045454143635</v>
      </c>
      <c r="I23561" s="8">
        <v>0.8907310330312288</v>
      </c>
      <c r="J23561" s="8">
        <v>0.91988093427214723</v>
      </c>
    </row>
    <row r="23562" spans="2:10">
      <c r="B23562" s="3" t="s">
        <v>3429</v>
      </c>
      <c r="C23562" s="10">
        <v>0.87283180491994339</v>
      </c>
      <c r="D23562" s="10">
        <v>0.88650122515112895</v>
      </c>
      <c r="E23562" s="10">
        <v>0.57128118830074359</v>
      </c>
      <c r="F23562" s="10">
        <v>0.5202216306123324</v>
      </c>
      <c r="G23562" s="10">
        <v>0.67203121856257952</v>
      </c>
      <c r="H23562" s="10">
        <v>0.64241727594696707</v>
      </c>
      <c r="I23562" s="10">
        <v>0.88859344737064627</v>
      </c>
      <c r="J23562" s="10">
        <v>0.86954988589684623</v>
      </c>
    </row>
    <row r="23563" spans="2:10">
      <c r="B23563" s="3" t="s">
        <v>3430</v>
      </c>
      <c r="C23563" s="8">
        <v>0.91704499628356728</v>
      </c>
      <c r="D23563" s="8">
        <v>0.89123454563386673</v>
      </c>
      <c r="E23563" s="8">
        <v>0.60087449708823593</v>
      </c>
      <c r="F23563" s="8">
        <v>0.4357368140028709</v>
      </c>
      <c r="G23563" s="8">
        <v>0.87968986226025458</v>
      </c>
      <c r="H23563" s="8">
        <v>0.66422660428950486</v>
      </c>
      <c r="I23563" s="8">
        <v>0.91747938914202887</v>
      </c>
      <c r="J23563" s="8">
        <v>0.91202588187745037</v>
      </c>
    </row>
    <row r="23564" spans="2:10">
      <c r="B23564" s="3" t="s">
        <v>3431</v>
      </c>
      <c r="C23564" s="10">
        <v>0.83816372744799661</v>
      </c>
      <c r="D23564" s="10">
        <v>0.82375375682655017</v>
      </c>
      <c r="E23564" s="10">
        <v>0.66536965096952339</v>
      </c>
      <c r="F23564" s="10">
        <v>0.69031269662323769</v>
      </c>
      <c r="G23564" s="10">
        <v>0.69706315870457636</v>
      </c>
      <c r="H23564" s="10">
        <v>0.67331333082288025</v>
      </c>
      <c r="I23564" s="10">
        <v>0.84123047014326391</v>
      </c>
      <c r="J23564" s="10">
        <v>0.86409210349289833</v>
      </c>
    </row>
    <row r="23565" spans="2:10">
      <c r="B23565" s="3" t="s">
        <v>3432</v>
      </c>
      <c r="C23565" s="8">
        <v>0.79592060514522767</v>
      </c>
      <c r="D23565" s="8">
        <v>0.80355338276544919</v>
      </c>
      <c r="E23565" s="8">
        <v>0.67070493320092595</v>
      </c>
      <c r="F23565" s="8">
        <v>0.59076265726239563</v>
      </c>
      <c r="G23565" s="8">
        <v>0.56907589419287019</v>
      </c>
      <c r="H23565" s="8">
        <v>0.72588051932147901</v>
      </c>
      <c r="I23565" s="8">
        <v>0.90889305569679713</v>
      </c>
      <c r="J23565" s="8">
        <v>0.92297707838224341</v>
      </c>
    </row>
    <row r="23566" spans="2:10">
      <c r="B23566" s="3" t="s">
        <v>3433</v>
      </c>
      <c r="C23566" s="10">
        <v>0.8306565759052783</v>
      </c>
      <c r="D23566" s="10">
        <v>0.77777915463437686</v>
      </c>
      <c r="E23566" s="10">
        <v>0.77777626544219736</v>
      </c>
      <c r="F23566" s="10">
        <v>0.77698829301098216</v>
      </c>
      <c r="G23566" s="10">
        <v>0.56027849924080941</v>
      </c>
      <c r="H23566" s="10">
        <v>0.76867874833166705</v>
      </c>
      <c r="I23566" s="10">
        <v>0.82527106022088026</v>
      </c>
      <c r="J23566" s="10">
        <v>0.91295797687311875</v>
      </c>
    </row>
    <row r="23567" spans="2:10">
      <c r="B23567" s="3" t="s">
        <v>3434</v>
      </c>
      <c r="C23567" s="8">
        <v>0.86178575431664783</v>
      </c>
      <c r="D23567" s="8">
        <v>0.89585398290931706</v>
      </c>
      <c r="E23567" s="8">
        <v>0.54727345469660016</v>
      </c>
      <c r="F23567" s="8">
        <v>0.72230377058860751</v>
      </c>
      <c r="G23567" s="8">
        <v>0.80549928793711612</v>
      </c>
      <c r="H23567" s="8">
        <v>0.58041752722370676</v>
      </c>
      <c r="I23567" s="8">
        <v>0.93143118566046446</v>
      </c>
      <c r="J23567" s="8">
        <v>0.90620837799027087</v>
      </c>
    </row>
    <row r="23568" spans="2:10">
      <c r="B23568" s="3" t="s">
        <v>3435</v>
      </c>
      <c r="C23568" s="10">
        <v>0.83901441496230278</v>
      </c>
      <c r="D23568" s="10">
        <v>0.87348662235101804</v>
      </c>
      <c r="E23568" s="10">
        <v>0.63739561349385254</v>
      </c>
      <c r="F23568" s="10">
        <v>0.44956203556811808</v>
      </c>
      <c r="G23568" s="10">
        <v>0.7598545173132949</v>
      </c>
      <c r="H23568" s="10">
        <v>0.57617362453538989</v>
      </c>
      <c r="I23568" s="10">
        <v>0.91029202265836817</v>
      </c>
      <c r="J23568" s="10">
        <v>0.71162913201676714</v>
      </c>
    </row>
    <row r="23569" spans="2:10">
      <c r="B23569" s="3" t="s">
        <v>3436</v>
      </c>
      <c r="C23569" s="8">
        <v>0.83809643524874466</v>
      </c>
      <c r="D23569" s="8">
        <v>0.82206085492570569</v>
      </c>
      <c r="E23569" s="8">
        <v>0.65997987758999854</v>
      </c>
      <c r="F23569" s="8">
        <v>0.71446619676783474</v>
      </c>
      <c r="G23569" s="8">
        <v>0.74552233151151281</v>
      </c>
      <c r="H23569" s="8">
        <v>0.66354880771311109</v>
      </c>
      <c r="I23569" s="8">
        <v>0.92745218765597093</v>
      </c>
      <c r="J23569" s="8">
        <v>0.90587613692209579</v>
      </c>
    </row>
    <row r="23570" spans="2:10">
      <c r="B23570" s="3" t="s">
        <v>3437</v>
      </c>
      <c r="C23570" s="10">
        <v>0.89999267823249129</v>
      </c>
      <c r="D23570" s="10">
        <v>0.87422598008277252</v>
      </c>
      <c r="E23570" s="10">
        <v>0.61923572886118283</v>
      </c>
      <c r="F23570" s="10">
        <v>0.71444833524083817</v>
      </c>
      <c r="G23570" s="10">
        <v>0.69597897729965374</v>
      </c>
      <c r="H23570" s="10">
        <v>0.66127653474703851</v>
      </c>
      <c r="I23570" s="10">
        <v>0.87626343135689533</v>
      </c>
      <c r="J23570" s="10">
        <v>0.86245487784613106</v>
      </c>
    </row>
    <row r="23571" spans="2:10">
      <c r="B23571" s="3" t="s">
        <v>3438</v>
      </c>
      <c r="C23571" s="8">
        <v>0.89255791950141727</v>
      </c>
      <c r="D23571" s="8">
        <v>0.8539949934237886</v>
      </c>
      <c r="E23571" s="8">
        <v>0.64399729977856357</v>
      </c>
      <c r="F23571" s="8">
        <v>0.80558038090050255</v>
      </c>
      <c r="G23571" s="8">
        <v>0.73226890762910346</v>
      </c>
      <c r="H23571" s="8">
        <v>0.61980146924124069</v>
      </c>
      <c r="I23571" s="8">
        <v>0.92022435701719008</v>
      </c>
      <c r="J23571" s="8">
        <v>0.890683495560608</v>
      </c>
    </row>
    <row r="23572" spans="2:10">
      <c r="B23572" s="3" t="s">
        <v>3439</v>
      </c>
      <c r="C23572" s="10">
        <v>0.85626324716456725</v>
      </c>
      <c r="D23572" s="10">
        <v>0.83393695896447739</v>
      </c>
      <c r="E23572" s="10">
        <v>0.60836697613242208</v>
      </c>
      <c r="F23572" s="10">
        <v>0.80087339249531764</v>
      </c>
      <c r="G23572" s="10">
        <v>0.74308713395484127</v>
      </c>
      <c r="H23572" s="10">
        <v>0.67302375607669274</v>
      </c>
      <c r="I23572" s="10">
        <v>0.90632522260137827</v>
      </c>
      <c r="J23572" s="10">
        <v>0.88818588651393637</v>
      </c>
    </row>
    <row r="23573" spans="2:10">
      <c r="B23573" s="3" t="s">
        <v>3440</v>
      </c>
      <c r="C23573" s="8">
        <v>0.83568484300880963</v>
      </c>
      <c r="D23573" s="8">
        <v>0.78523989624580892</v>
      </c>
      <c r="E23573" s="8">
        <v>0.78309728180947713</v>
      </c>
      <c r="F23573" s="8">
        <v>0.61245004287610649</v>
      </c>
      <c r="G23573" s="8">
        <v>0.36655164315189126</v>
      </c>
      <c r="H23573" s="8">
        <v>0.74470450342114491</v>
      </c>
      <c r="I23573" s="8">
        <v>0.89412409378475788</v>
      </c>
      <c r="J23573" s="8">
        <v>0.82046477744844126</v>
      </c>
    </row>
    <row r="23574" spans="2:10">
      <c r="B23574" s="3" t="s">
        <v>3441</v>
      </c>
      <c r="C23574" s="10">
        <v>0.82470542597901164</v>
      </c>
      <c r="D23574" s="10">
        <v>0.85338582657568773</v>
      </c>
      <c r="E23574" s="10">
        <v>0.72624244700500795</v>
      </c>
      <c r="F23574" s="10">
        <v>0.69598456230529815</v>
      </c>
      <c r="G23574" s="10">
        <v>0.76469938217922573</v>
      </c>
      <c r="H23574" s="10">
        <v>0.70243206700185123</v>
      </c>
      <c r="I23574" s="10">
        <v>0.9093054496664208</v>
      </c>
      <c r="J23574" s="10">
        <v>0.8700029399048812</v>
      </c>
    </row>
    <row r="23575" spans="2:10">
      <c r="B23575" s="3" t="s">
        <v>3442</v>
      </c>
      <c r="C23575" s="8">
        <v>0.90003650093542542</v>
      </c>
      <c r="D23575" s="8">
        <v>0.88479821739250519</v>
      </c>
      <c r="E23575" s="8">
        <v>0.68085890880532307</v>
      </c>
      <c r="F23575" s="8">
        <v>0.61567358298100217</v>
      </c>
      <c r="G23575" s="8">
        <v>0.73477584520003569</v>
      </c>
      <c r="H23575" s="8">
        <v>0.65308171352860211</v>
      </c>
      <c r="I23575" s="8">
        <v>0.88033028408110336</v>
      </c>
      <c r="J23575" s="8">
        <v>0.88716877588692133</v>
      </c>
    </row>
    <row r="23576" spans="2:10">
      <c r="B23576" s="3" t="s">
        <v>3443</v>
      </c>
      <c r="C23576" s="10">
        <v>0.9358417818817949</v>
      </c>
      <c r="D23576" s="10">
        <v>0.87828870304382956</v>
      </c>
      <c r="E23576" s="10">
        <v>0.44285324264407733</v>
      </c>
      <c r="F23576" s="10">
        <v>0.85956806972772071</v>
      </c>
      <c r="G23576" s="10">
        <v>0.8961813953942197</v>
      </c>
      <c r="H23576" s="10">
        <v>0.44579048517416958</v>
      </c>
      <c r="I23576" s="10">
        <v>0.94632460455119694</v>
      </c>
      <c r="J23576" s="10">
        <v>0.93956181807148342</v>
      </c>
    </row>
    <row r="23577" spans="2:10">
      <c r="B23577" s="3" t="s">
        <v>3444</v>
      </c>
      <c r="C23577" s="8">
        <v>0.87861093707114002</v>
      </c>
      <c r="D23577" s="8">
        <v>0.860670050934082</v>
      </c>
      <c r="E23577" s="8">
        <v>0.75481416283503322</v>
      </c>
      <c r="F23577" s="8">
        <v>0.72063815940663833</v>
      </c>
      <c r="G23577" s="8">
        <v>0.68938905456580901</v>
      </c>
      <c r="H23577" s="8">
        <v>0.74632968302588576</v>
      </c>
      <c r="I23577" s="8">
        <v>0.93886388600776527</v>
      </c>
      <c r="J23577" s="8">
        <v>0.92102080988678958</v>
      </c>
    </row>
    <row r="23578" spans="2:10">
      <c r="B23578" s="3" t="s">
        <v>3445</v>
      </c>
      <c r="C23578" s="10">
        <v>0.93385542690244139</v>
      </c>
      <c r="D23578" s="10">
        <v>0.90106771388768769</v>
      </c>
      <c r="E23578" s="10">
        <v>0.62500550671163513</v>
      </c>
      <c r="F23578" s="10">
        <v>0.72234409755995688</v>
      </c>
      <c r="G23578" s="10">
        <v>0.91319698093638402</v>
      </c>
      <c r="H23578" s="10">
        <v>0.6558680090765644</v>
      </c>
      <c r="I23578" s="10">
        <v>0.94582121649614281</v>
      </c>
      <c r="J23578" s="10">
        <v>0.92055607233167758</v>
      </c>
    </row>
    <row r="23579" spans="2:10">
      <c r="B23579" s="3" t="s">
        <v>3446</v>
      </c>
      <c r="C23579" s="8">
        <v>0.88736825582290091</v>
      </c>
      <c r="D23579" s="8">
        <v>0.84752139746380672</v>
      </c>
      <c r="E23579" s="8">
        <v>0.55780769422993759</v>
      </c>
      <c r="F23579" s="8">
        <v>0.80995082428400156</v>
      </c>
      <c r="G23579" s="8">
        <v>0.74794671075178321</v>
      </c>
      <c r="H23579" s="8">
        <v>0.58266823176207383</v>
      </c>
      <c r="I23579" s="8">
        <v>0.87930763807694001</v>
      </c>
      <c r="J23579" s="8">
        <v>0.90059032114577287</v>
      </c>
    </row>
    <row r="23580" spans="2:10">
      <c r="B23580" s="3" t="s">
        <v>3447</v>
      </c>
      <c r="C23580" s="10">
        <v>0.9002839484088373</v>
      </c>
      <c r="D23580" s="10">
        <v>0.90145040632535589</v>
      </c>
      <c r="E23580" s="10">
        <v>0.70773594392553052</v>
      </c>
      <c r="F23580" s="10">
        <v>0.64460244359723917</v>
      </c>
      <c r="G23580" s="10">
        <v>0.6827263347126471</v>
      </c>
      <c r="H23580" s="10">
        <v>0.74512331560710621</v>
      </c>
      <c r="I23580" s="10">
        <v>0.91213008460871103</v>
      </c>
      <c r="J23580" s="10">
        <v>0.89777417404007442</v>
      </c>
    </row>
    <row r="23581" spans="2:10">
      <c r="B23581" s="3" t="s">
        <v>3448</v>
      </c>
      <c r="C23581" s="8">
        <v>0.86207677527237181</v>
      </c>
      <c r="D23581" s="8">
        <v>0.86508212512063731</v>
      </c>
      <c r="E23581" s="8">
        <v>0.68466396469382973</v>
      </c>
      <c r="F23581" s="8">
        <v>0.72696719711936519</v>
      </c>
      <c r="G23581" s="8">
        <v>0.58391278941207703</v>
      </c>
      <c r="H23581" s="8">
        <v>0.69587473567694313</v>
      </c>
      <c r="I23581" s="8">
        <v>0.9023964004508539</v>
      </c>
      <c r="J23581" s="8">
        <v>0.87664223334698654</v>
      </c>
    </row>
    <row r="23582" spans="2:10">
      <c r="B23582" s="3" t="s">
        <v>3449</v>
      </c>
      <c r="C23582" s="10">
        <v>0.87736752953564079</v>
      </c>
      <c r="D23582" s="10">
        <v>0.87301410933968326</v>
      </c>
      <c r="E23582" s="10">
        <v>0.60941554691744915</v>
      </c>
      <c r="F23582" s="10">
        <v>0.68945517244642329</v>
      </c>
      <c r="G23582" s="10">
        <v>0.79749468699710646</v>
      </c>
      <c r="H23582" s="10">
        <v>0.64103668686070048</v>
      </c>
      <c r="I23582" s="10">
        <v>0.93536119155947284</v>
      </c>
      <c r="J23582" s="10">
        <v>0.91834158486941742</v>
      </c>
    </row>
    <row r="23583" spans="2:10">
      <c r="B23583" s="3" t="s">
        <v>3450</v>
      </c>
      <c r="C23583" s="8">
        <v>0.89356056084805857</v>
      </c>
      <c r="D23583" s="8">
        <v>0.90056082586451092</v>
      </c>
      <c r="E23583" s="8">
        <v>0.62135162360044915</v>
      </c>
      <c r="F23583" s="8">
        <v>0.84124854203108967</v>
      </c>
      <c r="G23583" s="8">
        <v>0.89884867397807566</v>
      </c>
      <c r="H23583" s="8">
        <v>0.68828817110508977</v>
      </c>
      <c r="I23583" s="8">
        <v>0.94747466618599452</v>
      </c>
      <c r="J23583" s="8">
        <v>0.93902420018663879</v>
      </c>
    </row>
    <row r="23584" spans="2:10">
      <c r="B23584" s="3" t="s">
        <v>3451</v>
      </c>
      <c r="C23584" s="10">
        <v>0.76471049509541178</v>
      </c>
      <c r="D23584" s="10">
        <v>0.70667674470238639</v>
      </c>
      <c r="E23584" s="10">
        <v>0.60313494015050972</v>
      </c>
      <c r="F23584" s="10">
        <v>0.82951489754128471</v>
      </c>
      <c r="G23584" s="10">
        <v>0.67219214099236446</v>
      </c>
      <c r="H23584" s="10">
        <v>0.62120163811114304</v>
      </c>
      <c r="I23584" s="10">
        <v>0.94893191820781586</v>
      </c>
      <c r="J23584" s="10">
        <v>0.85396894026536585</v>
      </c>
    </row>
    <row r="23585" spans="2:10">
      <c r="B23585" s="3" t="s">
        <v>3452</v>
      </c>
      <c r="C23585" s="8">
        <v>0.87398846374352734</v>
      </c>
      <c r="D23585" s="8">
        <v>0.84965038261827552</v>
      </c>
      <c r="E23585" s="8">
        <v>0.7973394315869331</v>
      </c>
      <c r="F23585" s="8">
        <v>0.74596871186780578</v>
      </c>
      <c r="G23585" s="8">
        <v>0.76655620595754037</v>
      </c>
      <c r="H23585" s="8">
        <v>0.76247017223225189</v>
      </c>
      <c r="I23585" s="8">
        <v>0.90777823483177722</v>
      </c>
      <c r="J23585" s="8">
        <v>0.91031409475903557</v>
      </c>
    </row>
    <row r="23586" spans="2:10">
      <c r="B23586" s="3" t="s">
        <v>3453</v>
      </c>
      <c r="C23586" s="10">
        <v>0.86114056016706741</v>
      </c>
      <c r="D23586" s="10">
        <v>0.86228081200033235</v>
      </c>
      <c r="E23586" s="10">
        <v>0.71294305406853076</v>
      </c>
      <c r="F23586" s="10">
        <v>0.72354106800752738</v>
      </c>
      <c r="G23586" s="10">
        <v>0.85454319845040716</v>
      </c>
      <c r="H23586" s="10">
        <v>0.69587443374736679</v>
      </c>
      <c r="I23586" s="10">
        <v>0.93283598348849517</v>
      </c>
      <c r="J23586" s="10">
        <v>0.88868441370253359</v>
      </c>
    </row>
    <row r="23587" spans="2:10">
      <c r="B23587" s="3" t="s">
        <v>3454</v>
      </c>
      <c r="C23587" s="8">
        <v>0.91191780265489208</v>
      </c>
      <c r="D23587" s="8">
        <v>0.87731325257880588</v>
      </c>
      <c r="E23587" s="8">
        <v>0.61479214092215584</v>
      </c>
      <c r="F23587" s="8">
        <v>0.6727402007036738</v>
      </c>
      <c r="G23587" s="8">
        <v>0.79186734903542444</v>
      </c>
      <c r="H23587" s="8">
        <v>0.63889996407419003</v>
      </c>
      <c r="I23587" s="8">
        <v>0.89457688769791122</v>
      </c>
      <c r="J23587" s="8">
        <v>0.85306063085355877</v>
      </c>
    </row>
    <row r="23588" spans="2:10">
      <c r="B23588" s="3" t="s">
        <v>3455</v>
      </c>
      <c r="C23588" s="10">
        <v>0.87352801319545581</v>
      </c>
      <c r="D23588" s="10">
        <v>0.85114825632136759</v>
      </c>
      <c r="E23588" s="10">
        <v>0.64427421861055978</v>
      </c>
      <c r="F23588" s="10">
        <v>0.71752392437806778</v>
      </c>
      <c r="G23588" s="10">
        <v>0.64531998784100075</v>
      </c>
      <c r="H23588" s="10">
        <v>0.70137992782037695</v>
      </c>
      <c r="I23588" s="10">
        <v>0.93889834943947303</v>
      </c>
      <c r="J23588" s="10">
        <v>0.90785387653898553</v>
      </c>
    </row>
    <row r="23589" spans="2:10">
      <c r="B23589" s="3" t="s">
        <v>3456</v>
      </c>
      <c r="C23589" s="8">
        <v>0.8668105975695124</v>
      </c>
      <c r="D23589" s="8">
        <v>0.79684089981515727</v>
      </c>
      <c r="E23589" s="8">
        <v>0.66232787017328421</v>
      </c>
      <c r="F23589" s="8">
        <v>0.85263119650379293</v>
      </c>
      <c r="G23589" s="8">
        <v>0.75612113013153248</v>
      </c>
      <c r="H23589" s="8">
        <v>0.66114778167064558</v>
      </c>
      <c r="I23589" s="8">
        <v>0.89378652365433042</v>
      </c>
      <c r="J23589" s="8">
        <v>0.84629532547828978</v>
      </c>
    </row>
    <row r="23590" spans="2:10">
      <c r="B23590" s="3" t="s">
        <v>3457</v>
      </c>
      <c r="C23590" s="10">
        <v>0.90182503667446257</v>
      </c>
      <c r="D23590" s="10">
        <v>0.86945962434785207</v>
      </c>
      <c r="E23590" s="10">
        <v>0.57778032857754491</v>
      </c>
      <c r="F23590" s="10">
        <v>0.8389319137645016</v>
      </c>
      <c r="G23590" s="10">
        <v>0.8417297010749033</v>
      </c>
      <c r="H23590" s="10">
        <v>0.57863819588378296</v>
      </c>
      <c r="I23590" s="10">
        <v>0.9310118170960946</v>
      </c>
      <c r="J23590" s="10">
        <v>0.91751637130515318</v>
      </c>
    </row>
    <row r="23591" spans="2:10">
      <c r="B23591" s="3" t="s">
        <v>3458</v>
      </c>
      <c r="C23591" s="8">
        <v>0.87685472948430676</v>
      </c>
      <c r="D23591" s="8">
        <v>0.82337390839149505</v>
      </c>
      <c r="E23591" s="8">
        <v>0.68425090048058601</v>
      </c>
      <c r="F23591" s="8">
        <v>0.7134979981980667</v>
      </c>
      <c r="G23591" s="8">
        <v>0.53672892229458047</v>
      </c>
      <c r="H23591" s="8">
        <v>0.63944159164797487</v>
      </c>
      <c r="I23591" s="8">
        <v>0.79166140527343354</v>
      </c>
      <c r="J23591" s="8">
        <v>0.84717712944676438</v>
      </c>
    </row>
    <row r="23592" spans="2:10">
      <c r="B23592" s="3" t="s">
        <v>3459</v>
      </c>
      <c r="C23592" s="10">
        <v>0.88036197734464849</v>
      </c>
      <c r="D23592" s="10">
        <v>0.86957384885374545</v>
      </c>
      <c r="E23592" s="10">
        <v>0.67075768141438508</v>
      </c>
      <c r="F23592" s="10">
        <v>0.66706238219489855</v>
      </c>
      <c r="G23592" s="10">
        <v>0.74304012087498728</v>
      </c>
      <c r="H23592" s="10">
        <v>0.73806636647282831</v>
      </c>
      <c r="I23592" s="10">
        <v>0.93733033238806063</v>
      </c>
      <c r="J23592" s="10">
        <v>0.89603867018320349</v>
      </c>
    </row>
    <row r="23593" spans="2:10">
      <c r="B23593" s="3" t="s">
        <v>3460</v>
      </c>
      <c r="C23593" s="8">
        <v>0.91913792315657383</v>
      </c>
      <c r="D23593" s="8">
        <v>0.88371689849990109</v>
      </c>
      <c r="E23593" s="8">
        <v>0.71933206351387369</v>
      </c>
      <c r="F23593" s="8">
        <v>0.80337480751232226</v>
      </c>
      <c r="G23593" s="8">
        <v>0.78399426111659787</v>
      </c>
      <c r="H23593" s="8">
        <v>0.78806714830783609</v>
      </c>
      <c r="I23593" s="8">
        <v>0.91324580618204254</v>
      </c>
      <c r="J23593" s="8">
        <v>0.94511426807572729</v>
      </c>
    </row>
    <row r="23594" spans="2:10">
      <c r="B23594" s="3" t="s">
        <v>3461</v>
      </c>
      <c r="C23594" s="10">
        <v>0.90569738846517367</v>
      </c>
      <c r="D23594" s="10">
        <v>0.88809908154997808</v>
      </c>
      <c r="E23594" s="10">
        <v>0.59482397185040747</v>
      </c>
      <c r="F23594" s="10">
        <v>0.60639549907145907</v>
      </c>
      <c r="G23594" s="10">
        <v>0.78552411992004223</v>
      </c>
      <c r="H23594" s="10">
        <v>0.59673880617684982</v>
      </c>
      <c r="I23594" s="10">
        <v>0.90966268768204961</v>
      </c>
      <c r="J23594" s="10">
        <v>0.92666508632415845</v>
      </c>
    </row>
    <row r="23595" spans="2:10">
      <c r="B23595" s="3" t="s">
        <v>3462</v>
      </c>
      <c r="C23595" s="8">
        <v>0.8347616521721819</v>
      </c>
      <c r="D23595" s="8">
        <v>0.89718837095374049</v>
      </c>
      <c r="E23595" s="8">
        <v>0.62431617058163213</v>
      </c>
      <c r="F23595" s="8">
        <v>0.59190267681074304</v>
      </c>
      <c r="G23595" s="8">
        <v>0.73554809144180755</v>
      </c>
      <c r="H23595" s="8">
        <v>0.70013533963096575</v>
      </c>
      <c r="I23595" s="8">
        <v>0.8972666592352222</v>
      </c>
      <c r="J23595" s="8">
        <v>0.90919715739523488</v>
      </c>
    </row>
    <row r="23596" spans="2:10">
      <c r="B23596" s="3" t="s">
        <v>3463</v>
      </c>
      <c r="C23596" s="10">
        <v>0.91780544097802352</v>
      </c>
      <c r="D23596" s="10">
        <v>0.8762651934395036</v>
      </c>
      <c r="E23596" s="10">
        <v>0.58287113828772952</v>
      </c>
      <c r="F23596" s="10">
        <v>0.76461394615281131</v>
      </c>
      <c r="G23596" s="10">
        <v>0.86257285612196244</v>
      </c>
      <c r="H23596" s="10">
        <v>0.69312656256696825</v>
      </c>
      <c r="I23596" s="10">
        <v>0.93416796772163047</v>
      </c>
      <c r="J23596" s="10">
        <v>0.92575305362286731</v>
      </c>
    </row>
    <row r="23597" spans="2:10">
      <c r="B23597" s="3" t="s">
        <v>3464</v>
      </c>
      <c r="C23597" s="8">
        <v>0.90231568013477348</v>
      </c>
      <c r="D23597" s="8">
        <v>0.89408593869845343</v>
      </c>
      <c r="E23597" s="8">
        <v>0.67113420916082811</v>
      </c>
      <c r="F23597" s="8">
        <v>0.79713616264393927</v>
      </c>
      <c r="G23597" s="8">
        <v>0.76940789418336597</v>
      </c>
      <c r="H23597" s="8">
        <v>0.74447035578015675</v>
      </c>
      <c r="I23597" s="8">
        <v>0.94845062668102509</v>
      </c>
      <c r="J23597" s="8">
        <v>0.94645008871237601</v>
      </c>
    </row>
    <row r="23598" spans="2:10">
      <c r="B23598" s="3" t="s">
        <v>3465</v>
      </c>
      <c r="C23598" s="10">
        <v>0.87042683515572705</v>
      </c>
      <c r="D23598" s="10">
        <v>0.86136939121024558</v>
      </c>
      <c r="E23598" s="10">
        <v>0.50842385246363486</v>
      </c>
      <c r="F23598" s="10">
        <v>0.78107707333855436</v>
      </c>
      <c r="G23598" s="10">
        <v>0.83346963503907245</v>
      </c>
      <c r="H23598" s="10">
        <v>0.50969499899253756</v>
      </c>
      <c r="I23598" s="10">
        <v>0.8876106276337441</v>
      </c>
      <c r="J23598" s="10">
        <v>0.90260476013059598</v>
      </c>
    </row>
    <row r="23599" spans="2:10">
      <c r="B23599" s="3" t="s">
        <v>3466</v>
      </c>
      <c r="C23599" s="8">
        <v>0.89545947324249298</v>
      </c>
      <c r="D23599" s="8">
        <v>0.87687518913481355</v>
      </c>
      <c r="E23599" s="8">
        <v>0.64997465737271465</v>
      </c>
      <c r="F23599" s="8">
        <v>0.35208423548531192</v>
      </c>
      <c r="G23599" s="8">
        <v>0.71279225121271583</v>
      </c>
      <c r="H23599" s="8">
        <v>0.61379253530509847</v>
      </c>
      <c r="I23599" s="8">
        <v>0.94350920720881315</v>
      </c>
      <c r="J23599" s="8">
        <v>0.81589628039485984</v>
      </c>
    </row>
    <row r="23600" spans="2:10">
      <c r="B23600" s="3" t="s">
        <v>3467</v>
      </c>
      <c r="C23600" s="10">
        <v>0.8727159846432142</v>
      </c>
      <c r="D23600" s="10">
        <v>0.79708304630004267</v>
      </c>
      <c r="E23600" s="10">
        <v>0.71024950334695058</v>
      </c>
      <c r="F23600" s="10">
        <v>0.77108292901004727</v>
      </c>
      <c r="G23600" s="10">
        <v>0.62908179412797616</v>
      </c>
      <c r="H23600" s="10">
        <v>0.71738671766373607</v>
      </c>
      <c r="I23600" s="10">
        <v>0.91038481245237646</v>
      </c>
      <c r="J23600" s="10">
        <v>0.94336923663681971</v>
      </c>
    </row>
    <row r="23601" spans="2:10">
      <c r="B23601" s="3" t="s">
        <v>3468</v>
      </c>
      <c r="C23601" s="8">
        <v>0.89784315223218969</v>
      </c>
      <c r="D23601" s="8">
        <v>0.91692472827435489</v>
      </c>
      <c r="E23601" s="8">
        <v>0.54861389496985213</v>
      </c>
      <c r="F23601" s="8">
        <v>0.70189993537861783</v>
      </c>
      <c r="G23601" s="8">
        <v>0.8981135919011809</v>
      </c>
      <c r="H23601" s="8">
        <v>0.74194888372105239</v>
      </c>
      <c r="I23601" s="8">
        <v>0.89937982962385343</v>
      </c>
      <c r="J23601" s="8">
        <v>0.88023473123329987</v>
      </c>
    </row>
    <row r="23602" spans="2:10">
      <c r="B23602" s="3" t="s">
        <v>3469</v>
      </c>
      <c r="C23602" s="10">
        <v>0.87994406929223168</v>
      </c>
      <c r="D23602" s="10">
        <v>0.88633112077907361</v>
      </c>
      <c r="E23602" s="10">
        <v>0.68886703912213554</v>
      </c>
      <c r="F23602" s="10">
        <v>0.83094199202942942</v>
      </c>
      <c r="G23602" s="10">
        <v>0.83746753962036424</v>
      </c>
      <c r="H23602" s="10">
        <v>0.68685488978330478</v>
      </c>
      <c r="I23602" s="10">
        <v>0.92918693989287093</v>
      </c>
      <c r="J23602" s="10">
        <v>0.91063346765570707</v>
      </c>
    </row>
    <row r="23603" spans="2:10">
      <c r="B23603" s="3" t="s">
        <v>3470</v>
      </c>
      <c r="C23603" s="8">
        <v>0.82222965911893009</v>
      </c>
      <c r="D23603" s="8">
        <v>0.82313858756331304</v>
      </c>
      <c r="E23603" s="8">
        <v>0.65500440381085223</v>
      </c>
      <c r="F23603" s="8">
        <v>0.82581355347660101</v>
      </c>
      <c r="G23603" s="8">
        <v>0.67796851572268413</v>
      </c>
      <c r="H23603" s="8">
        <v>0.67530508653854837</v>
      </c>
      <c r="I23603" s="8">
        <v>0.89696760853232149</v>
      </c>
      <c r="J23603" s="8">
        <v>0.88936340672984948</v>
      </c>
    </row>
    <row r="23604" spans="2:10">
      <c r="B23604" s="3" t="s">
        <v>3471</v>
      </c>
      <c r="C23604" s="10">
        <v>0.91522090298897107</v>
      </c>
      <c r="D23604" s="10">
        <v>0.89548020308087739</v>
      </c>
      <c r="E23604" s="10">
        <v>0.54964115458794016</v>
      </c>
      <c r="F23604" s="10">
        <v>0.71720910861884113</v>
      </c>
      <c r="G23604" s="10">
        <v>0.81309541943129826</v>
      </c>
      <c r="H23604" s="10">
        <v>0.62012973570111218</v>
      </c>
      <c r="I23604" s="10">
        <v>0.90567636619116609</v>
      </c>
      <c r="J23604" s="10">
        <v>0.90069739261900406</v>
      </c>
    </row>
    <row r="23605" spans="2:10">
      <c r="B23605" s="3" t="s">
        <v>3472</v>
      </c>
      <c r="C23605" s="8">
        <v>0.90990842482482115</v>
      </c>
      <c r="D23605" s="8">
        <v>0.85374565685249015</v>
      </c>
      <c r="E23605" s="8">
        <v>0.66649269939107514</v>
      </c>
      <c r="F23605" s="8">
        <v>0.65291438099219401</v>
      </c>
      <c r="G23605" s="8">
        <v>0.74446150426609636</v>
      </c>
      <c r="H23605" s="8">
        <v>0.64469685979624658</v>
      </c>
      <c r="I23605" s="8">
        <v>0.93905620255078426</v>
      </c>
      <c r="J23605" s="8">
        <v>0.92669219289420046</v>
      </c>
    </row>
    <row r="23606" spans="2:10">
      <c r="B23606" s="3" t="s">
        <v>3473</v>
      </c>
      <c r="C23606" s="10">
        <v>0.8966355430195545</v>
      </c>
      <c r="D23606" s="10">
        <v>0.84844255777630551</v>
      </c>
      <c r="E23606" s="10">
        <v>0.63193206157422732</v>
      </c>
      <c r="F23606" s="10">
        <v>0.68638977285422509</v>
      </c>
      <c r="G23606" s="10">
        <v>0.70925167281490764</v>
      </c>
      <c r="H23606" s="10">
        <v>0.68866361194232917</v>
      </c>
      <c r="I23606" s="10">
        <v>0.9270247397202227</v>
      </c>
      <c r="J23606" s="10">
        <v>0.91547289051069269</v>
      </c>
    </row>
    <row r="23607" spans="2:10">
      <c r="B23607" s="3" t="s">
        <v>3474</v>
      </c>
      <c r="C23607" s="8">
        <v>0.90504397860038444</v>
      </c>
      <c r="D23607" s="8">
        <v>0.89242141214778237</v>
      </c>
      <c r="E23607" s="8">
        <v>0.53003215464084619</v>
      </c>
      <c r="F23607" s="8">
        <v>0.64652035187692813</v>
      </c>
      <c r="G23607" s="8">
        <v>0.82908416905792315</v>
      </c>
      <c r="H23607" s="8">
        <v>0.58818283704403318</v>
      </c>
      <c r="I23607" s="8">
        <v>0.8994559810257714</v>
      </c>
      <c r="J23607" s="8">
        <v>0.90555372747561613</v>
      </c>
    </row>
    <row r="23608" spans="2:10">
      <c r="B23608" s="3" t="s">
        <v>3475</v>
      </c>
      <c r="C23608" s="10">
        <v>0.92278577712378784</v>
      </c>
      <c r="D23608" s="10">
        <v>0.90991593330803677</v>
      </c>
      <c r="E23608" s="10">
        <v>0.66116067351543972</v>
      </c>
      <c r="F23608" s="10">
        <v>0.69654621308903886</v>
      </c>
      <c r="G23608" s="10">
        <v>0.84876126471162494</v>
      </c>
      <c r="H23608" s="10">
        <v>0.70461616280496053</v>
      </c>
      <c r="I23608" s="10">
        <v>0.9144443453313339</v>
      </c>
      <c r="J23608" s="10">
        <v>0.90530543222184201</v>
      </c>
    </row>
    <row r="23609" spans="2:10">
      <c r="B23609" s="3" t="s">
        <v>3476</v>
      </c>
      <c r="C23609" s="8">
        <v>0.87505746905522785</v>
      </c>
      <c r="D23609" s="8">
        <v>0.90319488370517442</v>
      </c>
      <c r="E23609" s="8">
        <v>0.6228034463098675</v>
      </c>
      <c r="F23609" s="8">
        <v>0.71267772361854631</v>
      </c>
      <c r="G23609" s="8">
        <v>0.89544540203088041</v>
      </c>
      <c r="H23609" s="8">
        <v>0.67128159423792044</v>
      </c>
      <c r="I23609" s="8">
        <v>0.92316377072420819</v>
      </c>
      <c r="J23609" s="8">
        <v>0.88402356844300056</v>
      </c>
    </row>
    <row r="23610" spans="2:10">
      <c r="B23610" s="3" t="s">
        <v>3477</v>
      </c>
      <c r="C23610" s="10">
        <v>0.8800378249753199</v>
      </c>
      <c r="D23610" s="10">
        <v>0.90412960343988691</v>
      </c>
      <c r="E23610" s="10">
        <v>0.60098098722478244</v>
      </c>
      <c r="F23610" s="10">
        <v>0.66184174231472681</v>
      </c>
      <c r="G23610" s="10">
        <v>0.91614393337280497</v>
      </c>
      <c r="H23610" s="10">
        <v>0.65931143519365831</v>
      </c>
      <c r="I23610" s="10">
        <v>0.93830273578418344</v>
      </c>
      <c r="J23610" s="10">
        <v>0.9362413105629056</v>
      </c>
    </row>
    <row r="23611" spans="2:10">
      <c r="B23611" s="3" t="s">
        <v>3478</v>
      </c>
      <c r="C23611" s="8">
        <v>0.90449165232689444</v>
      </c>
      <c r="D23611" s="8">
        <v>0.89558610664503369</v>
      </c>
      <c r="E23611" s="8">
        <v>0.6788701783157588</v>
      </c>
      <c r="F23611" s="8">
        <v>0.65987587573453543</v>
      </c>
      <c r="G23611" s="8">
        <v>0.82455424436938041</v>
      </c>
      <c r="H23611" s="8">
        <v>0.69843805785506552</v>
      </c>
      <c r="I23611" s="8">
        <v>0.93304956584738441</v>
      </c>
      <c r="J23611" s="8">
        <v>0.86767015476213982</v>
      </c>
    </row>
    <row r="23612" spans="2:10">
      <c r="B23612" s="3" t="s">
        <v>3479</v>
      </c>
      <c r="C23612" s="10">
        <v>0.8626224242063435</v>
      </c>
      <c r="D23612" s="10">
        <v>0.88132248829361137</v>
      </c>
      <c r="E23612" s="10">
        <v>0.50730121088114122</v>
      </c>
      <c r="F23612" s="10">
        <v>0.8364524758751205</v>
      </c>
      <c r="G23612" s="10">
        <v>0.77594893045738456</v>
      </c>
      <c r="H23612" s="10">
        <v>0.5786114382893901</v>
      </c>
      <c r="I23612" s="10">
        <v>0.90467508893069981</v>
      </c>
      <c r="J23612" s="10">
        <v>0.84329571844126139</v>
      </c>
    </row>
    <row r="23613" spans="2:10">
      <c r="B23613" s="3" t="s">
        <v>3480</v>
      </c>
      <c r="C23613" s="8">
        <v>0.90419086611847166</v>
      </c>
      <c r="D23613" s="8">
        <v>0.91207348482465911</v>
      </c>
      <c r="E23613" s="8">
        <v>0.65789747864303649</v>
      </c>
      <c r="F23613" s="8">
        <v>0.50322092232577353</v>
      </c>
      <c r="G23613" s="8">
        <v>0.87726631800395283</v>
      </c>
      <c r="H23613" s="8">
        <v>0.6799870652533706</v>
      </c>
      <c r="I23613" s="8">
        <v>0.95065207434148846</v>
      </c>
      <c r="J23613" s="8">
        <v>0.93856667123571058</v>
      </c>
    </row>
    <row r="23614" spans="2:10">
      <c r="B23614" s="3" t="s">
        <v>3481</v>
      </c>
      <c r="C23614" s="10">
        <v>0.86654234611341452</v>
      </c>
      <c r="D23614" s="10">
        <v>0.89560938112597754</v>
      </c>
      <c r="E23614" s="10">
        <v>0.69367920801712279</v>
      </c>
      <c r="F23614" s="10">
        <v>0.43626725613101575</v>
      </c>
      <c r="G23614" s="10">
        <v>0.84439657217862063</v>
      </c>
      <c r="H23614" s="10">
        <v>0.66882517066709268</v>
      </c>
      <c r="I23614" s="10">
        <v>0.91332050792244512</v>
      </c>
      <c r="J23614" s="10">
        <v>0.91538578648301139</v>
      </c>
    </row>
    <row r="23615" spans="2:10">
      <c r="B23615" s="3" t="s">
        <v>3482</v>
      </c>
      <c r="C23615" s="8">
        <v>0.88150353475362309</v>
      </c>
      <c r="D23615" s="8">
        <v>0.86643923003212064</v>
      </c>
      <c r="E23615" s="8">
        <v>0.73883913272947987</v>
      </c>
      <c r="F23615" s="8">
        <v>0.60543778276258353</v>
      </c>
      <c r="G23615" s="8">
        <v>0.87431758516171187</v>
      </c>
      <c r="H23615" s="8">
        <v>0.74844748441050879</v>
      </c>
      <c r="I23615" s="8">
        <v>0.94270973084959098</v>
      </c>
      <c r="J23615" s="8">
        <v>0.95107194206685963</v>
      </c>
    </row>
    <row r="23616" spans="2:10">
      <c r="B23616" s="3" t="s">
        <v>3483</v>
      </c>
      <c r="C23616" s="10">
        <v>0.87615734401566747</v>
      </c>
      <c r="D23616" s="10">
        <v>0.88095393080145246</v>
      </c>
      <c r="E23616" s="10">
        <v>0.72655843078190974</v>
      </c>
      <c r="F23616" s="10">
        <v>0.79262904396146316</v>
      </c>
      <c r="G23616" s="10">
        <v>0.75381452547734418</v>
      </c>
      <c r="H23616" s="10">
        <v>0.76410682070553049</v>
      </c>
      <c r="I23616" s="10">
        <v>0.94508037902291675</v>
      </c>
      <c r="J23616" s="10">
        <v>0.95944935748347682</v>
      </c>
    </row>
    <row r="23617" spans="2:10">
      <c r="B23617" s="3" t="s">
        <v>3484</v>
      </c>
      <c r="C23617" s="8">
        <v>0.90215201206687301</v>
      </c>
      <c r="D23617" s="8">
        <v>0.86614542375350789</v>
      </c>
      <c r="E23617" s="8">
        <v>0.62995581240736176</v>
      </c>
      <c r="F23617" s="8">
        <v>0.74859032161090289</v>
      </c>
      <c r="G23617" s="8">
        <v>0.8593835538198431</v>
      </c>
      <c r="H23617" s="8">
        <v>0.68953080408968404</v>
      </c>
      <c r="I23617" s="8">
        <v>0.94456445058474936</v>
      </c>
      <c r="J23617" s="8">
        <v>0.95415199016425944</v>
      </c>
    </row>
    <row r="23618" spans="2:10">
      <c r="B23618" s="3" t="s">
        <v>3485</v>
      </c>
      <c r="C23618" s="10">
        <v>0.81073138884678442</v>
      </c>
      <c r="D23618" s="10">
        <v>0.78620429243107193</v>
      </c>
      <c r="E23618" s="10">
        <v>0.69662828563665591</v>
      </c>
      <c r="F23618" s="10">
        <v>0.73082822583504503</v>
      </c>
      <c r="G23618" s="10">
        <v>0.54797399818555992</v>
      </c>
      <c r="H23618" s="10">
        <v>0.71410593004877732</v>
      </c>
      <c r="I23618" s="10">
        <v>0.83568695308255991</v>
      </c>
      <c r="J23618" s="10">
        <v>0.89110738927753297</v>
      </c>
    </row>
    <row r="23619" spans="2:10">
      <c r="B23619" s="3" t="s">
        <v>3486</v>
      </c>
      <c r="C23619" s="8">
        <v>0.77303937486415353</v>
      </c>
      <c r="D23619" s="8">
        <v>0.72321157661724345</v>
      </c>
      <c r="E23619" s="8">
        <v>0.75534064500584019</v>
      </c>
      <c r="F23619" s="8">
        <v>0.76457098236209831</v>
      </c>
      <c r="G23619" s="8">
        <v>0.4563472791605489</v>
      </c>
      <c r="H23619" s="8">
        <v>0.82937197742882074</v>
      </c>
      <c r="I23619" s="8">
        <v>0.92302751269508421</v>
      </c>
      <c r="J23619" s="8">
        <v>0.8928764698206233</v>
      </c>
    </row>
    <row r="23620" spans="2:10">
      <c r="B23620" s="3" t="s">
        <v>3487</v>
      </c>
      <c r="C23620" s="10">
        <v>0.92710978974924396</v>
      </c>
      <c r="D23620" s="10">
        <v>0.87857807565792856</v>
      </c>
      <c r="E23620" s="10">
        <v>0.59628773776937283</v>
      </c>
      <c r="F23620" s="10">
        <v>0.87634674986563721</v>
      </c>
      <c r="G23620" s="10">
        <v>0.70968464845979795</v>
      </c>
      <c r="H23620" s="10">
        <v>0.66846439817883341</v>
      </c>
      <c r="I23620" s="10">
        <v>0.91825392077097034</v>
      </c>
      <c r="J23620" s="10">
        <v>0.88622104818153224</v>
      </c>
    </row>
    <row r="23621" spans="2:10">
      <c r="B23621" s="3" t="s">
        <v>3488</v>
      </c>
      <c r="C23621" s="8">
        <v>0.82632831531748263</v>
      </c>
      <c r="D23621" s="8">
        <v>0.81593045608844461</v>
      </c>
      <c r="E23621" s="8">
        <v>0.61644839509031391</v>
      </c>
      <c r="F23621" s="8">
        <v>0.73339600883688094</v>
      </c>
      <c r="G23621" s="8">
        <v>0.68902969338121522</v>
      </c>
      <c r="H23621" s="8">
        <v>0.6153092955048588</v>
      </c>
      <c r="I23621" s="8">
        <v>0.9119487239249715</v>
      </c>
      <c r="J23621" s="8">
        <v>0.92481541080133656</v>
      </c>
    </row>
    <row r="23622" spans="2:10">
      <c r="B23622" s="3" t="s">
        <v>3489</v>
      </c>
      <c r="C23622" s="10">
        <v>0.91417131056440626</v>
      </c>
      <c r="D23622" s="10">
        <v>0.86627438550503866</v>
      </c>
      <c r="E23622" s="10">
        <v>0.3838632952610419</v>
      </c>
      <c r="F23622" s="10">
        <v>0.69025200424489719</v>
      </c>
      <c r="G23622" s="10">
        <v>0.85934147327263011</v>
      </c>
      <c r="H23622" s="10">
        <v>0.37027119531760699</v>
      </c>
      <c r="I23622" s="10">
        <v>0.91531355846247309</v>
      </c>
      <c r="J23622" s="10">
        <v>0.90224258580689687</v>
      </c>
    </row>
    <row r="23623" spans="2:10">
      <c r="B23623" s="3" t="s">
        <v>3490</v>
      </c>
      <c r="C23623" s="8">
        <v>0.87940658023076823</v>
      </c>
      <c r="D23623" s="8">
        <v>0.87607480835526697</v>
      </c>
      <c r="E23623" s="8">
        <v>0.70397412694426875</v>
      </c>
      <c r="F23623" s="8">
        <v>0.61043667897365916</v>
      </c>
      <c r="G23623" s="8">
        <v>0.8301413771610443</v>
      </c>
      <c r="H23623" s="8">
        <v>0.71180840340517715</v>
      </c>
      <c r="I23623" s="8">
        <v>0.91565745623473027</v>
      </c>
      <c r="J23623" s="8">
        <v>0.911970964199459</v>
      </c>
    </row>
    <row r="23624" spans="2:10">
      <c r="B23624" s="3" t="s">
        <v>3491</v>
      </c>
      <c r="C23624" s="10">
        <v>0.90341392602780601</v>
      </c>
      <c r="D23624" s="10">
        <v>0.89049190428811176</v>
      </c>
      <c r="E23624" s="10">
        <v>0.56848218024294483</v>
      </c>
      <c r="F23624" s="10">
        <v>0.75754461371379744</v>
      </c>
      <c r="G23624" s="10">
        <v>0.83690077086044434</v>
      </c>
      <c r="H23624" s="10">
        <v>0.60558644388677585</v>
      </c>
      <c r="I23624" s="10">
        <v>0.93859443410161036</v>
      </c>
      <c r="J23624" s="10">
        <v>0.92966943674615299</v>
      </c>
    </row>
    <row r="23625" spans="2:10">
      <c r="B23625" s="3" t="s">
        <v>3492</v>
      </c>
      <c r="C23625" s="8">
        <v>0.80600531407413545</v>
      </c>
      <c r="D23625" s="8">
        <v>0.87523994460374099</v>
      </c>
      <c r="E23625" s="8">
        <v>0.70819045653825563</v>
      </c>
      <c r="F23625" s="8">
        <v>0.83671643114173055</v>
      </c>
      <c r="G23625" s="8">
        <v>0.79872800989680282</v>
      </c>
      <c r="H23625" s="8">
        <v>0.70251400578698664</v>
      </c>
      <c r="I23625" s="8">
        <v>0.89926894582122896</v>
      </c>
      <c r="J23625" s="8">
        <v>0.86605258867585089</v>
      </c>
    </row>
    <row r="23626" spans="2:10">
      <c r="B23626" s="3" t="s">
        <v>3493</v>
      </c>
      <c r="C23626" s="10">
        <v>0.90488340761977493</v>
      </c>
      <c r="D23626" s="10">
        <v>0.90590130126651369</v>
      </c>
      <c r="E23626" s="10">
        <v>0.48330127104316961</v>
      </c>
      <c r="F23626" s="10">
        <v>0.62370872322823634</v>
      </c>
      <c r="G23626" s="10">
        <v>0.91204019232170808</v>
      </c>
      <c r="H23626" s="10">
        <v>0.49626927505770618</v>
      </c>
      <c r="I23626" s="10">
        <v>0.92777324075690282</v>
      </c>
      <c r="J23626" s="10">
        <v>0.94201453605096397</v>
      </c>
    </row>
    <row r="23627" spans="2:10">
      <c r="B23627" s="3" t="s">
        <v>3494</v>
      </c>
      <c r="C23627" s="8">
        <v>0.87851268252102066</v>
      </c>
      <c r="D23627" s="8">
        <v>0.87312719675195616</v>
      </c>
      <c r="E23627" s="8">
        <v>0.67999844597798242</v>
      </c>
      <c r="F23627" s="8">
        <v>0.71072671964519729</v>
      </c>
      <c r="G23627" s="8">
        <v>0.78292306958040614</v>
      </c>
      <c r="H23627" s="8">
        <v>0.66966759277587029</v>
      </c>
      <c r="I23627" s="8">
        <v>0.95314913461299522</v>
      </c>
      <c r="J23627" s="8">
        <v>0.94184202298613928</v>
      </c>
    </row>
    <row r="23628" spans="2:10">
      <c r="B23628" s="3" t="s">
        <v>3495</v>
      </c>
      <c r="C23628" s="10">
        <v>0.89691455299902145</v>
      </c>
      <c r="D23628" s="10">
        <v>0.87718259038665025</v>
      </c>
      <c r="E23628" s="10">
        <v>0.67412500782853224</v>
      </c>
      <c r="F23628" s="10">
        <v>0.66430820201058938</v>
      </c>
      <c r="G23628" s="10">
        <v>0.88193962522348279</v>
      </c>
      <c r="H23628" s="10">
        <v>0.75447003433627269</v>
      </c>
      <c r="I23628" s="10">
        <v>0.91926636163501507</v>
      </c>
      <c r="J23628" s="10">
        <v>0.90162484180126068</v>
      </c>
    </row>
    <row r="23629" spans="2:10">
      <c r="B23629" s="3" t="s">
        <v>3496</v>
      </c>
      <c r="C23629" s="8">
        <v>0.90408418419311332</v>
      </c>
      <c r="D23629" s="8">
        <v>0.86175877770272125</v>
      </c>
      <c r="E23629" s="8">
        <v>0.71686369227396551</v>
      </c>
      <c r="F23629" s="8">
        <v>0.78118595318670314</v>
      </c>
      <c r="G23629" s="8">
        <v>0.82834148213136827</v>
      </c>
      <c r="H23629" s="8">
        <v>0.73910211347081078</v>
      </c>
      <c r="I23629" s="8">
        <v>0.93188385765499571</v>
      </c>
      <c r="J23629" s="8">
        <v>0.92999536903893687</v>
      </c>
    </row>
    <row r="23630" spans="2:10">
      <c r="B23630" s="3" t="s">
        <v>3497</v>
      </c>
      <c r="C23630" s="10">
        <v>0.88271644818162431</v>
      </c>
      <c r="D23630" s="10">
        <v>0.87916100712453116</v>
      </c>
      <c r="E23630" s="10">
        <v>0.68654142657409023</v>
      </c>
      <c r="F23630" s="10">
        <v>0.52207898139964803</v>
      </c>
      <c r="G23630" s="10">
        <v>0.57696690592587951</v>
      </c>
      <c r="H23630" s="10">
        <v>0.72933536476324823</v>
      </c>
      <c r="I23630" s="10">
        <v>0.91571403366476667</v>
      </c>
      <c r="J23630" s="10">
        <v>0.87729452082502302</v>
      </c>
    </row>
    <row r="23631" spans="2:10">
      <c r="B23631" s="3" t="s">
        <v>3498</v>
      </c>
      <c r="C23631" s="8">
        <v>0.91138107768548127</v>
      </c>
      <c r="D23631" s="8">
        <v>0.89632091757356147</v>
      </c>
      <c r="E23631" s="8">
        <v>0.59242858366599305</v>
      </c>
      <c r="F23631" s="8">
        <v>0.75994350447128234</v>
      </c>
      <c r="G23631" s="8">
        <v>0.84858085739442546</v>
      </c>
      <c r="H23631" s="8">
        <v>0.65778729662908708</v>
      </c>
      <c r="I23631" s="8">
        <v>0.94083689533607173</v>
      </c>
      <c r="J23631" s="8">
        <v>0.94831964789399836</v>
      </c>
    </row>
    <row r="23632" spans="2:10">
      <c r="B23632" s="3" t="s">
        <v>3499</v>
      </c>
      <c r="C23632" s="10">
        <v>0.78760214847283816</v>
      </c>
      <c r="D23632" s="10">
        <v>0.68655290180821904</v>
      </c>
      <c r="E23632" s="10">
        <v>0.63995309330114347</v>
      </c>
      <c r="F23632" s="10">
        <v>0.73457285483720947</v>
      </c>
      <c r="G23632" s="10">
        <v>0.67972254472959304</v>
      </c>
      <c r="H23632" s="10">
        <v>0.58477327565693227</v>
      </c>
      <c r="I23632" s="10">
        <v>0.7811036707300455</v>
      </c>
      <c r="J23632" s="10">
        <v>0.944359160608921</v>
      </c>
    </row>
    <row r="23633" spans="2:10">
      <c r="B23633" s="3" t="s">
        <v>3500</v>
      </c>
      <c r="C23633" s="8">
        <v>0.90626497549140439</v>
      </c>
      <c r="D23633" s="8">
        <v>0.84391885492620466</v>
      </c>
      <c r="E23633" s="8">
        <v>0.66834228883421321</v>
      </c>
      <c r="F23633" s="8">
        <v>0.83646575118721966</v>
      </c>
      <c r="G23633" s="8">
        <v>0.81180574033431463</v>
      </c>
      <c r="H23633" s="8">
        <v>0.64322460386450164</v>
      </c>
      <c r="I23633" s="8">
        <v>0.93265924434997249</v>
      </c>
      <c r="J23633" s="8">
        <v>0.88925961389541908</v>
      </c>
    </row>
    <row r="23634" spans="2:10">
      <c r="B23634" s="3" t="s">
        <v>3501</v>
      </c>
      <c r="C23634" s="10">
        <v>0.89346738932712522</v>
      </c>
      <c r="D23634" s="10">
        <v>0.83821367114466427</v>
      </c>
      <c r="E23634" s="10">
        <v>0.65095418846474606</v>
      </c>
      <c r="F23634" s="10">
        <v>0.82633707030760783</v>
      </c>
      <c r="G23634" s="10">
        <v>0.80181922970587294</v>
      </c>
      <c r="H23634" s="10">
        <v>0.64832785270264781</v>
      </c>
      <c r="I23634" s="10">
        <v>0.91533038832045643</v>
      </c>
      <c r="J23634" s="10">
        <v>0.93371720965300042</v>
      </c>
    </row>
    <row r="23635" spans="2:10">
      <c r="B23635" s="3" t="s">
        <v>3502</v>
      </c>
      <c r="C23635" s="8">
        <v>0.88185451741728149</v>
      </c>
      <c r="D23635" s="8">
        <v>0.8727265546518489</v>
      </c>
      <c r="E23635" s="8">
        <v>0.57625171554224508</v>
      </c>
      <c r="F23635" s="8">
        <v>0.79752126255622446</v>
      </c>
      <c r="G23635" s="8">
        <v>0.85405346946096616</v>
      </c>
      <c r="H23635" s="8">
        <v>0.64381931827881755</v>
      </c>
      <c r="I23635" s="8">
        <v>0.8888395671949807</v>
      </c>
      <c r="J23635" s="8">
        <v>0.9030814790601791</v>
      </c>
    </row>
    <row r="23636" spans="2:10">
      <c r="B23636" s="3" t="s">
        <v>3503</v>
      </c>
      <c r="C23636" s="10">
        <v>0.89898005435475692</v>
      </c>
      <c r="D23636" s="10">
        <v>0.88424909683389374</v>
      </c>
      <c r="E23636" s="10">
        <v>0.55579669540637289</v>
      </c>
      <c r="F23636" s="10">
        <v>0.87459397285788798</v>
      </c>
      <c r="G23636" s="10">
        <v>0.84166111809368294</v>
      </c>
      <c r="H23636" s="10">
        <v>0.56847500338433021</v>
      </c>
      <c r="I23636" s="10">
        <v>0.93978188046756761</v>
      </c>
      <c r="J23636" s="10">
        <v>0.90928797281243845</v>
      </c>
    </row>
    <row r="23637" spans="2:10">
      <c r="B23637" s="3" t="s">
        <v>3504</v>
      </c>
      <c r="C23637" s="8">
        <v>0.87227524198962314</v>
      </c>
      <c r="D23637" s="8">
        <v>0.89120437632798999</v>
      </c>
      <c r="E23637" s="8">
        <v>0.67041236701775819</v>
      </c>
      <c r="F23637" s="8">
        <v>0.70556558880925047</v>
      </c>
      <c r="G23637" s="8">
        <v>0.82836992216051542</v>
      </c>
      <c r="H23637" s="8">
        <v>0.69992758377260555</v>
      </c>
      <c r="I23637" s="8">
        <v>0.89376248698286453</v>
      </c>
      <c r="J23637" s="8">
        <v>0.90650684424969497</v>
      </c>
    </row>
    <row r="23638" spans="2:10">
      <c r="B23638" s="3" t="s">
        <v>3505</v>
      </c>
      <c r="C23638" s="10">
        <v>0.89416041122183898</v>
      </c>
      <c r="D23638" s="10">
        <v>0.88219913845225306</v>
      </c>
      <c r="E23638" s="10">
        <v>0.65551719152560661</v>
      </c>
      <c r="F23638" s="10">
        <v>0.68206212284996004</v>
      </c>
      <c r="G23638" s="10">
        <v>0.79056268090246318</v>
      </c>
      <c r="H23638" s="10">
        <v>0.68587628221034835</v>
      </c>
      <c r="I23638" s="10">
        <v>0.87352063114772993</v>
      </c>
      <c r="J23638" s="10">
        <v>0.93383867744503368</v>
      </c>
    </row>
    <row r="23639" spans="2:10">
      <c r="B23639" s="3" t="s">
        <v>3506</v>
      </c>
      <c r="C23639" s="8">
        <v>0.82930326416219469</v>
      </c>
      <c r="D23639" s="8">
        <v>0.81714373915570104</v>
      </c>
      <c r="E23639" s="8">
        <v>0.74744593368967316</v>
      </c>
      <c r="F23639" s="8">
        <v>0.49950614593944792</v>
      </c>
      <c r="G23639" s="8">
        <v>0.57816795851944724</v>
      </c>
      <c r="H23639" s="8">
        <v>0.73934016260295399</v>
      </c>
      <c r="I23639" s="8">
        <v>0.91440421364379909</v>
      </c>
      <c r="J23639" s="8">
        <v>0.75586019799177262</v>
      </c>
    </row>
    <row r="23640" spans="2:10">
      <c r="B23640" s="3" t="s">
        <v>3507</v>
      </c>
      <c r="C23640" s="10">
        <v>0.7585030031099772</v>
      </c>
      <c r="D23640" s="10">
        <v>0.74825129566509019</v>
      </c>
      <c r="E23640" s="10">
        <v>0.82123400438369332</v>
      </c>
      <c r="F23640" s="10">
        <v>0.65856305531266812</v>
      </c>
      <c r="G23640" s="10">
        <v>0.56054597797396355</v>
      </c>
      <c r="H23640" s="10">
        <v>0.77112206848890352</v>
      </c>
      <c r="I23640" s="10">
        <v>0.88286303336581495</v>
      </c>
      <c r="J23640" s="10">
        <v>0.93419594776540582</v>
      </c>
    </row>
    <row r="23641" spans="2:10">
      <c r="B23641" s="3" t="s">
        <v>3508</v>
      </c>
      <c r="C23641" s="8">
        <v>0.8470615087972958</v>
      </c>
      <c r="D23641" s="8">
        <v>0.83927743465595595</v>
      </c>
      <c r="E23641" s="8">
        <v>0.68132287539174441</v>
      </c>
      <c r="F23641" s="8">
        <v>0.85064207505100042</v>
      </c>
      <c r="G23641" s="8">
        <v>0.68042073131507208</v>
      </c>
      <c r="H23641" s="8">
        <v>0.64181558302434516</v>
      </c>
      <c r="I23641" s="8">
        <v>0.94096105977786648</v>
      </c>
      <c r="J23641" s="8">
        <v>0.87737842729226334</v>
      </c>
    </row>
    <row r="23642" spans="2:10">
      <c r="B23642" s="3" t="s">
        <v>3509</v>
      </c>
      <c r="C23642" s="10">
        <v>0.86092958212749593</v>
      </c>
      <c r="D23642" s="10">
        <v>0.84926946467200382</v>
      </c>
      <c r="E23642" s="10">
        <v>0.64017087097896119</v>
      </c>
      <c r="F23642" s="10">
        <v>0.63969289433328758</v>
      </c>
      <c r="G23642" s="10">
        <v>0.72790483771077064</v>
      </c>
      <c r="H23642" s="10">
        <v>0.59303334715349043</v>
      </c>
      <c r="I23642" s="10">
        <v>0.90799571197679552</v>
      </c>
      <c r="J23642" s="10">
        <v>0.84864498730721771</v>
      </c>
    </row>
    <row r="23643" spans="2:10">
      <c r="B23643" s="3" t="s">
        <v>3510</v>
      </c>
      <c r="C23643" s="8">
        <v>0.88663301697834951</v>
      </c>
      <c r="D23643" s="8">
        <v>0.87654484088323292</v>
      </c>
      <c r="E23643" s="8">
        <v>0.65108897795628351</v>
      </c>
      <c r="F23643" s="8">
        <v>0.83089114283349008</v>
      </c>
      <c r="G23643" s="8">
        <v>0.80485004177221831</v>
      </c>
      <c r="H23643" s="8">
        <v>0.64501450826048068</v>
      </c>
      <c r="I23643" s="8">
        <v>0.92789898340574795</v>
      </c>
      <c r="J23643" s="8">
        <v>0.93823602728381472</v>
      </c>
    </row>
    <row r="23644" spans="2:10">
      <c r="B23644" s="3" t="s">
        <v>3511</v>
      </c>
      <c r="C23644" s="10">
        <v>0.89376220045772481</v>
      </c>
      <c r="D23644" s="10">
        <v>0.86936341710633713</v>
      </c>
      <c r="E23644" s="10">
        <v>0.71088367756167858</v>
      </c>
      <c r="F23644" s="10">
        <v>0.87899811612611767</v>
      </c>
      <c r="G23644" s="10">
        <v>0.7705761058737306</v>
      </c>
      <c r="H23644" s="10">
        <v>0.72754591813849034</v>
      </c>
      <c r="I23644" s="10">
        <v>0.94586883989987924</v>
      </c>
      <c r="J23644" s="10">
        <v>0.9410174427725625</v>
      </c>
    </row>
    <row r="23645" spans="2:10">
      <c r="B23645" s="3" t="s">
        <v>3512</v>
      </c>
      <c r="C23645" s="8">
        <v>0.82398891445629274</v>
      </c>
      <c r="D23645" s="8">
        <v>0.82360917762212416</v>
      </c>
      <c r="E23645" s="8">
        <v>0.39558976162536486</v>
      </c>
      <c r="F23645" s="8">
        <v>0.71608664820263279</v>
      </c>
      <c r="G23645" s="8">
        <v>0.85915507753241638</v>
      </c>
      <c r="H23645" s="8">
        <v>0.38844752994871445</v>
      </c>
      <c r="I23645" s="8">
        <v>0.93203460636376367</v>
      </c>
      <c r="J23645" s="8">
        <v>0.73458022416582147</v>
      </c>
    </row>
    <row r="23646" spans="2:10">
      <c r="B23646" s="3" t="s">
        <v>3513</v>
      </c>
      <c r="C23646" s="10">
        <v>0.79648382670012963</v>
      </c>
      <c r="D23646" s="10">
        <v>0.8134954045372037</v>
      </c>
      <c r="E23646" s="10">
        <v>0.63502640778978203</v>
      </c>
      <c r="F23646" s="10">
        <v>0.75762198747402965</v>
      </c>
      <c r="G23646" s="10">
        <v>0.82352249959742951</v>
      </c>
      <c r="H23646" s="10">
        <v>0.61559014514895805</v>
      </c>
      <c r="I23646" s="10">
        <v>0.86145342238850064</v>
      </c>
      <c r="J23646" s="10">
        <v>0.80311314967010528</v>
      </c>
    </row>
    <row r="23647" spans="2:10">
      <c r="B23647" s="3" t="s">
        <v>3514</v>
      </c>
      <c r="C23647" s="8">
        <v>0.85217953784479628</v>
      </c>
      <c r="D23647" s="8">
        <v>0.83083802220469904</v>
      </c>
      <c r="E23647" s="8">
        <v>0.68886087884130698</v>
      </c>
      <c r="F23647" s="8">
        <v>0.80531122778126718</v>
      </c>
      <c r="G23647" s="8">
        <v>0.76837115746262619</v>
      </c>
      <c r="H23647" s="8">
        <v>0.72139893306185221</v>
      </c>
      <c r="I23647" s="8">
        <v>0.93237112755048357</v>
      </c>
      <c r="J23647" s="8">
        <v>0.90071179599755524</v>
      </c>
    </row>
    <row r="23648" spans="2:10">
      <c r="B23648" s="3" t="s">
        <v>3515</v>
      </c>
      <c r="C23648" s="10">
        <v>0.89222963549666179</v>
      </c>
      <c r="D23648" s="10">
        <v>0.89573856349076086</v>
      </c>
      <c r="E23648" s="10">
        <v>0.73765062600797859</v>
      </c>
      <c r="F23648" s="10">
        <v>0.84707049241032162</v>
      </c>
      <c r="G23648" s="10">
        <v>0.76621295417512225</v>
      </c>
      <c r="H23648" s="10">
        <v>0.76886286503069057</v>
      </c>
      <c r="I23648" s="10">
        <v>0.93371209760810703</v>
      </c>
      <c r="J23648" s="10">
        <v>0.9385031636506832</v>
      </c>
    </row>
    <row r="23649" spans="2:10">
      <c r="B23649" s="3" t="s">
        <v>3516</v>
      </c>
      <c r="C23649" s="8">
        <v>0.90854639757216527</v>
      </c>
      <c r="D23649" s="8">
        <v>0.87673515146112613</v>
      </c>
      <c r="E23649" s="8">
        <v>0.6711221225986661</v>
      </c>
      <c r="F23649" s="8">
        <v>0.84551301395612355</v>
      </c>
      <c r="G23649" s="8">
        <v>0.72094899907748322</v>
      </c>
      <c r="H23649" s="8">
        <v>0.66956946547152796</v>
      </c>
      <c r="I23649" s="8">
        <v>0.92579229590834378</v>
      </c>
      <c r="J23649" s="8">
        <v>0.80861502434722921</v>
      </c>
    </row>
    <row r="23650" spans="2:10">
      <c r="B23650" s="3" t="s">
        <v>3517</v>
      </c>
      <c r="C23650" s="10">
        <v>0.90600685906945533</v>
      </c>
      <c r="D23650" s="10">
        <v>0.91111074869160391</v>
      </c>
      <c r="E23650" s="10">
        <v>0.68113665684547176</v>
      </c>
      <c r="F23650" s="10">
        <v>0.75789424778409942</v>
      </c>
      <c r="G23650" s="10">
        <v>0.82254472345952789</v>
      </c>
      <c r="H23650" s="10">
        <v>0.70536747000128475</v>
      </c>
      <c r="I23650" s="10">
        <v>0.90429714047695842</v>
      </c>
      <c r="J23650" s="10">
        <v>0.92332482427399598</v>
      </c>
    </row>
    <row r="23651" spans="2:10">
      <c r="B23651" s="3" t="s">
        <v>3518</v>
      </c>
      <c r="C23651" s="8">
        <v>0.9030147894907431</v>
      </c>
      <c r="D23651" s="8">
        <v>0.8723323546506101</v>
      </c>
      <c r="E23651" s="8">
        <v>0.64630530121704133</v>
      </c>
      <c r="F23651" s="8">
        <v>0.82887519092829964</v>
      </c>
      <c r="G23651" s="8">
        <v>0.80705271758234565</v>
      </c>
      <c r="H23651" s="8">
        <v>0.60304733571283253</v>
      </c>
      <c r="I23651" s="8">
        <v>0.92393504026294682</v>
      </c>
      <c r="J23651" s="8">
        <v>0.89223693208005239</v>
      </c>
    </row>
    <row r="23652" spans="2:10">
      <c r="B23652" s="3" t="s">
        <v>3519</v>
      </c>
      <c r="C23652" s="10">
        <v>0.89307772602958935</v>
      </c>
      <c r="D23652" s="10">
        <v>0.88568160393808426</v>
      </c>
      <c r="E23652" s="10">
        <v>0.55283164974721088</v>
      </c>
      <c r="F23652" s="10">
        <v>0.68928505222472625</v>
      </c>
      <c r="G23652" s="10">
        <v>0.85602256814038313</v>
      </c>
      <c r="H23652" s="10">
        <v>0.58532912267291082</v>
      </c>
      <c r="I23652" s="10">
        <v>0.86983196092160397</v>
      </c>
      <c r="J23652" s="10">
        <v>0.83795364360492286</v>
      </c>
    </row>
    <row r="23653" spans="2:10">
      <c r="B23653" s="3" t="s">
        <v>3520</v>
      </c>
      <c r="C23653" s="8">
        <v>0.89056844158742299</v>
      </c>
      <c r="D23653" s="8">
        <v>0.8781698109369741</v>
      </c>
      <c r="E23653" s="8">
        <v>0.561239512966072</v>
      </c>
      <c r="F23653" s="8">
        <v>0.73623390704135594</v>
      </c>
      <c r="G23653" s="8">
        <v>0.83802253678156757</v>
      </c>
      <c r="H23653" s="8">
        <v>0.55242324606545179</v>
      </c>
      <c r="I23653" s="8">
        <v>0.89975865981851644</v>
      </c>
      <c r="J23653" s="8">
        <v>0.91068265933315318</v>
      </c>
    </row>
    <row r="23654" spans="2:10">
      <c r="B23654" s="3" t="s">
        <v>3521</v>
      </c>
      <c r="C23654" s="10">
        <v>0.86951583558132917</v>
      </c>
      <c r="D23654" s="10">
        <v>0.90266075910565269</v>
      </c>
      <c r="E23654" s="10">
        <v>0.64132037357714788</v>
      </c>
      <c r="F23654" s="10">
        <v>0.61663765747515209</v>
      </c>
      <c r="G23654" s="10">
        <v>0.83436895078986417</v>
      </c>
      <c r="H23654" s="10">
        <v>0.69181690345808866</v>
      </c>
      <c r="I23654" s="10">
        <v>0.93840849721735764</v>
      </c>
      <c r="J23654" s="10">
        <v>0.91683394409031715</v>
      </c>
    </row>
    <row r="23655" spans="2:10">
      <c r="B23655" s="3" t="s">
        <v>3522</v>
      </c>
      <c r="C23655" s="8">
        <v>0.85857718181511722</v>
      </c>
      <c r="D23655" s="8">
        <v>0.85819227424175748</v>
      </c>
      <c r="E23655" s="8">
        <v>0.69648918904550527</v>
      </c>
      <c r="F23655" s="8">
        <v>0.76813230130015009</v>
      </c>
      <c r="G23655" s="8">
        <v>0.68569756032050388</v>
      </c>
      <c r="H23655" s="8">
        <v>0.73130691693994221</v>
      </c>
      <c r="I23655" s="8">
        <v>0.90388459752505823</v>
      </c>
      <c r="J23655" s="8">
        <v>0.90569740889299644</v>
      </c>
    </row>
    <row r="23656" spans="2:10">
      <c r="B23656" s="3" t="s">
        <v>3523</v>
      </c>
      <c r="C23656" s="10">
        <v>0.85208991581888982</v>
      </c>
      <c r="D23656" s="10">
        <v>0.86333580299893176</v>
      </c>
      <c r="E23656" s="10">
        <v>0.70119527916633628</v>
      </c>
      <c r="F23656" s="10">
        <v>0.85433395494361475</v>
      </c>
      <c r="G23656" s="10">
        <v>0.78746392579369795</v>
      </c>
      <c r="H23656" s="10">
        <v>0.74055457857128781</v>
      </c>
      <c r="I23656" s="10">
        <v>0.86258088603658667</v>
      </c>
      <c r="J23656" s="10">
        <v>0.90418371274025056</v>
      </c>
    </row>
    <row r="23657" spans="2:10">
      <c r="B23657" s="3" t="s">
        <v>3524</v>
      </c>
      <c r="C23657" s="8">
        <v>0.86081554706760999</v>
      </c>
      <c r="D23657" s="8">
        <v>0.89301177675580057</v>
      </c>
      <c r="E23657" s="8">
        <v>0.67147844385086142</v>
      </c>
      <c r="F23657" s="8">
        <v>0.76038470294082616</v>
      </c>
      <c r="G23657" s="8">
        <v>0.80904162469491037</v>
      </c>
      <c r="H23657" s="8">
        <v>0.65401975421754199</v>
      </c>
      <c r="I23657" s="8">
        <v>0.89906682051085085</v>
      </c>
      <c r="J23657" s="8">
        <v>0.8573778119534704</v>
      </c>
    </row>
    <row r="23658" spans="2:10">
      <c r="B23658" s="3" t="s">
        <v>3525</v>
      </c>
      <c r="C23658" s="10">
        <v>0.88782192496619716</v>
      </c>
      <c r="D23658" s="10">
        <v>0.88179473419594057</v>
      </c>
      <c r="E23658" s="10">
        <v>0.66378860581275101</v>
      </c>
      <c r="F23658" s="10">
        <v>0.77867297041354722</v>
      </c>
      <c r="G23658" s="10">
        <v>0.86996184669657062</v>
      </c>
      <c r="H23658" s="10">
        <v>0.72572767725040455</v>
      </c>
      <c r="I23658" s="10">
        <v>0.92685792985966842</v>
      </c>
      <c r="J23658" s="10">
        <v>0.92565735490472234</v>
      </c>
    </row>
    <row r="23659" spans="2:10">
      <c r="B23659" s="3" t="s">
        <v>3526</v>
      </c>
      <c r="C23659" s="8">
        <v>0.92259444568938598</v>
      </c>
      <c r="D23659" s="8">
        <v>0.87579389446347755</v>
      </c>
      <c r="E23659" s="8">
        <v>0.56365422436240109</v>
      </c>
      <c r="F23659" s="8">
        <v>0.84418288383999507</v>
      </c>
      <c r="G23659" s="8">
        <v>0.84422088271219453</v>
      </c>
      <c r="H23659" s="8">
        <v>0.57158790724005992</v>
      </c>
      <c r="I23659" s="8">
        <v>0.92639257804752217</v>
      </c>
      <c r="J23659" s="8">
        <v>0.93251394388096132</v>
      </c>
    </row>
    <row r="23660" spans="2:10">
      <c r="B23660" s="3" t="s">
        <v>3527</v>
      </c>
      <c r="C23660" s="10">
        <v>0.90164569110151171</v>
      </c>
      <c r="D23660" s="10">
        <v>0.8930290760948979</v>
      </c>
      <c r="E23660" s="10">
        <v>0.76568557123820724</v>
      </c>
      <c r="F23660" s="10">
        <v>0.77416426326470245</v>
      </c>
      <c r="G23660" s="10">
        <v>0.71866367817569088</v>
      </c>
      <c r="H23660" s="10">
        <v>0.80477240638596936</v>
      </c>
      <c r="I23660" s="10">
        <v>0.91297661453758649</v>
      </c>
      <c r="J23660" s="10">
        <v>0.87299676499991907</v>
      </c>
    </row>
    <row r="23661" spans="2:10">
      <c r="B23661" s="3" t="s">
        <v>3528</v>
      </c>
      <c r="C23661" s="8">
        <v>0.92124211969214709</v>
      </c>
      <c r="D23661" s="8">
        <v>0.89652212292504596</v>
      </c>
      <c r="E23661" s="8">
        <v>0.64649889429758955</v>
      </c>
      <c r="F23661" s="8">
        <v>0.76706090113081948</v>
      </c>
      <c r="G23661" s="8">
        <v>0.85582527479757264</v>
      </c>
      <c r="H23661" s="8">
        <v>0.65046329475793274</v>
      </c>
      <c r="I23661" s="8">
        <v>0.91280742390505265</v>
      </c>
      <c r="J23661" s="8">
        <v>0.95321096153334062</v>
      </c>
    </row>
    <row r="23662" spans="2:10">
      <c r="B23662" s="3" t="s">
        <v>3529</v>
      </c>
      <c r="C23662" s="10">
        <v>0.85522531569828109</v>
      </c>
      <c r="D23662" s="10">
        <v>0.84065529469279487</v>
      </c>
      <c r="E23662" s="10">
        <v>0.72381984829848656</v>
      </c>
      <c r="F23662" s="10">
        <v>0.76801405091630515</v>
      </c>
      <c r="G23662" s="10">
        <v>0.68049718995880426</v>
      </c>
      <c r="H23662" s="10">
        <v>0.7988168446968168</v>
      </c>
      <c r="I23662" s="10">
        <v>0.92325524889871968</v>
      </c>
      <c r="J23662" s="10">
        <v>0.92307904378041039</v>
      </c>
    </row>
    <row r="23663" spans="2:10">
      <c r="B23663" s="3" t="s">
        <v>3530</v>
      </c>
      <c r="C23663" s="8">
        <v>0.90679662215167589</v>
      </c>
      <c r="D23663" s="8">
        <v>0.89422404880114492</v>
      </c>
      <c r="E23663" s="8">
        <v>0.57745038002786808</v>
      </c>
      <c r="F23663" s="8">
        <v>0.62738833075035683</v>
      </c>
      <c r="G23663" s="8">
        <v>0.72816712459464505</v>
      </c>
      <c r="H23663" s="8">
        <v>0.62463754138476901</v>
      </c>
      <c r="I23663" s="8">
        <v>0.88350551073455696</v>
      </c>
      <c r="J23663" s="8">
        <v>0.89641697181279878</v>
      </c>
    </row>
    <row r="23664" spans="2:10">
      <c r="B23664" s="3" t="s">
        <v>3531</v>
      </c>
      <c r="C23664" s="10">
        <v>0.91669457603183535</v>
      </c>
      <c r="D23664" s="10">
        <v>0.91735350594768916</v>
      </c>
      <c r="E23664" s="10">
        <v>0.59812862697728442</v>
      </c>
      <c r="F23664" s="10">
        <v>0.36651036986094049</v>
      </c>
      <c r="G23664" s="10">
        <v>0.62859326211408684</v>
      </c>
      <c r="H23664" s="10">
        <v>0.64514299097782213</v>
      </c>
      <c r="I23664" s="10">
        <v>0.90308363643823852</v>
      </c>
      <c r="J23664" s="10">
        <v>0.82490647304044085</v>
      </c>
    </row>
    <row r="23665" spans="2:10">
      <c r="B23665" s="3" t="s">
        <v>3532</v>
      </c>
      <c r="C23665" s="8">
        <v>0.88555756029303057</v>
      </c>
      <c r="D23665" s="8">
        <v>0.85762802056937903</v>
      </c>
      <c r="E23665" s="8">
        <v>0.71949882610867277</v>
      </c>
      <c r="F23665" s="8">
        <v>0.63405674378534038</v>
      </c>
      <c r="G23665" s="8">
        <v>0.84587895607352503</v>
      </c>
      <c r="H23665" s="8">
        <v>0.73007265277715039</v>
      </c>
      <c r="I23665" s="8">
        <v>0.91300304678196353</v>
      </c>
      <c r="J23665" s="8">
        <v>0.90222126600368613</v>
      </c>
    </row>
    <row r="23666" spans="2:10">
      <c r="B23666" s="3" t="s">
        <v>3533</v>
      </c>
      <c r="C23666" s="10">
        <v>0.91903744677813837</v>
      </c>
      <c r="D23666" s="10">
        <v>0.91998456470567835</v>
      </c>
      <c r="E23666" s="10">
        <v>0.48607978539675017</v>
      </c>
      <c r="F23666" s="10">
        <v>0.54735064128649347</v>
      </c>
      <c r="G23666" s="10">
        <v>0.80881541432567106</v>
      </c>
      <c r="H23666" s="10">
        <v>0.52840878122042789</v>
      </c>
      <c r="I23666" s="10">
        <v>0.90152461203197765</v>
      </c>
      <c r="J23666" s="10">
        <v>0.88050599510217187</v>
      </c>
    </row>
    <row r="23667" spans="2:10">
      <c r="B23667" s="3" t="s">
        <v>3534</v>
      </c>
      <c r="C23667" s="8">
        <v>0.89990225025143855</v>
      </c>
      <c r="D23667" s="8">
        <v>0.861252630504586</v>
      </c>
      <c r="E23667" s="8">
        <v>0.70937342822551375</v>
      </c>
      <c r="F23667" s="8">
        <v>0.4959441565740666</v>
      </c>
      <c r="G23667" s="8">
        <v>0.67668548708703624</v>
      </c>
      <c r="H23667" s="8">
        <v>0.67610897965896155</v>
      </c>
      <c r="I23667" s="8">
        <v>0.90393947021697207</v>
      </c>
      <c r="J23667" s="8">
        <v>0.87202517240003929</v>
      </c>
    </row>
    <row r="23668" spans="2:10">
      <c r="B23668" s="3" t="s">
        <v>3535</v>
      </c>
      <c r="C23668" s="10">
        <v>0.88083264993284482</v>
      </c>
      <c r="D23668" s="10">
        <v>0.87659183408870556</v>
      </c>
      <c r="E23668" s="10">
        <v>0.6368991006811292</v>
      </c>
      <c r="F23668" s="10">
        <v>0.83734978278572458</v>
      </c>
      <c r="G23668" s="10">
        <v>0.8303942552138972</v>
      </c>
      <c r="H23668" s="10">
        <v>0.73479187033277227</v>
      </c>
      <c r="I23668" s="10">
        <v>0.92104018873630089</v>
      </c>
      <c r="J23668" s="10">
        <v>0.87630943000999906</v>
      </c>
    </row>
    <row r="23669" spans="2:10">
      <c r="B23669" s="3" t="s">
        <v>3536</v>
      </c>
      <c r="C23669" s="8">
        <v>0.87592773702642135</v>
      </c>
      <c r="D23669" s="8">
        <v>0.88011021519794719</v>
      </c>
      <c r="E23669" s="8">
        <v>0.74187567474832827</v>
      </c>
      <c r="F23669" s="8">
        <v>0.62711733968802086</v>
      </c>
      <c r="G23669" s="8">
        <v>0.857477060867328</v>
      </c>
      <c r="H23669" s="8">
        <v>0.71682269193114234</v>
      </c>
      <c r="I23669" s="8">
        <v>0.92617444437005803</v>
      </c>
      <c r="J23669" s="8">
        <v>0.90863524094831738</v>
      </c>
    </row>
    <row r="23670" spans="2:10">
      <c r="B23670" s="3" t="s">
        <v>3537</v>
      </c>
      <c r="C23670" s="10">
        <v>0.67355810435387586</v>
      </c>
      <c r="D23670" s="10">
        <v>0.58529154794636984</v>
      </c>
      <c r="E23670" s="10">
        <v>0.71858833105139008</v>
      </c>
      <c r="F23670" s="10">
        <v>0.83528729880446939</v>
      </c>
      <c r="G23670" s="10">
        <v>0.60678865419162908</v>
      </c>
      <c r="H23670" s="10">
        <v>0.71099686454874478</v>
      </c>
      <c r="I23670" s="10">
        <v>0.81226812068886811</v>
      </c>
      <c r="J23670" s="10">
        <v>0.88558398266016769</v>
      </c>
    </row>
    <row r="23671" spans="2:10">
      <c r="B23671" s="3" t="s">
        <v>3538</v>
      </c>
      <c r="C23671" s="8">
        <v>0.86514439874748994</v>
      </c>
      <c r="D23671" s="8">
        <v>0.86575805146375218</v>
      </c>
      <c r="E23671" s="8">
        <v>0.45815360731700855</v>
      </c>
      <c r="F23671" s="8">
        <v>0.7710266583935883</v>
      </c>
      <c r="G23671" s="8">
        <v>0.80285164850921331</v>
      </c>
      <c r="H23671" s="8">
        <v>0.45318218752507766</v>
      </c>
      <c r="I23671" s="8">
        <v>0.88676153033180627</v>
      </c>
      <c r="J23671" s="8">
        <v>0.88539246588884668</v>
      </c>
    </row>
    <row r="23672" spans="2:10">
      <c r="B23672" s="3" t="s">
        <v>3539</v>
      </c>
      <c r="C23672" s="10">
        <v>0.88175336542475102</v>
      </c>
      <c r="D23672" s="10">
        <v>0.84431512437754219</v>
      </c>
      <c r="E23672" s="10">
        <v>0.56172832027645225</v>
      </c>
      <c r="F23672" s="10">
        <v>0.57814257903656951</v>
      </c>
      <c r="G23672" s="10">
        <v>0.76120235504058531</v>
      </c>
      <c r="H23672" s="10">
        <v>0.47535466668451742</v>
      </c>
      <c r="I23672" s="10">
        <v>0.88541453639739598</v>
      </c>
      <c r="J23672" s="10">
        <v>0.87882942472226078</v>
      </c>
    </row>
    <row r="23673" spans="2:10">
      <c r="B23673" s="3" t="s">
        <v>3540</v>
      </c>
      <c r="C23673" s="8">
        <v>0.86466436084493425</v>
      </c>
      <c r="D23673" s="8">
        <v>0.89677995300477176</v>
      </c>
      <c r="E23673" s="8">
        <v>0.73199654599405051</v>
      </c>
      <c r="F23673" s="8">
        <v>0.5823594418620921</v>
      </c>
      <c r="G23673" s="8">
        <v>0.77148611204138384</v>
      </c>
      <c r="H23673" s="8">
        <v>0.74348534128771404</v>
      </c>
      <c r="I23673" s="8">
        <v>0.92666511619711145</v>
      </c>
      <c r="J23673" s="8">
        <v>0.92591887736632428</v>
      </c>
    </row>
    <row r="23674" spans="2:10">
      <c r="B23674" s="3" t="s">
        <v>3541</v>
      </c>
      <c r="C23674" s="10">
        <v>0.87148404666848067</v>
      </c>
      <c r="D23674" s="10">
        <v>0.81415464208395394</v>
      </c>
      <c r="E23674" s="10">
        <v>0.73438356761961288</v>
      </c>
      <c r="F23674" s="10">
        <v>0.69203089182600519</v>
      </c>
      <c r="G23674" s="10">
        <v>0.63097177883333322</v>
      </c>
      <c r="H23674" s="10">
        <v>0.68470122402126643</v>
      </c>
      <c r="I23674" s="10">
        <v>0.91692991806275848</v>
      </c>
      <c r="J23674" s="10">
        <v>0.91040984117239521</v>
      </c>
    </row>
    <row r="23675" spans="2:10">
      <c r="B23675" s="3" t="s">
        <v>3542</v>
      </c>
      <c r="C23675" s="8">
        <v>0.85758021499418491</v>
      </c>
      <c r="D23675" s="8">
        <v>0.86258522401223547</v>
      </c>
      <c r="E23675" s="8">
        <v>0.61700685817274159</v>
      </c>
      <c r="F23675" s="8">
        <v>0.72063383194592046</v>
      </c>
      <c r="G23675" s="8">
        <v>0.8402241409149509</v>
      </c>
      <c r="H23675" s="8">
        <v>0.68453925270082905</v>
      </c>
      <c r="I23675" s="8">
        <v>0.94715071785717198</v>
      </c>
      <c r="J23675" s="8">
        <v>0.93336508044301403</v>
      </c>
    </row>
    <row r="23676" spans="2:10">
      <c r="B23676" s="3" t="s">
        <v>3543</v>
      </c>
      <c r="C23676" s="10">
        <v>0.88193343718936479</v>
      </c>
      <c r="D23676" s="10">
        <v>0.86798779716982377</v>
      </c>
      <c r="E23676" s="10">
        <v>0.68860382934951014</v>
      </c>
      <c r="F23676" s="10">
        <v>0.58552761962493793</v>
      </c>
      <c r="G23676" s="10">
        <v>0.72112170559101385</v>
      </c>
      <c r="H23676" s="10">
        <v>0.6557613169648866</v>
      </c>
      <c r="I23676" s="10">
        <v>0.91688553671242812</v>
      </c>
      <c r="J23676" s="10">
        <v>0.9018447767606288</v>
      </c>
    </row>
    <row r="23677" spans="2:10">
      <c r="B23677" s="3" t="s">
        <v>3544</v>
      </c>
      <c r="C23677" s="8">
        <v>0.92867328571518493</v>
      </c>
      <c r="D23677" s="8">
        <v>0.90986131995902952</v>
      </c>
      <c r="E23677" s="8">
        <v>0.52895021913363349</v>
      </c>
      <c r="F23677" s="8">
        <v>0.85578180722905162</v>
      </c>
      <c r="G23677" s="8">
        <v>0.84711790799029629</v>
      </c>
      <c r="H23677" s="8">
        <v>0.57571977226372872</v>
      </c>
      <c r="I23677" s="8">
        <v>0.89063379691952993</v>
      </c>
      <c r="J23677" s="8">
        <v>0.85468352116598545</v>
      </c>
    </row>
    <row r="23678" spans="2:10">
      <c r="B23678" s="3" t="s">
        <v>3545</v>
      </c>
      <c r="C23678" s="10">
        <v>0.87016906310067965</v>
      </c>
      <c r="D23678" s="10">
        <v>0.87553937078715161</v>
      </c>
      <c r="E23678" s="10">
        <v>0.68781488637203769</v>
      </c>
      <c r="F23678" s="10">
        <v>0.70352574067368423</v>
      </c>
      <c r="G23678" s="10">
        <v>0.78639260661900279</v>
      </c>
      <c r="H23678" s="10">
        <v>0.64565353324039432</v>
      </c>
      <c r="I23678" s="10">
        <v>0.8570075793969032</v>
      </c>
      <c r="J23678" s="10">
        <v>0.84599662179146218</v>
      </c>
    </row>
    <row r="23679" spans="2:10">
      <c r="B23679" s="3" t="s">
        <v>3546</v>
      </c>
      <c r="C23679" s="8">
        <v>0.87109480390804106</v>
      </c>
      <c r="D23679" s="8">
        <v>0.90770815394280258</v>
      </c>
      <c r="E23679" s="8">
        <v>0.61039902334263996</v>
      </c>
      <c r="F23679" s="8">
        <v>0.9037380909569328</v>
      </c>
      <c r="G23679" s="8">
        <v>0.90055983666521022</v>
      </c>
      <c r="H23679" s="8">
        <v>0.59223100936979056</v>
      </c>
      <c r="I23679" s="8">
        <v>0.91982143409902239</v>
      </c>
      <c r="J23679" s="8">
        <v>0.88912165389129616</v>
      </c>
    </row>
    <row r="23680" spans="2:10">
      <c r="B23680" s="3" t="s">
        <v>3547</v>
      </c>
      <c r="C23680" s="10">
        <v>0.89998151795211978</v>
      </c>
      <c r="D23680" s="10">
        <v>0.92933839150126507</v>
      </c>
      <c r="E23680" s="10">
        <v>0.60742673810085202</v>
      </c>
      <c r="F23680" s="10">
        <v>0.84936688300986485</v>
      </c>
      <c r="G23680" s="10">
        <v>0.9118106744529384</v>
      </c>
      <c r="H23680" s="10">
        <v>0.61177638960903447</v>
      </c>
      <c r="I23680" s="10">
        <v>0.91023853210934658</v>
      </c>
      <c r="J23680" s="10">
        <v>0.89871272240115996</v>
      </c>
    </row>
    <row r="23681" spans="2:10">
      <c r="B23681" s="3" t="s">
        <v>3548</v>
      </c>
      <c r="C23681" s="8">
        <v>0.87892721447805011</v>
      </c>
      <c r="D23681" s="8">
        <v>0.88297002651153622</v>
      </c>
      <c r="E23681" s="8">
        <v>0.75493687727266645</v>
      </c>
      <c r="F23681" s="8">
        <v>0.55482647766075488</v>
      </c>
      <c r="G23681" s="8">
        <v>0.72993954263771765</v>
      </c>
      <c r="H23681" s="8">
        <v>0.78878896681572741</v>
      </c>
      <c r="I23681" s="8">
        <v>0.91722022473667308</v>
      </c>
      <c r="J23681" s="8">
        <v>0.93782689860235358</v>
      </c>
    </row>
    <row r="23682" spans="2:10">
      <c r="B23682" s="3" t="s">
        <v>3549</v>
      </c>
      <c r="C23682" s="10">
        <v>0.89068318767616617</v>
      </c>
      <c r="D23682" s="10">
        <v>0.8599802932751186</v>
      </c>
      <c r="E23682" s="10">
        <v>0.70760517216789087</v>
      </c>
      <c r="F23682" s="10">
        <v>0.65265314018277154</v>
      </c>
      <c r="G23682" s="10">
        <v>0.69018338946772517</v>
      </c>
      <c r="H23682" s="10">
        <v>0.73387631867920211</v>
      </c>
      <c r="I23682" s="10">
        <v>0.93507202770596465</v>
      </c>
      <c r="J23682" s="10">
        <v>0.88640825884130303</v>
      </c>
    </row>
    <row r="23683" spans="2:10">
      <c r="B23683" s="3" t="s">
        <v>3550</v>
      </c>
      <c r="C23683" s="8">
        <v>0.90852228592909268</v>
      </c>
      <c r="D23683" s="8">
        <v>0.85534897897286577</v>
      </c>
      <c r="E23683" s="8">
        <v>0.77970859338412468</v>
      </c>
      <c r="F23683" s="8">
        <v>0.63579095961934473</v>
      </c>
      <c r="G23683" s="8">
        <v>0.74014882415643213</v>
      </c>
      <c r="H23683" s="8">
        <v>0.77993955319270691</v>
      </c>
      <c r="I23683" s="8">
        <v>0.9215452846251716</v>
      </c>
      <c r="J23683" s="8">
        <v>0.82861429003013987</v>
      </c>
    </row>
    <row r="23684" spans="2:10">
      <c r="B23684" s="3" t="s">
        <v>3551</v>
      </c>
      <c r="C23684" s="10">
        <v>0.87569502251827303</v>
      </c>
      <c r="D23684" s="10">
        <v>0.90867231856351072</v>
      </c>
      <c r="E23684" s="10">
        <v>0.62238594482126575</v>
      </c>
      <c r="F23684" s="10">
        <v>0.19243657659001875</v>
      </c>
      <c r="G23684" s="10">
        <v>0.72448298170711545</v>
      </c>
      <c r="H23684" s="10">
        <v>0.62550718064944399</v>
      </c>
      <c r="I23684" s="10">
        <v>0.90019482587863719</v>
      </c>
      <c r="J23684" s="10">
        <v>0.88277053182355592</v>
      </c>
    </row>
    <row r="23685" spans="2:10">
      <c r="B23685" s="3" t="s">
        <v>3552</v>
      </c>
      <c r="C23685" s="8">
        <v>0.85739754351705355</v>
      </c>
      <c r="D23685" s="8">
        <v>0.73489084989997899</v>
      </c>
      <c r="E23685" s="8">
        <v>0.58039069677771093</v>
      </c>
      <c r="F23685" s="8">
        <v>0.86051997201922414</v>
      </c>
      <c r="G23685" s="8">
        <v>0.53599633489920506</v>
      </c>
      <c r="H23685" s="8">
        <v>0.60716854862089142</v>
      </c>
      <c r="I23685" s="8">
        <v>0.89338713059410202</v>
      </c>
      <c r="J23685" s="8">
        <v>0.84134753731138867</v>
      </c>
    </row>
    <row r="23686" spans="2:10">
      <c r="B23686" s="3" t="s">
        <v>3553</v>
      </c>
      <c r="C23686" s="10">
        <v>0.87876171899379119</v>
      </c>
      <c r="D23686" s="10">
        <v>0.81691915774741319</v>
      </c>
      <c r="E23686" s="10">
        <v>0.52985768511758136</v>
      </c>
      <c r="F23686" s="10">
        <v>0.80562756804132807</v>
      </c>
      <c r="G23686" s="10">
        <v>0.83001707273869618</v>
      </c>
      <c r="H23686" s="10">
        <v>0.53449811648035661</v>
      </c>
      <c r="I23686" s="10">
        <v>0.93170840147422285</v>
      </c>
      <c r="J23686" s="10">
        <v>0.85587623016417913</v>
      </c>
    </row>
    <row r="23687" spans="2:10">
      <c r="B23687" s="3" t="s">
        <v>3554</v>
      </c>
      <c r="C23687" s="8">
        <v>0.86619827359590373</v>
      </c>
      <c r="D23687" s="8">
        <v>0.90604178018579307</v>
      </c>
      <c r="E23687" s="8">
        <v>0.60114287201787686</v>
      </c>
      <c r="F23687" s="8">
        <v>0.80367297699907947</v>
      </c>
      <c r="G23687" s="8">
        <v>0.86926647366173226</v>
      </c>
      <c r="H23687" s="8">
        <v>0.54101320405797904</v>
      </c>
      <c r="I23687" s="8">
        <v>0.92281133936940707</v>
      </c>
      <c r="J23687" s="8">
        <v>0.90889393875884128</v>
      </c>
    </row>
    <row r="23688" spans="2:10">
      <c r="B23688" s="3" t="s">
        <v>3555</v>
      </c>
      <c r="C23688" s="10">
        <v>0.87985234146090141</v>
      </c>
      <c r="D23688" s="10">
        <v>0.88540527108921785</v>
      </c>
      <c r="E23688" s="10">
        <v>0.61487525601424731</v>
      </c>
      <c r="F23688" s="10">
        <v>0.75453032458725111</v>
      </c>
      <c r="G23688" s="10">
        <v>0.83902141229340754</v>
      </c>
      <c r="H23688" s="10">
        <v>0.68303630033855378</v>
      </c>
      <c r="I23688" s="10">
        <v>0.92442434342760704</v>
      </c>
      <c r="J23688" s="10">
        <v>0.94019558859422336</v>
      </c>
    </row>
    <row r="23689" spans="2:10">
      <c r="B23689" s="3" t="s">
        <v>3556</v>
      </c>
      <c r="C23689" s="8">
        <v>0.85736025869475485</v>
      </c>
      <c r="D23689" s="8">
        <v>0.84428935428094976</v>
      </c>
      <c r="E23689" s="8">
        <v>0.6339331899097016</v>
      </c>
      <c r="F23689" s="8">
        <v>0.79733126766944096</v>
      </c>
      <c r="G23689" s="8">
        <v>0.77456289231119546</v>
      </c>
      <c r="H23689" s="8">
        <v>0.64125238767314596</v>
      </c>
      <c r="I23689" s="8">
        <v>0.88938888081572243</v>
      </c>
      <c r="J23689" s="8">
        <v>0.86682658603957052</v>
      </c>
    </row>
    <row r="23690" spans="2:10">
      <c r="B23690" s="3" t="s">
        <v>3557</v>
      </c>
      <c r="C23690" s="10">
        <v>0.90842584863162257</v>
      </c>
      <c r="D23690" s="10">
        <v>0.89230443006012716</v>
      </c>
      <c r="E23690" s="10">
        <v>0.6567903336391584</v>
      </c>
      <c r="F23690" s="10">
        <v>0.77989110830293895</v>
      </c>
      <c r="G23690" s="10">
        <v>0.86754751467059033</v>
      </c>
      <c r="H23690" s="10">
        <v>0.67862302305156286</v>
      </c>
      <c r="I23690" s="10">
        <v>0.88365000142197281</v>
      </c>
      <c r="J23690" s="10">
        <v>0.86530523570950146</v>
      </c>
    </row>
    <row r="23691" spans="2:10">
      <c r="B23691" s="3" t="s">
        <v>3558</v>
      </c>
      <c r="C23691" s="8">
        <v>0.89578589972974099</v>
      </c>
      <c r="D23691" s="8">
        <v>0.88782267768581324</v>
      </c>
      <c r="E23691" s="8">
        <v>0.61284790400430622</v>
      </c>
      <c r="F23691" s="8">
        <v>0.67760197453197968</v>
      </c>
      <c r="G23691" s="8">
        <v>0.63420844775455454</v>
      </c>
      <c r="H23691" s="8">
        <v>0.63734205755956064</v>
      </c>
      <c r="I23691" s="8">
        <v>0.88811740660663974</v>
      </c>
      <c r="J23691" s="8">
        <v>0.89833364186256515</v>
      </c>
    </row>
    <row r="23692" spans="2:10">
      <c r="B23692" s="3" t="s">
        <v>3559</v>
      </c>
      <c r="C23692" s="10">
        <v>0.84251658045063349</v>
      </c>
      <c r="D23692" s="10">
        <v>0.80671393730841412</v>
      </c>
      <c r="E23692" s="10">
        <v>0.6605529414294653</v>
      </c>
      <c r="F23692" s="10">
        <v>0.83750457036751125</v>
      </c>
      <c r="G23692" s="10">
        <v>0.74448369310183793</v>
      </c>
      <c r="H23692" s="10">
        <v>0.66551567740129669</v>
      </c>
      <c r="I23692" s="10">
        <v>0.90617143358273888</v>
      </c>
      <c r="J23692" s="10">
        <v>0.91820040598032149</v>
      </c>
    </row>
    <row r="23693" spans="2:10">
      <c r="B23693" s="3" t="s">
        <v>3560</v>
      </c>
      <c r="C23693" s="8">
        <v>0.9006849519811404</v>
      </c>
      <c r="D23693" s="8">
        <v>0.89165116863891136</v>
      </c>
      <c r="E23693" s="8">
        <v>0.72691130438781004</v>
      </c>
      <c r="F23693" s="8">
        <v>0.52293459589975488</v>
      </c>
      <c r="G23693" s="8">
        <v>0.80037783479826952</v>
      </c>
      <c r="H23693" s="8">
        <v>0.76188682205900315</v>
      </c>
      <c r="I23693" s="8">
        <v>0.92709430070185039</v>
      </c>
      <c r="J23693" s="8">
        <v>0.92589657095298272</v>
      </c>
    </row>
    <row r="23694" spans="2:10">
      <c r="B23694" s="3" t="s">
        <v>3561</v>
      </c>
      <c r="C23694" s="10">
        <v>0.82160589054771105</v>
      </c>
      <c r="D23694" s="10">
        <v>0.87874580156143611</v>
      </c>
      <c r="E23694" s="10">
        <v>0.64881841677580931</v>
      </c>
      <c r="F23694" s="10">
        <v>0.77557051919070963</v>
      </c>
      <c r="G23694" s="10">
        <v>0.80201016723802487</v>
      </c>
      <c r="H23694" s="10">
        <v>0.62824153344476119</v>
      </c>
      <c r="I23694" s="10">
        <v>0.93950507608377398</v>
      </c>
      <c r="J23694" s="10">
        <v>0.91664072924728379</v>
      </c>
    </row>
    <row r="23695" spans="2:10">
      <c r="B23695" s="3" t="s">
        <v>3562</v>
      </c>
      <c r="C23695" s="8">
        <v>0.88725142255281919</v>
      </c>
      <c r="D23695" s="8">
        <v>0.84824703673249435</v>
      </c>
      <c r="E23695" s="8">
        <v>0.72929860127154389</v>
      </c>
      <c r="F23695" s="8">
        <v>0.84351655524181401</v>
      </c>
      <c r="G23695" s="8">
        <v>0.69403991846718505</v>
      </c>
      <c r="H23695" s="8">
        <v>0.70122696168108678</v>
      </c>
      <c r="I23695" s="8">
        <v>0.90933655602195351</v>
      </c>
      <c r="J23695" s="8">
        <v>0.90274677648528279</v>
      </c>
    </row>
    <row r="23696" spans="2:10">
      <c r="B23696" s="3" t="s">
        <v>3563</v>
      </c>
      <c r="C23696" s="10">
        <v>0.90265612103694226</v>
      </c>
      <c r="D23696" s="10">
        <v>0.88550791614264923</v>
      </c>
      <c r="E23696" s="10">
        <v>0.67227508942857739</v>
      </c>
      <c r="F23696" s="10">
        <v>0.74083779006129369</v>
      </c>
      <c r="G23696" s="10">
        <v>0.87161770776654279</v>
      </c>
      <c r="H23696" s="10">
        <v>0.73337921584442478</v>
      </c>
      <c r="I23696" s="10">
        <v>0.91759460006589721</v>
      </c>
      <c r="J23696" s="10">
        <v>0.88062258920272241</v>
      </c>
    </row>
    <row r="23697" spans="2:10">
      <c r="B23697" s="3" t="s">
        <v>3564</v>
      </c>
      <c r="C23697" s="8">
        <v>0.90000389853566998</v>
      </c>
      <c r="D23697" s="8">
        <v>0.87917945962879851</v>
      </c>
      <c r="E23697" s="8">
        <v>0.6297662031020288</v>
      </c>
      <c r="F23697" s="8">
        <v>0.62901143491755718</v>
      </c>
      <c r="G23697" s="8">
        <v>0.63657187632157564</v>
      </c>
      <c r="H23697" s="8">
        <v>0.63460819235167232</v>
      </c>
      <c r="I23697" s="8">
        <v>0.93471714793410166</v>
      </c>
      <c r="J23697" s="8">
        <v>0.88038092600731499</v>
      </c>
    </row>
    <row r="23698" spans="2:10">
      <c r="B23698" s="3" t="s">
        <v>3565</v>
      </c>
      <c r="C23698" s="10">
        <v>0.86853140404199558</v>
      </c>
      <c r="D23698" s="10">
        <v>0.91885468058547937</v>
      </c>
      <c r="E23698" s="10">
        <v>0.60861274901181572</v>
      </c>
      <c r="F23698" s="10">
        <v>0.38222818424358179</v>
      </c>
      <c r="G23698" s="10">
        <v>0.78205414564169828</v>
      </c>
      <c r="H23698" s="10">
        <v>0.61722674829028634</v>
      </c>
      <c r="I23698" s="10">
        <v>0.93197199880131587</v>
      </c>
      <c r="J23698" s="10">
        <v>0.8359093313107735</v>
      </c>
    </row>
    <row r="23699" spans="2:10">
      <c r="B23699" s="3" t="s">
        <v>3566</v>
      </c>
      <c r="C23699" s="8">
        <v>0.90425431699436842</v>
      </c>
      <c r="D23699" s="8">
        <v>0.88958434724478208</v>
      </c>
      <c r="E23699" s="8">
        <v>0.67183549469286097</v>
      </c>
      <c r="F23699" s="8">
        <v>0.74768237359319012</v>
      </c>
      <c r="G23699" s="8">
        <v>0.88613484929304864</v>
      </c>
      <c r="H23699" s="8">
        <v>0.78312001122006447</v>
      </c>
      <c r="I23699" s="8">
        <v>0.93814056730421569</v>
      </c>
      <c r="J23699" s="8">
        <v>0.92563430551315806</v>
      </c>
    </row>
    <row r="23700" spans="2:10">
      <c r="B23700" s="3" t="s">
        <v>3567</v>
      </c>
      <c r="C23700" s="10">
        <v>0.89549825579907039</v>
      </c>
      <c r="D23700" s="10">
        <v>0.90295437680699553</v>
      </c>
      <c r="E23700" s="10">
        <v>0.64474387636771091</v>
      </c>
      <c r="F23700" s="10">
        <v>0.69018212326461437</v>
      </c>
      <c r="G23700" s="10">
        <v>0.89440322546727358</v>
      </c>
      <c r="H23700" s="10">
        <v>0.71049147578456096</v>
      </c>
      <c r="I23700" s="10">
        <v>0.93560595961131798</v>
      </c>
      <c r="J23700" s="10">
        <v>0.9438144516001461</v>
      </c>
    </row>
    <row r="23701" spans="2:10">
      <c r="B23701" s="3" t="s">
        <v>3568</v>
      </c>
      <c r="C23701" s="8">
        <v>0.88860190622215962</v>
      </c>
      <c r="D23701" s="8">
        <v>0.88138072848200411</v>
      </c>
      <c r="E23701" s="8">
        <v>0.55305480663380668</v>
      </c>
      <c r="F23701" s="8">
        <v>0.67727155222050228</v>
      </c>
      <c r="G23701" s="8">
        <v>0.6750474663088023</v>
      </c>
      <c r="H23701" s="8">
        <v>0.60973757740778534</v>
      </c>
      <c r="I23701" s="8">
        <v>0.88539579603022633</v>
      </c>
      <c r="J23701" s="8">
        <v>0.82227108776033309</v>
      </c>
    </row>
    <row r="23702" spans="2:10">
      <c r="B23702" s="3" t="s">
        <v>3569</v>
      </c>
      <c r="C23702" s="10">
        <v>0.91873304347089213</v>
      </c>
      <c r="D23702" s="10">
        <v>0.86835930558414909</v>
      </c>
      <c r="E23702" s="10">
        <v>0.62813838465323268</v>
      </c>
      <c r="F23702" s="10">
        <v>0.78824119073690346</v>
      </c>
      <c r="G23702" s="10">
        <v>0.88438212336235911</v>
      </c>
      <c r="H23702" s="10">
        <v>0.74609942323041156</v>
      </c>
      <c r="I23702" s="10">
        <v>0.87290303921777845</v>
      </c>
      <c r="J23702" s="10">
        <v>0.9171163959310773</v>
      </c>
    </row>
    <row r="23703" spans="2:10">
      <c r="B23703" s="3" t="s">
        <v>3570</v>
      </c>
      <c r="C23703" s="8">
        <v>0.87265976709971183</v>
      </c>
      <c r="D23703" s="8">
        <v>0.86864158879151787</v>
      </c>
      <c r="E23703" s="8">
        <v>0.66562613638142842</v>
      </c>
      <c r="F23703" s="8">
        <v>0.64716861186020758</v>
      </c>
      <c r="G23703" s="8">
        <v>0.71305706298972338</v>
      </c>
      <c r="H23703" s="8">
        <v>0.75607311384561693</v>
      </c>
      <c r="I23703" s="8">
        <v>0.93129067959138312</v>
      </c>
      <c r="J23703" s="8">
        <v>0.92246547679089319</v>
      </c>
    </row>
    <row r="23704" spans="2:10">
      <c r="B23704" s="3" t="s">
        <v>3571</v>
      </c>
      <c r="C23704" s="10">
        <v>0.88338778209933522</v>
      </c>
      <c r="D23704" s="10">
        <v>0.87239557342197804</v>
      </c>
      <c r="E23704" s="10">
        <v>0.62877659491824056</v>
      </c>
      <c r="F23704" s="10">
        <v>0.73681221344580228</v>
      </c>
      <c r="G23704" s="10">
        <v>0.73261452014080575</v>
      </c>
      <c r="H23704" s="10">
        <v>0.62942267927307416</v>
      </c>
      <c r="I23704" s="10">
        <v>0.90886535428024262</v>
      </c>
      <c r="J23704" s="10">
        <v>0.91455572319881862</v>
      </c>
    </row>
    <row r="23705" spans="2:10">
      <c r="B23705" s="3" t="s">
        <v>3572</v>
      </c>
      <c r="C23705" s="8">
        <v>0.87009596728534133</v>
      </c>
      <c r="D23705" s="8">
        <v>0.87506583132781646</v>
      </c>
      <c r="E23705" s="8">
        <v>0.63780750544220155</v>
      </c>
      <c r="F23705" s="8">
        <v>0.69199564549635328</v>
      </c>
      <c r="G23705" s="8">
        <v>0.79523537207654715</v>
      </c>
      <c r="H23705" s="8">
        <v>0.64180627234296383</v>
      </c>
      <c r="I23705" s="8">
        <v>0.89236948294809948</v>
      </c>
      <c r="J23705" s="8">
        <v>0.84071811925973894</v>
      </c>
    </row>
    <row r="23706" spans="2:10">
      <c r="B23706" s="3" t="s">
        <v>3573</v>
      </c>
      <c r="C23706" s="10">
        <v>0.84597829117955226</v>
      </c>
      <c r="D23706" s="10">
        <v>0.83425120921894669</v>
      </c>
      <c r="E23706" s="10">
        <v>0.69436075059238211</v>
      </c>
      <c r="F23706" s="10">
        <v>0.64679760906384898</v>
      </c>
      <c r="G23706" s="10">
        <v>0.71056132101284031</v>
      </c>
      <c r="H23706" s="10">
        <v>0.68837630999589883</v>
      </c>
      <c r="I23706" s="10">
        <v>0.91806926896532492</v>
      </c>
      <c r="J23706" s="10">
        <v>0.90309701202207882</v>
      </c>
    </row>
    <row r="23707" spans="2:10">
      <c r="B23707" s="3" t="s">
        <v>3574</v>
      </c>
      <c r="C23707" s="8">
        <v>0.91225046202142646</v>
      </c>
      <c r="D23707" s="8">
        <v>0.89595997184174925</v>
      </c>
      <c r="E23707" s="8">
        <v>0.6561880136327739</v>
      </c>
      <c r="F23707" s="8">
        <v>0.62506930005809247</v>
      </c>
      <c r="G23707" s="8">
        <v>0.63974252704762613</v>
      </c>
      <c r="H23707" s="8">
        <v>0.70196547127852327</v>
      </c>
      <c r="I23707" s="8">
        <v>0.90620656078586093</v>
      </c>
      <c r="J23707" s="8">
        <v>0.88469543623770841</v>
      </c>
    </row>
    <row r="23708" spans="2:10">
      <c r="B23708" s="3" t="s">
        <v>3575</v>
      </c>
      <c r="C23708" s="10">
        <v>0.88169145115809633</v>
      </c>
      <c r="D23708" s="10">
        <v>0.86993982168170747</v>
      </c>
      <c r="E23708" s="10">
        <v>0.64396147898189426</v>
      </c>
      <c r="F23708" s="10">
        <v>0.67791799658285701</v>
      </c>
      <c r="G23708" s="10">
        <v>0.70132365129215268</v>
      </c>
      <c r="H23708" s="10">
        <v>0.68377224716062768</v>
      </c>
      <c r="I23708" s="10">
        <v>0.91741230773703863</v>
      </c>
      <c r="J23708" s="10">
        <v>0.91931406907402846</v>
      </c>
    </row>
    <row r="23709" spans="2:10">
      <c r="B23709" s="3" t="s">
        <v>3576</v>
      </c>
      <c r="C23709" s="8">
        <v>0.85085282128755901</v>
      </c>
      <c r="D23709" s="8">
        <v>0.88051408640407502</v>
      </c>
      <c r="E23709" s="8">
        <v>0.53031406624551258</v>
      </c>
      <c r="F23709" s="8">
        <v>0.62710656656840125</v>
      </c>
      <c r="G23709" s="8">
        <v>0.80958039709092477</v>
      </c>
      <c r="H23709" s="8">
        <v>0.56148779696155782</v>
      </c>
      <c r="I23709" s="8">
        <v>0.97663960330581812</v>
      </c>
      <c r="J23709" s="8">
        <v>0.63552904683448341</v>
      </c>
    </row>
    <row r="23710" spans="2:10">
      <c r="B23710" s="3" t="s">
        <v>3577</v>
      </c>
      <c r="C23710" s="10">
        <v>0.87177232184402931</v>
      </c>
      <c r="D23710" s="10">
        <v>0.86510468569758858</v>
      </c>
      <c r="E23710" s="10">
        <v>0.69512914144549065</v>
      </c>
      <c r="F23710" s="10">
        <v>0.60475421283354414</v>
      </c>
      <c r="G23710" s="10">
        <v>0.79878245841924034</v>
      </c>
      <c r="H23710" s="10">
        <v>0.66500536261736598</v>
      </c>
      <c r="I23710" s="10">
        <v>0.9226901512643364</v>
      </c>
      <c r="J23710" s="10">
        <v>0.89860546630909266</v>
      </c>
    </row>
    <row r="23711" spans="2:10">
      <c r="B23711" s="3" t="s">
        <v>3578</v>
      </c>
      <c r="C23711" s="8">
        <v>0.89394524603039427</v>
      </c>
      <c r="D23711" s="8">
        <v>0.90085628357324776</v>
      </c>
      <c r="E23711" s="8">
        <v>0.364538887912153</v>
      </c>
      <c r="F23711" s="8">
        <v>0.62137351559702736</v>
      </c>
      <c r="G23711" s="8">
        <v>0.72090757803964367</v>
      </c>
      <c r="H23711" s="8">
        <v>0.42035536214926134</v>
      </c>
      <c r="I23711" s="8">
        <v>0.82522477508610204</v>
      </c>
      <c r="J23711" s="8">
        <v>0.85206291656227395</v>
      </c>
    </row>
    <row r="23712" spans="2:10">
      <c r="B23712" s="3" t="s">
        <v>3579</v>
      </c>
      <c r="C23712" s="10">
        <v>0.68812609551723047</v>
      </c>
      <c r="D23712" s="10">
        <v>0.54042456249079363</v>
      </c>
      <c r="E23712" s="10">
        <v>0.78870831273469699</v>
      </c>
      <c r="F23712" s="10">
        <v>0.75648551710970324</v>
      </c>
      <c r="G23712" s="10">
        <v>0.49320211912658785</v>
      </c>
      <c r="H23712" s="10">
        <v>0.71041153014090375</v>
      </c>
      <c r="I23712" s="10">
        <v>0.79427064027287808</v>
      </c>
      <c r="J23712" s="10">
        <v>0.89290589121523956</v>
      </c>
    </row>
    <row r="23713" spans="2:10">
      <c r="B23713" s="3" t="s">
        <v>3580</v>
      </c>
      <c r="C23713" s="8">
        <v>0.85520534729061937</v>
      </c>
      <c r="D23713" s="8">
        <v>0.75560855643862723</v>
      </c>
      <c r="E23713" s="8">
        <v>0.76180305136586213</v>
      </c>
      <c r="F23713" s="8">
        <v>0.75495099032586743</v>
      </c>
      <c r="G23713" s="8">
        <v>0.61317022868902993</v>
      </c>
      <c r="H23713" s="8">
        <v>0.82393469055555291</v>
      </c>
      <c r="I23713" s="8">
        <v>0.89026799639115961</v>
      </c>
      <c r="J23713" s="8">
        <v>0.92627250156064922</v>
      </c>
    </row>
    <row r="23714" spans="2:10">
      <c r="B23714" s="3" t="s">
        <v>3581</v>
      </c>
      <c r="C23714" s="10">
        <v>0.87228996304375972</v>
      </c>
      <c r="D23714" s="10">
        <v>0.881163483283399</v>
      </c>
      <c r="E23714" s="10">
        <v>0.67097923504706158</v>
      </c>
      <c r="F23714" s="10">
        <v>0.76017077815612966</v>
      </c>
      <c r="G23714" s="10">
        <v>0.75508418397825605</v>
      </c>
      <c r="H23714" s="10">
        <v>0.71420011276000006</v>
      </c>
      <c r="I23714" s="10">
        <v>0.9124254427338897</v>
      </c>
      <c r="J23714" s="10">
        <v>0.87132590331411719</v>
      </c>
    </row>
    <row r="23715" spans="2:10">
      <c r="B23715" s="3" t="s">
        <v>3582</v>
      </c>
      <c r="C23715" s="8">
        <v>0.90524528947279548</v>
      </c>
      <c r="D23715" s="8">
        <v>0.86754074868848186</v>
      </c>
      <c r="E23715" s="8">
        <v>0.63446675823181597</v>
      </c>
      <c r="F23715" s="8">
        <v>0.81988921796752801</v>
      </c>
      <c r="G23715" s="8">
        <v>0.85028957413583683</v>
      </c>
      <c r="H23715" s="8">
        <v>0.65803728311769238</v>
      </c>
      <c r="I23715" s="8">
        <v>0.94743816478981591</v>
      </c>
      <c r="J23715" s="8">
        <v>0.95086060953078755</v>
      </c>
    </row>
    <row r="23716" spans="2:10">
      <c r="B23716" s="3" t="s">
        <v>3583</v>
      </c>
      <c r="C23716" s="10">
        <v>0.88942996915555561</v>
      </c>
      <c r="D23716" s="10">
        <v>0.89257683774877772</v>
      </c>
      <c r="E23716" s="10">
        <v>0.47952290618373583</v>
      </c>
      <c r="F23716" s="10">
        <v>0.81798143300988624</v>
      </c>
      <c r="G23716" s="10">
        <v>0.84648112472316717</v>
      </c>
      <c r="H23716" s="10">
        <v>0.53376788190031077</v>
      </c>
      <c r="I23716" s="10">
        <v>0.90451150609701425</v>
      </c>
      <c r="J23716" s="10">
        <v>0.89144732633874479</v>
      </c>
    </row>
    <row r="23717" spans="2:10">
      <c r="B23717" s="3" t="s">
        <v>3584</v>
      </c>
      <c r="C23717" s="8">
        <v>0.89597627562331117</v>
      </c>
      <c r="D23717" s="8">
        <v>0.90264166286816405</v>
      </c>
      <c r="E23717" s="8">
        <v>0.67044274637167733</v>
      </c>
      <c r="F23717" s="8">
        <v>0.74184848580010143</v>
      </c>
      <c r="G23717" s="8">
        <v>0.75713629034396757</v>
      </c>
      <c r="H23717" s="8">
        <v>0.75194563235495393</v>
      </c>
      <c r="I23717" s="8">
        <v>0.91955184831581782</v>
      </c>
      <c r="J23717" s="8">
        <v>0.92616788235743286</v>
      </c>
    </row>
    <row r="23718" spans="2:10">
      <c r="B23718" s="3" t="s">
        <v>3585</v>
      </c>
      <c r="C23718" s="10">
        <v>0.79604511924118926</v>
      </c>
      <c r="D23718" s="10">
        <v>0.85206176871820549</v>
      </c>
      <c r="E23718" s="10">
        <v>0.68201411716710236</v>
      </c>
      <c r="F23718" s="10">
        <v>0.62246233151726049</v>
      </c>
      <c r="G23718" s="10">
        <v>0.62993760023737844</v>
      </c>
      <c r="H23718" s="10">
        <v>0.65944907090943161</v>
      </c>
      <c r="I23718" s="10">
        <v>0.89743616711738583</v>
      </c>
      <c r="J23718" s="10">
        <v>0.91262885770446034</v>
      </c>
    </row>
    <row r="23719" spans="2:10">
      <c r="B23719" s="3" t="s">
        <v>3586</v>
      </c>
      <c r="C23719" s="8">
        <v>0.92038952322107437</v>
      </c>
      <c r="D23719" s="8">
        <v>0.89094136089057097</v>
      </c>
      <c r="E23719" s="8">
        <v>0.72491048510979894</v>
      </c>
      <c r="F23719" s="8">
        <v>0.69434262965335425</v>
      </c>
      <c r="G23719" s="8">
        <v>0.76277522394657138</v>
      </c>
      <c r="H23719" s="8">
        <v>0.76928993713104932</v>
      </c>
      <c r="I23719" s="8">
        <v>0.94436712359666086</v>
      </c>
      <c r="J23719" s="8">
        <v>0.92998835575259442</v>
      </c>
    </row>
    <row r="23720" spans="2:10">
      <c r="B23720" s="3" t="s">
        <v>3587</v>
      </c>
      <c r="C23720" s="10">
        <v>0.89620532747320636</v>
      </c>
      <c r="D23720" s="10">
        <v>0.84553107176993747</v>
      </c>
      <c r="E23720" s="10">
        <v>0.71174350336736925</v>
      </c>
      <c r="F23720" s="10">
        <v>0.68852805961552566</v>
      </c>
      <c r="G23720" s="10">
        <v>0.69155518706319197</v>
      </c>
      <c r="H23720" s="10">
        <v>0.69923190827615134</v>
      </c>
      <c r="I23720" s="10">
        <v>0.89426530329163523</v>
      </c>
      <c r="J23720" s="10">
        <v>0.91903868207099049</v>
      </c>
    </row>
    <row r="23721" spans="2:10">
      <c r="B23721" s="3" t="s">
        <v>3588</v>
      </c>
      <c r="C23721" s="8">
        <v>0.89426623769457714</v>
      </c>
      <c r="D23721" s="8">
        <v>0.87962019398221614</v>
      </c>
      <c r="E23721" s="8">
        <v>0.63372948674574747</v>
      </c>
      <c r="F23721" s="8">
        <v>0.78840559708754554</v>
      </c>
      <c r="G23721" s="8">
        <v>0.89666855289467851</v>
      </c>
      <c r="H23721" s="8">
        <v>0.64813720768349237</v>
      </c>
      <c r="I23721" s="8">
        <v>0.93234592838094088</v>
      </c>
      <c r="J23721" s="8">
        <v>0.92526200657871316</v>
      </c>
    </row>
    <row r="23722" spans="2:10">
      <c r="B23722" s="3" t="s">
        <v>3589</v>
      </c>
      <c r="C23722" s="10">
        <v>0.80487087935115442</v>
      </c>
      <c r="D23722" s="10">
        <v>0.82244105090965014</v>
      </c>
      <c r="E23722" s="10">
        <v>0.52543925340605191</v>
      </c>
      <c r="F23722" s="10">
        <v>0.7689100996043623</v>
      </c>
      <c r="G23722" s="10">
        <v>0.78275395456870556</v>
      </c>
      <c r="H23722" s="10">
        <v>0.56994205050805147</v>
      </c>
      <c r="I23722" s="10">
        <v>0.93702553954216417</v>
      </c>
      <c r="J23722" s="10">
        <v>0.83481197624249115</v>
      </c>
    </row>
    <row r="23723" spans="2:10">
      <c r="B23723" s="3" t="s">
        <v>3590</v>
      </c>
      <c r="C23723" s="8">
        <v>0.81580834058564322</v>
      </c>
      <c r="D23723" s="8">
        <v>0.84998434448470284</v>
      </c>
      <c r="E23723" s="8">
        <v>0.7145953965482077</v>
      </c>
      <c r="F23723" s="8">
        <v>0.72013203734952158</v>
      </c>
      <c r="G23723" s="8">
        <v>0.59349359215179087</v>
      </c>
      <c r="H23723" s="8">
        <v>0.65555249534414128</v>
      </c>
      <c r="I23723" s="8">
        <v>0.89412502908861324</v>
      </c>
      <c r="J23723" s="8">
        <v>0.91445498070424402</v>
      </c>
    </row>
    <row r="23724" spans="2:10">
      <c r="B23724" s="3" t="s">
        <v>3591</v>
      </c>
      <c r="C23724" s="10">
        <v>0.88477987106746769</v>
      </c>
      <c r="D23724" s="10">
        <v>0.86176707048355028</v>
      </c>
      <c r="E23724" s="10">
        <v>0.59433001160760113</v>
      </c>
      <c r="F23724" s="10">
        <v>0.87287533693204344</v>
      </c>
      <c r="G23724" s="10">
        <v>0.87995649913502572</v>
      </c>
      <c r="H23724" s="10">
        <v>0.68858753886854895</v>
      </c>
      <c r="I23724" s="10">
        <v>0.90552857596299952</v>
      </c>
      <c r="J23724" s="10">
        <v>0.92421259051168203</v>
      </c>
    </row>
    <row r="23725" spans="2:10">
      <c r="B23725" s="3" t="s">
        <v>3592</v>
      </c>
      <c r="C23725" s="8">
        <v>0.83109978044735977</v>
      </c>
      <c r="D23725" s="8">
        <v>0.82291603696325755</v>
      </c>
      <c r="E23725" s="8">
        <v>0.60981907382715872</v>
      </c>
      <c r="F23725" s="8">
        <v>0.61452312468037218</v>
      </c>
      <c r="G23725" s="8">
        <v>0.78355495733348601</v>
      </c>
      <c r="H23725" s="8">
        <v>0.70451022524540696</v>
      </c>
      <c r="I23725" s="8">
        <v>0.92170812767467725</v>
      </c>
      <c r="J23725" s="8">
        <v>0.83134014439427961</v>
      </c>
    </row>
    <row r="23726" spans="2:10">
      <c r="B23726" s="3" t="s">
        <v>3593</v>
      </c>
      <c r="C23726" s="10">
        <v>0.8995771734948802</v>
      </c>
      <c r="D23726" s="10">
        <v>0.88709108307862994</v>
      </c>
      <c r="E23726" s="10">
        <v>0.74990569088735082</v>
      </c>
      <c r="F23726" s="10">
        <v>0.69518289014217738</v>
      </c>
      <c r="G23726" s="10">
        <v>0.85043487967035991</v>
      </c>
      <c r="H23726" s="10">
        <v>0.74709371157633153</v>
      </c>
      <c r="I23726" s="10">
        <v>0.93824836062749295</v>
      </c>
      <c r="J23726" s="10">
        <v>0.95583765623894779</v>
      </c>
    </row>
    <row r="23727" spans="2:10">
      <c r="B23727" s="3" t="s">
        <v>3594</v>
      </c>
      <c r="C23727" s="8">
        <v>0.7820313365637388</v>
      </c>
      <c r="D23727" s="8">
        <v>0.79406260299521469</v>
      </c>
      <c r="E23727" s="8">
        <v>0.72857510173032591</v>
      </c>
      <c r="F23727" s="8">
        <v>0.85807402343928441</v>
      </c>
      <c r="G23727" s="8">
        <v>0.6594821393220629</v>
      </c>
      <c r="H23727" s="8">
        <v>0.70862886057331409</v>
      </c>
      <c r="I23727" s="8">
        <v>0.90935097694242228</v>
      </c>
      <c r="J23727" s="8">
        <v>0.86350721935047337</v>
      </c>
    </row>
    <row r="23728" spans="2:10">
      <c r="B23728" s="3" t="s">
        <v>3595</v>
      </c>
      <c r="C23728" s="10">
        <v>0.86699051045095887</v>
      </c>
      <c r="D23728" s="10">
        <v>0.9028021669277293</v>
      </c>
      <c r="E23728" s="10">
        <v>0.54780176549735338</v>
      </c>
      <c r="F23728" s="10">
        <v>0.63105981918838816</v>
      </c>
      <c r="G23728" s="10">
        <v>0.78010516583371259</v>
      </c>
      <c r="H23728" s="10">
        <v>0.5825022990685671</v>
      </c>
      <c r="I23728" s="10">
        <v>0.94537254683724903</v>
      </c>
      <c r="J23728" s="10">
        <v>0.93748518889987531</v>
      </c>
    </row>
    <row r="23729" spans="2:10">
      <c r="B23729" s="3" t="s">
        <v>3596</v>
      </c>
      <c r="C23729" s="8">
        <v>0.82716904567642313</v>
      </c>
      <c r="D23729" s="8">
        <v>0.79667420599753869</v>
      </c>
      <c r="E23729" s="8">
        <v>0.77138793836310782</v>
      </c>
      <c r="F23729" s="8">
        <v>0.78354896309777855</v>
      </c>
      <c r="G23729" s="8">
        <v>0.74407567834942134</v>
      </c>
      <c r="H23729" s="8">
        <v>0.71495142599529926</v>
      </c>
      <c r="I23729" s="8">
        <v>0.92974038511095747</v>
      </c>
      <c r="J23729" s="8">
        <v>0.92506250739350027</v>
      </c>
    </row>
    <row r="23730" spans="2:10">
      <c r="B23730" s="3" t="s">
        <v>3597</v>
      </c>
      <c r="C23730" s="10">
        <v>0.88967421457297347</v>
      </c>
      <c r="D23730" s="10">
        <v>0.85833598131352706</v>
      </c>
      <c r="E23730" s="10">
        <v>0.71209600412281715</v>
      </c>
      <c r="F23730" s="10">
        <v>0.84684267853560791</v>
      </c>
      <c r="G23730" s="10">
        <v>0.77718084106763496</v>
      </c>
      <c r="H23730" s="10">
        <v>0.69157192291770631</v>
      </c>
      <c r="I23730" s="10">
        <v>0.93340518060854216</v>
      </c>
      <c r="J23730" s="10">
        <v>0.91396695398260097</v>
      </c>
    </row>
    <row r="23731" spans="2:10">
      <c r="B23731" s="3" t="s">
        <v>3598</v>
      </c>
      <c r="C23731" s="8">
        <v>0.85827655988279694</v>
      </c>
      <c r="D23731" s="8">
        <v>0.89055513806438646</v>
      </c>
      <c r="E23731" s="8">
        <v>0.50354451600428918</v>
      </c>
      <c r="F23731" s="8">
        <v>0.48938806367046978</v>
      </c>
      <c r="G23731" s="8">
        <v>0.78469903725880052</v>
      </c>
      <c r="H23731" s="8">
        <v>0.51021309026334694</v>
      </c>
      <c r="I23731" s="8">
        <v>0.88429556706136669</v>
      </c>
      <c r="J23731" s="8">
        <v>0.90075362411346493</v>
      </c>
    </row>
    <row r="23732" spans="2:10">
      <c r="B23732" s="3" t="s">
        <v>3599</v>
      </c>
      <c r="C23732" s="10">
        <v>0.87568401478192681</v>
      </c>
      <c r="D23732" s="10">
        <v>0.87127466335083181</v>
      </c>
      <c r="E23732" s="10">
        <v>0.64526210938763928</v>
      </c>
      <c r="F23732" s="10">
        <v>0.6093592391695476</v>
      </c>
      <c r="G23732" s="10">
        <v>0.70657514940156907</v>
      </c>
      <c r="H23732" s="10">
        <v>0.65898130806929589</v>
      </c>
      <c r="I23732" s="10">
        <v>0.83187404373103002</v>
      </c>
      <c r="J23732" s="10">
        <v>0.86537474577497386</v>
      </c>
    </row>
    <row r="23733" spans="2:10">
      <c r="B23733" s="3" t="s">
        <v>3600</v>
      </c>
      <c r="C23733" s="8">
        <v>0.87435613373762833</v>
      </c>
      <c r="D23733" s="8">
        <v>0.88876661753235642</v>
      </c>
      <c r="E23733" s="8">
        <v>0.76673497485398001</v>
      </c>
      <c r="F23733" s="8">
        <v>0.72005536830954886</v>
      </c>
      <c r="G23733" s="8">
        <v>0.70218900502047077</v>
      </c>
      <c r="H23733" s="8">
        <v>0.75982432007675649</v>
      </c>
      <c r="I23733" s="8">
        <v>0.87943242721010939</v>
      </c>
      <c r="J23733" s="8">
        <v>0.80442362990365457</v>
      </c>
    </row>
    <row r="23734" spans="2:10">
      <c r="B23734" s="3" t="s">
        <v>3601</v>
      </c>
      <c r="C23734" s="10">
        <v>0.86532830254966697</v>
      </c>
      <c r="D23734" s="10">
        <v>0.90053611128776656</v>
      </c>
      <c r="E23734" s="10">
        <v>0.4821135029040664</v>
      </c>
      <c r="F23734" s="10">
        <v>0.58909922829395123</v>
      </c>
      <c r="G23734" s="10">
        <v>0.78708496221333613</v>
      </c>
      <c r="H23734" s="10">
        <v>0.53152516761456103</v>
      </c>
      <c r="I23734" s="10">
        <v>0.98087022806285884</v>
      </c>
      <c r="J23734" s="10">
        <v>0.54340116808477423</v>
      </c>
    </row>
    <row r="23735" spans="2:10">
      <c r="B23735" s="3" t="s">
        <v>3602</v>
      </c>
      <c r="C23735" s="8">
        <v>0.89286903861729561</v>
      </c>
      <c r="D23735" s="8">
        <v>0.88392975497768411</v>
      </c>
      <c r="E23735" s="8">
        <v>0.62320441526526471</v>
      </c>
      <c r="F23735" s="8">
        <v>0.8796768259465565</v>
      </c>
      <c r="G23735" s="8">
        <v>0.75399703252596806</v>
      </c>
      <c r="H23735" s="8">
        <v>0.69802943632678038</v>
      </c>
      <c r="I23735" s="8">
        <v>0.92048334214248095</v>
      </c>
      <c r="J23735" s="8">
        <v>0.90824653589834448</v>
      </c>
    </row>
    <row r="23736" spans="2:10">
      <c r="B23736" s="3" t="s">
        <v>3603</v>
      </c>
      <c r="C23736" s="10">
        <v>0.91379227374035532</v>
      </c>
      <c r="D23736" s="10">
        <v>0.91822818330533651</v>
      </c>
      <c r="E23736" s="10">
        <v>0.66836683551534026</v>
      </c>
      <c r="F23736" s="10">
        <v>0.66996501427796018</v>
      </c>
      <c r="G23736" s="10">
        <v>0.84239854667092728</v>
      </c>
      <c r="H23736" s="10">
        <v>0.75872070288327464</v>
      </c>
      <c r="I23736" s="10">
        <v>0.9166099031407573</v>
      </c>
      <c r="J23736" s="10">
        <v>0.90222603692337944</v>
      </c>
    </row>
    <row r="23737" spans="2:10">
      <c r="B23737" s="3" t="s">
        <v>3604</v>
      </c>
      <c r="C23737" s="8">
        <v>0.86757687103749703</v>
      </c>
      <c r="D23737" s="8">
        <v>0.8867056723454938</v>
      </c>
      <c r="E23737" s="8">
        <v>0.72849380331267177</v>
      </c>
      <c r="F23737" s="8">
        <v>0.80816614574680234</v>
      </c>
      <c r="G23737" s="8">
        <v>0.78332103564531186</v>
      </c>
      <c r="H23737" s="8">
        <v>0.73440593110092245</v>
      </c>
      <c r="I23737" s="8">
        <v>0.92997166150444444</v>
      </c>
      <c r="J23737" s="8">
        <v>0.91080519383641356</v>
      </c>
    </row>
    <row r="23738" spans="2:10">
      <c r="B23738" s="3" t="s">
        <v>3605</v>
      </c>
      <c r="C23738" s="10">
        <v>0.93305343252810591</v>
      </c>
      <c r="D23738" s="10">
        <v>0.92039531122843854</v>
      </c>
      <c r="E23738" s="10">
        <v>0.57779143002440048</v>
      </c>
      <c r="F23738" s="10">
        <v>0.86489537949725426</v>
      </c>
      <c r="G23738" s="10">
        <v>0.856991992139294</v>
      </c>
      <c r="H23738" s="10">
        <v>0.56015398757191615</v>
      </c>
      <c r="I23738" s="10">
        <v>0.91563742307384022</v>
      </c>
      <c r="J23738" s="10">
        <v>0.89265226528959174</v>
      </c>
    </row>
    <row r="23739" spans="2:10">
      <c r="B23739" s="3" t="s">
        <v>3606</v>
      </c>
      <c r="C23739" s="8">
        <v>0.85556185285760689</v>
      </c>
      <c r="D23739" s="8">
        <v>0.8107624831331588</v>
      </c>
      <c r="E23739" s="8">
        <v>0.74253027863087573</v>
      </c>
      <c r="F23739" s="8">
        <v>0.7280271148760924</v>
      </c>
      <c r="G23739" s="8">
        <v>0.65855709450160116</v>
      </c>
      <c r="H23739" s="8">
        <v>0.68785808520610814</v>
      </c>
      <c r="I23739" s="8">
        <v>0.90352580439904262</v>
      </c>
      <c r="J23739" s="8">
        <v>0.93110175335942513</v>
      </c>
    </row>
    <row r="23740" spans="2:10">
      <c r="B23740" s="3" t="s">
        <v>3607</v>
      </c>
      <c r="C23740" s="10">
        <v>0.82640023743436086</v>
      </c>
      <c r="D23740" s="10">
        <v>0.83111541669240963</v>
      </c>
      <c r="E23740" s="10">
        <v>0.54648851980668456</v>
      </c>
      <c r="F23740" s="10">
        <v>0.64269583453903012</v>
      </c>
      <c r="G23740" s="10">
        <v>0.75424851867979426</v>
      </c>
      <c r="H23740" s="10">
        <v>0.61603149925644984</v>
      </c>
      <c r="I23740" s="10">
        <v>0.92079635575967478</v>
      </c>
      <c r="J23740" s="10">
        <v>0.86008270820067334</v>
      </c>
    </row>
    <row r="23741" spans="2:10">
      <c r="B23741" s="3" t="s">
        <v>3608</v>
      </c>
      <c r="C23741" s="8">
        <v>0.89868392065015246</v>
      </c>
      <c r="D23741" s="8">
        <v>0.87614327844249795</v>
      </c>
      <c r="E23741" s="8">
        <v>0.74041661369093992</v>
      </c>
      <c r="F23741" s="8">
        <v>0.75257765039936131</v>
      </c>
      <c r="G23741" s="8">
        <v>0.81451451111869222</v>
      </c>
      <c r="H23741" s="8">
        <v>0.8041270393967932</v>
      </c>
      <c r="I23741" s="8">
        <v>0.91404649338988497</v>
      </c>
      <c r="J23741" s="8">
        <v>0.87755305978289422</v>
      </c>
    </row>
    <row r="23742" spans="2:10">
      <c r="B23742" s="3" t="s">
        <v>3609</v>
      </c>
      <c r="C23742" s="10">
        <v>0.87285103972908828</v>
      </c>
      <c r="D23742" s="10">
        <v>0.86819769200344477</v>
      </c>
      <c r="E23742" s="10">
        <v>0.72887325060431141</v>
      </c>
      <c r="F23742" s="10">
        <v>0.72551416623120524</v>
      </c>
      <c r="G23742" s="10">
        <v>0.81840868609889528</v>
      </c>
      <c r="H23742" s="10">
        <v>0.69590045176775406</v>
      </c>
      <c r="I23742" s="10">
        <v>0.87704546005314277</v>
      </c>
      <c r="J23742" s="10">
        <v>0.89762942739799156</v>
      </c>
    </row>
    <row r="23743" spans="2:10">
      <c r="B23743" s="3" t="s">
        <v>3610</v>
      </c>
      <c r="C23743" s="8">
        <v>0.86043691375515474</v>
      </c>
      <c r="D23743" s="8">
        <v>0.89390676392487001</v>
      </c>
      <c r="E23743" s="8">
        <v>0.51138958753535679</v>
      </c>
      <c r="F23743" s="8">
        <v>0.83439891828038781</v>
      </c>
      <c r="G23743" s="8">
        <v>0.79658479827663664</v>
      </c>
      <c r="H23743" s="8">
        <v>0.49828592703013042</v>
      </c>
      <c r="I23743" s="8">
        <v>0.88603115187180759</v>
      </c>
      <c r="J23743" s="8">
        <v>0.82973918195745755</v>
      </c>
    </row>
    <row r="23744" spans="2:10">
      <c r="B23744" s="3" t="s">
        <v>3611</v>
      </c>
      <c r="C23744" s="10">
        <v>0.85754375631246704</v>
      </c>
      <c r="D23744" s="10">
        <v>0.88423108959573893</v>
      </c>
      <c r="E23744" s="10">
        <v>0.76522039464155578</v>
      </c>
      <c r="F23744" s="10">
        <v>0.75324163290585922</v>
      </c>
      <c r="G23744" s="10">
        <v>0.75862361005458645</v>
      </c>
      <c r="H23744" s="10">
        <v>0.71865997358035694</v>
      </c>
      <c r="I23744" s="10">
        <v>0.92366244402837472</v>
      </c>
      <c r="J23744" s="10">
        <v>0.92752680202007654</v>
      </c>
    </row>
    <row r="23745" spans="2:10">
      <c r="B23745" s="3" t="s">
        <v>3612</v>
      </c>
      <c r="C23745" s="8">
        <v>0.81312696612484392</v>
      </c>
      <c r="D23745" s="8">
        <v>0.83914581200250682</v>
      </c>
      <c r="E23745" s="8">
        <v>0.70854440364340854</v>
      </c>
      <c r="F23745" s="8">
        <v>0.64287633189480597</v>
      </c>
      <c r="G23745" s="8">
        <v>0.55933656610372129</v>
      </c>
      <c r="H23745" s="8">
        <v>0.7107992555955196</v>
      </c>
      <c r="I23745" s="8">
        <v>0.94170185607889256</v>
      </c>
      <c r="J23745" s="8">
        <v>0.77306558576441953</v>
      </c>
    </row>
    <row r="23746" spans="2:10">
      <c r="B23746" s="3" t="s">
        <v>3613</v>
      </c>
      <c r="C23746" s="10">
        <v>0.77272884302972167</v>
      </c>
      <c r="D23746" s="10">
        <v>0.79242348976034938</v>
      </c>
      <c r="E23746" s="10">
        <v>0.83132891864402714</v>
      </c>
      <c r="F23746" s="10">
        <v>0.56001852103194483</v>
      </c>
      <c r="G23746" s="10">
        <v>0.60235445396437937</v>
      </c>
      <c r="H23746" s="10">
        <v>0.84640470237268617</v>
      </c>
      <c r="I23746" s="10">
        <v>0.86396428714736495</v>
      </c>
      <c r="J23746" s="10">
        <v>0.90422635280271502</v>
      </c>
    </row>
    <row r="23747" spans="2:10">
      <c r="B23747" s="3" t="s">
        <v>3614</v>
      </c>
      <c r="C23747" s="8">
        <v>0.88050574229353129</v>
      </c>
      <c r="D23747" s="8">
        <v>0.86643143011000767</v>
      </c>
      <c r="E23747" s="8">
        <v>0.72191813197555998</v>
      </c>
      <c r="F23747" s="8">
        <v>0.74437344138695238</v>
      </c>
      <c r="G23747" s="8">
        <v>0.80004143746258816</v>
      </c>
      <c r="H23747" s="8">
        <v>0.71202307938593823</v>
      </c>
      <c r="I23747" s="8">
        <v>0.95063478897241449</v>
      </c>
      <c r="J23747" s="8">
        <v>0.94566361638619345</v>
      </c>
    </row>
    <row r="23748" spans="2:10">
      <c r="B23748" s="3" t="s">
        <v>3615</v>
      </c>
      <c r="C23748" s="10">
        <v>0.8834771539209918</v>
      </c>
      <c r="D23748" s="10">
        <v>0.87599323302766086</v>
      </c>
      <c r="E23748" s="10">
        <v>0.65869443868096245</v>
      </c>
      <c r="F23748" s="10">
        <v>0.65358022313899966</v>
      </c>
      <c r="G23748" s="10">
        <v>0.65902694805570294</v>
      </c>
      <c r="H23748" s="10">
        <v>0.73263408361583193</v>
      </c>
      <c r="I23748" s="10">
        <v>0.91430316455462657</v>
      </c>
      <c r="J23748" s="10">
        <v>0.86425923531321958</v>
      </c>
    </row>
    <row r="23749" spans="2:10">
      <c r="B23749" s="3" t="s">
        <v>3616</v>
      </c>
      <c r="C23749" s="8">
        <v>0.80112092315629602</v>
      </c>
      <c r="D23749" s="8">
        <v>0.8790602003316017</v>
      </c>
      <c r="E23749" s="8">
        <v>0.67559749523064949</v>
      </c>
      <c r="F23749" s="8">
        <v>0.79941794898426122</v>
      </c>
      <c r="G23749" s="8">
        <v>0.78053823862380078</v>
      </c>
      <c r="H23749" s="8">
        <v>0.62607026306641755</v>
      </c>
      <c r="I23749" s="8">
        <v>0.91923348654915105</v>
      </c>
      <c r="J23749" s="8">
        <v>0.71919696852004578</v>
      </c>
    </row>
    <row r="23750" spans="2:10">
      <c r="B23750" s="3" t="s">
        <v>3617</v>
      </c>
      <c r="C23750" s="10">
        <v>0.86780892857848624</v>
      </c>
      <c r="D23750" s="10">
        <v>0.87824330007602514</v>
      </c>
      <c r="E23750" s="10">
        <v>0.62083567007317253</v>
      </c>
      <c r="F23750" s="10">
        <v>0.71779871506855397</v>
      </c>
      <c r="G23750" s="10">
        <v>0.76600566238272039</v>
      </c>
      <c r="H23750" s="10">
        <v>0.62090689684579814</v>
      </c>
      <c r="I23750" s="10">
        <v>0.94523994530323319</v>
      </c>
      <c r="J23750" s="10">
        <v>0.88324339221266468</v>
      </c>
    </row>
    <row r="23751" spans="2:10">
      <c r="B23751" s="3" t="s">
        <v>3618</v>
      </c>
      <c r="C23751" s="8">
        <v>0.77192801537987321</v>
      </c>
      <c r="D23751" s="8">
        <v>0.80159543090861385</v>
      </c>
      <c r="E23751" s="8">
        <v>0.72986947394809609</v>
      </c>
      <c r="F23751" s="8">
        <v>0.70306896908168759</v>
      </c>
      <c r="G23751" s="8">
        <v>0.73438528092503708</v>
      </c>
      <c r="H23751" s="8">
        <v>0.69619945712295395</v>
      </c>
      <c r="I23751" s="8">
        <v>0.88462289967259233</v>
      </c>
      <c r="J23751" s="8">
        <v>0.82426243738087024</v>
      </c>
    </row>
    <row r="23752" spans="2:10">
      <c r="B23752" s="3" t="s">
        <v>3619</v>
      </c>
      <c r="C23752" s="10">
        <v>0.87797681567364538</v>
      </c>
      <c r="D23752" s="10">
        <v>0.88311230873201718</v>
      </c>
      <c r="E23752" s="10">
        <v>0.55536999599373604</v>
      </c>
      <c r="F23752" s="10">
        <v>0.61213420994116508</v>
      </c>
      <c r="G23752" s="10">
        <v>0.83666512849508623</v>
      </c>
      <c r="H23752" s="10">
        <v>0.63156052707616817</v>
      </c>
      <c r="I23752" s="10">
        <v>0.89715295874416345</v>
      </c>
      <c r="J23752" s="10">
        <v>0.88890918814511966</v>
      </c>
    </row>
    <row r="23753" spans="2:10">
      <c r="B23753" s="3" t="s">
        <v>3620</v>
      </c>
      <c r="C23753" s="8">
        <v>0.78877370469214569</v>
      </c>
      <c r="D23753" s="8">
        <v>0.6839451419303556</v>
      </c>
      <c r="E23753" s="8">
        <v>0.80320636562385572</v>
      </c>
      <c r="F23753" s="8">
        <v>0.70870142137299408</v>
      </c>
      <c r="G23753" s="8">
        <v>0.43750808169922883</v>
      </c>
      <c r="H23753" s="8">
        <v>0.76567522392341336</v>
      </c>
      <c r="I23753" s="8">
        <v>0.90683408339922078</v>
      </c>
      <c r="J23753" s="8">
        <v>0.90908857698150314</v>
      </c>
    </row>
    <row r="23754" spans="2:10">
      <c r="B23754" s="3" t="s">
        <v>3621</v>
      </c>
      <c r="C23754" s="10">
        <v>0.88647693423979823</v>
      </c>
      <c r="D23754" s="10">
        <v>0.88613826781820459</v>
      </c>
      <c r="E23754" s="10">
        <v>0.69216756840808258</v>
      </c>
      <c r="F23754" s="10">
        <v>0.76278090296002921</v>
      </c>
      <c r="G23754" s="10">
        <v>0.72579647185178275</v>
      </c>
      <c r="H23754" s="10">
        <v>0.72551196822688846</v>
      </c>
      <c r="I23754" s="10">
        <v>0.8946215100486159</v>
      </c>
      <c r="J23754" s="10">
        <v>0.7957997442357434</v>
      </c>
    </row>
    <row r="23755" spans="2:10">
      <c r="B23755" s="3" t="s">
        <v>3622</v>
      </c>
      <c r="C23755" s="8">
        <v>0.81343109420943738</v>
      </c>
      <c r="D23755" s="8">
        <v>0.86444241937012845</v>
      </c>
      <c r="E23755" s="8">
        <v>0.71894566270967919</v>
      </c>
      <c r="F23755" s="8">
        <v>0.76649614378076936</v>
      </c>
      <c r="G23755" s="8">
        <v>0.70074639025805363</v>
      </c>
      <c r="H23755" s="8">
        <v>0.6953478711203126</v>
      </c>
      <c r="I23755" s="8">
        <v>0.91292022942174456</v>
      </c>
      <c r="J23755" s="8">
        <v>0.82739069177631241</v>
      </c>
    </row>
    <row r="23756" spans="2:10">
      <c r="B23756" s="3" t="s">
        <v>3623</v>
      </c>
      <c r="C23756" s="10">
        <v>0.91305018331710597</v>
      </c>
      <c r="D23756" s="10">
        <v>0.88168027024038165</v>
      </c>
      <c r="E23756" s="10">
        <v>0.61888673755588608</v>
      </c>
      <c r="F23756" s="10">
        <v>0.8840580006781672</v>
      </c>
      <c r="G23756" s="10">
        <v>0.62399982386983333</v>
      </c>
      <c r="H23756" s="10">
        <v>0.64181226719852347</v>
      </c>
      <c r="I23756" s="10">
        <v>0.922997571523413</v>
      </c>
      <c r="J23756" s="10">
        <v>0.76199121505490486</v>
      </c>
    </row>
    <row r="23757" spans="2:10">
      <c r="B23757" s="3" t="s">
        <v>3624</v>
      </c>
      <c r="C23757" s="8">
        <v>0.83404684084784797</v>
      </c>
      <c r="D23757" s="8">
        <v>0.8026026878373459</v>
      </c>
      <c r="E23757" s="8">
        <v>0.68395138366155395</v>
      </c>
      <c r="F23757" s="8">
        <v>0.78607845130362908</v>
      </c>
      <c r="G23757" s="8">
        <v>0.51625900771906696</v>
      </c>
      <c r="H23757" s="8">
        <v>0.70927679642532937</v>
      </c>
      <c r="I23757" s="8">
        <v>0.92772902885691466</v>
      </c>
      <c r="J23757" s="8">
        <v>0.77511646566819525</v>
      </c>
    </row>
    <row r="23758" spans="2:10">
      <c r="B23758" s="3" t="s">
        <v>3625</v>
      </c>
      <c r="C23758" s="10">
        <v>0.83630111463952328</v>
      </c>
      <c r="D23758" s="10">
        <v>0.7735251072195829</v>
      </c>
      <c r="E23758" s="10">
        <v>0.75915308692168892</v>
      </c>
      <c r="F23758" s="10">
        <v>0.8094480809707828</v>
      </c>
      <c r="G23758" s="10">
        <v>0.48753905725934327</v>
      </c>
      <c r="H23758" s="10">
        <v>0.67326723133834587</v>
      </c>
      <c r="I23758" s="10">
        <v>0.90121651223065535</v>
      </c>
      <c r="J23758" s="10">
        <v>0.87528355601860497</v>
      </c>
    </row>
    <row r="23759" spans="2:10">
      <c r="B23759" s="3" t="s">
        <v>3626</v>
      </c>
      <c r="C23759" s="8">
        <v>0.90528694651654407</v>
      </c>
      <c r="D23759" s="8">
        <v>0.90217789441781659</v>
      </c>
      <c r="E23759" s="8">
        <v>0.69856986643954722</v>
      </c>
      <c r="F23759" s="8">
        <v>0.61132378892965489</v>
      </c>
      <c r="G23759" s="8">
        <v>0.84946909067004484</v>
      </c>
      <c r="H23759" s="8">
        <v>0.69871191568119795</v>
      </c>
      <c r="I23759" s="8">
        <v>0.90841731435487405</v>
      </c>
      <c r="J23759" s="8">
        <v>0.89122751143474077</v>
      </c>
    </row>
    <row r="23760" spans="2:10">
      <c r="B23760" s="3" t="s">
        <v>3627</v>
      </c>
      <c r="C23760" s="10">
        <v>0.8550303146289614</v>
      </c>
      <c r="D23760" s="10">
        <v>0.82884263174508033</v>
      </c>
      <c r="E23760" s="10">
        <v>0.70073632829107135</v>
      </c>
      <c r="F23760" s="10">
        <v>0.76013573203915041</v>
      </c>
      <c r="G23760" s="10">
        <v>0.72624779172316634</v>
      </c>
      <c r="H23760" s="10">
        <v>0.74413833895969039</v>
      </c>
      <c r="I23760" s="10">
        <v>0.89562034719117789</v>
      </c>
      <c r="J23760" s="10">
        <v>0.89227652592912832</v>
      </c>
    </row>
    <row r="23761" spans="2:10">
      <c r="B23761" s="3" t="s">
        <v>3628</v>
      </c>
      <c r="C23761" s="8">
        <v>0.89967923699850905</v>
      </c>
      <c r="D23761" s="8">
        <v>0.90290600620067996</v>
      </c>
      <c r="E23761" s="8">
        <v>0.60783031076276506</v>
      </c>
      <c r="F23761" s="8">
        <v>0.47016770004969072</v>
      </c>
      <c r="G23761" s="8">
        <v>0.82833613088618752</v>
      </c>
      <c r="H23761" s="8">
        <v>0.68710298624602195</v>
      </c>
      <c r="I23761" s="8">
        <v>0.88375592561854399</v>
      </c>
      <c r="J23761" s="8">
        <v>0.90324513391747741</v>
      </c>
    </row>
    <row r="23762" spans="2:10">
      <c r="B23762" s="3" t="s">
        <v>3629</v>
      </c>
      <c r="C23762" s="10">
        <v>0.83271060146311759</v>
      </c>
      <c r="D23762" s="10">
        <v>0.76869994665750885</v>
      </c>
      <c r="E23762" s="10">
        <v>0.72698085284939407</v>
      </c>
      <c r="F23762" s="10">
        <v>0.76267289453499043</v>
      </c>
      <c r="G23762" s="10">
        <v>0.75084862387699913</v>
      </c>
      <c r="H23762" s="10">
        <v>0.699965758892234</v>
      </c>
      <c r="I23762" s="10">
        <v>0.92001526133326117</v>
      </c>
      <c r="J23762" s="10">
        <v>0.8241166821519168</v>
      </c>
    </row>
    <row r="23763" spans="2:10">
      <c r="B23763" s="3" t="s">
        <v>3630</v>
      </c>
      <c r="C23763" s="8">
        <v>0.86436074738034463</v>
      </c>
      <c r="D23763" s="8">
        <v>0.88087933287708942</v>
      </c>
      <c r="E23763" s="8">
        <v>0.67630020485504638</v>
      </c>
      <c r="F23763" s="8">
        <v>0.72258983357879469</v>
      </c>
      <c r="G23763" s="8">
        <v>0.82488163636537726</v>
      </c>
      <c r="H23763" s="8">
        <v>0.6900980623505153</v>
      </c>
      <c r="I23763" s="8">
        <v>0.93453622519018353</v>
      </c>
      <c r="J23763" s="8">
        <v>0.906175368827701</v>
      </c>
    </row>
    <row r="23764" spans="2:10">
      <c r="B23764" s="3" t="s">
        <v>3631</v>
      </c>
      <c r="C23764" s="10">
        <v>0.87867635904372499</v>
      </c>
      <c r="D23764" s="10">
        <v>0.74167800944401752</v>
      </c>
      <c r="E23764" s="10">
        <v>0.71625104270043649</v>
      </c>
      <c r="F23764" s="10">
        <v>0.76559869964684379</v>
      </c>
      <c r="G23764" s="10">
        <v>0.6488108043370987</v>
      </c>
      <c r="H23764" s="10">
        <v>0.6934129561237905</v>
      </c>
      <c r="I23764" s="10">
        <v>0.87755022617421663</v>
      </c>
      <c r="J23764" s="10">
        <v>0.86800852994577848</v>
      </c>
    </row>
    <row r="23765" spans="2:10">
      <c r="B23765" s="3" t="s">
        <v>3632</v>
      </c>
      <c r="C23765" s="8">
        <v>0.91975873598445645</v>
      </c>
      <c r="D23765" s="8">
        <v>0.88826281538206875</v>
      </c>
      <c r="E23765" s="8">
        <v>0.73547209538755109</v>
      </c>
      <c r="F23765" s="8">
        <v>0.63017794650436232</v>
      </c>
      <c r="G23765" s="8">
        <v>0.71157613703175782</v>
      </c>
      <c r="H23765" s="8">
        <v>0.79822398354419133</v>
      </c>
      <c r="I23765" s="8">
        <v>0.92800859227241106</v>
      </c>
      <c r="J23765" s="8">
        <v>0.93979186892233113</v>
      </c>
    </row>
    <row r="23766" spans="2:10">
      <c r="B23766" s="3" t="s">
        <v>3633</v>
      </c>
      <c r="C23766" s="10">
        <v>0.83495448855253174</v>
      </c>
      <c r="D23766" s="10">
        <v>0.89693917553643088</v>
      </c>
      <c r="E23766" s="10">
        <v>0.58365116719262933</v>
      </c>
      <c r="F23766" s="10">
        <v>0.73804298099363508</v>
      </c>
      <c r="G23766" s="10">
        <v>0.70686873893661539</v>
      </c>
      <c r="H23766" s="10">
        <v>0.54394946602656535</v>
      </c>
      <c r="I23766" s="10">
        <v>0.90986567046281464</v>
      </c>
      <c r="J23766" s="10">
        <v>0.90462023507910161</v>
      </c>
    </row>
    <row r="23767" spans="2:10">
      <c r="B23767" s="3" t="s">
        <v>3634</v>
      </c>
      <c r="C23767" s="8">
        <v>0.79851549110472075</v>
      </c>
      <c r="D23767" s="8">
        <v>0.66407241673213369</v>
      </c>
      <c r="E23767" s="8">
        <v>0.68667829685345061</v>
      </c>
      <c r="F23767" s="8">
        <v>0.83916122234553325</v>
      </c>
      <c r="G23767" s="8">
        <v>0.52323524966265045</v>
      </c>
      <c r="H23767" s="8">
        <v>0.65229500693552123</v>
      </c>
      <c r="I23767" s="8">
        <v>0.86693324214884837</v>
      </c>
      <c r="J23767" s="8">
        <v>0.73022358585073732</v>
      </c>
    </row>
    <row r="23768" spans="2:10">
      <c r="B23768" s="3" t="s">
        <v>3635</v>
      </c>
      <c r="C23768" s="10">
        <v>0.85381965708708951</v>
      </c>
      <c r="D23768" s="10">
        <v>0.87855936736152185</v>
      </c>
      <c r="E23768" s="10">
        <v>0.68536819102647384</v>
      </c>
      <c r="F23768" s="10">
        <v>0.83490018641836916</v>
      </c>
      <c r="G23768" s="10">
        <v>0.86147265758279057</v>
      </c>
      <c r="H23768" s="10">
        <v>0.71193498957046264</v>
      </c>
      <c r="I23768" s="10">
        <v>0.96739953325500927</v>
      </c>
      <c r="J23768" s="10">
        <v>0.97235596742298647</v>
      </c>
    </row>
    <row r="23769" spans="2:10">
      <c r="B23769" s="3" t="s">
        <v>3636</v>
      </c>
      <c r="C23769" s="8">
        <v>0.82242461044172244</v>
      </c>
      <c r="D23769" s="8">
        <v>0.81775144345315465</v>
      </c>
      <c r="E23769" s="8">
        <v>0.65609276223047319</v>
      </c>
      <c r="F23769" s="8">
        <v>0.85162425806736852</v>
      </c>
      <c r="G23769" s="8">
        <v>0.74305904049376403</v>
      </c>
      <c r="H23769" s="8">
        <v>0.66223254869941695</v>
      </c>
      <c r="I23769" s="8">
        <v>0.89709564924133789</v>
      </c>
      <c r="J23769" s="8">
        <v>0.90282771163303788</v>
      </c>
    </row>
    <row r="23770" spans="2:10">
      <c r="B23770" s="3" t="s">
        <v>3637</v>
      </c>
      <c r="C23770" s="10">
        <v>0.69218088778603848</v>
      </c>
      <c r="D23770" s="10">
        <v>0.73377460388743554</v>
      </c>
      <c r="E23770" s="10">
        <v>0.7358416781506808</v>
      </c>
      <c r="F23770" s="10">
        <v>0.65355557387446972</v>
      </c>
      <c r="G23770" s="10">
        <v>0.52514435521640246</v>
      </c>
      <c r="H23770" s="10">
        <v>0.77404991146232827</v>
      </c>
      <c r="I23770" s="10">
        <v>0.7595671005553587</v>
      </c>
      <c r="J23770" s="10">
        <v>0.96473353441738297</v>
      </c>
    </row>
    <row r="23771" spans="2:10">
      <c r="B23771" s="3" t="s">
        <v>3638</v>
      </c>
      <c r="C23771" s="8">
        <v>0.92058621600034951</v>
      </c>
      <c r="D23771" s="8">
        <v>0.89616909021570335</v>
      </c>
      <c r="E23771" s="8">
        <v>0.47176715403849961</v>
      </c>
      <c r="F23771" s="8">
        <v>0.7204333708916586</v>
      </c>
      <c r="G23771" s="8">
        <v>0.91403219870456909</v>
      </c>
      <c r="H23771" s="8">
        <v>0.53519358727508359</v>
      </c>
      <c r="I23771" s="8">
        <v>0.89897584361627014</v>
      </c>
      <c r="J23771" s="8">
        <v>0.85418260211119601</v>
      </c>
    </row>
    <row r="23772" spans="2:10">
      <c r="B23772" s="3" t="s">
        <v>3639</v>
      </c>
      <c r="C23772" s="10">
        <v>0.88216193261912867</v>
      </c>
      <c r="D23772" s="10">
        <v>0.9015622181814178</v>
      </c>
      <c r="E23772" s="10">
        <v>0.67183114770148655</v>
      </c>
      <c r="F23772" s="10">
        <v>0.56119077592013078</v>
      </c>
      <c r="G23772" s="10">
        <v>0.73512102412284686</v>
      </c>
      <c r="H23772" s="10">
        <v>0.67729111967999978</v>
      </c>
      <c r="I23772" s="10">
        <v>0.93147891756499401</v>
      </c>
      <c r="J23772" s="10">
        <v>0.87963927429549227</v>
      </c>
    </row>
    <row r="23773" spans="2:10">
      <c r="B23773" s="3" t="s">
        <v>3640</v>
      </c>
      <c r="C23773" s="8">
        <v>0.88164200671664716</v>
      </c>
      <c r="D23773" s="8">
        <v>0.86104650238592106</v>
      </c>
      <c r="E23773" s="8">
        <v>0.65292877402131144</v>
      </c>
      <c r="F23773" s="8">
        <v>0.82589870084332084</v>
      </c>
      <c r="G23773" s="8">
        <v>0.76398956292879516</v>
      </c>
      <c r="H23773" s="8">
        <v>0.65359996913068652</v>
      </c>
      <c r="I23773" s="8">
        <v>0.92218965887802362</v>
      </c>
      <c r="J23773" s="8">
        <v>0.91918009875505224</v>
      </c>
    </row>
    <row r="23774" spans="2:10">
      <c r="B23774" s="3" t="s">
        <v>3641</v>
      </c>
      <c r="C23774" s="10">
        <v>0.84437479438499541</v>
      </c>
      <c r="D23774" s="10">
        <v>0.86598196020152918</v>
      </c>
      <c r="E23774" s="10">
        <v>0.49833714504857884</v>
      </c>
      <c r="F23774" s="10">
        <v>0.8225388835891464</v>
      </c>
      <c r="G23774" s="10">
        <v>0.83627641525590757</v>
      </c>
      <c r="H23774" s="10">
        <v>0.46251174197153155</v>
      </c>
      <c r="I23774" s="10">
        <v>0.92179708029530616</v>
      </c>
      <c r="J23774" s="10">
        <v>0.87338609010196955</v>
      </c>
    </row>
    <row r="23775" spans="2:10">
      <c r="B23775" s="3" t="s">
        <v>3642</v>
      </c>
      <c r="C23775" s="8">
        <v>0.79778141143378889</v>
      </c>
      <c r="D23775" s="8">
        <v>0.85705148695784839</v>
      </c>
      <c r="E23775" s="8">
        <v>0.63628456639125408</v>
      </c>
      <c r="F23775" s="8">
        <v>0.59121628092416711</v>
      </c>
      <c r="G23775" s="8">
        <v>0.79356211034355206</v>
      </c>
      <c r="H23775" s="8">
        <v>0.62637679818459513</v>
      </c>
      <c r="I23775" s="8">
        <v>0.93656869106976204</v>
      </c>
      <c r="J23775" s="8">
        <v>0.87650597807077135</v>
      </c>
    </row>
    <row r="23776" spans="2:10">
      <c r="B23776" s="3" t="s">
        <v>3643</v>
      </c>
      <c r="C23776" s="10">
        <v>0.8726468176467852</v>
      </c>
      <c r="D23776" s="10">
        <v>0.90468310375987226</v>
      </c>
      <c r="E23776" s="10">
        <v>0.47318382191231939</v>
      </c>
      <c r="F23776" s="10">
        <v>0.66523945379142901</v>
      </c>
      <c r="G23776" s="10">
        <v>0.83204212235397046</v>
      </c>
      <c r="H23776" s="10">
        <v>0.51064983699557787</v>
      </c>
      <c r="I23776" s="10">
        <v>0.92331376107607577</v>
      </c>
      <c r="J23776" s="10">
        <v>0.85520663651142936</v>
      </c>
    </row>
    <row r="23777" spans="2:10">
      <c r="B23777" s="3" t="s">
        <v>3644</v>
      </c>
      <c r="C23777" s="8">
        <v>0.92081359740456803</v>
      </c>
      <c r="D23777" s="8">
        <v>0.89197469096053028</v>
      </c>
      <c r="E23777" s="8">
        <v>0.7216021566047357</v>
      </c>
      <c r="F23777" s="8">
        <v>0.51562626759259234</v>
      </c>
      <c r="G23777" s="8">
        <v>0.80796995191156917</v>
      </c>
      <c r="H23777" s="8">
        <v>0.73439955397121615</v>
      </c>
      <c r="I23777" s="8">
        <v>0.92627403781242623</v>
      </c>
      <c r="J23777" s="8">
        <v>0.93807457199176425</v>
      </c>
    </row>
    <row r="23778" spans="2:10">
      <c r="B23778" s="3" t="s">
        <v>3645</v>
      </c>
      <c r="C23778" s="10">
        <v>0.88842119321544599</v>
      </c>
      <c r="D23778" s="10">
        <v>0.89834993164267263</v>
      </c>
      <c r="E23778" s="10">
        <v>0.70687493365274223</v>
      </c>
      <c r="F23778" s="10">
        <v>0.87528587034138117</v>
      </c>
      <c r="G23778" s="10">
        <v>0.70484587763065254</v>
      </c>
      <c r="H23778" s="10">
        <v>0.72572572571025473</v>
      </c>
      <c r="I23778" s="10">
        <v>0.9332599961811805</v>
      </c>
      <c r="J23778" s="10">
        <v>0.92985718397348438</v>
      </c>
    </row>
    <row r="23779" spans="2:10">
      <c r="B23779" s="3" t="s">
        <v>3646</v>
      </c>
      <c r="C23779" s="8">
        <v>0.89049853740875906</v>
      </c>
      <c r="D23779" s="8">
        <v>0.87859814122965085</v>
      </c>
      <c r="E23779" s="8">
        <v>0.57385643548694776</v>
      </c>
      <c r="F23779" s="8">
        <v>0.83439147003529279</v>
      </c>
      <c r="G23779" s="8">
        <v>0.79956209847596915</v>
      </c>
      <c r="H23779" s="8">
        <v>0.59951740516211038</v>
      </c>
      <c r="I23779" s="8">
        <v>0.91692890765609025</v>
      </c>
      <c r="J23779" s="8">
        <v>0.94020249924455668</v>
      </c>
    </row>
    <row r="23780" spans="2:10">
      <c r="B23780" s="3" t="s">
        <v>3647</v>
      </c>
      <c r="C23780" s="10">
        <v>0.79980730541326417</v>
      </c>
      <c r="D23780" s="10">
        <v>0.88396117037461241</v>
      </c>
      <c r="E23780" s="10">
        <v>0.52940676854018243</v>
      </c>
      <c r="F23780" s="10">
        <v>0.51907921729295414</v>
      </c>
      <c r="G23780" s="10">
        <v>0.7436601088519067</v>
      </c>
      <c r="H23780" s="10">
        <v>0.52322844115083023</v>
      </c>
      <c r="I23780" s="10">
        <v>0.91496677508477275</v>
      </c>
      <c r="J23780" s="10">
        <v>0.74190695787038796</v>
      </c>
    </row>
    <row r="23781" spans="2:10">
      <c r="B23781" s="3" t="s">
        <v>3648</v>
      </c>
      <c r="C23781" s="8">
        <v>0.87001017257459667</v>
      </c>
      <c r="D23781" s="8">
        <v>0.89619793541334691</v>
      </c>
      <c r="E23781" s="8">
        <v>0.65134890962658409</v>
      </c>
      <c r="F23781" s="8">
        <v>0.70297571115931123</v>
      </c>
      <c r="G23781" s="8">
        <v>0.72501682222161501</v>
      </c>
      <c r="H23781" s="8">
        <v>0.72190562105159417</v>
      </c>
      <c r="I23781" s="8">
        <v>0.89862481114210424</v>
      </c>
      <c r="J23781" s="8">
        <v>0.88961212136578993</v>
      </c>
    </row>
    <row r="23782" spans="2:10">
      <c r="B23782" s="3" t="s">
        <v>3649</v>
      </c>
      <c r="C23782" s="10">
        <v>0.84198553465854353</v>
      </c>
      <c r="D23782" s="10">
        <v>0.8317097782582501</v>
      </c>
      <c r="E23782" s="10">
        <v>0.7874112491557631</v>
      </c>
      <c r="F23782" s="10">
        <v>0.82169427013136564</v>
      </c>
      <c r="G23782" s="10">
        <v>0.61080843582433919</v>
      </c>
      <c r="H23782" s="10">
        <v>0.76700077140226863</v>
      </c>
      <c r="I23782" s="10">
        <v>0.93942619061465138</v>
      </c>
      <c r="J23782" s="10">
        <v>0.908796519394098</v>
      </c>
    </row>
    <row r="23783" spans="2:10">
      <c r="B23783" s="3" t="s">
        <v>3650</v>
      </c>
      <c r="C23783" s="8">
        <v>0.88751105411001696</v>
      </c>
      <c r="D23783" s="8">
        <v>0.86409822394131119</v>
      </c>
      <c r="E23783" s="8">
        <v>0.66000437995735284</v>
      </c>
      <c r="F23783" s="8">
        <v>0.87232652123280519</v>
      </c>
      <c r="G23783" s="8">
        <v>0.80333533554474812</v>
      </c>
      <c r="H23783" s="8">
        <v>0.63451465152793307</v>
      </c>
      <c r="I23783" s="8">
        <v>0.92410515282378292</v>
      </c>
      <c r="J23783" s="8">
        <v>0.92378953064437197</v>
      </c>
    </row>
    <row r="23784" spans="2:10">
      <c r="B23784" s="3" t="s">
        <v>3651</v>
      </c>
      <c r="C23784" s="10">
        <v>0.88044875005640322</v>
      </c>
      <c r="D23784" s="10">
        <v>0.82387186945483537</v>
      </c>
      <c r="E23784" s="10">
        <v>0.64614254680600547</v>
      </c>
      <c r="F23784" s="10">
        <v>0.82508891457052935</v>
      </c>
      <c r="G23784" s="10">
        <v>0.81457707532892043</v>
      </c>
      <c r="H23784" s="10">
        <v>0.6458815405346825</v>
      </c>
      <c r="I23784" s="10">
        <v>0.92492303246766383</v>
      </c>
      <c r="J23784" s="10">
        <v>0.89416028220955601</v>
      </c>
    </row>
    <row r="23785" spans="2:10">
      <c r="B23785" s="3" t="s">
        <v>3652</v>
      </c>
      <c r="C23785" s="8">
        <v>0.93870010970305939</v>
      </c>
      <c r="D23785" s="8">
        <v>0.92572393364496419</v>
      </c>
      <c r="E23785" s="8">
        <v>0.64813760814175914</v>
      </c>
      <c r="F23785" s="8">
        <v>0.84520967880461473</v>
      </c>
      <c r="G23785" s="8">
        <v>0.91365333285706651</v>
      </c>
      <c r="H23785" s="8">
        <v>0.70269308767477667</v>
      </c>
      <c r="I23785" s="8">
        <v>0.95164199671317673</v>
      </c>
      <c r="J23785" s="8">
        <v>0.94514342243647143</v>
      </c>
    </row>
    <row r="23786" spans="2:10">
      <c r="B23786" s="3" t="s">
        <v>3653</v>
      </c>
      <c r="C23786" s="10">
        <v>0.86358981826483383</v>
      </c>
      <c r="D23786" s="10">
        <v>0.87799207941735935</v>
      </c>
      <c r="E23786" s="10">
        <v>0.5715132356122159</v>
      </c>
      <c r="F23786" s="10">
        <v>0.81046310937682486</v>
      </c>
      <c r="G23786" s="10">
        <v>0.82299122967484761</v>
      </c>
      <c r="H23786" s="10">
        <v>0.62225359819607196</v>
      </c>
      <c r="I23786" s="10">
        <v>0.89612839680709577</v>
      </c>
      <c r="J23786" s="10">
        <v>0.91179339868050091</v>
      </c>
    </row>
    <row r="23787" spans="2:10">
      <c r="B23787" s="3" t="s">
        <v>3654</v>
      </c>
      <c r="C23787" s="8">
        <v>0.88393590075029327</v>
      </c>
      <c r="D23787" s="8">
        <v>0.88988596788863206</v>
      </c>
      <c r="E23787" s="8">
        <v>0.59813699373473672</v>
      </c>
      <c r="F23787" s="8">
        <v>0.83749786334588305</v>
      </c>
      <c r="G23787" s="8">
        <v>0.7634022521309104</v>
      </c>
      <c r="H23787" s="8">
        <v>0.62620715512014702</v>
      </c>
      <c r="I23787" s="8">
        <v>0.92787233341191611</v>
      </c>
      <c r="J23787" s="8">
        <v>0.84346600786095793</v>
      </c>
    </row>
    <row r="23788" spans="2:10">
      <c r="B23788" s="3" t="s">
        <v>3655</v>
      </c>
      <c r="C23788" s="10">
        <v>0.8857774322347719</v>
      </c>
      <c r="D23788" s="10">
        <v>0.90764198437141752</v>
      </c>
      <c r="E23788" s="10">
        <v>0.66195134594334926</v>
      </c>
      <c r="F23788" s="10">
        <v>0.70418663487736877</v>
      </c>
      <c r="G23788" s="10">
        <v>0.69145001864196642</v>
      </c>
      <c r="H23788" s="10">
        <v>0.67055770944235216</v>
      </c>
      <c r="I23788" s="10">
        <v>0.91083730364454696</v>
      </c>
      <c r="J23788" s="10">
        <v>0.90627195198189425</v>
      </c>
    </row>
    <row r="23789" spans="2:10">
      <c r="B23789" s="3" t="s">
        <v>3656</v>
      </c>
      <c r="C23789" s="8">
        <v>0.87426533171579357</v>
      </c>
      <c r="D23789" s="8">
        <v>0.90726160732687</v>
      </c>
      <c r="E23789" s="8">
        <v>0.78197675034402281</v>
      </c>
      <c r="F23789" s="8">
        <v>0.6602092171148205</v>
      </c>
      <c r="G23789" s="8">
        <v>0.64657786264836925</v>
      </c>
      <c r="H23789" s="8">
        <v>0.78516809863748638</v>
      </c>
      <c r="I23789" s="8">
        <v>0.92109808176213792</v>
      </c>
      <c r="J23789" s="8">
        <v>0.91507880601699809</v>
      </c>
    </row>
    <row r="23790" spans="2:10">
      <c r="B23790" s="3" t="s">
        <v>3657</v>
      </c>
      <c r="C23790" s="10">
        <v>0.8429247060330376</v>
      </c>
      <c r="D23790" s="10">
        <v>0.88708151967840865</v>
      </c>
      <c r="E23790" s="10">
        <v>0.56260303043292093</v>
      </c>
      <c r="F23790" s="10">
        <v>0.86437059734363475</v>
      </c>
      <c r="G23790" s="10">
        <v>0.7417589273332923</v>
      </c>
      <c r="H23790" s="10">
        <v>0.6119745157650901</v>
      </c>
      <c r="I23790" s="10">
        <v>0.92287410808093806</v>
      </c>
      <c r="J23790" s="10">
        <v>0.89439128162583681</v>
      </c>
    </row>
    <row r="23791" spans="2:10">
      <c r="B23791" s="3" t="s">
        <v>3658</v>
      </c>
      <c r="C23791" s="8">
        <v>0.82456166474308512</v>
      </c>
      <c r="D23791" s="8">
        <v>0.80579541432554624</v>
      </c>
      <c r="E23791" s="8">
        <v>0.76349746631691617</v>
      </c>
      <c r="F23791" s="8">
        <v>0.7300512521075152</v>
      </c>
      <c r="G23791" s="8">
        <v>0.50825153662250633</v>
      </c>
      <c r="H23791" s="8">
        <v>0.73985326940277352</v>
      </c>
      <c r="I23791" s="8">
        <v>0.79442228208571841</v>
      </c>
      <c r="J23791" s="8">
        <v>0.89474548434144718</v>
      </c>
    </row>
    <row r="23792" spans="2:10">
      <c r="B23792" s="3" t="s">
        <v>3659</v>
      </c>
      <c r="C23792" s="10">
        <v>0.81546186057060666</v>
      </c>
      <c r="D23792" s="10">
        <v>0.85607427268881242</v>
      </c>
      <c r="E23792" s="10">
        <v>0.5719949009216585</v>
      </c>
      <c r="F23792" s="10">
        <v>0.76583222878363</v>
      </c>
      <c r="G23792" s="10">
        <v>0.84272185620616358</v>
      </c>
      <c r="H23792" s="10">
        <v>0.58041334936055156</v>
      </c>
      <c r="I23792" s="10">
        <v>0.88353912159436254</v>
      </c>
      <c r="J23792" s="10">
        <v>0.92046649781608736</v>
      </c>
    </row>
    <row r="23793" spans="2:10">
      <c r="B23793" s="3" t="s">
        <v>3660</v>
      </c>
      <c r="C23793" s="8">
        <v>0.88415303425749991</v>
      </c>
      <c r="D23793" s="8">
        <v>0.87962052830222648</v>
      </c>
      <c r="E23793" s="8">
        <v>0.4924892871005091</v>
      </c>
      <c r="F23793" s="8">
        <v>0.71774896145327993</v>
      </c>
      <c r="G23793" s="8">
        <v>0.8306673904538342</v>
      </c>
      <c r="H23793" s="8">
        <v>0.45861427565537422</v>
      </c>
      <c r="I23793" s="8">
        <v>0.92443656796831453</v>
      </c>
      <c r="J23793" s="8">
        <v>0.87082770272147603</v>
      </c>
    </row>
    <row r="23794" spans="2:10">
      <c r="B23794" s="3" t="s">
        <v>3661</v>
      </c>
      <c r="C23794" s="10">
        <v>0.94284301807314419</v>
      </c>
      <c r="D23794" s="10">
        <v>0.89731423171584723</v>
      </c>
      <c r="E23794" s="10">
        <v>0.53953037891931188</v>
      </c>
      <c r="F23794" s="10">
        <v>0.82083388107961286</v>
      </c>
      <c r="G23794" s="10">
        <v>0.87967827917334884</v>
      </c>
      <c r="H23794" s="10">
        <v>0.6281349538399813</v>
      </c>
      <c r="I23794" s="10">
        <v>0.93851207399136982</v>
      </c>
      <c r="J23794" s="10">
        <v>0.93788625753418475</v>
      </c>
    </row>
    <row r="23795" spans="2:10">
      <c r="B23795" s="3" t="s">
        <v>3662</v>
      </c>
      <c r="C23795" s="8">
        <v>0.91975381872206685</v>
      </c>
      <c r="D23795" s="8">
        <v>0.85052477433734741</v>
      </c>
      <c r="E23795" s="8">
        <v>0.73150892984383753</v>
      </c>
      <c r="F23795" s="8">
        <v>0.67952112536317655</v>
      </c>
      <c r="G23795" s="8">
        <v>0.71584257440629429</v>
      </c>
      <c r="H23795" s="8">
        <v>0.69081616937202384</v>
      </c>
      <c r="I23795" s="8">
        <v>0.91158284691262181</v>
      </c>
      <c r="J23795" s="8">
        <v>0.83570883034046262</v>
      </c>
    </row>
    <row r="23796" spans="2:10">
      <c r="B23796" s="3" t="s">
        <v>3663</v>
      </c>
      <c r="C23796" s="10">
        <v>0.87587837633452126</v>
      </c>
      <c r="D23796" s="10">
        <v>0.8390816859990724</v>
      </c>
      <c r="E23796" s="10">
        <v>0.66501818723593531</v>
      </c>
      <c r="F23796" s="10">
        <v>0.75028429412508013</v>
      </c>
      <c r="G23796" s="10">
        <v>0.59235287750862331</v>
      </c>
      <c r="H23796" s="10">
        <v>0.62324458548976924</v>
      </c>
      <c r="I23796" s="10">
        <v>0.89589288674892487</v>
      </c>
      <c r="J23796" s="10">
        <v>0.82689318888794516</v>
      </c>
    </row>
    <row r="23797" spans="2:10">
      <c r="B23797" s="3" t="s">
        <v>3664</v>
      </c>
      <c r="C23797" s="8">
        <v>0.87252907565075799</v>
      </c>
      <c r="D23797" s="8">
        <v>0.89863180338639626</v>
      </c>
      <c r="E23797" s="8">
        <v>0.63852165580668629</v>
      </c>
      <c r="F23797" s="8">
        <v>0.6052699780698706</v>
      </c>
      <c r="G23797" s="8">
        <v>0.872911183729014</v>
      </c>
      <c r="H23797" s="8">
        <v>0.6827487657835597</v>
      </c>
      <c r="I23797" s="8">
        <v>0.9115805636650206</v>
      </c>
      <c r="J23797" s="8">
        <v>0.91827903715943204</v>
      </c>
    </row>
    <row r="23798" spans="2:10">
      <c r="B23798" s="3" t="s">
        <v>3665</v>
      </c>
      <c r="C23798" s="10">
        <v>0.8444308610243827</v>
      </c>
      <c r="D23798" s="10">
        <v>0.87874011998260892</v>
      </c>
      <c r="E23798" s="10">
        <v>0.68255755551707942</v>
      </c>
      <c r="F23798" s="10">
        <v>0.64750100241934405</v>
      </c>
      <c r="G23798" s="10">
        <v>0.68366254501314749</v>
      </c>
      <c r="H23798" s="10">
        <v>0.7109484703102682</v>
      </c>
      <c r="I23798" s="10">
        <v>0.91013153564689087</v>
      </c>
      <c r="J23798" s="10">
        <v>0.77568584586432598</v>
      </c>
    </row>
    <row r="23799" spans="2:10">
      <c r="B23799" s="3" t="s">
        <v>3666</v>
      </c>
      <c r="C23799" s="8">
        <v>0.93293242834393164</v>
      </c>
      <c r="D23799" s="8">
        <v>0.83028017168027957</v>
      </c>
      <c r="E23799" s="8">
        <v>0.4968963892008057</v>
      </c>
      <c r="F23799" s="8">
        <v>0.68554725456891719</v>
      </c>
      <c r="G23799" s="8">
        <v>0.24764368119933058</v>
      </c>
      <c r="H23799" s="8">
        <v>0.64942635916309344</v>
      </c>
      <c r="I23799" s="8">
        <v>0.96020685239619363</v>
      </c>
      <c r="J23799" s="8">
        <v>0.55138757906295477</v>
      </c>
    </row>
    <row r="23800" spans="2:10">
      <c r="B23800" s="3" t="s">
        <v>3667</v>
      </c>
      <c r="C23800" s="10">
        <v>0.85033579041430807</v>
      </c>
      <c r="D23800" s="10">
        <v>0.83119003089506016</v>
      </c>
      <c r="E23800" s="10">
        <v>0.58053879432277922</v>
      </c>
      <c r="F23800" s="10">
        <v>0.77453144112207395</v>
      </c>
      <c r="G23800" s="10">
        <v>0.75697891648065629</v>
      </c>
      <c r="H23800" s="10">
        <v>0.55508164094271994</v>
      </c>
      <c r="I23800" s="10">
        <v>0.92952963089425078</v>
      </c>
      <c r="J23800" s="10">
        <v>0.83516100665941662</v>
      </c>
    </row>
    <row r="23801" spans="2:10">
      <c r="B23801" s="3" t="s">
        <v>3668</v>
      </c>
      <c r="C23801" s="8">
        <v>0.87152296888095737</v>
      </c>
      <c r="D23801" s="8">
        <v>0.7946379095677506</v>
      </c>
      <c r="E23801" s="8">
        <v>0.64220351339971216</v>
      </c>
      <c r="F23801" s="8">
        <v>0.78300605936029499</v>
      </c>
      <c r="G23801" s="8">
        <v>0.8044621619301513</v>
      </c>
      <c r="H23801" s="8">
        <v>0.65735206945889457</v>
      </c>
      <c r="I23801" s="8">
        <v>0.91711953091537834</v>
      </c>
      <c r="J23801" s="8">
        <v>0.88015472003373396</v>
      </c>
    </row>
    <row r="23802" spans="2:10">
      <c r="B23802" s="3" t="s">
        <v>3669</v>
      </c>
      <c r="C23802" s="10">
        <v>0.83541628815250379</v>
      </c>
      <c r="D23802" s="10">
        <v>0.82248749261403087</v>
      </c>
      <c r="E23802" s="10">
        <v>0.78008746306649368</v>
      </c>
      <c r="F23802" s="10">
        <v>0.61555467012736842</v>
      </c>
      <c r="G23802" s="10">
        <v>0.77196557825963397</v>
      </c>
      <c r="H23802" s="10">
        <v>0.77772021506305333</v>
      </c>
      <c r="I23802" s="10">
        <v>0.883822133109196</v>
      </c>
      <c r="J23802" s="10">
        <v>0.90676070757046534</v>
      </c>
    </row>
    <row r="23803" spans="2:10">
      <c r="B23803" s="3" t="s">
        <v>3670</v>
      </c>
      <c r="C23803" s="8">
        <v>0.87973722715934666</v>
      </c>
      <c r="D23803" s="8">
        <v>0.89154915565830739</v>
      </c>
      <c r="E23803" s="8">
        <v>0.69657103347786586</v>
      </c>
      <c r="F23803" s="8">
        <v>0.37864875130481762</v>
      </c>
      <c r="G23803" s="8">
        <v>0.64338706637174758</v>
      </c>
      <c r="H23803" s="8">
        <v>0.66897803127158806</v>
      </c>
      <c r="I23803" s="8">
        <v>0.93909313040254361</v>
      </c>
      <c r="J23803" s="8">
        <v>0.78234357037530411</v>
      </c>
    </row>
    <row r="23804" spans="2:10">
      <c r="B23804" s="3" t="s">
        <v>3671</v>
      </c>
      <c r="C23804" s="10">
        <v>0.88569913592694371</v>
      </c>
      <c r="D23804" s="10">
        <v>0.86534540502539026</v>
      </c>
      <c r="E23804" s="10">
        <v>0.60932351897459636</v>
      </c>
      <c r="F23804" s="10">
        <v>0.77269336305360048</v>
      </c>
      <c r="G23804" s="10">
        <v>0.87512925509411688</v>
      </c>
      <c r="H23804" s="10">
        <v>0.63412023358874214</v>
      </c>
      <c r="I23804" s="10">
        <v>0.94846265058857837</v>
      </c>
      <c r="J23804" s="10">
        <v>0.92351197458857792</v>
      </c>
    </row>
    <row r="23805" spans="2:10">
      <c r="B23805" s="3" t="s">
        <v>3672</v>
      </c>
      <c r="C23805" s="8">
        <v>0.93391434722919597</v>
      </c>
      <c r="D23805" s="8">
        <v>0.89250686323037831</v>
      </c>
      <c r="E23805" s="8">
        <v>0.64890973404693608</v>
      </c>
      <c r="F23805" s="8">
        <v>0.7866666276605524</v>
      </c>
      <c r="G23805" s="8">
        <v>0.85102368562136788</v>
      </c>
      <c r="H23805" s="8">
        <v>0.6342608475482332</v>
      </c>
      <c r="I23805" s="8">
        <v>0.93348733182025312</v>
      </c>
      <c r="J23805" s="8">
        <v>0.91284801666041671</v>
      </c>
    </row>
    <row r="23806" spans="2:10">
      <c r="B23806" s="3" t="s">
        <v>3673</v>
      </c>
      <c r="C23806" s="10">
        <v>0.91705596366502096</v>
      </c>
      <c r="D23806" s="10">
        <v>0.91727617058812472</v>
      </c>
      <c r="E23806" s="10">
        <v>0.63824147337657722</v>
      </c>
      <c r="F23806" s="10">
        <v>0.49440411491501796</v>
      </c>
      <c r="G23806" s="10">
        <v>0.82975200590326181</v>
      </c>
      <c r="H23806" s="10">
        <v>0.71062140535662421</v>
      </c>
      <c r="I23806" s="10">
        <v>0.89585678032347515</v>
      </c>
      <c r="J23806" s="10">
        <v>0.86675473450351903</v>
      </c>
    </row>
    <row r="23807" spans="2:10">
      <c r="B23807" s="3" t="s">
        <v>3674</v>
      </c>
      <c r="C23807" s="8">
        <v>0.91096973097459832</v>
      </c>
      <c r="D23807" s="8">
        <v>0.90089666149988512</v>
      </c>
      <c r="E23807" s="8">
        <v>0.72259057270573224</v>
      </c>
      <c r="F23807" s="8">
        <v>0.55688972220106958</v>
      </c>
      <c r="G23807" s="8">
        <v>0.81473974750295197</v>
      </c>
      <c r="H23807" s="8">
        <v>0.74051067095423362</v>
      </c>
      <c r="I23807" s="8">
        <v>0.93541480355844708</v>
      </c>
      <c r="J23807" s="8">
        <v>0.93260946253321364</v>
      </c>
    </row>
    <row r="23808" spans="2:10">
      <c r="B23808" s="3" t="s">
        <v>3675</v>
      </c>
      <c r="C23808" s="10">
        <v>0.90849628583787889</v>
      </c>
      <c r="D23808" s="10">
        <v>0.89440600812064996</v>
      </c>
      <c r="E23808" s="10">
        <v>0.64548251129796541</v>
      </c>
      <c r="F23808" s="10">
        <v>0.67362074071212075</v>
      </c>
      <c r="G23808" s="10">
        <v>0.68316925778912141</v>
      </c>
      <c r="H23808" s="10">
        <v>0.69815347026341879</v>
      </c>
      <c r="I23808" s="10">
        <v>0.93134564365889749</v>
      </c>
      <c r="J23808" s="10">
        <v>0.83042698648877467</v>
      </c>
    </row>
    <row r="23809" spans="2:10">
      <c r="B23809" s="3" t="s">
        <v>3676</v>
      </c>
      <c r="C23809" s="8">
        <v>0.83845773003466639</v>
      </c>
      <c r="D23809" s="8">
        <v>0.80791503488631444</v>
      </c>
      <c r="E23809" s="8">
        <v>0.62142508475338931</v>
      </c>
      <c r="F23809" s="8">
        <v>0.77156554290557589</v>
      </c>
      <c r="G23809" s="8">
        <v>0.64500713373022667</v>
      </c>
      <c r="H23809" s="8">
        <v>0.55747333266176458</v>
      </c>
      <c r="I23809" s="8">
        <v>0.8906199155523159</v>
      </c>
      <c r="J23809" s="8">
        <v>0.80239027899964799</v>
      </c>
    </row>
    <row r="23810" spans="2:10">
      <c r="B23810" s="3" t="s">
        <v>3677</v>
      </c>
      <c r="C23810" s="10">
        <v>0.86956533213301646</v>
      </c>
      <c r="D23810" s="10">
        <v>0.85353285571077653</v>
      </c>
      <c r="E23810" s="10">
        <v>0.61522087946293913</v>
      </c>
      <c r="F23810" s="10">
        <v>0.7483141788838692</v>
      </c>
      <c r="G23810" s="10">
        <v>0.74237462217502714</v>
      </c>
      <c r="H23810" s="10">
        <v>0.65258015738868347</v>
      </c>
      <c r="I23810" s="10">
        <v>0.87143859035230276</v>
      </c>
      <c r="J23810" s="10">
        <v>0.81467374585574315</v>
      </c>
    </row>
    <row r="23811" spans="2:10">
      <c r="B23811" s="3" t="s">
        <v>3678</v>
      </c>
      <c r="C23811" s="8">
        <v>0.86357792873990114</v>
      </c>
      <c r="D23811" s="8">
        <v>0.8654528596235298</v>
      </c>
      <c r="E23811" s="8">
        <v>0.60807434105205216</v>
      </c>
      <c r="F23811" s="8">
        <v>0.73071017923717274</v>
      </c>
      <c r="G23811" s="8">
        <v>0.8203431384516503</v>
      </c>
      <c r="H23811" s="8">
        <v>0.57483494250712008</v>
      </c>
      <c r="I23811" s="8">
        <v>0.87343779717644354</v>
      </c>
      <c r="J23811" s="8">
        <v>0.91449150750403219</v>
      </c>
    </row>
    <row r="23812" spans="2:10">
      <c r="B23812" s="3" t="s">
        <v>3679</v>
      </c>
      <c r="C23812" s="10">
        <v>0.83053602992846942</v>
      </c>
      <c r="D23812" s="10">
        <v>0.80501210425646086</v>
      </c>
      <c r="E23812" s="10">
        <v>0.72401632111070469</v>
      </c>
      <c r="F23812" s="10">
        <v>0.83554253007267232</v>
      </c>
      <c r="G23812" s="10">
        <v>0.67296128279800871</v>
      </c>
      <c r="H23812" s="10">
        <v>0.78703909369030678</v>
      </c>
      <c r="I23812" s="10">
        <v>0.92179975762617872</v>
      </c>
      <c r="J23812" s="10">
        <v>0.93631427283324264</v>
      </c>
    </row>
    <row r="23813" spans="2:10">
      <c r="B23813" s="3" t="s">
        <v>3680</v>
      </c>
      <c r="C23813" s="8">
        <v>0.81914487480355536</v>
      </c>
      <c r="D23813" s="8">
        <v>0.85848224051147737</v>
      </c>
      <c r="E23813" s="8">
        <v>0.76186670198743967</v>
      </c>
      <c r="F23813" s="8">
        <v>0.73384689407173964</v>
      </c>
      <c r="G23813" s="8">
        <v>0.79390715198795692</v>
      </c>
      <c r="H23813" s="8">
        <v>0.77402102107484294</v>
      </c>
      <c r="I23813" s="8">
        <v>0.94095931938388244</v>
      </c>
      <c r="J23813" s="8">
        <v>0.94307542548789058</v>
      </c>
    </row>
    <row r="23814" spans="2:10">
      <c r="B23814" s="3" t="s">
        <v>3681</v>
      </c>
      <c r="C23814" s="10">
        <v>0.8455047425642368</v>
      </c>
      <c r="D23814" s="10">
        <v>0.89947022570389157</v>
      </c>
      <c r="E23814" s="10">
        <v>0.4887427574886693</v>
      </c>
      <c r="F23814" s="10">
        <v>0.58246544865607552</v>
      </c>
      <c r="G23814" s="10">
        <v>0.85287886519838074</v>
      </c>
      <c r="H23814" s="10">
        <v>0.38586205587677136</v>
      </c>
      <c r="I23814" s="10">
        <v>0.85101839053092476</v>
      </c>
      <c r="J23814" s="10">
        <v>0.91639714830430319</v>
      </c>
    </row>
    <row r="23815" spans="2:10">
      <c r="B23815" s="3" t="s">
        <v>3682</v>
      </c>
      <c r="C23815" s="8">
        <v>0.89981031978080883</v>
      </c>
      <c r="D23815" s="8">
        <v>0.88975061338793993</v>
      </c>
      <c r="E23815" s="8">
        <v>0.45697336929049542</v>
      </c>
      <c r="F23815" s="8">
        <v>0.61986139000931806</v>
      </c>
      <c r="G23815" s="8">
        <v>0.84731153256446656</v>
      </c>
      <c r="H23815" s="8">
        <v>0.47501249805099827</v>
      </c>
      <c r="I23815" s="8">
        <v>0.90041398008948714</v>
      </c>
      <c r="J23815" s="8">
        <v>0.87768469882071543</v>
      </c>
    </row>
    <row r="23816" spans="2:10">
      <c r="B23816" s="3" t="s">
        <v>3683</v>
      </c>
      <c r="C23816" s="10">
        <v>0.90236582416561217</v>
      </c>
      <c r="D23816" s="10">
        <v>0.85170800456165108</v>
      </c>
      <c r="E23816" s="10">
        <v>0.7054691069539456</v>
      </c>
      <c r="F23816" s="10">
        <v>0.75654293114714899</v>
      </c>
      <c r="G23816" s="10">
        <v>0.80103126337695552</v>
      </c>
      <c r="H23816" s="10">
        <v>0.7428534090486727</v>
      </c>
      <c r="I23816" s="10">
        <v>0.91930536445979183</v>
      </c>
      <c r="J23816" s="10">
        <v>0.82202616871853118</v>
      </c>
    </row>
    <row r="23817" spans="2:10">
      <c r="B23817" s="3" t="s">
        <v>3684</v>
      </c>
      <c r="C23817" s="8">
        <v>0.89253019475702799</v>
      </c>
      <c r="D23817" s="8">
        <v>0.88853201544428839</v>
      </c>
      <c r="E23817" s="8">
        <v>0.50169736709365498</v>
      </c>
      <c r="F23817" s="8">
        <v>0.87287460965607166</v>
      </c>
      <c r="G23817" s="8">
        <v>0.82806492270404641</v>
      </c>
      <c r="H23817" s="8">
        <v>0.59969466420784168</v>
      </c>
      <c r="I23817" s="8">
        <v>0.87394110489478194</v>
      </c>
      <c r="J23817" s="8">
        <v>0.8509802983139132</v>
      </c>
    </row>
    <row r="23818" spans="2:10">
      <c r="B23818" s="3" t="s">
        <v>3685</v>
      </c>
      <c r="C23818" s="10">
        <v>0.90069967364066017</v>
      </c>
      <c r="D23818" s="10">
        <v>0.88405386231034355</v>
      </c>
      <c r="E23818" s="10">
        <v>0.72740042274529393</v>
      </c>
      <c r="F23818" s="10">
        <v>0.85577235526365703</v>
      </c>
      <c r="G23818" s="10">
        <v>0.78407867305467693</v>
      </c>
      <c r="H23818" s="10">
        <v>0.67036888747566703</v>
      </c>
      <c r="I23818" s="10">
        <v>0.9258544388712393</v>
      </c>
      <c r="J23818" s="10">
        <v>0.86735123628479238</v>
      </c>
    </row>
    <row r="23819" spans="2:10">
      <c r="B23819" s="3" t="s">
        <v>3686</v>
      </c>
      <c r="C23819" s="8">
        <v>0.86999668709865008</v>
      </c>
      <c r="D23819" s="8">
        <v>0.86464835640340643</v>
      </c>
      <c r="E23819" s="8">
        <v>0.70207367759446981</v>
      </c>
      <c r="F23819" s="8">
        <v>0.74972334370732607</v>
      </c>
      <c r="G23819" s="8">
        <v>0.66573122340438529</v>
      </c>
      <c r="H23819" s="8">
        <v>0.72524605252451535</v>
      </c>
      <c r="I23819" s="8">
        <v>0.90680959271544004</v>
      </c>
      <c r="J23819" s="8">
        <v>0.90555968533332176</v>
      </c>
    </row>
    <row r="23820" spans="2:10">
      <c r="B23820" s="3" t="s">
        <v>3687</v>
      </c>
      <c r="C23820" s="10">
        <v>0.88711232595770428</v>
      </c>
      <c r="D23820" s="10">
        <v>0.87254511683075964</v>
      </c>
      <c r="E23820" s="10">
        <v>0.55319937121998419</v>
      </c>
      <c r="F23820" s="10">
        <v>0.72225548390221117</v>
      </c>
      <c r="G23820" s="10">
        <v>0.82940883658999198</v>
      </c>
      <c r="H23820" s="10">
        <v>0.57212349667785289</v>
      </c>
      <c r="I23820" s="10">
        <v>0.94406672667514402</v>
      </c>
      <c r="J23820" s="10">
        <v>0.8992703274717373</v>
      </c>
    </row>
    <row r="23821" spans="2:10">
      <c r="B23821" s="3" t="s">
        <v>3688</v>
      </c>
      <c r="C23821" s="8">
        <v>0.90925917806751344</v>
      </c>
      <c r="D23821" s="8">
        <v>0.90450477156537923</v>
      </c>
      <c r="E23821" s="8">
        <v>0.71010752989194359</v>
      </c>
      <c r="F23821" s="8">
        <v>0.562573605102903</v>
      </c>
      <c r="G23821" s="8">
        <v>0.84154026487714928</v>
      </c>
      <c r="H23821" s="8">
        <v>0.76825001302790652</v>
      </c>
      <c r="I23821" s="8">
        <v>0.93141309256889226</v>
      </c>
      <c r="J23821" s="8">
        <v>0.9260391160463447</v>
      </c>
    </row>
    <row r="23822" spans="2:10">
      <c r="B23822" s="3" t="s">
        <v>3689</v>
      </c>
      <c r="C23822" s="10">
        <v>0.90824524915933436</v>
      </c>
      <c r="D23822" s="10">
        <v>0.86497116154789055</v>
      </c>
      <c r="E23822" s="10">
        <v>0.64313539044564505</v>
      </c>
      <c r="F23822" s="10">
        <v>0.79567216114268158</v>
      </c>
      <c r="G23822" s="10">
        <v>0.87548641345236067</v>
      </c>
      <c r="H23822" s="10">
        <v>0.7016838284754876</v>
      </c>
      <c r="I23822" s="10">
        <v>0.9219026424176473</v>
      </c>
      <c r="J23822" s="10">
        <v>0.90363887887606686</v>
      </c>
    </row>
    <row r="23823" spans="2:10">
      <c r="B23823" s="3" t="s">
        <v>3690</v>
      </c>
      <c r="C23823" s="8">
        <v>0.84710288045728388</v>
      </c>
      <c r="D23823" s="8">
        <v>0.81557532020849777</v>
      </c>
      <c r="E23823" s="8">
        <v>0.79947187137960252</v>
      </c>
      <c r="F23823" s="8">
        <v>0.59674649961506454</v>
      </c>
      <c r="G23823" s="8">
        <v>0.5902531004617525</v>
      </c>
      <c r="H23823" s="8">
        <v>0.74529116117480454</v>
      </c>
      <c r="I23823" s="8">
        <v>0.93769423412267194</v>
      </c>
      <c r="J23823" s="8">
        <v>0.89429511673840667</v>
      </c>
    </row>
    <row r="23824" spans="2:10">
      <c r="B23824" s="3" t="s">
        <v>3691</v>
      </c>
      <c r="C23824" s="10">
        <v>0.82776171210593752</v>
      </c>
      <c r="D23824" s="10">
        <v>0.88074600622581434</v>
      </c>
      <c r="E23824" s="10">
        <v>0.66024514052558547</v>
      </c>
      <c r="F23824" s="10">
        <v>0.54740051696684267</v>
      </c>
      <c r="G23824" s="10">
        <v>0.75096796994980086</v>
      </c>
      <c r="H23824" s="10">
        <v>0.63674037336936029</v>
      </c>
      <c r="I23824" s="10">
        <v>0.91142070935082142</v>
      </c>
      <c r="J23824" s="10">
        <v>0.86937378351382377</v>
      </c>
    </row>
    <row r="23825" spans="2:10">
      <c r="B23825" s="3" t="s">
        <v>3692</v>
      </c>
      <c r="C23825" s="8">
        <v>0.89627412288769481</v>
      </c>
      <c r="D23825" s="8">
        <v>0.89927713005189702</v>
      </c>
      <c r="E23825" s="8">
        <v>0.75126135054002741</v>
      </c>
      <c r="F23825" s="8">
        <v>0.66873725269036877</v>
      </c>
      <c r="G23825" s="8">
        <v>0.76212482601030374</v>
      </c>
      <c r="H23825" s="8">
        <v>0.79210050477111671</v>
      </c>
      <c r="I23825" s="8">
        <v>0.92389969259689975</v>
      </c>
      <c r="J23825" s="8">
        <v>0.85125710979800517</v>
      </c>
    </row>
    <row r="23826" spans="2:10">
      <c r="B23826" s="3" t="s">
        <v>3693</v>
      </c>
      <c r="C23826" s="10">
        <v>0.9042194037710225</v>
      </c>
      <c r="D23826" s="10">
        <v>0.86173100218836829</v>
      </c>
      <c r="E23826" s="10">
        <v>0.63580529173090061</v>
      </c>
      <c r="F23826" s="10">
        <v>0.84984832592822424</v>
      </c>
      <c r="G23826" s="10">
        <v>0.86750663149433382</v>
      </c>
      <c r="H23826" s="10">
        <v>0.67126850557060769</v>
      </c>
      <c r="I23826" s="10">
        <v>0.90133926270330889</v>
      </c>
      <c r="J23826" s="10">
        <v>0.86713087286737822</v>
      </c>
    </row>
    <row r="23827" spans="2:10">
      <c r="B23827" s="3" t="s">
        <v>3694</v>
      </c>
      <c r="C23827" s="8">
        <v>0.85279235633063832</v>
      </c>
      <c r="D23827" s="8">
        <v>0.78960700900221681</v>
      </c>
      <c r="E23827" s="8">
        <v>0.6785989598072345</v>
      </c>
      <c r="F23827" s="8">
        <v>0.78463319604126425</v>
      </c>
      <c r="G23827" s="8">
        <v>0.66899157631826267</v>
      </c>
      <c r="H23827" s="8">
        <v>0.59910415376944715</v>
      </c>
      <c r="I23827" s="8">
        <v>0.91070832196032103</v>
      </c>
      <c r="J23827" s="8">
        <v>0.92542107723310052</v>
      </c>
    </row>
    <row r="23828" spans="2:10">
      <c r="B23828" s="3" t="s">
        <v>3695</v>
      </c>
      <c r="C23828" s="10">
        <v>0.86250075517948954</v>
      </c>
      <c r="D23828" s="10">
        <v>0.80452091505820278</v>
      </c>
      <c r="E23828" s="10">
        <v>0.65919691485784493</v>
      </c>
      <c r="F23828" s="10">
        <v>0.74563030922767826</v>
      </c>
      <c r="G23828" s="10">
        <v>0.75575680911371601</v>
      </c>
      <c r="H23828" s="10">
        <v>0.66529406484724407</v>
      </c>
      <c r="I23828" s="10">
        <v>0.79071002980383442</v>
      </c>
      <c r="J23828" s="10">
        <v>0.8929872158214136</v>
      </c>
    </row>
    <row r="23829" spans="2:10">
      <c r="B23829" s="3" t="s">
        <v>3696</v>
      </c>
      <c r="C23829" s="8">
        <v>0.84937368225046339</v>
      </c>
      <c r="D23829" s="8">
        <v>0.87708901619644886</v>
      </c>
      <c r="E23829" s="8">
        <v>0.73754978309253405</v>
      </c>
      <c r="F23829" s="8">
        <v>0.64103096419560324</v>
      </c>
      <c r="G23829" s="8">
        <v>0.73628237429357546</v>
      </c>
      <c r="H23829" s="8">
        <v>0.72288737413337811</v>
      </c>
      <c r="I23829" s="8">
        <v>0.92987237759418506</v>
      </c>
      <c r="J23829" s="8">
        <v>0.88899494564043191</v>
      </c>
    </row>
    <row r="23830" spans="2:10">
      <c r="B23830" s="3" t="s">
        <v>3697</v>
      </c>
      <c r="C23830" s="10">
        <v>0.83330030312336156</v>
      </c>
      <c r="D23830" s="10">
        <v>0.77248928909843551</v>
      </c>
      <c r="E23830" s="10">
        <v>0.7465170029816659</v>
      </c>
      <c r="F23830" s="10">
        <v>0.70778465975448357</v>
      </c>
      <c r="G23830" s="10">
        <v>0.73679356176926358</v>
      </c>
      <c r="H23830" s="10">
        <v>0.82378150307613152</v>
      </c>
      <c r="I23830" s="10">
        <v>0.83766453508303718</v>
      </c>
      <c r="J23830" s="10">
        <v>0.90721770132362589</v>
      </c>
    </row>
    <row r="23831" spans="2:10">
      <c r="B23831" s="3" t="s">
        <v>3698</v>
      </c>
      <c r="C23831" s="8">
        <v>0.90553953990778457</v>
      </c>
      <c r="D23831" s="8">
        <v>0.87497314044945318</v>
      </c>
      <c r="E23831" s="8">
        <v>0.59492761843974307</v>
      </c>
      <c r="F23831" s="8">
        <v>0.6346982810666616</v>
      </c>
      <c r="G23831" s="8">
        <v>0.66494221836435097</v>
      </c>
      <c r="H23831" s="8">
        <v>0.62485868351052332</v>
      </c>
      <c r="I23831" s="8">
        <v>0.8826601197065348</v>
      </c>
      <c r="J23831" s="8">
        <v>0.91177173443427695</v>
      </c>
    </row>
    <row r="23832" spans="2:10">
      <c r="B23832" s="3" t="s">
        <v>3699</v>
      </c>
      <c r="C23832" s="10">
        <v>0.85685825118216252</v>
      </c>
      <c r="D23832" s="10">
        <v>0.85202804420867739</v>
      </c>
      <c r="E23832" s="10">
        <v>0.50784988625982053</v>
      </c>
      <c r="F23832" s="10">
        <v>0.75312496698052334</v>
      </c>
      <c r="G23832" s="10">
        <v>0.78699888308881083</v>
      </c>
      <c r="H23832" s="10">
        <v>0.47531623870953932</v>
      </c>
      <c r="I23832" s="10">
        <v>0.88810855864769722</v>
      </c>
      <c r="J23832" s="10">
        <v>0.89126713117059908</v>
      </c>
    </row>
    <row r="23833" spans="2:10">
      <c r="B23833" s="3" t="s">
        <v>3700</v>
      </c>
      <c r="C23833" s="8">
        <v>0.9147343528016858</v>
      </c>
      <c r="D23833" s="8">
        <v>0.89930488189006597</v>
      </c>
      <c r="E23833" s="8">
        <v>0.61575080132701532</v>
      </c>
      <c r="F23833" s="8">
        <v>0.62365686644545548</v>
      </c>
      <c r="G23833" s="8">
        <v>0.87718860084705441</v>
      </c>
      <c r="H23833" s="8">
        <v>0.66697086844048337</v>
      </c>
      <c r="I23833" s="8">
        <v>0.93704887882509114</v>
      </c>
      <c r="J23833" s="8">
        <v>0.93060378699183943</v>
      </c>
    </row>
    <row r="23834" spans="2:10">
      <c r="B23834" s="3" t="s">
        <v>3701</v>
      </c>
      <c r="C23834" s="10">
        <v>0.85869619745511316</v>
      </c>
      <c r="D23834" s="10">
        <v>0.87004108477709408</v>
      </c>
      <c r="E23834" s="10">
        <v>0.56105550534963744</v>
      </c>
      <c r="F23834" s="10">
        <v>0.8088872894411292</v>
      </c>
      <c r="G23834" s="10">
        <v>0.68354464389817216</v>
      </c>
      <c r="H23834" s="10">
        <v>0.52171826503794405</v>
      </c>
      <c r="I23834" s="10">
        <v>0.91968027396909047</v>
      </c>
      <c r="J23834" s="10">
        <v>0.86324389253905609</v>
      </c>
    </row>
    <row r="23835" spans="2:10">
      <c r="B23835" s="3" t="s">
        <v>3702</v>
      </c>
      <c r="C23835" s="8">
        <v>0.91055794600623874</v>
      </c>
      <c r="D23835" s="8">
        <v>0.86035880768006778</v>
      </c>
      <c r="E23835" s="8">
        <v>0.62275972098694621</v>
      </c>
      <c r="F23835" s="8">
        <v>0.80296319312888176</v>
      </c>
      <c r="G23835" s="8">
        <v>0.75944364595367275</v>
      </c>
      <c r="H23835" s="8">
        <v>0.6183067700927114</v>
      </c>
      <c r="I23835" s="8">
        <v>0.91770300586234366</v>
      </c>
      <c r="J23835" s="8">
        <v>0.64508681548196045</v>
      </c>
    </row>
    <row r="23836" spans="2:10">
      <c r="B23836" s="3" t="s">
        <v>3703</v>
      </c>
      <c r="C23836" s="10">
        <v>0.90698108849764258</v>
      </c>
      <c r="D23836" s="10">
        <v>0.90656440893371482</v>
      </c>
      <c r="E23836" s="10">
        <v>0.63179284116008327</v>
      </c>
      <c r="F23836" s="10">
        <v>0.67146701497993921</v>
      </c>
      <c r="G23836" s="10">
        <v>0.82034970478176605</v>
      </c>
      <c r="H23836" s="10">
        <v>0.64780934828003756</v>
      </c>
      <c r="I23836" s="10">
        <v>0.92295642740915973</v>
      </c>
      <c r="J23836" s="10">
        <v>0.89911420262295905</v>
      </c>
    </row>
    <row r="23837" spans="2:10">
      <c r="B23837" s="3" t="s">
        <v>3704</v>
      </c>
      <c r="C23837" s="8">
        <v>0.92536387001059905</v>
      </c>
      <c r="D23837" s="8">
        <v>0.89543192665948812</v>
      </c>
      <c r="E23837" s="8">
        <v>0.48790675476578893</v>
      </c>
      <c r="F23837" s="8">
        <v>0.67649634095745637</v>
      </c>
      <c r="G23837" s="8">
        <v>0.89077537814062235</v>
      </c>
      <c r="H23837" s="8">
        <v>0.5211986949019124</v>
      </c>
      <c r="I23837" s="8">
        <v>0.90485981590202946</v>
      </c>
      <c r="J23837" s="8">
        <v>0.88369351235391602</v>
      </c>
    </row>
    <row r="23838" spans="2:10">
      <c r="B23838" s="3" t="s">
        <v>3705</v>
      </c>
      <c r="C23838" s="10">
        <v>0.8907960426386996</v>
      </c>
      <c r="D23838" s="10">
        <v>0.85925052588398121</v>
      </c>
      <c r="E23838" s="10">
        <v>0.62531753277697566</v>
      </c>
      <c r="F23838" s="10">
        <v>0.5547093126466589</v>
      </c>
      <c r="G23838" s="10">
        <v>0.82021365155437953</v>
      </c>
      <c r="H23838" s="10">
        <v>0.65362942134527446</v>
      </c>
      <c r="I23838" s="10">
        <v>0.89718576787611015</v>
      </c>
      <c r="J23838" s="10">
        <v>0.85898055145175223</v>
      </c>
    </row>
    <row r="23839" spans="2:10">
      <c r="B23839" s="3" t="s">
        <v>3706</v>
      </c>
      <c r="C23839" s="8">
        <v>0.90100971505891314</v>
      </c>
      <c r="D23839" s="8">
        <v>0.87770433660893354</v>
      </c>
      <c r="E23839" s="8">
        <v>0.72407879532685104</v>
      </c>
      <c r="F23839" s="8">
        <v>0.59064976927365231</v>
      </c>
      <c r="G23839" s="8">
        <v>0.87387511003320284</v>
      </c>
      <c r="H23839" s="8">
        <v>0.77038752935667765</v>
      </c>
      <c r="I23839" s="8">
        <v>0.91590096893924045</v>
      </c>
      <c r="J23839" s="8">
        <v>0.87905762591510084</v>
      </c>
    </row>
    <row r="23840" spans="2:10">
      <c r="B23840" s="3" t="s">
        <v>3707</v>
      </c>
      <c r="C23840" s="10">
        <v>0.88341205240136511</v>
      </c>
      <c r="D23840" s="10">
        <v>0.8929830860399538</v>
      </c>
      <c r="E23840" s="10">
        <v>0.66567059875690904</v>
      </c>
      <c r="F23840" s="10">
        <v>0.49503208976395446</v>
      </c>
      <c r="G23840" s="10">
        <v>0.72657207622421927</v>
      </c>
      <c r="H23840" s="10">
        <v>0.67790553165092449</v>
      </c>
      <c r="I23840" s="10">
        <v>0.95065698752060612</v>
      </c>
      <c r="J23840" s="10">
        <v>0.78557788868233747</v>
      </c>
    </row>
    <row r="23841" spans="2:10">
      <c r="B23841" s="3" t="s">
        <v>3708</v>
      </c>
      <c r="C23841" s="8">
        <v>0.89157846322257217</v>
      </c>
      <c r="D23841" s="8">
        <v>0.92232201546004733</v>
      </c>
      <c r="E23841" s="8">
        <v>0.47407132218446651</v>
      </c>
      <c r="F23841" s="8">
        <v>0.31801622751256536</v>
      </c>
      <c r="G23841" s="8">
        <v>0.71573163634668124</v>
      </c>
      <c r="H23841" s="8">
        <v>0.47060621424285809</v>
      </c>
      <c r="I23841" s="8">
        <v>0.92640062059657435</v>
      </c>
      <c r="J23841" s="8">
        <v>0.86043070341721639</v>
      </c>
    </row>
    <row r="23842" spans="2:10">
      <c r="B23842" s="3" t="s">
        <v>3709</v>
      </c>
      <c r="C23842" s="10">
        <v>0.86337969378486534</v>
      </c>
      <c r="D23842" s="10">
        <v>0.87104759146900934</v>
      </c>
      <c r="E23842" s="10">
        <v>0.60095439272884932</v>
      </c>
      <c r="F23842" s="10">
        <v>0.66480480780012674</v>
      </c>
      <c r="G23842" s="10">
        <v>0.68988528995940368</v>
      </c>
      <c r="H23842" s="10">
        <v>0.50898274626375517</v>
      </c>
      <c r="I23842" s="10">
        <v>0.88978836194626587</v>
      </c>
      <c r="J23842" s="10">
        <v>0.7056381811281478</v>
      </c>
    </row>
    <row r="23843" spans="2:10">
      <c r="B23843" s="3" t="s">
        <v>3710</v>
      </c>
      <c r="C23843" s="8">
        <v>0.91991914113239548</v>
      </c>
      <c r="D23843" s="8">
        <v>0.8939327145345306</v>
      </c>
      <c r="E23843" s="8">
        <v>0.52918816703091609</v>
      </c>
      <c r="F23843" s="8">
        <v>0.87254690232151222</v>
      </c>
      <c r="G23843" s="8">
        <v>0.82335845896084192</v>
      </c>
      <c r="H23843" s="8">
        <v>0.48170154242456475</v>
      </c>
      <c r="I23843" s="8">
        <v>0.88714569995095527</v>
      </c>
      <c r="J23843" s="8">
        <v>0.9371611890685595</v>
      </c>
    </row>
    <row r="23844" spans="2:10">
      <c r="B23844" s="3" t="s">
        <v>3711</v>
      </c>
      <c r="C23844" s="10">
        <v>0.93065604467049656</v>
      </c>
      <c r="D23844" s="10">
        <v>0.89235691760344571</v>
      </c>
      <c r="E23844" s="10">
        <v>0.67187841757499944</v>
      </c>
      <c r="F23844" s="10">
        <v>0.7719383071534206</v>
      </c>
      <c r="G23844" s="10">
        <v>0.83507163443294485</v>
      </c>
      <c r="H23844" s="10">
        <v>0.68626556437390906</v>
      </c>
      <c r="I23844" s="10">
        <v>0.94604596095617854</v>
      </c>
      <c r="J23844" s="10">
        <v>0.92650778321682248</v>
      </c>
    </row>
    <row r="23845" spans="2:10">
      <c r="B23845" s="3" t="s">
        <v>3712</v>
      </c>
      <c r="C23845" s="8">
        <v>0.83972667799059408</v>
      </c>
      <c r="D23845" s="8">
        <v>0.84177468649072151</v>
      </c>
      <c r="E23845" s="8">
        <v>0.51109155456182842</v>
      </c>
      <c r="F23845" s="8">
        <v>0.7865129604721145</v>
      </c>
      <c r="G23845" s="8">
        <v>0.75631587665614031</v>
      </c>
      <c r="H23845" s="8">
        <v>0.57755966692224314</v>
      </c>
      <c r="I23845" s="8">
        <v>0.86523158381053789</v>
      </c>
      <c r="J23845" s="8">
        <v>0.87669711832181929</v>
      </c>
    </row>
    <row r="23846" spans="2:10">
      <c r="B23846" s="3" t="s">
        <v>3713</v>
      </c>
      <c r="C23846" s="10">
        <v>0.87344101973317578</v>
      </c>
      <c r="D23846" s="10">
        <v>0.86459584637360298</v>
      </c>
      <c r="E23846" s="10">
        <v>0.68843246739817532</v>
      </c>
      <c r="F23846" s="10">
        <v>0.7717656217961324</v>
      </c>
      <c r="G23846" s="10">
        <v>0.70860563200128057</v>
      </c>
      <c r="H23846" s="10">
        <v>0.69856711704146435</v>
      </c>
      <c r="I23846" s="10">
        <v>0.95134561362311876</v>
      </c>
      <c r="J23846" s="10">
        <v>0.96209880049317997</v>
      </c>
    </row>
    <row r="23847" spans="2:10">
      <c r="B23847" s="3" t="s">
        <v>3714</v>
      </c>
      <c r="C23847" s="8">
        <v>0.92439297914702645</v>
      </c>
      <c r="D23847" s="8">
        <v>0.91234492475700502</v>
      </c>
      <c r="E23847" s="8">
        <v>0.52643530489476154</v>
      </c>
      <c r="F23847" s="8">
        <v>0.61119564127856207</v>
      </c>
      <c r="G23847" s="8">
        <v>0.69495221652975903</v>
      </c>
      <c r="H23847" s="8">
        <v>0.53544341348138158</v>
      </c>
      <c r="I23847" s="8">
        <v>0.91120284465202384</v>
      </c>
      <c r="J23847" s="8">
        <v>0.89327848685191458</v>
      </c>
    </row>
    <row r="23848" spans="2:10">
      <c r="B23848" s="3" t="s">
        <v>3715</v>
      </c>
      <c r="C23848" s="10">
        <v>0.91550437593427647</v>
      </c>
      <c r="D23848" s="10">
        <v>0.90755814998006568</v>
      </c>
      <c r="E23848" s="10">
        <v>0.67569587113368768</v>
      </c>
      <c r="F23848" s="10">
        <v>0.56900558752438979</v>
      </c>
      <c r="G23848" s="10">
        <v>0.80683702654806</v>
      </c>
      <c r="H23848" s="10">
        <v>0.70874810608985439</v>
      </c>
      <c r="I23848" s="10">
        <v>0.92616230327014026</v>
      </c>
      <c r="J23848" s="10">
        <v>0.91453902538377019</v>
      </c>
    </row>
    <row r="23849" spans="2:10">
      <c r="B23849" s="3" t="s">
        <v>3716</v>
      </c>
      <c r="C23849" s="8">
        <v>0.89319782258225333</v>
      </c>
      <c r="D23849" s="8">
        <v>0.83978086022449316</v>
      </c>
      <c r="E23849" s="8">
        <v>0.64035275479517495</v>
      </c>
      <c r="F23849" s="8">
        <v>0.81487445638856604</v>
      </c>
      <c r="G23849" s="8">
        <v>0.7415666707256825</v>
      </c>
      <c r="H23849" s="8">
        <v>0.62006694407451513</v>
      </c>
      <c r="I23849" s="8">
        <v>0.88587743267422681</v>
      </c>
      <c r="J23849" s="8">
        <v>0.92938485408920157</v>
      </c>
    </row>
    <row r="23850" spans="2:10">
      <c r="B23850" s="3" t="s">
        <v>3717</v>
      </c>
      <c r="C23850" s="10">
        <v>0.93818263604090824</v>
      </c>
      <c r="D23850" s="10">
        <v>0.90258853263567718</v>
      </c>
      <c r="E23850" s="10">
        <v>0.65836902730802838</v>
      </c>
      <c r="F23850" s="10">
        <v>0.79988657333317359</v>
      </c>
      <c r="G23850" s="10">
        <v>0.77433688878318074</v>
      </c>
      <c r="H23850" s="10">
        <v>0.68169418018331107</v>
      </c>
      <c r="I23850" s="10">
        <v>0.93105303611686374</v>
      </c>
      <c r="J23850" s="10">
        <v>0.91886256546462741</v>
      </c>
    </row>
    <row r="23851" spans="2:10">
      <c r="B23851" s="3" t="s">
        <v>3718</v>
      </c>
      <c r="C23851" s="8">
        <v>0.84121404308377434</v>
      </c>
      <c r="D23851" s="8">
        <v>0.87742781010164106</v>
      </c>
      <c r="E23851" s="8">
        <v>0.65024087463623792</v>
      </c>
      <c r="F23851" s="8">
        <v>0.70566815107187619</v>
      </c>
      <c r="G23851" s="8">
        <v>0.7467306100136496</v>
      </c>
      <c r="H23851" s="8">
        <v>0.70035865552744803</v>
      </c>
      <c r="I23851" s="8">
        <v>0.94598216736200058</v>
      </c>
      <c r="J23851" s="8">
        <v>0.92503598710980139</v>
      </c>
    </row>
    <row r="23852" spans="2:10">
      <c r="B23852" s="3" t="s">
        <v>3719</v>
      </c>
      <c r="C23852" s="10">
        <v>0.88162421747306119</v>
      </c>
      <c r="D23852" s="10">
        <v>0.90822807438738018</v>
      </c>
      <c r="E23852" s="10">
        <v>0.77617106043976714</v>
      </c>
      <c r="F23852" s="10">
        <v>0.71080765461362916</v>
      </c>
      <c r="G23852" s="10">
        <v>0.73395443310347908</v>
      </c>
      <c r="H23852" s="10">
        <v>0.77693751142865897</v>
      </c>
      <c r="I23852" s="10">
        <v>0.90811769130874576</v>
      </c>
      <c r="J23852" s="10">
        <v>0.89540961475380543</v>
      </c>
    </row>
    <row r="23853" spans="2:10">
      <c r="B23853" s="3" t="s">
        <v>3720</v>
      </c>
      <c r="C23853" s="8">
        <v>0.85892935070590415</v>
      </c>
      <c r="D23853" s="8">
        <v>0.87552682908576818</v>
      </c>
      <c r="E23853" s="8">
        <v>0.80472828050733725</v>
      </c>
      <c r="F23853" s="8">
        <v>0.5524132836961283</v>
      </c>
      <c r="G23853" s="8">
        <v>0.53150639507595199</v>
      </c>
      <c r="H23853" s="8">
        <v>0.82552370434685696</v>
      </c>
      <c r="I23853" s="8">
        <v>0.92736562552742752</v>
      </c>
      <c r="J23853" s="8">
        <v>0.76369375923049099</v>
      </c>
    </row>
    <row r="23854" spans="2:10">
      <c r="B23854" s="3" t="s">
        <v>3721</v>
      </c>
      <c r="C23854" s="10">
        <v>0.89434346747363247</v>
      </c>
      <c r="D23854" s="10">
        <v>0.86119941664034161</v>
      </c>
      <c r="E23854" s="10">
        <v>0.57451859565780683</v>
      </c>
      <c r="F23854" s="10">
        <v>0.81028240414873598</v>
      </c>
      <c r="G23854" s="10">
        <v>0.89755923861340658</v>
      </c>
      <c r="H23854" s="10">
        <v>0.56244590823357565</v>
      </c>
      <c r="I23854" s="10">
        <v>0.9352604000847683</v>
      </c>
      <c r="J23854" s="10">
        <v>0.93392808990163323</v>
      </c>
    </row>
    <row r="23855" spans="2:10">
      <c r="B23855" s="3" t="s">
        <v>3722</v>
      </c>
      <c r="C23855" s="8">
        <v>0.84251669073096636</v>
      </c>
      <c r="D23855" s="8">
        <v>0.81214565625633972</v>
      </c>
      <c r="E23855" s="8">
        <v>0.72846618254926698</v>
      </c>
      <c r="F23855" s="8">
        <v>0.61785598096254257</v>
      </c>
      <c r="G23855" s="8">
        <v>0.64220243859017256</v>
      </c>
      <c r="H23855" s="8">
        <v>0.70791183030370619</v>
      </c>
      <c r="I23855" s="8">
        <v>0.92119259354172167</v>
      </c>
      <c r="J23855" s="8">
        <v>0.80760732354518228</v>
      </c>
    </row>
    <row r="23856" spans="2:10">
      <c r="B23856" s="3" t="s">
        <v>3723</v>
      </c>
      <c r="C23856" s="10">
        <v>0.86580484940827951</v>
      </c>
      <c r="D23856" s="10">
        <v>0.91018564913129374</v>
      </c>
      <c r="E23856" s="10">
        <v>0.64165420301663889</v>
      </c>
      <c r="F23856" s="10">
        <v>0.4211795280115565</v>
      </c>
      <c r="G23856" s="10">
        <v>0.89009521361624222</v>
      </c>
      <c r="H23856" s="10">
        <v>0.70229108024433551</v>
      </c>
      <c r="I23856" s="10">
        <v>0.88573800573031025</v>
      </c>
      <c r="J23856" s="10">
        <v>0.86336720461307193</v>
      </c>
    </row>
    <row r="23857" spans="2:10">
      <c r="B23857" s="3" t="s">
        <v>3724</v>
      </c>
      <c r="C23857" s="8">
        <v>0.82624685435842782</v>
      </c>
      <c r="D23857" s="8">
        <v>0.82784741782873827</v>
      </c>
      <c r="E23857" s="8">
        <v>0.60353057542119604</v>
      </c>
      <c r="F23857" s="8">
        <v>0.87799584440923972</v>
      </c>
      <c r="G23857" s="8">
        <v>0.68038153610128727</v>
      </c>
      <c r="H23857" s="8">
        <v>0.61147052406763169</v>
      </c>
      <c r="I23857" s="8">
        <v>0.92138205739175894</v>
      </c>
      <c r="J23857" s="8">
        <v>0.91165531886329876</v>
      </c>
    </row>
    <row r="23858" spans="2:10">
      <c r="B23858" s="3" t="s">
        <v>3725</v>
      </c>
      <c r="C23858" s="10">
        <v>0.87646550473653351</v>
      </c>
      <c r="D23858" s="10">
        <v>0.80728540452238917</v>
      </c>
      <c r="E23858" s="10">
        <v>0.66796380205415795</v>
      </c>
      <c r="F23858" s="10">
        <v>0.82896476412898867</v>
      </c>
      <c r="G23858" s="10">
        <v>0.67145952649072782</v>
      </c>
      <c r="H23858" s="10">
        <v>0.68924749339970115</v>
      </c>
      <c r="I23858" s="10">
        <v>0.88434235935437511</v>
      </c>
      <c r="J23858" s="10">
        <v>0.8311637036433337</v>
      </c>
    </row>
    <row r="23859" spans="2:10">
      <c r="B23859" s="3" t="s">
        <v>3726</v>
      </c>
      <c r="C23859" s="8">
        <v>0.87992377559632573</v>
      </c>
      <c r="D23859" s="8">
        <v>0.86682630777264447</v>
      </c>
      <c r="E23859" s="8">
        <v>0.73060109473187751</v>
      </c>
      <c r="F23859" s="8">
        <v>0.76457802723324009</v>
      </c>
      <c r="G23859" s="8">
        <v>0.71073361283954528</v>
      </c>
      <c r="H23859" s="8">
        <v>0.69427723839589095</v>
      </c>
      <c r="I23859" s="8">
        <v>0.89422773418010659</v>
      </c>
      <c r="J23859" s="8">
        <v>0.87133040244804572</v>
      </c>
    </row>
    <row r="23860" spans="2:10">
      <c r="B23860" s="3" t="s">
        <v>3727</v>
      </c>
      <c r="C23860" s="10">
        <v>0.84728986770677062</v>
      </c>
      <c r="D23860" s="10">
        <v>0.81553765628869579</v>
      </c>
      <c r="E23860" s="10">
        <v>0.68743540363513345</v>
      </c>
      <c r="F23860" s="10">
        <v>0.69568487132467527</v>
      </c>
      <c r="G23860" s="10">
        <v>0.49443647966026921</v>
      </c>
      <c r="H23860" s="10">
        <v>0.70220963334549025</v>
      </c>
      <c r="I23860" s="10">
        <v>0.9081620997833143</v>
      </c>
      <c r="J23860" s="10">
        <v>0.8879131948033675</v>
      </c>
    </row>
    <row r="23861" spans="2:10">
      <c r="B23861" s="3" t="s">
        <v>3728</v>
      </c>
      <c r="C23861" s="8">
        <v>0.84405461458265119</v>
      </c>
      <c r="D23861" s="8">
        <v>0.77945998183546061</v>
      </c>
      <c r="E23861" s="8">
        <v>0.54633526884832562</v>
      </c>
      <c r="F23861" s="8">
        <v>0.81898698641103862</v>
      </c>
      <c r="G23861" s="8">
        <v>0.71057090548605417</v>
      </c>
      <c r="H23861" s="8">
        <v>0.54811233667343651</v>
      </c>
      <c r="I23861" s="8">
        <v>0.90052833597864312</v>
      </c>
      <c r="J23861" s="8">
        <v>0.78003814514135017</v>
      </c>
    </row>
    <row r="23862" spans="2:10">
      <c r="B23862" s="3" t="s">
        <v>3729</v>
      </c>
      <c r="C23862" s="10">
        <v>0.89705787496791856</v>
      </c>
      <c r="D23862" s="10">
        <v>0.88105926453935846</v>
      </c>
      <c r="E23862" s="10">
        <v>0.62259532224653769</v>
      </c>
      <c r="F23862" s="10">
        <v>0.62441871865455578</v>
      </c>
      <c r="G23862" s="10">
        <v>0.70717503302225526</v>
      </c>
      <c r="H23862" s="10">
        <v>0.67276152406610401</v>
      </c>
      <c r="I23862" s="10">
        <v>0.89071313946936914</v>
      </c>
      <c r="J23862" s="10">
        <v>0.90681078780411351</v>
      </c>
    </row>
    <row r="23863" spans="2:10">
      <c r="B23863" s="3" t="s">
        <v>3730</v>
      </c>
      <c r="C23863" s="8">
        <v>0.90398431331677964</v>
      </c>
      <c r="D23863" s="8">
        <v>0.88300047718883157</v>
      </c>
      <c r="E23863" s="8">
        <v>0.59824829924761858</v>
      </c>
      <c r="F23863" s="8">
        <v>0.61522427706897997</v>
      </c>
      <c r="G23863" s="8">
        <v>0.7182605553407605</v>
      </c>
      <c r="H23863" s="8">
        <v>0.63412133437435358</v>
      </c>
      <c r="I23863" s="8">
        <v>0.94078665572779141</v>
      </c>
      <c r="J23863" s="8">
        <v>0.93946444157284803</v>
      </c>
    </row>
    <row r="23864" spans="2:10">
      <c r="B23864" s="3" t="s">
        <v>3731</v>
      </c>
      <c r="C23864" s="10">
        <v>0.83059354808525487</v>
      </c>
      <c r="D23864" s="10">
        <v>0.81915623333260468</v>
      </c>
      <c r="E23864" s="10">
        <v>0.82473131062204641</v>
      </c>
      <c r="F23864" s="10">
        <v>0.44807501628431917</v>
      </c>
      <c r="G23864" s="10">
        <v>0.70263867553348724</v>
      </c>
      <c r="H23864" s="10">
        <v>0.79941513394426889</v>
      </c>
      <c r="I23864" s="10">
        <v>0.89289706141973835</v>
      </c>
      <c r="J23864" s="10">
        <v>0.91695517827700301</v>
      </c>
    </row>
    <row r="23865" spans="2:10">
      <c r="B23865" s="3" t="s">
        <v>3732</v>
      </c>
      <c r="C23865" s="8">
        <v>0.89982329208088363</v>
      </c>
      <c r="D23865" s="8">
        <v>0.9024646385861711</v>
      </c>
      <c r="E23865" s="8">
        <v>0.6752347145955192</v>
      </c>
      <c r="F23865" s="8">
        <v>0.66777930384954276</v>
      </c>
      <c r="G23865" s="8">
        <v>0.73917715022392128</v>
      </c>
      <c r="H23865" s="8">
        <v>0.70130131983447608</v>
      </c>
      <c r="I23865" s="8">
        <v>0.88992656373335899</v>
      </c>
      <c r="J23865" s="8">
        <v>0.90744484059805397</v>
      </c>
    </row>
    <row r="23866" spans="2:10">
      <c r="B23866" s="3" t="s">
        <v>3733</v>
      </c>
      <c r="C23866" s="10">
        <v>0.89587808610890352</v>
      </c>
      <c r="D23866" s="10">
        <v>0.84252623022973805</v>
      </c>
      <c r="E23866" s="10">
        <v>0.70047407721291788</v>
      </c>
      <c r="F23866" s="10">
        <v>0.50115500421220149</v>
      </c>
      <c r="G23866" s="10">
        <v>0.74699639867546497</v>
      </c>
      <c r="H23866" s="10">
        <v>0.67262511278598336</v>
      </c>
      <c r="I23866" s="10">
        <v>0.91447516673321638</v>
      </c>
      <c r="J23866" s="10">
        <v>0.93093487486218962</v>
      </c>
    </row>
    <row r="23867" spans="2:10">
      <c r="B23867" s="3" t="s">
        <v>3734</v>
      </c>
      <c r="C23867" s="8">
        <v>0.84924354985286199</v>
      </c>
      <c r="D23867" s="8">
        <v>0.88678838429069495</v>
      </c>
      <c r="E23867" s="8">
        <v>0.59746730878161813</v>
      </c>
      <c r="F23867" s="8">
        <v>0.76634712498754531</v>
      </c>
      <c r="G23867" s="8">
        <v>0.84898674838546584</v>
      </c>
      <c r="H23867" s="8">
        <v>0.561059494397117</v>
      </c>
      <c r="I23867" s="8">
        <v>0.91590210170972697</v>
      </c>
      <c r="J23867" s="8">
        <v>0.84024875361452322</v>
      </c>
    </row>
    <row r="23868" spans="2:10">
      <c r="B23868" s="3" t="s">
        <v>3735</v>
      </c>
      <c r="C23868" s="10">
        <v>0.89161675514429461</v>
      </c>
      <c r="D23868" s="10">
        <v>0.89949589985426182</v>
      </c>
      <c r="E23868" s="10">
        <v>0.53801015553613785</v>
      </c>
      <c r="F23868" s="10">
        <v>0.60116506864887964</v>
      </c>
      <c r="G23868" s="10">
        <v>0.53692982039729875</v>
      </c>
      <c r="H23868" s="10">
        <v>0.5719241555999951</v>
      </c>
      <c r="I23868" s="10">
        <v>0.88907556797591392</v>
      </c>
      <c r="J23868" s="10">
        <v>0.82409127977583674</v>
      </c>
    </row>
    <row r="23869" spans="2:10">
      <c r="B23869" s="3" t="s">
        <v>3736</v>
      </c>
      <c r="C23869" s="8">
        <v>0.88348786370242571</v>
      </c>
      <c r="D23869" s="8">
        <v>0.89005015546805943</v>
      </c>
      <c r="E23869" s="8">
        <v>0.63655533371415662</v>
      </c>
      <c r="F23869" s="8">
        <v>0.73903682353397371</v>
      </c>
      <c r="G23869" s="8">
        <v>0.81498615357771298</v>
      </c>
      <c r="H23869" s="8">
        <v>0.66376960558466291</v>
      </c>
      <c r="I23869" s="8">
        <v>0.88897987895051556</v>
      </c>
      <c r="J23869" s="8">
        <v>0.93041599088000637</v>
      </c>
    </row>
    <row r="23870" spans="2:10">
      <c r="B23870" s="3" t="s">
        <v>3737</v>
      </c>
      <c r="C23870" s="10">
        <v>0.91144195092445512</v>
      </c>
      <c r="D23870" s="10">
        <v>0.8746233685987026</v>
      </c>
      <c r="E23870" s="10">
        <v>0.63392746657546883</v>
      </c>
      <c r="F23870" s="10">
        <v>0.75137269483078362</v>
      </c>
      <c r="G23870" s="10">
        <v>0.88740006688097584</v>
      </c>
      <c r="H23870" s="10">
        <v>0.68778884590219247</v>
      </c>
      <c r="I23870" s="10">
        <v>0.93287010162061978</v>
      </c>
      <c r="J23870" s="10">
        <v>0.91093106447950611</v>
      </c>
    </row>
    <row r="23871" spans="2:10">
      <c r="B23871" s="3" t="s">
        <v>3738</v>
      </c>
      <c r="C23871" s="8">
        <v>0.84800969811081117</v>
      </c>
      <c r="D23871" s="8">
        <v>0.79512082495614078</v>
      </c>
      <c r="E23871" s="8">
        <v>0.62339266758519285</v>
      </c>
      <c r="F23871" s="8">
        <v>0.82398874357343099</v>
      </c>
      <c r="G23871" s="8">
        <v>0.57256560551846836</v>
      </c>
      <c r="H23871" s="8">
        <v>0.57678274841431743</v>
      </c>
      <c r="I23871" s="8">
        <v>0.88345329340559675</v>
      </c>
      <c r="J23871" s="8">
        <v>0.86811022005662541</v>
      </c>
    </row>
    <row r="23872" spans="2:10">
      <c r="B23872" s="3" t="s">
        <v>3739</v>
      </c>
      <c r="C23872" s="10">
        <v>0.8653112490920104</v>
      </c>
      <c r="D23872" s="10">
        <v>0.80969974779903864</v>
      </c>
      <c r="E23872" s="10">
        <v>0.47420255229950037</v>
      </c>
      <c r="F23872" s="10">
        <v>0.80802299003688227</v>
      </c>
      <c r="G23872" s="10">
        <v>0.67542613774308169</v>
      </c>
      <c r="H23872" s="10">
        <v>0.45570215487703658</v>
      </c>
      <c r="I23872" s="10">
        <v>0.74677490981563965</v>
      </c>
      <c r="J23872" s="10">
        <v>0.87395462848418437</v>
      </c>
    </row>
    <row r="23873" spans="2:10">
      <c r="B23873" s="3" t="s">
        <v>3740</v>
      </c>
      <c r="C23873" s="8">
        <v>0.86591632778386174</v>
      </c>
      <c r="D23873" s="8">
        <v>0.83042005018222798</v>
      </c>
      <c r="E23873" s="8">
        <v>0.54221868760428227</v>
      </c>
      <c r="F23873" s="8">
        <v>0.79165347488270366</v>
      </c>
      <c r="G23873" s="8">
        <v>0.85547381636090891</v>
      </c>
      <c r="H23873" s="8">
        <v>0.48691407191146391</v>
      </c>
      <c r="I23873" s="8">
        <v>0.85044156200743726</v>
      </c>
      <c r="J23873" s="8">
        <v>0.88792284367183028</v>
      </c>
    </row>
    <row r="23874" spans="2:10">
      <c r="B23874" s="3" t="s">
        <v>3741</v>
      </c>
      <c r="C23874" s="10">
        <v>0.82425246994155732</v>
      </c>
      <c r="D23874" s="10">
        <v>0.88256926261922097</v>
      </c>
      <c r="E23874" s="10">
        <v>0.72996995292573075</v>
      </c>
      <c r="F23874" s="10">
        <v>0.77370670207726122</v>
      </c>
      <c r="G23874" s="10">
        <v>0.84334965478337875</v>
      </c>
      <c r="H23874" s="10">
        <v>0.70302882452459992</v>
      </c>
      <c r="I23874" s="10">
        <v>0.89802888752673438</v>
      </c>
      <c r="J23874" s="10">
        <v>0.84561014077334962</v>
      </c>
    </row>
    <row r="23875" spans="2:10">
      <c r="B23875" s="3" t="s">
        <v>3742</v>
      </c>
      <c r="C23875" s="8">
        <v>0.88346496273289365</v>
      </c>
      <c r="D23875" s="8">
        <v>0.85505519312246092</v>
      </c>
      <c r="E23875" s="8">
        <v>0.60341372038574481</v>
      </c>
      <c r="F23875" s="8">
        <v>0.62426731808629388</v>
      </c>
      <c r="G23875" s="8">
        <v>0.81439627687662142</v>
      </c>
      <c r="H23875" s="8">
        <v>0.59052986153324238</v>
      </c>
      <c r="I23875" s="8">
        <v>0.87214897854346574</v>
      </c>
      <c r="J23875" s="8">
        <v>0.8893392122092304</v>
      </c>
    </row>
    <row r="23876" spans="2:10">
      <c r="B23876" s="3" t="s">
        <v>3743</v>
      </c>
      <c r="C23876" s="10">
        <v>0.84047240196559581</v>
      </c>
      <c r="D23876" s="10">
        <v>0.85375114018534881</v>
      </c>
      <c r="E23876" s="10">
        <v>0.5895117989713724</v>
      </c>
      <c r="F23876" s="10">
        <v>0.75592993302651179</v>
      </c>
      <c r="G23876" s="10">
        <v>0.71388255477066342</v>
      </c>
      <c r="H23876" s="10">
        <v>0.65505416664630089</v>
      </c>
      <c r="I23876" s="10">
        <v>0.91750095945803467</v>
      </c>
      <c r="J23876" s="10">
        <v>0.67907653910619437</v>
      </c>
    </row>
    <row r="23877" spans="2:10">
      <c r="B23877" s="3" t="s">
        <v>3744</v>
      </c>
      <c r="C23877" s="8">
        <v>0.88146793332216888</v>
      </c>
      <c r="D23877" s="8">
        <v>0.88680928411298654</v>
      </c>
      <c r="E23877" s="8">
        <v>0.67275818372146257</v>
      </c>
      <c r="F23877" s="8">
        <v>0.49109808391580617</v>
      </c>
      <c r="G23877" s="8">
        <v>0.60127159727518431</v>
      </c>
      <c r="H23877" s="8">
        <v>0.66917358712059205</v>
      </c>
      <c r="I23877" s="8">
        <v>0.91143804065327005</v>
      </c>
      <c r="J23877" s="8">
        <v>0.81798528132738757</v>
      </c>
    </row>
    <row r="23878" spans="2:10">
      <c r="B23878" s="3" t="s">
        <v>3745</v>
      </c>
      <c r="C23878" s="10">
        <v>0.90700252522650182</v>
      </c>
      <c r="D23878" s="10">
        <v>0.8297706969010703</v>
      </c>
      <c r="E23878" s="10">
        <v>0.73465865535676356</v>
      </c>
      <c r="F23878" s="10">
        <v>0.80763938089195175</v>
      </c>
      <c r="G23878" s="10">
        <v>0.84095113256086229</v>
      </c>
      <c r="H23878" s="10">
        <v>0.71561778680200394</v>
      </c>
      <c r="I23878" s="10">
        <v>0.93722076667979071</v>
      </c>
      <c r="J23878" s="10">
        <v>0.93407076631168728</v>
      </c>
    </row>
    <row r="23879" spans="2:10">
      <c r="B23879" s="3" t="s">
        <v>3746</v>
      </c>
      <c r="C23879" s="8">
        <v>0.85428151512457962</v>
      </c>
      <c r="D23879" s="8">
        <v>0.87731481989921767</v>
      </c>
      <c r="E23879" s="8">
        <v>0.74312562503095658</v>
      </c>
      <c r="F23879" s="8">
        <v>0.61338633568048651</v>
      </c>
      <c r="G23879" s="8">
        <v>0.69176554530637946</v>
      </c>
      <c r="H23879" s="8">
        <v>0.75543722094393062</v>
      </c>
      <c r="I23879" s="8">
        <v>0.93679057656294573</v>
      </c>
      <c r="J23879" s="8">
        <v>0.92388638551961677</v>
      </c>
    </row>
    <row r="23880" spans="2:10">
      <c r="B23880" s="3" t="s">
        <v>3747</v>
      </c>
      <c r="C23880" s="10">
        <v>0.90313113857043004</v>
      </c>
      <c r="D23880" s="10">
        <v>0.90655026048678067</v>
      </c>
      <c r="E23880" s="10">
        <v>0.75244666234194546</v>
      </c>
      <c r="F23880" s="10">
        <v>0.76103217381674326</v>
      </c>
      <c r="G23880" s="10">
        <v>0.77017517846090289</v>
      </c>
      <c r="H23880" s="10">
        <v>0.76868734882110268</v>
      </c>
      <c r="I23880" s="10">
        <v>0.94265977356001307</v>
      </c>
      <c r="J23880" s="10">
        <v>0.9339685198287897</v>
      </c>
    </row>
    <row r="23881" spans="2:10">
      <c r="B23881" s="3" t="s">
        <v>3748</v>
      </c>
      <c r="C23881" s="8">
        <v>0.75819757622340678</v>
      </c>
      <c r="D23881" s="8">
        <v>0.85742383294561664</v>
      </c>
      <c r="E23881" s="8">
        <v>0.68568102324731639</v>
      </c>
      <c r="F23881" s="8">
        <v>0.51012664689993081</v>
      </c>
      <c r="G23881" s="8">
        <v>0.82858341132656466</v>
      </c>
      <c r="H23881" s="8">
        <v>0.6581192956520181</v>
      </c>
      <c r="I23881" s="8">
        <v>0.89328764876427424</v>
      </c>
      <c r="J23881" s="8">
        <v>0.91650361438267891</v>
      </c>
    </row>
    <row r="23882" spans="2:10">
      <c r="B23882" s="3" t="s">
        <v>3749</v>
      </c>
      <c r="C23882" s="10">
        <v>0.88788206330030184</v>
      </c>
      <c r="D23882" s="10">
        <v>0.88562098598071715</v>
      </c>
      <c r="E23882" s="10">
        <v>0.44414480842485204</v>
      </c>
      <c r="F23882" s="10">
        <v>0.86182994601415941</v>
      </c>
      <c r="G23882" s="10">
        <v>0.84189646468261159</v>
      </c>
      <c r="H23882" s="10">
        <v>0.45576164012341808</v>
      </c>
      <c r="I23882" s="10">
        <v>0.92538195782475119</v>
      </c>
      <c r="J23882" s="10">
        <v>0.92740094743277968</v>
      </c>
    </row>
    <row r="23883" spans="2:10">
      <c r="B23883" s="3" t="s">
        <v>3750</v>
      </c>
      <c r="C23883" s="8">
        <v>0.89986525954846153</v>
      </c>
      <c r="D23883" s="8">
        <v>0.9159090956366257</v>
      </c>
      <c r="E23883" s="8">
        <v>0.69665957679465929</v>
      </c>
      <c r="F23883" s="8">
        <v>0.48937519714799038</v>
      </c>
      <c r="G23883" s="8">
        <v>0.84292550658728926</v>
      </c>
      <c r="H23883" s="8">
        <v>0.72837227036718077</v>
      </c>
      <c r="I23883" s="8">
        <v>0.90234142944659257</v>
      </c>
      <c r="J23883" s="8">
        <v>0.91523548516559761</v>
      </c>
    </row>
    <row r="23884" spans="2:10">
      <c r="B23884" s="3" t="s">
        <v>3751</v>
      </c>
      <c r="C23884" s="10">
        <v>0.87434534511169282</v>
      </c>
      <c r="D23884" s="10">
        <v>0.88630400282354926</v>
      </c>
      <c r="E23884" s="10">
        <v>0.71309577916595324</v>
      </c>
      <c r="F23884" s="10">
        <v>0.61737836430827053</v>
      </c>
      <c r="G23884" s="10">
        <v>0.72646184269666425</v>
      </c>
      <c r="H23884" s="10">
        <v>0.72208437533554282</v>
      </c>
      <c r="I23884" s="10">
        <v>0.83949796852690983</v>
      </c>
      <c r="J23884" s="10">
        <v>0.88236949503361628</v>
      </c>
    </row>
    <row r="23885" spans="2:10">
      <c r="B23885" s="3" t="s">
        <v>3752</v>
      </c>
      <c r="C23885" s="8">
        <v>0.90691835502855478</v>
      </c>
      <c r="D23885" s="8">
        <v>0.89283666658348759</v>
      </c>
      <c r="E23885" s="8">
        <v>0.54688988271186001</v>
      </c>
      <c r="F23885" s="8">
        <v>0.84722800416435806</v>
      </c>
      <c r="G23885" s="8">
        <v>0.72625068303085016</v>
      </c>
      <c r="H23885" s="8">
        <v>0.66621990520161423</v>
      </c>
      <c r="I23885" s="8">
        <v>0.89686801200976629</v>
      </c>
      <c r="J23885" s="8">
        <v>0.87635990404520203</v>
      </c>
    </row>
    <row r="23886" spans="2:10">
      <c r="B23886" s="3" t="s">
        <v>3753</v>
      </c>
      <c r="C23886" s="10">
        <v>0.92766857277633019</v>
      </c>
      <c r="D23886" s="10">
        <v>0.85350717980987434</v>
      </c>
      <c r="E23886" s="10">
        <v>0.6340556006732756</v>
      </c>
      <c r="F23886" s="10">
        <v>0.80657594919021769</v>
      </c>
      <c r="G23886" s="10">
        <v>0.77367615927866362</v>
      </c>
      <c r="H23886" s="10">
        <v>0.62056392840729513</v>
      </c>
      <c r="I23886" s="10">
        <v>0.92220057660148347</v>
      </c>
      <c r="J23886" s="10">
        <v>0.91994853728743664</v>
      </c>
    </row>
    <row r="23887" spans="2:10">
      <c r="B23887" s="3" t="s">
        <v>3754</v>
      </c>
      <c r="C23887" s="8">
        <v>0.81610259945579111</v>
      </c>
      <c r="D23887" s="8">
        <v>0.79551228801730423</v>
      </c>
      <c r="E23887" s="8">
        <v>0.77254874563518694</v>
      </c>
      <c r="F23887" s="8">
        <v>0.76894775866313558</v>
      </c>
      <c r="G23887" s="8">
        <v>0.71055239218085164</v>
      </c>
      <c r="H23887" s="8">
        <v>0.75995150819234725</v>
      </c>
      <c r="I23887" s="8">
        <v>0.80181331878327644</v>
      </c>
      <c r="J23887" s="8">
        <v>0.8997163039378776</v>
      </c>
    </row>
    <row r="23888" spans="2:10">
      <c r="B23888" s="3" t="s">
        <v>3755</v>
      </c>
      <c r="C23888" s="10">
        <v>0.79789819840695875</v>
      </c>
      <c r="D23888" s="10">
        <v>0.91395102223581814</v>
      </c>
      <c r="E23888" s="10">
        <v>0.47613992703989794</v>
      </c>
      <c r="F23888" s="10">
        <v>0.54003762153962531</v>
      </c>
      <c r="G23888" s="10">
        <v>0.82767658334860206</v>
      </c>
      <c r="H23888" s="10">
        <v>0.44012580818214914</v>
      </c>
      <c r="I23888" s="10">
        <v>0.92177436785591582</v>
      </c>
      <c r="J23888" s="10">
        <v>0.86335379571067528</v>
      </c>
    </row>
    <row r="23889" spans="2:10">
      <c r="B23889" s="3" t="s">
        <v>3756</v>
      </c>
      <c r="C23889" s="8">
        <v>0.90733308184123262</v>
      </c>
      <c r="D23889" s="8">
        <v>0.87124291463347681</v>
      </c>
      <c r="E23889" s="8">
        <v>0.67361219772979142</v>
      </c>
      <c r="F23889" s="8">
        <v>0.80595569723768701</v>
      </c>
      <c r="G23889" s="8">
        <v>0.72107196698831166</v>
      </c>
      <c r="H23889" s="8">
        <v>0.64547827990732554</v>
      </c>
      <c r="I23889" s="8">
        <v>0.93859911592376211</v>
      </c>
      <c r="J23889" s="8">
        <v>0.94293758360429547</v>
      </c>
    </row>
    <row r="23890" spans="2:10">
      <c r="B23890" s="3" t="s">
        <v>3757</v>
      </c>
      <c r="C23890" s="10">
        <v>0.90290828568625547</v>
      </c>
      <c r="D23890" s="10">
        <v>0.8886015751866716</v>
      </c>
      <c r="E23890" s="10">
        <v>0.69565515356346186</v>
      </c>
      <c r="F23890" s="10">
        <v>0.65813045614916243</v>
      </c>
      <c r="G23890" s="10">
        <v>0.78953189324318029</v>
      </c>
      <c r="H23890" s="10">
        <v>0.69548137919302766</v>
      </c>
      <c r="I23890" s="10">
        <v>0.86176114623262634</v>
      </c>
      <c r="J23890" s="10">
        <v>0.84061324985077657</v>
      </c>
    </row>
    <row r="23891" spans="2:10">
      <c r="B23891" s="3" t="s">
        <v>3758</v>
      </c>
      <c r="C23891" s="8">
        <v>0.8398201407441469</v>
      </c>
      <c r="D23891" s="8">
        <v>0.77971586867452991</v>
      </c>
      <c r="E23891" s="8">
        <v>0.64276750208473232</v>
      </c>
      <c r="F23891" s="8">
        <v>0.77303169450434372</v>
      </c>
      <c r="G23891" s="8">
        <v>0.57504290405483394</v>
      </c>
      <c r="H23891" s="8">
        <v>0.47830391459524468</v>
      </c>
      <c r="I23891" s="8">
        <v>0.82123985576453851</v>
      </c>
      <c r="J23891" s="8">
        <v>0.90238976030668294</v>
      </c>
    </row>
    <row r="23892" spans="2:10">
      <c r="B23892" s="3" t="s">
        <v>3759</v>
      </c>
      <c r="C23892" s="10">
        <v>0.84764640935004898</v>
      </c>
      <c r="D23892" s="10">
        <v>0.86294891420818431</v>
      </c>
      <c r="E23892" s="10">
        <v>0.68183032880672345</v>
      </c>
      <c r="F23892" s="10">
        <v>0.56142974527487655</v>
      </c>
      <c r="G23892" s="10">
        <v>0.7130321673295158</v>
      </c>
      <c r="H23892" s="10">
        <v>0.61973780159433745</v>
      </c>
      <c r="I23892" s="10">
        <v>0.9291741670775775</v>
      </c>
      <c r="J23892" s="10">
        <v>0.85746381179300812</v>
      </c>
    </row>
    <row r="23893" spans="2:10">
      <c r="B23893" s="3" t="s">
        <v>3760</v>
      </c>
      <c r="C23893" s="8">
        <v>0.88062740829503583</v>
      </c>
      <c r="D23893" s="8">
        <v>0.87127603912360641</v>
      </c>
      <c r="E23893" s="8">
        <v>0.71293261610830361</v>
      </c>
      <c r="F23893" s="8">
        <v>0.57717624166444992</v>
      </c>
      <c r="G23893" s="8">
        <v>0.90025956522912276</v>
      </c>
      <c r="H23893" s="8">
        <v>0.73297135396281754</v>
      </c>
      <c r="I23893" s="8">
        <v>0.90227731275932066</v>
      </c>
      <c r="J23893" s="8">
        <v>0.92075122467713966</v>
      </c>
    </row>
    <row r="23894" spans="2:10">
      <c r="B23894" s="3" t="s">
        <v>3761</v>
      </c>
      <c r="C23894" s="10">
        <v>0.86349022222688787</v>
      </c>
      <c r="D23894" s="10">
        <v>0.86496322593889052</v>
      </c>
      <c r="E23894" s="10">
        <v>0.73156205916730288</v>
      </c>
      <c r="F23894" s="10">
        <v>0.68449930422448735</v>
      </c>
      <c r="G23894" s="10">
        <v>0.46373450032557245</v>
      </c>
      <c r="H23894" s="10">
        <v>0.7246503593431135</v>
      </c>
      <c r="I23894" s="10">
        <v>0.91178642865570658</v>
      </c>
      <c r="J23894" s="10">
        <v>0.78910629580053704</v>
      </c>
    </row>
    <row r="23895" spans="2:10">
      <c r="B23895" s="3" t="s">
        <v>3762</v>
      </c>
      <c r="C23895" s="8">
        <v>0.91712118776397478</v>
      </c>
      <c r="D23895" s="8">
        <v>0.92960695957381734</v>
      </c>
      <c r="E23895" s="8">
        <v>0.50011745682227726</v>
      </c>
      <c r="F23895" s="8">
        <v>0.67582861096529567</v>
      </c>
      <c r="G23895" s="8">
        <v>0.66033516765880707</v>
      </c>
      <c r="H23895" s="8">
        <v>0.54946077369577528</v>
      </c>
      <c r="I23895" s="8">
        <v>0.92876024550656278</v>
      </c>
      <c r="J23895" s="8">
        <v>0.92043160804704571</v>
      </c>
    </row>
    <row r="23896" spans="2:10">
      <c r="B23896" s="3" t="s">
        <v>3763</v>
      </c>
      <c r="C23896" s="10">
        <v>0.92006092850020127</v>
      </c>
      <c r="D23896" s="10">
        <v>0.90177282283571925</v>
      </c>
      <c r="E23896" s="10">
        <v>0.4049318591634915</v>
      </c>
      <c r="F23896" s="10">
        <v>0.5891777107256736</v>
      </c>
      <c r="G23896" s="10">
        <v>0.88900815339044881</v>
      </c>
      <c r="H23896" s="10">
        <v>0.50897439646995213</v>
      </c>
      <c r="I23896" s="10">
        <v>0.92188307171904327</v>
      </c>
      <c r="J23896" s="10">
        <v>0.92033294489543704</v>
      </c>
    </row>
    <row r="23897" spans="2:10">
      <c r="B23897" s="3" t="s">
        <v>3764</v>
      </c>
      <c r="C23897" s="8">
        <v>0.9370382179954807</v>
      </c>
      <c r="D23897" s="8">
        <v>0.91659014586630905</v>
      </c>
      <c r="E23897" s="8">
        <v>0.64429979024659367</v>
      </c>
      <c r="F23897" s="8">
        <v>0.75246301951867534</v>
      </c>
      <c r="G23897" s="8">
        <v>0.89753905175405246</v>
      </c>
      <c r="H23897" s="8">
        <v>0.67051035770797407</v>
      </c>
      <c r="I23897" s="8">
        <v>0.93704430020254248</v>
      </c>
      <c r="J23897" s="8">
        <v>0.9108272006782856</v>
      </c>
    </row>
    <row r="23898" spans="2:10">
      <c r="B23898" s="3" t="s">
        <v>3765</v>
      </c>
      <c r="C23898" s="10">
        <v>0.88236053169975137</v>
      </c>
      <c r="D23898" s="10">
        <v>0.87157347544608832</v>
      </c>
      <c r="E23898" s="10">
        <v>0.64424109231882898</v>
      </c>
      <c r="F23898" s="10">
        <v>0.82056471353117511</v>
      </c>
      <c r="G23898" s="10">
        <v>0.84845967320183246</v>
      </c>
      <c r="H23898" s="10">
        <v>0.68071054600761116</v>
      </c>
      <c r="I23898" s="10">
        <v>0.93463612230700543</v>
      </c>
      <c r="J23898" s="10">
        <v>0.94244682694590109</v>
      </c>
    </row>
    <row r="23899" spans="2:10">
      <c r="B23899" s="3" t="s">
        <v>3766</v>
      </c>
      <c r="C23899" s="8">
        <v>0.87489281059884394</v>
      </c>
      <c r="D23899" s="8">
        <v>0.87082664902464146</v>
      </c>
      <c r="E23899" s="8">
        <v>0.59801320984688988</v>
      </c>
      <c r="F23899" s="8">
        <v>0.87373893700957694</v>
      </c>
      <c r="G23899" s="8">
        <v>0.84746480388398904</v>
      </c>
      <c r="H23899" s="8">
        <v>0.6170743095036777</v>
      </c>
      <c r="I23899" s="8">
        <v>0.89969639110648625</v>
      </c>
      <c r="J23899" s="8">
        <v>0.84372435933219447</v>
      </c>
    </row>
    <row r="23900" spans="2:10">
      <c r="B23900" s="3" t="s">
        <v>3767</v>
      </c>
      <c r="C23900" s="10">
        <v>0.85344494920287861</v>
      </c>
      <c r="D23900" s="10">
        <v>0.86950522141896225</v>
      </c>
      <c r="E23900" s="10">
        <v>0.62611868346212773</v>
      </c>
      <c r="F23900" s="10">
        <v>0.84609875218480957</v>
      </c>
      <c r="G23900" s="10">
        <v>0.70954101355863619</v>
      </c>
      <c r="H23900" s="10">
        <v>0.64574460050028781</v>
      </c>
      <c r="I23900" s="10">
        <v>0.92692805018504321</v>
      </c>
      <c r="J23900" s="10">
        <v>0.85901769025094221</v>
      </c>
    </row>
    <row r="23901" spans="2:10">
      <c r="B23901" s="3" t="s">
        <v>3768</v>
      </c>
      <c r="C23901" s="8">
        <v>0.89544224424153673</v>
      </c>
      <c r="D23901" s="8">
        <v>0.84336344377661721</v>
      </c>
      <c r="E23901" s="8">
        <v>0.6907049231513126</v>
      </c>
      <c r="F23901" s="8">
        <v>0.83195777644682745</v>
      </c>
      <c r="G23901" s="8">
        <v>0.76801894672942184</v>
      </c>
      <c r="H23901" s="8">
        <v>0.67192977429220258</v>
      </c>
      <c r="I23901" s="8">
        <v>0.91780565474660836</v>
      </c>
      <c r="J23901" s="8">
        <v>0.90352726875266132</v>
      </c>
    </row>
    <row r="23902" spans="2:10">
      <c r="B23902" s="3" t="s">
        <v>3769</v>
      </c>
      <c r="C23902" s="10">
        <v>0.88262920033465653</v>
      </c>
      <c r="D23902" s="10">
        <v>0.90676284634042648</v>
      </c>
      <c r="E23902" s="10">
        <v>0.65315026218246031</v>
      </c>
      <c r="F23902" s="10">
        <v>0.69213303978634699</v>
      </c>
      <c r="G23902" s="10">
        <v>0.7878399289676532</v>
      </c>
      <c r="H23902" s="10">
        <v>0.73345677835012235</v>
      </c>
      <c r="I23902" s="10">
        <v>0.91607680338656716</v>
      </c>
      <c r="J23902" s="10">
        <v>0.90070137173956089</v>
      </c>
    </row>
    <row r="23903" spans="2:10">
      <c r="B23903" s="3" t="s">
        <v>3770</v>
      </c>
      <c r="C23903" s="8">
        <v>0.89839200179663081</v>
      </c>
      <c r="D23903" s="8">
        <v>0.87211773573339468</v>
      </c>
      <c r="E23903" s="8">
        <v>0.67201413981497971</v>
      </c>
      <c r="F23903" s="8">
        <v>0.54299960445198592</v>
      </c>
      <c r="G23903" s="8">
        <v>0.79408948099401111</v>
      </c>
      <c r="H23903" s="8">
        <v>0.70121189189477529</v>
      </c>
      <c r="I23903" s="8">
        <v>0.92919194645743997</v>
      </c>
      <c r="J23903" s="8">
        <v>0.90028856883003283</v>
      </c>
    </row>
    <row r="23904" spans="2:10">
      <c r="B23904" s="3" t="s">
        <v>3771</v>
      </c>
      <c r="C23904" s="10">
        <v>0.87079643558242392</v>
      </c>
      <c r="D23904" s="10">
        <v>0.91188653549251708</v>
      </c>
      <c r="E23904" s="10">
        <v>0.63861732977458907</v>
      </c>
      <c r="F23904" s="10">
        <v>0.50188354055052475</v>
      </c>
      <c r="G23904" s="10">
        <v>0.85739761114809443</v>
      </c>
      <c r="H23904" s="10">
        <v>0.67479145922664874</v>
      </c>
      <c r="I23904" s="10">
        <v>0.91603830287619614</v>
      </c>
      <c r="J23904" s="10">
        <v>0.90780196730045604</v>
      </c>
    </row>
    <row r="23905" spans="2:10">
      <c r="B23905" s="3" t="s">
        <v>3772</v>
      </c>
      <c r="C23905" s="8">
        <v>0.88149838388435586</v>
      </c>
      <c r="D23905" s="8">
        <v>0.84935075921355407</v>
      </c>
      <c r="E23905" s="8">
        <v>0.63762676125429585</v>
      </c>
      <c r="F23905" s="8">
        <v>0.7981025489313136</v>
      </c>
      <c r="G23905" s="8">
        <v>0.70425745265647055</v>
      </c>
      <c r="H23905" s="8">
        <v>0.63961324378365336</v>
      </c>
      <c r="I23905" s="8">
        <v>0.89747571447166807</v>
      </c>
      <c r="J23905" s="8">
        <v>0.88197050693963996</v>
      </c>
    </row>
    <row r="23906" spans="2:10">
      <c r="B23906" s="3" t="s">
        <v>3773</v>
      </c>
      <c r="C23906" s="10">
        <v>0.84842722523989822</v>
      </c>
      <c r="D23906" s="10">
        <v>0.8313976069942477</v>
      </c>
      <c r="E23906" s="10">
        <v>0.58379814311624856</v>
      </c>
      <c r="F23906" s="10">
        <v>0.76886084788825226</v>
      </c>
      <c r="G23906" s="10">
        <v>0.62041165651971364</v>
      </c>
      <c r="H23906" s="10">
        <v>0.62351840169485617</v>
      </c>
      <c r="I23906" s="10">
        <v>0.92606359176109232</v>
      </c>
      <c r="J23906" s="10">
        <v>0.82102188444331559</v>
      </c>
    </row>
    <row r="23907" spans="2:10">
      <c r="B23907" s="3" t="s">
        <v>3774</v>
      </c>
      <c r="C23907" s="8">
        <v>0.83770416658738245</v>
      </c>
      <c r="D23907" s="8">
        <v>0.87097785414590201</v>
      </c>
      <c r="E23907" s="8">
        <v>0.71630002191978137</v>
      </c>
      <c r="F23907" s="8">
        <v>0.48807457185206404</v>
      </c>
      <c r="G23907" s="8">
        <v>0.76016625839382324</v>
      </c>
      <c r="H23907" s="8">
        <v>0.69282301905635324</v>
      </c>
      <c r="I23907" s="8">
        <v>0.91097160656281717</v>
      </c>
      <c r="J23907" s="8">
        <v>0.92050996212498792</v>
      </c>
    </row>
    <row r="23908" spans="2:10">
      <c r="B23908" s="3" t="s">
        <v>3775</v>
      </c>
      <c r="C23908" s="10">
        <v>0.87411366573076676</v>
      </c>
      <c r="D23908" s="10">
        <v>0.87046091254470648</v>
      </c>
      <c r="E23908" s="10">
        <v>0.64234988353239553</v>
      </c>
      <c r="F23908" s="10">
        <v>0.67597432763910248</v>
      </c>
      <c r="G23908" s="10">
        <v>0.75081389455890768</v>
      </c>
      <c r="H23908" s="10">
        <v>0.60556725401893874</v>
      </c>
      <c r="I23908" s="10">
        <v>0.90969811792373956</v>
      </c>
      <c r="J23908" s="10">
        <v>0.93523515723265449</v>
      </c>
    </row>
    <row r="23909" spans="2:10">
      <c r="B23909" s="3" t="s">
        <v>3776</v>
      </c>
      <c r="C23909" s="8">
        <v>0.86385784045494973</v>
      </c>
      <c r="D23909" s="8">
        <v>0.8840271511127612</v>
      </c>
      <c r="E23909" s="8">
        <v>0.55292742115135785</v>
      </c>
      <c r="F23909" s="8">
        <v>0.75064348184922081</v>
      </c>
      <c r="G23909" s="8">
        <v>0.86392856667052298</v>
      </c>
      <c r="H23909" s="8">
        <v>0.56464165682509881</v>
      </c>
      <c r="I23909" s="8">
        <v>0.8746392305130356</v>
      </c>
      <c r="J23909" s="8">
        <v>0.84847272982460098</v>
      </c>
    </row>
    <row r="23910" spans="2:10">
      <c r="B23910" s="3" t="s">
        <v>3777</v>
      </c>
      <c r="C23910" s="10">
        <v>0.92398278152060553</v>
      </c>
      <c r="D23910" s="10">
        <v>0.90791762158836509</v>
      </c>
      <c r="E23910" s="10">
        <v>0.68343015147886332</v>
      </c>
      <c r="F23910" s="10">
        <v>0.73554459849625875</v>
      </c>
      <c r="G23910" s="10">
        <v>0.81961552149450778</v>
      </c>
      <c r="H23910" s="10">
        <v>0.67707870141924653</v>
      </c>
      <c r="I23910" s="10">
        <v>0.91469140704294016</v>
      </c>
      <c r="J23910" s="10">
        <v>0.91606158513953706</v>
      </c>
    </row>
    <row r="23911" spans="2:10">
      <c r="B23911" s="3" t="s">
        <v>3778</v>
      </c>
      <c r="C23911" s="8">
        <v>0.89551942013195218</v>
      </c>
      <c r="D23911" s="8">
        <v>0.9006268882533196</v>
      </c>
      <c r="E23911" s="8">
        <v>0.66611756133151812</v>
      </c>
      <c r="F23911" s="8">
        <v>0.69863685407364995</v>
      </c>
      <c r="G23911" s="8">
        <v>0.77940547194969834</v>
      </c>
      <c r="H23911" s="8">
        <v>0.67436347544134845</v>
      </c>
      <c r="I23911" s="8">
        <v>0.89182046808593929</v>
      </c>
      <c r="J23911" s="8">
        <v>0.89429526589296238</v>
      </c>
    </row>
    <row r="23912" spans="2:10">
      <c r="B23912" s="3" t="s">
        <v>3779</v>
      </c>
      <c r="C23912" s="10">
        <v>0.80487725768348117</v>
      </c>
      <c r="D23912" s="10">
        <v>0.79323470488659287</v>
      </c>
      <c r="E23912" s="10">
        <v>0.78764182568737584</v>
      </c>
      <c r="F23912" s="10">
        <v>0.71430693196709605</v>
      </c>
      <c r="G23912" s="10">
        <v>0.63705887775171122</v>
      </c>
      <c r="H23912" s="10">
        <v>0.76879109043591543</v>
      </c>
      <c r="I23912" s="10">
        <v>0.91866005294099229</v>
      </c>
      <c r="J23912" s="10">
        <v>0.91856830984735283</v>
      </c>
    </row>
    <row r="23913" spans="2:10">
      <c r="B23913" s="3" t="s">
        <v>3780</v>
      </c>
      <c r="C23913" s="8">
        <v>0.78835904841998239</v>
      </c>
      <c r="D23913" s="8">
        <v>0.86042211320123951</v>
      </c>
      <c r="E23913" s="8">
        <v>0.59572157306390805</v>
      </c>
      <c r="F23913" s="8">
        <v>0.56265198865466759</v>
      </c>
      <c r="G23913" s="8">
        <v>0.82152272212006094</v>
      </c>
      <c r="H23913" s="8">
        <v>0.50481157324451276</v>
      </c>
      <c r="I23913" s="8">
        <v>0.92186554582117153</v>
      </c>
      <c r="J23913" s="8">
        <v>0.88143250341513135</v>
      </c>
    </row>
    <row r="23914" spans="2:10">
      <c r="B23914" s="3" t="s">
        <v>3781</v>
      </c>
      <c r="C23914" s="10">
        <v>0.83698292810016772</v>
      </c>
      <c r="D23914" s="10">
        <v>0.78235773471143399</v>
      </c>
      <c r="E23914" s="10">
        <v>0.73300661599358785</v>
      </c>
      <c r="F23914" s="10">
        <v>0.81921305140216505</v>
      </c>
      <c r="G23914" s="10">
        <v>0.75382070615215735</v>
      </c>
      <c r="H23914" s="10">
        <v>0.70961198357197552</v>
      </c>
      <c r="I23914" s="10">
        <v>0.89837008972039001</v>
      </c>
      <c r="J23914" s="10">
        <v>0.82083668335305193</v>
      </c>
    </row>
    <row r="23915" spans="2:10">
      <c r="B23915" s="3" t="s">
        <v>3782</v>
      </c>
      <c r="C23915" s="8">
        <v>0.90716456419634262</v>
      </c>
      <c r="D23915" s="8">
        <v>0.86245715749115759</v>
      </c>
      <c r="E23915" s="8">
        <v>0.65459059539877562</v>
      </c>
      <c r="F23915" s="8">
        <v>0.8131450533997493</v>
      </c>
      <c r="G23915" s="8">
        <v>0.74185541444657954</v>
      </c>
      <c r="H23915" s="8">
        <v>0.68618650898858313</v>
      </c>
      <c r="I23915" s="8">
        <v>0.9175439096777247</v>
      </c>
      <c r="J23915" s="8">
        <v>0.89137707148643774</v>
      </c>
    </row>
    <row r="23916" spans="2:10">
      <c r="B23916" s="3" t="s">
        <v>3783</v>
      </c>
      <c r="C23916" s="10">
        <v>0.83848419417538611</v>
      </c>
      <c r="D23916" s="10">
        <v>0.87770205063864304</v>
      </c>
      <c r="E23916" s="10">
        <v>0.6871849632671152</v>
      </c>
      <c r="F23916" s="10">
        <v>0.52314236147305326</v>
      </c>
      <c r="G23916" s="10">
        <v>0.4700510541191732</v>
      </c>
      <c r="H23916" s="10">
        <v>0.74101078270601883</v>
      </c>
      <c r="I23916" s="10">
        <v>0.88825071767875063</v>
      </c>
      <c r="J23916" s="10">
        <v>0.81622008882793395</v>
      </c>
    </row>
    <row r="23917" spans="2:10">
      <c r="B23917" s="3" t="s">
        <v>3784</v>
      </c>
      <c r="C23917" s="8">
        <v>0.82114947208855049</v>
      </c>
      <c r="D23917" s="8">
        <v>0.87357785102574503</v>
      </c>
      <c r="E23917" s="8">
        <v>0.6379278416781452</v>
      </c>
      <c r="F23917" s="8">
        <v>0.77195869571624098</v>
      </c>
      <c r="G23917" s="8">
        <v>0.7313051253539028</v>
      </c>
      <c r="H23917" s="8">
        <v>0.64100187867113934</v>
      </c>
      <c r="I23917" s="8">
        <v>0.88449467888986399</v>
      </c>
      <c r="J23917" s="8">
        <v>0.70050914254330665</v>
      </c>
    </row>
    <row r="23918" spans="2:10">
      <c r="B23918" s="3" t="s">
        <v>3785</v>
      </c>
      <c r="C23918" s="10">
        <v>0.85241468279749777</v>
      </c>
      <c r="D23918" s="10">
        <v>0.82927181849628273</v>
      </c>
      <c r="E23918" s="10">
        <v>0.60500028184918198</v>
      </c>
      <c r="F23918" s="10">
        <v>0.67282707151020349</v>
      </c>
      <c r="G23918" s="10">
        <v>0.8009210817296103</v>
      </c>
      <c r="H23918" s="10">
        <v>0.69542681122140493</v>
      </c>
      <c r="I23918" s="10">
        <v>0.92802316414410768</v>
      </c>
      <c r="J23918" s="10">
        <v>0.91070300659599479</v>
      </c>
    </row>
    <row r="23919" spans="2:10">
      <c r="B23919" s="3" t="s">
        <v>3786</v>
      </c>
      <c r="C23919" s="8">
        <v>0.8784505562988939</v>
      </c>
      <c r="D23919" s="8">
        <v>0.87173102379796574</v>
      </c>
      <c r="E23919" s="8">
        <v>0.57784455748665875</v>
      </c>
      <c r="F23919" s="8">
        <v>0.84566334798134513</v>
      </c>
      <c r="G23919" s="8">
        <v>0.85702809340239028</v>
      </c>
      <c r="H23919" s="8">
        <v>0.63043341655377971</v>
      </c>
      <c r="I23919" s="8">
        <v>0.90403666381496495</v>
      </c>
      <c r="J23919" s="8">
        <v>0.92214532562244689</v>
      </c>
    </row>
    <row r="23920" spans="2:10">
      <c r="B23920" s="3" t="s">
        <v>3787</v>
      </c>
      <c r="C23920" s="10">
        <v>0.85406463620723361</v>
      </c>
      <c r="D23920" s="10">
        <v>0.84647285703641539</v>
      </c>
      <c r="E23920" s="10">
        <v>0.6840603864808692</v>
      </c>
      <c r="F23920" s="10">
        <v>0.77469757444476739</v>
      </c>
      <c r="G23920" s="10">
        <v>0.82011071518268874</v>
      </c>
      <c r="H23920" s="10">
        <v>0.69628875096792042</v>
      </c>
      <c r="I23920" s="10">
        <v>0.92225111716107344</v>
      </c>
      <c r="J23920" s="10">
        <v>0.9622698428964559</v>
      </c>
    </row>
    <row r="23921" spans="2:10">
      <c r="B23921" s="3" t="s">
        <v>3788</v>
      </c>
      <c r="C23921" s="8">
        <v>0.90130599868888051</v>
      </c>
      <c r="D23921" s="8">
        <v>0.90390616828587167</v>
      </c>
      <c r="E23921" s="8">
        <v>0.53857153165737204</v>
      </c>
      <c r="F23921" s="8">
        <v>0.52899700571039976</v>
      </c>
      <c r="G23921" s="8">
        <v>0.87540234795903649</v>
      </c>
      <c r="H23921" s="8">
        <v>0.63627316682321822</v>
      </c>
      <c r="I23921" s="8">
        <v>0.8918449794106279</v>
      </c>
      <c r="J23921" s="8">
        <v>0.86941491025180129</v>
      </c>
    </row>
    <row r="23922" spans="2:10">
      <c r="B23922" s="3" t="s">
        <v>3789</v>
      </c>
      <c r="C23922" s="10">
        <v>0.89321746843445005</v>
      </c>
      <c r="D23922" s="10">
        <v>0.77113128951808141</v>
      </c>
      <c r="E23922" s="10">
        <v>0.36285459213930826</v>
      </c>
      <c r="F23922" s="10">
        <v>0.78913154547739606</v>
      </c>
      <c r="G23922" s="10">
        <v>0.64847264533496507</v>
      </c>
      <c r="H23922" s="10">
        <v>0.37162283464503593</v>
      </c>
      <c r="I23922" s="10">
        <v>0.76344937520354961</v>
      </c>
      <c r="J23922" s="10">
        <v>0.82797205520499528</v>
      </c>
    </row>
    <row r="23923" spans="2:10">
      <c r="B23923" s="3" t="s">
        <v>3790</v>
      </c>
      <c r="C23923" s="8">
        <v>0.85819170669946165</v>
      </c>
      <c r="D23923" s="8">
        <v>0.88405117110523568</v>
      </c>
      <c r="E23923" s="8">
        <v>0.6874412674487318</v>
      </c>
      <c r="F23923" s="8">
        <v>0.69830230468468424</v>
      </c>
      <c r="G23923" s="8">
        <v>0.75578677544054007</v>
      </c>
      <c r="H23923" s="8">
        <v>0.68183503038219884</v>
      </c>
      <c r="I23923" s="8">
        <v>0.86008685626483783</v>
      </c>
      <c r="J23923" s="8">
        <v>0.82394982605669431</v>
      </c>
    </row>
    <row r="23924" spans="2:10">
      <c r="B23924" s="3" t="s">
        <v>3791</v>
      </c>
      <c r="C23924" s="10">
        <v>0.93222780874414823</v>
      </c>
      <c r="D23924" s="10">
        <v>0.91395999648383519</v>
      </c>
      <c r="E23924" s="10">
        <v>0.562741376099549</v>
      </c>
      <c r="F23924" s="10">
        <v>0.6905562043254001</v>
      </c>
      <c r="G23924" s="10">
        <v>0.8389707045392778</v>
      </c>
      <c r="H23924" s="10">
        <v>0.62602324228569517</v>
      </c>
      <c r="I23924" s="10">
        <v>0.90267749650554108</v>
      </c>
      <c r="J23924" s="10">
        <v>0.88622335427630961</v>
      </c>
    </row>
    <row r="23925" spans="2:10">
      <c r="B23925" s="3" t="s">
        <v>3792</v>
      </c>
      <c r="C23925" s="8">
        <v>0.88497828973692383</v>
      </c>
      <c r="D23925" s="8">
        <v>0.89461668583669007</v>
      </c>
      <c r="E23925" s="8">
        <v>0.70478712587868542</v>
      </c>
      <c r="F23925" s="8">
        <v>0.77451229697868818</v>
      </c>
      <c r="G23925" s="8">
        <v>0.73698362431168296</v>
      </c>
      <c r="H23925" s="8">
        <v>0.75634662951098774</v>
      </c>
      <c r="I23925" s="8">
        <v>0.93329654654725813</v>
      </c>
      <c r="J23925" s="8">
        <v>0.8812378356219196</v>
      </c>
    </row>
    <row r="23926" spans="2:10">
      <c r="B23926" s="3" t="s">
        <v>3793</v>
      </c>
      <c r="C23926" s="10">
        <v>0.90270742018655958</v>
      </c>
      <c r="D23926" s="10">
        <v>0.87582409726572352</v>
      </c>
      <c r="E23926" s="10">
        <v>0.66699004821558749</v>
      </c>
      <c r="F23926" s="10">
        <v>0.66004274026594434</v>
      </c>
      <c r="G23926" s="10">
        <v>0.79145201630732442</v>
      </c>
      <c r="H23926" s="10">
        <v>0.63080612781865719</v>
      </c>
      <c r="I23926" s="10">
        <v>0.92124631518514077</v>
      </c>
      <c r="J23926" s="10">
        <v>0.90398426243339869</v>
      </c>
    </row>
    <row r="23927" spans="2:10">
      <c r="B23927" s="3" t="s">
        <v>3794</v>
      </c>
      <c r="C23927" s="8">
        <v>0.83661110459190358</v>
      </c>
      <c r="D23927" s="8">
        <v>0.77619881129687029</v>
      </c>
      <c r="E23927" s="8">
        <v>0.77974998419876607</v>
      </c>
      <c r="F23927" s="8">
        <v>0.79895372084453409</v>
      </c>
      <c r="G23927" s="8">
        <v>0.75157961683130592</v>
      </c>
      <c r="H23927" s="8">
        <v>0.76457639524781351</v>
      </c>
      <c r="I23927" s="8">
        <v>0.89266980739967772</v>
      </c>
      <c r="J23927" s="8">
        <v>0.92526596482990942</v>
      </c>
    </row>
    <row r="23928" spans="2:10">
      <c r="B23928" s="3" t="s">
        <v>3795</v>
      </c>
      <c r="C23928" s="10">
        <v>0.92832338633563083</v>
      </c>
      <c r="D23928" s="10">
        <v>0.84733839651521425</v>
      </c>
      <c r="E23928" s="10">
        <v>0.67795583567053841</v>
      </c>
      <c r="F23928" s="10">
        <v>0.84371280149829109</v>
      </c>
      <c r="G23928" s="10">
        <v>0.80631332435998115</v>
      </c>
      <c r="H23928" s="10">
        <v>0.70243655580043785</v>
      </c>
      <c r="I23928" s="10">
        <v>0.91947450128816288</v>
      </c>
      <c r="J23928" s="10">
        <v>0.87835485103873356</v>
      </c>
    </row>
    <row r="23929" spans="2:10">
      <c r="B23929" s="3" t="s">
        <v>3796</v>
      </c>
      <c r="C23929" s="8">
        <v>0.82774182592574852</v>
      </c>
      <c r="D23929" s="8">
        <v>0.86370400296069738</v>
      </c>
      <c r="E23929" s="8">
        <v>0.75025186279291112</v>
      </c>
      <c r="F23929" s="8">
        <v>0.46943258106535524</v>
      </c>
      <c r="G23929" s="8">
        <v>0.60662396653833572</v>
      </c>
      <c r="H23929" s="8">
        <v>0.71046630150152335</v>
      </c>
      <c r="I23929" s="8">
        <v>0.92273069930226592</v>
      </c>
      <c r="J23929" s="8">
        <v>0.87813390957980475</v>
      </c>
    </row>
    <row r="23930" spans="2:10">
      <c r="B23930" s="3" t="s">
        <v>3797</v>
      </c>
      <c r="C23930" s="10">
        <v>0.83726300747044113</v>
      </c>
      <c r="D23930" s="10">
        <v>0.62174449603330262</v>
      </c>
      <c r="E23930" s="10">
        <v>0.54816569635703927</v>
      </c>
      <c r="F23930" s="10">
        <v>0.88069011392463614</v>
      </c>
      <c r="G23930" s="10">
        <v>0.48032233404824159</v>
      </c>
      <c r="H23930" s="10">
        <v>0.50837298247519658</v>
      </c>
      <c r="I23930" s="10">
        <v>0.88656776746735777</v>
      </c>
      <c r="J23930" s="10">
        <v>0.79619859293010564</v>
      </c>
    </row>
    <row r="23931" spans="2:10">
      <c r="B23931" s="3" t="s">
        <v>3798</v>
      </c>
      <c r="C23931" s="8">
        <v>0.90018695988560293</v>
      </c>
      <c r="D23931" s="8">
        <v>0.89813586016265712</v>
      </c>
      <c r="E23931" s="8">
        <v>0.69399049590004558</v>
      </c>
      <c r="F23931" s="8">
        <v>0.7615352375899731</v>
      </c>
      <c r="G23931" s="8">
        <v>0.76432274115585397</v>
      </c>
      <c r="H23931" s="8">
        <v>0.69039660600943686</v>
      </c>
      <c r="I23931" s="8">
        <v>0.92144098464762814</v>
      </c>
      <c r="J23931" s="8">
        <v>0.82300074534682333</v>
      </c>
    </row>
    <row r="23932" spans="2:10">
      <c r="B23932" s="3" t="s">
        <v>3799</v>
      </c>
      <c r="C23932" s="10">
        <v>0.90789411341405202</v>
      </c>
      <c r="D23932" s="10">
        <v>0.88148750565130329</v>
      </c>
      <c r="E23932" s="10">
        <v>0.63082923655420575</v>
      </c>
      <c r="F23932" s="10">
        <v>0.54196188155838643</v>
      </c>
      <c r="G23932" s="10">
        <v>0.8253528222505272</v>
      </c>
      <c r="H23932" s="10">
        <v>0.62857253532614454</v>
      </c>
      <c r="I23932" s="10">
        <v>0.92450271811596141</v>
      </c>
      <c r="J23932" s="10">
        <v>0.90593552264795474</v>
      </c>
    </row>
    <row r="23933" spans="2:10">
      <c r="B23933" s="3" t="s">
        <v>3800</v>
      </c>
      <c r="C23933" s="8">
        <v>0.86490706660527072</v>
      </c>
      <c r="D23933" s="8">
        <v>0.78839248325020272</v>
      </c>
      <c r="E23933" s="8">
        <v>0.72807770661057924</v>
      </c>
      <c r="F23933" s="8">
        <v>0.81554712545031538</v>
      </c>
      <c r="G23933" s="8">
        <v>0.48515041255319619</v>
      </c>
      <c r="H23933" s="8">
        <v>0.74831576434396074</v>
      </c>
      <c r="I23933" s="8">
        <v>0.9194485143187161</v>
      </c>
      <c r="J23933" s="8">
        <v>0.92286612609764251</v>
      </c>
    </row>
    <row r="23934" spans="2:10">
      <c r="B23934" s="3" t="s">
        <v>3801</v>
      </c>
      <c r="C23934" s="10">
        <v>0.90107765997648792</v>
      </c>
      <c r="D23934" s="10">
        <v>0.89877185146505734</v>
      </c>
      <c r="E23934" s="10">
        <v>0.72586405862545234</v>
      </c>
      <c r="F23934" s="10">
        <v>0.64549375515861895</v>
      </c>
      <c r="G23934" s="10">
        <v>0.83276102362091486</v>
      </c>
      <c r="H23934" s="10">
        <v>0.71018260984179182</v>
      </c>
      <c r="I23934" s="10">
        <v>0.93308022165791593</v>
      </c>
      <c r="J23934" s="10">
        <v>0.92666396549528518</v>
      </c>
    </row>
    <row r="23935" spans="2:10">
      <c r="B23935" s="3" t="s">
        <v>3802</v>
      </c>
      <c r="C23935" s="8">
        <v>0.89631958666098277</v>
      </c>
      <c r="D23935" s="8">
        <v>0.88818393520352568</v>
      </c>
      <c r="E23935" s="8">
        <v>0.69245197828010008</v>
      </c>
      <c r="F23935" s="8">
        <v>0.87300566870133001</v>
      </c>
      <c r="G23935" s="8">
        <v>0.8026306245188507</v>
      </c>
      <c r="H23935" s="8">
        <v>0.70584959832001903</v>
      </c>
      <c r="I23935" s="8">
        <v>0.88585536721415326</v>
      </c>
      <c r="J23935" s="8">
        <v>0.88935044049029277</v>
      </c>
    </row>
    <row r="23936" spans="2:10">
      <c r="B23936" s="3" t="s">
        <v>3803</v>
      </c>
      <c r="C23936" s="10">
        <v>0.85475512525153097</v>
      </c>
      <c r="D23936" s="10">
        <v>0.82500514278466952</v>
      </c>
      <c r="E23936" s="10">
        <v>0.6990834745528447</v>
      </c>
      <c r="F23936" s="10">
        <v>0.72409176906382489</v>
      </c>
      <c r="G23936" s="10">
        <v>0.7278054610426723</v>
      </c>
      <c r="H23936" s="10">
        <v>0.78146676709270346</v>
      </c>
      <c r="I23936" s="10">
        <v>0.92239273472217742</v>
      </c>
      <c r="J23936" s="10">
        <v>0.85348675826740628</v>
      </c>
    </row>
    <row r="23937" spans="2:10">
      <c r="B23937" s="3" t="s">
        <v>3804</v>
      </c>
      <c r="C23937" s="8">
        <v>0.86303612811419683</v>
      </c>
      <c r="D23937" s="8">
        <v>0.90472984690549318</v>
      </c>
      <c r="E23937" s="8">
        <v>0.57564780933964321</v>
      </c>
      <c r="F23937" s="8">
        <v>0.5669389151853178</v>
      </c>
      <c r="G23937" s="8">
        <v>0.72380442236405584</v>
      </c>
      <c r="H23937" s="8">
        <v>0.63669086297766042</v>
      </c>
      <c r="I23937" s="8">
        <v>0.8793663687243477</v>
      </c>
      <c r="J23937" s="8">
        <v>0.87696465111042288</v>
      </c>
    </row>
    <row r="23938" spans="2:10">
      <c r="B23938" s="3" t="s">
        <v>3805</v>
      </c>
      <c r="C23938" s="10">
        <v>0.94257097659198186</v>
      </c>
      <c r="D23938" s="10">
        <v>0.84273951864992214</v>
      </c>
      <c r="E23938" s="10">
        <v>0.6281478285114005</v>
      </c>
      <c r="F23938" s="10">
        <v>0.8342123595076536</v>
      </c>
      <c r="G23938" s="10">
        <v>0.70481808294485349</v>
      </c>
      <c r="H23938" s="10">
        <v>0.5884116591963453</v>
      </c>
      <c r="I23938" s="10">
        <v>0.88833836956643586</v>
      </c>
      <c r="J23938" s="10">
        <v>0.89378690204422606</v>
      </c>
    </row>
    <row r="23939" spans="2:10">
      <c r="B23939" s="3" t="s">
        <v>3806</v>
      </c>
      <c r="C23939" s="8">
        <v>0.86154654705304501</v>
      </c>
      <c r="D23939" s="8">
        <v>0.8518155696268489</v>
      </c>
      <c r="E23939" s="8">
        <v>0.61811679822924115</v>
      </c>
      <c r="F23939" s="8">
        <v>0.69882237493329258</v>
      </c>
      <c r="G23939" s="8">
        <v>0.68777625287963473</v>
      </c>
      <c r="H23939" s="8">
        <v>0.64107269994287441</v>
      </c>
      <c r="I23939" s="8">
        <v>0.90680204465079195</v>
      </c>
      <c r="J23939" s="8">
        <v>0.88471977774487032</v>
      </c>
    </row>
    <row r="23940" spans="2:10">
      <c r="B23940" s="3" t="s">
        <v>3807</v>
      </c>
      <c r="C23940" s="10">
        <v>0.90335564472778063</v>
      </c>
      <c r="D23940" s="10">
        <v>0.86197818758177669</v>
      </c>
      <c r="E23940" s="10">
        <v>0.589263444591556</v>
      </c>
      <c r="F23940" s="10">
        <v>0.72913863741224227</v>
      </c>
      <c r="G23940" s="10">
        <v>0.79447982854260457</v>
      </c>
      <c r="H23940" s="10">
        <v>0.65341538166015745</v>
      </c>
      <c r="I23940" s="10">
        <v>0.87943630906430048</v>
      </c>
      <c r="J23940" s="10">
        <v>0.83842838432817568</v>
      </c>
    </row>
    <row r="23941" spans="2:10">
      <c r="B23941" s="3" t="s">
        <v>3808</v>
      </c>
      <c r="C23941" s="8">
        <v>0.83203706690620571</v>
      </c>
      <c r="D23941" s="8">
        <v>0.86011222792263209</v>
      </c>
      <c r="E23941" s="8">
        <v>0.7132619649614389</v>
      </c>
      <c r="F23941" s="8">
        <v>0.63109115027548712</v>
      </c>
      <c r="G23941" s="8">
        <v>0.70091197126957927</v>
      </c>
      <c r="H23941" s="8">
        <v>0.66018563613028225</v>
      </c>
      <c r="I23941" s="8">
        <v>0.9272195869498453</v>
      </c>
      <c r="J23941" s="8">
        <v>0.87346536500432237</v>
      </c>
    </row>
    <row r="23942" spans="2:10">
      <c r="B23942" s="3" t="s">
        <v>3809</v>
      </c>
      <c r="C23942" s="10">
        <v>0.82571365367143279</v>
      </c>
      <c r="D23942" s="10">
        <v>0.74811929250881415</v>
      </c>
      <c r="E23942" s="10">
        <v>0.79596768700130338</v>
      </c>
      <c r="F23942" s="10">
        <v>0.67479253984800314</v>
      </c>
      <c r="G23942" s="10">
        <v>0.70076568823217356</v>
      </c>
      <c r="H23942" s="10">
        <v>0.79942481882755445</v>
      </c>
      <c r="I23942" s="10">
        <v>0.85759755029620455</v>
      </c>
      <c r="J23942" s="10">
        <v>0.86178758137812472</v>
      </c>
    </row>
    <row r="23943" spans="2:10">
      <c r="B23943" s="3" t="s">
        <v>3810</v>
      </c>
      <c r="C23943" s="8">
        <v>0.89734409898643708</v>
      </c>
      <c r="D23943" s="8">
        <v>0.89164883018474039</v>
      </c>
      <c r="E23943" s="8">
        <v>0.61246409297936466</v>
      </c>
      <c r="F23943" s="8">
        <v>0.67578903753445063</v>
      </c>
      <c r="G23943" s="8">
        <v>0.79355058007133161</v>
      </c>
      <c r="H23943" s="8">
        <v>0.64003088769896077</v>
      </c>
      <c r="I23943" s="8">
        <v>0.94527100641181316</v>
      </c>
      <c r="J23943" s="8">
        <v>0.93361053041503839</v>
      </c>
    </row>
    <row r="23944" spans="2:10">
      <c r="B23944" s="3" t="s">
        <v>3811</v>
      </c>
      <c r="C23944" s="10">
        <v>0.86495798194368467</v>
      </c>
      <c r="D23944" s="10">
        <v>0.87680200245427187</v>
      </c>
      <c r="E23944" s="10">
        <v>0.48943322956984525</v>
      </c>
      <c r="F23944" s="10">
        <v>0.79535300786943697</v>
      </c>
      <c r="G23944" s="10">
        <v>0.8849150238056801</v>
      </c>
      <c r="H23944" s="10">
        <v>0.53034984120371109</v>
      </c>
      <c r="I23944" s="10">
        <v>0.87300041254094396</v>
      </c>
      <c r="J23944" s="10">
        <v>0.80786666563869536</v>
      </c>
    </row>
    <row r="23945" spans="2:10">
      <c r="B23945" s="3" t="s">
        <v>3812</v>
      </c>
      <c r="C23945" s="8">
        <v>0.90519931080376337</v>
      </c>
      <c r="D23945" s="8">
        <v>0.84932547384894796</v>
      </c>
      <c r="E23945" s="8">
        <v>0.61802976789431074</v>
      </c>
      <c r="F23945" s="8">
        <v>0.81880402055679991</v>
      </c>
      <c r="G23945" s="8">
        <v>0.76759041166436803</v>
      </c>
      <c r="H23945" s="8">
        <v>0.60218518607268257</v>
      </c>
      <c r="I23945" s="8">
        <v>0.93677366118200056</v>
      </c>
      <c r="J23945" s="8">
        <v>0.84819234439423896</v>
      </c>
    </row>
    <row r="23946" spans="2:10">
      <c r="B23946" s="3" t="s">
        <v>3813</v>
      </c>
      <c r="C23946" s="10">
        <v>0.84993106718266664</v>
      </c>
      <c r="D23946" s="10">
        <v>0.87616954428930915</v>
      </c>
      <c r="E23946" s="10">
        <v>0.73086851058766333</v>
      </c>
      <c r="F23946" s="10">
        <v>0.47997554034588485</v>
      </c>
      <c r="G23946" s="10">
        <v>0.77113700505938954</v>
      </c>
      <c r="H23946" s="10">
        <v>0.69566621335117629</v>
      </c>
      <c r="I23946" s="10">
        <v>0.93500572911565838</v>
      </c>
      <c r="J23946" s="10">
        <v>0.90722153909019143</v>
      </c>
    </row>
    <row r="23947" spans="2:10">
      <c r="B23947" s="3" t="s">
        <v>3814</v>
      </c>
      <c r="C23947" s="8">
        <v>0.88893424632929541</v>
      </c>
      <c r="D23947" s="8">
        <v>0.9012278366526516</v>
      </c>
      <c r="E23947" s="8">
        <v>0.67399985663291706</v>
      </c>
      <c r="F23947" s="8">
        <v>0.87647473656578434</v>
      </c>
      <c r="G23947" s="8">
        <v>0.84890468410759079</v>
      </c>
      <c r="H23947" s="8">
        <v>0.67244073985806452</v>
      </c>
      <c r="I23947" s="8">
        <v>0.96095539351524806</v>
      </c>
      <c r="J23947" s="8">
        <v>0.94664044070496256</v>
      </c>
    </row>
    <row r="23948" spans="2:10">
      <c r="B23948" s="3" t="s">
        <v>3815</v>
      </c>
      <c r="C23948" s="10">
        <v>0.91192968023167387</v>
      </c>
      <c r="D23948" s="10">
        <v>0.90287114617459319</v>
      </c>
      <c r="E23948" s="10">
        <v>0.68025641435119999</v>
      </c>
      <c r="F23948" s="10">
        <v>0.72589739401493125</v>
      </c>
      <c r="G23948" s="10">
        <v>0.79533950252812513</v>
      </c>
      <c r="H23948" s="10">
        <v>0.67473068840677164</v>
      </c>
      <c r="I23948" s="10">
        <v>0.92098248197981347</v>
      </c>
      <c r="J23948" s="10">
        <v>0.93439663522590077</v>
      </c>
    </row>
    <row r="23949" spans="2:10">
      <c r="B23949" s="3" t="s">
        <v>3816</v>
      </c>
      <c r="C23949" s="8">
        <v>0.89244476621115321</v>
      </c>
      <c r="D23949" s="8">
        <v>0.83153525070700329</v>
      </c>
      <c r="E23949" s="8">
        <v>0.73490614692094303</v>
      </c>
      <c r="F23949" s="8">
        <v>0.77489491765524798</v>
      </c>
      <c r="G23949" s="8">
        <v>0.80934658929141323</v>
      </c>
      <c r="H23949" s="8">
        <v>0.69988102864346446</v>
      </c>
      <c r="I23949" s="8">
        <v>0.92785975944106591</v>
      </c>
      <c r="J23949" s="8">
        <v>0.91020485828111064</v>
      </c>
    </row>
    <row r="23950" spans="2:10">
      <c r="B23950" s="3" t="s">
        <v>3817</v>
      </c>
      <c r="C23950" s="10">
        <v>0.80527909095128025</v>
      </c>
      <c r="D23950" s="10">
        <v>0.85316395855445404</v>
      </c>
      <c r="E23950" s="10">
        <v>0.69382358967192903</v>
      </c>
      <c r="F23950" s="10">
        <v>0.77546475870072451</v>
      </c>
      <c r="G23950" s="10">
        <v>0.66781890777842834</v>
      </c>
      <c r="H23950" s="10">
        <v>0.62852343786479381</v>
      </c>
      <c r="I23950" s="10">
        <v>0.90827329006766899</v>
      </c>
      <c r="J23950" s="10">
        <v>0.82967664161355981</v>
      </c>
    </row>
    <row r="23951" spans="2:10">
      <c r="B23951" s="3" t="s">
        <v>3818</v>
      </c>
      <c r="C23951" s="8">
        <v>0.8949397399687441</v>
      </c>
      <c r="D23951" s="8">
        <v>0.9040403101881257</v>
      </c>
      <c r="E23951" s="8">
        <v>0.52850879995531297</v>
      </c>
      <c r="F23951" s="8">
        <v>0.38319255098972788</v>
      </c>
      <c r="G23951" s="8">
        <v>0.70639562342591045</v>
      </c>
      <c r="H23951" s="8">
        <v>0.65351166185642218</v>
      </c>
      <c r="I23951" s="8">
        <v>0.94866375804559988</v>
      </c>
      <c r="J23951" s="8">
        <v>0.6956446160428047</v>
      </c>
    </row>
    <row r="23952" spans="2:10">
      <c r="B23952" s="3" t="s">
        <v>3819</v>
      </c>
      <c r="C23952" s="10">
        <v>0.84452421895573104</v>
      </c>
      <c r="D23952" s="10">
        <v>0.88258794026155596</v>
      </c>
      <c r="E23952" s="10">
        <v>0.67197751384620696</v>
      </c>
      <c r="F23952" s="10">
        <v>0.18302698568101211</v>
      </c>
      <c r="G23952" s="10">
        <v>0.7054402374670774</v>
      </c>
      <c r="H23952" s="10">
        <v>0.67262568079707918</v>
      </c>
      <c r="I23952" s="10">
        <v>0.86886894436318685</v>
      </c>
      <c r="J23952" s="10">
        <v>0.88776761563492368</v>
      </c>
    </row>
    <row r="23953" spans="2:10">
      <c r="B23953" s="3" t="s">
        <v>3820</v>
      </c>
      <c r="C23953" s="8">
        <v>0.89804494442351468</v>
      </c>
      <c r="D23953" s="8">
        <v>0.87742366914456305</v>
      </c>
      <c r="E23953" s="8">
        <v>0.53693599375073597</v>
      </c>
      <c r="F23953" s="8">
        <v>0.55574334750111221</v>
      </c>
      <c r="G23953" s="8">
        <v>0.8353696973085698</v>
      </c>
      <c r="H23953" s="8">
        <v>0.57474972424863935</v>
      </c>
      <c r="I23953" s="8">
        <v>0.87368681246236501</v>
      </c>
      <c r="J23953" s="8">
        <v>0.88627084223802977</v>
      </c>
    </row>
    <row r="23954" spans="2:10">
      <c r="B23954" s="3" t="s">
        <v>3821</v>
      </c>
      <c r="C23954" s="10">
        <v>0.8604343045945394</v>
      </c>
      <c r="D23954" s="10">
        <v>0.82575475518310459</v>
      </c>
      <c r="E23954" s="10">
        <v>0.69511809159576265</v>
      </c>
      <c r="F23954" s="10">
        <v>0.67222663538711647</v>
      </c>
      <c r="G23954" s="10">
        <v>0.73257186004869546</v>
      </c>
      <c r="H23954" s="10">
        <v>0.67776706043268997</v>
      </c>
      <c r="I23954" s="10">
        <v>0.89742523661977114</v>
      </c>
      <c r="J23954" s="10">
        <v>0.91134195496526327</v>
      </c>
    </row>
    <row r="23955" spans="2:10">
      <c r="B23955" s="3" t="s">
        <v>3822</v>
      </c>
      <c r="C23955" s="8">
        <v>0.8035248740297104</v>
      </c>
      <c r="D23955" s="8">
        <v>0.69989097469533179</v>
      </c>
      <c r="E23955" s="8">
        <v>0.7820210198112636</v>
      </c>
      <c r="F23955" s="8">
        <v>0.83563383797517488</v>
      </c>
      <c r="G23955" s="8">
        <v>0.42179467989797503</v>
      </c>
      <c r="H23955" s="8">
        <v>0.77285282447549952</v>
      </c>
      <c r="I23955" s="8">
        <v>0.88589990632800442</v>
      </c>
      <c r="J23955" s="8">
        <v>0.77032420739502694</v>
      </c>
    </row>
    <row r="23956" spans="2:10">
      <c r="B23956" s="3" t="s">
        <v>3823</v>
      </c>
      <c r="C23956" s="10">
        <v>0.85155875400007797</v>
      </c>
      <c r="D23956" s="10">
        <v>0.83610908728031763</v>
      </c>
      <c r="E23956" s="10">
        <v>0.60405012321472329</v>
      </c>
      <c r="F23956" s="10">
        <v>0.66586760489518337</v>
      </c>
      <c r="G23956" s="10">
        <v>0.65998376470466746</v>
      </c>
      <c r="H23956" s="10">
        <v>0.63482166809204332</v>
      </c>
      <c r="I23956" s="10">
        <v>0.91685686269805589</v>
      </c>
      <c r="J23956" s="10">
        <v>0.91824492158234461</v>
      </c>
    </row>
    <row r="23957" spans="2:10">
      <c r="B23957" s="3" t="s">
        <v>3824</v>
      </c>
      <c r="C23957" s="8">
        <v>0.87958102666307281</v>
      </c>
      <c r="D23957" s="8">
        <v>0.82690379895949173</v>
      </c>
      <c r="E23957" s="8">
        <v>0.68106619525450596</v>
      </c>
      <c r="F23957" s="8">
        <v>0.74252123803306891</v>
      </c>
      <c r="G23957" s="8">
        <v>0.72347108183785269</v>
      </c>
      <c r="H23957" s="8">
        <v>0.61521547659861131</v>
      </c>
      <c r="I23957" s="8">
        <v>0.88161575554388816</v>
      </c>
      <c r="J23957" s="8">
        <v>0.8866157501307852</v>
      </c>
    </row>
    <row r="23958" spans="2:10">
      <c r="B23958" s="3" t="s">
        <v>3825</v>
      </c>
      <c r="C23958" s="10">
        <v>0.84290346987717679</v>
      </c>
      <c r="D23958" s="10">
        <v>0.80764684131975462</v>
      </c>
      <c r="E23958" s="10">
        <v>0.66458971284237189</v>
      </c>
      <c r="F23958" s="10">
        <v>0.8320865406580622</v>
      </c>
      <c r="G23958" s="10">
        <v>0.84659511380413488</v>
      </c>
      <c r="H23958" s="10">
        <v>0.5885442193881063</v>
      </c>
      <c r="I23958" s="10">
        <v>0.8982070313560776</v>
      </c>
      <c r="J23958" s="10">
        <v>0.92618891879627918</v>
      </c>
    </row>
    <row r="23959" spans="2:10">
      <c r="B23959" s="3" t="s">
        <v>3826</v>
      </c>
      <c r="C23959" s="8">
        <v>0.88729242740963854</v>
      </c>
      <c r="D23959" s="8">
        <v>0.89730019586942755</v>
      </c>
      <c r="E23959" s="8">
        <v>0.58365839158602839</v>
      </c>
      <c r="F23959" s="8">
        <v>0.66702389268331463</v>
      </c>
      <c r="G23959" s="8">
        <v>0.71517783203226215</v>
      </c>
      <c r="H23959" s="8">
        <v>0.63168230806110193</v>
      </c>
      <c r="I23959" s="8">
        <v>0.86480795927287046</v>
      </c>
      <c r="J23959" s="8">
        <v>0.86349517857547498</v>
      </c>
    </row>
    <row r="23960" spans="2:10">
      <c r="B23960" s="3" t="s">
        <v>3827</v>
      </c>
      <c r="C23960" s="10">
        <v>0.88643892648366651</v>
      </c>
      <c r="D23960" s="10">
        <v>0.84258560077443301</v>
      </c>
      <c r="E23960" s="10">
        <v>0.68766244259230214</v>
      </c>
      <c r="F23960" s="10">
        <v>0.79630868276703959</v>
      </c>
      <c r="G23960" s="10">
        <v>0.63978151478825696</v>
      </c>
      <c r="H23960" s="10">
        <v>0.74354748376020341</v>
      </c>
      <c r="I23960" s="10">
        <v>0.87359625688360121</v>
      </c>
      <c r="J23960" s="10">
        <v>0.83892919764364193</v>
      </c>
    </row>
    <row r="23961" spans="2:10">
      <c r="B23961" s="3" t="s">
        <v>3828</v>
      </c>
      <c r="C23961" s="8">
        <v>0.89204354207024772</v>
      </c>
      <c r="D23961" s="8">
        <v>0.8619255920403438</v>
      </c>
      <c r="E23961" s="8">
        <v>0.69465815081812587</v>
      </c>
      <c r="F23961" s="8">
        <v>0.86446806765426099</v>
      </c>
      <c r="G23961" s="8">
        <v>0.84085099524319862</v>
      </c>
      <c r="H23961" s="8">
        <v>0.7129372764559434</v>
      </c>
      <c r="I23961" s="8">
        <v>0.92363924830381339</v>
      </c>
      <c r="J23961" s="8">
        <v>0.91824975331901659</v>
      </c>
    </row>
    <row r="23962" spans="2:10">
      <c r="B23962" s="3" t="s">
        <v>3829</v>
      </c>
      <c r="C23962" s="10">
        <v>0.82805704930542601</v>
      </c>
      <c r="D23962" s="10">
        <v>0.85917262943117045</v>
      </c>
      <c r="E23962" s="10">
        <v>0.59000310026476432</v>
      </c>
      <c r="F23962" s="10">
        <v>0.78008224066804333</v>
      </c>
      <c r="G23962" s="10">
        <v>0.78594950461430446</v>
      </c>
      <c r="H23962" s="10">
        <v>0.68064240199490367</v>
      </c>
      <c r="I23962" s="10">
        <v>0.93329109145617439</v>
      </c>
      <c r="J23962" s="10">
        <v>0.88098874827119189</v>
      </c>
    </row>
    <row r="23963" spans="2:10">
      <c r="B23963" s="3" t="s">
        <v>3830</v>
      </c>
      <c r="C23963" s="8">
        <v>0.88916820939346697</v>
      </c>
      <c r="D23963" s="8">
        <v>0.88150933817585786</v>
      </c>
      <c r="E23963" s="8">
        <v>0.58733358995417462</v>
      </c>
      <c r="F23963" s="8">
        <v>0.73416538551373511</v>
      </c>
      <c r="G23963" s="8">
        <v>0.81347313673514243</v>
      </c>
      <c r="H23963" s="8">
        <v>0.57560464438897885</v>
      </c>
      <c r="I23963" s="8">
        <v>0.92269541639836106</v>
      </c>
      <c r="J23963" s="8">
        <v>0.87300562567285589</v>
      </c>
    </row>
    <row r="23964" spans="2:10">
      <c r="B23964" s="3" t="s">
        <v>3831</v>
      </c>
      <c r="C23964" s="10">
        <v>0.91074666949239469</v>
      </c>
      <c r="D23964" s="10">
        <v>0.879178209110002</v>
      </c>
      <c r="E23964" s="10">
        <v>0.62551854511448379</v>
      </c>
      <c r="F23964" s="10">
        <v>0.89464836513591184</v>
      </c>
      <c r="G23964" s="10">
        <v>0.78772611720547059</v>
      </c>
      <c r="H23964" s="10">
        <v>0.59877270189316856</v>
      </c>
      <c r="I23964" s="10">
        <v>0.93651479745454647</v>
      </c>
      <c r="J23964" s="10">
        <v>0.9022021488255908</v>
      </c>
    </row>
    <row r="23965" spans="2:10">
      <c r="B23965" s="3" t="s">
        <v>3832</v>
      </c>
      <c r="C23965" s="8">
        <v>0.74959454696580019</v>
      </c>
      <c r="D23965" s="8">
        <v>0.8161480044022652</v>
      </c>
      <c r="E23965" s="8">
        <v>0.41581274796637124</v>
      </c>
      <c r="F23965" s="8">
        <v>0.73040092450259364</v>
      </c>
      <c r="G23965" s="8">
        <v>0.77538811973506672</v>
      </c>
      <c r="H23965" s="8">
        <v>0.43438099435079547</v>
      </c>
      <c r="I23965" s="8">
        <v>0.99993774108743527</v>
      </c>
      <c r="J23965" s="8">
        <v>0.29684449971825577</v>
      </c>
    </row>
    <row r="23966" spans="2:10">
      <c r="B23966" s="3" t="s">
        <v>3833</v>
      </c>
      <c r="C23966" s="10">
        <v>0.89703118033251994</v>
      </c>
      <c r="D23966" s="10">
        <v>0.90604639410658783</v>
      </c>
      <c r="E23966" s="10">
        <v>0.67966881200243323</v>
      </c>
      <c r="F23966" s="10">
        <v>0.86562085810251976</v>
      </c>
      <c r="G23966" s="10">
        <v>0.82159690667923124</v>
      </c>
      <c r="H23966" s="10">
        <v>0.73096240227924358</v>
      </c>
      <c r="I23966" s="10">
        <v>0.93219007080886207</v>
      </c>
      <c r="J23966" s="10">
        <v>0.95179681712861941</v>
      </c>
    </row>
    <row r="23967" spans="2:10">
      <c r="B23967" s="3" t="s">
        <v>3834</v>
      </c>
      <c r="C23967" s="8">
        <v>0.93843485419900685</v>
      </c>
      <c r="D23967" s="8">
        <v>0.91728492028824504</v>
      </c>
      <c r="E23967" s="8">
        <v>0.68135063591907175</v>
      </c>
      <c r="F23967" s="8">
        <v>0.81080881440227626</v>
      </c>
      <c r="G23967" s="8">
        <v>0.85064267774346114</v>
      </c>
      <c r="H23967" s="8">
        <v>0.75148912785498156</v>
      </c>
      <c r="I23967" s="8">
        <v>0.94507997075309635</v>
      </c>
      <c r="J23967" s="8">
        <v>0.94106654020456604</v>
      </c>
    </row>
    <row r="23968" spans="2:10">
      <c r="B23968" s="3" t="s">
        <v>3835</v>
      </c>
      <c r="C23968" s="10">
        <v>0.83811894729040193</v>
      </c>
      <c r="D23968" s="10">
        <v>0.87543842566885399</v>
      </c>
      <c r="E23968" s="10">
        <v>0.711451930961148</v>
      </c>
      <c r="F23968" s="10">
        <v>0.36556833584425125</v>
      </c>
      <c r="G23968" s="10">
        <v>0.78406465867485975</v>
      </c>
      <c r="H23968" s="10">
        <v>0.69564642699781742</v>
      </c>
      <c r="I23968" s="10">
        <v>0.95673397491268575</v>
      </c>
      <c r="J23968" s="10">
        <v>0.94395801846801286</v>
      </c>
    </row>
    <row r="23969" spans="2:10">
      <c r="B23969" s="3" t="s">
        <v>3836</v>
      </c>
      <c r="C23969" s="8">
        <v>0.90316546013928545</v>
      </c>
      <c r="D23969" s="8">
        <v>0.90954984875278289</v>
      </c>
      <c r="E23969" s="8">
        <v>0.70334423701618054</v>
      </c>
      <c r="F23969" s="8">
        <v>0.79220308708805476</v>
      </c>
      <c r="G23969" s="8">
        <v>0.85616688508967531</v>
      </c>
      <c r="H23969" s="8">
        <v>0.73669666962614222</v>
      </c>
      <c r="I23969" s="8">
        <v>0.93519516159069471</v>
      </c>
      <c r="J23969" s="8">
        <v>0.92872451732529737</v>
      </c>
    </row>
    <row r="23970" spans="2:10">
      <c r="B23970" s="3" t="s">
        <v>3837</v>
      </c>
      <c r="C23970" s="10">
        <v>0.91027054888957637</v>
      </c>
      <c r="D23970" s="10">
        <v>0.90535465644381741</v>
      </c>
      <c r="E23970" s="10">
        <v>0.59976562608746664</v>
      </c>
      <c r="F23970" s="10">
        <v>0.78683472947290245</v>
      </c>
      <c r="G23970" s="10">
        <v>0.8085081093751938</v>
      </c>
      <c r="H23970" s="10">
        <v>0.68578975373983431</v>
      </c>
      <c r="I23970" s="10">
        <v>0.89382080448634416</v>
      </c>
      <c r="J23970" s="10">
        <v>0.91426320561300212</v>
      </c>
    </row>
    <row r="23971" spans="2:10">
      <c r="B23971" s="3" t="s">
        <v>3838</v>
      </c>
      <c r="C23971" s="8">
        <v>0.83713792628768946</v>
      </c>
      <c r="D23971" s="8">
        <v>0.88730329997804747</v>
      </c>
      <c r="E23971" s="8">
        <v>0.67184038694964299</v>
      </c>
      <c r="F23971" s="8">
        <v>0.82541516667011272</v>
      </c>
      <c r="G23971" s="8">
        <v>0.6405433446691946</v>
      </c>
      <c r="H23971" s="8">
        <v>0.66542568370473321</v>
      </c>
      <c r="I23971" s="8">
        <v>0.86451134731445345</v>
      </c>
      <c r="J23971" s="8">
        <v>0.82594917998512518</v>
      </c>
    </row>
    <row r="23972" spans="2:10">
      <c r="B23972" s="3" t="s">
        <v>3839</v>
      </c>
      <c r="C23972" s="10">
        <v>0.83462453361131161</v>
      </c>
      <c r="D23972" s="10">
        <v>0.84524627225652416</v>
      </c>
      <c r="E23972" s="10">
        <v>0.6632878560622818</v>
      </c>
      <c r="F23972" s="10">
        <v>0.88353952792491863</v>
      </c>
      <c r="G23972" s="10">
        <v>0.6443978105556688</v>
      </c>
      <c r="H23972" s="10">
        <v>0.7257195689671686</v>
      </c>
      <c r="I23972" s="10">
        <v>0.88473497562647352</v>
      </c>
      <c r="J23972" s="10">
        <v>0.86520253506632949</v>
      </c>
    </row>
    <row r="23973" spans="2:10">
      <c r="B23973" s="3" t="s">
        <v>3840</v>
      </c>
      <c r="C23973" s="8">
        <v>0.94088500022681487</v>
      </c>
      <c r="D23973" s="8">
        <v>0.91689183853992329</v>
      </c>
      <c r="E23973" s="8">
        <v>0.69567906469972751</v>
      </c>
      <c r="F23973" s="8">
        <v>0.89954810094919779</v>
      </c>
      <c r="G23973" s="8">
        <v>0.83790803498892774</v>
      </c>
      <c r="H23973" s="8">
        <v>0.75195072525433793</v>
      </c>
      <c r="I23973" s="8">
        <v>0.95547854312046565</v>
      </c>
      <c r="J23973" s="8">
        <v>0.94631875377087982</v>
      </c>
    </row>
    <row r="23974" spans="2:10">
      <c r="B23974" s="3" t="s">
        <v>3841</v>
      </c>
      <c r="C23974" s="10">
        <v>0.8504169394788561</v>
      </c>
      <c r="D23974" s="10">
        <v>0.85354080414676547</v>
      </c>
      <c r="E23974" s="10">
        <v>0.63132232934842802</v>
      </c>
      <c r="F23974" s="10">
        <v>0.71675141733764502</v>
      </c>
      <c r="G23974" s="10">
        <v>0.79805408912755904</v>
      </c>
      <c r="H23974" s="10">
        <v>0.70699912250420871</v>
      </c>
      <c r="I23974" s="10">
        <v>0.91610311866227501</v>
      </c>
      <c r="J23974" s="10">
        <v>0.92264398020643446</v>
      </c>
    </row>
    <row r="23975" spans="2:10">
      <c r="B23975" s="3" t="s">
        <v>3842</v>
      </c>
      <c r="C23975" s="8">
        <v>0.92302479930919457</v>
      </c>
      <c r="D23975" s="8">
        <v>0.88393840865191398</v>
      </c>
      <c r="E23975" s="8">
        <v>0.64456290443185182</v>
      </c>
      <c r="F23975" s="8">
        <v>0.75945719634791053</v>
      </c>
      <c r="G23975" s="8">
        <v>0.82825207704826642</v>
      </c>
      <c r="H23975" s="8">
        <v>0.65979791705931801</v>
      </c>
      <c r="I23975" s="8">
        <v>0.94105866533466587</v>
      </c>
      <c r="J23975" s="8">
        <v>0.93714572973421983</v>
      </c>
    </row>
    <row r="23976" spans="2:10">
      <c r="B23976" s="3" t="s">
        <v>3843</v>
      </c>
      <c r="C23976" s="10">
        <v>0.85781151546597878</v>
      </c>
      <c r="D23976" s="10">
        <v>0.85779371961158846</v>
      </c>
      <c r="E23976" s="10">
        <v>0.41805297506906103</v>
      </c>
      <c r="F23976" s="10">
        <v>0.82425197140108331</v>
      </c>
      <c r="G23976" s="10">
        <v>0.86955042751994382</v>
      </c>
      <c r="H23976" s="10">
        <v>0.27501287270569663</v>
      </c>
      <c r="I23976" s="10">
        <v>0.91585552207107623</v>
      </c>
      <c r="J23976" s="10">
        <v>0.78959459729779136</v>
      </c>
    </row>
    <row r="23977" spans="2:10">
      <c r="B23977" s="3" t="s">
        <v>3844</v>
      </c>
      <c r="C23977" s="8">
        <v>0.85875540053082788</v>
      </c>
      <c r="D23977" s="8">
        <v>0.86360643825145378</v>
      </c>
      <c r="E23977" s="8">
        <v>0.58443019692557729</v>
      </c>
      <c r="F23977" s="8">
        <v>0.46154974081517147</v>
      </c>
      <c r="G23977" s="8">
        <v>0.77855782614232194</v>
      </c>
      <c r="H23977" s="8">
        <v>0.5339137399421755</v>
      </c>
      <c r="I23977" s="8">
        <v>0.88365533054284917</v>
      </c>
      <c r="J23977" s="8">
        <v>0.70811018984575369</v>
      </c>
    </row>
    <row r="23978" spans="2:10">
      <c r="B23978" s="3" t="s">
        <v>3845</v>
      </c>
      <c r="C23978" s="10">
        <v>0.86562980514583321</v>
      </c>
      <c r="D23978" s="10">
        <v>0.89983382161936865</v>
      </c>
      <c r="E23978" s="10">
        <v>0.57060294977805426</v>
      </c>
      <c r="F23978" s="10">
        <v>0.6992582579672173</v>
      </c>
      <c r="G23978" s="10">
        <v>0.77011631460617935</v>
      </c>
      <c r="H23978" s="10">
        <v>0.55512690825400779</v>
      </c>
      <c r="I23978" s="10">
        <v>0.89907156377907793</v>
      </c>
      <c r="J23978" s="10">
        <v>0.92263236627285139</v>
      </c>
    </row>
    <row r="23979" spans="2:10">
      <c r="B23979" s="3" t="s">
        <v>3846</v>
      </c>
      <c r="C23979" s="8">
        <v>0.84120047029828693</v>
      </c>
      <c r="D23979" s="8">
        <v>0.82286064890895205</v>
      </c>
      <c r="E23979" s="8">
        <v>0.65681470350388205</v>
      </c>
      <c r="F23979" s="8">
        <v>0.80720532935631462</v>
      </c>
      <c r="G23979" s="8">
        <v>0.80713563622983353</v>
      </c>
      <c r="H23979" s="8">
        <v>0.62356676986915494</v>
      </c>
      <c r="I23979" s="8">
        <v>0.9070190122579429</v>
      </c>
      <c r="J23979" s="8">
        <v>0.91530468931185804</v>
      </c>
    </row>
    <row r="23980" spans="2:10">
      <c r="B23980" s="3" t="s">
        <v>3847</v>
      </c>
      <c r="C23980" s="10">
        <v>0.81779571497838821</v>
      </c>
      <c r="D23980" s="10">
        <v>0.79362051790504051</v>
      </c>
      <c r="E23980" s="10">
        <v>0.5906929437861671</v>
      </c>
      <c r="F23980" s="10">
        <v>0.79872701146409064</v>
      </c>
      <c r="G23980" s="10">
        <v>0.66843581793695805</v>
      </c>
      <c r="H23980" s="10">
        <v>0.51353227126925327</v>
      </c>
      <c r="I23980" s="10">
        <v>0.89855092287560445</v>
      </c>
      <c r="J23980" s="10">
        <v>0.76799496596885186</v>
      </c>
    </row>
    <row r="23981" spans="2:10">
      <c r="B23981" s="3" t="s">
        <v>3848</v>
      </c>
      <c r="C23981" s="8">
        <v>0.86888758310908987</v>
      </c>
      <c r="D23981" s="8">
        <v>0.83527586486650596</v>
      </c>
      <c r="E23981" s="8">
        <v>0.69995252221476045</v>
      </c>
      <c r="F23981" s="8">
        <v>0.70767264730332391</v>
      </c>
      <c r="G23981" s="8">
        <v>0.75231412936871755</v>
      </c>
      <c r="H23981" s="8">
        <v>0.64691173970390925</v>
      </c>
      <c r="I23981" s="8">
        <v>0.92127632784992819</v>
      </c>
      <c r="J23981" s="8">
        <v>0.88140500061454097</v>
      </c>
    </row>
    <row r="23982" spans="2:10">
      <c r="B23982" s="3" t="s">
        <v>3849</v>
      </c>
      <c r="C23982" s="10">
        <v>0.84919188627253606</v>
      </c>
      <c r="D23982" s="10">
        <v>0.85393869477403483</v>
      </c>
      <c r="E23982" s="10">
        <v>0.60238641231990941</v>
      </c>
      <c r="F23982" s="10">
        <v>0.55772655992176345</v>
      </c>
      <c r="G23982" s="10">
        <v>0.60040877990557528</v>
      </c>
      <c r="H23982" s="10">
        <v>0.64455542128634746</v>
      </c>
      <c r="I23982" s="10">
        <v>0.89699510263169757</v>
      </c>
      <c r="J23982" s="10">
        <v>0.81908848362321218</v>
      </c>
    </row>
    <row r="23983" spans="2:10">
      <c r="B23983" s="3" t="s">
        <v>3850</v>
      </c>
      <c r="C23983" s="8">
        <v>0.82796380782717627</v>
      </c>
      <c r="D23983" s="8">
        <v>0.8660527152524462</v>
      </c>
      <c r="E23983" s="8">
        <v>0.63267754046206548</v>
      </c>
      <c r="F23983" s="8">
        <v>0.78331353004000959</v>
      </c>
      <c r="G23983" s="8">
        <v>0.79473765658372286</v>
      </c>
      <c r="H23983" s="8">
        <v>0.65604385410881316</v>
      </c>
      <c r="I23983" s="8">
        <v>0.8847775175559911</v>
      </c>
      <c r="J23983" s="8">
        <v>0.84629341583167284</v>
      </c>
    </row>
    <row r="23984" spans="2:10">
      <c r="B23984" s="3" t="s">
        <v>3851</v>
      </c>
      <c r="C23984" s="10">
        <v>0.86160318431510574</v>
      </c>
      <c r="D23984" s="10">
        <v>0.89128424076025903</v>
      </c>
      <c r="E23984" s="10">
        <v>0.53573025964711662</v>
      </c>
      <c r="F23984" s="10">
        <v>0.71132676684790097</v>
      </c>
      <c r="G23984" s="10">
        <v>0.76034674766135957</v>
      </c>
      <c r="H23984" s="10">
        <v>0.54977682795205896</v>
      </c>
      <c r="I23984" s="10">
        <v>0.91051992395985304</v>
      </c>
      <c r="J23984" s="10">
        <v>0.79237074325305434</v>
      </c>
    </row>
    <row r="23985" spans="2:10">
      <c r="B23985" s="3" t="s">
        <v>3852</v>
      </c>
      <c r="C23985" s="8">
        <v>0.84868540989498387</v>
      </c>
      <c r="D23985" s="8">
        <v>0.87921587506702525</v>
      </c>
      <c r="E23985" s="8">
        <v>0.66435263725371463</v>
      </c>
      <c r="F23985" s="8">
        <v>0.61219056190610488</v>
      </c>
      <c r="G23985" s="8">
        <v>0.70248782093830986</v>
      </c>
      <c r="H23985" s="8">
        <v>0.64928399913118984</v>
      </c>
      <c r="I23985" s="8">
        <v>0.91342726634574434</v>
      </c>
      <c r="J23985" s="8">
        <v>0.91361452443987978</v>
      </c>
    </row>
    <row r="23986" spans="2:10">
      <c r="B23986" s="3" t="s">
        <v>3853</v>
      </c>
      <c r="C23986" s="10">
        <v>0.8576997116630487</v>
      </c>
      <c r="D23986" s="10">
        <v>0.87418472434227179</v>
      </c>
      <c r="E23986" s="10">
        <v>0.74709241217434408</v>
      </c>
      <c r="F23986" s="10">
        <v>0.62132579480396344</v>
      </c>
      <c r="G23986" s="10">
        <v>0.85613728340703499</v>
      </c>
      <c r="H23986" s="10">
        <v>0.75307784353581997</v>
      </c>
      <c r="I23986" s="10">
        <v>0.94233070654108664</v>
      </c>
      <c r="J23986" s="10">
        <v>0.94083495075186008</v>
      </c>
    </row>
    <row r="23987" spans="2:10">
      <c r="B23987" s="3" t="s">
        <v>3854</v>
      </c>
      <c r="C23987" s="8">
        <v>0.84586422935276329</v>
      </c>
      <c r="D23987" s="8">
        <v>0.86631652751059807</v>
      </c>
      <c r="E23987" s="8">
        <v>0.71714609725626388</v>
      </c>
      <c r="F23987" s="8">
        <v>0.42536189633398441</v>
      </c>
      <c r="G23987" s="8">
        <v>0.82184021597627699</v>
      </c>
      <c r="H23987" s="8">
        <v>0.70918465011465193</v>
      </c>
      <c r="I23987" s="8">
        <v>0.9026445052555353</v>
      </c>
      <c r="J23987" s="8">
        <v>0.89672487411629898</v>
      </c>
    </row>
    <row r="23988" spans="2:10">
      <c r="B23988" s="3" t="s">
        <v>3855</v>
      </c>
      <c r="C23988" s="10">
        <v>0.86234501303072353</v>
      </c>
      <c r="D23988" s="10">
        <v>0.91418859269333763</v>
      </c>
      <c r="E23988" s="10">
        <v>0.61299028193723726</v>
      </c>
      <c r="F23988" s="10">
        <v>0.18436870796400412</v>
      </c>
      <c r="G23988" s="10">
        <v>0.90277829566078782</v>
      </c>
      <c r="H23988" s="10">
        <v>0.63599284147881785</v>
      </c>
      <c r="I23988" s="10">
        <v>0.89411131692697499</v>
      </c>
      <c r="J23988" s="10">
        <v>0.84826582880366697</v>
      </c>
    </row>
    <row r="23989" spans="2:10">
      <c r="B23989" s="3" t="s">
        <v>3856</v>
      </c>
      <c r="C23989" s="8">
        <v>0.84684732727487144</v>
      </c>
      <c r="D23989" s="8">
        <v>0.86144742260461715</v>
      </c>
      <c r="E23989" s="8">
        <v>0.48938474615705141</v>
      </c>
      <c r="F23989" s="8">
        <v>0.70674849199511947</v>
      </c>
      <c r="G23989" s="8">
        <v>0.81123089244683499</v>
      </c>
      <c r="H23989" s="8">
        <v>0.55269260170546697</v>
      </c>
      <c r="I23989" s="8">
        <v>0.92830521215171458</v>
      </c>
      <c r="J23989" s="8">
        <v>0.85341288586206121</v>
      </c>
    </row>
    <row r="23990" spans="2:10">
      <c r="B23990" s="3" t="s">
        <v>3857</v>
      </c>
      <c r="C23990" s="10">
        <v>0.8854865022065822</v>
      </c>
      <c r="D23990" s="10">
        <v>0.85581376154836342</v>
      </c>
      <c r="E23990" s="10">
        <v>0.62514838605180434</v>
      </c>
      <c r="F23990" s="10">
        <v>0.83112596504833092</v>
      </c>
      <c r="G23990" s="10">
        <v>0.72851835192532066</v>
      </c>
      <c r="H23990" s="10">
        <v>0.6763523014191718</v>
      </c>
      <c r="I23990" s="10">
        <v>0.88150854710770199</v>
      </c>
      <c r="J23990" s="10">
        <v>0.86470567206937898</v>
      </c>
    </row>
    <row r="23991" spans="2:10">
      <c r="B23991" s="3" t="s">
        <v>3858</v>
      </c>
      <c r="C23991" s="8">
        <v>0.87588885889001789</v>
      </c>
      <c r="D23991" s="8">
        <v>0.86881254653534101</v>
      </c>
      <c r="E23991" s="8">
        <v>0.68571563869844776</v>
      </c>
      <c r="F23991" s="8">
        <v>0.83950938734943081</v>
      </c>
      <c r="G23991" s="8">
        <v>0.63905680242411023</v>
      </c>
      <c r="H23991" s="8">
        <v>0.74920257005219282</v>
      </c>
      <c r="I23991" s="8">
        <v>0.92657445464570209</v>
      </c>
      <c r="J23991" s="8">
        <v>0.88359103038174491</v>
      </c>
    </row>
    <row r="23992" spans="2:10">
      <c r="B23992" s="3" t="s">
        <v>3859</v>
      </c>
      <c r="C23992" s="10">
        <v>0.84510164292950762</v>
      </c>
      <c r="D23992" s="10">
        <v>0.87239235715120911</v>
      </c>
      <c r="E23992" s="10">
        <v>0.67874270347365617</v>
      </c>
      <c r="F23992" s="10">
        <v>0.72035402703916662</v>
      </c>
      <c r="G23992" s="10">
        <v>0.76495730764198533</v>
      </c>
      <c r="H23992" s="10">
        <v>0.65319810811167667</v>
      </c>
      <c r="I23992" s="10">
        <v>0.92483381197832215</v>
      </c>
      <c r="J23992" s="10">
        <v>0.8730699212606986</v>
      </c>
    </row>
    <row r="23993" spans="2:10">
      <c r="B23993" s="3" t="s">
        <v>3860</v>
      </c>
      <c r="C23993" s="8">
        <v>0.91304122737146809</v>
      </c>
      <c r="D23993" s="8">
        <v>0.89675290537632157</v>
      </c>
      <c r="E23993" s="8">
        <v>0.56932146787029392</v>
      </c>
      <c r="F23993" s="8">
        <v>0.56123765749545063</v>
      </c>
      <c r="G23993" s="8">
        <v>0.81033922279881776</v>
      </c>
      <c r="H23993" s="8">
        <v>0.54942782007255231</v>
      </c>
      <c r="I23993" s="8">
        <v>0.9305491304013721</v>
      </c>
      <c r="J23993" s="8">
        <v>0.86444589314690923</v>
      </c>
    </row>
    <row r="23994" spans="2:10">
      <c r="B23994" s="3" t="s">
        <v>3861</v>
      </c>
      <c r="C23994" s="10">
        <v>0.90529686082335636</v>
      </c>
      <c r="D23994" s="10">
        <v>0.89095200417400644</v>
      </c>
      <c r="E23994" s="10">
        <v>0.69129628966320611</v>
      </c>
      <c r="F23994" s="10">
        <v>0.58194928711966909</v>
      </c>
      <c r="G23994" s="10">
        <v>0.85593017703450136</v>
      </c>
      <c r="H23994" s="10">
        <v>0.73495542931863023</v>
      </c>
      <c r="I23994" s="10">
        <v>0.92855873753075502</v>
      </c>
      <c r="J23994" s="10">
        <v>0.80309208405266685</v>
      </c>
    </row>
    <row r="23995" spans="2:10">
      <c r="B23995" s="3" t="s">
        <v>3862</v>
      </c>
      <c r="C23995" s="8">
        <v>0.90962010625274925</v>
      </c>
      <c r="D23995" s="8">
        <v>0.85870845196051571</v>
      </c>
      <c r="E23995" s="8">
        <v>0.57562049807922588</v>
      </c>
      <c r="F23995" s="8">
        <v>0.65584573459211293</v>
      </c>
      <c r="G23995" s="8">
        <v>0.81287008767704194</v>
      </c>
      <c r="H23995" s="8">
        <v>0.58987260404260022</v>
      </c>
      <c r="I23995" s="8">
        <v>0.84162366308610381</v>
      </c>
      <c r="J23995" s="8">
        <v>0.90449286847945487</v>
      </c>
    </row>
    <row r="23996" spans="2:10">
      <c r="B23996" s="3" t="s">
        <v>3863</v>
      </c>
      <c r="C23996" s="10">
        <v>0.89329784538771206</v>
      </c>
      <c r="D23996" s="10">
        <v>0.88344174240013285</v>
      </c>
      <c r="E23996" s="10">
        <v>0.64410672344574316</v>
      </c>
      <c r="F23996" s="10">
        <v>0.4663606480572946</v>
      </c>
      <c r="G23996" s="10">
        <v>0.66114030163365911</v>
      </c>
      <c r="H23996" s="10">
        <v>0.62215485352021471</v>
      </c>
      <c r="I23996" s="10">
        <v>0.92059320992090121</v>
      </c>
      <c r="J23996" s="10">
        <v>0.75182132138098212</v>
      </c>
    </row>
    <row r="23997" spans="2:10">
      <c r="B23997" s="3" t="s">
        <v>3864</v>
      </c>
      <c r="C23997" s="8">
        <v>0.87664997841586301</v>
      </c>
      <c r="D23997" s="8">
        <v>0.89381983305626478</v>
      </c>
      <c r="E23997" s="8">
        <v>0.68530084888172327</v>
      </c>
      <c r="F23997" s="8">
        <v>0.80443632535406195</v>
      </c>
      <c r="G23997" s="8">
        <v>0.75863444092240295</v>
      </c>
      <c r="H23997" s="8">
        <v>0.66890590513125181</v>
      </c>
      <c r="I23997" s="8">
        <v>0.90108553511267153</v>
      </c>
      <c r="J23997" s="8">
        <v>0.85592796779032787</v>
      </c>
    </row>
    <row r="23998" spans="2:10">
      <c r="B23998" s="3" t="s">
        <v>3865</v>
      </c>
      <c r="C23998" s="10">
        <v>0.91504025742309869</v>
      </c>
      <c r="D23998" s="10">
        <v>0.89256781505389493</v>
      </c>
      <c r="E23998" s="10">
        <v>0.69545117359726971</v>
      </c>
      <c r="F23998" s="10">
        <v>0.7942682847994037</v>
      </c>
      <c r="G23998" s="10">
        <v>0.7500600341467728</v>
      </c>
      <c r="H23998" s="10">
        <v>0.6934403268022673</v>
      </c>
      <c r="I23998" s="10">
        <v>0.91829134707378912</v>
      </c>
      <c r="J23998" s="10">
        <v>0.86455590402333193</v>
      </c>
    </row>
    <row r="23999" spans="2:10">
      <c r="B23999" s="3" t="s">
        <v>3866</v>
      </c>
      <c r="C23999" s="8">
        <v>0.90949743450869347</v>
      </c>
      <c r="D23999" s="8">
        <v>0.90526224040002135</v>
      </c>
      <c r="E23999" s="8">
        <v>0.74746211461651824</v>
      </c>
      <c r="F23999" s="8">
        <v>0.72084055402096525</v>
      </c>
      <c r="G23999" s="8">
        <v>0.75397716900932887</v>
      </c>
      <c r="H23999" s="8">
        <v>0.79945331603356606</v>
      </c>
      <c r="I23999" s="8">
        <v>0.94903443613859151</v>
      </c>
      <c r="J23999" s="8">
        <v>0.91735453335738237</v>
      </c>
    </row>
    <row r="24000" spans="2:10">
      <c r="B24000" s="3" t="s">
        <v>3867</v>
      </c>
      <c r="C24000" s="10">
        <v>0.89947180611857525</v>
      </c>
      <c r="D24000" s="10">
        <v>0.85659629955445937</v>
      </c>
      <c r="E24000" s="10">
        <v>0.56431575305093484</v>
      </c>
      <c r="F24000" s="10">
        <v>0.61508864718177503</v>
      </c>
      <c r="G24000" s="10">
        <v>0.78367626043383432</v>
      </c>
      <c r="H24000" s="10">
        <v>0.56280679741433481</v>
      </c>
      <c r="I24000" s="10">
        <v>0.86552721286662671</v>
      </c>
      <c r="J24000" s="10">
        <v>0.89451337874608849</v>
      </c>
    </row>
    <row r="24001" spans="2:10">
      <c r="B24001" s="3" t="s">
        <v>3868</v>
      </c>
      <c r="C24001" s="8">
        <v>0.85416529926580442</v>
      </c>
      <c r="D24001" s="8">
        <v>0.79494254550940147</v>
      </c>
      <c r="E24001" s="8">
        <v>0.76771129431243124</v>
      </c>
      <c r="F24001" s="8">
        <v>0.61220528097564875</v>
      </c>
      <c r="G24001" s="8">
        <v>0.69417587419865934</v>
      </c>
      <c r="H24001" s="8">
        <v>0.70598083299145964</v>
      </c>
      <c r="I24001" s="8">
        <v>0.86487538242663764</v>
      </c>
      <c r="J24001" s="8">
        <v>0.90176463343989144</v>
      </c>
    </row>
    <row r="24002" spans="2:10">
      <c r="B24002" s="3" t="s">
        <v>3869</v>
      </c>
      <c r="C24002" s="10">
        <v>0.85039644564707506</v>
      </c>
      <c r="D24002" s="10">
        <v>0.85798547602098618</v>
      </c>
      <c r="E24002" s="10">
        <v>0.61893618082547663</v>
      </c>
      <c r="F24002" s="10">
        <v>0.75320501613271107</v>
      </c>
      <c r="G24002" s="10">
        <v>0.84779549141832578</v>
      </c>
      <c r="H24002" s="10">
        <v>0.59604392849512899</v>
      </c>
      <c r="I24002" s="10">
        <v>0.9148326118525355</v>
      </c>
      <c r="J24002" s="10">
        <v>0.85598572364822312</v>
      </c>
    </row>
    <row r="24003" spans="2:10">
      <c r="B24003" s="3" t="s">
        <v>3870</v>
      </c>
      <c r="C24003" s="8">
        <v>0.89117480646105862</v>
      </c>
      <c r="D24003" s="8">
        <v>0.83083567550576909</v>
      </c>
      <c r="E24003" s="8">
        <v>0.74055449616540958</v>
      </c>
      <c r="F24003" s="8">
        <v>0.71820524415946541</v>
      </c>
      <c r="G24003" s="8">
        <v>0.79030283254588529</v>
      </c>
      <c r="H24003" s="8">
        <v>0.76472893478277248</v>
      </c>
      <c r="I24003" s="8">
        <v>0.950609361066309</v>
      </c>
      <c r="J24003" s="8">
        <v>0.94796872028462265</v>
      </c>
    </row>
    <row r="24004" spans="2:10">
      <c r="B24004" s="3" t="s">
        <v>3871</v>
      </c>
      <c r="C24004" s="10">
        <v>0.87549403663502234</v>
      </c>
      <c r="D24004" s="10">
        <v>0.88844538279806395</v>
      </c>
      <c r="E24004" s="10">
        <v>0.55684446038983737</v>
      </c>
      <c r="F24004" s="10">
        <v>0.8267911381135723</v>
      </c>
      <c r="G24004" s="10">
        <v>0.8681411328835783</v>
      </c>
      <c r="H24004" s="10">
        <v>0.65110095252326727</v>
      </c>
      <c r="I24004" s="10">
        <v>0.91857342385282903</v>
      </c>
      <c r="J24004" s="10">
        <v>0.92626921736552592</v>
      </c>
    </row>
    <row r="24005" spans="2:10">
      <c r="B24005" s="3" t="s">
        <v>3872</v>
      </c>
      <c r="C24005" s="8">
        <v>0.87022301196171092</v>
      </c>
      <c r="D24005" s="8">
        <v>0.90015904527314272</v>
      </c>
      <c r="E24005" s="8">
        <v>0.71224336366772956</v>
      </c>
      <c r="F24005" s="8">
        <v>0.72588283563111</v>
      </c>
      <c r="G24005" s="8">
        <v>0.7377151887882617</v>
      </c>
      <c r="H24005" s="8">
        <v>0.67973709259719994</v>
      </c>
      <c r="I24005" s="8">
        <v>0.90784379189606068</v>
      </c>
      <c r="J24005" s="8">
        <v>0.92936154983822195</v>
      </c>
    </row>
    <row r="24006" spans="2:10">
      <c r="B24006" s="3" t="s">
        <v>3873</v>
      </c>
      <c r="C24006" s="10">
        <v>0.87139973404898996</v>
      </c>
      <c r="D24006" s="10">
        <v>0.88454493270737988</v>
      </c>
      <c r="E24006" s="10">
        <v>0.54495235552623089</v>
      </c>
      <c r="F24006" s="10">
        <v>0.82012038325254555</v>
      </c>
      <c r="G24006" s="10">
        <v>0.74889164900392513</v>
      </c>
      <c r="H24006" s="10">
        <v>0.60036250595045204</v>
      </c>
      <c r="I24006" s="10">
        <v>0.82558250159279156</v>
      </c>
      <c r="J24006" s="10">
        <v>0.9078422773387187</v>
      </c>
    </row>
    <row r="24007" spans="2:10">
      <c r="B24007" s="3" t="s">
        <v>3874</v>
      </c>
      <c r="C24007" s="8">
        <v>0.89720791325254501</v>
      </c>
      <c r="D24007" s="8">
        <v>0.86375750672011353</v>
      </c>
      <c r="E24007" s="8">
        <v>0.58996847267833152</v>
      </c>
      <c r="F24007" s="8">
        <v>0.76891628161166603</v>
      </c>
      <c r="G24007" s="8">
        <v>0.77852474132374438</v>
      </c>
      <c r="H24007" s="8">
        <v>0.58081813409290528</v>
      </c>
      <c r="I24007" s="8">
        <v>0.92447629515405216</v>
      </c>
      <c r="J24007" s="8">
        <v>0.94027594815790805</v>
      </c>
    </row>
    <row r="24008" spans="2:10">
      <c r="B24008" s="3" t="s">
        <v>3875</v>
      </c>
      <c r="C24008" s="10">
        <v>0.85337568802565766</v>
      </c>
      <c r="D24008" s="10">
        <v>0.85193613775994292</v>
      </c>
      <c r="E24008" s="10">
        <v>0.65647063137168304</v>
      </c>
      <c r="F24008" s="10">
        <v>0.6552593732801405</v>
      </c>
      <c r="G24008" s="10">
        <v>0.65291907014483608</v>
      </c>
      <c r="H24008" s="10">
        <v>0.5445278246587848</v>
      </c>
      <c r="I24008" s="10">
        <v>0.88626425713296453</v>
      </c>
      <c r="J24008" s="10">
        <v>0.80673527414847068</v>
      </c>
    </row>
    <row r="24009" spans="2:10">
      <c r="B24009" s="3" t="s">
        <v>3876</v>
      </c>
      <c r="C24009" s="8">
        <v>0.85189072645073149</v>
      </c>
      <c r="D24009" s="8">
        <v>0.90307930176770268</v>
      </c>
      <c r="E24009" s="8">
        <v>0.69311025595605158</v>
      </c>
      <c r="F24009" s="8">
        <v>0.68186066084011299</v>
      </c>
      <c r="G24009" s="8">
        <v>0.83058062340879946</v>
      </c>
      <c r="H24009" s="8">
        <v>0.68161807716449396</v>
      </c>
      <c r="I24009" s="8">
        <v>0.9385156940134679</v>
      </c>
      <c r="J24009" s="8">
        <v>0.93787665792543917</v>
      </c>
    </row>
    <row r="24010" spans="2:10">
      <c r="B24010" s="3" t="s">
        <v>3877</v>
      </c>
      <c r="C24010" s="10">
        <v>0.91754932993734528</v>
      </c>
      <c r="D24010" s="10">
        <v>0.85844022049512048</v>
      </c>
      <c r="E24010" s="10">
        <v>0.7144667487141495</v>
      </c>
      <c r="F24010" s="10">
        <v>0.82615964192158609</v>
      </c>
      <c r="G24010" s="10">
        <v>0.73746379280295937</v>
      </c>
      <c r="H24010" s="10">
        <v>0.75887756820906138</v>
      </c>
      <c r="I24010" s="10">
        <v>0.92808334361212363</v>
      </c>
      <c r="J24010" s="10">
        <v>0.90170293992614281</v>
      </c>
    </row>
    <row r="24011" spans="2:10">
      <c r="B24011" s="3" t="s">
        <v>3878</v>
      </c>
      <c r="C24011" s="8">
        <v>0.80709347208693538</v>
      </c>
      <c r="D24011" s="8">
        <v>0.7822955653271606</v>
      </c>
      <c r="E24011" s="8">
        <v>0.75369374144248724</v>
      </c>
      <c r="F24011" s="8">
        <v>0.64406038921808029</v>
      </c>
      <c r="G24011" s="8">
        <v>0.69073122045243907</v>
      </c>
      <c r="H24011" s="8">
        <v>0.71685144592100114</v>
      </c>
      <c r="I24011" s="8">
        <v>0.83044238918921975</v>
      </c>
      <c r="J24011" s="8">
        <v>0.93569484342455489</v>
      </c>
    </row>
    <row r="24012" spans="2:10">
      <c r="B24012" s="3" t="s">
        <v>3879</v>
      </c>
      <c r="C24012" s="10">
        <v>0.84573927312185093</v>
      </c>
      <c r="D24012" s="10">
        <v>0.86003917321820744</v>
      </c>
      <c r="E24012" s="10">
        <v>0.64462379010401927</v>
      </c>
      <c r="F24012" s="10">
        <v>0.74808379912913026</v>
      </c>
      <c r="G24012" s="10">
        <v>0.84473859912178972</v>
      </c>
      <c r="H24012" s="10">
        <v>0.64268277960760234</v>
      </c>
      <c r="I24012" s="10">
        <v>0.9367287301758962</v>
      </c>
      <c r="J24012" s="10">
        <v>0.92929835104695924</v>
      </c>
    </row>
    <row r="24013" spans="2:10">
      <c r="B24013" s="3" t="s">
        <v>3880</v>
      </c>
      <c r="C24013" s="8">
        <v>0.88961027366512735</v>
      </c>
      <c r="D24013" s="8">
        <v>0.88813986213275353</v>
      </c>
      <c r="E24013" s="8">
        <v>0.70383327115445171</v>
      </c>
      <c r="F24013" s="8">
        <v>0.48511447339679248</v>
      </c>
      <c r="G24013" s="8">
        <v>0.86608322490326561</v>
      </c>
      <c r="H24013" s="8">
        <v>0.72890512679449482</v>
      </c>
      <c r="I24013" s="8">
        <v>0.86391852007225522</v>
      </c>
      <c r="J24013" s="8">
        <v>0.96041837875691172</v>
      </c>
    </row>
    <row r="24014" spans="2:10">
      <c r="B24014" s="3" t="s">
        <v>3881</v>
      </c>
      <c r="C24014" s="10">
        <v>0.84832948395376317</v>
      </c>
      <c r="D24014" s="10">
        <v>0.92310161756688747</v>
      </c>
      <c r="E24014" s="10">
        <v>2.1929403811964347E-3</v>
      </c>
      <c r="F24014" s="10">
        <v>0.59564673776401478</v>
      </c>
      <c r="G24014" s="10">
        <v>0.7043174092572837</v>
      </c>
      <c r="H24014" s="10">
        <v>-2.235384622989061E-2</v>
      </c>
      <c r="I24014" s="10">
        <v>0.91454709124535949</v>
      </c>
      <c r="J24014" s="10">
        <v>0.73841214129999644</v>
      </c>
    </row>
    <row r="24015" spans="2:10">
      <c r="B24015" s="3" t="s">
        <v>3882</v>
      </c>
      <c r="C24015" s="8">
        <v>0.90788909899352277</v>
      </c>
      <c r="D24015" s="8">
        <v>0.92904856553754245</v>
      </c>
      <c r="E24015" s="8">
        <v>0.62571387598957895</v>
      </c>
      <c r="F24015" s="8">
        <v>0.58957477425572602</v>
      </c>
      <c r="G24015" s="8">
        <v>0.88322692024955529</v>
      </c>
      <c r="H24015" s="8">
        <v>0.64870815647541691</v>
      </c>
      <c r="I24015" s="8">
        <v>0.92643631025952378</v>
      </c>
      <c r="J24015" s="8">
        <v>0.90197265822297301</v>
      </c>
    </row>
    <row r="24016" spans="2:10">
      <c r="B24016" s="3" t="s">
        <v>3883</v>
      </c>
      <c r="C24016" s="10">
        <v>0.71342812595696437</v>
      </c>
      <c r="D24016" s="10">
        <v>0.80397001470148055</v>
      </c>
      <c r="E24016" s="10">
        <v>0.64137285350021456</v>
      </c>
      <c r="F24016" s="10">
        <v>0.71813102968335996</v>
      </c>
      <c r="G24016" s="10">
        <v>0.7872741059480407</v>
      </c>
      <c r="H24016" s="10">
        <v>0.65600280982519465</v>
      </c>
      <c r="I24016" s="10">
        <v>0.91001913336554063</v>
      </c>
      <c r="J24016" s="10">
        <v>0.75437517776111562</v>
      </c>
    </row>
    <row r="24017" spans="2:10">
      <c r="B24017" s="3" t="s">
        <v>3884</v>
      </c>
      <c r="C24017" s="8">
        <v>0.84685579378681819</v>
      </c>
      <c r="D24017" s="8">
        <v>0.88536272982601683</v>
      </c>
      <c r="E24017" s="8">
        <v>0.56102516691364601</v>
      </c>
      <c r="F24017" s="8">
        <v>0.78531343304731238</v>
      </c>
      <c r="G24017" s="8">
        <v>0.83388462546401687</v>
      </c>
      <c r="H24017" s="8">
        <v>0.54652389767333753</v>
      </c>
      <c r="I24017" s="8">
        <v>0.88385413782930256</v>
      </c>
      <c r="J24017" s="8">
        <v>0.84954776944174948</v>
      </c>
    </row>
    <row r="24018" spans="2:10">
      <c r="B24018" s="3" t="s">
        <v>3885</v>
      </c>
      <c r="C24018" s="10">
        <v>0.93142994773957755</v>
      </c>
      <c r="D24018" s="10">
        <v>0.91104610409227271</v>
      </c>
      <c r="E24018" s="10">
        <v>0.5387545483647328</v>
      </c>
      <c r="F24018" s="10">
        <v>0.84901749145165961</v>
      </c>
      <c r="G24018" s="10">
        <v>0.92389224533442826</v>
      </c>
      <c r="H24018" s="10">
        <v>0.56211067302127493</v>
      </c>
      <c r="I24018" s="10">
        <v>0.93316206609984576</v>
      </c>
      <c r="J24018" s="10">
        <v>0.9258169648314386</v>
      </c>
    </row>
    <row r="24019" spans="2:10">
      <c r="B24019" s="3" t="s">
        <v>3886</v>
      </c>
      <c r="C24019" s="8">
        <v>0.84023946103118974</v>
      </c>
      <c r="D24019" s="8">
        <v>0.85144402403047859</v>
      </c>
      <c r="E24019" s="8">
        <v>0.64794441346903775</v>
      </c>
      <c r="F24019" s="8">
        <v>0.84960214316342153</v>
      </c>
      <c r="G24019" s="8">
        <v>0.75479838827768997</v>
      </c>
      <c r="H24019" s="8">
        <v>0.75555134854066541</v>
      </c>
      <c r="I24019" s="8">
        <v>0.898705765698943</v>
      </c>
      <c r="J24019" s="8">
        <v>0.8958354937985411</v>
      </c>
    </row>
    <row r="24020" spans="2:10">
      <c r="B24020" s="3" t="s">
        <v>3887</v>
      </c>
      <c r="C24020" s="10">
        <v>0.88301290214164663</v>
      </c>
      <c r="D24020" s="10">
        <v>0.90213564730170903</v>
      </c>
      <c r="E24020" s="10">
        <v>0.52975537412228435</v>
      </c>
      <c r="F24020" s="10">
        <v>0.67618935949980719</v>
      </c>
      <c r="G24020" s="10">
        <v>0.72247323237242145</v>
      </c>
      <c r="H24020" s="10">
        <v>0.53987902428571855</v>
      </c>
      <c r="I24020" s="10">
        <v>0.90923124524987498</v>
      </c>
      <c r="J24020" s="10">
        <v>0.86280667789321897</v>
      </c>
    </row>
    <row r="24021" spans="2:10">
      <c r="B24021" s="3" t="s">
        <v>3888</v>
      </c>
      <c r="C24021" s="8">
        <v>0.86070290751932232</v>
      </c>
      <c r="D24021" s="8">
        <v>0.84459141420788375</v>
      </c>
      <c r="E24021" s="8">
        <v>0.67854183898200238</v>
      </c>
      <c r="F24021" s="8">
        <v>0.85213119312999519</v>
      </c>
      <c r="G24021" s="8">
        <v>0.83817756674790056</v>
      </c>
      <c r="H24021" s="8">
        <v>0.6680167012286099</v>
      </c>
      <c r="I24021" s="8">
        <v>0.81408352318423494</v>
      </c>
      <c r="J24021" s="8">
        <v>0.91554645465697093</v>
      </c>
    </row>
    <row r="24022" spans="2:10">
      <c r="B24022" s="3" t="s">
        <v>3889</v>
      </c>
      <c r="C24022" s="10">
        <v>0.73536120175547115</v>
      </c>
      <c r="D24022" s="10">
        <v>0.57835373693053393</v>
      </c>
      <c r="E24022" s="10">
        <v>0.69475956131626371</v>
      </c>
      <c r="F24022" s="10">
        <v>0.68502232200659874</v>
      </c>
      <c r="G24022" s="10">
        <v>0.54507156850923633</v>
      </c>
      <c r="H24022" s="10">
        <v>0.77639527871234248</v>
      </c>
      <c r="I24022" s="10">
        <v>0.72091741934821485</v>
      </c>
      <c r="J24022" s="10">
        <v>0.9664258188449224</v>
      </c>
    </row>
    <row r="24023" spans="2:10">
      <c r="B24023" s="3" t="s">
        <v>3890</v>
      </c>
      <c r="C24023" s="8">
        <v>0.82804012688786843</v>
      </c>
      <c r="D24023" s="8">
        <v>0.90033406200410038</v>
      </c>
      <c r="E24023" s="8">
        <v>0.51589934259437042</v>
      </c>
      <c r="F24023" s="8">
        <v>0.4929862070467626</v>
      </c>
      <c r="G24023" s="8">
        <v>0.78075589739624285</v>
      </c>
      <c r="H24023" s="8">
        <v>0.52005281618912691</v>
      </c>
      <c r="I24023" s="8">
        <v>0.87583825639866497</v>
      </c>
      <c r="J24023" s="8">
        <v>0.87833595785430274</v>
      </c>
    </row>
    <row r="24024" spans="2:10">
      <c r="B24024" s="3" t="s">
        <v>3891</v>
      </c>
      <c r="C24024" s="10">
        <v>0.90417203760446729</v>
      </c>
      <c r="D24024" s="10">
        <v>0.90729351389588875</v>
      </c>
      <c r="E24024" s="10">
        <v>0.67992041354073296</v>
      </c>
      <c r="F24024" s="10">
        <v>0.87441160236677795</v>
      </c>
      <c r="G24024" s="10">
        <v>0.87279009932325557</v>
      </c>
      <c r="H24024" s="10">
        <v>0.74420653934570158</v>
      </c>
      <c r="I24024" s="10">
        <v>0.91100112950701728</v>
      </c>
      <c r="J24024" s="10">
        <v>0.93127074406463062</v>
      </c>
    </row>
    <row r="24025" spans="2:10">
      <c r="B24025" s="3" t="s">
        <v>3892</v>
      </c>
      <c r="C24025" s="8">
        <v>0.89974572554934851</v>
      </c>
      <c r="D24025" s="8">
        <v>0.87841393586271166</v>
      </c>
      <c r="E24025" s="8">
        <v>0.54402377931079759</v>
      </c>
      <c r="F24025" s="8">
        <v>0.77128138677208968</v>
      </c>
      <c r="G24025" s="8">
        <v>0.79812462796535444</v>
      </c>
      <c r="H24025" s="8">
        <v>0.50944595436238038</v>
      </c>
      <c r="I24025" s="8">
        <v>0.92071636088709841</v>
      </c>
      <c r="J24025" s="8">
        <v>0.93873899115982995</v>
      </c>
    </row>
    <row r="24026" spans="2:10">
      <c r="B24026" s="3" t="s">
        <v>3893</v>
      </c>
      <c r="C24026" s="10">
        <v>0.85826353962465585</v>
      </c>
      <c r="D24026" s="10">
        <v>0.84211424412806546</v>
      </c>
      <c r="E24026" s="10">
        <v>0.62070375783513121</v>
      </c>
      <c r="F24026" s="10">
        <v>0.84214655518609549</v>
      </c>
      <c r="G24026" s="10">
        <v>0.68581806742068385</v>
      </c>
      <c r="H24026" s="10">
        <v>0.61110708303332784</v>
      </c>
      <c r="I24026" s="10">
        <v>0.89033695836956328</v>
      </c>
      <c r="J24026" s="10">
        <v>0.91388165921292952</v>
      </c>
    </row>
    <row r="24027" spans="2:10">
      <c r="B24027" s="3" t="s">
        <v>3894</v>
      </c>
      <c r="C24027" s="8">
        <v>0.88731454076866123</v>
      </c>
      <c r="D24027" s="8">
        <v>0.8368809143783803</v>
      </c>
      <c r="E24027" s="8">
        <v>0.50926038800768125</v>
      </c>
      <c r="F24027" s="8">
        <v>0.67878657532914632</v>
      </c>
      <c r="G24027" s="8">
        <v>0.80806732784311508</v>
      </c>
      <c r="H24027" s="8">
        <v>0.49909885431934164</v>
      </c>
      <c r="I24027" s="8">
        <v>0.91783568450950281</v>
      </c>
      <c r="J24027" s="8">
        <v>0.90542979907651644</v>
      </c>
    </row>
    <row r="24028" spans="2:10">
      <c r="B24028" s="3" t="s">
        <v>3895</v>
      </c>
      <c r="C24028" s="10">
        <v>0.89854703359211596</v>
      </c>
      <c r="D24028" s="10">
        <v>0.88634192763134323</v>
      </c>
      <c r="E24028" s="10">
        <v>0.76615178655512195</v>
      </c>
      <c r="F24028" s="10">
        <v>0.64079714501852481</v>
      </c>
      <c r="G24028" s="10">
        <v>0.76910803400878947</v>
      </c>
      <c r="H24028" s="10">
        <v>0.73022474452811792</v>
      </c>
      <c r="I24028" s="10">
        <v>0.93321307007619225</v>
      </c>
      <c r="J24028" s="10">
        <v>0.91466995733592071</v>
      </c>
    </row>
    <row r="24029" spans="2:10">
      <c r="B24029" s="3" t="s">
        <v>3896</v>
      </c>
      <c r="C24029" s="8">
        <v>0.90189162357174557</v>
      </c>
      <c r="D24029" s="8">
        <v>0.87094961901252488</v>
      </c>
      <c r="E24029" s="8">
        <v>0.68764431577409246</v>
      </c>
      <c r="F24029" s="8">
        <v>0.78748770732600848</v>
      </c>
      <c r="G24029" s="8">
        <v>0.86312794652384373</v>
      </c>
      <c r="H24029" s="8">
        <v>0.73739462160823999</v>
      </c>
      <c r="I24029" s="8">
        <v>0.93169261597606334</v>
      </c>
      <c r="J24029" s="8">
        <v>0.93009436126024136</v>
      </c>
    </row>
    <row r="24030" spans="2:10">
      <c r="B24030" s="3" t="s">
        <v>3897</v>
      </c>
      <c r="C24030" s="10">
        <v>0.87376845668454783</v>
      </c>
      <c r="D24030" s="10">
        <v>0.86396318122082461</v>
      </c>
      <c r="E24030" s="10">
        <v>0.59799402071654739</v>
      </c>
      <c r="F24030" s="10">
        <v>0.83992913623366483</v>
      </c>
      <c r="G24030" s="10">
        <v>0.80601510629899609</v>
      </c>
      <c r="H24030" s="10">
        <v>0.64733914376748414</v>
      </c>
      <c r="I24030" s="10">
        <v>0.85931681413592587</v>
      </c>
      <c r="J24030" s="10">
        <v>0.87304433417824612</v>
      </c>
    </row>
    <row r="24031" spans="2:10">
      <c r="B24031" s="3" t="s">
        <v>3898</v>
      </c>
      <c r="C24031" s="8">
        <v>0.88553172794168777</v>
      </c>
      <c r="D24031" s="8">
        <v>0.89628925776800772</v>
      </c>
      <c r="E24031" s="8">
        <v>0.65578053209053744</v>
      </c>
      <c r="F24031" s="8">
        <v>0.7869561340586011</v>
      </c>
      <c r="G24031" s="8">
        <v>0.88817796368427193</v>
      </c>
      <c r="H24031" s="8">
        <v>0.67854058858757671</v>
      </c>
      <c r="I24031" s="8">
        <v>0.92869598168289147</v>
      </c>
      <c r="J24031" s="8">
        <v>0.94463081977356944</v>
      </c>
    </row>
    <row r="24032" spans="2:10">
      <c r="B24032" s="3" t="s">
        <v>3899</v>
      </c>
      <c r="C24032" s="10">
        <v>0.87507083079680503</v>
      </c>
      <c r="D24032" s="10">
        <v>0.88425237520326483</v>
      </c>
      <c r="E24032" s="10">
        <v>0.58489329245498523</v>
      </c>
      <c r="F24032" s="10">
        <v>0.751984813476539</v>
      </c>
      <c r="G24032" s="10">
        <v>0.72475509460996346</v>
      </c>
      <c r="H24032" s="10">
        <v>0.6617617419569034</v>
      </c>
      <c r="I24032" s="10">
        <v>0.92732582824430054</v>
      </c>
      <c r="J24032" s="10">
        <v>0.93017096874364502</v>
      </c>
    </row>
    <row r="24033" spans="2:10">
      <c r="B24033" s="3" t="s">
        <v>3900</v>
      </c>
      <c r="C24033" s="8">
        <v>0.83385665660632402</v>
      </c>
      <c r="D24033" s="8">
        <v>0.86126435434479265</v>
      </c>
      <c r="E24033" s="8">
        <v>0.63469710686764347</v>
      </c>
      <c r="F24033" s="8">
        <v>0.59871673449978446</v>
      </c>
      <c r="G24033" s="8">
        <v>0.74212572409195676</v>
      </c>
      <c r="H24033" s="8">
        <v>0.67534633122607646</v>
      </c>
      <c r="I24033" s="8">
        <v>0.88890671467029814</v>
      </c>
      <c r="J24033" s="8">
        <v>0.87197843432095068</v>
      </c>
    </row>
    <row r="24034" spans="2:10">
      <c r="B24034" s="3" t="s">
        <v>3901</v>
      </c>
      <c r="C24034" s="10">
        <v>0.82867779051242574</v>
      </c>
      <c r="D24034" s="10">
        <v>0.89615869592817743</v>
      </c>
      <c r="E24034" s="10">
        <v>0.66214147151080671</v>
      </c>
      <c r="F24034" s="10">
        <v>0.52311899054135524</v>
      </c>
      <c r="G24034" s="10">
        <v>0.7253400438991271</v>
      </c>
      <c r="H24034" s="10">
        <v>0.63988167503418525</v>
      </c>
      <c r="I24034" s="10">
        <v>0.92265680987119691</v>
      </c>
      <c r="J24034" s="10">
        <v>0.90397619145723063</v>
      </c>
    </row>
    <row r="24035" spans="2:10">
      <c r="B24035" s="3" t="s">
        <v>3902</v>
      </c>
      <c r="C24035" s="8">
        <v>0.86778041558440222</v>
      </c>
      <c r="D24035" s="8">
        <v>0.91236639753851367</v>
      </c>
      <c r="E24035" s="8">
        <v>0.48156542597765067</v>
      </c>
      <c r="F24035" s="8">
        <v>0.82641370672102576</v>
      </c>
      <c r="G24035" s="8">
        <v>0.76124078992315714</v>
      </c>
      <c r="H24035" s="8">
        <v>0.43815800550778711</v>
      </c>
      <c r="I24035" s="8">
        <v>0.93275041959282901</v>
      </c>
      <c r="J24035" s="8">
        <v>0.84889152201117224</v>
      </c>
    </row>
    <row r="24036" spans="2:10">
      <c r="B24036" s="3" t="s">
        <v>3903</v>
      </c>
      <c r="C24036" s="10">
        <v>0.8984804642729084</v>
      </c>
      <c r="D24036" s="10">
        <v>0.85682910356776076</v>
      </c>
      <c r="E24036" s="10">
        <v>0.67238060546986844</v>
      </c>
      <c r="F24036" s="10">
        <v>0.80897284928699287</v>
      </c>
      <c r="G24036" s="10">
        <v>0.82771104328516809</v>
      </c>
      <c r="H24036" s="10">
        <v>0.68831848905352722</v>
      </c>
      <c r="I24036" s="10">
        <v>0.92133494050048892</v>
      </c>
      <c r="J24036" s="10">
        <v>0.9163422359395198</v>
      </c>
    </row>
    <row r="24037" spans="2:10">
      <c r="B24037" s="3" t="s">
        <v>3904</v>
      </c>
      <c r="C24037" s="8">
        <v>0.90253898304353308</v>
      </c>
      <c r="D24037" s="8">
        <v>0.88601165897464695</v>
      </c>
      <c r="E24037" s="8">
        <v>0.76558809247306114</v>
      </c>
      <c r="F24037" s="8">
        <v>0.46244771662484868</v>
      </c>
      <c r="G24037" s="8">
        <v>0.67299864592775482</v>
      </c>
      <c r="H24037" s="8">
        <v>0.7848645829392793</v>
      </c>
      <c r="I24037" s="8">
        <v>0.92821709183213663</v>
      </c>
      <c r="J24037" s="8">
        <v>0.91743485178138617</v>
      </c>
    </row>
    <row r="24038" spans="2:10">
      <c r="B24038" s="3" t="s">
        <v>3905</v>
      </c>
      <c r="C24038" s="10">
        <v>0.87400776369193622</v>
      </c>
      <c r="D24038" s="10">
        <v>0.87915142626416565</v>
      </c>
      <c r="E24038" s="10">
        <v>0.70272563606658722</v>
      </c>
      <c r="F24038" s="10">
        <v>0.61374531020799283</v>
      </c>
      <c r="G24038" s="10">
        <v>0.81629690546001354</v>
      </c>
      <c r="H24038" s="10">
        <v>0.74647546833132195</v>
      </c>
      <c r="I24038" s="10">
        <v>0.87684326672073987</v>
      </c>
      <c r="J24038" s="10">
        <v>0.89339376970066797</v>
      </c>
    </row>
    <row r="24039" spans="2:10">
      <c r="B24039" s="3" t="s">
        <v>3906</v>
      </c>
      <c r="C24039" s="8">
        <v>0.85853369025929871</v>
      </c>
      <c r="D24039" s="8">
        <v>0.88103234900575678</v>
      </c>
      <c r="E24039" s="8">
        <v>0.57680097427289923</v>
      </c>
      <c r="F24039" s="8">
        <v>0.57790914996939635</v>
      </c>
      <c r="G24039" s="8">
        <v>0.82012208044347279</v>
      </c>
      <c r="H24039" s="8">
        <v>0.63210370744412203</v>
      </c>
      <c r="I24039" s="8">
        <v>0.90749405374977199</v>
      </c>
      <c r="J24039" s="8">
        <v>0.88344307415576351</v>
      </c>
    </row>
    <row r="24040" spans="2:10">
      <c r="B24040" s="3" t="s">
        <v>3907</v>
      </c>
      <c r="C24040" s="10">
        <v>0.89023996752953161</v>
      </c>
      <c r="D24040" s="10">
        <v>0.90848830439974437</v>
      </c>
      <c r="E24040" s="10">
        <v>0.54584131268379976</v>
      </c>
      <c r="F24040" s="10">
        <v>0.7357266503291281</v>
      </c>
      <c r="G24040" s="10">
        <v>0.81611967546127584</v>
      </c>
      <c r="H24040" s="10">
        <v>0.6264365726943345</v>
      </c>
      <c r="I24040" s="10">
        <v>0.93362231025898679</v>
      </c>
      <c r="J24040" s="10">
        <v>0.93597193596730999</v>
      </c>
    </row>
    <row r="24041" spans="2:10">
      <c r="B24041" s="3" t="s">
        <v>3908</v>
      </c>
      <c r="C24041" s="8">
        <v>0.84331302952727882</v>
      </c>
      <c r="D24041" s="8">
        <v>0.87219703966909568</v>
      </c>
      <c r="E24041" s="8">
        <v>0.70133797638791506</v>
      </c>
      <c r="F24041" s="8">
        <v>0.8813171630146418</v>
      </c>
      <c r="G24041" s="8">
        <v>0.75368162740002065</v>
      </c>
      <c r="H24041" s="8">
        <v>0.66252874736978906</v>
      </c>
      <c r="I24041" s="8">
        <v>0.95226893972769078</v>
      </c>
      <c r="J24041" s="8">
        <v>0.94951831781016671</v>
      </c>
    </row>
    <row r="24042" spans="2:10">
      <c r="B24042" s="3" t="s">
        <v>3909</v>
      </c>
      <c r="C24042" s="10">
        <v>0.92487112811821903</v>
      </c>
      <c r="D24042" s="10">
        <v>0.88490003994335298</v>
      </c>
      <c r="E24042" s="10">
        <v>0.66348402313966459</v>
      </c>
      <c r="F24042" s="10">
        <v>0.68416186530340517</v>
      </c>
      <c r="G24042" s="10">
        <v>0.84075041897639169</v>
      </c>
      <c r="H24042" s="10">
        <v>0.71558908758588047</v>
      </c>
      <c r="I24042" s="10">
        <v>0.93265955665509226</v>
      </c>
      <c r="J24042" s="10">
        <v>0.92225278598748883</v>
      </c>
    </row>
    <row r="24043" spans="2:10">
      <c r="B24043" s="3" t="s">
        <v>3910</v>
      </c>
      <c r="C24043" s="8">
        <v>0.88953537444168207</v>
      </c>
      <c r="D24043" s="8">
        <v>0.91262468539280384</v>
      </c>
      <c r="E24043" s="8">
        <v>0.71820169568596137</v>
      </c>
      <c r="F24043" s="8">
        <v>0.71957120166738653</v>
      </c>
      <c r="G24043" s="8">
        <v>0.78645492112322057</v>
      </c>
      <c r="H24043" s="8">
        <v>0.73310000479613291</v>
      </c>
      <c r="I24043" s="8">
        <v>0.85963291061130809</v>
      </c>
      <c r="J24043" s="8">
        <v>0.90894079954359064</v>
      </c>
    </row>
    <row r="24044" spans="2:10">
      <c r="B24044" s="3" t="s">
        <v>3911</v>
      </c>
      <c r="C24044" s="10">
        <v>0.90030805289947913</v>
      </c>
      <c r="D24044" s="10">
        <v>0.89934175457132792</v>
      </c>
      <c r="E24044" s="10">
        <v>0.76581628629631959</v>
      </c>
      <c r="F24044" s="10">
        <v>0.54398739666453466</v>
      </c>
      <c r="G24044" s="10">
        <v>0.80002655633609476</v>
      </c>
      <c r="H24044" s="10">
        <v>0.765990643270128</v>
      </c>
      <c r="I24044" s="10">
        <v>0.93370738986039747</v>
      </c>
      <c r="J24044" s="10">
        <v>0.88626533075234726</v>
      </c>
    </row>
    <row r="24045" spans="2:10">
      <c r="B24045" s="3" t="s">
        <v>3912</v>
      </c>
      <c r="C24045" s="8">
        <v>0.90210911986882802</v>
      </c>
      <c r="D24045" s="8">
        <v>0.89821826466941712</v>
      </c>
      <c r="E24045" s="8">
        <v>0.76036257780872052</v>
      </c>
      <c r="F24045" s="8">
        <v>0.61199670849303911</v>
      </c>
      <c r="G24045" s="8">
        <v>0.72732799800043502</v>
      </c>
      <c r="H24045" s="8">
        <v>0.70138880460373099</v>
      </c>
      <c r="I24045" s="8">
        <v>0.934000262652808</v>
      </c>
      <c r="J24045" s="8">
        <v>0.90020808899043436</v>
      </c>
    </row>
    <row r="24046" spans="2:10">
      <c r="B24046" s="3" t="s">
        <v>3913</v>
      </c>
      <c r="C24046" s="10">
        <v>0.89072273390773926</v>
      </c>
      <c r="D24046" s="10">
        <v>0.86380904347257925</v>
      </c>
      <c r="E24046" s="10">
        <v>0.71010566688014864</v>
      </c>
      <c r="F24046" s="10">
        <v>0.65443564538670851</v>
      </c>
      <c r="G24046" s="10">
        <v>0.79826095180393097</v>
      </c>
      <c r="H24046" s="10">
        <v>0.71217367776207741</v>
      </c>
      <c r="I24046" s="10">
        <v>0.93694141610268067</v>
      </c>
      <c r="J24046" s="10">
        <v>0.92675425494725627</v>
      </c>
    </row>
    <row r="24047" spans="2:10">
      <c r="B24047" s="3" t="s">
        <v>3914</v>
      </c>
      <c r="C24047" s="8">
        <v>0.77132577474794661</v>
      </c>
      <c r="D24047" s="8">
        <v>0.87464729382144968</v>
      </c>
      <c r="E24047" s="8">
        <v>0.44069446104269305</v>
      </c>
      <c r="F24047" s="8">
        <v>0.74201172034532503</v>
      </c>
      <c r="G24047" s="8">
        <v>0.75846521889089258</v>
      </c>
      <c r="H24047" s="8">
        <v>0.42429088338560839</v>
      </c>
      <c r="I24047" s="8">
        <v>0.92390324018123393</v>
      </c>
      <c r="J24047" s="8">
        <v>0.92636782303202558</v>
      </c>
    </row>
    <row r="24048" spans="2:10">
      <c r="B24048" s="3" t="s">
        <v>3915</v>
      </c>
      <c r="C24048" s="10">
        <v>0.88865088858387975</v>
      </c>
      <c r="D24048" s="10">
        <v>0.86123043522951392</v>
      </c>
      <c r="E24048" s="10">
        <v>0.74535087460549998</v>
      </c>
      <c r="F24048" s="10">
        <v>0.79073742868781915</v>
      </c>
      <c r="G24048" s="10">
        <v>0.58513389826270512</v>
      </c>
      <c r="H24048" s="10">
        <v>0.7666561925700166</v>
      </c>
      <c r="I24048" s="10">
        <v>0.91027899271222867</v>
      </c>
      <c r="J24048" s="10">
        <v>0.74959566118226229</v>
      </c>
    </row>
    <row r="24049" spans="2:10">
      <c r="B24049" s="3" t="s">
        <v>3916</v>
      </c>
      <c r="C24049" s="8">
        <v>0.82786658350646147</v>
      </c>
      <c r="D24049" s="8">
        <v>0.85610260650796888</v>
      </c>
      <c r="E24049" s="8">
        <v>0.67304781211396814</v>
      </c>
      <c r="F24049" s="8">
        <v>0.8587290452637758</v>
      </c>
      <c r="G24049" s="8">
        <v>0.76625199668060573</v>
      </c>
      <c r="H24049" s="8">
        <v>0.72690980736478239</v>
      </c>
      <c r="I24049" s="8">
        <v>0.89136152578059658</v>
      </c>
      <c r="J24049" s="8">
        <v>0.87582722292953041</v>
      </c>
    </row>
    <row r="24050" spans="2:10">
      <c r="B24050" s="3" t="s">
        <v>3917</v>
      </c>
      <c r="C24050" s="10">
        <v>0.84722530688329578</v>
      </c>
      <c r="D24050" s="10">
        <v>0.84969442106023108</v>
      </c>
      <c r="E24050" s="10">
        <v>0.70621847773446633</v>
      </c>
      <c r="F24050" s="10">
        <v>0.7395602943534425</v>
      </c>
      <c r="G24050" s="10">
        <v>0.74891911757916063</v>
      </c>
      <c r="H24050" s="10">
        <v>0.70343355292219156</v>
      </c>
      <c r="I24050" s="10">
        <v>0.91097529348059036</v>
      </c>
      <c r="J24050" s="10">
        <v>0.88970784456367547</v>
      </c>
    </row>
    <row r="24051" spans="2:10">
      <c r="B24051" s="3" t="s">
        <v>3918</v>
      </c>
      <c r="C24051" s="8">
        <v>0.90320849861683039</v>
      </c>
      <c r="D24051" s="8">
        <v>0.87003658948089735</v>
      </c>
      <c r="E24051" s="8">
        <v>0.73176486541398722</v>
      </c>
      <c r="F24051" s="8">
        <v>0.75459254471568338</v>
      </c>
      <c r="G24051" s="8">
        <v>0.7761084286088088</v>
      </c>
      <c r="H24051" s="8">
        <v>0.77750351847317811</v>
      </c>
      <c r="I24051" s="8">
        <v>0.90786125452349686</v>
      </c>
      <c r="J24051" s="8">
        <v>0.85252338356576951</v>
      </c>
    </row>
    <row r="24052" spans="2:10">
      <c r="B24052" s="3" t="s">
        <v>3919</v>
      </c>
      <c r="C24052" s="10">
        <v>0.8887329239554228</v>
      </c>
      <c r="D24052" s="10">
        <v>0.87284286913477571</v>
      </c>
      <c r="E24052" s="10">
        <v>0.66409134177286844</v>
      </c>
      <c r="F24052" s="10">
        <v>0.63730186733061667</v>
      </c>
      <c r="G24052" s="10">
        <v>0.86677081320130811</v>
      </c>
      <c r="H24052" s="10">
        <v>0.6489621874287792</v>
      </c>
      <c r="I24052" s="10">
        <v>0.89862118363420584</v>
      </c>
      <c r="J24052" s="10">
        <v>0.83064216528115753</v>
      </c>
    </row>
    <row r="24053" spans="2:10">
      <c r="B24053" s="3" t="s">
        <v>3920</v>
      </c>
      <c r="C24053" s="8">
        <v>0.88291067067533879</v>
      </c>
      <c r="D24053" s="8">
        <v>0.82744730238480368</v>
      </c>
      <c r="E24053" s="8">
        <v>0.73869097911146597</v>
      </c>
      <c r="F24053" s="8">
        <v>0.75494970206111278</v>
      </c>
      <c r="G24053" s="8">
        <v>0.77090184325924849</v>
      </c>
      <c r="H24053" s="8">
        <v>0.84278585423684205</v>
      </c>
      <c r="I24053" s="8">
        <v>0.84582775660988696</v>
      </c>
      <c r="J24053" s="8">
        <v>0.90705888047740291</v>
      </c>
    </row>
    <row r="24054" spans="2:10">
      <c r="B24054" s="3" t="s">
        <v>3921</v>
      </c>
      <c r="C24054" s="10">
        <v>0.92573386938407776</v>
      </c>
      <c r="D24054" s="10">
        <v>0.86341379528797391</v>
      </c>
      <c r="E24054" s="10">
        <v>0.61569535138483811</v>
      </c>
      <c r="F24054" s="10">
        <v>0.6627701217240205</v>
      </c>
      <c r="G24054" s="10">
        <v>0.65176648068955989</v>
      </c>
      <c r="H24054" s="10">
        <v>0.64767836359252651</v>
      </c>
      <c r="I24054" s="10">
        <v>0.89389762287704011</v>
      </c>
      <c r="J24054" s="10">
        <v>0.8868463450339229</v>
      </c>
    </row>
    <row r="24055" spans="2:10">
      <c r="B24055" s="3" t="s">
        <v>3922</v>
      </c>
      <c r="C24055" s="8">
        <v>0.33678955458787146</v>
      </c>
      <c r="D24055" s="8">
        <v>0.89971554323046332</v>
      </c>
      <c r="E24055" s="8">
        <v>0.66671995784417448</v>
      </c>
      <c r="F24055" s="8">
        <v>0.27805107859400446</v>
      </c>
      <c r="G24055" s="8">
        <v>0.57976576359858756</v>
      </c>
      <c r="H24055" s="8">
        <v>0.69067831280804115</v>
      </c>
      <c r="I24055" s="8">
        <v>0.89831726543711821</v>
      </c>
      <c r="J24055" s="8">
        <v>0.8238079159982149</v>
      </c>
    </row>
    <row r="24056" spans="2:10">
      <c r="B24056" s="3" t="s">
        <v>3923</v>
      </c>
      <c r="C24056" s="10">
        <v>0.83705630803700481</v>
      </c>
      <c r="D24056" s="10">
        <v>0.8527267960417102</v>
      </c>
      <c r="E24056" s="10">
        <v>0.57981884340976975</v>
      </c>
      <c r="F24056" s="10">
        <v>0.75143696082149303</v>
      </c>
      <c r="G24056" s="10">
        <v>0.74862758033590204</v>
      </c>
      <c r="H24056" s="10">
        <v>0.50128623862020538</v>
      </c>
      <c r="I24056" s="10">
        <v>0.92172334821647772</v>
      </c>
      <c r="J24056" s="10">
        <v>0.83281462064626455</v>
      </c>
    </row>
    <row r="24057" spans="2:10">
      <c r="B24057" s="3" t="s">
        <v>3924</v>
      </c>
      <c r="C24057" s="8">
        <v>0.92559685390937996</v>
      </c>
      <c r="D24057" s="8">
        <v>0.90674818541191771</v>
      </c>
      <c r="E24057" s="8">
        <v>0.59603575862225178</v>
      </c>
      <c r="F24057" s="8">
        <v>0.55225092675251264</v>
      </c>
      <c r="G24057" s="8">
        <v>0.84705152118292248</v>
      </c>
      <c r="H24057" s="8">
        <v>0.6981592209219748</v>
      </c>
      <c r="I24057" s="8">
        <v>0.9020999841316989</v>
      </c>
      <c r="J24057" s="8">
        <v>0.88955141974298868</v>
      </c>
    </row>
    <row r="24058" spans="2:10">
      <c r="B24058" s="3" t="s">
        <v>3925</v>
      </c>
      <c r="C24058" s="10">
        <v>0.86216856269045661</v>
      </c>
      <c r="D24058" s="10">
        <v>0.87236493602595022</v>
      </c>
      <c r="E24058" s="10">
        <v>0.75031552129287782</v>
      </c>
      <c r="F24058" s="10">
        <v>0.56471689337076492</v>
      </c>
      <c r="G24058" s="10">
        <v>0.79409955613661221</v>
      </c>
      <c r="H24058" s="10">
        <v>0.75044649407218289</v>
      </c>
      <c r="I24058" s="10">
        <v>0.93294063065207855</v>
      </c>
      <c r="J24058" s="10">
        <v>0.86977404516686252</v>
      </c>
    </row>
    <row r="24059" spans="2:10">
      <c r="B24059" s="3" t="s">
        <v>3926</v>
      </c>
      <c r="C24059" s="8">
        <v>0.89652846428494215</v>
      </c>
      <c r="D24059" s="8">
        <v>0.90961302815461609</v>
      </c>
      <c r="E24059" s="8">
        <v>0.64432827154021921</v>
      </c>
      <c r="F24059" s="8">
        <v>0.57068342480587875</v>
      </c>
      <c r="G24059" s="8">
        <v>0.84400715795248904</v>
      </c>
      <c r="H24059" s="8">
        <v>0.67123591213811851</v>
      </c>
      <c r="I24059" s="8">
        <v>0.92085016118069252</v>
      </c>
      <c r="J24059" s="8">
        <v>0.92198138057825485</v>
      </c>
    </row>
    <row r="24060" spans="2:10">
      <c r="B24060" s="3" t="s">
        <v>3927</v>
      </c>
      <c r="C24060" s="10">
        <v>0.92007954023331884</v>
      </c>
      <c r="D24060" s="10">
        <v>0.90428067565899783</v>
      </c>
      <c r="E24060" s="10">
        <v>0.75223994818634488</v>
      </c>
      <c r="F24060" s="10">
        <v>0.82165515485953489</v>
      </c>
      <c r="G24060" s="10">
        <v>0.84882162812171014</v>
      </c>
      <c r="H24060" s="10">
        <v>0.78224289989213736</v>
      </c>
      <c r="I24060" s="10">
        <v>0.90534357471874427</v>
      </c>
      <c r="J24060" s="10">
        <v>0.9150113223187829</v>
      </c>
    </row>
    <row r="24061" spans="2:10">
      <c r="B24061" s="3" t="s">
        <v>3928</v>
      </c>
      <c r="C24061" s="8">
        <v>0.88533182440878433</v>
      </c>
      <c r="D24061" s="8">
        <v>0.8966446528962474</v>
      </c>
      <c r="E24061" s="8">
        <v>0.73152355816539438</v>
      </c>
      <c r="F24061" s="8">
        <v>0.71856079236097081</v>
      </c>
      <c r="G24061" s="8">
        <v>0.81401312469545295</v>
      </c>
      <c r="H24061" s="8">
        <v>0.68534871316794566</v>
      </c>
      <c r="I24061" s="8">
        <v>0.92031191521267153</v>
      </c>
      <c r="J24061" s="8">
        <v>0.9109051740813926</v>
      </c>
    </row>
    <row r="24062" spans="2:10">
      <c r="B24062" s="3" t="s">
        <v>3929</v>
      </c>
      <c r="C24062" s="10">
        <v>0.88999510806990212</v>
      </c>
      <c r="D24062" s="10">
        <v>0.88106137057092393</v>
      </c>
      <c r="E24062" s="10">
        <v>0.68956957900096194</v>
      </c>
      <c r="F24062" s="10">
        <v>0.80425352080407531</v>
      </c>
      <c r="G24062" s="10">
        <v>0.85831603946268653</v>
      </c>
      <c r="H24062" s="10">
        <v>0.6831396869563735</v>
      </c>
      <c r="I24062" s="10">
        <v>0.92209009873305869</v>
      </c>
      <c r="J24062" s="10">
        <v>0.89494640989799368</v>
      </c>
    </row>
    <row r="24063" spans="2:10">
      <c r="B24063" s="3" t="s">
        <v>3930</v>
      </c>
      <c r="C24063" s="8">
        <v>0.93138581774600882</v>
      </c>
      <c r="D24063" s="8">
        <v>0.90510858219067714</v>
      </c>
      <c r="E24063" s="8">
        <v>0.62853238408704715</v>
      </c>
      <c r="F24063" s="8">
        <v>0.63477437945723103</v>
      </c>
      <c r="G24063" s="8">
        <v>0.90159968465996099</v>
      </c>
      <c r="H24063" s="8">
        <v>0.64464401202692345</v>
      </c>
      <c r="I24063" s="8">
        <v>0.87265550915182122</v>
      </c>
      <c r="J24063" s="8">
        <v>0.95594325548914549</v>
      </c>
    </row>
    <row r="24064" spans="2:10">
      <c r="B24064" s="3" t="s">
        <v>3931</v>
      </c>
      <c r="C24064" s="10">
        <v>0.9067294367433969</v>
      </c>
      <c r="D24064" s="10">
        <v>0.87911534353052745</v>
      </c>
      <c r="E24064" s="10">
        <v>0.68377551240201906</v>
      </c>
      <c r="F24064" s="10">
        <v>0.91274781282950257</v>
      </c>
      <c r="G24064" s="10">
        <v>0.70094759215275049</v>
      </c>
      <c r="H24064" s="10">
        <v>0.67776204841926158</v>
      </c>
      <c r="I24064" s="10">
        <v>0.93750933968748473</v>
      </c>
      <c r="J24064" s="10">
        <v>0.92170537566899358</v>
      </c>
    </row>
    <row r="24065" spans="2:10">
      <c r="B24065" s="3" t="s">
        <v>3932</v>
      </c>
      <c r="C24065" s="8">
        <v>0.83898173138397958</v>
      </c>
      <c r="D24065" s="8">
        <v>0.84248997035571183</v>
      </c>
      <c r="E24065" s="8">
        <v>0.68419049569716739</v>
      </c>
      <c r="F24065" s="8">
        <v>0.83020734999270085</v>
      </c>
      <c r="G24065" s="8">
        <v>0.5749763989229324</v>
      </c>
      <c r="H24065" s="8">
        <v>0.66771949508096518</v>
      </c>
      <c r="I24065" s="8">
        <v>0.94142936151959</v>
      </c>
      <c r="J24065" s="8">
        <v>0.69105264912774234</v>
      </c>
    </row>
    <row r="24066" spans="2:10">
      <c r="B24066" s="3" t="s">
        <v>3933</v>
      </c>
      <c r="C24066" s="10">
        <v>0.90486547547320206</v>
      </c>
      <c r="D24066" s="10">
        <v>0.88681677919252988</v>
      </c>
      <c r="E24066" s="10">
        <v>0.65021938005367375</v>
      </c>
      <c r="F24066" s="10">
        <v>0.77779339634976952</v>
      </c>
      <c r="G24066" s="10">
        <v>0.79041509874142679</v>
      </c>
      <c r="H24066" s="10">
        <v>0.70275585172797983</v>
      </c>
      <c r="I24066" s="10">
        <v>0.90987519116599347</v>
      </c>
      <c r="J24066" s="10">
        <v>0.88266742116854557</v>
      </c>
    </row>
    <row r="24067" spans="2:10">
      <c r="B24067" s="3" t="s">
        <v>3934</v>
      </c>
      <c r="C24067" s="8">
        <v>0.91725316959763581</v>
      </c>
      <c r="D24067" s="8">
        <v>0.89256676246338551</v>
      </c>
      <c r="E24067" s="8">
        <v>0.67201999833642034</v>
      </c>
      <c r="F24067" s="8">
        <v>0.90189707381489848</v>
      </c>
      <c r="G24067" s="8">
        <v>0.8291927862870172</v>
      </c>
      <c r="H24067" s="8">
        <v>0.70653489803513592</v>
      </c>
      <c r="I24067" s="8">
        <v>0.92232158503027906</v>
      </c>
      <c r="J24067" s="8">
        <v>0.92243443479580045</v>
      </c>
    </row>
    <row r="24068" spans="2:10">
      <c r="B24068" s="3" t="s">
        <v>3935</v>
      </c>
      <c r="C24068" s="10">
        <v>0.84891149046115233</v>
      </c>
      <c r="D24068" s="10">
        <v>0.8768274041248113</v>
      </c>
      <c r="E24068" s="10">
        <v>0.61478712271180824</v>
      </c>
      <c r="F24068" s="10">
        <v>0.88532437941503317</v>
      </c>
      <c r="G24068" s="10">
        <v>0.73120138924966893</v>
      </c>
      <c r="H24068" s="10">
        <v>0.55374888877221007</v>
      </c>
      <c r="I24068" s="10">
        <v>0.83720692027847909</v>
      </c>
      <c r="J24068" s="10">
        <v>0.85502534338699165</v>
      </c>
    </row>
    <row r="24069" spans="2:10">
      <c r="B24069" s="3" t="s">
        <v>3936</v>
      </c>
      <c r="C24069" s="8">
        <v>0.85485828234431172</v>
      </c>
      <c r="D24069" s="8">
        <v>0.87753830315319281</v>
      </c>
      <c r="E24069" s="8">
        <v>0.83035553665599682</v>
      </c>
      <c r="F24069" s="8">
        <v>0.42305645338129017</v>
      </c>
      <c r="G24069" s="8">
        <v>0.74991760393483176</v>
      </c>
      <c r="H24069" s="8">
        <v>0.80793408053882254</v>
      </c>
      <c r="I24069" s="8">
        <v>0.91567507370538537</v>
      </c>
      <c r="J24069" s="8">
        <v>0.93384871254147794</v>
      </c>
    </row>
    <row r="24070" spans="2:10">
      <c r="B24070" s="3" t="s">
        <v>3937</v>
      </c>
      <c r="C24070" s="10">
        <v>0.77991479872511282</v>
      </c>
      <c r="D24070" s="10">
        <v>0.72960804907070043</v>
      </c>
      <c r="E24070" s="10">
        <v>0.79642306398810891</v>
      </c>
      <c r="F24070" s="10">
        <v>0.8225472431122598</v>
      </c>
      <c r="G24070" s="10">
        <v>0.42220830599027814</v>
      </c>
      <c r="H24070" s="10">
        <v>0.78761148627867683</v>
      </c>
      <c r="I24070" s="10">
        <v>0.88977153608899018</v>
      </c>
      <c r="J24070" s="10">
        <v>0.82460529944603134</v>
      </c>
    </row>
    <row r="24071" spans="2:10">
      <c r="B24071" s="3" t="s">
        <v>3938</v>
      </c>
      <c r="C24071" s="8">
        <v>0.7699013917998524</v>
      </c>
      <c r="D24071" s="8">
        <v>0.82567165074289495</v>
      </c>
      <c r="E24071" s="8">
        <v>0.63200939020432412</v>
      </c>
      <c r="F24071" s="8">
        <v>0.66417730322597612</v>
      </c>
      <c r="G24071" s="8">
        <v>0.71095308878657182</v>
      </c>
      <c r="H24071" s="8">
        <v>0.62178421536009854</v>
      </c>
      <c r="I24071" s="8">
        <v>0.90006671904035374</v>
      </c>
      <c r="J24071" s="8">
        <v>0.8409991509172714</v>
      </c>
    </row>
    <row r="24072" spans="2:10">
      <c r="B24072" s="3" t="s">
        <v>3939</v>
      </c>
      <c r="C24072" s="10">
        <v>0.80652525522648111</v>
      </c>
      <c r="D24072" s="10">
        <v>0.69081352556752285</v>
      </c>
      <c r="E24072" s="10">
        <v>0.63210106393977861</v>
      </c>
      <c r="F24072" s="10">
        <v>0.85186569485481101</v>
      </c>
      <c r="G24072" s="10">
        <v>0.38599425234737034</v>
      </c>
      <c r="H24072" s="10">
        <v>0.6359812386215199</v>
      </c>
      <c r="I24072" s="10">
        <v>0.87555204957859423</v>
      </c>
      <c r="J24072" s="10">
        <v>0.87200451639077625</v>
      </c>
    </row>
    <row r="24073" spans="2:10">
      <c r="B24073" s="3" t="s">
        <v>3940</v>
      </c>
      <c r="C24073" s="8">
        <v>0.92632072525660036</v>
      </c>
      <c r="D24073" s="8">
        <v>0.91720739068411894</v>
      </c>
      <c r="E24073" s="8">
        <v>0.47822825366566019</v>
      </c>
      <c r="F24073" s="8">
        <v>0.82421458392545721</v>
      </c>
      <c r="G24073" s="8">
        <v>0.77183979270124248</v>
      </c>
      <c r="H24073" s="8">
        <v>0.52800421585884227</v>
      </c>
      <c r="I24073" s="8">
        <v>0.91299409828930755</v>
      </c>
      <c r="J24073" s="8">
        <v>0.75214883378446018</v>
      </c>
    </row>
    <row r="24074" spans="2:10">
      <c r="B24074" s="3" t="s">
        <v>3941</v>
      </c>
      <c r="C24074" s="10">
        <v>0.89656587440774005</v>
      </c>
      <c r="D24074" s="10">
        <v>0.84693528067414581</v>
      </c>
      <c r="E24074" s="10">
        <v>0.6991714771509524</v>
      </c>
      <c r="F24074" s="10">
        <v>0.75161236471566573</v>
      </c>
      <c r="G24074" s="10">
        <v>0.73923431215799273</v>
      </c>
      <c r="H24074" s="10">
        <v>0.64468498958463549</v>
      </c>
      <c r="I24074" s="10">
        <v>0.91695160446522872</v>
      </c>
      <c r="J24074" s="10">
        <v>0.76111648627902662</v>
      </c>
    </row>
    <row r="24075" spans="2:10">
      <c r="B24075" s="3" t="s">
        <v>3942</v>
      </c>
      <c r="C24075" s="8">
        <v>0.92444534646981413</v>
      </c>
      <c r="D24075" s="8">
        <v>0.87366761022271233</v>
      </c>
      <c r="E24075" s="8">
        <v>0.70540530307530458</v>
      </c>
      <c r="F24075" s="8">
        <v>0.86581645623415249</v>
      </c>
      <c r="G24075" s="8">
        <v>0.76028449857414715</v>
      </c>
      <c r="H24075" s="8">
        <v>0.71759121203871989</v>
      </c>
      <c r="I24075" s="8">
        <v>0.94729382638051973</v>
      </c>
      <c r="J24075" s="8">
        <v>0.93375897052043844</v>
      </c>
    </row>
    <row r="24076" spans="2:10">
      <c r="B24076" s="3" t="s">
        <v>3943</v>
      </c>
      <c r="C24076" s="10">
        <v>0.91263564934211872</v>
      </c>
      <c r="D24076" s="10">
        <v>0.90543520749292794</v>
      </c>
      <c r="E24076" s="10">
        <v>0.568055730356263</v>
      </c>
      <c r="F24076" s="10">
        <v>0.80784813143975798</v>
      </c>
      <c r="G24076" s="10">
        <v>0.68662147398948914</v>
      </c>
      <c r="H24076" s="10">
        <v>0.57536038897454977</v>
      </c>
      <c r="I24076" s="10">
        <v>0.88445589251688128</v>
      </c>
      <c r="J24076" s="10">
        <v>0.80732497606941767</v>
      </c>
    </row>
    <row r="24077" spans="2:10">
      <c r="B24077" s="3" t="s">
        <v>3944</v>
      </c>
      <c r="C24077" s="8">
        <v>0.76733939378261762</v>
      </c>
      <c r="D24077" s="8">
        <v>0.68830600254014151</v>
      </c>
      <c r="E24077" s="8">
        <v>0.73256764667279239</v>
      </c>
      <c r="F24077" s="8">
        <v>0.69874301190663113</v>
      </c>
      <c r="G24077" s="8">
        <v>0.45072685043963373</v>
      </c>
      <c r="H24077" s="8">
        <v>0.73697542895289614</v>
      </c>
      <c r="I24077" s="8">
        <v>0.89340096940036307</v>
      </c>
      <c r="J24077" s="8">
        <v>0.80242182401383566</v>
      </c>
    </row>
    <row r="24078" spans="2:10">
      <c r="B24078" s="3" t="s">
        <v>3945</v>
      </c>
      <c r="C24078" s="10">
        <v>0.88605822257328593</v>
      </c>
      <c r="D24078" s="10">
        <v>0.88916682506535372</v>
      </c>
      <c r="E24078" s="10">
        <v>0.57727995884005068</v>
      </c>
      <c r="F24078" s="10">
        <v>0.81492799687237083</v>
      </c>
      <c r="G24078" s="10">
        <v>0.75803085912855583</v>
      </c>
      <c r="H24078" s="10">
        <v>0.57010349280930039</v>
      </c>
      <c r="I24078" s="10">
        <v>0.90846885600192218</v>
      </c>
      <c r="J24078" s="10">
        <v>0.92548570370182304</v>
      </c>
    </row>
    <row r="24079" spans="2:10">
      <c r="B24079" s="3" t="s">
        <v>3946</v>
      </c>
      <c r="C24079" s="8">
        <v>0.92213015246927954</v>
      </c>
      <c r="D24079" s="8">
        <v>0.89447376435669979</v>
      </c>
      <c r="E24079" s="8">
        <v>0.68326482665488608</v>
      </c>
      <c r="F24079" s="8">
        <v>0.78433135894768513</v>
      </c>
      <c r="G24079" s="8">
        <v>0.86787148070237474</v>
      </c>
      <c r="H24079" s="8">
        <v>0.70489883618318583</v>
      </c>
      <c r="I24079" s="8">
        <v>0.93993751293247141</v>
      </c>
      <c r="J24079" s="8">
        <v>0.93889525576798993</v>
      </c>
    </row>
    <row r="24080" spans="2:10">
      <c r="B24080" s="3" t="s">
        <v>3947</v>
      </c>
      <c r="C24080" s="10">
        <v>0.85709169221139436</v>
      </c>
      <c r="D24080" s="10">
        <v>0.805146347690194</v>
      </c>
      <c r="E24080" s="10">
        <v>0.58842051674424756</v>
      </c>
      <c r="F24080" s="10">
        <v>0.77862169991109209</v>
      </c>
      <c r="G24080" s="10">
        <v>0.77154680050660629</v>
      </c>
      <c r="H24080" s="10">
        <v>0.60275531427794582</v>
      </c>
      <c r="I24080" s="10">
        <v>0.92517773424054317</v>
      </c>
      <c r="J24080" s="10">
        <v>0.92500403032809397</v>
      </c>
    </row>
    <row r="24081" spans="2:10">
      <c r="B24081" s="3" t="s">
        <v>3948</v>
      </c>
      <c r="C24081" s="8">
        <v>0.87255316891247769</v>
      </c>
      <c r="D24081" s="8">
        <v>0.82719421111899616</v>
      </c>
      <c r="E24081" s="8">
        <v>0.64983037607688332</v>
      </c>
      <c r="F24081" s="8">
        <v>0.77195150060659223</v>
      </c>
      <c r="G24081" s="8">
        <v>0.66925428754915062</v>
      </c>
      <c r="H24081" s="8">
        <v>0.64288874430648468</v>
      </c>
      <c r="I24081" s="8">
        <v>0.88189848854070085</v>
      </c>
      <c r="J24081" s="8">
        <v>0.87438510437913108</v>
      </c>
    </row>
    <row r="24082" spans="2:10">
      <c r="B24082" s="3" t="s">
        <v>3949</v>
      </c>
      <c r="C24082" s="10">
        <v>0.90083500377101744</v>
      </c>
      <c r="D24082" s="10">
        <v>0.90699867680549362</v>
      </c>
      <c r="E24082" s="10">
        <v>0.73692812107621097</v>
      </c>
      <c r="F24082" s="10">
        <v>0.83677389494174992</v>
      </c>
      <c r="G24082" s="10">
        <v>0.77384219918860608</v>
      </c>
      <c r="H24082" s="10">
        <v>0.75355097392382719</v>
      </c>
      <c r="I24082" s="10">
        <v>0.94162867762808411</v>
      </c>
      <c r="J24082" s="10">
        <v>0.93583710056106661</v>
      </c>
    </row>
    <row r="24083" spans="2:10">
      <c r="B24083" s="3" t="s">
        <v>3950</v>
      </c>
      <c r="C24083" s="8">
        <v>0.81024102115197927</v>
      </c>
      <c r="D24083" s="8">
        <v>0.84863683460266204</v>
      </c>
      <c r="E24083" s="8">
        <v>0.56518567767698635</v>
      </c>
      <c r="F24083" s="8">
        <v>0.62572161677624949</v>
      </c>
      <c r="G24083" s="8">
        <v>0.74915759982242991</v>
      </c>
      <c r="H24083" s="8">
        <v>0.59392224227830392</v>
      </c>
      <c r="I24083" s="8">
        <v>0.90909485398250123</v>
      </c>
      <c r="J24083" s="8">
        <v>0.72173420538095978</v>
      </c>
    </row>
    <row r="24084" spans="2:10">
      <c r="B24084" s="3" t="s">
        <v>3951</v>
      </c>
      <c r="C24084" s="10">
        <v>0.89334987012600819</v>
      </c>
      <c r="D24084" s="10">
        <v>0.87104828116933786</v>
      </c>
      <c r="E24084" s="10">
        <v>0.53699990374396744</v>
      </c>
      <c r="F24084" s="10">
        <v>0.68475984113555721</v>
      </c>
      <c r="G24084" s="10">
        <v>0.52836933531396502</v>
      </c>
      <c r="H24084" s="10">
        <v>0.56017018622516124</v>
      </c>
      <c r="I24084" s="10">
        <v>0.85891305722422751</v>
      </c>
      <c r="J24084" s="10">
        <v>0.80370852999672004</v>
      </c>
    </row>
    <row r="24085" spans="2:10">
      <c r="B24085" s="3" t="s">
        <v>3952</v>
      </c>
      <c r="C24085" s="8">
        <v>0.75060905896471819</v>
      </c>
      <c r="D24085" s="8">
        <v>0.84384113497670055</v>
      </c>
      <c r="E24085" s="8">
        <v>0.63193019423160846</v>
      </c>
      <c r="F24085" s="8">
        <v>0.71072744478793803</v>
      </c>
      <c r="G24085" s="8">
        <v>0.68263954984970843</v>
      </c>
      <c r="H24085" s="8">
        <v>0.64843287703513586</v>
      </c>
      <c r="I24085" s="8">
        <v>0.81313779540913167</v>
      </c>
      <c r="J24085" s="8">
        <v>0.91862600331497835</v>
      </c>
    </row>
    <row r="24086" spans="2:10">
      <c r="B24086" s="3" t="s">
        <v>3953</v>
      </c>
      <c r="C24086" s="10">
        <v>0.88552043793709623</v>
      </c>
      <c r="D24086" s="10">
        <v>0.90715531653543324</v>
      </c>
      <c r="E24086" s="10">
        <v>0.69102502659832943</v>
      </c>
      <c r="F24086" s="10">
        <v>0.9007747528682466</v>
      </c>
      <c r="G24086" s="10">
        <v>0.76762484590459212</v>
      </c>
      <c r="H24086" s="10">
        <v>0.70681255055959746</v>
      </c>
      <c r="I24086" s="10">
        <v>0.92688967776694675</v>
      </c>
      <c r="J24086" s="10">
        <v>0.88405730378449576</v>
      </c>
    </row>
    <row r="24087" spans="2:10">
      <c r="B24087" s="3" t="s">
        <v>3954</v>
      </c>
      <c r="C24087" s="8">
        <v>0.82790612953708931</v>
      </c>
      <c r="D24087" s="8">
        <v>0.82748271309870858</v>
      </c>
      <c r="E24087" s="8">
        <v>0.72480659288842408</v>
      </c>
      <c r="F24087" s="8">
        <v>0.69711131434492291</v>
      </c>
      <c r="G24087" s="8">
        <v>0.79320059698120338</v>
      </c>
      <c r="H24087" s="8">
        <v>0.74966752291148042</v>
      </c>
      <c r="I24087" s="8">
        <v>0.8744900605421263</v>
      </c>
      <c r="J24087" s="8">
        <v>0.92470699038341808</v>
      </c>
    </row>
    <row r="24088" spans="2:10">
      <c r="B24088" s="3" t="s">
        <v>3955</v>
      </c>
      <c r="C24088" s="10">
        <v>0.88057203097281045</v>
      </c>
      <c r="D24088" s="10">
        <v>0.88892688700969602</v>
      </c>
      <c r="E24088" s="10">
        <v>0.61183809025715419</v>
      </c>
      <c r="F24088" s="10">
        <v>0.53978244602624315</v>
      </c>
      <c r="G24088" s="10">
        <v>0.6973158028645956</v>
      </c>
      <c r="H24088" s="10">
        <v>0.60102297866557375</v>
      </c>
      <c r="I24088" s="10">
        <v>0.91758028039901818</v>
      </c>
      <c r="J24088" s="10">
        <v>0.77084425890982122</v>
      </c>
    </row>
    <row r="24089" spans="2:10">
      <c r="B24089" s="3" t="s">
        <v>3956</v>
      </c>
      <c r="C24089" s="8">
        <v>0.87356338747095541</v>
      </c>
      <c r="D24089" s="8">
        <v>0.85040331562394911</v>
      </c>
      <c r="E24089" s="8">
        <v>0.68231837198592116</v>
      </c>
      <c r="F24089" s="8">
        <v>0.82605861012325044</v>
      </c>
      <c r="G24089" s="8">
        <v>0.7315802798011215</v>
      </c>
      <c r="H24089" s="8">
        <v>0.68124549130719703</v>
      </c>
      <c r="I24089" s="8">
        <v>0.90335985012103859</v>
      </c>
      <c r="J24089" s="8">
        <v>0.83425069604857294</v>
      </c>
    </row>
    <row r="24090" spans="2:10">
      <c r="B24090" s="3" t="s">
        <v>3957</v>
      </c>
      <c r="C24090" s="10">
        <v>0.92193455572802507</v>
      </c>
      <c r="D24090" s="10">
        <v>0.91042471651317602</v>
      </c>
      <c r="E24090" s="10">
        <v>0.68576275221058391</v>
      </c>
      <c r="F24090" s="10">
        <v>0.81254175346547897</v>
      </c>
      <c r="G24090" s="10">
        <v>0.82425025259441187</v>
      </c>
      <c r="H24090" s="10">
        <v>0.70823853693782957</v>
      </c>
      <c r="I24090" s="10">
        <v>0.93088279877080071</v>
      </c>
      <c r="J24090" s="10">
        <v>0.9163889043976704</v>
      </c>
    </row>
    <row r="24091" spans="2:10">
      <c r="B24091" s="3" t="s">
        <v>3958</v>
      </c>
      <c r="C24091" s="8">
        <v>0.86349533868984341</v>
      </c>
      <c r="D24091" s="8">
        <v>0.88301176235137935</v>
      </c>
      <c r="E24091" s="8">
        <v>0.58306290527869387</v>
      </c>
      <c r="F24091" s="8">
        <v>0.74468987337275672</v>
      </c>
      <c r="G24091" s="8">
        <v>0.62740502744280391</v>
      </c>
      <c r="H24091" s="8">
        <v>0.69268987640530488</v>
      </c>
      <c r="I24091" s="8">
        <v>0.81216384317273038</v>
      </c>
      <c r="J24091" s="8">
        <v>0.91585188138607132</v>
      </c>
    </row>
    <row r="24092" spans="2:10">
      <c r="B24092" s="3" t="s">
        <v>3959</v>
      </c>
      <c r="C24092" s="10">
        <v>0.90794756463269666</v>
      </c>
      <c r="D24092" s="10">
        <v>0.82736565680497853</v>
      </c>
      <c r="E24092" s="10">
        <v>0.73539407029579862</v>
      </c>
      <c r="F24092" s="10">
        <v>0.76015580202740962</v>
      </c>
      <c r="G24092" s="10">
        <v>0.65615474944401386</v>
      </c>
      <c r="H24092" s="10">
        <v>0.78425867318314813</v>
      </c>
      <c r="I24092" s="10">
        <v>0.94016873275198809</v>
      </c>
      <c r="J24092" s="10">
        <v>0.91558903793822177</v>
      </c>
    </row>
    <row r="24093" spans="2:10">
      <c r="B24093" s="3" t="s">
        <v>3960</v>
      </c>
      <c r="C24093" s="8">
        <v>0.92219052585923578</v>
      </c>
      <c r="D24093" s="8">
        <v>0.87657627445392228</v>
      </c>
      <c r="E24093" s="8">
        <v>0.72836728883197233</v>
      </c>
      <c r="F24093" s="8">
        <v>0.76254853345990292</v>
      </c>
      <c r="G24093" s="8">
        <v>0.74887208411473027</v>
      </c>
      <c r="H24093" s="8">
        <v>0.72464411456713984</v>
      </c>
      <c r="I24093" s="8">
        <v>0.94327576203318608</v>
      </c>
      <c r="J24093" s="8">
        <v>0.91019396330092228</v>
      </c>
    </row>
    <row r="24094" spans="2:10">
      <c r="B24094" s="3" t="s">
        <v>3961</v>
      </c>
      <c r="C24094" s="10">
        <v>0.92081665729813877</v>
      </c>
      <c r="D24094" s="10">
        <v>0.87079081668913705</v>
      </c>
      <c r="E24094" s="10">
        <v>0.656795963769777</v>
      </c>
      <c r="F24094" s="10">
        <v>0.4363964554017965</v>
      </c>
      <c r="G24094" s="10">
        <v>0.76172800044122502</v>
      </c>
      <c r="H24094" s="10">
        <v>0.60685927684635788</v>
      </c>
      <c r="I24094" s="10">
        <v>0.8924647963877973</v>
      </c>
      <c r="J24094" s="10">
        <v>0.86125880828116996</v>
      </c>
    </row>
    <row r="24095" spans="2:10">
      <c r="B24095" s="3" t="s">
        <v>3962</v>
      </c>
      <c r="C24095" s="8">
        <v>0.89368497468537689</v>
      </c>
      <c r="D24095" s="8">
        <v>0.8962784004888581</v>
      </c>
      <c r="E24095" s="8">
        <v>0.62433458427813404</v>
      </c>
      <c r="F24095" s="8">
        <v>0.7967208778385152</v>
      </c>
      <c r="G24095" s="8">
        <v>0.76879172592983291</v>
      </c>
      <c r="H24095" s="8">
        <v>0.605679986205795</v>
      </c>
      <c r="I24095" s="8">
        <v>0.91746536088186859</v>
      </c>
      <c r="J24095" s="8">
        <v>0.88790324964119549</v>
      </c>
    </row>
    <row r="24096" spans="2:10">
      <c r="B24096" s="3" t="s">
        <v>3963</v>
      </c>
      <c r="C24096" s="10">
        <v>0.90685480191817192</v>
      </c>
      <c r="D24096" s="10">
        <v>0.90418586522131739</v>
      </c>
      <c r="E24096" s="10">
        <v>0.68056795817743432</v>
      </c>
      <c r="F24096" s="10">
        <v>0.76600468724203619</v>
      </c>
      <c r="G24096" s="10">
        <v>0.87292042420200955</v>
      </c>
      <c r="H24096" s="10">
        <v>0.64959664766255476</v>
      </c>
      <c r="I24096" s="10">
        <v>0.92109675767898813</v>
      </c>
      <c r="J24096" s="10">
        <v>0.89041027919488591</v>
      </c>
    </row>
    <row r="24097" spans="2:10">
      <c r="B24097" s="3" t="s">
        <v>3964</v>
      </c>
      <c r="C24097" s="8">
        <v>0.881136757403021</v>
      </c>
      <c r="D24097" s="8">
        <v>0.91256824508371159</v>
      </c>
      <c r="E24097" s="8">
        <v>0.59372882562067097</v>
      </c>
      <c r="F24097" s="8">
        <v>0.85522026904218573</v>
      </c>
      <c r="G24097" s="8">
        <v>0.82352587597291771</v>
      </c>
      <c r="H24097" s="8">
        <v>0.62191366174203477</v>
      </c>
      <c r="I24097" s="8">
        <v>0.90943786554521222</v>
      </c>
      <c r="J24097" s="8">
        <v>0.90452992357658746</v>
      </c>
    </row>
    <row r="24098" spans="2:10">
      <c r="B24098" s="3" t="s">
        <v>3965</v>
      </c>
      <c r="C24098" s="10">
        <v>0.91959380575190985</v>
      </c>
      <c r="D24098" s="10">
        <v>0.86056732811237324</v>
      </c>
      <c r="E24098" s="10">
        <v>0.6343934264677441</v>
      </c>
      <c r="F24098" s="10">
        <v>0.8129171755851563</v>
      </c>
      <c r="G24098" s="10">
        <v>0.84233972015999681</v>
      </c>
      <c r="H24098" s="10">
        <v>0.6892513114365757</v>
      </c>
      <c r="I24098" s="10">
        <v>0.90906822965378253</v>
      </c>
      <c r="J24098" s="10">
        <v>0.87301237711395696</v>
      </c>
    </row>
    <row r="24099" spans="2:10">
      <c r="B24099" s="3" t="s">
        <v>3966</v>
      </c>
      <c r="C24099" s="8">
        <v>0.92673343301848421</v>
      </c>
      <c r="D24099" s="8">
        <v>0.89270028551891267</v>
      </c>
      <c r="E24099" s="8">
        <v>0.65844550978365779</v>
      </c>
      <c r="F24099" s="8">
        <v>0.75225901815906471</v>
      </c>
      <c r="G24099" s="8">
        <v>0.81014399708537976</v>
      </c>
      <c r="H24099" s="8">
        <v>0.66771252136128834</v>
      </c>
      <c r="I24099" s="8">
        <v>0.92710471816126305</v>
      </c>
      <c r="J24099" s="8">
        <v>0.88661348049603306</v>
      </c>
    </row>
    <row r="24100" spans="2:10">
      <c r="B24100" s="3" t="s">
        <v>3967</v>
      </c>
      <c r="C24100" s="10">
        <v>0.9136665135362847</v>
      </c>
      <c r="D24100" s="10">
        <v>0.90219630450093391</v>
      </c>
      <c r="E24100" s="10">
        <v>0.5393033667675099</v>
      </c>
      <c r="F24100" s="10">
        <v>0.60177822073835341</v>
      </c>
      <c r="G24100" s="10">
        <v>0.79364733010747479</v>
      </c>
      <c r="H24100" s="10">
        <v>0.57470310805397828</v>
      </c>
      <c r="I24100" s="10">
        <v>0.89933682681500682</v>
      </c>
      <c r="J24100" s="10">
        <v>0.81812984180421222</v>
      </c>
    </row>
    <row r="24101" spans="2:10">
      <c r="B24101" s="3" t="s">
        <v>3968</v>
      </c>
      <c r="C24101" s="8">
        <v>0.87490136842935851</v>
      </c>
      <c r="D24101" s="8">
        <v>0.89692341605805648</v>
      </c>
      <c r="E24101" s="8">
        <v>0.60032426202997913</v>
      </c>
      <c r="F24101" s="8">
        <v>0.73308324775373745</v>
      </c>
      <c r="G24101" s="8">
        <v>0.87292531324744094</v>
      </c>
      <c r="H24101" s="8">
        <v>0.59720226186587511</v>
      </c>
      <c r="I24101" s="8">
        <v>0.90928104854966885</v>
      </c>
      <c r="J24101" s="8">
        <v>0.91168092180974714</v>
      </c>
    </row>
    <row r="24102" spans="2:10">
      <c r="B24102" s="3" t="s">
        <v>3969</v>
      </c>
      <c r="C24102" s="10">
        <v>0.86269576396759906</v>
      </c>
      <c r="D24102" s="10">
        <v>0.82114727713227054</v>
      </c>
      <c r="E24102" s="10">
        <v>0.511737036941599</v>
      </c>
      <c r="F24102" s="10">
        <v>0.70374800839142648</v>
      </c>
      <c r="G24102" s="10">
        <v>0.80378346043523818</v>
      </c>
      <c r="H24102" s="10">
        <v>0.47109128896663593</v>
      </c>
      <c r="I24102" s="10">
        <v>0.8829659742159699</v>
      </c>
      <c r="J24102" s="10">
        <v>0.87113583193043576</v>
      </c>
    </row>
    <row r="24103" spans="2:10">
      <c r="B24103" s="3" t="s">
        <v>3970</v>
      </c>
      <c r="C24103" s="8">
        <v>0.86736969455475732</v>
      </c>
      <c r="D24103" s="8">
        <v>0.86895802297226843</v>
      </c>
      <c r="E24103" s="8">
        <v>0.63666713201466785</v>
      </c>
      <c r="F24103" s="8">
        <v>0.7486503258142253</v>
      </c>
      <c r="G24103" s="8">
        <v>0.75668808237029472</v>
      </c>
      <c r="H24103" s="8">
        <v>0.58384807251954229</v>
      </c>
      <c r="I24103" s="8">
        <v>0.90985413184381292</v>
      </c>
      <c r="J24103" s="8">
        <v>0.88130115524114849</v>
      </c>
    </row>
    <row r="24104" spans="2:10">
      <c r="B24104" s="3" t="s">
        <v>3971</v>
      </c>
      <c r="C24104" s="10">
        <v>0.81612976837064655</v>
      </c>
      <c r="D24104" s="10">
        <v>0.81539626282678246</v>
      </c>
      <c r="E24104" s="10">
        <v>0.74265866670697389</v>
      </c>
      <c r="F24104" s="10">
        <v>0.64850654584099421</v>
      </c>
      <c r="G24104" s="10">
        <v>0.70118583504798437</v>
      </c>
      <c r="H24104" s="10">
        <v>0.68268922040109015</v>
      </c>
      <c r="I24104" s="10">
        <v>0.91920919018160552</v>
      </c>
      <c r="J24104" s="10">
        <v>0.86370298256300282</v>
      </c>
    </row>
    <row r="24105" spans="2:10">
      <c r="B24105" s="3" t="s">
        <v>3972</v>
      </c>
      <c r="C24105" s="8">
        <v>0.88585500638941739</v>
      </c>
      <c r="D24105" s="8">
        <v>0.83718074727137981</v>
      </c>
      <c r="E24105" s="8">
        <v>0.7092179354861452</v>
      </c>
      <c r="F24105" s="8">
        <v>0.57609246330247654</v>
      </c>
      <c r="G24105" s="8">
        <v>0.73178036200737817</v>
      </c>
      <c r="H24105" s="8">
        <v>0.63193000342490979</v>
      </c>
      <c r="I24105" s="8">
        <v>0.91873932315348972</v>
      </c>
      <c r="J24105" s="8">
        <v>0.85936732785406034</v>
      </c>
    </row>
    <row r="24106" spans="2:10">
      <c r="B24106" s="3" t="s">
        <v>3973</v>
      </c>
      <c r="C24106" s="10">
        <v>0.88948614210931964</v>
      </c>
      <c r="D24106" s="10">
        <v>0.81019336088352145</v>
      </c>
      <c r="E24106" s="10">
        <v>0.66666910960929493</v>
      </c>
      <c r="F24106" s="10">
        <v>0.78247505815732354</v>
      </c>
      <c r="G24106" s="10">
        <v>0.80700231522860566</v>
      </c>
      <c r="H24106" s="10">
        <v>0.68137654625393296</v>
      </c>
      <c r="I24106" s="10">
        <v>0.90931029126047691</v>
      </c>
      <c r="J24106" s="10">
        <v>0.88467966533703413</v>
      </c>
    </row>
    <row r="24107" spans="2:10">
      <c r="B24107" s="3" t="s">
        <v>3974</v>
      </c>
      <c r="C24107" s="8">
        <v>0.86923274848491361</v>
      </c>
      <c r="D24107" s="8">
        <v>0.87651283977408989</v>
      </c>
      <c r="E24107" s="8">
        <v>0.60102547381033877</v>
      </c>
      <c r="F24107" s="8">
        <v>0.76571208286106318</v>
      </c>
      <c r="G24107" s="8">
        <v>0.86164711933384064</v>
      </c>
      <c r="H24107" s="8">
        <v>0.59015582150008639</v>
      </c>
      <c r="I24107" s="8">
        <v>0.91461431047233299</v>
      </c>
      <c r="J24107" s="8">
        <v>0.87060521261057133</v>
      </c>
    </row>
    <row r="24108" spans="2:10">
      <c r="B24108" s="3" t="s">
        <v>3975</v>
      </c>
      <c r="C24108" s="10">
        <v>0.89072047187638481</v>
      </c>
      <c r="D24108" s="10">
        <v>0.89516030644020006</v>
      </c>
      <c r="E24108" s="10">
        <v>0.66659203422037905</v>
      </c>
      <c r="F24108" s="10">
        <v>0.69161633397659206</v>
      </c>
      <c r="G24108" s="10">
        <v>0.75568044333263074</v>
      </c>
      <c r="H24108" s="10">
        <v>0.64903642170119791</v>
      </c>
      <c r="I24108" s="10">
        <v>0.91675324669065295</v>
      </c>
      <c r="J24108" s="10">
        <v>0.89027437173513102</v>
      </c>
    </row>
    <row r="24109" spans="2:10">
      <c r="B24109" s="3" t="s">
        <v>3976</v>
      </c>
      <c r="C24109" s="8">
        <v>0.82377132654938545</v>
      </c>
      <c r="D24109" s="8">
        <v>0.87550551917762587</v>
      </c>
      <c r="E24109" s="8">
        <v>0.74445902286690857</v>
      </c>
      <c r="F24109" s="8">
        <v>0.43636595740902429</v>
      </c>
      <c r="G24109" s="8">
        <v>0.74919568087799848</v>
      </c>
      <c r="H24109" s="8">
        <v>0.74864697388534263</v>
      </c>
      <c r="I24109" s="8">
        <v>0.94325695327799552</v>
      </c>
      <c r="J24109" s="8">
        <v>0.91947056046519526</v>
      </c>
    </row>
    <row r="24110" spans="2:10">
      <c r="B24110" s="3" t="s">
        <v>3977</v>
      </c>
      <c r="C24110" s="10">
        <v>0.842144238356764</v>
      </c>
      <c r="D24110" s="10">
        <v>0.88299354197060398</v>
      </c>
      <c r="E24110" s="10">
        <v>0.806404909523457</v>
      </c>
      <c r="F24110" s="10">
        <v>0.52459613388615145</v>
      </c>
      <c r="G24110" s="10">
        <v>0.52046306135691067</v>
      </c>
      <c r="H24110" s="10">
        <v>0.79126492718700281</v>
      </c>
      <c r="I24110" s="10">
        <v>0.90707139659245639</v>
      </c>
      <c r="J24110" s="10">
        <v>0.84550781795057794</v>
      </c>
    </row>
    <row r="24111" spans="2:10">
      <c r="B24111" s="3" t="s">
        <v>3978</v>
      </c>
      <c r="C24111" s="8">
        <v>0.89152002900735206</v>
      </c>
      <c r="D24111" s="8">
        <v>0.8279687446948254</v>
      </c>
      <c r="E24111" s="8">
        <v>0.61012675888475665</v>
      </c>
      <c r="F24111" s="8">
        <v>0.7013373507006283</v>
      </c>
      <c r="G24111" s="8">
        <v>0.85166882366839058</v>
      </c>
      <c r="H24111" s="8">
        <v>0.64502973886088844</v>
      </c>
      <c r="I24111" s="8">
        <v>0.90113515231465591</v>
      </c>
      <c r="J24111" s="8">
        <v>0.92021321064795158</v>
      </c>
    </row>
    <row r="24112" spans="2:10">
      <c r="B24112" s="3" t="s">
        <v>3979</v>
      </c>
      <c r="C24112" s="10">
        <v>0.90429066503683686</v>
      </c>
      <c r="D24112" s="10">
        <v>0.8859432814729864</v>
      </c>
      <c r="E24112" s="10">
        <v>0.76950016690744238</v>
      </c>
      <c r="F24112" s="10">
        <v>0.86603546432612732</v>
      </c>
      <c r="G24112" s="10">
        <v>0.86705488646776463</v>
      </c>
      <c r="H24112" s="10">
        <v>0.77581275972016384</v>
      </c>
      <c r="I24112" s="10">
        <v>0.88823468377002179</v>
      </c>
      <c r="J24112" s="10">
        <v>0.89262080876685146</v>
      </c>
    </row>
    <row r="24113" spans="2:10">
      <c r="B24113" s="3" t="s">
        <v>3980</v>
      </c>
      <c r="C24113" s="8">
        <v>0.7950795840625452</v>
      </c>
      <c r="D24113" s="8">
        <v>0.79764084316209349</v>
      </c>
      <c r="E24113" s="8">
        <v>0.72128870739520434</v>
      </c>
      <c r="F24113" s="8">
        <v>0.69067776810279602</v>
      </c>
      <c r="G24113" s="8">
        <v>0.56118776332062992</v>
      </c>
      <c r="H24113" s="8">
        <v>0.72326273812809627</v>
      </c>
      <c r="I24113" s="8">
        <v>0.90718957886124618</v>
      </c>
      <c r="J24113" s="8">
        <v>0.82496395721331162</v>
      </c>
    </row>
    <row r="24114" spans="2:10">
      <c r="B24114" s="3" t="s">
        <v>3981</v>
      </c>
      <c r="C24114" s="10">
        <v>0.89855818449071201</v>
      </c>
      <c r="D24114" s="10">
        <v>0.89482414086430551</v>
      </c>
      <c r="E24114" s="10">
        <v>0.7235227737333183</v>
      </c>
      <c r="F24114" s="10">
        <v>0.73733203521779711</v>
      </c>
      <c r="G24114" s="10">
        <v>0.71677144460821707</v>
      </c>
      <c r="H24114" s="10">
        <v>0.71478017054931797</v>
      </c>
      <c r="I24114" s="10">
        <v>0.92597436289307433</v>
      </c>
      <c r="J24114" s="10">
        <v>0.92941396606789606</v>
      </c>
    </row>
    <row r="24115" spans="2:10">
      <c r="B24115" s="3" t="s">
        <v>3982</v>
      </c>
      <c r="C24115" s="8">
        <v>0.88066519561570078</v>
      </c>
      <c r="D24115" s="8">
        <v>0.91581228870222264</v>
      </c>
      <c r="E24115" s="8">
        <v>0.48489284987023318</v>
      </c>
      <c r="F24115" s="8">
        <v>0.61988664443714225</v>
      </c>
      <c r="G24115" s="8">
        <v>0.89747319666530945</v>
      </c>
      <c r="H24115" s="8">
        <v>0.61856214704974644</v>
      </c>
      <c r="I24115" s="8">
        <v>0.94256388680198111</v>
      </c>
      <c r="J24115" s="8">
        <v>0.95077487356448864</v>
      </c>
    </row>
    <row r="24116" spans="2:10">
      <c r="B24116" s="3" t="s">
        <v>3983</v>
      </c>
      <c r="C24116" s="10">
        <v>0.91653713834653106</v>
      </c>
      <c r="D24116" s="10">
        <v>0.88529276258245893</v>
      </c>
      <c r="E24116" s="10">
        <v>0.71848916468931268</v>
      </c>
      <c r="F24116" s="10">
        <v>0.60884273470470052</v>
      </c>
      <c r="G24116" s="10">
        <v>0.77062520892072783</v>
      </c>
      <c r="H24116" s="10">
        <v>0.70873587878810429</v>
      </c>
      <c r="I24116" s="10">
        <v>0.9375665110777861</v>
      </c>
      <c r="J24116" s="10">
        <v>0.92708530182767002</v>
      </c>
    </row>
    <row r="24117" spans="2:10">
      <c r="B24117" s="3" t="s">
        <v>3984</v>
      </c>
      <c r="C24117" s="8">
        <v>0.85984180598391491</v>
      </c>
      <c r="D24117" s="8">
        <v>0.89026551922014563</v>
      </c>
      <c r="E24117" s="8">
        <v>0.6706875816799388</v>
      </c>
      <c r="F24117" s="8">
        <v>0.63704277629916162</v>
      </c>
      <c r="G24117" s="8">
        <v>0.80905430273013301</v>
      </c>
      <c r="H24117" s="8">
        <v>0.71217108433830656</v>
      </c>
      <c r="I24117" s="8">
        <v>0.94174847288242647</v>
      </c>
      <c r="J24117" s="8">
        <v>0.94077425915050961</v>
      </c>
    </row>
    <row r="24118" spans="2:10">
      <c r="B24118" s="3" t="s">
        <v>3985</v>
      </c>
      <c r="C24118" s="10">
        <v>0.87257984214415507</v>
      </c>
      <c r="D24118" s="10">
        <v>0.8928802555278692</v>
      </c>
      <c r="E24118" s="10">
        <v>0.64677117029603937</v>
      </c>
      <c r="F24118" s="10">
        <v>0.75786483080999401</v>
      </c>
      <c r="G24118" s="10">
        <v>0.67820584388221572</v>
      </c>
      <c r="H24118" s="10">
        <v>0.66190904182397314</v>
      </c>
      <c r="I24118" s="10">
        <v>0.93406650078397224</v>
      </c>
      <c r="J24118" s="10">
        <v>0.90123887840914241</v>
      </c>
    </row>
    <row r="24119" spans="2:10">
      <c r="B24119" s="3" t="s">
        <v>3986</v>
      </c>
      <c r="C24119" s="8">
        <v>0.89079836119186517</v>
      </c>
      <c r="D24119" s="8">
        <v>0.8999514869895866</v>
      </c>
      <c r="E24119" s="8">
        <v>0.60135101595357165</v>
      </c>
      <c r="F24119" s="8">
        <v>0.86589765598085122</v>
      </c>
      <c r="G24119" s="8">
        <v>0.76647790576151531</v>
      </c>
      <c r="H24119" s="8">
        <v>0.62486213868804508</v>
      </c>
      <c r="I24119" s="8">
        <v>0.89368593923702988</v>
      </c>
      <c r="J24119" s="8">
        <v>0.85708362414454031</v>
      </c>
    </row>
    <row r="24120" spans="2:10">
      <c r="B24120" s="3" t="s">
        <v>3987</v>
      </c>
      <c r="C24120" s="10">
        <v>0.83543563257335296</v>
      </c>
      <c r="D24120" s="10">
        <v>0.88143653825873247</v>
      </c>
      <c r="E24120" s="10">
        <v>0.71948016202746501</v>
      </c>
      <c r="F24120" s="10">
        <v>0.64949447990782416</v>
      </c>
      <c r="G24120" s="10">
        <v>0.79607164434925648</v>
      </c>
      <c r="H24120" s="10">
        <v>0.69169875831624195</v>
      </c>
      <c r="I24120" s="10">
        <v>0.95165040793617572</v>
      </c>
      <c r="J24120" s="10">
        <v>0.94614528235454987</v>
      </c>
    </row>
    <row r="24121" spans="2:10">
      <c r="B24121" s="3" t="s">
        <v>3988</v>
      </c>
      <c r="C24121" s="8">
        <v>0.77634239656388115</v>
      </c>
      <c r="D24121" s="8">
        <v>0.83188621270156282</v>
      </c>
      <c r="E24121" s="8">
        <v>0.65781630692451365</v>
      </c>
      <c r="F24121" s="8">
        <v>0.63127121846046808</v>
      </c>
      <c r="G24121" s="8">
        <v>0.84488314263881625</v>
      </c>
      <c r="H24121" s="8">
        <v>0.64935669968628995</v>
      </c>
      <c r="I24121" s="8">
        <v>0.80531935277489719</v>
      </c>
      <c r="J24121" s="8">
        <v>0.90490954671976309</v>
      </c>
    </row>
    <row r="24122" spans="2:10">
      <c r="B24122" s="3" t="s">
        <v>3989</v>
      </c>
      <c r="C24122" s="10">
        <v>0.89105633234703085</v>
      </c>
      <c r="D24122" s="10">
        <v>0.88111076976530267</v>
      </c>
      <c r="E24122" s="10">
        <v>0.55688912435457305</v>
      </c>
      <c r="F24122" s="10">
        <v>0.85390036632190403</v>
      </c>
      <c r="G24122" s="10">
        <v>0.78365143897133593</v>
      </c>
      <c r="H24122" s="10">
        <v>0.58955963125892552</v>
      </c>
      <c r="I24122" s="10">
        <v>0.9192428167888238</v>
      </c>
      <c r="J24122" s="10">
        <v>0.92947892467499682</v>
      </c>
    </row>
    <row r="24123" spans="2:10">
      <c r="B24123" s="3" t="s">
        <v>3990</v>
      </c>
      <c r="C24123" s="8">
        <v>0.84248606330051889</v>
      </c>
      <c r="D24123" s="8">
        <v>0.87449384981019151</v>
      </c>
      <c r="E24123" s="8">
        <v>0.69886035883441855</v>
      </c>
      <c r="F24123" s="8">
        <v>0.773216961624555</v>
      </c>
      <c r="G24123" s="8">
        <v>0.67740619024436843</v>
      </c>
      <c r="H24123" s="8">
        <v>0.71842579862910927</v>
      </c>
      <c r="I24123" s="8">
        <v>0.9259027138907705</v>
      </c>
      <c r="J24123" s="8">
        <v>0.88444704229982274</v>
      </c>
    </row>
    <row r="24124" spans="2:10">
      <c r="B24124" s="3" t="s">
        <v>3991</v>
      </c>
      <c r="C24124" s="10">
        <v>0.89562520279048308</v>
      </c>
      <c r="D24124" s="10">
        <v>0.90106249146144235</v>
      </c>
      <c r="E24124" s="10">
        <v>0.74000439844160559</v>
      </c>
      <c r="F24124" s="10">
        <v>0.70948128153864232</v>
      </c>
      <c r="G24124" s="10">
        <v>0.79421225678085905</v>
      </c>
      <c r="H24124" s="10">
        <v>0.76610787431676985</v>
      </c>
      <c r="I24124" s="10">
        <v>0.93692401619361743</v>
      </c>
      <c r="J24124" s="10">
        <v>0.90426130285772732</v>
      </c>
    </row>
    <row r="24125" spans="2:10">
      <c r="B24125" s="3" t="s">
        <v>3992</v>
      </c>
      <c r="C24125" s="8">
        <v>0.81501583549138201</v>
      </c>
      <c r="D24125" s="8">
        <v>0.85511959877297161</v>
      </c>
      <c r="E24125" s="8">
        <v>0.578873883575307</v>
      </c>
      <c r="F24125" s="8">
        <v>0.57666396560883926</v>
      </c>
      <c r="G24125" s="8">
        <v>0.69942496259523912</v>
      </c>
      <c r="H24125" s="8">
        <v>0.65107707630393941</v>
      </c>
      <c r="I24125" s="8">
        <v>0.86169527963536363</v>
      </c>
      <c r="J24125" s="8">
        <v>0.84685864028517377</v>
      </c>
    </row>
    <row r="24126" spans="2:10">
      <c r="B24126" s="3" t="s">
        <v>3993</v>
      </c>
      <c r="C24126" s="10">
        <v>0.8533956639766872</v>
      </c>
      <c r="D24126" s="10">
        <v>0.88520124727482286</v>
      </c>
      <c r="E24126" s="10">
        <v>0.57788129264161159</v>
      </c>
      <c r="F24126" s="10">
        <v>0.57451456440191651</v>
      </c>
      <c r="G24126" s="10">
        <v>0.75190583302005665</v>
      </c>
      <c r="H24126" s="10">
        <v>0.58673527776805945</v>
      </c>
      <c r="I24126" s="10">
        <v>0.88271832163407271</v>
      </c>
      <c r="J24126" s="10">
        <v>0.89958121877021013</v>
      </c>
    </row>
    <row r="24127" spans="2:10">
      <c r="B24127" s="3" t="s">
        <v>3994</v>
      </c>
      <c r="C24127" s="8">
        <v>0.90259626799232107</v>
      </c>
      <c r="D24127" s="8">
        <v>0.86028104236402358</v>
      </c>
      <c r="E24127" s="8">
        <v>0.74824848303299774</v>
      </c>
      <c r="F24127" s="8">
        <v>0.73277774024558451</v>
      </c>
      <c r="G24127" s="8">
        <v>0.72856148897553707</v>
      </c>
      <c r="H24127" s="8">
        <v>0.78113076361174372</v>
      </c>
      <c r="I24127" s="8">
        <v>0.92501842441766124</v>
      </c>
      <c r="J24127" s="8">
        <v>0.89232979471488727</v>
      </c>
    </row>
    <row r="24128" spans="2:10">
      <c r="B24128" s="3" t="s">
        <v>3995</v>
      </c>
      <c r="C24128" s="10">
        <v>0.91293757014864563</v>
      </c>
      <c r="D24128" s="10">
        <v>0.89195358839962646</v>
      </c>
      <c r="E24128" s="10">
        <v>0.66321322739417543</v>
      </c>
      <c r="F24128" s="10">
        <v>0.74850239325064072</v>
      </c>
      <c r="G24128" s="10">
        <v>0.77062004887085767</v>
      </c>
      <c r="H24128" s="10">
        <v>0.72271230628033345</v>
      </c>
      <c r="I24128" s="10">
        <v>0.93070463455910835</v>
      </c>
      <c r="J24128" s="10">
        <v>0.90532425476923217</v>
      </c>
    </row>
    <row r="24129" spans="2:10">
      <c r="B24129" s="3" t="s">
        <v>3996</v>
      </c>
      <c r="C24129" s="8">
        <v>0.82871741436025714</v>
      </c>
      <c r="D24129" s="8">
        <v>0.88933881151848881</v>
      </c>
      <c r="E24129" s="8">
        <v>0.31617004643564606</v>
      </c>
      <c r="F24129" s="8">
        <v>0.79372307410625431</v>
      </c>
      <c r="G24129" s="8">
        <v>0.78062687355083105</v>
      </c>
      <c r="H24129" s="8">
        <v>0.17950105483774653</v>
      </c>
      <c r="I24129" s="8">
        <v>0.92503446089653707</v>
      </c>
      <c r="J24129" s="8">
        <v>0.63541043103250361</v>
      </c>
    </row>
    <row r="24130" spans="2:10">
      <c r="B24130" s="3" t="s">
        <v>3997</v>
      </c>
      <c r="C24130" s="10">
        <v>0.89629155502510727</v>
      </c>
      <c r="D24130" s="10">
        <v>0.88617346660908491</v>
      </c>
      <c r="E24130" s="10">
        <v>0.68833728014313211</v>
      </c>
      <c r="F24130" s="10">
        <v>0.83631361581225605</v>
      </c>
      <c r="G24130" s="10">
        <v>0.85321672790025715</v>
      </c>
      <c r="H24130" s="10">
        <v>0.71399103440937284</v>
      </c>
      <c r="I24130" s="10">
        <v>0.93431366450803055</v>
      </c>
      <c r="J24130" s="10">
        <v>0.92759203641592214</v>
      </c>
    </row>
    <row r="24131" spans="2:10">
      <c r="B24131" s="3" t="s">
        <v>3998</v>
      </c>
      <c r="C24131" s="8">
        <v>0.92486398279445936</v>
      </c>
      <c r="D24131" s="8">
        <v>0.91034354384372351</v>
      </c>
      <c r="E24131" s="8">
        <v>0.59072824108519373</v>
      </c>
      <c r="F24131" s="8">
        <v>0.59790466944034459</v>
      </c>
      <c r="G24131" s="8">
        <v>0.83950535937162185</v>
      </c>
      <c r="H24131" s="8">
        <v>0.64102081878845851</v>
      </c>
      <c r="I24131" s="8">
        <v>0.93226126939842646</v>
      </c>
      <c r="J24131" s="8">
        <v>0.90340883422378437</v>
      </c>
    </row>
    <row r="24132" spans="2:10">
      <c r="B24132" s="3" t="s">
        <v>3999</v>
      </c>
      <c r="C24132" s="10">
        <v>0.91095753484567465</v>
      </c>
      <c r="D24132" s="10">
        <v>0.9180917491577687</v>
      </c>
      <c r="E24132" s="10">
        <v>0.60074050563464676</v>
      </c>
      <c r="F24132" s="10">
        <v>0.25941844740616327</v>
      </c>
      <c r="G24132" s="10">
        <v>0.66344580808261144</v>
      </c>
      <c r="H24132" s="10">
        <v>0.66520687349942798</v>
      </c>
      <c r="I24132" s="10">
        <v>0.94933189990944866</v>
      </c>
      <c r="J24132" s="10">
        <v>0.87793875652966724</v>
      </c>
    </row>
    <row r="24133" spans="2:10">
      <c r="B24133" s="3" t="s">
        <v>4000</v>
      </c>
      <c r="C24133" s="8">
        <v>0.86697349102546706</v>
      </c>
      <c r="D24133" s="8">
        <v>0.87316873402578199</v>
      </c>
      <c r="E24133" s="8">
        <v>0.69956425931568489</v>
      </c>
      <c r="F24133" s="8">
        <v>0.69605649798334424</v>
      </c>
      <c r="G24133" s="8">
        <v>0.67226726530211267</v>
      </c>
      <c r="H24133" s="8">
        <v>0.71115691987788254</v>
      </c>
      <c r="I24133" s="8">
        <v>0.90184614376929684</v>
      </c>
      <c r="J24133" s="8">
        <v>0.82450842840896432</v>
      </c>
    </row>
    <row r="24134" spans="2:10">
      <c r="B24134" s="3" t="s">
        <v>4001</v>
      </c>
      <c r="C24134" s="10">
        <v>0.91524749419282025</v>
      </c>
      <c r="D24134" s="10">
        <v>0.89839154832687296</v>
      </c>
      <c r="E24134" s="10">
        <v>0.6662459908845354</v>
      </c>
      <c r="F24134" s="10">
        <v>0.63120379609013644</v>
      </c>
      <c r="G24134" s="10">
        <v>0.63715364195361468</v>
      </c>
      <c r="H24134" s="10">
        <v>0.69141152253006322</v>
      </c>
      <c r="I24134" s="10">
        <v>0.89279916701690254</v>
      </c>
      <c r="J24134" s="10">
        <v>0.86175860639750634</v>
      </c>
    </row>
    <row r="24135" spans="2:10">
      <c r="B24135" s="3" t="s">
        <v>4002</v>
      </c>
      <c r="C24135" s="8">
        <v>0.90402060979718069</v>
      </c>
      <c r="D24135" s="8">
        <v>0.89275680047551031</v>
      </c>
      <c r="E24135" s="8">
        <v>0.63024689634306597</v>
      </c>
      <c r="F24135" s="8">
        <v>0.69564368640757923</v>
      </c>
      <c r="G24135" s="8">
        <v>0.83091076708160327</v>
      </c>
      <c r="H24135" s="8">
        <v>0.70564094371534181</v>
      </c>
      <c r="I24135" s="8">
        <v>0.92256999315664856</v>
      </c>
      <c r="J24135" s="8">
        <v>0.89256601537461588</v>
      </c>
    </row>
    <row r="24136" spans="2:10">
      <c r="B24136" s="3" t="s">
        <v>4003</v>
      </c>
      <c r="C24136" s="10">
        <v>0.88189913926482133</v>
      </c>
      <c r="D24136" s="10">
        <v>0.87296843037112759</v>
      </c>
      <c r="E24136" s="10">
        <v>0.65582185052891384</v>
      </c>
      <c r="F24136" s="10">
        <v>0.66857827930853808</v>
      </c>
      <c r="G24136" s="10">
        <v>0.85528261948772155</v>
      </c>
      <c r="H24136" s="10">
        <v>0.70777969779727556</v>
      </c>
      <c r="I24136" s="10">
        <v>0.9269604851225236</v>
      </c>
      <c r="J24136" s="10">
        <v>0.93863425070421969</v>
      </c>
    </row>
    <row r="24137" spans="2:10">
      <c r="B24137" s="3" t="s">
        <v>4004</v>
      </c>
      <c r="C24137" s="8">
        <v>0.76794105857858097</v>
      </c>
      <c r="D24137" s="8">
        <v>0.83607616814735108</v>
      </c>
      <c r="E24137" s="8">
        <v>0.68917053711752563</v>
      </c>
      <c r="F24137" s="8">
        <v>0.72214449118444746</v>
      </c>
      <c r="G24137" s="8">
        <v>0.39082648502785988</v>
      </c>
      <c r="H24137" s="8">
        <v>0.64972708998369888</v>
      </c>
      <c r="I24137" s="8">
        <v>0.91860253280078052</v>
      </c>
      <c r="J24137" s="8">
        <v>0.58891405092722726</v>
      </c>
    </row>
    <row r="24138" spans="2:10">
      <c r="B24138" s="3" t="s">
        <v>4005</v>
      </c>
      <c r="C24138" s="10">
        <v>0.87248178254087572</v>
      </c>
      <c r="D24138" s="10">
        <v>0.83541298663938124</v>
      </c>
      <c r="E24138" s="10">
        <v>0.50640200874952523</v>
      </c>
      <c r="F24138" s="10">
        <v>0.53296789304605596</v>
      </c>
      <c r="G24138" s="10">
        <v>0.79069208163178306</v>
      </c>
      <c r="H24138" s="10">
        <v>0.55870012940087188</v>
      </c>
      <c r="I24138" s="10">
        <v>0.90748570674551621</v>
      </c>
      <c r="J24138" s="10">
        <v>0.92667560520387737</v>
      </c>
    </row>
    <row r="24139" spans="2:10">
      <c r="B24139" s="3" t="s">
        <v>4006</v>
      </c>
      <c r="C24139" s="8">
        <v>0.87196163826893536</v>
      </c>
      <c r="D24139" s="8">
        <v>0.84279677158324862</v>
      </c>
      <c r="E24139" s="8">
        <v>0.6274709235475372</v>
      </c>
      <c r="F24139" s="8">
        <v>0.78944385970986231</v>
      </c>
      <c r="G24139" s="8">
        <v>0.52877922977685832</v>
      </c>
      <c r="H24139" s="8">
        <v>0.69474118478219349</v>
      </c>
      <c r="I24139" s="8">
        <v>0.84683900083289987</v>
      </c>
      <c r="J24139" s="8">
        <v>0.94804515610835138</v>
      </c>
    </row>
    <row r="24140" spans="2:10">
      <c r="B24140" s="3" t="s">
        <v>4007</v>
      </c>
      <c r="C24140" s="10">
        <v>0.89472159266614792</v>
      </c>
      <c r="D24140" s="10">
        <v>0.79302836948584188</v>
      </c>
      <c r="E24140" s="10">
        <v>0.6382088669663748</v>
      </c>
      <c r="F24140" s="10">
        <v>0.79180959600522083</v>
      </c>
      <c r="G24140" s="10">
        <v>0.60334019054463695</v>
      </c>
      <c r="H24140" s="10">
        <v>0.59121296521484312</v>
      </c>
      <c r="I24140" s="10">
        <v>0.89204982385928067</v>
      </c>
      <c r="J24140" s="10">
        <v>0.8463192317790269</v>
      </c>
    </row>
    <row r="24141" spans="2:10">
      <c r="B24141" s="3" t="s">
        <v>4008</v>
      </c>
      <c r="C24141" s="8">
        <v>0.91070290432621637</v>
      </c>
      <c r="D24141" s="8">
        <v>0.8686958822100399</v>
      </c>
      <c r="E24141" s="8">
        <v>0.65761015542481138</v>
      </c>
      <c r="F24141" s="8">
        <v>0.57180160756963894</v>
      </c>
      <c r="G24141" s="8">
        <v>0.67461010552555933</v>
      </c>
      <c r="H24141" s="8">
        <v>0.65699736005781262</v>
      </c>
      <c r="I24141" s="8">
        <v>0.91359378866509389</v>
      </c>
      <c r="J24141" s="8">
        <v>0.90195047822456398</v>
      </c>
    </row>
    <row r="24142" spans="2:10">
      <c r="B24142" s="3" t="s">
        <v>4009</v>
      </c>
      <c r="C24142" s="10">
        <v>0.90378950415283543</v>
      </c>
      <c r="D24142" s="10">
        <v>0.91946936564299886</v>
      </c>
      <c r="E24142" s="10">
        <v>0.73853889735285616</v>
      </c>
      <c r="F24142" s="10">
        <v>0.27532033502649922</v>
      </c>
      <c r="G24142" s="10">
        <v>0.76921442818212871</v>
      </c>
      <c r="H24142" s="10">
        <v>0.69962816355771362</v>
      </c>
      <c r="I24142" s="10">
        <v>0.92924444084117952</v>
      </c>
      <c r="J24142" s="10">
        <v>0.91172409898371498</v>
      </c>
    </row>
    <row r="24143" spans="2:10">
      <c r="B24143" s="3" t="s">
        <v>4010</v>
      </c>
      <c r="C24143" s="8">
        <v>0.91577368845846674</v>
      </c>
      <c r="D24143" s="8">
        <v>0.89596577432606195</v>
      </c>
      <c r="E24143" s="8">
        <v>0.71256360047876854</v>
      </c>
      <c r="F24143" s="8">
        <v>0.51030647673581941</v>
      </c>
      <c r="G24143" s="8">
        <v>0.84854182020187974</v>
      </c>
      <c r="H24143" s="8">
        <v>0.69178794801320143</v>
      </c>
      <c r="I24143" s="8">
        <v>0.94271966560598386</v>
      </c>
      <c r="J24143" s="8">
        <v>0.93777226897605703</v>
      </c>
    </row>
    <row r="24144" spans="2:10">
      <c r="B24144" s="3" t="s">
        <v>4011</v>
      </c>
      <c r="C24144" s="10">
        <v>0.93073564183450586</v>
      </c>
      <c r="D24144" s="10">
        <v>0.90318394101084776</v>
      </c>
      <c r="E24144" s="10">
        <v>0.57681928661270632</v>
      </c>
      <c r="F24144" s="10">
        <v>0.85266920170270977</v>
      </c>
      <c r="G24144" s="10">
        <v>0.83246423672231484</v>
      </c>
      <c r="H24144" s="10">
        <v>0.63600874905685312</v>
      </c>
      <c r="I24144" s="10">
        <v>0.92993807529753403</v>
      </c>
      <c r="J24144" s="10">
        <v>0.92601644922631476</v>
      </c>
    </row>
    <row r="24145" spans="2:10">
      <c r="B24145" s="3" t="s">
        <v>4012</v>
      </c>
      <c r="C24145" s="8">
        <v>0.78846562000109965</v>
      </c>
      <c r="D24145" s="8">
        <v>0.81150012980937913</v>
      </c>
      <c r="E24145" s="8">
        <v>0.74803891126700406</v>
      </c>
      <c r="F24145" s="8">
        <v>0.78859624587755406</v>
      </c>
      <c r="G24145" s="8">
        <v>0.6677388670590072</v>
      </c>
      <c r="H24145" s="8">
        <v>0.77900129622113334</v>
      </c>
      <c r="I24145" s="8">
        <v>0.90076242265202611</v>
      </c>
      <c r="J24145" s="8">
        <v>0.81823993350905055</v>
      </c>
    </row>
    <row r="24146" spans="2:10">
      <c r="B24146" s="3" t="s">
        <v>4013</v>
      </c>
      <c r="C24146" s="10">
        <v>0.86442891590947635</v>
      </c>
      <c r="D24146" s="10">
        <v>0.87168407523371882</v>
      </c>
      <c r="E24146" s="10">
        <v>0.68488187230783837</v>
      </c>
      <c r="F24146" s="10">
        <v>0.74882736282026074</v>
      </c>
      <c r="G24146" s="10">
        <v>0.85164512137240467</v>
      </c>
      <c r="H24146" s="10">
        <v>0.72740029402556738</v>
      </c>
      <c r="I24146" s="10">
        <v>0.93380916833050942</v>
      </c>
      <c r="J24146" s="10">
        <v>0.93976604984338719</v>
      </c>
    </row>
    <row r="24147" spans="2:10">
      <c r="B24147" s="3" t="s">
        <v>4014</v>
      </c>
      <c r="C24147" s="8">
        <v>0.85084185297698112</v>
      </c>
      <c r="D24147" s="8">
        <v>0.87871682235727488</v>
      </c>
      <c r="E24147" s="8">
        <v>0.7303126582526217</v>
      </c>
      <c r="F24147" s="8">
        <v>0.44201244611050944</v>
      </c>
      <c r="G24147" s="8">
        <v>0.69004124670306466</v>
      </c>
      <c r="H24147" s="8">
        <v>0.73400935575267567</v>
      </c>
      <c r="I24147" s="8">
        <v>0.89190173119039484</v>
      </c>
      <c r="J24147" s="8">
        <v>0.85215532283910667</v>
      </c>
    </row>
    <row r="24148" spans="2:10">
      <c r="B24148" s="3" t="s">
        <v>4015</v>
      </c>
      <c r="C24148" s="10">
        <v>0.85887030246049467</v>
      </c>
      <c r="D24148" s="10">
        <v>0.90332950785754929</v>
      </c>
      <c r="E24148" s="10">
        <v>0.65593667501392172</v>
      </c>
      <c r="F24148" s="10">
        <v>0.87106539347904732</v>
      </c>
      <c r="G24148" s="10">
        <v>0.8392833525222938</v>
      </c>
      <c r="H24148" s="10">
        <v>0.67866651796721689</v>
      </c>
      <c r="I24148" s="10">
        <v>0.88680662913922748</v>
      </c>
      <c r="J24148" s="10">
        <v>0.91871310390925354</v>
      </c>
    </row>
    <row r="24149" spans="2:10">
      <c r="B24149" s="3" t="s">
        <v>4016</v>
      </c>
      <c r="C24149" s="8">
        <v>0.90651544844835863</v>
      </c>
      <c r="D24149" s="8">
        <v>0.84092520492776723</v>
      </c>
      <c r="E24149" s="8">
        <v>0.57114025863879259</v>
      </c>
      <c r="F24149" s="8">
        <v>0.71544591716456751</v>
      </c>
      <c r="G24149" s="8">
        <v>0.70799044138287037</v>
      </c>
      <c r="H24149" s="8">
        <v>0.58808640240420162</v>
      </c>
      <c r="I24149" s="8">
        <v>0.92775091236246021</v>
      </c>
      <c r="J24149" s="8">
        <v>0.95254542788540997</v>
      </c>
    </row>
    <row r="24150" spans="2:10">
      <c r="B24150" s="3" t="s">
        <v>4017</v>
      </c>
      <c r="C24150" s="10">
        <v>0.91416240343552302</v>
      </c>
      <c r="D24150" s="10">
        <v>0.90049166326203767</v>
      </c>
      <c r="E24150" s="10">
        <v>0.70090354667398569</v>
      </c>
      <c r="F24150" s="10">
        <v>0.42801373788369729</v>
      </c>
      <c r="G24150" s="10">
        <v>0.84749371858809086</v>
      </c>
      <c r="H24150" s="10">
        <v>0.71612880015813019</v>
      </c>
      <c r="I24150" s="10">
        <v>0.93351769046720001</v>
      </c>
      <c r="J24150" s="10">
        <v>0.90984951692016125</v>
      </c>
    </row>
    <row r="24151" spans="2:10">
      <c r="B24151" s="3" t="s">
        <v>4018</v>
      </c>
      <c r="C24151" s="8">
        <v>0.80605059047279548</v>
      </c>
      <c r="D24151" s="8">
        <v>0.8295594623582655</v>
      </c>
      <c r="E24151" s="8">
        <v>0.63467447562454149</v>
      </c>
      <c r="F24151" s="8">
        <v>0.68543333390244598</v>
      </c>
      <c r="G24151" s="8">
        <v>0.798054101423882</v>
      </c>
      <c r="H24151" s="8">
        <v>0.59500187325451337</v>
      </c>
      <c r="I24151" s="8">
        <v>0.91444716896812639</v>
      </c>
      <c r="J24151" s="8">
        <v>0.92017460880612545</v>
      </c>
    </row>
    <row r="24152" spans="2:10">
      <c r="B24152" s="3" t="s">
        <v>4019</v>
      </c>
      <c r="C24152" s="10">
        <v>0.89703722211400827</v>
      </c>
      <c r="D24152" s="10">
        <v>0.79936041767474864</v>
      </c>
      <c r="E24152" s="10">
        <v>0.49343209646592434</v>
      </c>
      <c r="F24152" s="10">
        <v>0.83175904535039347</v>
      </c>
      <c r="G24152" s="10">
        <v>0.55160432360398193</v>
      </c>
      <c r="H24152" s="10">
        <v>0.49033439030893461</v>
      </c>
      <c r="I24152" s="10">
        <v>0.90019703066701207</v>
      </c>
      <c r="J24152" s="10">
        <v>0.9169505557000075</v>
      </c>
    </row>
    <row r="24153" spans="2:10">
      <c r="B24153" s="3" t="s">
        <v>4020</v>
      </c>
      <c r="C24153" s="8">
        <v>0.87294118233210383</v>
      </c>
      <c r="D24153" s="8">
        <v>0.86169790060748175</v>
      </c>
      <c r="E24153" s="8">
        <v>0.65903217987749185</v>
      </c>
      <c r="F24153" s="8">
        <v>0.6923272268503976</v>
      </c>
      <c r="G24153" s="8">
        <v>0.81757984428316111</v>
      </c>
      <c r="H24153" s="8">
        <v>0.70738020395664836</v>
      </c>
      <c r="I24153" s="8">
        <v>0.89612040486333289</v>
      </c>
      <c r="J24153" s="8">
        <v>0.92314837480212697</v>
      </c>
    </row>
    <row r="24154" spans="2:10">
      <c r="B24154" s="3" t="s">
        <v>4021</v>
      </c>
      <c r="C24154" s="10">
        <v>0.92697895257756013</v>
      </c>
      <c r="D24154" s="10">
        <v>0.9315629747954135</v>
      </c>
      <c r="E24154" s="10">
        <v>0.68674958615115855</v>
      </c>
      <c r="F24154" s="10">
        <v>0.77231772834596835</v>
      </c>
      <c r="G24154" s="10">
        <v>0.79508121441840318</v>
      </c>
      <c r="H24154" s="10">
        <v>0.7585308934928231</v>
      </c>
      <c r="I24154" s="10">
        <v>0.94235090488122741</v>
      </c>
      <c r="J24154" s="10">
        <v>0.93613867191419653</v>
      </c>
    </row>
    <row r="24155" spans="2:10">
      <c r="B24155" s="3" t="s">
        <v>4022</v>
      </c>
      <c r="C24155" s="8">
        <v>0.84389694235432378</v>
      </c>
      <c r="D24155" s="8">
        <v>0.78880246650017583</v>
      </c>
      <c r="E24155" s="8">
        <v>0.69090458629227414</v>
      </c>
      <c r="F24155" s="8">
        <v>0.7144779364186199</v>
      </c>
      <c r="G24155" s="8">
        <v>0.76580447006989483</v>
      </c>
      <c r="H24155" s="8">
        <v>0.65882242500112898</v>
      </c>
      <c r="I24155" s="8">
        <v>0.88879605708370879</v>
      </c>
      <c r="J24155" s="8">
        <v>0.92505352639449767</v>
      </c>
    </row>
    <row r="24156" spans="2:10">
      <c r="B24156" s="3" t="s">
        <v>4023</v>
      </c>
      <c r="C24156" s="10">
        <v>0.8663481980553227</v>
      </c>
      <c r="D24156" s="10">
        <v>0.90667013062565982</v>
      </c>
      <c r="E24156" s="10">
        <v>0.68938295332797705</v>
      </c>
      <c r="F24156" s="10">
        <v>0.53515128747351681</v>
      </c>
      <c r="G24156" s="10">
        <v>0.76043065544413035</v>
      </c>
      <c r="H24156" s="10">
        <v>0.6764108580084448</v>
      </c>
      <c r="I24156" s="10">
        <v>0.84611221125839631</v>
      </c>
      <c r="J24156" s="10">
        <v>0.9128148235454252</v>
      </c>
    </row>
    <row r="24157" spans="2:10">
      <c r="B24157" s="3" t="s">
        <v>4024</v>
      </c>
      <c r="C24157" s="8">
        <v>0.88762228532649257</v>
      </c>
      <c r="D24157" s="8">
        <v>0.88464245909481842</v>
      </c>
      <c r="E24157" s="8">
        <v>0.66716463616301258</v>
      </c>
      <c r="F24157" s="8">
        <v>0.74503644775931022</v>
      </c>
      <c r="G24157" s="8">
        <v>0.79531380081716763</v>
      </c>
      <c r="H24157" s="8">
        <v>0.63773631813287168</v>
      </c>
      <c r="I24157" s="8">
        <v>0.88552676571885636</v>
      </c>
      <c r="J24157" s="8">
        <v>0.89828096060777762</v>
      </c>
    </row>
    <row r="24158" spans="2:10">
      <c r="B24158" s="3" t="s">
        <v>4025</v>
      </c>
      <c r="C24158" s="10">
        <v>0.87640906101418536</v>
      </c>
      <c r="D24158" s="10">
        <v>0.8822836116068723</v>
      </c>
      <c r="E24158" s="10">
        <v>0.52702622185993919</v>
      </c>
      <c r="F24158" s="10">
        <v>0.75694442947364782</v>
      </c>
      <c r="G24158" s="10">
        <v>0.80801152521993003</v>
      </c>
      <c r="H24158" s="10">
        <v>0.53092522980360191</v>
      </c>
      <c r="I24158" s="10">
        <v>0.91819837481703748</v>
      </c>
      <c r="J24158" s="10">
        <v>0.89904855737461231</v>
      </c>
    </row>
    <row r="24159" spans="2:10">
      <c r="B24159" s="3" t="s">
        <v>4026</v>
      </c>
      <c r="C24159" s="8">
        <v>0.87953291751468554</v>
      </c>
      <c r="D24159" s="8">
        <v>0.90666279286759377</v>
      </c>
      <c r="E24159" s="8">
        <v>0.82862013841482174</v>
      </c>
      <c r="F24159" s="8">
        <v>0.41430155911707178</v>
      </c>
      <c r="G24159" s="8">
        <v>0.70973715727059772</v>
      </c>
      <c r="H24159" s="8">
        <v>0.82394399927942186</v>
      </c>
      <c r="I24159" s="8">
        <v>0.91647093147816416</v>
      </c>
      <c r="J24159" s="8">
        <v>0.89484312440028602</v>
      </c>
    </row>
    <row r="24160" spans="2:10">
      <c r="B24160" s="3" t="s">
        <v>4027</v>
      </c>
      <c r="C24160" s="10">
        <v>0.806008692221866</v>
      </c>
      <c r="D24160" s="10">
        <v>0.80371592646554324</v>
      </c>
      <c r="E24160" s="10">
        <v>0.68692279799188027</v>
      </c>
      <c r="F24160" s="10">
        <v>0.67660273188468567</v>
      </c>
      <c r="G24160" s="10">
        <v>0.71397305161671087</v>
      </c>
      <c r="H24160" s="10">
        <v>0.64354125883551938</v>
      </c>
      <c r="I24160" s="10">
        <v>0.93365608035068315</v>
      </c>
      <c r="J24160" s="10">
        <v>0.94960415160749978</v>
      </c>
    </row>
    <row r="24161" spans="2:10">
      <c r="B24161" s="3" t="s">
        <v>4028</v>
      </c>
      <c r="C24161" s="8">
        <v>0.93738832185417142</v>
      </c>
      <c r="D24161" s="8">
        <v>0.90271129579881704</v>
      </c>
      <c r="E24161" s="8">
        <v>0.69862387420298933</v>
      </c>
      <c r="F24161" s="8">
        <v>0.63256081925763874</v>
      </c>
      <c r="G24161" s="8">
        <v>0.7739318545453463</v>
      </c>
      <c r="H24161" s="8">
        <v>0.72744164784919652</v>
      </c>
      <c r="I24161" s="8">
        <v>0.89030032685321847</v>
      </c>
      <c r="J24161" s="8">
        <v>0.86421994956252857</v>
      </c>
    </row>
    <row r="24162" spans="2:10">
      <c r="B24162" s="3" t="s">
        <v>4029</v>
      </c>
      <c r="C24162" s="10">
        <v>0.88545181904815129</v>
      </c>
      <c r="D24162" s="10">
        <v>0.90217170586387785</v>
      </c>
      <c r="E24162" s="10">
        <v>0.64380384929827617</v>
      </c>
      <c r="F24162" s="10">
        <v>0.32422241971878368</v>
      </c>
      <c r="G24162" s="10">
        <v>0.80920988146616657</v>
      </c>
      <c r="H24162" s="10">
        <v>0.60205039551460093</v>
      </c>
      <c r="I24162" s="10">
        <v>0.89972724833644735</v>
      </c>
      <c r="J24162" s="10">
        <v>0.8550056242297982</v>
      </c>
    </row>
    <row r="24163" spans="2:10">
      <c r="B24163" s="3" t="s">
        <v>4030</v>
      </c>
      <c r="C24163" s="8">
        <v>0.88978664377477934</v>
      </c>
      <c r="D24163" s="8">
        <v>0.87723762091196111</v>
      </c>
      <c r="E24163" s="8">
        <v>0.62218769420107178</v>
      </c>
      <c r="F24163" s="8">
        <v>0.567756040033769</v>
      </c>
      <c r="G24163" s="8">
        <v>0.88810188534741286</v>
      </c>
      <c r="H24163" s="8">
        <v>0.62549852712926202</v>
      </c>
      <c r="I24163" s="8">
        <v>0.87690895504693878</v>
      </c>
      <c r="J24163" s="8">
        <v>0.82151512228264645</v>
      </c>
    </row>
    <row r="24164" spans="2:10">
      <c r="B24164" s="3" t="s">
        <v>4031</v>
      </c>
      <c r="C24164" s="10">
        <v>0.69604088282166376</v>
      </c>
      <c r="D24164" s="10">
        <v>0.78333039591391485</v>
      </c>
      <c r="E24164" s="10">
        <v>0.71111041477961323</v>
      </c>
      <c r="F24164" s="10">
        <v>0.73040842062408406</v>
      </c>
      <c r="G24164" s="10">
        <v>0.55328173633745237</v>
      </c>
      <c r="H24164" s="10">
        <v>0.81335124236007217</v>
      </c>
      <c r="I24164" s="10">
        <v>0.78765304679539982</v>
      </c>
      <c r="J24164" s="10">
        <v>0.89084337840890426</v>
      </c>
    </row>
    <row r="24165" spans="2:10">
      <c r="B24165" s="3" t="s">
        <v>4032</v>
      </c>
      <c r="C24165" s="8">
        <v>0.85102995451002827</v>
      </c>
      <c r="D24165" s="8">
        <v>0.86117983557495226</v>
      </c>
      <c r="E24165" s="8">
        <v>0.54141371975545327</v>
      </c>
      <c r="F24165" s="8">
        <v>0.5932788742937547</v>
      </c>
      <c r="G24165" s="8">
        <v>0.70006224577218379</v>
      </c>
      <c r="H24165" s="8">
        <v>0.63554737183281407</v>
      </c>
      <c r="I24165" s="8">
        <v>0.91001211823368544</v>
      </c>
      <c r="J24165" s="8">
        <v>0.7940515353907216</v>
      </c>
    </row>
    <row r="24166" spans="2:10">
      <c r="B24166" s="3" t="s">
        <v>4033</v>
      </c>
      <c r="C24166" s="10">
        <v>0.91932128424974813</v>
      </c>
      <c r="D24166" s="10">
        <v>0.86556587262186968</v>
      </c>
      <c r="E24166" s="10">
        <v>0.71132144447959988</v>
      </c>
      <c r="F24166" s="10">
        <v>0.59784602730139669</v>
      </c>
      <c r="G24166" s="10">
        <v>0.66665076987922178</v>
      </c>
      <c r="H24166" s="10">
        <v>0.69313342079886087</v>
      </c>
      <c r="I24166" s="10">
        <v>0.93805788171807214</v>
      </c>
      <c r="J24166" s="10">
        <v>0.88796380218362514</v>
      </c>
    </row>
    <row r="24167" spans="2:10">
      <c r="B24167" s="3" t="s">
        <v>4034</v>
      </c>
      <c r="C24167" s="8">
        <v>0.86132723605822525</v>
      </c>
      <c r="D24167" s="8">
        <v>0.8276538275495795</v>
      </c>
      <c r="E24167" s="8">
        <v>0.74080875568635907</v>
      </c>
      <c r="F24167" s="8">
        <v>0.58149190044760501</v>
      </c>
      <c r="G24167" s="8">
        <v>0.78032249476551163</v>
      </c>
      <c r="H24167" s="8">
        <v>0.7485881124699777</v>
      </c>
      <c r="I24167" s="8">
        <v>0.88583778029054439</v>
      </c>
      <c r="J24167" s="8">
        <v>0.92422911957072162</v>
      </c>
    </row>
    <row r="24168" spans="2:10">
      <c r="B24168" s="3" t="s">
        <v>4035</v>
      </c>
      <c r="C24168" s="10">
        <v>0.92455524791898347</v>
      </c>
      <c r="D24168" s="10">
        <v>0.89511190180497335</v>
      </c>
      <c r="E24168" s="10">
        <v>0.72084431587392761</v>
      </c>
      <c r="F24168" s="10">
        <v>0.88055290259228836</v>
      </c>
      <c r="G24168" s="10">
        <v>0.72651136211173506</v>
      </c>
      <c r="H24168" s="10">
        <v>0.81367451497128707</v>
      </c>
      <c r="I24168" s="10">
        <v>0.9095252908153505</v>
      </c>
      <c r="J24168" s="10">
        <v>0.8893522629904187</v>
      </c>
    </row>
    <row r="24169" spans="2:10">
      <c r="B24169" s="3" t="s">
        <v>4036</v>
      </c>
      <c r="C24169" s="8">
        <v>0.94338539709397395</v>
      </c>
      <c r="D24169" s="8">
        <v>0.87966799424930897</v>
      </c>
      <c r="E24169" s="8">
        <v>0.65055353546383676</v>
      </c>
      <c r="F24169" s="8">
        <v>0.83604906942019896</v>
      </c>
      <c r="G24169" s="8">
        <v>0.74823818320915514</v>
      </c>
      <c r="H24169" s="8">
        <v>0.65565559143351715</v>
      </c>
      <c r="I24169" s="8">
        <v>0.92209403263230572</v>
      </c>
      <c r="J24169" s="8">
        <v>0.87281333774736036</v>
      </c>
    </row>
    <row r="24170" spans="2:10">
      <c r="B24170" s="3" t="s">
        <v>4037</v>
      </c>
      <c r="C24170" s="10">
        <v>0.85221343092671165</v>
      </c>
      <c r="D24170" s="10">
        <v>0.84931191943710116</v>
      </c>
      <c r="E24170" s="10">
        <v>0.78798030700080224</v>
      </c>
      <c r="F24170" s="10">
        <v>0.60036078832429529</v>
      </c>
      <c r="G24170" s="10">
        <v>0.77856051432420981</v>
      </c>
      <c r="H24170" s="10">
        <v>0.79785750447966552</v>
      </c>
      <c r="I24170" s="10">
        <v>0.91416459880851131</v>
      </c>
      <c r="J24170" s="10">
        <v>0.8917305296420831</v>
      </c>
    </row>
    <row r="24171" spans="2:10">
      <c r="B24171" s="3" t="s">
        <v>4038</v>
      </c>
      <c r="C24171" s="8">
        <v>0.87264364058434951</v>
      </c>
      <c r="D24171" s="8">
        <v>0.90896710809605941</v>
      </c>
      <c r="E24171" s="8">
        <v>0.67776232139355763</v>
      </c>
      <c r="F24171" s="8">
        <v>0.77998758228115661</v>
      </c>
      <c r="G24171" s="8">
        <v>0.90525325285766789</v>
      </c>
      <c r="H24171" s="8">
        <v>0.74293979916519126</v>
      </c>
      <c r="I24171" s="8">
        <v>0.88310805739037546</v>
      </c>
      <c r="J24171" s="8">
        <v>0.91760632185972502</v>
      </c>
    </row>
    <row r="24172" spans="2:10">
      <c r="B24172" s="3" t="s">
        <v>4039</v>
      </c>
      <c r="C24172" s="10">
        <v>0.89852305149773015</v>
      </c>
      <c r="D24172" s="10">
        <v>0.88459186988515337</v>
      </c>
      <c r="E24172" s="10">
        <v>0.45521271493968962</v>
      </c>
      <c r="F24172" s="10">
        <v>0.84062094587348102</v>
      </c>
      <c r="G24172" s="10">
        <v>0.81590530875658884</v>
      </c>
      <c r="H24172" s="10">
        <v>0.42966720877384668</v>
      </c>
      <c r="I24172" s="10">
        <v>0.83346603133831665</v>
      </c>
      <c r="J24172" s="10">
        <v>0.83862657932420659</v>
      </c>
    </row>
    <row r="24173" spans="2:10">
      <c r="B24173" s="3" t="s">
        <v>4040</v>
      </c>
      <c r="C24173" s="8">
        <v>0.91322267702493642</v>
      </c>
      <c r="D24173" s="8">
        <v>0.9251978045587631</v>
      </c>
      <c r="E24173" s="8">
        <v>0.6236222200659135</v>
      </c>
      <c r="F24173" s="8">
        <v>0.26532577408705149</v>
      </c>
      <c r="G24173" s="8">
        <v>0.8251545950169078</v>
      </c>
      <c r="H24173" s="8">
        <v>0.72110327043726119</v>
      </c>
      <c r="I24173" s="8">
        <v>0.91352937418793412</v>
      </c>
      <c r="J24173" s="8">
        <v>0.91059276245775611</v>
      </c>
    </row>
    <row r="24174" spans="2:10">
      <c r="B24174" s="3" t="s">
        <v>4041</v>
      </c>
      <c r="C24174" s="10">
        <v>0.85436695290840381</v>
      </c>
      <c r="D24174" s="10">
        <v>0.84096030437039671</v>
      </c>
      <c r="E24174" s="10">
        <v>0.76596415946881558</v>
      </c>
      <c r="F24174" s="10">
        <v>0.67346934291377669</v>
      </c>
      <c r="G24174" s="10">
        <v>0.6741150869487883</v>
      </c>
      <c r="H24174" s="10">
        <v>0.76288843494478831</v>
      </c>
      <c r="I24174" s="10">
        <v>0.90468222585703117</v>
      </c>
      <c r="J24174" s="10">
        <v>0.87450769905428172</v>
      </c>
    </row>
    <row r="24175" spans="2:10">
      <c r="B24175" s="3" t="s">
        <v>4042</v>
      </c>
      <c r="C24175" s="8">
        <v>0.8610491152993528</v>
      </c>
      <c r="D24175" s="8">
        <v>0.89718957252030962</v>
      </c>
      <c r="E24175" s="8">
        <v>6.3970160719598421E-2</v>
      </c>
      <c r="F24175" s="8">
        <v>0.65454514014435017</v>
      </c>
      <c r="G24175" s="8">
        <v>0.82806677747929047</v>
      </c>
      <c r="H24175" s="8">
        <v>5.6012522169397679E-2</v>
      </c>
      <c r="I24175" s="8">
        <v>0.91299952291945563</v>
      </c>
      <c r="J24175" s="8">
        <v>0.84124631303481323</v>
      </c>
    </row>
    <row r="24176" spans="2:10">
      <c r="B24176" s="3" t="s">
        <v>4043</v>
      </c>
      <c r="C24176" s="10">
        <v>0.88759836657875546</v>
      </c>
      <c r="D24176" s="10">
        <v>0.89288999092389187</v>
      </c>
      <c r="E24176" s="10">
        <v>0.59918288102629946</v>
      </c>
      <c r="F24176" s="10">
        <v>0.75384210719799183</v>
      </c>
      <c r="G24176" s="10">
        <v>0.86043483607208782</v>
      </c>
      <c r="H24176" s="10">
        <v>0.60910881397508476</v>
      </c>
      <c r="I24176" s="10">
        <v>0.88648814245755869</v>
      </c>
      <c r="J24176" s="10">
        <v>0.86487930924408696</v>
      </c>
    </row>
    <row r="24177" spans="2:10">
      <c r="B24177" s="3" t="s">
        <v>4044</v>
      </c>
      <c r="C24177" s="8">
        <v>0.89811750110662003</v>
      </c>
      <c r="D24177" s="8">
        <v>0.92825278957926149</v>
      </c>
      <c r="E24177" s="8">
        <v>0.61889772199561632</v>
      </c>
      <c r="F24177" s="8">
        <v>0.63801617743074834</v>
      </c>
      <c r="G24177" s="8">
        <v>0.86369141825008389</v>
      </c>
      <c r="H24177" s="8">
        <v>0.59426763372767566</v>
      </c>
      <c r="I24177" s="8">
        <v>0.93148205648768179</v>
      </c>
      <c r="J24177" s="8">
        <v>0.88468670800135396</v>
      </c>
    </row>
    <row r="24178" spans="2:10">
      <c r="B24178" s="3" t="s">
        <v>4045</v>
      </c>
      <c r="C24178" s="10">
        <v>0.9064267582341603</v>
      </c>
      <c r="D24178" s="10">
        <v>0.91530557016168812</v>
      </c>
      <c r="E24178" s="10">
        <v>0.67480379364703036</v>
      </c>
      <c r="F24178" s="10">
        <v>0.57926357185521549</v>
      </c>
      <c r="G24178" s="10">
        <v>0.89122251831600707</v>
      </c>
      <c r="H24178" s="10">
        <v>0.71061348130944413</v>
      </c>
      <c r="I24178" s="10">
        <v>0.93455703416867453</v>
      </c>
      <c r="J24178" s="10">
        <v>0.95640345004814109</v>
      </c>
    </row>
    <row r="24179" spans="2:10">
      <c r="B24179" s="3" t="s">
        <v>4046</v>
      </c>
      <c r="C24179" s="8">
        <v>0.88656349255773814</v>
      </c>
      <c r="D24179" s="8">
        <v>0.8231392856587737</v>
      </c>
      <c r="E24179" s="8">
        <v>0.64570647154537564</v>
      </c>
      <c r="F24179" s="8">
        <v>0.64208810912224601</v>
      </c>
      <c r="G24179" s="8">
        <v>0.8396265379054042</v>
      </c>
      <c r="H24179" s="8">
        <v>0.65249856761719272</v>
      </c>
      <c r="I24179" s="8">
        <v>0.91785249627946208</v>
      </c>
      <c r="J24179" s="8">
        <v>0.91552720272352051</v>
      </c>
    </row>
    <row r="24180" spans="2:10">
      <c r="B24180" s="3" t="s">
        <v>4047</v>
      </c>
      <c r="C24180" s="10">
        <v>0.84315098450521631</v>
      </c>
      <c r="D24180" s="10">
        <v>0.89050340814732831</v>
      </c>
      <c r="E24180" s="10">
        <v>0.71226167607859969</v>
      </c>
      <c r="F24180" s="10">
        <v>0.6996729256536538</v>
      </c>
      <c r="G24180" s="10">
        <v>0.7787297839972267</v>
      </c>
      <c r="H24180" s="10">
        <v>0.68611924151821135</v>
      </c>
      <c r="I24180" s="10">
        <v>0.93799053747008476</v>
      </c>
      <c r="J24180" s="10">
        <v>0.87236784483094743</v>
      </c>
    </row>
    <row r="24181" spans="2:10">
      <c r="B24181" s="3" t="s">
        <v>4048</v>
      </c>
      <c r="C24181" s="8">
        <v>0.88812548960370807</v>
      </c>
      <c r="D24181" s="8">
        <v>0.91261589750288652</v>
      </c>
      <c r="E24181" s="8">
        <v>0.69153250686290546</v>
      </c>
      <c r="F24181" s="8">
        <v>0.75803842514220587</v>
      </c>
      <c r="G24181" s="8">
        <v>0.69536979448060798</v>
      </c>
      <c r="H24181" s="8">
        <v>0.71046488340516356</v>
      </c>
      <c r="I24181" s="8">
        <v>0.89949697275698393</v>
      </c>
      <c r="J24181" s="8">
        <v>0.78920062954305892</v>
      </c>
    </row>
    <row r="24182" spans="2:10">
      <c r="B24182" s="3" t="s">
        <v>4049</v>
      </c>
      <c r="C24182" s="10">
        <v>0.89264346970396058</v>
      </c>
      <c r="D24182" s="10">
        <v>0.88752130627612658</v>
      </c>
      <c r="E24182" s="10">
        <v>0.65586774584883756</v>
      </c>
      <c r="F24182" s="10">
        <v>0.85411657314345524</v>
      </c>
      <c r="G24182" s="10">
        <v>0.86581405153006474</v>
      </c>
      <c r="H24182" s="10">
        <v>0.69562550013366375</v>
      </c>
      <c r="I24182" s="10">
        <v>0.95765108754715766</v>
      </c>
      <c r="J24182" s="10">
        <v>0.96221565454771063</v>
      </c>
    </row>
    <row r="24183" spans="2:10">
      <c r="B24183" s="3" t="s">
        <v>4050</v>
      </c>
      <c r="C24183" s="8">
        <v>0.79066498218014558</v>
      </c>
      <c r="D24183" s="8">
        <v>0.76956745510341973</v>
      </c>
      <c r="E24183" s="8">
        <v>0.7596498291203958</v>
      </c>
      <c r="F24183" s="8">
        <v>0.83948652276516988</v>
      </c>
      <c r="G24183" s="8">
        <v>0.71442267034501561</v>
      </c>
      <c r="H24183" s="8">
        <v>0.76318591620481202</v>
      </c>
      <c r="I24183" s="8">
        <v>0.85878947023462393</v>
      </c>
      <c r="J24183" s="8">
        <v>0.88740469404728872</v>
      </c>
    </row>
    <row r="24184" spans="2:10">
      <c r="B24184" s="3" t="s">
        <v>4051</v>
      </c>
      <c r="C24184" s="10">
        <v>0.89067719200460782</v>
      </c>
      <c r="D24184" s="10">
        <v>0.86538733381190103</v>
      </c>
      <c r="E24184" s="10">
        <v>0.74703341631850761</v>
      </c>
      <c r="F24184" s="10">
        <v>0.41935192140177885</v>
      </c>
      <c r="G24184" s="10">
        <v>0.69825484338600774</v>
      </c>
      <c r="H24184" s="10">
        <v>0.77617600020837019</v>
      </c>
      <c r="I24184" s="10">
        <v>0.91700033258855485</v>
      </c>
      <c r="J24184" s="10">
        <v>0.87533603033723351</v>
      </c>
    </row>
    <row r="24185" spans="2:10">
      <c r="B24185" s="3" t="s">
        <v>4052</v>
      </c>
      <c r="C24185" s="8">
        <v>0.87796967300784756</v>
      </c>
      <c r="D24185" s="8">
        <v>0.83485975811176849</v>
      </c>
      <c r="E24185" s="8">
        <v>0.6580405216852937</v>
      </c>
      <c r="F24185" s="8">
        <v>0.83419768700885122</v>
      </c>
      <c r="G24185" s="8">
        <v>0.61850502557583398</v>
      </c>
      <c r="H24185" s="8">
        <v>0.68579151532980442</v>
      </c>
      <c r="I24185" s="8">
        <v>0.82595741239240339</v>
      </c>
      <c r="J24185" s="8">
        <v>0.88611175009535104</v>
      </c>
    </row>
    <row r="24186" spans="2:10">
      <c r="B24186" s="3" t="s">
        <v>4053</v>
      </c>
      <c r="C24186" s="10">
        <v>0.90481746653295925</v>
      </c>
      <c r="D24186" s="10">
        <v>0.90402677755255734</v>
      </c>
      <c r="E24186" s="10">
        <v>0.67911021887721423</v>
      </c>
      <c r="F24186" s="10">
        <v>0.74921411422551143</v>
      </c>
      <c r="G24186" s="10">
        <v>0.80181163592304205</v>
      </c>
      <c r="H24186" s="10">
        <v>0.73328273678316247</v>
      </c>
      <c r="I24186" s="10">
        <v>0.93401970592664807</v>
      </c>
      <c r="J24186" s="10">
        <v>0.91909036153985413</v>
      </c>
    </row>
    <row r="24187" spans="2:10">
      <c r="B24187" s="3" t="s">
        <v>4054</v>
      </c>
      <c r="C24187" s="8">
        <v>0.85774709219930545</v>
      </c>
      <c r="D24187" s="8">
        <v>0.85206485205972049</v>
      </c>
      <c r="E24187" s="8">
        <v>0.64975576491184994</v>
      </c>
      <c r="F24187" s="8">
        <v>0.73473343144431746</v>
      </c>
      <c r="G24187" s="8">
        <v>0.81392155301225277</v>
      </c>
      <c r="H24187" s="8">
        <v>0.63276612699409607</v>
      </c>
      <c r="I24187" s="8">
        <v>0.9278714496187056</v>
      </c>
      <c r="J24187" s="8">
        <v>0.92660695509318958</v>
      </c>
    </row>
    <row r="24188" spans="2:10">
      <c r="B24188" s="3" t="s">
        <v>4055</v>
      </c>
      <c r="C24188" s="10">
        <v>0.84998351103058567</v>
      </c>
      <c r="D24188" s="10">
        <v>0.80846981790071004</v>
      </c>
      <c r="E24188" s="10">
        <v>0.70498134499687481</v>
      </c>
      <c r="F24188" s="10">
        <v>0.8040492285424764</v>
      </c>
      <c r="G24188" s="10">
        <v>0.71586707034753527</v>
      </c>
      <c r="H24188" s="10">
        <v>0.74223750487823426</v>
      </c>
      <c r="I24188" s="10">
        <v>0.76333757392898405</v>
      </c>
      <c r="J24188" s="10">
        <v>0.86772303730687206</v>
      </c>
    </row>
    <row r="24189" spans="2:10">
      <c r="B24189" s="3" t="s">
        <v>4056</v>
      </c>
      <c r="C24189" s="8">
        <v>0.89441217525485761</v>
      </c>
      <c r="D24189" s="8">
        <v>0.87827215068153153</v>
      </c>
      <c r="E24189" s="8">
        <v>0.6459767999237096</v>
      </c>
      <c r="F24189" s="8">
        <v>0.65327404456477267</v>
      </c>
      <c r="G24189" s="8">
        <v>0.61482713626135677</v>
      </c>
      <c r="H24189" s="8">
        <v>0.6801299381815743</v>
      </c>
      <c r="I24189" s="8">
        <v>0.91881642194718249</v>
      </c>
      <c r="J24189" s="8">
        <v>0.89240091999358739</v>
      </c>
    </row>
    <row r="24190" spans="2:10">
      <c r="B24190" s="3" t="s">
        <v>4057</v>
      </c>
      <c r="C24190" s="10">
        <v>0.88186634376897943</v>
      </c>
      <c r="D24190" s="10">
        <v>0.85081421489695874</v>
      </c>
      <c r="E24190" s="10">
        <v>0.63655237950913757</v>
      </c>
      <c r="F24190" s="10">
        <v>0.83576582713608827</v>
      </c>
      <c r="G24190" s="10">
        <v>0.87749967073220536</v>
      </c>
      <c r="H24190" s="10">
        <v>0.69848300694593035</v>
      </c>
      <c r="I24190" s="10">
        <v>0.90748232696631181</v>
      </c>
      <c r="J24190" s="10">
        <v>0.89142531044706463</v>
      </c>
    </row>
    <row r="24191" spans="2:10">
      <c r="B24191" s="3" t="s">
        <v>4058</v>
      </c>
      <c r="C24191" s="8">
        <v>0.88428345782794793</v>
      </c>
      <c r="D24191" s="8">
        <v>0.80174173434150986</v>
      </c>
      <c r="E24191" s="8">
        <v>0.68607397853778784</v>
      </c>
      <c r="F24191" s="8">
        <v>0.76869203535273789</v>
      </c>
      <c r="G24191" s="8">
        <v>0.50131836967836729</v>
      </c>
      <c r="H24191" s="8">
        <v>0.72833005673186946</v>
      </c>
      <c r="I24191" s="8">
        <v>0.92500222674847232</v>
      </c>
      <c r="J24191" s="8">
        <v>0.81269892789175702</v>
      </c>
    </row>
    <row r="24192" spans="2:10">
      <c r="B24192" s="3" t="s">
        <v>4059</v>
      </c>
      <c r="C24192" s="10">
        <v>0.84962540518433427</v>
      </c>
      <c r="D24192" s="10">
        <v>0.73457547363511977</v>
      </c>
      <c r="E24192" s="10">
        <v>0.68123524261242252</v>
      </c>
      <c r="F24192" s="10">
        <v>0.78506188168400404</v>
      </c>
      <c r="G24192" s="10">
        <v>0.5589354955218141</v>
      </c>
      <c r="H24192" s="10">
        <v>0.68655293282628105</v>
      </c>
      <c r="I24192" s="10">
        <v>0.88898085211714983</v>
      </c>
      <c r="J24192" s="10">
        <v>0.89410435473158545</v>
      </c>
    </row>
    <row r="24193" spans="2:10">
      <c r="B24193" s="3" t="s">
        <v>4060</v>
      </c>
      <c r="C24193" s="8">
        <v>0.81387175898998032</v>
      </c>
      <c r="D24193" s="8">
        <v>0.86625172735340039</v>
      </c>
      <c r="E24193" s="8">
        <v>0.60333409855188436</v>
      </c>
      <c r="F24193" s="8">
        <v>0.70081073458089671</v>
      </c>
      <c r="G24193" s="8">
        <v>0.76161728848052823</v>
      </c>
      <c r="H24193" s="8">
        <v>0.59438920891537805</v>
      </c>
      <c r="I24193" s="8">
        <v>0.91113345944889412</v>
      </c>
      <c r="J24193" s="8">
        <v>0.83125836750103721</v>
      </c>
    </row>
    <row r="24194" spans="2:10">
      <c r="B24194" s="3" t="s">
        <v>4061</v>
      </c>
      <c r="C24194" s="10">
        <v>0.89941635422232913</v>
      </c>
      <c r="D24194" s="10">
        <v>0.88801109206595763</v>
      </c>
      <c r="E24194" s="10">
        <v>0.56213318881809504</v>
      </c>
      <c r="F24194" s="10">
        <v>0.74477912862047124</v>
      </c>
      <c r="G24194" s="10">
        <v>0.83560986809576054</v>
      </c>
      <c r="H24194" s="10">
        <v>0.61161770425552842</v>
      </c>
      <c r="I24194" s="10">
        <v>0.92229149276447309</v>
      </c>
      <c r="J24194" s="10">
        <v>0.80303564658394389</v>
      </c>
    </row>
    <row r="24195" spans="2:10">
      <c r="B24195" s="3" t="s">
        <v>4062</v>
      </c>
      <c r="C24195" s="8">
        <v>0.9003349508216395</v>
      </c>
      <c r="D24195" s="8">
        <v>0.85405470261008021</v>
      </c>
      <c r="E24195" s="8">
        <v>0.5787643057875359</v>
      </c>
      <c r="F24195" s="8">
        <v>0.68942979878082922</v>
      </c>
      <c r="G24195" s="8">
        <v>0.73365994641571397</v>
      </c>
      <c r="H24195" s="8">
        <v>0.67240471063742657</v>
      </c>
      <c r="I24195" s="8">
        <v>0.83083575591306613</v>
      </c>
      <c r="J24195" s="8">
        <v>0.91947090715299129</v>
      </c>
    </row>
    <row r="24196" spans="2:10">
      <c r="B24196" s="3" t="s">
        <v>4063</v>
      </c>
      <c r="C24196" s="10">
        <v>0.85010012761173825</v>
      </c>
      <c r="D24196" s="10">
        <v>0.86699444542795534</v>
      </c>
      <c r="E24196" s="10">
        <v>0.67648594630698045</v>
      </c>
      <c r="F24196" s="10">
        <v>0.84959029500612682</v>
      </c>
      <c r="G24196" s="10">
        <v>0.76964709986469804</v>
      </c>
      <c r="H24196" s="10">
        <v>0.649258657102595</v>
      </c>
      <c r="I24196" s="10">
        <v>0.90082615570284874</v>
      </c>
      <c r="J24196" s="10">
        <v>0.91161003095463478</v>
      </c>
    </row>
    <row r="24197" spans="2:10">
      <c r="B24197" s="3" t="s">
        <v>4064</v>
      </c>
      <c r="C24197" s="8">
        <v>0.91733275565360217</v>
      </c>
      <c r="D24197" s="8">
        <v>0.88335010171799222</v>
      </c>
      <c r="E24197" s="8">
        <v>0.59959376211308157</v>
      </c>
      <c r="F24197" s="8">
        <v>0.83447426892428467</v>
      </c>
      <c r="G24197" s="8">
        <v>0.76488775802379738</v>
      </c>
      <c r="H24197" s="8">
        <v>0.70001013389327515</v>
      </c>
      <c r="I24197" s="8">
        <v>0.82971466792680226</v>
      </c>
      <c r="J24197" s="8">
        <v>0.91589514488432744</v>
      </c>
    </row>
    <row r="24198" spans="2:10">
      <c r="B24198" s="3" t="s">
        <v>4065</v>
      </c>
      <c r="C24198" s="10">
        <v>0.81773031854194533</v>
      </c>
      <c r="D24198" s="10">
        <v>0.80622367250039972</v>
      </c>
      <c r="E24198" s="10">
        <v>0.59930449164127897</v>
      </c>
      <c r="F24198" s="10">
        <v>0.83721190345912944</v>
      </c>
      <c r="G24198" s="10">
        <v>0.72928026889619912</v>
      </c>
      <c r="H24198" s="10">
        <v>0.65214826838900497</v>
      </c>
      <c r="I24198" s="10">
        <v>0.57335811663673242</v>
      </c>
      <c r="J24198" s="10">
        <v>0.95309722829514409</v>
      </c>
    </row>
    <row r="24199" spans="2:10">
      <c r="B24199" s="3" t="s">
        <v>4066</v>
      </c>
      <c r="C24199" s="8">
        <v>0.63352647733323153</v>
      </c>
      <c r="D24199" s="8">
        <v>0.57608347480592226</v>
      </c>
      <c r="E24199" s="8">
        <v>0.72137328896422692</v>
      </c>
      <c r="F24199" s="8">
        <v>0.81826675308581931</v>
      </c>
      <c r="G24199" s="8">
        <v>0.39286782610451587</v>
      </c>
      <c r="H24199" s="8">
        <v>0.64237573749702692</v>
      </c>
      <c r="I24199" s="8">
        <v>0.93107417731338837</v>
      </c>
      <c r="J24199" s="8">
        <v>0.77375624598684378</v>
      </c>
    </row>
    <row r="24200" spans="2:10">
      <c r="B24200" s="3" t="s">
        <v>4067</v>
      </c>
      <c r="C24200" s="10">
        <v>0.90097970827036045</v>
      </c>
      <c r="D24200" s="10">
        <v>0.88773813858321815</v>
      </c>
      <c r="E24200" s="10">
        <v>0.66641670943623377</v>
      </c>
      <c r="F24200" s="10">
        <v>0.82717373681269557</v>
      </c>
      <c r="G24200" s="10">
        <v>0.79624810459818329</v>
      </c>
      <c r="H24200" s="10">
        <v>0.67487971629368149</v>
      </c>
      <c r="I24200" s="10">
        <v>0.9466616814180786</v>
      </c>
      <c r="J24200" s="10">
        <v>0.92768647805780902</v>
      </c>
    </row>
    <row r="24201" spans="2:10">
      <c r="B24201" s="3" t="s">
        <v>4068</v>
      </c>
      <c r="C24201" s="8">
        <v>0.92822098911947482</v>
      </c>
      <c r="D24201" s="8">
        <v>0.88015026830748511</v>
      </c>
      <c r="E24201" s="8">
        <v>0.65532977736450593</v>
      </c>
      <c r="F24201" s="8">
        <v>0.8635407626111089</v>
      </c>
      <c r="G24201" s="8">
        <v>0.8114662106843672</v>
      </c>
      <c r="H24201" s="8">
        <v>0.70028965541521937</v>
      </c>
      <c r="I24201" s="8">
        <v>0.90278238736439098</v>
      </c>
      <c r="J24201" s="8">
        <v>0.82939343594504877</v>
      </c>
    </row>
    <row r="24202" spans="2:10">
      <c r="B24202" s="3" t="s">
        <v>4069</v>
      </c>
      <c r="C24202" s="10">
        <v>0.87050843473607264</v>
      </c>
      <c r="D24202" s="10">
        <v>0.93327324808188128</v>
      </c>
      <c r="E24202" s="10">
        <v>0.50913329828564091</v>
      </c>
      <c r="F24202" s="10">
        <v>0.89249184763874767</v>
      </c>
      <c r="G24202" s="10">
        <v>0.9120746200390164</v>
      </c>
      <c r="H24202" s="10">
        <v>0.51763708768570937</v>
      </c>
      <c r="I24202" s="10">
        <v>0.93169466428852321</v>
      </c>
      <c r="J24202" s="10">
        <v>0.91316512294270724</v>
      </c>
    </row>
    <row r="24203" spans="2:10">
      <c r="B24203" s="3" t="s">
        <v>4070</v>
      </c>
      <c r="C24203" s="8">
        <v>0.8568664054318057</v>
      </c>
      <c r="D24203" s="8">
        <v>0.86976394611218799</v>
      </c>
      <c r="E24203" s="8">
        <v>0.77096646842243344</v>
      </c>
      <c r="F24203" s="8">
        <v>0.77253110338217745</v>
      </c>
      <c r="G24203" s="8">
        <v>0.58919653826032492</v>
      </c>
      <c r="H24203" s="8">
        <v>0.73252928746679935</v>
      </c>
      <c r="I24203" s="8">
        <v>0.89714289507601086</v>
      </c>
      <c r="J24203" s="8">
        <v>0.84045532048728189</v>
      </c>
    </row>
    <row r="24204" spans="2:10">
      <c r="B24204" s="3" t="s">
        <v>4071</v>
      </c>
      <c r="C24204" s="10">
        <v>0.85268771023619916</v>
      </c>
      <c r="D24204" s="10">
        <v>0.8642157058111577</v>
      </c>
      <c r="E24204" s="10">
        <v>0.68697518267181079</v>
      </c>
      <c r="F24204" s="10">
        <v>0.61359142096145303</v>
      </c>
      <c r="G24204" s="10">
        <v>0.81855635779588154</v>
      </c>
      <c r="H24204" s="10">
        <v>0.7156674354258713</v>
      </c>
      <c r="I24204" s="10">
        <v>0.91489741413111092</v>
      </c>
      <c r="J24204" s="10">
        <v>0.86392343628184909</v>
      </c>
    </row>
    <row r="24205" spans="2:10">
      <c r="B24205" s="3" t="s">
        <v>4072</v>
      </c>
      <c r="C24205" s="8">
        <v>0.93975432256498348</v>
      </c>
      <c r="D24205" s="8">
        <v>0.92055162292664749</v>
      </c>
      <c r="E24205" s="8">
        <v>0.66170328584577809</v>
      </c>
      <c r="F24205" s="8">
        <v>0.51273664340687874</v>
      </c>
      <c r="G24205" s="8">
        <v>0.83102607282001606</v>
      </c>
      <c r="H24205" s="8">
        <v>0.69552194742141582</v>
      </c>
      <c r="I24205" s="8">
        <v>0.90831866738436529</v>
      </c>
      <c r="J24205" s="8">
        <v>0.85431818807530402</v>
      </c>
    </row>
    <row r="24206" spans="2:10">
      <c r="B24206" s="3" t="s">
        <v>4073</v>
      </c>
      <c r="C24206" s="10">
        <v>0.90197861440694893</v>
      </c>
      <c r="D24206" s="10">
        <v>0.89605098506888148</v>
      </c>
      <c r="E24206" s="10">
        <v>0.60133148247327806</v>
      </c>
      <c r="F24206" s="10">
        <v>0.88219392305668465</v>
      </c>
      <c r="G24206" s="10">
        <v>0.84475391373135766</v>
      </c>
      <c r="H24206" s="10">
        <v>0.57680589350292466</v>
      </c>
      <c r="I24206" s="10">
        <v>0.91064594375531316</v>
      </c>
      <c r="J24206" s="10">
        <v>0.8533074803561117</v>
      </c>
    </row>
    <row r="24207" spans="2:10">
      <c r="B24207" s="3" t="s">
        <v>4074</v>
      </c>
      <c r="C24207" s="8">
        <v>0.86481313638759483</v>
      </c>
      <c r="D24207" s="8">
        <v>0.87736676752008191</v>
      </c>
      <c r="E24207" s="8">
        <v>0.32394252540565194</v>
      </c>
      <c r="F24207" s="8">
        <v>0.83138008170457767</v>
      </c>
      <c r="G24207" s="8">
        <v>0.86030192928482296</v>
      </c>
      <c r="H24207" s="8">
        <v>0.35885311843520767</v>
      </c>
      <c r="I24207" s="8">
        <v>0.67581007310632868</v>
      </c>
      <c r="J24207" s="8">
        <v>0.9215605433215931</v>
      </c>
    </row>
    <row r="24208" spans="2:10">
      <c r="B24208" s="3" t="s">
        <v>4075</v>
      </c>
      <c r="C24208" s="10">
        <v>0.82036180167881734</v>
      </c>
      <c r="D24208" s="10">
        <v>0.77754900208203603</v>
      </c>
      <c r="E24208" s="10">
        <v>0.7366127375015521</v>
      </c>
      <c r="F24208" s="10">
        <v>0.6449342475029094</v>
      </c>
      <c r="G24208" s="10">
        <v>0.57704198043947619</v>
      </c>
      <c r="H24208" s="10">
        <v>0.72584231586816994</v>
      </c>
      <c r="I24208" s="10">
        <v>0.87953038512703308</v>
      </c>
      <c r="J24208" s="10">
        <v>0.90522490565383418</v>
      </c>
    </row>
    <row r="24209" spans="2:10">
      <c r="B24209" s="3" t="s">
        <v>4076</v>
      </c>
      <c r="C24209" s="8">
        <v>0.90082499672811189</v>
      </c>
      <c r="D24209" s="8">
        <v>0.88862615316389493</v>
      </c>
      <c r="E24209" s="8">
        <v>0.64676118827347129</v>
      </c>
      <c r="F24209" s="8">
        <v>0.66154293161232192</v>
      </c>
      <c r="G24209" s="8">
        <v>0.8530887364751335</v>
      </c>
      <c r="H24209" s="8">
        <v>0.64286576264393536</v>
      </c>
      <c r="I24209" s="8">
        <v>0.92488415469673679</v>
      </c>
      <c r="J24209" s="8">
        <v>0.8864470867914962</v>
      </c>
    </row>
    <row r="24210" spans="2:10">
      <c r="B24210" s="3" t="s">
        <v>4077</v>
      </c>
      <c r="C24210" s="10">
        <v>0.82356735684877902</v>
      </c>
      <c r="D24210" s="10">
        <v>0.8012548242844334</v>
      </c>
      <c r="E24210" s="10">
        <v>0.71461803820066772</v>
      </c>
      <c r="F24210" s="10">
        <v>0.80567631606519485</v>
      </c>
      <c r="G24210" s="10">
        <v>0.69420549030712686</v>
      </c>
      <c r="H24210" s="10">
        <v>0.74696696082326619</v>
      </c>
      <c r="I24210" s="10">
        <v>0.87027160619208999</v>
      </c>
      <c r="J24210" s="10">
        <v>0.90872945612553313</v>
      </c>
    </row>
    <row r="24211" spans="2:10">
      <c r="B24211" s="3" t="s">
        <v>4078</v>
      </c>
      <c r="C24211" s="8">
        <v>0.8638095679834954</v>
      </c>
      <c r="D24211" s="8">
        <v>0.85827254839480382</v>
      </c>
      <c r="E24211" s="8">
        <v>0.64116492345631904</v>
      </c>
      <c r="F24211" s="8">
        <v>0.75476791181513536</v>
      </c>
      <c r="G24211" s="8">
        <v>0.55549696043279406</v>
      </c>
      <c r="H24211" s="8">
        <v>0.6669022455738447</v>
      </c>
      <c r="I24211" s="8">
        <v>0.91591461141352792</v>
      </c>
      <c r="J24211" s="8">
        <v>0.73634783267695236</v>
      </c>
    </row>
    <row r="24212" spans="2:10">
      <c r="B24212" s="3" t="s">
        <v>4079</v>
      </c>
      <c r="C24212" s="10">
        <v>0.90450441680967097</v>
      </c>
      <c r="D24212" s="10">
        <v>0.84638576768938223</v>
      </c>
      <c r="E24212" s="10">
        <v>0.73249400654967511</v>
      </c>
      <c r="F24212" s="10">
        <v>0.80522696721229448</v>
      </c>
      <c r="G24212" s="10">
        <v>0.59230093143979146</v>
      </c>
      <c r="H24212" s="10">
        <v>0.71075106127664622</v>
      </c>
      <c r="I24212" s="10">
        <v>0.88071254389380105</v>
      </c>
      <c r="J24212" s="10">
        <v>0.83554586204017522</v>
      </c>
    </row>
    <row r="24213" spans="2:10">
      <c r="B24213" s="3" t="s">
        <v>4080</v>
      </c>
      <c r="C24213" s="8">
        <v>0.90266308145739749</v>
      </c>
      <c r="D24213" s="8">
        <v>0.86007452517254224</v>
      </c>
      <c r="E24213" s="8">
        <v>0.60909990140977444</v>
      </c>
      <c r="F24213" s="8">
        <v>0.85903157564238142</v>
      </c>
      <c r="G24213" s="8">
        <v>0.8266803137720663</v>
      </c>
      <c r="H24213" s="8">
        <v>0.61174434088348406</v>
      </c>
      <c r="I24213" s="8">
        <v>0.9559717116680444</v>
      </c>
      <c r="J24213" s="8">
        <v>0.94081956031754377</v>
      </c>
    </row>
    <row r="24214" spans="2:10">
      <c r="B24214" s="3" t="s">
        <v>4081</v>
      </c>
      <c r="C24214" s="10">
        <v>0.89262367663793452</v>
      </c>
      <c r="D24214" s="10">
        <v>0.87758637986577515</v>
      </c>
      <c r="E24214" s="10">
        <v>0.60763237031223394</v>
      </c>
      <c r="F24214" s="10">
        <v>0.88406775992036801</v>
      </c>
      <c r="G24214" s="10">
        <v>0.81885919136976715</v>
      </c>
      <c r="H24214" s="10">
        <v>0.59916820085064204</v>
      </c>
      <c r="I24214" s="10">
        <v>0.89729898294279753</v>
      </c>
      <c r="J24214" s="10">
        <v>0.89272455392846606</v>
      </c>
    </row>
    <row r="24215" spans="2:10">
      <c r="B24215" s="3" t="s">
        <v>4082</v>
      </c>
      <c r="C24215" s="8">
        <v>0.91537269281360822</v>
      </c>
      <c r="D24215" s="8">
        <v>0.9208031045312548</v>
      </c>
      <c r="E24215" s="8">
        <v>0.60637718578337696</v>
      </c>
      <c r="F24215" s="8">
        <v>0.74260392225095351</v>
      </c>
      <c r="G24215" s="8">
        <v>0.70450476649109084</v>
      </c>
      <c r="H24215" s="8">
        <v>0.56954408586000838</v>
      </c>
      <c r="I24215" s="8">
        <v>0.9202529013754901</v>
      </c>
      <c r="J24215" s="8">
        <v>0.86356343137886793</v>
      </c>
    </row>
    <row r="24216" spans="2:10">
      <c r="B24216" s="3" t="s">
        <v>4083</v>
      </c>
      <c r="C24216" s="10">
        <v>0.85564019439188399</v>
      </c>
      <c r="D24216" s="10">
        <v>0.85140025716818724</v>
      </c>
      <c r="E24216" s="10">
        <v>0.76780614243787948</v>
      </c>
      <c r="F24216" s="10">
        <v>0.68153073914782225</v>
      </c>
      <c r="G24216" s="10">
        <v>0.60394979292941176</v>
      </c>
      <c r="H24216" s="10">
        <v>0.78575720993608744</v>
      </c>
      <c r="I24216" s="10">
        <v>0.90881043398334416</v>
      </c>
      <c r="J24216" s="10">
        <v>0.88800589377551931</v>
      </c>
    </row>
    <row r="24217" spans="2:10">
      <c r="B24217" s="3" t="s">
        <v>4084</v>
      </c>
      <c r="C24217" s="8">
        <v>0.91289432209060484</v>
      </c>
      <c r="D24217" s="8">
        <v>0.90828092226412838</v>
      </c>
      <c r="E24217" s="8">
        <v>0.71293525972865046</v>
      </c>
      <c r="F24217" s="8">
        <v>0.85063066345268645</v>
      </c>
      <c r="G24217" s="8">
        <v>0.92980738826107356</v>
      </c>
      <c r="H24217" s="8">
        <v>0.71860266787872507</v>
      </c>
      <c r="I24217" s="8">
        <v>0.94371215851897894</v>
      </c>
      <c r="J24217" s="8">
        <v>0.95063159875418524</v>
      </c>
    </row>
    <row r="24218" spans="2:10">
      <c r="B24218" s="3" t="s">
        <v>4085</v>
      </c>
      <c r="C24218" s="10">
        <v>0.86847044098699666</v>
      </c>
      <c r="D24218" s="10">
        <v>0.86337433552513143</v>
      </c>
      <c r="E24218" s="10">
        <v>0.71420870649449397</v>
      </c>
      <c r="F24218" s="10">
        <v>0.74864395720112176</v>
      </c>
      <c r="G24218" s="10">
        <v>0.72146092161918352</v>
      </c>
      <c r="H24218" s="10">
        <v>0.79426255938182933</v>
      </c>
      <c r="I24218" s="10">
        <v>0.94785305155895594</v>
      </c>
      <c r="J24218" s="10">
        <v>0.94627407958901222</v>
      </c>
    </row>
    <row r="24219" spans="2:10">
      <c r="B24219" s="3" t="s">
        <v>4086</v>
      </c>
      <c r="C24219" s="8">
        <v>0.90578871186653631</v>
      </c>
      <c r="D24219" s="8">
        <v>0.90421774853040082</v>
      </c>
      <c r="E24219" s="8">
        <v>0.54667456268697745</v>
      </c>
      <c r="F24219" s="8">
        <v>0.48624151236259394</v>
      </c>
      <c r="G24219" s="8">
        <v>0.89183510133884036</v>
      </c>
      <c r="H24219" s="8">
        <v>0.65847920848889918</v>
      </c>
      <c r="I24219" s="8">
        <v>0.91796000775980258</v>
      </c>
      <c r="J24219" s="8">
        <v>0.90531139956753282</v>
      </c>
    </row>
    <row r="24220" spans="2:10">
      <c r="B24220" s="3" t="s">
        <v>4087</v>
      </c>
      <c r="C24220" s="10">
        <v>0.87089715611934382</v>
      </c>
      <c r="D24220" s="10">
        <v>0.87458224027558262</v>
      </c>
      <c r="E24220" s="10">
        <v>0.54301917628945096</v>
      </c>
      <c r="F24220" s="10">
        <v>0.65697685018426277</v>
      </c>
      <c r="G24220" s="10">
        <v>0.78178095654866719</v>
      </c>
      <c r="H24220" s="10">
        <v>0.50349816772698042</v>
      </c>
      <c r="I24220" s="10">
        <v>0.91980212768890646</v>
      </c>
      <c r="J24220" s="10">
        <v>0.94340442836961769</v>
      </c>
    </row>
    <row r="24221" spans="2:10">
      <c r="B24221" s="3" t="s">
        <v>4088</v>
      </c>
      <c r="C24221" s="8">
        <v>0.92830841203555547</v>
      </c>
      <c r="D24221" s="8">
        <v>0.88616866966888586</v>
      </c>
      <c r="E24221" s="8">
        <v>0.68199956648938398</v>
      </c>
      <c r="F24221" s="8">
        <v>0.76475381146163257</v>
      </c>
      <c r="G24221" s="8">
        <v>0.86041258165323786</v>
      </c>
      <c r="H24221" s="8">
        <v>0.73015623812903518</v>
      </c>
      <c r="I24221" s="8">
        <v>0.93167489812986692</v>
      </c>
      <c r="J24221" s="8">
        <v>0.89322092012562881</v>
      </c>
    </row>
    <row r="24222" spans="2:10">
      <c r="B24222" s="3" t="s">
        <v>4089</v>
      </c>
      <c r="C24222" s="10">
        <v>0.77693549367980541</v>
      </c>
      <c r="D24222" s="10">
        <v>0.82390187768167278</v>
      </c>
      <c r="E24222" s="10">
        <v>0.63991021225394229</v>
      </c>
      <c r="F24222" s="10">
        <v>0.77737706045511434</v>
      </c>
      <c r="G24222" s="10">
        <v>0.68702954252836823</v>
      </c>
      <c r="H24222" s="10">
        <v>0.71583845601845653</v>
      </c>
      <c r="I24222" s="10">
        <v>0.84245218606455063</v>
      </c>
      <c r="J24222" s="10">
        <v>0.92387696947652886</v>
      </c>
    </row>
    <row r="24223" spans="2:10">
      <c r="B24223" s="3" t="s">
        <v>4090</v>
      </c>
      <c r="C24223" s="8">
        <v>0.9008461062464258</v>
      </c>
      <c r="D24223" s="8">
        <v>0.89999954117522685</v>
      </c>
      <c r="E24223" s="8">
        <v>0.5298653981080117</v>
      </c>
      <c r="F24223" s="8">
        <v>0.77295761233076288</v>
      </c>
      <c r="G24223" s="8">
        <v>0.75347176632961899</v>
      </c>
      <c r="H24223" s="8">
        <v>0.56679352308079045</v>
      </c>
      <c r="I24223" s="8">
        <v>0.92276483656836317</v>
      </c>
      <c r="J24223" s="8">
        <v>0.85615153405661415</v>
      </c>
    </row>
    <row r="24224" spans="2:10">
      <c r="B24224" s="3" t="s">
        <v>4091</v>
      </c>
      <c r="C24224" s="10">
        <v>0.90257762560736277</v>
      </c>
      <c r="D24224" s="10">
        <v>0.91727669982884397</v>
      </c>
      <c r="E24224" s="10">
        <v>0.39576072308404653</v>
      </c>
      <c r="F24224" s="10">
        <v>0.69127008433701109</v>
      </c>
      <c r="G24224" s="10">
        <v>0.93317159131733762</v>
      </c>
      <c r="H24224" s="10">
        <v>0.37841053817603149</v>
      </c>
      <c r="I24224" s="10">
        <v>0.8650611420613501</v>
      </c>
      <c r="J24224" s="10">
        <v>0.87199725413132523</v>
      </c>
    </row>
    <row r="24225" spans="2:10">
      <c r="B24225" s="3" t="s">
        <v>4092</v>
      </c>
      <c r="C24225" s="8">
        <v>0.88099725368858472</v>
      </c>
      <c r="D24225" s="8">
        <v>0.7909013438435748</v>
      </c>
      <c r="E24225" s="8">
        <v>0.63922162056505483</v>
      </c>
      <c r="F24225" s="8">
        <v>0.77599523385190794</v>
      </c>
      <c r="G24225" s="8">
        <v>0.54502285999308309</v>
      </c>
      <c r="H24225" s="8">
        <v>0.70434152798060379</v>
      </c>
      <c r="I24225" s="8">
        <v>0.90829643439136021</v>
      </c>
      <c r="J24225" s="8">
        <v>0.8745531449984506</v>
      </c>
    </row>
    <row r="24226" spans="2:10">
      <c r="B24226" s="3" t="s">
        <v>4093</v>
      </c>
      <c r="C24226" s="10">
        <v>0.91256950005413595</v>
      </c>
      <c r="D24226" s="10">
        <v>0.89947520498375999</v>
      </c>
      <c r="E24226" s="10">
        <v>0.70449830391646118</v>
      </c>
      <c r="F24226" s="10">
        <v>0.717437537087803</v>
      </c>
      <c r="G24226" s="10">
        <v>0.78360469410239553</v>
      </c>
      <c r="H24226" s="10">
        <v>0.74700699532656056</v>
      </c>
      <c r="I24226" s="10">
        <v>0.93408263582057316</v>
      </c>
      <c r="J24226" s="10">
        <v>0.94868386965168339</v>
      </c>
    </row>
    <row r="24227" spans="2:10">
      <c r="B24227" s="3" t="s">
        <v>4094</v>
      </c>
      <c r="C24227" s="8">
        <v>0.84788475241618222</v>
      </c>
      <c r="D24227" s="8">
        <v>0.82035459219762419</v>
      </c>
      <c r="E24227" s="8">
        <v>0.7538741661986833</v>
      </c>
      <c r="F24227" s="8">
        <v>0.8119430527717697</v>
      </c>
      <c r="G24227" s="8">
        <v>0.783868691608126</v>
      </c>
      <c r="H24227" s="8">
        <v>0.73914823277075636</v>
      </c>
      <c r="I24227" s="8">
        <v>0.90635562504324396</v>
      </c>
      <c r="J24227" s="8">
        <v>0.92168149517504916</v>
      </c>
    </row>
    <row r="24228" spans="2:10">
      <c r="B24228" s="3" t="s">
        <v>4095</v>
      </c>
      <c r="C24228" s="10">
        <v>0.89089301710374413</v>
      </c>
      <c r="D24228" s="10">
        <v>0.89261780166977112</v>
      </c>
      <c r="E24228" s="10">
        <v>0.71565330386566406</v>
      </c>
      <c r="F24228" s="10">
        <v>0.65179827651230093</v>
      </c>
      <c r="G24228" s="10">
        <v>0.8450201229318457</v>
      </c>
      <c r="H24228" s="10">
        <v>0.73635196731927832</v>
      </c>
      <c r="I24228" s="10">
        <v>0.94877548235601483</v>
      </c>
      <c r="J24228" s="10">
        <v>0.94236217536238587</v>
      </c>
    </row>
    <row r="24229" spans="2:10">
      <c r="B24229" s="3" t="s">
        <v>4096</v>
      </c>
      <c r="C24229" s="8">
        <v>0.82099883014283948</v>
      </c>
      <c r="D24229" s="8">
        <v>0.88256824401932876</v>
      </c>
      <c r="E24229" s="8">
        <v>0.53797541982403763</v>
      </c>
      <c r="F24229" s="8">
        <v>0.63590195902673741</v>
      </c>
      <c r="G24229" s="8">
        <v>0.62902312197390697</v>
      </c>
      <c r="H24229" s="8">
        <v>0.55529361054918913</v>
      </c>
      <c r="I24229" s="8">
        <v>0.81304464265720822</v>
      </c>
      <c r="J24229" s="8">
        <v>0.79789421061869248</v>
      </c>
    </row>
    <row r="24230" spans="2:10">
      <c r="B24230" s="3" t="s">
        <v>4097</v>
      </c>
      <c r="C24230" s="10">
        <v>0.85556419353828528</v>
      </c>
      <c r="D24230" s="10">
        <v>0.83716023952172414</v>
      </c>
      <c r="E24230" s="10">
        <v>0.72487538641634885</v>
      </c>
      <c r="F24230" s="10">
        <v>0.73178109028697247</v>
      </c>
      <c r="G24230" s="10">
        <v>0.76267059725868169</v>
      </c>
      <c r="H24230" s="10">
        <v>0.64310693763373372</v>
      </c>
      <c r="I24230" s="10">
        <v>0.8997271568292462</v>
      </c>
      <c r="J24230" s="10">
        <v>0.90333015256675386</v>
      </c>
    </row>
    <row r="24231" spans="2:10">
      <c r="B24231" s="3" t="s">
        <v>4098</v>
      </c>
      <c r="C24231" s="8">
        <v>0.88507927683652032</v>
      </c>
      <c r="D24231" s="8">
        <v>0.86331211336818292</v>
      </c>
      <c r="E24231" s="8">
        <v>0.68063036366048191</v>
      </c>
      <c r="F24231" s="8">
        <v>0.63334280594176595</v>
      </c>
      <c r="G24231" s="8">
        <v>0.86056485974787855</v>
      </c>
      <c r="H24231" s="8">
        <v>0.70369357663196808</v>
      </c>
      <c r="I24231" s="8">
        <v>0.92828975551832771</v>
      </c>
      <c r="J24231" s="8">
        <v>0.91006901862117229</v>
      </c>
    </row>
    <row r="24232" spans="2:10">
      <c r="B24232" s="3" t="s">
        <v>4099</v>
      </c>
      <c r="C24232" s="10">
        <v>0.86322106913243857</v>
      </c>
      <c r="D24232" s="10">
        <v>0.8654225613630302</v>
      </c>
      <c r="E24232" s="10">
        <v>0.61765384534613199</v>
      </c>
      <c r="F24232" s="10">
        <v>0.77374734742129914</v>
      </c>
      <c r="G24232" s="10">
        <v>0.79952898970553588</v>
      </c>
      <c r="H24232" s="10">
        <v>0.70150910769787267</v>
      </c>
      <c r="I24232" s="10">
        <v>0.91419868177581953</v>
      </c>
      <c r="J24232" s="10">
        <v>0.84547971078318307</v>
      </c>
    </row>
    <row r="24233" spans="2:10">
      <c r="B24233" s="3" t="s">
        <v>4100</v>
      </c>
      <c r="C24233" s="8">
        <v>0.82568537743707016</v>
      </c>
      <c r="D24233" s="8">
        <v>0.83569929150587796</v>
      </c>
      <c r="E24233" s="8">
        <v>0.76920443127138738</v>
      </c>
      <c r="F24233" s="8">
        <v>0.7200564471807277</v>
      </c>
      <c r="G24233" s="8">
        <v>0.55630356956470561</v>
      </c>
      <c r="H24233" s="8">
        <v>0.72703529193398897</v>
      </c>
      <c r="I24233" s="8">
        <v>0.92300788722243887</v>
      </c>
      <c r="J24233" s="8">
        <v>0.81786322899158126</v>
      </c>
    </row>
    <row r="24234" spans="2:10">
      <c r="B24234" s="3" t="s">
        <v>4101</v>
      </c>
      <c r="C24234" s="10">
        <v>0.86140161727306652</v>
      </c>
      <c r="D24234" s="10">
        <v>0.83985420772117692</v>
      </c>
      <c r="E24234" s="10">
        <v>0.67511852082394663</v>
      </c>
      <c r="F24234" s="10">
        <v>0.66942043666669615</v>
      </c>
      <c r="G24234" s="10">
        <v>0.82223928709674121</v>
      </c>
      <c r="H24234" s="10">
        <v>0.5890777428020828</v>
      </c>
      <c r="I24234" s="10">
        <v>0.90280295021069157</v>
      </c>
      <c r="J24234" s="10">
        <v>0.87905845091386614</v>
      </c>
    </row>
    <row r="24235" spans="2:10">
      <c r="B24235" s="3" t="s">
        <v>4102</v>
      </c>
      <c r="C24235" s="8">
        <v>0.92601536989755862</v>
      </c>
      <c r="D24235" s="8">
        <v>0.85866790789125658</v>
      </c>
      <c r="E24235" s="8">
        <v>0.73440406782703815</v>
      </c>
      <c r="F24235" s="8">
        <v>0.76400152971693114</v>
      </c>
      <c r="G24235" s="8">
        <v>0.88848322058089302</v>
      </c>
      <c r="H24235" s="8">
        <v>0.75605752574360319</v>
      </c>
      <c r="I24235" s="8">
        <v>0.94045749279418778</v>
      </c>
      <c r="J24235" s="8">
        <v>0.95676393394528825</v>
      </c>
    </row>
    <row r="24236" spans="2:10">
      <c r="B24236" s="3" t="s">
        <v>4103</v>
      </c>
      <c r="C24236" s="10">
        <v>0.89704127113878129</v>
      </c>
      <c r="D24236" s="10">
        <v>0.87636202702868204</v>
      </c>
      <c r="E24236" s="10">
        <v>0.68081056330598611</v>
      </c>
      <c r="F24236" s="10">
        <v>0.67201198301795539</v>
      </c>
      <c r="G24236" s="10">
        <v>0.73524853879880192</v>
      </c>
      <c r="H24236" s="10">
        <v>0.68997486905171046</v>
      </c>
      <c r="I24236" s="10">
        <v>0.91271603718691274</v>
      </c>
      <c r="J24236" s="10">
        <v>0.92411734284231217</v>
      </c>
    </row>
    <row r="24237" spans="2:10">
      <c r="B24237" s="3" t="s">
        <v>4104</v>
      </c>
      <c r="C24237" s="8">
        <v>0.90257110954351005</v>
      </c>
      <c r="D24237" s="8">
        <v>0.88754781077624922</v>
      </c>
      <c r="E24237" s="8">
        <v>0.65674420074892748</v>
      </c>
      <c r="F24237" s="8">
        <v>0.504932718838774</v>
      </c>
      <c r="G24237" s="8">
        <v>0.72460218090784489</v>
      </c>
      <c r="H24237" s="8">
        <v>0.68170984237796195</v>
      </c>
      <c r="I24237" s="8">
        <v>0.92717473531225869</v>
      </c>
      <c r="J24237" s="8">
        <v>0.70027658370098533</v>
      </c>
    </row>
    <row r="24238" spans="2:10">
      <c r="B24238" s="3" t="s">
        <v>4105</v>
      </c>
      <c r="C24238" s="10">
        <v>0.88812789089625921</v>
      </c>
      <c r="D24238" s="10">
        <v>0.90139545913481423</v>
      </c>
      <c r="E24238" s="10">
        <v>0.64261416476443811</v>
      </c>
      <c r="F24238" s="10">
        <v>0.63004790575261649</v>
      </c>
      <c r="G24238" s="10">
        <v>0.78934382129462621</v>
      </c>
      <c r="H24238" s="10">
        <v>0.61994148123894122</v>
      </c>
      <c r="I24238" s="10">
        <v>0.92627998522284105</v>
      </c>
      <c r="J24238" s="10">
        <v>0.84362056687482223</v>
      </c>
    </row>
    <row r="24239" spans="2:10">
      <c r="B24239" s="3" t="s">
        <v>4106</v>
      </c>
      <c r="C24239" s="8">
        <v>0.90552594731418579</v>
      </c>
      <c r="D24239" s="8">
        <v>0.85278313087169222</v>
      </c>
      <c r="E24239" s="8">
        <v>0.6275442092322554</v>
      </c>
      <c r="F24239" s="8">
        <v>0.69750150236287811</v>
      </c>
      <c r="G24239" s="8">
        <v>0.74288177406858991</v>
      </c>
      <c r="H24239" s="8">
        <v>0.64833372476661466</v>
      </c>
      <c r="I24239" s="8">
        <v>0.93923008807415853</v>
      </c>
      <c r="J24239" s="8">
        <v>0.89562300060537958</v>
      </c>
    </row>
    <row r="24240" spans="2:10">
      <c r="B24240" s="3" t="s">
        <v>4107</v>
      </c>
      <c r="C24240" s="10">
        <v>0.91223219870826044</v>
      </c>
      <c r="D24240" s="10">
        <v>0.88914902465930779</v>
      </c>
      <c r="E24240" s="10">
        <v>0.44712153939717658</v>
      </c>
      <c r="F24240" s="10">
        <v>0.56827922733460734</v>
      </c>
      <c r="G24240" s="10">
        <v>0.79604118000569735</v>
      </c>
      <c r="H24240" s="10">
        <v>0.48679275986940035</v>
      </c>
      <c r="I24240" s="10">
        <v>0.90044999464055697</v>
      </c>
      <c r="J24240" s="10">
        <v>0.84950159430403871</v>
      </c>
    </row>
    <row r="24241" spans="2:10">
      <c r="B24241" s="3" t="s">
        <v>4108</v>
      </c>
      <c r="C24241" s="8">
        <v>0.76865025862910175</v>
      </c>
      <c r="D24241" s="8">
        <v>0.84592295684323615</v>
      </c>
      <c r="E24241" s="8">
        <v>0.59399171306537357</v>
      </c>
      <c r="F24241" s="8">
        <v>0.79165491620720119</v>
      </c>
      <c r="G24241" s="8">
        <v>0.79878524251233707</v>
      </c>
      <c r="H24241" s="8">
        <v>0.54690890656358082</v>
      </c>
      <c r="I24241" s="8">
        <v>0.91014955425026622</v>
      </c>
      <c r="J24241" s="8">
        <v>0.87099059799899536</v>
      </c>
    </row>
    <row r="24242" spans="2:10">
      <c r="B24242" s="3" t="s">
        <v>4109</v>
      </c>
      <c r="C24242" s="10">
        <v>0.85249811730363878</v>
      </c>
      <c r="D24242" s="10">
        <v>0.87402036490429102</v>
      </c>
      <c r="E24242" s="10">
        <v>0.66621257945855927</v>
      </c>
      <c r="F24242" s="10">
        <v>0.65040465610971987</v>
      </c>
      <c r="G24242" s="10">
        <v>0.83021853517334598</v>
      </c>
      <c r="H24242" s="10">
        <v>0.5986431990004023</v>
      </c>
      <c r="I24242" s="10">
        <v>0.91049883114353758</v>
      </c>
      <c r="J24242" s="10">
        <v>0.91561898216669979</v>
      </c>
    </row>
    <row r="24243" spans="2:10">
      <c r="B24243" s="3" t="s">
        <v>4110</v>
      </c>
      <c r="C24243" s="8">
        <v>0.86022856260699154</v>
      </c>
      <c r="D24243" s="8">
        <v>0.80060799993643716</v>
      </c>
      <c r="E24243" s="8">
        <v>0.72544967674907679</v>
      </c>
      <c r="F24243" s="8">
        <v>0.8339882873642368</v>
      </c>
      <c r="G24243" s="8">
        <v>0.6076131399562128</v>
      </c>
      <c r="H24243" s="8">
        <v>0.77357745224801044</v>
      </c>
      <c r="I24243" s="8">
        <v>0.92369416217697309</v>
      </c>
      <c r="J24243" s="8">
        <v>0.91976412574930444</v>
      </c>
    </row>
    <row r="24244" spans="2:10">
      <c r="B24244" s="3" t="s">
        <v>4111</v>
      </c>
      <c r="C24244" s="10">
        <v>0.89793762347672157</v>
      </c>
      <c r="D24244" s="10">
        <v>0.8188640271440849</v>
      </c>
      <c r="E24244" s="10">
        <v>0.67716406213076585</v>
      </c>
      <c r="F24244" s="10">
        <v>0.74195311746678583</v>
      </c>
      <c r="G24244" s="10">
        <v>0.74656961769289354</v>
      </c>
      <c r="H24244" s="10">
        <v>0.70788747908655791</v>
      </c>
      <c r="I24244" s="10">
        <v>0.8336458309889524</v>
      </c>
      <c r="J24244" s="10">
        <v>0.8665741319443433</v>
      </c>
    </row>
    <row r="24245" spans="2:10">
      <c r="B24245" s="3" t="s">
        <v>4112</v>
      </c>
      <c r="C24245" s="8">
        <v>0.90094825007159574</v>
      </c>
      <c r="D24245" s="8">
        <v>0.87952679743491458</v>
      </c>
      <c r="E24245" s="8">
        <v>0.62063726573345712</v>
      </c>
      <c r="F24245" s="8">
        <v>0.83105092743962039</v>
      </c>
      <c r="G24245" s="8">
        <v>0.81465584575243299</v>
      </c>
      <c r="H24245" s="8">
        <v>0.64253849273625352</v>
      </c>
      <c r="I24245" s="8">
        <v>0.90197300356624066</v>
      </c>
      <c r="J24245" s="8">
        <v>0.90539526061501197</v>
      </c>
    </row>
    <row r="24246" spans="2:10">
      <c r="B24246" s="3" t="s">
        <v>4113</v>
      </c>
      <c r="C24246" s="10">
        <v>0.85232622539144554</v>
      </c>
      <c r="D24246" s="10">
        <v>0.84072863562480993</v>
      </c>
      <c r="E24246" s="10">
        <v>0.51796302021341356</v>
      </c>
      <c r="F24246" s="10">
        <v>0.81529668048558523</v>
      </c>
      <c r="G24246" s="10">
        <v>0.73495222458201381</v>
      </c>
      <c r="H24246" s="10">
        <v>0.56858284325434272</v>
      </c>
      <c r="I24246" s="10">
        <v>0.87983181912858621</v>
      </c>
      <c r="J24246" s="10">
        <v>0.86961062233532682</v>
      </c>
    </row>
    <row r="24247" spans="2:10">
      <c r="B24247" s="3" t="s">
        <v>4114</v>
      </c>
      <c r="C24247" s="8">
        <v>0.88308198366635127</v>
      </c>
      <c r="D24247" s="8">
        <v>0.85230660473303543</v>
      </c>
      <c r="E24247" s="8">
        <v>0.6309609937673395</v>
      </c>
      <c r="F24247" s="8">
        <v>0.74394311136607638</v>
      </c>
      <c r="G24247" s="8">
        <v>0.74345617880232329</v>
      </c>
      <c r="H24247" s="8">
        <v>0.67809647386178606</v>
      </c>
      <c r="I24247" s="8">
        <v>0.91633546754115391</v>
      </c>
      <c r="J24247" s="8">
        <v>0.90936765469743652</v>
      </c>
    </row>
    <row r="24248" spans="2:10">
      <c r="B24248" s="3" t="s">
        <v>4115</v>
      </c>
      <c r="C24248" s="10">
        <v>0.90493050148112797</v>
      </c>
      <c r="D24248" s="10">
        <v>0.88314890526683443</v>
      </c>
      <c r="E24248" s="10">
        <v>0.73838450985158488</v>
      </c>
      <c r="F24248" s="10">
        <v>0.90847267089037698</v>
      </c>
      <c r="G24248" s="10">
        <v>0.89727281753384902</v>
      </c>
      <c r="H24248" s="10">
        <v>0.73954101491453017</v>
      </c>
      <c r="I24248" s="10">
        <v>0.87943875925322101</v>
      </c>
      <c r="J24248" s="10">
        <v>0.86616290291028397</v>
      </c>
    </row>
    <row r="24249" spans="2:10">
      <c r="B24249" s="3" t="s">
        <v>4116</v>
      </c>
      <c r="C24249" s="8">
        <v>0.89619400512781389</v>
      </c>
      <c r="D24249" s="8">
        <v>0.90509125531445289</v>
      </c>
      <c r="E24249" s="8">
        <v>0.72317579388864561</v>
      </c>
      <c r="F24249" s="8">
        <v>0.53584509997668783</v>
      </c>
      <c r="G24249" s="8">
        <v>0.88907591521885265</v>
      </c>
      <c r="H24249" s="8">
        <v>0.76463286979584266</v>
      </c>
      <c r="I24249" s="8">
        <v>0.90579133599174677</v>
      </c>
      <c r="J24249" s="8">
        <v>0.91456226381994188</v>
      </c>
    </row>
    <row r="24250" spans="2:10">
      <c r="B24250" s="3" t="s">
        <v>4117</v>
      </c>
      <c r="C24250" s="10">
        <v>0.87683224539862625</v>
      </c>
      <c r="D24250" s="10">
        <v>0.88345692467385006</v>
      </c>
      <c r="E24250" s="10">
        <v>0.68913096971524468</v>
      </c>
      <c r="F24250" s="10">
        <v>0.81274442835580019</v>
      </c>
      <c r="G24250" s="10">
        <v>0.8808481122283941</v>
      </c>
      <c r="H24250" s="10">
        <v>0.66766377294575829</v>
      </c>
      <c r="I24250" s="10">
        <v>0.92445432581714515</v>
      </c>
      <c r="J24250" s="10">
        <v>0.92512074913421849</v>
      </c>
    </row>
    <row r="24251" spans="2:10">
      <c r="B24251" s="3" t="s">
        <v>4118</v>
      </c>
      <c r="C24251" s="8">
        <v>0.75617105000352058</v>
      </c>
      <c r="D24251" s="8">
        <v>0.68159468318901106</v>
      </c>
      <c r="E24251" s="8">
        <v>0.68933147221324731</v>
      </c>
      <c r="F24251" s="8">
        <v>0.79962346372599935</v>
      </c>
      <c r="G24251" s="8">
        <v>0.57818071268641991</v>
      </c>
      <c r="H24251" s="8">
        <v>0.64499775557395578</v>
      </c>
      <c r="I24251" s="8">
        <v>0.87778833694447544</v>
      </c>
      <c r="J24251" s="8">
        <v>0.91807582288868084</v>
      </c>
    </row>
    <row r="24252" spans="2:10">
      <c r="B24252" s="3" t="s">
        <v>4119</v>
      </c>
      <c r="C24252" s="10">
        <v>0.87050971338936667</v>
      </c>
      <c r="D24252" s="10">
        <v>0.87557166615290594</v>
      </c>
      <c r="E24252" s="10">
        <v>0.65375330837079459</v>
      </c>
      <c r="F24252" s="10">
        <v>0.62364205502988623</v>
      </c>
      <c r="G24252" s="10">
        <v>0.63850831605670944</v>
      </c>
      <c r="H24252" s="10">
        <v>0.66193603133081014</v>
      </c>
      <c r="I24252" s="10">
        <v>0.77771562091032964</v>
      </c>
      <c r="J24252" s="10">
        <v>0.81540672907348588</v>
      </c>
    </row>
    <row r="24253" spans="2:10">
      <c r="B24253" s="3" t="s">
        <v>4120</v>
      </c>
      <c r="C24253" s="8">
        <v>0.87463169403546193</v>
      </c>
      <c r="D24253" s="8">
        <v>0.85156498172389927</v>
      </c>
      <c r="E24253" s="8">
        <v>0.68688408906701648</v>
      </c>
      <c r="F24253" s="8">
        <v>0.72536069736042508</v>
      </c>
      <c r="G24253" s="8">
        <v>0.68454621532150728</v>
      </c>
      <c r="H24253" s="8">
        <v>0.70869074020964051</v>
      </c>
      <c r="I24253" s="8">
        <v>0.92649490027685388</v>
      </c>
      <c r="J24253" s="8">
        <v>0.8736188423244492</v>
      </c>
    </row>
    <row r="24254" spans="2:10">
      <c r="B24254" s="3" t="s">
        <v>4121</v>
      </c>
      <c r="C24254" s="10">
        <v>0.89335699215254205</v>
      </c>
      <c r="D24254" s="10">
        <v>0.8767490741291164</v>
      </c>
      <c r="E24254" s="10">
        <v>0.72636872877115466</v>
      </c>
      <c r="F24254" s="10">
        <v>0.77259863687141483</v>
      </c>
      <c r="G24254" s="10">
        <v>0.81207247447446251</v>
      </c>
      <c r="H24254" s="10">
        <v>0.72910892898633839</v>
      </c>
      <c r="I24254" s="10">
        <v>0.92155633836100437</v>
      </c>
      <c r="J24254" s="10">
        <v>0.89278274870460228</v>
      </c>
    </row>
    <row r="24255" spans="2:10">
      <c r="B24255" s="3" t="s">
        <v>4122</v>
      </c>
      <c r="C24255" s="8">
        <v>0.85892133571467555</v>
      </c>
      <c r="D24255" s="8">
        <v>0.87674974173417231</v>
      </c>
      <c r="E24255" s="8">
        <v>0.53880625750277822</v>
      </c>
      <c r="F24255" s="8">
        <v>0.84196722577331273</v>
      </c>
      <c r="G24255" s="8">
        <v>0.57155648317133012</v>
      </c>
      <c r="H24255" s="8">
        <v>0.46079331502645737</v>
      </c>
      <c r="I24255" s="8">
        <v>0.92997280382462466</v>
      </c>
      <c r="J24255" s="8">
        <v>0.72286159440423559</v>
      </c>
    </row>
    <row r="24256" spans="2:10">
      <c r="B24256" s="3" t="s">
        <v>4123</v>
      </c>
      <c r="C24256" s="10">
        <v>0.86411249697127845</v>
      </c>
      <c r="D24256" s="10">
        <v>0.8394062692110914</v>
      </c>
      <c r="E24256" s="10">
        <v>0.64089556922940993</v>
      </c>
      <c r="F24256" s="10">
        <v>0.69972022313411619</v>
      </c>
      <c r="G24256" s="10">
        <v>0.83209183112474405</v>
      </c>
      <c r="H24256" s="10">
        <v>0.60379282838271153</v>
      </c>
      <c r="I24256" s="10">
        <v>0.91374502257441226</v>
      </c>
      <c r="J24256" s="10">
        <v>0.90356734653067239</v>
      </c>
    </row>
    <row r="24257" spans="2:10">
      <c r="B24257" s="3" t="s">
        <v>4124</v>
      </c>
      <c r="C24257" s="8">
        <v>0.89091579556703326</v>
      </c>
      <c r="D24257" s="8">
        <v>0.91975544507737528</v>
      </c>
      <c r="E24257" s="8">
        <v>0.64655668251813025</v>
      </c>
      <c r="F24257" s="8">
        <v>0.69901114528438324</v>
      </c>
      <c r="G24257" s="8">
        <v>0.74575306848139578</v>
      </c>
      <c r="H24257" s="8">
        <v>0.64229448846957371</v>
      </c>
      <c r="I24257" s="8">
        <v>0.89425095829761103</v>
      </c>
      <c r="J24257" s="8">
        <v>0.86280440469490005</v>
      </c>
    </row>
    <row r="24258" spans="2:10">
      <c r="B24258" s="3" t="s">
        <v>4125</v>
      </c>
      <c r="C24258" s="10">
        <v>0.90411832017691784</v>
      </c>
      <c r="D24258" s="10">
        <v>0.89062613250984646</v>
      </c>
      <c r="E24258" s="10">
        <v>0.61955391190983222</v>
      </c>
      <c r="F24258" s="10">
        <v>0.8385387365590421</v>
      </c>
      <c r="G24258" s="10">
        <v>0.79882052316720753</v>
      </c>
      <c r="H24258" s="10">
        <v>0.6706967308274272</v>
      </c>
      <c r="I24258" s="10">
        <v>0.88946270888289347</v>
      </c>
      <c r="J24258" s="10">
        <v>0.89511280110628433</v>
      </c>
    </row>
    <row r="24259" spans="2:10">
      <c r="B24259" s="3" t="s">
        <v>4126</v>
      </c>
      <c r="C24259" s="8">
        <v>0.92639101916987465</v>
      </c>
      <c r="D24259" s="8">
        <v>0.89714546857036503</v>
      </c>
      <c r="E24259" s="8">
        <v>0.74117533644426137</v>
      </c>
      <c r="F24259" s="8">
        <v>0.82777988487109344</v>
      </c>
      <c r="G24259" s="8">
        <v>0.75032985847899314</v>
      </c>
      <c r="H24259" s="8">
        <v>0.77130160349653443</v>
      </c>
      <c r="I24259" s="8">
        <v>0.92327509334082025</v>
      </c>
      <c r="J24259" s="8">
        <v>0.83788508958160068</v>
      </c>
    </row>
    <row r="24260" spans="2:10">
      <c r="B24260" s="3" t="s">
        <v>4127</v>
      </c>
      <c r="C24260" s="10">
        <v>0.87744932656647046</v>
      </c>
      <c r="D24260" s="10">
        <v>0.88103046711419952</v>
      </c>
      <c r="E24260" s="10">
        <v>0.71031835032414548</v>
      </c>
      <c r="F24260" s="10">
        <v>0.85696541718340746</v>
      </c>
      <c r="G24260" s="10">
        <v>0.74481189740202114</v>
      </c>
      <c r="H24260" s="10">
        <v>0.74994779870915285</v>
      </c>
      <c r="I24260" s="10">
        <v>0.91905545056613902</v>
      </c>
      <c r="J24260" s="10">
        <v>0.86962931038475699</v>
      </c>
    </row>
    <row r="24261" spans="2:10">
      <c r="B24261" s="3" t="s">
        <v>4128</v>
      </c>
      <c r="C24261" s="8">
        <v>0.92714458897493346</v>
      </c>
      <c r="D24261" s="8">
        <v>0.88629782916492583</v>
      </c>
      <c r="E24261" s="8">
        <v>0.60535865978107062</v>
      </c>
      <c r="F24261" s="8">
        <v>0.68805275505336072</v>
      </c>
      <c r="G24261" s="8">
        <v>0.81647030784166563</v>
      </c>
      <c r="H24261" s="8">
        <v>0.62101240224990018</v>
      </c>
      <c r="I24261" s="8">
        <v>0.91947919762918151</v>
      </c>
      <c r="J24261" s="8">
        <v>0.91870894703701123</v>
      </c>
    </row>
    <row r="24262" spans="2:10">
      <c r="B24262" s="3" t="s">
        <v>4129</v>
      </c>
      <c r="C24262" s="10">
        <v>0.86826832607384496</v>
      </c>
      <c r="D24262" s="10">
        <v>0.87144254060064685</v>
      </c>
      <c r="E24262" s="10">
        <v>0.48748116195556268</v>
      </c>
      <c r="F24262" s="10">
        <v>0.79959390787198226</v>
      </c>
      <c r="G24262" s="10">
        <v>0.76715756409743441</v>
      </c>
      <c r="H24262" s="10">
        <v>0.56805133151252829</v>
      </c>
      <c r="I24262" s="10">
        <v>0.86731241207545295</v>
      </c>
      <c r="J24262" s="10">
        <v>0.85718339708988189</v>
      </c>
    </row>
    <row r="24263" spans="2:10">
      <c r="B24263" s="3" t="s">
        <v>4130</v>
      </c>
      <c r="C24263" s="8">
        <v>0.86788833976137869</v>
      </c>
      <c r="D24263" s="8">
        <v>0.89147180313042051</v>
      </c>
      <c r="E24263" s="8">
        <v>0.59332879719336629</v>
      </c>
      <c r="F24263" s="8">
        <v>0.77897997452690437</v>
      </c>
      <c r="G24263" s="8">
        <v>0.87099146535546523</v>
      </c>
      <c r="H24263" s="8">
        <v>0.65850013135563168</v>
      </c>
      <c r="I24263" s="8">
        <v>0.93163873940243813</v>
      </c>
      <c r="J24263" s="8">
        <v>0.94247086180741213</v>
      </c>
    </row>
    <row r="24264" spans="2:10">
      <c r="B24264" s="3" t="s">
        <v>4131</v>
      </c>
      <c r="C24264" s="10">
        <v>0.8063713659528301</v>
      </c>
      <c r="D24264" s="10">
        <v>0.86438194744671182</v>
      </c>
      <c r="E24264" s="10">
        <v>0.75327117991207226</v>
      </c>
      <c r="F24264" s="10">
        <v>0.679921218011725</v>
      </c>
      <c r="G24264" s="10">
        <v>0.87142638272869488</v>
      </c>
      <c r="H24264" s="10">
        <v>0.76374708707383021</v>
      </c>
      <c r="I24264" s="10">
        <v>0.92912845437926661</v>
      </c>
      <c r="J24264" s="10">
        <v>0.90543697842118931</v>
      </c>
    </row>
    <row r="24265" spans="2:10">
      <c r="B24265" s="3" t="s">
        <v>4132</v>
      </c>
      <c r="C24265" s="8">
        <v>0.84713771587112952</v>
      </c>
      <c r="D24265" s="8">
        <v>0.86932541381557848</v>
      </c>
      <c r="E24265" s="8">
        <v>0.67526385212215867</v>
      </c>
      <c r="F24265" s="8">
        <v>0.76394886933276884</v>
      </c>
      <c r="G24265" s="8">
        <v>0.71950375223345231</v>
      </c>
      <c r="H24265" s="8">
        <v>0.67035642989610111</v>
      </c>
      <c r="I24265" s="8">
        <v>0.91666389919347413</v>
      </c>
      <c r="J24265" s="8">
        <v>0.78527502120725112</v>
      </c>
    </row>
    <row r="24266" spans="2:10">
      <c r="B24266" s="3" t="s">
        <v>4133</v>
      </c>
      <c r="C24266" s="10">
        <v>0.81792231304307716</v>
      </c>
      <c r="D24266" s="10">
        <v>0.85520530582257404</v>
      </c>
      <c r="E24266" s="10">
        <v>0.69550946416453507</v>
      </c>
      <c r="F24266" s="10">
        <v>0.4553098319864255</v>
      </c>
      <c r="G24266" s="10">
        <v>0.82245582862110678</v>
      </c>
      <c r="H24266" s="10">
        <v>0.75755585073526044</v>
      </c>
      <c r="I24266" s="10">
        <v>0.93073504392951389</v>
      </c>
      <c r="J24266" s="10">
        <v>0.90573891381932736</v>
      </c>
    </row>
    <row r="24267" spans="2:10">
      <c r="B24267" s="3" t="s">
        <v>4134</v>
      </c>
      <c r="C24267" s="8">
        <v>0.8329830816373035</v>
      </c>
      <c r="D24267" s="8">
        <v>0.87042759519033186</v>
      </c>
      <c r="E24267" s="8">
        <v>0.68270535547304478</v>
      </c>
      <c r="F24267" s="8">
        <v>0.58221562668922888</v>
      </c>
      <c r="G24267" s="8">
        <v>0.7665296110324672</v>
      </c>
      <c r="H24267" s="8">
        <v>0.70675290249160905</v>
      </c>
      <c r="I24267" s="8">
        <v>0.89413535567238578</v>
      </c>
      <c r="J24267" s="8">
        <v>0.88042933069941287</v>
      </c>
    </row>
    <row r="24268" spans="2:10">
      <c r="B24268" s="3" t="s">
        <v>4135</v>
      </c>
      <c r="C24268" s="10">
        <v>0.88858881222679387</v>
      </c>
      <c r="D24268" s="10">
        <v>0.90160515871689617</v>
      </c>
      <c r="E24268" s="10">
        <v>0.76584005811273248</v>
      </c>
      <c r="F24268" s="10">
        <v>0.6539647848050818</v>
      </c>
      <c r="G24268" s="10">
        <v>0.77565784745875332</v>
      </c>
      <c r="H24268" s="10">
        <v>0.79049504370310153</v>
      </c>
      <c r="I24268" s="10">
        <v>0.90683719532854112</v>
      </c>
      <c r="J24268" s="10">
        <v>0.86341220960938303</v>
      </c>
    </row>
    <row r="24269" spans="2:10">
      <c r="B24269" s="3" t="s">
        <v>4136</v>
      </c>
      <c r="C24269" s="8">
        <v>0.85076469636703755</v>
      </c>
      <c r="D24269" s="8">
        <v>0.85383076408979264</v>
      </c>
      <c r="E24269" s="8">
        <v>0.62127366811647777</v>
      </c>
      <c r="F24269" s="8">
        <v>0.82112159104632176</v>
      </c>
      <c r="G24269" s="8">
        <v>0.6336335391575606</v>
      </c>
      <c r="H24269" s="8">
        <v>0.58564795115361801</v>
      </c>
      <c r="I24269" s="8">
        <v>0.92179852445048094</v>
      </c>
      <c r="J24269" s="8">
        <v>0.90123054080269638</v>
      </c>
    </row>
    <row r="24270" spans="2:10">
      <c r="B24270" s="3" t="s">
        <v>4137</v>
      </c>
      <c r="C24270" s="10">
        <v>0.80675580942438396</v>
      </c>
      <c r="D24270" s="10">
        <v>0.84821345741873888</v>
      </c>
      <c r="E24270" s="10">
        <v>0.66384670760532793</v>
      </c>
      <c r="F24270" s="10">
        <v>0.81497564779284226</v>
      </c>
      <c r="G24270" s="10">
        <v>0.75543233620842354</v>
      </c>
      <c r="H24270" s="10">
        <v>0.66688127303938805</v>
      </c>
      <c r="I24270" s="10">
        <v>0.91168325096715064</v>
      </c>
      <c r="J24270" s="10">
        <v>0.88817392222040681</v>
      </c>
    </row>
    <row r="24271" spans="2:10">
      <c r="B24271" s="3" t="s">
        <v>4138</v>
      </c>
      <c r="C24271" s="8">
        <v>0.71790011826192035</v>
      </c>
      <c r="D24271" s="8">
        <v>0.74795091257042901</v>
      </c>
      <c r="E24271" s="8">
        <v>0.76908752147751502</v>
      </c>
      <c r="F24271" s="8">
        <v>0.63784694877011749</v>
      </c>
      <c r="G24271" s="8">
        <v>0.5044679354644156</v>
      </c>
      <c r="H24271" s="8">
        <v>0.76944742971428559</v>
      </c>
      <c r="I24271" s="8">
        <v>0.88662987276562466</v>
      </c>
      <c r="J24271" s="8">
        <v>0.93070840836910429</v>
      </c>
    </row>
    <row r="24272" spans="2:10">
      <c r="B24272" s="3" t="s">
        <v>4139</v>
      </c>
      <c r="C24272" s="10">
        <v>0.89639575802778393</v>
      </c>
      <c r="D24272" s="10">
        <v>0.87866123230423243</v>
      </c>
      <c r="E24272" s="10">
        <v>0.75491406740347644</v>
      </c>
      <c r="F24272" s="10">
        <v>0.6090689669888838</v>
      </c>
      <c r="G24272" s="10">
        <v>0.76086494694582607</v>
      </c>
      <c r="H24272" s="10">
        <v>0.68700979713591781</v>
      </c>
      <c r="I24272" s="10">
        <v>0.9293905147837056</v>
      </c>
      <c r="J24272" s="10">
        <v>0.90510157822257875</v>
      </c>
    </row>
    <row r="24273" spans="2:10">
      <c r="B24273" s="3" t="s">
        <v>4140</v>
      </c>
      <c r="C24273" s="8">
        <v>0.84753744041696</v>
      </c>
      <c r="D24273" s="8">
        <v>0.82488504775712057</v>
      </c>
      <c r="E24273" s="8">
        <v>0.67095737783205944</v>
      </c>
      <c r="F24273" s="8">
        <v>0.65814220310675497</v>
      </c>
      <c r="G24273" s="8">
        <v>0.68142925879025329</v>
      </c>
      <c r="H24273" s="8">
        <v>0.6218170177348904</v>
      </c>
      <c r="I24273" s="8">
        <v>0.82269077789995448</v>
      </c>
      <c r="J24273" s="8">
        <v>0.89206211040074224</v>
      </c>
    </row>
    <row r="24274" spans="2:10">
      <c r="B24274" s="3" t="s">
        <v>4141</v>
      </c>
      <c r="C24274" s="10">
        <v>0.8984796379277924</v>
      </c>
      <c r="D24274" s="10">
        <v>0.9126430124714956</v>
      </c>
      <c r="E24274" s="10">
        <v>0.6832685517449707</v>
      </c>
      <c r="F24274" s="10">
        <v>0.65307517702032403</v>
      </c>
      <c r="G24274" s="10">
        <v>0.86340049607274028</v>
      </c>
      <c r="H24274" s="10">
        <v>0.76375304750169581</v>
      </c>
      <c r="I24274" s="10">
        <v>0.93975251400579407</v>
      </c>
      <c r="J24274" s="10">
        <v>0.93226277610276087</v>
      </c>
    </row>
    <row r="24275" spans="2:10">
      <c r="B24275" s="3" t="s">
        <v>4142</v>
      </c>
      <c r="C24275" s="8">
        <v>0.79707938792032984</v>
      </c>
      <c r="D24275" s="8">
        <v>0.76630942807875713</v>
      </c>
      <c r="E24275" s="8">
        <v>0.79432029049404673</v>
      </c>
      <c r="F24275" s="8">
        <v>0.84663754464254082</v>
      </c>
      <c r="G24275" s="8">
        <v>0.62645423391272337</v>
      </c>
      <c r="H24275" s="8">
        <v>0.81492482775465225</v>
      </c>
      <c r="I24275" s="8">
        <v>0.89608934770869331</v>
      </c>
      <c r="J24275" s="8">
        <v>0.88334135711323458</v>
      </c>
    </row>
    <row r="24276" spans="2:10">
      <c r="B24276" s="3" t="s">
        <v>4143</v>
      </c>
      <c r="C24276" s="10">
        <v>0.8432403397963405</v>
      </c>
      <c r="D24276" s="10">
        <v>0.87519543608176964</v>
      </c>
      <c r="E24276" s="10">
        <v>0.51461038487413235</v>
      </c>
      <c r="F24276" s="10">
        <v>0.58952157163137553</v>
      </c>
      <c r="G24276" s="10">
        <v>0.82910414364950458</v>
      </c>
      <c r="H24276" s="10">
        <v>0.60507842710941562</v>
      </c>
      <c r="I24276" s="10">
        <v>0.86212983710650803</v>
      </c>
      <c r="J24276" s="10">
        <v>0.85042503214554288</v>
      </c>
    </row>
    <row r="24277" spans="2:10">
      <c r="B24277" s="3" t="s">
        <v>4144</v>
      </c>
      <c r="C24277" s="8">
        <v>0.81801004390668464</v>
      </c>
      <c r="D24277" s="8">
        <v>0.79205665515387891</v>
      </c>
      <c r="E24277" s="8">
        <v>0.68362278962221623</v>
      </c>
      <c r="F24277" s="8">
        <v>0.83919748006993322</v>
      </c>
      <c r="G24277" s="8">
        <v>0.65182144182276169</v>
      </c>
      <c r="H24277" s="8">
        <v>0.69841844943265141</v>
      </c>
      <c r="I24277" s="8">
        <v>0.89759374216907262</v>
      </c>
      <c r="J24277" s="8">
        <v>0.90181527496681158</v>
      </c>
    </row>
    <row r="24278" spans="2:10">
      <c r="B24278" s="3" t="s">
        <v>4145</v>
      </c>
      <c r="C24278" s="10">
        <v>0.89420162592037034</v>
      </c>
      <c r="D24278" s="10">
        <v>0.86975700076599494</v>
      </c>
      <c r="E24278" s="10">
        <v>0.79426221186600088</v>
      </c>
      <c r="F24278" s="10">
        <v>0.26454815641116042</v>
      </c>
      <c r="G24278" s="10">
        <v>0.61295579551955726</v>
      </c>
      <c r="H24278" s="10">
        <v>0.77843163092904122</v>
      </c>
      <c r="I24278" s="10">
        <v>0.92875336720917157</v>
      </c>
      <c r="J24278" s="10">
        <v>0.89303205785423811</v>
      </c>
    </row>
    <row r="24279" spans="2:10">
      <c r="B24279" s="3" t="s">
        <v>4146</v>
      </c>
      <c r="C24279" s="8">
        <v>0.88100407711384909</v>
      </c>
      <c r="D24279" s="8">
        <v>0.87641977763660295</v>
      </c>
      <c r="E24279" s="8">
        <v>0.73769060424010358</v>
      </c>
      <c r="F24279" s="8">
        <v>0.75801356595626113</v>
      </c>
      <c r="G24279" s="8">
        <v>0.78804807497181073</v>
      </c>
      <c r="H24279" s="8">
        <v>0.76386256177969569</v>
      </c>
      <c r="I24279" s="8">
        <v>0.88556164490364686</v>
      </c>
      <c r="J24279" s="8">
        <v>0.89272196446563312</v>
      </c>
    </row>
    <row r="24280" spans="2:10">
      <c r="B24280" s="3" t="s">
        <v>4147</v>
      </c>
      <c r="C24280" s="10">
        <v>0.93026274052943581</v>
      </c>
      <c r="D24280" s="10">
        <v>0.92023527571566566</v>
      </c>
      <c r="E24280" s="10">
        <v>0.62170930068773378</v>
      </c>
      <c r="F24280" s="10">
        <v>0.8420466184994142</v>
      </c>
      <c r="G24280" s="10">
        <v>0.89238307535035877</v>
      </c>
      <c r="H24280" s="10">
        <v>0.64112904560010897</v>
      </c>
      <c r="I24280" s="10">
        <v>0.93719791374249473</v>
      </c>
      <c r="J24280" s="10">
        <v>0.91442064105045195</v>
      </c>
    </row>
    <row r="24281" spans="2:10">
      <c r="B24281" s="3" t="s">
        <v>4148</v>
      </c>
      <c r="C24281" s="8">
        <v>0.9019810432392209</v>
      </c>
      <c r="D24281" s="8">
        <v>0.8887280554477166</v>
      </c>
      <c r="E24281" s="8">
        <v>0.65240583523914675</v>
      </c>
      <c r="F24281" s="8">
        <v>0.7921387023254256</v>
      </c>
      <c r="G24281" s="8">
        <v>0.75403706787714697</v>
      </c>
      <c r="H24281" s="8">
        <v>0.68969357270979381</v>
      </c>
      <c r="I24281" s="8">
        <v>0.92407543135701875</v>
      </c>
      <c r="J24281" s="8">
        <v>0.91536069941318698</v>
      </c>
    </row>
    <row r="24282" spans="2:10">
      <c r="B24282" s="3" t="s">
        <v>4149</v>
      </c>
      <c r="C24282" s="10">
        <v>0.89972710787421273</v>
      </c>
      <c r="D24282" s="10">
        <v>0.85319543760130045</v>
      </c>
      <c r="E24282" s="10">
        <v>0.66303193922013981</v>
      </c>
      <c r="F24282" s="10">
        <v>0.68348101859028276</v>
      </c>
      <c r="G24282" s="10">
        <v>0.7863436490228467</v>
      </c>
      <c r="H24282" s="10">
        <v>0.67919265950981111</v>
      </c>
      <c r="I24282" s="10">
        <v>0.91149201025981696</v>
      </c>
      <c r="J24282" s="10">
        <v>0.78185841439482695</v>
      </c>
    </row>
    <row r="24283" spans="2:10">
      <c r="B24283" s="3" t="s">
        <v>4150</v>
      </c>
      <c r="C24283" s="8">
        <v>0.90321525366233091</v>
      </c>
      <c r="D24283" s="8">
        <v>0.8767709714919647</v>
      </c>
      <c r="E24283" s="8">
        <v>0.58314305875174899</v>
      </c>
      <c r="F24283" s="8">
        <v>0.66693389252660662</v>
      </c>
      <c r="G24283" s="8">
        <v>0.82704174759663429</v>
      </c>
      <c r="H24283" s="8">
        <v>0.57212854157883042</v>
      </c>
      <c r="I24283" s="8">
        <v>0.90841479645379319</v>
      </c>
      <c r="J24283" s="8">
        <v>0.93066719004984466</v>
      </c>
    </row>
    <row r="24284" spans="2:10">
      <c r="B24284" s="3" t="s">
        <v>4151</v>
      </c>
      <c r="C24284" s="10">
        <v>0.90215443000557183</v>
      </c>
      <c r="D24284" s="10">
        <v>0.88947017048824117</v>
      </c>
      <c r="E24284" s="10">
        <v>0.68437861240833198</v>
      </c>
      <c r="F24284" s="10">
        <v>0.84621925340684712</v>
      </c>
      <c r="G24284" s="10">
        <v>0.85697704351459814</v>
      </c>
      <c r="H24284" s="10">
        <v>0.75136403817772601</v>
      </c>
      <c r="I24284" s="10">
        <v>0.92618094748169377</v>
      </c>
      <c r="J24284" s="10">
        <v>0.88733924495030847</v>
      </c>
    </row>
    <row r="24285" spans="2:10">
      <c r="B24285" s="3" t="s">
        <v>4152</v>
      </c>
      <c r="C24285" s="8">
        <v>0.88015814602578035</v>
      </c>
      <c r="D24285" s="8">
        <v>0.90695383919241157</v>
      </c>
      <c r="E24285" s="8">
        <v>0.50582660822868419</v>
      </c>
      <c r="F24285" s="8">
        <v>0.85514236710925584</v>
      </c>
      <c r="G24285" s="8">
        <v>0.73777260322531768</v>
      </c>
      <c r="H24285" s="8">
        <v>0.56511729940186683</v>
      </c>
      <c r="I24285" s="8">
        <v>0.8914594692995661</v>
      </c>
      <c r="J24285" s="8">
        <v>0.84110518820301383</v>
      </c>
    </row>
    <row r="24286" spans="2:10">
      <c r="B24286" s="3" t="s">
        <v>4153</v>
      </c>
      <c r="C24286" s="10">
        <v>0.86603885273410508</v>
      </c>
      <c r="D24286" s="10">
        <v>0.90509638773401646</v>
      </c>
      <c r="E24286" s="10">
        <v>0.6664515641054457</v>
      </c>
      <c r="F24286" s="10">
        <v>0.86512497932081078</v>
      </c>
      <c r="G24286" s="10">
        <v>0.71608196176200611</v>
      </c>
      <c r="H24286" s="10">
        <v>0.68829742895464774</v>
      </c>
      <c r="I24286" s="10">
        <v>0.82883624803722578</v>
      </c>
      <c r="J24286" s="10">
        <v>0.80438651048246823</v>
      </c>
    </row>
    <row r="24287" spans="2:10">
      <c r="B24287" s="3" t="s">
        <v>4154</v>
      </c>
      <c r="C24287" s="8">
        <v>0.88621890896074507</v>
      </c>
      <c r="D24287" s="8">
        <v>0.8894041561163718</v>
      </c>
      <c r="E24287" s="8">
        <v>0.63999406200800169</v>
      </c>
      <c r="F24287" s="8">
        <v>0.74929794821714457</v>
      </c>
      <c r="G24287" s="8">
        <v>0.71352429852197086</v>
      </c>
      <c r="H24287" s="8">
        <v>0.67415483024802814</v>
      </c>
      <c r="I24287" s="8">
        <v>0.93670696443180779</v>
      </c>
      <c r="J24287" s="8">
        <v>0.9481864375383704</v>
      </c>
    </row>
    <row r="24288" spans="2:10">
      <c r="B24288" s="3" t="s">
        <v>4155</v>
      </c>
      <c r="C24288" s="10">
        <v>0.91962830048837652</v>
      </c>
      <c r="D24288" s="10">
        <v>0.87732672872094719</v>
      </c>
      <c r="E24288" s="10">
        <v>0.51439865044026534</v>
      </c>
      <c r="F24288" s="10">
        <v>0.5457381250956862</v>
      </c>
      <c r="G24288" s="10">
        <v>0.85329843181528542</v>
      </c>
      <c r="H24288" s="10">
        <v>0.54667001097818835</v>
      </c>
      <c r="I24288" s="10">
        <v>0.87794518616479211</v>
      </c>
      <c r="J24288" s="10">
        <v>0.83292296262960064</v>
      </c>
    </row>
    <row r="24289" spans="2:10">
      <c r="B24289" s="3" t="s">
        <v>4156</v>
      </c>
      <c r="C24289" s="8">
        <v>0.85526259179193154</v>
      </c>
      <c r="D24289" s="8">
        <v>0.85915907744017028</v>
      </c>
      <c r="E24289" s="8">
        <v>0.49655510165489003</v>
      </c>
      <c r="F24289" s="8">
        <v>0.7772263809319544</v>
      </c>
      <c r="G24289" s="8">
        <v>0.80968117251128335</v>
      </c>
      <c r="H24289" s="8">
        <v>0.47179179261295373</v>
      </c>
      <c r="I24289" s="8">
        <v>0.90162677066794539</v>
      </c>
      <c r="J24289" s="8">
        <v>0.83496142865521383</v>
      </c>
    </row>
    <row r="24290" spans="2:10">
      <c r="B24290" s="3" t="s">
        <v>4157</v>
      </c>
      <c r="C24290" s="10">
        <v>0.89647177005361101</v>
      </c>
      <c r="D24290" s="10">
        <v>0.87708094496549638</v>
      </c>
      <c r="E24290" s="10">
        <v>0.54081879048312942</v>
      </c>
      <c r="F24290" s="10">
        <v>0.80470631864708153</v>
      </c>
      <c r="G24290" s="10">
        <v>0.67381839372684982</v>
      </c>
      <c r="H24290" s="10">
        <v>0.57150333123775254</v>
      </c>
      <c r="I24290" s="10">
        <v>0.90193495919011546</v>
      </c>
      <c r="J24290" s="10">
        <v>0.84668639138474777</v>
      </c>
    </row>
    <row r="24291" spans="2:10">
      <c r="B24291" s="3" t="s">
        <v>4158</v>
      </c>
      <c r="C24291" s="8">
        <v>0.90462181889281501</v>
      </c>
      <c r="D24291" s="8">
        <v>0.90091410448841047</v>
      </c>
      <c r="E24291" s="8">
        <v>0.63161781912723813</v>
      </c>
      <c r="F24291" s="8">
        <v>0.76166643029299952</v>
      </c>
      <c r="G24291" s="8">
        <v>0.8647899871257313</v>
      </c>
      <c r="H24291" s="8">
        <v>0.70765255876448752</v>
      </c>
      <c r="I24291" s="8">
        <v>0.92669324255638519</v>
      </c>
      <c r="J24291" s="8">
        <v>0.936992045940088</v>
      </c>
    </row>
    <row r="24292" spans="2:10">
      <c r="B24292" s="3" t="s">
        <v>4159</v>
      </c>
      <c r="C24292" s="10">
        <v>0.85091475733458555</v>
      </c>
      <c r="D24292" s="10">
        <v>0.84893157064212077</v>
      </c>
      <c r="E24292" s="10">
        <v>0.62204556149532109</v>
      </c>
      <c r="F24292" s="10">
        <v>0.72615773453654431</v>
      </c>
      <c r="G24292" s="10">
        <v>0.86402764994926218</v>
      </c>
      <c r="H24292" s="10">
        <v>0.62333863967643599</v>
      </c>
      <c r="I24292" s="10">
        <v>0.9303546753875217</v>
      </c>
      <c r="J24292" s="10">
        <v>0.89757904304171665</v>
      </c>
    </row>
    <row r="24293" spans="2:10">
      <c r="B24293" s="3" t="s">
        <v>4160</v>
      </c>
      <c r="C24293" s="8">
        <v>0.86526363150591845</v>
      </c>
      <c r="D24293" s="8">
        <v>0.88206652069574654</v>
      </c>
      <c r="E24293" s="8">
        <v>0.60745208036575005</v>
      </c>
      <c r="F24293" s="8">
        <v>0.26548848384709123</v>
      </c>
      <c r="G24293" s="8">
        <v>0.81656062163767729</v>
      </c>
      <c r="H24293" s="8">
        <v>0.62906134797696789</v>
      </c>
      <c r="I24293" s="8">
        <v>0.94778581108253246</v>
      </c>
      <c r="J24293" s="8">
        <v>0.89998083976005105</v>
      </c>
    </row>
    <row r="24294" spans="2:10">
      <c r="B24294" s="3" t="s">
        <v>4161</v>
      </c>
      <c r="C24294" s="10">
        <v>0.91134375597493344</v>
      </c>
      <c r="D24294" s="10">
        <v>0.8752863189449468</v>
      </c>
      <c r="E24294" s="10">
        <v>0.67154913025725638</v>
      </c>
      <c r="F24294" s="10">
        <v>0.75157685240640737</v>
      </c>
      <c r="G24294" s="10">
        <v>0.64001913255869269</v>
      </c>
      <c r="H24294" s="10">
        <v>0.6923351870029878</v>
      </c>
      <c r="I24294" s="10">
        <v>0.88601793939354667</v>
      </c>
      <c r="J24294" s="10">
        <v>0.86834748277477392</v>
      </c>
    </row>
    <row r="24295" spans="2:10">
      <c r="B24295" s="3" t="s">
        <v>4162</v>
      </c>
      <c r="C24295" s="8">
        <v>0.84805123704233365</v>
      </c>
      <c r="D24295" s="8">
        <v>0.91341945005028402</v>
      </c>
      <c r="E24295" s="8">
        <v>0.53879290272243774</v>
      </c>
      <c r="F24295" s="8">
        <v>0.39520325189973249</v>
      </c>
      <c r="G24295" s="8">
        <v>0.75502873159756445</v>
      </c>
      <c r="H24295" s="8">
        <v>0.60515996719305776</v>
      </c>
      <c r="I24295" s="8">
        <v>0.9398369234347338</v>
      </c>
      <c r="J24295" s="8">
        <v>0.80623801208357593</v>
      </c>
    </row>
    <row r="24296" spans="2:10">
      <c r="B24296" s="3" t="s">
        <v>4163</v>
      </c>
      <c r="C24296" s="10">
        <v>0.88765613575878899</v>
      </c>
      <c r="D24296" s="10">
        <v>0.91702308279424027</v>
      </c>
      <c r="E24296" s="10">
        <v>0.65470894536105229</v>
      </c>
      <c r="F24296" s="10">
        <v>0.33999010561347914</v>
      </c>
      <c r="G24296" s="10">
        <v>0.84655849851776044</v>
      </c>
      <c r="H24296" s="10">
        <v>0.70894122180977481</v>
      </c>
      <c r="I24296" s="10">
        <v>0.90371134887699711</v>
      </c>
      <c r="J24296" s="10">
        <v>0.92737318317670581</v>
      </c>
    </row>
    <row r="24297" spans="2:10">
      <c r="B24297" s="3" t="s">
        <v>4164</v>
      </c>
      <c r="C24297" s="8">
        <v>0.89670838436017264</v>
      </c>
      <c r="D24297" s="8">
        <v>0.86044855700371869</v>
      </c>
      <c r="E24297" s="8">
        <v>0.64075724831739944</v>
      </c>
      <c r="F24297" s="8">
        <v>0.57815256632380663</v>
      </c>
      <c r="G24297" s="8">
        <v>0.80203706247328399</v>
      </c>
      <c r="H24297" s="8">
        <v>0.68598754589260369</v>
      </c>
      <c r="I24297" s="8">
        <v>0.89730508007828813</v>
      </c>
      <c r="J24297" s="8">
        <v>0.94603419469951744</v>
      </c>
    </row>
    <row r="24298" spans="2:10">
      <c r="B24298" s="3" t="s">
        <v>4165</v>
      </c>
      <c r="C24298" s="10">
        <v>0.88911333657708702</v>
      </c>
      <c r="D24298" s="10">
        <v>0.92171378775454449</v>
      </c>
      <c r="E24298" s="10">
        <v>0.57411103562995247</v>
      </c>
      <c r="F24298" s="10">
        <v>0.82655785153833483</v>
      </c>
      <c r="G24298" s="10">
        <v>0.81842184502087412</v>
      </c>
      <c r="H24298" s="10">
        <v>0.61876056210912811</v>
      </c>
      <c r="I24298" s="10">
        <v>0.91904852285508432</v>
      </c>
      <c r="J24298" s="10">
        <v>0.89816582472794315</v>
      </c>
    </row>
    <row r="24299" spans="2:10">
      <c r="B24299" s="3" t="s">
        <v>4166</v>
      </c>
      <c r="C24299" s="8">
        <v>0.87850636738042864</v>
      </c>
      <c r="D24299" s="8">
        <v>0.75149838179619077</v>
      </c>
      <c r="E24299" s="8">
        <v>0.6264309788214264</v>
      </c>
      <c r="F24299" s="8">
        <v>0.79176654413691083</v>
      </c>
      <c r="G24299" s="8">
        <v>0.67773142652145768</v>
      </c>
      <c r="H24299" s="8">
        <v>0.64692403086270034</v>
      </c>
      <c r="I24299" s="8">
        <v>0.87173527675733498</v>
      </c>
      <c r="J24299" s="8">
        <v>0.90594867594099848</v>
      </c>
    </row>
    <row r="24300" spans="2:10">
      <c r="B24300" s="3" t="s">
        <v>4167</v>
      </c>
      <c r="C24300" s="10">
        <v>0.8593492215616747</v>
      </c>
      <c r="D24300" s="10">
        <v>0.81391207084757244</v>
      </c>
      <c r="E24300" s="10">
        <v>0.57201993163307974</v>
      </c>
      <c r="F24300" s="10">
        <v>0.80001325568196724</v>
      </c>
      <c r="G24300" s="10">
        <v>0.79890057548893778</v>
      </c>
      <c r="H24300" s="10">
        <v>0.53159666377777337</v>
      </c>
      <c r="I24300" s="10">
        <v>0.94828762802667577</v>
      </c>
      <c r="J24300" s="10">
        <v>0.92843821452817688</v>
      </c>
    </row>
    <row r="24301" spans="2:10">
      <c r="B24301" s="3" t="s">
        <v>4168</v>
      </c>
      <c r="C24301" s="8">
        <v>0.87219750513495686</v>
      </c>
      <c r="D24301" s="8">
        <v>0.84265184313489572</v>
      </c>
      <c r="E24301" s="8">
        <v>0.55565565610803058</v>
      </c>
      <c r="F24301" s="8">
        <v>0.68421310164471305</v>
      </c>
      <c r="G24301" s="8">
        <v>0.77099412439611015</v>
      </c>
      <c r="H24301" s="8">
        <v>0.58316820900963262</v>
      </c>
      <c r="I24301" s="8">
        <v>0.88983511553770722</v>
      </c>
      <c r="J24301" s="8">
        <v>0.91817388648096554</v>
      </c>
    </row>
    <row r="24302" spans="2:10">
      <c r="B24302" s="3" t="s">
        <v>4169</v>
      </c>
      <c r="C24302" s="10">
        <v>0.84539783635353882</v>
      </c>
      <c r="D24302" s="10">
        <v>0.88471936619114144</v>
      </c>
      <c r="E24302" s="10">
        <v>0.57502661978500191</v>
      </c>
      <c r="F24302" s="10">
        <v>0.75224867855643818</v>
      </c>
      <c r="G24302" s="10">
        <v>0.66449665259924873</v>
      </c>
      <c r="H24302" s="10">
        <v>0.53046170275289861</v>
      </c>
      <c r="I24302" s="10">
        <v>0.86176973691768244</v>
      </c>
      <c r="J24302" s="10">
        <v>0.85337204151171953</v>
      </c>
    </row>
    <row r="24303" spans="2:10">
      <c r="B24303" s="3" t="s">
        <v>4170</v>
      </c>
      <c r="C24303" s="8">
        <v>0.87571765651921529</v>
      </c>
      <c r="D24303" s="8">
        <v>0.8861672819364711</v>
      </c>
      <c r="E24303" s="8">
        <v>0.68064668371485004</v>
      </c>
      <c r="F24303" s="8">
        <v>0.69735265052672624</v>
      </c>
      <c r="G24303" s="8">
        <v>0.83855883417670174</v>
      </c>
      <c r="H24303" s="8">
        <v>0.6440484620333049</v>
      </c>
      <c r="I24303" s="8">
        <v>0.90850332637583031</v>
      </c>
      <c r="J24303" s="8">
        <v>0.87542607692806129</v>
      </c>
    </row>
    <row r="24304" spans="2:10">
      <c r="B24304" s="3" t="s">
        <v>4171</v>
      </c>
      <c r="C24304" s="10">
        <v>0.87560214941689485</v>
      </c>
      <c r="D24304" s="10">
        <v>0.88420033908129891</v>
      </c>
      <c r="E24304" s="10">
        <v>0.66785864722277499</v>
      </c>
      <c r="F24304" s="10">
        <v>0.54568853241398507</v>
      </c>
      <c r="G24304" s="10">
        <v>0.84624390317188591</v>
      </c>
      <c r="H24304" s="10">
        <v>0.75836625971235694</v>
      </c>
      <c r="I24304" s="10">
        <v>0.86816720589958807</v>
      </c>
      <c r="J24304" s="10">
        <v>0.876301110100009</v>
      </c>
    </row>
    <row r="24305" spans="2:10">
      <c r="B24305" s="3" t="s">
        <v>4172</v>
      </c>
      <c r="C24305" s="8">
        <v>0.89300697068948565</v>
      </c>
      <c r="D24305" s="8">
        <v>0.8859918878858577</v>
      </c>
      <c r="E24305" s="8">
        <v>0.58548963099304341</v>
      </c>
      <c r="F24305" s="8">
        <v>0.64091602066861308</v>
      </c>
      <c r="G24305" s="8">
        <v>0.73778620837266495</v>
      </c>
      <c r="H24305" s="8">
        <v>0.68488345441964327</v>
      </c>
      <c r="I24305" s="8">
        <v>0.9189103995415151</v>
      </c>
      <c r="J24305" s="8">
        <v>0.86900870436835065</v>
      </c>
    </row>
    <row r="24306" spans="2:10">
      <c r="B24306" s="3" t="s">
        <v>4173</v>
      </c>
      <c r="C24306" s="10">
        <v>0.87474285429886744</v>
      </c>
      <c r="D24306" s="10">
        <v>0.80623196743630865</v>
      </c>
      <c r="E24306" s="10">
        <v>0.59090959860097936</v>
      </c>
      <c r="F24306" s="10">
        <v>0.78567634765475747</v>
      </c>
      <c r="G24306" s="10">
        <v>0.69397793720374423</v>
      </c>
      <c r="H24306" s="10">
        <v>0.61644957777984155</v>
      </c>
      <c r="I24306" s="10">
        <v>0.92569602128478257</v>
      </c>
      <c r="J24306" s="10">
        <v>0.84474533407083996</v>
      </c>
    </row>
    <row r="24307" spans="2:10">
      <c r="B24307" s="3" t="s">
        <v>4174</v>
      </c>
      <c r="C24307" s="8">
        <v>0.90061225109829701</v>
      </c>
      <c r="D24307" s="8">
        <v>0.86917936565385767</v>
      </c>
      <c r="E24307" s="8">
        <v>0.61617354375016342</v>
      </c>
      <c r="F24307" s="8">
        <v>0.83802768578082476</v>
      </c>
      <c r="G24307" s="8">
        <v>0.90458372772035656</v>
      </c>
      <c r="H24307" s="8">
        <v>0.61220458612082884</v>
      </c>
      <c r="I24307" s="8">
        <v>0.89226120952626742</v>
      </c>
      <c r="J24307" s="8">
        <v>0.89234373644207343</v>
      </c>
    </row>
    <row r="24308" spans="2:10">
      <c r="B24308" s="3" t="s">
        <v>4175</v>
      </c>
      <c r="C24308" s="10">
        <v>0.83640435693538673</v>
      </c>
      <c r="D24308" s="10">
        <v>0.86107701913382817</v>
      </c>
      <c r="E24308" s="10">
        <v>0.56081845330913505</v>
      </c>
      <c r="F24308" s="10">
        <v>0.78352436617645305</v>
      </c>
      <c r="G24308" s="10">
        <v>0.55494032741431798</v>
      </c>
      <c r="H24308" s="10">
        <v>0.54242996806380728</v>
      </c>
      <c r="I24308" s="10">
        <v>0.90430490275031561</v>
      </c>
      <c r="J24308" s="10">
        <v>0.74636592229445342</v>
      </c>
    </row>
    <row r="24309" spans="2:10">
      <c r="B24309" s="3" t="s">
        <v>4176</v>
      </c>
      <c r="C24309" s="8">
        <v>0.90307357277285472</v>
      </c>
      <c r="D24309" s="8">
        <v>0.88927864769859399</v>
      </c>
      <c r="E24309" s="8">
        <v>0.65740639747571583</v>
      </c>
      <c r="F24309" s="8">
        <v>0.54328970976197777</v>
      </c>
      <c r="G24309" s="8">
        <v>0.7103848148532792</v>
      </c>
      <c r="H24309" s="8">
        <v>0.7067541403411074</v>
      </c>
      <c r="I24309" s="8">
        <v>0.94251123173833962</v>
      </c>
      <c r="J24309" s="8">
        <v>0.93578004749300148</v>
      </c>
    </row>
    <row r="24310" spans="2:10">
      <c r="B24310" s="3" t="s">
        <v>4177</v>
      </c>
      <c r="C24310" s="10">
        <v>0.89077993644844911</v>
      </c>
      <c r="D24310" s="10">
        <v>0.88926709670481341</v>
      </c>
      <c r="E24310" s="10">
        <v>0.69859535379703586</v>
      </c>
      <c r="F24310" s="10">
        <v>0.64606400288826848</v>
      </c>
      <c r="G24310" s="10">
        <v>0.76357835391025375</v>
      </c>
      <c r="H24310" s="10">
        <v>0.77872646523868283</v>
      </c>
      <c r="I24310" s="10">
        <v>0.93203133002563954</v>
      </c>
      <c r="J24310" s="10">
        <v>0.92921690956635628</v>
      </c>
    </row>
    <row r="24311" spans="2:10">
      <c r="B24311" s="3" t="s">
        <v>4178</v>
      </c>
      <c r="C24311" s="8">
        <v>0.85171385178823855</v>
      </c>
      <c r="D24311" s="8">
        <v>0.8948441989195095</v>
      </c>
      <c r="E24311" s="8">
        <v>0.54237892991881531</v>
      </c>
      <c r="F24311" s="8">
        <v>0.71953560758832169</v>
      </c>
      <c r="G24311" s="8">
        <v>0.78703859182352931</v>
      </c>
      <c r="H24311" s="8">
        <v>0.63878099726133764</v>
      </c>
      <c r="I24311" s="8">
        <v>0.88992101882018837</v>
      </c>
      <c r="J24311" s="8">
        <v>0.9271233938543374</v>
      </c>
    </row>
    <row r="24312" spans="2:10">
      <c r="B24312" s="3" t="s">
        <v>4179</v>
      </c>
      <c r="C24312" s="10">
        <v>0.73847603431893816</v>
      </c>
      <c r="D24312" s="10">
        <v>0.79414448810791716</v>
      </c>
      <c r="E24312" s="10">
        <v>0.68895966237115447</v>
      </c>
      <c r="F24312" s="10">
        <v>0.56450444153338042</v>
      </c>
      <c r="G24312" s="10">
        <v>0.63944404123613496</v>
      </c>
      <c r="H24312" s="10">
        <v>0.80389104523961219</v>
      </c>
      <c r="I24312" s="10">
        <v>0.89115767833815551</v>
      </c>
      <c r="J24312" s="10">
        <v>0.92004712683949541</v>
      </c>
    </row>
    <row r="24313" spans="2:10">
      <c r="B24313" s="3" t="s">
        <v>4180</v>
      </c>
      <c r="C24313" s="8">
        <v>0.91802858137790866</v>
      </c>
      <c r="D24313" s="8">
        <v>0.89168811336767206</v>
      </c>
      <c r="E24313" s="8">
        <v>0.611295877742145</v>
      </c>
      <c r="F24313" s="8">
        <v>0.78124204688448917</v>
      </c>
      <c r="G24313" s="8">
        <v>0.83416272852346096</v>
      </c>
      <c r="H24313" s="8">
        <v>0.73641356625863708</v>
      </c>
      <c r="I24313" s="8">
        <v>0.89950481243713165</v>
      </c>
      <c r="J24313" s="8">
        <v>0.93080874418500015</v>
      </c>
    </row>
    <row r="24314" spans="2:10">
      <c r="B24314" s="3" t="s">
        <v>4181</v>
      </c>
      <c r="C24314" s="10">
        <v>0.94951185852662445</v>
      </c>
      <c r="D24314" s="10">
        <v>0.88609028459960104</v>
      </c>
      <c r="E24314" s="10">
        <v>0.70738870436628509</v>
      </c>
      <c r="F24314" s="10">
        <v>0.86718924905293437</v>
      </c>
      <c r="G24314" s="10">
        <v>0.78848162571307046</v>
      </c>
      <c r="H24314" s="10">
        <v>0.70481941273281445</v>
      </c>
      <c r="I24314" s="10">
        <v>0.91104269558062112</v>
      </c>
      <c r="J24314" s="10">
        <v>0.91004367181863066</v>
      </c>
    </row>
    <row r="24315" spans="2:10">
      <c r="B24315" s="3" t="s">
        <v>4182</v>
      </c>
      <c r="C24315" s="8">
        <v>0.58645765929865801</v>
      </c>
      <c r="D24315" s="8">
        <v>0.53800665836944905</v>
      </c>
      <c r="E24315" s="8">
        <v>0.86422622847143082</v>
      </c>
      <c r="F24315" s="8">
        <v>0.68328243479107309</v>
      </c>
      <c r="G24315" s="8">
        <v>0.56799693895196879</v>
      </c>
      <c r="H24315" s="8">
        <v>0.86526395891500396</v>
      </c>
      <c r="I24315" s="8">
        <v>0.66168995874589331</v>
      </c>
      <c r="J24315" s="8">
        <v>0.99541219844395412</v>
      </c>
    </row>
    <row r="24316" spans="2:10">
      <c r="B24316" s="3" t="s">
        <v>4183</v>
      </c>
      <c r="C24316" s="10">
        <v>0.89161209742948688</v>
      </c>
      <c r="D24316" s="10">
        <v>0.8646449159300984</v>
      </c>
      <c r="E24316" s="10">
        <v>0.6500843021061844</v>
      </c>
      <c r="F24316" s="10">
        <v>0.79906321386330426</v>
      </c>
      <c r="G24316" s="10">
        <v>0.69944081544214398</v>
      </c>
      <c r="H24316" s="10">
        <v>0.66531324164664785</v>
      </c>
      <c r="I24316" s="10">
        <v>0.90944737353922211</v>
      </c>
      <c r="J24316" s="10">
        <v>0.85263798540154179</v>
      </c>
    </row>
    <row r="24317" spans="2:10">
      <c r="B24317" s="3" t="s">
        <v>4184</v>
      </c>
      <c r="C24317" s="8">
        <v>0.86977174826963155</v>
      </c>
      <c r="D24317" s="8">
        <v>0.90418047784832778</v>
      </c>
      <c r="E24317" s="8">
        <v>0.61077266674113606</v>
      </c>
      <c r="F24317" s="8">
        <v>0.60629703740174012</v>
      </c>
      <c r="G24317" s="8">
        <v>0.79022187887076378</v>
      </c>
      <c r="H24317" s="8">
        <v>0.59593830576968954</v>
      </c>
      <c r="I24317" s="8">
        <v>0.94082403762360234</v>
      </c>
      <c r="J24317" s="8">
        <v>0.88315868227602268</v>
      </c>
    </row>
    <row r="24318" spans="2:10">
      <c r="B24318" s="3" t="s">
        <v>4185</v>
      </c>
      <c r="C24318" s="10">
        <v>0.90061858603069445</v>
      </c>
      <c r="D24318" s="10">
        <v>0.86840004514380686</v>
      </c>
      <c r="E24318" s="10">
        <v>0.71678850800403338</v>
      </c>
      <c r="F24318" s="10">
        <v>0.86709225267159729</v>
      </c>
      <c r="G24318" s="10">
        <v>0.67194583001629127</v>
      </c>
      <c r="H24318" s="10">
        <v>0.72991437918269397</v>
      </c>
      <c r="I24318" s="10">
        <v>0.92147681183222119</v>
      </c>
      <c r="J24318" s="10">
        <v>0.87572790978066495</v>
      </c>
    </row>
    <row r="24319" spans="2:10">
      <c r="B24319" s="3" t="s">
        <v>4186</v>
      </c>
      <c r="C24319" s="8">
        <v>0.90226229345518749</v>
      </c>
      <c r="D24319" s="8">
        <v>0.85392029309972972</v>
      </c>
      <c r="E24319" s="8">
        <v>0.68836283045381397</v>
      </c>
      <c r="F24319" s="8">
        <v>0.64080249500452069</v>
      </c>
      <c r="G24319" s="8">
        <v>0.75198647960526555</v>
      </c>
      <c r="H24319" s="8">
        <v>0.63726156978435289</v>
      </c>
      <c r="I24319" s="8">
        <v>0.87866143791367057</v>
      </c>
      <c r="J24319" s="8">
        <v>0.89617742507361198</v>
      </c>
    </row>
    <row r="24320" spans="2:10">
      <c r="B24320" s="3" t="s">
        <v>4187</v>
      </c>
      <c r="C24320" s="10">
        <v>0.89791525553631779</v>
      </c>
      <c r="D24320" s="10">
        <v>0.88627657176464669</v>
      </c>
      <c r="E24320" s="10">
        <v>0.63652021742395748</v>
      </c>
      <c r="F24320" s="10">
        <v>0.66329862392401151</v>
      </c>
      <c r="G24320" s="10">
        <v>0.90012774206103474</v>
      </c>
      <c r="H24320" s="10">
        <v>0.71815241014716757</v>
      </c>
      <c r="I24320" s="10">
        <v>0.87155785936056929</v>
      </c>
      <c r="J24320" s="10">
        <v>0.74578079996128721</v>
      </c>
    </row>
    <row r="24321" spans="2:10">
      <c r="B24321" s="3" t="s">
        <v>4188</v>
      </c>
      <c r="C24321" s="8">
        <v>0.87876108527835572</v>
      </c>
      <c r="D24321" s="8">
        <v>0.88429105002377206</v>
      </c>
      <c r="E24321" s="8">
        <v>0.60839361702604566</v>
      </c>
      <c r="F24321" s="8">
        <v>0.711663084896756</v>
      </c>
      <c r="G24321" s="8">
        <v>0.67946560298858516</v>
      </c>
      <c r="H24321" s="8">
        <v>0.5802036407703336</v>
      </c>
      <c r="I24321" s="8">
        <v>0.90850889450959083</v>
      </c>
      <c r="J24321" s="8">
        <v>0.83383793725870914</v>
      </c>
    </row>
    <row r="24322" spans="2:10">
      <c r="B24322" s="3" t="s">
        <v>4189</v>
      </c>
      <c r="C24322" s="10">
        <v>0.90433813358342552</v>
      </c>
      <c r="D24322" s="10">
        <v>0.89699039522428725</v>
      </c>
      <c r="E24322" s="10">
        <v>0.6557444664169747</v>
      </c>
      <c r="F24322" s="10">
        <v>0.64317346958379218</v>
      </c>
      <c r="G24322" s="10">
        <v>0.78776050909875794</v>
      </c>
      <c r="H24322" s="10">
        <v>0.68737007879151901</v>
      </c>
      <c r="I24322" s="10">
        <v>0.88481730401034964</v>
      </c>
      <c r="J24322" s="10">
        <v>0.90858674352421975</v>
      </c>
    </row>
    <row r="24323" spans="2:10">
      <c r="B24323" s="3" t="s">
        <v>4190</v>
      </c>
      <c r="C24323" s="8">
        <v>0.89296342943340434</v>
      </c>
      <c r="D24323" s="8">
        <v>0.91759956119198938</v>
      </c>
      <c r="E24323" s="8">
        <v>0.54622478885750925</v>
      </c>
      <c r="F24323" s="8">
        <v>0.67513717142443097</v>
      </c>
      <c r="G24323" s="8">
        <v>0.80619858184741855</v>
      </c>
      <c r="H24323" s="8">
        <v>0.54331237960037837</v>
      </c>
      <c r="I24323" s="8">
        <v>0.90763517679887329</v>
      </c>
      <c r="J24323" s="8">
        <v>0.83813289449971307</v>
      </c>
    </row>
    <row r="24324" spans="2:10">
      <c r="B24324" s="3" t="s">
        <v>4191</v>
      </c>
      <c r="C24324" s="10">
        <v>0.84802695322250099</v>
      </c>
      <c r="D24324" s="10">
        <v>0.87447216730245581</v>
      </c>
      <c r="E24324" s="10">
        <v>0.57679911372727555</v>
      </c>
      <c r="F24324" s="10">
        <v>0.6674252531704481</v>
      </c>
      <c r="G24324" s="10">
        <v>0.77904736145848053</v>
      </c>
      <c r="H24324" s="10">
        <v>0.5387451777700516</v>
      </c>
      <c r="I24324" s="10">
        <v>0.90524256656076585</v>
      </c>
      <c r="J24324" s="10">
        <v>0.80921527638124202</v>
      </c>
    </row>
    <row r="24325" spans="2:10">
      <c r="B24325" s="3" t="s">
        <v>4192</v>
      </c>
      <c r="C24325" s="8">
        <v>0.72112750802642755</v>
      </c>
      <c r="D24325" s="8">
        <v>0.93003367770971657</v>
      </c>
      <c r="E24325" s="8">
        <v>0.41891628892198529</v>
      </c>
      <c r="F24325" s="8">
        <v>0.63439934749410565</v>
      </c>
      <c r="G24325" s="8">
        <v>0.76982382529465709</v>
      </c>
      <c r="H24325" s="8">
        <v>0.43067533324971302</v>
      </c>
      <c r="I24325" s="8">
        <v>0.9041592927129759</v>
      </c>
      <c r="J24325" s="8">
        <v>0.85751228972854132</v>
      </c>
    </row>
    <row r="24326" spans="2:10">
      <c r="B24326" s="3" t="s">
        <v>4193</v>
      </c>
      <c r="C24326" s="10">
        <v>0.92369351574167002</v>
      </c>
      <c r="D24326" s="10">
        <v>0.9427766005501198</v>
      </c>
      <c r="E24326" s="10">
        <v>0.49905558170335901</v>
      </c>
      <c r="F24326" s="10">
        <v>0.29758319227028535</v>
      </c>
      <c r="G24326" s="10">
        <v>0.84783733969987862</v>
      </c>
      <c r="H24326" s="10">
        <v>0.53497108695216111</v>
      </c>
      <c r="I24326" s="10">
        <v>0.93525801956690413</v>
      </c>
      <c r="J24326" s="10">
        <v>0.91629525964449987</v>
      </c>
    </row>
    <row r="24327" spans="2:10">
      <c r="B24327" s="3" t="s">
        <v>4194</v>
      </c>
      <c r="C24327" s="8">
        <v>0.86482342157137315</v>
      </c>
      <c r="D24327" s="8">
        <v>0.86136345411518112</v>
      </c>
      <c r="E24327" s="8">
        <v>0.68474958276092346</v>
      </c>
      <c r="F24327" s="8">
        <v>0.68388478595705482</v>
      </c>
      <c r="G24327" s="8">
        <v>0.74811878793231512</v>
      </c>
      <c r="H24327" s="8">
        <v>0.63906297039503801</v>
      </c>
      <c r="I24327" s="8">
        <v>0.86965401188609659</v>
      </c>
      <c r="J24327" s="8">
        <v>0.87996057654540538</v>
      </c>
    </row>
    <row r="24328" spans="2:10">
      <c r="B24328" s="3" t="s">
        <v>4195</v>
      </c>
      <c r="C24328" s="10">
        <v>0.92201022691713552</v>
      </c>
      <c r="D24328" s="10">
        <v>0.92123239981791305</v>
      </c>
      <c r="E24328" s="10">
        <v>0.72137122975450563</v>
      </c>
      <c r="F24328" s="10">
        <v>0.74604173783002337</v>
      </c>
      <c r="G24328" s="10">
        <v>0.79431224878050288</v>
      </c>
      <c r="H24328" s="10">
        <v>0.75353271797240817</v>
      </c>
      <c r="I24328" s="10">
        <v>0.91189694239484753</v>
      </c>
      <c r="J24328" s="10">
        <v>0.90170317784374421</v>
      </c>
    </row>
    <row r="24329" spans="2:10">
      <c r="B24329" s="3" t="s">
        <v>4196</v>
      </c>
      <c r="C24329" s="8">
        <v>0.93065731839041965</v>
      </c>
      <c r="D24329" s="8">
        <v>0.92380570850385268</v>
      </c>
      <c r="E24329" s="8">
        <v>0.49090282772011323</v>
      </c>
      <c r="F24329" s="8">
        <v>0.65546222032431001</v>
      </c>
      <c r="G24329" s="8">
        <v>0.82598220148913359</v>
      </c>
      <c r="H24329" s="8">
        <v>0.47108603636899549</v>
      </c>
      <c r="I24329" s="8">
        <v>0.9046920567779273</v>
      </c>
      <c r="J24329" s="8">
        <v>0.81951449048636371</v>
      </c>
    </row>
    <row r="24330" spans="2:10">
      <c r="B24330" s="3" t="s">
        <v>4197</v>
      </c>
      <c r="C24330" s="10">
        <v>0.91034163420363656</v>
      </c>
      <c r="D24330" s="10">
        <v>0.87041443211548253</v>
      </c>
      <c r="E24330" s="10">
        <v>0.66481440615532839</v>
      </c>
      <c r="F24330" s="10">
        <v>0.75886899412419517</v>
      </c>
      <c r="G24330" s="10">
        <v>0.81198839510542797</v>
      </c>
      <c r="H24330" s="10">
        <v>0.6946661796144975</v>
      </c>
      <c r="I24330" s="10">
        <v>0.94070138478320342</v>
      </c>
      <c r="J24330" s="10">
        <v>0.94416401827494822</v>
      </c>
    </row>
    <row r="24331" spans="2:10">
      <c r="B24331" s="3" t="s">
        <v>4198</v>
      </c>
      <c r="C24331" s="8">
        <v>0.86980881641218777</v>
      </c>
      <c r="D24331" s="8">
        <v>0.84095541805255591</v>
      </c>
      <c r="E24331" s="8">
        <v>0.5601206096925766</v>
      </c>
      <c r="F24331" s="8">
        <v>0.80326717538899428</v>
      </c>
      <c r="G24331" s="8">
        <v>0.7295162548340669</v>
      </c>
      <c r="H24331" s="8">
        <v>0.64625699739381803</v>
      </c>
      <c r="I24331" s="8">
        <v>0.89216192667339966</v>
      </c>
      <c r="J24331" s="8">
        <v>0.91515063690480547</v>
      </c>
    </row>
    <row r="24332" spans="2:10">
      <c r="B24332" s="3" t="s">
        <v>4199</v>
      </c>
      <c r="C24332" s="10">
        <v>0.91379839429197895</v>
      </c>
      <c r="D24332" s="10">
        <v>0.92966231967865443</v>
      </c>
      <c r="E24332" s="10">
        <v>0.71024279187750738</v>
      </c>
      <c r="F24332" s="10">
        <v>0.58397079413575326</v>
      </c>
      <c r="G24332" s="10">
        <v>0.88703257185129658</v>
      </c>
      <c r="H24332" s="10">
        <v>0.77252038978796511</v>
      </c>
      <c r="I24332" s="10">
        <v>0.92672711695687782</v>
      </c>
      <c r="J24332" s="10">
        <v>0.92249856269602037</v>
      </c>
    </row>
    <row r="24333" spans="2:10">
      <c r="B24333" s="3" t="s">
        <v>4200</v>
      </c>
      <c r="C24333" s="8">
        <v>0.83265076090900136</v>
      </c>
      <c r="D24333" s="8">
        <v>0.83134003318525629</v>
      </c>
      <c r="E24333" s="8">
        <v>0.72801046584307261</v>
      </c>
      <c r="F24333" s="8">
        <v>0.66771479730899386</v>
      </c>
      <c r="G24333" s="8">
        <v>0.6679908394592089</v>
      </c>
      <c r="H24333" s="8">
        <v>0.66891364985200352</v>
      </c>
      <c r="I24333" s="8">
        <v>0.89565480716085422</v>
      </c>
      <c r="J24333" s="8">
        <v>0.87254791649049668</v>
      </c>
    </row>
    <row r="24334" spans="2:10">
      <c r="B24334" s="3" t="s">
        <v>4201</v>
      </c>
      <c r="C24334" s="10">
        <v>0.91660805970910131</v>
      </c>
      <c r="D24334" s="10">
        <v>0.90655084242912665</v>
      </c>
      <c r="E24334" s="10">
        <v>0.68928216679239473</v>
      </c>
      <c r="F24334" s="10">
        <v>0.6074078052233266</v>
      </c>
      <c r="G24334" s="10">
        <v>0.58498168027044983</v>
      </c>
      <c r="H24334" s="10">
        <v>0.72064807633949457</v>
      </c>
      <c r="I24334" s="10">
        <v>0.89981321110039403</v>
      </c>
      <c r="J24334" s="10">
        <v>0.82585003148371328</v>
      </c>
    </row>
    <row r="24335" spans="2:10">
      <c r="B24335" s="3" t="s">
        <v>4202</v>
      </c>
      <c r="C24335" s="8">
        <v>0.86728817338311914</v>
      </c>
      <c r="D24335" s="8">
        <v>0.86008136837450699</v>
      </c>
      <c r="E24335" s="8">
        <v>0.72038622346526227</v>
      </c>
      <c r="F24335" s="8">
        <v>0.74323213011570499</v>
      </c>
      <c r="G24335" s="8">
        <v>0.8577895569406091</v>
      </c>
      <c r="H24335" s="8">
        <v>0.73934001248140357</v>
      </c>
      <c r="I24335" s="8">
        <v>0.90809093996103984</v>
      </c>
      <c r="J24335" s="8">
        <v>0.89925478737765796</v>
      </c>
    </row>
    <row r="24336" spans="2:10">
      <c r="B24336" s="3" t="s">
        <v>4203</v>
      </c>
      <c r="C24336" s="10">
        <v>0.87173741007685357</v>
      </c>
      <c r="D24336" s="10">
        <v>0.85197018723541662</v>
      </c>
      <c r="E24336" s="10">
        <v>0.70546557960300837</v>
      </c>
      <c r="F24336" s="10">
        <v>0.84370773046532732</v>
      </c>
      <c r="G24336" s="10">
        <v>0.83052794135422414</v>
      </c>
      <c r="H24336" s="10">
        <v>0.68674451874734677</v>
      </c>
      <c r="I24336" s="10">
        <v>0.90941022242491532</v>
      </c>
      <c r="J24336" s="10">
        <v>0.91809987058966147</v>
      </c>
    </row>
    <row r="24337" spans="2:10">
      <c r="B24337" s="3" t="s">
        <v>4204</v>
      </c>
      <c r="C24337" s="8">
        <v>0.88078026670522958</v>
      </c>
      <c r="D24337" s="8">
        <v>0.84490111541582669</v>
      </c>
      <c r="E24337" s="8">
        <v>0.62344847991788765</v>
      </c>
      <c r="F24337" s="8">
        <v>0.8351396840998605</v>
      </c>
      <c r="G24337" s="8">
        <v>0.7144701754148205</v>
      </c>
      <c r="H24337" s="8">
        <v>0.62154740655007013</v>
      </c>
      <c r="I24337" s="8">
        <v>0.86482386038659742</v>
      </c>
      <c r="J24337" s="8">
        <v>0.86550347679604533</v>
      </c>
    </row>
    <row r="24338" spans="2:10">
      <c r="B24338" s="3" t="s">
        <v>4205</v>
      </c>
      <c r="C24338" s="10">
        <v>0.9222973659914081</v>
      </c>
      <c r="D24338" s="10">
        <v>0.87340596048641073</v>
      </c>
      <c r="E24338" s="10">
        <v>0.63627963382947117</v>
      </c>
      <c r="F24338" s="10">
        <v>0.7634174837741794</v>
      </c>
      <c r="G24338" s="10">
        <v>0.85136061031956378</v>
      </c>
      <c r="H24338" s="10">
        <v>0.74274162585719383</v>
      </c>
      <c r="I24338" s="10">
        <v>0.89026263619414392</v>
      </c>
      <c r="J24338" s="10">
        <v>0.90873187029110758</v>
      </c>
    </row>
    <row r="24339" spans="2:10">
      <c r="B24339" s="3" t="s">
        <v>4206</v>
      </c>
      <c r="C24339" s="8">
        <v>0.90740087569348704</v>
      </c>
      <c r="D24339" s="8">
        <v>0.88990647225190667</v>
      </c>
      <c r="E24339" s="8">
        <v>0.72318323733646717</v>
      </c>
      <c r="F24339" s="8">
        <v>0.74382439578954562</v>
      </c>
      <c r="G24339" s="8">
        <v>0.82587529054088604</v>
      </c>
      <c r="H24339" s="8">
        <v>0.70424087127167312</v>
      </c>
      <c r="I24339" s="8">
        <v>0.89716798188675606</v>
      </c>
      <c r="J24339" s="8">
        <v>0.86799781908600204</v>
      </c>
    </row>
    <row r="24340" spans="2:10">
      <c r="B24340" s="3" t="s">
        <v>4207</v>
      </c>
      <c r="C24340" s="10">
        <v>0.88935861894393875</v>
      </c>
      <c r="D24340" s="10">
        <v>0.9078507606355245</v>
      </c>
      <c r="E24340" s="10">
        <v>0.65068111036887</v>
      </c>
      <c r="F24340" s="10">
        <v>0.78940326282034701</v>
      </c>
      <c r="G24340" s="10">
        <v>0.79740202007822669</v>
      </c>
      <c r="H24340" s="10">
        <v>0.66982292620653405</v>
      </c>
      <c r="I24340" s="10">
        <v>0.96145581836075356</v>
      </c>
      <c r="J24340" s="10">
        <v>0.95793243470942724</v>
      </c>
    </row>
    <row r="24341" spans="2:10">
      <c r="B24341" s="3" t="s">
        <v>4208</v>
      </c>
      <c r="C24341" s="8">
        <v>0.89220578453062394</v>
      </c>
      <c r="D24341" s="8">
        <v>0.91178835562985372</v>
      </c>
      <c r="E24341" s="8">
        <v>0.62318124125072449</v>
      </c>
      <c r="F24341" s="8">
        <v>0.79279729899874696</v>
      </c>
      <c r="G24341" s="8">
        <v>0.69111533328843955</v>
      </c>
      <c r="H24341" s="8">
        <v>0.66755644372089218</v>
      </c>
      <c r="I24341" s="8">
        <v>0.88718751804604279</v>
      </c>
      <c r="J24341" s="8">
        <v>0.8719726096137792</v>
      </c>
    </row>
    <row r="24342" spans="2:10">
      <c r="B24342" s="3" t="s">
        <v>4209</v>
      </c>
      <c r="C24342" s="10">
        <v>0.89623614178388533</v>
      </c>
      <c r="D24342" s="10">
        <v>0.87772803943088518</v>
      </c>
      <c r="E24342" s="10">
        <v>0.64354181379111486</v>
      </c>
      <c r="F24342" s="10">
        <v>0.66142648777986113</v>
      </c>
      <c r="G24342" s="10">
        <v>0.80428684783806714</v>
      </c>
      <c r="H24342" s="10">
        <v>0.65929928570736407</v>
      </c>
      <c r="I24342" s="10">
        <v>0.9346524197743491</v>
      </c>
      <c r="J24342" s="10">
        <v>0.91752037480631143</v>
      </c>
    </row>
    <row r="24343" spans="2:10">
      <c r="B24343" s="3" t="s">
        <v>4210</v>
      </c>
      <c r="C24343" s="8">
        <v>0.89084503181023589</v>
      </c>
      <c r="D24343" s="8">
        <v>0.88916240961703708</v>
      </c>
      <c r="E24343" s="8">
        <v>0.62080096577659927</v>
      </c>
      <c r="F24343" s="8">
        <v>0.38840780890900867</v>
      </c>
      <c r="G24343" s="8">
        <v>0.72146739730067777</v>
      </c>
      <c r="H24343" s="8">
        <v>0.75205474108939618</v>
      </c>
      <c r="I24343" s="8">
        <v>0.89028865043790095</v>
      </c>
      <c r="J24343" s="8">
        <v>0.92229370966054036</v>
      </c>
    </row>
    <row r="24344" spans="2:10">
      <c r="B24344" s="3" t="s">
        <v>4211</v>
      </c>
      <c r="C24344" s="10">
        <v>0.93152873463302077</v>
      </c>
      <c r="D24344" s="10">
        <v>0.8804810230485195</v>
      </c>
      <c r="E24344" s="10">
        <v>0.60507084176546178</v>
      </c>
      <c r="F24344" s="10">
        <v>0.80639667002385362</v>
      </c>
      <c r="G24344" s="10">
        <v>0.88137167122250626</v>
      </c>
      <c r="H24344" s="10">
        <v>0.67433949606511823</v>
      </c>
      <c r="I24344" s="10">
        <v>0.90300054938194629</v>
      </c>
      <c r="J24344" s="10">
        <v>0.86547458307382086</v>
      </c>
    </row>
    <row r="24345" spans="2:10">
      <c r="B24345" s="3" t="s">
        <v>4212</v>
      </c>
      <c r="C24345" s="8">
        <v>0.8385558485328114</v>
      </c>
      <c r="D24345" s="8">
        <v>0.85163622693392382</v>
      </c>
      <c r="E24345" s="8">
        <v>0.39380141391118079</v>
      </c>
      <c r="F24345" s="8">
        <v>0.76372549173874216</v>
      </c>
      <c r="G24345" s="8">
        <v>0.81084106111760501</v>
      </c>
      <c r="H24345" s="8">
        <v>0.350202910173746</v>
      </c>
      <c r="I24345" s="8">
        <v>0.94090828190232656</v>
      </c>
      <c r="J24345" s="8">
        <v>0.78934351538734182</v>
      </c>
    </row>
    <row r="24346" spans="2:10">
      <c r="B24346" s="3" t="s">
        <v>4213</v>
      </c>
      <c r="C24346" s="10">
        <v>0.86643813336753572</v>
      </c>
      <c r="D24346" s="10">
        <v>0.8446952125568703</v>
      </c>
      <c r="E24346" s="10">
        <v>0.60191476397512556</v>
      </c>
      <c r="F24346" s="10">
        <v>0.80718332615971622</v>
      </c>
      <c r="G24346" s="10">
        <v>0.84993696134668095</v>
      </c>
      <c r="H24346" s="10">
        <v>0.65965178776858957</v>
      </c>
      <c r="I24346" s="10">
        <v>0.90004706570419879</v>
      </c>
      <c r="J24346" s="10">
        <v>0.87509408726768056</v>
      </c>
    </row>
    <row r="24347" spans="2:10">
      <c r="B24347" s="3" t="s">
        <v>4214</v>
      </c>
      <c r="C24347" s="8">
        <v>0.87644084891455087</v>
      </c>
      <c r="D24347" s="8">
        <v>0.8655067520704669</v>
      </c>
      <c r="E24347" s="8">
        <v>0.70210667814571004</v>
      </c>
      <c r="F24347" s="8">
        <v>0.79033112890685642</v>
      </c>
      <c r="G24347" s="8">
        <v>0.8194585309825424</v>
      </c>
      <c r="H24347" s="8">
        <v>0.71403350673863752</v>
      </c>
      <c r="I24347" s="8">
        <v>0.92934475403467331</v>
      </c>
      <c r="J24347" s="8">
        <v>0.91171796246321513</v>
      </c>
    </row>
    <row r="24348" spans="2:10">
      <c r="B24348" s="3" t="s">
        <v>4215</v>
      </c>
      <c r="C24348" s="10">
        <v>0.84274763273347653</v>
      </c>
      <c r="D24348" s="10">
        <v>0.84271495107759031</v>
      </c>
      <c r="E24348" s="10">
        <v>0.58367496718314227</v>
      </c>
      <c r="F24348" s="10">
        <v>0.74324192436001857</v>
      </c>
      <c r="G24348" s="10">
        <v>0.79147643702735182</v>
      </c>
      <c r="H24348" s="10">
        <v>0.66281635793679483</v>
      </c>
      <c r="I24348" s="10">
        <v>0.89913457475443426</v>
      </c>
      <c r="J24348" s="10">
        <v>0.89450070757089239</v>
      </c>
    </row>
    <row r="24349" spans="2:10">
      <c r="B24349" s="3" t="s">
        <v>4216</v>
      </c>
      <c r="C24349" s="8">
        <v>0.84903517808762885</v>
      </c>
      <c r="D24349" s="8">
        <v>0.85102256014812749</v>
      </c>
      <c r="E24349" s="8">
        <v>0.64187804932040182</v>
      </c>
      <c r="F24349" s="8">
        <v>0.55860293413485762</v>
      </c>
      <c r="G24349" s="8">
        <v>0.69578938178870842</v>
      </c>
      <c r="H24349" s="8">
        <v>0.62935734749988181</v>
      </c>
      <c r="I24349" s="8">
        <v>0.89561194450158332</v>
      </c>
      <c r="J24349" s="8">
        <v>0.84201834588021307</v>
      </c>
    </row>
    <row r="24350" spans="2:10">
      <c r="B24350" s="3" t="s">
        <v>4217</v>
      </c>
      <c r="C24350" s="10">
        <v>0.87361834416009976</v>
      </c>
      <c r="D24350" s="10">
        <v>0.86933064717842068</v>
      </c>
      <c r="E24350" s="10">
        <v>0.65460211109642941</v>
      </c>
      <c r="F24350" s="10">
        <v>0.80635458167033536</v>
      </c>
      <c r="G24350" s="10">
        <v>0.67882927656901515</v>
      </c>
      <c r="H24350" s="10">
        <v>0.60221694278483351</v>
      </c>
      <c r="I24350" s="10">
        <v>0.91353423412224999</v>
      </c>
      <c r="J24350" s="10">
        <v>0.90404908138614892</v>
      </c>
    </row>
    <row r="24351" spans="2:10">
      <c r="B24351" s="3" t="s">
        <v>4218</v>
      </c>
      <c r="C24351" s="8">
        <v>0.87340748365645215</v>
      </c>
      <c r="D24351" s="8">
        <v>0.84947773475838684</v>
      </c>
      <c r="E24351" s="8">
        <v>0.60567801001784904</v>
      </c>
      <c r="F24351" s="8">
        <v>0.74855005486396475</v>
      </c>
      <c r="G24351" s="8">
        <v>0.80479682700221367</v>
      </c>
      <c r="H24351" s="8">
        <v>0.67561658420342163</v>
      </c>
      <c r="I24351" s="8">
        <v>0.85280689140757293</v>
      </c>
      <c r="J24351" s="8">
        <v>0.90364596595567281</v>
      </c>
    </row>
    <row r="24352" spans="2:10">
      <c r="B24352" s="3" t="s">
        <v>4219</v>
      </c>
      <c r="C24352" s="10">
        <v>0.90922988140934202</v>
      </c>
      <c r="D24352" s="10">
        <v>0.91499836995119099</v>
      </c>
      <c r="E24352" s="10">
        <v>0.6715646240164016</v>
      </c>
      <c r="F24352" s="10">
        <v>0.29202065324075305</v>
      </c>
      <c r="G24352" s="10">
        <v>0.83057163062741346</v>
      </c>
      <c r="H24352" s="10">
        <v>0.61744006590381317</v>
      </c>
      <c r="I24352" s="10">
        <v>0.94596715319043956</v>
      </c>
      <c r="J24352" s="10">
        <v>0.95730560687396904</v>
      </c>
    </row>
    <row r="24353" spans="2:10">
      <c r="B24353" s="3" t="s">
        <v>4220</v>
      </c>
      <c r="C24353" s="8">
        <v>0.83520318004382477</v>
      </c>
      <c r="D24353" s="8">
        <v>0.81919227842736464</v>
      </c>
      <c r="E24353" s="8">
        <v>0.7337041511305521</v>
      </c>
      <c r="F24353" s="8">
        <v>0.7041671445812866</v>
      </c>
      <c r="G24353" s="8">
        <v>0.64348374223733695</v>
      </c>
      <c r="H24353" s="8">
        <v>0.68821711061121926</v>
      </c>
      <c r="I24353" s="8">
        <v>0.91307678389240532</v>
      </c>
      <c r="J24353" s="8">
        <v>0.93928581839655789</v>
      </c>
    </row>
    <row r="24354" spans="2:10">
      <c r="B24354" s="3" t="s">
        <v>4221</v>
      </c>
      <c r="C24354" s="10">
        <v>0.87324598559246813</v>
      </c>
      <c r="D24354" s="10">
        <v>0.84699262835319888</v>
      </c>
      <c r="E24354" s="10">
        <v>0.68910517723306253</v>
      </c>
      <c r="F24354" s="10">
        <v>0.73198462567826783</v>
      </c>
      <c r="G24354" s="10">
        <v>0.75402728439368505</v>
      </c>
      <c r="H24354" s="10">
        <v>0.63686939639831186</v>
      </c>
      <c r="I24354" s="10">
        <v>0.91523955690296155</v>
      </c>
      <c r="J24354" s="10">
        <v>0.86494845713509128</v>
      </c>
    </row>
    <row r="24355" spans="2:10">
      <c r="B24355" s="3" t="s">
        <v>4222</v>
      </c>
      <c r="C24355" s="8">
        <v>0.88545644840538729</v>
      </c>
      <c r="D24355" s="8">
        <v>0.91886240774511607</v>
      </c>
      <c r="E24355" s="8">
        <v>0.66330056211008337</v>
      </c>
      <c r="F24355" s="8">
        <v>0.48607713034489924</v>
      </c>
      <c r="G24355" s="8">
        <v>0.83668981861541869</v>
      </c>
      <c r="H24355" s="8">
        <v>0.67056544023893461</v>
      </c>
      <c r="I24355" s="8">
        <v>0.91433261670752886</v>
      </c>
      <c r="J24355" s="8">
        <v>0.89231435389279756</v>
      </c>
    </row>
    <row r="24356" spans="2:10">
      <c r="B24356" s="3" t="s">
        <v>4223</v>
      </c>
      <c r="C24356" s="10">
        <v>0.86701948633116765</v>
      </c>
      <c r="D24356" s="10">
        <v>0.84328076788507245</v>
      </c>
      <c r="E24356" s="10">
        <v>0.72736104333139207</v>
      </c>
      <c r="F24356" s="10">
        <v>0.69040150406020329</v>
      </c>
      <c r="G24356" s="10">
        <v>0.61902142183478648</v>
      </c>
      <c r="H24356" s="10">
        <v>0.74114360068449225</v>
      </c>
      <c r="I24356" s="10">
        <v>0.94440235879401979</v>
      </c>
      <c r="J24356" s="10">
        <v>0.93094902803128732</v>
      </c>
    </row>
    <row r="24357" spans="2:10">
      <c r="B24357" s="3" t="s">
        <v>4224</v>
      </c>
      <c r="C24357" s="8">
        <v>0.88535133042946823</v>
      </c>
      <c r="D24357" s="8">
        <v>0.82001960497578752</v>
      </c>
      <c r="E24357" s="8">
        <v>0.6495675107816411</v>
      </c>
      <c r="F24357" s="8">
        <v>0.58706363904289738</v>
      </c>
      <c r="G24357" s="8">
        <v>0.81811157789233624</v>
      </c>
      <c r="H24357" s="8">
        <v>0.62404117322241648</v>
      </c>
      <c r="I24357" s="8">
        <v>0.87372436740531001</v>
      </c>
      <c r="J24357" s="8">
        <v>0.86204443108867057</v>
      </c>
    </row>
    <row r="24358" spans="2:10">
      <c r="B24358" s="3" t="s">
        <v>4225</v>
      </c>
      <c r="C24358" s="10">
        <v>0.81600173606881587</v>
      </c>
      <c r="D24358" s="10">
        <v>0.89783547580183509</v>
      </c>
      <c r="E24358" s="10">
        <v>0.32114834512211987</v>
      </c>
      <c r="F24358" s="10">
        <v>0.64460763805059429</v>
      </c>
      <c r="G24358" s="10">
        <v>0.86329547494584602</v>
      </c>
      <c r="H24358" s="10">
        <v>0.18981350110408932</v>
      </c>
      <c r="I24358" s="10">
        <v>0.92982436510281474</v>
      </c>
      <c r="J24358" s="10">
        <v>0.78340013596889824</v>
      </c>
    </row>
    <row r="24359" spans="2:10">
      <c r="B24359" s="3" t="s">
        <v>4226</v>
      </c>
      <c r="C24359" s="8">
        <v>0.89285718108603485</v>
      </c>
      <c r="D24359" s="8">
        <v>0.90629519468992625</v>
      </c>
      <c r="E24359" s="8">
        <v>0.518677357548601</v>
      </c>
      <c r="F24359" s="8">
        <v>0.88354812559948559</v>
      </c>
      <c r="G24359" s="8">
        <v>0.88162952855795407</v>
      </c>
      <c r="H24359" s="8">
        <v>0.61303573134666178</v>
      </c>
      <c r="I24359" s="8">
        <v>0.88936249310246029</v>
      </c>
      <c r="J24359" s="8">
        <v>0.92640514568436449</v>
      </c>
    </row>
    <row r="24360" spans="2:10">
      <c r="B24360" s="3" t="s">
        <v>4227</v>
      </c>
      <c r="C24360" s="10">
        <v>0.87639085057530941</v>
      </c>
      <c r="D24360" s="10">
        <v>0.85898648621924156</v>
      </c>
      <c r="E24360" s="10">
        <v>0.71930230058708622</v>
      </c>
      <c r="F24360" s="10">
        <v>0.82400134556565641</v>
      </c>
      <c r="G24360" s="10">
        <v>0.71391032192360782</v>
      </c>
      <c r="H24360" s="10">
        <v>0.73399718181970397</v>
      </c>
      <c r="I24360" s="10">
        <v>0.91038150110837612</v>
      </c>
      <c r="J24360" s="10">
        <v>0.87583235230558554</v>
      </c>
    </row>
    <row r="24361" spans="2:10">
      <c r="B24361" s="3" t="s">
        <v>4228</v>
      </c>
      <c r="C24361" s="8">
        <v>0.89882604698941515</v>
      </c>
      <c r="D24361" s="8">
        <v>0.89931430704959947</v>
      </c>
      <c r="E24361" s="8">
        <v>0.72977095732331332</v>
      </c>
      <c r="F24361" s="8">
        <v>0.56131778533217569</v>
      </c>
      <c r="G24361" s="8">
        <v>0.6688840068921228</v>
      </c>
      <c r="H24361" s="8">
        <v>0.74510387167352388</v>
      </c>
      <c r="I24361" s="8">
        <v>0.92080313582476425</v>
      </c>
      <c r="J24361" s="8">
        <v>0.867405160285451</v>
      </c>
    </row>
    <row r="24362" spans="2:10">
      <c r="B24362" s="3" t="s">
        <v>4229</v>
      </c>
      <c r="C24362" s="10">
        <v>0.90252920149616767</v>
      </c>
      <c r="D24362" s="10">
        <v>0.88930702246347504</v>
      </c>
      <c r="E24362" s="10">
        <v>0.61069871430918266</v>
      </c>
      <c r="F24362" s="10">
        <v>0.73087238141097899</v>
      </c>
      <c r="G24362" s="10">
        <v>0.75527266275091032</v>
      </c>
      <c r="H24362" s="10">
        <v>0.63902337834330225</v>
      </c>
      <c r="I24362" s="10">
        <v>0.9044528733323387</v>
      </c>
      <c r="J24362" s="10">
        <v>0.86400483701068076</v>
      </c>
    </row>
    <row r="24363" spans="2:10">
      <c r="B24363" s="3" t="s">
        <v>4230</v>
      </c>
      <c r="C24363" s="8">
        <v>0.88294749106557746</v>
      </c>
      <c r="D24363" s="8">
        <v>0.89747834802637083</v>
      </c>
      <c r="E24363" s="8">
        <v>0.58174551765312332</v>
      </c>
      <c r="F24363" s="8">
        <v>0.41505073063470249</v>
      </c>
      <c r="G24363" s="8">
        <v>0.799316124146777</v>
      </c>
      <c r="H24363" s="8">
        <v>0.51937535241073218</v>
      </c>
      <c r="I24363" s="8">
        <v>0.86060708999243429</v>
      </c>
      <c r="J24363" s="8">
        <v>0.91526348522057055</v>
      </c>
    </row>
    <row r="24364" spans="2:10">
      <c r="B24364" s="3" t="s">
        <v>4231</v>
      </c>
      <c r="C24364" s="10">
        <v>0.90713708836667517</v>
      </c>
      <c r="D24364" s="10">
        <v>0.89331032031803848</v>
      </c>
      <c r="E24364" s="10">
        <v>0.64942379165033437</v>
      </c>
      <c r="F24364" s="10">
        <v>0.68913207870079185</v>
      </c>
      <c r="G24364" s="10">
        <v>0.82047645177684836</v>
      </c>
      <c r="H24364" s="10">
        <v>0.68431253182870166</v>
      </c>
      <c r="I24364" s="10">
        <v>0.87260144711309229</v>
      </c>
      <c r="J24364" s="10">
        <v>0.89320379524322147</v>
      </c>
    </row>
    <row r="24365" spans="2:10">
      <c r="B24365" s="3" t="s">
        <v>4232</v>
      </c>
      <c r="C24365" s="8">
        <v>0.83282803036675079</v>
      </c>
      <c r="D24365" s="8">
        <v>0.88656087679472162</v>
      </c>
      <c r="E24365" s="8">
        <v>0.60292447427855289</v>
      </c>
      <c r="F24365" s="8">
        <v>0.87446746137481834</v>
      </c>
      <c r="G24365" s="8">
        <v>0.87602864396009539</v>
      </c>
      <c r="H24365" s="8">
        <v>0.60483967664056537</v>
      </c>
      <c r="I24365" s="8">
        <v>0.90895336614502764</v>
      </c>
      <c r="J24365" s="8">
        <v>0.92334417552892445</v>
      </c>
    </row>
    <row r="24366" spans="2:10">
      <c r="B24366" s="3" t="s">
        <v>4233</v>
      </c>
      <c r="C24366" s="10">
        <v>0.88873730090077752</v>
      </c>
      <c r="D24366" s="10">
        <v>0.87122652428036629</v>
      </c>
      <c r="E24366" s="10">
        <v>0.61067183124486957</v>
      </c>
      <c r="F24366" s="10">
        <v>0.66267971630601674</v>
      </c>
      <c r="G24366" s="10">
        <v>0.7913391986860121</v>
      </c>
      <c r="H24366" s="10">
        <v>0.61276063008088844</v>
      </c>
      <c r="I24366" s="10">
        <v>0.90772601906832118</v>
      </c>
      <c r="J24366" s="10">
        <v>0.89237604061967513</v>
      </c>
    </row>
    <row r="24367" spans="2:10">
      <c r="B24367" s="3" t="s">
        <v>4234</v>
      </c>
      <c r="C24367" s="8">
        <v>0.83605189936564273</v>
      </c>
      <c r="D24367" s="8">
        <v>0.81889502145802429</v>
      </c>
      <c r="E24367" s="8">
        <v>0.67548683809758325</v>
      </c>
      <c r="F24367" s="8">
        <v>0.85560087294466669</v>
      </c>
      <c r="G24367" s="8">
        <v>0.77308918400939097</v>
      </c>
      <c r="H24367" s="8">
        <v>0.68684415692300305</v>
      </c>
      <c r="I24367" s="8">
        <v>0.89539616067520011</v>
      </c>
      <c r="J24367" s="8">
        <v>0.88708044027537947</v>
      </c>
    </row>
    <row r="24368" spans="2:10">
      <c r="B24368" s="3" t="s">
        <v>4235</v>
      </c>
      <c r="C24368" s="10">
        <v>0.85741957487971454</v>
      </c>
      <c r="D24368" s="10">
        <v>0.85843132641968745</v>
      </c>
      <c r="E24368" s="10">
        <v>0.58181932469471354</v>
      </c>
      <c r="F24368" s="10">
        <v>0.7100108823961182</v>
      </c>
      <c r="G24368" s="10">
        <v>0.77777579442919276</v>
      </c>
      <c r="H24368" s="10">
        <v>0.63563974994702277</v>
      </c>
      <c r="I24368" s="10">
        <v>0.94207218196561759</v>
      </c>
      <c r="J24368" s="10">
        <v>0.93517075258517834</v>
      </c>
    </row>
    <row r="24369" spans="2:10">
      <c r="B24369" s="3" t="s">
        <v>4236</v>
      </c>
      <c r="C24369" s="8">
        <v>0.82762710329237066</v>
      </c>
      <c r="D24369" s="8">
        <v>0.82017927833565218</v>
      </c>
      <c r="E24369" s="8">
        <v>0.6854611047239676</v>
      </c>
      <c r="F24369" s="8">
        <v>0.57431601063503657</v>
      </c>
      <c r="G24369" s="8">
        <v>0.52257152509441429</v>
      </c>
      <c r="H24369" s="8">
        <v>0.67428968613523654</v>
      </c>
      <c r="I24369" s="8">
        <v>0.89396384649524907</v>
      </c>
      <c r="J24369" s="8">
        <v>0.83727061006371206</v>
      </c>
    </row>
    <row r="24370" spans="2:10">
      <c r="B24370" s="3" t="s">
        <v>4237</v>
      </c>
      <c r="C24370" s="10">
        <v>0.88877957316972556</v>
      </c>
      <c r="D24370" s="10">
        <v>0.87016684878862394</v>
      </c>
      <c r="E24370" s="10">
        <v>0.70630221428092899</v>
      </c>
      <c r="F24370" s="10">
        <v>0.78431437164274953</v>
      </c>
      <c r="G24370" s="10">
        <v>0.69288109024266153</v>
      </c>
      <c r="H24370" s="10">
        <v>0.71873750081314525</v>
      </c>
      <c r="I24370" s="10">
        <v>0.9204543131600903</v>
      </c>
      <c r="J24370" s="10">
        <v>0.86214127549856934</v>
      </c>
    </row>
    <row r="24371" spans="2:10">
      <c r="B24371" s="3" t="s">
        <v>4238</v>
      </c>
      <c r="C24371" s="8">
        <v>0.8091564521559782</v>
      </c>
      <c r="D24371" s="8">
        <v>0.80619333067026633</v>
      </c>
      <c r="E24371" s="8">
        <v>0.68085886330763723</v>
      </c>
      <c r="F24371" s="8">
        <v>0.70053923722867251</v>
      </c>
      <c r="G24371" s="8">
        <v>0.73565551893297576</v>
      </c>
      <c r="H24371" s="8">
        <v>0.67000629154522151</v>
      </c>
      <c r="I24371" s="8">
        <v>0.858191403480557</v>
      </c>
      <c r="J24371" s="8">
        <v>0.88824397247756948</v>
      </c>
    </row>
    <row r="24372" spans="2:10">
      <c r="B24372" s="3" t="s">
        <v>4239</v>
      </c>
      <c r="C24372" s="10">
        <v>0.85543276064370255</v>
      </c>
      <c r="D24372" s="10">
        <v>0.87128519062591803</v>
      </c>
      <c r="E24372" s="10">
        <v>0.70203949867636406</v>
      </c>
      <c r="F24372" s="10">
        <v>0.62418721419770729</v>
      </c>
      <c r="G24372" s="10">
        <v>0.68999378663965771</v>
      </c>
      <c r="H24372" s="10">
        <v>0.66235878179432972</v>
      </c>
      <c r="I24372" s="10">
        <v>0.89006468265189798</v>
      </c>
      <c r="J24372" s="10">
        <v>0.87969709744213853</v>
      </c>
    </row>
    <row r="24373" spans="2:10">
      <c r="B24373" s="3" t="s">
        <v>4240</v>
      </c>
      <c r="C24373" s="8">
        <v>0.9299901890728357</v>
      </c>
      <c r="D24373" s="8">
        <v>0.90372838010623202</v>
      </c>
      <c r="E24373" s="8">
        <v>0.65398159110107523</v>
      </c>
      <c r="F24373" s="8">
        <v>0.83435958924840137</v>
      </c>
      <c r="G24373" s="8">
        <v>0.85742549148417013</v>
      </c>
      <c r="H24373" s="8">
        <v>0.66546783008568322</v>
      </c>
      <c r="I24373" s="8">
        <v>0.91853771048868238</v>
      </c>
      <c r="J24373" s="8">
        <v>0.92454483104729168</v>
      </c>
    </row>
    <row r="24374" spans="2:10">
      <c r="B24374" s="3" t="s">
        <v>4241</v>
      </c>
      <c r="C24374" s="10">
        <v>0.89584987927673831</v>
      </c>
      <c r="D24374" s="10">
        <v>0.83631777285243136</v>
      </c>
      <c r="E24374" s="10">
        <v>0.6892229731818158</v>
      </c>
      <c r="F24374" s="10">
        <v>0.75975795236264287</v>
      </c>
      <c r="G24374" s="10">
        <v>0.8688357109612187</v>
      </c>
      <c r="H24374" s="10">
        <v>0.6591733358256282</v>
      </c>
      <c r="I24374" s="10">
        <v>0.93702101379822877</v>
      </c>
      <c r="J24374" s="10">
        <v>0.91823040172387282</v>
      </c>
    </row>
    <row r="24375" spans="2:10">
      <c r="B24375" s="3" t="s">
        <v>4242</v>
      </c>
      <c r="C24375" s="8">
        <v>0.89091130387034456</v>
      </c>
      <c r="D24375" s="8">
        <v>0.84981832407723212</v>
      </c>
      <c r="E24375" s="8">
        <v>0.6855056328974235</v>
      </c>
      <c r="F24375" s="8">
        <v>0.75287687804583003</v>
      </c>
      <c r="G24375" s="8">
        <v>0.87279197971762645</v>
      </c>
      <c r="H24375" s="8">
        <v>0.68248325562692802</v>
      </c>
      <c r="I24375" s="8">
        <v>0.90299971729521999</v>
      </c>
      <c r="J24375" s="8">
        <v>0.93888462487847058</v>
      </c>
    </row>
    <row r="24376" spans="2:10">
      <c r="B24376" s="3" t="s">
        <v>4243</v>
      </c>
      <c r="C24376" s="10">
        <v>0.87800240805151109</v>
      </c>
      <c r="D24376" s="10">
        <v>0.86623381953255651</v>
      </c>
      <c r="E24376" s="10">
        <v>0.64382339156997448</v>
      </c>
      <c r="F24376" s="10">
        <v>0.79347988261438573</v>
      </c>
      <c r="G24376" s="10">
        <v>0.85317889901416766</v>
      </c>
      <c r="H24376" s="10">
        <v>0.65089062374022111</v>
      </c>
      <c r="I24376" s="10">
        <v>0.95204902065660379</v>
      </c>
      <c r="J24376" s="10">
        <v>0.94853579622595352</v>
      </c>
    </row>
    <row r="24377" spans="2:10">
      <c r="B24377" s="3" t="s">
        <v>4244</v>
      </c>
      <c r="C24377" s="8">
        <v>0.92445582907071744</v>
      </c>
      <c r="D24377" s="8">
        <v>0.91381261463595376</v>
      </c>
      <c r="E24377" s="8">
        <v>0.59913111013396092</v>
      </c>
      <c r="F24377" s="8">
        <v>0.85670468412479872</v>
      </c>
      <c r="G24377" s="8">
        <v>0.90715644555486474</v>
      </c>
      <c r="H24377" s="8">
        <v>0.62689490014281402</v>
      </c>
      <c r="I24377" s="8">
        <v>0.95899625102994146</v>
      </c>
      <c r="J24377" s="8">
        <v>0.96212692202893224</v>
      </c>
    </row>
    <row r="24378" spans="2:10">
      <c r="B24378" s="3" t="s">
        <v>4245</v>
      </c>
      <c r="C24378" s="10">
        <v>0.89772892881853561</v>
      </c>
      <c r="D24378" s="10">
        <v>0.88842587211145352</v>
      </c>
      <c r="E24378" s="10">
        <v>0.72404994347152651</v>
      </c>
      <c r="F24378" s="10">
        <v>0.84389083980329715</v>
      </c>
      <c r="G24378" s="10">
        <v>0.62829128529306877</v>
      </c>
      <c r="H24378" s="10">
        <v>0.74452983411609097</v>
      </c>
      <c r="I24378" s="10">
        <v>0.91248709639584891</v>
      </c>
      <c r="J24378" s="10">
        <v>0.82793480943207731</v>
      </c>
    </row>
    <row r="24379" spans="2:10">
      <c r="B24379" s="3" t="s">
        <v>4246</v>
      </c>
      <c r="C24379" s="8">
        <v>0.87954340233942607</v>
      </c>
      <c r="D24379" s="8">
        <v>0.87746472473986714</v>
      </c>
      <c r="E24379" s="8">
        <v>0.67237736586672203</v>
      </c>
      <c r="F24379" s="8">
        <v>0.67945223712574765</v>
      </c>
      <c r="G24379" s="8">
        <v>0.81820025443417232</v>
      </c>
      <c r="H24379" s="8">
        <v>0.67133967950275963</v>
      </c>
      <c r="I24379" s="8">
        <v>0.93973976665713599</v>
      </c>
      <c r="J24379" s="8">
        <v>0.90441301225052695</v>
      </c>
    </row>
    <row r="24380" spans="2:10">
      <c r="B24380" s="3" t="s">
        <v>4247</v>
      </c>
      <c r="C24380" s="10">
        <v>0.7911205449653842</v>
      </c>
      <c r="D24380" s="10">
        <v>0.71342380179811915</v>
      </c>
      <c r="E24380" s="10">
        <v>0.85006750909058237</v>
      </c>
      <c r="F24380" s="10">
        <v>0.67628985754781201</v>
      </c>
      <c r="G24380" s="10">
        <v>0.54158995242691854</v>
      </c>
      <c r="H24380" s="10">
        <v>0.81697756047050307</v>
      </c>
      <c r="I24380" s="10">
        <v>0.88648680798279644</v>
      </c>
      <c r="J24380" s="10">
        <v>0.90517114508777141</v>
      </c>
    </row>
    <row r="24381" spans="2:10">
      <c r="B24381" s="3" t="s">
        <v>4248</v>
      </c>
      <c r="C24381" s="8">
        <v>0.9340999168049483</v>
      </c>
      <c r="D24381" s="8">
        <v>0.93212813837213637</v>
      </c>
      <c r="E24381" s="8">
        <v>0.45972282255917646</v>
      </c>
      <c r="F24381" s="8">
        <v>0.68626772818801052</v>
      </c>
      <c r="G24381" s="8">
        <v>0.86737935754491657</v>
      </c>
      <c r="H24381" s="8">
        <v>0.47732251284782995</v>
      </c>
      <c r="I24381" s="8">
        <v>0.89843990643706362</v>
      </c>
      <c r="J24381" s="8">
        <v>0.89532724247012274</v>
      </c>
    </row>
    <row r="24382" spans="2:10">
      <c r="B24382" s="3" t="s">
        <v>4249</v>
      </c>
      <c r="C24382" s="10">
        <v>0.90517393858393969</v>
      </c>
      <c r="D24382" s="10">
        <v>0.90217670050369214</v>
      </c>
      <c r="E24382" s="10">
        <v>0.69520313598511208</v>
      </c>
      <c r="F24382" s="10">
        <v>0.63006180255948818</v>
      </c>
      <c r="G24382" s="10">
        <v>0.8140866924017055</v>
      </c>
      <c r="H24382" s="10">
        <v>0.77979693976439146</v>
      </c>
      <c r="I24382" s="10">
        <v>0.93153419914128632</v>
      </c>
      <c r="J24382" s="10">
        <v>0.95211609498229099</v>
      </c>
    </row>
    <row r="24383" spans="2:10">
      <c r="B24383" s="3" t="s">
        <v>4250</v>
      </c>
      <c r="C24383" s="8">
        <v>0.89332485361420599</v>
      </c>
      <c r="D24383" s="8">
        <v>0.85832563785589155</v>
      </c>
      <c r="E24383" s="8">
        <v>0.6830206648615792</v>
      </c>
      <c r="F24383" s="8">
        <v>0.59133372843652565</v>
      </c>
      <c r="G24383" s="8">
        <v>0.72491901403271819</v>
      </c>
      <c r="H24383" s="8">
        <v>0.6709358459297472</v>
      </c>
      <c r="I24383" s="8">
        <v>0.92945968551444325</v>
      </c>
      <c r="J24383" s="8">
        <v>0.9132984595910979</v>
      </c>
    </row>
    <row r="24384" spans="2:10">
      <c r="B24384" s="3" t="s">
        <v>4251</v>
      </c>
      <c r="C24384" s="10">
        <v>0.91879040371559428</v>
      </c>
      <c r="D24384" s="10">
        <v>0.87286275325587437</v>
      </c>
      <c r="E24384" s="10">
        <v>0.64732309337400606</v>
      </c>
      <c r="F24384" s="10">
        <v>0.86766584998016283</v>
      </c>
      <c r="G24384" s="10">
        <v>0.87067151754586136</v>
      </c>
      <c r="H24384" s="10">
        <v>0.64383421733722535</v>
      </c>
      <c r="I24384" s="10">
        <v>0.9523590102139603</v>
      </c>
      <c r="J24384" s="10">
        <v>0.95519980808130533</v>
      </c>
    </row>
    <row r="24385" spans="2:10">
      <c r="B24385" s="3" t="s">
        <v>4252</v>
      </c>
      <c r="C24385" s="8">
        <v>0.84385684274458594</v>
      </c>
      <c r="D24385" s="8">
        <v>0.86802557983041773</v>
      </c>
      <c r="E24385" s="8">
        <v>0.69639790594366635</v>
      </c>
      <c r="F24385" s="8">
        <v>0.57955204842971553</v>
      </c>
      <c r="G24385" s="8">
        <v>0.75723733641147517</v>
      </c>
      <c r="H24385" s="8">
        <v>0.77050673048437845</v>
      </c>
      <c r="I24385" s="8">
        <v>0.91386886818685475</v>
      </c>
      <c r="J24385" s="8">
        <v>0.91460096515713407</v>
      </c>
    </row>
    <row r="24386" spans="2:10">
      <c r="B24386" s="3" t="s">
        <v>4253</v>
      </c>
      <c r="C24386" s="10">
        <v>0.80329259229588601</v>
      </c>
      <c r="D24386" s="10">
        <v>0.83908270491938941</v>
      </c>
      <c r="E24386" s="10">
        <v>0.66475440446683098</v>
      </c>
      <c r="F24386" s="10">
        <v>0.8423085276779575</v>
      </c>
      <c r="G24386" s="10">
        <v>0.72043335257333274</v>
      </c>
      <c r="H24386" s="10">
        <v>0.62926625233116784</v>
      </c>
      <c r="I24386" s="10">
        <v>0.93346899584673471</v>
      </c>
      <c r="J24386" s="10">
        <v>0.91136250511751138</v>
      </c>
    </row>
    <row r="24387" spans="2:10">
      <c r="B24387" s="3" t="s">
        <v>4254</v>
      </c>
      <c r="C24387" s="8">
        <v>0.90526581851305676</v>
      </c>
      <c r="D24387" s="8">
        <v>0.92436496296562343</v>
      </c>
      <c r="E24387" s="8">
        <v>0.36153463242707612</v>
      </c>
      <c r="F24387" s="8">
        <v>0.57865122327891971</v>
      </c>
      <c r="G24387" s="8">
        <v>0.82033018172621308</v>
      </c>
      <c r="H24387" s="8">
        <v>0.27727741767594105</v>
      </c>
      <c r="I24387" s="8">
        <v>0.88542517789698816</v>
      </c>
      <c r="J24387" s="8">
        <v>0.87327009721325388</v>
      </c>
    </row>
    <row r="24388" spans="2:10">
      <c r="B24388" s="3" t="s">
        <v>4255</v>
      </c>
      <c r="C24388" s="10">
        <v>0.88041200617528936</v>
      </c>
      <c r="D24388" s="10">
        <v>0.86619383622127055</v>
      </c>
      <c r="E24388" s="10">
        <v>0.67906719782106284</v>
      </c>
      <c r="F24388" s="10">
        <v>0.75530870598499844</v>
      </c>
      <c r="G24388" s="10">
        <v>0.82686908925549585</v>
      </c>
      <c r="H24388" s="10">
        <v>0.71812560131504077</v>
      </c>
      <c r="I24388" s="10">
        <v>0.9119472265777615</v>
      </c>
      <c r="J24388" s="10">
        <v>0.9139132644571456</v>
      </c>
    </row>
    <row r="24389" spans="2:10">
      <c r="B24389" s="3" t="s">
        <v>4256</v>
      </c>
      <c r="C24389" s="8">
        <v>0.8435607981682941</v>
      </c>
      <c r="D24389" s="8">
        <v>0.81145290998261677</v>
      </c>
      <c r="E24389" s="8">
        <v>0.73298237464991089</v>
      </c>
      <c r="F24389" s="8">
        <v>0.71754564729150394</v>
      </c>
      <c r="G24389" s="8">
        <v>0.6493439679173546</v>
      </c>
      <c r="H24389" s="8">
        <v>0.71587412136286188</v>
      </c>
      <c r="I24389" s="8">
        <v>0.96017263294797328</v>
      </c>
      <c r="J24389" s="8">
        <v>0.80678291943237257</v>
      </c>
    </row>
    <row r="24390" spans="2:10">
      <c r="B24390" s="3" t="s">
        <v>4257</v>
      </c>
      <c r="C24390" s="10">
        <v>0.78917191582172175</v>
      </c>
      <c r="D24390" s="10">
        <v>0.75121624090697392</v>
      </c>
      <c r="E24390" s="10">
        <v>0.7134298518003469</v>
      </c>
      <c r="F24390" s="10">
        <v>0.6805693087917819</v>
      </c>
      <c r="G24390" s="10">
        <v>0.55427027333569079</v>
      </c>
      <c r="H24390" s="10">
        <v>0.71520899666496607</v>
      </c>
      <c r="I24390" s="10">
        <v>0.88868332371461345</v>
      </c>
      <c r="J24390" s="10">
        <v>0.87712462016633108</v>
      </c>
    </row>
    <row r="24391" spans="2:10">
      <c r="B24391" s="3" t="s">
        <v>4258</v>
      </c>
      <c r="C24391" s="8">
        <v>0.86545353041372641</v>
      </c>
      <c r="D24391" s="8">
        <v>0.8902640254853228</v>
      </c>
      <c r="E24391" s="8">
        <v>0.60711551005480924</v>
      </c>
      <c r="F24391" s="8">
        <v>0.89325086282956923</v>
      </c>
      <c r="G24391" s="8">
        <v>0.76932890829215106</v>
      </c>
      <c r="H24391" s="8">
        <v>0.58297709377801665</v>
      </c>
      <c r="I24391" s="8">
        <v>0.89749105813058505</v>
      </c>
      <c r="J24391" s="8">
        <v>0.87517141383534791</v>
      </c>
    </row>
    <row r="24392" spans="2:10">
      <c r="B24392" s="3" t="s">
        <v>4259</v>
      </c>
      <c r="C24392" s="10">
        <v>0.89787115096983894</v>
      </c>
      <c r="D24392" s="10">
        <v>0.90169311645361283</v>
      </c>
      <c r="E24392" s="10">
        <v>0.52100933610598454</v>
      </c>
      <c r="F24392" s="10">
        <v>0.82574568148738348</v>
      </c>
      <c r="G24392" s="10">
        <v>0.66081151944291383</v>
      </c>
      <c r="H24392" s="10">
        <v>0.61788512320819577</v>
      </c>
      <c r="I24392" s="10">
        <v>0.88140919558410202</v>
      </c>
      <c r="J24392" s="10">
        <v>0.88533337300474069</v>
      </c>
    </row>
    <row r="24393" spans="2:10">
      <c r="B24393" s="3" t="s">
        <v>4260</v>
      </c>
      <c r="C24393" s="8">
        <v>0.90006022540372987</v>
      </c>
      <c r="D24393" s="8">
        <v>0.89391168886818995</v>
      </c>
      <c r="E24393" s="8">
        <v>0.68571149049041968</v>
      </c>
      <c r="F24393" s="8">
        <v>0.7682258109255502</v>
      </c>
      <c r="G24393" s="8">
        <v>0.77601681848293014</v>
      </c>
      <c r="H24393" s="8">
        <v>0.7269673893662757</v>
      </c>
      <c r="I24393" s="8">
        <v>0.90931812385641886</v>
      </c>
      <c r="J24393" s="8">
        <v>0.88707454327575397</v>
      </c>
    </row>
    <row r="24394" spans="2:10">
      <c r="B24394" s="3" t="s">
        <v>4261</v>
      </c>
      <c r="C24394" s="10">
        <v>0.92736798336327741</v>
      </c>
      <c r="D24394" s="10">
        <v>0.86861904667706602</v>
      </c>
      <c r="E24394" s="10">
        <v>0.68453072723797892</v>
      </c>
      <c r="F24394" s="10">
        <v>0.85935766789973811</v>
      </c>
      <c r="G24394" s="10">
        <v>0.8255569186897056</v>
      </c>
      <c r="H24394" s="10">
        <v>0.72184463129741872</v>
      </c>
      <c r="I24394" s="10">
        <v>0.90442794791224868</v>
      </c>
      <c r="J24394" s="10">
        <v>0.87298636534341978</v>
      </c>
    </row>
    <row r="24395" spans="2:10">
      <c r="B24395" s="3" t="s">
        <v>4262</v>
      </c>
      <c r="C24395" s="8">
        <v>0.8897855308816327</v>
      </c>
      <c r="D24395" s="8">
        <v>0.81186111062480726</v>
      </c>
      <c r="E24395" s="8">
        <v>0.58835367202092537</v>
      </c>
      <c r="F24395" s="8">
        <v>0.73802418075884491</v>
      </c>
      <c r="G24395" s="8">
        <v>0.758858485046218</v>
      </c>
      <c r="H24395" s="8">
        <v>0.56252781813195107</v>
      </c>
      <c r="I24395" s="8">
        <v>0.9443032277631771</v>
      </c>
      <c r="J24395" s="8">
        <v>0.86704416182520039</v>
      </c>
    </row>
    <row r="24396" spans="2:10">
      <c r="B24396" s="3" t="s">
        <v>4263</v>
      </c>
      <c r="C24396" s="10">
        <v>0.90331582442401859</v>
      </c>
      <c r="D24396" s="10">
        <v>0.90240032696688788</v>
      </c>
      <c r="E24396" s="10">
        <v>0.78915904256427571</v>
      </c>
      <c r="F24396" s="10">
        <v>0.69001977791924329</v>
      </c>
      <c r="G24396" s="10">
        <v>0.85737710366990105</v>
      </c>
      <c r="H24396" s="10">
        <v>0.78008050787528227</v>
      </c>
      <c r="I24396" s="10">
        <v>0.9107333668646439</v>
      </c>
      <c r="J24396" s="10">
        <v>0.89473641649340985</v>
      </c>
    </row>
    <row r="24397" spans="2:10">
      <c r="B24397" s="3" t="s">
        <v>4264</v>
      </c>
      <c r="C24397" s="8">
        <v>0.9222706758913124</v>
      </c>
      <c r="D24397" s="8">
        <v>0.89011459225684264</v>
      </c>
      <c r="E24397" s="8">
        <v>0.6106488705199592</v>
      </c>
      <c r="F24397" s="8">
        <v>0.81701485146891328</v>
      </c>
      <c r="G24397" s="8">
        <v>0.79811971511830648</v>
      </c>
      <c r="H24397" s="8">
        <v>0.63424931227365611</v>
      </c>
      <c r="I24397" s="8">
        <v>0.91624527821457746</v>
      </c>
      <c r="J24397" s="8">
        <v>0.87320769864897707</v>
      </c>
    </row>
    <row r="24398" spans="2:10">
      <c r="B24398" s="3" t="s">
        <v>4265</v>
      </c>
      <c r="C24398" s="10">
        <v>0.86200220596502453</v>
      </c>
      <c r="D24398" s="10">
        <v>0.8209759343328189</v>
      </c>
      <c r="E24398" s="10">
        <v>0.62881259525972732</v>
      </c>
      <c r="F24398" s="10">
        <v>0.743619552782814</v>
      </c>
      <c r="G24398" s="10">
        <v>0.73258944271695692</v>
      </c>
      <c r="H24398" s="10">
        <v>0.63296563349117507</v>
      </c>
      <c r="I24398" s="10">
        <v>0.9390240418150787</v>
      </c>
      <c r="J24398" s="10">
        <v>0.92642467230784054</v>
      </c>
    </row>
    <row r="24399" spans="2:10">
      <c r="B24399" s="3" t="s">
        <v>4266</v>
      </c>
      <c r="C24399" s="8">
        <v>0.85040539920500213</v>
      </c>
      <c r="D24399" s="8">
        <v>0.87819033744342101</v>
      </c>
      <c r="E24399" s="8">
        <v>0.6916881576630981</v>
      </c>
      <c r="F24399" s="8">
        <v>0.55098109583112553</v>
      </c>
      <c r="G24399" s="8">
        <v>0.74872825953449518</v>
      </c>
      <c r="H24399" s="8">
        <v>0.75162982301121151</v>
      </c>
      <c r="I24399" s="8">
        <v>0.92632662279893074</v>
      </c>
      <c r="J24399" s="8">
        <v>0.93000786659512169</v>
      </c>
    </row>
    <row r="24400" spans="2:10">
      <c r="B24400" s="3" t="s">
        <v>4267</v>
      </c>
      <c r="C24400" s="10">
        <v>0.93827345544114371</v>
      </c>
      <c r="D24400" s="10">
        <v>0.87047609151548688</v>
      </c>
      <c r="E24400" s="10">
        <v>0.47937294323416868</v>
      </c>
      <c r="F24400" s="10">
        <v>0.84144090465757848</v>
      </c>
      <c r="G24400" s="10">
        <v>0.7875928110465269</v>
      </c>
      <c r="H24400" s="10">
        <v>0.5282254578579878</v>
      </c>
      <c r="I24400" s="10">
        <v>0.93110433509372326</v>
      </c>
      <c r="J24400" s="10">
        <v>0.92243858054586536</v>
      </c>
    </row>
    <row r="24401" spans="2:10">
      <c r="B24401" s="3" t="s">
        <v>4268</v>
      </c>
      <c r="C24401" s="8">
        <v>0.83828332835982999</v>
      </c>
      <c r="D24401" s="8">
        <v>0.83902070959358965</v>
      </c>
      <c r="E24401" s="8">
        <v>0.54706372207237375</v>
      </c>
      <c r="F24401" s="8">
        <v>0.78643282300056871</v>
      </c>
      <c r="G24401" s="8">
        <v>0.79051297822941935</v>
      </c>
      <c r="H24401" s="8">
        <v>0.48617820305172299</v>
      </c>
      <c r="I24401" s="8">
        <v>0.90316128007982499</v>
      </c>
      <c r="J24401" s="8">
        <v>0.85443385721934528</v>
      </c>
    </row>
    <row r="24402" spans="2:10">
      <c r="B24402" s="3" t="s">
        <v>4269</v>
      </c>
      <c r="C24402" s="10">
        <v>0.77893402399952705</v>
      </c>
      <c r="D24402" s="10">
        <v>0.82520041912246855</v>
      </c>
      <c r="E24402" s="10">
        <v>0.7020417324874586</v>
      </c>
      <c r="F24402" s="10">
        <v>0.45723420799086251</v>
      </c>
      <c r="G24402" s="10">
        <v>0.49989688840362811</v>
      </c>
      <c r="H24402" s="10">
        <v>0.66843848664066186</v>
      </c>
      <c r="I24402" s="10">
        <v>0.80099179370081097</v>
      </c>
      <c r="J24402" s="10">
        <v>0.83694649126015275</v>
      </c>
    </row>
    <row r="24403" spans="2:10">
      <c r="B24403" s="3" t="s">
        <v>4270</v>
      </c>
      <c r="C24403" s="8">
        <v>0.90621641514554141</v>
      </c>
      <c r="D24403" s="8">
        <v>0.92206361930725</v>
      </c>
      <c r="E24403" s="8">
        <v>0.56316211621904799</v>
      </c>
      <c r="F24403" s="8">
        <v>0.4576449707532384</v>
      </c>
      <c r="G24403" s="8">
        <v>0.69874935632738988</v>
      </c>
      <c r="H24403" s="8">
        <v>0.56519576015150941</v>
      </c>
      <c r="I24403" s="8">
        <v>0.89236823312067182</v>
      </c>
      <c r="J24403" s="8">
        <v>0.82487737290740959</v>
      </c>
    </row>
    <row r="24404" spans="2:10">
      <c r="B24404" s="3" t="s">
        <v>4271</v>
      </c>
      <c r="C24404" s="10">
        <v>0.92054225683968371</v>
      </c>
      <c r="D24404" s="10">
        <v>0.9105475580491309</v>
      </c>
      <c r="E24404" s="10">
        <v>0.60943666872054469</v>
      </c>
      <c r="F24404" s="10">
        <v>0.75691407012382272</v>
      </c>
      <c r="G24404" s="10">
        <v>0.85509243749959685</v>
      </c>
      <c r="H24404" s="10">
        <v>0.68136194424489349</v>
      </c>
      <c r="I24404" s="10">
        <v>0.89931978235259025</v>
      </c>
      <c r="J24404" s="10">
        <v>0.89315209216116032</v>
      </c>
    </row>
    <row r="24405" spans="2:10">
      <c r="B24405" s="3" t="s">
        <v>4272</v>
      </c>
      <c r="C24405" s="8">
        <v>0.90200496146196985</v>
      </c>
      <c r="D24405" s="8">
        <v>0.87977564560192478</v>
      </c>
      <c r="E24405" s="8">
        <v>0.70512756895842388</v>
      </c>
      <c r="F24405" s="8">
        <v>0.76320781362197221</v>
      </c>
      <c r="G24405" s="8">
        <v>0.83430092503809594</v>
      </c>
      <c r="H24405" s="8">
        <v>0.74204915413781558</v>
      </c>
      <c r="I24405" s="8">
        <v>0.93337148258497504</v>
      </c>
      <c r="J24405" s="8">
        <v>0.93284501071153125</v>
      </c>
    </row>
    <row r="24406" spans="2:10">
      <c r="B24406" s="3" t="s">
        <v>4273</v>
      </c>
      <c r="C24406" s="10">
        <v>0.88819259510136794</v>
      </c>
      <c r="D24406" s="10">
        <v>0.85387290425302198</v>
      </c>
      <c r="E24406" s="10">
        <v>0.67133591350695121</v>
      </c>
      <c r="F24406" s="10">
        <v>0.79633838272991209</v>
      </c>
      <c r="G24406" s="10">
        <v>0.74908320075179902</v>
      </c>
      <c r="H24406" s="10">
        <v>0.6508197954081385</v>
      </c>
      <c r="I24406" s="10">
        <v>0.8748857502237023</v>
      </c>
      <c r="J24406" s="10">
        <v>0.86855471739358026</v>
      </c>
    </row>
    <row r="24407" spans="2:10">
      <c r="B24407" s="3" t="s">
        <v>4274</v>
      </c>
      <c r="C24407" s="8">
        <v>0.8717841346031544</v>
      </c>
      <c r="D24407" s="8">
        <v>0.86680469332245502</v>
      </c>
      <c r="E24407" s="8">
        <v>0.61974345493435368</v>
      </c>
      <c r="F24407" s="8">
        <v>0.67697670345756744</v>
      </c>
      <c r="G24407" s="8">
        <v>0.77473487321475754</v>
      </c>
      <c r="H24407" s="8">
        <v>0.54830074843130072</v>
      </c>
      <c r="I24407" s="8">
        <v>0.91818760612177797</v>
      </c>
      <c r="J24407" s="8">
        <v>0.92773262511314225</v>
      </c>
    </row>
    <row r="24408" spans="2:10">
      <c r="B24408" s="3" t="s">
        <v>4275</v>
      </c>
      <c r="C24408" s="10">
        <v>0.89822274520040635</v>
      </c>
      <c r="D24408" s="10">
        <v>0.88116035883035948</v>
      </c>
      <c r="E24408" s="10">
        <v>0.70515583608896559</v>
      </c>
      <c r="F24408" s="10">
        <v>0.79292302342006749</v>
      </c>
      <c r="G24408" s="10">
        <v>0.75887084280073014</v>
      </c>
      <c r="H24408" s="10">
        <v>0.72423976155459457</v>
      </c>
      <c r="I24408" s="10">
        <v>0.91468458138711006</v>
      </c>
      <c r="J24408" s="10">
        <v>0.88614229065461625</v>
      </c>
    </row>
    <row r="24409" spans="2:10">
      <c r="B24409" s="3" t="s">
        <v>4276</v>
      </c>
      <c r="C24409" s="8">
        <v>0.86129261969251625</v>
      </c>
      <c r="D24409" s="8">
        <v>0.80766757046000881</v>
      </c>
      <c r="E24409" s="8">
        <v>0.72137320108902991</v>
      </c>
      <c r="F24409" s="8">
        <v>0.74212531908124046</v>
      </c>
      <c r="G24409" s="8">
        <v>0.51805670281579452</v>
      </c>
      <c r="H24409" s="8">
        <v>0.72725865625587471</v>
      </c>
      <c r="I24409" s="8">
        <v>0.89349281569427064</v>
      </c>
      <c r="J24409" s="8">
        <v>0.90300851052386277</v>
      </c>
    </row>
    <row r="24410" spans="2:10">
      <c r="B24410" s="3" t="s">
        <v>4277</v>
      </c>
      <c r="C24410" s="10">
        <v>0.9185275253955193</v>
      </c>
      <c r="D24410" s="10">
        <v>0.91669228594531837</v>
      </c>
      <c r="E24410" s="10">
        <v>0.68189955016835224</v>
      </c>
      <c r="F24410" s="10">
        <v>0.7192394892390912</v>
      </c>
      <c r="G24410" s="10">
        <v>0.84992014772510827</v>
      </c>
      <c r="H24410" s="10">
        <v>0.69336508508852845</v>
      </c>
      <c r="I24410" s="10">
        <v>0.94782868437963408</v>
      </c>
      <c r="J24410" s="10">
        <v>0.94522874702109183</v>
      </c>
    </row>
    <row r="24411" spans="2:10">
      <c r="B24411" s="3" t="s">
        <v>4278</v>
      </c>
      <c r="C24411" s="8">
        <v>0.8153604213543203</v>
      </c>
      <c r="D24411" s="8">
        <v>0.80287858435417836</v>
      </c>
      <c r="E24411" s="8">
        <v>0.65833877084649073</v>
      </c>
      <c r="F24411" s="8">
        <v>0.78225666514224046</v>
      </c>
      <c r="G24411" s="8">
        <v>0.76958517976830421</v>
      </c>
      <c r="H24411" s="8">
        <v>0.64466099840129365</v>
      </c>
      <c r="I24411" s="8">
        <v>0.84980193724363562</v>
      </c>
      <c r="J24411" s="8">
        <v>0.92614088794647609</v>
      </c>
    </row>
    <row r="24412" spans="2:10">
      <c r="B24412" s="3" t="s">
        <v>4279</v>
      </c>
      <c r="C24412" s="10">
        <v>0.89608858185340734</v>
      </c>
      <c r="D24412" s="10">
        <v>0.85117098898410493</v>
      </c>
      <c r="E24412" s="10">
        <v>0.70929930647310091</v>
      </c>
      <c r="F24412" s="10">
        <v>0.51804920494485007</v>
      </c>
      <c r="G24412" s="10">
        <v>0.48744484468303867</v>
      </c>
      <c r="H24412" s="10">
        <v>0.60168643739950778</v>
      </c>
      <c r="I24412" s="10">
        <v>0.91244078484002156</v>
      </c>
      <c r="J24412" s="10">
        <v>0.78655446315576127</v>
      </c>
    </row>
    <row r="24413" spans="2:10">
      <c r="B24413" s="3" t="s">
        <v>4280</v>
      </c>
      <c r="C24413" s="8">
        <v>0.93103970743109155</v>
      </c>
      <c r="D24413" s="8">
        <v>0.9046665290494017</v>
      </c>
      <c r="E24413" s="8">
        <v>0.65266654713455374</v>
      </c>
      <c r="F24413" s="8">
        <v>0.65314312828916188</v>
      </c>
      <c r="G24413" s="8">
        <v>0.92191282812349185</v>
      </c>
      <c r="H24413" s="8">
        <v>0.68013290881376987</v>
      </c>
      <c r="I24413" s="8">
        <v>0.93396153518869285</v>
      </c>
      <c r="J24413" s="8">
        <v>0.94552836521300787</v>
      </c>
    </row>
    <row r="24414" spans="2:10">
      <c r="B24414" s="3" t="s">
        <v>4281</v>
      </c>
      <c r="C24414" s="10">
        <v>0.87294090500677013</v>
      </c>
      <c r="D24414" s="10">
        <v>0.83425476667961296</v>
      </c>
      <c r="E24414" s="10">
        <v>0.58809677112172598</v>
      </c>
      <c r="F24414" s="10">
        <v>0.76985690300826892</v>
      </c>
      <c r="G24414" s="10">
        <v>0.79879881757548921</v>
      </c>
      <c r="H24414" s="10">
        <v>0.62430993743556384</v>
      </c>
      <c r="I24414" s="10">
        <v>0.84708465976631231</v>
      </c>
      <c r="J24414" s="10">
        <v>0.83510249446927032</v>
      </c>
    </row>
    <row r="24415" spans="2:10">
      <c r="B24415" s="3" t="s">
        <v>4282</v>
      </c>
      <c r="C24415" s="8">
        <v>0.92491777534514241</v>
      </c>
      <c r="D24415" s="8">
        <v>0.87222550250547137</v>
      </c>
      <c r="E24415" s="8">
        <v>0.57779971985058864</v>
      </c>
      <c r="F24415" s="8">
        <v>0.72433320735363294</v>
      </c>
      <c r="G24415" s="8">
        <v>0.85541372860700626</v>
      </c>
      <c r="H24415" s="8">
        <v>0.56135093298757643</v>
      </c>
      <c r="I24415" s="8">
        <v>0.93268428021988714</v>
      </c>
      <c r="J24415" s="8">
        <v>0.93678410057211048</v>
      </c>
    </row>
    <row r="24416" spans="2:10">
      <c r="B24416" s="3" t="s">
        <v>4283</v>
      </c>
      <c r="C24416" s="10">
        <v>0.7945563445851842</v>
      </c>
      <c r="D24416" s="10">
        <v>0.89502436756981818</v>
      </c>
      <c r="E24416" s="10">
        <v>0.66374179252845877</v>
      </c>
      <c r="F24416" s="10">
        <v>0.41861379925236769</v>
      </c>
      <c r="G24416" s="10">
        <v>0.67702958634239274</v>
      </c>
      <c r="H24416" s="10">
        <v>0.62238169095626961</v>
      </c>
      <c r="I24416" s="10">
        <v>0.93943399495793578</v>
      </c>
      <c r="J24416" s="10">
        <v>0.87014582221255143</v>
      </c>
    </row>
    <row r="24417" spans="2:10">
      <c r="B24417" s="3" t="s">
        <v>4284</v>
      </c>
      <c r="C24417" s="8">
        <v>0.83380526913312347</v>
      </c>
      <c r="D24417" s="8">
        <v>0.80505041660642274</v>
      </c>
      <c r="E24417" s="8">
        <v>0.69571470664568624</v>
      </c>
      <c r="F24417" s="8">
        <v>0.7574781823575587</v>
      </c>
      <c r="G24417" s="8">
        <v>0.37727554328871021</v>
      </c>
      <c r="H24417" s="8">
        <v>0.75563722060141325</v>
      </c>
      <c r="I24417" s="8">
        <v>0.86710026174475974</v>
      </c>
      <c r="J24417" s="8">
        <v>0.80766214780637924</v>
      </c>
    </row>
    <row r="24418" spans="2:10">
      <c r="B24418" s="3" t="s">
        <v>4285</v>
      </c>
      <c r="C24418" s="10">
        <v>0.83254718603745881</v>
      </c>
      <c r="D24418" s="10">
        <v>0.85138283599478626</v>
      </c>
      <c r="E24418" s="10">
        <v>0.71768244056538433</v>
      </c>
      <c r="F24418" s="10">
        <v>0.67500505979491521</v>
      </c>
      <c r="G24418" s="10">
        <v>0.78675081862470275</v>
      </c>
      <c r="H24418" s="10">
        <v>0.67269801723009537</v>
      </c>
      <c r="I24418" s="10">
        <v>0.91656521553147596</v>
      </c>
      <c r="J24418" s="10">
        <v>0.83958220567987818</v>
      </c>
    </row>
    <row r="24419" spans="2:10">
      <c r="B24419" s="3" t="s">
        <v>4286</v>
      </c>
      <c r="C24419" s="8">
        <v>0.84664358966115016</v>
      </c>
      <c r="D24419" s="8">
        <v>0.84327462739378423</v>
      </c>
      <c r="E24419" s="8">
        <v>0.67049394148672792</v>
      </c>
      <c r="F24419" s="8">
        <v>0.66504185105917157</v>
      </c>
      <c r="G24419" s="8">
        <v>0.69747642610690919</v>
      </c>
      <c r="H24419" s="8">
        <v>0.68636981861906898</v>
      </c>
      <c r="I24419" s="8">
        <v>0.86065735713219271</v>
      </c>
      <c r="J24419" s="8">
        <v>0.8485988811968056</v>
      </c>
    </row>
    <row r="24420" spans="2:10">
      <c r="B24420" s="3" t="s">
        <v>4287</v>
      </c>
      <c r="C24420" s="10">
        <v>0.82074552500368614</v>
      </c>
      <c r="D24420" s="10">
        <v>0.82331932330559665</v>
      </c>
      <c r="E24420" s="10">
        <v>0.60971077688202446</v>
      </c>
      <c r="F24420" s="10">
        <v>0.75866042726964189</v>
      </c>
      <c r="G24420" s="10">
        <v>0.72847263454889921</v>
      </c>
      <c r="H24420" s="10">
        <v>0.65435875245982023</v>
      </c>
      <c r="I24420" s="10">
        <v>0.91681262314259382</v>
      </c>
      <c r="J24420" s="10">
        <v>0.87223071969032462</v>
      </c>
    </row>
    <row r="24421" spans="2:10">
      <c r="B24421" s="3" t="s">
        <v>4288</v>
      </c>
      <c r="C24421" s="8">
        <v>0.87127015281069742</v>
      </c>
      <c r="D24421" s="8">
        <v>0.86009880491429114</v>
      </c>
      <c r="E24421" s="8">
        <v>0.71513511253779949</v>
      </c>
      <c r="F24421" s="8">
        <v>0.69187666014076998</v>
      </c>
      <c r="G24421" s="8">
        <v>0.81353884247149089</v>
      </c>
      <c r="H24421" s="8">
        <v>0.76218486291122123</v>
      </c>
      <c r="I24421" s="8">
        <v>0.91963917593654887</v>
      </c>
      <c r="J24421" s="8">
        <v>0.92292242758918486</v>
      </c>
    </row>
    <row r="24422" spans="2:10">
      <c r="B24422" s="3" t="s">
        <v>4289</v>
      </c>
      <c r="C24422" s="10">
        <v>0.87982699223973437</v>
      </c>
      <c r="D24422" s="10">
        <v>0.88496857240918914</v>
      </c>
      <c r="E24422" s="10">
        <v>0.55055408374267556</v>
      </c>
      <c r="F24422" s="10">
        <v>0.51524480552599783</v>
      </c>
      <c r="G24422" s="10">
        <v>0.90238395407281291</v>
      </c>
      <c r="H24422" s="10">
        <v>0.61914135593423092</v>
      </c>
      <c r="I24422" s="10">
        <v>0.92100735300738279</v>
      </c>
      <c r="J24422" s="10">
        <v>0.92637570097320998</v>
      </c>
    </row>
    <row r="24423" spans="2:10">
      <c r="B24423" s="3" t="s">
        <v>4290</v>
      </c>
      <c r="C24423" s="8">
        <v>0.8639949660586097</v>
      </c>
      <c r="D24423" s="8">
        <v>0.91000637690912534</v>
      </c>
      <c r="E24423" s="8">
        <v>0.62466143291702803</v>
      </c>
      <c r="F24423" s="8">
        <v>0.61549645387654395</v>
      </c>
      <c r="G24423" s="8">
        <v>0.89233866556137753</v>
      </c>
      <c r="H24423" s="8">
        <v>0.58765284088386016</v>
      </c>
      <c r="I24423" s="8">
        <v>0.91657189058738586</v>
      </c>
      <c r="J24423" s="8">
        <v>0.92000530440206196</v>
      </c>
    </row>
    <row r="24424" spans="2:10">
      <c r="B24424" s="3" t="s">
        <v>4291</v>
      </c>
      <c r="C24424" s="10">
        <v>0.88871673133460927</v>
      </c>
      <c r="D24424" s="10">
        <v>0.87621688960878641</v>
      </c>
      <c r="E24424" s="10">
        <v>0.68306208895155418</v>
      </c>
      <c r="F24424" s="10">
        <v>0.77750594539557705</v>
      </c>
      <c r="G24424" s="10">
        <v>0.74726194296476711</v>
      </c>
      <c r="H24424" s="10">
        <v>0.69875827961725168</v>
      </c>
      <c r="I24424" s="10">
        <v>0.93365987314784427</v>
      </c>
      <c r="J24424" s="10">
        <v>0.93591030576377887</v>
      </c>
    </row>
    <row r="24425" spans="2:10">
      <c r="B24425" s="3" t="s">
        <v>4292</v>
      </c>
      <c r="C24425" s="8">
        <v>0.87446230397047098</v>
      </c>
      <c r="D24425" s="8">
        <v>0.8745659634860532</v>
      </c>
      <c r="E24425" s="8">
        <v>0.59739737167628848</v>
      </c>
      <c r="F24425" s="8">
        <v>0.70309967546172358</v>
      </c>
      <c r="G24425" s="8">
        <v>0.72548566624556676</v>
      </c>
      <c r="H24425" s="8">
        <v>0.63547613851539886</v>
      </c>
      <c r="I24425" s="8">
        <v>0.87515746335681388</v>
      </c>
      <c r="J24425" s="8">
        <v>0.88269376777018183</v>
      </c>
    </row>
    <row r="24426" spans="2:10">
      <c r="B24426" s="3" t="s">
        <v>4293</v>
      </c>
      <c r="C24426" s="10">
        <v>0.79620953256377247</v>
      </c>
      <c r="D24426" s="10">
        <v>0.80617059959074577</v>
      </c>
      <c r="E24426" s="10">
        <v>0.80589341333983855</v>
      </c>
      <c r="F24426" s="10">
        <v>0.81294024502222428</v>
      </c>
      <c r="G24426" s="10">
        <v>0.7282730950492563</v>
      </c>
      <c r="H24426" s="10">
        <v>0.78331305786558392</v>
      </c>
      <c r="I24426" s="10">
        <v>0.82395062709189681</v>
      </c>
      <c r="J24426" s="10">
        <v>0.89177107846587911</v>
      </c>
    </row>
    <row r="24427" spans="2:10">
      <c r="B24427" s="3" t="s">
        <v>4294</v>
      </c>
      <c r="C24427" s="8">
        <v>0.91240234968605749</v>
      </c>
      <c r="D24427" s="8">
        <v>0.88940851822552491</v>
      </c>
      <c r="E24427" s="8">
        <v>0.68872672912815924</v>
      </c>
      <c r="F24427" s="8">
        <v>0.70185027043585579</v>
      </c>
      <c r="G24427" s="8">
        <v>0.81772463159075692</v>
      </c>
      <c r="H24427" s="8">
        <v>0.75887860279652064</v>
      </c>
      <c r="I24427" s="8">
        <v>0.94151113889631555</v>
      </c>
      <c r="J24427" s="8">
        <v>0.94755789854097494</v>
      </c>
    </row>
    <row r="24428" spans="2:10">
      <c r="B24428" s="3" t="s">
        <v>4295</v>
      </c>
      <c r="C24428" s="10">
        <v>0.86973525395137619</v>
      </c>
      <c r="D24428" s="10">
        <v>0.84886833392166405</v>
      </c>
      <c r="E24428" s="10">
        <v>0.65605092475124294</v>
      </c>
      <c r="F24428" s="10">
        <v>0.74268950579625104</v>
      </c>
      <c r="G24428" s="10">
        <v>0.79175084993182809</v>
      </c>
      <c r="H24428" s="10">
        <v>0.62776713711129883</v>
      </c>
      <c r="I24428" s="10">
        <v>0.92259438501855506</v>
      </c>
      <c r="J24428" s="10">
        <v>0.86402287475503026</v>
      </c>
    </row>
    <row r="24429" spans="2:10">
      <c r="B24429" s="3" t="s">
        <v>4296</v>
      </c>
      <c r="C24429" s="8">
        <v>0.86608348221987275</v>
      </c>
      <c r="D24429" s="8">
        <v>0.8758732017626446</v>
      </c>
      <c r="E24429" s="8">
        <v>0.72184611309712787</v>
      </c>
      <c r="F24429" s="8">
        <v>0.81052759648514772</v>
      </c>
      <c r="G24429" s="8">
        <v>0.55539173013018128</v>
      </c>
      <c r="H24429" s="8">
        <v>0.74778988519776779</v>
      </c>
      <c r="I24429" s="8">
        <v>0.92896102805030867</v>
      </c>
      <c r="J24429" s="8">
        <v>0.89302856218821403</v>
      </c>
    </row>
    <row r="24430" spans="2:10">
      <c r="B24430" s="3" t="s">
        <v>4297</v>
      </c>
      <c r="C24430" s="10">
        <v>0.90972460191267923</v>
      </c>
      <c r="D24430" s="10">
        <v>0.90388789797816971</v>
      </c>
      <c r="E24430" s="10">
        <v>0.68287485953465987</v>
      </c>
      <c r="F24430" s="10">
        <v>0.6901473476580694</v>
      </c>
      <c r="G24430" s="10">
        <v>0.83475901865866808</v>
      </c>
      <c r="H24430" s="10">
        <v>0.7528507779482102</v>
      </c>
      <c r="I24430" s="10">
        <v>0.93014542534337596</v>
      </c>
      <c r="J24430" s="10">
        <v>0.93126573284229563</v>
      </c>
    </row>
    <row r="24431" spans="2:10">
      <c r="B24431" s="3" t="s">
        <v>4298</v>
      </c>
      <c r="C24431" s="8">
        <v>0.88609419276643153</v>
      </c>
      <c r="D24431" s="8">
        <v>0.85682514762461959</v>
      </c>
      <c r="E24431" s="8">
        <v>0.69164081171740266</v>
      </c>
      <c r="F24431" s="8">
        <v>0.74279266212298078</v>
      </c>
      <c r="G24431" s="8">
        <v>0.56908657106027005</v>
      </c>
      <c r="H24431" s="8">
        <v>0.68914625747365177</v>
      </c>
      <c r="I24431" s="8">
        <v>0.90275309270706983</v>
      </c>
      <c r="J24431" s="8">
        <v>0.80935003860152777</v>
      </c>
    </row>
    <row r="24432" spans="2:10">
      <c r="B24432" s="3" t="s">
        <v>4299</v>
      </c>
      <c r="C24432" s="10">
        <v>0.91270651363300614</v>
      </c>
      <c r="D24432" s="10">
        <v>0.87982610185671928</v>
      </c>
      <c r="E24432" s="10">
        <v>0.70084795806773503</v>
      </c>
      <c r="F24432" s="10">
        <v>0.63677601012146412</v>
      </c>
      <c r="G24432" s="10">
        <v>0.59854026859434084</v>
      </c>
      <c r="H24432" s="10">
        <v>0.7189624680977621</v>
      </c>
      <c r="I24432" s="10">
        <v>0.90546766532724721</v>
      </c>
      <c r="J24432" s="10">
        <v>0.84288904026545186</v>
      </c>
    </row>
    <row r="24433" spans="2:10">
      <c r="B24433" s="3" t="s">
        <v>4300</v>
      </c>
      <c r="C24433" s="8">
        <v>0.91712133532226903</v>
      </c>
      <c r="D24433" s="8">
        <v>0.90558181296646678</v>
      </c>
      <c r="E24433" s="8">
        <v>0.57302201352358295</v>
      </c>
      <c r="F24433" s="8">
        <v>0.63417563308042002</v>
      </c>
      <c r="G24433" s="8">
        <v>0.79219576445185524</v>
      </c>
      <c r="H24433" s="8">
        <v>0.51142998644877979</v>
      </c>
      <c r="I24433" s="8">
        <v>0.93100985923676161</v>
      </c>
      <c r="J24433" s="8">
        <v>0.84014677490640044</v>
      </c>
    </row>
    <row r="24434" spans="2:10">
      <c r="B24434" s="3" t="s">
        <v>4301</v>
      </c>
      <c r="C24434" s="10">
        <v>0.85292465567039966</v>
      </c>
      <c r="D24434" s="10">
        <v>0.87167201606152833</v>
      </c>
      <c r="E24434" s="10">
        <v>0.61470256338780627</v>
      </c>
      <c r="F24434" s="10">
        <v>0.8089389938482795</v>
      </c>
      <c r="G24434" s="10">
        <v>0.73475999445259077</v>
      </c>
      <c r="H24434" s="10">
        <v>0.66267927625121914</v>
      </c>
      <c r="I24434" s="10">
        <v>0.88156061474573988</v>
      </c>
      <c r="J24434" s="10">
        <v>0.85302373379814156</v>
      </c>
    </row>
    <row r="24435" spans="2:10">
      <c r="B24435" s="3" t="s">
        <v>4302</v>
      </c>
      <c r="C24435" s="8">
        <v>0.88344237877226506</v>
      </c>
      <c r="D24435" s="8">
        <v>0.88109746328840499</v>
      </c>
      <c r="E24435" s="8">
        <v>0.71123037127960809</v>
      </c>
      <c r="F24435" s="8">
        <v>0.66611737543547545</v>
      </c>
      <c r="G24435" s="8">
        <v>0.69265404318812263</v>
      </c>
      <c r="H24435" s="8">
        <v>0.78998100721779507</v>
      </c>
      <c r="I24435" s="8">
        <v>0.93319991214298759</v>
      </c>
      <c r="J24435" s="8">
        <v>0.86641615183207032</v>
      </c>
    </row>
    <row r="24436" spans="2:10">
      <c r="B24436" s="3" t="s">
        <v>4303</v>
      </c>
      <c r="C24436" s="10">
        <v>0.88631813587300112</v>
      </c>
      <c r="D24436" s="10">
        <v>0.84900049381881637</v>
      </c>
      <c r="E24436" s="10">
        <v>0.7024337267824835</v>
      </c>
      <c r="F24436" s="10">
        <v>0.78403312870808395</v>
      </c>
      <c r="G24436" s="10">
        <v>0.52271695451886746</v>
      </c>
      <c r="H24436" s="10">
        <v>0.71192842875595597</v>
      </c>
      <c r="I24436" s="10">
        <v>0.90703528211225282</v>
      </c>
      <c r="J24436" s="10">
        <v>0.86965643037845708</v>
      </c>
    </row>
    <row r="24437" spans="2:10">
      <c r="B24437" s="3" t="s">
        <v>4304</v>
      </c>
      <c r="C24437" s="8">
        <v>0.90666199270524628</v>
      </c>
      <c r="D24437" s="8">
        <v>0.85359951785072286</v>
      </c>
      <c r="E24437" s="8">
        <v>0.69555955309305195</v>
      </c>
      <c r="F24437" s="8">
        <v>0.71806558427771716</v>
      </c>
      <c r="G24437" s="8">
        <v>0.83896096688862298</v>
      </c>
      <c r="H24437" s="8">
        <v>0.71218798686382612</v>
      </c>
      <c r="I24437" s="8">
        <v>0.92353135154000265</v>
      </c>
      <c r="J24437" s="8">
        <v>0.91833369881425975</v>
      </c>
    </row>
    <row r="24438" spans="2:10">
      <c r="B24438" s="3" t="s">
        <v>4305</v>
      </c>
      <c r="C24438" s="10">
        <v>0.88714854815952315</v>
      </c>
      <c r="D24438" s="10">
        <v>0.92103003789215687</v>
      </c>
      <c r="E24438" s="10">
        <v>0.67610261441511232</v>
      </c>
      <c r="F24438" s="10">
        <v>0.39460041157518966</v>
      </c>
      <c r="G24438" s="10">
        <v>0.80557346476086011</v>
      </c>
      <c r="H24438" s="10">
        <v>0.79898500563672648</v>
      </c>
      <c r="I24438" s="10">
        <v>0.92034374567584465</v>
      </c>
      <c r="J24438" s="10">
        <v>0.94318694383501112</v>
      </c>
    </row>
    <row r="24439" spans="2:10">
      <c r="B24439" s="3" t="s">
        <v>4306</v>
      </c>
      <c r="C24439" s="8">
        <v>0.8674894659716873</v>
      </c>
      <c r="D24439" s="8">
        <v>0.88568549187513734</v>
      </c>
      <c r="E24439" s="8">
        <v>0.67089289642040828</v>
      </c>
      <c r="F24439" s="8">
        <v>0.67762461741160163</v>
      </c>
      <c r="G24439" s="8">
        <v>0.82222442028556697</v>
      </c>
      <c r="H24439" s="8">
        <v>0.68121176604102363</v>
      </c>
      <c r="I24439" s="8">
        <v>0.94259005798712803</v>
      </c>
      <c r="J24439" s="8">
        <v>0.92515939809533931</v>
      </c>
    </row>
    <row r="24440" spans="2:10">
      <c r="B24440" s="3" t="s">
        <v>4307</v>
      </c>
      <c r="C24440" s="10">
        <v>0.83714000550228485</v>
      </c>
      <c r="D24440" s="10">
        <v>0.8918060899900363</v>
      </c>
      <c r="E24440" s="10">
        <v>0.59134303792422438</v>
      </c>
      <c r="F24440" s="10">
        <v>0.75918176494173306</v>
      </c>
      <c r="G24440" s="10">
        <v>0.79386567070780167</v>
      </c>
      <c r="H24440" s="10">
        <v>0.55419991035496596</v>
      </c>
      <c r="I24440" s="10">
        <v>0.92507962635371699</v>
      </c>
      <c r="J24440" s="10">
        <v>0.82430653617123606</v>
      </c>
    </row>
    <row r="24441" spans="2:10">
      <c r="B24441" s="3" t="s">
        <v>4308</v>
      </c>
      <c r="C24441" s="8">
        <v>0.91947466125094413</v>
      </c>
      <c r="D24441" s="8">
        <v>0.87068011659039002</v>
      </c>
      <c r="E24441" s="8">
        <v>0.71296095901600998</v>
      </c>
      <c r="F24441" s="8">
        <v>0.82825670221766845</v>
      </c>
      <c r="G24441" s="8">
        <v>0.75704982671745102</v>
      </c>
      <c r="H24441" s="8">
        <v>0.76543019936795176</v>
      </c>
      <c r="I24441" s="8">
        <v>0.9185999553764882</v>
      </c>
      <c r="J24441" s="8">
        <v>0.9368594139703551</v>
      </c>
    </row>
    <row r="24442" spans="2:10">
      <c r="B24442" s="3" t="s">
        <v>4309</v>
      </c>
      <c r="C24442" s="10">
        <v>0.85380918747883661</v>
      </c>
      <c r="D24442" s="10">
        <v>0.88813638045067633</v>
      </c>
      <c r="E24442" s="10">
        <v>0.67466871384654226</v>
      </c>
      <c r="F24442" s="10">
        <v>0.62727080190942541</v>
      </c>
      <c r="G24442" s="10">
        <v>0.7717334081038224</v>
      </c>
      <c r="H24442" s="10">
        <v>0.7106641700523596</v>
      </c>
      <c r="I24442" s="10">
        <v>0.94726508419313438</v>
      </c>
      <c r="J24442" s="10">
        <v>0.92113271725188595</v>
      </c>
    </row>
    <row r="24443" spans="2:10">
      <c r="B24443" s="3" t="s">
        <v>4310</v>
      </c>
      <c r="C24443" s="8">
        <v>0.89191838714635607</v>
      </c>
      <c r="D24443" s="8">
        <v>0.8889029975489291</v>
      </c>
      <c r="E24443" s="8">
        <v>0.61114303421590976</v>
      </c>
      <c r="F24443" s="8">
        <v>0.70326165380483208</v>
      </c>
      <c r="G24443" s="8">
        <v>0.75970247164436</v>
      </c>
      <c r="H24443" s="8">
        <v>0.64256350380482519</v>
      </c>
      <c r="I24443" s="8">
        <v>0.88066258475946324</v>
      </c>
      <c r="J24443" s="8">
        <v>0.86622511534743651</v>
      </c>
    </row>
    <row r="24444" spans="2:10">
      <c r="B24444" s="3" t="s">
        <v>4311</v>
      </c>
      <c r="C24444" s="10">
        <v>0.91192029848086698</v>
      </c>
      <c r="D24444" s="10">
        <v>0.86850904531389239</v>
      </c>
      <c r="E24444" s="10">
        <v>0.61573516272678996</v>
      </c>
      <c r="F24444" s="10">
        <v>0.80161395467905938</v>
      </c>
      <c r="G24444" s="10">
        <v>0.82174598939638077</v>
      </c>
      <c r="H24444" s="10">
        <v>0.63867377607468268</v>
      </c>
      <c r="I24444" s="10">
        <v>0.9361091120727012</v>
      </c>
      <c r="J24444" s="10">
        <v>0.911386090103946</v>
      </c>
    </row>
    <row r="24445" spans="2:10">
      <c r="B24445" s="3" t="s">
        <v>4312</v>
      </c>
      <c r="C24445" s="8">
        <v>0.91061148348642995</v>
      </c>
      <c r="D24445" s="8">
        <v>0.89000642967443444</v>
      </c>
      <c r="E24445" s="8">
        <v>0.56296655372377236</v>
      </c>
      <c r="F24445" s="8">
        <v>0.79595679477289971</v>
      </c>
      <c r="G24445" s="8">
        <v>0.86471726135531657</v>
      </c>
      <c r="H24445" s="8">
        <v>0.54946147020938008</v>
      </c>
      <c r="I24445" s="8">
        <v>0.89913463597768806</v>
      </c>
      <c r="J24445" s="8">
        <v>0.92582962663099821</v>
      </c>
    </row>
    <row r="24446" spans="2:10">
      <c r="B24446" s="3" t="s">
        <v>4313</v>
      </c>
      <c r="C24446" s="10">
        <v>0.84957648521633877</v>
      </c>
      <c r="D24446" s="10">
        <v>0.90367242755553434</v>
      </c>
      <c r="E24446" s="10">
        <v>0.6810214786885096</v>
      </c>
      <c r="F24446" s="10">
        <v>0.53938948308016099</v>
      </c>
      <c r="G24446" s="10">
        <v>0.85293206411312883</v>
      </c>
      <c r="H24446" s="10">
        <v>0.66070427499853324</v>
      </c>
      <c r="I24446" s="10">
        <v>0.92112251535414358</v>
      </c>
      <c r="J24446" s="10">
        <v>0.92092778081655702</v>
      </c>
    </row>
    <row r="24447" spans="2:10">
      <c r="B24447" s="3" t="s">
        <v>4314</v>
      </c>
      <c r="C24447" s="8">
        <v>0.8794350077243237</v>
      </c>
      <c r="D24447" s="8">
        <v>0.85973844650023079</v>
      </c>
      <c r="E24447" s="8">
        <v>0.77493631961928078</v>
      </c>
      <c r="F24447" s="8">
        <v>0.67647256360341856</v>
      </c>
      <c r="G24447" s="8">
        <v>0.74946017132796428</v>
      </c>
      <c r="H24447" s="8">
        <v>0.83164455758371003</v>
      </c>
      <c r="I24447" s="8">
        <v>0.91335526157024527</v>
      </c>
      <c r="J24447" s="8">
        <v>0.87689271254565582</v>
      </c>
    </row>
    <row r="24448" spans="2:10">
      <c r="B24448" s="3" t="s">
        <v>4315</v>
      </c>
      <c r="C24448" s="10">
        <v>0.91137138989536892</v>
      </c>
      <c r="D24448" s="10">
        <v>0.89381422059354709</v>
      </c>
      <c r="E24448" s="10">
        <v>0.66982909796230905</v>
      </c>
      <c r="F24448" s="10">
        <v>0.82779363750274315</v>
      </c>
      <c r="G24448" s="10">
        <v>0.70400422475112445</v>
      </c>
      <c r="H24448" s="10">
        <v>0.74934838958350203</v>
      </c>
      <c r="I24448" s="10">
        <v>0.89942347867233075</v>
      </c>
      <c r="J24448" s="10">
        <v>0.90213114731116451</v>
      </c>
    </row>
    <row r="24449" spans="2:10">
      <c r="B24449" s="3" t="s">
        <v>4316</v>
      </c>
      <c r="C24449" s="8">
        <v>0.87288527759116619</v>
      </c>
      <c r="D24449" s="8">
        <v>0.88437757994346899</v>
      </c>
      <c r="E24449" s="8">
        <v>0.55661839160640947</v>
      </c>
      <c r="F24449" s="8">
        <v>0.77916349716942013</v>
      </c>
      <c r="G24449" s="8">
        <v>0.68687484710566216</v>
      </c>
      <c r="H24449" s="8">
        <v>0.48713131740523102</v>
      </c>
      <c r="I24449" s="8">
        <v>0.90876215476175093</v>
      </c>
      <c r="J24449" s="8">
        <v>0.68982485052885212</v>
      </c>
    </row>
    <row r="24450" spans="2:10">
      <c r="B24450" s="3" t="s">
        <v>4317</v>
      </c>
      <c r="C24450" s="10">
        <v>0.89785762289503779</v>
      </c>
      <c r="D24450" s="10">
        <v>0.88535368901579159</v>
      </c>
      <c r="E24450" s="10">
        <v>0.68783505111492038</v>
      </c>
      <c r="F24450" s="10">
        <v>0.79474359818974061</v>
      </c>
      <c r="G24450" s="10">
        <v>0.82692804043386114</v>
      </c>
      <c r="H24450" s="10">
        <v>0.71718667849005935</v>
      </c>
      <c r="I24450" s="10">
        <v>0.92437139254253808</v>
      </c>
      <c r="J24450" s="10">
        <v>0.93511880007662074</v>
      </c>
    </row>
    <row r="24451" spans="2:10">
      <c r="B24451" s="3" t="s">
        <v>4318</v>
      </c>
      <c r="C24451" s="8">
        <v>0.84549874357355559</v>
      </c>
      <c r="D24451" s="8">
        <v>0.87571928608371696</v>
      </c>
      <c r="E24451" s="8">
        <v>0.60477657844160781</v>
      </c>
      <c r="F24451" s="8">
        <v>0.58875499051338587</v>
      </c>
      <c r="G24451" s="8">
        <v>0.86597220578499468</v>
      </c>
      <c r="H24451" s="8">
        <v>0.56013403801192363</v>
      </c>
      <c r="I24451" s="8">
        <v>0.86414028588649694</v>
      </c>
      <c r="J24451" s="8">
        <v>0.9096606427735795</v>
      </c>
    </row>
    <row r="24452" spans="2:10">
      <c r="B24452" s="3" t="s">
        <v>4319</v>
      </c>
      <c r="C24452" s="10">
        <v>0.90737152862397252</v>
      </c>
      <c r="D24452" s="10">
        <v>0.89640494341295773</v>
      </c>
      <c r="E24452" s="10">
        <v>0.53130782214218342</v>
      </c>
      <c r="F24452" s="10">
        <v>0.75045759232637455</v>
      </c>
      <c r="G24452" s="10">
        <v>0.86751791386717159</v>
      </c>
      <c r="H24452" s="10">
        <v>0.51605354305697526</v>
      </c>
      <c r="I24452" s="10">
        <v>0.92470191920989031</v>
      </c>
      <c r="J24452" s="10">
        <v>0.88657558213777621</v>
      </c>
    </row>
    <row r="24453" spans="2:10">
      <c r="B24453" s="3" t="s">
        <v>4320</v>
      </c>
      <c r="C24453" s="8">
        <v>0.8409599872851361</v>
      </c>
      <c r="D24453" s="8">
        <v>0.88001930819139362</v>
      </c>
      <c r="E24453" s="8">
        <v>0.62296424893203706</v>
      </c>
      <c r="F24453" s="8">
        <v>0.6116544639154331</v>
      </c>
      <c r="G24453" s="8">
        <v>0.68405703987180977</v>
      </c>
      <c r="H24453" s="8">
        <v>0.57891298645079636</v>
      </c>
      <c r="I24453" s="8">
        <v>0.9162527917780382</v>
      </c>
      <c r="J24453" s="8">
        <v>0.79465378203611248</v>
      </c>
    </row>
    <row r="24454" spans="2:10">
      <c r="B24454" s="3" t="s">
        <v>4321</v>
      </c>
      <c r="C24454" s="10">
        <v>0.8518547098482101</v>
      </c>
      <c r="D24454" s="10">
        <v>0.84988373201875733</v>
      </c>
      <c r="E24454" s="10">
        <v>0.71305940558163605</v>
      </c>
      <c r="F24454" s="10">
        <v>0.78245454443011897</v>
      </c>
      <c r="G24454" s="10">
        <v>0.75076019005233841</v>
      </c>
      <c r="H24454" s="10">
        <v>0.62852562114168264</v>
      </c>
      <c r="I24454" s="10">
        <v>0.88951899907652754</v>
      </c>
      <c r="J24454" s="10">
        <v>0.86032186165048519</v>
      </c>
    </row>
    <row r="24455" spans="2:10">
      <c r="B24455" s="3" t="s">
        <v>4322</v>
      </c>
      <c r="C24455" s="8">
        <v>0.84501994543429959</v>
      </c>
      <c r="D24455" s="8">
        <v>0.89147337787522263</v>
      </c>
      <c r="E24455" s="8">
        <v>0.67149954104441545</v>
      </c>
      <c r="F24455" s="8">
        <v>0.78917078145980002</v>
      </c>
      <c r="G24455" s="8">
        <v>0.82835653351426319</v>
      </c>
      <c r="H24455" s="8">
        <v>0.74465996643883292</v>
      </c>
      <c r="I24455" s="8">
        <v>0.93215653403653209</v>
      </c>
      <c r="J24455" s="8">
        <v>0.93153072770082346</v>
      </c>
    </row>
    <row r="24456" spans="2:10">
      <c r="B24456" s="3" t="s">
        <v>4323</v>
      </c>
      <c r="C24456" s="10">
        <v>0.88511406742637722</v>
      </c>
      <c r="D24456" s="10">
        <v>0.87528989328015716</v>
      </c>
      <c r="E24456" s="10">
        <v>0.63952454306306794</v>
      </c>
      <c r="F24456" s="10">
        <v>0.86785404829101598</v>
      </c>
      <c r="G24456" s="10">
        <v>0.77432371001403533</v>
      </c>
      <c r="H24456" s="10">
        <v>0.6858077252747331</v>
      </c>
      <c r="I24456" s="10">
        <v>0.91912914827895265</v>
      </c>
      <c r="J24456" s="10">
        <v>0.8810411439599124</v>
      </c>
    </row>
    <row r="24457" spans="2:10">
      <c r="B24457" s="3" t="s">
        <v>4324</v>
      </c>
      <c r="C24457" s="8">
        <v>0.85201170622707789</v>
      </c>
      <c r="D24457" s="8">
        <v>0.82912882171463353</v>
      </c>
      <c r="E24457" s="8">
        <v>0.66922913366707282</v>
      </c>
      <c r="F24457" s="8">
        <v>0.80783480681067732</v>
      </c>
      <c r="G24457" s="8">
        <v>0.86665191026360178</v>
      </c>
      <c r="H24457" s="8">
        <v>0.66353690762237938</v>
      </c>
      <c r="I24457" s="8">
        <v>0.89650128014457264</v>
      </c>
      <c r="J24457" s="8">
        <v>0.92925929573668864</v>
      </c>
    </row>
    <row r="24458" spans="2:10">
      <c r="B24458" s="3" t="s">
        <v>4325</v>
      </c>
      <c r="C24458" s="10">
        <v>0.90881232864516914</v>
      </c>
      <c r="D24458" s="10">
        <v>0.88251439661216247</v>
      </c>
      <c r="E24458" s="10">
        <v>0.63220618339733459</v>
      </c>
      <c r="F24458" s="10">
        <v>0.73511291533861101</v>
      </c>
      <c r="G24458" s="10">
        <v>0.73274762454289355</v>
      </c>
      <c r="H24458" s="10">
        <v>0.66491350507354929</v>
      </c>
      <c r="I24458" s="10">
        <v>0.91746936704177862</v>
      </c>
      <c r="J24458" s="10">
        <v>0.81573524638873707</v>
      </c>
    </row>
    <row r="24459" spans="2:10">
      <c r="B24459" s="3" t="s">
        <v>4326</v>
      </c>
      <c r="C24459" s="8">
        <v>0.84495171043029338</v>
      </c>
      <c r="D24459" s="8">
        <v>0.81204711341913316</v>
      </c>
      <c r="E24459" s="8">
        <v>0.6882789584535719</v>
      </c>
      <c r="F24459" s="8">
        <v>0.6581326045011221</v>
      </c>
      <c r="G24459" s="8">
        <v>0.77467471103075813</v>
      </c>
      <c r="H24459" s="8">
        <v>0.69668379466986197</v>
      </c>
      <c r="I24459" s="8">
        <v>0.91820653417560527</v>
      </c>
      <c r="J24459" s="8">
        <v>0.89323647112691207</v>
      </c>
    </row>
    <row r="24460" spans="2:10">
      <c r="B24460" s="3" t="s">
        <v>4327</v>
      </c>
      <c r="C24460" s="10">
        <v>0.91407276367072443</v>
      </c>
      <c r="D24460" s="10">
        <v>0.87806012094271313</v>
      </c>
      <c r="E24460" s="10">
        <v>0.53532013534028877</v>
      </c>
      <c r="F24460" s="10">
        <v>0.68899918261372384</v>
      </c>
      <c r="G24460" s="10">
        <v>0.8801464018193621</v>
      </c>
      <c r="H24460" s="10">
        <v>0.51773655541543373</v>
      </c>
      <c r="I24460" s="10">
        <v>0.89765420030044596</v>
      </c>
      <c r="J24460" s="10">
        <v>0.795238226439413</v>
      </c>
    </row>
    <row r="24461" spans="2:10">
      <c r="B24461" s="3" t="s">
        <v>4328</v>
      </c>
      <c r="C24461" s="8">
        <v>0.90115729985413173</v>
      </c>
      <c r="D24461" s="8">
        <v>0.87504664166653967</v>
      </c>
      <c r="E24461" s="8">
        <v>0.68700472796271439</v>
      </c>
      <c r="F24461" s="8">
        <v>0.54042811247311617</v>
      </c>
      <c r="G24461" s="8">
        <v>0.6097898094356371</v>
      </c>
      <c r="H24461" s="8">
        <v>0.66170095453973432</v>
      </c>
      <c r="I24461" s="8">
        <v>0.91867451162841507</v>
      </c>
      <c r="J24461" s="8">
        <v>0.89684536003650006</v>
      </c>
    </row>
    <row r="24462" spans="2:10">
      <c r="B24462" s="3" t="s">
        <v>4329</v>
      </c>
      <c r="C24462" s="10">
        <v>0.83343430410436259</v>
      </c>
      <c r="D24462" s="10">
        <v>0.8650143632616436</v>
      </c>
      <c r="E24462" s="10">
        <v>0.64163822224986722</v>
      </c>
      <c r="F24462" s="10">
        <v>0.67575502109305507</v>
      </c>
      <c r="G24462" s="10">
        <v>0.69539242756761921</v>
      </c>
      <c r="H24462" s="10">
        <v>0.69866157755375957</v>
      </c>
      <c r="I24462" s="10">
        <v>0.8576495777368951</v>
      </c>
      <c r="J24462" s="10">
        <v>0.88457650535770127</v>
      </c>
    </row>
    <row r="24463" spans="2:10">
      <c r="B24463" s="3" t="s">
        <v>4330</v>
      </c>
      <c r="C24463" s="8">
        <v>0.87364655753630716</v>
      </c>
      <c r="D24463" s="8">
        <v>0.85867211918182251</v>
      </c>
      <c r="E24463" s="8">
        <v>0.60882620657057185</v>
      </c>
      <c r="F24463" s="8">
        <v>0.63703752111612488</v>
      </c>
      <c r="G24463" s="8">
        <v>0.85320603118709559</v>
      </c>
      <c r="H24463" s="8">
        <v>0.69331350060080787</v>
      </c>
      <c r="I24463" s="8">
        <v>0.8701650118316917</v>
      </c>
      <c r="J24463" s="8">
        <v>0.91006335840618324</v>
      </c>
    </row>
    <row r="24464" spans="2:10">
      <c r="B24464" s="3" t="s">
        <v>4331</v>
      </c>
      <c r="C24464" s="10">
        <v>0.88583705233528365</v>
      </c>
      <c r="D24464" s="10">
        <v>0.8586009850464934</v>
      </c>
      <c r="E24464" s="10">
        <v>0.62104664379033381</v>
      </c>
      <c r="F24464" s="10">
        <v>0.70126838924209378</v>
      </c>
      <c r="G24464" s="10">
        <v>0.8265145664257465</v>
      </c>
      <c r="H24464" s="10">
        <v>0.64781200723614218</v>
      </c>
      <c r="I24464" s="10">
        <v>0.92303623517968247</v>
      </c>
      <c r="J24464" s="10">
        <v>0.92657446912135311</v>
      </c>
    </row>
    <row r="24465" spans="2:10">
      <c r="B24465" s="3" t="s">
        <v>4332</v>
      </c>
      <c r="C24465" s="8">
        <v>0.83096559774181811</v>
      </c>
      <c r="D24465" s="8">
        <v>0.85182191015831887</v>
      </c>
      <c r="E24465" s="8">
        <v>0.68679753697525314</v>
      </c>
      <c r="F24465" s="8">
        <v>0.85925272721687529</v>
      </c>
      <c r="G24465" s="8">
        <v>0.82454972852017261</v>
      </c>
      <c r="H24465" s="8">
        <v>0.72242105833024151</v>
      </c>
      <c r="I24465" s="8">
        <v>0.89603655687948902</v>
      </c>
      <c r="J24465" s="8">
        <v>0.93704225595770219</v>
      </c>
    </row>
    <row r="24466" spans="2:10">
      <c r="B24466" s="3" t="s">
        <v>4333</v>
      </c>
      <c r="C24466" s="10">
        <v>0.90148998788565327</v>
      </c>
      <c r="D24466" s="10">
        <v>0.87073101398766395</v>
      </c>
      <c r="E24466" s="10">
        <v>0.63677641691834508</v>
      </c>
      <c r="F24466" s="10">
        <v>0.69605761733686444</v>
      </c>
      <c r="G24466" s="10">
        <v>0.83029569091625455</v>
      </c>
      <c r="H24466" s="10">
        <v>0.70549331818936256</v>
      </c>
      <c r="I24466" s="10">
        <v>0.90174406389860051</v>
      </c>
      <c r="J24466" s="10">
        <v>0.93679031327967843</v>
      </c>
    </row>
    <row r="24467" spans="2:10">
      <c r="B24467" s="3" t="s">
        <v>4334</v>
      </c>
      <c r="C24467" s="8">
        <v>0.88429307585574901</v>
      </c>
      <c r="D24467" s="8">
        <v>0.87131147945480003</v>
      </c>
      <c r="E24467" s="8">
        <v>0.57699998084106963</v>
      </c>
      <c r="F24467" s="8">
        <v>0.75451258075700767</v>
      </c>
      <c r="G24467" s="8">
        <v>0.78243802563193954</v>
      </c>
      <c r="H24467" s="8">
        <v>0.59323763373773819</v>
      </c>
      <c r="I24467" s="8">
        <v>0.88567767431520095</v>
      </c>
      <c r="J24467" s="8">
        <v>0.87937384175044475</v>
      </c>
    </row>
    <row r="24468" spans="2:10">
      <c r="B24468" s="3" t="s">
        <v>4335</v>
      </c>
      <c r="C24468" s="10">
        <v>0.84376507950879498</v>
      </c>
      <c r="D24468" s="10">
        <v>0.83208912362486376</v>
      </c>
      <c r="E24468" s="10">
        <v>0.61323811523153116</v>
      </c>
      <c r="F24468" s="10">
        <v>0.6525621176888321</v>
      </c>
      <c r="G24468" s="10">
        <v>0.73007855199605287</v>
      </c>
      <c r="H24468" s="10">
        <v>0.66097402490965185</v>
      </c>
      <c r="I24468" s="10">
        <v>0.8782941704886742</v>
      </c>
      <c r="J24468" s="10">
        <v>0.82843212878418782</v>
      </c>
    </row>
    <row r="24469" spans="2:10">
      <c r="B24469" s="3" t="s">
        <v>4336</v>
      </c>
      <c r="C24469" s="8">
        <v>0.91496900299795869</v>
      </c>
      <c r="D24469" s="8">
        <v>0.91241312141612452</v>
      </c>
      <c r="E24469" s="8">
        <v>0.50716975896780891</v>
      </c>
      <c r="F24469" s="8">
        <v>0.6056723543560818</v>
      </c>
      <c r="G24469" s="8">
        <v>0.765002310978805</v>
      </c>
      <c r="H24469" s="8">
        <v>0.52957900755746046</v>
      </c>
      <c r="I24469" s="8">
        <v>0.86593978934670057</v>
      </c>
      <c r="J24469" s="8">
        <v>0.84499463320090362</v>
      </c>
    </row>
    <row r="24470" spans="2:10">
      <c r="B24470" s="3" t="s">
        <v>4337</v>
      </c>
      <c r="C24470" s="10">
        <v>0.86322641313440052</v>
      </c>
      <c r="D24470" s="10">
        <v>0.900131963169711</v>
      </c>
      <c r="E24470" s="10">
        <v>0.58768213146316173</v>
      </c>
      <c r="F24470" s="10">
        <v>0.51961679975240871</v>
      </c>
      <c r="G24470" s="10">
        <v>0.78132419209504878</v>
      </c>
      <c r="H24470" s="10">
        <v>0.60225809817072695</v>
      </c>
      <c r="I24470" s="10">
        <v>0.93954902001627105</v>
      </c>
      <c r="J24470" s="10">
        <v>0.92798728671965436</v>
      </c>
    </row>
    <row r="24471" spans="2:10">
      <c r="B24471" s="3" t="s">
        <v>4338</v>
      </c>
      <c r="C24471" s="8">
        <v>0.8204898304982986</v>
      </c>
      <c r="D24471" s="8">
        <v>0.78791312762413279</v>
      </c>
      <c r="E24471" s="8">
        <v>0.59026332751311594</v>
      </c>
      <c r="F24471" s="8">
        <v>0.83626472794566742</v>
      </c>
      <c r="G24471" s="8">
        <v>0.40656182559900816</v>
      </c>
      <c r="H24471" s="8">
        <v>0.55025218340343529</v>
      </c>
      <c r="I24471" s="8">
        <v>0.87382730400285002</v>
      </c>
      <c r="J24471" s="8">
        <v>0.82175929622884847</v>
      </c>
    </row>
    <row r="24472" spans="2:10">
      <c r="B24472" s="3" t="s">
        <v>4339</v>
      </c>
      <c r="C24472" s="10">
        <v>0.82307729514430805</v>
      </c>
      <c r="D24472" s="10">
        <v>0.74485672193241259</v>
      </c>
      <c r="E24472" s="10">
        <v>0.72091782711712959</v>
      </c>
      <c r="F24472" s="10">
        <v>0.78421090354475365</v>
      </c>
      <c r="G24472" s="10">
        <v>0.78814772987964743</v>
      </c>
      <c r="H24472" s="10">
        <v>0.68882502110643695</v>
      </c>
      <c r="I24472" s="10">
        <v>0.76145766655994795</v>
      </c>
      <c r="J24472" s="10">
        <v>0.93106451881968055</v>
      </c>
    </row>
    <row r="24473" spans="2:10">
      <c r="B24473" s="3" t="s">
        <v>4340</v>
      </c>
      <c r="C24473" s="8">
        <v>0.90114153284869258</v>
      </c>
      <c r="D24473" s="8">
        <v>0.84270668716395869</v>
      </c>
      <c r="E24473" s="8">
        <v>0.65726748619876174</v>
      </c>
      <c r="F24473" s="8">
        <v>0.53232970223916665</v>
      </c>
      <c r="G24473" s="8">
        <v>0.67099501109699322</v>
      </c>
      <c r="H24473" s="8">
        <v>0.61581686518660383</v>
      </c>
      <c r="I24473" s="8">
        <v>0.89830666613365773</v>
      </c>
      <c r="J24473" s="8">
        <v>0.92905114303615033</v>
      </c>
    </row>
    <row r="24474" spans="2:10">
      <c r="B24474" s="3" t="s">
        <v>4341</v>
      </c>
      <c r="C24474" s="10">
        <v>0.89449452930787876</v>
      </c>
      <c r="D24474" s="10">
        <v>0.90033364187958831</v>
      </c>
      <c r="E24474" s="10">
        <v>0.71244209378626022</v>
      </c>
      <c r="F24474" s="10">
        <v>0.48383821072220506</v>
      </c>
      <c r="G24474" s="10">
        <v>0.87396140304244019</v>
      </c>
      <c r="H24474" s="10">
        <v>0.75741867849937117</v>
      </c>
      <c r="I24474" s="10">
        <v>0.84829402843421287</v>
      </c>
      <c r="J24474" s="10">
        <v>0.91884891001178293</v>
      </c>
    </row>
    <row r="24475" spans="2:10">
      <c r="B24475" s="3" t="s">
        <v>4342</v>
      </c>
      <c r="C24475" s="8">
        <v>0.94340672190921238</v>
      </c>
      <c r="D24475" s="8">
        <v>0.90386011490632479</v>
      </c>
      <c r="E24475" s="8">
        <v>0.72467899070884945</v>
      </c>
      <c r="F24475" s="8">
        <v>0.87897209147421695</v>
      </c>
      <c r="G24475" s="8">
        <v>0.88171826422792787</v>
      </c>
      <c r="H24475" s="8">
        <v>0.75039859985373836</v>
      </c>
      <c r="I24475" s="8">
        <v>0.94742575890069469</v>
      </c>
      <c r="J24475" s="8">
        <v>0.93732882137919948</v>
      </c>
    </row>
    <row r="24476" spans="2:10">
      <c r="B24476" s="3" t="s">
        <v>4343</v>
      </c>
      <c r="C24476" s="10">
        <v>0.90525349777966901</v>
      </c>
      <c r="D24476" s="10">
        <v>0.88523011184584321</v>
      </c>
      <c r="E24476" s="10">
        <v>0.76073521335471683</v>
      </c>
      <c r="F24476" s="10">
        <v>0.63515007995372808</v>
      </c>
      <c r="G24476" s="10">
        <v>0.77900335932484666</v>
      </c>
      <c r="H24476" s="10">
        <v>0.78340209498113733</v>
      </c>
      <c r="I24476" s="10">
        <v>0.9426642474582988</v>
      </c>
      <c r="J24476" s="10">
        <v>0.95176585545185799</v>
      </c>
    </row>
    <row r="24477" spans="2:10">
      <c r="B24477" s="3" t="s">
        <v>4344</v>
      </c>
      <c r="C24477" s="8">
        <v>0.89254268062732378</v>
      </c>
      <c r="D24477" s="8">
        <v>0.88330763078168084</v>
      </c>
      <c r="E24477" s="8">
        <v>0.76998938898528235</v>
      </c>
      <c r="F24477" s="8">
        <v>0.75226999315015608</v>
      </c>
      <c r="G24477" s="8">
        <v>0.78339732759225822</v>
      </c>
      <c r="H24477" s="8">
        <v>0.75176060650704302</v>
      </c>
      <c r="I24477" s="8">
        <v>0.92443978495258794</v>
      </c>
      <c r="J24477" s="8">
        <v>0.89011737664602342</v>
      </c>
    </row>
    <row r="24478" spans="2:10">
      <c r="B24478" s="3" t="s">
        <v>4345</v>
      </c>
      <c r="C24478" s="10">
        <v>0.88032410750666212</v>
      </c>
      <c r="D24478" s="10">
        <v>0.90659654248279153</v>
      </c>
      <c r="E24478" s="10">
        <v>0.58189609097627626</v>
      </c>
      <c r="F24478" s="10">
        <v>0.78183184388167393</v>
      </c>
      <c r="G24478" s="10">
        <v>0.82036798367205754</v>
      </c>
      <c r="H24478" s="10">
        <v>0.63974270708558101</v>
      </c>
      <c r="I24478" s="10">
        <v>0.89946601032646945</v>
      </c>
      <c r="J24478" s="10">
        <v>0.90861723326324118</v>
      </c>
    </row>
    <row r="24479" spans="2:10">
      <c r="B24479" s="3" t="s">
        <v>4346</v>
      </c>
      <c r="C24479" s="8">
        <v>0.88341783711110067</v>
      </c>
      <c r="D24479" s="8">
        <v>0.86273196898198601</v>
      </c>
      <c r="E24479" s="8">
        <v>0.66937539088320586</v>
      </c>
      <c r="F24479" s="8">
        <v>0.76872645594906497</v>
      </c>
      <c r="G24479" s="8">
        <v>0.78510995874450784</v>
      </c>
      <c r="H24479" s="8">
        <v>0.73069723627641714</v>
      </c>
      <c r="I24479" s="8">
        <v>0.93204080478049933</v>
      </c>
      <c r="J24479" s="8">
        <v>0.91678995046227418</v>
      </c>
    </row>
    <row r="24480" spans="2:10">
      <c r="B24480" s="3" t="s">
        <v>4347</v>
      </c>
      <c r="C24480" s="10">
        <v>0.88024898493221548</v>
      </c>
      <c r="D24480" s="10">
        <v>0.90233121779328584</v>
      </c>
      <c r="E24480" s="10">
        <v>0.62800150956832201</v>
      </c>
      <c r="F24480" s="10">
        <v>0.42775970752144205</v>
      </c>
      <c r="G24480" s="10">
        <v>0.8224234916025065</v>
      </c>
      <c r="H24480" s="10">
        <v>0.55369106585153416</v>
      </c>
      <c r="I24480" s="10">
        <v>0.92332021964152788</v>
      </c>
      <c r="J24480" s="10">
        <v>0.84886306750650586</v>
      </c>
    </row>
    <row r="24481" spans="2:10">
      <c r="B24481" s="3" t="s">
        <v>4348</v>
      </c>
      <c r="C24481" s="8">
        <v>0.87756160283410323</v>
      </c>
      <c r="D24481" s="8">
        <v>0.89093587637538252</v>
      </c>
      <c r="E24481" s="8">
        <v>0.68910600533860578</v>
      </c>
      <c r="F24481" s="8">
        <v>0.67678254560423867</v>
      </c>
      <c r="G24481" s="8">
        <v>0.85252863776162391</v>
      </c>
      <c r="H24481" s="8">
        <v>0.68805126986258991</v>
      </c>
      <c r="I24481" s="8">
        <v>0.90891945879246505</v>
      </c>
      <c r="J24481" s="8">
        <v>0.88602336109504021</v>
      </c>
    </row>
    <row r="24482" spans="2:10">
      <c r="B24482" s="3" t="s">
        <v>4349</v>
      </c>
      <c r="C24482" s="10">
        <v>0.89863653486943695</v>
      </c>
      <c r="D24482" s="10">
        <v>0.83965848438938684</v>
      </c>
      <c r="E24482" s="10">
        <v>0.65000861475103067</v>
      </c>
      <c r="F24482" s="10">
        <v>0.64007207325297755</v>
      </c>
      <c r="G24482" s="10">
        <v>0.70152383294617893</v>
      </c>
      <c r="H24482" s="10">
        <v>0.75346161308182891</v>
      </c>
      <c r="I24482" s="10">
        <v>0.85159151243518338</v>
      </c>
      <c r="J24482" s="10">
        <v>0.83473608252439513</v>
      </c>
    </row>
    <row r="24483" spans="2:10">
      <c r="B24483" s="3" t="s">
        <v>4350</v>
      </c>
      <c r="C24483" s="8">
        <v>0.8251849237122364</v>
      </c>
      <c r="D24483" s="8">
        <v>0.85740282448328442</v>
      </c>
      <c r="E24483" s="8">
        <v>0.70715728120083488</v>
      </c>
      <c r="F24483" s="8">
        <v>0.85510078208569185</v>
      </c>
      <c r="G24483" s="8">
        <v>0.59664634113633341</v>
      </c>
      <c r="H24483" s="8">
        <v>0.73100530029706212</v>
      </c>
      <c r="I24483" s="8">
        <v>0.91489577352690676</v>
      </c>
      <c r="J24483" s="8">
        <v>0.74161946583009419</v>
      </c>
    </row>
    <row r="24484" spans="2:10">
      <c r="B24484" s="3" t="s">
        <v>4351</v>
      </c>
      <c r="C24484" s="10">
        <v>0.89402504886828504</v>
      </c>
      <c r="D24484" s="10">
        <v>0.87472246396753961</v>
      </c>
      <c r="E24484" s="10">
        <v>0.58382316401813072</v>
      </c>
      <c r="F24484" s="10">
        <v>0.60315521647365455</v>
      </c>
      <c r="G24484" s="10">
        <v>0.86675112527500286</v>
      </c>
      <c r="H24484" s="10">
        <v>0.6862394537772688</v>
      </c>
      <c r="I24484" s="10">
        <v>0.92375354122924591</v>
      </c>
      <c r="J24484" s="10">
        <v>0.88937499979431867</v>
      </c>
    </row>
    <row r="24485" spans="2:10">
      <c r="B24485" s="3" t="s">
        <v>4352</v>
      </c>
      <c r="C24485" s="8">
        <v>0.90539199702135831</v>
      </c>
      <c r="D24485" s="8">
        <v>0.89372905309214301</v>
      </c>
      <c r="E24485" s="8">
        <v>0.71437101529806679</v>
      </c>
      <c r="F24485" s="8">
        <v>0.67347830723659352</v>
      </c>
      <c r="G24485" s="8">
        <v>0.73294617764428494</v>
      </c>
      <c r="H24485" s="8">
        <v>0.75652850574344399</v>
      </c>
      <c r="I24485" s="8">
        <v>0.93907336492821614</v>
      </c>
      <c r="J24485" s="8">
        <v>0.90204684017662562</v>
      </c>
    </row>
    <row r="24486" spans="2:10">
      <c r="B24486" s="3" t="s">
        <v>4353</v>
      </c>
      <c r="C24486" s="10">
        <v>0.81503011175005236</v>
      </c>
      <c r="D24486" s="10">
        <v>0.82852124534695737</v>
      </c>
      <c r="E24486" s="10">
        <v>0.66254705874378195</v>
      </c>
      <c r="F24486" s="10">
        <v>0.49972783812766203</v>
      </c>
      <c r="G24486" s="10">
        <v>0.6088191767318516</v>
      </c>
      <c r="H24486" s="10">
        <v>0.70527648172366064</v>
      </c>
      <c r="I24486" s="10">
        <v>0.90123392230502331</v>
      </c>
      <c r="J24486" s="10">
        <v>0.86343546800517634</v>
      </c>
    </row>
    <row r="24487" spans="2:10">
      <c r="B24487" s="3" t="s">
        <v>4354</v>
      </c>
      <c r="C24487" s="8">
        <v>0.83925493331144974</v>
      </c>
      <c r="D24487" s="8">
        <v>0.81189249905856042</v>
      </c>
      <c r="E24487" s="8">
        <v>0.70251059768908974</v>
      </c>
      <c r="F24487" s="8">
        <v>0.79182269532471528</v>
      </c>
      <c r="G24487" s="8">
        <v>0.77279855038049805</v>
      </c>
      <c r="H24487" s="8">
        <v>0.71292195113834222</v>
      </c>
      <c r="I24487" s="8">
        <v>0.91376790399412533</v>
      </c>
      <c r="J24487" s="8">
        <v>0.88234079736049609</v>
      </c>
    </row>
    <row r="24488" spans="2:10">
      <c r="B24488" s="3" t="s">
        <v>4355</v>
      </c>
      <c r="C24488" s="10">
        <v>0.88316349971713981</v>
      </c>
      <c r="D24488" s="10">
        <v>0.90063975101427629</v>
      </c>
      <c r="E24488" s="10">
        <v>0.54628274602344828</v>
      </c>
      <c r="F24488" s="10">
        <v>0.73339159631594342</v>
      </c>
      <c r="G24488" s="10">
        <v>0.8607987663360025</v>
      </c>
      <c r="H24488" s="10">
        <v>0.63677984819409006</v>
      </c>
      <c r="I24488" s="10">
        <v>0.89885815289012638</v>
      </c>
      <c r="J24488" s="10">
        <v>0.94521929580500441</v>
      </c>
    </row>
    <row r="24489" spans="2:10">
      <c r="B24489" s="3" t="s">
        <v>4356</v>
      </c>
      <c r="C24489" s="8">
        <v>0.82177492537634111</v>
      </c>
      <c r="D24489" s="8">
        <v>0.78399951665699419</v>
      </c>
      <c r="E24489" s="8">
        <v>0.76040882614074834</v>
      </c>
      <c r="F24489" s="8">
        <v>0.77078310496054092</v>
      </c>
      <c r="G24489" s="8">
        <v>0.72548476099347914</v>
      </c>
      <c r="H24489" s="8">
        <v>0.79435830579270339</v>
      </c>
      <c r="I24489" s="8">
        <v>0.901864892130677</v>
      </c>
      <c r="J24489" s="8">
        <v>0.90506997828912916</v>
      </c>
    </row>
    <row r="24490" spans="2:10">
      <c r="B24490" s="3" t="s">
        <v>4357</v>
      </c>
      <c r="C24490" s="10">
        <v>0.92421177484653494</v>
      </c>
      <c r="D24490" s="10">
        <v>0.87939728913383031</v>
      </c>
      <c r="E24490" s="10">
        <v>0.67421870668181949</v>
      </c>
      <c r="F24490" s="10">
        <v>0.83010479005524984</v>
      </c>
      <c r="G24490" s="10">
        <v>0.74399702209256968</v>
      </c>
      <c r="H24490" s="10">
        <v>0.73699914720866022</v>
      </c>
      <c r="I24490" s="10">
        <v>0.89399991537023094</v>
      </c>
      <c r="J24490" s="10">
        <v>0.87782382749919741</v>
      </c>
    </row>
    <row r="24491" spans="2:10">
      <c r="B24491" s="3" t="s">
        <v>4358</v>
      </c>
      <c r="C24491" s="8">
        <v>0.80761695844151515</v>
      </c>
      <c r="D24491" s="8">
        <v>0.86038558969270029</v>
      </c>
      <c r="E24491" s="8">
        <v>0.5466237350827966</v>
      </c>
      <c r="F24491" s="8">
        <v>0.7807613916415328</v>
      </c>
      <c r="G24491" s="8">
        <v>0.71089263274325909</v>
      </c>
      <c r="H24491" s="8">
        <v>0.51179737967732042</v>
      </c>
      <c r="I24491" s="8">
        <v>0.87321790047717929</v>
      </c>
      <c r="J24491" s="8">
        <v>0.77212074224374005</v>
      </c>
    </row>
    <row r="24492" spans="2:10">
      <c r="B24492" s="3" t="s">
        <v>4359</v>
      </c>
      <c r="C24492" s="10">
        <v>0.87827776320010442</v>
      </c>
      <c r="D24492" s="10">
        <v>0.86789120863841684</v>
      </c>
      <c r="E24492" s="10">
        <v>0.69795873864681435</v>
      </c>
      <c r="F24492" s="10">
        <v>0.59842780709993049</v>
      </c>
      <c r="G24492" s="10">
        <v>0.73369040245096651</v>
      </c>
      <c r="H24492" s="10">
        <v>0.67893308269852726</v>
      </c>
      <c r="I24492" s="10">
        <v>0.91278741910876093</v>
      </c>
      <c r="J24492" s="10">
        <v>0.87058565137339139</v>
      </c>
    </row>
    <row r="24493" spans="2:10">
      <c r="B24493" s="3" t="s">
        <v>4360</v>
      </c>
      <c r="C24493" s="8">
        <v>0.88161354519724189</v>
      </c>
      <c r="D24493" s="8">
        <v>0.86789273511452092</v>
      </c>
      <c r="E24493" s="8">
        <v>0.58159860981837297</v>
      </c>
      <c r="F24493" s="8">
        <v>0.73080821126776085</v>
      </c>
      <c r="G24493" s="8">
        <v>0.84409461315072454</v>
      </c>
      <c r="H24493" s="8">
        <v>0.5771461764778314</v>
      </c>
      <c r="I24493" s="8">
        <v>0.9403756858825687</v>
      </c>
      <c r="J24493" s="8">
        <v>0.91233222907271083</v>
      </c>
    </row>
    <row r="24494" spans="2:10">
      <c r="B24494" s="3" t="s">
        <v>4361</v>
      </c>
      <c r="C24494" s="10">
        <v>0.8592184598410616</v>
      </c>
      <c r="D24494" s="10">
        <v>0.87380549971770971</v>
      </c>
      <c r="E24494" s="10">
        <v>0.73006781607606819</v>
      </c>
      <c r="F24494" s="10">
        <v>0.56997582480328113</v>
      </c>
      <c r="G24494" s="10">
        <v>0.83869910804034764</v>
      </c>
      <c r="H24494" s="10">
        <v>0.75249380392843923</v>
      </c>
      <c r="I24494" s="10">
        <v>0.90373076770391247</v>
      </c>
      <c r="J24494" s="10">
        <v>0.8492349723934467</v>
      </c>
    </row>
    <row r="24495" spans="2:10">
      <c r="B24495" s="3" t="s">
        <v>4362</v>
      </c>
      <c r="C24495" s="8">
        <v>0.83750546805953519</v>
      </c>
      <c r="D24495" s="8">
        <v>0.88539726680103381</v>
      </c>
      <c r="E24495" s="8">
        <v>0.56126721005947888</v>
      </c>
      <c r="F24495" s="8">
        <v>0.84067080562719476</v>
      </c>
      <c r="G24495" s="8">
        <v>0.87590396954298955</v>
      </c>
      <c r="H24495" s="8">
        <v>0.59575821589166178</v>
      </c>
      <c r="I24495" s="8">
        <v>0.91512499515989087</v>
      </c>
      <c r="J24495" s="8">
        <v>0.76140485368942579</v>
      </c>
    </row>
    <row r="24496" spans="2:10">
      <c r="B24496" s="3" t="s">
        <v>4363</v>
      </c>
      <c r="C24496" s="10">
        <v>0.90224619870655731</v>
      </c>
      <c r="D24496" s="10">
        <v>0.85996949750296403</v>
      </c>
      <c r="E24496" s="10">
        <v>0.69614555981879722</v>
      </c>
      <c r="F24496" s="10">
        <v>0.8269482611700848</v>
      </c>
      <c r="G24496" s="10">
        <v>0.3290623545630364</v>
      </c>
      <c r="H24496" s="10">
        <v>0.64188603926282894</v>
      </c>
      <c r="I24496" s="10">
        <v>0.95851745103987385</v>
      </c>
      <c r="J24496" s="10">
        <v>0.6768347859322934</v>
      </c>
    </row>
    <row r="24497" spans="2:10">
      <c r="B24497" s="3" t="s">
        <v>4364</v>
      </c>
      <c r="C24497" s="8">
        <v>0.80895618774971245</v>
      </c>
      <c r="D24497" s="8">
        <v>0.83169374639608618</v>
      </c>
      <c r="E24497" s="8">
        <v>0.73013222082342188</v>
      </c>
      <c r="F24497" s="8">
        <v>0.55278497790101766</v>
      </c>
      <c r="G24497" s="8">
        <v>0.75017667223467188</v>
      </c>
      <c r="H24497" s="8">
        <v>0.69971840139583319</v>
      </c>
      <c r="I24497" s="8">
        <v>0.9033119644805746</v>
      </c>
      <c r="J24497" s="8">
        <v>0.81345844956478341</v>
      </c>
    </row>
    <row r="24498" spans="2:10">
      <c r="B24498" s="3" t="s">
        <v>4365</v>
      </c>
      <c r="C24498" s="10">
        <v>0.90259776932210634</v>
      </c>
      <c r="D24498" s="10">
        <v>0.88117695018891962</v>
      </c>
      <c r="E24498" s="10">
        <v>0.61623874943376766</v>
      </c>
      <c r="F24498" s="10">
        <v>0.56487997036045212</v>
      </c>
      <c r="G24498" s="10">
        <v>0.61885530895605489</v>
      </c>
      <c r="H24498" s="10">
        <v>0.64960987837544837</v>
      </c>
      <c r="I24498" s="10">
        <v>0.9462724422081995</v>
      </c>
      <c r="J24498" s="10">
        <v>0.77940136031846197</v>
      </c>
    </row>
    <row r="24499" spans="2:10">
      <c r="B24499" s="3" t="s">
        <v>4366</v>
      </c>
      <c r="C24499" s="8">
        <v>0.82977074496454428</v>
      </c>
      <c r="D24499" s="8">
        <v>0.87014094953249843</v>
      </c>
      <c r="E24499" s="8">
        <v>0.54868315467980422</v>
      </c>
      <c r="F24499" s="8">
        <v>0.85657523747079523</v>
      </c>
      <c r="G24499" s="8">
        <v>0.63601025388036669</v>
      </c>
      <c r="H24499" s="8">
        <v>0.53257375453530098</v>
      </c>
      <c r="I24499" s="8">
        <v>0.92500880156268328</v>
      </c>
      <c r="J24499" s="8">
        <v>0.81554639517952998</v>
      </c>
    </row>
    <row r="24500" spans="2:10">
      <c r="B24500" s="3" t="s">
        <v>4367</v>
      </c>
      <c r="C24500" s="10">
        <v>0.87836138589046342</v>
      </c>
      <c r="D24500" s="10">
        <v>0.83357035837991122</v>
      </c>
      <c r="E24500" s="10">
        <v>0.62393998231541437</v>
      </c>
      <c r="F24500" s="10">
        <v>0.79740581453653081</v>
      </c>
      <c r="G24500" s="10">
        <v>0.74711827111433093</v>
      </c>
      <c r="H24500" s="10">
        <v>0.61840446541329597</v>
      </c>
      <c r="I24500" s="10">
        <v>0.86235297200081162</v>
      </c>
      <c r="J24500" s="10">
        <v>0.86929632052861383</v>
      </c>
    </row>
    <row r="24501" spans="2:10">
      <c r="B24501" s="3" t="s">
        <v>4368</v>
      </c>
      <c r="C24501" s="8">
        <v>0.92182104317859304</v>
      </c>
      <c r="D24501" s="8">
        <v>0.91116855731174717</v>
      </c>
      <c r="E24501" s="8">
        <v>0.56399409556143409</v>
      </c>
      <c r="F24501" s="8">
        <v>0.77671895671332847</v>
      </c>
      <c r="G24501" s="8">
        <v>0.85029356152227809</v>
      </c>
      <c r="H24501" s="8">
        <v>0.60279312060112811</v>
      </c>
      <c r="I24501" s="8">
        <v>0.91596957284899572</v>
      </c>
      <c r="J24501" s="8">
        <v>0.88905650475563625</v>
      </c>
    </row>
    <row r="24502" spans="2:10">
      <c r="B24502" s="3" t="s">
        <v>4369</v>
      </c>
      <c r="C24502" s="10">
        <v>0.86842727921222873</v>
      </c>
      <c r="D24502" s="10">
        <v>0.88611228756520966</v>
      </c>
      <c r="E24502" s="10">
        <v>0.63314055157677129</v>
      </c>
      <c r="F24502" s="10">
        <v>0.48681381904388221</v>
      </c>
      <c r="G24502" s="10">
        <v>0.81073884530045415</v>
      </c>
      <c r="H24502" s="10">
        <v>0.76851143257038801</v>
      </c>
      <c r="I24502" s="10">
        <v>0.888985245230281</v>
      </c>
      <c r="J24502" s="10">
        <v>0.93550348361647739</v>
      </c>
    </row>
    <row r="24503" spans="2:10">
      <c r="B24503" s="3" t="s">
        <v>4370</v>
      </c>
      <c r="C24503" s="8">
        <v>0.89322908655772326</v>
      </c>
      <c r="D24503" s="8">
        <v>0.8842782494360838</v>
      </c>
      <c r="E24503" s="8">
        <v>0.79093796609024758</v>
      </c>
      <c r="F24503" s="8">
        <v>0.37141386571534457</v>
      </c>
      <c r="G24503" s="8">
        <v>0.72751598588160082</v>
      </c>
      <c r="H24503" s="8">
        <v>0.79219756814112807</v>
      </c>
      <c r="I24503" s="8">
        <v>0.93908712510384007</v>
      </c>
      <c r="J24503" s="8">
        <v>0.88571641598867878</v>
      </c>
    </row>
    <row r="24504" spans="2:10">
      <c r="B24504" s="3" t="s">
        <v>4371</v>
      </c>
      <c r="C24504" s="10">
        <v>0.8786349111659032</v>
      </c>
      <c r="D24504" s="10">
        <v>0.89141965330949902</v>
      </c>
      <c r="E24504" s="10">
        <v>0.62983962530946969</v>
      </c>
      <c r="F24504" s="10">
        <v>0.59060131590515352</v>
      </c>
      <c r="G24504" s="10">
        <v>0.73149073484650495</v>
      </c>
      <c r="H24504" s="10">
        <v>0.70835701594926537</v>
      </c>
      <c r="I24504" s="10">
        <v>0.85493571029016635</v>
      </c>
      <c r="J24504" s="10">
        <v>0.85852654097929015</v>
      </c>
    </row>
    <row r="24505" spans="2:10">
      <c r="B24505" s="3" t="s">
        <v>4372</v>
      </c>
      <c r="C24505" s="8">
        <v>0.90917457923075351</v>
      </c>
      <c r="D24505" s="8">
        <v>0.92433054088797484</v>
      </c>
      <c r="E24505" s="8">
        <v>0.74213843985549099</v>
      </c>
      <c r="F24505" s="8">
        <v>0.3140054197669529</v>
      </c>
      <c r="G24505" s="8">
        <v>0.85642259472469284</v>
      </c>
      <c r="H24505" s="8">
        <v>0.74389312407893082</v>
      </c>
      <c r="I24505" s="8">
        <v>0.90061578530691455</v>
      </c>
      <c r="J24505" s="8">
        <v>0.88078780199599649</v>
      </c>
    </row>
    <row r="24506" spans="2:10">
      <c r="B24506" s="3" t="s">
        <v>4373</v>
      </c>
      <c r="C24506" s="10">
        <v>0.88782748682350887</v>
      </c>
      <c r="D24506" s="10">
        <v>0.76071615349821087</v>
      </c>
      <c r="E24506" s="10">
        <v>0.39346173228924791</v>
      </c>
      <c r="F24506" s="10">
        <v>0.66215043993553135</v>
      </c>
      <c r="G24506" s="10">
        <v>0.63897349637683287</v>
      </c>
      <c r="H24506" s="10">
        <v>0.46699952250133803</v>
      </c>
      <c r="I24506" s="10">
        <v>0.93337168109869384</v>
      </c>
      <c r="J24506" s="10">
        <v>0.90038146626579219</v>
      </c>
    </row>
    <row r="24507" spans="2:10">
      <c r="B24507" s="3" t="s">
        <v>4374</v>
      </c>
      <c r="C24507" s="8">
        <v>0.90281176211645431</v>
      </c>
      <c r="D24507" s="8">
        <v>0.88256156039717504</v>
      </c>
      <c r="E24507" s="8">
        <v>0.57778114880133913</v>
      </c>
      <c r="F24507" s="8">
        <v>0.84650242554078969</v>
      </c>
      <c r="G24507" s="8">
        <v>0.7900411107237354</v>
      </c>
      <c r="H24507" s="8">
        <v>0.64596285934673903</v>
      </c>
      <c r="I24507" s="8">
        <v>0.87452431817590226</v>
      </c>
      <c r="J24507" s="8">
        <v>0.78286176523936102</v>
      </c>
    </row>
    <row r="24508" spans="2:10">
      <c r="B24508" s="3" t="s">
        <v>4375</v>
      </c>
      <c r="C24508" s="10">
        <v>0.81482311461240997</v>
      </c>
      <c r="D24508" s="10">
        <v>0.81998716130758298</v>
      </c>
      <c r="E24508" s="10">
        <v>0.68486841436029877</v>
      </c>
      <c r="F24508" s="10">
        <v>0.54876775889774299</v>
      </c>
      <c r="G24508" s="10">
        <v>0.65058190013614237</v>
      </c>
      <c r="H24508" s="10">
        <v>0.63366169122122085</v>
      </c>
      <c r="I24508" s="10">
        <v>0.91641703566763477</v>
      </c>
      <c r="J24508" s="10">
        <v>0.81262910459127424</v>
      </c>
    </row>
    <row r="24509" spans="2:10">
      <c r="B24509" s="3" t="s">
        <v>4376</v>
      </c>
      <c r="C24509" s="8">
        <v>0.79466057812092461</v>
      </c>
      <c r="D24509" s="8">
        <v>0.89076210205836492</v>
      </c>
      <c r="E24509" s="8">
        <v>0.18747139396393561</v>
      </c>
      <c r="F24509" s="8">
        <v>0.51169587710712783</v>
      </c>
      <c r="G24509" s="8">
        <v>0.87114155431739715</v>
      </c>
      <c r="H24509" s="8">
        <v>0.2243761565772438</v>
      </c>
      <c r="I24509" s="8">
        <v>0.92230582302179431</v>
      </c>
      <c r="J24509" s="8">
        <v>0.77062967897655643</v>
      </c>
    </row>
    <row r="24510" spans="2:10">
      <c r="B24510" s="3" t="s">
        <v>4377</v>
      </c>
      <c r="C24510" s="10">
        <v>0.90891054844828267</v>
      </c>
      <c r="D24510" s="10">
        <v>0.8639432156312683</v>
      </c>
      <c r="E24510" s="10">
        <v>0.70605500269620813</v>
      </c>
      <c r="F24510" s="10">
        <v>0.67335890381087371</v>
      </c>
      <c r="G24510" s="10">
        <v>0.71233119161674996</v>
      </c>
      <c r="H24510" s="10">
        <v>0.74580276449551841</v>
      </c>
      <c r="I24510" s="10">
        <v>0.84036201055245396</v>
      </c>
      <c r="J24510" s="10">
        <v>0.91258849287586807</v>
      </c>
    </row>
    <row r="24511" spans="2:10">
      <c r="B24511" s="3" t="s">
        <v>4378</v>
      </c>
      <c r="C24511" s="8">
        <v>0.91238393037046339</v>
      </c>
      <c r="D24511" s="8">
        <v>0.88007123116501873</v>
      </c>
      <c r="E24511" s="8">
        <v>0.67857064053613325</v>
      </c>
      <c r="F24511" s="8">
        <v>0.84509374519051972</v>
      </c>
      <c r="G24511" s="8">
        <v>0.86147079958552208</v>
      </c>
      <c r="H24511" s="8">
        <v>0.70300850633126044</v>
      </c>
      <c r="I24511" s="8">
        <v>0.91743318465183366</v>
      </c>
      <c r="J24511" s="8">
        <v>0.89793153743703746</v>
      </c>
    </row>
    <row r="24512" spans="2:10">
      <c r="B24512" s="3" t="s">
        <v>4379</v>
      </c>
      <c r="C24512" s="10">
        <v>0.93249024672476433</v>
      </c>
      <c r="D24512" s="10">
        <v>0.85880462319358386</v>
      </c>
      <c r="E24512" s="10">
        <v>0.60147884410401919</v>
      </c>
      <c r="F24512" s="10">
        <v>0.81204066036532152</v>
      </c>
      <c r="G24512" s="10">
        <v>0.81290271508685708</v>
      </c>
      <c r="H24512" s="10">
        <v>0.64839078574999343</v>
      </c>
      <c r="I24512" s="10">
        <v>0.91404936441798168</v>
      </c>
      <c r="J24512" s="10">
        <v>0.89023547428128225</v>
      </c>
    </row>
    <row r="24513" spans="2:10">
      <c r="B24513" s="3" t="s">
        <v>4380</v>
      </c>
      <c r="C24513" s="8">
        <v>0.90034215478490853</v>
      </c>
      <c r="D24513" s="8">
        <v>0.89557538400454317</v>
      </c>
      <c r="E24513" s="8">
        <v>0.63468760254505585</v>
      </c>
      <c r="F24513" s="8">
        <v>0.86336647901606545</v>
      </c>
      <c r="G24513" s="8">
        <v>0.66005289336369077</v>
      </c>
      <c r="H24513" s="8">
        <v>0.58422046919080006</v>
      </c>
      <c r="I24513" s="8">
        <v>0.93138237212580954</v>
      </c>
      <c r="J24513" s="8">
        <v>0.8492759313572914</v>
      </c>
    </row>
    <row r="24514" spans="2:10">
      <c r="B24514" s="3" t="s">
        <v>4381</v>
      </c>
      <c r="C24514" s="10">
        <v>0.79853132646175551</v>
      </c>
      <c r="D24514" s="10">
        <v>0.81730012063426027</v>
      </c>
      <c r="E24514" s="10">
        <v>0.63879626388822697</v>
      </c>
      <c r="F24514" s="10">
        <v>0.76480151655451989</v>
      </c>
      <c r="G24514" s="10">
        <v>0.85649725258211873</v>
      </c>
      <c r="H24514" s="10">
        <v>0.68209507908999878</v>
      </c>
      <c r="I24514" s="10">
        <v>0.89309578734435768</v>
      </c>
      <c r="J24514" s="10">
        <v>0.92037764596582416</v>
      </c>
    </row>
    <row r="24515" spans="2:10">
      <c r="B24515" s="3" t="s">
        <v>4382</v>
      </c>
      <c r="C24515" s="8">
        <v>0.84355067327691513</v>
      </c>
      <c r="D24515" s="8">
        <v>0.83475637024804583</v>
      </c>
      <c r="E24515" s="8">
        <v>0.64436022196022769</v>
      </c>
      <c r="F24515" s="8">
        <v>0.53967166834168934</v>
      </c>
      <c r="G24515" s="8">
        <v>0.5963950685702567</v>
      </c>
      <c r="H24515" s="8">
        <v>0.53934432996488069</v>
      </c>
      <c r="I24515" s="8">
        <v>0.88785658661109734</v>
      </c>
      <c r="J24515" s="8">
        <v>0.88510806716716994</v>
      </c>
    </row>
    <row r="24516" spans="2:10">
      <c r="B24516" s="3" t="s">
        <v>4383</v>
      </c>
      <c r="C24516" s="10">
        <v>0.91154325538189174</v>
      </c>
      <c r="D24516" s="10">
        <v>0.8961462929278774</v>
      </c>
      <c r="E24516" s="10">
        <v>0.68192652984842217</v>
      </c>
      <c r="F24516" s="10">
        <v>0.66534009246140835</v>
      </c>
      <c r="G24516" s="10">
        <v>0.8455896921617686</v>
      </c>
      <c r="H24516" s="10">
        <v>0.73554299653715438</v>
      </c>
      <c r="I24516" s="10">
        <v>0.91641662968281923</v>
      </c>
      <c r="J24516" s="10">
        <v>0.88111611380289878</v>
      </c>
    </row>
    <row r="24517" spans="2:10">
      <c r="B24517" s="3" t="s">
        <v>4384</v>
      </c>
      <c r="C24517" s="8">
        <v>0.89646539575892958</v>
      </c>
      <c r="D24517" s="8">
        <v>0.83974249374082666</v>
      </c>
      <c r="E24517" s="8">
        <v>0.67157586818729909</v>
      </c>
      <c r="F24517" s="8">
        <v>0.77186589104959513</v>
      </c>
      <c r="G24517" s="8">
        <v>0.7872208493891294</v>
      </c>
      <c r="H24517" s="8">
        <v>0.69419432494502098</v>
      </c>
      <c r="I24517" s="8">
        <v>0.87283731565671718</v>
      </c>
      <c r="J24517" s="8">
        <v>0.86175202665355188</v>
      </c>
    </row>
    <row r="24518" spans="2:10">
      <c r="B24518" s="3" t="s">
        <v>4385</v>
      </c>
      <c r="C24518" s="10">
        <v>0.92374910078122752</v>
      </c>
      <c r="D24518" s="10">
        <v>0.89637306086083179</v>
      </c>
      <c r="E24518" s="10">
        <v>0.65761316220887811</v>
      </c>
      <c r="F24518" s="10">
        <v>0.89471060375042921</v>
      </c>
      <c r="G24518" s="10">
        <v>0.83558873065387895</v>
      </c>
      <c r="H24518" s="10">
        <v>0.70560604184432574</v>
      </c>
      <c r="I24518" s="10">
        <v>0.93396076844827702</v>
      </c>
      <c r="J24518" s="10">
        <v>0.89691195110583455</v>
      </c>
    </row>
    <row r="24519" spans="2:10">
      <c r="B24519" s="3" t="s">
        <v>4386</v>
      </c>
      <c r="C24519" s="8">
        <v>0.8440075066457251</v>
      </c>
      <c r="D24519" s="8">
        <v>0.83004618272749464</v>
      </c>
      <c r="E24519" s="8">
        <v>0.7016103916350388</v>
      </c>
      <c r="F24519" s="8">
        <v>0.82811122440019025</v>
      </c>
      <c r="G24519" s="8">
        <v>0.72627072502169931</v>
      </c>
      <c r="H24519" s="8">
        <v>0.72983592357968086</v>
      </c>
      <c r="I24519" s="8">
        <v>0.91788736855548347</v>
      </c>
      <c r="J24519" s="8">
        <v>0.92997271866647691</v>
      </c>
    </row>
    <row r="24520" spans="2:10">
      <c r="B24520" s="3" t="s">
        <v>4387</v>
      </c>
      <c r="C24520" s="10">
        <v>0.89963929508847162</v>
      </c>
      <c r="D24520" s="10">
        <v>0.90901746687585139</v>
      </c>
      <c r="E24520" s="10">
        <v>0.58385819195346356</v>
      </c>
      <c r="F24520" s="10">
        <v>0.66079025032405481</v>
      </c>
      <c r="G24520" s="10">
        <v>0.86073719048898412</v>
      </c>
      <c r="H24520" s="10">
        <v>0.62236392189879486</v>
      </c>
      <c r="I24520" s="10">
        <v>0.91799786274676753</v>
      </c>
      <c r="J24520" s="10">
        <v>0.91954290844192499</v>
      </c>
    </row>
    <row r="24521" spans="2:10">
      <c r="B24521" s="3" t="s">
        <v>4388</v>
      </c>
      <c r="C24521" s="8">
        <v>0.91401910952029874</v>
      </c>
      <c r="D24521" s="8">
        <v>0.91353961428067987</v>
      </c>
      <c r="E24521" s="8">
        <v>0.67213045508199931</v>
      </c>
      <c r="F24521" s="8">
        <v>0.58500168669796682</v>
      </c>
      <c r="G24521" s="8">
        <v>0.87803803823134186</v>
      </c>
      <c r="H24521" s="8">
        <v>0.6512298755633027</v>
      </c>
      <c r="I24521" s="8">
        <v>0.92723959329274896</v>
      </c>
      <c r="J24521" s="8">
        <v>0.91794167412443228</v>
      </c>
    </row>
    <row r="24522" spans="2:10">
      <c r="B24522" s="3" t="s">
        <v>4389</v>
      </c>
      <c r="C24522" s="10">
        <v>0.90404651732423424</v>
      </c>
      <c r="D24522" s="10">
        <v>0.90705368362300542</v>
      </c>
      <c r="E24522" s="10">
        <v>0.69890296430498</v>
      </c>
      <c r="F24522" s="10">
        <v>0.59472640231151375</v>
      </c>
      <c r="G24522" s="10">
        <v>0.66718292735919627</v>
      </c>
      <c r="H24522" s="10">
        <v>0.68906277990178877</v>
      </c>
      <c r="I24522" s="10">
        <v>0.92686662034798861</v>
      </c>
      <c r="J24522" s="10">
        <v>0.87296786296048534</v>
      </c>
    </row>
    <row r="24523" spans="2:10">
      <c r="B24523" s="3" t="s">
        <v>4390</v>
      </c>
      <c r="C24523" s="8">
        <v>0.83097095847024793</v>
      </c>
      <c r="D24523" s="8">
        <v>0.86000884064603733</v>
      </c>
      <c r="E24523" s="8">
        <v>0.56789948127379331</v>
      </c>
      <c r="F24523" s="8">
        <v>0.66701366198020229</v>
      </c>
      <c r="G24523" s="8">
        <v>0.79995977698426013</v>
      </c>
      <c r="H24523" s="8">
        <v>0.60253015691432121</v>
      </c>
      <c r="I24523" s="8">
        <v>0.85794481629500774</v>
      </c>
      <c r="J24523" s="8">
        <v>0.87081284441844409</v>
      </c>
    </row>
    <row r="24524" spans="2:10">
      <c r="B24524" s="3" t="s">
        <v>4391</v>
      </c>
      <c r="C24524" s="10">
        <v>0.83093153004597808</v>
      </c>
      <c r="D24524" s="10">
        <v>0.84199577141971294</v>
      </c>
      <c r="E24524" s="10">
        <v>0.67783599597787014</v>
      </c>
      <c r="F24524" s="10">
        <v>0.80399509283514292</v>
      </c>
      <c r="G24524" s="10">
        <v>0.63647206750065044</v>
      </c>
      <c r="H24524" s="10">
        <v>0.74181941577889987</v>
      </c>
      <c r="I24524" s="10">
        <v>0.87139445139162863</v>
      </c>
      <c r="J24524" s="10">
        <v>0.89797431093795699</v>
      </c>
    </row>
    <row r="24525" spans="2:10">
      <c r="B24525" s="3" t="s">
        <v>4392</v>
      </c>
      <c r="C24525" s="8">
        <v>0.88926895084698321</v>
      </c>
      <c r="D24525" s="8">
        <v>0.86651220644833349</v>
      </c>
      <c r="E24525" s="8">
        <v>0.70605332371263818</v>
      </c>
      <c r="F24525" s="8">
        <v>0.72857765607222025</v>
      </c>
      <c r="G24525" s="8">
        <v>0.75630884254578479</v>
      </c>
      <c r="H24525" s="8">
        <v>0.72441590841109482</v>
      </c>
      <c r="I24525" s="8">
        <v>0.89113435699336851</v>
      </c>
      <c r="J24525" s="8">
        <v>0.89217290937781701</v>
      </c>
    </row>
    <row r="24526" spans="2:10">
      <c r="B24526" s="3" t="s">
        <v>4393</v>
      </c>
      <c r="C24526" s="10">
        <v>0.90856619207329392</v>
      </c>
      <c r="D24526" s="10">
        <v>0.8504937800604635</v>
      </c>
      <c r="E24526" s="10">
        <v>0.62364439087718082</v>
      </c>
      <c r="F24526" s="10">
        <v>0.85997857778712861</v>
      </c>
      <c r="G24526" s="10">
        <v>0.78309460041922241</v>
      </c>
      <c r="H24526" s="10">
        <v>0.55540426360980333</v>
      </c>
      <c r="I24526" s="10">
        <v>0.88817934734141979</v>
      </c>
      <c r="J24526" s="10">
        <v>0.82753348916542446</v>
      </c>
    </row>
    <row r="24527" spans="2:10">
      <c r="B24527" s="3" t="s">
        <v>4394</v>
      </c>
      <c r="C24527" s="8">
        <v>0.83627891606437843</v>
      </c>
      <c r="D24527" s="8">
        <v>0.90372499560261632</v>
      </c>
      <c r="E24527" s="8">
        <v>0.65376034294973839</v>
      </c>
      <c r="F24527" s="8">
        <v>0.32997004037669053</v>
      </c>
      <c r="G24527" s="8">
        <v>0.80465137369685635</v>
      </c>
      <c r="H24527" s="8">
        <v>0.69664699579898626</v>
      </c>
      <c r="I24527" s="8">
        <v>0.90703589094474568</v>
      </c>
      <c r="J24527" s="8">
        <v>0.86386851271659282</v>
      </c>
    </row>
    <row r="24528" spans="2:10">
      <c r="B24528" s="3" t="s">
        <v>4395</v>
      </c>
      <c r="C24528" s="10">
        <v>0.90590587158298508</v>
      </c>
      <c r="D24528" s="10">
        <v>0.92353684932254665</v>
      </c>
      <c r="E24528" s="10">
        <v>0.61738398819882834</v>
      </c>
      <c r="F24528" s="10">
        <v>0.85489283790865256</v>
      </c>
      <c r="G24528" s="10">
        <v>0.79208829855988805</v>
      </c>
      <c r="H24528" s="10">
        <v>0.64465044269201444</v>
      </c>
      <c r="I24528" s="10">
        <v>0.9199123659020515</v>
      </c>
      <c r="J24528" s="10">
        <v>0.94172784227040462</v>
      </c>
    </row>
    <row r="24529" spans="2:10">
      <c r="B24529" s="3" t="s">
        <v>4396</v>
      </c>
      <c r="C24529" s="8">
        <v>0.85861759364690604</v>
      </c>
      <c r="D24529" s="8">
        <v>0.88227919138195321</v>
      </c>
      <c r="E24529" s="8">
        <v>0.38873620668150938</v>
      </c>
      <c r="F24529" s="8">
        <v>0.64997796728516921</v>
      </c>
      <c r="G24529" s="8">
        <v>0.89431725983721133</v>
      </c>
      <c r="H24529" s="8">
        <v>0.38257292480710337</v>
      </c>
      <c r="I24529" s="8">
        <v>0.86083913341047047</v>
      </c>
      <c r="J24529" s="8">
        <v>0.88431884170171959</v>
      </c>
    </row>
    <row r="24530" spans="2:10">
      <c r="B24530" s="3" t="s">
        <v>4397</v>
      </c>
      <c r="C24530" s="10">
        <v>0.92037034967039477</v>
      </c>
      <c r="D24530" s="10">
        <v>0.82781923672861024</v>
      </c>
      <c r="E24530" s="10">
        <v>0.49940882408327575</v>
      </c>
      <c r="F24530" s="10">
        <v>0.76973821817789778</v>
      </c>
      <c r="G24530" s="10">
        <v>0.68178283724184985</v>
      </c>
      <c r="H24530" s="10">
        <v>0.46793359366738557</v>
      </c>
      <c r="I24530" s="10">
        <v>0.91094931071972596</v>
      </c>
      <c r="J24530" s="10">
        <v>0.89524358309993302</v>
      </c>
    </row>
    <row r="24531" spans="2:10">
      <c r="B24531" s="3" t="s">
        <v>4398</v>
      </c>
      <c r="C24531" s="8">
        <v>0.90400556987162262</v>
      </c>
      <c r="D24531" s="8">
        <v>0.85261259368156872</v>
      </c>
      <c r="E24531" s="8">
        <v>0.65409675863214478</v>
      </c>
      <c r="F24531" s="8">
        <v>0.78665585838642105</v>
      </c>
      <c r="G24531" s="8">
        <v>0.84603520392777531</v>
      </c>
      <c r="H24531" s="8">
        <v>0.68993122565732701</v>
      </c>
      <c r="I24531" s="8">
        <v>0.92604820009976385</v>
      </c>
      <c r="J24531" s="8">
        <v>0.88685869844272835</v>
      </c>
    </row>
    <row r="24532" spans="2:10">
      <c r="B24532" s="3" t="s">
        <v>4399</v>
      </c>
      <c r="C24532" s="10">
        <v>0.77135139357348093</v>
      </c>
      <c r="D24532" s="10">
        <v>0.68690330047024983</v>
      </c>
      <c r="E24532" s="10">
        <v>0.70213773187080142</v>
      </c>
      <c r="F24532" s="10">
        <v>0.56449260010320257</v>
      </c>
      <c r="G24532" s="10">
        <v>0.62289090485170595</v>
      </c>
      <c r="H24532" s="10">
        <v>0.62856530872827476</v>
      </c>
      <c r="I24532" s="10">
        <v>0.5099396109751293</v>
      </c>
      <c r="J24532" s="10">
        <v>0.98171697721585982</v>
      </c>
    </row>
    <row r="24533" spans="2:10">
      <c r="B24533" s="3" t="s">
        <v>4400</v>
      </c>
      <c r="C24533" s="8">
        <v>0.88157755775558855</v>
      </c>
      <c r="D24533" s="8">
        <v>0.79363711706391249</v>
      </c>
      <c r="E24533" s="8">
        <v>0.62875948513889657</v>
      </c>
      <c r="F24533" s="8">
        <v>0.76630363078365349</v>
      </c>
      <c r="G24533" s="8">
        <v>0.75569477418839159</v>
      </c>
      <c r="H24533" s="8">
        <v>0.65495266879181591</v>
      </c>
      <c r="I24533" s="8">
        <v>0.9185533644278967</v>
      </c>
      <c r="J24533" s="8">
        <v>0.90692864133284901</v>
      </c>
    </row>
    <row r="24534" spans="2:10">
      <c r="B24534" s="3" t="s">
        <v>4401</v>
      </c>
      <c r="C24534" s="10">
        <v>0.86449969981096253</v>
      </c>
      <c r="D24534" s="10">
        <v>0.88371170679941413</v>
      </c>
      <c r="E24534" s="10">
        <v>0.65937035798484855</v>
      </c>
      <c r="F24534" s="10">
        <v>0.7071359985863932</v>
      </c>
      <c r="G24534" s="10">
        <v>0.78770324536022618</v>
      </c>
      <c r="H24534" s="10">
        <v>0.71964910397829618</v>
      </c>
      <c r="I24534" s="10">
        <v>0.88729611683788756</v>
      </c>
      <c r="J24534" s="10">
        <v>0.91424238588188611</v>
      </c>
    </row>
    <row r="24535" spans="2:10">
      <c r="B24535" s="3" t="s">
        <v>4402</v>
      </c>
      <c r="C24535" s="8">
        <v>0.85820768884576992</v>
      </c>
      <c r="D24535" s="8">
        <v>0.90608831721277494</v>
      </c>
      <c r="E24535" s="8">
        <v>0.53136657330816905</v>
      </c>
      <c r="F24535" s="8">
        <v>0.88036818417015994</v>
      </c>
      <c r="G24535" s="8">
        <v>0.83164940814714972</v>
      </c>
      <c r="H24535" s="8">
        <v>0.5847860683461239</v>
      </c>
      <c r="I24535" s="8">
        <v>0.89449482088097476</v>
      </c>
      <c r="J24535" s="8">
        <v>0.91146706808727707</v>
      </c>
    </row>
    <row r="24536" spans="2:10">
      <c r="B24536" s="3" t="s">
        <v>4403</v>
      </c>
      <c r="C24536" s="10">
        <v>0.86821413100463762</v>
      </c>
      <c r="D24536" s="10">
        <v>0.8870358351701465</v>
      </c>
      <c r="E24536" s="10">
        <v>0.51181349971676404</v>
      </c>
      <c r="F24536" s="10">
        <v>0.45587391301171881</v>
      </c>
      <c r="G24536" s="10">
        <v>0.79548616679091222</v>
      </c>
      <c r="H24536" s="10">
        <v>0.54325273084878789</v>
      </c>
      <c r="I24536" s="10">
        <v>0.92240819301344668</v>
      </c>
      <c r="J24536" s="10">
        <v>0.94135218616508909</v>
      </c>
    </row>
    <row r="24537" spans="2:10">
      <c r="B24537" s="3" t="s">
        <v>4404</v>
      </c>
      <c r="C24537" s="8">
        <v>0.85530205931943049</v>
      </c>
      <c r="D24537" s="8">
        <v>0.87600678870521353</v>
      </c>
      <c r="E24537" s="8">
        <v>0.53340880857097128</v>
      </c>
      <c r="F24537" s="8">
        <v>0.64199069251787821</v>
      </c>
      <c r="G24537" s="8">
        <v>0.75336350444010847</v>
      </c>
      <c r="H24537" s="8">
        <v>0.53407054415218069</v>
      </c>
      <c r="I24537" s="8">
        <v>0.93817056341837468</v>
      </c>
      <c r="J24537" s="8">
        <v>0.89489210687428322</v>
      </c>
    </row>
    <row r="24538" spans="2:10">
      <c r="B24538" s="3" t="s">
        <v>4405</v>
      </c>
      <c r="C24538" s="10">
        <v>0.89211547992535323</v>
      </c>
      <c r="D24538" s="10">
        <v>0.86880721832269781</v>
      </c>
      <c r="E24538" s="10">
        <v>0.64826598733610774</v>
      </c>
      <c r="F24538" s="10">
        <v>0.7277483809971419</v>
      </c>
      <c r="G24538" s="10">
        <v>0.66592998640379686</v>
      </c>
      <c r="H24538" s="10">
        <v>0.6996173303575689</v>
      </c>
      <c r="I24538" s="10">
        <v>0.87117517390392873</v>
      </c>
      <c r="J24538" s="10">
        <v>0.91194382084680015</v>
      </c>
    </row>
    <row r="24539" spans="2:10">
      <c r="B24539" s="3" t="s">
        <v>4406</v>
      </c>
      <c r="C24539" s="8">
        <v>0.81932105528813215</v>
      </c>
      <c r="D24539" s="8">
        <v>0.81808097823808956</v>
      </c>
      <c r="E24539" s="8">
        <v>0.66625135626221998</v>
      </c>
      <c r="F24539" s="8">
        <v>0.82041464152333077</v>
      </c>
      <c r="G24539" s="8">
        <v>0.5867150256709297</v>
      </c>
      <c r="H24539" s="8">
        <v>0.71929210514333697</v>
      </c>
      <c r="I24539" s="8">
        <v>0.8983992524256873</v>
      </c>
      <c r="J24539" s="8">
        <v>0.80775727738049463</v>
      </c>
    </row>
    <row r="24540" spans="2:10">
      <c r="B24540" s="3" t="s">
        <v>4407</v>
      </c>
      <c r="C24540" s="10">
        <v>0.90870032122918565</v>
      </c>
      <c r="D24540" s="10">
        <v>0.9075800776557047</v>
      </c>
      <c r="E24540" s="10">
        <v>0.56290213337671657</v>
      </c>
      <c r="F24540" s="10">
        <v>0.83444499813013162</v>
      </c>
      <c r="G24540" s="10">
        <v>0.79971772160200905</v>
      </c>
      <c r="H24540" s="10">
        <v>0.65917260529817634</v>
      </c>
      <c r="I24540" s="10">
        <v>0.92462833927892196</v>
      </c>
      <c r="J24540" s="10">
        <v>0.9179617605834326</v>
      </c>
    </row>
    <row r="24541" spans="2:10">
      <c r="B24541" s="3" t="s">
        <v>4408</v>
      </c>
      <c r="C24541" s="8">
        <v>0.89777180337034124</v>
      </c>
      <c r="D24541" s="8">
        <v>0.86345041725432981</v>
      </c>
      <c r="E24541" s="8">
        <v>0.72709191519344851</v>
      </c>
      <c r="F24541" s="8">
        <v>0.85874770125402011</v>
      </c>
      <c r="G24541" s="8">
        <v>0.58535187096654573</v>
      </c>
      <c r="H24541" s="8">
        <v>0.74718915456740054</v>
      </c>
      <c r="I24541" s="8">
        <v>0.91382639553696843</v>
      </c>
      <c r="J24541" s="8">
        <v>0.88622773091238738</v>
      </c>
    </row>
    <row r="24542" spans="2:10">
      <c r="B24542" s="3" t="s">
        <v>4409</v>
      </c>
      <c r="C24542" s="10">
        <v>0.87815146485438145</v>
      </c>
      <c r="D24542" s="10">
        <v>0.88602584181782651</v>
      </c>
      <c r="E24542" s="10">
        <v>0.57197907509234114</v>
      </c>
      <c r="F24542" s="10">
        <v>0.8414032094425038</v>
      </c>
      <c r="G24542" s="10">
        <v>0.76966117750447216</v>
      </c>
      <c r="H24542" s="10">
        <v>0.56173832636241028</v>
      </c>
      <c r="I24542" s="10">
        <v>0.92635041521900985</v>
      </c>
      <c r="J24542" s="10">
        <v>0.87369331368550252</v>
      </c>
    </row>
    <row r="24543" spans="2:10">
      <c r="B24543" s="3" t="s">
        <v>4410</v>
      </c>
      <c r="C24543" s="8">
        <v>0.85110392174182392</v>
      </c>
      <c r="D24543" s="8">
        <v>0.84002539424659128</v>
      </c>
      <c r="E24543" s="8">
        <v>0.61063408825342858</v>
      </c>
      <c r="F24543" s="8">
        <v>0.81355404275180931</v>
      </c>
      <c r="G24543" s="8">
        <v>0.78980713771280531</v>
      </c>
      <c r="H24543" s="8">
        <v>0.64389278228614688</v>
      </c>
      <c r="I24543" s="8">
        <v>0.85932695446406049</v>
      </c>
      <c r="J24543" s="8">
        <v>0.89070914166276827</v>
      </c>
    </row>
    <row r="24544" spans="2:10">
      <c r="B24544" s="3" t="s">
        <v>4411</v>
      </c>
      <c r="C24544" s="10">
        <v>0.89018119572729149</v>
      </c>
      <c r="D24544" s="10">
        <v>0.87295218466457369</v>
      </c>
      <c r="E24544" s="10">
        <v>0.60077848706984993</v>
      </c>
      <c r="F24544" s="10">
        <v>0.53761997180422749</v>
      </c>
      <c r="G24544" s="10">
        <v>0.81937911747403314</v>
      </c>
      <c r="H24544" s="10">
        <v>0.62492682091445206</v>
      </c>
      <c r="I24544" s="10">
        <v>0.79500664396995302</v>
      </c>
      <c r="J24544" s="10">
        <v>0.89456287313044403</v>
      </c>
    </row>
    <row r="24545" spans="2:10">
      <c r="B24545" s="3" t="s">
        <v>4412</v>
      </c>
      <c r="C24545" s="8">
        <v>0.87237629842401099</v>
      </c>
      <c r="D24545" s="8">
        <v>0.84719323109449662</v>
      </c>
      <c r="E24545" s="8">
        <v>0.64767139119051353</v>
      </c>
      <c r="F24545" s="8">
        <v>0.83687163255776587</v>
      </c>
      <c r="G24545" s="8">
        <v>0.85863909403382788</v>
      </c>
      <c r="H24545" s="8">
        <v>0.66855491903554709</v>
      </c>
      <c r="I24545" s="8">
        <v>0.92213260285261101</v>
      </c>
      <c r="J24545" s="8">
        <v>0.9426636761466457</v>
      </c>
    </row>
    <row r="24546" spans="2:10">
      <c r="B24546" s="3" t="s">
        <v>4413</v>
      </c>
      <c r="C24546" s="10">
        <v>0.67388508304167272</v>
      </c>
      <c r="D24546" s="10">
        <v>0.7684523166031435</v>
      </c>
      <c r="E24546" s="10">
        <v>0.84682764073845629</v>
      </c>
      <c r="F24546" s="10">
        <v>0.38917051641143313</v>
      </c>
      <c r="G24546" s="10">
        <v>0.25135647457289861</v>
      </c>
      <c r="H24546" s="10">
        <v>0.84973409980991454</v>
      </c>
      <c r="I24546" s="10">
        <v>0.80054962108846051</v>
      </c>
      <c r="J24546" s="10">
        <v>0.91088652031147521</v>
      </c>
    </row>
    <row r="24547" spans="2:10">
      <c r="B24547" s="3" t="s">
        <v>4414</v>
      </c>
      <c r="C24547" s="8">
        <v>0.90051958173281843</v>
      </c>
      <c r="D24547" s="8">
        <v>0.89049081399063534</v>
      </c>
      <c r="E24547" s="8">
        <v>0.51446657851325905</v>
      </c>
      <c r="F24547" s="8">
        <v>0.82162850355057049</v>
      </c>
      <c r="G24547" s="8">
        <v>0.78893609241226315</v>
      </c>
      <c r="H24547" s="8">
        <v>0.47561990446876246</v>
      </c>
      <c r="I24547" s="8">
        <v>0.92765668780658939</v>
      </c>
      <c r="J24547" s="8">
        <v>0.84249942973838043</v>
      </c>
    </row>
    <row r="24548" spans="2:10">
      <c r="B24548" s="3" t="s">
        <v>4415</v>
      </c>
      <c r="C24548" s="10">
        <v>0.90718060824781699</v>
      </c>
      <c r="D24548" s="10">
        <v>0.87714234548854753</v>
      </c>
      <c r="E24548" s="10">
        <v>0.3142742535243821</v>
      </c>
      <c r="F24548" s="10">
        <v>0.73437158138427672</v>
      </c>
      <c r="G24548" s="10">
        <v>0.68760500333926966</v>
      </c>
      <c r="H24548" s="10">
        <v>0.36510440426248963</v>
      </c>
      <c r="I24548" s="10">
        <v>0.89862421131325831</v>
      </c>
      <c r="J24548" s="10">
        <v>0.88739741739805433</v>
      </c>
    </row>
    <row r="24549" spans="2:10">
      <c r="B24549" s="3" t="s">
        <v>4416</v>
      </c>
      <c r="C24549" s="8">
        <v>0.89622402834143311</v>
      </c>
      <c r="D24549" s="8">
        <v>0.9017389155820249</v>
      </c>
      <c r="E24549" s="8">
        <v>0.66436053485930258</v>
      </c>
      <c r="F24549" s="8">
        <v>0.89183001905081871</v>
      </c>
      <c r="G24549" s="8">
        <v>0.70427690002979548</v>
      </c>
      <c r="H24549" s="8">
        <v>0.63594314089600934</v>
      </c>
      <c r="I24549" s="8">
        <v>0.95888111950055466</v>
      </c>
      <c r="J24549" s="8">
        <v>0.95177383199819454</v>
      </c>
    </row>
    <row r="24550" spans="2:10">
      <c r="B24550" s="3" t="s">
        <v>4417</v>
      </c>
      <c r="C24550" s="10">
        <v>0.88752280196511557</v>
      </c>
      <c r="D24550" s="10">
        <v>0.87088851069280904</v>
      </c>
      <c r="E24550" s="10">
        <v>0.6082919173001714</v>
      </c>
      <c r="F24550" s="10">
        <v>0.7189762159408486</v>
      </c>
      <c r="G24550" s="10">
        <v>0.73001706460776972</v>
      </c>
      <c r="H24550" s="10">
        <v>0.5654770097321038</v>
      </c>
      <c r="I24550" s="10">
        <v>0.85434238599997048</v>
      </c>
      <c r="J24550" s="10">
        <v>0.85308620019867665</v>
      </c>
    </row>
    <row r="24551" spans="2:10">
      <c r="B24551" s="3" t="s">
        <v>4418</v>
      </c>
      <c r="C24551" s="8">
        <v>0.88443457547864479</v>
      </c>
      <c r="D24551" s="8">
        <v>0.87409758527148429</v>
      </c>
      <c r="E24551" s="8">
        <v>0.68780975242701281</v>
      </c>
      <c r="F24551" s="8">
        <v>0.75827636307571178</v>
      </c>
      <c r="G24551" s="8">
        <v>0.82739809756828397</v>
      </c>
      <c r="H24551" s="8">
        <v>0.70423345424459005</v>
      </c>
      <c r="I24551" s="8">
        <v>0.88508283557029965</v>
      </c>
      <c r="J24551" s="8">
        <v>0.8555927824853764</v>
      </c>
    </row>
    <row r="24552" spans="2:10">
      <c r="B24552" s="3" t="s">
        <v>4419</v>
      </c>
      <c r="C24552" s="10">
        <v>0.88576014950688675</v>
      </c>
      <c r="D24552" s="10">
        <v>0.88631542666758589</v>
      </c>
      <c r="E24552" s="10">
        <v>0.65146352716780986</v>
      </c>
      <c r="F24552" s="10">
        <v>0.59520877495948943</v>
      </c>
      <c r="G24552" s="10">
        <v>0.77669880081429155</v>
      </c>
      <c r="H24552" s="10">
        <v>0.68396940983457821</v>
      </c>
      <c r="I24552" s="10">
        <v>0.93124385931057296</v>
      </c>
      <c r="J24552" s="10">
        <v>0.88166727612875284</v>
      </c>
    </row>
    <row r="24553" spans="2:10">
      <c r="B24553" s="3" t="s">
        <v>4420</v>
      </c>
      <c r="C24553" s="8">
        <v>0.8717886095280527</v>
      </c>
      <c r="D24553" s="8">
        <v>0.83093435486449241</v>
      </c>
      <c r="E24553" s="8">
        <v>0.68212334640473848</v>
      </c>
      <c r="F24553" s="8">
        <v>0.8488130066627152</v>
      </c>
      <c r="G24553" s="8">
        <v>0.63234551142620876</v>
      </c>
      <c r="H24553" s="8">
        <v>0.61772207890059339</v>
      </c>
      <c r="I24553" s="8">
        <v>0.84942279141958099</v>
      </c>
      <c r="J24553" s="8">
        <v>0.84892484230545773</v>
      </c>
    </row>
    <row r="24554" spans="2:10">
      <c r="B24554" s="3" t="s">
        <v>4421</v>
      </c>
      <c r="C24554" s="10">
        <v>0.81408977056979248</v>
      </c>
      <c r="D24554" s="10">
        <v>0.80200781686458655</v>
      </c>
      <c r="E24554" s="10">
        <v>0.40795078362494885</v>
      </c>
      <c r="F24554" s="10">
        <v>0.75586598310713649</v>
      </c>
      <c r="G24554" s="10">
        <v>0.68055403253903057</v>
      </c>
      <c r="H24554" s="10">
        <v>0.32036121161333103</v>
      </c>
      <c r="I24554" s="10">
        <v>0.91508246154844441</v>
      </c>
      <c r="J24554" s="10">
        <v>0.71557763925543882</v>
      </c>
    </row>
    <row r="24555" spans="2:10">
      <c r="B24555" s="3" t="s">
        <v>4422</v>
      </c>
      <c r="C24555" s="8">
        <v>0.92772101953974617</v>
      </c>
      <c r="D24555" s="8">
        <v>0.9057168891667785</v>
      </c>
      <c r="E24555" s="8">
        <v>0.59036365506915511</v>
      </c>
      <c r="F24555" s="8">
        <v>0.7878288512994589</v>
      </c>
      <c r="G24555" s="8">
        <v>0.85435933118948892</v>
      </c>
      <c r="H24555" s="8">
        <v>0.64241595563630793</v>
      </c>
      <c r="I24555" s="8">
        <v>0.90128570678693631</v>
      </c>
      <c r="J24555" s="8">
        <v>0.93660846089693772</v>
      </c>
    </row>
    <row r="24556" spans="2:10">
      <c r="B24556" s="3" t="s">
        <v>4423</v>
      </c>
      <c r="C24556" s="10">
        <v>0.83256356535464593</v>
      </c>
      <c r="D24556" s="10">
        <v>0.85753027941189419</v>
      </c>
      <c r="E24556" s="10">
        <v>0.74359264082677656</v>
      </c>
      <c r="F24556" s="10">
        <v>0.48925943593501003</v>
      </c>
      <c r="G24556" s="10">
        <v>0.74337783164626914</v>
      </c>
      <c r="H24556" s="10">
        <v>0.66107431170569864</v>
      </c>
      <c r="I24556" s="10">
        <v>0.91708866096819774</v>
      </c>
      <c r="J24556" s="10">
        <v>0.91971009368072609</v>
      </c>
    </row>
    <row r="24557" spans="2:10">
      <c r="B24557" s="3" t="s">
        <v>4424</v>
      </c>
      <c r="C24557" s="8">
        <v>0.8145278720657172</v>
      </c>
      <c r="D24557" s="8">
        <v>0.90721543349301337</v>
      </c>
      <c r="E24557" s="8">
        <v>0.35005680646751391</v>
      </c>
      <c r="F24557" s="8">
        <v>0.68810093746107359</v>
      </c>
      <c r="G24557" s="8">
        <v>0.89770841830559422</v>
      </c>
      <c r="H24557" s="8">
        <v>0.38136063790622277</v>
      </c>
      <c r="I24557" s="8">
        <v>0.89499680521729308</v>
      </c>
      <c r="J24557" s="8">
        <v>0.86380703263973668</v>
      </c>
    </row>
    <row r="24558" spans="2:10">
      <c r="B24558" s="3" t="s">
        <v>4425</v>
      </c>
      <c r="C24558" s="10">
        <v>0.90823203555723597</v>
      </c>
      <c r="D24558" s="10">
        <v>0.88272345933563001</v>
      </c>
      <c r="E24558" s="10">
        <v>0.71237519502904112</v>
      </c>
      <c r="F24558" s="10">
        <v>0.87832814646317592</v>
      </c>
      <c r="G24558" s="10">
        <v>0.73617742003983688</v>
      </c>
      <c r="H24558" s="10">
        <v>0.75796160786517486</v>
      </c>
      <c r="I24558" s="10">
        <v>0.88943091592425327</v>
      </c>
      <c r="J24558" s="10">
        <v>0.85397648805235848</v>
      </c>
    </row>
    <row r="24559" spans="2:10">
      <c r="B24559" s="3" t="s">
        <v>4426</v>
      </c>
      <c r="C24559" s="8">
        <v>0.84061089802406552</v>
      </c>
      <c r="D24559" s="8">
        <v>0.86176987201324706</v>
      </c>
      <c r="E24559" s="8">
        <v>0.70950310120166915</v>
      </c>
      <c r="F24559" s="8">
        <v>0.57521793667050969</v>
      </c>
      <c r="G24559" s="8">
        <v>0.82538286817668804</v>
      </c>
      <c r="H24559" s="8">
        <v>0.63893572640431717</v>
      </c>
      <c r="I24559" s="8">
        <v>0.93432463524378517</v>
      </c>
      <c r="J24559" s="8">
        <v>0.86457375695009664</v>
      </c>
    </row>
    <row r="24560" spans="2:10">
      <c r="B24560" s="3" t="s">
        <v>4427</v>
      </c>
      <c r="C24560" s="10">
        <v>0.9069538901602987</v>
      </c>
      <c r="D24560" s="10">
        <v>0.82649118402801169</v>
      </c>
      <c r="E24560" s="10">
        <v>0.74338573713554079</v>
      </c>
      <c r="F24560" s="10">
        <v>0.77324400729121534</v>
      </c>
      <c r="G24560" s="10">
        <v>0.81010388266422062</v>
      </c>
      <c r="H24560" s="10">
        <v>0.75327295354372592</v>
      </c>
      <c r="I24560" s="10">
        <v>0.87680444003705094</v>
      </c>
      <c r="J24560" s="10">
        <v>0.88354130821874788</v>
      </c>
    </row>
    <row r="24561" spans="2:10">
      <c r="B24561" s="3" t="s">
        <v>4428</v>
      </c>
      <c r="C24561" s="8">
        <v>0.85761262486680334</v>
      </c>
      <c r="D24561" s="8">
        <v>0.89042077240424333</v>
      </c>
      <c r="E24561" s="8">
        <v>0.65593535586625051</v>
      </c>
      <c r="F24561" s="8">
        <v>0.84402312192119378</v>
      </c>
      <c r="G24561" s="8">
        <v>0.84389176331328253</v>
      </c>
      <c r="H24561" s="8">
        <v>0.63625021394296466</v>
      </c>
      <c r="I24561" s="8">
        <v>0.93197810818177584</v>
      </c>
      <c r="J24561" s="8">
        <v>0.92481570188545825</v>
      </c>
    </row>
    <row r="24562" spans="2:10">
      <c r="B24562" s="3" t="s">
        <v>4429</v>
      </c>
      <c r="C24562" s="10">
        <v>0.88656018887289367</v>
      </c>
      <c r="D24562" s="10">
        <v>0.86785761220553492</v>
      </c>
      <c r="E24562" s="10">
        <v>0.74899918079697481</v>
      </c>
      <c r="F24562" s="10">
        <v>0.73368644456752985</v>
      </c>
      <c r="G24562" s="10">
        <v>0.71516895818328796</v>
      </c>
      <c r="H24562" s="10">
        <v>0.75053156840374047</v>
      </c>
      <c r="I24562" s="10">
        <v>0.93759478267656993</v>
      </c>
      <c r="J24562" s="10">
        <v>0.91188498772424376</v>
      </c>
    </row>
    <row r="24563" spans="2:10">
      <c r="B24563" s="3" t="s">
        <v>4430</v>
      </c>
      <c r="C24563" s="8">
        <v>0.80434814745040428</v>
      </c>
      <c r="D24563" s="8">
        <v>0.87293100364675746</v>
      </c>
      <c r="E24563" s="8">
        <v>0.69256021090209019</v>
      </c>
      <c r="F24563" s="8">
        <v>0.53157889514119161</v>
      </c>
      <c r="G24563" s="8">
        <v>0.77332639547298143</v>
      </c>
      <c r="H24563" s="8">
        <v>0.66982920243090305</v>
      </c>
      <c r="I24563" s="8">
        <v>0.93436826649338522</v>
      </c>
      <c r="J24563" s="8">
        <v>0.79852799884274883</v>
      </c>
    </row>
    <row r="24564" spans="2:10">
      <c r="B24564" s="3" t="s">
        <v>4431</v>
      </c>
      <c r="C24564" s="10">
        <v>0.8788160620743789</v>
      </c>
      <c r="D24564" s="10">
        <v>0.87031377125761722</v>
      </c>
      <c r="E24564" s="10">
        <v>0.51812618592941362</v>
      </c>
      <c r="F24564" s="10">
        <v>0.81555122459540563</v>
      </c>
      <c r="G24564" s="10">
        <v>0.84427950954849962</v>
      </c>
      <c r="H24564" s="10">
        <v>0.55227592907389889</v>
      </c>
      <c r="I24564" s="10">
        <v>0.89217520398486638</v>
      </c>
      <c r="J24564" s="10">
        <v>0.85995129861199515</v>
      </c>
    </row>
    <row r="24565" spans="2:10">
      <c r="B24565" s="3" t="s">
        <v>4432</v>
      </c>
      <c r="C24565" s="8">
        <v>0.92598225890566543</v>
      </c>
      <c r="D24565" s="8">
        <v>0.81365517098089379</v>
      </c>
      <c r="E24565" s="8">
        <v>0.54974250065566854</v>
      </c>
      <c r="F24565" s="8">
        <v>0.65193079440565649</v>
      </c>
      <c r="G24565" s="8">
        <v>0.55586678636243059</v>
      </c>
      <c r="H24565" s="8">
        <v>0.61075978788681595</v>
      </c>
      <c r="I24565" s="8">
        <v>0.89923992865092306</v>
      </c>
      <c r="J24565" s="8">
        <v>0.84934723617190866</v>
      </c>
    </row>
    <row r="24566" spans="2:10">
      <c r="B24566" s="3" t="s">
        <v>4433</v>
      </c>
      <c r="C24566" s="10">
        <v>0.88356841190812263</v>
      </c>
      <c r="D24566" s="10">
        <v>0.84691044741753907</v>
      </c>
      <c r="E24566" s="10">
        <v>0.66873476614181282</v>
      </c>
      <c r="F24566" s="10">
        <v>0.63671374431286965</v>
      </c>
      <c r="G24566" s="10">
        <v>0.73379259991997903</v>
      </c>
      <c r="H24566" s="10">
        <v>0.59987312106893276</v>
      </c>
      <c r="I24566" s="10">
        <v>0.8612514213853979</v>
      </c>
      <c r="J24566" s="10">
        <v>0.89094682775547118</v>
      </c>
    </row>
    <row r="24567" spans="2:10">
      <c r="B24567" s="3" t="s">
        <v>4434</v>
      </c>
      <c r="C24567" s="8">
        <v>0.88319457588200567</v>
      </c>
      <c r="D24567" s="8">
        <v>0.89312755402237709</v>
      </c>
      <c r="E24567" s="8">
        <v>0.5669548726891559</v>
      </c>
      <c r="F24567" s="8">
        <v>0.79133020497768491</v>
      </c>
      <c r="G24567" s="8">
        <v>0.85342449764459649</v>
      </c>
      <c r="H24567" s="8">
        <v>0.6830427650461397</v>
      </c>
      <c r="I24567" s="8">
        <v>0.90999222949865088</v>
      </c>
      <c r="J24567" s="8">
        <v>0.8106710887469305</v>
      </c>
    </row>
    <row r="24568" spans="2:10">
      <c r="B24568" s="3" t="s">
        <v>4435</v>
      </c>
      <c r="C24568" s="10">
        <v>0.81116493097726039</v>
      </c>
      <c r="D24568" s="10">
        <v>0.85900918263873516</v>
      </c>
      <c r="E24568" s="10">
        <v>0.66791748162221021</v>
      </c>
      <c r="F24568" s="10">
        <v>0.75429284498222715</v>
      </c>
      <c r="G24568" s="10">
        <v>0.72046345763288044</v>
      </c>
      <c r="H24568" s="10">
        <v>0.62475531681986041</v>
      </c>
      <c r="I24568" s="10">
        <v>0.92495144507527516</v>
      </c>
      <c r="J24568" s="10">
        <v>0.90722548556532834</v>
      </c>
    </row>
    <row r="24569" spans="2:10">
      <c r="B24569" s="3" t="s">
        <v>4436</v>
      </c>
      <c r="C24569" s="8">
        <v>0.90060457407482319</v>
      </c>
      <c r="D24569" s="8">
        <v>0.92040463989791466</v>
      </c>
      <c r="E24569" s="8">
        <v>0.67571243956266791</v>
      </c>
      <c r="F24569" s="8">
        <v>0.69871517394063076</v>
      </c>
      <c r="G24569" s="8">
        <v>0.8693094377654641</v>
      </c>
      <c r="H24569" s="8">
        <v>0.69716527456314414</v>
      </c>
      <c r="I24569" s="8">
        <v>0.93056088449237517</v>
      </c>
      <c r="J24569" s="8">
        <v>0.93486147631419991</v>
      </c>
    </row>
    <row r="24570" spans="2:10">
      <c r="B24570" s="3" t="s">
        <v>4437</v>
      </c>
      <c r="C24570" s="10">
        <v>0.88612572780033494</v>
      </c>
      <c r="D24570" s="10">
        <v>0.85793702728655941</v>
      </c>
      <c r="E24570" s="10">
        <v>0.61393448796416628</v>
      </c>
      <c r="F24570" s="10">
        <v>0.82264656722391805</v>
      </c>
      <c r="G24570" s="10">
        <v>0.8014763245351858</v>
      </c>
      <c r="H24570" s="10">
        <v>0.66156076999809732</v>
      </c>
      <c r="I24570" s="10">
        <v>0.86391269463042186</v>
      </c>
      <c r="J24570" s="10">
        <v>0.90842757316908573</v>
      </c>
    </row>
    <row r="24571" spans="2:10">
      <c r="B24571" s="3" t="s">
        <v>4438</v>
      </c>
      <c r="C24571" s="8">
        <v>0.82790789030277789</v>
      </c>
      <c r="D24571" s="8">
        <v>0.8229519012958435</v>
      </c>
      <c r="E24571" s="8">
        <v>0.67826906199429426</v>
      </c>
      <c r="F24571" s="8">
        <v>0.8447495949486622</v>
      </c>
      <c r="G24571" s="8">
        <v>0.61543940116581686</v>
      </c>
      <c r="H24571" s="8">
        <v>0.70852031989178366</v>
      </c>
      <c r="I24571" s="8">
        <v>0.87843480107460115</v>
      </c>
      <c r="J24571" s="8">
        <v>0.84714882246367396</v>
      </c>
    </row>
    <row r="24572" spans="2:10">
      <c r="B24572" s="3" t="s">
        <v>4439</v>
      </c>
      <c r="C24572" s="10">
        <v>0.93849221848171582</v>
      </c>
      <c r="D24572" s="10">
        <v>0.79059777926086205</v>
      </c>
      <c r="E24572" s="10">
        <v>0.51196543818249052</v>
      </c>
      <c r="F24572" s="10">
        <v>0.76377103361537968</v>
      </c>
      <c r="G24572" s="10">
        <v>0.71738111757742806</v>
      </c>
      <c r="H24572" s="10">
        <v>0.48290069690180121</v>
      </c>
      <c r="I24572" s="10">
        <v>0.94096626670349504</v>
      </c>
      <c r="J24572" s="10">
        <v>0.72383792318903817</v>
      </c>
    </row>
    <row r="24573" spans="2:10">
      <c r="B24573" s="3" t="s">
        <v>4440</v>
      </c>
      <c r="C24573" s="8">
        <v>0.84867365436743369</v>
      </c>
      <c r="D24573" s="8">
        <v>0.79127053404248571</v>
      </c>
      <c r="E24573" s="8">
        <v>0.73922269589211775</v>
      </c>
      <c r="F24573" s="8">
        <v>0.79814051355952909</v>
      </c>
      <c r="G24573" s="8">
        <v>0.61713868047044751</v>
      </c>
      <c r="H24573" s="8">
        <v>0.76825982057616882</v>
      </c>
      <c r="I24573" s="8">
        <v>0.91434394995128254</v>
      </c>
      <c r="J24573" s="8">
        <v>0.86239244289501171</v>
      </c>
    </row>
    <row r="24574" spans="2:10">
      <c r="B24574" s="3" t="s">
        <v>4441</v>
      </c>
      <c r="C24574" s="10">
        <v>0.95196978949828714</v>
      </c>
      <c r="D24574" s="10">
        <v>0.9282234527183798</v>
      </c>
      <c r="E24574" s="10">
        <v>0.54268682769980814</v>
      </c>
      <c r="F24574" s="10">
        <v>0.62673222802193496</v>
      </c>
      <c r="G24574" s="10">
        <v>0.95823139042191485</v>
      </c>
      <c r="H24574" s="10">
        <v>0.51893613566562136</v>
      </c>
      <c r="I24574" s="10">
        <v>0.90909708048262239</v>
      </c>
      <c r="J24574" s="10">
        <v>0.91896159301181868</v>
      </c>
    </row>
    <row r="24575" spans="2:10">
      <c r="B24575" s="3" t="s">
        <v>4442</v>
      </c>
      <c r="C24575" s="8">
        <v>0.87172778112870941</v>
      </c>
      <c r="D24575" s="8">
        <v>0.88630512201683542</v>
      </c>
      <c r="E24575" s="8">
        <v>0.64128915927088992</v>
      </c>
      <c r="F24575" s="8">
        <v>0.8265569749910473</v>
      </c>
      <c r="G24575" s="8">
        <v>0.54265887981575167</v>
      </c>
      <c r="H24575" s="8">
        <v>0.66445504020310864</v>
      </c>
      <c r="I24575" s="8">
        <v>0.94753604974033034</v>
      </c>
      <c r="J24575" s="8">
        <v>0.71561172114794502</v>
      </c>
    </row>
    <row r="24576" spans="2:10">
      <c r="B24576" s="3" t="s">
        <v>4443</v>
      </c>
      <c r="C24576" s="10">
        <v>0.91515316809684488</v>
      </c>
      <c r="D24576" s="10">
        <v>0.93013934694005196</v>
      </c>
      <c r="E24576" s="10">
        <v>0.64368959438740136</v>
      </c>
      <c r="F24576" s="10">
        <v>0.40280595329799568</v>
      </c>
      <c r="G24576" s="10">
        <v>0.81089659666823555</v>
      </c>
      <c r="H24576" s="10">
        <v>0.64726958820955982</v>
      </c>
      <c r="I24576" s="10">
        <v>0.93840887683336582</v>
      </c>
      <c r="J24576" s="10">
        <v>0.81742186827732821</v>
      </c>
    </row>
    <row r="24577" spans="2:10">
      <c r="B24577" s="3" t="s">
        <v>4444</v>
      </c>
      <c r="C24577" s="8">
        <v>0.90550061139653548</v>
      </c>
      <c r="D24577" s="8">
        <v>0.88364416110353117</v>
      </c>
      <c r="E24577" s="8">
        <v>0.71835126193516097</v>
      </c>
      <c r="F24577" s="8">
        <v>0.79502824020999452</v>
      </c>
      <c r="G24577" s="8">
        <v>0.78777922559802227</v>
      </c>
      <c r="H24577" s="8">
        <v>0.70656574613136669</v>
      </c>
      <c r="I24577" s="8">
        <v>0.94274466874283258</v>
      </c>
      <c r="J24577" s="8">
        <v>0.91089006391382221</v>
      </c>
    </row>
    <row r="24578" spans="2:10">
      <c r="B24578" s="3" t="s">
        <v>4445</v>
      </c>
      <c r="C24578" s="10">
        <v>0.89875389719799481</v>
      </c>
      <c r="D24578" s="10">
        <v>0.87631817210985208</v>
      </c>
      <c r="E24578" s="10">
        <v>0.54212513662336392</v>
      </c>
      <c r="F24578" s="10">
        <v>0.86921591538424325</v>
      </c>
      <c r="G24578" s="10">
        <v>0.76148136879700046</v>
      </c>
      <c r="H24578" s="10">
        <v>0.6340637299293822</v>
      </c>
      <c r="I24578" s="10">
        <v>0.92331983236937265</v>
      </c>
      <c r="J24578" s="10">
        <v>0.88444871706972727</v>
      </c>
    </row>
    <row r="24579" spans="2:10">
      <c r="B24579" s="3" t="s">
        <v>4446</v>
      </c>
      <c r="C24579" s="8">
        <v>0.90248078600347392</v>
      </c>
      <c r="D24579" s="8">
        <v>0.87685523542903532</v>
      </c>
      <c r="E24579" s="8">
        <v>0.67472977937227807</v>
      </c>
      <c r="F24579" s="8">
        <v>0.55369066612523921</v>
      </c>
      <c r="G24579" s="8">
        <v>0.83407119730355428</v>
      </c>
      <c r="H24579" s="8">
        <v>0.68635742681535694</v>
      </c>
      <c r="I24579" s="8">
        <v>0.91673040550521079</v>
      </c>
      <c r="J24579" s="8">
        <v>0.9157444383295188</v>
      </c>
    </row>
    <row r="24580" spans="2:10">
      <c r="B24580" s="3" t="s">
        <v>4447</v>
      </c>
      <c r="C24580" s="10">
        <v>0.82188628429918542</v>
      </c>
      <c r="D24580" s="10">
        <v>0.74021287216725296</v>
      </c>
      <c r="E24580" s="10">
        <v>0.63709985171940142</v>
      </c>
      <c r="F24580" s="10">
        <v>0.8013667518971731</v>
      </c>
      <c r="G24580" s="10">
        <v>0.48561847883169229</v>
      </c>
      <c r="H24580" s="10">
        <v>0.53238410629018329</v>
      </c>
      <c r="I24580" s="10">
        <v>0.94413132686748147</v>
      </c>
      <c r="J24580" s="10">
        <v>0.69063714348260674</v>
      </c>
    </row>
    <row r="24581" spans="2:10">
      <c r="B24581" s="3" t="s">
        <v>4448</v>
      </c>
      <c r="C24581" s="8">
        <v>0.88715282098439407</v>
      </c>
      <c r="D24581" s="8">
        <v>0.87259942136354707</v>
      </c>
      <c r="E24581" s="8">
        <v>0.65682235037358427</v>
      </c>
      <c r="F24581" s="8">
        <v>0.7345691200383091</v>
      </c>
      <c r="G24581" s="8">
        <v>0.870815063650489</v>
      </c>
      <c r="H24581" s="8">
        <v>0.66485779981159854</v>
      </c>
      <c r="I24581" s="8">
        <v>0.92968799555868809</v>
      </c>
      <c r="J24581" s="8">
        <v>0.9315522636142789</v>
      </c>
    </row>
    <row r="24582" spans="2:10">
      <c r="B24582" s="3" t="s">
        <v>4449</v>
      </c>
      <c r="C24582" s="10">
        <v>0.90347852575395826</v>
      </c>
      <c r="D24582" s="10">
        <v>0.89361148472387375</v>
      </c>
      <c r="E24582" s="10">
        <v>0.72451780706305768</v>
      </c>
      <c r="F24582" s="10">
        <v>0.65232265741560758</v>
      </c>
      <c r="G24582" s="10">
        <v>0.80432002544357761</v>
      </c>
      <c r="H24582" s="10">
        <v>0.79375985556684203</v>
      </c>
      <c r="I24582" s="10">
        <v>0.87130893290944</v>
      </c>
      <c r="J24582" s="10">
        <v>0.90929939482960198</v>
      </c>
    </row>
    <row r="24583" spans="2:10">
      <c r="B24583" s="3" t="s">
        <v>4450</v>
      </c>
      <c r="C24583" s="8">
        <v>0.92662637685582327</v>
      </c>
      <c r="D24583" s="8">
        <v>0.8818442595465622</v>
      </c>
      <c r="E24583" s="8">
        <v>0.59114754941426439</v>
      </c>
      <c r="F24583" s="8">
        <v>0.79467590311304936</v>
      </c>
      <c r="G24583" s="8">
        <v>0.69491120255382344</v>
      </c>
      <c r="H24583" s="8">
        <v>0.54821378219239347</v>
      </c>
      <c r="I24583" s="8">
        <v>0.92211083492435209</v>
      </c>
      <c r="J24583" s="8">
        <v>0.8187187844293079</v>
      </c>
    </row>
    <row r="24584" spans="2:10">
      <c r="B24584" s="3" t="s">
        <v>4451</v>
      </c>
      <c r="C24584" s="10">
        <v>0.85326293579329648</v>
      </c>
      <c r="D24584" s="10">
        <v>0.88372062842081933</v>
      </c>
      <c r="E24584" s="10">
        <v>0.68135705833769755</v>
      </c>
      <c r="F24584" s="10">
        <v>0.48522933450065941</v>
      </c>
      <c r="G24584" s="10">
        <v>0.49464497622291137</v>
      </c>
      <c r="H24584" s="10">
        <v>0.72176172012110984</v>
      </c>
      <c r="I24584" s="10">
        <v>0.9058603828126629</v>
      </c>
      <c r="J24584" s="10">
        <v>0.88197694518076841</v>
      </c>
    </row>
    <row r="24585" spans="2:10">
      <c r="B24585" s="3" t="s">
        <v>4452</v>
      </c>
      <c r="C24585" s="8">
        <v>0.84837439696377859</v>
      </c>
      <c r="D24585" s="8">
        <v>0.87320751867864799</v>
      </c>
      <c r="E24585" s="8">
        <v>0.70386432833466572</v>
      </c>
      <c r="F24585" s="8">
        <v>0.72548308971134468</v>
      </c>
      <c r="G24585" s="8">
        <v>0.87882409377046844</v>
      </c>
      <c r="H24585" s="8">
        <v>0.70748449971536287</v>
      </c>
      <c r="I24585" s="8">
        <v>0.90481008670564755</v>
      </c>
      <c r="J24585" s="8">
        <v>0.91798499351451623</v>
      </c>
    </row>
    <row r="24586" spans="2:10">
      <c r="B24586" s="3" t="s">
        <v>4453</v>
      </c>
      <c r="C24586" s="10">
        <v>0.77243070852655393</v>
      </c>
      <c r="D24586" s="10">
        <v>0.68849071966124975</v>
      </c>
      <c r="E24586" s="10">
        <v>0.78503391767577613</v>
      </c>
      <c r="F24586" s="10">
        <v>0.60148890662140919</v>
      </c>
      <c r="G24586" s="10">
        <v>0.4786930371159327</v>
      </c>
      <c r="H24586" s="10">
        <v>0.7689276163437222</v>
      </c>
      <c r="I24586" s="10">
        <v>0.85401564919293782</v>
      </c>
      <c r="J24586" s="10">
        <v>0.92377187853651932</v>
      </c>
    </row>
    <row r="24587" spans="2:10">
      <c r="B24587" s="3" t="s">
        <v>4454</v>
      </c>
      <c r="C24587" s="8">
        <v>0.88405980598952549</v>
      </c>
      <c r="D24587" s="8">
        <v>0.89467145103352386</v>
      </c>
      <c r="E24587" s="8">
        <v>0.65988716557937455</v>
      </c>
      <c r="F24587" s="8">
        <v>0.73235801963499791</v>
      </c>
      <c r="G24587" s="8">
        <v>0.84938011931379309</v>
      </c>
      <c r="H24587" s="8">
        <v>0.69220929557442357</v>
      </c>
      <c r="I24587" s="8">
        <v>0.91887936237079348</v>
      </c>
      <c r="J24587" s="8">
        <v>0.9095507972201925</v>
      </c>
    </row>
    <row r="24588" spans="2:10">
      <c r="B24588" s="3" t="s">
        <v>4455</v>
      </c>
      <c r="C24588" s="10">
        <v>0.87111099085927779</v>
      </c>
      <c r="D24588" s="10">
        <v>0.89167228654446451</v>
      </c>
      <c r="E24588" s="10">
        <v>0.62690654653686251</v>
      </c>
      <c r="F24588" s="10">
        <v>0.76113520751226682</v>
      </c>
      <c r="G24588" s="10">
        <v>0.90900167704202983</v>
      </c>
      <c r="H24588" s="10">
        <v>0.69838354189178564</v>
      </c>
      <c r="I24588" s="10">
        <v>0.90890224959082322</v>
      </c>
      <c r="J24588" s="10">
        <v>0.88547444958781873</v>
      </c>
    </row>
    <row r="24589" spans="2:10">
      <c r="B24589" s="3" t="s">
        <v>4456</v>
      </c>
      <c r="C24589" s="8">
        <v>0.87354115952897449</v>
      </c>
      <c r="D24589" s="8">
        <v>0.82127550515921677</v>
      </c>
      <c r="E24589" s="8">
        <v>0.72314754707881201</v>
      </c>
      <c r="F24589" s="8">
        <v>0.69102790590694363</v>
      </c>
      <c r="G24589" s="8">
        <v>0.75089864437769327</v>
      </c>
      <c r="H24589" s="8">
        <v>0.70091915686638795</v>
      </c>
      <c r="I24589" s="8">
        <v>0.90153387351833791</v>
      </c>
      <c r="J24589" s="8">
        <v>0.90175472007192647</v>
      </c>
    </row>
    <row r="24590" spans="2:10">
      <c r="B24590" s="3" t="s">
        <v>4457</v>
      </c>
      <c r="C24590" s="10">
        <v>0.79854467467380641</v>
      </c>
      <c r="D24590" s="10">
        <v>0.86711672721242894</v>
      </c>
      <c r="E24590" s="10">
        <v>0.68872634017235945</v>
      </c>
      <c r="F24590" s="10">
        <v>0.37242958553708971</v>
      </c>
      <c r="G24590" s="10">
        <v>0.77411737742140174</v>
      </c>
      <c r="H24590" s="10">
        <v>0.67140159880865558</v>
      </c>
      <c r="I24590" s="10">
        <v>0.93980939686254827</v>
      </c>
      <c r="J24590" s="10">
        <v>0.75942917885769479</v>
      </c>
    </row>
    <row r="24591" spans="2:10">
      <c r="B24591" s="3" t="s">
        <v>4458</v>
      </c>
      <c r="C24591" s="8">
        <v>0.89673704382978481</v>
      </c>
      <c r="D24591" s="8">
        <v>0.88789775113938885</v>
      </c>
      <c r="E24591" s="8">
        <v>0.53868495329588839</v>
      </c>
      <c r="F24591" s="8">
        <v>0.82920368248690068</v>
      </c>
      <c r="G24591" s="8">
        <v>0.84289704834105728</v>
      </c>
      <c r="H24591" s="8">
        <v>0.53129866949152205</v>
      </c>
      <c r="I24591" s="8">
        <v>0.91531627962094997</v>
      </c>
      <c r="J24591" s="8">
        <v>0.92069418608519427</v>
      </c>
    </row>
    <row r="24592" spans="2:10">
      <c r="B24592" s="3" t="s">
        <v>4459</v>
      </c>
      <c r="C24592" s="10">
        <v>0.88400955974607587</v>
      </c>
      <c r="D24592" s="10">
        <v>0.88446667851785721</v>
      </c>
      <c r="E24592" s="10">
        <v>0.7322598058978731</v>
      </c>
      <c r="F24592" s="10">
        <v>0.58245947798086128</v>
      </c>
      <c r="G24592" s="10">
        <v>0.75767907327248063</v>
      </c>
      <c r="H24592" s="10">
        <v>0.75625395971935261</v>
      </c>
      <c r="I24592" s="10">
        <v>0.93471906518640269</v>
      </c>
      <c r="J24592" s="10">
        <v>0.94584937902182242</v>
      </c>
    </row>
    <row r="24593" spans="2:10">
      <c r="B24593" s="3" t="s">
        <v>4460</v>
      </c>
      <c r="C24593" s="8">
        <v>0.88241344810762057</v>
      </c>
      <c r="D24593" s="8">
        <v>0.85100532524964545</v>
      </c>
      <c r="E24593" s="8">
        <v>0.67277010278603133</v>
      </c>
      <c r="F24593" s="8">
        <v>0.67666218757100316</v>
      </c>
      <c r="G24593" s="8">
        <v>0.6664557407690116</v>
      </c>
      <c r="H24593" s="8">
        <v>0.70776817225633049</v>
      </c>
      <c r="I24593" s="8">
        <v>0.90961147466020909</v>
      </c>
      <c r="J24593" s="8">
        <v>0.87270486482089626</v>
      </c>
    </row>
    <row r="24594" spans="2:10">
      <c r="B24594" s="3" t="s">
        <v>4461</v>
      </c>
      <c r="C24594" s="10">
        <v>0.8974551097228185</v>
      </c>
      <c r="D24594" s="10">
        <v>0.92834055879393051</v>
      </c>
      <c r="E24594" s="10">
        <v>0.62701319222820062</v>
      </c>
      <c r="F24594" s="10">
        <v>0.61128038674447727</v>
      </c>
      <c r="G24594" s="10">
        <v>0.77676834840964615</v>
      </c>
      <c r="H24594" s="10">
        <v>0.63527564390894586</v>
      </c>
      <c r="I24594" s="10">
        <v>0.92729848094918432</v>
      </c>
      <c r="J24594" s="10">
        <v>0.90730957919174537</v>
      </c>
    </row>
    <row r="24595" spans="2:10">
      <c r="B24595" s="3" t="s">
        <v>4462</v>
      </c>
      <c r="C24595" s="8">
        <v>0.93594098622019994</v>
      </c>
      <c r="D24595" s="8">
        <v>0.91748364887839062</v>
      </c>
      <c r="E24595" s="8">
        <v>0.69047207831282809</v>
      </c>
      <c r="F24595" s="8">
        <v>0.34555857397682788</v>
      </c>
      <c r="G24595" s="8">
        <v>0.86405672243713139</v>
      </c>
      <c r="H24595" s="8">
        <v>0.67270827494067542</v>
      </c>
      <c r="I24595" s="8">
        <v>0.92008845890703428</v>
      </c>
      <c r="J24595" s="8">
        <v>0.92176092930138098</v>
      </c>
    </row>
    <row r="24596" spans="2:10">
      <c r="B24596" s="3" t="s">
        <v>4463</v>
      </c>
      <c r="C24596" s="10">
        <v>0.87858906240580881</v>
      </c>
      <c r="D24596" s="10">
        <v>0.85245649497269393</v>
      </c>
      <c r="E24596" s="10">
        <v>0.60466204149441594</v>
      </c>
      <c r="F24596" s="10">
        <v>0.74808829711623803</v>
      </c>
      <c r="G24596" s="10">
        <v>0.82023165265655928</v>
      </c>
      <c r="H24596" s="10">
        <v>0.59564061661965528</v>
      </c>
      <c r="I24596" s="10">
        <v>0.93388276618973054</v>
      </c>
      <c r="J24596" s="10">
        <v>0.92737266007096897</v>
      </c>
    </row>
    <row r="24597" spans="2:10">
      <c r="B24597" s="3" t="s">
        <v>4464</v>
      </c>
      <c r="C24597" s="8">
        <v>0.90822698383276967</v>
      </c>
      <c r="D24597" s="8">
        <v>0.90668924117740057</v>
      </c>
      <c r="E24597" s="8">
        <v>0.72860364802123345</v>
      </c>
      <c r="F24597" s="8">
        <v>0.35404895422118876</v>
      </c>
      <c r="G24597" s="8">
        <v>0.78760793377450888</v>
      </c>
      <c r="H24597" s="8">
        <v>0.76965837618525168</v>
      </c>
      <c r="I24597" s="8">
        <v>0.91512712278984154</v>
      </c>
      <c r="J24597" s="8">
        <v>0.89676144519796297</v>
      </c>
    </row>
    <row r="24598" spans="2:10">
      <c r="B24598" s="3" t="s">
        <v>4465</v>
      </c>
      <c r="C24598" s="10">
        <v>0.89401760089056281</v>
      </c>
      <c r="D24598" s="10">
        <v>0.83247393938759073</v>
      </c>
      <c r="E24598" s="10">
        <v>0.47065577243727807</v>
      </c>
      <c r="F24598" s="10">
        <v>0.76479868725700495</v>
      </c>
      <c r="G24598" s="10">
        <v>0.79161123861568572</v>
      </c>
      <c r="H24598" s="10">
        <v>0.55008138276920793</v>
      </c>
      <c r="I24598" s="10">
        <v>0.8720027461677452</v>
      </c>
      <c r="J24598" s="10">
        <v>0.81821327996870008</v>
      </c>
    </row>
    <row r="24599" spans="2:10">
      <c r="B24599" s="3" t="s">
        <v>4466</v>
      </c>
      <c r="C24599" s="8">
        <v>0.81944906122047212</v>
      </c>
      <c r="D24599" s="8">
        <v>0.79364317713501087</v>
      </c>
      <c r="E24599" s="8">
        <v>0.78375302468075669</v>
      </c>
      <c r="F24599" s="8">
        <v>0.60359193448845117</v>
      </c>
      <c r="G24599" s="8">
        <v>0.74971293310793263</v>
      </c>
      <c r="H24599" s="8">
        <v>0.76882657691145895</v>
      </c>
      <c r="I24599" s="8">
        <v>0.84628535979565034</v>
      </c>
      <c r="J24599" s="8">
        <v>0.88210387518241973</v>
      </c>
    </row>
    <row r="24600" spans="2:10">
      <c r="B24600" s="3" t="s">
        <v>4467</v>
      </c>
      <c r="C24600" s="10">
        <v>0.89767068018990015</v>
      </c>
      <c r="D24600" s="10">
        <v>0.90220288100766799</v>
      </c>
      <c r="E24600" s="10">
        <v>0.65277065469204631</v>
      </c>
      <c r="F24600" s="10">
        <v>0.72107623344981175</v>
      </c>
      <c r="G24600" s="10">
        <v>0.79597045801083977</v>
      </c>
      <c r="H24600" s="10">
        <v>0.68077710744852549</v>
      </c>
      <c r="I24600" s="10">
        <v>0.92898598701405588</v>
      </c>
      <c r="J24600" s="10">
        <v>0.92339813784080393</v>
      </c>
    </row>
    <row r="24601" spans="2:10">
      <c r="B24601" s="3" t="s">
        <v>4468</v>
      </c>
      <c r="C24601" s="8">
        <v>0.91815151702989928</v>
      </c>
      <c r="D24601" s="8">
        <v>0.89450287010431495</v>
      </c>
      <c r="E24601" s="8">
        <v>0.58222135608657299</v>
      </c>
      <c r="F24601" s="8">
        <v>0.71064524677308727</v>
      </c>
      <c r="G24601" s="8">
        <v>0.77684417483638712</v>
      </c>
      <c r="H24601" s="8">
        <v>0.66388385907615755</v>
      </c>
      <c r="I24601" s="8">
        <v>0.92799616397130769</v>
      </c>
      <c r="J24601" s="8">
        <v>0.9275257063930159</v>
      </c>
    </row>
    <row r="24602" spans="2:10">
      <c r="B24602" s="3" t="s">
        <v>4469</v>
      </c>
      <c r="C24602" s="10">
        <v>0.90294271008903781</v>
      </c>
      <c r="D24602" s="10">
        <v>0.89793826996021786</v>
      </c>
      <c r="E24602" s="10">
        <v>0.48569054651717525</v>
      </c>
      <c r="F24602" s="10">
        <v>0.65898491813975824</v>
      </c>
      <c r="G24602" s="10">
        <v>0.53962353135431096</v>
      </c>
      <c r="H24602" s="10">
        <v>0.46657576308726295</v>
      </c>
      <c r="I24602" s="10">
        <v>0.96352273981638736</v>
      </c>
      <c r="J24602" s="10">
        <v>0.72523108051295837</v>
      </c>
    </row>
    <row r="24603" spans="2:10">
      <c r="B24603" s="3" t="s">
        <v>4470</v>
      </c>
      <c r="C24603" s="8">
        <v>0.86014040276651904</v>
      </c>
      <c r="D24603" s="8">
        <v>0.81065475792307251</v>
      </c>
      <c r="E24603" s="8">
        <v>0.75469386889405987</v>
      </c>
      <c r="F24603" s="8">
        <v>0.55033531848906747</v>
      </c>
      <c r="G24603" s="8">
        <v>0.52787248866612435</v>
      </c>
      <c r="H24603" s="8">
        <v>0.74320722348716706</v>
      </c>
      <c r="I24603" s="8">
        <v>0.88629824335683638</v>
      </c>
      <c r="J24603" s="8">
        <v>0.87040930269895811</v>
      </c>
    </row>
    <row r="24604" spans="2:10">
      <c r="B24604" s="3" t="s">
        <v>4471</v>
      </c>
      <c r="C24604" s="10">
        <v>0.84510241422003418</v>
      </c>
      <c r="D24604" s="10">
        <v>0.84692774493810252</v>
      </c>
      <c r="E24604" s="10">
        <v>0.69865116716090947</v>
      </c>
      <c r="F24604" s="10">
        <v>0.61176099257641814</v>
      </c>
      <c r="G24604" s="10">
        <v>0.62682483267702549</v>
      </c>
      <c r="H24604" s="10">
        <v>0.62415009609401439</v>
      </c>
      <c r="I24604" s="10">
        <v>0.92439120437788824</v>
      </c>
      <c r="J24604" s="10">
        <v>0.87389268128959596</v>
      </c>
    </row>
    <row r="24605" spans="2:10">
      <c r="B24605" s="3" t="s">
        <v>4472</v>
      </c>
      <c r="C24605" s="8">
        <v>0.91744624308369727</v>
      </c>
      <c r="D24605" s="8">
        <v>0.91135600767732494</v>
      </c>
      <c r="E24605" s="8">
        <v>0.59371596506695268</v>
      </c>
      <c r="F24605" s="8">
        <v>0.47851293693029584</v>
      </c>
      <c r="G24605" s="8">
        <v>0.83913714046064258</v>
      </c>
      <c r="H24605" s="8">
        <v>0.66515517434588933</v>
      </c>
      <c r="I24605" s="8">
        <v>0.88091187459520359</v>
      </c>
      <c r="J24605" s="8">
        <v>0.84520868884368605</v>
      </c>
    </row>
    <row r="24606" spans="2:10">
      <c r="B24606" s="3" t="s">
        <v>4473</v>
      </c>
      <c r="C24606" s="10">
        <v>0.85065751722226102</v>
      </c>
      <c r="D24606" s="10">
        <v>0.83590757684476258</v>
      </c>
      <c r="E24606" s="10">
        <v>0.70105280761060196</v>
      </c>
      <c r="F24606" s="10">
        <v>0.52844360872986751</v>
      </c>
      <c r="G24606" s="10">
        <v>0.76228374754421457</v>
      </c>
      <c r="H24606" s="10">
        <v>0.70308958318192738</v>
      </c>
      <c r="I24606" s="10">
        <v>0.77135655891299604</v>
      </c>
      <c r="J24606" s="10">
        <v>0.9330153296941206</v>
      </c>
    </row>
    <row r="24607" spans="2:10">
      <c r="B24607" s="3" t="s">
        <v>4474</v>
      </c>
      <c r="C24607" s="8">
        <v>0.89000170653344224</v>
      </c>
      <c r="D24607" s="8">
        <v>0.86854391352770544</v>
      </c>
      <c r="E24607" s="8">
        <v>0.69472005239254475</v>
      </c>
      <c r="F24607" s="8">
        <v>0.71895468410686891</v>
      </c>
      <c r="G24607" s="8">
        <v>0.70521474139733165</v>
      </c>
      <c r="H24607" s="8">
        <v>0.64975436201803027</v>
      </c>
      <c r="I24607" s="8">
        <v>0.94026532784994732</v>
      </c>
      <c r="J24607" s="8">
        <v>0.81216030912881687</v>
      </c>
    </row>
    <row r="24608" spans="2:10">
      <c r="B24608" s="3" t="s">
        <v>4475</v>
      </c>
      <c r="C24608" s="10">
        <v>0.92889447054675611</v>
      </c>
      <c r="D24608" s="10">
        <v>0.884171100468643</v>
      </c>
      <c r="E24608" s="10">
        <v>0.19959886624610862</v>
      </c>
      <c r="F24608" s="10">
        <v>0.27473449638775782</v>
      </c>
      <c r="G24608" s="10">
        <v>0.60423992405367821</v>
      </c>
      <c r="H24608" s="10">
        <v>0.1381800347466729</v>
      </c>
      <c r="I24608" s="10">
        <v>0.98820963555005092</v>
      </c>
      <c r="J24608" s="10">
        <v>0.45131799051463761</v>
      </c>
    </row>
    <row r="24609" spans="2:10">
      <c r="B24609" s="3" t="s">
        <v>4476</v>
      </c>
      <c r="C24609" s="8">
        <v>0.84603868195625176</v>
      </c>
      <c r="D24609" s="8">
        <v>0.77505127209890379</v>
      </c>
      <c r="E24609" s="8">
        <v>0.71642291375208111</v>
      </c>
      <c r="F24609" s="8">
        <v>0.77541896266173804</v>
      </c>
      <c r="G24609" s="8">
        <v>0.64416974736592658</v>
      </c>
      <c r="H24609" s="8">
        <v>0.67803354346288569</v>
      </c>
      <c r="I24609" s="8">
        <v>0.91861656107640088</v>
      </c>
      <c r="J24609" s="8">
        <v>0.90577393731506251</v>
      </c>
    </row>
    <row r="24610" spans="2:10">
      <c r="B24610" s="3" t="s">
        <v>4477</v>
      </c>
      <c r="C24610" s="10">
        <v>0.84117606561079483</v>
      </c>
      <c r="D24610" s="10">
        <v>0.86386095537941243</v>
      </c>
      <c r="E24610" s="10">
        <v>0.58725671253982448</v>
      </c>
      <c r="F24610" s="10">
        <v>0.88215206096931009</v>
      </c>
      <c r="G24610" s="10">
        <v>0.74657594316503639</v>
      </c>
      <c r="H24610" s="10">
        <v>0.59005873616265614</v>
      </c>
      <c r="I24610" s="10">
        <v>0.89873451706839824</v>
      </c>
      <c r="J24610" s="10">
        <v>0.80651568919516192</v>
      </c>
    </row>
    <row r="24611" spans="2:10">
      <c r="B24611" s="3" t="s">
        <v>4478</v>
      </c>
      <c r="C24611" s="8">
        <v>0.85529275594028398</v>
      </c>
      <c r="D24611" s="8">
        <v>0.86786426095824298</v>
      </c>
      <c r="E24611" s="8">
        <v>0.52050462200830017</v>
      </c>
      <c r="F24611" s="8">
        <v>0.80695369516703686</v>
      </c>
      <c r="G24611" s="8">
        <v>0.76999058248211116</v>
      </c>
      <c r="H24611" s="8">
        <v>0.47036335041244098</v>
      </c>
      <c r="I24611" s="8">
        <v>0.91182356095585648</v>
      </c>
      <c r="J24611" s="8">
        <v>0.89861631815174248</v>
      </c>
    </row>
    <row r="24612" spans="2:10">
      <c r="B24612" s="3" t="s">
        <v>4479</v>
      </c>
      <c r="C24612" s="10">
        <v>0.85924971898949865</v>
      </c>
      <c r="D24612" s="10">
        <v>0.86622956431514586</v>
      </c>
      <c r="E24612" s="10">
        <v>0.60575254464997808</v>
      </c>
      <c r="F24612" s="10">
        <v>0.71969862385414962</v>
      </c>
      <c r="G24612" s="10">
        <v>0.78674600123514549</v>
      </c>
      <c r="H24612" s="10">
        <v>0.64861902489733281</v>
      </c>
      <c r="I24612" s="10">
        <v>0.93153789351877425</v>
      </c>
      <c r="J24612" s="10">
        <v>0.92294628431283943</v>
      </c>
    </row>
    <row r="24613" spans="2:10">
      <c r="B24613" s="3" t="s">
        <v>4480</v>
      </c>
      <c r="C24613" s="8">
        <v>0.8727287918379516</v>
      </c>
      <c r="D24613" s="8">
        <v>0.86290248447313211</v>
      </c>
      <c r="E24613" s="8">
        <v>0.77276503667180385</v>
      </c>
      <c r="F24613" s="8">
        <v>0.68452979621235621</v>
      </c>
      <c r="G24613" s="8">
        <v>0.82035075327618456</v>
      </c>
      <c r="H24613" s="8">
        <v>0.75663254408927416</v>
      </c>
      <c r="I24613" s="8">
        <v>0.95571014201230642</v>
      </c>
      <c r="J24613" s="8">
        <v>0.94597081670010019</v>
      </c>
    </row>
    <row r="24614" spans="2:10">
      <c r="B24614" s="3" t="s">
        <v>4481</v>
      </c>
      <c r="C24614" s="10">
        <v>0.92001812471160016</v>
      </c>
      <c r="D24614" s="10">
        <v>0.89028803751892582</v>
      </c>
      <c r="E24614" s="10">
        <v>0.71820428933476754</v>
      </c>
      <c r="F24614" s="10">
        <v>0.77958892667183322</v>
      </c>
      <c r="G24614" s="10">
        <v>0.70292915992585081</v>
      </c>
      <c r="H24614" s="10">
        <v>0.75522272932960854</v>
      </c>
      <c r="I24614" s="10">
        <v>0.9298288713597247</v>
      </c>
      <c r="J24614" s="10">
        <v>0.89974157052880044</v>
      </c>
    </row>
    <row r="24615" spans="2:10">
      <c r="B24615" s="3" t="s">
        <v>4482</v>
      </c>
      <c r="C24615" s="8">
        <v>0.88550364765401879</v>
      </c>
      <c r="D24615" s="8">
        <v>0.90176158647011295</v>
      </c>
      <c r="E24615" s="8">
        <v>0.68242211568394895</v>
      </c>
      <c r="F24615" s="8">
        <v>0.79570157136872932</v>
      </c>
      <c r="G24615" s="8">
        <v>0.73440297518916231</v>
      </c>
      <c r="H24615" s="8">
        <v>0.70261933922881814</v>
      </c>
      <c r="I24615" s="8">
        <v>0.92332804926917844</v>
      </c>
      <c r="J24615" s="8">
        <v>0.87067956727869256</v>
      </c>
    </row>
    <row r="24616" spans="2:10">
      <c r="B24616" s="3" t="s">
        <v>4483</v>
      </c>
      <c r="C24616" s="10">
        <v>0.9234695795151846</v>
      </c>
      <c r="D24616" s="10">
        <v>0.87929536194798141</v>
      </c>
      <c r="E24616" s="10">
        <v>0.72058314918564592</v>
      </c>
      <c r="F24616" s="10">
        <v>0.50809828447370231</v>
      </c>
      <c r="G24616" s="10">
        <v>0.68663313517585367</v>
      </c>
      <c r="H24616" s="10">
        <v>0.78409844419782393</v>
      </c>
      <c r="I24616" s="10">
        <v>0.90668099944113967</v>
      </c>
      <c r="J24616" s="10">
        <v>0.90502162620345328</v>
      </c>
    </row>
    <row r="24617" spans="2:10">
      <c r="B24617" s="3" t="s">
        <v>4484</v>
      </c>
      <c r="C24617" s="8">
        <v>0.8341404277991713</v>
      </c>
      <c r="D24617" s="8">
        <v>0.72100035137512875</v>
      </c>
      <c r="E24617" s="8">
        <v>0.67215335639465079</v>
      </c>
      <c r="F24617" s="8">
        <v>0.77731991520209176</v>
      </c>
      <c r="G24617" s="8">
        <v>0.11916385126964389</v>
      </c>
      <c r="H24617" s="8">
        <v>0.74271670990277072</v>
      </c>
      <c r="I24617" s="8">
        <v>0.95735382656273471</v>
      </c>
      <c r="J24617" s="8">
        <v>0.78502278879200627</v>
      </c>
    </row>
    <row r="24618" spans="2:10">
      <c r="B24618" s="3" t="s">
        <v>4485</v>
      </c>
      <c r="C24618" s="10">
        <v>0.91282683318364899</v>
      </c>
      <c r="D24618" s="10">
        <v>0.85089373846053151</v>
      </c>
      <c r="E24618" s="10">
        <v>0.71762680560227887</v>
      </c>
      <c r="F24618" s="10">
        <v>0.64789818243563113</v>
      </c>
      <c r="G24618" s="10">
        <v>0.71176920155729873</v>
      </c>
      <c r="H24618" s="10">
        <v>0.70767035208570073</v>
      </c>
      <c r="I24618" s="10">
        <v>0.89015129750235433</v>
      </c>
      <c r="J24618" s="10">
        <v>0.83715877435954755</v>
      </c>
    </row>
    <row r="24619" spans="2:10">
      <c r="B24619" s="3" t="s">
        <v>4486</v>
      </c>
      <c r="C24619" s="8">
        <v>0.88378130966048574</v>
      </c>
      <c r="D24619" s="8">
        <v>0.89047456573516626</v>
      </c>
      <c r="E24619" s="8">
        <v>0.43176491065185935</v>
      </c>
      <c r="F24619" s="8">
        <v>0.8396047766321173</v>
      </c>
      <c r="G24619" s="8">
        <v>0.77542923482580506</v>
      </c>
      <c r="H24619" s="8">
        <v>0.48581328289668979</v>
      </c>
      <c r="I24619" s="8">
        <v>0.86550736024639685</v>
      </c>
      <c r="J24619" s="8">
        <v>0.9231486752713115</v>
      </c>
    </row>
    <row r="24620" spans="2:10">
      <c r="B24620" s="3" t="s">
        <v>4487</v>
      </c>
      <c r="C24620" s="10">
        <v>0.85301577708876475</v>
      </c>
      <c r="D24620" s="10">
        <v>0.848552526401534</v>
      </c>
      <c r="E24620" s="10">
        <v>0.66898207380056407</v>
      </c>
      <c r="F24620" s="10">
        <v>0.59717037766354519</v>
      </c>
      <c r="G24620" s="10">
        <v>0.68434872969114358</v>
      </c>
      <c r="H24620" s="10">
        <v>0.66234704681724432</v>
      </c>
      <c r="I24620" s="10">
        <v>0.91131331780646807</v>
      </c>
      <c r="J24620" s="10">
        <v>0.91927826002404478</v>
      </c>
    </row>
    <row r="24621" spans="2:10">
      <c r="B24621" s="3" t="s">
        <v>4488</v>
      </c>
      <c r="C24621" s="8">
        <v>0.90294774481476991</v>
      </c>
      <c r="D24621" s="8">
        <v>0.84328996759472974</v>
      </c>
      <c r="E24621" s="8">
        <v>0.68385499108568593</v>
      </c>
      <c r="F24621" s="8">
        <v>0.78159613341916356</v>
      </c>
      <c r="G24621" s="8">
        <v>0.7663590528283829</v>
      </c>
      <c r="H24621" s="8">
        <v>0.70379739911251094</v>
      </c>
      <c r="I24621" s="8">
        <v>0.94363874169401307</v>
      </c>
      <c r="J24621" s="8">
        <v>0.94524561442473132</v>
      </c>
    </row>
    <row r="24622" spans="2:10">
      <c r="B24622" s="3" t="s">
        <v>4489</v>
      </c>
      <c r="C24622" s="10">
        <v>0.87536667406645197</v>
      </c>
      <c r="D24622" s="10">
        <v>0.85392599655827006</v>
      </c>
      <c r="E24622" s="10">
        <v>0.62774143456666542</v>
      </c>
      <c r="F24622" s="10">
        <v>0.81306661542543446</v>
      </c>
      <c r="G24622" s="10">
        <v>0.77162739233491162</v>
      </c>
      <c r="H24622" s="10">
        <v>0.63257698760737346</v>
      </c>
      <c r="I24622" s="10">
        <v>0.94868644690173043</v>
      </c>
      <c r="J24622" s="10">
        <v>0.91862792487079814</v>
      </c>
    </row>
    <row r="24623" spans="2:10">
      <c r="B24623" s="3" t="s">
        <v>4490</v>
      </c>
      <c r="C24623" s="8">
        <v>0.92160351717482947</v>
      </c>
      <c r="D24623" s="8">
        <v>0.85709925514354757</v>
      </c>
      <c r="E24623" s="8">
        <v>0.73152420147963115</v>
      </c>
      <c r="F24623" s="8">
        <v>0.73796970325511235</v>
      </c>
      <c r="G24623" s="8">
        <v>0.63567828745918376</v>
      </c>
      <c r="H24623" s="8">
        <v>0.7877451402884168</v>
      </c>
      <c r="I24623" s="8">
        <v>0.93429676972847808</v>
      </c>
      <c r="J24623" s="8">
        <v>0.89158622443903968</v>
      </c>
    </row>
    <row r="24624" spans="2:10">
      <c r="B24624" s="3" t="s">
        <v>4491</v>
      </c>
      <c r="C24624" s="10">
        <v>0.84226583165671554</v>
      </c>
      <c r="D24624" s="10">
        <v>0.88827341077942223</v>
      </c>
      <c r="E24624" s="10">
        <v>0.70008784668353652</v>
      </c>
      <c r="F24624" s="10">
        <v>0.38515536311677145</v>
      </c>
      <c r="G24624" s="10">
        <v>0.6171988053018681</v>
      </c>
      <c r="H24624" s="10">
        <v>0.74164507424888237</v>
      </c>
      <c r="I24624" s="10">
        <v>0.87965070386676969</v>
      </c>
      <c r="J24624" s="10">
        <v>0.95083816319151482</v>
      </c>
    </row>
    <row r="24625" spans="2:10">
      <c r="B24625" s="3" t="s">
        <v>4492</v>
      </c>
      <c r="C24625" s="8">
        <v>0.84165931141101258</v>
      </c>
      <c r="D24625" s="8">
        <v>0.85265573418866847</v>
      </c>
      <c r="E24625" s="8">
        <v>0.68735299322383236</v>
      </c>
      <c r="F24625" s="8">
        <v>0.84397035523346597</v>
      </c>
      <c r="G24625" s="8">
        <v>0.66103351280825917</v>
      </c>
      <c r="H24625" s="8">
        <v>0.67568426912888835</v>
      </c>
      <c r="I24625" s="8">
        <v>0.84554851223114169</v>
      </c>
      <c r="J24625" s="8">
        <v>0.75888983041859992</v>
      </c>
    </row>
    <row r="24626" spans="2:10">
      <c r="B24626" s="3" t="s">
        <v>4493</v>
      </c>
      <c r="C24626" s="10">
        <v>0.87036516142715237</v>
      </c>
      <c r="D24626" s="10">
        <v>0.8735890013440395</v>
      </c>
      <c r="E24626" s="10">
        <v>0.58708014193722735</v>
      </c>
      <c r="F24626" s="10">
        <v>0.6766114801374673</v>
      </c>
      <c r="G24626" s="10">
        <v>0.61832092739182509</v>
      </c>
      <c r="H24626" s="10">
        <v>0.57200615588109249</v>
      </c>
      <c r="I24626" s="10">
        <v>0.88775246459732116</v>
      </c>
      <c r="J24626" s="10">
        <v>0.82948981740201655</v>
      </c>
    </row>
    <row r="24627" spans="2:10">
      <c r="B24627" s="3" t="s">
        <v>4494</v>
      </c>
      <c r="C24627" s="8">
        <v>0.92140571936999816</v>
      </c>
      <c r="D24627" s="8">
        <v>0.88335248376688735</v>
      </c>
      <c r="E24627" s="8">
        <v>0.5545377526887052</v>
      </c>
      <c r="F24627" s="8">
        <v>0.74741430805461784</v>
      </c>
      <c r="G24627" s="8">
        <v>0.72028615168000309</v>
      </c>
      <c r="H24627" s="8">
        <v>0.666729164162565</v>
      </c>
      <c r="I24627" s="8">
        <v>0.93895122428117161</v>
      </c>
      <c r="J24627" s="8">
        <v>0.92688108253434065</v>
      </c>
    </row>
    <row r="24628" spans="2:10">
      <c r="B24628" s="3" t="s">
        <v>4495</v>
      </c>
      <c r="C24628" s="10">
        <v>0.88039234667791888</v>
      </c>
      <c r="D24628" s="10">
        <v>0.88498614946368681</v>
      </c>
      <c r="E24628" s="10">
        <v>0.64889090567339158</v>
      </c>
      <c r="F24628" s="10">
        <v>0.70736024206504522</v>
      </c>
      <c r="G24628" s="10">
        <v>0.88043235579193491</v>
      </c>
      <c r="H24628" s="10">
        <v>0.70445650946766347</v>
      </c>
      <c r="I24628" s="10">
        <v>0.89756737269513009</v>
      </c>
      <c r="J24628" s="10">
        <v>0.93367463730458911</v>
      </c>
    </row>
    <row r="24629" spans="2:10">
      <c r="B24629" s="3" t="s">
        <v>4496</v>
      </c>
      <c r="C24629" s="8">
        <v>0.74877760658148096</v>
      </c>
      <c r="D24629" s="8">
        <v>0.94014547641236978</v>
      </c>
      <c r="E24629" s="8">
        <v>0.40388076977896503</v>
      </c>
      <c r="F24629" s="8">
        <v>0.23150575573539794</v>
      </c>
      <c r="G24629" s="8">
        <v>0.71470257763938805</v>
      </c>
      <c r="H24629" s="8">
        <v>0.43875837088711384</v>
      </c>
      <c r="I24629" s="8">
        <v>0.82768383000975421</v>
      </c>
      <c r="J24629" s="8">
        <v>0.91635785399026692</v>
      </c>
    </row>
    <row r="24630" spans="2:10">
      <c r="B24630" s="3" t="s">
        <v>4497</v>
      </c>
      <c r="C24630" s="10">
        <v>0.8940930960589738</v>
      </c>
      <c r="D24630" s="10">
        <v>0.9148249363655645</v>
      </c>
      <c r="E24630" s="10">
        <v>0.54691518504912939</v>
      </c>
      <c r="F24630" s="10">
        <v>0.81406884423698056</v>
      </c>
      <c r="G24630" s="10">
        <v>0.79011124076908446</v>
      </c>
      <c r="H24630" s="10">
        <v>0.57455097117937204</v>
      </c>
      <c r="I24630" s="10">
        <v>0.90892890073015542</v>
      </c>
      <c r="J24630" s="10">
        <v>0.92788458568214405</v>
      </c>
    </row>
    <row r="24631" spans="2:10">
      <c r="B24631" s="3" t="s">
        <v>4498</v>
      </c>
      <c r="C24631" s="8">
        <v>0.90088934626544925</v>
      </c>
      <c r="D24631" s="8">
        <v>0.93779452140538755</v>
      </c>
      <c r="E24631" s="8">
        <v>0.36960833106701968</v>
      </c>
      <c r="F24631" s="8">
        <v>0.57410498403279075</v>
      </c>
      <c r="G24631" s="8">
        <v>0.77294017055909692</v>
      </c>
      <c r="H24631" s="8">
        <v>0.43191986701237867</v>
      </c>
      <c r="I24631" s="8">
        <v>0.92066619144782769</v>
      </c>
      <c r="J24631" s="8">
        <v>0.68137459284873059</v>
      </c>
    </row>
    <row r="24632" spans="2:10">
      <c r="B24632" s="3" t="s">
        <v>4499</v>
      </c>
      <c r="C24632" s="10">
        <v>0.84526488783731868</v>
      </c>
      <c r="D24632" s="10">
        <v>0.86376130991274713</v>
      </c>
      <c r="E24632" s="10">
        <v>0.69704982537832305</v>
      </c>
      <c r="F24632" s="10">
        <v>0.72770978949299348</v>
      </c>
      <c r="G24632" s="10">
        <v>0.68926297029207195</v>
      </c>
      <c r="H24632" s="10">
        <v>0.69050418549458403</v>
      </c>
      <c r="I24632" s="10">
        <v>0.90671180624305647</v>
      </c>
      <c r="J24632" s="10">
        <v>0.89264249833348019</v>
      </c>
    </row>
    <row r="24633" spans="2:10">
      <c r="B24633" s="3" t="s">
        <v>4500</v>
      </c>
      <c r="C24633" s="8">
        <v>0.92204043058081042</v>
      </c>
      <c r="D24633" s="8">
        <v>0.8693000252373666</v>
      </c>
      <c r="E24633" s="8">
        <v>0.60109313258983377</v>
      </c>
      <c r="F24633" s="8">
        <v>0.62673842319429474</v>
      </c>
      <c r="G24633" s="8">
        <v>0.84040347277726535</v>
      </c>
      <c r="H24633" s="8">
        <v>0.62578804457491444</v>
      </c>
      <c r="I24633" s="8">
        <v>0.93700170783881909</v>
      </c>
      <c r="J24633" s="8">
        <v>0.91166801903604</v>
      </c>
    </row>
    <row r="24634" spans="2:10">
      <c r="B24634" s="3" t="s">
        <v>4501</v>
      </c>
      <c r="C24634" s="10">
        <v>0.82845476306670929</v>
      </c>
      <c r="D24634" s="10">
        <v>0.86442089762227836</v>
      </c>
      <c r="E24634" s="10">
        <v>0.64460449134737718</v>
      </c>
      <c r="F24634" s="10">
        <v>0.58869657992280999</v>
      </c>
      <c r="G24634" s="10">
        <v>0.85043430573504553</v>
      </c>
      <c r="H24634" s="10">
        <v>0.589563572803387</v>
      </c>
      <c r="I24634" s="10">
        <v>0.86356836220286715</v>
      </c>
      <c r="J24634" s="10">
        <v>0.84645246784903461</v>
      </c>
    </row>
    <row r="24635" spans="2:10">
      <c r="B24635" s="3" t="s">
        <v>4502</v>
      </c>
      <c r="C24635" s="8">
        <v>0.90943414679349766</v>
      </c>
      <c r="D24635" s="8">
        <v>0.87542060015401912</v>
      </c>
      <c r="E24635" s="8">
        <v>0.64842166622205766</v>
      </c>
      <c r="F24635" s="8">
        <v>0.77971937712509842</v>
      </c>
      <c r="G24635" s="8">
        <v>0.9012732490590506</v>
      </c>
      <c r="H24635" s="8">
        <v>0.67072252498795659</v>
      </c>
      <c r="I24635" s="8">
        <v>0.90973539685133786</v>
      </c>
      <c r="J24635" s="8">
        <v>0.93847939081396015</v>
      </c>
    </row>
    <row r="24636" spans="2:10">
      <c r="B24636" s="3" t="s">
        <v>4503</v>
      </c>
      <c r="C24636" s="10">
        <v>0.90845503418361406</v>
      </c>
      <c r="D24636" s="10">
        <v>0.92735337028562115</v>
      </c>
      <c r="E24636" s="10">
        <v>0.5572559013652304</v>
      </c>
      <c r="F24636" s="10">
        <v>0.4889768188261806</v>
      </c>
      <c r="G24636" s="10">
        <v>0.82247656940793545</v>
      </c>
      <c r="H24636" s="10">
        <v>0.61564661084365779</v>
      </c>
      <c r="I24636" s="10">
        <v>0.92201066446965785</v>
      </c>
      <c r="J24636" s="10">
        <v>0.90175971042718939</v>
      </c>
    </row>
    <row r="24637" spans="2:10">
      <c r="B24637" s="3" t="s">
        <v>4504</v>
      </c>
      <c r="C24637" s="8">
        <v>0.88370840941741746</v>
      </c>
      <c r="D24637" s="8">
        <v>0.88461271219826054</v>
      </c>
      <c r="E24637" s="8">
        <v>0.74419689505919828</v>
      </c>
      <c r="F24637" s="8">
        <v>0.45028054972138731</v>
      </c>
      <c r="G24637" s="8">
        <v>0.85730325153128362</v>
      </c>
      <c r="H24637" s="8">
        <v>0.68404983237274464</v>
      </c>
      <c r="I24637" s="8">
        <v>0.9358549860472839</v>
      </c>
      <c r="J24637" s="8">
        <v>0.89667298752249602</v>
      </c>
    </row>
    <row r="24638" spans="2:10">
      <c r="B24638" s="3" t="s">
        <v>4505</v>
      </c>
      <c r="C24638" s="10">
        <v>0.87707189763715232</v>
      </c>
      <c r="D24638" s="10">
        <v>0.84882873201572684</v>
      </c>
      <c r="E24638" s="10">
        <v>0.74169502525353437</v>
      </c>
      <c r="F24638" s="10">
        <v>0.67070756636975815</v>
      </c>
      <c r="G24638" s="10">
        <v>0.80054972092463894</v>
      </c>
      <c r="H24638" s="10">
        <v>0.74194388211725726</v>
      </c>
      <c r="I24638" s="10">
        <v>0.93725295250759588</v>
      </c>
      <c r="J24638" s="10">
        <v>0.91382052390613699</v>
      </c>
    </row>
    <row r="24639" spans="2:10">
      <c r="B24639" s="3" t="s">
        <v>4506</v>
      </c>
      <c r="C24639" s="8">
        <v>0.89746795349449682</v>
      </c>
      <c r="D24639" s="8">
        <v>0.8613428799217534</v>
      </c>
      <c r="E24639" s="8">
        <v>0.71004674564322701</v>
      </c>
      <c r="F24639" s="8">
        <v>0.80228329309682767</v>
      </c>
      <c r="G24639" s="8">
        <v>0.73834747483090257</v>
      </c>
      <c r="H24639" s="8">
        <v>0.70630954792874734</v>
      </c>
      <c r="I24639" s="8">
        <v>0.87082688060974667</v>
      </c>
      <c r="J24639" s="8">
        <v>0.87224950852404959</v>
      </c>
    </row>
    <row r="24640" spans="2:10">
      <c r="B24640" s="3" t="s">
        <v>4507</v>
      </c>
      <c r="C24640" s="10">
        <v>0.87754840062232875</v>
      </c>
      <c r="D24640" s="10">
        <v>0.88543406078256859</v>
      </c>
      <c r="E24640" s="10">
        <v>0.52217309625986008</v>
      </c>
      <c r="F24640" s="10">
        <v>0.47115980256024947</v>
      </c>
      <c r="G24640" s="10">
        <v>0.81209793454653678</v>
      </c>
      <c r="H24640" s="10">
        <v>0.6167554881739723</v>
      </c>
      <c r="I24640" s="10">
        <v>0.90655711794551785</v>
      </c>
      <c r="J24640" s="10">
        <v>0.90737132714443192</v>
      </c>
    </row>
    <row r="24641" spans="2:10">
      <c r="B24641" s="3" t="s">
        <v>4508</v>
      </c>
      <c r="C24641" s="8">
        <v>0.83028839973578172</v>
      </c>
      <c r="D24641" s="8">
        <v>0.819545496483573</v>
      </c>
      <c r="E24641" s="8">
        <v>0.72588547210528331</v>
      </c>
      <c r="F24641" s="8">
        <v>0.83338239157641703</v>
      </c>
      <c r="G24641" s="8">
        <v>0.67781816892988034</v>
      </c>
      <c r="H24641" s="8">
        <v>0.65893601215488684</v>
      </c>
      <c r="I24641" s="8">
        <v>0.91500648197158019</v>
      </c>
      <c r="J24641" s="8">
        <v>0.90444163816852785</v>
      </c>
    </row>
    <row r="24642" spans="2:10">
      <c r="B24642" s="3" t="s">
        <v>4509</v>
      </c>
      <c r="C24642" s="10">
        <v>0.86249051284448097</v>
      </c>
      <c r="D24642" s="10">
        <v>0.81596630281932969</v>
      </c>
      <c r="E24642" s="10">
        <v>0.77604115739365376</v>
      </c>
      <c r="F24642" s="10">
        <v>0.79639959530551763</v>
      </c>
      <c r="G24642" s="10">
        <v>0.73613240426835436</v>
      </c>
      <c r="H24642" s="10">
        <v>0.76551956263291743</v>
      </c>
      <c r="I24642" s="10">
        <v>0.93808299587301136</v>
      </c>
      <c r="J24642" s="10">
        <v>0.94528580811907248</v>
      </c>
    </row>
    <row r="24643" spans="2:10">
      <c r="B24643" s="3" t="s">
        <v>4510</v>
      </c>
      <c r="C24643" s="8">
        <v>0.9110441852763459</v>
      </c>
      <c r="D24643" s="8">
        <v>0.91070846392229987</v>
      </c>
      <c r="E24643" s="8">
        <v>0.66445365038409498</v>
      </c>
      <c r="F24643" s="8">
        <v>0.72978175841456239</v>
      </c>
      <c r="G24643" s="8">
        <v>0.79188586713215703</v>
      </c>
      <c r="H24643" s="8">
        <v>0.68387989924163928</v>
      </c>
      <c r="I24643" s="8">
        <v>0.91066197483348976</v>
      </c>
      <c r="J24643" s="8">
        <v>0.91791238615557835</v>
      </c>
    </row>
    <row r="24644" spans="2:10">
      <c r="B24644" s="3" t="s">
        <v>4511</v>
      </c>
      <c r="C24644" s="10">
        <v>0.91986438784015345</v>
      </c>
      <c r="D24644" s="10">
        <v>0.91671027591939469</v>
      </c>
      <c r="E24644" s="10">
        <v>0.66846851840973209</v>
      </c>
      <c r="F24644" s="10">
        <v>0.65655042997993518</v>
      </c>
      <c r="G24644" s="10">
        <v>0.71873329601196712</v>
      </c>
      <c r="H24644" s="10">
        <v>0.73091399954193048</v>
      </c>
      <c r="I24644" s="10">
        <v>0.91316014199839968</v>
      </c>
      <c r="J24644" s="10">
        <v>0.90610599779859413</v>
      </c>
    </row>
    <row r="24645" spans="2:10">
      <c r="B24645" s="3" t="s">
        <v>4512</v>
      </c>
      <c r="C24645" s="8">
        <v>0.87529636721431381</v>
      </c>
      <c r="D24645" s="8">
        <v>0.89942536277886176</v>
      </c>
      <c r="E24645" s="8">
        <v>0.58107636687102759</v>
      </c>
      <c r="F24645" s="8">
        <v>0.39674284550667843</v>
      </c>
      <c r="G24645" s="8">
        <v>0.76624574262540379</v>
      </c>
      <c r="H24645" s="8">
        <v>0.65474474832340879</v>
      </c>
      <c r="I24645" s="8">
        <v>0.91757722926323892</v>
      </c>
      <c r="J24645" s="8">
        <v>0.90484204308829563</v>
      </c>
    </row>
    <row r="24646" spans="2:10">
      <c r="B24646" s="3" t="s">
        <v>4513</v>
      </c>
      <c r="C24646" s="10">
        <v>0.71668948512037756</v>
      </c>
      <c r="D24646" s="10">
        <v>0.61962867418244982</v>
      </c>
      <c r="E24646" s="10">
        <v>0.73634890076644888</v>
      </c>
      <c r="F24646" s="10">
        <v>0.84490691900813641</v>
      </c>
      <c r="G24646" s="10">
        <v>0.51026319949810373</v>
      </c>
      <c r="H24646" s="10">
        <v>0.71239015773241199</v>
      </c>
      <c r="I24646" s="10">
        <v>0.66424042280309736</v>
      </c>
      <c r="J24646" s="10">
        <v>0.84439979933664566</v>
      </c>
    </row>
    <row r="24647" spans="2:10">
      <c r="B24647" s="3" t="s">
        <v>4514</v>
      </c>
      <c r="C24647" s="8">
        <v>0.86902934632493389</v>
      </c>
      <c r="D24647" s="8">
        <v>0.85544528551334353</v>
      </c>
      <c r="E24647" s="8">
        <v>0.69570415113028627</v>
      </c>
      <c r="F24647" s="8">
        <v>0.73404851163728613</v>
      </c>
      <c r="G24647" s="8">
        <v>0.63021545062803908</v>
      </c>
      <c r="H24647" s="8">
        <v>0.74425813636797744</v>
      </c>
      <c r="I24647" s="8">
        <v>0.89077811247778615</v>
      </c>
      <c r="J24647" s="8">
        <v>0.8792136914986507</v>
      </c>
    </row>
    <row r="24648" spans="2:10">
      <c r="B24648" s="3" t="s">
        <v>4515</v>
      </c>
      <c r="C24648" s="10">
        <v>0.84900838608752505</v>
      </c>
      <c r="D24648" s="10">
        <v>0.86422017378065563</v>
      </c>
      <c r="E24648" s="10">
        <v>0.6476893669292646</v>
      </c>
      <c r="F24648" s="10">
        <v>0.78923662524363702</v>
      </c>
      <c r="G24648" s="10">
        <v>0.72483446119048844</v>
      </c>
      <c r="H24648" s="10">
        <v>0.69600227019945426</v>
      </c>
      <c r="I24648" s="10">
        <v>0.89163559678567561</v>
      </c>
      <c r="J24648" s="10">
        <v>0.93356717896827135</v>
      </c>
    </row>
    <row r="24649" spans="2:10">
      <c r="B24649" s="3" t="s">
        <v>4516</v>
      </c>
      <c r="C24649" s="8">
        <v>0.88371676926084475</v>
      </c>
      <c r="D24649" s="8">
        <v>0.88690132090474483</v>
      </c>
      <c r="E24649" s="8">
        <v>0.66228852256942505</v>
      </c>
      <c r="F24649" s="8">
        <v>0.88107004446954207</v>
      </c>
      <c r="G24649" s="8">
        <v>0.74074642321298212</v>
      </c>
      <c r="H24649" s="8">
        <v>0.69520627434123083</v>
      </c>
      <c r="I24649" s="8">
        <v>0.90218941460622559</v>
      </c>
      <c r="J24649" s="8">
        <v>0.90284480389513666</v>
      </c>
    </row>
    <row r="24650" spans="2:10">
      <c r="B24650" s="3" t="s">
        <v>4517</v>
      </c>
      <c r="C24650" s="10">
        <v>0.76694835795874061</v>
      </c>
      <c r="D24650" s="10">
        <v>0.75654671621422087</v>
      </c>
      <c r="E24650" s="10">
        <v>0.84126772338728484</v>
      </c>
      <c r="F24650" s="10">
        <v>0.67565415655598771</v>
      </c>
      <c r="G24650" s="10">
        <v>0.28814886346987306</v>
      </c>
      <c r="H24650" s="10">
        <v>0.8175132138499358</v>
      </c>
      <c r="I24650" s="10">
        <v>0.90635029540832268</v>
      </c>
      <c r="J24650" s="10">
        <v>0.83861693797958892</v>
      </c>
    </row>
    <row r="24651" spans="2:10">
      <c r="B24651" s="3" t="s">
        <v>4518</v>
      </c>
      <c r="C24651" s="8">
        <v>0.90719768147582702</v>
      </c>
      <c r="D24651" s="8">
        <v>0.93442344066791527</v>
      </c>
      <c r="E24651" s="8">
        <v>0.74240622151346591</v>
      </c>
      <c r="F24651" s="8">
        <v>0.80835644658958916</v>
      </c>
      <c r="G24651" s="8">
        <v>0.80581478004842466</v>
      </c>
      <c r="H24651" s="8">
        <v>0.73778586494104414</v>
      </c>
      <c r="I24651" s="8">
        <v>0.94580786074646672</v>
      </c>
      <c r="J24651" s="8">
        <v>0.94255684329107992</v>
      </c>
    </row>
    <row r="24652" spans="2:10">
      <c r="B24652" s="3" t="s">
        <v>4519</v>
      </c>
      <c r="C24652" s="10">
        <v>0.90180857175548146</v>
      </c>
      <c r="D24652" s="10">
        <v>0.90645303284344758</v>
      </c>
      <c r="E24652" s="10">
        <v>0.71211758537502268</v>
      </c>
      <c r="F24652" s="10">
        <v>0.65803440510840283</v>
      </c>
      <c r="G24652" s="10">
        <v>0.87878474813885799</v>
      </c>
      <c r="H24652" s="10">
        <v>0.73334232760620621</v>
      </c>
      <c r="I24652" s="10">
        <v>0.94559639310270815</v>
      </c>
      <c r="J24652" s="10">
        <v>0.92157475976552905</v>
      </c>
    </row>
    <row r="24653" spans="2:10">
      <c r="B24653" s="3" t="s">
        <v>4520</v>
      </c>
      <c r="C24653" s="8">
        <v>0.81388558874158545</v>
      </c>
      <c r="D24653" s="8">
        <v>0.75265695422650714</v>
      </c>
      <c r="E24653" s="8">
        <v>0.73378075088859152</v>
      </c>
      <c r="F24653" s="8">
        <v>0.75461454657074567</v>
      </c>
      <c r="G24653" s="8">
        <v>0.73048233817657959</v>
      </c>
      <c r="H24653" s="8">
        <v>0.68346831706453304</v>
      </c>
      <c r="I24653" s="8">
        <v>0.85842932080678647</v>
      </c>
      <c r="J24653" s="8">
        <v>0.89213150930813545</v>
      </c>
    </row>
    <row r="24654" spans="2:10">
      <c r="B24654" s="3" t="s">
        <v>4521</v>
      </c>
      <c r="C24654" s="10">
        <v>0.81509308085404153</v>
      </c>
      <c r="D24654" s="10">
        <v>0.84842466213645806</v>
      </c>
      <c r="E24654" s="10">
        <v>0.68705470398751689</v>
      </c>
      <c r="F24654" s="10">
        <v>0.70395176557115724</v>
      </c>
      <c r="G24654" s="10">
        <v>0.77948639455765456</v>
      </c>
      <c r="H24654" s="10">
        <v>0.64165369273007655</v>
      </c>
      <c r="I24654" s="10">
        <v>0.91144721223994241</v>
      </c>
      <c r="J24654" s="10">
        <v>0.92147554770258877</v>
      </c>
    </row>
    <row r="24655" spans="2:10">
      <c r="B24655" s="3" t="s">
        <v>4522</v>
      </c>
      <c r="C24655" s="8">
        <v>0.76775194307589867</v>
      </c>
      <c r="D24655" s="8">
        <v>0.84877636299884418</v>
      </c>
      <c r="E24655" s="8">
        <v>0.74709265609381548</v>
      </c>
      <c r="F24655" s="8">
        <v>0.39389513160369277</v>
      </c>
      <c r="G24655" s="8">
        <v>0.76586193861141261</v>
      </c>
      <c r="H24655" s="8">
        <v>0.73663791100456422</v>
      </c>
      <c r="I24655" s="8">
        <v>0.92330365250045443</v>
      </c>
      <c r="J24655" s="8">
        <v>0.89856798251521652</v>
      </c>
    </row>
    <row r="24656" spans="2:10">
      <c r="B24656" s="3" t="s">
        <v>4523</v>
      </c>
      <c r="C24656" s="10">
        <v>0.92292078773980546</v>
      </c>
      <c r="D24656" s="10">
        <v>0.89287605632540379</v>
      </c>
      <c r="E24656" s="10">
        <v>0.73516279575881138</v>
      </c>
      <c r="F24656" s="10">
        <v>0.47629787018668684</v>
      </c>
      <c r="G24656" s="10">
        <v>0.79486636792284693</v>
      </c>
      <c r="H24656" s="10">
        <v>0.78873116289853895</v>
      </c>
      <c r="I24656" s="10">
        <v>0.92773863097050746</v>
      </c>
      <c r="J24656" s="10">
        <v>0.8801098235602699</v>
      </c>
    </row>
    <row r="24657" spans="2:10">
      <c r="B24657" s="3" t="s">
        <v>4524</v>
      </c>
      <c r="C24657" s="8">
        <v>0.85993660549874595</v>
      </c>
      <c r="D24657" s="8">
        <v>0.84863257308644169</v>
      </c>
      <c r="E24657" s="8">
        <v>0.6568293178775928</v>
      </c>
      <c r="F24657" s="8">
        <v>0.74734243171912074</v>
      </c>
      <c r="G24657" s="8">
        <v>0.74201221585485466</v>
      </c>
      <c r="H24657" s="8">
        <v>0.60023837872369135</v>
      </c>
      <c r="I24657" s="8">
        <v>0.89963250177861231</v>
      </c>
      <c r="J24657" s="8">
        <v>0.90126415468937693</v>
      </c>
    </row>
    <row r="24658" spans="2:10">
      <c r="B24658" s="3" t="s">
        <v>4525</v>
      </c>
      <c r="C24658" s="10">
        <v>0.84259691021829408</v>
      </c>
      <c r="D24658" s="10">
        <v>0.86442909829242109</v>
      </c>
      <c r="E24658" s="10">
        <v>0.671505340878503</v>
      </c>
      <c r="F24658" s="10">
        <v>0.53261494783916019</v>
      </c>
      <c r="G24658" s="10">
        <v>0.78114829730942315</v>
      </c>
      <c r="H24658" s="10">
        <v>0.62101117600120825</v>
      </c>
      <c r="I24658" s="10">
        <v>0.92736874859631135</v>
      </c>
      <c r="J24658" s="10">
        <v>0.930979818863233</v>
      </c>
    </row>
    <row r="24659" spans="2:10">
      <c r="B24659" s="3" t="s">
        <v>4526</v>
      </c>
      <c r="C24659" s="8">
        <v>0.90458601298653651</v>
      </c>
      <c r="D24659" s="8">
        <v>0.86653782312402272</v>
      </c>
      <c r="E24659" s="8">
        <v>0.53437796481409483</v>
      </c>
      <c r="F24659" s="8">
        <v>0.67108231468472979</v>
      </c>
      <c r="G24659" s="8">
        <v>0.79036964912042018</v>
      </c>
      <c r="H24659" s="8">
        <v>0.57597009250543596</v>
      </c>
      <c r="I24659" s="8">
        <v>0.87223888055103382</v>
      </c>
      <c r="J24659" s="8">
        <v>0.92657356504061206</v>
      </c>
    </row>
    <row r="24660" spans="2:10">
      <c r="B24660" s="3" t="s">
        <v>4527</v>
      </c>
      <c r="C24660" s="10">
        <v>0.87023586132742603</v>
      </c>
      <c r="D24660" s="10">
        <v>0.8639445270246926</v>
      </c>
      <c r="E24660" s="10">
        <v>0.60134426982354772</v>
      </c>
      <c r="F24660" s="10">
        <v>0.8594600959830323</v>
      </c>
      <c r="G24660" s="10">
        <v>0.7969775935960739</v>
      </c>
      <c r="H24660" s="10">
        <v>0.61998165573669295</v>
      </c>
      <c r="I24660" s="10">
        <v>0.84015007679752429</v>
      </c>
      <c r="J24660" s="10">
        <v>0.88365303045075905</v>
      </c>
    </row>
    <row r="24661" spans="2:10">
      <c r="B24661" s="3" t="s">
        <v>4528</v>
      </c>
      <c r="C24661" s="8">
        <v>0.87675863359422312</v>
      </c>
      <c r="D24661" s="8">
        <v>0.8286286875360076</v>
      </c>
      <c r="E24661" s="8">
        <v>0.75339965160005795</v>
      </c>
      <c r="F24661" s="8">
        <v>0.72098171977120207</v>
      </c>
      <c r="G24661" s="8">
        <v>0.829858432132764</v>
      </c>
      <c r="H24661" s="8">
        <v>0.7141839963111094</v>
      </c>
      <c r="I24661" s="8">
        <v>0.97302285731589033</v>
      </c>
      <c r="J24661" s="8">
        <v>0.9801675704743128</v>
      </c>
    </row>
    <row r="24662" spans="2:10">
      <c r="B24662" s="3" t="s">
        <v>4529</v>
      </c>
      <c r="C24662" s="10">
        <v>0.83858938165519514</v>
      </c>
      <c r="D24662" s="10">
        <v>0.75323361884479612</v>
      </c>
      <c r="E24662" s="10">
        <v>0.68443408674483508</v>
      </c>
      <c r="F24662" s="10">
        <v>0.82143169053829235</v>
      </c>
      <c r="G24662" s="10">
        <v>0.31705927195756284</v>
      </c>
      <c r="H24662" s="10">
        <v>0.61755311135751856</v>
      </c>
      <c r="I24662" s="10">
        <v>0.89244031333136986</v>
      </c>
      <c r="J24662" s="10">
        <v>0.79331701422902579</v>
      </c>
    </row>
    <row r="24663" spans="2:10">
      <c r="B24663" s="3" t="s">
        <v>4530</v>
      </c>
      <c r="C24663" s="8">
        <v>0.87364103732858167</v>
      </c>
      <c r="D24663" s="8">
        <v>0.85929795529631181</v>
      </c>
      <c r="E24663" s="8">
        <v>0.57665908573756397</v>
      </c>
      <c r="F24663" s="8">
        <v>0.87545010643448318</v>
      </c>
      <c r="G24663" s="8">
        <v>0.84167544089945567</v>
      </c>
      <c r="H24663" s="8">
        <v>0.53820160272688788</v>
      </c>
      <c r="I24663" s="8">
        <v>0.91843141429073893</v>
      </c>
      <c r="J24663" s="8">
        <v>0.87898648592660533</v>
      </c>
    </row>
    <row r="24664" spans="2:10">
      <c r="B24664" s="3" t="s">
        <v>4531</v>
      </c>
      <c r="C24664" s="10">
        <v>0.3525142828459028</v>
      </c>
      <c r="D24664" s="10">
        <v>0.48776334635861851</v>
      </c>
      <c r="E24664" s="10">
        <v>-0.6151703918947391</v>
      </c>
      <c r="F24664" s="10">
        <v>0.28496780071385625</v>
      </c>
      <c r="G24664" s="10">
        <v>0.47983633157107652</v>
      </c>
      <c r="H24664" s="10">
        <v>-0.5504424234846208</v>
      </c>
      <c r="I24664" s="10">
        <v>0.78630297356168832</v>
      </c>
      <c r="J24664" s="10">
        <v>-0.3088689436820159</v>
      </c>
    </row>
    <row r="24665" spans="2:10">
      <c r="B24665" s="3" t="s">
        <v>4532</v>
      </c>
      <c r="C24665" s="8">
        <v>0.92630117007981072</v>
      </c>
      <c r="D24665" s="8">
        <v>0.91366577162482232</v>
      </c>
      <c r="E24665" s="8">
        <v>0.62696316174513822</v>
      </c>
      <c r="F24665" s="8">
        <v>0.75797654473375375</v>
      </c>
      <c r="G24665" s="8">
        <v>0.82390202897921927</v>
      </c>
      <c r="H24665" s="8">
        <v>0.68229492434132366</v>
      </c>
      <c r="I24665" s="8">
        <v>0.92026152279555229</v>
      </c>
      <c r="J24665" s="8">
        <v>0.87895923699995993</v>
      </c>
    </row>
    <row r="24666" spans="2:10">
      <c r="B24666" s="3" t="s">
        <v>4533</v>
      </c>
      <c r="C24666" s="10">
        <v>0.72071519827321318</v>
      </c>
      <c r="D24666" s="10">
        <v>0.69058286382313538</v>
      </c>
      <c r="E24666" s="10">
        <v>0.78826319107292231</v>
      </c>
      <c r="F24666" s="10">
        <v>0.57441423088182308</v>
      </c>
      <c r="G24666" s="10">
        <v>0.66066974257048172</v>
      </c>
      <c r="H24666" s="10">
        <v>0.75867608415619869</v>
      </c>
      <c r="I24666" s="10">
        <v>0.87575211501044681</v>
      </c>
      <c r="J24666" s="10">
        <v>0.85896382294825324</v>
      </c>
    </row>
    <row r="24667" spans="2:10">
      <c r="B24667" s="3" t="s">
        <v>4534</v>
      </c>
      <c r="C24667" s="8">
        <v>0.88541527462696268</v>
      </c>
      <c r="D24667" s="8">
        <v>0.8842358509003343</v>
      </c>
      <c r="E24667" s="8">
        <v>0.67254550311593297</v>
      </c>
      <c r="F24667" s="8">
        <v>0.68954709365964317</v>
      </c>
      <c r="G24667" s="8">
        <v>0.73159046669171357</v>
      </c>
      <c r="H24667" s="8">
        <v>0.6949928144314772</v>
      </c>
      <c r="I24667" s="8">
        <v>0.91492914950326643</v>
      </c>
      <c r="J24667" s="8">
        <v>0.900705503000233</v>
      </c>
    </row>
    <row r="24668" spans="2:10">
      <c r="B24668" s="3" t="s">
        <v>4535</v>
      </c>
      <c r="C24668" s="10">
        <v>0.93743996843070942</v>
      </c>
      <c r="D24668" s="10">
        <v>0.90728528992381308</v>
      </c>
      <c r="E24668" s="10">
        <v>0.41365363404812078</v>
      </c>
      <c r="F24668" s="10">
        <v>0.59920366921567914</v>
      </c>
      <c r="G24668" s="10">
        <v>0.71694976868658478</v>
      </c>
      <c r="H24668" s="10">
        <v>0.46349941677545964</v>
      </c>
      <c r="I24668" s="10">
        <v>0.92258099695137286</v>
      </c>
      <c r="J24668" s="10">
        <v>0.87580209199253534</v>
      </c>
    </row>
    <row r="24669" spans="2:10">
      <c r="B24669" s="3" t="s">
        <v>4536</v>
      </c>
      <c r="C24669" s="8">
        <v>0.4461328455114692</v>
      </c>
      <c r="D24669" s="8">
        <v>9.9352792901390929E-2</v>
      </c>
      <c r="E24669" s="8">
        <v>0.20404110133322925</v>
      </c>
      <c r="F24669" s="8">
        <v>0.9397176325142037</v>
      </c>
      <c r="G24669" s="8">
        <v>-0.20971450063853592</v>
      </c>
      <c r="H24669" s="8">
        <v>0.19594161798035478</v>
      </c>
      <c r="I24669" s="8">
        <v>0.88246839795189558</v>
      </c>
      <c r="J24669" s="8">
        <v>0.79737065977694499</v>
      </c>
    </row>
    <row r="24670" spans="2:10">
      <c r="B24670" s="3" t="s">
        <v>4537</v>
      </c>
      <c r="C24670" s="10">
        <v>0.9225826972759632</v>
      </c>
      <c r="D24670" s="10">
        <v>0.85259470585598085</v>
      </c>
      <c r="E24670" s="10">
        <v>0.62118656133387473</v>
      </c>
      <c r="F24670" s="10">
        <v>0.84954614442135146</v>
      </c>
      <c r="G24670" s="10">
        <v>0.80455566877264584</v>
      </c>
      <c r="H24670" s="10">
        <v>0.6006511419485695</v>
      </c>
      <c r="I24670" s="10">
        <v>0.92805735030946879</v>
      </c>
      <c r="J24670" s="10">
        <v>0.86548518131315233</v>
      </c>
    </row>
    <row r="24671" spans="2:10">
      <c r="B24671" s="3" t="s">
        <v>4538</v>
      </c>
      <c r="C24671" s="8">
        <v>0.8701681055006959</v>
      </c>
      <c r="D24671" s="8">
        <v>0.88676971524306192</v>
      </c>
      <c r="E24671" s="8">
        <v>0.46635038709018412</v>
      </c>
      <c r="F24671" s="8">
        <v>0.78658595004123488</v>
      </c>
      <c r="G24671" s="8">
        <v>0.8416919233690221</v>
      </c>
      <c r="H24671" s="8">
        <v>0.47318932274910763</v>
      </c>
      <c r="I24671" s="8">
        <v>0.8656053649140355</v>
      </c>
      <c r="J24671" s="8">
        <v>0.88063270417476047</v>
      </c>
    </row>
    <row r="24672" spans="2:10">
      <c r="B24672" s="3" t="s">
        <v>4539</v>
      </c>
      <c r="C24672" s="10">
        <v>0.88746565882761996</v>
      </c>
      <c r="D24672" s="10">
        <v>0.88666449657495217</v>
      </c>
      <c r="E24672" s="10">
        <v>0.69367044827155655</v>
      </c>
      <c r="F24672" s="10">
        <v>0.67256336878992506</v>
      </c>
      <c r="G24672" s="10">
        <v>0.86291833063385714</v>
      </c>
      <c r="H24672" s="10">
        <v>0.77287295104589615</v>
      </c>
      <c r="I24672" s="10">
        <v>0.94025840115122528</v>
      </c>
      <c r="J24672" s="10">
        <v>0.9380011610929867</v>
      </c>
    </row>
    <row r="24673" spans="2:10">
      <c r="B24673" s="3" t="s">
        <v>4540</v>
      </c>
      <c r="C24673" s="8">
        <v>0.90195785780633819</v>
      </c>
      <c r="D24673" s="8">
        <v>0.88930014212208564</v>
      </c>
      <c r="E24673" s="8">
        <v>0.639826481434838</v>
      </c>
      <c r="F24673" s="8">
        <v>0.77938033981312227</v>
      </c>
      <c r="G24673" s="8">
        <v>0.79232594903778442</v>
      </c>
      <c r="H24673" s="8">
        <v>0.66529863976433823</v>
      </c>
      <c r="I24673" s="8">
        <v>0.94008085540927544</v>
      </c>
      <c r="J24673" s="8">
        <v>0.93742026857095029</v>
      </c>
    </row>
    <row r="24674" spans="2:10">
      <c r="B24674" s="3" t="s">
        <v>4541</v>
      </c>
      <c r="C24674" s="10">
        <v>0.63697341644328997</v>
      </c>
      <c r="D24674" s="10">
        <v>0.61250103505537512</v>
      </c>
      <c r="E24674" s="10">
        <v>0.83206710723779964</v>
      </c>
      <c r="F24674" s="10">
        <v>0.75432642272084449</v>
      </c>
      <c r="G24674" s="10">
        <v>0.51270326134956989</v>
      </c>
      <c r="H24674" s="10">
        <v>0.78468232937753557</v>
      </c>
      <c r="I24674" s="10">
        <v>0.83462028550659773</v>
      </c>
      <c r="J24674" s="10">
        <v>0.90216703566165479</v>
      </c>
    </row>
    <row r="24675" spans="2:10">
      <c r="B24675" s="3" t="s">
        <v>4542</v>
      </c>
      <c r="C24675" s="8">
        <v>0.79108615779958968</v>
      </c>
      <c r="D24675" s="8">
        <v>0.8934000263202867</v>
      </c>
      <c r="E24675" s="8">
        <v>0.58461547871890074</v>
      </c>
      <c r="F24675" s="8">
        <v>0.7859836988165767</v>
      </c>
      <c r="G24675" s="8">
        <v>0.58383364257214132</v>
      </c>
      <c r="H24675" s="8">
        <v>0.55829649971902173</v>
      </c>
      <c r="I24675" s="8">
        <v>0.94279419795438757</v>
      </c>
      <c r="J24675" s="8">
        <v>0.891721699385147</v>
      </c>
    </row>
    <row r="24676" spans="2:10">
      <c r="B24676" s="3" t="s">
        <v>4543</v>
      </c>
      <c r="C24676" s="10">
        <v>0.80870180732129615</v>
      </c>
      <c r="D24676" s="10">
        <v>0.80496095104914966</v>
      </c>
      <c r="E24676" s="10">
        <v>0.68900680310817108</v>
      </c>
      <c r="F24676" s="10">
        <v>0.77946907536069387</v>
      </c>
      <c r="G24676" s="10">
        <v>0.7300915734773431</v>
      </c>
      <c r="H24676" s="10">
        <v>0.61784508369927216</v>
      </c>
      <c r="I24676" s="10">
        <v>0.88840137004807807</v>
      </c>
      <c r="J24676" s="10">
        <v>0.88341987173497771</v>
      </c>
    </row>
    <row r="24677" spans="2:10">
      <c r="B24677" s="3" t="s">
        <v>4544</v>
      </c>
      <c r="C24677" s="8">
        <v>0.87575730927187911</v>
      </c>
      <c r="D24677" s="8">
        <v>0.91469403762858281</v>
      </c>
      <c r="E24677" s="8">
        <v>0.60213813720918719</v>
      </c>
      <c r="F24677" s="8">
        <v>0.73279084359032187</v>
      </c>
      <c r="G24677" s="8">
        <v>0.88906450376687551</v>
      </c>
      <c r="H24677" s="8">
        <v>0.66183465433775557</v>
      </c>
      <c r="I24677" s="8">
        <v>0.9236729219990244</v>
      </c>
      <c r="J24677" s="8">
        <v>0.92883720641436573</v>
      </c>
    </row>
    <row r="24678" spans="2:10">
      <c r="B24678" s="3" t="s">
        <v>4545</v>
      </c>
      <c r="C24678" s="10">
        <v>0.94473845447191351</v>
      </c>
      <c r="D24678" s="10">
        <v>0.86932812592749076</v>
      </c>
      <c r="E24678" s="10">
        <v>0.5406063704023728</v>
      </c>
      <c r="F24678" s="10">
        <v>0.68687404030011012</v>
      </c>
      <c r="G24678" s="10">
        <v>0.58043497432417734</v>
      </c>
      <c r="H24678" s="10">
        <v>0.59776037041247765</v>
      </c>
      <c r="I24678" s="10">
        <v>0.6502273516573579</v>
      </c>
      <c r="J24678" s="10">
        <v>0.83885482586192939</v>
      </c>
    </row>
    <row r="24679" spans="2:10">
      <c r="B24679" s="3" t="s">
        <v>4546</v>
      </c>
      <c r="C24679" s="8">
        <v>0.87094507110663344</v>
      </c>
      <c r="D24679" s="8">
        <v>0.86259799638692602</v>
      </c>
      <c r="E24679" s="8">
        <v>0.64768552460241524</v>
      </c>
      <c r="F24679" s="8">
        <v>0.79889491214791886</v>
      </c>
      <c r="G24679" s="8">
        <v>0.72814779274554042</v>
      </c>
      <c r="H24679" s="8">
        <v>0.62399097732289277</v>
      </c>
      <c r="I24679" s="8">
        <v>0.92817661414070429</v>
      </c>
      <c r="J24679" s="8">
        <v>0.74632326639961699</v>
      </c>
    </row>
    <row r="24680" spans="2:10">
      <c r="B24680" s="3" t="s">
        <v>4547</v>
      </c>
      <c r="C24680" s="10">
        <v>0.90853062730423895</v>
      </c>
      <c r="D24680" s="10">
        <v>0.90923993987146934</v>
      </c>
      <c r="E24680" s="10">
        <v>0.72004254196968831</v>
      </c>
      <c r="F24680" s="10">
        <v>0.76601582565428128</v>
      </c>
      <c r="G24680" s="10">
        <v>0.76335070908878111</v>
      </c>
      <c r="H24680" s="10">
        <v>0.77289036229530339</v>
      </c>
      <c r="I24680" s="10">
        <v>0.92630318366501241</v>
      </c>
      <c r="J24680" s="10">
        <v>0.92413312583944862</v>
      </c>
    </row>
    <row r="24681" spans="2:10">
      <c r="B24681" s="3" t="s">
        <v>4548</v>
      </c>
      <c r="C24681" s="8">
        <v>0.78144975882527135</v>
      </c>
      <c r="D24681" s="8">
        <v>0.85548829442489915</v>
      </c>
      <c r="E24681" s="8">
        <v>0.64141927498921703</v>
      </c>
      <c r="F24681" s="8">
        <v>0.48917987804166801</v>
      </c>
      <c r="G24681" s="8">
        <v>0.79351922986680057</v>
      </c>
      <c r="H24681" s="8">
        <v>0.58455491873999066</v>
      </c>
      <c r="I24681" s="8">
        <v>0.90319681312708144</v>
      </c>
      <c r="J24681" s="8">
        <v>0.80023266972959672</v>
      </c>
    </row>
    <row r="24682" spans="2:10">
      <c r="B24682" s="3" t="s">
        <v>4549</v>
      </c>
      <c r="C24682" s="10">
        <v>0.88947541290119592</v>
      </c>
      <c r="D24682" s="10">
        <v>0.88319950442193429</v>
      </c>
      <c r="E24682" s="10">
        <v>0.63942615556636762</v>
      </c>
      <c r="F24682" s="10">
        <v>0.78875262629631637</v>
      </c>
      <c r="G24682" s="10">
        <v>0.7433346668389218</v>
      </c>
      <c r="H24682" s="10">
        <v>0.61569782162427744</v>
      </c>
      <c r="I24682" s="10">
        <v>0.91780789009629804</v>
      </c>
      <c r="J24682" s="10">
        <v>0.88645674918040474</v>
      </c>
    </row>
    <row r="24683" spans="2:10">
      <c r="B24683" s="3" t="s">
        <v>4550</v>
      </c>
      <c r="C24683" s="8">
        <v>0.86776158959085692</v>
      </c>
      <c r="D24683" s="8">
        <v>0.85563686736215461</v>
      </c>
      <c r="E24683" s="8">
        <v>0.52102370374301454</v>
      </c>
      <c r="F24683" s="8">
        <v>0.89084673894029276</v>
      </c>
      <c r="G24683" s="8">
        <v>0.75526691399887569</v>
      </c>
      <c r="H24683" s="8">
        <v>0.59424673424533569</v>
      </c>
      <c r="I24683" s="8">
        <v>0.89191294722424752</v>
      </c>
      <c r="J24683" s="8">
        <v>0.82769691554892333</v>
      </c>
    </row>
    <row r="24684" spans="2:10">
      <c r="B24684" s="3" t="s">
        <v>4551</v>
      </c>
      <c r="C24684" s="10">
        <v>0.89633522032033519</v>
      </c>
      <c r="D24684" s="10">
        <v>0.89128989104429435</v>
      </c>
      <c r="E24684" s="10">
        <v>0.65084663074259252</v>
      </c>
      <c r="F24684" s="10">
        <v>0.51310613140942452</v>
      </c>
      <c r="G24684" s="10">
        <v>0.8707391038771779</v>
      </c>
      <c r="H24684" s="10">
        <v>0.60881174996435294</v>
      </c>
      <c r="I24684" s="10">
        <v>0.93373283525619222</v>
      </c>
      <c r="J24684" s="10">
        <v>0.86705483914889692</v>
      </c>
    </row>
    <row r="24685" spans="2:10">
      <c r="B24685" s="3" t="s">
        <v>4552</v>
      </c>
      <c r="C24685" s="8">
        <v>0.90419937324090782</v>
      </c>
      <c r="D24685" s="8">
        <v>0.89888298455094073</v>
      </c>
      <c r="E24685" s="8">
        <v>0.61013419211386299</v>
      </c>
      <c r="F24685" s="8">
        <v>0.52706649530181338</v>
      </c>
      <c r="G24685" s="8">
        <v>0.45576469558642108</v>
      </c>
      <c r="H24685" s="8">
        <v>0.6935393852260453</v>
      </c>
      <c r="I24685" s="8">
        <v>0.94753972021021571</v>
      </c>
      <c r="J24685" s="8">
        <v>0.47733668740410834</v>
      </c>
    </row>
    <row r="24686" spans="2:10">
      <c r="B24686" s="3" t="s">
        <v>4553</v>
      </c>
      <c r="C24686" s="10">
        <v>0.82742894143630485</v>
      </c>
      <c r="D24686" s="10">
        <v>0.85512453546461542</v>
      </c>
      <c r="E24686" s="10">
        <v>0.718402048989631</v>
      </c>
      <c r="F24686" s="10">
        <v>0.69973744978387176</v>
      </c>
      <c r="G24686" s="10">
        <v>0.73076963844895737</v>
      </c>
      <c r="H24686" s="10">
        <v>0.66481087537088612</v>
      </c>
      <c r="I24686" s="10">
        <v>0.93591358314035678</v>
      </c>
      <c r="J24686" s="10">
        <v>0.84022970015784748</v>
      </c>
    </row>
    <row r="24687" spans="2:10">
      <c r="B24687" s="3" t="s">
        <v>4554</v>
      </c>
      <c r="C24687" s="8">
        <v>0.81652949508568795</v>
      </c>
      <c r="D24687" s="8">
        <v>0.82603605280192194</v>
      </c>
      <c r="E24687" s="8">
        <v>0.48280338741942713</v>
      </c>
      <c r="F24687" s="8">
        <v>0.7587530713776709</v>
      </c>
      <c r="G24687" s="8">
        <v>0.84370731233273288</v>
      </c>
      <c r="H24687" s="8">
        <v>0.555027021674661</v>
      </c>
      <c r="I24687" s="8">
        <v>0.89198096304602403</v>
      </c>
      <c r="J24687" s="8">
        <v>0.8730396887063101</v>
      </c>
    </row>
    <row r="24688" spans="2:10">
      <c r="B24688" s="3" t="s">
        <v>4555</v>
      </c>
      <c r="C24688" s="10">
        <v>0.90107957296589936</v>
      </c>
      <c r="D24688" s="10">
        <v>0.8507772166457116</v>
      </c>
      <c r="E24688" s="10">
        <v>0.67181196972879731</v>
      </c>
      <c r="F24688" s="10">
        <v>0.78838990944318399</v>
      </c>
      <c r="G24688" s="10">
        <v>0.71399106243419086</v>
      </c>
      <c r="H24688" s="10">
        <v>0.71896370676860866</v>
      </c>
      <c r="I24688" s="10">
        <v>0.8705356015522373</v>
      </c>
      <c r="J24688" s="10">
        <v>0.8564709575562327</v>
      </c>
    </row>
    <row r="24689" spans="2:10">
      <c r="B24689" s="3" t="s">
        <v>4556</v>
      </c>
      <c r="C24689" s="8">
        <v>0.92436004700604668</v>
      </c>
      <c r="D24689" s="8">
        <v>0.91096993900034717</v>
      </c>
      <c r="E24689" s="8">
        <v>0.62971670738789265</v>
      </c>
      <c r="F24689" s="8">
        <v>0.53214420622597391</v>
      </c>
      <c r="G24689" s="8">
        <v>0.76443483954317093</v>
      </c>
      <c r="H24689" s="8">
        <v>0.66779694237801912</v>
      </c>
      <c r="I24689" s="8">
        <v>0.90113088372756034</v>
      </c>
      <c r="J24689" s="8">
        <v>0.91199100327576887</v>
      </c>
    </row>
    <row r="24690" spans="2:10">
      <c r="B24690" s="3" t="s">
        <v>4557</v>
      </c>
      <c r="C24690" s="10">
        <v>0.90052470357693537</v>
      </c>
      <c r="D24690" s="10">
        <v>0.85566522430521275</v>
      </c>
      <c r="E24690" s="10">
        <v>0.68718058587806108</v>
      </c>
      <c r="F24690" s="10">
        <v>0.80280990461594182</v>
      </c>
      <c r="G24690" s="10">
        <v>0.67711074727841458</v>
      </c>
      <c r="H24690" s="10">
        <v>0.69307575830647394</v>
      </c>
      <c r="I24690" s="10">
        <v>0.87465656406324477</v>
      </c>
      <c r="J24690" s="10">
        <v>0.85841328731185174</v>
      </c>
    </row>
    <row r="24691" spans="2:10">
      <c r="B24691" s="3" t="s">
        <v>4558</v>
      </c>
      <c r="C24691" s="8">
        <v>0.86694337416184042</v>
      </c>
      <c r="D24691" s="8">
        <v>0.86703041155753302</v>
      </c>
      <c r="E24691" s="8">
        <v>0.61744610272036371</v>
      </c>
      <c r="F24691" s="8">
        <v>0.83426741282788508</v>
      </c>
      <c r="G24691" s="8">
        <v>0.8402759981072766</v>
      </c>
      <c r="H24691" s="8">
        <v>0.63396791112514184</v>
      </c>
      <c r="I24691" s="8">
        <v>0.89047740686440524</v>
      </c>
      <c r="J24691" s="8">
        <v>0.8828903534831497</v>
      </c>
    </row>
    <row r="24692" spans="2:10">
      <c r="B24692" s="3" t="s">
        <v>4559</v>
      </c>
      <c r="C24692" s="10">
        <v>0.90311420873463322</v>
      </c>
      <c r="D24692" s="10">
        <v>0.89296919837887556</v>
      </c>
      <c r="E24692" s="10">
        <v>0.6780153567788717</v>
      </c>
      <c r="F24692" s="10">
        <v>0.65674095984240666</v>
      </c>
      <c r="G24692" s="10">
        <v>0.68913802447915462</v>
      </c>
      <c r="H24692" s="10">
        <v>0.78468321414623632</v>
      </c>
      <c r="I24692" s="10">
        <v>0.89043591914586973</v>
      </c>
      <c r="J24692" s="10">
        <v>0.89071749006135315</v>
      </c>
    </row>
    <row r="24693" spans="2:10">
      <c r="B24693" s="3" t="s">
        <v>4560</v>
      </c>
      <c r="C24693" s="8">
        <v>0.87432274456620007</v>
      </c>
      <c r="D24693" s="8">
        <v>0.86176325947242005</v>
      </c>
      <c r="E24693" s="8">
        <v>0.54288802845246809</v>
      </c>
      <c r="F24693" s="8">
        <v>0.62571474712486175</v>
      </c>
      <c r="G24693" s="8">
        <v>0.70187993950077299</v>
      </c>
      <c r="H24693" s="8">
        <v>0.60132415933429162</v>
      </c>
      <c r="I24693" s="8">
        <v>0.94033731850046953</v>
      </c>
      <c r="J24693" s="8">
        <v>0.86426327804295522</v>
      </c>
    </row>
    <row r="24694" spans="2:10">
      <c r="B24694" s="3" t="s">
        <v>4561</v>
      </c>
      <c r="C24694" s="10">
        <v>0.89233652481031112</v>
      </c>
      <c r="D24694" s="10">
        <v>0.92074835590982729</v>
      </c>
      <c r="E24694" s="10">
        <v>0.59789791864165465</v>
      </c>
      <c r="F24694" s="10">
        <v>0.74889631480210817</v>
      </c>
      <c r="G24694" s="10">
        <v>0.85828923953696856</v>
      </c>
      <c r="H24694" s="10">
        <v>0.57761763919916498</v>
      </c>
      <c r="I24694" s="10">
        <v>0.88537860466438967</v>
      </c>
      <c r="J24694" s="10">
        <v>0.87419166816844718</v>
      </c>
    </row>
    <row r="24695" spans="2:10">
      <c r="B24695" s="3" t="s">
        <v>4562</v>
      </c>
      <c r="C24695" s="8">
        <v>0.81251567623570919</v>
      </c>
      <c r="D24695" s="8">
        <v>0.8861299925308016</v>
      </c>
      <c r="E24695" s="8">
        <v>0.6161743295025871</v>
      </c>
      <c r="F24695" s="8">
        <v>0.48063439285703513</v>
      </c>
      <c r="G24695" s="8">
        <v>0.8041620631225922</v>
      </c>
      <c r="H24695" s="8">
        <v>0.65626825556217672</v>
      </c>
      <c r="I24695" s="8">
        <v>0.82881544028885101</v>
      </c>
      <c r="J24695" s="8">
        <v>0.87918478882563555</v>
      </c>
    </row>
    <row r="24696" spans="2:10">
      <c r="B24696" s="3" t="s">
        <v>4563</v>
      </c>
      <c r="C24696" s="10">
        <v>0.84354942925329934</v>
      </c>
      <c r="D24696" s="10">
        <v>0.85267755944909329</v>
      </c>
      <c r="E24696" s="10">
        <v>0.72735457818687799</v>
      </c>
      <c r="F24696" s="10">
        <v>0.5978232163656414</v>
      </c>
      <c r="G24696" s="10">
        <v>0.79737294631878941</v>
      </c>
      <c r="H24696" s="10">
        <v>0.80463895596472057</v>
      </c>
      <c r="I24696" s="10">
        <v>0.9129931057445837</v>
      </c>
      <c r="J24696" s="10">
        <v>0.9419806720614825</v>
      </c>
    </row>
    <row r="24697" spans="2:10">
      <c r="B24697" s="3" t="s">
        <v>4564</v>
      </c>
      <c r="C24697" s="8">
        <v>0.88417945326054659</v>
      </c>
      <c r="D24697" s="8">
        <v>0.89315506385333709</v>
      </c>
      <c r="E24697" s="8">
        <v>0.67865422084814897</v>
      </c>
      <c r="F24697" s="8">
        <v>0.72762035985672158</v>
      </c>
      <c r="G24697" s="8">
        <v>0.78416239092544038</v>
      </c>
      <c r="H24697" s="8">
        <v>0.73421940120940155</v>
      </c>
      <c r="I24697" s="8">
        <v>0.9334234195127209</v>
      </c>
      <c r="J24697" s="8">
        <v>0.90688090315649972</v>
      </c>
    </row>
    <row r="24698" spans="2:10">
      <c r="B24698" s="3" t="s">
        <v>4565</v>
      </c>
      <c r="C24698" s="10">
        <v>0.91890754866326407</v>
      </c>
      <c r="D24698" s="10">
        <v>0.83699985376207886</v>
      </c>
      <c r="E24698" s="10">
        <v>0.58835387984393528</v>
      </c>
      <c r="F24698" s="10">
        <v>0.78925675254771888</v>
      </c>
      <c r="G24698" s="10">
        <v>0.81872722816111698</v>
      </c>
      <c r="H24698" s="10">
        <v>0.58070048001298979</v>
      </c>
      <c r="I24698" s="10">
        <v>0.90587437495277789</v>
      </c>
      <c r="J24698" s="10">
        <v>0.86514437999579807</v>
      </c>
    </row>
    <row r="24699" spans="2:10">
      <c r="B24699" s="3" t="s">
        <v>4566</v>
      </c>
      <c r="C24699" s="8">
        <v>0.88898867996501441</v>
      </c>
      <c r="D24699" s="8">
        <v>0.89007281037491848</v>
      </c>
      <c r="E24699" s="8">
        <v>0.35766635758912446</v>
      </c>
      <c r="F24699" s="8">
        <v>0.69118347090139121</v>
      </c>
      <c r="G24699" s="8">
        <v>0.77960579890911053</v>
      </c>
      <c r="H24699" s="8">
        <v>0.38793444943723515</v>
      </c>
      <c r="I24699" s="8">
        <v>0.88391090032818798</v>
      </c>
      <c r="J24699" s="8">
        <v>0.75116907981038727</v>
      </c>
    </row>
    <row r="24700" spans="2:10">
      <c r="B24700" s="3" t="s">
        <v>4567</v>
      </c>
      <c r="C24700" s="10">
        <v>0.91844816423929565</v>
      </c>
      <c r="D24700" s="10">
        <v>0.86733762424002281</v>
      </c>
      <c r="E24700" s="10">
        <v>0.68823712534898462</v>
      </c>
      <c r="F24700" s="10">
        <v>0.77020042461747784</v>
      </c>
      <c r="G24700" s="10">
        <v>0.7583279731401974</v>
      </c>
      <c r="H24700" s="10">
        <v>0.71616752817904317</v>
      </c>
      <c r="I24700" s="10">
        <v>0.92263206157197653</v>
      </c>
      <c r="J24700" s="10">
        <v>0.90704855697093467</v>
      </c>
    </row>
    <row r="24701" spans="2:10">
      <c r="B24701" s="3" t="s">
        <v>4568</v>
      </c>
      <c r="C24701" s="8">
        <v>0.89045131264495936</v>
      </c>
      <c r="D24701" s="8">
        <v>0.89748495372929082</v>
      </c>
      <c r="E24701" s="8">
        <v>0.64292500635914829</v>
      </c>
      <c r="F24701" s="8">
        <v>0.76626914047754402</v>
      </c>
      <c r="G24701" s="8">
        <v>0.74816314580439591</v>
      </c>
      <c r="H24701" s="8">
        <v>0.67897107002778878</v>
      </c>
      <c r="I24701" s="8">
        <v>0.91324612362080515</v>
      </c>
      <c r="J24701" s="8">
        <v>0.86103484845904243</v>
      </c>
    </row>
    <row r="24702" spans="2:10">
      <c r="B24702" s="3" t="s">
        <v>4569</v>
      </c>
      <c r="C24702" s="10">
        <v>0.85017580769871204</v>
      </c>
      <c r="D24702" s="10">
        <v>0.78406993128855751</v>
      </c>
      <c r="E24702" s="10">
        <v>0.74311022416761507</v>
      </c>
      <c r="F24702" s="10">
        <v>0.68702367904104522</v>
      </c>
      <c r="G24702" s="10">
        <v>0.71707686725401576</v>
      </c>
      <c r="H24702" s="10">
        <v>0.75809146214637868</v>
      </c>
      <c r="I24702" s="10">
        <v>0.91403601655713274</v>
      </c>
      <c r="J24702" s="10">
        <v>0.90404384060755816</v>
      </c>
    </row>
    <row r="24703" spans="2:10">
      <c r="B24703" s="3" t="s">
        <v>4570</v>
      </c>
      <c r="C24703" s="8">
        <v>0.83158975720931316</v>
      </c>
      <c r="D24703" s="8">
        <v>0.8727581549558906</v>
      </c>
      <c r="E24703" s="8">
        <v>0.57167146748796493</v>
      </c>
      <c r="F24703" s="8">
        <v>0.8548044630159225</v>
      </c>
      <c r="G24703" s="8">
        <v>0.84340751467160158</v>
      </c>
      <c r="H24703" s="8">
        <v>0.55818480381918489</v>
      </c>
      <c r="I24703" s="8">
        <v>0.91054327732795015</v>
      </c>
      <c r="J24703" s="8">
        <v>0.90348824224889901</v>
      </c>
    </row>
    <row r="24704" spans="2:10">
      <c r="B24704" s="3" t="s">
        <v>4571</v>
      </c>
      <c r="C24704" s="10">
        <v>0.87850860934241171</v>
      </c>
      <c r="D24704" s="10">
        <v>0.86432387041820791</v>
      </c>
      <c r="E24704" s="10">
        <v>0.59138902428872875</v>
      </c>
      <c r="F24704" s="10">
        <v>0.87430127544080838</v>
      </c>
      <c r="G24704" s="10">
        <v>0.77801733018867547</v>
      </c>
      <c r="H24704" s="10">
        <v>0.64544664285257658</v>
      </c>
      <c r="I24704" s="10">
        <v>0.87394110041790019</v>
      </c>
      <c r="J24704" s="10">
        <v>0.88655053357725333</v>
      </c>
    </row>
    <row r="24705" spans="2:10">
      <c r="B24705" s="3" t="s">
        <v>4572</v>
      </c>
      <c r="C24705" s="8">
        <v>0.92251152853644625</v>
      </c>
      <c r="D24705" s="8">
        <v>0.92366329330631036</v>
      </c>
      <c r="E24705" s="8">
        <v>0.54663525250804168</v>
      </c>
      <c r="F24705" s="8">
        <v>0.74483235684061233</v>
      </c>
      <c r="G24705" s="8">
        <v>0.82923424498910991</v>
      </c>
      <c r="H24705" s="8">
        <v>0.5740942680681097</v>
      </c>
      <c r="I24705" s="8">
        <v>0.91399214329853518</v>
      </c>
      <c r="J24705" s="8">
        <v>0.92325825047139898</v>
      </c>
    </row>
    <row r="24706" spans="2:10">
      <c r="B24706" s="3" t="s">
        <v>4573</v>
      </c>
      <c r="C24706" s="10">
        <v>0.85575287506869369</v>
      </c>
      <c r="D24706" s="10">
        <v>0.78420069166369899</v>
      </c>
      <c r="E24706" s="10">
        <v>0.67149707772478873</v>
      </c>
      <c r="F24706" s="10">
        <v>0.65156665214699538</v>
      </c>
      <c r="G24706" s="10">
        <v>0.70020746094778097</v>
      </c>
      <c r="H24706" s="10">
        <v>0.65141019528330046</v>
      </c>
      <c r="I24706" s="10">
        <v>0.93370331357374037</v>
      </c>
      <c r="J24706" s="10">
        <v>0.93239595878088177</v>
      </c>
    </row>
    <row r="24707" spans="2:10">
      <c r="B24707" s="3" t="s">
        <v>4574</v>
      </c>
      <c r="C24707" s="8">
        <v>0.893932617287724</v>
      </c>
      <c r="D24707" s="8">
        <v>0.82361494109924038</v>
      </c>
      <c r="E24707" s="8">
        <v>0.71271531602237148</v>
      </c>
      <c r="F24707" s="8">
        <v>0.78347091051659712</v>
      </c>
      <c r="G24707" s="8">
        <v>0.62696602220685105</v>
      </c>
      <c r="H24707" s="8">
        <v>0.66003818995248065</v>
      </c>
      <c r="I24707" s="8">
        <v>0.91214362054792308</v>
      </c>
      <c r="J24707" s="8">
        <v>0.76226164536690488</v>
      </c>
    </row>
    <row r="24708" spans="2:10">
      <c r="B24708" s="3" t="s">
        <v>4575</v>
      </c>
      <c r="C24708" s="10">
        <v>0.84633162395431794</v>
      </c>
      <c r="D24708" s="10">
        <v>0.86175032297110876</v>
      </c>
      <c r="E24708" s="10">
        <v>0.70064344981328375</v>
      </c>
      <c r="F24708" s="10">
        <v>0.82054170782930747</v>
      </c>
      <c r="G24708" s="10">
        <v>0.60916657334814395</v>
      </c>
      <c r="H24708" s="10">
        <v>0.71849377191686115</v>
      </c>
      <c r="I24708" s="10">
        <v>0.8496690421492572</v>
      </c>
      <c r="J24708" s="10">
        <v>0.88947667377860751</v>
      </c>
    </row>
    <row r="24709" spans="2:10">
      <c r="B24709" s="3" t="s">
        <v>4576</v>
      </c>
      <c r="C24709" s="8">
        <v>0.88814607834559312</v>
      </c>
      <c r="D24709" s="8">
        <v>0.83157474641297657</v>
      </c>
      <c r="E24709" s="8">
        <v>0.66644562346496949</v>
      </c>
      <c r="F24709" s="8">
        <v>0.79131109847862302</v>
      </c>
      <c r="G24709" s="8">
        <v>0.73186370410899293</v>
      </c>
      <c r="H24709" s="8">
        <v>0.67982308458960772</v>
      </c>
      <c r="I24709" s="8">
        <v>0.90221652701906929</v>
      </c>
      <c r="J24709" s="8">
        <v>0.88130200546140536</v>
      </c>
    </row>
    <row r="24710" spans="2:10">
      <c r="B24710" s="3" t="s">
        <v>4577</v>
      </c>
      <c r="C24710" s="10">
        <v>0.89188523939226738</v>
      </c>
      <c r="D24710" s="10">
        <v>0.84775167803097407</v>
      </c>
      <c r="E24710" s="10">
        <v>0.59863864782492504</v>
      </c>
      <c r="F24710" s="10">
        <v>0.86233866339965681</v>
      </c>
      <c r="G24710" s="10">
        <v>0.82743982040257003</v>
      </c>
      <c r="H24710" s="10">
        <v>0.61969885392405266</v>
      </c>
      <c r="I24710" s="10">
        <v>0.92720252468300168</v>
      </c>
      <c r="J24710" s="10">
        <v>0.92153209615881004</v>
      </c>
    </row>
    <row r="24711" spans="2:10">
      <c r="B24711" s="3" t="s">
        <v>4578</v>
      </c>
      <c r="C24711" s="8">
        <v>0.86254501460188437</v>
      </c>
      <c r="D24711" s="8">
        <v>0.76681182640351075</v>
      </c>
      <c r="E24711" s="8">
        <v>0.72530532557892924</v>
      </c>
      <c r="F24711" s="8">
        <v>0.69141827976319703</v>
      </c>
      <c r="G24711" s="8">
        <v>0.69284408045174739</v>
      </c>
      <c r="H24711" s="8">
        <v>0.73524185138186038</v>
      </c>
      <c r="I24711" s="8">
        <v>0.92676532645341114</v>
      </c>
      <c r="J24711" s="8">
        <v>0.93227300831778215</v>
      </c>
    </row>
    <row r="24712" spans="2:10">
      <c r="B24712" s="3" t="s">
        <v>4579</v>
      </c>
      <c r="C24712" s="10">
        <v>0.88440011959767972</v>
      </c>
      <c r="D24712" s="10">
        <v>0.88139691466063042</v>
      </c>
      <c r="E24712" s="10">
        <v>0.68984771942743883</v>
      </c>
      <c r="F24712" s="10">
        <v>0.55999813837724122</v>
      </c>
      <c r="G24712" s="10">
        <v>0.81065607558159025</v>
      </c>
      <c r="H24712" s="10">
        <v>0.70973918909151179</v>
      </c>
      <c r="I24712" s="10">
        <v>0.93044334077092894</v>
      </c>
      <c r="J24712" s="10">
        <v>0.85856848318729528</v>
      </c>
    </row>
    <row r="24713" spans="2:10">
      <c r="B24713" s="3" t="s">
        <v>4580</v>
      </c>
      <c r="C24713" s="8">
        <v>0.86070871338987898</v>
      </c>
      <c r="D24713" s="8">
        <v>0.89627151236657554</v>
      </c>
      <c r="E24713" s="8">
        <v>0.62182026866012341</v>
      </c>
      <c r="F24713" s="8">
        <v>0.74804529605209169</v>
      </c>
      <c r="G24713" s="8">
        <v>0.79815601862677765</v>
      </c>
      <c r="H24713" s="8">
        <v>0.61598282828920825</v>
      </c>
      <c r="I24713" s="8">
        <v>0.93928541703317303</v>
      </c>
      <c r="J24713" s="8">
        <v>0.94733959966178405</v>
      </c>
    </row>
    <row r="24714" spans="2:10">
      <c r="B24714" s="3" t="s">
        <v>4581</v>
      </c>
      <c r="C24714" s="10">
        <v>0.89460235836364821</v>
      </c>
      <c r="D24714" s="10">
        <v>0.86143383329297074</v>
      </c>
      <c r="E24714" s="10">
        <v>0.57663035591815448</v>
      </c>
      <c r="F24714" s="10">
        <v>0.80424876692698244</v>
      </c>
      <c r="G24714" s="10">
        <v>0.78110840354004563</v>
      </c>
      <c r="H24714" s="10">
        <v>0.60935938505184117</v>
      </c>
      <c r="I24714" s="10">
        <v>0.90321537049982992</v>
      </c>
      <c r="J24714" s="10">
        <v>0.80599694152650858</v>
      </c>
    </row>
    <row r="24715" spans="2:10">
      <c r="B24715" s="3" t="s">
        <v>4582</v>
      </c>
      <c r="C24715" s="8">
        <v>0.9005581874151275</v>
      </c>
      <c r="D24715" s="8">
        <v>0.91518939152112466</v>
      </c>
      <c r="E24715" s="8">
        <v>0.58094811434211657</v>
      </c>
      <c r="F24715" s="8">
        <v>0.6889086221216344</v>
      </c>
      <c r="G24715" s="8">
        <v>0.88486143873056011</v>
      </c>
      <c r="H24715" s="8">
        <v>0.54751074654894738</v>
      </c>
      <c r="I24715" s="8">
        <v>0.90987146832504107</v>
      </c>
      <c r="J24715" s="8">
        <v>0.89179329201539292</v>
      </c>
    </row>
    <row r="24716" spans="2:10">
      <c r="B24716" s="3" t="s">
        <v>4583</v>
      </c>
      <c r="C24716" s="10">
        <v>0.87417979222860687</v>
      </c>
      <c r="D24716" s="10">
        <v>0.91803438905249879</v>
      </c>
      <c r="E24716" s="10">
        <v>0.66494600790227565</v>
      </c>
      <c r="F24716" s="10">
        <v>0.88713697200388708</v>
      </c>
      <c r="G24716" s="10">
        <v>0.7654342258551744</v>
      </c>
      <c r="H24716" s="10">
        <v>0.70991569784723152</v>
      </c>
      <c r="I24716" s="10">
        <v>0.91787960302372984</v>
      </c>
      <c r="J24716" s="10">
        <v>0.87884130887600997</v>
      </c>
    </row>
    <row r="24717" spans="2:10">
      <c r="B24717" s="3" t="s">
        <v>4584</v>
      </c>
      <c r="C24717" s="8">
        <v>0.8698372673282736</v>
      </c>
      <c r="D24717" s="8">
        <v>0.89228081978462814</v>
      </c>
      <c r="E24717" s="8">
        <v>0.70953616903658889</v>
      </c>
      <c r="F24717" s="8">
        <v>0.62315297092376498</v>
      </c>
      <c r="G24717" s="8">
        <v>0.80446825181051551</v>
      </c>
      <c r="H24717" s="8">
        <v>0.69394914072688829</v>
      </c>
      <c r="I24717" s="8">
        <v>0.9079368826554538</v>
      </c>
      <c r="J24717" s="8">
        <v>0.87785785708674935</v>
      </c>
    </row>
    <row r="24718" spans="2:10">
      <c r="B24718" s="3" t="s">
        <v>4585</v>
      </c>
      <c r="C24718" s="10">
        <v>0.86592231305534373</v>
      </c>
      <c r="D24718" s="10">
        <v>0.84110930696792474</v>
      </c>
      <c r="E24718" s="10">
        <v>0.67348765326533067</v>
      </c>
      <c r="F24718" s="10">
        <v>0.67813332020047112</v>
      </c>
      <c r="G24718" s="10">
        <v>0.75610148573471025</v>
      </c>
      <c r="H24718" s="10">
        <v>0.71705158342337738</v>
      </c>
      <c r="I24718" s="10">
        <v>0.90466337090891347</v>
      </c>
      <c r="J24718" s="10">
        <v>0.9377721006073767</v>
      </c>
    </row>
    <row r="24719" spans="2:10">
      <c r="B24719" s="3" t="s">
        <v>4586</v>
      </c>
      <c r="C24719" s="8">
        <v>0.83833293386457153</v>
      </c>
      <c r="D24719" s="8">
        <v>0.82830627234411103</v>
      </c>
      <c r="E24719" s="8">
        <v>0.60567756535981299</v>
      </c>
      <c r="F24719" s="8">
        <v>0.79303693791434993</v>
      </c>
      <c r="G24719" s="8">
        <v>0.48497250145087017</v>
      </c>
      <c r="H24719" s="8">
        <v>0.63691680382087823</v>
      </c>
      <c r="I24719" s="8">
        <v>0.87817471968028182</v>
      </c>
      <c r="J24719" s="8">
        <v>0.85970764556073742</v>
      </c>
    </row>
    <row r="24720" spans="2:10">
      <c r="B24720" s="3" t="s">
        <v>4587</v>
      </c>
      <c r="C24720" s="10">
        <v>0.87164966589471315</v>
      </c>
      <c r="D24720" s="10">
        <v>0.87064172991252842</v>
      </c>
      <c r="E24720" s="10">
        <v>0.76669751008943454</v>
      </c>
      <c r="F24720" s="10">
        <v>0.77306740846472621</v>
      </c>
      <c r="G24720" s="10">
        <v>0.74002865307543186</v>
      </c>
      <c r="H24720" s="10">
        <v>0.74042512674328798</v>
      </c>
      <c r="I24720" s="10">
        <v>0.9253564111966277</v>
      </c>
      <c r="J24720" s="10">
        <v>0.88825477907784423</v>
      </c>
    </row>
    <row r="24721" spans="2:10">
      <c r="B24721" s="3" t="s">
        <v>4588</v>
      </c>
      <c r="C24721" s="8">
        <v>0.87449622279906447</v>
      </c>
      <c r="D24721" s="8">
        <v>0.86696454181842431</v>
      </c>
      <c r="E24721" s="8">
        <v>0.644835180630002</v>
      </c>
      <c r="F24721" s="8">
        <v>0.65479439249436089</v>
      </c>
      <c r="G24721" s="8">
        <v>0.86225628197008108</v>
      </c>
      <c r="H24721" s="8">
        <v>0.66525377964336296</v>
      </c>
      <c r="I24721" s="8">
        <v>0.92093448280738033</v>
      </c>
      <c r="J24721" s="8">
        <v>0.90477594490765911</v>
      </c>
    </row>
    <row r="24722" spans="2:10">
      <c r="B24722" s="3" t="s">
        <v>4589</v>
      </c>
      <c r="C24722" s="10">
        <v>0.83523414571834209</v>
      </c>
      <c r="D24722" s="10">
        <v>0.85288119943288765</v>
      </c>
      <c r="E24722" s="10">
        <v>0.73924735158485111</v>
      </c>
      <c r="F24722" s="10">
        <v>0.71309919572481861</v>
      </c>
      <c r="G24722" s="10">
        <v>0.73862968158199571</v>
      </c>
      <c r="H24722" s="10">
        <v>0.70938007510110168</v>
      </c>
      <c r="I24722" s="10">
        <v>0.93830867876636503</v>
      </c>
      <c r="J24722" s="10">
        <v>0.86377579130748172</v>
      </c>
    </row>
    <row r="24723" spans="2:10">
      <c r="B24723" s="3" t="s">
        <v>4590</v>
      </c>
      <c r="C24723" s="8">
        <v>0.76323479210911926</v>
      </c>
      <c r="D24723" s="8">
        <v>0.73746318670219957</v>
      </c>
      <c r="E24723" s="8">
        <v>0.73259389193230373</v>
      </c>
      <c r="F24723" s="8">
        <v>0.73868020248081823</v>
      </c>
      <c r="G24723" s="8">
        <v>0.49835447851301107</v>
      </c>
      <c r="H24723" s="8">
        <v>0.7521463720646282</v>
      </c>
      <c r="I24723" s="8">
        <v>0.81458470852161913</v>
      </c>
      <c r="J24723" s="8">
        <v>0.94712737403506797</v>
      </c>
    </row>
    <row r="24724" spans="2:10">
      <c r="B24724" s="3" t="s">
        <v>4591</v>
      </c>
      <c r="C24724" s="10">
        <v>0.88361443782661164</v>
      </c>
      <c r="D24724" s="10">
        <v>0.85841208135260827</v>
      </c>
      <c r="E24724" s="10">
        <v>0.70725770546580191</v>
      </c>
      <c r="F24724" s="10">
        <v>0.82682762662866172</v>
      </c>
      <c r="G24724" s="10">
        <v>0.84073421398914205</v>
      </c>
      <c r="H24724" s="10">
        <v>0.70170300239381089</v>
      </c>
      <c r="I24724" s="10">
        <v>0.90614003816922084</v>
      </c>
      <c r="J24724" s="10">
        <v>0.92958276783411931</v>
      </c>
    </row>
    <row r="24725" spans="2:10">
      <c r="B24725" s="3" t="s">
        <v>4592</v>
      </c>
      <c r="C24725" s="8">
        <v>0.82829788144678995</v>
      </c>
      <c r="D24725" s="8">
        <v>0.78066141350821727</v>
      </c>
      <c r="E24725" s="8">
        <v>0.73905931118362167</v>
      </c>
      <c r="F24725" s="8">
        <v>0.79650612019473865</v>
      </c>
      <c r="G24725" s="8">
        <v>0.70091382628770627</v>
      </c>
      <c r="H24725" s="8">
        <v>0.7296140253395873</v>
      </c>
      <c r="I24725" s="8">
        <v>0.86959547593386144</v>
      </c>
      <c r="J24725" s="8">
        <v>0.88626590844729336</v>
      </c>
    </row>
    <row r="24726" spans="2:10">
      <c r="B24726" s="3" t="s">
        <v>4593</v>
      </c>
      <c r="C24726" s="10">
        <v>0.89842140211047417</v>
      </c>
      <c r="D24726" s="10">
        <v>0.87080088353703178</v>
      </c>
      <c r="E24726" s="10">
        <v>0.61971006081499558</v>
      </c>
      <c r="F24726" s="10">
        <v>0.65942159417372903</v>
      </c>
      <c r="G24726" s="10">
        <v>0.88974245367427884</v>
      </c>
      <c r="H24726" s="10">
        <v>0.68693131047490974</v>
      </c>
      <c r="I24726" s="10">
        <v>0.91640984082319654</v>
      </c>
      <c r="J24726" s="10">
        <v>0.91450799473004341</v>
      </c>
    </row>
    <row r="24727" spans="2:10">
      <c r="B24727" s="3" t="s">
        <v>4594</v>
      </c>
      <c r="C24727" s="8">
        <v>0.85686769133424801</v>
      </c>
      <c r="D24727" s="8">
        <v>0.88101928682376585</v>
      </c>
      <c r="E24727" s="8">
        <v>0.72135221008066053</v>
      </c>
      <c r="F24727" s="8">
        <v>0.89696540228678834</v>
      </c>
      <c r="G24727" s="8">
        <v>0.8264110486205668</v>
      </c>
      <c r="H24727" s="8">
        <v>0.76010715888365055</v>
      </c>
      <c r="I24727" s="8">
        <v>0.88686969096061619</v>
      </c>
      <c r="J24727" s="8">
        <v>0.9154731747475342</v>
      </c>
    </row>
    <row r="24728" spans="2:10">
      <c r="B24728" s="3" t="s">
        <v>4595</v>
      </c>
      <c r="C24728" s="10">
        <v>0.87213828707171714</v>
      </c>
      <c r="D24728" s="10">
        <v>0.87307781094256498</v>
      </c>
      <c r="E24728" s="10">
        <v>0.66980954415053362</v>
      </c>
      <c r="F24728" s="10">
        <v>0.51042290810193236</v>
      </c>
      <c r="G24728" s="10">
        <v>0.80832623489959909</v>
      </c>
      <c r="H24728" s="10">
        <v>0.70154398172938282</v>
      </c>
      <c r="I24728" s="10">
        <v>0.91823662904647407</v>
      </c>
      <c r="J24728" s="10">
        <v>0.89312247223904095</v>
      </c>
    </row>
    <row r="24729" spans="2:10">
      <c r="B24729" s="3" t="s">
        <v>4596</v>
      </c>
      <c r="C24729" s="8">
        <v>0.79947304719308598</v>
      </c>
      <c r="D24729" s="8">
        <v>0.76201682928162973</v>
      </c>
      <c r="E24729" s="8">
        <v>0.70448988089467701</v>
      </c>
      <c r="F24729" s="8">
        <v>0.84798667073436507</v>
      </c>
      <c r="G24729" s="8">
        <v>0.69238120961372573</v>
      </c>
      <c r="H24729" s="8">
        <v>0.5967386690758939</v>
      </c>
      <c r="I24729" s="8">
        <v>0.80631347419852684</v>
      </c>
      <c r="J24729" s="8">
        <v>0.80403100257315818</v>
      </c>
    </row>
    <row r="24730" spans="2:10">
      <c r="B24730" s="3" t="s">
        <v>4597</v>
      </c>
      <c r="C24730" s="10">
        <v>0.84185031815016131</v>
      </c>
      <c r="D24730" s="10">
        <v>0.85553611318957323</v>
      </c>
      <c r="E24730" s="10">
        <v>0.67634500141715259</v>
      </c>
      <c r="F24730" s="10">
        <v>0.77059082218288566</v>
      </c>
      <c r="G24730" s="10">
        <v>0.82597058685459968</v>
      </c>
      <c r="H24730" s="10">
        <v>0.7143379577646054</v>
      </c>
      <c r="I24730" s="10">
        <v>0.89935636595055579</v>
      </c>
      <c r="J24730" s="10">
        <v>0.88705592957096913</v>
      </c>
    </row>
    <row r="24731" spans="2:10">
      <c r="B24731" s="3" t="s">
        <v>4598</v>
      </c>
      <c r="C24731" s="8">
        <v>0.87319396404170257</v>
      </c>
      <c r="D24731" s="8">
        <v>0.88061401083314916</v>
      </c>
      <c r="E24731" s="8">
        <v>0.57858288764654153</v>
      </c>
      <c r="F24731" s="8">
        <v>0.79985129970831725</v>
      </c>
      <c r="G24731" s="8">
        <v>0.6658342968442158</v>
      </c>
      <c r="H24731" s="8">
        <v>0.62101610846748234</v>
      </c>
      <c r="I24731" s="8">
        <v>0.90429344753179741</v>
      </c>
      <c r="J24731" s="8">
        <v>0.83546124331211191</v>
      </c>
    </row>
    <row r="24732" spans="2:10">
      <c r="B24732" s="3" t="s">
        <v>4599</v>
      </c>
      <c r="C24732" s="10">
        <v>0.82324456591840667</v>
      </c>
      <c r="D24732" s="10">
        <v>0.91983495719095754</v>
      </c>
      <c r="E24732" s="10">
        <v>0.45379805765673809</v>
      </c>
      <c r="F24732" s="10">
        <v>0.56324714765350037</v>
      </c>
      <c r="G24732" s="10">
        <v>0.82019629727300636</v>
      </c>
      <c r="H24732" s="10">
        <v>0.42579553024685557</v>
      </c>
      <c r="I24732" s="10">
        <v>0.86178734679483449</v>
      </c>
      <c r="J24732" s="10">
        <v>0.73838405754716441</v>
      </c>
    </row>
    <row r="24733" spans="2:10">
      <c r="B24733" s="3" t="s">
        <v>4600</v>
      </c>
      <c r="C24733" s="8">
        <v>0.84699814986951649</v>
      </c>
      <c r="D24733" s="8">
        <v>0.8523322499586059</v>
      </c>
      <c r="E24733" s="8">
        <v>0.55471344158726077</v>
      </c>
      <c r="F24733" s="8">
        <v>0.51305975818918326</v>
      </c>
      <c r="G24733" s="8">
        <v>0.68987210902700224</v>
      </c>
      <c r="H24733" s="8">
        <v>0.58982414590371435</v>
      </c>
      <c r="I24733" s="8">
        <v>0.80893504098949143</v>
      </c>
      <c r="J24733" s="8">
        <v>0.89249573894571754</v>
      </c>
    </row>
    <row r="24734" spans="2:10">
      <c r="B24734" s="3" t="s">
        <v>4601</v>
      </c>
      <c r="C24734" s="10">
        <v>0.87348546814756822</v>
      </c>
      <c r="D24734" s="10">
        <v>0.91764604529185911</v>
      </c>
      <c r="E24734" s="10">
        <v>0.68657908274299362</v>
      </c>
      <c r="F24734" s="10">
        <v>0.90583607659710808</v>
      </c>
      <c r="G24734" s="10">
        <v>0.81511139400851396</v>
      </c>
      <c r="H24734" s="10">
        <v>0.70082084534381739</v>
      </c>
      <c r="I24734" s="10">
        <v>0.93179925761618432</v>
      </c>
      <c r="J24734" s="10">
        <v>0.91417184180891675</v>
      </c>
    </row>
    <row r="24735" spans="2:10">
      <c r="B24735" s="3" t="s">
        <v>4602</v>
      </c>
      <c r="C24735" s="8">
        <v>0.8717418845076963</v>
      </c>
      <c r="D24735" s="8">
        <v>0.79244713862001626</v>
      </c>
      <c r="E24735" s="8">
        <v>0.63893361300232709</v>
      </c>
      <c r="F24735" s="8">
        <v>0.81441845075801866</v>
      </c>
      <c r="G24735" s="8">
        <v>0.70327182175579128</v>
      </c>
      <c r="H24735" s="8">
        <v>0.596172848617749</v>
      </c>
      <c r="I24735" s="8">
        <v>0.90970557670122865</v>
      </c>
      <c r="J24735" s="8">
        <v>0.89236535244539328</v>
      </c>
    </row>
    <row r="24736" spans="2:10">
      <c r="B24736" s="3" t="s">
        <v>4603</v>
      </c>
      <c r="C24736" s="10">
        <v>0.88899670890544635</v>
      </c>
      <c r="D24736" s="10">
        <v>0.84148724423569021</v>
      </c>
      <c r="E24736" s="10">
        <v>0.63937007725479922</v>
      </c>
      <c r="F24736" s="10">
        <v>0.81654186088559166</v>
      </c>
      <c r="G24736" s="10">
        <v>0.7677968750594375</v>
      </c>
      <c r="H24736" s="10">
        <v>0.61982557133345906</v>
      </c>
      <c r="I24736" s="10">
        <v>0.9353146468864374</v>
      </c>
      <c r="J24736" s="10">
        <v>0.91560693816556826</v>
      </c>
    </row>
    <row r="24737" spans="2:10">
      <c r="B24737" s="3" t="s">
        <v>4604</v>
      </c>
      <c r="C24737" s="8">
        <v>0.90509795771356427</v>
      </c>
      <c r="D24737" s="8">
        <v>0.91256372055792878</v>
      </c>
      <c r="E24737" s="8">
        <v>0.65076677635322555</v>
      </c>
      <c r="F24737" s="8">
        <v>0.7673389961647068</v>
      </c>
      <c r="G24737" s="8">
        <v>0.88238943467378006</v>
      </c>
      <c r="H24737" s="8">
        <v>0.66799276660717788</v>
      </c>
      <c r="I24737" s="8">
        <v>0.83616939558801384</v>
      </c>
      <c r="J24737" s="8">
        <v>0.88256827861528286</v>
      </c>
    </row>
    <row r="24738" spans="2:10">
      <c r="B24738" s="3" t="s">
        <v>4605</v>
      </c>
      <c r="C24738" s="10">
        <v>0.76612480400242911</v>
      </c>
      <c r="D24738" s="10">
        <v>0.79929162122615793</v>
      </c>
      <c r="E24738" s="10">
        <v>0.78390244818592958</v>
      </c>
      <c r="F24738" s="10">
        <v>0.63074034965544135</v>
      </c>
      <c r="G24738" s="10">
        <v>0.71838802571259852</v>
      </c>
      <c r="H24738" s="10">
        <v>0.75226623559339489</v>
      </c>
      <c r="I24738" s="10">
        <v>0.89582017133367609</v>
      </c>
      <c r="J24738" s="10">
        <v>0.92321859939717477</v>
      </c>
    </row>
    <row r="24739" spans="2:10">
      <c r="B24739" s="3" t="s">
        <v>4606</v>
      </c>
      <c r="C24739" s="8">
        <v>0.84790015346032122</v>
      </c>
      <c r="D24739" s="8">
        <v>0.86733911289373977</v>
      </c>
      <c r="E24739" s="8">
        <v>0.70179129439182253</v>
      </c>
      <c r="F24739" s="8">
        <v>0.60275071837591965</v>
      </c>
      <c r="G24739" s="8">
        <v>0.69749204497726891</v>
      </c>
      <c r="H24739" s="8">
        <v>0.7368924433906211</v>
      </c>
      <c r="I24739" s="8">
        <v>0.9349499280078355</v>
      </c>
      <c r="J24739" s="8">
        <v>0.86912576037486511</v>
      </c>
    </row>
    <row r="24740" spans="2:10">
      <c r="B24740" s="3" t="s">
        <v>4607</v>
      </c>
      <c r="C24740" s="10">
        <v>0.76617774805619776</v>
      </c>
      <c r="D24740" s="10">
        <v>0.67706948764574248</v>
      </c>
      <c r="E24740" s="10">
        <v>0.76277468041590268</v>
      </c>
      <c r="F24740" s="10">
        <v>0.80796057543571465</v>
      </c>
      <c r="G24740" s="10">
        <v>0.46669912008112641</v>
      </c>
      <c r="H24740" s="10">
        <v>0.76586512108071059</v>
      </c>
      <c r="I24740" s="10">
        <v>0.80176287524404277</v>
      </c>
      <c r="J24740" s="10">
        <v>0.7758381944920002</v>
      </c>
    </row>
    <row r="24741" spans="2:10">
      <c r="B24741" s="3" t="s">
        <v>4608</v>
      </c>
      <c r="C24741" s="8">
        <v>0.84634508076330706</v>
      </c>
      <c r="D24741" s="8">
        <v>0.854877127509311</v>
      </c>
      <c r="E24741" s="8">
        <v>0.55778287765819801</v>
      </c>
      <c r="F24741" s="8">
        <v>0.81176275278152743</v>
      </c>
      <c r="G24741" s="8">
        <v>0.69823360677023594</v>
      </c>
      <c r="H24741" s="8">
        <v>0.49908266637555859</v>
      </c>
      <c r="I24741" s="8">
        <v>0.85433960285030064</v>
      </c>
      <c r="J24741" s="8">
        <v>0.76830968777080488</v>
      </c>
    </row>
    <row r="24742" spans="2:10">
      <c r="B24742" s="3" t="s">
        <v>4609</v>
      </c>
      <c r="C24742" s="10">
        <v>0.85182901445753534</v>
      </c>
      <c r="D24742" s="10">
        <v>0.84292911043353358</v>
      </c>
      <c r="E24742" s="10">
        <v>0.68549303417115071</v>
      </c>
      <c r="F24742" s="10">
        <v>0.61593572659637374</v>
      </c>
      <c r="G24742" s="10">
        <v>0.86243194013503865</v>
      </c>
      <c r="H24742" s="10">
        <v>0.71228943513237897</v>
      </c>
      <c r="I24742" s="10">
        <v>0.92460475391493091</v>
      </c>
      <c r="J24742" s="10">
        <v>0.95914240668574491</v>
      </c>
    </row>
    <row r="24743" spans="2:10">
      <c r="B24743" s="3" t="s">
        <v>4610</v>
      </c>
      <c r="C24743" s="8">
        <v>0.90486668807152526</v>
      </c>
      <c r="D24743" s="8">
        <v>0.92295447021305288</v>
      </c>
      <c r="E24743" s="8">
        <v>0.67491527104109894</v>
      </c>
      <c r="F24743" s="8">
        <v>0.88195018594247998</v>
      </c>
      <c r="G24743" s="8">
        <v>0.89878925411600707</v>
      </c>
      <c r="H24743" s="8">
        <v>0.66809413914796856</v>
      </c>
      <c r="I24743" s="8">
        <v>0.91593532728809379</v>
      </c>
      <c r="J24743" s="8">
        <v>0.8910691066769324</v>
      </c>
    </row>
    <row r="24744" spans="2:10">
      <c r="B24744" s="3" t="s">
        <v>4611</v>
      </c>
      <c r="C24744" s="10">
        <v>0.91328507667980152</v>
      </c>
      <c r="D24744" s="10">
        <v>0.83538298452799531</v>
      </c>
      <c r="E24744" s="10">
        <v>0.70036860087806552</v>
      </c>
      <c r="F24744" s="10">
        <v>0.62748672371406022</v>
      </c>
      <c r="G24744" s="10">
        <v>0.81042334441829678</v>
      </c>
      <c r="H24744" s="10">
        <v>0.61260877193232577</v>
      </c>
      <c r="I24744" s="10">
        <v>0.9262900651464786</v>
      </c>
      <c r="J24744" s="10">
        <v>0.91169007131731472</v>
      </c>
    </row>
    <row r="24745" spans="2:10">
      <c r="B24745" s="3" t="s">
        <v>4612</v>
      </c>
      <c r="C24745" s="8">
        <v>0.79775946774651085</v>
      </c>
      <c r="D24745" s="8">
        <v>0.85362427251586193</v>
      </c>
      <c r="E24745" s="8">
        <v>0.52916220530611413</v>
      </c>
      <c r="F24745" s="8">
        <v>0.79678572198263775</v>
      </c>
      <c r="G24745" s="8">
        <v>0.78858307518167581</v>
      </c>
      <c r="H24745" s="8">
        <v>0.49987501724104533</v>
      </c>
      <c r="I24745" s="8">
        <v>0.89651234139713398</v>
      </c>
      <c r="J24745" s="8">
        <v>0.90899953070042772</v>
      </c>
    </row>
    <row r="24746" spans="2:10">
      <c r="B24746" s="3" t="s">
        <v>4613</v>
      </c>
      <c r="C24746" s="10">
        <v>0.92035209358784897</v>
      </c>
      <c r="D24746" s="10">
        <v>0.91032567873157888</v>
      </c>
      <c r="E24746" s="10">
        <v>0.59453224240693614</v>
      </c>
      <c r="F24746" s="10">
        <v>0.69272985288161526</v>
      </c>
      <c r="G24746" s="10">
        <v>0.84976665122313011</v>
      </c>
      <c r="H24746" s="10">
        <v>0.65417277487806869</v>
      </c>
      <c r="I24746" s="10">
        <v>0.91395181280583637</v>
      </c>
      <c r="J24746" s="10">
        <v>0.91878999163855346</v>
      </c>
    </row>
    <row r="24747" spans="2:10">
      <c r="B24747" s="3" t="s">
        <v>4614</v>
      </c>
      <c r="C24747" s="8">
        <v>0.76851854923809604</v>
      </c>
      <c r="D24747" s="8">
        <v>0.83824541914778061</v>
      </c>
      <c r="E24747" s="8">
        <v>0.69324484688901389</v>
      </c>
      <c r="F24747" s="8">
        <v>0.89914354345060266</v>
      </c>
      <c r="G24747" s="8">
        <v>0.74753464425859384</v>
      </c>
      <c r="H24747" s="8">
        <v>0.71366700639339742</v>
      </c>
      <c r="I24747" s="8">
        <v>0.91437681700263163</v>
      </c>
      <c r="J24747" s="8">
        <v>0.85906288046316903</v>
      </c>
    </row>
    <row r="24748" spans="2:10">
      <c r="B24748" s="3" t="s">
        <v>4615</v>
      </c>
      <c r="C24748" s="10">
        <v>0.82143758306044967</v>
      </c>
      <c r="D24748" s="10">
        <v>0.85732422502573624</v>
      </c>
      <c r="E24748" s="10">
        <v>0.43743575324458045</v>
      </c>
      <c r="F24748" s="10">
        <v>0.7525396115113504</v>
      </c>
      <c r="G24748" s="10">
        <v>0.81155631845481035</v>
      </c>
      <c r="H24748" s="10">
        <v>0.49150074126070242</v>
      </c>
      <c r="I24748" s="10">
        <v>0.9124215689643661</v>
      </c>
      <c r="J24748" s="10">
        <v>0.85544155743658945</v>
      </c>
    </row>
    <row r="24749" spans="2:10">
      <c r="B24749" s="3" t="s">
        <v>4616</v>
      </c>
      <c r="C24749" s="8">
        <v>0.76338829234088745</v>
      </c>
      <c r="D24749" s="8">
        <v>0.78471072756061466</v>
      </c>
      <c r="E24749" s="8">
        <v>0.78544940668005692</v>
      </c>
      <c r="F24749" s="8">
        <v>0.83539181255926276</v>
      </c>
      <c r="G24749" s="8">
        <v>0.54610488999840112</v>
      </c>
      <c r="H24749" s="8">
        <v>0.7469208901023221</v>
      </c>
      <c r="I24749" s="8">
        <v>0.79721981610059811</v>
      </c>
      <c r="J24749" s="8">
        <v>0.84226666945302175</v>
      </c>
    </row>
    <row r="24750" spans="2:10">
      <c r="B24750" s="3" t="s">
        <v>4617</v>
      </c>
      <c r="C24750" s="10">
        <v>0.88997295483806038</v>
      </c>
      <c r="D24750" s="10">
        <v>0.86339805856683616</v>
      </c>
      <c r="E24750" s="10">
        <v>0.70123888926032152</v>
      </c>
      <c r="F24750" s="10">
        <v>0.85205042003506315</v>
      </c>
      <c r="G24750" s="10">
        <v>0.76119946915814307</v>
      </c>
      <c r="H24750" s="10">
        <v>0.69708128255992918</v>
      </c>
      <c r="I24750" s="10">
        <v>0.90161962384309413</v>
      </c>
      <c r="J24750" s="10">
        <v>0.81299066357634797</v>
      </c>
    </row>
    <row r="24751" spans="2:10">
      <c r="B24751" s="3" t="s">
        <v>4618</v>
      </c>
      <c r="C24751" s="8">
        <v>0.88390025729317001</v>
      </c>
      <c r="D24751" s="8">
        <v>0.85905225837164023</v>
      </c>
      <c r="E24751" s="8">
        <v>0.68268681289933875</v>
      </c>
      <c r="F24751" s="8">
        <v>0.69710412535359334</v>
      </c>
      <c r="G24751" s="8">
        <v>0.77309113402985741</v>
      </c>
      <c r="H24751" s="8">
        <v>0.63771540309995811</v>
      </c>
      <c r="I24751" s="8">
        <v>0.89756783914213789</v>
      </c>
      <c r="J24751" s="8">
        <v>0.91161677527349227</v>
      </c>
    </row>
    <row r="24752" spans="2:10">
      <c r="B24752" s="3" t="s">
        <v>4619</v>
      </c>
      <c r="C24752" s="10">
        <v>0.80491197071384846</v>
      </c>
      <c r="D24752" s="10">
        <v>0.81844315223090669</v>
      </c>
      <c r="E24752" s="10">
        <v>0.47959478363716296</v>
      </c>
      <c r="F24752" s="10">
        <v>0.8002932356406518</v>
      </c>
      <c r="G24752" s="10">
        <v>0.877008580770266</v>
      </c>
      <c r="H24752" s="10">
        <v>0.43227077569483902</v>
      </c>
      <c r="I24752" s="10">
        <v>0.91011702130835093</v>
      </c>
      <c r="J24752" s="10">
        <v>0.92182931188756356</v>
      </c>
    </row>
    <row r="24753" spans="2:10">
      <c r="B24753" s="3" t="s">
        <v>4620</v>
      </c>
      <c r="C24753" s="8">
        <v>0.79015594283448265</v>
      </c>
      <c r="D24753" s="8">
        <v>0.67707088545000493</v>
      </c>
      <c r="E24753" s="8">
        <v>0.67455940823893512</v>
      </c>
      <c r="F24753" s="8">
        <v>0.76548397865907181</v>
      </c>
      <c r="G24753" s="8">
        <v>0.66893999549038552</v>
      </c>
      <c r="H24753" s="8">
        <v>0.67033891083553887</v>
      </c>
      <c r="I24753" s="8">
        <v>0.90106843583840612</v>
      </c>
      <c r="J24753" s="8">
        <v>0.88430908385460794</v>
      </c>
    </row>
    <row r="24754" spans="2:10">
      <c r="B24754" s="3" t="s">
        <v>4621</v>
      </c>
      <c r="C24754" s="10">
        <v>0.89418331482847124</v>
      </c>
      <c r="D24754" s="10">
        <v>0.80961052929712152</v>
      </c>
      <c r="E24754" s="10">
        <v>0.70102702755559465</v>
      </c>
      <c r="F24754" s="10">
        <v>0.63899296070033318</v>
      </c>
      <c r="G24754" s="10">
        <v>0.77497246647769502</v>
      </c>
      <c r="H24754" s="10">
        <v>0.73559424080357727</v>
      </c>
      <c r="I24754" s="10">
        <v>0.91693635021854125</v>
      </c>
      <c r="J24754" s="10">
        <v>0.94470025945750402</v>
      </c>
    </row>
    <row r="24755" spans="2:10">
      <c r="B24755" s="3" t="s">
        <v>4622</v>
      </c>
      <c r="C24755" s="8">
        <v>0.8949174343307702</v>
      </c>
      <c r="D24755" s="8">
        <v>0.91110918897654658</v>
      </c>
      <c r="E24755" s="8">
        <v>0.45863222010227678</v>
      </c>
      <c r="F24755" s="8">
        <v>0.77271307289031854</v>
      </c>
      <c r="G24755" s="8">
        <v>0.83559911197004411</v>
      </c>
      <c r="H24755" s="8">
        <v>0.41668609229159997</v>
      </c>
      <c r="I24755" s="8">
        <v>0.89012942905850234</v>
      </c>
      <c r="J24755" s="8">
        <v>0.86127201650799601</v>
      </c>
    </row>
    <row r="24756" spans="2:10">
      <c r="B24756" s="3" t="s">
        <v>4623</v>
      </c>
      <c r="C24756" s="10">
        <v>0.91014894752989528</v>
      </c>
      <c r="D24756" s="10">
        <v>0.89588143035739565</v>
      </c>
      <c r="E24756" s="10">
        <v>0.67103087164847763</v>
      </c>
      <c r="F24756" s="10">
        <v>0.46161687662851542</v>
      </c>
      <c r="G24756" s="10">
        <v>0.82977975438288065</v>
      </c>
      <c r="H24756" s="10">
        <v>0.73009126699600746</v>
      </c>
      <c r="I24756" s="10">
        <v>0.93038619377169041</v>
      </c>
      <c r="J24756" s="10">
        <v>0.93371952103015521</v>
      </c>
    </row>
    <row r="24757" spans="2:10">
      <c r="B24757" s="3" t="s">
        <v>4624</v>
      </c>
      <c r="C24757" s="8">
        <v>0.87224818870342458</v>
      </c>
      <c r="D24757" s="8">
        <v>0.87475861750534911</v>
      </c>
      <c r="E24757" s="8">
        <v>0.54356542890436965</v>
      </c>
      <c r="F24757" s="8">
        <v>0.83437396031649991</v>
      </c>
      <c r="G24757" s="8">
        <v>0.78741615753791394</v>
      </c>
      <c r="H24757" s="8">
        <v>0.51614601935572013</v>
      </c>
      <c r="I24757" s="8">
        <v>0.94200203079215106</v>
      </c>
      <c r="J24757" s="8">
        <v>0.95342463876956307</v>
      </c>
    </row>
    <row r="24758" spans="2:10">
      <c r="B24758" s="3" t="s">
        <v>4625</v>
      </c>
      <c r="C24758" s="10">
        <v>0.88098403129577141</v>
      </c>
      <c r="D24758" s="10">
        <v>0.83387540853178466</v>
      </c>
      <c r="E24758" s="10">
        <v>0.63698194973376299</v>
      </c>
      <c r="F24758" s="10">
        <v>0.80215147250661822</v>
      </c>
      <c r="G24758" s="10">
        <v>0.79485767869709967</v>
      </c>
      <c r="H24758" s="10">
        <v>0.6978643439144917</v>
      </c>
      <c r="I24758" s="10">
        <v>0.92463334463825619</v>
      </c>
      <c r="J24758" s="10">
        <v>0.9084628754991213</v>
      </c>
    </row>
    <row r="24759" spans="2:10">
      <c r="B24759" s="3" t="s">
        <v>4626</v>
      </c>
      <c r="C24759" s="8">
        <v>0.87524925795689323</v>
      </c>
      <c r="D24759" s="8">
        <v>0.74077086022367955</v>
      </c>
      <c r="E24759" s="8">
        <v>0.68957580774935268</v>
      </c>
      <c r="F24759" s="8">
        <v>0.84112344934156269</v>
      </c>
      <c r="G24759" s="8">
        <v>0.49870092095325413</v>
      </c>
      <c r="H24759" s="8">
        <v>0.63157119387404859</v>
      </c>
      <c r="I24759" s="8">
        <v>0.89022532308897284</v>
      </c>
      <c r="J24759" s="8">
        <v>0.79518772708827967</v>
      </c>
    </row>
    <row r="24760" spans="2:10">
      <c r="B24760" s="3" t="s">
        <v>4627</v>
      </c>
      <c r="C24760" s="10">
        <v>0.88053778147937678</v>
      </c>
      <c r="D24760" s="10">
        <v>0.88696179926205976</v>
      </c>
      <c r="E24760" s="10">
        <v>0.63365967579385674</v>
      </c>
      <c r="F24760" s="10">
        <v>0.60380540140370176</v>
      </c>
      <c r="G24760" s="10">
        <v>0.84795623941191756</v>
      </c>
      <c r="H24760" s="10">
        <v>0.65148548431611331</v>
      </c>
      <c r="I24760" s="10">
        <v>0.87757959731291346</v>
      </c>
      <c r="J24760" s="10">
        <v>0.83218930226342513</v>
      </c>
    </row>
    <row r="24761" spans="2:10">
      <c r="B24761" s="3" t="s">
        <v>4628</v>
      </c>
      <c r="C24761" s="8">
        <v>0.83987721861200026</v>
      </c>
      <c r="D24761" s="8">
        <v>0.86014086729143824</v>
      </c>
      <c r="E24761" s="8">
        <v>0.65643097522163341</v>
      </c>
      <c r="F24761" s="8">
        <v>0.63779078875489048</v>
      </c>
      <c r="G24761" s="8">
        <v>0.81314094076766374</v>
      </c>
      <c r="H24761" s="8">
        <v>0.6157799386218612</v>
      </c>
      <c r="I24761" s="8">
        <v>0.94444471312373701</v>
      </c>
      <c r="J24761" s="8">
        <v>0.93279658410133581</v>
      </c>
    </row>
    <row r="24762" spans="2:10">
      <c r="B24762" s="3" t="s">
        <v>4629</v>
      </c>
      <c r="C24762" s="10">
        <v>0.86790491131066805</v>
      </c>
      <c r="D24762" s="10">
        <v>0.90127623352014796</v>
      </c>
      <c r="E24762" s="10">
        <v>0.66993921256713851</v>
      </c>
      <c r="F24762" s="10">
        <v>0.85081857957095552</v>
      </c>
      <c r="G24762" s="10">
        <v>0.81976646734434366</v>
      </c>
      <c r="H24762" s="10">
        <v>0.65880425193482728</v>
      </c>
      <c r="I24762" s="10">
        <v>0.91470928346747815</v>
      </c>
      <c r="J24762" s="10">
        <v>0.90426807813918453</v>
      </c>
    </row>
    <row r="24763" spans="2:10">
      <c r="B24763" s="3" t="s">
        <v>4630</v>
      </c>
      <c r="C24763" s="8">
        <v>0.83741351018275001</v>
      </c>
      <c r="D24763" s="8">
        <v>0.81278018284835774</v>
      </c>
      <c r="E24763" s="8">
        <v>0.73147052159137882</v>
      </c>
      <c r="F24763" s="8">
        <v>0.75262523749017363</v>
      </c>
      <c r="G24763" s="8">
        <v>0.69631969331197274</v>
      </c>
      <c r="H24763" s="8">
        <v>0.64738340607872902</v>
      </c>
      <c r="I24763" s="8">
        <v>0.941257662698195</v>
      </c>
      <c r="J24763" s="8">
        <v>0.91527822036878881</v>
      </c>
    </row>
    <row r="24764" spans="2:10">
      <c r="B24764" s="3" t="s">
        <v>4631</v>
      </c>
      <c r="C24764" s="10">
        <v>0.83300394446210246</v>
      </c>
      <c r="D24764" s="10">
        <v>0.87057526158878418</v>
      </c>
      <c r="E24764" s="10">
        <v>0.68994629867454182</v>
      </c>
      <c r="F24764" s="10">
        <v>0.75395887224604119</v>
      </c>
      <c r="G24764" s="10">
        <v>0.67489047160329751</v>
      </c>
      <c r="H24764" s="10">
        <v>0.73471002729022283</v>
      </c>
      <c r="I24764" s="10">
        <v>0.88466143442117595</v>
      </c>
      <c r="J24764" s="10">
        <v>0.90162763953405622</v>
      </c>
    </row>
    <row r="24765" spans="2:10">
      <c r="B24765" s="3" t="s">
        <v>4632</v>
      </c>
      <c r="C24765" s="8">
        <v>0.89104305016547902</v>
      </c>
      <c r="D24765" s="8">
        <v>0.91390138180139135</v>
      </c>
      <c r="E24765" s="8">
        <v>0.63897094669129539</v>
      </c>
      <c r="F24765" s="8">
        <v>0.40970400011091535</v>
      </c>
      <c r="G24765" s="8">
        <v>0.84825868636726631</v>
      </c>
      <c r="H24765" s="8">
        <v>0.68630015463338767</v>
      </c>
      <c r="I24765" s="8">
        <v>0.90783274992808816</v>
      </c>
      <c r="J24765" s="8">
        <v>0.90023797486453805</v>
      </c>
    </row>
    <row r="24766" spans="2:10">
      <c r="B24766" s="3" t="s">
        <v>4633</v>
      </c>
      <c r="C24766" s="10">
        <v>0.89659818824148885</v>
      </c>
      <c r="D24766" s="10">
        <v>0.88787017098094256</v>
      </c>
      <c r="E24766" s="10">
        <v>0.70140998117360287</v>
      </c>
      <c r="F24766" s="10">
        <v>0.3687845789902256</v>
      </c>
      <c r="G24766" s="10">
        <v>0.726125968547084</v>
      </c>
      <c r="H24766" s="10">
        <v>0.69795728720057737</v>
      </c>
      <c r="I24766" s="10">
        <v>0.87473794468478516</v>
      </c>
      <c r="J24766" s="10">
        <v>0.88992207572178073</v>
      </c>
    </row>
    <row r="24767" spans="2:10">
      <c r="B24767" s="3" t="s">
        <v>4634</v>
      </c>
      <c r="C24767" s="8">
        <v>0.90147959502712238</v>
      </c>
      <c r="D24767" s="8">
        <v>0.90568040836741526</v>
      </c>
      <c r="E24767" s="8">
        <v>0.81907059647593838</v>
      </c>
      <c r="F24767" s="8">
        <v>0.36972551072310811</v>
      </c>
      <c r="G24767" s="8">
        <v>0.85909139024328607</v>
      </c>
      <c r="H24767" s="8">
        <v>0.80049701170256871</v>
      </c>
      <c r="I24767" s="8">
        <v>0.90858145033968363</v>
      </c>
      <c r="J24767" s="8">
        <v>0.8624129468618158</v>
      </c>
    </row>
    <row r="24768" spans="2:10">
      <c r="B24768" s="3" t="s">
        <v>4635</v>
      </c>
      <c r="C24768" s="10">
        <v>0.86609806938373768</v>
      </c>
      <c r="D24768" s="10">
        <v>0.86070018434388917</v>
      </c>
      <c r="E24768" s="10">
        <v>0.63786514880863887</v>
      </c>
      <c r="F24768" s="10">
        <v>0.79422281166313025</v>
      </c>
      <c r="G24768" s="10">
        <v>0.68139029791191319</v>
      </c>
      <c r="H24768" s="10">
        <v>0.61899296115769387</v>
      </c>
      <c r="I24768" s="10">
        <v>0.8280926188097576</v>
      </c>
      <c r="J24768" s="10">
        <v>0.88440685518146578</v>
      </c>
    </row>
    <row r="24769" spans="2:10">
      <c r="B24769" s="3" t="s">
        <v>4636</v>
      </c>
      <c r="C24769" s="8">
        <v>0.89126001769055319</v>
      </c>
      <c r="D24769" s="8">
        <v>0.88330354090255681</v>
      </c>
      <c r="E24769" s="8">
        <v>0.69107981910583938</v>
      </c>
      <c r="F24769" s="8">
        <v>0.70467540875389412</v>
      </c>
      <c r="G24769" s="8">
        <v>0.78738274851749979</v>
      </c>
      <c r="H24769" s="8">
        <v>0.73417752120406921</v>
      </c>
      <c r="I24769" s="8">
        <v>0.88659958897292102</v>
      </c>
      <c r="J24769" s="8">
        <v>0.93634606490941585</v>
      </c>
    </row>
    <row r="24770" spans="2:10">
      <c r="B24770" s="3" t="s">
        <v>4637</v>
      </c>
      <c r="C24770" s="10">
        <v>0.85587112302487778</v>
      </c>
      <c r="D24770" s="10">
        <v>0.87298561996793111</v>
      </c>
      <c r="E24770" s="10">
        <v>0.6609198455878903</v>
      </c>
      <c r="F24770" s="10">
        <v>0.73055139716142914</v>
      </c>
      <c r="G24770" s="10">
        <v>0.84230830994794093</v>
      </c>
      <c r="H24770" s="10">
        <v>0.61343616308584237</v>
      </c>
      <c r="I24770" s="10">
        <v>0.90579860521477495</v>
      </c>
      <c r="J24770" s="10">
        <v>0.90006545696809737</v>
      </c>
    </row>
    <row r="24771" spans="2:10">
      <c r="B24771" s="3" t="s">
        <v>4638</v>
      </c>
      <c r="C24771" s="8">
        <v>0.92251925649211775</v>
      </c>
      <c r="D24771" s="8">
        <v>0.88706563397543725</v>
      </c>
      <c r="E24771" s="8">
        <v>0.49414860906768376</v>
      </c>
      <c r="F24771" s="8">
        <v>0.90582251877198117</v>
      </c>
      <c r="G24771" s="8">
        <v>0.86920712915432818</v>
      </c>
      <c r="H24771" s="8">
        <v>0.51553892649828625</v>
      </c>
      <c r="I24771" s="8">
        <v>0.93196091048508245</v>
      </c>
      <c r="J24771" s="8">
        <v>0.9177453578242547</v>
      </c>
    </row>
    <row r="24772" spans="2:10">
      <c r="B24772" s="3" t="s">
        <v>4639</v>
      </c>
      <c r="C24772" s="10">
        <v>0.79682320667958073</v>
      </c>
      <c r="D24772" s="10">
        <v>0.83446960213248422</v>
      </c>
      <c r="E24772" s="10">
        <v>0.74375006833583446</v>
      </c>
      <c r="F24772" s="10">
        <v>0.78798010494789539</v>
      </c>
      <c r="G24772" s="10">
        <v>0.79344735104836106</v>
      </c>
      <c r="H24772" s="10">
        <v>0.74414624735172641</v>
      </c>
      <c r="I24772" s="10">
        <v>0.90045202597748375</v>
      </c>
      <c r="J24772" s="10">
        <v>0.86154336309936508</v>
      </c>
    </row>
    <row r="24773" spans="2:10">
      <c r="B24773" s="3" t="s">
        <v>4640</v>
      </c>
      <c r="C24773" s="8">
        <v>0.83561241065456116</v>
      </c>
      <c r="D24773" s="8">
        <v>0.87008329082494318</v>
      </c>
      <c r="E24773" s="8">
        <v>0.68270631450761166</v>
      </c>
      <c r="F24773" s="8">
        <v>0.70759431971630349</v>
      </c>
      <c r="G24773" s="8">
        <v>0.69349130658782832</v>
      </c>
      <c r="H24773" s="8">
        <v>0.65813626507413281</v>
      </c>
      <c r="I24773" s="8">
        <v>0.91441393448794894</v>
      </c>
      <c r="J24773" s="8">
        <v>0.86031419228759143</v>
      </c>
    </row>
    <row r="24774" spans="2:10">
      <c r="B24774" s="3" t="s">
        <v>4641</v>
      </c>
      <c r="C24774" s="10">
        <v>0.8878186598172475</v>
      </c>
      <c r="D24774" s="10">
        <v>0.82411025009910743</v>
      </c>
      <c r="E24774" s="10">
        <v>0.62075740762512321</v>
      </c>
      <c r="F24774" s="10">
        <v>0.62527375441539113</v>
      </c>
      <c r="G24774" s="10">
        <v>0.82692345475309259</v>
      </c>
      <c r="H24774" s="10">
        <v>0.48937964970498876</v>
      </c>
      <c r="I24774" s="10">
        <v>0.9300805087392886</v>
      </c>
      <c r="J24774" s="10">
        <v>0.90272138320262729</v>
      </c>
    </row>
    <row r="24775" spans="2:10">
      <c r="B24775" s="3" t="s">
        <v>4642</v>
      </c>
      <c r="C24775" s="8">
        <v>0.86163155693533133</v>
      </c>
      <c r="D24775" s="8">
        <v>0.82895055112454286</v>
      </c>
      <c r="E24775" s="8">
        <v>0.70406690103215641</v>
      </c>
      <c r="F24775" s="8">
        <v>0.67210696450432073</v>
      </c>
      <c r="G24775" s="8">
        <v>0.54493222456795065</v>
      </c>
      <c r="H24775" s="8">
        <v>0.66236064106289905</v>
      </c>
      <c r="I24775" s="8">
        <v>0.92489134477540669</v>
      </c>
      <c r="J24775" s="8">
        <v>0.8331032961736462</v>
      </c>
    </row>
    <row r="24776" spans="2:10">
      <c r="B24776" s="3" t="s">
        <v>4643</v>
      </c>
      <c r="C24776" s="10">
        <v>0.8736775107743302</v>
      </c>
      <c r="D24776" s="10">
        <v>0.79402615984938207</v>
      </c>
      <c r="E24776" s="10">
        <v>0.65223092415298345</v>
      </c>
      <c r="F24776" s="10">
        <v>0.79506786037073895</v>
      </c>
      <c r="G24776" s="10">
        <v>0.60385714157260728</v>
      </c>
      <c r="H24776" s="10">
        <v>0.66001271677458995</v>
      </c>
      <c r="I24776" s="10">
        <v>0.91704169242140421</v>
      </c>
      <c r="J24776" s="10">
        <v>0.87150529887199213</v>
      </c>
    </row>
    <row r="24777" spans="2:10">
      <c r="B24777" s="3" t="s">
        <v>4644</v>
      </c>
      <c r="C24777" s="8">
        <v>0.85012687028376821</v>
      </c>
      <c r="D24777" s="8">
        <v>0.84557395351306386</v>
      </c>
      <c r="E24777" s="8">
        <v>0.66722486045933183</v>
      </c>
      <c r="F24777" s="8">
        <v>0.65353552334867504</v>
      </c>
      <c r="G24777" s="8">
        <v>0.78556929678798948</v>
      </c>
      <c r="H24777" s="8">
        <v>0.71641470649100714</v>
      </c>
      <c r="I24777" s="8">
        <v>0.89256454607319924</v>
      </c>
      <c r="J24777" s="8">
        <v>0.89344100144955074</v>
      </c>
    </row>
    <row r="24778" spans="2:10">
      <c r="B24778" s="3" t="s">
        <v>4645</v>
      </c>
      <c r="C24778" s="10">
        <v>0.85350555418362417</v>
      </c>
      <c r="D24778" s="10">
        <v>0.87161878956704886</v>
      </c>
      <c r="E24778" s="10">
        <v>0.62523552471175481</v>
      </c>
      <c r="F24778" s="10">
        <v>0.82087851888938657</v>
      </c>
      <c r="G24778" s="10">
        <v>0.7774316801649348</v>
      </c>
      <c r="H24778" s="10">
        <v>0.65334837079782049</v>
      </c>
      <c r="I24778" s="10">
        <v>0.9426667745023265</v>
      </c>
      <c r="J24778" s="10">
        <v>0.93273102284526399</v>
      </c>
    </row>
    <row r="24779" spans="2:10">
      <c r="B24779" s="3" t="s">
        <v>4646</v>
      </c>
      <c r="C24779" s="8">
        <v>0.87609736612559186</v>
      </c>
      <c r="D24779" s="8">
        <v>0.88888566498135391</v>
      </c>
      <c r="E24779" s="8">
        <v>0.70244209447022143</v>
      </c>
      <c r="F24779" s="8">
        <v>0.6667835168108327</v>
      </c>
      <c r="G24779" s="8">
        <v>0.81927400156618102</v>
      </c>
      <c r="H24779" s="8">
        <v>0.71821334529021152</v>
      </c>
      <c r="I24779" s="8">
        <v>0.93837255328982649</v>
      </c>
      <c r="J24779" s="8">
        <v>0.9370562552928855</v>
      </c>
    </row>
    <row r="24780" spans="2:10">
      <c r="B24780" s="3" t="s">
        <v>4647</v>
      </c>
      <c r="C24780" s="10">
        <v>0.88434583239417142</v>
      </c>
      <c r="D24780" s="10">
        <v>0.89034175527581794</v>
      </c>
      <c r="E24780" s="10">
        <v>0.48086748153838937</v>
      </c>
      <c r="F24780" s="10">
        <v>0.57625582882160065</v>
      </c>
      <c r="G24780" s="10">
        <v>0.81951523650969915</v>
      </c>
      <c r="H24780" s="10">
        <v>0.50533330375621976</v>
      </c>
      <c r="I24780" s="10">
        <v>0.90458480452304502</v>
      </c>
      <c r="J24780" s="10">
        <v>0.80652013594634142</v>
      </c>
    </row>
    <row r="24781" spans="2:10">
      <c r="B24781" s="3" t="s">
        <v>4648</v>
      </c>
      <c r="C24781" s="8">
        <v>0.86920909057974249</v>
      </c>
      <c r="D24781" s="8">
        <v>0.86935744210728683</v>
      </c>
      <c r="E24781" s="8">
        <v>0.62698454159259953</v>
      </c>
      <c r="F24781" s="8">
        <v>0.82472467415170836</v>
      </c>
      <c r="G24781" s="8">
        <v>0.73133978867289717</v>
      </c>
      <c r="H24781" s="8">
        <v>0.6646306925168588</v>
      </c>
      <c r="I24781" s="8">
        <v>0.91451828469351137</v>
      </c>
      <c r="J24781" s="8">
        <v>0.90490093475585676</v>
      </c>
    </row>
    <row r="24782" spans="2:10">
      <c r="B24782" s="3" t="s">
        <v>4649</v>
      </c>
      <c r="C24782" s="10">
        <v>0.87595405664657489</v>
      </c>
      <c r="D24782" s="10">
        <v>0.76459081645436822</v>
      </c>
      <c r="E24782" s="10">
        <v>0.67814234413839114</v>
      </c>
      <c r="F24782" s="10">
        <v>0.81526084128470544</v>
      </c>
      <c r="G24782" s="10">
        <v>0.60725858852732695</v>
      </c>
      <c r="H24782" s="10">
        <v>0.68890168228201332</v>
      </c>
      <c r="I24782" s="10">
        <v>0.90611020021791921</v>
      </c>
      <c r="J24782" s="10">
        <v>0.90644001932354301</v>
      </c>
    </row>
    <row r="24783" spans="2:10">
      <c r="B24783" s="3" t="s">
        <v>4650</v>
      </c>
      <c r="C24783" s="8">
        <v>0.89564628532462687</v>
      </c>
      <c r="D24783" s="8">
        <v>0.84206942556441311</v>
      </c>
      <c r="E24783" s="8">
        <v>0.68692190863077862</v>
      </c>
      <c r="F24783" s="8">
        <v>0.68197785635969477</v>
      </c>
      <c r="G24783" s="8">
        <v>0.79913899354483797</v>
      </c>
      <c r="H24783" s="8">
        <v>0.66559086250913224</v>
      </c>
      <c r="I24783" s="8">
        <v>0.91985839723216389</v>
      </c>
      <c r="J24783" s="8">
        <v>0.92370221869455982</v>
      </c>
    </row>
    <row r="24784" spans="2:10">
      <c r="B24784" s="3" t="s">
        <v>4651</v>
      </c>
      <c r="C24784" s="10">
        <v>0.89625655454432407</v>
      </c>
      <c r="D24784" s="10">
        <v>0.88124475629920274</v>
      </c>
      <c r="E24784" s="10">
        <v>0.64544432884419889</v>
      </c>
      <c r="F24784" s="10">
        <v>0.82308882935615413</v>
      </c>
      <c r="G24784" s="10">
        <v>0.85614617996542397</v>
      </c>
      <c r="H24784" s="10">
        <v>0.70264644431001744</v>
      </c>
      <c r="I24784" s="10">
        <v>0.91008524397480306</v>
      </c>
      <c r="J24784" s="10">
        <v>0.92000524927682503</v>
      </c>
    </row>
    <row r="24785" spans="2:10">
      <c r="B24785" s="3" t="s">
        <v>4652</v>
      </c>
      <c r="C24785" s="8">
        <v>0.86855979300090547</v>
      </c>
      <c r="D24785" s="8">
        <v>0.86993818677720613</v>
      </c>
      <c r="E24785" s="8">
        <v>0.49333908571850038</v>
      </c>
      <c r="F24785" s="8">
        <v>0.80180896467473817</v>
      </c>
      <c r="G24785" s="8">
        <v>0.83088593914498854</v>
      </c>
      <c r="H24785" s="8">
        <v>0.54967986765266175</v>
      </c>
      <c r="I24785" s="8">
        <v>0.88147563259456174</v>
      </c>
      <c r="J24785" s="8">
        <v>0.88418947548504068</v>
      </c>
    </row>
    <row r="24786" spans="2:10">
      <c r="B24786" s="3" t="s">
        <v>4653</v>
      </c>
      <c r="C24786" s="10">
        <v>0.86595190156856394</v>
      </c>
      <c r="D24786" s="10">
        <v>0.82586138848484525</v>
      </c>
      <c r="E24786" s="10">
        <v>0.74138348344453098</v>
      </c>
      <c r="F24786" s="10">
        <v>0.6372453761630904</v>
      </c>
      <c r="G24786" s="10">
        <v>0.78197634989448928</v>
      </c>
      <c r="H24786" s="10">
        <v>0.73218371810105831</v>
      </c>
      <c r="I24786" s="10">
        <v>0.87980674829436645</v>
      </c>
      <c r="J24786" s="10">
        <v>0.91733246687954118</v>
      </c>
    </row>
    <row r="24787" spans="2:10">
      <c r="B24787" s="3" t="s">
        <v>4654</v>
      </c>
      <c r="C24787" s="8">
        <v>0.92432571627856253</v>
      </c>
      <c r="D24787" s="8">
        <v>0.91748684751659326</v>
      </c>
      <c r="E24787" s="8">
        <v>0.52312354269449446</v>
      </c>
      <c r="F24787" s="8">
        <v>0.65103727552074231</v>
      </c>
      <c r="G24787" s="8">
        <v>0.91630321644218271</v>
      </c>
      <c r="H24787" s="8">
        <v>0.5328264120605084</v>
      </c>
      <c r="I24787" s="8">
        <v>0.89331795727756502</v>
      </c>
      <c r="J24787" s="8">
        <v>0.89283260259455988</v>
      </c>
    </row>
    <row r="24788" spans="2:10">
      <c r="B24788" s="3" t="s">
        <v>4655</v>
      </c>
      <c r="C24788" s="10">
        <v>0.87198112727505817</v>
      </c>
      <c r="D24788" s="10">
        <v>0.85481609096073785</v>
      </c>
      <c r="E24788" s="10">
        <v>0.6164424891772573</v>
      </c>
      <c r="F24788" s="10">
        <v>0.83092935907177246</v>
      </c>
      <c r="G24788" s="10">
        <v>0.74295677834731078</v>
      </c>
      <c r="H24788" s="10">
        <v>0.62983718765958507</v>
      </c>
      <c r="I24788" s="10">
        <v>0.919442759178286</v>
      </c>
      <c r="J24788" s="10">
        <v>0.79523495707686043</v>
      </c>
    </row>
    <row r="24789" spans="2:10">
      <c r="B24789" s="3" t="s">
        <v>4656</v>
      </c>
      <c r="C24789" s="8">
        <v>0.88845472299136785</v>
      </c>
      <c r="D24789" s="8">
        <v>0.88614636778322364</v>
      </c>
      <c r="E24789" s="8">
        <v>0.65872324132656557</v>
      </c>
      <c r="F24789" s="8">
        <v>0.44887286911681201</v>
      </c>
      <c r="G24789" s="8">
        <v>0.77189604168591563</v>
      </c>
      <c r="H24789" s="8">
        <v>0.73729577581564021</v>
      </c>
      <c r="I24789" s="8">
        <v>0.89750223903584869</v>
      </c>
      <c r="J24789" s="8">
        <v>0.89285868263503132</v>
      </c>
    </row>
    <row r="24790" spans="2:10">
      <c r="B24790" s="3" t="s">
        <v>4657</v>
      </c>
      <c r="C24790" s="10">
        <v>0.87013493367543771</v>
      </c>
      <c r="D24790" s="10">
        <v>0.86601890598403819</v>
      </c>
      <c r="E24790" s="10">
        <v>0.64065953876481663</v>
      </c>
      <c r="F24790" s="10">
        <v>0.80312994653154857</v>
      </c>
      <c r="G24790" s="10">
        <v>0.63331735299127279</v>
      </c>
      <c r="H24790" s="10">
        <v>0.66777994675977215</v>
      </c>
      <c r="I24790" s="10">
        <v>0.92562051180749716</v>
      </c>
      <c r="J24790" s="10">
        <v>0.8471849925784134</v>
      </c>
    </row>
    <row r="24791" spans="2:10">
      <c r="B24791" s="3" t="s">
        <v>4658</v>
      </c>
      <c r="C24791" s="8">
        <v>0.83902133244349786</v>
      </c>
      <c r="D24791" s="8">
        <v>0.84077345051377006</v>
      </c>
      <c r="E24791" s="8">
        <v>0.62728676362446689</v>
      </c>
      <c r="F24791" s="8">
        <v>0.83226990410699253</v>
      </c>
      <c r="G24791" s="8">
        <v>0.86516938005475241</v>
      </c>
      <c r="H24791" s="8">
        <v>0.62531834158178856</v>
      </c>
      <c r="I24791" s="8">
        <v>0.90738605061022648</v>
      </c>
      <c r="J24791" s="8">
        <v>0.90804542538416155</v>
      </c>
    </row>
    <row r="24792" spans="2:10">
      <c r="B24792" s="3" t="s">
        <v>4659</v>
      </c>
      <c r="C24792" s="10">
        <v>0.85922431545807054</v>
      </c>
      <c r="D24792" s="10">
        <v>0.89380763592375678</v>
      </c>
      <c r="E24792" s="10">
        <v>0.6257271622121986</v>
      </c>
      <c r="F24792" s="10">
        <v>0.53370772101666097</v>
      </c>
      <c r="G24792" s="10">
        <v>0.8238903274312982</v>
      </c>
      <c r="H24792" s="10">
        <v>0.63104985928928248</v>
      </c>
      <c r="I24792" s="10">
        <v>0.94241400261525032</v>
      </c>
      <c r="J24792" s="10">
        <v>0.93565079517569438</v>
      </c>
    </row>
    <row r="24793" spans="2:10">
      <c r="B24793" s="3" t="s">
        <v>4660</v>
      </c>
      <c r="C24793" s="8">
        <v>0.86317406027777066</v>
      </c>
      <c r="D24793" s="8">
        <v>0.88887955446521016</v>
      </c>
      <c r="E24793" s="8">
        <v>0.61118658014894456</v>
      </c>
      <c r="F24793" s="8">
        <v>0.7955969527339305</v>
      </c>
      <c r="G24793" s="8">
        <v>0.77319687329068487</v>
      </c>
      <c r="H24793" s="8">
        <v>0.61552779356790965</v>
      </c>
      <c r="I24793" s="8">
        <v>0.89092605518500356</v>
      </c>
      <c r="J24793" s="8">
        <v>0.82565142514160661</v>
      </c>
    </row>
    <row r="24794" spans="2:10">
      <c r="B24794" s="3" t="s">
        <v>4661</v>
      </c>
      <c r="C24794" s="10">
        <v>0.83842134740841601</v>
      </c>
      <c r="D24794" s="10">
        <v>0.89219761325964497</v>
      </c>
      <c r="E24794" s="10">
        <v>0.74133005428623033</v>
      </c>
      <c r="F24794" s="10">
        <v>0.56747256156206594</v>
      </c>
      <c r="G24794" s="10">
        <v>0.80197546781775841</v>
      </c>
      <c r="H24794" s="10">
        <v>0.78460170700845977</v>
      </c>
      <c r="I24794" s="10">
        <v>0.91188029622582134</v>
      </c>
      <c r="J24794" s="10">
        <v>0.87947771899280736</v>
      </c>
    </row>
    <row r="24795" spans="2:10">
      <c r="B24795" s="3" t="s">
        <v>4662</v>
      </c>
      <c r="C24795" s="8">
        <v>0.9398634909866822</v>
      </c>
      <c r="D24795" s="8">
        <v>0.90702471715258848</v>
      </c>
      <c r="E24795" s="8">
        <v>0.63284415304867703</v>
      </c>
      <c r="F24795" s="8">
        <v>0.78720486401393341</v>
      </c>
      <c r="G24795" s="8">
        <v>0.68420712796890248</v>
      </c>
      <c r="H24795" s="8">
        <v>0.632549734568013</v>
      </c>
      <c r="I24795" s="8">
        <v>0.91637146175893947</v>
      </c>
      <c r="J24795" s="8">
        <v>0.90641382745024501</v>
      </c>
    </row>
    <row r="24796" spans="2:10">
      <c r="B24796" s="3" t="s">
        <v>4663</v>
      </c>
      <c r="C24796" s="10">
        <v>0.80894246582933171</v>
      </c>
      <c r="D24796" s="10">
        <v>0.88487814829251077</v>
      </c>
      <c r="E24796" s="10">
        <v>0.68810202531437847</v>
      </c>
      <c r="F24796" s="10">
        <v>0.85112872082013324</v>
      </c>
      <c r="G24796" s="10">
        <v>0.7482971530565441</v>
      </c>
      <c r="H24796" s="10">
        <v>0.73963467246291947</v>
      </c>
      <c r="I24796" s="10">
        <v>0.91410695000522213</v>
      </c>
      <c r="J24796" s="10">
        <v>0.88146067853607923</v>
      </c>
    </row>
    <row r="24797" spans="2:10">
      <c r="B24797" s="3" t="s">
        <v>4664</v>
      </c>
      <c r="C24797" s="8">
        <v>0.8848220109551671</v>
      </c>
      <c r="D24797" s="8">
        <v>0.86977322477784391</v>
      </c>
      <c r="E24797" s="8">
        <v>0.56667793904991481</v>
      </c>
      <c r="F24797" s="8">
        <v>0.51193010257733651</v>
      </c>
      <c r="G24797" s="8">
        <v>0.8003422706640565</v>
      </c>
      <c r="H24797" s="8">
        <v>0.50148134117000798</v>
      </c>
      <c r="I24797" s="8">
        <v>0.88948778239036785</v>
      </c>
      <c r="J24797" s="8">
        <v>0.89244854022270925</v>
      </c>
    </row>
    <row r="24798" spans="2:10">
      <c r="B24798" s="3" t="s">
        <v>4665</v>
      </c>
      <c r="C24798" s="10">
        <v>0.82796123181783132</v>
      </c>
      <c r="D24798" s="10">
        <v>0.77313336319923887</v>
      </c>
      <c r="E24798" s="10">
        <v>0.61059576112458924</v>
      </c>
      <c r="F24798" s="10">
        <v>0.81481000216573463</v>
      </c>
      <c r="G24798" s="10">
        <v>0.47615854930040696</v>
      </c>
      <c r="H24798" s="10">
        <v>0.75547014294627113</v>
      </c>
      <c r="I24798" s="10">
        <v>0.89343141657115388</v>
      </c>
      <c r="J24798" s="10">
        <v>0.83244469157536916</v>
      </c>
    </row>
    <row r="24799" spans="2:10">
      <c r="B24799" s="3" t="s">
        <v>4666</v>
      </c>
      <c r="C24799" s="8">
        <v>0.88372789449022571</v>
      </c>
      <c r="D24799" s="8">
        <v>0.8430178327488238</v>
      </c>
      <c r="E24799" s="8">
        <v>0.63595441158972055</v>
      </c>
      <c r="F24799" s="8">
        <v>0.70916301805150384</v>
      </c>
      <c r="G24799" s="8">
        <v>0.81250864760547514</v>
      </c>
      <c r="H24799" s="8">
        <v>0.59538418587117192</v>
      </c>
      <c r="I24799" s="8">
        <v>0.86206674219471791</v>
      </c>
      <c r="J24799" s="8">
        <v>0.89620930400129506</v>
      </c>
    </row>
    <row r="24800" spans="2:10">
      <c r="B24800" s="3" t="s">
        <v>4667</v>
      </c>
      <c r="C24800" s="10">
        <v>0.84999017433698809</v>
      </c>
      <c r="D24800" s="10">
        <v>0.87191972101098125</v>
      </c>
      <c r="E24800" s="10">
        <v>0.58521787444635565</v>
      </c>
      <c r="F24800" s="10">
        <v>0.83591487964078293</v>
      </c>
      <c r="G24800" s="10">
        <v>0.81187479795095174</v>
      </c>
      <c r="H24800" s="10">
        <v>0.54280902872594183</v>
      </c>
      <c r="I24800" s="10">
        <v>0.91999441742488663</v>
      </c>
      <c r="J24800" s="10">
        <v>0.80919670782518993</v>
      </c>
    </row>
    <row r="24801" spans="2:10">
      <c r="B24801" s="3" t="s">
        <v>4668</v>
      </c>
      <c r="C24801" s="8">
        <v>0.91496402605936267</v>
      </c>
      <c r="D24801" s="8">
        <v>0.89010218693690002</v>
      </c>
      <c r="E24801" s="8">
        <v>0.41318375878305197</v>
      </c>
      <c r="F24801" s="8">
        <v>0.76934424794665079</v>
      </c>
      <c r="G24801" s="8">
        <v>0.89726486753613888</v>
      </c>
      <c r="H24801" s="8">
        <v>0.45028290557236256</v>
      </c>
      <c r="I24801" s="8">
        <v>0.92564508729449158</v>
      </c>
      <c r="J24801" s="8">
        <v>0.87331885130186515</v>
      </c>
    </row>
    <row r="24802" spans="2:10">
      <c r="B24802" s="3" t="s">
        <v>4669</v>
      </c>
      <c r="C24802" s="10">
        <v>0.89402070289579216</v>
      </c>
      <c r="D24802" s="10">
        <v>0.87558019101224893</v>
      </c>
      <c r="E24802" s="10">
        <v>0.5919162042121604</v>
      </c>
      <c r="F24802" s="10">
        <v>0.43170655933284652</v>
      </c>
      <c r="G24802" s="10">
        <v>0.81557096500405857</v>
      </c>
      <c r="H24802" s="10">
        <v>0.71900201477851011</v>
      </c>
      <c r="I24802" s="10">
        <v>0.8659806965219875</v>
      </c>
      <c r="J24802" s="10">
        <v>0.90104551359908969</v>
      </c>
    </row>
    <row r="24803" spans="2:10">
      <c r="B24803" s="3" t="s">
        <v>4670</v>
      </c>
      <c r="C24803" s="8">
        <v>0.80562705763764497</v>
      </c>
      <c r="D24803" s="8">
        <v>0.90948056667878707</v>
      </c>
      <c r="E24803" s="8">
        <v>0.63127211944673356</v>
      </c>
      <c r="F24803" s="8">
        <v>0.50108045903688192</v>
      </c>
      <c r="G24803" s="8">
        <v>0.85907671088082271</v>
      </c>
      <c r="H24803" s="8">
        <v>0.65284925275608741</v>
      </c>
      <c r="I24803" s="8">
        <v>0.92096839527930696</v>
      </c>
      <c r="J24803" s="8">
        <v>0.92913402828884917</v>
      </c>
    </row>
    <row r="24804" spans="2:10">
      <c r="B24804" s="3" t="s">
        <v>4671</v>
      </c>
      <c r="C24804" s="10">
        <v>0.89226029591291522</v>
      </c>
      <c r="D24804" s="10">
        <v>0.85713149395998822</v>
      </c>
      <c r="E24804" s="10">
        <v>0.63705988044842299</v>
      </c>
      <c r="F24804" s="10">
        <v>0.61505715690602492</v>
      </c>
      <c r="G24804" s="10">
        <v>0.86612225644606344</v>
      </c>
      <c r="H24804" s="10">
        <v>0.71804364930996267</v>
      </c>
      <c r="I24804" s="10">
        <v>0.91799662393227288</v>
      </c>
      <c r="J24804" s="10">
        <v>0.93370717044494955</v>
      </c>
    </row>
    <row r="24805" spans="2:10">
      <c r="B24805" s="3" t="s">
        <v>4672</v>
      </c>
      <c r="C24805" s="8">
        <v>0.79562195726330842</v>
      </c>
      <c r="D24805" s="8">
        <v>0.88440935779517782</v>
      </c>
      <c r="E24805" s="8">
        <v>0.72337154758123701</v>
      </c>
      <c r="F24805" s="8">
        <v>0.52159577691941039</v>
      </c>
      <c r="G24805" s="8">
        <v>0.83469518332756976</v>
      </c>
      <c r="H24805" s="8">
        <v>0.7627955193542415</v>
      </c>
      <c r="I24805" s="8">
        <v>0.93677612323399684</v>
      </c>
      <c r="J24805" s="8">
        <v>0.94261726552405434</v>
      </c>
    </row>
    <row r="24806" spans="2:10">
      <c r="B24806" s="3" t="s">
        <v>4673</v>
      </c>
      <c r="C24806" s="10">
        <v>0.81499082904177222</v>
      </c>
      <c r="D24806" s="10">
        <v>0.77294961215898905</v>
      </c>
      <c r="E24806" s="10">
        <v>0.53903477916143328</v>
      </c>
      <c r="F24806" s="10">
        <v>0.83141140964849436</v>
      </c>
      <c r="G24806" s="10">
        <v>0.70375945493666614</v>
      </c>
      <c r="H24806" s="10">
        <v>0.41821208907270496</v>
      </c>
      <c r="I24806" s="10">
        <v>0.92053856697950343</v>
      </c>
      <c r="J24806" s="10">
        <v>0.81058182320037986</v>
      </c>
    </row>
    <row r="24807" spans="2:10">
      <c r="B24807" s="3" t="s">
        <v>4674</v>
      </c>
      <c r="C24807" s="8">
        <v>0.87160614909601442</v>
      </c>
      <c r="D24807" s="8">
        <v>0.87144527035247032</v>
      </c>
      <c r="E24807" s="8">
        <v>0.68087668256321043</v>
      </c>
      <c r="F24807" s="8">
        <v>0.59288124882832183</v>
      </c>
      <c r="G24807" s="8">
        <v>0.66094908230753524</v>
      </c>
      <c r="H24807" s="8">
        <v>0.64748168427468233</v>
      </c>
      <c r="I24807" s="8">
        <v>0.9110665483191378</v>
      </c>
      <c r="J24807" s="8">
        <v>0.90897239023869403</v>
      </c>
    </row>
    <row r="24808" spans="2:10">
      <c r="B24808" s="3" t="s">
        <v>4675</v>
      </c>
      <c r="C24808" s="10">
        <v>0.87057260511092849</v>
      </c>
      <c r="D24808" s="10">
        <v>0.82978419387339819</v>
      </c>
      <c r="E24808" s="10">
        <v>0.75138734957330067</v>
      </c>
      <c r="F24808" s="10">
        <v>0.63790152753671969</v>
      </c>
      <c r="G24808" s="10">
        <v>0.59265836145161821</v>
      </c>
      <c r="H24808" s="10">
        <v>0.77252663161883517</v>
      </c>
      <c r="I24808" s="10">
        <v>0.88695750100625093</v>
      </c>
      <c r="J24808" s="10">
        <v>0.84229862732023275</v>
      </c>
    </row>
    <row r="24809" spans="2:10">
      <c r="B24809" s="3" t="s">
        <v>4676</v>
      </c>
      <c r="C24809" s="8">
        <v>0.91043527643777644</v>
      </c>
      <c r="D24809" s="8">
        <v>0.89052209712020947</v>
      </c>
      <c r="E24809" s="8">
        <v>0.58136252571377622</v>
      </c>
      <c r="F24809" s="8">
        <v>0.76727321001843096</v>
      </c>
      <c r="G24809" s="8">
        <v>0.88870960267005261</v>
      </c>
      <c r="H24809" s="8">
        <v>0.57464061021272828</v>
      </c>
      <c r="I24809" s="8">
        <v>0.92228495331169447</v>
      </c>
      <c r="J24809" s="8">
        <v>0.89831444528439697</v>
      </c>
    </row>
    <row r="24810" spans="2:10">
      <c r="B24810" s="3" t="s">
        <v>4677</v>
      </c>
      <c r="C24810" s="10">
        <v>0.86519976775163099</v>
      </c>
      <c r="D24810" s="10">
        <v>0.86981225245538552</v>
      </c>
      <c r="E24810" s="10">
        <v>0.60570658010554712</v>
      </c>
      <c r="F24810" s="10">
        <v>0.6551232040189261</v>
      </c>
      <c r="G24810" s="10">
        <v>0.78967656172304923</v>
      </c>
      <c r="H24810" s="10">
        <v>0.58460437331397075</v>
      </c>
      <c r="I24810" s="10">
        <v>0.92062713928307371</v>
      </c>
      <c r="J24810" s="10">
        <v>0.87096053018431896</v>
      </c>
    </row>
    <row r="24811" spans="2:10">
      <c r="B24811" s="3" t="s">
        <v>4678</v>
      </c>
      <c r="C24811" s="8">
        <v>0.89144849436725404</v>
      </c>
      <c r="D24811" s="8">
        <v>0.89888913167611872</v>
      </c>
      <c r="E24811" s="8">
        <v>0.59837563420484585</v>
      </c>
      <c r="F24811" s="8">
        <v>0.66871075522246792</v>
      </c>
      <c r="G24811" s="8">
        <v>0.67605121037128224</v>
      </c>
      <c r="H24811" s="8">
        <v>0.60647102844091205</v>
      </c>
      <c r="I24811" s="8">
        <v>0.84582267251754684</v>
      </c>
      <c r="J24811" s="8">
        <v>0.85971727066801251</v>
      </c>
    </row>
    <row r="24812" spans="2:10">
      <c r="B24812" s="3" t="s">
        <v>4679</v>
      </c>
      <c r="C24812" s="10">
        <v>0.90664272668639823</v>
      </c>
      <c r="D24812" s="10">
        <v>0.86253306034902011</v>
      </c>
      <c r="E24812" s="10">
        <v>0.72197010323155741</v>
      </c>
      <c r="F24812" s="10">
        <v>0.54270762814865425</v>
      </c>
      <c r="G24812" s="10">
        <v>0.85560525309999536</v>
      </c>
      <c r="H24812" s="10">
        <v>0.74102431851446804</v>
      </c>
      <c r="I24812" s="10">
        <v>0.93973143391482039</v>
      </c>
      <c r="J24812" s="10">
        <v>0.93632553510633543</v>
      </c>
    </row>
    <row r="24813" spans="2:10">
      <c r="B24813" s="3" t="s">
        <v>4680</v>
      </c>
      <c r="C24813" s="8">
        <v>0.91336084820113073</v>
      </c>
      <c r="D24813" s="8">
        <v>0.90728246728287132</v>
      </c>
      <c r="E24813" s="8">
        <v>0.64369952518242501</v>
      </c>
      <c r="F24813" s="8">
        <v>0.76577732992610503</v>
      </c>
      <c r="G24813" s="8">
        <v>0.7492834574470234</v>
      </c>
      <c r="H24813" s="8">
        <v>0.72777831698766748</v>
      </c>
      <c r="I24813" s="8">
        <v>0.9243542922597372</v>
      </c>
      <c r="J24813" s="8">
        <v>0.89279625274477792</v>
      </c>
    </row>
    <row r="24814" spans="2:10">
      <c r="B24814" s="3" t="s">
        <v>4681</v>
      </c>
      <c r="C24814" s="10">
        <v>0.88599599818600283</v>
      </c>
      <c r="D24814" s="10">
        <v>0.91893423086458426</v>
      </c>
      <c r="E24814" s="10">
        <v>0.7038315137701725</v>
      </c>
      <c r="F24814" s="10">
        <v>0.32977347333367679</v>
      </c>
      <c r="G24814" s="10">
        <v>0.68212101829840255</v>
      </c>
      <c r="H24814" s="10">
        <v>0.80603780586667229</v>
      </c>
      <c r="I24814" s="10">
        <v>0.93019662238901979</v>
      </c>
      <c r="J24814" s="10">
        <v>0.89011830460016239</v>
      </c>
    </row>
    <row r="24815" spans="2:10">
      <c r="B24815" s="3" t="s">
        <v>4682</v>
      </c>
      <c r="C24815" s="8">
        <v>0.83733021060512502</v>
      </c>
      <c r="D24815" s="8">
        <v>0.78827778202971488</v>
      </c>
      <c r="E24815" s="8">
        <v>0.57745105911796935</v>
      </c>
      <c r="F24815" s="8">
        <v>0.80459635193459955</v>
      </c>
      <c r="G24815" s="8">
        <v>0.65705610621078581</v>
      </c>
      <c r="H24815" s="8">
        <v>0.56815982864323522</v>
      </c>
      <c r="I24815" s="8">
        <v>0.82399856609890476</v>
      </c>
      <c r="J24815" s="8">
        <v>0.91623189055038023</v>
      </c>
    </row>
    <row r="24816" spans="2:10">
      <c r="B24816" s="3" t="s">
        <v>4683</v>
      </c>
      <c r="C24816" s="10">
        <v>0.92813895975864613</v>
      </c>
      <c r="D24816" s="10">
        <v>0.85880990360929776</v>
      </c>
      <c r="E24816" s="10">
        <v>0.52558228335402168</v>
      </c>
      <c r="F24816" s="10">
        <v>0.75272773660019521</v>
      </c>
      <c r="G24816" s="10">
        <v>0.82432677782969421</v>
      </c>
      <c r="H24816" s="10">
        <v>0.62115527069800225</v>
      </c>
      <c r="I24816" s="10">
        <v>0.92542090310202052</v>
      </c>
      <c r="J24816" s="10">
        <v>0.94317529633237784</v>
      </c>
    </row>
    <row r="24817" spans="2:10">
      <c r="B24817" s="3" t="s">
        <v>4684</v>
      </c>
      <c r="C24817" s="8">
        <v>0.90054234379272846</v>
      </c>
      <c r="D24817" s="8">
        <v>0.85688159107862916</v>
      </c>
      <c r="E24817" s="8">
        <v>0.63549426604114712</v>
      </c>
      <c r="F24817" s="8">
        <v>0.72098156744059128</v>
      </c>
      <c r="G24817" s="8">
        <v>0.7901517098722256</v>
      </c>
      <c r="H24817" s="8">
        <v>0.63840288627370645</v>
      </c>
      <c r="I24817" s="8">
        <v>0.88422290653555546</v>
      </c>
      <c r="J24817" s="8">
        <v>0.86701804123157378</v>
      </c>
    </row>
    <row r="24818" spans="2:10">
      <c r="B24818" s="3" t="s">
        <v>4685</v>
      </c>
      <c r="C24818" s="10">
        <v>0.88437464194177584</v>
      </c>
      <c r="D24818" s="10">
        <v>0.90783178166652601</v>
      </c>
      <c r="E24818" s="10">
        <v>0.63904356855201494</v>
      </c>
      <c r="F24818" s="10">
        <v>0.47037057227809792</v>
      </c>
      <c r="G24818" s="10">
        <v>0.73384398780331361</v>
      </c>
      <c r="H24818" s="10">
        <v>0.69550607926857977</v>
      </c>
      <c r="I24818" s="10">
        <v>0.85557598261022549</v>
      </c>
      <c r="J24818" s="10">
        <v>0.81753404296057586</v>
      </c>
    </row>
    <row r="24819" spans="2:10">
      <c r="B24819" s="3" t="s">
        <v>4686</v>
      </c>
      <c r="C24819" s="8">
        <v>0.85889426343990249</v>
      </c>
      <c r="D24819" s="8">
        <v>0.8663207988978332</v>
      </c>
      <c r="E24819" s="8">
        <v>0.70851140330688778</v>
      </c>
      <c r="F24819" s="8">
        <v>0.5517149898905237</v>
      </c>
      <c r="G24819" s="8">
        <v>0.78553302917489232</v>
      </c>
      <c r="H24819" s="8">
        <v>0.71204312792777436</v>
      </c>
      <c r="I24819" s="8">
        <v>0.92888991899950424</v>
      </c>
      <c r="J24819" s="8">
        <v>0.86742328359213716</v>
      </c>
    </row>
    <row r="24820" spans="2:10">
      <c r="B24820" s="3" t="s">
        <v>4687</v>
      </c>
      <c r="C24820" s="10">
        <v>0.8641113982633587</v>
      </c>
      <c r="D24820" s="10">
        <v>0.86335998605936048</v>
      </c>
      <c r="E24820" s="10">
        <v>0.60148561494875208</v>
      </c>
      <c r="F24820" s="10">
        <v>0.76295395922214526</v>
      </c>
      <c r="G24820" s="10">
        <v>0.80884814827291895</v>
      </c>
      <c r="H24820" s="10">
        <v>0.63124485284930298</v>
      </c>
      <c r="I24820" s="10">
        <v>0.90199239385118068</v>
      </c>
      <c r="J24820" s="10">
        <v>0.91893613957200915</v>
      </c>
    </row>
    <row r="24821" spans="2:10">
      <c r="B24821" s="3" t="s">
        <v>4688</v>
      </c>
      <c r="C24821" s="8">
        <v>0.82614117653366204</v>
      </c>
      <c r="D24821" s="8">
        <v>0.84979941837368178</v>
      </c>
      <c r="E24821" s="8">
        <v>0.61751759825914532</v>
      </c>
      <c r="F24821" s="8">
        <v>0.76682397799015212</v>
      </c>
      <c r="G24821" s="8">
        <v>0.81437260055774874</v>
      </c>
      <c r="H24821" s="8">
        <v>0.54490111875243008</v>
      </c>
      <c r="I24821" s="8">
        <v>0.88786655147940807</v>
      </c>
      <c r="J24821" s="8">
        <v>0.90201058335135609</v>
      </c>
    </row>
    <row r="24822" spans="2:10">
      <c r="B24822" s="3" t="s">
        <v>4689</v>
      </c>
      <c r="C24822" s="10">
        <v>0.88276883683234719</v>
      </c>
      <c r="D24822" s="10">
        <v>0.90468389168622521</v>
      </c>
      <c r="E24822" s="10">
        <v>0.80559836130707385</v>
      </c>
      <c r="F24822" s="10">
        <v>0.72661408766337343</v>
      </c>
      <c r="G24822" s="10">
        <v>0.84629323659980837</v>
      </c>
      <c r="H24822" s="10">
        <v>0.83462379662259434</v>
      </c>
      <c r="I24822" s="10">
        <v>0.91678501155762726</v>
      </c>
      <c r="J24822" s="10">
        <v>0.92379457843409607</v>
      </c>
    </row>
    <row r="24823" spans="2:10">
      <c r="B24823" s="3" t="s">
        <v>4690</v>
      </c>
      <c r="C24823" s="8">
        <v>0.91137544107192259</v>
      </c>
      <c r="D24823" s="8">
        <v>0.85084292651447802</v>
      </c>
      <c r="E24823" s="8">
        <v>0.67393629967713664</v>
      </c>
      <c r="F24823" s="8">
        <v>0.80647120480304513</v>
      </c>
      <c r="G24823" s="8">
        <v>0.79431848887648804</v>
      </c>
      <c r="H24823" s="8">
        <v>0.68224459022321782</v>
      </c>
      <c r="I24823" s="8">
        <v>0.88884198371060863</v>
      </c>
      <c r="J24823" s="8">
        <v>0.88347948953717859</v>
      </c>
    </row>
    <row r="24824" spans="2:10">
      <c r="B24824" s="3" t="s">
        <v>4691</v>
      </c>
      <c r="C24824" s="10">
        <v>0.91347901529827014</v>
      </c>
      <c r="D24824" s="10">
        <v>0.84950948250400937</v>
      </c>
      <c r="E24824" s="10">
        <v>0.75593780573190161</v>
      </c>
      <c r="F24824" s="10">
        <v>0.68636492424342843</v>
      </c>
      <c r="G24824" s="10">
        <v>0.76456306970211307</v>
      </c>
      <c r="H24824" s="10">
        <v>0.7341876694066295</v>
      </c>
      <c r="I24824" s="10">
        <v>0.94907337953160376</v>
      </c>
      <c r="J24824" s="10">
        <v>0.93294634860021963</v>
      </c>
    </row>
    <row r="24825" spans="2:10">
      <c r="B24825" s="3" t="s">
        <v>4692</v>
      </c>
      <c r="C24825" s="8">
        <v>0.89037699978598284</v>
      </c>
      <c r="D24825" s="8">
        <v>0.88312143545916211</v>
      </c>
      <c r="E24825" s="8">
        <v>0.72678813685886889</v>
      </c>
      <c r="F24825" s="8">
        <v>0.65993059832753242</v>
      </c>
      <c r="G24825" s="8">
        <v>0.8343948652373212</v>
      </c>
      <c r="H24825" s="8">
        <v>0.72926523419872225</v>
      </c>
      <c r="I24825" s="8">
        <v>0.92591871892135857</v>
      </c>
      <c r="J24825" s="8">
        <v>0.90470520018648559</v>
      </c>
    </row>
    <row r="24826" spans="2:10">
      <c r="B24826" s="3" t="s">
        <v>4693</v>
      </c>
      <c r="C24826" s="10">
        <v>0.89004221826361218</v>
      </c>
      <c r="D24826" s="10">
        <v>0.84365157233218957</v>
      </c>
      <c r="E24826" s="10">
        <v>0.70991665341933996</v>
      </c>
      <c r="F24826" s="10">
        <v>0.73174070777941824</v>
      </c>
      <c r="G24826" s="10">
        <v>0.70492437963548338</v>
      </c>
      <c r="H24826" s="10">
        <v>0.74931365302478015</v>
      </c>
      <c r="I24826" s="10">
        <v>0.90112952336256724</v>
      </c>
      <c r="J24826" s="10">
        <v>0.91320340089931373</v>
      </c>
    </row>
    <row r="24827" spans="2:10">
      <c r="B24827" s="3" t="s">
        <v>4694</v>
      </c>
      <c r="C24827" s="8">
        <v>0.88600780594242035</v>
      </c>
      <c r="D24827" s="8">
        <v>0.87517186066520691</v>
      </c>
      <c r="E24827" s="8">
        <v>0.6993402387984905</v>
      </c>
      <c r="F24827" s="8">
        <v>0.65775284325000583</v>
      </c>
      <c r="G24827" s="8">
        <v>0.69482882449617633</v>
      </c>
      <c r="H24827" s="8">
        <v>0.71443761265759709</v>
      </c>
      <c r="I24827" s="8">
        <v>0.86754456932587243</v>
      </c>
      <c r="J24827" s="8">
        <v>0.74806987898919675</v>
      </c>
    </row>
    <row r="24828" spans="2:10">
      <c r="B24828" s="3" t="s">
        <v>4695</v>
      </c>
      <c r="C24828" s="10">
        <v>0.90843209245448653</v>
      </c>
      <c r="D24828" s="10">
        <v>0.89520453086969787</v>
      </c>
      <c r="E24828" s="10">
        <v>0.65392733140329762</v>
      </c>
      <c r="F24828" s="10">
        <v>0.76626153197700719</v>
      </c>
      <c r="G24828" s="10">
        <v>0.71875826961512401</v>
      </c>
      <c r="H24828" s="10">
        <v>0.69251217531013698</v>
      </c>
      <c r="I24828" s="10">
        <v>0.92902799422195192</v>
      </c>
      <c r="J24828" s="10">
        <v>0.91148217153509958</v>
      </c>
    </row>
    <row r="24829" spans="2:10">
      <c r="B24829" s="3" t="s">
        <v>4696</v>
      </c>
      <c r="C24829" s="8">
        <v>0.80933020218804863</v>
      </c>
      <c r="D24829" s="8">
        <v>0.78579284681914896</v>
      </c>
      <c r="E24829" s="8">
        <v>0.76203329880450144</v>
      </c>
      <c r="F24829" s="8">
        <v>0.8728155502458621</v>
      </c>
      <c r="G24829" s="8">
        <v>0.59743454816667385</v>
      </c>
      <c r="H24829" s="8">
        <v>0.71283755447209973</v>
      </c>
      <c r="I24829" s="8">
        <v>0.8661924729825633</v>
      </c>
      <c r="J24829" s="8">
        <v>0.89760687283379059</v>
      </c>
    </row>
    <row r="24830" spans="2:10">
      <c r="B24830" s="3" t="s">
        <v>4697</v>
      </c>
      <c r="C24830" s="10">
        <v>0.91280416182906932</v>
      </c>
      <c r="D24830" s="10">
        <v>0.90028491861723714</v>
      </c>
      <c r="E24830" s="10">
        <v>0.62615293766229663</v>
      </c>
      <c r="F24830" s="10">
        <v>0.61840672373731331</v>
      </c>
      <c r="G24830" s="10">
        <v>0.88480194101777243</v>
      </c>
      <c r="H24830" s="10">
        <v>0.64050116063613749</v>
      </c>
      <c r="I24830" s="10">
        <v>0.92803310258007488</v>
      </c>
      <c r="J24830" s="10">
        <v>0.92354363146721441</v>
      </c>
    </row>
    <row r="24831" spans="2:10">
      <c r="B24831" s="3" t="s">
        <v>4698</v>
      </c>
      <c r="C24831" s="8">
        <v>0.81496151770949565</v>
      </c>
      <c r="D24831" s="8">
        <v>0.79718337149680185</v>
      </c>
      <c r="E24831" s="8">
        <v>0.70326706838851694</v>
      </c>
      <c r="F24831" s="8">
        <v>0.80268594542395733</v>
      </c>
      <c r="G24831" s="8">
        <v>0.58621623595632499</v>
      </c>
      <c r="H24831" s="8">
        <v>0.72533040871910048</v>
      </c>
      <c r="I24831" s="8">
        <v>0.75249056155311722</v>
      </c>
      <c r="J24831" s="8">
        <v>0.90448822805323736</v>
      </c>
    </row>
    <row r="24832" spans="2:10">
      <c r="B24832" s="3" t="s">
        <v>4699</v>
      </c>
      <c r="C24832" s="10">
        <v>0.89678039462228942</v>
      </c>
      <c r="D24832" s="10">
        <v>0.88236914968879221</v>
      </c>
      <c r="E24832" s="10">
        <v>0.68229515622927084</v>
      </c>
      <c r="F24832" s="10">
        <v>0.82507706720569873</v>
      </c>
      <c r="G24832" s="10">
        <v>0.80064377568047107</v>
      </c>
      <c r="H24832" s="10">
        <v>0.74775087085138081</v>
      </c>
      <c r="I24832" s="10">
        <v>0.87782736203338874</v>
      </c>
      <c r="J24832" s="10">
        <v>0.90452699745455489</v>
      </c>
    </row>
    <row r="24833" spans="2:10">
      <c r="B24833" s="3" t="s">
        <v>4700</v>
      </c>
      <c r="C24833" s="8">
        <v>0.89741799373837683</v>
      </c>
      <c r="D24833" s="8">
        <v>0.82880426898442705</v>
      </c>
      <c r="E24833" s="8">
        <v>0.66696387593436623</v>
      </c>
      <c r="F24833" s="8">
        <v>0.70378712246379316</v>
      </c>
      <c r="G24833" s="8">
        <v>0.85562685943514172</v>
      </c>
      <c r="H24833" s="8">
        <v>0.51785624416350273</v>
      </c>
      <c r="I24833" s="8">
        <v>0.92919454939162149</v>
      </c>
      <c r="J24833" s="8">
        <v>0.93244004669404101</v>
      </c>
    </row>
    <row r="24834" spans="2:10">
      <c r="B24834" s="3" t="s">
        <v>4701</v>
      </c>
      <c r="C24834" s="10">
        <v>0.84262897956790317</v>
      </c>
      <c r="D24834" s="10">
        <v>0.8818105346020324</v>
      </c>
      <c r="E24834" s="10">
        <v>0.6888031065528708</v>
      </c>
      <c r="F24834" s="10">
        <v>0.79827802461166086</v>
      </c>
      <c r="G24834" s="10">
        <v>0.6741469641739668</v>
      </c>
      <c r="H24834" s="10">
        <v>0.72067442815574367</v>
      </c>
      <c r="I24834" s="10">
        <v>0.88508775426400299</v>
      </c>
      <c r="J24834" s="10">
        <v>0.88690791202437047</v>
      </c>
    </row>
    <row r="24835" spans="2:10">
      <c r="B24835" s="3" t="s">
        <v>4702</v>
      </c>
      <c r="C24835" s="8">
        <v>0.93352059475058646</v>
      </c>
      <c r="D24835" s="8">
        <v>0.89428361132114742</v>
      </c>
      <c r="E24835" s="8">
        <v>0.65096877192098002</v>
      </c>
      <c r="F24835" s="8">
        <v>0.91839401984179192</v>
      </c>
      <c r="G24835" s="8">
        <v>0.85363086306552771</v>
      </c>
      <c r="H24835" s="8">
        <v>0.76049830966541843</v>
      </c>
      <c r="I24835" s="8">
        <v>0.92727922574902166</v>
      </c>
      <c r="J24835" s="8">
        <v>0.95306952389082644</v>
      </c>
    </row>
    <row r="24836" spans="2:10">
      <c r="B24836" s="3" t="s">
        <v>4703</v>
      </c>
      <c r="C24836" s="10">
        <v>0.75769873907749086</v>
      </c>
      <c r="D24836" s="10">
        <v>0.75156945854291701</v>
      </c>
      <c r="E24836" s="10">
        <v>0.81885090251737891</v>
      </c>
      <c r="F24836" s="10">
        <v>0.61800869856682783</v>
      </c>
      <c r="G24836" s="10">
        <v>0.542787106986241</v>
      </c>
      <c r="H24836" s="10">
        <v>0.79094328454772123</v>
      </c>
      <c r="I24836" s="10">
        <v>0.88882111848169065</v>
      </c>
      <c r="J24836" s="10">
        <v>0.87477370267102128</v>
      </c>
    </row>
    <row r="24837" spans="2:10">
      <c r="B24837" s="3" t="s">
        <v>4704</v>
      </c>
      <c r="C24837" s="8">
        <v>0.82737245569957385</v>
      </c>
      <c r="D24837" s="8">
        <v>0.84100251591910269</v>
      </c>
      <c r="E24837" s="8">
        <v>0.60503079293480633</v>
      </c>
      <c r="F24837" s="8">
        <v>0.78267392010691195</v>
      </c>
      <c r="G24837" s="8">
        <v>0.82762499947554413</v>
      </c>
      <c r="H24837" s="8">
        <v>0.58638317984922028</v>
      </c>
      <c r="I24837" s="8">
        <v>0.85659425137793965</v>
      </c>
      <c r="J24837" s="8">
        <v>0.83266725662689589</v>
      </c>
    </row>
    <row r="24838" spans="2:10">
      <c r="B24838" s="3" t="s">
        <v>4705</v>
      </c>
      <c r="C24838" s="10">
        <v>0.89488569272463769</v>
      </c>
      <c r="D24838" s="10">
        <v>0.8545444930306878</v>
      </c>
      <c r="E24838" s="10">
        <v>0.65093363446964492</v>
      </c>
      <c r="F24838" s="10">
        <v>0.66290299958842969</v>
      </c>
      <c r="G24838" s="10">
        <v>0.74581114920258507</v>
      </c>
      <c r="H24838" s="10">
        <v>0.65436309691116323</v>
      </c>
      <c r="I24838" s="10">
        <v>0.90772612985933832</v>
      </c>
      <c r="J24838" s="10">
        <v>0.75026688231242156</v>
      </c>
    </row>
    <row r="24839" spans="2:10">
      <c r="B24839" s="3" t="s">
        <v>4706</v>
      </c>
      <c r="C24839" s="8">
        <v>0.90248043591016036</v>
      </c>
      <c r="D24839" s="8">
        <v>0.90187612019491137</v>
      </c>
      <c r="E24839" s="8">
        <v>0.74841960925105788</v>
      </c>
      <c r="F24839" s="8">
        <v>0.68331179001674536</v>
      </c>
      <c r="G24839" s="8">
        <v>0.76991289513122496</v>
      </c>
      <c r="H24839" s="8">
        <v>0.75019859060315564</v>
      </c>
      <c r="I24839" s="8">
        <v>0.86758681477962929</v>
      </c>
      <c r="J24839" s="8">
        <v>0.88558687823069515</v>
      </c>
    </row>
    <row r="24840" spans="2:10">
      <c r="B24840" s="3" t="s">
        <v>4707</v>
      </c>
      <c r="C24840" s="10">
        <v>0.90689349646426876</v>
      </c>
      <c r="D24840" s="10">
        <v>0.90549718507202459</v>
      </c>
      <c r="E24840" s="10">
        <v>0.61975443562827848</v>
      </c>
      <c r="F24840" s="10">
        <v>0.61840283657840267</v>
      </c>
      <c r="G24840" s="10">
        <v>0.61399441584746073</v>
      </c>
      <c r="H24840" s="10">
        <v>0.60926735441652558</v>
      </c>
      <c r="I24840" s="10">
        <v>0.96089505653283747</v>
      </c>
      <c r="J24840" s="10">
        <v>0.63257398028279865</v>
      </c>
    </row>
    <row r="24841" spans="2:10">
      <c r="B24841" s="3" t="s">
        <v>4708</v>
      </c>
      <c r="C24841" s="8">
        <v>0.90085748045468528</v>
      </c>
      <c r="D24841" s="8">
        <v>0.90192174477809794</v>
      </c>
      <c r="E24841" s="8">
        <v>0.67791039011384768</v>
      </c>
      <c r="F24841" s="8">
        <v>0.72765489604238209</v>
      </c>
      <c r="G24841" s="8">
        <v>0.82061297721585424</v>
      </c>
      <c r="H24841" s="8">
        <v>0.73280590838169346</v>
      </c>
      <c r="I24841" s="8">
        <v>0.90374344402238804</v>
      </c>
      <c r="J24841" s="8">
        <v>0.91655757148274519</v>
      </c>
    </row>
    <row r="24842" spans="2:10">
      <c r="B24842" s="3" t="s">
        <v>4709</v>
      </c>
      <c r="C24842" s="10">
        <v>0.89211991697431015</v>
      </c>
      <c r="D24842" s="10">
        <v>0.91372096683464399</v>
      </c>
      <c r="E24842" s="10">
        <v>0.59897813302264324</v>
      </c>
      <c r="F24842" s="10">
        <v>0.55941489169879588</v>
      </c>
      <c r="G24842" s="10">
        <v>0.82449417120979873</v>
      </c>
      <c r="H24842" s="10">
        <v>0.62030554472832644</v>
      </c>
      <c r="I24842" s="10">
        <v>0.92615215258833072</v>
      </c>
      <c r="J24842" s="10">
        <v>0.91559144762037492</v>
      </c>
    </row>
    <row r="24843" spans="2:10">
      <c r="B24843" s="3" t="s">
        <v>4710</v>
      </c>
      <c r="C24843" s="8">
        <v>0.83050726786316476</v>
      </c>
      <c r="D24843" s="8">
        <v>0.83247059653721989</v>
      </c>
      <c r="E24843" s="8">
        <v>0.54327007572894292</v>
      </c>
      <c r="F24843" s="8">
        <v>0.50795212462787209</v>
      </c>
      <c r="G24843" s="8">
        <v>0.71936564604607844</v>
      </c>
      <c r="H24843" s="8">
        <v>0.58872339236717453</v>
      </c>
      <c r="I24843" s="8">
        <v>0.89582996231758194</v>
      </c>
      <c r="J24843" s="8">
        <v>0.84494339541467367</v>
      </c>
    </row>
    <row r="24844" spans="2:10">
      <c r="B24844" s="3" t="s">
        <v>4711</v>
      </c>
      <c r="C24844" s="10">
        <v>0.85694383527452378</v>
      </c>
      <c r="D24844" s="10">
        <v>0.82823215738994704</v>
      </c>
      <c r="E24844" s="10">
        <v>0.68036998276262972</v>
      </c>
      <c r="F24844" s="10">
        <v>0.66855925695159468</v>
      </c>
      <c r="G24844" s="10">
        <v>0.71718288763899585</v>
      </c>
      <c r="H24844" s="10">
        <v>0.72878473953506062</v>
      </c>
      <c r="I24844" s="10">
        <v>0.91887549840345784</v>
      </c>
      <c r="J24844" s="10">
        <v>0.94456559937886309</v>
      </c>
    </row>
    <row r="24845" spans="2:10">
      <c r="B24845" s="3" t="s">
        <v>4712</v>
      </c>
      <c r="C24845" s="8">
        <v>0.89786965755168102</v>
      </c>
      <c r="D24845" s="8">
        <v>0.86315794477764163</v>
      </c>
      <c r="E24845" s="8">
        <v>0.66398630154909311</v>
      </c>
      <c r="F24845" s="8">
        <v>0.63774449933174782</v>
      </c>
      <c r="G24845" s="8">
        <v>0.75698524578326987</v>
      </c>
      <c r="H24845" s="8">
        <v>0.68780248905540942</v>
      </c>
      <c r="I24845" s="8">
        <v>0.90800647124824518</v>
      </c>
      <c r="J24845" s="8">
        <v>0.78547565062738878</v>
      </c>
    </row>
    <row r="24846" spans="2:10">
      <c r="B24846" s="3" t="s">
        <v>4713</v>
      </c>
      <c r="C24846" s="10">
        <v>0.91689844710751356</v>
      </c>
      <c r="D24846" s="10">
        <v>0.871890782649824</v>
      </c>
      <c r="E24846" s="10">
        <v>0.5467797318087092</v>
      </c>
      <c r="F24846" s="10">
        <v>0.66011036852258387</v>
      </c>
      <c r="G24846" s="10">
        <v>0.69141883390894954</v>
      </c>
      <c r="H24846" s="10">
        <v>0.55444918857098413</v>
      </c>
      <c r="I24846" s="10">
        <v>0.94043993303820106</v>
      </c>
      <c r="J24846" s="10">
        <v>0.87083138234735469</v>
      </c>
    </row>
    <row r="24847" spans="2:10">
      <c r="B24847" s="3" t="s">
        <v>4714</v>
      </c>
      <c r="C24847" s="8">
        <v>0.83962593478812164</v>
      </c>
      <c r="D24847" s="8">
        <v>0.87696185944870397</v>
      </c>
      <c r="E24847" s="8">
        <v>0.60986731579896369</v>
      </c>
      <c r="F24847" s="8">
        <v>0.6437227254124106</v>
      </c>
      <c r="G24847" s="8">
        <v>0.77993394778106961</v>
      </c>
      <c r="H24847" s="8">
        <v>0.71642315835161285</v>
      </c>
      <c r="I24847" s="8">
        <v>0.90234766070327821</v>
      </c>
      <c r="J24847" s="8">
        <v>0.87562906912904492</v>
      </c>
    </row>
    <row r="24848" spans="2:10">
      <c r="B24848" s="3" t="s">
        <v>4715</v>
      </c>
      <c r="C24848" s="10">
        <v>0.87512749874983331</v>
      </c>
      <c r="D24848" s="10">
        <v>0.88330683701160972</v>
      </c>
      <c r="E24848" s="10">
        <v>0.6652818084907095</v>
      </c>
      <c r="F24848" s="10">
        <v>0.48025020744204988</v>
      </c>
      <c r="G24848" s="10">
        <v>0.76491885895314016</v>
      </c>
      <c r="H24848" s="10">
        <v>0.65831714540030872</v>
      </c>
      <c r="I24848" s="10">
        <v>0.88040186146804111</v>
      </c>
      <c r="J24848" s="10">
        <v>0.84709894524632934</v>
      </c>
    </row>
    <row r="24849" spans="2:10">
      <c r="B24849" s="3" t="s">
        <v>4716</v>
      </c>
      <c r="C24849" s="8">
        <v>0.89444181581978832</v>
      </c>
      <c r="D24849" s="8">
        <v>0.89259887040900643</v>
      </c>
      <c r="E24849" s="8">
        <v>0.65412419828425827</v>
      </c>
      <c r="F24849" s="8">
        <v>0.58603614488441891</v>
      </c>
      <c r="G24849" s="8">
        <v>0.70027823830631086</v>
      </c>
      <c r="H24849" s="8">
        <v>0.65256463339681636</v>
      </c>
      <c r="I24849" s="8">
        <v>0.94383238813775872</v>
      </c>
      <c r="J24849" s="8">
        <v>0.85828638992170858</v>
      </c>
    </row>
    <row r="24850" spans="2:10">
      <c r="B24850" s="3" t="s">
        <v>4717</v>
      </c>
      <c r="C24850" s="10">
        <v>0.89586444129039744</v>
      </c>
      <c r="D24850" s="10">
        <v>0.87991349893055559</v>
      </c>
      <c r="E24850" s="10">
        <v>0.67387460129012522</v>
      </c>
      <c r="F24850" s="10">
        <v>0.88349079367189243</v>
      </c>
      <c r="G24850" s="10">
        <v>0.66539295628448725</v>
      </c>
      <c r="H24850" s="10">
        <v>0.65739278197266426</v>
      </c>
      <c r="I24850" s="10">
        <v>0.91763858098696194</v>
      </c>
      <c r="J24850" s="10">
        <v>0.90257871218972252</v>
      </c>
    </row>
    <row r="24851" spans="2:10">
      <c r="B24851" s="3" t="s">
        <v>4718</v>
      </c>
      <c r="C24851" s="8">
        <v>0.91549144535834204</v>
      </c>
      <c r="D24851" s="8">
        <v>0.89544089805223526</v>
      </c>
      <c r="E24851" s="8">
        <v>0.72054423036158355</v>
      </c>
      <c r="F24851" s="8">
        <v>0.64407702215977125</v>
      </c>
      <c r="G24851" s="8">
        <v>0.7936323276111924</v>
      </c>
      <c r="H24851" s="8">
        <v>0.75400259675097847</v>
      </c>
      <c r="I24851" s="8">
        <v>0.91344508143737968</v>
      </c>
      <c r="J24851" s="8">
        <v>0.86410496395718972</v>
      </c>
    </row>
    <row r="24852" spans="2:10">
      <c r="B24852" s="3" t="s">
        <v>4719</v>
      </c>
      <c r="C24852" s="10">
        <v>0.87284509845972968</v>
      </c>
      <c r="D24852" s="10">
        <v>0.90583253822738086</v>
      </c>
      <c r="E24852" s="10">
        <v>0.64270260688013436</v>
      </c>
      <c r="F24852" s="10">
        <v>0.65471184207940303</v>
      </c>
      <c r="G24852" s="10">
        <v>0.64422388015021959</v>
      </c>
      <c r="H24852" s="10">
        <v>0.62928430713872796</v>
      </c>
      <c r="I24852" s="10">
        <v>0.94539234747419709</v>
      </c>
      <c r="J24852" s="10">
        <v>0.88446120649721527</v>
      </c>
    </row>
    <row r="24853" spans="2:10">
      <c r="B24853" s="3" t="s">
        <v>4720</v>
      </c>
      <c r="C24853" s="8">
        <v>0.86228244975910973</v>
      </c>
      <c r="D24853" s="8">
        <v>0.87733306502206476</v>
      </c>
      <c r="E24853" s="8">
        <v>0.61090688564455164</v>
      </c>
      <c r="F24853" s="8">
        <v>0.78536344761461652</v>
      </c>
      <c r="G24853" s="8">
        <v>0.81266495047840248</v>
      </c>
      <c r="H24853" s="8">
        <v>0.61555964594801127</v>
      </c>
      <c r="I24853" s="8">
        <v>0.9372061090090511</v>
      </c>
      <c r="J24853" s="8">
        <v>0.91858595751088978</v>
      </c>
    </row>
    <row r="24854" spans="2:10">
      <c r="B24854" s="3" t="s">
        <v>4721</v>
      </c>
      <c r="C24854" s="10">
        <v>0.91868138537788113</v>
      </c>
      <c r="D24854" s="10">
        <v>0.93266890420807458</v>
      </c>
      <c r="E24854" s="10">
        <v>0.61027041596020504</v>
      </c>
      <c r="F24854" s="10">
        <v>0.31660896213353984</v>
      </c>
      <c r="G24854" s="10">
        <v>0.81913377339494797</v>
      </c>
      <c r="H24854" s="10">
        <v>0.67508262000263575</v>
      </c>
      <c r="I24854" s="10">
        <v>0.87888233950846006</v>
      </c>
      <c r="J24854" s="10">
        <v>0.8755346732524002</v>
      </c>
    </row>
    <row r="24855" spans="2:10">
      <c r="B24855" s="3" t="s">
        <v>4722</v>
      </c>
      <c r="C24855" s="8">
        <v>0.85696288577245916</v>
      </c>
      <c r="D24855" s="8">
        <v>0.86573444229951124</v>
      </c>
      <c r="E24855" s="8">
        <v>0.67387520592798389</v>
      </c>
      <c r="F24855" s="8">
        <v>0.66671105136278364</v>
      </c>
      <c r="G24855" s="8">
        <v>0.75735254351517411</v>
      </c>
      <c r="H24855" s="8">
        <v>0.69195798401322051</v>
      </c>
      <c r="I24855" s="8">
        <v>0.90662865975376161</v>
      </c>
      <c r="J24855" s="8">
        <v>0.90821638031629237</v>
      </c>
    </row>
    <row r="24856" spans="2:10">
      <c r="B24856" s="3" t="s">
        <v>4723</v>
      </c>
      <c r="C24856" s="10">
        <v>0.81328987988923507</v>
      </c>
      <c r="D24856" s="10">
        <v>0.70038581442336512</v>
      </c>
      <c r="E24856" s="10">
        <v>0.58494255804220963</v>
      </c>
      <c r="F24856" s="10">
        <v>0.83112833804559016</v>
      </c>
      <c r="G24856" s="10">
        <v>0.60241273068481727</v>
      </c>
      <c r="H24856" s="10">
        <v>0.6378704967674067</v>
      </c>
      <c r="I24856" s="10">
        <v>0.8977226214283287</v>
      </c>
      <c r="J24856" s="10">
        <v>0.89254646633349122</v>
      </c>
    </row>
    <row r="24857" spans="2:10">
      <c r="B24857" s="3" t="s">
        <v>4724</v>
      </c>
      <c r="C24857" s="8">
        <v>0.81329212292196573</v>
      </c>
      <c r="D24857" s="8">
        <v>0.80229904707838584</v>
      </c>
      <c r="E24857" s="8">
        <v>0.74967064507217329</v>
      </c>
      <c r="F24857" s="8">
        <v>0.81190038066070913</v>
      </c>
      <c r="G24857" s="8">
        <v>0.64190747039589935</v>
      </c>
      <c r="H24857" s="8">
        <v>0.77473210508739088</v>
      </c>
      <c r="I24857" s="8">
        <v>0.88954116176742193</v>
      </c>
      <c r="J24857" s="8">
        <v>0.94393831137825024</v>
      </c>
    </row>
    <row r="24858" spans="2:10">
      <c r="B24858" s="3" t="s">
        <v>4725</v>
      </c>
      <c r="C24858" s="10">
        <v>0.82806375516638286</v>
      </c>
      <c r="D24858" s="10">
        <v>0.80840787099647304</v>
      </c>
      <c r="E24858" s="10">
        <v>0.66140093107123488</v>
      </c>
      <c r="F24858" s="10">
        <v>0.7123133998846215</v>
      </c>
      <c r="G24858" s="10">
        <v>0.73496923967668726</v>
      </c>
      <c r="H24858" s="10">
        <v>0.64508321383786094</v>
      </c>
      <c r="I24858" s="10">
        <v>0.91028711034462284</v>
      </c>
      <c r="J24858" s="10">
        <v>0.92778690971119737</v>
      </c>
    </row>
    <row r="24859" spans="2:10">
      <c r="B24859" s="3" t="s">
        <v>4726</v>
      </c>
      <c r="C24859" s="8">
        <v>0.85157019566555181</v>
      </c>
      <c r="D24859" s="8">
        <v>0.82060328579031361</v>
      </c>
      <c r="E24859" s="8">
        <v>0.62616343980424527</v>
      </c>
      <c r="F24859" s="8">
        <v>0.81120455637917999</v>
      </c>
      <c r="G24859" s="8">
        <v>0.74137135446457181</v>
      </c>
      <c r="H24859" s="8">
        <v>0.6149887961662871</v>
      </c>
      <c r="I24859" s="8">
        <v>0.85537134146318428</v>
      </c>
      <c r="J24859" s="8">
        <v>0.90958433341870248</v>
      </c>
    </row>
    <row r="24860" spans="2:10">
      <c r="B24860" s="3" t="s">
        <v>4727</v>
      </c>
      <c r="C24860" s="10">
        <v>0.85108357938425472</v>
      </c>
      <c r="D24860" s="10">
        <v>0.64118942029065329</v>
      </c>
      <c r="E24860" s="10">
        <v>0.65180556521981725</v>
      </c>
      <c r="F24860" s="10">
        <v>0.87558289972336778</v>
      </c>
      <c r="G24860" s="10">
        <v>0.40689526940661458</v>
      </c>
      <c r="H24860" s="10">
        <v>0.63258891839488629</v>
      </c>
      <c r="I24860" s="10">
        <v>0.87133245437545104</v>
      </c>
      <c r="J24860" s="10">
        <v>0.901632048430141</v>
      </c>
    </row>
    <row r="24861" spans="2:10">
      <c r="B24861" s="3" t="s">
        <v>4728</v>
      </c>
      <c r="C24861" s="8">
        <v>0.87766289071064874</v>
      </c>
      <c r="D24861" s="8">
        <v>0.90973706688704248</v>
      </c>
      <c r="E24861" s="8">
        <v>0.56823608560026306</v>
      </c>
      <c r="F24861" s="8">
        <v>0.53657285948976507</v>
      </c>
      <c r="G24861" s="8">
        <v>0.82109155093838471</v>
      </c>
      <c r="H24861" s="8">
        <v>0.61525821380830725</v>
      </c>
      <c r="I24861" s="8">
        <v>0.87203712778466558</v>
      </c>
      <c r="J24861" s="8">
        <v>0.92259091477792399</v>
      </c>
    </row>
    <row r="24862" spans="2:10">
      <c r="B24862" s="3" t="s">
        <v>4729</v>
      </c>
      <c r="C24862" s="10">
        <v>0.90928267665684648</v>
      </c>
      <c r="D24862" s="10">
        <v>0.92190161737488774</v>
      </c>
      <c r="E24862" s="10">
        <v>0.7080610188619173</v>
      </c>
      <c r="F24862" s="10">
        <v>0.62929483773804862</v>
      </c>
      <c r="G24862" s="10">
        <v>0.82431618269329476</v>
      </c>
      <c r="H24862" s="10">
        <v>0.73542262420748694</v>
      </c>
      <c r="I24862" s="10">
        <v>0.89129475780845602</v>
      </c>
      <c r="J24862" s="10">
        <v>0.90618155112421583</v>
      </c>
    </row>
    <row r="24863" spans="2:10">
      <c r="B24863" s="3" t="s">
        <v>4730</v>
      </c>
      <c r="C24863" s="8">
        <v>0.84351696530981701</v>
      </c>
      <c r="D24863" s="8">
        <v>0.86446205142606092</v>
      </c>
      <c r="E24863" s="8">
        <v>0.67551045124067377</v>
      </c>
      <c r="F24863" s="8">
        <v>0.73709881301124669</v>
      </c>
      <c r="G24863" s="8">
        <v>0.80582510993742529</v>
      </c>
      <c r="H24863" s="8">
        <v>0.713218100373055</v>
      </c>
      <c r="I24863" s="8">
        <v>0.92662570890761364</v>
      </c>
      <c r="J24863" s="8">
        <v>0.89601034438823424</v>
      </c>
    </row>
    <row r="24864" spans="2:10">
      <c r="B24864" s="3" t="s">
        <v>4731</v>
      </c>
      <c r="C24864" s="10">
        <v>0.91837209946735487</v>
      </c>
      <c r="D24864" s="10">
        <v>0.91682946877264404</v>
      </c>
      <c r="E24864" s="10">
        <v>0.68940488134089484</v>
      </c>
      <c r="F24864" s="10">
        <v>0.3251243175020192</v>
      </c>
      <c r="G24864" s="10">
        <v>0.70358556855642906</v>
      </c>
      <c r="H24864" s="10">
        <v>0.70882712628848354</v>
      </c>
      <c r="I24864" s="10">
        <v>0.91051560751636029</v>
      </c>
      <c r="J24864" s="10">
        <v>0.85229419991353561</v>
      </c>
    </row>
    <row r="24865" spans="2:10">
      <c r="B24865" s="3" t="s">
        <v>4732</v>
      </c>
      <c r="C24865" s="8">
        <v>0.81945671253602159</v>
      </c>
      <c r="D24865" s="8">
        <v>0.85397928912135868</v>
      </c>
      <c r="E24865" s="8">
        <v>0.66515702159754253</v>
      </c>
      <c r="F24865" s="8">
        <v>0.82055282256480477</v>
      </c>
      <c r="G24865" s="8">
        <v>0.75395352165595919</v>
      </c>
      <c r="H24865" s="8">
        <v>0.63039826282207712</v>
      </c>
      <c r="I24865" s="8">
        <v>0.93777053838934388</v>
      </c>
      <c r="J24865" s="8">
        <v>0.9169299280369555</v>
      </c>
    </row>
    <row r="24866" spans="2:10">
      <c r="B24866" s="3" t="s">
        <v>4733</v>
      </c>
      <c r="C24866" s="10">
        <v>0.86172965667948476</v>
      </c>
      <c r="D24866" s="10">
        <v>0.83976594259885573</v>
      </c>
      <c r="E24866" s="10">
        <v>0.64915315029272247</v>
      </c>
      <c r="F24866" s="10">
        <v>0.82346265079743897</v>
      </c>
      <c r="G24866" s="10">
        <v>0.74305261568531344</v>
      </c>
      <c r="H24866" s="10">
        <v>0.68767043095245051</v>
      </c>
      <c r="I24866" s="10">
        <v>0.89284676787298678</v>
      </c>
      <c r="J24866" s="10">
        <v>0.90017895545489246</v>
      </c>
    </row>
    <row r="24867" spans="2:10">
      <c r="B24867" s="3" t="s">
        <v>4734</v>
      </c>
      <c r="C24867" s="8">
        <v>0.88136395596410977</v>
      </c>
      <c r="D24867" s="8">
        <v>0.85604910177721172</v>
      </c>
      <c r="E24867" s="8">
        <v>0.57962298215248709</v>
      </c>
      <c r="F24867" s="8">
        <v>0.76153879222768828</v>
      </c>
      <c r="G24867" s="8">
        <v>0.80035305632886788</v>
      </c>
      <c r="H24867" s="8">
        <v>0.60681281565109946</v>
      </c>
      <c r="I24867" s="8">
        <v>0.91207041308058812</v>
      </c>
      <c r="J24867" s="8">
        <v>0.90752302781399075</v>
      </c>
    </row>
    <row r="24868" spans="2:10">
      <c r="B24868" s="3" t="s">
        <v>4735</v>
      </c>
      <c r="C24868" s="10">
        <v>0.91666338358585098</v>
      </c>
      <c r="D24868" s="10">
        <v>0.88620935239183185</v>
      </c>
      <c r="E24868" s="10">
        <v>0.7596932162601171</v>
      </c>
      <c r="F24868" s="10">
        <v>0.78296744138528129</v>
      </c>
      <c r="G24868" s="10">
        <v>0.83093951753590611</v>
      </c>
      <c r="H24868" s="10">
        <v>0.75988082529730627</v>
      </c>
      <c r="I24868" s="10">
        <v>0.89340254435373101</v>
      </c>
      <c r="J24868" s="10">
        <v>0.86381144225395101</v>
      </c>
    </row>
    <row r="24869" spans="2:10">
      <c r="B24869" s="3" t="s">
        <v>4736</v>
      </c>
      <c r="C24869" s="8">
        <v>0.85466645625613191</v>
      </c>
      <c r="D24869" s="8">
        <v>0.89183157700474813</v>
      </c>
      <c r="E24869" s="8">
        <v>0.64002611499945472</v>
      </c>
      <c r="F24869" s="8">
        <v>0.37567273075270186</v>
      </c>
      <c r="G24869" s="8">
        <v>0.60656372504612577</v>
      </c>
      <c r="H24869" s="8">
        <v>0.63779901531944994</v>
      </c>
      <c r="I24869" s="8">
        <v>0.90218872874608314</v>
      </c>
      <c r="J24869" s="8">
        <v>0.87981008278190376</v>
      </c>
    </row>
    <row r="24870" spans="2:10">
      <c r="B24870" s="3" t="s">
        <v>4737</v>
      </c>
      <c r="C24870" s="10">
        <v>0.83137096006071276</v>
      </c>
      <c r="D24870" s="10">
        <v>0.78201368039646779</v>
      </c>
      <c r="E24870" s="10">
        <v>0.73805718054941072</v>
      </c>
      <c r="F24870" s="10">
        <v>0.76635008854645048</v>
      </c>
      <c r="G24870" s="10">
        <v>0.70486329295251471</v>
      </c>
      <c r="H24870" s="10">
        <v>0.71918929481850469</v>
      </c>
      <c r="I24870" s="10">
        <v>0.90794388438910745</v>
      </c>
      <c r="J24870" s="10">
        <v>0.92028799792634619</v>
      </c>
    </row>
    <row r="24871" spans="2:10">
      <c r="B24871" s="3" t="s">
        <v>4738</v>
      </c>
      <c r="C24871" s="8">
        <v>0.89271003596804843</v>
      </c>
      <c r="D24871" s="8">
        <v>0.83833770443202704</v>
      </c>
      <c r="E24871" s="8">
        <v>0.56203315975633916</v>
      </c>
      <c r="F24871" s="8">
        <v>0.85574871432581479</v>
      </c>
      <c r="G24871" s="8">
        <v>0.87558894990910086</v>
      </c>
      <c r="H24871" s="8">
        <v>0.60719766694808175</v>
      </c>
      <c r="I24871" s="8">
        <v>0.86630593031858627</v>
      </c>
      <c r="J24871" s="8">
        <v>0.9024268053350637</v>
      </c>
    </row>
    <row r="24872" spans="2:10">
      <c r="B24872" s="3" t="s">
        <v>4739</v>
      </c>
      <c r="C24872" s="10">
        <v>0.85093704779340196</v>
      </c>
      <c r="D24872" s="10">
        <v>0.78075190794692662</v>
      </c>
      <c r="E24872" s="10">
        <v>0.77157557716296576</v>
      </c>
      <c r="F24872" s="10">
        <v>0.60502044620116335</v>
      </c>
      <c r="G24872" s="10">
        <v>0.52217189288150556</v>
      </c>
      <c r="H24872" s="10">
        <v>0.72099387710745433</v>
      </c>
      <c r="I24872" s="10">
        <v>0.85594120507005145</v>
      </c>
      <c r="J24872" s="10">
        <v>0.84312818026705183</v>
      </c>
    </row>
    <row r="24873" spans="2:10">
      <c r="B24873" s="3" t="s">
        <v>4740</v>
      </c>
      <c r="C24873" s="8">
        <v>0.84751602794301339</v>
      </c>
      <c r="D24873" s="8">
        <v>0.8070440182505676</v>
      </c>
      <c r="E24873" s="8">
        <v>0.7092185151429673</v>
      </c>
      <c r="F24873" s="8">
        <v>0.870251043873432</v>
      </c>
      <c r="G24873" s="8">
        <v>0.64438387000797659</v>
      </c>
      <c r="H24873" s="8">
        <v>0.74036713096263818</v>
      </c>
      <c r="I24873" s="8">
        <v>0.93269718724480455</v>
      </c>
      <c r="J24873" s="8">
        <v>0.86131759309418832</v>
      </c>
    </row>
    <row r="24874" spans="2:10">
      <c r="B24874" s="3" t="s">
        <v>4741</v>
      </c>
      <c r="C24874" s="10">
        <v>0.92776729959233806</v>
      </c>
      <c r="D24874" s="10">
        <v>0.89360341340671179</v>
      </c>
      <c r="E24874" s="10">
        <v>0.62438901384143719</v>
      </c>
      <c r="F24874" s="10">
        <v>0.71788978983180718</v>
      </c>
      <c r="G24874" s="10">
        <v>0.62530228112469566</v>
      </c>
      <c r="H24874" s="10">
        <v>0.64851864341891363</v>
      </c>
      <c r="I24874" s="10">
        <v>0.90606052550062999</v>
      </c>
      <c r="J24874" s="10">
        <v>0.85542813167307175</v>
      </c>
    </row>
    <row r="24875" spans="2:10">
      <c r="B24875" s="3" t="s">
        <v>4742</v>
      </c>
      <c r="C24875" s="8">
        <v>0.86940449353152971</v>
      </c>
      <c r="D24875" s="8">
        <v>0.87597293573428792</v>
      </c>
      <c r="E24875" s="8">
        <v>0.7332398580395636</v>
      </c>
      <c r="F24875" s="8">
        <v>0.45197389647356367</v>
      </c>
      <c r="G24875" s="8">
        <v>0.84662106119915048</v>
      </c>
      <c r="H24875" s="8">
        <v>0.76590458897301161</v>
      </c>
      <c r="I24875" s="8">
        <v>0.95331381586440356</v>
      </c>
      <c r="J24875" s="8">
        <v>0.96300020364377059</v>
      </c>
    </row>
    <row r="24876" spans="2:10">
      <c r="B24876" s="3" t="s">
        <v>4743</v>
      </c>
      <c r="C24876" s="10">
        <v>0.84027100273124988</v>
      </c>
      <c r="D24876" s="10">
        <v>0.85170370218210567</v>
      </c>
      <c r="E24876" s="10">
        <v>0.77125934430334286</v>
      </c>
      <c r="F24876" s="10">
        <v>0.64740924713958548</v>
      </c>
      <c r="G24876" s="10">
        <v>0.78460149603236962</v>
      </c>
      <c r="H24876" s="10">
        <v>0.79819350278462831</v>
      </c>
      <c r="I24876" s="10">
        <v>0.91031554763054701</v>
      </c>
      <c r="J24876" s="10">
        <v>0.91108586914366507</v>
      </c>
    </row>
    <row r="24877" spans="2:10">
      <c r="B24877" s="3" t="s">
        <v>4744</v>
      </c>
      <c r="C24877" s="8">
        <v>0.85856767779420595</v>
      </c>
      <c r="D24877" s="8">
        <v>0.6997240576162912</v>
      </c>
      <c r="E24877" s="8">
        <v>0.48935795845708374</v>
      </c>
      <c r="F24877" s="8">
        <v>0.72360900614895463</v>
      </c>
      <c r="G24877" s="8">
        <v>0.65499306750381581</v>
      </c>
      <c r="H24877" s="8">
        <v>0.55311779679715067</v>
      </c>
      <c r="I24877" s="8">
        <v>0.84083542473532902</v>
      </c>
      <c r="J24877" s="8">
        <v>0.85256795634817184</v>
      </c>
    </row>
    <row r="24878" spans="2:10">
      <c r="B24878" s="3" t="s">
        <v>4745</v>
      </c>
      <c r="C24878" s="10">
        <v>0.90935164923207379</v>
      </c>
      <c r="D24878" s="10">
        <v>0.8891962961300045</v>
      </c>
      <c r="E24878" s="10">
        <v>0.67306643996715232</v>
      </c>
      <c r="F24878" s="10">
        <v>0.74312143339410375</v>
      </c>
      <c r="G24878" s="10">
        <v>0.77444700149137069</v>
      </c>
      <c r="H24878" s="10">
        <v>0.67853959356092619</v>
      </c>
      <c r="I24878" s="10">
        <v>0.87661216768744232</v>
      </c>
      <c r="J24878" s="10">
        <v>0.82864006802142076</v>
      </c>
    </row>
    <row r="24879" spans="2:10">
      <c r="B24879" s="3" t="s">
        <v>4746</v>
      </c>
      <c r="C24879" s="8">
        <v>0.92088441357031914</v>
      </c>
      <c r="D24879" s="8">
        <v>0.90636921639402923</v>
      </c>
      <c r="E24879" s="8">
        <v>0.67433424219054527</v>
      </c>
      <c r="F24879" s="8">
        <v>0.63714249227951358</v>
      </c>
      <c r="G24879" s="8">
        <v>0.8371802059361827</v>
      </c>
      <c r="H24879" s="8">
        <v>0.73426334640797775</v>
      </c>
      <c r="I24879" s="8">
        <v>0.94378507714527793</v>
      </c>
      <c r="J24879" s="8">
        <v>0.93819980802729552</v>
      </c>
    </row>
    <row r="24880" spans="2:10">
      <c r="B24880" s="3" t="s">
        <v>4747</v>
      </c>
      <c r="C24880" s="10">
        <v>0.88887571249545905</v>
      </c>
      <c r="D24880" s="10">
        <v>0.8739639346606024</v>
      </c>
      <c r="E24880" s="10">
        <v>0.61026457123556821</v>
      </c>
      <c r="F24880" s="10">
        <v>0.74898471198515271</v>
      </c>
      <c r="G24880" s="10">
        <v>0.67244725493159407</v>
      </c>
      <c r="H24880" s="10">
        <v>0.62829246924003701</v>
      </c>
      <c r="I24880" s="10">
        <v>0.93473798493398152</v>
      </c>
      <c r="J24880" s="10">
        <v>0.82073999008018028</v>
      </c>
    </row>
    <row r="24881" spans="2:10">
      <c r="B24881" s="3" t="s">
        <v>4748</v>
      </c>
      <c r="C24881" s="8">
        <v>0.86074197006814912</v>
      </c>
      <c r="D24881" s="8">
        <v>0.87281769556714572</v>
      </c>
      <c r="E24881" s="8">
        <v>0.54282028152147199</v>
      </c>
      <c r="F24881" s="8">
        <v>0.80570794163268245</v>
      </c>
      <c r="G24881" s="8">
        <v>0.71234167461369824</v>
      </c>
      <c r="H24881" s="8">
        <v>0.50890082035255568</v>
      </c>
      <c r="I24881" s="8">
        <v>0.9001707285469448</v>
      </c>
      <c r="J24881" s="8">
        <v>0.77328548660585295</v>
      </c>
    </row>
    <row r="24882" spans="2:10">
      <c r="B24882" s="3" t="s">
        <v>4749</v>
      </c>
      <c r="C24882" s="10">
        <v>0.91783993240482342</v>
      </c>
      <c r="D24882" s="10">
        <v>0.89117581694780246</v>
      </c>
      <c r="E24882" s="10">
        <v>0.65439003543702501</v>
      </c>
      <c r="F24882" s="10">
        <v>0.68893740954574367</v>
      </c>
      <c r="G24882" s="10">
        <v>0.87136105955082466</v>
      </c>
      <c r="H24882" s="10">
        <v>0.69432358086485435</v>
      </c>
      <c r="I24882" s="10">
        <v>0.94938850082817972</v>
      </c>
      <c r="J24882" s="10">
        <v>0.95289333482870309</v>
      </c>
    </row>
    <row r="24883" spans="2:10">
      <c r="B24883" s="3" t="s">
        <v>4750</v>
      </c>
      <c r="C24883" s="8">
        <v>0.93259306233568895</v>
      </c>
      <c r="D24883" s="8">
        <v>0.89765163881645693</v>
      </c>
      <c r="E24883" s="8">
        <v>0.5850425788727609</v>
      </c>
      <c r="F24883" s="8">
        <v>0.56996843474320369</v>
      </c>
      <c r="G24883" s="8">
        <v>0.91266835589004203</v>
      </c>
      <c r="H24883" s="8">
        <v>0.62304526282257067</v>
      </c>
      <c r="I24883" s="8">
        <v>0.93103333354293794</v>
      </c>
      <c r="J24883" s="8">
        <v>0.93700971432466285</v>
      </c>
    </row>
    <row r="24884" spans="2:10">
      <c r="B24884" s="3" t="s">
        <v>4751</v>
      </c>
      <c r="C24884" s="10">
        <v>0.83361701309441305</v>
      </c>
      <c r="D24884" s="10">
        <v>0.80086888231389097</v>
      </c>
      <c r="E24884" s="10">
        <v>0.7437728420326537</v>
      </c>
      <c r="F24884" s="10">
        <v>0.81637812180472313</v>
      </c>
      <c r="G24884" s="10">
        <v>0.84121110782495245</v>
      </c>
      <c r="H24884" s="10">
        <v>0.71839757046388386</v>
      </c>
      <c r="I24884" s="10">
        <v>0.90794706993822483</v>
      </c>
      <c r="J24884" s="10">
        <v>0.89010027913251255</v>
      </c>
    </row>
    <row r="24885" spans="2:10">
      <c r="B24885" s="3" t="s">
        <v>4752</v>
      </c>
      <c r="C24885" s="8">
        <v>0.90624828775369526</v>
      </c>
      <c r="D24885" s="8">
        <v>0.8838499508667329</v>
      </c>
      <c r="E24885" s="8">
        <v>0.60921629702726587</v>
      </c>
      <c r="F24885" s="8">
        <v>0.74725661605776017</v>
      </c>
      <c r="G24885" s="8">
        <v>0.74196058917028385</v>
      </c>
      <c r="H24885" s="8">
        <v>0.58784385832448782</v>
      </c>
      <c r="I24885" s="8">
        <v>0.92200444573556506</v>
      </c>
      <c r="J24885" s="8">
        <v>0.90351455870325414</v>
      </c>
    </row>
    <row r="24886" spans="2:10">
      <c r="B24886" s="3" t="s">
        <v>4753</v>
      </c>
      <c r="C24886" s="10">
        <v>0.87458524067087051</v>
      </c>
      <c r="D24886" s="10">
        <v>0.86909076034307664</v>
      </c>
      <c r="E24886" s="10">
        <v>0.67849134175948211</v>
      </c>
      <c r="F24886" s="10">
        <v>0.77849864237657473</v>
      </c>
      <c r="G24886" s="10">
        <v>0.66997130169287411</v>
      </c>
      <c r="H24886" s="10">
        <v>0.701998269410674</v>
      </c>
      <c r="I24886" s="10">
        <v>0.91545892251220351</v>
      </c>
      <c r="J24886" s="10">
        <v>0.87272433565060892</v>
      </c>
    </row>
    <row r="24887" spans="2:10">
      <c r="B24887" s="3" t="s">
        <v>4754</v>
      </c>
      <c r="C24887" s="8">
        <v>0.8936909743278405</v>
      </c>
      <c r="D24887" s="8">
        <v>0.92098995816903861</v>
      </c>
      <c r="E24887" s="8">
        <v>0.65936557401283802</v>
      </c>
      <c r="F24887" s="8">
        <v>0.72554080231233242</v>
      </c>
      <c r="G24887" s="8">
        <v>0.83711275907189486</v>
      </c>
      <c r="H24887" s="8">
        <v>0.71392794205426191</v>
      </c>
      <c r="I24887" s="8">
        <v>0.92318477049189951</v>
      </c>
      <c r="J24887" s="8">
        <v>0.92889468787897456</v>
      </c>
    </row>
    <row r="24888" spans="2:10">
      <c r="B24888" s="3" t="s">
        <v>4755</v>
      </c>
      <c r="C24888" s="10">
        <v>0.85891860564549305</v>
      </c>
      <c r="D24888" s="10">
        <v>0.86781583567801512</v>
      </c>
      <c r="E24888" s="10">
        <v>0.72855701913669746</v>
      </c>
      <c r="F24888" s="10">
        <v>0.59333899684827174</v>
      </c>
      <c r="G24888" s="10">
        <v>0.74635206999635684</v>
      </c>
      <c r="H24888" s="10">
        <v>0.75991538188741414</v>
      </c>
      <c r="I24888" s="10">
        <v>0.93788956316249583</v>
      </c>
      <c r="J24888" s="10">
        <v>0.93188157464194188</v>
      </c>
    </row>
    <row r="24889" spans="2:10">
      <c r="B24889" s="3" t="s">
        <v>4756</v>
      </c>
      <c r="C24889" s="8">
        <v>0.86021920155000209</v>
      </c>
      <c r="D24889" s="8">
        <v>0.88942732737394936</v>
      </c>
      <c r="E24889" s="8">
        <v>0.68779635861872612</v>
      </c>
      <c r="F24889" s="8">
        <v>0.57423985892157059</v>
      </c>
      <c r="G24889" s="8">
        <v>0.62843698331256737</v>
      </c>
      <c r="H24889" s="8">
        <v>0.70222001796180922</v>
      </c>
      <c r="I24889" s="8">
        <v>0.90974162060894825</v>
      </c>
      <c r="J24889" s="8">
        <v>0.82306775809013621</v>
      </c>
    </row>
    <row r="24890" spans="2:10">
      <c r="B24890" s="3" t="s">
        <v>4757</v>
      </c>
      <c r="C24890" s="10">
        <v>0.87379533592045766</v>
      </c>
      <c r="D24890" s="10">
        <v>0.87866090530558894</v>
      </c>
      <c r="E24890" s="10">
        <v>0.68328748063746181</v>
      </c>
      <c r="F24890" s="10">
        <v>0.70687361110367664</v>
      </c>
      <c r="G24890" s="10">
        <v>0.81170496100326495</v>
      </c>
      <c r="H24890" s="10">
        <v>0.70704708198758004</v>
      </c>
      <c r="I24890" s="10">
        <v>0.91318544579628236</v>
      </c>
      <c r="J24890" s="10">
        <v>0.90542224058615173</v>
      </c>
    </row>
    <row r="24891" spans="2:10">
      <c r="B24891" s="3" t="s">
        <v>4758</v>
      </c>
      <c r="C24891" s="8">
        <v>0.87298894240275748</v>
      </c>
      <c r="D24891" s="8">
        <v>0.860167228869545</v>
      </c>
      <c r="E24891" s="8">
        <v>0.65094868872851719</v>
      </c>
      <c r="F24891" s="8">
        <v>0.86526737178886171</v>
      </c>
      <c r="G24891" s="8">
        <v>0.74975657330431111</v>
      </c>
      <c r="H24891" s="8">
        <v>0.67459283907046319</v>
      </c>
      <c r="I24891" s="8">
        <v>0.82901258940224798</v>
      </c>
      <c r="J24891" s="8">
        <v>0.87750442457456934</v>
      </c>
    </row>
    <row r="24892" spans="2:10">
      <c r="B24892" s="3" t="s">
        <v>4759</v>
      </c>
      <c r="C24892" s="10">
        <v>0.87454057460021528</v>
      </c>
      <c r="D24892" s="10">
        <v>0.88673947917264162</v>
      </c>
      <c r="E24892" s="10">
        <v>0.72128772371498195</v>
      </c>
      <c r="F24892" s="10">
        <v>0.83370754020914939</v>
      </c>
      <c r="G24892" s="10">
        <v>0.70517156234069589</v>
      </c>
      <c r="H24892" s="10">
        <v>0.73177363390210237</v>
      </c>
      <c r="I24892" s="10">
        <v>0.93536001853485184</v>
      </c>
      <c r="J24892" s="10">
        <v>0.91218783880985255</v>
      </c>
    </row>
    <row r="24893" spans="2:10">
      <c r="B24893" s="3" t="s">
        <v>4760</v>
      </c>
      <c r="C24893" s="8">
        <v>0.9195059909717459</v>
      </c>
      <c r="D24893" s="8">
        <v>0.90391323418197078</v>
      </c>
      <c r="E24893" s="8">
        <v>0.57696063261246511</v>
      </c>
      <c r="F24893" s="8">
        <v>0.59269149962456102</v>
      </c>
      <c r="G24893" s="8">
        <v>0.82415600564554825</v>
      </c>
      <c r="H24893" s="8">
        <v>0.56819217276528189</v>
      </c>
      <c r="I24893" s="8">
        <v>0.9219682722803636</v>
      </c>
      <c r="J24893" s="8">
        <v>0.90810985277793854</v>
      </c>
    </row>
    <row r="24894" spans="2:10">
      <c r="B24894" s="3" t="s">
        <v>4761</v>
      </c>
      <c r="C24894" s="10">
        <v>0.85587028237437812</v>
      </c>
      <c r="D24894" s="10">
        <v>0.9062067409402903</v>
      </c>
      <c r="E24894" s="10">
        <v>0.44136517135937808</v>
      </c>
      <c r="F24894" s="10">
        <v>0.37855038007338232</v>
      </c>
      <c r="G24894" s="10">
        <v>0.7525323175952241</v>
      </c>
      <c r="H24894" s="10">
        <v>0.54780171470525085</v>
      </c>
      <c r="I24894" s="10">
        <v>0.92835656913024234</v>
      </c>
      <c r="J24894" s="10">
        <v>0.82607834328070073</v>
      </c>
    </row>
    <row r="24895" spans="2:10">
      <c r="B24895" s="3" t="s">
        <v>4762</v>
      </c>
      <c r="C24895" s="8">
        <v>0.89809370918506104</v>
      </c>
      <c r="D24895" s="8">
        <v>0.87760346585727023</v>
      </c>
      <c r="E24895" s="8">
        <v>0.79555589298713503</v>
      </c>
      <c r="F24895" s="8">
        <v>0.79867297729073528</v>
      </c>
      <c r="G24895" s="8">
        <v>0.73640574243678669</v>
      </c>
      <c r="H24895" s="8">
        <v>0.75786004753867475</v>
      </c>
      <c r="I24895" s="8">
        <v>0.96067958088544692</v>
      </c>
      <c r="J24895" s="8">
        <v>0.95700962738241668</v>
      </c>
    </row>
    <row r="24896" spans="2:10">
      <c r="B24896" s="3" t="s">
        <v>4763</v>
      </c>
      <c r="C24896" s="10">
        <v>0.74227629240693449</v>
      </c>
      <c r="D24896" s="10">
        <v>0.84151973255781676</v>
      </c>
      <c r="E24896" s="10">
        <v>0.25954337298919972</v>
      </c>
      <c r="F24896" s="10">
        <v>0.70208797432686509</v>
      </c>
      <c r="G24896" s="10">
        <v>0.74353151295464404</v>
      </c>
      <c r="H24896" s="10">
        <v>0.27038382333156596</v>
      </c>
      <c r="I24896" s="10">
        <v>0.95389753954847689</v>
      </c>
      <c r="J24896" s="10">
        <v>0.85144912902503278</v>
      </c>
    </row>
    <row r="24897" spans="2:10">
      <c r="B24897" s="3" t="s">
        <v>4764</v>
      </c>
      <c r="C24897" s="8">
        <v>0.81066223702695239</v>
      </c>
      <c r="D24897" s="8">
        <v>0.77603242552627405</v>
      </c>
      <c r="E24897" s="8">
        <v>0.81413413777180199</v>
      </c>
      <c r="F24897" s="8">
        <v>0.6770587562348398</v>
      </c>
      <c r="G24897" s="8">
        <v>0.64597828530434598</v>
      </c>
      <c r="H24897" s="8">
        <v>0.81320290395763795</v>
      </c>
      <c r="I24897" s="8">
        <v>0.78372953377873555</v>
      </c>
      <c r="J24897" s="8">
        <v>0.88586516458037812</v>
      </c>
    </row>
    <row r="24898" spans="2:10">
      <c r="B24898" s="3" t="s">
        <v>4765</v>
      </c>
      <c r="C24898" s="10">
        <v>0.88135092968998252</v>
      </c>
      <c r="D24898" s="10">
        <v>0.8621910149286206</v>
      </c>
      <c r="E24898" s="10">
        <v>0.6801521903016452</v>
      </c>
      <c r="F24898" s="10">
        <v>0.85897767670969749</v>
      </c>
      <c r="G24898" s="10">
        <v>0.75778751384185639</v>
      </c>
      <c r="H24898" s="10">
        <v>0.71544276068811641</v>
      </c>
      <c r="I24898" s="10">
        <v>0.91608100765976286</v>
      </c>
      <c r="J24898" s="10">
        <v>0.87493571171379425</v>
      </c>
    </row>
    <row r="24899" spans="2:10">
      <c r="B24899" s="3" t="s">
        <v>4766</v>
      </c>
      <c r="C24899" s="8">
        <v>0.92375947941751846</v>
      </c>
      <c r="D24899" s="8">
        <v>0.84334796482197127</v>
      </c>
      <c r="E24899" s="8">
        <v>0.52302184406665919</v>
      </c>
      <c r="F24899" s="8">
        <v>0.78889116626860656</v>
      </c>
      <c r="G24899" s="8">
        <v>0.72093577951961818</v>
      </c>
      <c r="H24899" s="8">
        <v>0.58562093179371366</v>
      </c>
      <c r="I24899" s="8">
        <v>0.85724726435117404</v>
      </c>
      <c r="J24899" s="8">
        <v>0.84707379809271477</v>
      </c>
    </row>
    <row r="24900" spans="2:10">
      <c r="B24900" s="3" t="s">
        <v>4767</v>
      </c>
      <c r="C24900" s="10">
        <v>0.9036160554401963</v>
      </c>
      <c r="D24900" s="10">
        <v>0.90987282131511094</v>
      </c>
      <c r="E24900" s="10">
        <v>0.56620612382618996</v>
      </c>
      <c r="F24900" s="10">
        <v>0.6410416031310634</v>
      </c>
      <c r="G24900" s="10">
        <v>0.91178241398029747</v>
      </c>
      <c r="H24900" s="10">
        <v>0.58908989976502391</v>
      </c>
      <c r="I24900" s="10">
        <v>0.92208016785240787</v>
      </c>
      <c r="J24900" s="10">
        <v>0.90833199190583103</v>
      </c>
    </row>
    <row r="24901" spans="2:10">
      <c r="B24901" s="3" t="s">
        <v>4768</v>
      </c>
      <c r="C24901" s="8">
        <v>0.83172815103873421</v>
      </c>
      <c r="D24901" s="8">
        <v>0.82176184371371475</v>
      </c>
      <c r="E24901" s="8">
        <v>0.50711529586772874</v>
      </c>
      <c r="F24901" s="8">
        <v>0.80446061569551075</v>
      </c>
      <c r="G24901" s="8">
        <v>0.71348614555540435</v>
      </c>
      <c r="H24901" s="8">
        <v>0.47354187979294543</v>
      </c>
      <c r="I24901" s="8">
        <v>0.88842235735801744</v>
      </c>
      <c r="J24901" s="8">
        <v>0.76551394263717298</v>
      </c>
    </row>
    <row r="24902" spans="2:10">
      <c r="B24902" s="3" t="s">
        <v>4769</v>
      </c>
      <c r="C24902" s="10">
        <v>0.9120027099400001</v>
      </c>
      <c r="D24902" s="10">
        <v>0.89033619936616493</v>
      </c>
      <c r="E24902" s="10">
        <v>0.6488590330979932</v>
      </c>
      <c r="F24902" s="10">
        <v>0.69091689653404176</v>
      </c>
      <c r="G24902" s="10">
        <v>0.5013474758476395</v>
      </c>
      <c r="H24902" s="10">
        <v>0.68258289618160983</v>
      </c>
      <c r="I24902" s="10">
        <v>0.9198165250217939</v>
      </c>
      <c r="J24902" s="10">
        <v>0.77426734963712007</v>
      </c>
    </row>
    <row r="24903" spans="2:10">
      <c r="B24903" s="3" t="s">
        <v>4770</v>
      </c>
      <c r="C24903" s="8">
        <v>0.88837768244526083</v>
      </c>
      <c r="D24903" s="8">
        <v>0.88680984422726739</v>
      </c>
      <c r="E24903" s="8">
        <v>0.58651926269327059</v>
      </c>
      <c r="F24903" s="8">
        <v>0.6562438696988131</v>
      </c>
      <c r="G24903" s="8">
        <v>0.82692497604158877</v>
      </c>
      <c r="H24903" s="8">
        <v>0.62564318820654097</v>
      </c>
      <c r="I24903" s="8">
        <v>0.90528760752926318</v>
      </c>
      <c r="J24903" s="8">
        <v>0.85170298380397547</v>
      </c>
    </row>
    <row r="24904" spans="2:10">
      <c r="B24904" s="3" t="s">
        <v>4771</v>
      </c>
      <c r="C24904" s="10">
        <v>0.93137783614174896</v>
      </c>
      <c r="D24904" s="10">
        <v>0.92616046883305936</v>
      </c>
      <c r="E24904" s="10">
        <v>0.55566025692162413</v>
      </c>
      <c r="F24904" s="10">
        <v>0.29383993839946265</v>
      </c>
      <c r="G24904" s="10">
        <v>0.6629180059164681</v>
      </c>
      <c r="H24904" s="10">
        <v>0.57435468733815376</v>
      </c>
      <c r="I24904" s="10">
        <v>0.9029476231046043</v>
      </c>
      <c r="J24904" s="10">
        <v>0.86261311928081841</v>
      </c>
    </row>
    <row r="24905" spans="2:10">
      <c r="B24905" s="3" t="s">
        <v>4772</v>
      </c>
      <c r="C24905" s="8">
        <v>0.8036200538033258</v>
      </c>
      <c r="D24905" s="8">
        <v>0.86073607203432545</v>
      </c>
      <c r="E24905" s="8">
        <v>0.8035063260721641</v>
      </c>
      <c r="F24905" s="8">
        <v>0.50653008335174965</v>
      </c>
      <c r="G24905" s="8">
        <v>0.74070787167890684</v>
      </c>
      <c r="H24905" s="8">
        <v>0.76769219086469453</v>
      </c>
      <c r="I24905" s="8">
        <v>0.91636293115407474</v>
      </c>
      <c r="J24905" s="8">
        <v>0.88632601816087986</v>
      </c>
    </row>
    <row r="24906" spans="2:10">
      <c r="B24906" s="3" t="s">
        <v>4773</v>
      </c>
      <c r="C24906" s="10">
        <v>0.87331605954314295</v>
      </c>
      <c r="D24906" s="10">
        <v>0.877483296162888</v>
      </c>
      <c r="E24906" s="10">
        <v>0.52643488972643793</v>
      </c>
      <c r="F24906" s="10">
        <v>0.51590002352762532</v>
      </c>
      <c r="G24906" s="10">
        <v>0.78481015706050827</v>
      </c>
      <c r="H24906" s="10">
        <v>0.57631953974929939</v>
      </c>
      <c r="I24906" s="10">
        <v>0.91669117047640269</v>
      </c>
      <c r="J24906" s="10">
        <v>0.90667985347640911</v>
      </c>
    </row>
    <row r="24907" spans="2:10">
      <c r="B24907" s="3" t="s">
        <v>4774</v>
      </c>
      <c r="C24907" s="8">
        <v>0.85291798677314812</v>
      </c>
      <c r="D24907" s="8">
        <v>0.85829219350971908</v>
      </c>
      <c r="E24907" s="8">
        <v>0.61379772022241119</v>
      </c>
      <c r="F24907" s="8">
        <v>0.8128392130419243</v>
      </c>
      <c r="G24907" s="8">
        <v>0.7773552404805868</v>
      </c>
      <c r="H24907" s="8">
        <v>0.65414525227209874</v>
      </c>
      <c r="I24907" s="8">
        <v>0.87004308032666777</v>
      </c>
      <c r="J24907" s="8">
        <v>0.91509543521183578</v>
      </c>
    </row>
    <row r="24908" spans="2:10">
      <c r="B24908" s="3" t="s">
        <v>4775</v>
      </c>
      <c r="C24908" s="10">
        <v>0.88926975123850649</v>
      </c>
      <c r="D24908" s="10">
        <v>0.90431884813927732</v>
      </c>
      <c r="E24908" s="10">
        <v>0.58504881853131185</v>
      </c>
      <c r="F24908" s="10">
        <v>0.72162843929360665</v>
      </c>
      <c r="G24908" s="10">
        <v>0.85859003333708162</v>
      </c>
      <c r="H24908" s="10">
        <v>0.60956770516032566</v>
      </c>
      <c r="I24908" s="10">
        <v>0.90234422980315487</v>
      </c>
      <c r="J24908" s="10">
        <v>0.93234117685645468</v>
      </c>
    </row>
    <row r="24909" spans="2:10">
      <c r="B24909" s="3" t="s">
        <v>4776</v>
      </c>
      <c r="C24909" s="8">
        <v>0.84643492397449138</v>
      </c>
      <c r="D24909" s="8">
        <v>0.85394237199261191</v>
      </c>
      <c r="E24909" s="8">
        <v>0.59890874986790787</v>
      </c>
      <c r="F24909" s="8">
        <v>0.8549294606909843</v>
      </c>
      <c r="G24909" s="8">
        <v>0.81929190734520896</v>
      </c>
      <c r="H24909" s="8">
        <v>0.62151433199101058</v>
      </c>
      <c r="I24909" s="8">
        <v>0.91246031398149618</v>
      </c>
      <c r="J24909" s="8">
        <v>0.89044384147694355</v>
      </c>
    </row>
    <row r="24910" spans="2:10">
      <c r="B24910" s="3" t="s">
        <v>4777</v>
      </c>
      <c r="C24910" s="10">
        <v>0.87573132665210485</v>
      </c>
      <c r="D24910" s="10">
        <v>0.8871629769947047</v>
      </c>
      <c r="E24910" s="10">
        <v>0.76082736730187139</v>
      </c>
      <c r="F24910" s="10">
        <v>0.59581113145989917</v>
      </c>
      <c r="G24910" s="10">
        <v>0.76264444919520324</v>
      </c>
      <c r="H24910" s="10">
        <v>0.76894853795342089</v>
      </c>
      <c r="I24910" s="10">
        <v>0.85742201853929612</v>
      </c>
      <c r="J24910" s="10">
        <v>0.91801112274275953</v>
      </c>
    </row>
    <row r="24911" spans="2:10">
      <c r="B24911" s="3" t="s">
        <v>4778</v>
      </c>
      <c r="C24911" s="8">
        <v>0.87686375461900523</v>
      </c>
      <c r="D24911" s="8">
        <v>0.89533565539510795</v>
      </c>
      <c r="E24911" s="8">
        <v>0.58734361110534661</v>
      </c>
      <c r="F24911" s="8">
        <v>0.51521940625281215</v>
      </c>
      <c r="G24911" s="8">
        <v>0.78216159981494593</v>
      </c>
      <c r="H24911" s="8">
        <v>0.51126862687510899</v>
      </c>
      <c r="I24911" s="8">
        <v>0.91785063332322647</v>
      </c>
      <c r="J24911" s="8">
        <v>0.90907123893611097</v>
      </c>
    </row>
    <row r="24912" spans="2:10">
      <c r="B24912" s="3" t="s">
        <v>4779</v>
      </c>
      <c r="C24912" s="10">
        <v>0.90053131951576881</v>
      </c>
      <c r="D24912" s="10">
        <v>0.87716300125381896</v>
      </c>
      <c r="E24912" s="10">
        <v>0.66370622069048835</v>
      </c>
      <c r="F24912" s="10">
        <v>0.6312872197487237</v>
      </c>
      <c r="G24912" s="10">
        <v>0.7788869596869118</v>
      </c>
      <c r="H24912" s="10">
        <v>0.73109954825000179</v>
      </c>
      <c r="I24912" s="10">
        <v>0.86334325586337146</v>
      </c>
      <c r="J24912" s="10">
        <v>0.87029517203988971</v>
      </c>
    </row>
    <row r="24913" spans="2:10">
      <c r="B24913" s="3" t="s">
        <v>4780</v>
      </c>
      <c r="C24913" s="8">
        <v>0.88272848326299436</v>
      </c>
      <c r="D24913" s="8">
        <v>0.88016423250719655</v>
      </c>
      <c r="E24913" s="8">
        <v>0.60666885097296974</v>
      </c>
      <c r="F24913" s="8">
        <v>0.4118905640878443</v>
      </c>
      <c r="G24913" s="8">
        <v>0.726523267043926</v>
      </c>
      <c r="H24913" s="8">
        <v>0.56145683282559011</v>
      </c>
      <c r="I24913" s="8">
        <v>0.84524927054177512</v>
      </c>
      <c r="J24913" s="8">
        <v>0.83335664563324741</v>
      </c>
    </row>
    <row r="24914" spans="2:10">
      <c r="B24914" s="3" t="s">
        <v>4781</v>
      </c>
      <c r="C24914" s="10">
        <v>0.88082789858712529</v>
      </c>
      <c r="D24914" s="10">
        <v>0.91578196594483852</v>
      </c>
      <c r="E24914" s="10">
        <v>0.58249424359317303</v>
      </c>
      <c r="F24914" s="10">
        <v>0.81636233527960644</v>
      </c>
      <c r="G24914" s="10">
        <v>0.79631375315294151</v>
      </c>
      <c r="H24914" s="10">
        <v>0.61998434955525228</v>
      </c>
      <c r="I24914" s="10">
        <v>0.92744412865433445</v>
      </c>
      <c r="J24914" s="10">
        <v>0.90382556622834909</v>
      </c>
    </row>
    <row r="24915" spans="2:10">
      <c r="B24915" s="3" t="s">
        <v>4782</v>
      </c>
      <c r="C24915" s="8">
        <v>0.88602974304641935</v>
      </c>
      <c r="D24915" s="8">
        <v>0.87630099730848321</v>
      </c>
      <c r="E24915" s="8">
        <v>0.49717920168847096</v>
      </c>
      <c r="F24915" s="8">
        <v>0.86072129088920923</v>
      </c>
      <c r="G24915" s="8">
        <v>0.86395715207790702</v>
      </c>
      <c r="H24915" s="8">
        <v>0.52855860677579269</v>
      </c>
      <c r="I24915" s="8">
        <v>0.84446341648486567</v>
      </c>
      <c r="J24915" s="8">
        <v>0.92145571514260904</v>
      </c>
    </row>
    <row r="24916" spans="2:10">
      <c r="B24916" s="3" t="s">
        <v>4783</v>
      </c>
      <c r="C24916" s="10">
        <v>0.88138759952915469</v>
      </c>
      <c r="D24916" s="10">
        <v>0.80299610062003002</v>
      </c>
      <c r="E24916" s="10">
        <v>0.73231937032189465</v>
      </c>
      <c r="F24916" s="10">
        <v>0.78599594523736005</v>
      </c>
      <c r="G24916" s="10">
        <v>0.75228202253875742</v>
      </c>
      <c r="H24916" s="10">
        <v>0.72092792444958587</v>
      </c>
      <c r="I24916" s="10">
        <v>0.86921977751235335</v>
      </c>
      <c r="J24916" s="10">
        <v>0.80023504903554443</v>
      </c>
    </row>
    <row r="24917" spans="2:10">
      <c r="B24917" s="3" t="s">
        <v>4784</v>
      </c>
      <c r="C24917" s="8">
        <v>0.87453003166888565</v>
      </c>
      <c r="D24917" s="8">
        <v>0.88106952315262477</v>
      </c>
      <c r="E24917" s="8">
        <v>0.54077310233462295</v>
      </c>
      <c r="F24917" s="8">
        <v>0.78105969716125578</v>
      </c>
      <c r="G24917" s="8">
        <v>0.80859055395573542</v>
      </c>
      <c r="H24917" s="8">
        <v>0.55782819549108065</v>
      </c>
      <c r="I24917" s="8">
        <v>0.90732976564932144</v>
      </c>
      <c r="J24917" s="8">
        <v>0.75213904230274475</v>
      </c>
    </row>
    <row r="24918" spans="2:10">
      <c r="B24918" s="3" t="s">
        <v>4785</v>
      </c>
      <c r="C24918" s="10">
        <v>0.84929526076081108</v>
      </c>
      <c r="D24918" s="10">
        <v>0.82626657349404786</v>
      </c>
      <c r="E24918" s="10">
        <v>0.72104250085084232</v>
      </c>
      <c r="F24918" s="10">
        <v>0.42516815750438003</v>
      </c>
      <c r="G24918" s="10">
        <v>0.73691666365528297</v>
      </c>
      <c r="H24918" s="10">
        <v>0.66004458672855204</v>
      </c>
      <c r="I24918" s="10">
        <v>0.92114708559349412</v>
      </c>
      <c r="J24918" s="10">
        <v>0.85836665187619177</v>
      </c>
    </row>
    <row r="24919" spans="2:10">
      <c r="B24919" s="3" t="s">
        <v>4786</v>
      </c>
      <c r="C24919" s="8">
        <v>0.82769044338855169</v>
      </c>
      <c r="D24919" s="8">
        <v>0.90292428190460039</v>
      </c>
      <c r="E24919" s="8">
        <v>0.48659413357300307</v>
      </c>
      <c r="F24919" s="8">
        <v>0.50426735163191716</v>
      </c>
      <c r="G24919" s="8">
        <v>0.82985122221571705</v>
      </c>
      <c r="H24919" s="8">
        <v>0.5738175445939413</v>
      </c>
      <c r="I24919" s="8">
        <v>0.91234410551880041</v>
      </c>
      <c r="J24919" s="8">
        <v>0.83065388870396684</v>
      </c>
    </row>
    <row r="24920" spans="2:10">
      <c r="B24920" s="3" t="s">
        <v>4787</v>
      </c>
      <c r="C24920" s="10">
        <v>0.82813950427389138</v>
      </c>
      <c r="D24920" s="10">
        <v>0.83066544136059695</v>
      </c>
      <c r="E24920" s="10">
        <v>0.6391097065732102</v>
      </c>
      <c r="F24920" s="10">
        <v>0.8115642254369696</v>
      </c>
      <c r="G24920" s="10">
        <v>0.82409007778256638</v>
      </c>
      <c r="H24920" s="10">
        <v>0.7262643894194124</v>
      </c>
      <c r="I24920" s="10">
        <v>0.88891025361053133</v>
      </c>
      <c r="J24920" s="10">
        <v>0.91182241532766839</v>
      </c>
    </row>
    <row r="24921" spans="2:10">
      <c r="B24921" s="3" t="s">
        <v>4788</v>
      </c>
      <c r="C24921" s="8">
        <v>0.88063368717502621</v>
      </c>
      <c r="D24921" s="8">
        <v>0.86989205164701022</v>
      </c>
      <c r="E24921" s="8">
        <v>0.67715886898547484</v>
      </c>
      <c r="F24921" s="8">
        <v>0.84981690579020785</v>
      </c>
      <c r="G24921" s="8">
        <v>0.78411261429786594</v>
      </c>
      <c r="H24921" s="8">
        <v>0.67064774982392816</v>
      </c>
      <c r="I24921" s="8">
        <v>0.91496605063097569</v>
      </c>
      <c r="J24921" s="8">
        <v>0.90193427536719017</v>
      </c>
    </row>
    <row r="24922" spans="2:10">
      <c r="B24922" s="3" t="s">
        <v>4789</v>
      </c>
      <c r="C24922" s="10">
        <v>0.87782893154728991</v>
      </c>
      <c r="D24922" s="10">
        <v>0.83080083058248122</v>
      </c>
      <c r="E24922" s="10">
        <v>0.74191524849643409</v>
      </c>
      <c r="F24922" s="10">
        <v>0.75079321824689527</v>
      </c>
      <c r="G24922" s="10">
        <v>0.79680874077647756</v>
      </c>
      <c r="H24922" s="10">
        <v>0.71476662577954819</v>
      </c>
      <c r="I24922" s="10">
        <v>0.95062340491206421</v>
      </c>
      <c r="J24922" s="10">
        <v>0.91072283086124417</v>
      </c>
    </row>
    <row r="24923" spans="2:10">
      <c r="B24923" s="3" t="s">
        <v>4790</v>
      </c>
      <c r="C24923" s="8">
        <v>0.8961861188584036</v>
      </c>
      <c r="D24923" s="8">
        <v>0.84404121775272312</v>
      </c>
      <c r="E24923" s="8">
        <v>0.62805767987541006</v>
      </c>
      <c r="F24923" s="8">
        <v>0.75710315227532066</v>
      </c>
      <c r="G24923" s="8">
        <v>0.66996475125696542</v>
      </c>
      <c r="H24923" s="8">
        <v>0.62046101626720584</v>
      </c>
      <c r="I24923" s="8">
        <v>0.86190193967885587</v>
      </c>
      <c r="J24923" s="8">
        <v>0.85726413021179426</v>
      </c>
    </row>
    <row r="24924" spans="2:10">
      <c r="B24924" s="3" t="s">
        <v>4791</v>
      </c>
      <c r="C24924" s="10">
        <v>0.85918516301508818</v>
      </c>
      <c r="D24924" s="10">
        <v>0.89018715847796392</v>
      </c>
      <c r="E24924" s="10">
        <v>0.70966939979429688</v>
      </c>
      <c r="F24924" s="10">
        <v>0.2945160809184072</v>
      </c>
      <c r="G24924" s="10">
        <v>0.67092091391229025</v>
      </c>
      <c r="H24924" s="10">
        <v>0.70622484534025676</v>
      </c>
      <c r="I24924" s="10">
        <v>0.92593120583894462</v>
      </c>
      <c r="J24924" s="10">
        <v>0.89182191834408586</v>
      </c>
    </row>
    <row r="24925" spans="2:10">
      <c r="B24925" s="3" t="s">
        <v>4792</v>
      </c>
      <c r="C24925" s="8">
        <v>0.89337593657103942</v>
      </c>
      <c r="D24925" s="8">
        <v>0.86104349254768708</v>
      </c>
      <c r="E24925" s="8">
        <v>0.68003808517099096</v>
      </c>
      <c r="F24925" s="8">
        <v>0.55542861903663665</v>
      </c>
      <c r="G24925" s="8">
        <v>0.73882270560127183</v>
      </c>
      <c r="H24925" s="8">
        <v>0.67385259020697119</v>
      </c>
      <c r="I24925" s="8">
        <v>0.82134118990868876</v>
      </c>
      <c r="J24925" s="8">
        <v>0.9007273054352295</v>
      </c>
    </row>
    <row r="24926" spans="2:10">
      <c r="B24926" s="3" t="s">
        <v>4793</v>
      </c>
      <c r="C24926" s="10">
        <v>0.87195195317224805</v>
      </c>
      <c r="D24926" s="10">
        <v>0.80510173855732048</v>
      </c>
      <c r="E24926" s="10">
        <v>0.65025009768777187</v>
      </c>
      <c r="F24926" s="10">
        <v>0.82172135031247551</v>
      </c>
      <c r="G24926" s="10">
        <v>0.76186891441010107</v>
      </c>
      <c r="H24926" s="10">
        <v>0.6796176694052688</v>
      </c>
      <c r="I24926" s="10">
        <v>0.93227477738757347</v>
      </c>
      <c r="J24926" s="10">
        <v>0.93227080245345562</v>
      </c>
    </row>
    <row r="24927" spans="2:10">
      <c r="B24927" s="3" t="s">
        <v>4794</v>
      </c>
      <c r="C24927" s="8">
        <v>0.82640522049373377</v>
      </c>
      <c r="D24927" s="8">
        <v>0.81486228638045577</v>
      </c>
      <c r="E24927" s="8">
        <v>0.72063306982351416</v>
      </c>
      <c r="F24927" s="8">
        <v>0.55004936730321274</v>
      </c>
      <c r="G24927" s="8">
        <v>0.69505935346285175</v>
      </c>
      <c r="H24927" s="8">
        <v>0.66133462635881801</v>
      </c>
      <c r="I24927" s="8">
        <v>0.86870319407714203</v>
      </c>
      <c r="J24927" s="8">
        <v>0.89453158450128556</v>
      </c>
    </row>
    <row r="24928" spans="2:10">
      <c r="B24928" s="3" t="s">
        <v>4795</v>
      </c>
      <c r="C24928" s="10">
        <v>0.89158615198273183</v>
      </c>
      <c r="D24928" s="10">
        <v>0.88274357252791447</v>
      </c>
      <c r="E24928" s="10">
        <v>0.68290000635956416</v>
      </c>
      <c r="F24928" s="10">
        <v>0.78561427772782488</v>
      </c>
      <c r="G24928" s="10">
        <v>0.8909017604110322</v>
      </c>
      <c r="H24928" s="10">
        <v>0.73117766321279198</v>
      </c>
      <c r="I24928" s="10">
        <v>0.92609227561109719</v>
      </c>
      <c r="J24928" s="10">
        <v>0.91613272249505273</v>
      </c>
    </row>
    <row r="24929" spans="2:10">
      <c r="B24929" s="3" t="s">
        <v>4796</v>
      </c>
      <c r="C24929" s="8">
        <v>0.94451916959157056</v>
      </c>
      <c r="D24929" s="8">
        <v>0.90805089368712277</v>
      </c>
      <c r="E24929" s="8">
        <v>0.56009374480288054</v>
      </c>
      <c r="F24929" s="8">
        <v>0.65284662201212451</v>
      </c>
      <c r="G24929" s="8">
        <v>0.60844052128342208</v>
      </c>
      <c r="H24929" s="8">
        <v>0.54826140226858522</v>
      </c>
      <c r="I24929" s="8">
        <v>0.91886668326353305</v>
      </c>
      <c r="J24929" s="8">
        <v>0.83854451012369025</v>
      </c>
    </row>
    <row r="24930" spans="2:10">
      <c r="B24930" s="3" t="s">
        <v>4797</v>
      </c>
      <c r="C24930" s="10">
        <v>0.88067199974078869</v>
      </c>
      <c r="D24930" s="10">
        <v>0.86861866657262088</v>
      </c>
      <c r="E24930" s="10">
        <v>0.7148020512262252</v>
      </c>
      <c r="F24930" s="10">
        <v>0.50283142870688735</v>
      </c>
      <c r="G24930" s="10">
        <v>0.61973532533706632</v>
      </c>
      <c r="H24930" s="10">
        <v>0.72408592144363937</v>
      </c>
      <c r="I24930" s="10">
        <v>0.92281832257326091</v>
      </c>
      <c r="J24930" s="10">
        <v>0.88216935724463363</v>
      </c>
    </row>
    <row r="24931" spans="2:10">
      <c r="B24931" s="3" t="s">
        <v>4798</v>
      </c>
      <c r="C24931" s="8">
        <v>0.88992480079514835</v>
      </c>
      <c r="D24931" s="8">
        <v>0.90133732234309472</v>
      </c>
      <c r="E24931" s="8">
        <v>0.61523692706802213</v>
      </c>
      <c r="F24931" s="8">
        <v>0.7624364484506827</v>
      </c>
      <c r="G24931" s="8">
        <v>0.90528247165749198</v>
      </c>
      <c r="H24931" s="8">
        <v>0.61003521612041756</v>
      </c>
      <c r="I24931" s="8">
        <v>0.95096200911480611</v>
      </c>
      <c r="J24931" s="8">
        <v>0.93531442483797878</v>
      </c>
    </row>
    <row r="24932" spans="2:10">
      <c r="B24932" s="3" t="s">
        <v>4799</v>
      </c>
      <c r="C24932" s="10">
        <v>0.82950515059183927</v>
      </c>
      <c r="D24932" s="10">
        <v>0.84132168282519881</v>
      </c>
      <c r="E24932" s="10">
        <v>0.64088596530932163</v>
      </c>
      <c r="F24932" s="10">
        <v>0.69249696372769098</v>
      </c>
      <c r="G24932" s="10">
        <v>0.72001648741746849</v>
      </c>
      <c r="H24932" s="10">
        <v>0.61160727114739855</v>
      </c>
      <c r="I24932" s="10">
        <v>0.88849595420783867</v>
      </c>
      <c r="J24932" s="10">
        <v>0.92237006222737872</v>
      </c>
    </row>
    <row r="24933" spans="2:10">
      <c r="B24933" s="3" t="s">
        <v>4800</v>
      </c>
      <c r="C24933" s="8">
        <v>0.8546680162882847</v>
      </c>
      <c r="D24933" s="8">
        <v>0.90166056237882075</v>
      </c>
      <c r="E24933" s="8">
        <v>0.71652496882696937</v>
      </c>
      <c r="F24933" s="8">
        <v>0.58116893715988893</v>
      </c>
      <c r="G24933" s="8">
        <v>0.74668066750153739</v>
      </c>
      <c r="H24933" s="8">
        <v>0.76555313050337426</v>
      </c>
      <c r="I24933" s="8">
        <v>0.90634665350548471</v>
      </c>
      <c r="J24933" s="8">
        <v>0.90121399473569608</v>
      </c>
    </row>
    <row r="24934" spans="2:10">
      <c r="B24934" s="3" t="s">
        <v>4801</v>
      </c>
      <c r="C24934" s="10">
        <v>0.71119515943585743</v>
      </c>
      <c r="D24934" s="10">
        <v>0.57739751914418269</v>
      </c>
      <c r="E24934" s="10">
        <v>0.72977217215356105</v>
      </c>
      <c r="F24934" s="10">
        <v>0.85382236680244572</v>
      </c>
      <c r="G24934" s="10">
        <v>0.3347378739077872</v>
      </c>
      <c r="H24934" s="10">
        <v>0.79060106308643496</v>
      </c>
      <c r="I24934" s="10">
        <v>0.76487581715915209</v>
      </c>
      <c r="J24934" s="10">
        <v>0.89564420066870865</v>
      </c>
    </row>
    <row r="24935" spans="2:10">
      <c r="B24935" s="3" t="s">
        <v>4802</v>
      </c>
      <c r="C24935" s="8">
        <v>0.9006733370246699</v>
      </c>
      <c r="D24935" s="8">
        <v>0.86419209704524613</v>
      </c>
      <c r="E24935" s="8">
        <v>0.70001891419874229</v>
      </c>
      <c r="F24935" s="8">
        <v>0.74374786733629783</v>
      </c>
      <c r="G24935" s="8">
        <v>0.82283394392874831</v>
      </c>
      <c r="H24935" s="8">
        <v>0.68852182736058865</v>
      </c>
      <c r="I24935" s="8">
        <v>0.9021505307591251</v>
      </c>
      <c r="J24935" s="8">
        <v>0.90444118964596343</v>
      </c>
    </row>
    <row r="24936" spans="2:10">
      <c r="B24936" s="3" t="s">
        <v>4803</v>
      </c>
      <c r="C24936" s="10">
        <v>0.87584765439893475</v>
      </c>
      <c r="D24936" s="10">
        <v>0.88263299015019525</v>
      </c>
      <c r="E24936" s="10">
        <v>0.69300792927006727</v>
      </c>
      <c r="F24936" s="10">
        <v>0.4513577035262169</v>
      </c>
      <c r="G24936" s="10">
        <v>0.80955745998227124</v>
      </c>
      <c r="H24936" s="10">
        <v>0.76700340067037576</v>
      </c>
      <c r="I24936" s="10">
        <v>0.91584459596290135</v>
      </c>
      <c r="J24936" s="10">
        <v>0.94763333495087709</v>
      </c>
    </row>
    <row r="24937" spans="2:10">
      <c r="B24937" s="3" t="s">
        <v>4804</v>
      </c>
      <c r="C24937" s="8">
        <v>0.8394080226424786</v>
      </c>
      <c r="D24937" s="8">
        <v>0.83813418271081264</v>
      </c>
      <c r="E24937" s="8">
        <v>0.80986521490440355</v>
      </c>
      <c r="F24937" s="8">
        <v>0.62548364115885691</v>
      </c>
      <c r="G24937" s="8">
        <v>0.61025036701047619</v>
      </c>
      <c r="H24937" s="8">
        <v>0.72531985664876286</v>
      </c>
      <c r="I24937" s="8">
        <v>0.92044899234035671</v>
      </c>
      <c r="J24937" s="8">
        <v>0.8620998224407922</v>
      </c>
    </row>
    <row r="24938" spans="2:10">
      <c r="B24938" s="3" t="s">
        <v>4805</v>
      </c>
      <c r="C24938" s="10">
        <v>0.84092648391481184</v>
      </c>
      <c r="D24938" s="10">
        <v>0.80692715056729269</v>
      </c>
      <c r="E24938" s="10">
        <v>0.6888353825461826</v>
      </c>
      <c r="F24938" s="10">
        <v>0.82686500222189929</v>
      </c>
      <c r="G24938" s="10">
        <v>0.74690877440217862</v>
      </c>
      <c r="H24938" s="10">
        <v>0.67963060614150617</v>
      </c>
      <c r="I24938" s="10">
        <v>0.87722067807535775</v>
      </c>
      <c r="J24938" s="10">
        <v>0.91005236946069101</v>
      </c>
    </row>
    <row r="24939" spans="2:10">
      <c r="B24939" s="3" t="s">
        <v>4806</v>
      </c>
      <c r="C24939" s="8">
        <v>0.91028524341641137</v>
      </c>
      <c r="D24939" s="8">
        <v>0.88121705372809445</v>
      </c>
      <c r="E24939" s="8">
        <v>0.69046437778184644</v>
      </c>
      <c r="F24939" s="8">
        <v>0.68160422289495626</v>
      </c>
      <c r="G24939" s="8">
        <v>0.8048911374281853</v>
      </c>
      <c r="H24939" s="8">
        <v>0.66059883786914142</v>
      </c>
      <c r="I24939" s="8">
        <v>0.92920544218252066</v>
      </c>
      <c r="J24939" s="8">
        <v>0.87724492673874255</v>
      </c>
    </row>
    <row r="24940" spans="2:10">
      <c r="B24940" s="3" t="s">
        <v>4807</v>
      </c>
      <c r="C24940" s="10">
        <v>0.90731660979766027</v>
      </c>
      <c r="D24940" s="10">
        <v>0.91409176789901181</v>
      </c>
      <c r="E24940" s="10">
        <v>0.72996418672800423</v>
      </c>
      <c r="F24940" s="10">
        <v>0.59034005205992302</v>
      </c>
      <c r="G24940" s="10">
        <v>0.76052829558555712</v>
      </c>
      <c r="H24940" s="10">
        <v>0.74819048555116074</v>
      </c>
      <c r="I24940" s="10">
        <v>0.94542368061293602</v>
      </c>
      <c r="J24940" s="10">
        <v>0.93586182199257062</v>
      </c>
    </row>
    <row r="24941" spans="2:10">
      <c r="B24941" s="3" t="s">
        <v>4808</v>
      </c>
      <c r="C24941" s="8">
        <v>0.82525125364183349</v>
      </c>
      <c r="D24941" s="8">
        <v>0.85586914816002879</v>
      </c>
      <c r="E24941" s="8">
        <v>0.73121953358522973</v>
      </c>
      <c r="F24941" s="8">
        <v>0.53116747850166046</v>
      </c>
      <c r="G24941" s="8">
        <v>0.73495770823146689</v>
      </c>
      <c r="H24941" s="8">
        <v>0.7194782951236639</v>
      </c>
      <c r="I24941" s="8">
        <v>0.92015836091694625</v>
      </c>
      <c r="J24941" s="8">
        <v>0.79955546523619392</v>
      </c>
    </row>
    <row r="24942" spans="2:10">
      <c r="B24942" s="3" t="s">
        <v>4809</v>
      </c>
      <c r="C24942" s="10">
        <v>0.91980013488667001</v>
      </c>
      <c r="D24942" s="10">
        <v>0.90177826633665448</v>
      </c>
      <c r="E24942" s="10">
        <v>0.68720390239087115</v>
      </c>
      <c r="F24942" s="10">
        <v>0.82358847574672267</v>
      </c>
      <c r="G24942" s="10">
        <v>0.68422993149079037</v>
      </c>
      <c r="H24942" s="10">
        <v>0.68020236145957003</v>
      </c>
      <c r="I24942" s="10">
        <v>0.89278277617567303</v>
      </c>
      <c r="J24942" s="10">
        <v>0.83080833261802767</v>
      </c>
    </row>
    <row r="24943" spans="2:10">
      <c r="B24943" s="3" t="s">
        <v>4810</v>
      </c>
      <c r="C24943" s="8">
        <v>0.8735673660173805</v>
      </c>
      <c r="D24943" s="8">
        <v>0.85211057801108747</v>
      </c>
      <c r="E24943" s="8">
        <v>0.57599072152823783</v>
      </c>
      <c r="F24943" s="8">
        <v>0.75228209240699939</v>
      </c>
      <c r="G24943" s="8">
        <v>0.73370007364856316</v>
      </c>
      <c r="H24943" s="8">
        <v>0.5761078140572985</v>
      </c>
      <c r="I24943" s="8">
        <v>0.90907112798191425</v>
      </c>
      <c r="J24943" s="8">
        <v>0.72328692624668811</v>
      </c>
    </row>
    <row r="24944" spans="2:10">
      <c r="B24944" s="3" t="s">
        <v>4811</v>
      </c>
      <c r="C24944" s="10">
        <v>0.91282020531440411</v>
      </c>
      <c r="D24944" s="10">
        <v>0.90392201155201413</v>
      </c>
      <c r="E24944" s="10">
        <v>0.68960718208815175</v>
      </c>
      <c r="F24944" s="10">
        <v>0.75021859387015277</v>
      </c>
      <c r="G24944" s="10">
        <v>0.83517500118012344</v>
      </c>
      <c r="H24944" s="10">
        <v>0.69258074082904619</v>
      </c>
      <c r="I24944" s="10">
        <v>0.94609395206244251</v>
      </c>
      <c r="J24944" s="10">
        <v>0.92483566355290614</v>
      </c>
    </row>
    <row r="24945" spans="2:10">
      <c r="B24945" s="3" t="s">
        <v>4812</v>
      </c>
      <c r="C24945" s="8">
        <v>0.89479627632350611</v>
      </c>
      <c r="D24945" s="8">
        <v>0.83284777216242234</v>
      </c>
      <c r="E24945" s="8">
        <v>0.63136062247012681</v>
      </c>
      <c r="F24945" s="8">
        <v>0.85510332001443679</v>
      </c>
      <c r="G24945" s="8">
        <v>0.77869439210157554</v>
      </c>
      <c r="H24945" s="8">
        <v>0.58892405004457959</v>
      </c>
      <c r="I24945" s="8">
        <v>0.923693752933615</v>
      </c>
      <c r="J24945" s="8">
        <v>0.88478356078660791</v>
      </c>
    </row>
    <row r="24946" spans="2:10">
      <c r="B24946" s="3" t="s">
        <v>4813</v>
      </c>
      <c r="C24946" s="10">
        <v>0.87917429092920885</v>
      </c>
      <c r="D24946" s="10">
        <v>0.86292800157496952</v>
      </c>
      <c r="E24946" s="10">
        <v>0.66165540002906498</v>
      </c>
      <c r="F24946" s="10">
        <v>0.80254367422322326</v>
      </c>
      <c r="G24946" s="10">
        <v>0.70364659126385209</v>
      </c>
      <c r="H24946" s="10">
        <v>0.71216281811321114</v>
      </c>
      <c r="I24946" s="10">
        <v>0.8864238880313231</v>
      </c>
      <c r="J24946" s="10">
        <v>0.81816555504209265</v>
      </c>
    </row>
    <row r="24947" spans="2:10">
      <c r="B24947" s="3" t="s">
        <v>4814</v>
      </c>
      <c r="C24947" s="8">
        <v>0.89877722960699746</v>
      </c>
      <c r="D24947" s="8">
        <v>0.89707204156730369</v>
      </c>
      <c r="E24947" s="8">
        <v>0.61053931316076859</v>
      </c>
      <c r="F24947" s="8">
        <v>0.65237571517636139</v>
      </c>
      <c r="G24947" s="8">
        <v>0.78733046912824267</v>
      </c>
      <c r="H24947" s="8">
        <v>0.59506905504554408</v>
      </c>
      <c r="I24947" s="8">
        <v>0.90620550913624787</v>
      </c>
      <c r="J24947" s="8">
        <v>0.88596658623016133</v>
      </c>
    </row>
    <row r="24948" spans="2:10">
      <c r="B24948" s="3" t="s">
        <v>4815</v>
      </c>
      <c r="C24948" s="10">
        <v>0.86780680327102533</v>
      </c>
      <c r="D24948" s="10">
        <v>0.86499965081797314</v>
      </c>
      <c r="E24948" s="10">
        <v>0.73916827457842871</v>
      </c>
      <c r="F24948" s="10">
        <v>0.70272171707193931</v>
      </c>
      <c r="G24948" s="10">
        <v>0.64774793147935217</v>
      </c>
      <c r="H24948" s="10">
        <v>0.70795912320424448</v>
      </c>
      <c r="I24948" s="10">
        <v>0.91174630313878902</v>
      </c>
      <c r="J24948" s="10">
        <v>0.88080222990160784</v>
      </c>
    </row>
    <row r="24949" spans="2:10">
      <c r="B24949" s="3" t="s">
        <v>4816</v>
      </c>
      <c r="C24949" s="8">
        <v>0.85479483464987693</v>
      </c>
      <c r="D24949" s="8">
        <v>0.82697349215580807</v>
      </c>
      <c r="E24949" s="8">
        <v>0.72293538670004476</v>
      </c>
      <c r="F24949" s="8">
        <v>0.83713696766668311</v>
      </c>
      <c r="G24949" s="8">
        <v>0.64841575203706214</v>
      </c>
      <c r="H24949" s="8">
        <v>0.76908558841284447</v>
      </c>
      <c r="I24949" s="8">
        <v>0.90315827350081246</v>
      </c>
      <c r="J24949" s="8">
        <v>0.92213325320958672</v>
      </c>
    </row>
    <row r="24950" spans="2:10">
      <c r="B24950" s="3" t="s">
        <v>4817</v>
      </c>
      <c r="C24950" s="10">
        <v>0.88946501071487938</v>
      </c>
      <c r="D24950" s="10">
        <v>0.88136426077816521</v>
      </c>
      <c r="E24950" s="10">
        <v>0.61456150011287136</v>
      </c>
      <c r="F24950" s="10">
        <v>0.62720152775705873</v>
      </c>
      <c r="G24950" s="10">
        <v>0.80621135567621216</v>
      </c>
      <c r="H24950" s="10">
        <v>0.6661261282078681</v>
      </c>
      <c r="I24950" s="10">
        <v>0.95728017152059997</v>
      </c>
      <c r="J24950" s="10">
        <v>0.95740287360141607</v>
      </c>
    </row>
    <row r="24951" spans="2:10">
      <c r="B24951" s="3" t="s">
        <v>4818</v>
      </c>
      <c r="C24951" s="8">
        <v>0.8982225254203674</v>
      </c>
      <c r="D24951" s="8">
        <v>0.89665852948461588</v>
      </c>
      <c r="E24951" s="8">
        <v>0.71127783988788862</v>
      </c>
      <c r="F24951" s="8">
        <v>0.7943680850475443</v>
      </c>
      <c r="G24951" s="8">
        <v>0.64403455233017393</v>
      </c>
      <c r="H24951" s="8">
        <v>0.70333065994804667</v>
      </c>
      <c r="I24951" s="8">
        <v>0.9260347841197486</v>
      </c>
      <c r="J24951" s="8">
        <v>0.85953348612556635</v>
      </c>
    </row>
    <row r="24952" spans="2:10">
      <c r="B24952" s="3" t="s">
        <v>4819</v>
      </c>
      <c r="C24952" s="10">
        <v>0.85199094516997143</v>
      </c>
      <c r="D24952" s="10">
        <v>0.86032099369408421</v>
      </c>
      <c r="E24952" s="10">
        <v>0.74071498583013184</v>
      </c>
      <c r="F24952" s="10">
        <v>0.74586992069827895</v>
      </c>
      <c r="G24952" s="10">
        <v>0.73427199567336709</v>
      </c>
      <c r="H24952" s="10">
        <v>0.71774993602847748</v>
      </c>
      <c r="I24952" s="10">
        <v>0.87583026737994907</v>
      </c>
      <c r="J24952" s="10">
        <v>0.87096537766495918</v>
      </c>
    </row>
    <row r="24953" spans="2:10">
      <c r="B24953" s="3" t="s">
        <v>4820</v>
      </c>
      <c r="C24953" s="8">
        <v>0.91837987378163766</v>
      </c>
      <c r="D24953" s="8">
        <v>0.89574847520394307</v>
      </c>
      <c r="E24953" s="8">
        <v>0.63966729824585689</v>
      </c>
      <c r="F24953" s="8">
        <v>0.71887826263199761</v>
      </c>
      <c r="G24953" s="8">
        <v>0.78162660842168696</v>
      </c>
      <c r="H24953" s="8">
        <v>0.68883832362476682</v>
      </c>
      <c r="I24953" s="8">
        <v>0.92393386206851114</v>
      </c>
      <c r="J24953" s="8">
        <v>0.94253227732904343</v>
      </c>
    </row>
    <row r="24954" spans="2:10">
      <c r="B24954" s="3" t="s">
        <v>4821</v>
      </c>
      <c r="C24954" s="10">
        <v>0.87503251308562313</v>
      </c>
      <c r="D24954" s="10">
        <v>0.88448621327002397</v>
      </c>
      <c r="E24954" s="10">
        <v>0.69328924614128939</v>
      </c>
      <c r="F24954" s="10">
        <v>0.61456777131964446</v>
      </c>
      <c r="G24954" s="10">
        <v>0.78829943433395966</v>
      </c>
      <c r="H24954" s="10">
        <v>0.74755659886634152</v>
      </c>
      <c r="I24954" s="10">
        <v>0.89552047070978757</v>
      </c>
      <c r="J24954" s="10">
        <v>0.85366885328608766</v>
      </c>
    </row>
    <row r="24955" spans="2:10">
      <c r="B24955" s="3" t="s">
        <v>4822</v>
      </c>
      <c r="C24955" s="8">
        <v>0.92698979916951496</v>
      </c>
      <c r="D24955" s="8">
        <v>0.87709549365348305</v>
      </c>
      <c r="E24955" s="8">
        <v>0.60189033568935957</v>
      </c>
      <c r="F24955" s="8">
        <v>0.85781537322339507</v>
      </c>
      <c r="G24955" s="8">
        <v>0.75424908638637533</v>
      </c>
      <c r="H24955" s="8">
        <v>0.59498034086566021</v>
      </c>
      <c r="I24955" s="8">
        <v>0.88906548622935333</v>
      </c>
      <c r="J24955" s="8">
        <v>0.85801901233994005</v>
      </c>
    </row>
    <row r="24956" spans="2:10">
      <c r="B24956" s="3" t="s">
        <v>4823</v>
      </c>
      <c r="C24956" s="10">
        <v>0.88563591544978049</v>
      </c>
      <c r="D24956" s="10">
        <v>0.83210927753680153</v>
      </c>
      <c r="E24956" s="10">
        <v>0.7023299011609403</v>
      </c>
      <c r="F24956" s="10">
        <v>0.67292712251606912</v>
      </c>
      <c r="G24956" s="10">
        <v>0.78735939750852635</v>
      </c>
      <c r="H24956" s="10">
        <v>0.66497808977559469</v>
      </c>
      <c r="I24956" s="10">
        <v>0.88470564846172017</v>
      </c>
      <c r="J24956" s="10">
        <v>0.92845914032615107</v>
      </c>
    </row>
    <row r="24957" spans="2:10">
      <c r="B24957" s="3" t="s">
        <v>4824</v>
      </c>
      <c r="C24957" s="8">
        <v>0.8828684897636947</v>
      </c>
      <c r="D24957" s="8">
        <v>0.87784145732917096</v>
      </c>
      <c r="E24957" s="8">
        <v>0.73777135664565985</v>
      </c>
      <c r="F24957" s="8">
        <v>0.76822601354619258</v>
      </c>
      <c r="G24957" s="8">
        <v>0.78629159880206556</v>
      </c>
      <c r="H24957" s="8">
        <v>0.7097621860360197</v>
      </c>
      <c r="I24957" s="8">
        <v>0.92917381526571474</v>
      </c>
      <c r="J24957" s="8">
        <v>0.92112563868107888</v>
      </c>
    </row>
    <row r="24958" spans="2:10">
      <c r="B24958" s="3" t="s">
        <v>4825</v>
      </c>
      <c r="C24958" s="10">
        <v>0.7727851760575114</v>
      </c>
      <c r="D24958" s="10">
        <v>0.79719538823487401</v>
      </c>
      <c r="E24958" s="10">
        <v>0.67514566018301014</v>
      </c>
      <c r="F24958" s="10">
        <v>0.74588594911599548</v>
      </c>
      <c r="G24958" s="10">
        <v>0.46234500811080886</v>
      </c>
      <c r="H24958" s="10">
        <v>0.6800594276643469</v>
      </c>
      <c r="I24958" s="10">
        <v>0.85781180528695089</v>
      </c>
      <c r="J24958" s="10">
        <v>0.81037249549910984</v>
      </c>
    </row>
    <row r="24959" spans="2:10">
      <c r="B24959" s="3" t="s">
        <v>4826</v>
      </c>
      <c r="C24959" s="8">
        <v>0.85222399666482929</v>
      </c>
      <c r="D24959" s="8">
        <v>0.81352974339266604</v>
      </c>
      <c r="E24959" s="8">
        <v>0.72875178262021101</v>
      </c>
      <c r="F24959" s="8">
        <v>0.54613801026378017</v>
      </c>
      <c r="G24959" s="8">
        <v>0.7437776503026855</v>
      </c>
      <c r="H24959" s="8">
        <v>0.76827487357393975</v>
      </c>
      <c r="I24959" s="8">
        <v>0.94478409566562804</v>
      </c>
      <c r="J24959" s="8">
        <v>0.74014985982909764</v>
      </c>
    </row>
    <row r="24960" spans="2:10">
      <c r="B24960" s="3" t="s">
        <v>4827</v>
      </c>
      <c r="C24960" s="10">
        <v>0.88733709929651228</v>
      </c>
      <c r="D24960" s="10">
        <v>0.889850872685363</v>
      </c>
      <c r="E24960" s="10">
        <v>0.78589060250484788</v>
      </c>
      <c r="F24960" s="10">
        <v>0.71641407689028858</v>
      </c>
      <c r="G24960" s="10">
        <v>0.62565126851326258</v>
      </c>
      <c r="H24960" s="10">
        <v>0.81116971952193306</v>
      </c>
      <c r="I24960" s="10">
        <v>0.93374914126259101</v>
      </c>
      <c r="J24960" s="10">
        <v>0.93059188575324625</v>
      </c>
    </row>
    <row r="24961" spans="2:10">
      <c r="B24961" s="3" t="s">
        <v>4828</v>
      </c>
      <c r="C24961" s="8">
        <v>0.88420690168078009</v>
      </c>
      <c r="D24961" s="8">
        <v>0.90509833634705072</v>
      </c>
      <c r="E24961" s="8">
        <v>0.56691470493921159</v>
      </c>
      <c r="F24961" s="8">
        <v>0.68328877524472609</v>
      </c>
      <c r="G24961" s="8">
        <v>0.87278179789794341</v>
      </c>
      <c r="H24961" s="8">
        <v>0.57468043583011308</v>
      </c>
      <c r="I24961" s="8">
        <v>0.91275558834047021</v>
      </c>
      <c r="J24961" s="8">
        <v>0.88644429012713144</v>
      </c>
    </row>
    <row r="24962" spans="2:10">
      <c r="B24962" s="3" t="s">
        <v>4829</v>
      </c>
      <c r="C24962" s="10">
        <v>0.89002642546856969</v>
      </c>
      <c r="D24962" s="10">
        <v>0.90001206261152877</v>
      </c>
      <c r="E24962" s="10">
        <v>0.71891937729160171</v>
      </c>
      <c r="F24962" s="10">
        <v>0.32013781555611603</v>
      </c>
      <c r="G24962" s="10">
        <v>0.76623123218358113</v>
      </c>
      <c r="H24962" s="10">
        <v>0.61131431432685868</v>
      </c>
      <c r="I24962" s="10">
        <v>0.90680196505923116</v>
      </c>
      <c r="J24962" s="10">
        <v>0.8720700274013099</v>
      </c>
    </row>
    <row r="24963" spans="2:10">
      <c r="B24963" s="3" t="s">
        <v>4830</v>
      </c>
      <c r="C24963" s="8">
        <v>0.88705700008998067</v>
      </c>
      <c r="D24963" s="8">
        <v>0.85978108381017915</v>
      </c>
      <c r="E24963" s="8">
        <v>0.61682957435388186</v>
      </c>
      <c r="F24963" s="8">
        <v>0.74900521318682478</v>
      </c>
      <c r="G24963" s="8">
        <v>0.7402996035002517</v>
      </c>
      <c r="H24963" s="8">
        <v>0.56247700306418824</v>
      </c>
      <c r="I24963" s="8">
        <v>0.84680546276763957</v>
      </c>
      <c r="J24963" s="8">
        <v>0.91011817652781701</v>
      </c>
    </row>
    <row r="24964" spans="2:10">
      <c r="B24964" s="3" t="s">
        <v>4831</v>
      </c>
      <c r="C24964" s="10">
        <v>0.80096099630482276</v>
      </c>
      <c r="D24964" s="10">
        <v>0.77773195029275166</v>
      </c>
      <c r="E24964" s="10">
        <v>0.75098778627214802</v>
      </c>
      <c r="F24964" s="10">
        <v>0.73627709369808469</v>
      </c>
      <c r="G24964" s="10">
        <v>0.68746798231764106</v>
      </c>
      <c r="H24964" s="10">
        <v>0.78454015137041422</v>
      </c>
      <c r="I24964" s="10">
        <v>0.75113826504105763</v>
      </c>
      <c r="J24964" s="10">
        <v>0.89141091888244817</v>
      </c>
    </row>
    <row r="24965" spans="2:10">
      <c r="B24965" s="3" t="s">
        <v>4832</v>
      </c>
      <c r="C24965" s="8">
        <v>0.89629993677467057</v>
      </c>
      <c r="D24965" s="8">
        <v>0.83746669036727739</v>
      </c>
      <c r="E24965" s="8">
        <v>0.67846242621063069</v>
      </c>
      <c r="F24965" s="8">
        <v>0.81686278400118661</v>
      </c>
      <c r="G24965" s="8">
        <v>0.63583293251270168</v>
      </c>
      <c r="H24965" s="8">
        <v>0.71581277582341163</v>
      </c>
      <c r="I24965" s="8">
        <v>0.88347726465619525</v>
      </c>
      <c r="J24965" s="8">
        <v>0.92618407627529875</v>
      </c>
    </row>
    <row r="24966" spans="2:10">
      <c r="B24966" s="3" t="s">
        <v>4833</v>
      </c>
      <c r="C24966" s="10">
        <v>0.90043001984509863</v>
      </c>
      <c r="D24966" s="10">
        <v>0.89323234541230045</v>
      </c>
      <c r="E24966" s="10">
        <v>0.64082182909161012</v>
      </c>
      <c r="F24966" s="10">
        <v>0.79861383540223907</v>
      </c>
      <c r="G24966" s="10">
        <v>0.89404229585777739</v>
      </c>
      <c r="H24966" s="10">
        <v>0.69269471307786756</v>
      </c>
      <c r="I24966" s="10">
        <v>0.92221183721250599</v>
      </c>
      <c r="J24966" s="10">
        <v>0.93977789489747243</v>
      </c>
    </row>
    <row r="24967" spans="2:10">
      <c r="B24967" s="3" t="s">
        <v>4834</v>
      </c>
      <c r="C24967" s="8">
        <v>0.89736303939728745</v>
      </c>
      <c r="D24967" s="8">
        <v>0.88286811982424196</v>
      </c>
      <c r="E24967" s="8">
        <v>0.60887661464361087</v>
      </c>
      <c r="F24967" s="8">
        <v>0.63348243978175545</v>
      </c>
      <c r="G24967" s="8">
        <v>0.7515233734309561</v>
      </c>
      <c r="H24967" s="8">
        <v>0.67756473087692981</v>
      </c>
      <c r="I24967" s="8">
        <v>0.94039900759095918</v>
      </c>
      <c r="J24967" s="8">
        <v>0.94155541350473815</v>
      </c>
    </row>
    <row r="24968" spans="2:10">
      <c r="B24968" s="3" t="s">
        <v>4835</v>
      </c>
      <c r="C24968" s="10">
        <v>0.85386579789780759</v>
      </c>
      <c r="D24968" s="10">
        <v>0.8195078023604101</v>
      </c>
      <c r="E24968" s="10">
        <v>0.65031076375798014</v>
      </c>
      <c r="F24968" s="10">
        <v>0.8648482982530783</v>
      </c>
      <c r="G24968" s="10">
        <v>0.58022421797647128</v>
      </c>
      <c r="H24968" s="10">
        <v>0.66316350247529376</v>
      </c>
      <c r="I24968" s="10">
        <v>0.8908597481442676</v>
      </c>
      <c r="J24968" s="10">
        <v>0.7870669722889545</v>
      </c>
    </row>
    <row r="24969" spans="2:10">
      <c r="B24969" s="3" t="s">
        <v>4836</v>
      </c>
      <c r="C24969" s="8">
        <v>0.82981859736662833</v>
      </c>
      <c r="D24969" s="8">
        <v>0.87843839950788549</v>
      </c>
      <c r="E24969" s="8">
        <v>0.66469572785415709</v>
      </c>
      <c r="F24969" s="8">
        <v>0.72611117870058406</v>
      </c>
      <c r="G24969" s="8">
        <v>0.62286267544116114</v>
      </c>
      <c r="H24969" s="8">
        <v>0.65745672705906211</v>
      </c>
      <c r="I24969" s="8">
        <v>0.91342679056081511</v>
      </c>
      <c r="J24969" s="8">
        <v>0.80045535318578198</v>
      </c>
    </row>
    <row r="24970" spans="2:10">
      <c r="B24970" s="3" t="s">
        <v>4837</v>
      </c>
      <c r="C24970" s="10">
        <v>0.90011470032399565</v>
      </c>
      <c r="D24970" s="10">
        <v>0.8600449762207264</v>
      </c>
      <c r="E24970" s="10">
        <v>0.54621922976214532</v>
      </c>
      <c r="F24970" s="10">
        <v>0.83805524193008762</v>
      </c>
      <c r="G24970" s="10">
        <v>0.76080616319871253</v>
      </c>
      <c r="H24970" s="10">
        <v>0.58573851156786993</v>
      </c>
      <c r="I24970" s="10">
        <v>0.89093762728600401</v>
      </c>
      <c r="J24970" s="10">
        <v>0.88716318606511935</v>
      </c>
    </row>
    <row r="24971" spans="2:10">
      <c r="B24971" s="3" t="s">
        <v>4838</v>
      </c>
      <c r="C24971" s="8">
        <v>0.86152724888428112</v>
      </c>
      <c r="D24971" s="8">
        <v>0.9119679849482859</v>
      </c>
      <c r="E24971" s="8">
        <v>0.66929773621052069</v>
      </c>
      <c r="F24971" s="8">
        <v>0.90568828528594592</v>
      </c>
      <c r="G24971" s="8">
        <v>0.75859057671182384</v>
      </c>
      <c r="H24971" s="8">
        <v>0.71067892320344683</v>
      </c>
      <c r="I24971" s="8">
        <v>0.89899586364655237</v>
      </c>
      <c r="J24971" s="8">
        <v>0.91793076180685984</v>
      </c>
    </row>
    <row r="24972" spans="2:10">
      <c r="B24972" s="3" t="s">
        <v>4839</v>
      </c>
      <c r="C24972" s="10">
        <v>0.90018303127547339</v>
      </c>
      <c r="D24972" s="10">
        <v>0.91273517753348232</v>
      </c>
      <c r="E24972" s="10">
        <v>0.71880390081798984</v>
      </c>
      <c r="F24972" s="10">
        <v>0.60480693348647918</v>
      </c>
      <c r="G24972" s="10">
        <v>0.79904204646075205</v>
      </c>
      <c r="H24972" s="10">
        <v>0.8141035701829753</v>
      </c>
      <c r="I24972" s="10">
        <v>0.89209055158352046</v>
      </c>
      <c r="J24972" s="10">
        <v>0.88877977617409942</v>
      </c>
    </row>
    <row r="24973" spans="2:10">
      <c r="B24973" s="3" t="s">
        <v>4840</v>
      </c>
      <c r="C24973" s="8">
        <v>0.90367144280602429</v>
      </c>
      <c r="D24973" s="8">
        <v>0.81984120231586843</v>
      </c>
      <c r="E24973" s="8">
        <v>0.7315346531491933</v>
      </c>
      <c r="F24973" s="8">
        <v>0.64975999185975941</v>
      </c>
      <c r="G24973" s="8">
        <v>0.80221977550143819</v>
      </c>
      <c r="H24973" s="8">
        <v>0.78016102363264683</v>
      </c>
      <c r="I24973" s="8">
        <v>0.92138938868027442</v>
      </c>
      <c r="J24973" s="8">
        <v>0.93621948172611513</v>
      </c>
    </row>
    <row r="24974" spans="2:10">
      <c r="B24974" s="3" t="s">
        <v>4841</v>
      </c>
      <c r="C24974" s="10">
        <v>0.78367796855899907</v>
      </c>
      <c r="D24974" s="10">
        <v>0.89350672218350424</v>
      </c>
      <c r="E24974" s="10">
        <v>0.33428487624523517</v>
      </c>
      <c r="F24974" s="10">
        <v>0.59900888265625274</v>
      </c>
      <c r="G24974" s="10">
        <v>0.83106279409712769</v>
      </c>
      <c r="H24974" s="10">
        <v>0.32116065320174164</v>
      </c>
      <c r="I24974" s="10">
        <v>0.98388892322671284</v>
      </c>
      <c r="J24974" s="10">
        <v>0.62354313598262623</v>
      </c>
    </row>
    <row r="24975" spans="2:10">
      <c r="B24975" s="3" t="s">
        <v>4842</v>
      </c>
      <c r="C24975" s="8">
        <v>0.89287082209299495</v>
      </c>
      <c r="D24975" s="8">
        <v>0.86327575848015337</v>
      </c>
      <c r="E24975" s="8">
        <v>0.59201237787643612</v>
      </c>
      <c r="F24975" s="8">
        <v>0.75475391494693544</v>
      </c>
      <c r="G24975" s="8">
        <v>0.82013879353215169</v>
      </c>
      <c r="H24975" s="8">
        <v>0.59696530883043608</v>
      </c>
      <c r="I24975" s="8">
        <v>0.93567998918122741</v>
      </c>
      <c r="J24975" s="8">
        <v>0.93926574391786655</v>
      </c>
    </row>
    <row r="24976" spans="2:10">
      <c r="B24976" s="3" t="s">
        <v>4843</v>
      </c>
      <c r="C24976" s="10">
        <v>0.87230258034719699</v>
      </c>
      <c r="D24976" s="10">
        <v>0.8356460943570686</v>
      </c>
      <c r="E24976" s="10">
        <v>0.55891230293743288</v>
      </c>
      <c r="F24976" s="10">
        <v>0.76943085865353278</v>
      </c>
      <c r="G24976" s="10">
        <v>0.71473025054581607</v>
      </c>
      <c r="H24976" s="10">
        <v>0.47213052832087316</v>
      </c>
      <c r="I24976" s="10">
        <v>0.80446700949540384</v>
      </c>
      <c r="J24976" s="10">
        <v>0.87511557322796363</v>
      </c>
    </row>
    <row r="24977" spans="2:10">
      <c r="B24977" s="3" t="s">
        <v>4844</v>
      </c>
      <c r="C24977" s="8">
        <v>0.86480083640461425</v>
      </c>
      <c r="D24977" s="8">
        <v>0.88477703459130208</v>
      </c>
      <c r="E24977" s="8">
        <v>0.69307983166287057</v>
      </c>
      <c r="F24977" s="8">
        <v>0.87810445976410056</v>
      </c>
      <c r="G24977" s="8">
        <v>0.87557287559309704</v>
      </c>
      <c r="H24977" s="8">
        <v>0.72190822901313434</v>
      </c>
      <c r="I24977" s="8">
        <v>0.94021535426429503</v>
      </c>
      <c r="J24977" s="8">
        <v>0.93031120854641225</v>
      </c>
    </row>
    <row r="24978" spans="2:10">
      <c r="B24978" s="3" t="s">
        <v>4845</v>
      </c>
      <c r="C24978" s="10">
        <v>0.8902585589223897</v>
      </c>
      <c r="D24978" s="10">
        <v>0.87449743830332249</v>
      </c>
      <c r="E24978" s="10">
        <v>0.61886444517655592</v>
      </c>
      <c r="F24978" s="10">
        <v>0.85844890910628391</v>
      </c>
      <c r="G24978" s="10">
        <v>0.69411798638853783</v>
      </c>
      <c r="H24978" s="10">
        <v>0.62811175246673723</v>
      </c>
      <c r="I24978" s="10">
        <v>0.89137162015682336</v>
      </c>
      <c r="J24978" s="10">
        <v>0.87112193498311552</v>
      </c>
    </row>
    <row r="24979" spans="2:10">
      <c r="B24979" s="3" t="s">
        <v>4846</v>
      </c>
      <c r="C24979" s="8">
        <v>0.82125865209820847</v>
      </c>
      <c r="D24979" s="8">
        <v>0.7827986613539063</v>
      </c>
      <c r="E24979" s="8">
        <v>0.70377695176015742</v>
      </c>
      <c r="F24979" s="8">
        <v>0.75575391512780654</v>
      </c>
      <c r="G24979" s="8">
        <v>0.75724211245799811</v>
      </c>
      <c r="H24979" s="8">
        <v>0.7654433471867732</v>
      </c>
      <c r="I24979" s="8">
        <v>0.86636499160611846</v>
      </c>
      <c r="J24979" s="8">
        <v>0.88074603045359079</v>
      </c>
    </row>
    <row r="24980" spans="2:10">
      <c r="B24980" s="3" t="s">
        <v>4847</v>
      </c>
      <c r="C24980" s="10">
        <v>0.82848720006845733</v>
      </c>
      <c r="D24980" s="10">
        <v>0.87749142488230802</v>
      </c>
      <c r="E24980" s="10">
        <v>0.51731485085538864</v>
      </c>
      <c r="F24980" s="10">
        <v>0.69245270826638017</v>
      </c>
      <c r="G24980" s="10">
        <v>0.82895492581874552</v>
      </c>
      <c r="H24980" s="10">
        <v>0.50055173908869477</v>
      </c>
      <c r="I24980" s="10">
        <v>0.92561501128376</v>
      </c>
      <c r="J24980" s="10">
        <v>0.89911486917854733</v>
      </c>
    </row>
    <row r="24981" spans="2:10">
      <c r="B24981" s="3" t="s">
        <v>4848</v>
      </c>
      <c r="C24981" s="8">
        <v>0.90815866624671149</v>
      </c>
      <c r="D24981" s="8">
        <v>0.84415752356007412</v>
      </c>
      <c r="E24981" s="8">
        <v>0.64986303110504184</v>
      </c>
      <c r="F24981" s="8">
        <v>0.73293929316816397</v>
      </c>
      <c r="G24981" s="8">
        <v>0.79742427115943815</v>
      </c>
      <c r="H24981" s="8">
        <v>0.68340946694234606</v>
      </c>
      <c r="I24981" s="8">
        <v>0.9462916875578522</v>
      </c>
      <c r="J24981" s="8">
        <v>0.91059808336062265</v>
      </c>
    </row>
    <row r="24982" spans="2:10">
      <c r="B24982" s="3" t="s">
        <v>4849</v>
      </c>
      <c r="C24982" s="10">
        <v>0.87955947175464255</v>
      </c>
      <c r="D24982" s="10">
        <v>0.90170132728780128</v>
      </c>
      <c r="E24982" s="10">
        <v>0.74193980974670248</v>
      </c>
      <c r="F24982" s="10">
        <v>0.83005225350518441</v>
      </c>
      <c r="G24982" s="10">
        <v>0.72362448166921844</v>
      </c>
      <c r="H24982" s="10">
        <v>0.73500988884249141</v>
      </c>
      <c r="I24982" s="10">
        <v>0.89768430290993262</v>
      </c>
      <c r="J24982" s="10">
        <v>0.76765342162653627</v>
      </c>
    </row>
    <row r="24983" spans="2:10">
      <c r="B24983" s="3" t="s">
        <v>4850</v>
      </c>
      <c r="C24983" s="8">
        <v>0.87472122942557817</v>
      </c>
      <c r="D24983" s="8">
        <v>0.86722119438936307</v>
      </c>
      <c r="E24983" s="8">
        <v>0.67692309744372547</v>
      </c>
      <c r="F24983" s="8">
        <v>0.87561394524138147</v>
      </c>
      <c r="G24983" s="8">
        <v>0.8126371818454976</v>
      </c>
      <c r="H24983" s="8">
        <v>0.73995976610088388</v>
      </c>
      <c r="I24983" s="8">
        <v>0.8801029574816287</v>
      </c>
      <c r="J24983" s="8">
        <v>0.86004557253005409</v>
      </c>
    </row>
    <row r="24984" spans="2:10">
      <c r="B24984" s="3" t="s">
        <v>4851</v>
      </c>
      <c r="C24984" s="10">
        <v>0.87681698748334003</v>
      </c>
      <c r="D24984" s="10">
        <v>0.88277983337999821</v>
      </c>
      <c r="E24984" s="10">
        <v>0.76412613993589884</v>
      </c>
      <c r="F24984" s="10">
        <v>0.52770086746438516</v>
      </c>
      <c r="G24984" s="10">
        <v>0.67442707009972325</v>
      </c>
      <c r="H24984" s="10">
        <v>0.74920137198917203</v>
      </c>
      <c r="I24984" s="10">
        <v>0.9301832402506216</v>
      </c>
      <c r="J24984" s="10">
        <v>0.72117570919115037</v>
      </c>
    </row>
    <row r="24985" spans="2:10">
      <c r="B24985" s="3" t="s">
        <v>4852</v>
      </c>
      <c r="C24985" s="8">
        <v>0.88481223864468528</v>
      </c>
      <c r="D24985" s="8">
        <v>0.89675108700884931</v>
      </c>
      <c r="E24985" s="8">
        <v>0.69215642615554773</v>
      </c>
      <c r="F24985" s="8">
        <v>0.59860622824686083</v>
      </c>
      <c r="G24985" s="8">
        <v>0.69222709753719458</v>
      </c>
      <c r="H24985" s="8">
        <v>0.70514224142217719</v>
      </c>
      <c r="I24985" s="8">
        <v>0.86726901762652731</v>
      </c>
      <c r="J24985" s="8">
        <v>0.84755129306377641</v>
      </c>
    </row>
    <row r="24986" spans="2:10">
      <c r="B24986" s="3" t="s">
        <v>4853</v>
      </c>
      <c r="C24986" s="10">
        <v>0.81811113785263478</v>
      </c>
      <c r="D24986" s="10">
        <v>0.76993121026536337</v>
      </c>
      <c r="E24986" s="10">
        <v>0.67645922103407174</v>
      </c>
      <c r="F24986" s="10">
        <v>0.78256515006053251</v>
      </c>
      <c r="G24986" s="10">
        <v>0.73840468696515782</v>
      </c>
      <c r="H24986" s="10">
        <v>0.61716719021300004</v>
      </c>
      <c r="I24986" s="10">
        <v>0.90503323108811284</v>
      </c>
      <c r="J24986" s="10">
        <v>0.89965204574103375</v>
      </c>
    </row>
    <row r="24987" spans="2:10">
      <c r="B24987" s="3" t="s">
        <v>4854</v>
      </c>
      <c r="C24987" s="8">
        <v>0.85805837702134979</v>
      </c>
      <c r="D24987" s="8">
        <v>0.87015753038832822</v>
      </c>
      <c r="E24987" s="8">
        <v>0.58354379265645873</v>
      </c>
      <c r="F24987" s="8">
        <v>0.85286069521561025</v>
      </c>
      <c r="G24987" s="8">
        <v>0.76043188264564887</v>
      </c>
      <c r="H24987" s="8">
        <v>0.60533029513019854</v>
      </c>
      <c r="I24987" s="8">
        <v>0.91061404362082576</v>
      </c>
      <c r="J24987" s="8">
        <v>0.8482467857673649</v>
      </c>
    </row>
    <row r="24988" spans="2:10">
      <c r="B24988" s="3" t="s">
        <v>4855</v>
      </c>
      <c r="C24988" s="10">
        <v>0.83748470198031999</v>
      </c>
      <c r="D24988" s="10">
        <v>0.85555458974295218</v>
      </c>
      <c r="E24988" s="10">
        <v>0.667519004420708</v>
      </c>
      <c r="F24988" s="10">
        <v>0.77903124352274244</v>
      </c>
      <c r="G24988" s="10">
        <v>0.67082286235084221</v>
      </c>
      <c r="H24988" s="10">
        <v>0.73642382999298328</v>
      </c>
      <c r="I24988" s="10">
        <v>0.64818255800493985</v>
      </c>
      <c r="J24988" s="10">
        <v>0.99110201430713984</v>
      </c>
    </row>
    <row r="24989" spans="2:10">
      <c r="B24989" s="3" t="s">
        <v>4856</v>
      </c>
      <c r="C24989" s="8">
        <v>0.87331097819814163</v>
      </c>
      <c r="D24989" s="8">
        <v>0.80978419795180534</v>
      </c>
      <c r="E24989" s="8">
        <v>0.63535273539948645</v>
      </c>
      <c r="F24989" s="8">
        <v>0.84301732204490354</v>
      </c>
      <c r="G24989" s="8">
        <v>0.66773294873895539</v>
      </c>
      <c r="H24989" s="8">
        <v>0.70267249811607257</v>
      </c>
      <c r="I24989" s="8">
        <v>0.88956045796737537</v>
      </c>
      <c r="J24989" s="8">
        <v>0.85813068607106624</v>
      </c>
    </row>
    <row r="24990" spans="2:10">
      <c r="B24990" s="3" t="s">
        <v>4857</v>
      </c>
      <c r="C24990" s="10">
        <v>0.88089998700213767</v>
      </c>
      <c r="D24990" s="10">
        <v>0.86445314275115592</v>
      </c>
      <c r="E24990" s="10">
        <v>0.54081100303276419</v>
      </c>
      <c r="F24990" s="10">
        <v>0.77129910485847675</v>
      </c>
      <c r="G24990" s="10">
        <v>0.86080743943954452</v>
      </c>
      <c r="H24990" s="10">
        <v>0.51789535250231811</v>
      </c>
      <c r="I24990" s="10">
        <v>0.88394890991709318</v>
      </c>
      <c r="J24990" s="10">
        <v>0.93174102436550499</v>
      </c>
    </row>
    <row r="24991" spans="2:10">
      <c r="B24991" s="3" t="s">
        <v>4858</v>
      </c>
      <c r="C24991" s="8">
        <v>0.91439024285435677</v>
      </c>
      <c r="D24991" s="8">
        <v>0.84096061341816997</v>
      </c>
      <c r="E24991" s="8">
        <v>0.68521645486872096</v>
      </c>
      <c r="F24991" s="8">
        <v>0.71864207456291485</v>
      </c>
      <c r="G24991" s="8">
        <v>0.68674052174476174</v>
      </c>
      <c r="H24991" s="8">
        <v>0.7701284393329163</v>
      </c>
      <c r="I24991" s="8">
        <v>0.89009255990767278</v>
      </c>
      <c r="J24991" s="8">
        <v>0.85559870101782776</v>
      </c>
    </row>
    <row r="24992" spans="2:10">
      <c r="B24992" s="3" t="s">
        <v>4859</v>
      </c>
      <c r="C24992" s="10">
        <v>0.8581243634686232</v>
      </c>
      <c r="D24992" s="10">
        <v>0.87731535824548823</v>
      </c>
      <c r="E24992" s="10">
        <v>0.70933756323392338</v>
      </c>
      <c r="F24992" s="10">
        <v>0.86373606872953268</v>
      </c>
      <c r="G24992" s="10">
        <v>0.84510584697870161</v>
      </c>
      <c r="H24992" s="10">
        <v>0.69019302148849371</v>
      </c>
      <c r="I24992" s="10">
        <v>0.95345331910782538</v>
      </c>
      <c r="J24992" s="10">
        <v>0.95462078551135665</v>
      </c>
    </row>
    <row r="24993" spans="2:10">
      <c r="B24993" s="3" t="s">
        <v>4860</v>
      </c>
      <c r="C24993" s="8">
        <v>0.93592865379489043</v>
      </c>
      <c r="D24993" s="8">
        <v>0.9237209981460982</v>
      </c>
      <c r="E24993" s="8">
        <v>0.41054970203541008</v>
      </c>
      <c r="F24993" s="8">
        <v>0.6255648385198348</v>
      </c>
      <c r="G24993" s="8">
        <v>0.94341933343037754</v>
      </c>
      <c r="H24993" s="8">
        <v>0.51031126377502112</v>
      </c>
      <c r="I24993" s="8">
        <v>0.85326252404304548</v>
      </c>
      <c r="J24993" s="8">
        <v>0.89393905410090824</v>
      </c>
    </row>
    <row r="24994" spans="2:10">
      <c r="B24994" s="3" t="s">
        <v>4861</v>
      </c>
      <c r="C24994" s="10">
        <v>0.89146104559821526</v>
      </c>
      <c r="D24994" s="10">
        <v>0.86063648699920658</v>
      </c>
      <c r="E24994" s="10">
        <v>0.63804187981017424</v>
      </c>
      <c r="F24994" s="10">
        <v>0.54594759875610033</v>
      </c>
      <c r="G24994" s="10">
        <v>0.77925115550370794</v>
      </c>
      <c r="H24994" s="10">
        <v>0.6654648647206004</v>
      </c>
      <c r="I24994" s="10">
        <v>0.9267713735291141</v>
      </c>
      <c r="J24994" s="10">
        <v>0.94087514468949318</v>
      </c>
    </row>
    <row r="24995" spans="2:10">
      <c r="B24995" s="3" t="s">
        <v>4862</v>
      </c>
      <c r="C24995" s="8">
        <v>0.90564249656994478</v>
      </c>
      <c r="D24995" s="8">
        <v>0.88742960880013433</v>
      </c>
      <c r="E24995" s="8">
        <v>0.71505695489928323</v>
      </c>
      <c r="F24995" s="8">
        <v>0.7148030323895499</v>
      </c>
      <c r="G24995" s="8">
        <v>0.82500810661922486</v>
      </c>
      <c r="H24995" s="8">
        <v>0.70248300051645685</v>
      </c>
      <c r="I24995" s="8">
        <v>0.90841781754181383</v>
      </c>
      <c r="J24995" s="8">
        <v>0.90447786129876806</v>
      </c>
    </row>
    <row r="24996" spans="2:10">
      <c r="B24996" s="3" t="s">
        <v>4863</v>
      </c>
      <c r="C24996" s="10">
        <v>0.92333524320120752</v>
      </c>
      <c r="D24996" s="10">
        <v>0.91586954932469256</v>
      </c>
      <c r="E24996" s="10">
        <v>0.70503885082061724</v>
      </c>
      <c r="F24996" s="10">
        <v>0.82247176970455105</v>
      </c>
      <c r="G24996" s="10">
        <v>0.86066478801327095</v>
      </c>
      <c r="H24996" s="10">
        <v>0.70766988928555452</v>
      </c>
      <c r="I24996" s="10">
        <v>0.92596938598056655</v>
      </c>
      <c r="J24996" s="10">
        <v>0.91723606992271201</v>
      </c>
    </row>
    <row r="24997" spans="2:10">
      <c r="B24997" s="3" t="s">
        <v>4864</v>
      </c>
      <c r="C24997" s="8">
        <v>0.9133747474560534</v>
      </c>
      <c r="D24997" s="8">
        <v>0.90895033064357078</v>
      </c>
      <c r="E24997" s="8">
        <v>0.6446622451301024</v>
      </c>
      <c r="F24997" s="8">
        <v>0.70125287785366919</v>
      </c>
      <c r="G24997" s="8">
        <v>0.87948394751823589</v>
      </c>
      <c r="H24997" s="8">
        <v>0.6543396481426963</v>
      </c>
      <c r="I24997" s="8">
        <v>0.90560910138840012</v>
      </c>
      <c r="J24997" s="8">
        <v>0.84842842688686082</v>
      </c>
    </row>
    <row r="24998" spans="2:10">
      <c r="B24998" s="3" t="s">
        <v>4865</v>
      </c>
      <c r="C24998" s="10">
        <v>0.90240032959593386</v>
      </c>
      <c r="D24998" s="10">
        <v>0.90398640957110454</v>
      </c>
      <c r="E24998" s="10">
        <v>0.70278170644685312</v>
      </c>
      <c r="F24998" s="10">
        <v>0.85352409793637973</v>
      </c>
      <c r="G24998" s="10">
        <v>0.87587021773664997</v>
      </c>
      <c r="H24998" s="10">
        <v>0.70484475422841275</v>
      </c>
      <c r="I24998" s="10">
        <v>0.94543930773888929</v>
      </c>
      <c r="J24998" s="10">
        <v>0.93156836139385635</v>
      </c>
    </row>
    <row r="24999" spans="2:10">
      <c r="B24999" s="3" t="s">
        <v>4866</v>
      </c>
      <c r="C24999" s="8">
        <v>0.86166235999886287</v>
      </c>
      <c r="D24999" s="8">
        <v>0.81717816558698408</v>
      </c>
      <c r="E24999" s="8">
        <v>0.69571067029576994</v>
      </c>
      <c r="F24999" s="8">
        <v>0.80659292227231005</v>
      </c>
      <c r="G24999" s="8">
        <v>0.76665694427256748</v>
      </c>
      <c r="H24999" s="8">
        <v>0.68959273224833473</v>
      </c>
      <c r="I24999" s="8">
        <v>0.92502533497769346</v>
      </c>
      <c r="J24999" s="8">
        <v>0.89473483799614817</v>
      </c>
    </row>
    <row r="25000" spans="2:10">
      <c r="B25000" s="3" t="s">
        <v>4867</v>
      </c>
      <c r="C25000" s="10">
        <v>0.8563312920304107</v>
      </c>
      <c r="D25000" s="10">
        <v>0.89169513118817845</v>
      </c>
      <c r="E25000" s="10">
        <v>0.49345515621379865</v>
      </c>
      <c r="F25000" s="10">
        <v>0.87547542010439328</v>
      </c>
      <c r="G25000" s="10">
        <v>0.87698293800801508</v>
      </c>
      <c r="H25000" s="10">
        <v>0.4282244364823321</v>
      </c>
      <c r="I25000" s="10">
        <v>0.897551292706945</v>
      </c>
      <c r="J25000" s="10">
        <v>0.87472042319613652</v>
      </c>
    </row>
    <row r="25001" spans="2:10">
      <c r="B25001" s="3" t="s">
        <v>4868</v>
      </c>
      <c r="C25001" s="8">
        <v>0.92139584962905019</v>
      </c>
      <c r="D25001" s="8">
        <v>0.88653655282437782</v>
      </c>
      <c r="E25001" s="8">
        <v>0.65243207659600555</v>
      </c>
      <c r="F25001" s="8">
        <v>0.79994848657480266</v>
      </c>
      <c r="G25001" s="8">
        <v>0.77272393678987972</v>
      </c>
      <c r="H25001" s="8">
        <v>0.71292726109941151</v>
      </c>
      <c r="I25001" s="8">
        <v>0.92194281603246575</v>
      </c>
      <c r="J25001" s="8">
        <v>0.88350924238917539</v>
      </c>
    </row>
    <row r="25002" spans="2:10">
      <c r="B25002" s="3" t="s">
        <v>4869</v>
      </c>
      <c r="C25002" s="10">
        <v>0.86620026845368825</v>
      </c>
      <c r="D25002" s="10">
        <v>0.82361430442763206</v>
      </c>
      <c r="E25002" s="10">
        <v>0.73145840533246698</v>
      </c>
      <c r="F25002" s="10">
        <v>0.58720980476555484</v>
      </c>
      <c r="G25002" s="10">
        <v>0.66475922960309952</v>
      </c>
      <c r="H25002" s="10">
        <v>0.70801114428655654</v>
      </c>
      <c r="I25002" s="10">
        <v>0.89606382840664756</v>
      </c>
      <c r="J25002" s="10">
        <v>0.88695755801109</v>
      </c>
    </row>
    <row r="25003" spans="2:10">
      <c r="B25003" s="3" t="s">
        <v>4870</v>
      </c>
      <c r="C25003" s="8">
        <v>0.79698454338391556</v>
      </c>
      <c r="D25003" s="8">
        <v>0.84027324742824294</v>
      </c>
      <c r="E25003" s="8">
        <v>0.56431722838445608</v>
      </c>
      <c r="F25003" s="8">
        <v>0.68190738777121318</v>
      </c>
      <c r="G25003" s="8">
        <v>0.65170611712207493</v>
      </c>
      <c r="H25003" s="8">
        <v>0.58440898230950999</v>
      </c>
      <c r="I25003" s="8">
        <v>0.87828248218978744</v>
      </c>
      <c r="J25003" s="8">
        <v>0.880209230418594</v>
      </c>
    </row>
    <row r="25004" spans="2:10">
      <c r="B25004" s="3" t="s">
        <v>4871</v>
      </c>
      <c r="C25004" s="10">
        <v>0.80931105329510711</v>
      </c>
      <c r="D25004" s="10">
        <v>0.79186569598293188</v>
      </c>
      <c r="E25004" s="10">
        <v>0.62191292198282366</v>
      </c>
      <c r="F25004" s="10">
        <v>0.81016882128422885</v>
      </c>
      <c r="G25004" s="10">
        <v>0.83743279538657334</v>
      </c>
      <c r="H25004" s="10">
        <v>0.67556956795393075</v>
      </c>
      <c r="I25004" s="10">
        <v>0.91732718038222782</v>
      </c>
      <c r="J25004" s="10">
        <v>0.8740724580469762</v>
      </c>
    </row>
    <row r="25005" spans="2:10">
      <c r="B25005" s="3" t="s">
        <v>4872</v>
      </c>
      <c r="C25005" s="8">
        <v>0.92039937287415408</v>
      </c>
      <c r="D25005" s="8">
        <v>0.89325471080515295</v>
      </c>
      <c r="E25005" s="8">
        <v>0.61179114219494568</v>
      </c>
      <c r="F25005" s="8">
        <v>0.59379767681505946</v>
      </c>
      <c r="G25005" s="8">
        <v>0.84897535035793215</v>
      </c>
      <c r="H25005" s="8">
        <v>0.64222701697124585</v>
      </c>
      <c r="I25005" s="8">
        <v>0.90541788702406378</v>
      </c>
      <c r="J25005" s="8">
        <v>0.88905212481682994</v>
      </c>
    </row>
    <row r="25006" spans="2:10">
      <c r="B25006" s="3" t="s">
        <v>4873</v>
      </c>
      <c r="C25006" s="10">
        <v>0.90924066258172342</v>
      </c>
      <c r="D25006" s="10">
        <v>0.90102759648856345</v>
      </c>
      <c r="E25006" s="10">
        <v>0.6171690277404801</v>
      </c>
      <c r="F25006" s="10">
        <v>0.6539333716732938</v>
      </c>
      <c r="G25006" s="10">
        <v>0.84407045457780994</v>
      </c>
      <c r="H25006" s="10">
        <v>0.60535862029412069</v>
      </c>
      <c r="I25006" s="10">
        <v>0.93505819186003558</v>
      </c>
      <c r="J25006" s="10">
        <v>0.87314754960552909</v>
      </c>
    </row>
    <row r="25007" spans="2:10">
      <c r="B25007" s="3" t="s">
        <v>4874</v>
      </c>
      <c r="C25007" s="8">
        <v>0.92937707354057819</v>
      </c>
      <c r="D25007" s="8">
        <v>0.88916718275738682</v>
      </c>
      <c r="E25007" s="8">
        <v>0.47508286656971555</v>
      </c>
      <c r="F25007" s="8">
        <v>0.53642810854216361</v>
      </c>
      <c r="G25007" s="8">
        <v>0.840058256253851</v>
      </c>
      <c r="H25007" s="8">
        <v>0.49958607295358243</v>
      </c>
      <c r="I25007" s="8">
        <v>0.89554065729156984</v>
      </c>
      <c r="J25007" s="8">
        <v>0.88612490007716038</v>
      </c>
    </row>
    <row r="25008" spans="2:10">
      <c r="B25008" s="3" t="s">
        <v>4875</v>
      </c>
      <c r="C25008" s="10">
        <v>0.90476101780713203</v>
      </c>
      <c r="D25008" s="10">
        <v>0.87608490865850486</v>
      </c>
      <c r="E25008" s="10">
        <v>0.64949840261291469</v>
      </c>
      <c r="F25008" s="10">
        <v>0.80335705439466154</v>
      </c>
      <c r="G25008" s="10">
        <v>0.8697037632417044</v>
      </c>
      <c r="H25008" s="10">
        <v>0.5997163696837704</v>
      </c>
      <c r="I25008" s="10">
        <v>0.91568219828862785</v>
      </c>
      <c r="J25008" s="10">
        <v>0.88891046093125714</v>
      </c>
    </row>
    <row r="25009" spans="2:10">
      <c r="B25009" s="3" t="s">
        <v>4876</v>
      </c>
      <c r="C25009" s="8">
        <v>0.90134949835150047</v>
      </c>
      <c r="D25009" s="8">
        <v>0.86562389612047119</v>
      </c>
      <c r="E25009" s="8">
        <v>0.68144709848824581</v>
      </c>
      <c r="F25009" s="8">
        <v>0.59615701888437422</v>
      </c>
      <c r="G25009" s="8">
        <v>0.81038210971447644</v>
      </c>
      <c r="H25009" s="8">
        <v>0.63684032968787829</v>
      </c>
      <c r="I25009" s="8">
        <v>0.9218266826612066</v>
      </c>
      <c r="J25009" s="8">
        <v>0.81990318142725349</v>
      </c>
    </row>
    <row r="25010" spans="2:10">
      <c r="B25010" s="3" t="s">
        <v>4877</v>
      </c>
      <c r="C25010" s="10">
        <v>0.87663717227748528</v>
      </c>
      <c r="D25010" s="10">
        <v>0.865358736236572</v>
      </c>
      <c r="E25010" s="10">
        <v>0.70455168082833164</v>
      </c>
      <c r="F25010" s="10">
        <v>0.61123495041994369</v>
      </c>
      <c r="G25010" s="10">
        <v>0.8045046277363197</v>
      </c>
      <c r="H25010" s="10">
        <v>0.71111792335625046</v>
      </c>
      <c r="I25010" s="10">
        <v>0.9351574416672741</v>
      </c>
      <c r="J25010" s="10">
        <v>0.94022557609250268</v>
      </c>
    </row>
    <row r="25011" spans="2:10">
      <c r="B25011" s="3" t="s">
        <v>4878</v>
      </c>
      <c r="C25011" s="8">
        <v>0.85606337929871945</v>
      </c>
      <c r="D25011" s="8">
        <v>0.94138071986790162</v>
      </c>
      <c r="E25011" s="8">
        <v>0.40428196939304234</v>
      </c>
      <c r="F25011" s="8">
        <v>2.1829355542403409E-2</v>
      </c>
      <c r="G25011" s="8">
        <v>0.78251706359055484</v>
      </c>
      <c r="H25011" s="8">
        <v>0.50640948998777335</v>
      </c>
      <c r="I25011" s="8">
        <v>0.94706074371512727</v>
      </c>
      <c r="J25011" s="8">
        <v>0.82577093511828326</v>
      </c>
    </row>
    <row r="25012" spans="2:10">
      <c r="B25012" s="3" t="s">
        <v>4879</v>
      </c>
      <c r="C25012" s="10">
        <v>0.94779979727643859</v>
      </c>
      <c r="D25012" s="10">
        <v>0.88839526016905979</v>
      </c>
      <c r="E25012" s="10">
        <v>0.63477243468930011</v>
      </c>
      <c r="F25012" s="10">
        <v>0.82014998558607022</v>
      </c>
      <c r="G25012" s="10">
        <v>0.89558002284613025</v>
      </c>
      <c r="H25012" s="10">
        <v>0.67088503573647829</v>
      </c>
      <c r="I25012" s="10">
        <v>0.92752816190317933</v>
      </c>
      <c r="J25012" s="10">
        <v>0.93486029962139128</v>
      </c>
    </row>
    <row r="25013" spans="2:10">
      <c r="B25013" s="3" t="s">
        <v>4880</v>
      </c>
      <c r="C25013" s="8">
        <v>0.8881385002143749</v>
      </c>
      <c r="D25013" s="8">
        <v>0.88532568844176707</v>
      </c>
      <c r="E25013" s="8">
        <v>0.68613050799869091</v>
      </c>
      <c r="F25013" s="8">
        <v>0.4699913559654354</v>
      </c>
      <c r="G25013" s="8">
        <v>0.75232967138448892</v>
      </c>
      <c r="H25013" s="8">
        <v>0.63744392302641384</v>
      </c>
      <c r="I25013" s="8">
        <v>0.93573629829118321</v>
      </c>
      <c r="J25013" s="8">
        <v>0.79414627680069816</v>
      </c>
    </row>
    <row r="25014" spans="2:10">
      <c r="B25014" s="3" t="s">
        <v>4881</v>
      </c>
      <c r="C25014" s="10">
        <v>0.86927670235706911</v>
      </c>
      <c r="D25014" s="10">
        <v>0.81973770506647237</v>
      </c>
      <c r="E25014" s="10">
        <v>0.73806750182638625</v>
      </c>
      <c r="F25014" s="10">
        <v>0.70757650207349632</v>
      </c>
      <c r="G25014" s="10">
        <v>0.77922507172849331</v>
      </c>
      <c r="H25014" s="10">
        <v>0.74705935592692052</v>
      </c>
      <c r="I25014" s="10">
        <v>0.95859382716738595</v>
      </c>
      <c r="J25014" s="10">
        <v>0.96171056881661954</v>
      </c>
    </row>
    <row r="25015" spans="2:10">
      <c r="B25015" s="3" t="s">
        <v>4882</v>
      </c>
      <c r="C25015" s="8">
        <v>0.88834772909854109</v>
      </c>
      <c r="D25015" s="8">
        <v>0.85156210348107053</v>
      </c>
      <c r="E25015" s="8">
        <v>0.69150498853746245</v>
      </c>
      <c r="F25015" s="8">
        <v>0.75473022352809438</v>
      </c>
      <c r="G25015" s="8">
        <v>0.76881318569861057</v>
      </c>
      <c r="H25015" s="8">
        <v>0.73807853619442676</v>
      </c>
      <c r="I25015" s="8">
        <v>0.93392939160406441</v>
      </c>
      <c r="J25015" s="8">
        <v>0.91842288521313764</v>
      </c>
    </row>
    <row r="25016" spans="2:10">
      <c r="B25016" s="3" t="s">
        <v>4883</v>
      </c>
      <c r="C25016" s="10">
        <v>0.92066785213277758</v>
      </c>
      <c r="D25016" s="10">
        <v>0.87623472053784379</v>
      </c>
      <c r="E25016" s="10">
        <v>0.57932569305522263</v>
      </c>
      <c r="F25016" s="10">
        <v>0.81792169833263084</v>
      </c>
      <c r="G25016" s="10">
        <v>0.88938420312632227</v>
      </c>
      <c r="H25016" s="10">
        <v>0.62949849335305186</v>
      </c>
      <c r="I25016" s="10">
        <v>0.91623702962045872</v>
      </c>
      <c r="J25016" s="10">
        <v>0.92463861842942263</v>
      </c>
    </row>
    <row r="25017" spans="2:10">
      <c r="B25017" s="3" t="s">
        <v>4884</v>
      </c>
      <c r="C25017" s="8">
        <v>0.87584438260063091</v>
      </c>
      <c r="D25017" s="8">
        <v>0.80759482688782314</v>
      </c>
      <c r="E25017" s="8">
        <v>0.62722713779380712</v>
      </c>
      <c r="F25017" s="8">
        <v>0.74129533402574888</v>
      </c>
      <c r="G25017" s="8">
        <v>0.77844270607631083</v>
      </c>
      <c r="H25017" s="8">
        <v>0.67085846110215319</v>
      </c>
      <c r="I25017" s="8">
        <v>0.92510052679757959</v>
      </c>
      <c r="J25017" s="8">
        <v>0.88168619454765862</v>
      </c>
    </row>
    <row r="25018" spans="2:10">
      <c r="B25018" s="3" t="s">
        <v>4885</v>
      </c>
      <c r="C25018" s="10">
        <v>0.82850006167461754</v>
      </c>
      <c r="D25018" s="10">
        <v>0.88445828091352474</v>
      </c>
      <c r="E25018" s="10">
        <v>0.71991606343001668</v>
      </c>
      <c r="F25018" s="10">
        <v>0.73158768480731973</v>
      </c>
      <c r="G25018" s="10">
        <v>0.76367135769348127</v>
      </c>
      <c r="H25018" s="10">
        <v>0.76818507389313595</v>
      </c>
      <c r="I25018" s="10">
        <v>0.91951556751643682</v>
      </c>
      <c r="J25018" s="10">
        <v>0.92747470858779069</v>
      </c>
    </row>
    <row r="25019" spans="2:10">
      <c r="B25019" s="3" t="s">
        <v>4886</v>
      </c>
      <c r="C25019" s="8">
        <v>0.87992042827897066</v>
      </c>
      <c r="D25019" s="8">
        <v>0.89705710598608146</v>
      </c>
      <c r="E25019" s="8">
        <v>0.59307811848966274</v>
      </c>
      <c r="F25019" s="8">
        <v>0.86208401065572238</v>
      </c>
      <c r="G25019" s="8">
        <v>0.88006718064653522</v>
      </c>
      <c r="H25019" s="8">
        <v>0.61614122965749807</v>
      </c>
      <c r="I25019" s="8">
        <v>0.94488345482769209</v>
      </c>
      <c r="J25019" s="8">
        <v>0.93943686493773271</v>
      </c>
    </row>
    <row r="25020" spans="2:10">
      <c r="B25020" s="3" t="s">
        <v>4887</v>
      </c>
      <c r="C25020" s="10">
        <v>0.84690374149270897</v>
      </c>
      <c r="D25020" s="10">
        <v>0.84080781053433407</v>
      </c>
      <c r="E25020" s="10">
        <v>0.72258092439647004</v>
      </c>
      <c r="F25020" s="10">
        <v>0.66626183575306919</v>
      </c>
      <c r="G25020" s="10">
        <v>0.74979897311465005</v>
      </c>
      <c r="H25020" s="10">
        <v>0.74505644537587501</v>
      </c>
      <c r="I25020" s="10">
        <v>0.91357890892654936</v>
      </c>
      <c r="J25020" s="10">
        <v>0.91235426592547997</v>
      </c>
    </row>
    <row r="25021" spans="2:10">
      <c r="B25021" s="3" t="s">
        <v>4888</v>
      </c>
      <c r="C25021" s="8">
        <v>0.85092904435181094</v>
      </c>
      <c r="D25021" s="8">
        <v>0.84733563405992596</v>
      </c>
      <c r="E25021" s="8">
        <v>0.58008299222420923</v>
      </c>
      <c r="F25021" s="8">
        <v>0.76938457898439316</v>
      </c>
      <c r="G25021" s="8">
        <v>0.75694294717152422</v>
      </c>
      <c r="H25021" s="8">
        <v>0.70189470779628726</v>
      </c>
      <c r="I25021" s="8">
        <v>0.84974493529222828</v>
      </c>
      <c r="J25021" s="8">
        <v>0.90425256780561836</v>
      </c>
    </row>
    <row r="25022" spans="2:10">
      <c r="B25022" s="3" t="s">
        <v>4889</v>
      </c>
      <c r="C25022" s="10">
        <v>0.92757063420437413</v>
      </c>
      <c r="D25022" s="10">
        <v>0.91067165687628882</v>
      </c>
      <c r="E25022" s="10">
        <v>0.58260017130596997</v>
      </c>
      <c r="F25022" s="10">
        <v>0.83648707646649523</v>
      </c>
      <c r="G25022" s="10">
        <v>0.87042608494635509</v>
      </c>
      <c r="H25022" s="10">
        <v>0.61776065732339436</v>
      </c>
      <c r="I25022" s="10">
        <v>0.94384304132450858</v>
      </c>
      <c r="J25022" s="10">
        <v>0.95325427271450824</v>
      </c>
    </row>
    <row r="25023" spans="2:10">
      <c r="B25023" s="3" t="s">
        <v>4890</v>
      </c>
      <c r="C25023" s="8">
        <v>0.89123004659760685</v>
      </c>
      <c r="D25023" s="8">
        <v>0.87616495833530872</v>
      </c>
      <c r="E25023" s="8">
        <v>0.56071708087967043</v>
      </c>
      <c r="F25023" s="8">
        <v>0.68166270341843249</v>
      </c>
      <c r="G25023" s="8">
        <v>0.70221273408544371</v>
      </c>
      <c r="H25023" s="8">
        <v>0.60817622057880105</v>
      </c>
      <c r="I25023" s="8">
        <v>0.84028018762913737</v>
      </c>
      <c r="J25023" s="8">
        <v>0.84606733350297714</v>
      </c>
    </row>
    <row r="25024" spans="2:10">
      <c r="B25024" s="3" t="s">
        <v>4891</v>
      </c>
      <c r="C25024" s="10">
        <v>0.88153057980682714</v>
      </c>
      <c r="D25024" s="10">
        <v>0.89728109688666668</v>
      </c>
      <c r="E25024" s="10">
        <v>0.62339843576450382</v>
      </c>
      <c r="F25024" s="10">
        <v>0.35593683740964355</v>
      </c>
      <c r="G25024" s="10">
        <v>0.81188338850873265</v>
      </c>
      <c r="H25024" s="10">
        <v>0.7240899342881969</v>
      </c>
      <c r="I25024" s="10">
        <v>0.89615515853581862</v>
      </c>
      <c r="J25024" s="10">
        <v>0.87882217897935255</v>
      </c>
    </row>
    <row r="25025" spans="2:10">
      <c r="B25025" s="3" t="s">
        <v>4892</v>
      </c>
      <c r="C25025" s="8">
        <v>0.87619479629708952</v>
      </c>
      <c r="D25025" s="8">
        <v>0.87579371740559897</v>
      </c>
      <c r="E25025" s="8">
        <v>0.66413935047485206</v>
      </c>
      <c r="F25025" s="8">
        <v>0.7887834836043125</v>
      </c>
      <c r="G25025" s="8">
        <v>0.82487021856934017</v>
      </c>
      <c r="H25025" s="8">
        <v>0.59510156656439583</v>
      </c>
      <c r="I25025" s="8">
        <v>0.92358537492873183</v>
      </c>
      <c r="J25025" s="8">
        <v>0.88769460090268804</v>
      </c>
    </row>
    <row r="25026" spans="2:10">
      <c r="B25026" s="3" t="s">
        <v>4893</v>
      </c>
      <c r="C25026" s="10">
        <v>0.90428442690346789</v>
      </c>
      <c r="D25026" s="10">
        <v>0.88795938166794541</v>
      </c>
      <c r="E25026" s="10">
        <v>0.62888310556543381</v>
      </c>
      <c r="F25026" s="10">
        <v>0.71372339996857737</v>
      </c>
      <c r="G25026" s="10">
        <v>0.8444344354154576</v>
      </c>
      <c r="H25026" s="10">
        <v>0.65373496586002455</v>
      </c>
      <c r="I25026" s="10">
        <v>0.90692389168125109</v>
      </c>
      <c r="J25026" s="10">
        <v>0.89779045587046868</v>
      </c>
    </row>
    <row r="25027" spans="2:10">
      <c r="B25027" s="3" t="s">
        <v>4894</v>
      </c>
      <c r="C25027" s="8">
        <v>0.88450908309507659</v>
      </c>
      <c r="D25027" s="8">
        <v>0.86280695164987564</v>
      </c>
      <c r="E25027" s="8">
        <v>0.74171932754179115</v>
      </c>
      <c r="F25027" s="8">
        <v>0.60611981359775535</v>
      </c>
      <c r="G25027" s="8">
        <v>0.64228754267515653</v>
      </c>
      <c r="H25027" s="8">
        <v>0.74979980695108561</v>
      </c>
      <c r="I25027" s="8">
        <v>0.90522364174964154</v>
      </c>
      <c r="J25027" s="8">
        <v>0.8529702797574954</v>
      </c>
    </row>
    <row r="25028" spans="2:10">
      <c r="B25028" s="3" t="s">
        <v>4895</v>
      </c>
      <c r="C25028" s="10">
        <v>0.87260732683362419</v>
      </c>
      <c r="D25028" s="10">
        <v>0.89704976328477859</v>
      </c>
      <c r="E25028" s="10">
        <v>0.66713370985881471</v>
      </c>
      <c r="F25028" s="10">
        <v>0.68189418346767483</v>
      </c>
      <c r="G25028" s="10">
        <v>0.75256512457336411</v>
      </c>
      <c r="H25028" s="10">
        <v>0.71200122551724265</v>
      </c>
      <c r="I25028" s="10">
        <v>0.92698039212881334</v>
      </c>
      <c r="J25028" s="10">
        <v>0.91189369606419335</v>
      </c>
    </row>
    <row r="25029" spans="2:10">
      <c r="B25029" s="3" t="s">
        <v>4896</v>
      </c>
      <c r="C25029" s="8">
        <v>0.92405729326221375</v>
      </c>
      <c r="D25029" s="8">
        <v>0.92211112219917934</v>
      </c>
      <c r="E25029" s="8">
        <v>0.46030790678190031</v>
      </c>
      <c r="F25029" s="8">
        <v>0.77008972517502217</v>
      </c>
      <c r="G25029" s="8">
        <v>0.83603450920848188</v>
      </c>
      <c r="H25029" s="8">
        <v>0.55265675004280534</v>
      </c>
      <c r="I25029" s="8">
        <v>0.88642219888822671</v>
      </c>
      <c r="J25029" s="8">
        <v>0.84536069030563532</v>
      </c>
    </row>
    <row r="25030" spans="2:10">
      <c r="B25030" s="3" t="s">
        <v>4897</v>
      </c>
      <c r="C25030" s="10">
        <v>0.90082228768390449</v>
      </c>
      <c r="D25030" s="10">
        <v>0.89236597421703445</v>
      </c>
      <c r="E25030" s="10">
        <v>0.61421761306623479</v>
      </c>
      <c r="F25030" s="10">
        <v>0.63176031690961909</v>
      </c>
      <c r="G25030" s="10">
        <v>0.83477592587633664</v>
      </c>
      <c r="H25030" s="10">
        <v>0.62557017144658922</v>
      </c>
      <c r="I25030" s="10">
        <v>0.92526670575278314</v>
      </c>
      <c r="J25030" s="10">
        <v>0.90233832551466187</v>
      </c>
    </row>
    <row r="25031" spans="2:10">
      <c r="B25031" s="3" t="s">
        <v>4898</v>
      </c>
      <c r="C25031" s="8">
        <v>0.89538942083980977</v>
      </c>
      <c r="D25031" s="8">
        <v>0.87676500398746293</v>
      </c>
      <c r="E25031" s="8">
        <v>0.73563719416948503</v>
      </c>
      <c r="F25031" s="8">
        <v>0.798846487583868</v>
      </c>
      <c r="G25031" s="8">
        <v>0.86565835497638677</v>
      </c>
      <c r="H25031" s="8">
        <v>0.70066087273616251</v>
      </c>
      <c r="I25031" s="8">
        <v>0.93977308705095852</v>
      </c>
      <c r="J25031" s="8">
        <v>0.93240969102843785</v>
      </c>
    </row>
    <row r="25032" spans="2:10">
      <c r="B25032" s="3" t="s">
        <v>4899</v>
      </c>
      <c r="C25032" s="10">
        <v>0.85581934596547382</v>
      </c>
      <c r="D25032" s="10">
        <v>0.93721698532442321</v>
      </c>
      <c r="E25032" s="10">
        <v>0.61437747777837692</v>
      </c>
      <c r="F25032" s="10">
        <v>4.3261398954564774E-2</v>
      </c>
      <c r="G25032" s="10">
        <v>0.84008340579531304</v>
      </c>
      <c r="H25032" s="10">
        <v>0.64898286858321208</v>
      </c>
      <c r="I25032" s="10">
        <v>0.92459136469101322</v>
      </c>
      <c r="J25032" s="10">
        <v>0.91756461537919098</v>
      </c>
    </row>
    <row r="25033" spans="2:10">
      <c r="B25033" s="3" t="s">
        <v>4900</v>
      </c>
      <c r="C25033" s="8">
        <v>0.91279386280167352</v>
      </c>
      <c r="D25033" s="8">
        <v>0.87141252791550006</v>
      </c>
      <c r="E25033" s="8">
        <v>0.68056568929456907</v>
      </c>
      <c r="F25033" s="8">
        <v>0.74702590678696945</v>
      </c>
      <c r="G25033" s="8">
        <v>0.85065332563859364</v>
      </c>
      <c r="H25033" s="8">
        <v>0.74084909718093628</v>
      </c>
      <c r="I25033" s="8">
        <v>0.93443771076214788</v>
      </c>
      <c r="J25033" s="8">
        <v>0.94486825652080775</v>
      </c>
    </row>
    <row r="25034" spans="2:10">
      <c r="B25034" s="3" t="s">
        <v>4901</v>
      </c>
      <c r="C25034" s="10">
        <v>0.8796600124844185</v>
      </c>
      <c r="D25034" s="10">
        <v>0.88058625679226554</v>
      </c>
      <c r="E25034" s="10">
        <v>0.71928032252781315</v>
      </c>
      <c r="F25034" s="10">
        <v>0.73847284171876204</v>
      </c>
      <c r="G25034" s="10">
        <v>0.81176719630070804</v>
      </c>
      <c r="H25034" s="10">
        <v>0.73768674650058086</v>
      </c>
      <c r="I25034" s="10">
        <v>0.89630741949408577</v>
      </c>
      <c r="J25034" s="10">
        <v>0.88326143251729383</v>
      </c>
    </row>
    <row r="25035" spans="2:10">
      <c r="B25035" s="3" t="s">
        <v>4902</v>
      </c>
      <c r="C25035" s="8">
        <v>0.89645017524299586</v>
      </c>
      <c r="D25035" s="8">
        <v>0.89720676424117296</v>
      </c>
      <c r="E25035" s="8">
        <v>0.69471751378559976</v>
      </c>
      <c r="F25035" s="8">
        <v>0.78165617530462028</v>
      </c>
      <c r="G25035" s="8">
        <v>0.81917456599973815</v>
      </c>
      <c r="H25035" s="8">
        <v>0.74351138570731501</v>
      </c>
      <c r="I25035" s="8">
        <v>0.86666711383830053</v>
      </c>
      <c r="J25035" s="8">
        <v>0.90431337921866384</v>
      </c>
    </row>
    <row r="25036" spans="2:10">
      <c r="B25036" s="3" t="s">
        <v>4903</v>
      </c>
      <c r="C25036" s="10">
        <v>0.84533034456307288</v>
      </c>
      <c r="D25036" s="10">
        <v>0.86567574710812567</v>
      </c>
      <c r="E25036" s="10">
        <v>0.71850094034521728</v>
      </c>
      <c r="F25036" s="10">
        <v>0.77447367795982758</v>
      </c>
      <c r="G25036" s="10">
        <v>0.68194452000143735</v>
      </c>
      <c r="H25036" s="10">
        <v>0.66092825753879603</v>
      </c>
      <c r="I25036" s="10">
        <v>0.89278218421782374</v>
      </c>
      <c r="J25036" s="10">
        <v>0.86622781540366944</v>
      </c>
    </row>
    <row r="25037" spans="2:10">
      <c r="B25037" s="3" t="s">
        <v>4904</v>
      </c>
      <c r="C25037" s="8">
        <v>0.70049509616532901</v>
      </c>
      <c r="D25037" s="8">
        <v>0.70362136376801243</v>
      </c>
      <c r="E25037" s="8">
        <v>0.76138958297590653</v>
      </c>
      <c r="F25037" s="8">
        <v>0.81538082006243107</v>
      </c>
      <c r="G25037" s="8">
        <v>0.52765537362644965</v>
      </c>
      <c r="H25037" s="8">
        <v>0.66150755712562992</v>
      </c>
      <c r="I25037" s="8">
        <v>0.80476529529556173</v>
      </c>
      <c r="J25037" s="8">
        <v>0.95681120174240653</v>
      </c>
    </row>
    <row r="25038" spans="2:10">
      <c r="B25038" s="3" t="s">
        <v>4905</v>
      </c>
      <c r="C25038" s="10">
        <v>0.90979905434202335</v>
      </c>
      <c r="D25038" s="10">
        <v>0.8310419906406219</v>
      </c>
      <c r="E25038" s="10">
        <v>0.62528089132922082</v>
      </c>
      <c r="F25038" s="10">
        <v>0.83543988285044679</v>
      </c>
      <c r="G25038" s="10">
        <v>0.77648717936126188</v>
      </c>
      <c r="H25038" s="10">
        <v>0.67032302825001622</v>
      </c>
      <c r="I25038" s="10">
        <v>0.90571416691733908</v>
      </c>
      <c r="J25038" s="10">
        <v>0.9114269876230201</v>
      </c>
    </row>
    <row r="25039" spans="2:10">
      <c r="B25039" s="3" t="s">
        <v>4906</v>
      </c>
      <c r="C25039" s="8">
        <v>0.88178115663323797</v>
      </c>
      <c r="D25039" s="8">
        <v>0.83718402655459012</v>
      </c>
      <c r="E25039" s="8">
        <v>0.69334917507516292</v>
      </c>
      <c r="F25039" s="8">
        <v>0.77930414562455907</v>
      </c>
      <c r="G25039" s="8">
        <v>0.71866212546885333</v>
      </c>
      <c r="H25039" s="8">
        <v>0.71207076568577454</v>
      </c>
      <c r="I25039" s="8">
        <v>0.90949068884064699</v>
      </c>
      <c r="J25039" s="8">
        <v>0.87139848806967179</v>
      </c>
    </row>
    <row r="25040" spans="2:10">
      <c r="B25040" s="3" t="s">
        <v>4907</v>
      </c>
      <c r="C25040" s="10">
        <v>0.88584757156112071</v>
      </c>
      <c r="D25040" s="10">
        <v>0.86285485808662532</v>
      </c>
      <c r="E25040" s="10">
        <v>0.64342955340143715</v>
      </c>
      <c r="F25040" s="10">
        <v>0.685340059123006</v>
      </c>
      <c r="G25040" s="10">
        <v>0.82836817323528478</v>
      </c>
      <c r="H25040" s="10">
        <v>0.68426136054093012</v>
      </c>
      <c r="I25040" s="10">
        <v>0.93276890951062652</v>
      </c>
      <c r="J25040" s="10">
        <v>0.94168848970868646</v>
      </c>
    </row>
    <row r="25041" spans="2:10">
      <c r="B25041" s="3" t="s">
        <v>4908</v>
      </c>
      <c r="C25041" s="8">
        <v>0.89118371936149143</v>
      </c>
      <c r="D25041" s="8">
        <v>0.88905920982012476</v>
      </c>
      <c r="E25041" s="8">
        <v>0.67016982640394351</v>
      </c>
      <c r="F25041" s="8">
        <v>0.5813103325299035</v>
      </c>
      <c r="G25041" s="8">
        <v>0.80176421149088439</v>
      </c>
      <c r="H25041" s="8">
        <v>0.7682945831904493</v>
      </c>
      <c r="I25041" s="8">
        <v>0.94780198598849064</v>
      </c>
      <c r="J25041" s="8">
        <v>0.94375844400538733</v>
      </c>
    </row>
    <row r="25042" spans="2:10">
      <c r="B25042" s="3" t="s">
        <v>4909</v>
      </c>
      <c r="C25042" s="10">
        <v>0.91887315920465229</v>
      </c>
      <c r="D25042" s="10">
        <v>0.84561746066700116</v>
      </c>
      <c r="E25042" s="10">
        <v>0.71076224831919133</v>
      </c>
      <c r="F25042" s="10">
        <v>0.72448326994391865</v>
      </c>
      <c r="G25042" s="10">
        <v>0.68023859806274378</v>
      </c>
      <c r="H25042" s="10">
        <v>0.72969770528120914</v>
      </c>
      <c r="I25042" s="10">
        <v>0.92985332045038216</v>
      </c>
      <c r="J25042" s="10">
        <v>0.94363075443637401</v>
      </c>
    </row>
    <row r="25043" spans="2:10">
      <c r="B25043" s="3" t="s">
        <v>4910</v>
      </c>
      <c r="C25043" s="8">
        <v>0.88674731620892799</v>
      </c>
      <c r="D25043" s="8">
        <v>0.88590394539276895</v>
      </c>
      <c r="E25043" s="8">
        <v>0.697506746588616</v>
      </c>
      <c r="F25043" s="8">
        <v>0.5481032564078222</v>
      </c>
      <c r="G25043" s="8">
        <v>0.83713204566096455</v>
      </c>
      <c r="H25043" s="8">
        <v>0.66408254054978166</v>
      </c>
      <c r="I25043" s="8">
        <v>0.92019440834818012</v>
      </c>
      <c r="J25043" s="8">
        <v>0.91645310908907429</v>
      </c>
    </row>
    <row r="25044" spans="2:10">
      <c r="B25044" s="3" t="s">
        <v>4911</v>
      </c>
      <c r="C25044" s="10">
        <v>0.90910169733964008</v>
      </c>
      <c r="D25044" s="10">
        <v>0.88944495192163264</v>
      </c>
      <c r="E25044" s="10">
        <v>0.62466396692041426</v>
      </c>
      <c r="F25044" s="10">
        <v>0.76550236159790996</v>
      </c>
      <c r="G25044" s="10">
        <v>0.83956091744815275</v>
      </c>
      <c r="H25044" s="10">
        <v>0.69797214125409479</v>
      </c>
      <c r="I25044" s="10">
        <v>0.91415803942635354</v>
      </c>
      <c r="J25044" s="10">
        <v>0.90962281125192868</v>
      </c>
    </row>
    <row r="25045" spans="2:10">
      <c r="B25045" s="3" t="s">
        <v>4912</v>
      </c>
      <c r="C25045" s="8">
        <v>0.92116874149953221</v>
      </c>
      <c r="D25045" s="8">
        <v>0.88797774113802386</v>
      </c>
      <c r="E25045" s="8">
        <v>0.64657667030702004</v>
      </c>
      <c r="F25045" s="8">
        <v>0.86582769357471634</v>
      </c>
      <c r="G25045" s="8">
        <v>0.78285195146600595</v>
      </c>
      <c r="H25045" s="8">
        <v>0.66847746381329054</v>
      </c>
      <c r="I25045" s="8">
        <v>0.93314748754967336</v>
      </c>
      <c r="J25045" s="8">
        <v>0.92369267549372513</v>
      </c>
    </row>
    <row r="25046" spans="2:10">
      <c r="B25046" s="3" t="s">
        <v>4913</v>
      </c>
      <c r="C25046" s="10">
        <v>0.90550917677506637</v>
      </c>
      <c r="D25046" s="10">
        <v>0.84840082389013549</v>
      </c>
      <c r="E25046" s="10">
        <v>0.55910559087787404</v>
      </c>
      <c r="F25046" s="10">
        <v>0.77510989726017621</v>
      </c>
      <c r="G25046" s="10">
        <v>0.83142309696598904</v>
      </c>
      <c r="H25046" s="10">
        <v>0.56102546321147695</v>
      </c>
      <c r="I25046" s="10">
        <v>0.88668562048520394</v>
      </c>
      <c r="J25046" s="10">
        <v>0.76526291057486207</v>
      </c>
    </row>
    <row r="25047" spans="2:10">
      <c r="B25047" s="3" t="s">
        <v>4914</v>
      </c>
      <c r="C25047" s="8">
        <v>0.85432827199557593</v>
      </c>
      <c r="D25047" s="8">
        <v>0.86232770099318312</v>
      </c>
      <c r="E25047" s="8">
        <v>0.64508748945355554</v>
      </c>
      <c r="F25047" s="8">
        <v>0.49578473277525054</v>
      </c>
      <c r="G25047" s="8">
        <v>0.66565105293965265</v>
      </c>
      <c r="H25047" s="8">
        <v>0.64302161567942206</v>
      </c>
      <c r="I25047" s="8">
        <v>0.89998723869980091</v>
      </c>
      <c r="J25047" s="8">
        <v>0.92008480671515758</v>
      </c>
    </row>
    <row r="25048" spans="2:10">
      <c r="B25048" s="3" t="s">
        <v>4915</v>
      </c>
      <c r="C25048" s="10">
        <v>0.83598832345502427</v>
      </c>
      <c r="D25048" s="10">
        <v>0.81754685594015597</v>
      </c>
      <c r="E25048" s="10">
        <v>0.80536518010157476</v>
      </c>
      <c r="F25048" s="10">
        <v>0.45118199856578817</v>
      </c>
      <c r="G25048" s="10">
        <v>0.70246667222727055</v>
      </c>
      <c r="H25048" s="10">
        <v>0.7513014616831849</v>
      </c>
      <c r="I25048" s="10">
        <v>0.86141893512400092</v>
      </c>
      <c r="J25048" s="10">
        <v>0.89605676201269491</v>
      </c>
    </row>
    <row r="25049" spans="2:10">
      <c r="B25049" s="3" t="s">
        <v>4916</v>
      </c>
      <c r="C25049" s="8">
        <v>0.80465865790377467</v>
      </c>
      <c r="D25049" s="8">
        <v>0.85972676574149198</v>
      </c>
      <c r="E25049" s="8">
        <v>0.59687026006382271</v>
      </c>
      <c r="F25049" s="8">
        <v>0.66261033386430102</v>
      </c>
      <c r="G25049" s="8">
        <v>0.48233219578320746</v>
      </c>
      <c r="H25049" s="8">
        <v>0.65887837791631498</v>
      </c>
      <c r="I25049" s="8">
        <v>0.93378097893414247</v>
      </c>
      <c r="J25049" s="8">
        <v>0.71096138644551687</v>
      </c>
    </row>
    <row r="25050" spans="2:10">
      <c r="B25050" s="3" t="s">
        <v>4917</v>
      </c>
      <c r="C25050" s="10">
        <v>0.89041360206228704</v>
      </c>
      <c r="D25050" s="10">
        <v>0.90200465696880827</v>
      </c>
      <c r="E25050" s="10">
        <v>0.5010650712107112</v>
      </c>
      <c r="F25050" s="10">
        <v>0.7989613068306527</v>
      </c>
      <c r="G25050" s="10">
        <v>0.78597440011654418</v>
      </c>
      <c r="H25050" s="10">
        <v>0.53872228243021192</v>
      </c>
      <c r="I25050" s="10">
        <v>0.89503744851409639</v>
      </c>
      <c r="J25050" s="10">
        <v>0.85135683049140154</v>
      </c>
    </row>
    <row r="25051" spans="2:10">
      <c r="B25051" s="3" t="s">
        <v>4918</v>
      </c>
      <c r="C25051" s="8">
        <v>0.90705941415172886</v>
      </c>
      <c r="D25051" s="8">
        <v>0.8835143429107043</v>
      </c>
      <c r="E25051" s="8">
        <v>0.71515524411590048</v>
      </c>
      <c r="F25051" s="8">
        <v>0.80784942973590268</v>
      </c>
      <c r="G25051" s="8">
        <v>0.76958366908354647</v>
      </c>
      <c r="H25051" s="8">
        <v>0.73361863433199537</v>
      </c>
      <c r="I25051" s="8">
        <v>0.92117512998545537</v>
      </c>
      <c r="J25051" s="8">
        <v>0.93041243768345383</v>
      </c>
    </row>
    <row r="25052" spans="2:10">
      <c r="B25052" s="3" t="s">
        <v>4919</v>
      </c>
      <c r="C25052" s="10">
        <v>0.886601071816432</v>
      </c>
      <c r="D25052" s="10">
        <v>0.89602712620243374</v>
      </c>
      <c r="E25052" s="10">
        <v>0.70827804671625738</v>
      </c>
      <c r="F25052" s="10">
        <v>0.59588299353830754</v>
      </c>
      <c r="G25052" s="10">
        <v>0.79052729661453658</v>
      </c>
      <c r="H25052" s="10">
        <v>0.80154549096249772</v>
      </c>
      <c r="I25052" s="10">
        <v>0.910186697271815</v>
      </c>
      <c r="J25052" s="10">
        <v>0.78628000717233038</v>
      </c>
    </row>
    <row r="25053" spans="2:10">
      <c r="B25053" s="3" t="s">
        <v>4920</v>
      </c>
      <c r="C25053" s="8">
        <v>0.9062348430807674</v>
      </c>
      <c r="D25053" s="8">
        <v>0.89964307672523758</v>
      </c>
      <c r="E25053" s="8">
        <v>0.46360127834592813</v>
      </c>
      <c r="F25053" s="8">
        <v>0.65033723694841905</v>
      </c>
      <c r="G25053" s="8">
        <v>0.75190239430697758</v>
      </c>
      <c r="H25053" s="8">
        <v>0.48980028522829727</v>
      </c>
      <c r="I25053" s="8">
        <v>0.88463171147128028</v>
      </c>
      <c r="J25053" s="8">
        <v>0.91168632026278762</v>
      </c>
    </row>
    <row r="25054" spans="2:10">
      <c r="B25054" s="3" t="s">
        <v>4921</v>
      </c>
      <c r="C25054" s="10">
        <v>0.86117736736485895</v>
      </c>
      <c r="D25054" s="10">
        <v>0.86707313384850548</v>
      </c>
      <c r="E25054" s="10">
        <v>0.72704573371829961</v>
      </c>
      <c r="F25054" s="10">
        <v>0.78418917703688229</v>
      </c>
      <c r="G25054" s="10">
        <v>0.72053190411328671</v>
      </c>
      <c r="H25054" s="10">
        <v>0.75061562026620088</v>
      </c>
      <c r="I25054" s="10">
        <v>0.90820588353097864</v>
      </c>
      <c r="J25054" s="10">
        <v>0.9059099608920328</v>
      </c>
    </row>
    <row r="25055" spans="2:10">
      <c r="B25055" s="3" t="s">
        <v>4922</v>
      </c>
      <c r="C25055" s="8">
        <v>0.82902670313011384</v>
      </c>
      <c r="D25055" s="8">
        <v>0.9125246170153174</v>
      </c>
      <c r="E25055" s="8">
        <v>0.55889565312547629</v>
      </c>
      <c r="F25055" s="8">
        <v>0.2538984993754127</v>
      </c>
      <c r="G25055" s="8">
        <v>0.81582271123240546</v>
      </c>
      <c r="H25055" s="8">
        <v>0.64832245128690991</v>
      </c>
      <c r="I25055" s="8">
        <v>0.9170820255350004</v>
      </c>
      <c r="J25055" s="8">
        <v>0.92605554187495787</v>
      </c>
    </row>
    <row r="25056" spans="2:10">
      <c r="B25056" s="3" t="s">
        <v>4923</v>
      </c>
      <c r="C25056" s="10">
        <v>0.88952294575296642</v>
      </c>
      <c r="D25056" s="10">
        <v>0.90207944915188776</v>
      </c>
      <c r="E25056" s="10">
        <v>0.71371147374486965</v>
      </c>
      <c r="F25056" s="10">
        <v>0.38876005709597999</v>
      </c>
      <c r="G25056" s="10">
        <v>0.8780843552772345</v>
      </c>
      <c r="H25056" s="10">
        <v>0.69380864271655718</v>
      </c>
      <c r="I25056" s="10">
        <v>0.9400002552071155</v>
      </c>
      <c r="J25056" s="10">
        <v>0.94674450960909429</v>
      </c>
    </row>
    <row r="25057" spans="2:10">
      <c r="B25057" s="3" t="s">
        <v>4924</v>
      </c>
      <c r="C25057" s="8">
        <v>0.83072053903463494</v>
      </c>
      <c r="D25057" s="8">
        <v>0.90405105293164745</v>
      </c>
      <c r="E25057" s="8">
        <v>0.3604116336852875</v>
      </c>
      <c r="F25057" s="8">
        <v>0.69531659357078368</v>
      </c>
      <c r="G25057" s="8">
        <v>0.87774345085078276</v>
      </c>
      <c r="H25057" s="8">
        <v>0.3484164710409694</v>
      </c>
      <c r="I25057" s="8">
        <v>0.87363049911155888</v>
      </c>
      <c r="J25057" s="8">
        <v>0.75866531975784379</v>
      </c>
    </row>
    <row r="25058" spans="2:10">
      <c r="B25058" s="3" t="s">
        <v>4925</v>
      </c>
      <c r="C25058" s="10">
        <v>0.76420293266920836</v>
      </c>
      <c r="D25058" s="10">
        <v>0.83723210454969599</v>
      </c>
      <c r="E25058" s="10">
        <v>0.69386967046461678</v>
      </c>
      <c r="F25058" s="10">
        <v>0.62175771378713607</v>
      </c>
      <c r="G25058" s="10">
        <v>0.66565154061834253</v>
      </c>
      <c r="H25058" s="10">
        <v>0.72953871195235409</v>
      </c>
      <c r="I25058" s="10">
        <v>0.90467563558438246</v>
      </c>
      <c r="J25058" s="10">
        <v>0.84805121246876503</v>
      </c>
    </row>
    <row r="25059" spans="2:10">
      <c r="B25059" s="3" t="s">
        <v>4926</v>
      </c>
      <c r="C25059" s="8">
        <v>0.84979925259946743</v>
      </c>
      <c r="D25059" s="8">
        <v>0.92586146291512539</v>
      </c>
      <c r="E25059" s="8">
        <v>0.2810235153079767</v>
      </c>
      <c r="F25059" s="8">
        <v>0.63554323186475026</v>
      </c>
      <c r="G25059" s="8">
        <v>0.79353533482015581</v>
      </c>
      <c r="H25059" s="8">
        <v>0.36992782812688085</v>
      </c>
      <c r="I25059" s="8">
        <v>0.9227648554489678</v>
      </c>
      <c r="J25059" s="8">
        <v>0.88949520873395016</v>
      </c>
    </row>
    <row r="25060" spans="2:10">
      <c r="B25060" s="3" t="s">
        <v>4927</v>
      </c>
      <c r="C25060" s="10">
        <v>0.93039060029237652</v>
      </c>
      <c r="D25060" s="10">
        <v>0.915918051019879</v>
      </c>
      <c r="E25060" s="10">
        <v>0.56017823755442975</v>
      </c>
      <c r="F25060" s="10">
        <v>0.62848700572730454</v>
      </c>
      <c r="G25060" s="10">
        <v>0.83107769053990821</v>
      </c>
      <c r="H25060" s="10">
        <v>0.60162249699207804</v>
      </c>
      <c r="I25060" s="10">
        <v>0.92369314793554524</v>
      </c>
      <c r="J25060" s="10">
        <v>0.92123476541293237</v>
      </c>
    </row>
    <row r="25061" spans="2:10">
      <c r="B25061" s="3" t="s">
        <v>4928</v>
      </c>
      <c r="C25061" s="8">
        <v>0.85249166649478336</v>
      </c>
      <c r="D25061" s="8">
        <v>0.79600125347834139</v>
      </c>
      <c r="E25061" s="8">
        <v>0.63928902016783595</v>
      </c>
      <c r="F25061" s="8">
        <v>0.73211996818043346</v>
      </c>
      <c r="G25061" s="8">
        <v>0.51108225521249218</v>
      </c>
      <c r="H25061" s="8">
        <v>0.71944758732395098</v>
      </c>
      <c r="I25061" s="8">
        <v>0.89987212445367948</v>
      </c>
      <c r="J25061" s="8">
        <v>0.88922104703317484</v>
      </c>
    </row>
    <row r="25062" spans="2:10">
      <c r="B25062" s="3" t="s">
        <v>4929</v>
      </c>
      <c r="C25062" s="10">
        <v>0.90677973561393543</v>
      </c>
      <c r="D25062" s="10">
        <v>0.89657831185753378</v>
      </c>
      <c r="E25062" s="10">
        <v>0.67916419056178856</v>
      </c>
      <c r="F25062" s="10">
        <v>0.58193531312091129</v>
      </c>
      <c r="G25062" s="10">
        <v>0.75092920246239303</v>
      </c>
      <c r="H25062" s="10">
        <v>0.78303598425181431</v>
      </c>
      <c r="I25062" s="10">
        <v>0.92050216414754282</v>
      </c>
      <c r="J25062" s="10">
        <v>0.83091878694277088</v>
      </c>
    </row>
    <row r="25063" spans="2:10">
      <c r="B25063" s="3" t="s">
        <v>4930</v>
      </c>
      <c r="C25063" s="8">
        <v>0.88891144449443238</v>
      </c>
      <c r="D25063" s="8">
        <v>0.89780171236714434</v>
      </c>
      <c r="E25063" s="8">
        <v>0.73947856286574165</v>
      </c>
      <c r="F25063" s="8">
        <v>0.83364999423410735</v>
      </c>
      <c r="G25063" s="8">
        <v>0.82842072939668476</v>
      </c>
      <c r="H25063" s="8">
        <v>0.78401357444877307</v>
      </c>
      <c r="I25063" s="8">
        <v>0.91458630503106553</v>
      </c>
      <c r="J25063" s="8">
        <v>0.86093016080456031</v>
      </c>
    </row>
    <row r="25064" spans="2:10">
      <c r="B25064" s="3" t="s">
        <v>4931</v>
      </c>
      <c r="C25064" s="10">
        <v>0.90296128141920873</v>
      </c>
      <c r="D25064" s="10">
        <v>0.89018398604705828</v>
      </c>
      <c r="E25064" s="10">
        <v>0.62744946941466773</v>
      </c>
      <c r="F25064" s="10">
        <v>0.72975841589454726</v>
      </c>
      <c r="G25064" s="10">
        <v>0.85824810686723685</v>
      </c>
      <c r="H25064" s="10">
        <v>0.67594563144640119</v>
      </c>
      <c r="I25064" s="10">
        <v>0.92156245753376087</v>
      </c>
      <c r="J25064" s="10">
        <v>0.90573135229559165</v>
      </c>
    </row>
    <row r="25065" spans="2:10">
      <c r="B25065" s="3" t="s">
        <v>4932</v>
      </c>
      <c r="C25065" s="8">
        <v>0.89900249419696032</v>
      </c>
      <c r="D25065" s="8">
        <v>0.89370442930828553</v>
      </c>
      <c r="E25065" s="8">
        <v>0.68783687595309617</v>
      </c>
      <c r="F25065" s="8">
        <v>0.54464409811617354</v>
      </c>
      <c r="G25065" s="8">
        <v>0.78776092524977315</v>
      </c>
      <c r="H25065" s="8">
        <v>0.77857573850636153</v>
      </c>
      <c r="I25065" s="8">
        <v>0.93631009538697652</v>
      </c>
      <c r="J25065" s="8">
        <v>0.8900550422501381</v>
      </c>
    </row>
    <row r="25066" spans="2:10">
      <c r="B25066" s="3" t="s">
        <v>4933</v>
      </c>
      <c r="C25066" s="10">
        <v>0.87367253682414725</v>
      </c>
      <c r="D25066" s="10">
        <v>0.88015087456380303</v>
      </c>
      <c r="E25066" s="10">
        <v>0.65917551593332302</v>
      </c>
      <c r="F25066" s="10">
        <v>0.84456068089276204</v>
      </c>
      <c r="G25066" s="10">
        <v>0.77305350351439517</v>
      </c>
      <c r="H25066" s="10">
        <v>0.64995714823726447</v>
      </c>
      <c r="I25066" s="10">
        <v>0.85915086803290031</v>
      </c>
      <c r="J25066" s="10">
        <v>0.84124960196292031</v>
      </c>
    </row>
    <row r="25067" spans="2:10">
      <c r="B25067" s="3" t="s">
        <v>4934</v>
      </c>
      <c r="C25067" s="8">
        <v>0.90260128983261545</v>
      </c>
      <c r="D25067" s="8">
        <v>0.88796150604256807</v>
      </c>
      <c r="E25067" s="8">
        <v>0.64728311141495409</v>
      </c>
      <c r="F25067" s="8">
        <v>0.49797147448196144</v>
      </c>
      <c r="G25067" s="8">
        <v>0.81813830305461999</v>
      </c>
      <c r="H25067" s="8">
        <v>0.64592544702431109</v>
      </c>
      <c r="I25067" s="8">
        <v>0.93249345829549957</v>
      </c>
      <c r="J25067" s="8">
        <v>0.93079605785963249</v>
      </c>
    </row>
    <row r="25068" spans="2:10">
      <c r="B25068" s="3" t="s">
        <v>4935</v>
      </c>
      <c r="C25068" s="10">
        <v>0.9115560063116247</v>
      </c>
      <c r="D25068" s="10">
        <v>0.91008779772101989</v>
      </c>
      <c r="E25068" s="10">
        <v>0.6146983636159401</v>
      </c>
      <c r="F25068" s="10">
        <v>0.82107642611764486</v>
      </c>
      <c r="G25068" s="10">
        <v>0.91059331151895739</v>
      </c>
      <c r="H25068" s="10">
        <v>0.65153018186305589</v>
      </c>
      <c r="I25068" s="10">
        <v>0.9318054517945944</v>
      </c>
      <c r="J25068" s="10">
        <v>0.89723206343726236</v>
      </c>
    </row>
    <row r="25069" spans="2:10">
      <c r="B25069" s="3" t="s">
        <v>4936</v>
      </c>
      <c r="C25069" s="8">
        <v>0.88788092800037843</v>
      </c>
      <c r="D25069" s="8">
        <v>0.80161528413486083</v>
      </c>
      <c r="E25069" s="8">
        <v>0.68383314172091914</v>
      </c>
      <c r="F25069" s="8">
        <v>0.77346687436852335</v>
      </c>
      <c r="G25069" s="8">
        <v>0.76604715668649626</v>
      </c>
      <c r="H25069" s="8">
        <v>0.61918744702048945</v>
      </c>
      <c r="I25069" s="8">
        <v>0.89557377140584571</v>
      </c>
      <c r="J25069" s="8">
        <v>0.86120149784437261</v>
      </c>
    </row>
    <row r="25070" spans="2:10">
      <c r="B25070" s="3" t="s">
        <v>4937</v>
      </c>
      <c r="C25070" s="10">
        <v>0.83599834275529261</v>
      </c>
      <c r="D25070" s="10">
        <v>0.89240645789990836</v>
      </c>
      <c r="E25070" s="10">
        <v>0.45730920594235541</v>
      </c>
      <c r="F25070" s="10">
        <v>0.65665739670765344</v>
      </c>
      <c r="G25070" s="10">
        <v>0.76530109862213402</v>
      </c>
      <c r="H25070" s="10">
        <v>0.51630683503860886</v>
      </c>
      <c r="I25070" s="10">
        <v>0.97493903590458264</v>
      </c>
      <c r="J25070" s="10">
        <v>0.7622297476965092</v>
      </c>
    </row>
    <row r="25071" spans="2:10">
      <c r="B25071" s="3" t="s">
        <v>4938</v>
      </c>
      <c r="C25071" s="8">
        <v>0.91935894497913595</v>
      </c>
      <c r="D25071" s="8">
        <v>0.93169094693247445</v>
      </c>
      <c r="E25071" s="8">
        <v>0.63916313427256088</v>
      </c>
      <c r="F25071" s="8">
        <v>0.4464896209210798</v>
      </c>
      <c r="G25071" s="8">
        <v>0.84657155210139989</v>
      </c>
      <c r="H25071" s="8">
        <v>0.63385780782611112</v>
      </c>
      <c r="I25071" s="8">
        <v>0.95659564058476898</v>
      </c>
      <c r="J25071" s="8">
        <v>0.88974197373472619</v>
      </c>
    </row>
    <row r="25072" spans="2:10">
      <c r="B25072" s="3" t="s">
        <v>4939</v>
      </c>
      <c r="C25072" s="10">
        <v>0.87798835556248145</v>
      </c>
      <c r="D25072" s="10">
        <v>0.91563137923754268</v>
      </c>
      <c r="E25072" s="10">
        <v>0.45509430129067269</v>
      </c>
      <c r="F25072" s="10">
        <v>0.8882357610400643</v>
      </c>
      <c r="G25072" s="10">
        <v>0.76428085928992029</v>
      </c>
      <c r="H25072" s="10">
        <v>0.47725190826371511</v>
      </c>
      <c r="I25072" s="10">
        <v>0.92286396336638954</v>
      </c>
      <c r="J25072" s="10">
        <v>0.86418520180189251</v>
      </c>
    </row>
    <row r="25073" spans="2:10">
      <c r="B25073" s="3" t="s">
        <v>4940</v>
      </c>
      <c r="C25073" s="8">
        <v>0.86293295276262239</v>
      </c>
      <c r="D25073" s="8">
        <v>0.87545343097101735</v>
      </c>
      <c r="E25073" s="8">
        <v>0.61670345951506789</v>
      </c>
      <c r="F25073" s="8">
        <v>0.57326987395512019</v>
      </c>
      <c r="G25073" s="8">
        <v>0.89692685760422275</v>
      </c>
      <c r="H25073" s="8">
        <v>0.66956424221805844</v>
      </c>
      <c r="I25073" s="8">
        <v>0.96466964654040821</v>
      </c>
      <c r="J25073" s="8">
        <v>0.96989574039308524</v>
      </c>
    </row>
    <row r="25074" spans="2:10">
      <c r="B25074" s="3" t="s">
        <v>4941</v>
      </c>
      <c r="C25074" s="10">
        <v>0.84886210385524963</v>
      </c>
      <c r="D25074" s="10">
        <v>0.88412649559259504</v>
      </c>
      <c r="E25074" s="10">
        <v>0.6208483115192307</v>
      </c>
      <c r="F25074" s="10">
        <v>0.87256134811827213</v>
      </c>
      <c r="G25074" s="10">
        <v>0.80042849518564563</v>
      </c>
      <c r="H25074" s="10">
        <v>0.67653083785616097</v>
      </c>
      <c r="I25074" s="10">
        <v>0.92192807569206148</v>
      </c>
      <c r="J25074" s="10">
        <v>0.91475200881160468</v>
      </c>
    </row>
    <row r="25075" spans="2:10">
      <c r="B25075" s="3" t="s">
        <v>4942</v>
      </c>
      <c r="C25075" s="8">
        <v>0.82254132505455468</v>
      </c>
      <c r="D25075" s="8">
        <v>0.87450237636327122</v>
      </c>
      <c r="E25075" s="8">
        <v>0.75274589897696997</v>
      </c>
      <c r="F25075" s="8">
        <v>0.46870755985329987</v>
      </c>
      <c r="G25075" s="8">
        <v>0.60172504765097434</v>
      </c>
      <c r="H25075" s="8">
        <v>0.78088907165301935</v>
      </c>
      <c r="I25075" s="8">
        <v>0.90256365821703</v>
      </c>
      <c r="J25075" s="8">
        <v>0.88222783892906775</v>
      </c>
    </row>
    <row r="25076" spans="2:10">
      <c r="B25076" s="3" t="s">
        <v>4943</v>
      </c>
      <c r="C25076" s="10">
        <v>0.91557525620914548</v>
      </c>
      <c r="D25076" s="10">
        <v>0.91092591520346322</v>
      </c>
      <c r="E25076" s="10">
        <v>0.60425229791120683</v>
      </c>
      <c r="F25076" s="10">
        <v>0.74506061254348155</v>
      </c>
      <c r="G25076" s="10">
        <v>0.88598647852330059</v>
      </c>
      <c r="H25076" s="10">
        <v>0.66623317442653407</v>
      </c>
      <c r="I25076" s="10">
        <v>0.90468180521352826</v>
      </c>
      <c r="J25076" s="10">
        <v>0.91129270211095081</v>
      </c>
    </row>
    <row r="25077" spans="2:10">
      <c r="B25077" s="3" t="s">
        <v>4944</v>
      </c>
      <c r="C25077" s="8">
        <v>0.92114927749994802</v>
      </c>
      <c r="D25077" s="8">
        <v>0.90055298553864871</v>
      </c>
      <c r="E25077" s="8">
        <v>0.7048323634722381</v>
      </c>
      <c r="F25077" s="8">
        <v>0.68660777843141596</v>
      </c>
      <c r="G25077" s="8">
        <v>0.82864160958176836</v>
      </c>
      <c r="H25077" s="8">
        <v>0.7330225249157809</v>
      </c>
      <c r="I25077" s="8">
        <v>0.8764550469049196</v>
      </c>
      <c r="J25077" s="8">
        <v>0.90037358311194393</v>
      </c>
    </row>
    <row r="25078" spans="2:10">
      <c r="B25078" s="3" t="s">
        <v>4945</v>
      </c>
      <c r="C25078" s="10">
        <v>0.76729063003940745</v>
      </c>
      <c r="D25078" s="10">
        <v>0.87894979891552205</v>
      </c>
      <c r="E25078" s="10">
        <v>0.51238396419947274</v>
      </c>
      <c r="F25078" s="10">
        <v>0.52800942980869858</v>
      </c>
      <c r="G25078" s="10">
        <v>0.84156952247116157</v>
      </c>
      <c r="H25078" s="10">
        <v>0.48674484524120482</v>
      </c>
      <c r="I25078" s="10">
        <v>0.87425217517554299</v>
      </c>
      <c r="J25078" s="10">
        <v>0.8457872961506151</v>
      </c>
    </row>
    <row r="25079" spans="2:10">
      <c r="B25079" s="3" t="s">
        <v>4946</v>
      </c>
      <c r="C25079" s="8">
        <v>0.88852763552286407</v>
      </c>
      <c r="D25079" s="8">
        <v>0.93357963008811962</v>
      </c>
      <c r="E25079" s="8">
        <v>0.52297001852709146</v>
      </c>
      <c r="F25079" s="8">
        <v>0.7135342933759059</v>
      </c>
      <c r="G25079" s="8">
        <v>0.85578550911246765</v>
      </c>
      <c r="H25079" s="8">
        <v>0.619927504639319</v>
      </c>
      <c r="I25079" s="8">
        <v>0.88978614037057135</v>
      </c>
      <c r="J25079" s="8">
        <v>0.86142584969798552</v>
      </c>
    </row>
    <row r="25080" spans="2:10">
      <c r="B25080" s="3" t="s">
        <v>4947</v>
      </c>
      <c r="C25080" s="10">
        <v>0.87704531845655809</v>
      </c>
      <c r="D25080" s="10">
        <v>0.87553377400411503</v>
      </c>
      <c r="E25080" s="10">
        <v>0.57813369648771362</v>
      </c>
      <c r="F25080" s="10">
        <v>0.65374792230200296</v>
      </c>
      <c r="G25080" s="10">
        <v>0.82575907163777473</v>
      </c>
      <c r="H25080" s="10">
        <v>0.69836244913779255</v>
      </c>
      <c r="I25080" s="10">
        <v>0.91376719110444948</v>
      </c>
      <c r="J25080" s="10">
        <v>0.93514777737356281</v>
      </c>
    </row>
    <row r="25081" spans="2:10">
      <c r="B25081" s="3" t="s">
        <v>4948</v>
      </c>
      <c r="C25081" s="8">
        <v>0.91570633966251425</v>
      </c>
      <c r="D25081" s="8">
        <v>0.89998389051449679</v>
      </c>
      <c r="E25081" s="8">
        <v>0.689482330141165</v>
      </c>
      <c r="F25081" s="8">
        <v>0.80924491403491772</v>
      </c>
      <c r="G25081" s="8">
        <v>0.7674185965900463</v>
      </c>
      <c r="H25081" s="8">
        <v>0.70431129974255802</v>
      </c>
      <c r="I25081" s="8">
        <v>0.92170451804464726</v>
      </c>
      <c r="J25081" s="8">
        <v>0.88358576667509137</v>
      </c>
    </row>
    <row r="25082" spans="2:10">
      <c r="B25082" s="3" t="s">
        <v>4949</v>
      </c>
      <c r="C25082" s="10">
        <v>0.89034971593631484</v>
      </c>
      <c r="D25082" s="10">
        <v>0.88705988770606392</v>
      </c>
      <c r="E25082" s="10">
        <v>0.29482356425082945</v>
      </c>
      <c r="F25082" s="10">
        <v>0.71748434766531366</v>
      </c>
      <c r="G25082" s="10">
        <v>0.57386739687106891</v>
      </c>
      <c r="H25082" s="10">
        <v>0.25934507330512058</v>
      </c>
      <c r="I25082" s="10">
        <v>0.99121577681236916</v>
      </c>
      <c r="J25082" s="10">
        <v>0.29863983467570643</v>
      </c>
    </row>
    <row r="25083" spans="2:10">
      <c r="B25083" s="3" t="s">
        <v>4950</v>
      </c>
      <c r="C25083" s="8">
        <v>0.87697934508323938</v>
      </c>
      <c r="D25083" s="8">
        <v>0.8815325968770662</v>
      </c>
      <c r="E25083" s="8">
        <v>0.71795902984600568</v>
      </c>
      <c r="F25083" s="8">
        <v>0.64956404736413831</v>
      </c>
      <c r="G25083" s="8">
        <v>0.88335613112514333</v>
      </c>
      <c r="H25083" s="8">
        <v>0.74973137513935473</v>
      </c>
      <c r="I25083" s="8">
        <v>0.93770041528892767</v>
      </c>
      <c r="J25083" s="8">
        <v>0.91201978800432515</v>
      </c>
    </row>
    <row r="25084" spans="2:10">
      <c r="B25084" s="3" t="s">
        <v>4951</v>
      </c>
      <c r="C25084" s="10">
        <v>0.81234609260125767</v>
      </c>
      <c r="D25084" s="10">
        <v>0.86555661789688443</v>
      </c>
      <c r="E25084" s="10">
        <v>0.64875140284889798</v>
      </c>
      <c r="F25084" s="10">
        <v>0.73670594738427464</v>
      </c>
      <c r="G25084" s="10">
        <v>0.81357846606583351</v>
      </c>
      <c r="H25084" s="10">
        <v>0.6369788215514991</v>
      </c>
      <c r="I25084" s="10">
        <v>0.94631761155732264</v>
      </c>
      <c r="J25084" s="10">
        <v>0.92286543704256163</v>
      </c>
    </row>
    <row r="25085" spans="2:10">
      <c r="B25085" s="3" t="s">
        <v>4952</v>
      </c>
      <c r="C25085" s="8">
        <v>0.88703791843614455</v>
      </c>
      <c r="D25085" s="8">
        <v>0.88434584523726845</v>
      </c>
      <c r="E25085" s="8">
        <v>0.74860406059486639</v>
      </c>
      <c r="F25085" s="8">
        <v>0.60001940866706993</v>
      </c>
      <c r="G25085" s="8">
        <v>0.81823824617396967</v>
      </c>
      <c r="H25085" s="8">
        <v>0.79875154994888353</v>
      </c>
      <c r="I25085" s="8">
        <v>0.91324604848683621</v>
      </c>
      <c r="J25085" s="8">
        <v>0.92315147943822551</v>
      </c>
    </row>
    <row r="25086" spans="2:10">
      <c r="B25086" s="3" t="s">
        <v>4953</v>
      </c>
      <c r="C25086" s="10">
        <v>0.81489190691493174</v>
      </c>
      <c r="D25086" s="10">
        <v>0.85124040410388702</v>
      </c>
      <c r="E25086" s="10">
        <v>0.7449319774626818</v>
      </c>
      <c r="F25086" s="10">
        <v>0.48370707185755157</v>
      </c>
      <c r="G25086" s="10">
        <v>0.78126640556929661</v>
      </c>
      <c r="H25086" s="10">
        <v>0.73174120479486116</v>
      </c>
      <c r="I25086" s="10">
        <v>0.93709100352974373</v>
      </c>
      <c r="J25086" s="10">
        <v>0.90156987592933668</v>
      </c>
    </row>
    <row r="25087" spans="2:10">
      <c r="B25087" s="3" t="s">
        <v>4954</v>
      </c>
      <c r="C25087" s="8">
        <v>0.84993223649476479</v>
      </c>
      <c r="D25087" s="8">
        <v>0.87517892001491493</v>
      </c>
      <c r="E25087" s="8">
        <v>0.54364612319696837</v>
      </c>
      <c r="F25087" s="8">
        <v>0.80000017851920679</v>
      </c>
      <c r="G25087" s="8">
        <v>0.80344727808760552</v>
      </c>
      <c r="H25087" s="8">
        <v>0.53708654713318549</v>
      </c>
      <c r="I25087" s="8">
        <v>0.8783048868719926</v>
      </c>
      <c r="J25087" s="8">
        <v>0.79453832095788135</v>
      </c>
    </row>
    <row r="25088" spans="2:10">
      <c r="B25088" s="3" t="s">
        <v>4955</v>
      </c>
      <c r="C25088" s="10">
        <v>0.75814037448410843</v>
      </c>
      <c r="D25088" s="10">
        <v>0.67568650618392678</v>
      </c>
      <c r="E25088" s="10">
        <v>0.76293428323607915</v>
      </c>
      <c r="F25088" s="10">
        <v>0.63623633648119848</v>
      </c>
      <c r="G25088" s="10">
        <v>0.63331116817568889</v>
      </c>
      <c r="H25088" s="10">
        <v>0.81822849790017826</v>
      </c>
      <c r="I25088" s="10">
        <v>0.44361217476618847</v>
      </c>
      <c r="J25088" s="10">
        <v>0.99998271124479099</v>
      </c>
    </row>
    <row r="25089" spans="2:10">
      <c r="B25089" s="3" t="s">
        <v>4956</v>
      </c>
      <c r="C25089" s="8">
        <v>0.87590084006089897</v>
      </c>
      <c r="D25089" s="8">
        <v>0.92227876832626199</v>
      </c>
      <c r="E25089" s="8">
        <v>0.44705493299824056</v>
      </c>
      <c r="F25089" s="8">
        <v>0.69658516081117727</v>
      </c>
      <c r="G25089" s="8">
        <v>0.84546814242154122</v>
      </c>
      <c r="H25089" s="8">
        <v>0.41965988154046818</v>
      </c>
      <c r="I25089" s="8">
        <v>0.87992038856322163</v>
      </c>
      <c r="J25089" s="8">
        <v>0.84884219878820788</v>
      </c>
    </row>
    <row r="25090" spans="2:10">
      <c r="B25090" s="3" t="s">
        <v>4957</v>
      </c>
      <c r="C25090" s="10">
        <v>0.92497507686292602</v>
      </c>
      <c r="D25090" s="10">
        <v>0.91121148332140522</v>
      </c>
      <c r="E25090" s="10">
        <v>0.74678665957876711</v>
      </c>
      <c r="F25090" s="10">
        <v>0.64182804403103488</v>
      </c>
      <c r="G25090" s="10">
        <v>0.85224866403382482</v>
      </c>
      <c r="H25090" s="10">
        <v>0.69618218226386164</v>
      </c>
      <c r="I25090" s="10">
        <v>0.9244963489008079</v>
      </c>
      <c r="J25090" s="10">
        <v>0.88344087604885646</v>
      </c>
    </row>
    <row r="25091" spans="2:10">
      <c r="B25091" s="3" t="s">
        <v>4958</v>
      </c>
      <c r="C25091" s="8">
        <v>0.81946028372529878</v>
      </c>
      <c r="D25091" s="8">
        <v>0.76326620927819688</v>
      </c>
      <c r="E25091" s="8">
        <v>0.61623495706632148</v>
      </c>
      <c r="F25091" s="8">
        <v>0.78982030324235764</v>
      </c>
      <c r="G25091" s="8">
        <v>0.58953384774933293</v>
      </c>
      <c r="H25091" s="8">
        <v>0.55784059110755091</v>
      </c>
      <c r="I25091" s="8">
        <v>0.90299962201634665</v>
      </c>
      <c r="J25091" s="8">
        <v>0.75096081350129251</v>
      </c>
    </row>
    <row r="25092" spans="2:10">
      <c r="B25092" s="3" t="s">
        <v>4959</v>
      </c>
      <c r="C25092" s="10">
        <v>0.84892569447682165</v>
      </c>
      <c r="D25092" s="10">
        <v>0.88440391834338261</v>
      </c>
      <c r="E25092" s="10">
        <v>0.63687307754933808</v>
      </c>
      <c r="F25092" s="10">
        <v>0.83700264496774657</v>
      </c>
      <c r="G25092" s="10">
        <v>0.73339907017310646</v>
      </c>
      <c r="H25092" s="10">
        <v>0.6210110302021028</v>
      </c>
      <c r="I25092" s="10">
        <v>0.91480298900619617</v>
      </c>
      <c r="J25092" s="10">
        <v>0.91936200165115467</v>
      </c>
    </row>
    <row r="25093" spans="2:10">
      <c r="B25093" s="3" t="s">
        <v>4960</v>
      </c>
      <c r="C25093" s="8">
        <v>0.89568689185941031</v>
      </c>
      <c r="D25093" s="8">
        <v>0.82985650766791941</v>
      </c>
      <c r="E25093" s="8">
        <v>0.67652256351217399</v>
      </c>
      <c r="F25093" s="8">
        <v>0.78737527845596833</v>
      </c>
      <c r="G25093" s="8">
        <v>0.71464866603621147</v>
      </c>
      <c r="H25093" s="8">
        <v>0.69602955293457069</v>
      </c>
      <c r="I25093" s="8">
        <v>0.86331315032820233</v>
      </c>
      <c r="J25093" s="8">
        <v>0.84792176266472041</v>
      </c>
    </row>
    <row r="25094" spans="2:10">
      <c r="B25094" s="3" t="s">
        <v>4961</v>
      </c>
      <c r="C25094" s="10">
        <v>0.8680051579926209</v>
      </c>
      <c r="D25094" s="10">
        <v>0.8756502574924373</v>
      </c>
      <c r="E25094" s="10">
        <v>0.63646168352902677</v>
      </c>
      <c r="F25094" s="10">
        <v>0.8880829617203212</v>
      </c>
      <c r="G25094" s="10">
        <v>0.7135758824401891</v>
      </c>
      <c r="H25094" s="10">
        <v>0.56460269063960833</v>
      </c>
      <c r="I25094" s="10">
        <v>0.91737242481915404</v>
      </c>
      <c r="J25094" s="10">
        <v>0.90006575358931495</v>
      </c>
    </row>
    <row r="25095" spans="2:10">
      <c r="B25095" s="3" t="s">
        <v>4962</v>
      </c>
      <c r="C25095" s="8">
        <v>0.91705452956471933</v>
      </c>
      <c r="D25095" s="8">
        <v>0.89033890484582379</v>
      </c>
      <c r="E25095" s="8">
        <v>0.4426119637940783</v>
      </c>
      <c r="F25095" s="8">
        <v>0.67855509379317236</v>
      </c>
      <c r="G25095" s="8">
        <v>0.58368285471749115</v>
      </c>
      <c r="H25095" s="8">
        <v>0.47572334877660349</v>
      </c>
      <c r="I25095" s="8">
        <v>0.90705950539797786</v>
      </c>
      <c r="J25095" s="8">
        <v>0.87078376210892972</v>
      </c>
    </row>
    <row r="25096" spans="2:10">
      <c r="B25096" s="3" t="s">
        <v>4963</v>
      </c>
      <c r="C25096" s="10">
        <v>0.92523028565611043</v>
      </c>
      <c r="D25096" s="10">
        <v>0.92947391394185042</v>
      </c>
      <c r="E25096" s="10">
        <v>0.62553385895820668</v>
      </c>
      <c r="F25096" s="10">
        <v>0.55230633476156565</v>
      </c>
      <c r="G25096" s="10">
        <v>0.88374684293139127</v>
      </c>
      <c r="H25096" s="10">
        <v>0.67356473106932513</v>
      </c>
      <c r="I25096" s="10">
        <v>0.94905314147061615</v>
      </c>
      <c r="J25096" s="10">
        <v>0.9367366677467287</v>
      </c>
    </row>
    <row r="25097" spans="2:10">
      <c r="B25097" s="3" t="s">
        <v>4964</v>
      </c>
      <c r="C25097" s="8">
        <v>0.893057389956181</v>
      </c>
      <c r="D25097" s="8">
        <v>0.89794414228971264</v>
      </c>
      <c r="E25097" s="8">
        <v>0.65643364363740475</v>
      </c>
      <c r="F25097" s="8">
        <v>0.69378330696484636</v>
      </c>
      <c r="G25097" s="8">
        <v>0.77877612171736998</v>
      </c>
      <c r="H25097" s="8">
        <v>0.65139495513238821</v>
      </c>
      <c r="I25097" s="8">
        <v>0.92877711674567454</v>
      </c>
      <c r="J25097" s="8">
        <v>0.86478974669710573</v>
      </c>
    </row>
    <row r="25098" spans="2:10">
      <c r="B25098" s="3" t="s">
        <v>4965</v>
      </c>
      <c r="C25098" s="10">
        <v>0.78917196936691469</v>
      </c>
      <c r="D25098" s="10">
        <v>0.79603038918658564</v>
      </c>
      <c r="E25098" s="10">
        <v>0.69868765952451584</v>
      </c>
      <c r="F25098" s="10">
        <v>0.82912379990326102</v>
      </c>
      <c r="G25098" s="10">
        <v>0.72255733395145649</v>
      </c>
      <c r="H25098" s="10">
        <v>0.71148432064555478</v>
      </c>
      <c r="I25098" s="10">
        <v>0.84656627754008673</v>
      </c>
      <c r="J25098" s="10">
        <v>0.88006417927221647</v>
      </c>
    </row>
    <row r="25099" spans="2:10">
      <c r="B25099" s="3" t="s">
        <v>4966</v>
      </c>
      <c r="C25099" s="8">
        <v>0.83614652581770688</v>
      </c>
      <c r="D25099" s="8">
        <v>0.8805903388491142</v>
      </c>
      <c r="E25099" s="8">
        <v>0.58040240231884532</v>
      </c>
      <c r="F25099" s="8">
        <v>0.86426650229758095</v>
      </c>
      <c r="G25099" s="8">
        <v>0.80117420301543951</v>
      </c>
      <c r="H25099" s="8">
        <v>0.55496800027954907</v>
      </c>
      <c r="I25099" s="8">
        <v>0.88426727092668933</v>
      </c>
      <c r="J25099" s="8">
        <v>0.8675543576591177</v>
      </c>
    </row>
    <row r="25100" spans="2:10">
      <c r="B25100" s="3" t="s">
        <v>4967</v>
      </c>
      <c r="C25100" s="10">
        <v>0.88181327773944773</v>
      </c>
      <c r="D25100" s="10">
        <v>0.89818945595478095</v>
      </c>
      <c r="E25100" s="10">
        <v>0.50573115661090784</v>
      </c>
      <c r="F25100" s="10">
        <v>0.83617175955676804</v>
      </c>
      <c r="G25100" s="10">
        <v>0.82171282335786133</v>
      </c>
      <c r="H25100" s="10">
        <v>0.47195033924024565</v>
      </c>
      <c r="I25100" s="10">
        <v>0.91310961323501272</v>
      </c>
      <c r="J25100" s="10">
        <v>0.82066513723957213</v>
      </c>
    </row>
    <row r="25101" spans="2:10">
      <c r="B25101" s="3" t="s">
        <v>4968</v>
      </c>
      <c r="C25101" s="8">
        <v>0.89178450633977668</v>
      </c>
      <c r="D25101" s="8">
        <v>0.89112637133850547</v>
      </c>
      <c r="E25101" s="8">
        <v>0.50462048383185831</v>
      </c>
      <c r="F25101" s="8">
        <v>0.77895616388654121</v>
      </c>
      <c r="G25101" s="8">
        <v>0.89557240821170259</v>
      </c>
      <c r="H25101" s="8">
        <v>0.58100600890687948</v>
      </c>
      <c r="I25101" s="8">
        <v>0.90262298583730616</v>
      </c>
      <c r="J25101" s="8">
        <v>0.93833823775932979</v>
      </c>
    </row>
    <row r="25102" spans="2:10">
      <c r="B25102" s="3" t="s">
        <v>4969</v>
      </c>
      <c r="C25102" s="10">
        <v>0.84249288058037664</v>
      </c>
      <c r="D25102" s="10">
        <v>0.85160818245716485</v>
      </c>
      <c r="E25102" s="10">
        <v>0.69136845266422042</v>
      </c>
      <c r="F25102" s="10">
        <v>0.82438388639335258</v>
      </c>
      <c r="G25102" s="10">
        <v>0.77179043693459604</v>
      </c>
      <c r="H25102" s="10">
        <v>0.63863395783907162</v>
      </c>
      <c r="I25102" s="10">
        <v>0.88541467952753539</v>
      </c>
      <c r="J25102" s="10">
        <v>0.83538382632890473</v>
      </c>
    </row>
    <row r="25103" spans="2:10">
      <c r="B25103" s="3" t="s">
        <v>4970</v>
      </c>
      <c r="C25103" s="8">
        <v>0.87611035326252173</v>
      </c>
      <c r="D25103" s="8">
        <v>0.79187415274479234</v>
      </c>
      <c r="E25103" s="8">
        <v>0.70166148574023668</v>
      </c>
      <c r="F25103" s="8">
        <v>0.8006960357849493</v>
      </c>
      <c r="G25103" s="8">
        <v>0.60811216434013393</v>
      </c>
      <c r="H25103" s="8">
        <v>0.6760009590369771</v>
      </c>
      <c r="I25103" s="8">
        <v>0.81341878576627857</v>
      </c>
      <c r="J25103" s="8">
        <v>0.8869043387210328</v>
      </c>
    </row>
    <row r="25104" spans="2:10">
      <c r="B25104" s="3" t="s">
        <v>4971</v>
      </c>
      <c r="C25104" s="10">
        <v>0.84733627336058692</v>
      </c>
      <c r="D25104" s="10">
        <v>0.87891565248546399</v>
      </c>
      <c r="E25104" s="10">
        <v>0.67105773947828951</v>
      </c>
      <c r="F25104" s="10">
        <v>0.61712895165566484</v>
      </c>
      <c r="G25104" s="10">
        <v>0.80825430031887591</v>
      </c>
      <c r="H25104" s="10">
        <v>0.65990009323312093</v>
      </c>
      <c r="I25104" s="10">
        <v>0.93478029080288239</v>
      </c>
      <c r="J25104" s="10">
        <v>0.86947848603132039</v>
      </c>
    </row>
    <row r="25105" spans="2:10">
      <c r="B25105" s="3" t="s">
        <v>4972</v>
      </c>
      <c r="C25105" s="8">
        <v>0.83539696258095275</v>
      </c>
      <c r="D25105" s="8">
        <v>0.87705181639400265</v>
      </c>
      <c r="E25105" s="8">
        <v>0.68505632370449987</v>
      </c>
      <c r="F25105" s="8">
        <v>0.62515918488750954</v>
      </c>
      <c r="G25105" s="8">
        <v>0.67965072406023253</v>
      </c>
      <c r="H25105" s="8">
        <v>0.73286017141029736</v>
      </c>
      <c r="I25105" s="8">
        <v>0.86944849417752534</v>
      </c>
      <c r="J25105" s="8">
        <v>0.84693909927118227</v>
      </c>
    </row>
    <row r="25106" spans="2:10">
      <c r="B25106" s="3" t="s">
        <v>4973</v>
      </c>
      <c r="C25106" s="10">
        <v>0.88174181100791782</v>
      </c>
      <c r="D25106" s="10">
        <v>0.86950976636219268</v>
      </c>
      <c r="E25106" s="10">
        <v>0.54803960563220622</v>
      </c>
      <c r="F25106" s="10">
        <v>0.87269045805543988</v>
      </c>
      <c r="G25106" s="10">
        <v>0.80280887453596017</v>
      </c>
      <c r="H25106" s="10">
        <v>0.64359883083936786</v>
      </c>
      <c r="I25106" s="10">
        <v>0.88514817047468974</v>
      </c>
      <c r="J25106" s="10">
        <v>0.88946599377957425</v>
      </c>
    </row>
    <row r="25107" spans="2:10">
      <c r="B25107" s="3" t="s">
        <v>4974</v>
      </c>
      <c r="C25107" s="8">
        <v>0.897921827302121</v>
      </c>
      <c r="D25107" s="8">
        <v>0.8836612166516209</v>
      </c>
      <c r="E25107" s="8">
        <v>0.72572019092053952</v>
      </c>
      <c r="F25107" s="8">
        <v>0.77219734361731507</v>
      </c>
      <c r="G25107" s="8">
        <v>0.86964282239122137</v>
      </c>
      <c r="H25107" s="8">
        <v>0.74491578486935284</v>
      </c>
      <c r="I25107" s="8">
        <v>0.92332838192449318</v>
      </c>
      <c r="J25107" s="8">
        <v>0.91257243899082496</v>
      </c>
    </row>
    <row r="25108" spans="2:10">
      <c r="B25108" s="3" t="s">
        <v>4975</v>
      </c>
      <c r="C25108" s="10">
        <v>0.88808395618018676</v>
      </c>
      <c r="D25108" s="10">
        <v>0.89949563685695466</v>
      </c>
      <c r="E25108" s="10">
        <v>0.70085031075164883</v>
      </c>
      <c r="F25108" s="10">
        <v>0.65612459134636436</v>
      </c>
      <c r="G25108" s="10">
        <v>0.57423175179655783</v>
      </c>
      <c r="H25108" s="10">
        <v>0.75854319209747478</v>
      </c>
      <c r="I25108" s="10">
        <v>0.85998662505967916</v>
      </c>
      <c r="J25108" s="10">
        <v>0.74643614009219406</v>
      </c>
    </row>
    <row r="25109" spans="2:10">
      <c r="B25109" s="3" t="s">
        <v>4976</v>
      </c>
      <c r="C25109" s="8">
        <v>0.8435433789897645</v>
      </c>
      <c r="D25109" s="8">
        <v>0.89472429396909203</v>
      </c>
      <c r="E25109" s="8">
        <v>0.56487799220934787</v>
      </c>
      <c r="F25109" s="8">
        <v>0.27946183696526128</v>
      </c>
      <c r="G25109" s="8">
        <v>0.70335921587478212</v>
      </c>
      <c r="H25109" s="8">
        <v>0.64225611554251438</v>
      </c>
      <c r="I25109" s="8">
        <v>0.91683989661812593</v>
      </c>
      <c r="J25109" s="8">
        <v>0.87846321742483102</v>
      </c>
    </row>
    <row r="25110" spans="2:10">
      <c r="B25110" s="3" t="s">
        <v>4977</v>
      </c>
      <c r="C25110" s="10">
        <v>0.89107727858233243</v>
      </c>
      <c r="D25110" s="10">
        <v>0.86730448300605945</v>
      </c>
      <c r="E25110" s="10">
        <v>0.66139474291018319</v>
      </c>
      <c r="F25110" s="10">
        <v>0.73134743646646316</v>
      </c>
      <c r="G25110" s="10">
        <v>0.78200912177084092</v>
      </c>
      <c r="H25110" s="10">
        <v>0.67082649280306861</v>
      </c>
      <c r="I25110" s="10">
        <v>0.9311192034133613</v>
      </c>
      <c r="J25110" s="10">
        <v>0.91875155851395751</v>
      </c>
    </row>
    <row r="25111" spans="2:10">
      <c r="B25111" s="3" t="s">
        <v>4978</v>
      </c>
      <c r="C25111" s="8">
        <v>0.89079944829937474</v>
      </c>
      <c r="D25111" s="8">
        <v>0.91606549160129136</v>
      </c>
      <c r="E25111" s="8">
        <v>0.56559812414663768</v>
      </c>
      <c r="F25111" s="8">
        <v>0.3386453622146316</v>
      </c>
      <c r="G25111" s="8">
        <v>0.82991405136646734</v>
      </c>
      <c r="H25111" s="8">
        <v>0.55843349300985023</v>
      </c>
      <c r="I25111" s="8">
        <v>0.89181376267376766</v>
      </c>
      <c r="J25111" s="8">
        <v>0.90893340317927807</v>
      </c>
    </row>
    <row r="25112" spans="2:10">
      <c r="B25112" s="3" t="s">
        <v>4979</v>
      </c>
      <c r="C25112" s="10">
        <v>0.91467175746601481</v>
      </c>
      <c r="D25112" s="10">
        <v>0.80265828856471622</v>
      </c>
      <c r="E25112" s="10">
        <v>0.3937106635603696</v>
      </c>
      <c r="F25112" s="10">
        <v>0.79303192439251957</v>
      </c>
      <c r="G25112" s="10">
        <v>0.6165435351370121</v>
      </c>
      <c r="H25112" s="10">
        <v>0.50359725100984032</v>
      </c>
      <c r="I25112" s="10">
        <v>0.8813868957646549</v>
      </c>
      <c r="J25112" s="10">
        <v>0.90930058904498046</v>
      </c>
    </row>
    <row r="25113" spans="2:10">
      <c r="B25113" s="3" t="s">
        <v>4980</v>
      </c>
      <c r="C25113" s="8">
        <v>0.90745837516801064</v>
      </c>
      <c r="D25113" s="8">
        <v>0.82159701759743475</v>
      </c>
      <c r="E25113" s="8">
        <v>0.52585777764317909</v>
      </c>
      <c r="F25113" s="8">
        <v>0.64929089099582804</v>
      </c>
      <c r="G25113" s="8">
        <v>0.80453845360411846</v>
      </c>
      <c r="H25113" s="8">
        <v>0.50654117246833597</v>
      </c>
      <c r="I25113" s="8">
        <v>0.89193406330819358</v>
      </c>
      <c r="J25113" s="8">
        <v>0.89334784093847208</v>
      </c>
    </row>
    <row r="25114" spans="2:10">
      <c r="B25114" s="3" t="s">
        <v>4981</v>
      </c>
      <c r="C25114" s="10">
        <v>0.91759445948183394</v>
      </c>
      <c r="D25114" s="10">
        <v>0.88041574978525394</v>
      </c>
      <c r="E25114" s="10">
        <v>0.65061965178196501</v>
      </c>
      <c r="F25114" s="10">
        <v>0.80692892494580948</v>
      </c>
      <c r="G25114" s="10">
        <v>0.86110197323371684</v>
      </c>
      <c r="H25114" s="10">
        <v>0.66194104832650669</v>
      </c>
      <c r="I25114" s="10">
        <v>0.91251931482036186</v>
      </c>
      <c r="J25114" s="10">
        <v>0.92117149218774708</v>
      </c>
    </row>
    <row r="25115" spans="2:10">
      <c r="B25115" s="3" t="s">
        <v>4982</v>
      </c>
      <c r="C25115" s="8">
        <v>0.78299343426315149</v>
      </c>
      <c r="D25115" s="8">
        <v>0.86349815986562883</v>
      </c>
      <c r="E25115" s="8">
        <v>0.72990494385056037</v>
      </c>
      <c r="F25115" s="8">
        <v>0.73752053181621557</v>
      </c>
      <c r="G25115" s="8">
        <v>0.75043646277685194</v>
      </c>
      <c r="H25115" s="8">
        <v>0.6989322977669431</v>
      </c>
      <c r="I25115" s="8">
        <v>0.93893111015296171</v>
      </c>
      <c r="J25115" s="8">
        <v>0.93086239927738812</v>
      </c>
    </row>
    <row r="25116" spans="2:10">
      <c r="B25116" s="3" t="s">
        <v>4983</v>
      </c>
      <c r="C25116" s="10">
        <v>0.89107043447060807</v>
      </c>
      <c r="D25116" s="10">
        <v>0.88309386076276131</v>
      </c>
      <c r="E25116" s="10">
        <v>0.64466720925852217</v>
      </c>
      <c r="F25116" s="10">
        <v>0.72020640121389423</v>
      </c>
      <c r="G25116" s="10">
        <v>0.7854755673147038</v>
      </c>
      <c r="H25116" s="10">
        <v>0.66336150512622627</v>
      </c>
      <c r="I25116" s="10">
        <v>0.93181516699293143</v>
      </c>
      <c r="J25116" s="10">
        <v>0.90675719296730939</v>
      </c>
    </row>
    <row r="25117" spans="2:10">
      <c r="B25117" s="3" t="s">
        <v>4984</v>
      </c>
      <c r="C25117" s="8">
        <v>0.86654975318408778</v>
      </c>
      <c r="D25117" s="8">
        <v>0.89853982554305345</v>
      </c>
      <c r="E25117" s="8">
        <v>0.6246186035270318</v>
      </c>
      <c r="F25117" s="8">
        <v>0.67468604002168153</v>
      </c>
      <c r="G25117" s="8">
        <v>0.72917507061329689</v>
      </c>
      <c r="H25117" s="8">
        <v>0.6870538433386727</v>
      </c>
      <c r="I25117" s="8">
        <v>0.8613182112658605</v>
      </c>
      <c r="J25117" s="8">
        <v>0.81724430983510421</v>
      </c>
    </row>
    <row r="25118" spans="2:10">
      <c r="B25118" s="3" t="s">
        <v>4985</v>
      </c>
      <c r="C25118" s="10">
        <v>0.91166730736470913</v>
      </c>
      <c r="D25118" s="10">
        <v>0.88626292379401161</v>
      </c>
      <c r="E25118" s="10">
        <v>0.73719565580130608</v>
      </c>
      <c r="F25118" s="10">
        <v>0.51304127841293312</v>
      </c>
      <c r="G25118" s="10">
        <v>0.67332717938347419</v>
      </c>
      <c r="H25118" s="10">
        <v>0.81752683945497961</v>
      </c>
      <c r="I25118" s="10">
        <v>0.8965545575163405</v>
      </c>
      <c r="J25118" s="10">
        <v>0.90023683422334111</v>
      </c>
    </row>
    <row r="25119" spans="2:10">
      <c r="B25119" s="3" t="s">
        <v>4986</v>
      </c>
      <c r="C25119" s="8">
        <v>0.83071716247843452</v>
      </c>
      <c r="D25119" s="8">
        <v>0.84763055867835624</v>
      </c>
      <c r="E25119" s="8">
        <v>0.70272541317244852</v>
      </c>
      <c r="F25119" s="8">
        <v>0.60752999062018387</v>
      </c>
      <c r="G25119" s="8">
        <v>0.80266150135909253</v>
      </c>
      <c r="H25119" s="8">
        <v>0.62668660952766386</v>
      </c>
      <c r="I25119" s="8">
        <v>0.89844828850756742</v>
      </c>
      <c r="J25119" s="8">
        <v>0.74625993230535947</v>
      </c>
    </row>
    <row r="25120" spans="2:10">
      <c r="B25120" s="3" t="s">
        <v>4987</v>
      </c>
      <c r="C25120" s="10">
        <v>0.87367138091135221</v>
      </c>
      <c r="D25120" s="10">
        <v>0.87910414967863071</v>
      </c>
      <c r="E25120" s="10">
        <v>0.59799030168361411</v>
      </c>
      <c r="F25120" s="10">
        <v>0.75529652551182858</v>
      </c>
      <c r="G25120" s="10">
        <v>0.69272356617532649</v>
      </c>
      <c r="H25120" s="10">
        <v>0.67107164367179628</v>
      </c>
      <c r="I25120" s="10">
        <v>0.86111341976889566</v>
      </c>
      <c r="J25120" s="10">
        <v>0.89513244433313088</v>
      </c>
    </row>
    <row r="25121" spans="2:10">
      <c r="B25121" s="3" t="s">
        <v>4988</v>
      </c>
      <c r="C25121" s="8">
        <v>0.79422168409905536</v>
      </c>
      <c r="D25121" s="8">
        <v>0.81419177784719676</v>
      </c>
      <c r="E25121" s="8">
        <v>0.671763840288504</v>
      </c>
      <c r="F25121" s="8">
        <v>0.78066864280527404</v>
      </c>
      <c r="G25121" s="8">
        <v>0.8300907014969181</v>
      </c>
      <c r="H25121" s="8">
        <v>0.61778076268016835</v>
      </c>
      <c r="I25121" s="8">
        <v>0.84802206209792264</v>
      </c>
      <c r="J25121" s="8">
        <v>0.77643557847101308</v>
      </c>
    </row>
    <row r="25122" spans="2:10">
      <c r="B25122" s="3" t="s">
        <v>4989</v>
      </c>
      <c r="C25122" s="10">
        <v>0.86134921245206131</v>
      </c>
      <c r="D25122" s="10">
        <v>0.89911803766201881</v>
      </c>
      <c r="E25122" s="10">
        <v>0.58179904526757109</v>
      </c>
      <c r="F25122" s="10">
        <v>0.87861932193653469</v>
      </c>
      <c r="G25122" s="10">
        <v>0.71927594091375691</v>
      </c>
      <c r="H25122" s="10">
        <v>0.59851760136129295</v>
      </c>
      <c r="I25122" s="10">
        <v>0.89923047168612003</v>
      </c>
      <c r="J25122" s="10">
        <v>0.82891942698874266</v>
      </c>
    </row>
    <row r="25123" spans="2:10">
      <c r="B25123" s="3" t="s">
        <v>4990</v>
      </c>
      <c r="C25123" s="8">
        <v>0.85294327952476712</v>
      </c>
      <c r="D25123" s="8">
        <v>0.88275462190612852</v>
      </c>
      <c r="E25123" s="8">
        <v>0.51702178363030826</v>
      </c>
      <c r="F25123" s="8">
        <v>0.70816901495502671</v>
      </c>
      <c r="G25123" s="8">
        <v>0.8263862202213208</v>
      </c>
      <c r="H25123" s="8">
        <v>0.5633921578057407</v>
      </c>
      <c r="I25123" s="8">
        <v>0.88076629753964442</v>
      </c>
      <c r="J25123" s="8">
        <v>0.91035264825798934</v>
      </c>
    </row>
    <row r="25124" spans="2:10">
      <c r="B25124" s="3" t="s">
        <v>4991</v>
      </c>
      <c r="C25124" s="10">
        <v>0.85569088290709105</v>
      </c>
      <c r="D25124" s="10">
        <v>0.87833791824450214</v>
      </c>
      <c r="E25124" s="10">
        <v>0.67663395495301293</v>
      </c>
      <c r="F25124" s="10">
        <v>0.83689277987429134</v>
      </c>
      <c r="G25124" s="10">
        <v>0.6957197516615905</v>
      </c>
      <c r="H25124" s="10">
        <v>0.69266442225339364</v>
      </c>
      <c r="I25124" s="10">
        <v>0.88067009474199709</v>
      </c>
      <c r="J25124" s="10">
        <v>0.80930262053756108</v>
      </c>
    </row>
    <row r="25125" spans="2:10">
      <c r="B25125" s="3" t="s">
        <v>4992</v>
      </c>
      <c r="C25125" s="8">
        <v>0.92552907388839467</v>
      </c>
      <c r="D25125" s="8">
        <v>0.90005779438916322</v>
      </c>
      <c r="E25125" s="8">
        <v>0.67275266749357432</v>
      </c>
      <c r="F25125" s="8">
        <v>0.36136026431447754</v>
      </c>
      <c r="G25125" s="8">
        <v>0.82996519792502332</v>
      </c>
      <c r="H25125" s="8">
        <v>0.70970016052845164</v>
      </c>
      <c r="I25125" s="8">
        <v>0.87986111332319561</v>
      </c>
      <c r="J25125" s="8">
        <v>0.84735819611536656</v>
      </c>
    </row>
    <row r="25126" spans="2:10">
      <c r="B25126" s="3" t="s">
        <v>4993</v>
      </c>
      <c r="C25126" s="10">
        <v>0.8880351607833975</v>
      </c>
      <c r="D25126" s="10">
        <v>0.86617848767117345</v>
      </c>
      <c r="E25126" s="10">
        <v>0.50484707763026582</v>
      </c>
      <c r="F25126" s="10">
        <v>0.67619888969730346</v>
      </c>
      <c r="G25126" s="10">
        <v>0.83153073161251312</v>
      </c>
      <c r="H25126" s="10">
        <v>0.57238798833191473</v>
      </c>
      <c r="I25126" s="10">
        <v>0.84938263788975865</v>
      </c>
      <c r="J25126" s="10">
        <v>0.8824486241297762</v>
      </c>
    </row>
    <row r="25127" spans="2:10">
      <c r="B25127" s="3" t="s">
        <v>4994</v>
      </c>
      <c r="C25127" s="8">
        <v>0.90423720111647332</v>
      </c>
      <c r="D25127" s="8">
        <v>0.85973908380041408</v>
      </c>
      <c r="E25127" s="8">
        <v>0.69626985523903595</v>
      </c>
      <c r="F25127" s="8">
        <v>0.68063980615985009</v>
      </c>
      <c r="G25127" s="8">
        <v>0.79595024915792834</v>
      </c>
      <c r="H25127" s="8">
        <v>0.69292005738749018</v>
      </c>
      <c r="I25127" s="8">
        <v>0.89614551485232075</v>
      </c>
      <c r="J25127" s="8">
        <v>0.80378052156843882</v>
      </c>
    </row>
    <row r="25128" spans="2:10">
      <c r="B25128" s="3" t="s">
        <v>4995</v>
      </c>
      <c r="C25128" s="10">
        <v>0.82086844258000513</v>
      </c>
      <c r="D25128" s="10">
        <v>0.86570353676674361</v>
      </c>
      <c r="E25128" s="10">
        <v>0.58228420533248892</v>
      </c>
      <c r="F25128" s="10">
        <v>0.78128795989313382</v>
      </c>
      <c r="G25128" s="10">
        <v>0.64274007761145846</v>
      </c>
      <c r="H25128" s="10">
        <v>0.59568762378681084</v>
      </c>
      <c r="I25128" s="10">
        <v>0.91562933387912848</v>
      </c>
      <c r="J25128" s="10">
        <v>0.81314955693638502</v>
      </c>
    </row>
    <row r="25129" spans="2:10">
      <c r="B25129" s="3" t="s">
        <v>4996</v>
      </c>
      <c r="C25129" s="8">
        <v>0.91534344030108383</v>
      </c>
      <c r="D25129" s="8">
        <v>0.90419078568912126</v>
      </c>
      <c r="E25129" s="8">
        <v>0.66919189256262113</v>
      </c>
      <c r="F25129" s="8">
        <v>0.81260256026917421</v>
      </c>
      <c r="G25129" s="8">
        <v>0.68895747211775771</v>
      </c>
      <c r="H25129" s="8">
        <v>0.7450771752572477</v>
      </c>
      <c r="I25129" s="8">
        <v>0.93743582575401074</v>
      </c>
      <c r="J25129" s="8">
        <v>0.9238472481481701</v>
      </c>
    </row>
    <row r="25130" spans="2:10">
      <c r="B25130" s="3" t="s">
        <v>4997</v>
      </c>
      <c r="C25130" s="10">
        <v>0.83068358563344569</v>
      </c>
      <c r="D25130" s="10">
        <v>0.84040852026297652</v>
      </c>
      <c r="E25130" s="10">
        <v>0.66035719504862056</v>
      </c>
      <c r="F25130" s="10">
        <v>0.80978052968066538</v>
      </c>
      <c r="G25130" s="10">
        <v>0.68582030021726337</v>
      </c>
      <c r="H25130" s="10">
        <v>0.63974486188893176</v>
      </c>
      <c r="I25130" s="10">
        <v>0.85487296746005115</v>
      </c>
      <c r="J25130" s="10">
        <v>0.9238231312267835</v>
      </c>
    </row>
    <row r="25131" spans="2:10">
      <c r="B25131" s="3" t="s">
        <v>4998</v>
      </c>
      <c r="C25131" s="8">
        <v>0.86440372550142863</v>
      </c>
      <c r="D25131" s="8">
        <v>0.84407187954766405</v>
      </c>
      <c r="E25131" s="8">
        <v>0.58423440160731088</v>
      </c>
      <c r="F25131" s="8">
        <v>0.83069801500039764</v>
      </c>
      <c r="G25131" s="8">
        <v>0.70295677497708697</v>
      </c>
      <c r="H25131" s="8">
        <v>0.60344780145294541</v>
      </c>
      <c r="I25131" s="8">
        <v>0.91846314171568233</v>
      </c>
      <c r="J25131" s="8">
        <v>0.887517802785592</v>
      </c>
    </row>
    <row r="25132" spans="2:10">
      <c r="B25132" s="3" t="s">
        <v>4999</v>
      </c>
      <c r="C25132" s="10">
        <v>0.76302029908113456</v>
      </c>
      <c r="D25132" s="10">
        <v>0.54291582297424368</v>
      </c>
      <c r="E25132" s="10">
        <v>0.65164288624895572</v>
      </c>
      <c r="F25132" s="10">
        <v>0.887335409929908</v>
      </c>
      <c r="G25132" s="10">
        <v>0.38689379449629568</v>
      </c>
      <c r="H25132" s="10">
        <v>0.70828706410259468</v>
      </c>
      <c r="I25132" s="10">
        <v>0.83774928323014974</v>
      </c>
      <c r="J25132" s="10">
        <v>0.92613539360113539</v>
      </c>
    </row>
    <row r="25133" spans="2:10">
      <c r="B25133" s="3" t="s">
        <v>5000</v>
      </c>
      <c r="C25133" s="8">
        <v>0.87093330452731421</v>
      </c>
      <c r="D25133" s="8">
        <v>0.80633009379369114</v>
      </c>
      <c r="E25133" s="8">
        <v>0.61780669932694809</v>
      </c>
      <c r="F25133" s="8">
        <v>0.78876072656105278</v>
      </c>
      <c r="G25133" s="8">
        <v>0.61695521995426372</v>
      </c>
      <c r="H25133" s="8">
        <v>0.6280482841284486</v>
      </c>
      <c r="I25133" s="8">
        <v>0.83114464733866178</v>
      </c>
      <c r="J25133" s="8">
        <v>0.92132639081813084</v>
      </c>
    </row>
    <row r="25134" spans="2:10">
      <c r="B25134" s="3" t="s">
        <v>5001</v>
      </c>
      <c r="C25134" s="10">
        <v>0.80356789924637706</v>
      </c>
      <c r="D25134" s="10">
        <v>0.82216855505496023</v>
      </c>
      <c r="E25134" s="10">
        <v>0.74002513409698123</v>
      </c>
      <c r="F25134" s="10">
        <v>0.47001902529122108</v>
      </c>
      <c r="G25134" s="10">
        <v>0.50058810910001372</v>
      </c>
      <c r="H25134" s="10">
        <v>0.77365914411886061</v>
      </c>
      <c r="I25134" s="10">
        <v>0.90722398208758037</v>
      </c>
      <c r="J25134" s="10">
        <v>0.90011259794046339</v>
      </c>
    </row>
    <row r="25135" spans="2:10">
      <c r="B25135" s="3" t="s">
        <v>5002</v>
      </c>
      <c r="C25135" s="8">
        <v>0.92752385750241573</v>
      </c>
      <c r="D25135" s="8">
        <v>0.93183334457278355</v>
      </c>
      <c r="E25135" s="8">
        <v>0.57328384657160159</v>
      </c>
      <c r="F25135" s="8">
        <v>0.23175578203588088</v>
      </c>
      <c r="G25135" s="8">
        <v>0.81047056587244293</v>
      </c>
      <c r="H25135" s="8">
        <v>0.62222764506131545</v>
      </c>
      <c r="I25135" s="8">
        <v>0.9324110128232741</v>
      </c>
      <c r="J25135" s="8">
        <v>0.93323351676225341</v>
      </c>
    </row>
    <row r="25136" spans="2:10">
      <c r="B25136" s="3" t="s">
        <v>5003</v>
      </c>
      <c r="C25136" s="10">
        <v>0.85583735639752401</v>
      </c>
      <c r="D25136" s="10">
        <v>0.82431177300485647</v>
      </c>
      <c r="E25136" s="10">
        <v>0.77247342859826795</v>
      </c>
      <c r="F25136" s="10">
        <v>0.72759816551123191</v>
      </c>
      <c r="G25136" s="10">
        <v>0.80949252661619953</v>
      </c>
      <c r="H25136" s="10">
        <v>0.776753225388082</v>
      </c>
      <c r="I25136" s="10">
        <v>0.89899909358645613</v>
      </c>
      <c r="J25136" s="10">
        <v>0.93267965711418033</v>
      </c>
    </row>
    <row r="25137" spans="2:10">
      <c r="B25137" s="3" t="s">
        <v>5004</v>
      </c>
      <c r="C25137" s="8">
        <v>0.88963303565935214</v>
      </c>
      <c r="D25137" s="8">
        <v>0.86147504942630049</v>
      </c>
      <c r="E25137" s="8">
        <v>0.60941126237739529</v>
      </c>
      <c r="F25137" s="8">
        <v>0.80721271007675843</v>
      </c>
      <c r="G25137" s="8">
        <v>0.86178392217313204</v>
      </c>
      <c r="H25137" s="8">
        <v>0.57189086488083762</v>
      </c>
      <c r="I25137" s="8">
        <v>0.91525453438456872</v>
      </c>
      <c r="J25137" s="8">
        <v>0.87505261312679417</v>
      </c>
    </row>
    <row r="25138" spans="2:10">
      <c r="B25138" s="3" t="s">
        <v>5005</v>
      </c>
      <c r="C25138" s="10">
        <v>0.89987386746441378</v>
      </c>
      <c r="D25138" s="10">
        <v>0.85043975315137244</v>
      </c>
      <c r="E25138" s="10">
        <v>0.71748509067410038</v>
      </c>
      <c r="F25138" s="10">
        <v>0.78988026044769433</v>
      </c>
      <c r="G25138" s="10">
        <v>0.77475433998429977</v>
      </c>
      <c r="H25138" s="10">
        <v>0.72957786510302969</v>
      </c>
      <c r="I25138" s="10">
        <v>0.92106738724055892</v>
      </c>
      <c r="J25138" s="10">
        <v>0.88029217834075513</v>
      </c>
    </row>
    <row r="25139" spans="2:10">
      <c r="B25139" s="3" t="s">
        <v>5006</v>
      </c>
      <c r="C25139" s="8">
        <v>0.80111249987874567</v>
      </c>
      <c r="D25139" s="8">
        <v>0.8353150686367854</v>
      </c>
      <c r="E25139" s="8">
        <v>0.76894410290256809</v>
      </c>
      <c r="F25139" s="8">
        <v>0.77525855526259146</v>
      </c>
      <c r="G25139" s="8">
        <v>0.65762147811032734</v>
      </c>
      <c r="H25139" s="8">
        <v>0.76304338174403574</v>
      </c>
      <c r="I25139" s="8">
        <v>0.88319910802373203</v>
      </c>
      <c r="J25139" s="8">
        <v>0.81729727374089856</v>
      </c>
    </row>
    <row r="25140" spans="2:10">
      <c r="B25140" s="3" t="s">
        <v>5007</v>
      </c>
      <c r="C25140" s="10">
        <v>0.81918260390421271</v>
      </c>
      <c r="D25140" s="10">
        <v>0.87812735501936545</v>
      </c>
      <c r="E25140" s="10">
        <v>0.66590347186534948</v>
      </c>
      <c r="F25140" s="10">
        <v>0.72824413378782804</v>
      </c>
      <c r="G25140" s="10">
        <v>0.55565340319979672</v>
      </c>
      <c r="H25140" s="10">
        <v>0.64685935999826272</v>
      </c>
      <c r="I25140" s="10">
        <v>0.89767449996238191</v>
      </c>
      <c r="J25140" s="10">
        <v>0.85835091378983097</v>
      </c>
    </row>
    <row r="25141" spans="2:10">
      <c r="B25141" s="3" t="s">
        <v>5008</v>
      </c>
      <c r="C25141" s="8">
        <v>0.89160277524770859</v>
      </c>
      <c r="D25141" s="8">
        <v>0.89884270320276893</v>
      </c>
      <c r="E25141" s="8">
        <v>0.51176286183778319</v>
      </c>
      <c r="F25141" s="8">
        <v>0.72681246033280311</v>
      </c>
      <c r="G25141" s="8">
        <v>0.86110786706011966</v>
      </c>
      <c r="H25141" s="8">
        <v>0.50683252251608868</v>
      </c>
      <c r="I25141" s="8">
        <v>0.91435342837738143</v>
      </c>
      <c r="J25141" s="8">
        <v>0.78442403560665486</v>
      </c>
    </row>
    <row r="25142" spans="2:10">
      <c r="B25142" s="3" t="s">
        <v>5009</v>
      </c>
      <c r="C25142" s="10">
        <v>0.90310827680916061</v>
      </c>
      <c r="D25142" s="10">
        <v>0.86513379881733266</v>
      </c>
      <c r="E25142" s="10">
        <v>0.70195277549377932</v>
      </c>
      <c r="F25142" s="10">
        <v>0.70163006716154652</v>
      </c>
      <c r="G25142" s="10">
        <v>0.81702740925831197</v>
      </c>
      <c r="H25142" s="10">
        <v>0.69454382218964394</v>
      </c>
      <c r="I25142" s="10">
        <v>0.91254985856423476</v>
      </c>
      <c r="J25142" s="10">
        <v>0.86479873578791711</v>
      </c>
    </row>
    <row r="25143" spans="2:10">
      <c r="B25143" s="3" t="s">
        <v>5010</v>
      </c>
      <c r="C25143" s="8">
        <v>0.78726434469440598</v>
      </c>
      <c r="D25143" s="8">
        <v>0.77253748031976521</v>
      </c>
      <c r="E25143" s="8">
        <v>0.69836964747654573</v>
      </c>
      <c r="F25143" s="8">
        <v>0.77912224127366481</v>
      </c>
      <c r="G25143" s="8">
        <v>0.57781178971035896</v>
      </c>
      <c r="H25143" s="8">
        <v>0.6014772754291341</v>
      </c>
      <c r="I25143" s="8">
        <v>0.96289767974066631</v>
      </c>
      <c r="J25143" s="8">
        <v>0.68593645706953055</v>
      </c>
    </row>
    <row r="25144" spans="2:10">
      <c r="B25144" s="3" t="s">
        <v>5011</v>
      </c>
      <c r="C25144" s="10">
        <v>0.87574019633855937</v>
      </c>
      <c r="D25144" s="10">
        <v>0.85641654881945806</v>
      </c>
      <c r="E25144" s="10">
        <v>0.64787040830840281</v>
      </c>
      <c r="F25144" s="10">
        <v>0.7527652822841151</v>
      </c>
      <c r="G25144" s="10">
        <v>0.79416741443439509</v>
      </c>
      <c r="H25144" s="10">
        <v>0.61174408642485667</v>
      </c>
      <c r="I25144" s="10">
        <v>0.92708692178844609</v>
      </c>
      <c r="J25144" s="10">
        <v>0.89227088764464657</v>
      </c>
    </row>
    <row r="25145" spans="2:10">
      <c r="B25145" s="3" t="s">
        <v>5012</v>
      </c>
      <c r="C25145" s="8">
        <v>0.87345223838889552</v>
      </c>
      <c r="D25145" s="8">
        <v>0.85867279170977795</v>
      </c>
      <c r="E25145" s="8">
        <v>0.59279445579528489</v>
      </c>
      <c r="F25145" s="8">
        <v>0.80637663121246939</v>
      </c>
      <c r="G25145" s="8">
        <v>0.7495424379391521</v>
      </c>
      <c r="H25145" s="8">
        <v>0.64407090263984357</v>
      </c>
      <c r="I25145" s="8">
        <v>0.92087186942826027</v>
      </c>
      <c r="J25145" s="8">
        <v>0.91369780481504215</v>
      </c>
    </row>
    <row r="25146" spans="2:10">
      <c r="B25146" s="3" t="s">
        <v>5013</v>
      </c>
      <c r="C25146" s="10">
        <v>0.90072383045247217</v>
      </c>
      <c r="D25146" s="10">
        <v>0.89889241256609509</v>
      </c>
      <c r="E25146" s="10">
        <v>0.55326134919546677</v>
      </c>
      <c r="F25146" s="10">
        <v>0.7171848860614416</v>
      </c>
      <c r="G25146" s="10">
        <v>0.83884934020899338</v>
      </c>
      <c r="H25146" s="10">
        <v>0.57446719178056005</v>
      </c>
      <c r="I25146" s="10">
        <v>0.89932433061517525</v>
      </c>
      <c r="J25146" s="10">
        <v>0.81268558152302961</v>
      </c>
    </row>
    <row r="25147" spans="2:10">
      <c r="B25147" s="3" t="s">
        <v>5014</v>
      </c>
      <c r="C25147" s="8">
        <v>0.89737541204010363</v>
      </c>
      <c r="D25147" s="8">
        <v>0.90128254041732225</v>
      </c>
      <c r="E25147" s="8">
        <v>0.73479536335232332</v>
      </c>
      <c r="F25147" s="8">
        <v>0.54796973775681312</v>
      </c>
      <c r="G25147" s="8">
        <v>0.79810354012543738</v>
      </c>
      <c r="H25147" s="8">
        <v>0.77196780304737733</v>
      </c>
      <c r="I25147" s="8">
        <v>0.9270408985478793</v>
      </c>
      <c r="J25147" s="8">
        <v>0.92604694189001335</v>
      </c>
    </row>
    <row r="25148" spans="2:10">
      <c r="B25148" s="3" t="s">
        <v>5015</v>
      </c>
      <c r="C25148" s="10">
        <v>0.89725027482542985</v>
      </c>
      <c r="D25148" s="10">
        <v>0.86799727062516607</v>
      </c>
      <c r="E25148" s="10">
        <v>0.69374125702127809</v>
      </c>
      <c r="F25148" s="10">
        <v>0.80513749937571932</v>
      </c>
      <c r="G25148" s="10">
        <v>0.76152000374718531</v>
      </c>
      <c r="H25148" s="10">
        <v>0.72556442708213831</v>
      </c>
      <c r="I25148" s="10">
        <v>0.90695325732614906</v>
      </c>
      <c r="J25148" s="10">
        <v>0.87046499704896729</v>
      </c>
    </row>
    <row r="25149" spans="2:10">
      <c r="B25149" s="3" t="s">
        <v>5016</v>
      </c>
      <c r="C25149" s="8">
        <v>0.8764665237710475</v>
      </c>
      <c r="D25149" s="8">
        <v>0.87249558866178289</v>
      </c>
      <c r="E25149" s="8">
        <v>0.63816584219464101</v>
      </c>
      <c r="F25149" s="8">
        <v>0.68838602479573463</v>
      </c>
      <c r="G25149" s="8">
        <v>0.70044720863165122</v>
      </c>
      <c r="H25149" s="8">
        <v>0.5496086791205016</v>
      </c>
      <c r="I25149" s="8">
        <v>0.86717295726445098</v>
      </c>
      <c r="J25149" s="8">
        <v>0.79727624643728656</v>
      </c>
    </row>
    <row r="25150" spans="2:10">
      <c r="B25150" s="3" t="s">
        <v>5017</v>
      </c>
      <c r="C25150" s="10">
        <v>0.85578959327536785</v>
      </c>
      <c r="D25150" s="10">
        <v>0.88811370974627146</v>
      </c>
      <c r="E25150" s="10">
        <v>0.64609257078990379</v>
      </c>
      <c r="F25150" s="10">
        <v>0.75911248010606869</v>
      </c>
      <c r="G25150" s="10">
        <v>0.8279620131248423</v>
      </c>
      <c r="H25150" s="10">
        <v>0.62720544214431351</v>
      </c>
      <c r="I25150" s="10">
        <v>0.9148602114436587</v>
      </c>
      <c r="J25150" s="10">
        <v>0.89134606433444263</v>
      </c>
    </row>
    <row r="25151" spans="2:10" ht="10" customHeight="1"/>
    <row r="25153" spans="2:21" ht="15">
      <c r="B25153" s="16" t="s">
        <v>5030</v>
      </c>
      <c r="C25153" s="12"/>
      <c r="D25153" s="12"/>
      <c r="E25153" s="12"/>
      <c r="F25153" s="12"/>
      <c r="G25153" s="12"/>
      <c r="H25153" s="12"/>
      <c r="I25153" s="12"/>
      <c r="J25153" s="12"/>
      <c r="K25153" s="12"/>
      <c r="L25153" s="12"/>
      <c r="M25153" s="12"/>
      <c r="N25153" s="12"/>
      <c r="O25153" s="12"/>
      <c r="P25153" s="12"/>
      <c r="Q25153" s="12"/>
      <c r="R25153" s="12"/>
      <c r="S25153" s="12"/>
      <c r="T25153" s="12"/>
      <c r="U25153" s="12"/>
    </row>
    <row r="25154" spans="2:21" ht="5" customHeight="1"/>
    <row r="25156" spans="2:21">
      <c r="B25156" s="1" t="s">
        <v>4</v>
      </c>
    </row>
    <row r="25157" spans="2:21" ht="5" customHeight="1"/>
    <row r="25158" spans="2:21">
      <c r="B25158" s="4" t="s">
        <v>5</v>
      </c>
      <c r="C25158" s="3" t="s">
        <v>6</v>
      </c>
      <c r="D25158" s="3" t="s">
        <v>7</v>
      </c>
      <c r="E25158" s="3" t="s">
        <v>8</v>
      </c>
      <c r="F25158" s="3" t="s">
        <v>9</v>
      </c>
      <c r="G25158" s="3" t="s">
        <v>10</v>
      </c>
    </row>
    <row r="25159" spans="2:21">
      <c r="B25159" s="3" t="s">
        <v>5022</v>
      </c>
      <c r="C25159" s="8">
        <v>0.26421817648238555</v>
      </c>
      <c r="D25159" s="8">
        <v>0.26118908027348753</v>
      </c>
      <c r="E25159" s="8">
        <v>4.2650447880077387E-2</v>
      </c>
      <c r="F25159" s="8">
        <v>6.1949683910776825</v>
      </c>
      <c r="G25159" s="8">
        <v>6.3010929807205684E-10</v>
      </c>
    </row>
    <row r="25160" spans="2:21">
      <c r="B25160" s="3" t="s">
        <v>5023</v>
      </c>
      <c r="C25160" s="10">
        <v>0.26814023773011969</v>
      </c>
      <c r="D25160" s="10">
        <v>0.27100361488276686</v>
      </c>
      <c r="E25160" s="10">
        <v>5.66568072044056E-2</v>
      </c>
      <c r="F25160" s="10">
        <v>4.7327099948065774</v>
      </c>
      <c r="G25160" s="10">
        <v>2.2766833467358083E-6</v>
      </c>
    </row>
    <row r="25161" spans="2:21">
      <c r="B25161" s="3" t="s">
        <v>5024</v>
      </c>
      <c r="C25161" s="8">
        <v>0.13648026325182114</v>
      </c>
      <c r="D25161" s="8">
        <v>0.13380182999176854</v>
      </c>
      <c r="E25161" s="8">
        <v>5.4075823764499403E-2</v>
      </c>
      <c r="F25161" s="8">
        <v>2.5238684082963516</v>
      </c>
      <c r="G25161" s="8">
        <v>1.1637849880742124E-2</v>
      </c>
    </row>
    <row r="25162" spans="2:21">
      <c r="B25162" s="3" t="s">
        <v>5025</v>
      </c>
      <c r="C25162" s="10">
        <v>0.2227920336234496</v>
      </c>
      <c r="D25162" s="10">
        <v>0.22442211920283797</v>
      </c>
      <c r="E25162" s="10">
        <v>8.2676631109287108E-2</v>
      </c>
      <c r="F25162" s="10">
        <v>2.694740105326126</v>
      </c>
      <c r="G25162" s="10">
        <v>7.0678954054415044E-3</v>
      </c>
    </row>
    <row r="25163" spans="2:21">
      <c r="B25163" s="3" t="s">
        <v>5026</v>
      </c>
      <c r="C25163" s="8">
        <v>0.22605873682668484</v>
      </c>
      <c r="D25163" s="8">
        <v>0.21222444121241671</v>
      </c>
      <c r="E25163" s="8">
        <v>5.7982134194932679E-2</v>
      </c>
      <c r="F25163" s="8">
        <v>3.898765369116771</v>
      </c>
      <c r="G25163" s="8">
        <v>9.7951631289561192E-5</v>
      </c>
    </row>
    <row r="25164" spans="2:21">
      <c r="B25164" s="3" t="s">
        <v>5027</v>
      </c>
      <c r="C25164" s="10">
        <v>0.16930190714780563</v>
      </c>
      <c r="D25164" s="10">
        <v>0.17076318660935666</v>
      </c>
      <c r="E25164" s="10">
        <v>5.556137604294567E-2</v>
      </c>
      <c r="F25164" s="10">
        <v>3.0471150861516683</v>
      </c>
      <c r="G25164" s="10">
        <v>2.3225477071378009E-3</v>
      </c>
    </row>
    <row r="25165" spans="2:21">
      <c r="B25165" s="3" t="s">
        <v>5028</v>
      </c>
      <c r="C25165" s="8">
        <v>0.57914369390400755</v>
      </c>
      <c r="D25165" s="8">
        <v>0.5815422783327423</v>
      </c>
      <c r="E25165" s="8">
        <v>8.3160535102543731E-2</v>
      </c>
      <c r="F25165" s="8">
        <v>6.9641650716878631</v>
      </c>
      <c r="G25165" s="8">
        <v>3.694822225952521E-12</v>
      </c>
    </row>
    <row r="25166" spans="2:21">
      <c r="B25166" s="3" t="s">
        <v>5029</v>
      </c>
      <c r="C25166" s="10">
        <v>0.53470569269823198</v>
      </c>
      <c r="D25166" s="10">
        <v>0.53302523578854466</v>
      </c>
      <c r="E25166" s="10">
        <v>7.4493769462693843E-2</v>
      </c>
      <c r="F25166" s="10">
        <v>7.1778579142247629</v>
      </c>
      <c r="G25166" s="10">
        <v>8.5265128291212022E-13</v>
      </c>
    </row>
    <row r="25167" spans="2:21" ht="10" customHeight="1"/>
    <row r="25169" spans="2:7">
      <c r="B25169" s="1" t="s">
        <v>12</v>
      </c>
    </row>
    <row r="25170" spans="2:7" ht="5" customHeight="1"/>
    <row r="25171" spans="2:7">
      <c r="B25171" s="4" t="s">
        <v>5</v>
      </c>
      <c r="C25171" s="3" t="s">
        <v>6</v>
      </c>
      <c r="D25171" s="3" t="s">
        <v>7</v>
      </c>
      <c r="E25171" s="3" t="s">
        <v>13</v>
      </c>
      <c r="F25171" s="3" t="s">
        <v>14</v>
      </c>
    </row>
    <row r="25172" spans="2:7">
      <c r="B25172" s="3" t="s">
        <v>5022</v>
      </c>
      <c r="C25172" s="8">
        <v>0.26421817648238555</v>
      </c>
      <c r="D25172" s="8">
        <v>0.26118908027348753</v>
      </c>
      <c r="E25172" s="8">
        <v>0.18912681284781657</v>
      </c>
      <c r="F25172" s="8">
        <v>0.35253092185166329</v>
      </c>
    </row>
    <row r="25173" spans="2:7">
      <c r="B25173" s="3" t="s">
        <v>5023</v>
      </c>
      <c r="C25173" s="10">
        <v>0.26814023773011969</v>
      </c>
      <c r="D25173" s="10">
        <v>0.27100361488276686</v>
      </c>
      <c r="E25173" s="10">
        <v>0.17805679728418133</v>
      </c>
      <c r="F25173" s="10">
        <v>0.39729033072212899</v>
      </c>
    </row>
    <row r="25174" spans="2:7">
      <c r="B25174" s="3" t="s">
        <v>5024</v>
      </c>
      <c r="C25174" s="8">
        <v>0.13648026325182114</v>
      </c>
      <c r="D25174" s="8">
        <v>0.13380182999176854</v>
      </c>
      <c r="E25174" s="8">
        <v>2.9653198621700225E-2</v>
      </c>
      <c r="F25174" s="8">
        <v>0.22581718936082121</v>
      </c>
    </row>
    <row r="25175" spans="2:7">
      <c r="B25175" s="3" t="s">
        <v>5025</v>
      </c>
      <c r="C25175" s="10">
        <v>0.2227920336234496</v>
      </c>
      <c r="D25175" s="10">
        <v>0.22442211920283797</v>
      </c>
      <c r="E25175" s="10">
        <v>6.4880102151114338E-2</v>
      </c>
      <c r="F25175" s="10">
        <v>0.40503421376823678</v>
      </c>
    </row>
    <row r="25176" spans="2:7">
      <c r="B25176" s="3" t="s">
        <v>5026</v>
      </c>
      <c r="C25176" s="8">
        <v>0.22605873682668484</v>
      </c>
      <c r="D25176" s="8">
        <v>0.21222444121241671</v>
      </c>
      <c r="E25176" s="8">
        <v>6.7432783677373251E-2</v>
      </c>
      <c r="F25176" s="8">
        <v>0.29676103345460958</v>
      </c>
    </row>
    <row r="25177" spans="2:7">
      <c r="B25177" s="3" t="s">
        <v>5027</v>
      </c>
      <c r="C25177" s="10">
        <v>0.16930190714780563</v>
      </c>
      <c r="D25177" s="10">
        <v>0.17076318660935666</v>
      </c>
      <c r="E25177" s="10">
        <v>7.4095869182558866E-2</v>
      </c>
      <c r="F25177" s="10">
        <v>0.27568603607615538</v>
      </c>
    </row>
    <row r="25178" spans="2:7">
      <c r="B25178" s="3" t="s">
        <v>5028</v>
      </c>
      <c r="C25178" s="8">
        <v>0.57914369390400755</v>
      </c>
      <c r="D25178" s="8">
        <v>0.5815422783327423</v>
      </c>
      <c r="E25178" s="8">
        <v>0.4620580694312057</v>
      </c>
      <c r="F25178" s="8">
        <v>0.75290485591284495</v>
      </c>
    </row>
    <row r="25179" spans="2:7">
      <c r="B25179" s="3" t="s">
        <v>5029</v>
      </c>
      <c r="C25179" s="10">
        <v>0.53470569269823198</v>
      </c>
      <c r="D25179" s="10">
        <v>0.53302523578854466</v>
      </c>
      <c r="E25179" s="10">
        <v>0.41094135589573527</v>
      </c>
      <c r="F25179" s="10">
        <v>0.67596729389214694</v>
      </c>
    </row>
    <row r="25180" spans="2:7" ht="10" customHeight="1"/>
    <row r="25182" spans="2:7">
      <c r="B25182" s="1" t="s">
        <v>15</v>
      </c>
    </row>
    <row r="25183" spans="2:7" ht="5" customHeight="1"/>
    <row r="25184" spans="2:7">
      <c r="B25184" s="4" t="s">
        <v>5</v>
      </c>
      <c r="C25184" s="3" t="s">
        <v>6</v>
      </c>
      <c r="D25184" s="3" t="s">
        <v>7</v>
      </c>
      <c r="E25184" s="3" t="s">
        <v>16</v>
      </c>
      <c r="F25184" s="3" t="s">
        <v>13</v>
      </c>
      <c r="G25184" s="3" t="s">
        <v>14</v>
      </c>
    </row>
    <row r="25185" spans="2:10">
      <c r="B25185" s="3" t="s">
        <v>5022</v>
      </c>
      <c r="C25185" s="8">
        <v>0.26421817648238555</v>
      </c>
      <c r="D25185" s="8">
        <v>0.26118908027348753</v>
      </c>
      <c r="E25185" s="8">
        <v>-3.0290962088980189E-3</v>
      </c>
      <c r="F25185" s="8">
        <v>0.20442078484586065</v>
      </c>
      <c r="G25185" s="8">
        <v>0.37677865599166982</v>
      </c>
    </row>
    <row r="25186" spans="2:10">
      <c r="B25186" s="3" t="s">
        <v>5023</v>
      </c>
      <c r="C25186" s="10">
        <v>0.26814023773011969</v>
      </c>
      <c r="D25186" s="10">
        <v>0.27100361488276686</v>
      </c>
      <c r="E25186" s="10">
        <v>2.863377152647173E-3</v>
      </c>
      <c r="F25186" s="10">
        <v>0.18928930480919115</v>
      </c>
      <c r="G25186" s="10">
        <v>0.40838187909351387</v>
      </c>
    </row>
    <row r="25187" spans="2:10">
      <c r="B25187" s="3" t="s">
        <v>5024</v>
      </c>
      <c r="C25187" s="8">
        <v>0.13648026325182114</v>
      </c>
      <c r="D25187" s="8">
        <v>0.13380182999176854</v>
      </c>
      <c r="E25187" s="8">
        <v>-2.6784332600525984E-3</v>
      </c>
      <c r="F25187" s="8">
        <v>2.9653198621700225E-2</v>
      </c>
      <c r="G25187" s="8">
        <v>0.22523721352570222</v>
      </c>
    </row>
    <row r="25188" spans="2:10">
      <c r="B25188" s="3" t="s">
        <v>5025</v>
      </c>
      <c r="C25188" s="10">
        <v>0.2227920336234496</v>
      </c>
      <c r="D25188" s="10">
        <v>0.22442211920283797</v>
      </c>
      <c r="E25188" s="10">
        <v>1.630085579388374E-3</v>
      </c>
      <c r="F25188" s="10">
        <v>6.6902942806161825E-2</v>
      </c>
      <c r="G25188" s="10">
        <v>0.40798543431562312</v>
      </c>
    </row>
    <row r="25189" spans="2:10">
      <c r="B25189" s="3" t="s">
        <v>5026</v>
      </c>
      <c r="C25189" s="8">
        <v>0.22605873682668484</v>
      </c>
      <c r="D25189" s="8">
        <v>0.21222444121241671</v>
      </c>
      <c r="E25189" s="8">
        <v>-1.3834295614268133E-2</v>
      </c>
      <c r="F25189" s="8">
        <v>0.11243909606991433</v>
      </c>
      <c r="G25189" s="8">
        <v>0.31026948472808169</v>
      </c>
    </row>
    <row r="25190" spans="2:10">
      <c r="B25190" s="3" t="s">
        <v>5027</v>
      </c>
      <c r="C25190" s="10">
        <v>0.16930190714780563</v>
      </c>
      <c r="D25190" s="10">
        <v>0.17076318660935666</v>
      </c>
      <c r="E25190" s="10">
        <v>1.4612794615510294E-3</v>
      </c>
      <c r="F25190" s="10">
        <v>6.9967853393699778E-2</v>
      </c>
      <c r="G25190" s="10">
        <v>0.27279309036221722</v>
      </c>
    </row>
    <row r="25191" spans="2:10">
      <c r="B25191" s="3" t="s">
        <v>5028</v>
      </c>
      <c r="C25191" s="8">
        <v>0.57914369390400755</v>
      </c>
      <c r="D25191" s="8">
        <v>0.5815422783327423</v>
      </c>
      <c r="E25191" s="8">
        <v>2.3985844287347513E-3</v>
      </c>
      <c r="F25191" s="8">
        <v>0.47415714648980456</v>
      </c>
      <c r="G25191" s="8">
        <v>0.77412283910240154</v>
      </c>
    </row>
    <row r="25192" spans="2:10">
      <c r="B25192" s="3" t="s">
        <v>5029</v>
      </c>
      <c r="C25192" s="10">
        <v>0.53470569269823198</v>
      </c>
      <c r="D25192" s="10">
        <v>0.53302523578854466</v>
      </c>
      <c r="E25192" s="10">
        <v>-1.6804569096873223E-3</v>
      </c>
      <c r="F25192" s="10">
        <v>0.43026128727010954</v>
      </c>
      <c r="G25192" s="10">
        <v>0.7043923659429514</v>
      </c>
    </row>
    <row r="25193" spans="2:10" ht="10" customHeight="1"/>
    <row r="25195" spans="2:10">
      <c r="B25195" s="1" t="s">
        <v>17</v>
      </c>
    </row>
    <row r="25196" spans="2:10" ht="5" customHeight="1"/>
    <row r="25197" spans="2:10">
      <c r="B25197" s="4" t="s">
        <v>5</v>
      </c>
      <c r="C25197" s="3" t="s">
        <v>5022</v>
      </c>
      <c r="D25197" s="3" t="s">
        <v>5023</v>
      </c>
      <c r="E25197" s="3" t="s">
        <v>5024</v>
      </c>
      <c r="F25197" s="3" t="s">
        <v>5025</v>
      </c>
      <c r="G25197" s="3" t="s">
        <v>5026</v>
      </c>
      <c r="H25197" s="3" t="s">
        <v>5027</v>
      </c>
      <c r="I25197" s="3" t="s">
        <v>5028</v>
      </c>
      <c r="J25197" s="3" t="s">
        <v>5029</v>
      </c>
    </row>
    <row r="25198" spans="2:10">
      <c r="B25198" s="3" t="s">
        <v>18</v>
      </c>
      <c r="C25198" s="8">
        <v>0.24720587831471683</v>
      </c>
      <c r="D25198" s="8">
        <v>0.29210429182365683</v>
      </c>
      <c r="E25198" s="8">
        <v>0.10923811404925897</v>
      </c>
      <c r="F25198" s="8">
        <v>0.17074985834064552</v>
      </c>
      <c r="G25198" s="8">
        <v>0.29534297775187779</v>
      </c>
      <c r="H25198" s="8">
        <v>0.1386511892428704</v>
      </c>
      <c r="I25198" s="8">
        <v>0.61550531338587033</v>
      </c>
      <c r="J25198" s="8">
        <v>0.54082111110863396</v>
      </c>
    </row>
    <row r="25199" spans="2:10">
      <c r="B25199" s="3" t="s">
        <v>19</v>
      </c>
      <c r="C25199" s="10">
        <v>0.27635544478509821</v>
      </c>
      <c r="D25199" s="10">
        <v>0.24782795184722453</v>
      </c>
      <c r="E25199" s="10">
        <v>9.248362420657831E-2</v>
      </c>
      <c r="F25199" s="10">
        <v>0.22248565385187211</v>
      </c>
      <c r="G25199" s="10">
        <v>0.24973405476813376</v>
      </c>
      <c r="H25199" s="10">
        <v>0.16943960263283242</v>
      </c>
      <c r="I25199" s="10">
        <v>0.51489472988773866</v>
      </c>
      <c r="J25199" s="10">
        <v>0.55123054480132427</v>
      </c>
    </row>
    <row r="25200" spans="2:10">
      <c r="B25200" s="3" t="s">
        <v>20</v>
      </c>
      <c r="C25200" s="8">
        <v>0.24262142136687237</v>
      </c>
      <c r="D25200" s="8">
        <v>0.34359550496430219</v>
      </c>
      <c r="E25200" s="8">
        <v>7.2004384319934722E-3</v>
      </c>
      <c r="F25200" s="8">
        <v>0.25339766436251343</v>
      </c>
      <c r="G25200" s="8">
        <v>0.32974240081500117</v>
      </c>
      <c r="H25200" s="8">
        <v>2.8144650181196255E-3</v>
      </c>
      <c r="I25200" s="8">
        <v>0.61973252878716034</v>
      </c>
      <c r="J25200" s="8">
        <v>0.5124480930717904</v>
      </c>
    </row>
    <row r="25201" spans="2:10">
      <c r="B25201" s="3" t="s">
        <v>21</v>
      </c>
      <c r="C25201" s="10">
        <v>0.29947984547994189</v>
      </c>
      <c r="D25201" s="10">
        <v>0.2117673810064247</v>
      </c>
      <c r="E25201" s="10">
        <v>0.18374615511717804</v>
      </c>
      <c r="F25201" s="10">
        <v>0.20155595378698568</v>
      </c>
      <c r="G25201" s="10">
        <v>0.20081024395847799</v>
      </c>
      <c r="H25201" s="10">
        <v>0.1799141735907179</v>
      </c>
      <c r="I25201" s="10">
        <v>0.39985830540009848</v>
      </c>
      <c r="J25201" s="10">
        <v>0.70438082063120977</v>
      </c>
    </row>
    <row r="25202" spans="2:10">
      <c r="B25202" s="3" t="s">
        <v>22</v>
      </c>
      <c r="C25202" s="8">
        <v>0.35066900413901086</v>
      </c>
      <c r="D25202" s="8">
        <v>0.31338021732464399</v>
      </c>
      <c r="E25202" s="8">
        <v>2.9653198621700225E-2</v>
      </c>
      <c r="F25202" s="8">
        <v>0.16006952453181733</v>
      </c>
      <c r="G25202" s="8">
        <v>0.22565118567984149</v>
      </c>
      <c r="H25202" s="8">
        <v>0.13670127963378223</v>
      </c>
      <c r="I25202" s="8">
        <v>0.70725959085248769</v>
      </c>
      <c r="J25202" s="8">
        <v>0.46856417413752482</v>
      </c>
    </row>
    <row r="25203" spans="2:10">
      <c r="B25203" s="3" t="s">
        <v>23</v>
      </c>
      <c r="C25203" s="10">
        <v>0.2224401917856115</v>
      </c>
      <c r="D25203" s="10">
        <v>0.23621030115762381</v>
      </c>
      <c r="E25203" s="10">
        <v>0.13112532091795431</v>
      </c>
      <c r="F25203" s="10">
        <v>0.25349539445176261</v>
      </c>
      <c r="G25203" s="10">
        <v>0.23716174052797515</v>
      </c>
      <c r="H25203" s="10">
        <v>0.13968856593991813</v>
      </c>
      <c r="I25203" s="10">
        <v>0.60104951310138488</v>
      </c>
      <c r="J25203" s="10">
        <v>0.50624576758837081</v>
      </c>
    </row>
    <row r="25204" spans="2:10">
      <c r="B25204" s="3" t="s">
        <v>24</v>
      </c>
      <c r="C25204" s="8">
        <v>0.25685187745618654</v>
      </c>
      <c r="D25204" s="8">
        <v>0.27068487459863</v>
      </c>
      <c r="E25204" s="8">
        <v>0.10278266562673243</v>
      </c>
      <c r="F25204" s="8">
        <v>0.28779610719252935</v>
      </c>
      <c r="G25204" s="8">
        <v>0.23486481169379711</v>
      </c>
      <c r="H25204" s="8">
        <v>0.10842764494478799</v>
      </c>
      <c r="I25204" s="8">
        <v>0.59164167755552688</v>
      </c>
      <c r="J25204" s="8">
        <v>0.54081331739891048</v>
      </c>
    </row>
    <row r="25205" spans="2:10">
      <c r="B25205" s="3" t="s">
        <v>25</v>
      </c>
      <c r="C25205" s="10">
        <v>0.22154249538099524</v>
      </c>
      <c r="D25205" s="10">
        <v>0.23045774519404524</v>
      </c>
      <c r="E25205" s="10">
        <v>0.17497563870947924</v>
      </c>
      <c r="F25205" s="10">
        <v>0.28017813389939</v>
      </c>
      <c r="G25205" s="10">
        <v>0.22119482117028832</v>
      </c>
      <c r="H25205" s="10">
        <v>0.19454457193900268</v>
      </c>
      <c r="I25205" s="10">
        <v>0.63684843772630895</v>
      </c>
      <c r="J25205" s="10">
        <v>0.54043697396384904</v>
      </c>
    </row>
    <row r="25206" spans="2:10">
      <c r="B25206" s="3" t="s">
        <v>26</v>
      </c>
      <c r="C25206" s="8">
        <v>0.22260394588943258</v>
      </c>
      <c r="D25206" s="8">
        <v>0.24159316189837626</v>
      </c>
      <c r="E25206" s="8">
        <v>0.13074397006704289</v>
      </c>
      <c r="F25206" s="8">
        <v>0.24855913540939473</v>
      </c>
      <c r="G25206" s="8">
        <v>0.2120233242328487</v>
      </c>
      <c r="H25206" s="8">
        <v>0.15562025801709883</v>
      </c>
      <c r="I25206" s="8">
        <v>0.57196645132092683</v>
      </c>
      <c r="J25206" s="8">
        <v>0.53666354237519986</v>
      </c>
    </row>
    <row r="25207" spans="2:10">
      <c r="B25207" s="3" t="s">
        <v>27</v>
      </c>
      <c r="C25207" s="10">
        <v>0.24421866662495578</v>
      </c>
      <c r="D25207" s="10">
        <v>0.27184526288156374</v>
      </c>
      <c r="E25207" s="10">
        <v>0.14009693787742633</v>
      </c>
      <c r="F25207" s="10">
        <v>0.15978565942174816</v>
      </c>
      <c r="G25207" s="10">
        <v>0.22186907882698745</v>
      </c>
      <c r="H25207" s="10">
        <v>0.18538468772039549</v>
      </c>
      <c r="I25207" s="10">
        <v>0.63301230195946634</v>
      </c>
      <c r="J25207" s="10">
        <v>0.46169729614095695</v>
      </c>
    </row>
    <row r="25208" spans="2:10">
      <c r="B25208" s="3" t="s">
        <v>28</v>
      </c>
      <c r="C25208" s="8">
        <v>0.25370095909285906</v>
      </c>
      <c r="D25208" s="8">
        <v>0.28730879395754932</v>
      </c>
      <c r="E25208" s="8">
        <v>0.13069847925448178</v>
      </c>
      <c r="F25208" s="8">
        <v>0.21310150779888165</v>
      </c>
      <c r="G25208" s="8">
        <v>0.2153335321612177</v>
      </c>
      <c r="H25208" s="8">
        <v>0.18784025637870105</v>
      </c>
      <c r="I25208" s="8">
        <v>0.61323345771631599</v>
      </c>
      <c r="J25208" s="8">
        <v>0.54942039314122604</v>
      </c>
    </row>
    <row r="25209" spans="2:10">
      <c r="B25209" s="3" t="s">
        <v>29</v>
      </c>
      <c r="C25209" s="10">
        <v>0.22524251058129202</v>
      </c>
      <c r="D25209" s="10">
        <v>0.2703372538295975</v>
      </c>
      <c r="E25209" s="10">
        <v>0.11890291516812206</v>
      </c>
      <c r="F25209" s="10">
        <v>0.2249004054033272</v>
      </c>
      <c r="G25209" s="10">
        <v>0.27290721450298383</v>
      </c>
      <c r="H25209" s="10">
        <v>0.16722633314700283</v>
      </c>
      <c r="I25209" s="10">
        <v>0.55797524994249936</v>
      </c>
      <c r="J25209" s="10">
        <v>0.59288696755341985</v>
      </c>
    </row>
    <row r="25210" spans="2:10">
      <c r="B25210" s="3" t="s">
        <v>30</v>
      </c>
      <c r="C25210" s="8">
        <v>0.28772105395245978</v>
      </c>
      <c r="D25210" s="8">
        <v>0.23879372041441843</v>
      </c>
      <c r="E25210" s="8">
        <v>0.19082671656865619</v>
      </c>
      <c r="F25210" s="8">
        <v>0.21290475616493229</v>
      </c>
      <c r="G25210" s="8">
        <v>0.16497889264789437</v>
      </c>
      <c r="H25210" s="8">
        <v>0.20699952818772874</v>
      </c>
      <c r="I25210" s="8">
        <v>0.53131008910011657</v>
      </c>
      <c r="J25210" s="8">
        <v>0.5847083329523356</v>
      </c>
    </row>
    <row r="25211" spans="2:10">
      <c r="B25211" s="3" t="s">
        <v>31</v>
      </c>
      <c r="C25211" s="10">
        <v>0.2739350441086294</v>
      </c>
      <c r="D25211" s="10">
        <v>0.28566639651012538</v>
      </c>
      <c r="E25211" s="10">
        <v>0.11655897831546248</v>
      </c>
      <c r="F25211" s="10">
        <v>0.25287080662036227</v>
      </c>
      <c r="G25211" s="10">
        <v>0.20212018879904306</v>
      </c>
      <c r="H25211" s="10">
        <v>0.14070864700330529</v>
      </c>
      <c r="I25211" s="10">
        <v>0.63432322404628616</v>
      </c>
      <c r="J25211" s="10">
        <v>0.50232673192239186</v>
      </c>
    </row>
    <row r="25212" spans="2:10">
      <c r="B25212" s="3" t="s">
        <v>32</v>
      </c>
      <c r="C25212" s="8">
        <v>0.23842350074557858</v>
      </c>
      <c r="D25212" s="8">
        <v>0.26527420570523608</v>
      </c>
      <c r="E25212" s="8">
        <v>0.13027588144464922</v>
      </c>
      <c r="F25212" s="8">
        <v>0.23157153291514329</v>
      </c>
      <c r="G25212" s="8">
        <v>0.21561667087408995</v>
      </c>
      <c r="H25212" s="8">
        <v>0.1693851637025108</v>
      </c>
      <c r="I25212" s="8">
        <v>0.58414075193713311</v>
      </c>
      <c r="J25212" s="8">
        <v>0.50515452840691921</v>
      </c>
    </row>
    <row r="25213" spans="2:10">
      <c r="B25213" s="3" t="s">
        <v>33</v>
      </c>
      <c r="C25213" s="10">
        <v>0.24269457056298466</v>
      </c>
      <c r="D25213" s="10">
        <v>0.28302057666766078</v>
      </c>
      <c r="E25213" s="10">
        <v>8.9965004702208556E-2</v>
      </c>
      <c r="F25213" s="10">
        <v>0.14859936690427619</v>
      </c>
      <c r="G25213" s="10">
        <v>0.28047821203343154</v>
      </c>
      <c r="H25213" s="10">
        <v>0.21339786895327409</v>
      </c>
      <c r="I25213" s="10">
        <v>0.5678259894278509</v>
      </c>
      <c r="J25213" s="10">
        <v>0.5180067963155609</v>
      </c>
    </row>
    <row r="25214" spans="2:10">
      <c r="B25214" s="3" t="s">
        <v>34</v>
      </c>
      <c r="C25214" s="8">
        <v>0.26010295277950096</v>
      </c>
      <c r="D25214" s="8">
        <v>0.28666105194032143</v>
      </c>
      <c r="E25214" s="8">
        <v>0.12057665852185637</v>
      </c>
      <c r="F25214" s="8">
        <v>0.20030001925505081</v>
      </c>
      <c r="G25214" s="8">
        <v>0.24456254739953612</v>
      </c>
      <c r="H25214" s="8">
        <v>0.14793203927860443</v>
      </c>
      <c r="I25214" s="8">
        <v>0.64392142713386125</v>
      </c>
      <c r="J25214" s="8">
        <v>0.50437210996257698</v>
      </c>
    </row>
    <row r="25215" spans="2:10">
      <c r="B25215" s="3" t="s">
        <v>35</v>
      </c>
      <c r="C25215" s="10">
        <v>0.3032293470432193</v>
      </c>
      <c r="D25215" s="10">
        <v>0.29544888972116296</v>
      </c>
      <c r="E25215" s="10">
        <v>0.13457587735622689</v>
      </c>
      <c r="F25215" s="10">
        <v>0.22819653486331112</v>
      </c>
      <c r="G25215" s="10">
        <v>0.26103839722437649</v>
      </c>
      <c r="H25215" s="10">
        <v>0.10586248312368987</v>
      </c>
      <c r="I25215" s="10">
        <v>0.54773908207595234</v>
      </c>
      <c r="J25215" s="10">
        <v>0.56309640904429004</v>
      </c>
    </row>
    <row r="25216" spans="2:10">
      <c r="B25216" s="3" t="s">
        <v>36</v>
      </c>
      <c r="C25216" s="8">
        <v>0.25840877136507678</v>
      </c>
      <c r="D25216" s="8">
        <v>0.30585318789041704</v>
      </c>
      <c r="E25216" s="8">
        <v>0.14495269279899273</v>
      </c>
      <c r="F25216" s="8">
        <v>0.26871559200824668</v>
      </c>
      <c r="G25216" s="8">
        <v>0.21457825931787472</v>
      </c>
      <c r="H25216" s="8">
        <v>0.13483119367145616</v>
      </c>
      <c r="I25216" s="8">
        <v>0.46110519270533173</v>
      </c>
      <c r="J25216" s="8">
        <v>0.65106040463025749</v>
      </c>
    </row>
    <row r="25217" spans="2:10">
      <c r="B25217" s="3" t="s">
        <v>37</v>
      </c>
      <c r="C25217" s="10">
        <v>0.24978857726254147</v>
      </c>
      <c r="D25217" s="10">
        <v>0.23442951043973984</v>
      </c>
      <c r="E25217" s="10">
        <v>0.15479140546456061</v>
      </c>
      <c r="F25217" s="10">
        <v>0.21427191229814671</v>
      </c>
      <c r="G25217" s="10">
        <v>0.24980958300667802</v>
      </c>
      <c r="H25217" s="10">
        <v>0.21288782457107325</v>
      </c>
      <c r="I25217" s="10">
        <v>0.57313987529407417</v>
      </c>
      <c r="J25217" s="10">
        <v>0.50186238432966757</v>
      </c>
    </row>
    <row r="25218" spans="2:10">
      <c r="B25218" s="3" t="s">
        <v>38</v>
      </c>
      <c r="C25218" s="8">
        <v>0.30386392213071894</v>
      </c>
      <c r="D25218" s="8">
        <v>0.28494971324151402</v>
      </c>
      <c r="E25218" s="8">
        <v>0.15662882060899941</v>
      </c>
      <c r="F25218" s="8">
        <v>0.28121199550600434</v>
      </c>
      <c r="G25218" s="8">
        <v>5.5400919258266138E-2</v>
      </c>
      <c r="H25218" s="8">
        <v>0.22493327038720801</v>
      </c>
      <c r="I25218" s="8">
        <v>0.56457305103563882</v>
      </c>
      <c r="J25218" s="8">
        <v>0.53417652275373084</v>
      </c>
    </row>
    <row r="25219" spans="2:10">
      <c r="B25219" s="3" t="s">
        <v>39</v>
      </c>
      <c r="C25219" s="10">
        <v>0.23410386485649801</v>
      </c>
      <c r="D25219" s="10">
        <v>0.25676176582954013</v>
      </c>
      <c r="E25219" s="10">
        <v>0.15454592264925526</v>
      </c>
      <c r="F25219" s="10">
        <v>0.22726677243548221</v>
      </c>
      <c r="G25219" s="10">
        <v>0.21627393990027144</v>
      </c>
      <c r="H25219" s="10">
        <v>0.16884135233512571</v>
      </c>
      <c r="I25219" s="10">
        <v>0.54413606244836177</v>
      </c>
      <c r="J25219" s="10">
        <v>0.54544296189059516</v>
      </c>
    </row>
    <row r="25220" spans="2:10">
      <c r="B25220" s="3" t="s">
        <v>40</v>
      </c>
      <c r="C25220" s="8">
        <v>0.26144963840468527</v>
      </c>
      <c r="D25220" s="8">
        <v>0.22770473083392537</v>
      </c>
      <c r="E25220" s="8">
        <v>0.18620092642031785</v>
      </c>
      <c r="F25220" s="8">
        <v>0.25865360039391599</v>
      </c>
      <c r="G25220" s="8">
        <v>0.15445963051950223</v>
      </c>
      <c r="H25220" s="8">
        <v>0.17104790088260124</v>
      </c>
      <c r="I25220" s="8">
        <v>0.61398360202644142</v>
      </c>
      <c r="J25220" s="8">
        <v>0.55689047898408606</v>
      </c>
    </row>
    <row r="25221" spans="2:10">
      <c r="B25221" s="3" t="s">
        <v>41</v>
      </c>
      <c r="C25221" s="10">
        <v>0.22867345672223466</v>
      </c>
      <c r="D25221" s="10">
        <v>0.23023871378682167</v>
      </c>
      <c r="E25221" s="10">
        <v>0.13678352229658078</v>
      </c>
      <c r="F25221" s="10">
        <v>0.2871897819747008</v>
      </c>
      <c r="G25221" s="10">
        <v>0.21742353940316836</v>
      </c>
      <c r="H25221" s="10">
        <v>0.15089190141244171</v>
      </c>
      <c r="I25221" s="10">
        <v>0.60523203133641346</v>
      </c>
      <c r="J25221" s="10">
        <v>0.52394480386428366</v>
      </c>
    </row>
    <row r="25222" spans="2:10">
      <c r="B25222" s="3" t="s">
        <v>42</v>
      </c>
      <c r="C25222" s="8">
        <v>0.26958704190304289</v>
      </c>
      <c r="D25222" s="8">
        <v>0.28904709460522343</v>
      </c>
      <c r="E25222" s="8">
        <v>6.8472239460908288E-2</v>
      </c>
      <c r="F25222" s="8">
        <v>0.30864758361936828</v>
      </c>
      <c r="G25222" s="8">
        <v>0.23301240672569337</v>
      </c>
      <c r="H25222" s="8">
        <v>0.13296619165904294</v>
      </c>
      <c r="I25222" s="8">
        <v>0.54769085699304199</v>
      </c>
      <c r="J25222" s="8">
        <v>0.56701790518472783</v>
      </c>
    </row>
    <row r="25223" spans="2:10">
      <c r="B25223" s="3" t="s">
        <v>43</v>
      </c>
      <c r="C25223" s="10">
        <v>0.20696055757919987</v>
      </c>
      <c r="D25223" s="10">
        <v>0.20249342735625148</v>
      </c>
      <c r="E25223" s="10">
        <v>8.1130145731124662E-2</v>
      </c>
      <c r="F25223" s="10">
        <v>0.39838914393103797</v>
      </c>
      <c r="G25223" s="10">
        <v>0.16291015553488428</v>
      </c>
      <c r="H25223" s="10">
        <v>0.27999284172586375</v>
      </c>
      <c r="I25223" s="10">
        <v>0.29494409195161231</v>
      </c>
      <c r="J25223" s="10">
        <v>0.76762712613223361</v>
      </c>
    </row>
    <row r="25224" spans="2:10">
      <c r="B25224" s="3" t="s">
        <v>44</v>
      </c>
      <c r="C25224" s="8">
        <v>0.3073243076712649</v>
      </c>
      <c r="D25224" s="8">
        <v>0.31196618252402264</v>
      </c>
      <c r="E25224" s="8">
        <v>0.14540968507784727</v>
      </c>
      <c r="F25224" s="8">
        <v>0.13585717258729174</v>
      </c>
      <c r="G25224" s="8">
        <v>0.22280316045587145</v>
      </c>
      <c r="H25224" s="8">
        <v>0.20500786384063924</v>
      </c>
      <c r="I25224" s="8">
        <v>0.60676746982860763</v>
      </c>
      <c r="J25224" s="8">
        <v>0.54914394634224983</v>
      </c>
    </row>
    <row r="25225" spans="2:10">
      <c r="B25225" s="3" t="s">
        <v>45</v>
      </c>
      <c r="C25225" s="10">
        <v>0.28788748761938893</v>
      </c>
      <c r="D25225" s="10">
        <v>0.24298804811060171</v>
      </c>
      <c r="E25225" s="10">
        <v>0.16143445901624187</v>
      </c>
      <c r="F25225" s="10">
        <v>0.14301293943200347</v>
      </c>
      <c r="G25225" s="10">
        <v>0.1975547264346442</v>
      </c>
      <c r="H25225" s="10">
        <v>0.1978046832430711</v>
      </c>
      <c r="I25225" s="10">
        <v>0.59863848532626074</v>
      </c>
      <c r="J25225" s="10">
        <v>0.48568045375250823</v>
      </c>
    </row>
    <row r="25226" spans="2:10">
      <c r="B25226" s="3" t="s">
        <v>46</v>
      </c>
      <c r="C25226" s="8">
        <v>0.26200739761081626</v>
      </c>
      <c r="D25226" s="8">
        <v>0.26837472910106586</v>
      </c>
      <c r="E25226" s="8">
        <v>0.12413553078681311</v>
      </c>
      <c r="F25226" s="8">
        <v>0.17296150718118303</v>
      </c>
      <c r="G25226" s="8">
        <v>0.25012935245866391</v>
      </c>
      <c r="H25226" s="8">
        <v>0.14927721079874434</v>
      </c>
      <c r="I25226" s="8">
        <v>0.56975317107398049</v>
      </c>
      <c r="J25226" s="8">
        <v>0.5169127555901547</v>
      </c>
    </row>
    <row r="25227" spans="2:10">
      <c r="B25227" s="3" t="s">
        <v>47</v>
      </c>
      <c r="C25227" s="10">
        <v>0.24815586205407331</v>
      </c>
      <c r="D25227" s="10">
        <v>0.31235193945021694</v>
      </c>
      <c r="E25227" s="10">
        <v>0.11489227831090026</v>
      </c>
      <c r="F25227" s="10">
        <v>0.20594673106357664</v>
      </c>
      <c r="G25227" s="10">
        <v>0.26649007189315904</v>
      </c>
      <c r="H25227" s="10">
        <v>0.13136486130639921</v>
      </c>
      <c r="I25227" s="10">
        <v>0.52756084630201383</v>
      </c>
      <c r="J25227" s="10">
        <v>0.60980452007915908</v>
      </c>
    </row>
    <row r="25228" spans="2:10">
      <c r="B25228" s="3" t="s">
        <v>48</v>
      </c>
      <c r="C25228" s="8">
        <v>0.21487137046289573</v>
      </c>
      <c r="D25228" s="8">
        <v>0.32737956718961247</v>
      </c>
      <c r="E25228" s="8">
        <v>6.5164832217139812E-2</v>
      </c>
      <c r="F25228" s="8">
        <v>0.23392308712829177</v>
      </c>
      <c r="G25228" s="8">
        <v>0.27846948141716626</v>
      </c>
      <c r="H25228" s="8">
        <v>0.18507895524974027</v>
      </c>
      <c r="I25228" s="8">
        <v>0.62112982875416178</v>
      </c>
      <c r="J25228" s="8">
        <v>0.5273181472457299</v>
      </c>
    </row>
    <row r="25229" spans="2:10">
      <c r="B25229" s="3" t="s">
        <v>49</v>
      </c>
      <c r="C25229" s="10">
        <v>0.2713304192173841</v>
      </c>
      <c r="D25229" s="10">
        <v>0.29111712322817707</v>
      </c>
      <c r="E25229" s="10">
        <v>0.14070016809843749</v>
      </c>
      <c r="F25229" s="10">
        <v>0.15437288914114594</v>
      </c>
      <c r="G25229" s="10">
        <v>0.22026824752772572</v>
      </c>
      <c r="H25229" s="10">
        <v>0.20150609541485412</v>
      </c>
      <c r="I25229" s="10">
        <v>0.6131785825327154</v>
      </c>
      <c r="J25229" s="10">
        <v>0.54903659804376814</v>
      </c>
    </row>
    <row r="25230" spans="2:10">
      <c r="B25230" s="3" t="s">
        <v>50</v>
      </c>
      <c r="C25230" s="8">
        <v>0.24694611900992872</v>
      </c>
      <c r="D25230" s="8">
        <v>0.28752845228816415</v>
      </c>
      <c r="E25230" s="8">
        <v>0.10502454454451091</v>
      </c>
      <c r="F25230" s="8">
        <v>0.23845905697327324</v>
      </c>
      <c r="G25230" s="8">
        <v>0.2343055229238295</v>
      </c>
      <c r="H25230" s="8">
        <v>0.14716689820838905</v>
      </c>
      <c r="I25230" s="8">
        <v>0.61609041131367781</v>
      </c>
      <c r="J25230" s="8">
        <v>0.50127386610179303</v>
      </c>
    </row>
    <row r="25231" spans="2:10">
      <c r="B25231" s="3" t="s">
        <v>51</v>
      </c>
      <c r="C25231" s="10">
        <v>0.26690980637310452</v>
      </c>
      <c r="D25231" s="10">
        <v>0.26873596933242078</v>
      </c>
      <c r="E25231" s="10">
        <v>0.18739292291110604</v>
      </c>
      <c r="F25231" s="10">
        <v>0.19517599666265445</v>
      </c>
      <c r="G25231" s="10">
        <v>0.16883921796979998</v>
      </c>
      <c r="H25231" s="10">
        <v>0.22823827332875887</v>
      </c>
      <c r="I25231" s="10">
        <v>0.66993400361447519</v>
      </c>
      <c r="J25231" s="10">
        <v>0.46044607888509603</v>
      </c>
    </row>
    <row r="25232" spans="2:10">
      <c r="B25232" s="3" t="s">
        <v>52</v>
      </c>
      <c r="C25232" s="8">
        <v>0.26982443009542273</v>
      </c>
      <c r="D25232" s="8">
        <v>0.31974069917657044</v>
      </c>
      <c r="E25232" s="8">
        <v>0.13815735053452308</v>
      </c>
      <c r="F25232" s="8">
        <v>0.21300966103179342</v>
      </c>
      <c r="G25232" s="8">
        <v>0.22986542464156581</v>
      </c>
      <c r="H25232" s="8">
        <v>0.16800961186728983</v>
      </c>
      <c r="I25232" s="8">
        <v>0.61084868715736418</v>
      </c>
      <c r="J25232" s="8">
        <v>0.50775855120988822</v>
      </c>
    </row>
    <row r="25233" spans="2:10">
      <c r="B25233" s="3" t="s">
        <v>53</v>
      </c>
      <c r="C25233" s="10">
        <v>0.32874627369400861</v>
      </c>
      <c r="D25233" s="10">
        <v>0.32664367003918382</v>
      </c>
      <c r="E25233" s="10">
        <v>0.10025435024401366</v>
      </c>
      <c r="F25233" s="10">
        <v>0.19142179172697465</v>
      </c>
      <c r="G25233" s="10">
        <v>0.24612348806792314</v>
      </c>
      <c r="H25233" s="10">
        <v>0.12675010084320934</v>
      </c>
      <c r="I25233" s="10">
        <v>0.49057022331509614</v>
      </c>
      <c r="J25233" s="10">
        <v>0.59432184747576233</v>
      </c>
    </row>
    <row r="25234" spans="2:10">
      <c r="B25234" s="3" t="s">
        <v>54</v>
      </c>
      <c r="C25234" s="8">
        <v>0.23238368394772527</v>
      </c>
      <c r="D25234" s="8">
        <v>0.23635438924895472</v>
      </c>
      <c r="E25234" s="8">
        <v>0.10977490388734033</v>
      </c>
      <c r="F25234" s="8">
        <v>0.30852511298316621</v>
      </c>
      <c r="G25234" s="8">
        <v>0.23108063393894088</v>
      </c>
      <c r="H25234" s="8">
        <v>0.14853249747070743</v>
      </c>
      <c r="I25234" s="8">
        <v>0.63724387201043731</v>
      </c>
      <c r="J25234" s="8">
        <v>0.47172851699551277</v>
      </c>
    </row>
    <row r="25235" spans="2:10">
      <c r="B25235" s="3" t="s">
        <v>55</v>
      </c>
      <c r="C25235" s="10">
        <v>0.21516990987954152</v>
      </c>
      <c r="D25235" s="10">
        <v>0.19141793935802581</v>
      </c>
      <c r="E25235" s="10">
        <v>0.17468247459098704</v>
      </c>
      <c r="F25235" s="10">
        <v>0.24915293372640804</v>
      </c>
      <c r="G25235" s="10">
        <v>0.22876697529454709</v>
      </c>
      <c r="H25235" s="10">
        <v>0.17369812183980451</v>
      </c>
      <c r="I25235" s="10">
        <v>0.62427491864037243</v>
      </c>
      <c r="J25235" s="10">
        <v>0.58884191295904331</v>
      </c>
    </row>
    <row r="25236" spans="2:10">
      <c r="B25236" s="3" t="s">
        <v>56</v>
      </c>
      <c r="C25236" s="8">
        <v>0.24863551503391212</v>
      </c>
      <c r="D25236" s="8">
        <v>0.21677529579903376</v>
      </c>
      <c r="E25236" s="8">
        <v>0.13735584182389865</v>
      </c>
      <c r="F25236" s="8">
        <v>0.29734072928881206</v>
      </c>
      <c r="G25236" s="8">
        <v>0.1920002115471538</v>
      </c>
      <c r="H25236" s="8">
        <v>0.15802277062444195</v>
      </c>
      <c r="I25236" s="8">
        <v>0.55881008136806742</v>
      </c>
      <c r="J25236" s="8">
        <v>0.57791592134344238</v>
      </c>
    </row>
    <row r="25237" spans="2:10">
      <c r="B25237" s="3" t="s">
        <v>57</v>
      </c>
      <c r="C25237" s="10">
        <v>0.20827215993909493</v>
      </c>
      <c r="D25237" s="10">
        <v>0.20788636714256514</v>
      </c>
      <c r="E25237" s="10">
        <v>0.14733327426908607</v>
      </c>
      <c r="F25237" s="10">
        <v>0.25020548417284133</v>
      </c>
      <c r="G25237" s="10">
        <v>0.21532085438291618</v>
      </c>
      <c r="H25237" s="10">
        <v>0.16820344069914225</v>
      </c>
      <c r="I25237" s="10">
        <v>0.48199580855285457</v>
      </c>
      <c r="J25237" s="10">
        <v>0.56953526606573002</v>
      </c>
    </row>
    <row r="25238" spans="2:10">
      <c r="B25238" s="3" t="s">
        <v>58</v>
      </c>
      <c r="C25238" s="8">
        <v>0.25338441072952367</v>
      </c>
      <c r="D25238" s="8">
        <v>0.29970876727416834</v>
      </c>
      <c r="E25238" s="8">
        <v>0.15679461526007754</v>
      </c>
      <c r="F25238" s="8">
        <v>0.18016052552380152</v>
      </c>
      <c r="G25238" s="8">
        <v>0.22376279215467965</v>
      </c>
      <c r="H25238" s="8">
        <v>0.21214552353640592</v>
      </c>
      <c r="I25238" s="8">
        <v>0.55740232663950195</v>
      </c>
      <c r="J25238" s="8">
        <v>0.53607634509016655</v>
      </c>
    </row>
    <row r="25239" spans="2:10">
      <c r="B25239" s="3" t="s">
        <v>59</v>
      </c>
      <c r="C25239" s="10">
        <v>0.31455356634913562</v>
      </c>
      <c r="D25239" s="10">
        <v>0.30980850216153455</v>
      </c>
      <c r="E25239" s="10">
        <v>0.16905130582254091</v>
      </c>
      <c r="F25239" s="10">
        <v>0.28382747916414752</v>
      </c>
      <c r="G25239" s="10">
        <v>0.13060173888314944</v>
      </c>
      <c r="H25239" s="10">
        <v>0.16126756215960386</v>
      </c>
      <c r="I25239" s="10">
        <v>0.55530525484810533</v>
      </c>
      <c r="J25239" s="10">
        <v>0.59478101931624261</v>
      </c>
    </row>
    <row r="25240" spans="2:10">
      <c r="B25240" s="3" t="s">
        <v>60</v>
      </c>
      <c r="C25240" s="8">
        <v>0.25691496748785303</v>
      </c>
      <c r="D25240" s="8">
        <v>0.2707209092893979</v>
      </c>
      <c r="E25240" s="8">
        <v>0.14495665730190979</v>
      </c>
      <c r="F25240" s="8">
        <v>9.8810004591803696E-2</v>
      </c>
      <c r="G25240" s="8">
        <v>0.27404368558830366</v>
      </c>
      <c r="H25240" s="8">
        <v>0.15459744146755972</v>
      </c>
      <c r="I25240" s="8">
        <v>0.57995568685746524</v>
      </c>
      <c r="J25240" s="8">
        <v>0.50309277925091711</v>
      </c>
    </row>
    <row r="25241" spans="2:10">
      <c r="B25241" s="3" t="s">
        <v>61</v>
      </c>
      <c r="C25241" s="10">
        <v>0.34788145582227525</v>
      </c>
      <c r="D25241" s="10">
        <v>0.30796343844758284</v>
      </c>
      <c r="E25241" s="10">
        <v>0.25556942967403129</v>
      </c>
      <c r="F25241" s="10">
        <v>2.8461882174606462E-2</v>
      </c>
      <c r="G25241" s="10">
        <v>5.6829177283680657E-2</v>
      </c>
      <c r="H25241" s="10">
        <v>0.2444337645541613</v>
      </c>
      <c r="I25241" s="10">
        <v>0.58422802071113367</v>
      </c>
      <c r="J25241" s="10">
        <v>0.58223755696687152</v>
      </c>
    </row>
    <row r="25242" spans="2:10">
      <c r="B25242" s="3" t="s">
        <v>62</v>
      </c>
      <c r="C25242" s="8">
        <v>0.29070978390145719</v>
      </c>
      <c r="D25242" s="8">
        <v>0.2874309792942536</v>
      </c>
      <c r="E25242" s="8">
        <v>0.13280689521038638</v>
      </c>
      <c r="F25242" s="8">
        <v>0.2606681389652582</v>
      </c>
      <c r="G25242" s="8">
        <v>0.18464443886196003</v>
      </c>
      <c r="H25242" s="8">
        <v>0.16309491071912086</v>
      </c>
      <c r="I25242" s="8">
        <v>0.60182992669116919</v>
      </c>
      <c r="J25242" s="8">
        <v>0.50622881926411745</v>
      </c>
    </row>
    <row r="25243" spans="2:10">
      <c r="B25243" s="3" t="s">
        <v>63</v>
      </c>
      <c r="C25243" s="10">
        <v>0.25922557123818368</v>
      </c>
      <c r="D25243" s="10">
        <v>0.27115673613691482</v>
      </c>
      <c r="E25243" s="10">
        <v>0.11512201062962589</v>
      </c>
      <c r="F25243" s="10">
        <v>0.19224026868758815</v>
      </c>
      <c r="G25243" s="10">
        <v>0.25234315120155409</v>
      </c>
      <c r="H25243" s="10">
        <v>0.17936802192757348</v>
      </c>
      <c r="I25243" s="10">
        <v>0.50131407286730512</v>
      </c>
      <c r="J25243" s="10">
        <v>0.56355339355308742</v>
      </c>
    </row>
    <row r="25244" spans="2:10">
      <c r="B25244" s="3" t="s">
        <v>64</v>
      </c>
      <c r="C25244" s="8">
        <v>0.28366583025906678</v>
      </c>
      <c r="D25244" s="8">
        <v>0.21556364195935818</v>
      </c>
      <c r="E25244" s="8">
        <v>0.1675766524130512</v>
      </c>
      <c r="F25244" s="8">
        <v>0.25540254719775396</v>
      </c>
      <c r="G25244" s="8">
        <v>0.16470433633444448</v>
      </c>
      <c r="H25244" s="8">
        <v>0.20872038458014033</v>
      </c>
      <c r="I25244" s="8">
        <v>0.69643148684112988</v>
      </c>
      <c r="J25244" s="8">
        <v>0.42942475311444461</v>
      </c>
    </row>
    <row r="25245" spans="2:10">
      <c r="B25245" s="3" t="s">
        <v>65</v>
      </c>
      <c r="C25245" s="10">
        <v>0.37182963341800229</v>
      </c>
      <c r="D25245" s="10">
        <v>0.14808122560082945</v>
      </c>
      <c r="E25245" s="10">
        <v>8.7981896036685575E-2</v>
      </c>
      <c r="F25245" s="10">
        <v>0.50326045112090767</v>
      </c>
      <c r="G25245" s="10">
        <v>7.3398917358346916E-2</v>
      </c>
      <c r="H25245" s="10">
        <v>0.1078624126828073</v>
      </c>
      <c r="I25245" s="10">
        <v>0.73037135014912424</v>
      </c>
      <c r="J25245" s="10">
        <v>0.43903595694034797</v>
      </c>
    </row>
    <row r="25246" spans="2:10">
      <c r="B25246" s="3" t="s">
        <v>66</v>
      </c>
      <c r="C25246" s="8">
        <v>0.25089376987163142</v>
      </c>
      <c r="D25246" s="8">
        <v>0.27525978154274466</v>
      </c>
      <c r="E25246" s="8">
        <v>0.14196933442018095</v>
      </c>
      <c r="F25246" s="8">
        <v>0.18279834945527085</v>
      </c>
      <c r="G25246" s="8">
        <v>0.23479466829149737</v>
      </c>
      <c r="H25246" s="8">
        <v>0.16478258613750696</v>
      </c>
      <c r="I25246" s="8">
        <v>0.50958945836675795</v>
      </c>
      <c r="J25246" s="8">
        <v>0.55956838164367628</v>
      </c>
    </row>
    <row r="25247" spans="2:10">
      <c r="B25247" s="3" t="s">
        <v>67</v>
      </c>
      <c r="C25247" s="10">
        <v>0.28180115501000458</v>
      </c>
      <c r="D25247" s="10">
        <v>0.31936036616218078</v>
      </c>
      <c r="E25247" s="10">
        <v>0.11143006748315816</v>
      </c>
      <c r="F25247" s="10">
        <v>0.18240718138949039</v>
      </c>
      <c r="G25247" s="10">
        <v>0.23745225071400711</v>
      </c>
      <c r="H25247" s="10">
        <v>0.14606204707682194</v>
      </c>
      <c r="I25247" s="10">
        <v>0.64049709094396789</v>
      </c>
      <c r="J25247" s="10">
        <v>0.47217726621577155</v>
      </c>
    </row>
    <row r="25248" spans="2:10">
      <c r="B25248" s="3" t="s">
        <v>68</v>
      </c>
      <c r="C25248" s="8">
        <v>0.2520226244856883</v>
      </c>
      <c r="D25248" s="8">
        <v>0.28654238168039431</v>
      </c>
      <c r="E25248" s="8">
        <v>0.15202574464818686</v>
      </c>
      <c r="F25248" s="8">
        <v>0.19141387444316835</v>
      </c>
      <c r="G25248" s="8">
        <v>0.22533958691143244</v>
      </c>
      <c r="H25248" s="8">
        <v>0.18254439884398199</v>
      </c>
      <c r="I25248" s="8">
        <v>0.57502248396741862</v>
      </c>
      <c r="J25248" s="8">
        <v>0.52393602237980119</v>
      </c>
    </row>
    <row r="25249" spans="2:10">
      <c r="B25249" s="3" t="s">
        <v>69</v>
      </c>
      <c r="C25249" s="10">
        <v>0.28526732046075887</v>
      </c>
      <c r="D25249" s="10">
        <v>0.25901303775767359</v>
      </c>
      <c r="E25249" s="10">
        <v>0.14745234306438618</v>
      </c>
      <c r="F25249" s="10">
        <v>0.22156944691918631</v>
      </c>
      <c r="G25249" s="10">
        <v>0.20022380760549047</v>
      </c>
      <c r="H25249" s="10">
        <v>0.14938446523431617</v>
      </c>
      <c r="I25249" s="10">
        <v>0.68280716625382765</v>
      </c>
      <c r="J25249" s="10">
        <v>0.51239265137968049</v>
      </c>
    </row>
    <row r="25250" spans="2:10">
      <c r="B25250" s="3" t="s">
        <v>70</v>
      </c>
      <c r="C25250" s="8">
        <v>0.25650877326187965</v>
      </c>
      <c r="D25250" s="8">
        <v>0.17076197190118367</v>
      </c>
      <c r="E25250" s="8">
        <v>9.5155211064275047E-2</v>
      </c>
      <c r="F25250" s="8">
        <v>0.29771837321663891</v>
      </c>
      <c r="G25250" s="8">
        <v>0.22296819022940884</v>
      </c>
      <c r="H25250" s="8">
        <v>0.19307597471931257</v>
      </c>
      <c r="I25250" s="8">
        <v>0.51703474853101394</v>
      </c>
      <c r="J25250" s="8">
        <v>0.51813096804708725</v>
      </c>
    </row>
    <row r="25251" spans="2:10">
      <c r="B25251" s="3" t="s">
        <v>71</v>
      </c>
      <c r="C25251" s="10">
        <v>0.23296861628775653</v>
      </c>
      <c r="D25251" s="10">
        <v>0.21935248139620722</v>
      </c>
      <c r="E25251" s="10">
        <v>0.15602222072358329</v>
      </c>
      <c r="F25251" s="10">
        <v>0.23622633011965019</v>
      </c>
      <c r="G25251" s="10">
        <v>0.22566464519469925</v>
      </c>
      <c r="H25251" s="10">
        <v>0.2031161636525943</v>
      </c>
      <c r="I25251" s="10">
        <v>0.54149739951473175</v>
      </c>
      <c r="J25251" s="10">
        <v>0.5332577636736312</v>
      </c>
    </row>
    <row r="25252" spans="2:10">
      <c r="B25252" s="3" t="s">
        <v>72</v>
      </c>
      <c r="C25252" s="8">
        <v>0.2903824233894422</v>
      </c>
      <c r="D25252" s="8">
        <v>0.23814808048040545</v>
      </c>
      <c r="E25252" s="8">
        <v>0.13370528419485445</v>
      </c>
      <c r="F25252" s="8">
        <v>0.22737969256124169</v>
      </c>
      <c r="G25252" s="8">
        <v>0.20909249480018238</v>
      </c>
      <c r="H25252" s="8">
        <v>0.15927806062078326</v>
      </c>
      <c r="I25252" s="8">
        <v>0.56150828354442917</v>
      </c>
      <c r="J25252" s="8">
        <v>0.51190897279975078</v>
      </c>
    </row>
    <row r="25253" spans="2:10">
      <c r="B25253" s="3" t="s">
        <v>73</v>
      </c>
      <c r="C25253" s="10">
        <v>0.25276993149823368</v>
      </c>
      <c r="D25253" s="10">
        <v>0.23305941909263322</v>
      </c>
      <c r="E25253" s="10">
        <v>0.13165990357393614</v>
      </c>
      <c r="F25253" s="10">
        <v>0.24024685329590256</v>
      </c>
      <c r="G25253" s="10">
        <v>0.21461802363820545</v>
      </c>
      <c r="H25253" s="10">
        <v>0.14340293108026247</v>
      </c>
      <c r="I25253" s="10">
        <v>0.59340868699095151</v>
      </c>
      <c r="J25253" s="10">
        <v>0.52354381566414998</v>
      </c>
    </row>
    <row r="25254" spans="2:10">
      <c r="B25254" s="3" t="s">
        <v>74</v>
      </c>
      <c r="C25254" s="8">
        <v>0.27240193219892012</v>
      </c>
      <c r="D25254" s="8">
        <v>0.23578063776820779</v>
      </c>
      <c r="E25254" s="8">
        <v>0.15548640800592264</v>
      </c>
      <c r="F25254" s="8">
        <v>0.17342935235760071</v>
      </c>
      <c r="G25254" s="8">
        <v>0.1872087747583884</v>
      </c>
      <c r="H25254" s="8">
        <v>0.21377263639356348</v>
      </c>
      <c r="I25254" s="8">
        <v>0.58147091396206596</v>
      </c>
      <c r="J25254" s="8">
        <v>0.50191091241437757</v>
      </c>
    </row>
    <row r="25255" spans="2:10">
      <c r="B25255" s="3" t="s">
        <v>75</v>
      </c>
      <c r="C25255" s="10">
        <v>0.16201042389154929</v>
      </c>
      <c r="D25255" s="10">
        <v>0.28823242402832677</v>
      </c>
      <c r="E25255" s="10">
        <v>0.15508634964597501</v>
      </c>
      <c r="F25255" s="10">
        <v>0.25777219954069042</v>
      </c>
      <c r="G25255" s="10">
        <v>0.25235371221390396</v>
      </c>
      <c r="H25255" s="10">
        <v>0.15898960457947087</v>
      </c>
      <c r="I25255" s="10">
        <v>0.65280468571930683</v>
      </c>
      <c r="J25255" s="10">
        <v>0.52588450198630599</v>
      </c>
    </row>
    <row r="25256" spans="2:10">
      <c r="B25256" s="3" t="s">
        <v>76</v>
      </c>
      <c r="C25256" s="8">
        <v>0.30993021194915016</v>
      </c>
      <c r="D25256" s="8">
        <v>0.20599703090262511</v>
      </c>
      <c r="E25256" s="8">
        <v>0.19836903459506103</v>
      </c>
      <c r="F25256" s="8">
        <v>0.21167317550855444</v>
      </c>
      <c r="G25256" s="8">
        <v>0.12513528249363132</v>
      </c>
      <c r="H25256" s="8">
        <v>0.23017995904200092</v>
      </c>
      <c r="I25256" s="8">
        <v>0.46799543294879398</v>
      </c>
      <c r="J25256" s="8">
        <v>0.65132428938726672</v>
      </c>
    </row>
    <row r="25257" spans="2:10">
      <c r="B25257" s="3" t="s">
        <v>77</v>
      </c>
      <c r="C25257" s="10">
        <v>0.2273033938095291</v>
      </c>
      <c r="D25257" s="10">
        <v>0.23915616943280482</v>
      </c>
      <c r="E25257" s="10">
        <v>0.19067082639525765</v>
      </c>
      <c r="F25257" s="10">
        <v>0.25125707138697295</v>
      </c>
      <c r="G25257" s="10">
        <v>0.19734286256984981</v>
      </c>
      <c r="H25257" s="10">
        <v>0.21020948160375788</v>
      </c>
      <c r="I25257" s="10">
        <v>0.63936136384163378</v>
      </c>
      <c r="J25257" s="10">
        <v>0.50562530488284207</v>
      </c>
    </row>
    <row r="25258" spans="2:10">
      <c r="B25258" s="3" t="s">
        <v>78</v>
      </c>
      <c r="C25258" s="8">
        <v>0.29141060091348847</v>
      </c>
      <c r="D25258" s="8">
        <v>0.30616924533748402</v>
      </c>
      <c r="E25258" s="8">
        <v>0.16395692839198669</v>
      </c>
      <c r="F25258" s="8">
        <v>0.1561518515784043</v>
      </c>
      <c r="G25258" s="8">
        <v>0.22441678629380654</v>
      </c>
      <c r="H25258" s="8">
        <v>0.19971964383896945</v>
      </c>
      <c r="I25258" s="8">
        <v>0.66667342522350126</v>
      </c>
      <c r="J25258" s="8">
        <v>0.48034302653711858</v>
      </c>
    </row>
    <row r="25259" spans="2:10">
      <c r="B25259" s="3" t="s">
        <v>79</v>
      </c>
      <c r="C25259" s="10">
        <v>0.27680322559220755</v>
      </c>
      <c r="D25259" s="10">
        <v>0.31136687699463783</v>
      </c>
      <c r="E25259" s="10">
        <v>0.14202834233506145</v>
      </c>
      <c r="F25259" s="10">
        <v>0.18548124036888408</v>
      </c>
      <c r="G25259" s="10">
        <v>0.22561489148883018</v>
      </c>
      <c r="H25259" s="10">
        <v>0.16112922251127501</v>
      </c>
      <c r="I25259" s="10">
        <v>0.63122471111684375</v>
      </c>
      <c r="J25259" s="10">
        <v>0.52253363859240687</v>
      </c>
    </row>
    <row r="25260" spans="2:10">
      <c r="B25260" s="3" t="s">
        <v>80</v>
      </c>
      <c r="C25260" s="8">
        <v>0.22262691854266686</v>
      </c>
      <c r="D25260" s="8">
        <v>0.24263686215212216</v>
      </c>
      <c r="E25260" s="8">
        <v>0.16369373244156757</v>
      </c>
      <c r="F25260" s="8">
        <v>0.25973984352924961</v>
      </c>
      <c r="G25260" s="8">
        <v>0.18926348717291566</v>
      </c>
      <c r="H25260" s="8">
        <v>0.19687483573193157</v>
      </c>
      <c r="I25260" s="8">
        <v>0.59030065008505417</v>
      </c>
      <c r="J25260" s="8">
        <v>0.49938657380925372</v>
      </c>
    </row>
    <row r="25261" spans="2:10">
      <c r="B25261" s="3" t="s">
        <v>81</v>
      </c>
      <c r="C25261" s="10">
        <v>0.2537766776237978</v>
      </c>
      <c r="D25261" s="10">
        <v>0.20891898444393758</v>
      </c>
      <c r="E25261" s="10">
        <v>0.18253851585392616</v>
      </c>
      <c r="F25261" s="10">
        <v>0.2489308774948561</v>
      </c>
      <c r="G25261" s="10">
        <v>0.19573709741545597</v>
      </c>
      <c r="H25261" s="10">
        <v>0.18857835306617829</v>
      </c>
      <c r="I25261" s="10">
        <v>0.74090210477893192</v>
      </c>
      <c r="J25261" s="10">
        <v>0.42038668977503857</v>
      </c>
    </row>
    <row r="25262" spans="2:10">
      <c r="B25262" s="3" t="s">
        <v>82</v>
      </c>
      <c r="C25262" s="8">
        <v>0.26491436482366298</v>
      </c>
      <c r="D25262" s="8">
        <v>0.2636258347218402</v>
      </c>
      <c r="E25262" s="8">
        <v>0.18002115223083914</v>
      </c>
      <c r="F25262" s="8">
        <v>0.10509749374743382</v>
      </c>
      <c r="G25262" s="8">
        <v>0.230873880264409</v>
      </c>
      <c r="H25262" s="8">
        <v>0.20704909803367089</v>
      </c>
      <c r="I25262" s="8">
        <v>0.53988887359141113</v>
      </c>
      <c r="J25262" s="8">
        <v>0.56636027546259704</v>
      </c>
    </row>
    <row r="25263" spans="2:10">
      <c r="B25263" s="3" t="s">
        <v>83</v>
      </c>
      <c r="C25263" s="10">
        <v>0.26478786472102667</v>
      </c>
      <c r="D25263" s="10">
        <v>0.29349917252016566</v>
      </c>
      <c r="E25263" s="10">
        <v>0.24192879603211523</v>
      </c>
      <c r="F25263" s="10">
        <v>0.16218214913570819</v>
      </c>
      <c r="G25263" s="10">
        <v>0.13076681430846862</v>
      </c>
      <c r="H25263" s="10">
        <v>0.27205016491497364</v>
      </c>
      <c r="I25263" s="10">
        <v>0.54609113439534307</v>
      </c>
      <c r="J25263" s="10">
        <v>0.5675416267955139</v>
      </c>
    </row>
    <row r="25264" spans="2:10">
      <c r="B25264" s="3" t="s">
        <v>84</v>
      </c>
      <c r="C25264" s="8">
        <v>0.27820391590867904</v>
      </c>
      <c r="D25264" s="8">
        <v>0.26393394813811216</v>
      </c>
      <c r="E25264" s="8">
        <v>0.16989815852448667</v>
      </c>
      <c r="F25264" s="8">
        <v>0.12813033939668275</v>
      </c>
      <c r="G25264" s="8">
        <v>0.20488742990605019</v>
      </c>
      <c r="H25264" s="8">
        <v>0.18568548982341168</v>
      </c>
      <c r="I25264" s="8">
        <v>0.58365016170776196</v>
      </c>
      <c r="J25264" s="8">
        <v>0.56889934623464855</v>
      </c>
    </row>
    <row r="25265" spans="2:10">
      <c r="B25265" s="3" t="s">
        <v>85</v>
      </c>
      <c r="C25265" s="10">
        <v>0.20105524556542226</v>
      </c>
      <c r="D25265" s="10">
        <v>0.20526641760712522</v>
      </c>
      <c r="E25265" s="10">
        <v>0.16857202502752139</v>
      </c>
      <c r="F25265" s="10">
        <v>0.29896072476235996</v>
      </c>
      <c r="G25265" s="10">
        <v>0.18973800389361498</v>
      </c>
      <c r="H25265" s="10">
        <v>0.2114812076168068</v>
      </c>
      <c r="I25265" s="10">
        <v>0.63306240988850448</v>
      </c>
      <c r="J25265" s="10">
        <v>0.47886869359330331</v>
      </c>
    </row>
    <row r="25266" spans="2:10">
      <c r="B25266" s="3" t="s">
        <v>86</v>
      </c>
      <c r="C25266" s="8">
        <v>0.30037030334558978</v>
      </c>
      <c r="D25266" s="8">
        <v>0.25285659965107266</v>
      </c>
      <c r="E25266" s="8">
        <v>0.18908305784210211</v>
      </c>
      <c r="F25266" s="8">
        <v>0.16498383860684737</v>
      </c>
      <c r="G25266" s="8">
        <v>0.14902273349208486</v>
      </c>
      <c r="H25266" s="8">
        <v>0.19011628618129001</v>
      </c>
      <c r="I25266" s="8">
        <v>0.55276862122057002</v>
      </c>
      <c r="J25266" s="8">
        <v>0.57018717985269551</v>
      </c>
    </row>
    <row r="25267" spans="2:10">
      <c r="B25267" s="3" t="s">
        <v>87</v>
      </c>
      <c r="C25267" s="10">
        <v>0.34260792778824739</v>
      </c>
      <c r="D25267" s="10">
        <v>0.18928930480919115</v>
      </c>
      <c r="E25267" s="10">
        <v>0.13912267882278506</v>
      </c>
      <c r="F25267" s="10">
        <v>0.23551735719061306</v>
      </c>
      <c r="G25267" s="10">
        <v>0.19396202457007877</v>
      </c>
      <c r="H25267" s="10">
        <v>0.24322654708398758</v>
      </c>
      <c r="I25267" s="10">
        <v>0.67316590528986653</v>
      </c>
      <c r="J25267" s="10">
        <v>0.55799799391237548</v>
      </c>
    </row>
    <row r="25268" spans="2:10">
      <c r="B25268" s="3" t="s">
        <v>88</v>
      </c>
      <c r="C25268" s="8">
        <v>0.27839724673192173</v>
      </c>
      <c r="D25268" s="8">
        <v>0.21971244932312103</v>
      </c>
      <c r="E25268" s="8">
        <v>0.1497246051643685</v>
      </c>
      <c r="F25268" s="8">
        <v>0.24203351847415111</v>
      </c>
      <c r="G25268" s="8">
        <v>0.17170990520460674</v>
      </c>
      <c r="H25268" s="8">
        <v>0.17646672876874386</v>
      </c>
      <c r="I25268" s="8">
        <v>0.54331055464098799</v>
      </c>
      <c r="J25268" s="8">
        <v>0.54035250167474724</v>
      </c>
    </row>
    <row r="25269" spans="2:10">
      <c r="B25269" s="3" t="s">
        <v>89</v>
      </c>
      <c r="C25269" s="10">
        <v>0.22874563602456463</v>
      </c>
      <c r="D25269" s="10">
        <v>0.24357066386846427</v>
      </c>
      <c r="E25269" s="10">
        <v>0.14310752892609602</v>
      </c>
      <c r="F25269" s="10">
        <v>0.21256230230915646</v>
      </c>
      <c r="G25269" s="10">
        <v>0.21289469621816201</v>
      </c>
      <c r="H25269" s="10">
        <v>0.16808669202994209</v>
      </c>
      <c r="I25269" s="10">
        <v>0.53074480078722275</v>
      </c>
      <c r="J25269" s="10">
        <v>0.52696235016555215</v>
      </c>
    </row>
    <row r="25270" spans="2:10">
      <c r="B25270" s="3" t="s">
        <v>90</v>
      </c>
      <c r="C25270" s="8">
        <v>0.22244555705320648</v>
      </c>
      <c r="D25270" s="8">
        <v>0.29371392519202277</v>
      </c>
      <c r="E25270" s="8">
        <v>0.15534565092234831</v>
      </c>
      <c r="F25270" s="8">
        <v>0.25991673251241926</v>
      </c>
      <c r="G25270" s="8">
        <v>0.21779453306253366</v>
      </c>
      <c r="H25270" s="8">
        <v>0.19224729765230475</v>
      </c>
      <c r="I25270" s="8">
        <v>0.63313403058332207</v>
      </c>
      <c r="J25270" s="8">
        <v>0.53094103423321648</v>
      </c>
    </row>
    <row r="25271" spans="2:10">
      <c r="B25271" s="3" t="s">
        <v>91</v>
      </c>
      <c r="C25271" s="10">
        <v>0.2608112587958229</v>
      </c>
      <c r="D25271" s="10">
        <v>0.24201835182305084</v>
      </c>
      <c r="E25271" s="10">
        <v>0.15387544613786114</v>
      </c>
      <c r="F25271" s="10">
        <v>0.23117307021260611</v>
      </c>
      <c r="G25271" s="10">
        <v>0.20439965599909107</v>
      </c>
      <c r="H25271" s="10">
        <v>0.150854415969434</v>
      </c>
      <c r="I25271" s="10">
        <v>0.61558128988223026</v>
      </c>
      <c r="J25271" s="10">
        <v>0.48600909310455004</v>
      </c>
    </row>
    <row r="25272" spans="2:10">
      <c r="B25272" s="3" t="s">
        <v>92</v>
      </c>
      <c r="C25272" s="8">
        <v>0.25469872532138138</v>
      </c>
      <c r="D25272" s="8">
        <v>0.22784029391661509</v>
      </c>
      <c r="E25272" s="8">
        <v>0.11628116516434145</v>
      </c>
      <c r="F25272" s="8">
        <v>0.34330235463556719</v>
      </c>
      <c r="G25272" s="8">
        <v>0.1944029918563859</v>
      </c>
      <c r="H25272" s="8">
        <v>0.16827989207198929</v>
      </c>
      <c r="I25272" s="8">
        <v>0.56320367175975816</v>
      </c>
      <c r="J25272" s="8">
        <v>0.52550493606214344</v>
      </c>
    </row>
    <row r="25273" spans="2:10">
      <c r="B25273" s="3" t="s">
        <v>93</v>
      </c>
      <c r="C25273" s="10">
        <v>0.27296784586490724</v>
      </c>
      <c r="D25273" s="10">
        <v>0.26197301239194659</v>
      </c>
      <c r="E25273" s="10">
        <v>0.11245345641090472</v>
      </c>
      <c r="F25273" s="10">
        <v>0.1959441392462454</v>
      </c>
      <c r="G25273" s="10">
        <v>0.23783963971644509</v>
      </c>
      <c r="H25273" s="10">
        <v>0.16375664961322814</v>
      </c>
      <c r="I25273" s="10">
        <v>0.53403771058529959</v>
      </c>
      <c r="J25273" s="10">
        <v>0.51878855980466543</v>
      </c>
    </row>
    <row r="25274" spans="2:10">
      <c r="B25274" s="3" t="s">
        <v>94</v>
      </c>
      <c r="C25274" s="8">
        <v>0.34116363174184278</v>
      </c>
      <c r="D25274" s="8">
        <v>0.33267002180118549</v>
      </c>
      <c r="E25274" s="8">
        <v>0.15817049144224868</v>
      </c>
      <c r="F25274" s="8">
        <v>0.19048731279362904</v>
      </c>
      <c r="G25274" s="8">
        <v>0.17671238114985729</v>
      </c>
      <c r="H25274" s="8">
        <v>0.1327526754276063</v>
      </c>
      <c r="I25274" s="8">
        <v>0.64552680688416675</v>
      </c>
      <c r="J25274" s="8">
        <v>0.50786908275185005</v>
      </c>
    </row>
    <row r="25275" spans="2:10">
      <c r="B25275" s="3" t="s">
        <v>95</v>
      </c>
      <c r="C25275" s="10">
        <v>0.29544923808759299</v>
      </c>
      <c r="D25275" s="10">
        <v>0.29487617150118456</v>
      </c>
      <c r="E25275" s="10">
        <v>0.17442993583086489</v>
      </c>
      <c r="F25275" s="10">
        <v>9.1783623556894886E-2</v>
      </c>
      <c r="G25275" s="10">
        <v>0.22916457460616552</v>
      </c>
      <c r="H25275" s="10">
        <v>0.22688461247563954</v>
      </c>
      <c r="I25275" s="10">
        <v>0.58491693342553996</v>
      </c>
      <c r="J25275" s="10">
        <v>0.5241389186480625</v>
      </c>
    </row>
    <row r="25276" spans="2:10">
      <c r="B25276" s="3" t="s">
        <v>96</v>
      </c>
      <c r="C25276" s="8">
        <v>0.25212416483721167</v>
      </c>
      <c r="D25276" s="8">
        <v>0.19175766350349061</v>
      </c>
      <c r="E25276" s="8">
        <v>6.8598113448244152E-2</v>
      </c>
      <c r="F25276" s="8">
        <v>0.46369082089759256</v>
      </c>
      <c r="G25276" s="8">
        <v>0.19456214898046137</v>
      </c>
      <c r="H25276" s="8">
        <v>0.12009196650204655</v>
      </c>
      <c r="I25276" s="8">
        <v>0.61430194928647941</v>
      </c>
      <c r="J25276" s="8">
        <v>0.53436312967724564</v>
      </c>
    </row>
    <row r="25277" spans="2:10">
      <c r="B25277" s="3" t="s">
        <v>97</v>
      </c>
      <c r="C25277" s="10">
        <v>0.30369926835919075</v>
      </c>
      <c r="D25277" s="10">
        <v>0.29471319932096568</v>
      </c>
      <c r="E25277" s="10">
        <v>9.7929509908253901E-2</v>
      </c>
      <c r="F25277" s="10">
        <v>0.19751404871995309</v>
      </c>
      <c r="G25277" s="10">
        <v>0.20582404754857653</v>
      </c>
      <c r="H25277" s="10">
        <v>0.14179101437908553</v>
      </c>
      <c r="I25277" s="10">
        <v>0.55964601325964958</v>
      </c>
      <c r="J25277" s="10">
        <v>0.55455651535272366</v>
      </c>
    </row>
    <row r="25278" spans="2:10">
      <c r="B25278" s="3" t="s">
        <v>98</v>
      </c>
      <c r="C25278" s="8">
        <v>0.23876261367549867</v>
      </c>
      <c r="D25278" s="8">
        <v>0.22510841923325589</v>
      </c>
      <c r="E25278" s="8">
        <v>0.11047271996633871</v>
      </c>
      <c r="F25278" s="8">
        <v>0.304547496135888</v>
      </c>
      <c r="G25278" s="8">
        <v>0.21199176556682825</v>
      </c>
      <c r="H25278" s="8">
        <v>0.15416572910191551</v>
      </c>
      <c r="I25278" s="8">
        <v>0.50718542594563487</v>
      </c>
      <c r="J25278" s="8">
        <v>0.56700259487070936</v>
      </c>
    </row>
    <row r="25279" spans="2:10">
      <c r="B25279" s="3" t="s">
        <v>99</v>
      </c>
      <c r="C25279" s="10">
        <v>0.19804576975670077</v>
      </c>
      <c r="D25279" s="10">
        <v>0.24175389781914436</v>
      </c>
      <c r="E25279" s="10">
        <v>0.18227287096381886</v>
      </c>
      <c r="F25279" s="10">
        <v>0.21884031464659293</v>
      </c>
      <c r="G25279" s="10">
        <v>0.22995944633623899</v>
      </c>
      <c r="H25279" s="10">
        <v>0.19821282845095653</v>
      </c>
      <c r="I25279" s="10">
        <v>0.48070218297402062</v>
      </c>
      <c r="J25279" s="10">
        <v>0.62622998131291951</v>
      </c>
    </row>
    <row r="25280" spans="2:10">
      <c r="B25280" s="3" t="s">
        <v>100</v>
      </c>
      <c r="C25280" s="8">
        <v>0.23579147379838661</v>
      </c>
      <c r="D25280" s="8">
        <v>0.2392220208264729</v>
      </c>
      <c r="E25280" s="8">
        <v>0.1492297693183354</v>
      </c>
      <c r="F25280" s="8">
        <v>0.26767118304614318</v>
      </c>
      <c r="G25280" s="8">
        <v>0.23779388961606401</v>
      </c>
      <c r="H25280" s="8">
        <v>0.13554192860796552</v>
      </c>
      <c r="I25280" s="8">
        <v>0.62857787797255016</v>
      </c>
      <c r="J25280" s="8">
        <v>0.50445300511247038</v>
      </c>
    </row>
    <row r="25281" spans="2:10">
      <c r="B25281" s="3" t="s">
        <v>101</v>
      </c>
      <c r="C25281" s="10">
        <v>0.28959563097163538</v>
      </c>
      <c r="D25281" s="10">
        <v>0.26000559664842371</v>
      </c>
      <c r="E25281" s="10">
        <v>0.15860065908813703</v>
      </c>
      <c r="F25281" s="10">
        <v>0.2301832766064035</v>
      </c>
      <c r="G25281" s="10">
        <v>0.23949136521849854</v>
      </c>
      <c r="H25281" s="10">
        <v>0.1276225386275848</v>
      </c>
      <c r="I25281" s="10">
        <v>0.55672810059517686</v>
      </c>
      <c r="J25281" s="10">
        <v>0.57612286435081883</v>
      </c>
    </row>
    <row r="25282" spans="2:10">
      <c r="B25282" s="3" t="s">
        <v>102</v>
      </c>
      <c r="C25282" s="8">
        <v>0.27738116745282759</v>
      </c>
      <c r="D25282" s="8">
        <v>0.29250710885504239</v>
      </c>
      <c r="E25282" s="8">
        <v>0.13490811096381916</v>
      </c>
      <c r="F25282" s="8">
        <v>6.7669235817396228E-2</v>
      </c>
      <c r="G25282" s="8">
        <v>0.26530902553730218</v>
      </c>
      <c r="H25282" s="8">
        <v>0.19365272230509192</v>
      </c>
      <c r="I25282" s="8">
        <v>0.59764924080651516</v>
      </c>
      <c r="J25282" s="8">
        <v>0.53268100263050489</v>
      </c>
    </row>
    <row r="25283" spans="2:10">
      <c r="B25283" s="3" t="s">
        <v>103</v>
      </c>
      <c r="C25283" s="10">
        <v>0.236397115494238</v>
      </c>
      <c r="D25283" s="10">
        <v>0.19887462713427348</v>
      </c>
      <c r="E25283" s="10">
        <v>0.15178298064797327</v>
      </c>
      <c r="F25283" s="10">
        <v>0.37752465601236734</v>
      </c>
      <c r="G25283" s="10">
        <v>0.14351295925173607</v>
      </c>
      <c r="H25283" s="10">
        <v>0.23387254233623722</v>
      </c>
      <c r="I25283" s="10">
        <v>0.45923905025844369</v>
      </c>
      <c r="J25283" s="10">
        <v>0.64283888899214581</v>
      </c>
    </row>
    <row r="25284" spans="2:10">
      <c r="B25284" s="3" t="s">
        <v>104</v>
      </c>
      <c r="C25284" s="8">
        <v>0.2585668538123056</v>
      </c>
      <c r="D25284" s="8">
        <v>0.27048831674202078</v>
      </c>
      <c r="E25284" s="8">
        <v>0.13402554080408877</v>
      </c>
      <c r="F25284" s="8">
        <v>0.12416880472235348</v>
      </c>
      <c r="G25284" s="8">
        <v>0.25562983928416422</v>
      </c>
      <c r="H25284" s="8">
        <v>0.17967389838581677</v>
      </c>
      <c r="I25284" s="8">
        <v>0.54114049465129355</v>
      </c>
      <c r="J25284" s="8">
        <v>0.50742435559840804</v>
      </c>
    </row>
    <row r="25285" spans="2:10">
      <c r="B25285" s="3" t="s">
        <v>105</v>
      </c>
      <c r="C25285" s="10">
        <v>0.21155379932196261</v>
      </c>
      <c r="D25285" s="10">
        <v>0.25914466852418705</v>
      </c>
      <c r="E25285" s="10">
        <v>0.18081773747936675</v>
      </c>
      <c r="F25285" s="10">
        <v>0.18643248404387291</v>
      </c>
      <c r="G25285" s="10">
        <v>0.20049103223989048</v>
      </c>
      <c r="H25285" s="10">
        <v>0.20644415715641087</v>
      </c>
      <c r="I25285" s="10">
        <v>0.51466229097393856</v>
      </c>
      <c r="J25285" s="10">
        <v>0.58353531964996153</v>
      </c>
    </row>
    <row r="25286" spans="2:10">
      <c r="B25286" s="3" t="s">
        <v>106</v>
      </c>
      <c r="C25286" s="8">
        <v>0.23089028382119314</v>
      </c>
      <c r="D25286" s="8">
        <v>0.25560723332197022</v>
      </c>
      <c r="E25286" s="8">
        <v>0.19747782491025029</v>
      </c>
      <c r="F25286" s="8">
        <v>0.27621530857049537</v>
      </c>
      <c r="G25286" s="8">
        <v>0.1564643265144719</v>
      </c>
      <c r="H25286" s="8">
        <v>0.18385494631500252</v>
      </c>
      <c r="I25286" s="8">
        <v>0.6399255419011447</v>
      </c>
      <c r="J25286" s="8">
        <v>0.51153432345658956</v>
      </c>
    </row>
    <row r="25287" spans="2:10">
      <c r="B25287" s="3" t="s">
        <v>107</v>
      </c>
      <c r="C25287" s="10">
        <v>0.22201740589538335</v>
      </c>
      <c r="D25287" s="10">
        <v>0.28609712598439319</v>
      </c>
      <c r="E25287" s="10">
        <v>8.4649300231665461E-2</v>
      </c>
      <c r="F25287" s="10">
        <v>0.23374504819092215</v>
      </c>
      <c r="G25287" s="10">
        <v>0.28613156340550516</v>
      </c>
      <c r="H25287" s="10">
        <v>0.11993366881216834</v>
      </c>
      <c r="I25287" s="10">
        <v>0.57501438250692427</v>
      </c>
      <c r="J25287" s="10">
        <v>0.48346123836017896</v>
      </c>
    </row>
    <row r="25288" spans="2:10">
      <c r="B25288" s="3" t="s">
        <v>108</v>
      </c>
      <c r="C25288" s="8">
        <v>0.28247012878195271</v>
      </c>
      <c r="D25288" s="8">
        <v>0.31656615067715821</v>
      </c>
      <c r="E25288" s="8">
        <v>0.19823061737879083</v>
      </c>
      <c r="F25288" s="8">
        <v>0.18663626478298512</v>
      </c>
      <c r="G25288" s="8">
        <v>0.15366701140534503</v>
      </c>
      <c r="H25288" s="8">
        <v>0.26201037869539479</v>
      </c>
      <c r="I25288" s="8">
        <v>0.47344377684929567</v>
      </c>
      <c r="J25288" s="8">
        <v>0.6638506459422564</v>
      </c>
    </row>
    <row r="25289" spans="2:10">
      <c r="B25289" s="3" t="s">
        <v>109</v>
      </c>
      <c r="C25289" s="10">
        <v>0.23682940999082996</v>
      </c>
      <c r="D25289" s="10">
        <v>0.28400630145901151</v>
      </c>
      <c r="E25289" s="10">
        <v>0.1383838183254931</v>
      </c>
      <c r="F25289" s="10">
        <v>0.20135491012624612</v>
      </c>
      <c r="G25289" s="10">
        <v>0.24850770384426502</v>
      </c>
      <c r="H25289" s="10">
        <v>0.14859520924535419</v>
      </c>
      <c r="I25289" s="10">
        <v>0.58917727903248207</v>
      </c>
      <c r="J25289" s="10">
        <v>0.49463102607702664</v>
      </c>
    </row>
    <row r="25290" spans="2:10">
      <c r="B25290" s="3" t="s">
        <v>110</v>
      </c>
      <c r="C25290" s="8">
        <v>0.24261295608385205</v>
      </c>
      <c r="D25290" s="8">
        <v>0.21634059719141113</v>
      </c>
      <c r="E25290" s="8">
        <v>0.15092872672269603</v>
      </c>
      <c r="F25290" s="8">
        <v>0.23564706281710993</v>
      </c>
      <c r="G25290" s="8">
        <v>0.18434722711512086</v>
      </c>
      <c r="H25290" s="8">
        <v>0.16593079007372541</v>
      </c>
      <c r="I25290" s="8">
        <v>0.65667462342165128</v>
      </c>
      <c r="J25290" s="8">
        <v>0.48086823206415297</v>
      </c>
    </row>
    <row r="25291" spans="2:10">
      <c r="B25291" s="3" t="s">
        <v>111</v>
      </c>
      <c r="C25291" s="10">
        <v>0.2464172488920725</v>
      </c>
      <c r="D25291" s="10">
        <v>0.24734200707730616</v>
      </c>
      <c r="E25291" s="10">
        <v>0.12599401432461982</v>
      </c>
      <c r="F25291" s="10">
        <v>0.26773371253740258</v>
      </c>
      <c r="G25291" s="10">
        <v>0.21217579875296</v>
      </c>
      <c r="H25291" s="10">
        <v>0.16690359231524113</v>
      </c>
      <c r="I25291" s="10">
        <v>0.54021718597235668</v>
      </c>
      <c r="J25291" s="10">
        <v>0.53334974339945229</v>
      </c>
    </row>
    <row r="25292" spans="2:10">
      <c r="B25292" s="3" t="s">
        <v>112</v>
      </c>
      <c r="C25292" s="8">
        <v>0.23494648979881472</v>
      </c>
      <c r="D25292" s="8">
        <v>0.19762111378302832</v>
      </c>
      <c r="E25292" s="8">
        <v>9.6492009394491721E-2</v>
      </c>
      <c r="F25292" s="8">
        <v>0.54923117215102968</v>
      </c>
      <c r="G25292" s="8">
        <v>-0.13022590424062669</v>
      </c>
      <c r="H25292" s="8">
        <v>0.29062467239494916</v>
      </c>
      <c r="I25292" s="8">
        <v>0.65859658208334126</v>
      </c>
      <c r="J25292" s="8">
        <v>0.5070709571315769</v>
      </c>
    </row>
    <row r="25293" spans="2:10">
      <c r="B25293" s="3" t="s">
        <v>113</v>
      </c>
      <c r="C25293" s="10">
        <v>0.27809029919437822</v>
      </c>
      <c r="D25293" s="10">
        <v>0.28249079873585364</v>
      </c>
      <c r="E25293" s="10">
        <v>0.17154053759142573</v>
      </c>
      <c r="F25293" s="10">
        <v>0.25723026545491134</v>
      </c>
      <c r="G25293" s="10">
        <v>0.20281429568329723</v>
      </c>
      <c r="H25293" s="10">
        <v>8.2682801135806686E-2</v>
      </c>
      <c r="I25293" s="10">
        <v>0.53377019963977157</v>
      </c>
      <c r="J25293" s="10">
        <v>0.67375020267544483</v>
      </c>
    </row>
    <row r="25294" spans="2:10">
      <c r="B25294" s="3" t="s">
        <v>114</v>
      </c>
      <c r="C25294" s="8">
        <v>0.29107380001761357</v>
      </c>
      <c r="D25294" s="8">
        <v>0.24521695488332632</v>
      </c>
      <c r="E25294" s="8">
        <v>0.1080152028076761</v>
      </c>
      <c r="F25294" s="8">
        <v>0.24391788760629018</v>
      </c>
      <c r="G25294" s="8">
        <v>0.24119243389099607</v>
      </c>
      <c r="H25294" s="8">
        <v>0.13074781261484672</v>
      </c>
      <c r="I25294" s="8">
        <v>0.56791670087510104</v>
      </c>
      <c r="J25294" s="8">
        <v>0.53041115084785595</v>
      </c>
    </row>
    <row r="25295" spans="2:10">
      <c r="B25295" s="3" t="s">
        <v>115</v>
      </c>
      <c r="C25295" s="10">
        <v>0.31806711648766889</v>
      </c>
      <c r="D25295" s="10">
        <v>0.27025625362905686</v>
      </c>
      <c r="E25295" s="10">
        <v>0.15716122765787399</v>
      </c>
      <c r="F25295" s="10">
        <v>0.13988909345880041</v>
      </c>
      <c r="G25295" s="10">
        <v>0.19440437387208309</v>
      </c>
      <c r="H25295" s="10">
        <v>0.20233437125497139</v>
      </c>
      <c r="I25295" s="10">
        <v>0.66672514241553482</v>
      </c>
      <c r="J25295" s="10">
        <v>0.48512011773899738</v>
      </c>
    </row>
    <row r="25296" spans="2:10">
      <c r="B25296" s="3" t="s">
        <v>116</v>
      </c>
      <c r="C25296" s="8">
        <v>0.23347907785803923</v>
      </c>
      <c r="D25296" s="8">
        <v>0.23209422352217726</v>
      </c>
      <c r="E25296" s="8">
        <v>0.175448571134522</v>
      </c>
      <c r="F25296" s="8">
        <v>0.23924169061344272</v>
      </c>
      <c r="G25296" s="8">
        <v>0.18447882162509197</v>
      </c>
      <c r="H25296" s="8">
        <v>0.21859177334251645</v>
      </c>
      <c r="I25296" s="8">
        <v>0.61291175150817612</v>
      </c>
      <c r="J25296" s="8">
        <v>0.51188086286290135</v>
      </c>
    </row>
    <row r="25297" spans="2:10">
      <c r="B25297" s="3" t="s">
        <v>117</v>
      </c>
      <c r="C25297" s="10">
        <v>0.32927421337225943</v>
      </c>
      <c r="D25297" s="10">
        <v>0.27248732928819974</v>
      </c>
      <c r="E25297" s="10">
        <v>0.10846053986409199</v>
      </c>
      <c r="F25297" s="10">
        <v>0.24000281295758627</v>
      </c>
      <c r="G25297" s="10">
        <v>0.20668893031568156</v>
      </c>
      <c r="H25297" s="10">
        <v>0.14381328600735802</v>
      </c>
      <c r="I25297" s="10">
        <v>0.66599604549007396</v>
      </c>
      <c r="J25297" s="10">
        <v>0.47886393855632597</v>
      </c>
    </row>
    <row r="25298" spans="2:10">
      <c r="B25298" s="3" t="s">
        <v>118</v>
      </c>
      <c r="C25298" s="8">
        <v>0.2102382941363547</v>
      </c>
      <c r="D25298" s="8">
        <v>0.29599970462605341</v>
      </c>
      <c r="E25298" s="8">
        <v>0.13123489326196525</v>
      </c>
      <c r="F25298" s="8">
        <v>0.24082479729675355</v>
      </c>
      <c r="G25298" s="8">
        <v>0.25374097925261202</v>
      </c>
      <c r="H25298" s="8">
        <v>0.16177852085092381</v>
      </c>
      <c r="I25298" s="8">
        <v>0.55808698978856985</v>
      </c>
      <c r="J25298" s="8">
        <v>0.540947465899969</v>
      </c>
    </row>
    <row r="25299" spans="2:10">
      <c r="B25299" s="3" t="s">
        <v>119</v>
      </c>
      <c r="C25299" s="10">
        <v>0.26993478499082457</v>
      </c>
      <c r="D25299" s="10">
        <v>0.25289035693292089</v>
      </c>
      <c r="E25299" s="10">
        <v>0.15803806162938663</v>
      </c>
      <c r="F25299" s="10">
        <v>0.21058324798849259</v>
      </c>
      <c r="G25299" s="10">
        <v>0.19846829144284173</v>
      </c>
      <c r="H25299" s="10">
        <v>0.2150026031226572</v>
      </c>
      <c r="I25299" s="10">
        <v>0.60403422264492102</v>
      </c>
      <c r="J25299" s="10">
        <v>0.49116932149279324</v>
      </c>
    </row>
    <row r="25300" spans="2:10">
      <c r="B25300" s="3" t="s">
        <v>120</v>
      </c>
      <c r="C25300" s="8">
        <v>0.21848982369085229</v>
      </c>
      <c r="D25300" s="8">
        <v>0.22178629162309868</v>
      </c>
      <c r="E25300" s="8">
        <v>0.15608531981654949</v>
      </c>
      <c r="F25300" s="8">
        <v>0.27753866287832679</v>
      </c>
      <c r="G25300" s="8">
        <v>0.1999355199989071</v>
      </c>
      <c r="H25300" s="8">
        <v>0.17739035147808899</v>
      </c>
      <c r="I25300" s="8">
        <v>0.55771784744145503</v>
      </c>
      <c r="J25300" s="8">
        <v>0.55300631689749513</v>
      </c>
    </row>
    <row r="25301" spans="2:10">
      <c r="B25301" s="3" t="s">
        <v>121</v>
      </c>
      <c r="C25301" s="10">
        <v>0.27577275928109451</v>
      </c>
      <c r="D25301" s="10">
        <v>0.15958747090353145</v>
      </c>
      <c r="E25301" s="10">
        <v>0.14089678069212722</v>
      </c>
      <c r="F25301" s="10">
        <v>0.39572640601751247</v>
      </c>
      <c r="G25301" s="10">
        <v>0.13151910078953216</v>
      </c>
      <c r="H25301" s="10">
        <v>0.16229377143089443</v>
      </c>
      <c r="I25301" s="10">
        <v>0.67737899645695743</v>
      </c>
      <c r="J25301" s="10">
        <v>0.46576756144941994</v>
      </c>
    </row>
    <row r="25302" spans="2:10">
      <c r="B25302" s="3" t="s">
        <v>122</v>
      </c>
      <c r="C25302" s="8">
        <v>0.25581949440583501</v>
      </c>
      <c r="D25302" s="8">
        <v>0.27881529261618537</v>
      </c>
      <c r="E25302" s="8">
        <v>0.16156984258153365</v>
      </c>
      <c r="F25302" s="8">
        <v>0.13560769716579513</v>
      </c>
      <c r="G25302" s="8">
        <v>0.23737866801677782</v>
      </c>
      <c r="H25302" s="8">
        <v>0.19390171540408618</v>
      </c>
      <c r="I25302" s="8">
        <v>0.56907797964126194</v>
      </c>
      <c r="J25302" s="8">
        <v>0.55386665232994681</v>
      </c>
    </row>
    <row r="25303" spans="2:10">
      <c r="B25303" s="3" t="s">
        <v>123</v>
      </c>
      <c r="C25303" s="10">
        <v>0.26127195174736512</v>
      </c>
      <c r="D25303" s="10">
        <v>0.2509259133667045</v>
      </c>
      <c r="E25303" s="10">
        <v>8.9747463935153829E-2</v>
      </c>
      <c r="F25303" s="10">
        <v>0.24219455613437682</v>
      </c>
      <c r="G25303" s="10">
        <v>0.23451163306449274</v>
      </c>
      <c r="H25303" s="10">
        <v>0.1199742874286544</v>
      </c>
      <c r="I25303" s="10">
        <v>0.59824875315803938</v>
      </c>
      <c r="J25303" s="10">
        <v>0.49529961754895979</v>
      </c>
    </row>
    <row r="25304" spans="2:10">
      <c r="B25304" s="3" t="s">
        <v>124</v>
      </c>
      <c r="C25304" s="8">
        <v>0.23363116253473815</v>
      </c>
      <c r="D25304" s="8">
        <v>0.25049424052741937</v>
      </c>
      <c r="E25304" s="8">
        <v>0.16054156734177366</v>
      </c>
      <c r="F25304" s="8">
        <v>0.21618453722182687</v>
      </c>
      <c r="G25304" s="8">
        <v>0.22189768854877162</v>
      </c>
      <c r="H25304" s="8">
        <v>0.18646761948332222</v>
      </c>
      <c r="I25304" s="8">
        <v>0.67896230527986356</v>
      </c>
      <c r="J25304" s="8">
        <v>0.45966220460534446</v>
      </c>
    </row>
    <row r="25305" spans="2:10">
      <c r="B25305" s="3" t="s">
        <v>125</v>
      </c>
      <c r="C25305" s="10">
        <v>0.29258996540780835</v>
      </c>
      <c r="D25305" s="10">
        <v>0.24582178717634645</v>
      </c>
      <c r="E25305" s="10">
        <v>0.17338003879441413</v>
      </c>
      <c r="F25305" s="10">
        <v>0.26953088604437869</v>
      </c>
      <c r="G25305" s="10">
        <v>0.18128193626467121</v>
      </c>
      <c r="H25305" s="10">
        <v>0.20052875286815777</v>
      </c>
      <c r="I25305" s="10">
        <v>0.5507909311043313</v>
      </c>
      <c r="J25305" s="10">
        <v>0.60640542423798716</v>
      </c>
    </row>
    <row r="25306" spans="2:10">
      <c r="B25306" s="3" t="s">
        <v>126</v>
      </c>
      <c r="C25306" s="8">
        <v>0.28131240122829498</v>
      </c>
      <c r="D25306" s="8">
        <v>0.27821713018770594</v>
      </c>
      <c r="E25306" s="8">
        <v>0.12309111151704802</v>
      </c>
      <c r="F25306" s="8">
        <v>0.17296384447563262</v>
      </c>
      <c r="G25306" s="8">
        <v>0.25499701018418247</v>
      </c>
      <c r="H25306" s="8">
        <v>0.14798280271794254</v>
      </c>
      <c r="I25306" s="8">
        <v>0.65731053824154317</v>
      </c>
      <c r="J25306" s="8">
        <v>0.47602100948954545</v>
      </c>
    </row>
    <row r="25307" spans="2:10">
      <c r="B25307" s="3" t="s">
        <v>127</v>
      </c>
      <c r="C25307" s="10">
        <v>0.3107665735997564</v>
      </c>
      <c r="D25307" s="10">
        <v>0.30900600800303024</v>
      </c>
      <c r="E25307" s="10">
        <v>0.10064803995682269</v>
      </c>
      <c r="F25307" s="10">
        <v>0.1777637920882906</v>
      </c>
      <c r="G25307" s="10">
        <v>0.21640738515736846</v>
      </c>
      <c r="H25307" s="10">
        <v>0.20503959227531054</v>
      </c>
      <c r="I25307" s="10">
        <v>0.60969632747813707</v>
      </c>
      <c r="J25307" s="10">
        <v>0.49325989225074895</v>
      </c>
    </row>
    <row r="25308" spans="2:10">
      <c r="B25308" s="3" t="s">
        <v>128</v>
      </c>
      <c r="C25308" s="8">
        <v>0.29857334982579209</v>
      </c>
      <c r="D25308" s="8">
        <v>0.32545545042882507</v>
      </c>
      <c r="E25308" s="8">
        <v>0.14156752085297961</v>
      </c>
      <c r="F25308" s="8">
        <v>0.22305978963511963</v>
      </c>
      <c r="G25308" s="8">
        <v>0.174815458693512</v>
      </c>
      <c r="H25308" s="8">
        <v>0.17125138345579918</v>
      </c>
      <c r="I25308" s="8">
        <v>0.55860868842464817</v>
      </c>
      <c r="J25308" s="8">
        <v>0.56340356660839641</v>
      </c>
    </row>
    <row r="25309" spans="2:10">
      <c r="B25309" s="3" t="s">
        <v>129</v>
      </c>
      <c r="C25309" s="10">
        <v>0.23149491470203273</v>
      </c>
      <c r="D25309" s="10">
        <v>0.2201990460848452</v>
      </c>
      <c r="E25309" s="10">
        <v>0.15281057143062263</v>
      </c>
      <c r="F25309" s="10">
        <v>0.25747789720465314</v>
      </c>
      <c r="G25309" s="10">
        <v>0.17497556639665862</v>
      </c>
      <c r="H25309" s="10">
        <v>0.19934615001267819</v>
      </c>
      <c r="I25309" s="10">
        <v>0.56718561782229115</v>
      </c>
      <c r="J25309" s="10">
        <v>0.5247183164073439</v>
      </c>
    </row>
    <row r="25310" spans="2:10">
      <c r="B25310" s="3" t="s">
        <v>130</v>
      </c>
      <c r="C25310" s="8">
        <v>0.24327502916635912</v>
      </c>
      <c r="D25310" s="8">
        <v>0.29712148820682899</v>
      </c>
      <c r="E25310" s="8">
        <v>0.12941228071985011</v>
      </c>
      <c r="F25310" s="8">
        <v>0.17502841199276459</v>
      </c>
      <c r="G25310" s="8">
        <v>0.27179022207275444</v>
      </c>
      <c r="H25310" s="8">
        <v>0.14692139996040068</v>
      </c>
      <c r="I25310" s="8">
        <v>0.52737498607579358</v>
      </c>
      <c r="J25310" s="8">
        <v>0.54648651612737364</v>
      </c>
    </row>
    <row r="25311" spans="2:10">
      <c r="B25311" s="3" t="s">
        <v>131</v>
      </c>
      <c r="C25311" s="10">
        <v>0.25041705213535687</v>
      </c>
      <c r="D25311" s="10">
        <v>0.23382232693903457</v>
      </c>
      <c r="E25311" s="10">
        <v>0.11918742371072856</v>
      </c>
      <c r="F25311" s="10">
        <v>0.24005669552099368</v>
      </c>
      <c r="G25311" s="10">
        <v>0.20876232369509465</v>
      </c>
      <c r="H25311" s="10">
        <v>0.14407950090946556</v>
      </c>
      <c r="I25311" s="10">
        <v>0.49859120338703106</v>
      </c>
      <c r="J25311" s="10">
        <v>0.59687580520249495</v>
      </c>
    </row>
    <row r="25312" spans="2:10">
      <c r="B25312" s="3" t="s">
        <v>132</v>
      </c>
      <c r="C25312" s="8">
        <v>0.26473200266826979</v>
      </c>
      <c r="D25312" s="8">
        <v>0.27082869954711308</v>
      </c>
      <c r="E25312" s="8">
        <v>0.10155890447828604</v>
      </c>
      <c r="F25312" s="8">
        <v>0.15142149053363632</v>
      </c>
      <c r="G25312" s="8">
        <v>0.26728482169411333</v>
      </c>
      <c r="H25312" s="8">
        <v>0.17342901905407185</v>
      </c>
      <c r="I25312" s="8">
        <v>0.58993530580931475</v>
      </c>
      <c r="J25312" s="8">
        <v>0.5124390270209328</v>
      </c>
    </row>
    <row r="25313" spans="2:10">
      <c r="B25313" s="3" t="s">
        <v>133</v>
      </c>
      <c r="C25313" s="10">
        <v>0.29936618255559422</v>
      </c>
      <c r="D25313" s="10">
        <v>0.26208999294527335</v>
      </c>
      <c r="E25313" s="10">
        <v>0.13410670806300762</v>
      </c>
      <c r="F25313" s="10">
        <v>0.2534204744087033</v>
      </c>
      <c r="G25313" s="10">
        <v>0.20172284943891686</v>
      </c>
      <c r="H25313" s="10">
        <v>0.18554985891507211</v>
      </c>
      <c r="I25313" s="10">
        <v>0.59393022718210475</v>
      </c>
      <c r="J25313" s="10">
        <v>0.54140985034753908</v>
      </c>
    </row>
    <row r="25314" spans="2:10">
      <c r="B25314" s="3" t="s">
        <v>134</v>
      </c>
      <c r="C25314" s="8">
        <v>0.25499536623808539</v>
      </c>
      <c r="D25314" s="8">
        <v>0.22956944801298157</v>
      </c>
      <c r="E25314" s="8">
        <v>0.10565854945563358</v>
      </c>
      <c r="F25314" s="8">
        <v>0.2939574678333749</v>
      </c>
      <c r="G25314" s="8">
        <v>0.22074045767698128</v>
      </c>
      <c r="H25314" s="8">
        <v>0.13982843312864313</v>
      </c>
      <c r="I25314" s="8">
        <v>0.55065697680172743</v>
      </c>
      <c r="J25314" s="8">
        <v>0.54516330583969996</v>
      </c>
    </row>
    <row r="25315" spans="2:10">
      <c r="B25315" s="3" t="s">
        <v>135</v>
      </c>
      <c r="C25315" s="10">
        <v>0.25037546547758277</v>
      </c>
      <c r="D25315" s="10">
        <v>0.25474175458999682</v>
      </c>
      <c r="E25315" s="10">
        <v>0.17751308427392926</v>
      </c>
      <c r="F25315" s="10">
        <v>0.15681377544818856</v>
      </c>
      <c r="G25315" s="10">
        <v>0.16794436447918382</v>
      </c>
      <c r="H25315" s="10">
        <v>0.29817162076496323</v>
      </c>
      <c r="I25315" s="10">
        <v>0.62810044003492749</v>
      </c>
      <c r="J25315" s="10">
        <v>0.49134964333912595</v>
      </c>
    </row>
    <row r="25316" spans="2:10">
      <c r="B25316" s="3" t="s">
        <v>136</v>
      </c>
      <c r="C25316" s="8">
        <v>0.33090847532924389</v>
      </c>
      <c r="D25316" s="8">
        <v>0.23763018718636372</v>
      </c>
      <c r="E25316" s="8">
        <v>0.14339338138784499</v>
      </c>
      <c r="F25316" s="8">
        <v>0.33838325115378848</v>
      </c>
      <c r="G25316" s="8">
        <v>0.11359842917704362</v>
      </c>
      <c r="H25316" s="8">
        <v>0.10937324327068589</v>
      </c>
      <c r="I25316" s="8">
        <v>0.4800843170390518</v>
      </c>
      <c r="J25316" s="8">
        <v>0.66380927858194783</v>
      </c>
    </row>
    <row r="25317" spans="2:10">
      <c r="B25317" s="3" t="s">
        <v>137</v>
      </c>
      <c r="C25317" s="10">
        <v>0.23674530456896514</v>
      </c>
      <c r="D25317" s="10">
        <v>0.23948599827487344</v>
      </c>
      <c r="E25317" s="10">
        <v>0.18809477462819399</v>
      </c>
      <c r="F25317" s="10">
        <v>0.28152827746031622</v>
      </c>
      <c r="G25317" s="10">
        <v>0.17917335993089545</v>
      </c>
      <c r="H25317" s="10">
        <v>0.20842470671623572</v>
      </c>
      <c r="I25317" s="10">
        <v>0.59553133849657536</v>
      </c>
      <c r="J25317" s="10">
        <v>0.54916494242592662</v>
      </c>
    </row>
    <row r="25318" spans="2:10">
      <c r="B25318" s="3" t="s">
        <v>138</v>
      </c>
      <c r="C25318" s="8">
        <v>0.28344697739828245</v>
      </c>
      <c r="D25318" s="8">
        <v>0.23412310447983473</v>
      </c>
      <c r="E25318" s="8">
        <v>0.11017347835767292</v>
      </c>
      <c r="F25318" s="8">
        <v>0.24850118474131561</v>
      </c>
      <c r="G25318" s="8">
        <v>0.22118057902887298</v>
      </c>
      <c r="H25318" s="8">
        <v>0.11423395021969636</v>
      </c>
      <c r="I25318" s="8">
        <v>0.49837077890656506</v>
      </c>
      <c r="J25318" s="8">
        <v>0.60631881840638524</v>
      </c>
    </row>
    <row r="25319" spans="2:10">
      <c r="B25319" s="3" t="s">
        <v>139</v>
      </c>
      <c r="C25319" s="10">
        <v>0.23707721473210464</v>
      </c>
      <c r="D25319" s="10">
        <v>0.30525080377518321</v>
      </c>
      <c r="E25319" s="10">
        <v>0.12201033458733025</v>
      </c>
      <c r="F25319" s="10">
        <v>0.1968059107317596</v>
      </c>
      <c r="G25319" s="10">
        <v>0.27427502600249654</v>
      </c>
      <c r="H25319" s="10">
        <v>0.11698247421146697</v>
      </c>
      <c r="I25319" s="10">
        <v>0.59827686608501662</v>
      </c>
      <c r="J25319" s="10">
        <v>0.53375954235037004</v>
      </c>
    </row>
    <row r="25320" spans="2:10">
      <c r="B25320" s="3" t="s">
        <v>140</v>
      </c>
      <c r="C25320" s="8">
        <v>0.31949871821374981</v>
      </c>
      <c r="D25320" s="8">
        <v>0.44039631368304488</v>
      </c>
      <c r="E25320" s="8">
        <v>7.9768994030684576E-2</v>
      </c>
      <c r="F25320" s="8">
        <v>0.36580348933202905</v>
      </c>
      <c r="G25320" s="8">
        <v>-1.6994863849430868E-2</v>
      </c>
      <c r="H25320" s="8">
        <v>5.4750046498205064E-2</v>
      </c>
      <c r="I25320" s="8">
        <v>0.74431742916172794</v>
      </c>
      <c r="J25320" s="8">
        <v>0.38077956531862384</v>
      </c>
    </row>
    <row r="25321" spans="2:10">
      <c r="B25321" s="3" t="s">
        <v>141</v>
      </c>
      <c r="C25321" s="10">
        <v>0.2531310731843</v>
      </c>
      <c r="D25321" s="10">
        <v>0.30361093165437514</v>
      </c>
      <c r="E25321" s="10">
        <v>0.12393785124393801</v>
      </c>
      <c r="F25321" s="10">
        <v>0.18218030659173168</v>
      </c>
      <c r="G25321" s="10">
        <v>0.23286849486618791</v>
      </c>
      <c r="H25321" s="10">
        <v>0.15091900284644527</v>
      </c>
      <c r="I25321" s="10">
        <v>0.58825558648172094</v>
      </c>
      <c r="J25321" s="10">
        <v>0.49977849750369902</v>
      </c>
    </row>
    <row r="25322" spans="2:10">
      <c r="B25322" s="3" t="s">
        <v>142</v>
      </c>
      <c r="C25322" s="8">
        <v>0.25569687764191457</v>
      </c>
      <c r="D25322" s="8">
        <v>0.30829048491358074</v>
      </c>
      <c r="E25322" s="8">
        <v>-3.0474891631525985E-2</v>
      </c>
      <c r="F25322" s="8">
        <v>0.28568040222896324</v>
      </c>
      <c r="G25322" s="8">
        <v>0.36100611516906717</v>
      </c>
      <c r="H25322" s="8">
        <v>2.0481940250969586E-2</v>
      </c>
      <c r="I25322" s="8">
        <v>0.55429867298393698</v>
      </c>
      <c r="J25322" s="8">
        <v>0.53762863920264004</v>
      </c>
    </row>
    <row r="25323" spans="2:10">
      <c r="B25323" s="3" t="s">
        <v>143</v>
      </c>
      <c r="C25323" s="10">
        <v>0.26713614841697958</v>
      </c>
      <c r="D25323" s="10">
        <v>0.2720248417903991</v>
      </c>
      <c r="E25323" s="10">
        <v>0.12684802647461946</v>
      </c>
      <c r="F25323" s="10">
        <v>0.20491486994244779</v>
      </c>
      <c r="G25323" s="10">
        <v>0.23442189487975204</v>
      </c>
      <c r="H25323" s="10">
        <v>0.18365656018316723</v>
      </c>
      <c r="I25323" s="10">
        <v>0.53528551508238953</v>
      </c>
      <c r="J25323" s="10">
        <v>0.52519876854710423</v>
      </c>
    </row>
    <row r="25324" spans="2:10">
      <c r="B25324" s="3" t="s">
        <v>144</v>
      </c>
      <c r="C25324" s="8">
        <v>0.22045073159874334</v>
      </c>
      <c r="D25324" s="8">
        <v>0.22941354161656949</v>
      </c>
      <c r="E25324" s="8">
        <v>0.16705913935447339</v>
      </c>
      <c r="F25324" s="8">
        <v>0.21491737299118133</v>
      </c>
      <c r="G25324" s="8">
        <v>0.20583839534063156</v>
      </c>
      <c r="H25324" s="8">
        <v>0.19856249620871816</v>
      </c>
      <c r="I25324" s="8">
        <v>0.50214953333060264</v>
      </c>
      <c r="J25324" s="8">
        <v>0.59081469589290536</v>
      </c>
    </row>
    <row r="25325" spans="2:10">
      <c r="B25325" s="3" t="s">
        <v>145</v>
      </c>
      <c r="C25325" s="10">
        <v>0.25030111505052161</v>
      </c>
      <c r="D25325" s="10">
        <v>0.31257882474052551</v>
      </c>
      <c r="E25325" s="10">
        <v>0.12719764068698025</v>
      </c>
      <c r="F25325" s="10">
        <v>0.14738341354359949</v>
      </c>
      <c r="G25325" s="10">
        <v>0.2550384263297904</v>
      </c>
      <c r="H25325" s="10">
        <v>0.14893344774611961</v>
      </c>
      <c r="I25325" s="10">
        <v>0.55876225170399774</v>
      </c>
      <c r="J25325" s="10">
        <v>0.52586916671017048</v>
      </c>
    </row>
    <row r="25326" spans="2:10">
      <c r="B25326" s="3" t="s">
        <v>146</v>
      </c>
      <c r="C25326" s="8">
        <v>0.24298492128623797</v>
      </c>
      <c r="D25326" s="8">
        <v>0.14329582579084474</v>
      </c>
      <c r="E25326" s="8">
        <v>0.14848177769157866</v>
      </c>
      <c r="F25326" s="8">
        <v>0.45052414334327323</v>
      </c>
      <c r="G25326" s="8">
        <v>0.14799620012487835</v>
      </c>
      <c r="H25326" s="8">
        <v>0.18385503721799734</v>
      </c>
      <c r="I25326" s="8">
        <v>0.55448245573992738</v>
      </c>
      <c r="J25326" s="8">
        <v>0.57369471942097949</v>
      </c>
    </row>
    <row r="25327" spans="2:10">
      <c r="B25327" s="3" t="s">
        <v>147</v>
      </c>
      <c r="C25327" s="10">
        <v>0.28957118404057175</v>
      </c>
      <c r="D25327" s="10">
        <v>0.32378814239411802</v>
      </c>
      <c r="E25327" s="10">
        <v>9.8118789995287087E-2</v>
      </c>
      <c r="F25327" s="10">
        <v>9.9536799126464445E-2</v>
      </c>
      <c r="G25327" s="10">
        <v>0.2739819531498493</v>
      </c>
      <c r="H25327" s="10">
        <v>0.14194834820873933</v>
      </c>
      <c r="I25327" s="10">
        <v>0.55330425421602836</v>
      </c>
      <c r="J25327" s="10">
        <v>0.51593273870290379</v>
      </c>
    </row>
    <row r="25328" spans="2:10">
      <c r="B25328" s="3" t="s">
        <v>148</v>
      </c>
      <c r="C25328" s="8">
        <v>0.21716448708645633</v>
      </c>
      <c r="D25328" s="8">
        <v>0.22757924710388255</v>
      </c>
      <c r="E25328" s="8">
        <v>0.14889351775142862</v>
      </c>
      <c r="F25328" s="8">
        <v>0.25022999307483745</v>
      </c>
      <c r="G25328" s="8">
        <v>0.22174775572259378</v>
      </c>
      <c r="H25328" s="8">
        <v>0.15858651496182932</v>
      </c>
      <c r="I25328" s="8">
        <v>0.62726277079516346</v>
      </c>
      <c r="J25328" s="8">
        <v>0.50501819068448028</v>
      </c>
    </row>
    <row r="25329" spans="2:10">
      <c r="B25329" s="3" t="s">
        <v>149</v>
      </c>
      <c r="C25329" s="10">
        <v>0.2769759984790629</v>
      </c>
      <c r="D25329" s="10">
        <v>0.32017064269073997</v>
      </c>
      <c r="E25329" s="10">
        <v>8.9996255830498903E-2</v>
      </c>
      <c r="F25329" s="10">
        <v>0.20421465595056154</v>
      </c>
      <c r="G25329" s="10">
        <v>0.25421064167964902</v>
      </c>
      <c r="H25329" s="10">
        <v>0.13086825669618443</v>
      </c>
      <c r="I25329" s="10">
        <v>0.52720612796357202</v>
      </c>
      <c r="J25329" s="10">
        <v>0.56881425459371693</v>
      </c>
    </row>
    <row r="25330" spans="2:10">
      <c r="B25330" s="3" t="s">
        <v>150</v>
      </c>
      <c r="C25330" s="8">
        <v>0.31670796916462152</v>
      </c>
      <c r="D25330" s="8">
        <v>0.36360921318950856</v>
      </c>
      <c r="E25330" s="8">
        <v>0.14547269020474485</v>
      </c>
      <c r="F25330" s="8">
        <v>7.9525657130868913E-2</v>
      </c>
      <c r="G25330" s="8">
        <v>0.20971070062713681</v>
      </c>
      <c r="H25330" s="8">
        <v>0.18139898769558252</v>
      </c>
      <c r="I25330" s="8">
        <v>0.61374601280625807</v>
      </c>
      <c r="J25330" s="8">
        <v>0.49428894224632597</v>
      </c>
    </row>
    <row r="25331" spans="2:10">
      <c r="B25331" s="3" t="s">
        <v>151</v>
      </c>
      <c r="C25331" s="10">
        <v>0.22449676883859757</v>
      </c>
      <c r="D25331" s="10">
        <v>0.22689328602060019</v>
      </c>
      <c r="E25331" s="10">
        <v>0.17337480157411636</v>
      </c>
      <c r="F25331" s="10">
        <v>0.23307110869807746</v>
      </c>
      <c r="G25331" s="10">
        <v>0.23527739121588051</v>
      </c>
      <c r="H25331" s="10">
        <v>0.17888793319125937</v>
      </c>
      <c r="I25331" s="10">
        <v>0.5256610675197958</v>
      </c>
      <c r="J25331" s="10">
        <v>0.60385027060726482</v>
      </c>
    </row>
    <row r="25332" spans="2:10">
      <c r="B25332" s="3" t="s">
        <v>152</v>
      </c>
      <c r="C25332" s="8">
        <v>0.27115354839768901</v>
      </c>
      <c r="D25332" s="8">
        <v>0.3567434379935624</v>
      </c>
      <c r="E25332" s="8">
        <v>0.22192885043149976</v>
      </c>
      <c r="F25332" s="8">
        <v>0.14275580699279752</v>
      </c>
      <c r="G25332" s="8">
        <v>0.11114088845602074</v>
      </c>
      <c r="H25332" s="8">
        <v>0.29767529910792973</v>
      </c>
      <c r="I25332" s="8">
        <v>0.34689730239648697</v>
      </c>
      <c r="J25332" s="8">
        <v>0.75909777995305572</v>
      </c>
    </row>
    <row r="25333" spans="2:10">
      <c r="B25333" s="3" t="s">
        <v>153</v>
      </c>
      <c r="C25333" s="10">
        <v>0.20621878398384672</v>
      </c>
      <c r="D25333" s="10">
        <v>0.24748561354715115</v>
      </c>
      <c r="E25333" s="10">
        <v>0.19463962939414367</v>
      </c>
      <c r="F25333" s="10">
        <v>0.19284224785154455</v>
      </c>
      <c r="G25333" s="10">
        <v>0.21529550087018709</v>
      </c>
      <c r="H25333" s="10">
        <v>0.19612892759695807</v>
      </c>
      <c r="I25333" s="10">
        <v>0.56125967127038578</v>
      </c>
      <c r="J25333" s="10">
        <v>0.51278753745082306</v>
      </c>
    </row>
    <row r="25334" spans="2:10">
      <c r="B25334" s="3" t="s">
        <v>154</v>
      </c>
      <c r="C25334" s="8">
        <v>0.29642143183302327</v>
      </c>
      <c r="D25334" s="8">
        <v>0.37635663590762819</v>
      </c>
      <c r="E25334" s="8">
        <v>7.7360374529448925E-2</v>
      </c>
      <c r="F25334" s="8">
        <v>0.17727697482369015</v>
      </c>
      <c r="G25334" s="8">
        <v>0.26694513973474243</v>
      </c>
      <c r="H25334" s="8">
        <v>8.7196940444061746E-2</v>
      </c>
      <c r="I25334" s="8">
        <v>0.50815911536140979</v>
      </c>
      <c r="J25334" s="8">
        <v>0.55420526368453482</v>
      </c>
    </row>
    <row r="25335" spans="2:10">
      <c r="B25335" s="3" t="s">
        <v>155</v>
      </c>
      <c r="C25335" s="10">
        <v>0.23138861207364758</v>
      </c>
      <c r="D25335" s="10">
        <v>0.24503953480609747</v>
      </c>
      <c r="E25335" s="10">
        <v>0.1183129621388765</v>
      </c>
      <c r="F25335" s="10">
        <v>0.23775645168404494</v>
      </c>
      <c r="G25335" s="10">
        <v>0.23082358626665112</v>
      </c>
      <c r="H25335" s="10">
        <v>0.14534013337129492</v>
      </c>
      <c r="I25335" s="10">
        <v>0.57444522029902889</v>
      </c>
      <c r="J25335" s="10">
        <v>0.51323948188560986</v>
      </c>
    </row>
    <row r="25336" spans="2:10">
      <c r="B25336" s="3" t="s">
        <v>156</v>
      </c>
      <c r="C25336" s="8">
        <v>0.23813765074991683</v>
      </c>
      <c r="D25336" s="8">
        <v>0.23258902148029029</v>
      </c>
      <c r="E25336" s="8">
        <v>0.21681411041383034</v>
      </c>
      <c r="F25336" s="8">
        <v>0.22016123657211031</v>
      </c>
      <c r="G25336" s="8">
        <v>0.13505360810247746</v>
      </c>
      <c r="H25336" s="8">
        <v>0.25059835680106163</v>
      </c>
      <c r="I25336" s="8">
        <v>0.49754791726142256</v>
      </c>
      <c r="J25336" s="8">
        <v>0.64606020299897216</v>
      </c>
    </row>
    <row r="25337" spans="2:10">
      <c r="B25337" s="3" t="s">
        <v>157</v>
      </c>
      <c r="C25337" s="10">
        <v>0.2527833557297185</v>
      </c>
      <c r="D25337" s="10">
        <v>0.36451921292153416</v>
      </c>
      <c r="E25337" s="10">
        <v>4.5547515418915066E-2</v>
      </c>
      <c r="F25337" s="10">
        <v>0.2917595122273538</v>
      </c>
      <c r="G25337" s="10">
        <v>0.20855743163488208</v>
      </c>
      <c r="H25337" s="10">
        <v>0.1537691893283733</v>
      </c>
      <c r="I25337" s="10">
        <v>0.77780473141539541</v>
      </c>
      <c r="J25337" s="10">
        <v>0.36115825235571158</v>
      </c>
    </row>
    <row r="25338" spans="2:10">
      <c r="B25338" s="3" t="s">
        <v>158</v>
      </c>
      <c r="C25338" s="8">
        <v>0.29382919946698832</v>
      </c>
      <c r="D25338" s="8">
        <v>0.24201893211126796</v>
      </c>
      <c r="E25338" s="8">
        <v>0.11751144369787474</v>
      </c>
      <c r="F25338" s="8">
        <v>0.27545980259596003</v>
      </c>
      <c r="G25338" s="8">
        <v>0.1271597518721847</v>
      </c>
      <c r="H25338" s="8">
        <v>0.19539909506408326</v>
      </c>
      <c r="I25338" s="8">
        <v>0.55925884077204713</v>
      </c>
      <c r="J25338" s="8">
        <v>0.52646116819526212</v>
      </c>
    </row>
    <row r="25339" spans="2:10">
      <c r="B25339" s="3" t="s">
        <v>159</v>
      </c>
      <c r="C25339" s="10">
        <v>0.23799146017324732</v>
      </c>
      <c r="D25339" s="10">
        <v>0.26221134392411699</v>
      </c>
      <c r="E25339" s="10">
        <v>0.10794882519628088</v>
      </c>
      <c r="F25339" s="10">
        <v>0.23656510653886195</v>
      </c>
      <c r="G25339" s="10">
        <v>0.24295723346583592</v>
      </c>
      <c r="H25339" s="10">
        <v>0.12986491069866518</v>
      </c>
      <c r="I25339" s="10">
        <v>0.54836699991235482</v>
      </c>
      <c r="J25339" s="10">
        <v>0.55671810437165103</v>
      </c>
    </row>
    <row r="25340" spans="2:10">
      <c r="B25340" s="3" t="s">
        <v>160</v>
      </c>
      <c r="C25340" s="8">
        <v>0.21801685548858027</v>
      </c>
      <c r="D25340" s="8">
        <v>0.32465038098316268</v>
      </c>
      <c r="E25340" s="8">
        <v>0.18330778186976918</v>
      </c>
      <c r="F25340" s="8">
        <v>0.19242027472848106</v>
      </c>
      <c r="G25340" s="8">
        <v>0.23954065198563468</v>
      </c>
      <c r="H25340" s="8">
        <v>0.24420390001850939</v>
      </c>
      <c r="I25340" s="8">
        <v>0.55458481585197261</v>
      </c>
      <c r="J25340" s="8">
        <v>0.55656863208886298</v>
      </c>
    </row>
    <row r="25341" spans="2:10">
      <c r="B25341" s="3" t="s">
        <v>161</v>
      </c>
      <c r="C25341" s="10">
        <v>0.27053269351371256</v>
      </c>
      <c r="D25341" s="10">
        <v>0.33207997050552618</v>
      </c>
      <c r="E25341" s="10">
        <v>0.13748631637129186</v>
      </c>
      <c r="F25341" s="10">
        <v>0.10897376027639467</v>
      </c>
      <c r="G25341" s="10">
        <v>0.26130320647902533</v>
      </c>
      <c r="H25341" s="10">
        <v>0.18406987294226657</v>
      </c>
      <c r="I25341" s="10">
        <v>0.49161944850036521</v>
      </c>
      <c r="J25341" s="10">
        <v>0.57533254398023659</v>
      </c>
    </row>
    <row r="25342" spans="2:10">
      <c r="B25342" s="3" t="s">
        <v>162</v>
      </c>
      <c r="C25342" s="8">
        <v>0.32232656626234907</v>
      </c>
      <c r="D25342" s="8">
        <v>0.32333204819819644</v>
      </c>
      <c r="E25342" s="8">
        <v>0.1924575573618845</v>
      </c>
      <c r="F25342" s="8">
        <v>9.6374750983508131E-2</v>
      </c>
      <c r="G25342" s="8">
        <v>0.17030879693556422</v>
      </c>
      <c r="H25342" s="8">
        <v>0.2055624060853925</v>
      </c>
      <c r="I25342" s="8">
        <v>0.60237899858513977</v>
      </c>
      <c r="J25342" s="8">
        <v>0.51680278631107324</v>
      </c>
    </row>
    <row r="25343" spans="2:10">
      <c r="B25343" s="3" t="s">
        <v>163</v>
      </c>
      <c r="C25343" s="10">
        <v>0.24041548353180664</v>
      </c>
      <c r="D25343" s="10">
        <v>0.19128490644625112</v>
      </c>
      <c r="E25343" s="10">
        <v>0.12713969966904787</v>
      </c>
      <c r="F25343" s="10">
        <v>0.29371148684983311</v>
      </c>
      <c r="G25343" s="10">
        <v>0.1837029412226448</v>
      </c>
      <c r="H25343" s="10">
        <v>0.1673378654606259</v>
      </c>
      <c r="I25343" s="10">
        <v>0.66988382369253763</v>
      </c>
      <c r="J25343" s="10">
        <v>0.45926321703392364</v>
      </c>
    </row>
    <row r="25344" spans="2:10">
      <c r="B25344" s="3" t="s">
        <v>164</v>
      </c>
      <c r="C25344" s="8">
        <v>0.2958126532069652</v>
      </c>
      <c r="D25344" s="8">
        <v>0.23907073775224214</v>
      </c>
      <c r="E25344" s="8">
        <v>9.9190119721018377E-2</v>
      </c>
      <c r="F25344" s="8">
        <v>0.27131273634061953</v>
      </c>
      <c r="G25344" s="8">
        <v>0.2186743824993802</v>
      </c>
      <c r="H25344" s="8">
        <v>0.19085714173268764</v>
      </c>
      <c r="I25344" s="8">
        <v>0.51876133840334648</v>
      </c>
      <c r="J25344" s="8">
        <v>0.53246597037777732</v>
      </c>
    </row>
    <row r="25345" spans="2:10">
      <c r="B25345" s="3" t="s">
        <v>165</v>
      </c>
      <c r="C25345" s="10">
        <v>0.24069249403214729</v>
      </c>
      <c r="D25345" s="10">
        <v>0.28999309599905559</v>
      </c>
      <c r="E25345" s="10">
        <v>0.10261445613970224</v>
      </c>
      <c r="F25345" s="10">
        <v>0.26363787084075324</v>
      </c>
      <c r="G25345" s="10">
        <v>0.23228195841712115</v>
      </c>
      <c r="H25345" s="10">
        <v>0.12436376991753115</v>
      </c>
      <c r="I25345" s="10">
        <v>0.5391170550470491</v>
      </c>
      <c r="J25345" s="10">
        <v>0.55964583814630109</v>
      </c>
    </row>
    <row r="25346" spans="2:10">
      <c r="B25346" s="3" t="s">
        <v>166</v>
      </c>
      <c r="C25346" s="8">
        <v>0.28658114016267183</v>
      </c>
      <c r="D25346" s="8">
        <v>0.23908038796668069</v>
      </c>
      <c r="E25346" s="8">
        <v>0.18952076758334541</v>
      </c>
      <c r="F25346" s="8">
        <v>0.23040929849684941</v>
      </c>
      <c r="G25346" s="8">
        <v>0.1170063441012166</v>
      </c>
      <c r="H25346" s="8">
        <v>0.25865486741173543</v>
      </c>
      <c r="I25346" s="8">
        <v>0.47991063007502294</v>
      </c>
      <c r="J25346" s="8">
        <v>0.62296321745118144</v>
      </c>
    </row>
    <row r="25347" spans="2:10">
      <c r="B25347" s="3" t="s">
        <v>167</v>
      </c>
      <c r="C25347" s="10">
        <v>0.23915994849147473</v>
      </c>
      <c r="D25347" s="10">
        <v>0.27302143600103651</v>
      </c>
      <c r="E25347" s="10">
        <v>0.13937628563716101</v>
      </c>
      <c r="F25347" s="10">
        <v>0.20732576941869038</v>
      </c>
      <c r="G25347" s="10">
        <v>0.23290991471139993</v>
      </c>
      <c r="H25347" s="10">
        <v>0.17852258478396107</v>
      </c>
      <c r="I25347" s="10">
        <v>0.5420048307935289</v>
      </c>
      <c r="J25347" s="10">
        <v>0.53716843301993</v>
      </c>
    </row>
    <row r="25348" spans="2:10">
      <c r="B25348" s="3" t="s">
        <v>168</v>
      </c>
      <c r="C25348" s="8">
        <v>0.16159561226907254</v>
      </c>
      <c r="D25348" s="8">
        <v>0.22468638287646939</v>
      </c>
      <c r="E25348" s="8">
        <v>0.23984246571511131</v>
      </c>
      <c r="F25348" s="8">
        <v>0.25636573301138132</v>
      </c>
      <c r="G25348" s="8">
        <v>0.18432659796861403</v>
      </c>
      <c r="H25348" s="8">
        <v>0.27080393475884385</v>
      </c>
      <c r="I25348" s="8">
        <v>0.53001382915524486</v>
      </c>
      <c r="J25348" s="8">
        <v>0.58474926528428761</v>
      </c>
    </row>
    <row r="25349" spans="2:10">
      <c r="B25349" s="3" t="s">
        <v>169</v>
      </c>
      <c r="C25349" s="10">
        <v>0.23503952520233579</v>
      </c>
      <c r="D25349" s="10">
        <v>0.27226829127212249</v>
      </c>
      <c r="E25349" s="10">
        <v>0.16217287400839628</v>
      </c>
      <c r="F25349" s="10">
        <v>0.17985589774625257</v>
      </c>
      <c r="G25349" s="10">
        <v>0.20178589454596019</v>
      </c>
      <c r="H25349" s="10">
        <v>0.21031861571130153</v>
      </c>
      <c r="I25349" s="10">
        <v>0.69875815500638427</v>
      </c>
      <c r="J25349" s="10">
        <v>0.49669330863905714</v>
      </c>
    </row>
    <row r="25350" spans="2:10">
      <c r="B25350" s="3" t="s">
        <v>170</v>
      </c>
      <c r="C25350" s="8">
        <v>0.25389713413399667</v>
      </c>
      <c r="D25350" s="8">
        <v>0.23302153493737207</v>
      </c>
      <c r="E25350" s="8">
        <v>0.20638433845323542</v>
      </c>
      <c r="F25350" s="8">
        <v>0.25191701588421722</v>
      </c>
      <c r="G25350" s="8">
        <v>0.13952669290712164</v>
      </c>
      <c r="H25350" s="8">
        <v>0.22278701524141664</v>
      </c>
      <c r="I25350" s="8">
        <v>0.60048935178360729</v>
      </c>
      <c r="J25350" s="8">
        <v>0.53224573637392447</v>
      </c>
    </row>
    <row r="25351" spans="2:10">
      <c r="B25351" s="3" t="s">
        <v>171</v>
      </c>
      <c r="C25351" s="10">
        <v>0.23187046050933133</v>
      </c>
      <c r="D25351" s="10">
        <v>0.27518080636180597</v>
      </c>
      <c r="E25351" s="10">
        <v>0.18933379990079482</v>
      </c>
      <c r="F25351" s="10">
        <v>0.20713773799293861</v>
      </c>
      <c r="G25351" s="10">
        <v>0.18503941904160681</v>
      </c>
      <c r="H25351" s="10">
        <v>0.21484008264136595</v>
      </c>
      <c r="I25351" s="10">
        <v>0.63140978900833655</v>
      </c>
      <c r="J25351" s="10">
        <v>0.46946223083536492</v>
      </c>
    </row>
    <row r="25352" spans="2:10">
      <c r="B25352" s="3" t="s">
        <v>172</v>
      </c>
      <c r="C25352" s="8">
        <v>0.2500620124087844</v>
      </c>
      <c r="D25352" s="8">
        <v>0.29638289941302587</v>
      </c>
      <c r="E25352" s="8">
        <v>0.14611049187303912</v>
      </c>
      <c r="F25352" s="8">
        <v>0.12452073135718897</v>
      </c>
      <c r="G25352" s="8">
        <v>0.24674405469632513</v>
      </c>
      <c r="H25352" s="8">
        <v>0.19876982264900186</v>
      </c>
      <c r="I25352" s="8">
        <v>0.48426684586540519</v>
      </c>
      <c r="J25352" s="8">
        <v>0.59929384579948652</v>
      </c>
    </row>
    <row r="25353" spans="2:10">
      <c r="B25353" s="3" t="s">
        <v>173</v>
      </c>
      <c r="C25353" s="10">
        <v>0.30318180005597489</v>
      </c>
      <c r="D25353" s="10">
        <v>0.30304514914796776</v>
      </c>
      <c r="E25353" s="10">
        <v>0.1267088833880779</v>
      </c>
      <c r="F25353" s="10">
        <v>0.36691858463791438</v>
      </c>
      <c r="G25353" s="10">
        <v>0.13295178278605108</v>
      </c>
      <c r="H25353" s="10">
        <v>0.17347805343252778</v>
      </c>
      <c r="I25353" s="10">
        <v>0.70917766885279498</v>
      </c>
      <c r="J25353" s="10">
        <v>0.46319651030221753</v>
      </c>
    </row>
    <row r="25354" spans="2:10">
      <c r="B25354" s="3" t="s">
        <v>174</v>
      </c>
      <c r="C25354" s="8">
        <v>0.26389818912060559</v>
      </c>
      <c r="D25354" s="8">
        <v>0.39909511547987547</v>
      </c>
      <c r="E25354" s="8">
        <v>0.12074183930862332</v>
      </c>
      <c r="F25354" s="8">
        <v>0.13350138401574346</v>
      </c>
      <c r="G25354" s="8">
        <v>0.27834904273924793</v>
      </c>
      <c r="H25354" s="8">
        <v>0.12107148887224231</v>
      </c>
      <c r="I25354" s="8">
        <v>0.64683723699811424</v>
      </c>
      <c r="J25354" s="8">
        <v>0.50528800994342682</v>
      </c>
    </row>
    <row r="25355" spans="2:10">
      <c r="B25355" s="3" t="s">
        <v>175</v>
      </c>
      <c r="C25355" s="10">
        <v>0.26590383047983857</v>
      </c>
      <c r="D25355" s="10">
        <v>0.26177899199169474</v>
      </c>
      <c r="E25355" s="10">
        <v>0.19424516729471514</v>
      </c>
      <c r="F25355" s="10">
        <v>0.19392696845988297</v>
      </c>
      <c r="G25355" s="10">
        <v>0.2182951757934701</v>
      </c>
      <c r="H25355" s="10">
        <v>0.17482920220405546</v>
      </c>
      <c r="I25355" s="10">
        <v>0.568342039547867</v>
      </c>
      <c r="J25355" s="10">
        <v>0.54140309600184622</v>
      </c>
    </row>
    <row r="25356" spans="2:10">
      <c r="B25356" s="3" t="s">
        <v>176</v>
      </c>
      <c r="C25356" s="8">
        <v>0.2460282950041647</v>
      </c>
      <c r="D25356" s="8">
        <v>0.25682206853095574</v>
      </c>
      <c r="E25356" s="8">
        <v>0.11716893190978207</v>
      </c>
      <c r="F25356" s="8">
        <v>0.20879999601558266</v>
      </c>
      <c r="G25356" s="8">
        <v>0.22886419180618664</v>
      </c>
      <c r="H25356" s="8">
        <v>0.16070989811555392</v>
      </c>
      <c r="I25356" s="8">
        <v>0.60663557547435998</v>
      </c>
      <c r="J25356" s="8">
        <v>0.4969873949940023</v>
      </c>
    </row>
    <row r="25357" spans="2:10">
      <c r="B25357" s="3" t="s">
        <v>177</v>
      </c>
      <c r="C25357" s="10">
        <v>0.21726194217659772</v>
      </c>
      <c r="D25357" s="10">
        <v>0.2995704197814803</v>
      </c>
      <c r="E25357" s="10">
        <v>0.17744421239102934</v>
      </c>
      <c r="F25357" s="10">
        <v>0.21833613017253967</v>
      </c>
      <c r="G25357" s="10">
        <v>0.20802003168110453</v>
      </c>
      <c r="H25357" s="10">
        <v>0.2208754644477901</v>
      </c>
      <c r="I25357" s="10">
        <v>0.56160319409526682</v>
      </c>
      <c r="J25357" s="10">
        <v>0.52490035230970211</v>
      </c>
    </row>
    <row r="25358" spans="2:10">
      <c r="B25358" s="3" t="s">
        <v>178</v>
      </c>
      <c r="C25358" s="8">
        <v>0.27956825124460555</v>
      </c>
      <c r="D25358" s="8">
        <v>0.22382221706042049</v>
      </c>
      <c r="E25358" s="8">
        <v>0.1490913589739484</v>
      </c>
      <c r="F25358" s="8">
        <v>0.16397456931159826</v>
      </c>
      <c r="G25358" s="8">
        <v>0.21067920904240794</v>
      </c>
      <c r="H25358" s="8">
        <v>0.18153696297502969</v>
      </c>
      <c r="I25358" s="8">
        <v>0.52039993393993289</v>
      </c>
      <c r="J25358" s="8">
        <v>0.5710704083394168</v>
      </c>
    </row>
    <row r="25359" spans="2:10">
      <c r="B25359" s="3" t="s">
        <v>179</v>
      </c>
      <c r="C25359" s="10">
        <v>0.2766247466497041</v>
      </c>
      <c r="D25359" s="10">
        <v>0.29986078637525332</v>
      </c>
      <c r="E25359" s="10">
        <v>0.17814362273313014</v>
      </c>
      <c r="F25359" s="10">
        <v>0.27034130024404318</v>
      </c>
      <c r="G25359" s="10">
        <v>0.11949006677315664</v>
      </c>
      <c r="H25359" s="10">
        <v>0.1954472756485757</v>
      </c>
      <c r="I25359" s="10">
        <v>0.70191248479146418</v>
      </c>
      <c r="J25359" s="10">
        <v>0.52210668458874421</v>
      </c>
    </row>
    <row r="25360" spans="2:10">
      <c r="B25360" s="3" t="s">
        <v>180</v>
      </c>
      <c r="C25360" s="8">
        <v>0.27002828650168348</v>
      </c>
      <c r="D25360" s="8">
        <v>0.29631478450424287</v>
      </c>
      <c r="E25360" s="8">
        <v>0.14574022216529151</v>
      </c>
      <c r="F25360" s="8">
        <v>0.2334901842184946</v>
      </c>
      <c r="G25360" s="8">
        <v>0.19187383208048181</v>
      </c>
      <c r="H25360" s="8">
        <v>0.16360666049984565</v>
      </c>
      <c r="I25360" s="8">
        <v>0.57384631120546103</v>
      </c>
      <c r="J25360" s="8">
        <v>0.53963376774819405</v>
      </c>
    </row>
    <row r="25361" spans="2:10">
      <c r="B25361" s="3" t="s">
        <v>181</v>
      </c>
      <c r="C25361" s="10">
        <v>0.24683344466744483</v>
      </c>
      <c r="D25361" s="10">
        <v>0.2551409786587871</v>
      </c>
      <c r="E25361" s="10">
        <v>7.285159755510473E-2</v>
      </c>
      <c r="F25361" s="10">
        <v>0.32963817301235182</v>
      </c>
      <c r="G25361" s="10">
        <v>0.26662468479340995</v>
      </c>
      <c r="H25361" s="10">
        <v>0.12585731803549483</v>
      </c>
      <c r="I25361" s="10">
        <v>0.58687075413291701</v>
      </c>
      <c r="J25361" s="10">
        <v>0.51560299088178163</v>
      </c>
    </row>
    <row r="25362" spans="2:10">
      <c r="B25362" s="3" t="s">
        <v>182</v>
      </c>
      <c r="C25362" s="8">
        <v>0.23785673605893762</v>
      </c>
      <c r="D25362" s="8">
        <v>0.20457995849040228</v>
      </c>
      <c r="E25362" s="8">
        <v>0.13726433047293135</v>
      </c>
      <c r="F25362" s="8">
        <v>0.21530969480143472</v>
      </c>
      <c r="G25362" s="8">
        <v>0.22482955282497741</v>
      </c>
      <c r="H25362" s="8">
        <v>0.19115398398691177</v>
      </c>
      <c r="I25362" s="8">
        <v>0.57644933375756546</v>
      </c>
      <c r="J25362" s="8">
        <v>0.50298896776602109</v>
      </c>
    </row>
    <row r="25363" spans="2:10">
      <c r="B25363" s="3" t="s">
        <v>183</v>
      </c>
      <c r="C25363" s="10">
        <v>0.24351750709426781</v>
      </c>
      <c r="D25363" s="10">
        <v>0.25145329520345105</v>
      </c>
      <c r="E25363" s="10">
        <v>0.14429436820085204</v>
      </c>
      <c r="F25363" s="10">
        <v>0.27798390181200261</v>
      </c>
      <c r="G25363" s="10">
        <v>0.19667618596113395</v>
      </c>
      <c r="H25363" s="10">
        <v>0.17322054040619081</v>
      </c>
      <c r="I25363" s="10">
        <v>0.50543477281204607</v>
      </c>
      <c r="J25363" s="10">
        <v>0.58350585951029765</v>
      </c>
    </row>
    <row r="25364" spans="2:10">
      <c r="B25364" s="3" t="s">
        <v>184</v>
      </c>
      <c r="C25364" s="8">
        <v>0.27571939311441523</v>
      </c>
      <c r="D25364" s="8">
        <v>0.26530390924282965</v>
      </c>
      <c r="E25364" s="8">
        <v>0.10528345415752798</v>
      </c>
      <c r="F25364" s="8">
        <v>0.22419013943337898</v>
      </c>
      <c r="G25364" s="8">
        <v>0.24643982867820932</v>
      </c>
      <c r="H25364" s="8">
        <v>0.11416580411936725</v>
      </c>
      <c r="I25364" s="8">
        <v>0.63846770598303715</v>
      </c>
      <c r="J25364" s="8">
        <v>0.49828329115076941</v>
      </c>
    </row>
    <row r="25365" spans="2:10">
      <c r="B25365" s="3" t="s">
        <v>185</v>
      </c>
      <c r="C25365" s="10">
        <v>0.21014287803534301</v>
      </c>
      <c r="D25365" s="10">
        <v>0.26147239048473037</v>
      </c>
      <c r="E25365" s="10">
        <v>0.18200459892127588</v>
      </c>
      <c r="F25365" s="10">
        <v>0.18925124931505921</v>
      </c>
      <c r="G25365" s="10">
        <v>0.22589704737396696</v>
      </c>
      <c r="H25365" s="10">
        <v>0.23324036713088586</v>
      </c>
      <c r="I25365" s="10">
        <v>0.59169758206668621</v>
      </c>
      <c r="J25365" s="10">
        <v>0.51316006241096246</v>
      </c>
    </row>
    <row r="25366" spans="2:10">
      <c r="B25366" s="3" t="s">
        <v>186</v>
      </c>
      <c r="C25366" s="8">
        <v>0.18941264051288023</v>
      </c>
      <c r="D25366" s="8">
        <v>0.36969072401734282</v>
      </c>
      <c r="E25366" s="8">
        <v>0.10236126177941063</v>
      </c>
      <c r="F25366" s="8">
        <v>0.1662612383473486</v>
      </c>
      <c r="G25366" s="8">
        <v>0.342308132787154</v>
      </c>
      <c r="H25366" s="8">
        <v>0.14396946166860208</v>
      </c>
      <c r="I25366" s="8">
        <v>0.49059096466466706</v>
      </c>
      <c r="J25366" s="8">
        <v>0.61177419674422862</v>
      </c>
    </row>
    <row r="25367" spans="2:10">
      <c r="B25367" s="3" t="s">
        <v>187</v>
      </c>
      <c r="C25367" s="10">
        <v>0.25151690648126684</v>
      </c>
      <c r="D25367" s="10">
        <v>0.29888115183359948</v>
      </c>
      <c r="E25367" s="10">
        <v>0.12044666357065041</v>
      </c>
      <c r="F25367" s="10">
        <v>0.23917980850662954</v>
      </c>
      <c r="G25367" s="10">
        <v>0.20247518597418129</v>
      </c>
      <c r="H25367" s="10">
        <v>0.15146041854561149</v>
      </c>
      <c r="I25367" s="10">
        <v>0.59833186912641201</v>
      </c>
      <c r="J25367" s="10">
        <v>0.50090559204070773</v>
      </c>
    </row>
    <row r="25368" spans="2:10">
      <c r="B25368" s="3" t="s">
        <v>188</v>
      </c>
      <c r="C25368" s="8">
        <v>0.23828539463213147</v>
      </c>
      <c r="D25368" s="8">
        <v>0.23533636496298976</v>
      </c>
      <c r="E25368" s="8">
        <v>0.15356211847699219</v>
      </c>
      <c r="F25368" s="8">
        <v>0.26360436976707941</v>
      </c>
      <c r="G25368" s="8">
        <v>0.22502974237066861</v>
      </c>
      <c r="H25368" s="8">
        <v>0.17521169650957627</v>
      </c>
      <c r="I25368" s="8">
        <v>0.55858320838667319</v>
      </c>
      <c r="J25368" s="8">
        <v>0.53677924392160004</v>
      </c>
    </row>
    <row r="25369" spans="2:10">
      <c r="B25369" s="3" t="s">
        <v>189</v>
      </c>
      <c r="C25369" s="10">
        <v>0.30565929764944844</v>
      </c>
      <c r="D25369" s="10">
        <v>0.232429773636709</v>
      </c>
      <c r="E25369" s="10">
        <v>0.11334991749332365</v>
      </c>
      <c r="F25369" s="10">
        <v>0.25128833775873372</v>
      </c>
      <c r="G25369" s="10">
        <v>0.21510470141427282</v>
      </c>
      <c r="H25369" s="10">
        <v>0.15121075003617082</v>
      </c>
      <c r="I25369" s="10">
        <v>0.51253726862501015</v>
      </c>
      <c r="J25369" s="10">
        <v>0.57643281492589815</v>
      </c>
    </row>
    <row r="25370" spans="2:10">
      <c r="B25370" s="3" t="s">
        <v>190</v>
      </c>
      <c r="C25370" s="8">
        <v>0.33243979693828413</v>
      </c>
      <c r="D25370" s="8">
        <v>0.3728084457123918</v>
      </c>
      <c r="E25370" s="8">
        <v>-5.8502850992962459E-3</v>
      </c>
      <c r="F25370" s="8">
        <v>0.12539492324944942</v>
      </c>
      <c r="G25370" s="8">
        <v>0.26332032417671486</v>
      </c>
      <c r="H25370" s="8">
        <v>0.17762179079580087</v>
      </c>
      <c r="I25370" s="8">
        <v>0.79559388952123056</v>
      </c>
      <c r="J25370" s="8">
        <v>0.37859548860379055</v>
      </c>
    </row>
    <row r="25371" spans="2:10">
      <c r="B25371" s="3" t="s">
        <v>191</v>
      </c>
      <c r="C25371" s="10">
        <v>0.27563848399768376</v>
      </c>
      <c r="D25371" s="10">
        <v>0.23276857073318954</v>
      </c>
      <c r="E25371" s="10">
        <v>0.16888422035979883</v>
      </c>
      <c r="F25371" s="10">
        <v>0.20400849234796786</v>
      </c>
      <c r="G25371" s="10">
        <v>0.19263397538130519</v>
      </c>
      <c r="H25371" s="10">
        <v>0.22687653392342153</v>
      </c>
      <c r="I25371" s="10">
        <v>0.49224338187820471</v>
      </c>
      <c r="J25371" s="10">
        <v>0.61743618236269238</v>
      </c>
    </row>
    <row r="25372" spans="2:10">
      <c r="B25372" s="3" t="s">
        <v>192</v>
      </c>
      <c r="C25372" s="8">
        <v>0.26584600079987669</v>
      </c>
      <c r="D25372" s="8">
        <v>0.32647280680610136</v>
      </c>
      <c r="E25372" s="8">
        <v>-1.0292638183722453E-3</v>
      </c>
      <c r="F25372" s="8">
        <v>0.24239738224610005</v>
      </c>
      <c r="G25372" s="8">
        <v>0.32269187626797552</v>
      </c>
      <c r="H25372" s="8">
        <v>8.116600082969036E-2</v>
      </c>
      <c r="I25372" s="8">
        <v>0.67474803487294377</v>
      </c>
      <c r="J25372" s="8">
        <v>0.44747040704801727</v>
      </c>
    </row>
    <row r="25373" spans="2:10">
      <c r="B25373" s="3" t="s">
        <v>193</v>
      </c>
      <c r="C25373" s="10">
        <v>0.23277829616026707</v>
      </c>
      <c r="D25373" s="10">
        <v>0.34351398434954566</v>
      </c>
      <c r="E25373" s="10">
        <v>0.16568701481194781</v>
      </c>
      <c r="F25373" s="10">
        <v>1.3711280975187418E-2</v>
      </c>
      <c r="G25373" s="10">
        <v>0.24909077073418343</v>
      </c>
      <c r="H25373" s="10">
        <v>0.2387011414900044</v>
      </c>
      <c r="I25373" s="10">
        <v>0.64017914387440977</v>
      </c>
      <c r="J25373" s="10">
        <v>0.4722965434502448</v>
      </c>
    </row>
    <row r="25374" spans="2:10">
      <c r="B25374" s="3" t="s">
        <v>194</v>
      </c>
      <c r="C25374" s="8">
        <v>0.20582436149033945</v>
      </c>
      <c r="D25374" s="8">
        <v>0.30602404170017855</v>
      </c>
      <c r="E25374" s="8">
        <v>6.650034953024489E-2</v>
      </c>
      <c r="F25374" s="8">
        <v>0.25382388265697597</v>
      </c>
      <c r="G25374" s="8">
        <v>0.34442692865801866</v>
      </c>
      <c r="H25374" s="8">
        <v>4.3843740106830738E-2</v>
      </c>
      <c r="I25374" s="8">
        <v>0.59287298117559184</v>
      </c>
      <c r="J25374" s="8">
        <v>0.57982815991152481</v>
      </c>
    </row>
    <row r="25375" spans="2:10">
      <c r="B25375" s="3" t="s">
        <v>195</v>
      </c>
      <c r="C25375" s="10">
        <v>0.27984966511470755</v>
      </c>
      <c r="D25375" s="10">
        <v>0.23759349517878472</v>
      </c>
      <c r="E25375" s="10">
        <v>0.11296421300974305</v>
      </c>
      <c r="F25375" s="10">
        <v>0.23378808256985445</v>
      </c>
      <c r="G25375" s="10">
        <v>0.26440063016785015</v>
      </c>
      <c r="H25375" s="10">
        <v>0.15607296060015408</v>
      </c>
      <c r="I25375" s="10">
        <v>0.49038481791241334</v>
      </c>
      <c r="J25375" s="10">
        <v>0.58501831993508213</v>
      </c>
    </row>
    <row r="25376" spans="2:10">
      <c r="B25376" s="3" t="s">
        <v>196</v>
      </c>
      <c r="C25376" s="8">
        <v>0.30714710972885773</v>
      </c>
      <c r="D25376" s="8">
        <v>0.32808539257239738</v>
      </c>
      <c r="E25376" s="8">
        <v>9.9418916679731434E-2</v>
      </c>
      <c r="F25376" s="8">
        <v>0.18763092456924324</v>
      </c>
      <c r="G25376" s="8">
        <v>0.21468324903922639</v>
      </c>
      <c r="H25376" s="8">
        <v>0.13226763780813355</v>
      </c>
      <c r="I25376" s="8">
        <v>0.52308026699495402</v>
      </c>
      <c r="J25376" s="8">
        <v>0.59995083835002483</v>
      </c>
    </row>
    <row r="25377" spans="2:10">
      <c r="B25377" s="3" t="s">
        <v>197</v>
      </c>
      <c r="C25377" s="10">
        <v>0.32066304763567161</v>
      </c>
      <c r="D25377" s="10">
        <v>0.37350102676633601</v>
      </c>
      <c r="E25377" s="10">
        <v>8.9833180578705332E-2</v>
      </c>
      <c r="F25377" s="10">
        <v>0.13423538784171565</v>
      </c>
      <c r="G25377" s="10">
        <v>0.23777578409673195</v>
      </c>
      <c r="H25377" s="10">
        <v>0.17604565237531447</v>
      </c>
      <c r="I25377" s="10">
        <v>0.67228493775849074</v>
      </c>
      <c r="J25377" s="10">
        <v>0.53392178849660188</v>
      </c>
    </row>
    <row r="25378" spans="2:10">
      <c r="B25378" s="3" t="s">
        <v>198</v>
      </c>
      <c r="C25378" s="8">
        <v>0.23001921339268858</v>
      </c>
      <c r="D25378" s="8">
        <v>0.25564890206370555</v>
      </c>
      <c r="E25378" s="8">
        <v>0.14189424636618003</v>
      </c>
      <c r="F25378" s="8">
        <v>0.16928970897789294</v>
      </c>
      <c r="G25378" s="8">
        <v>0.2458725157044436</v>
      </c>
      <c r="H25378" s="8">
        <v>0.16901150498930201</v>
      </c>
      <c r="I25378" s="8">
        <v>0.55357970095918629</v>
      </c>
      <c r="J25378" s="8">
        <v>0.49926772047665402</v>
      </c>
    </row>
    <row r="25379" spans="2:10">
      <c r="B25379" s="3" t="s">
        <v>199</v>
      </c>
      <c r="C25379" s="10">
        <v>0.29120354939993542</v>
      </c>
      <c r="D25379" s="10">
        <v>0.28114952478486432</v>
      </c>
      <c r="E25379" s="10">
        <v>-5.9305778382818686E-3</v>
      </c>
      <c r="F25379" s="10">
        <v>0.29483114869353561</v>
      </c>
      <c r="G25379" s="10">
        <v>0.2636327958716056</v>
      </c>
      <c r="H25379" s="10">
        <v>7.3111093751153433E-2</v>
      </c>
      <c r="I25379" s="10">
        <v>0.65367730319963691</v>
      </c>
      <c r="J25379" s="10">
        <v>0.46453534599975682</v>
      </c>
    </row>
    <row r="25380" spans="2:10">
      <c r="B25380" s="3" t="s">
        <v>200</v>
      </c>
      <c r="C25380" s="8">
        <v>0.26720274657878584</v>
      </c>
      <c r="D25380" s="8">
        <v>0.2397997931873066</v>
      </c>
      <c r="E25380" s="8">
        <v>0.119870222160166</v>
      </c>
      <c r="F25380" s="8">
        <v>0.22973207845771518</v>
      </c>
      <c r="G25380" s="8">
        <v>0.20508587997809433</v>
      </c>
      <c r="H25380" s="8">
        <v>0.12612597484285223</v>
      </c>
      <c r="I25380" s="8">
        <v>0.5418420125815292</v>
      </c>
      <c r="J25380" s="8">
        <v>0.54398280601200077</v>
      </c>
    </row>
    <row r="25381" spans="2:10">
      <c r="B25381" s="3" t="s">
        <v>201</v>
      </c>
      <c r="C25381" s="10">
        <v>0.21155354043076857</v>
      </c>
      <c r="D25381" s="10">
        <v>0.27169352838727895</v>
      </c>
      <c r="E25381" s="10">
        <v>0.19071254527351986</v>
      </c>
      <c r="F25381" s="10">
        <v>0.23635617448103854</v>
      </c>
      <c r="G25381" s="10">
        <v>0.22158839789548737</v>
      </c>
      <c r="H25381" s="10">
        <v>0.20901868386928341</v>
      </c>
      <c r="I25381" s="10">
        <v>0.53292493632162685</v>
      </c>
      <c r="J25381" s="10">
        <v>0.52153906978867337</v>
      </c>
    </row>
    <row r="25382" spans="2:10">
      <c r="B25382" s="3" t="s">
        <v>202</v>
      </c>
      <c r="C25382" s="8">
        <v>0.28445576908620979</v>
      </c>
      <c r="D25382" s="8">
        <v>0.4527061217063813</v>
      </c>
      <c r="E25382" s="8">
        <v>0.13782196998619814</v>
      </c>
      <c r="F25382" s="8">
        <v>3.4992746980804179E-2</v>
      </c>
      <c r="G25382" s="8">
        <v>0.20288557261466375</v>
      </c>
      <c r="H25382" s="8">
        <v>0.20608491948963023</v>
      </c>
      <c r="I25382" s="8">
        <v>0.58167273213267068</v>
      </c>
      <c r="J25382" s="8">
        <v>0.54802936702347727</v>
      </c>
    </row>
    <row r="25383" spans="2:10">
      <c r="B25383" s="3" t="s">
        <v>203</v>
      </c>
      <c r="C25383" s="10">
        <v>0.22462021766575968</v>
      </c>
      <c r="D25383" s="10">
        <v>0.24303925323414313</v>
      </c>
      <c r="E25383" s="10">
        <v>0.14620367894562561</v>
      </c>
      <c r="F25383" s="10">
        <v>0.19483512930462804</v>
      </c>
      <c r="G25383" s="10">
        <v>0.2423540106853426</v>
      </c>
      <c r="H25383" s="10">
        <v>0.16168413921349317</v>
      </c>
      <c r="I25383" s="10">
        <v>0.65320917216737229</v>
      </c>
      <c r="J25383" s="10">
        <v>0.51662350325944972</v>
      </c>
    </row>
    <row r="25384" spans="2:10">
      <c r="B25384" s="3" t="s">
        <v>204</v>
      </c>
      <c r="C25384" s="8">
        <v>0.26131829394360434</v>
      </c>
      <c r="D25384" s="8">
        <v>0.2640145953585466</v>
      </c>
      <c r="E25384" s="8">
        <v>0.18161368331365571</v>
      </c>
      <c r="F25384" s="8">
        <v>7.8110663799049129E-2</v>
      </c>
      <c r="G25384" s="8">
        <v>0.22947703719943885</v>
      </c>
      <c r="H25384" s="8">
        <v>0.19752401702991657</v>
      </c>
      <c r="I25384" s="8">
        <v>0.54799907644389534</v>
      </c>
      <c r="J25384" s="8">
        <v>0.50855882846027334</v>
      </c>
    </row>
    <row r="25385" spans="2:10">
      <c r="B25385" s="3" t="s">
        <v>205</v>
      </c>
      <c r="C25385" s="10">
        <v>0.24636111055798643</v>
      </c>
      <c r="D25385" s="10">
        <v>0.24863196797375831</v>
      </c>
      <c r="E25385" s="10">
        <v>0.14682119431398749</v>
      </c>
      <c r="F25385" s="10">
        <v>0.14596964176295688</v>
      </c>
      <c r="G25385" s="10">
        <v>0.23834696595491409</v>
      </c>
      <c r="H25385" s="10">
        <v>0.17019899400444077</v>
      </c>
      <c r="I25385" s="10">
        <v>0.50210956103138582</v>
      </c>
      <c r="J25385" s="10">
        <v>0.56953127282254057</v>
      </c>
    </row>
    <row r="25386" spans="2:10">
      <c r="B25386" s="3" t="s">
        <v>206</v>
      </c>
      <c r="C25386" s="8">
        <v>0.27758198647768778</v>
      </c>
      <c r="D25386" s="8">
        <v>0.31691816878730644</v>
      </c>
      <c r="E25386" s="8">
        <v>0.12134955977146225</v>
      </c>
      <c r="F25386" s="8">
        <v>0.21881892955291909</v>
      </c>
      <c r="G25386" s="8">
        <v>0.22036426339433693</v>
      </c>
      <c r="H25386" s="8">
        <v>0.21036667644964444</v>
      </c>
      <c r="I25386" s="8">
        <v>0.54174140140117</v>
      </c>
      <c r="J25386" s="8">
        <v>0.5461307201461002</v>
      </c>
    </row>
    <row r="25387" spans="2:10">
      <c r="B25387" s="3" t="s">
        <v>207</v>
      </c>
      <c r="C25387" s="10">
        <v>0.21664346631466735</v>
      </c>
      <c r="D25387" s="10">
        <v>0.22973796056144313</v>
      </c>
      <c r="E25387" s="10">
        <v>0.1323198749347996</v>
      </c>
      <c r="F25387" s="10">
        <v>0.18657602116841909</v>
      </c>
      <c r="G25387" s="10">
        <v>0.22717519094269564</v>
      </c>
      <c r="H25387" s="10">
        <v>0.17113876674379616</v>
      </c>
      <c r="I25387" s="10">
        <v>0.55569246805176076</v>
      </c>
      <c r="J25387" s="10">
        <v>0.50428504504264815</v>
      </c>
    </row>
    <row r="25388" spans="2:10">
      <c r="B25388" s="3" t="s">
        <v>208</v>
      </c>
      <c r="C25388" s="8">
        <v>0.23866655046400784</v>
      </c>
      <c r="D25388" s="8">
        <v>0.24086742266625996</v>
      </c>
      <c r="E25388" s="8">
        <v>0.13447638115327037</v>
      </c>
      <c r="F25388" s="8">
        <v>0.24106624407707272</v>
      </c>
      <c r="G25388" s="8">
        <v>0.20301505533384745</v>
      </c>
      <c r="H25388" s="8">
        <v>0.14182929576036502</v>
      </c>
      <c r="I25388" s="8">
        <v>0.5720777866240585</v>
      </c>
      <c r="J25388" s="8">
        <v>0.50681785625808706</v>
      </c>
    </row>
    <row r="25389" spans="2:10">
      <c r="B25389" s="3" t="s">
        <v>209</v>
      </c>
      <c r="C25389" s="10">
        <v>0.32391879219051539</v>
      </c>
      <c r="D25389" s="10">
        <v>0.46545859330855527</v>
      </c>
      <c r="E25389" s="10">
        <v>2.600692652591605E-2</v>
      </c>
      <c r="F25389" s="10">
        <v>0.29239527904202384</v>
      </c>
      <c r="G25389" s="10">
        <v>0.20563679812341873</v>
      </c>
      <c r="H25389" s="10">
        <v>4.5248195667507964E-2</v>
      </c>
      <c r="I25389" s="10">
        <v>0.56005329095321588</v>
      </c>
      <c r="J25389" s="10">
        <v>0.55788270764305647</v>
      </c>
    </row>
    <row r="25390" spans="2:10">
      <c r="B25390" s="3" t="s">
        <v>210</v>
      </c>
      <c r="C25390" s="8">
        <v>0.30629015221309069</v>
      </c>
      <c r="D25390" s="8">
        <v>0.21932178964223942</v>
      </c>
      <c r="E25390" s="8">
        <v>0.16260983752629649</v>
      </c>
      <c r="F25390" s="8">
        <v>0.23963331309389793</v>
      </c>
      <c r="G25390" s="8">
        <v>0.18877682213008065</v>
      </c>
      <c r="H25390" s="8">
        <v>0.1764731451931239</v>
      </c>
      <c r="I25390" s="8">
        <v>0.57451863207650811</v>
      </c>
      <c r="J25390" s="8">
        <v>0.52452399738283839</v>
      </c>
    </row>
    <row r="25391" spans="2:10">
      <c r="B25391" s="3" t="s">
        <v>211</v>
      </c>
      <c r="C25391" s="10">
        <v>0.18820009724230147</v>
      </c>
      <c r="D25391" s="10">
        <v>0.27915663953594783</v>
      </c>
      <c r="E25391" s="10">
        <v>0.13438377187981126</v>
      </c>
      <c r="F25391" s="10">
        <v>0.27041866953261773</v>
      </c>
      <c r="G25391" s="10">
        <v>0.20808837773626726</v>
      </c>
      <c r="H25391" s="10">
        <v>0.17668346352124414</v>
      </c>
      <c r="I25391" s="10">
        <v>0.67069345523010993</v>
      </c>
      <c r="J25391" s="10">
        <v>0.51069000824264221</v>
      </c>
    </row>
    <row r="25392" spans="2:10">
      <c r="B25392" s="3" t="s">
        <v>212</v>
      </c>
      <c r="C25392" s="8">
        <v>0.23554810277007088</v>
      </c>
      <c r="D25392" s="8">
        <v>0.24150109819643048</v>
      </c>
      <c r="E25392" s="8">
        <v>0.1358104640216542</v>
      </c>
      <c r="F25392" s="8">
        <v>0.27105897178947791</v>
      </c>
      <c r="G25392" s="8">
        <v>0.22169947405116036</v>
      </c>
      <c r="H25392" s="8">
        <v>0.18042702957113244</v>
      </c>
      <c r="I25392" s="8">
        <v>0.60121548128651769</v>
      </c>
      <c r="J25392" s="8">
        <v>0.52080420484192558</v>
      </c>
    </row>
    <row r="25393" spans="2:10">
      <c r="B25393" s="3" t="s">
        <v>213</v>
      </c>
      <c r="C25393" s="10">
        <v>0.24384624534534696</v>
      </c>
      <c r="D25393" s="10">
        <v>0.25675148312002044</v>
      </c>
      <c r="E25393" s="10">
        <v>0.13955652939479685</v>
      </c>
      <c r="F25393" s="10">
        <v>0.15738890987827153</v>
      </c>
      <c r="G25393" s="10">
        <v>0.25896422106103245</v>
      </c>
      <c r="H25393" s="10">
        <v>0.16464801067822876</v>
      </c>
      <c r="I25393" s="10">
        <v>0.57813590023519179</v>
      </c>
      <c r="J25393" s="10">
        <v>0.50894899818925532</v>
      </c>
    </row>
    <row r="25394" spans="2:10">
      <c r="B25394" s="3" t="s">
        <v>214</v>
      </c>
      <c r="C25394" s="8">
        <v>0.28702314903577558</v>
      </c>
      <c r="D25394" s="8">
        <v>0.2395714334773302</v>
      </c>
      <c r="E25394" s="8">
        <v>0.10652609049663014</v>
      </c>
      <c r="F25394" s="8">
        <v>0.22173990692660556</v>
      </c>
      <c r="G25394" s="8">
        <v>0.24110009703355373</v>
      </c>
      <c r="H25394" s="8">
        <v>0.13788303563972829</v>
      </c>
      <c r="I25394" s="8">
        <v>0.54134361384083363</v>
      </c>
      <c r="J25394" s="8">
        <v>0.57010232041816244</v>
      </c>
    </row>
    <row r="25395" spans="2:10">
      <c r="B25395" s="3" t="s">
        <v>215</v>
      </c>
      <c r="C25395" s="10">
        <v>0.29420612720011607</v>
      </c>
      <c r="D25395" s="10">
        <v>0.20211726965948737</v>
      </c>
      <c r="E25395" s="10">
        <v>9.5499740985399803E-2</v>
      </c>
      <c r="F25395" s="10">
        <v>0.38263009433754708</v>
      </c>
      <c r="G25395" s="10">
        <v>0.18234584674965834</v>
      </c>
      <c r="H25395" s="10">
        <v>0.14079742635082579</v>
      </c>
      <c r="I25395" s="10">
        <v>0.62482645989953611</v>
      </c>
      <c r="J25395" s="10">
        <v>0.5067462489228346</v>
      </c>
    </row>
    <row r="25396" spans="2:10">
      <c r="B25396" s="3" t="s">
        <v>216</v>
      </c>
      <c r="C25396" s="8">
        <v>0.23802950431232719</v>
      </c>
      <c r="D25396" s="8">
        <v>0.21845244450156501</v>
      </c>
      <c r="E25396" s="8">
        <v>0.12405226868554331</v>
      </c>
      <c r="F25396" s="8">
        <v>0.31930309374428184</v>
      </c>
      <c r="G25396" s="8">
        <v>0.2399529977337955</v>
      </c>
      <c r="H25396" s="8">
        <v>0.12905477833729531</v>
      </c>
      <c r="I25396" s="8">
        <v>0.48864182277098922</v>
      </c>
      <c r="J25396" s="8">
        <v>0.61465843237755768</v>
      </c>
    </row>
    <row r="25397" spans="2:10">
      <c r="B25397" s="3" t="s">
        <v>217</v>
      </c>
      <c r="C25397" s="10">
        <v>0.22811055971679015</v>
      </c>
      <c r="D25397" s="10">
        <v>0.30674053160926285</v>
      </c>
      <c r="E25397" s="10">
        <v>8.9935309932446847E-2</v>
      </c>
      <c r="F25397" s="10">
        <v>0.29713376085232118</v>
      </c>
      <c r="G25397" s="10">
        <v>0.25649860272689246</v>
      </c>
      <c r="H25397" s="10">
        <v>0.11176755754395927</v>
      </c>
      <c r="I25397" s="10">
        <v>0.57127606175193302</v>
      </c>
      <c r="J25397" s="10">
        <v>0.54108346027431353</v>
      </c>
    </row>
    <row r="25398" spans="2:10">
      <c r="B25398" s="3" t="s">
        <v>218</v>
      </c>
      <c r="C25398" s="8">
        <v>0.25671871506093469</v>
      </c>
      <c r="D25398" s="8">
        <v>0.22283913813510786</v>
      </c>
      <c r="E25398" s="8">
        <v>0.12867536356846779</v>
      </c>
      <c r="F25398" s="8">
        <v>0.24724096167403461</v>
      </c>
      <c r="G25398" s="8">
        <v>0.21308474848505077</v>
      </c>
      <c r="H25398" s="8">
        <v>0.17318810813969149</v>
      </c>
      <c r="I25398" s="8">
        <v>0.4944008808499456</v>
      </c>
      <c r="J25398" s="8">
        <v>0.62483705936216494</v>
      </c>
    </row>
    <row r="25399" spans="2:10">
      <c r="B25399" s="3" t="s">
        <v>219</v>
      </c>
      <c r="C25399" s="10">
        <v>0.22944797455974295</v>
      </c>
      <c r="D25399" s="10">
        <v>0.25771662661395206</v>
      </c>
      <c r="E25399" s="10">
        <v>0.16143318695153278</v>
      </c>
      <c r="F25399" s="10">
        <v>0.2197392322930104</v>
      </c>
      <c r="G25399" s="10">
        <v>0.19926262860917243</v>
      </c>
      <c r="H25399" s="10">
        <v>0.18154122107238374</v>
      </c>
      <c r="I25399" s="10">
        <v>0.65868333536120072</v>
      </c>
      <c r="J25399" s="10">
        <v>0.46802657830735972</v>
      </c>
    </row>
    <row r="25400" spans="2:10">
      <c r="B25400" s="3" t="s">
        <v>220</v>
      </c>
      <c r="C25400" s="8">
        <v>0.28833026243992754</v>
      </c>
      <c r="D25400" s="8">
        <v>0.42374531877743865</v>
      </c>
      <c r="E25400" s="8">
        <v>0.21412134794822985</v>
      </c>
      <c r="F25400" s="8">
        <v>3.592895247109034E-2</v>
      </c>
      <c r="G25400" s="8">
        <v>0.21781002034191788</v>
      </c>
      <c r="H25400" s="8">
        <v>0.22161279877365289</v>
      </c>
      <c r="I25400" s="8">
        <v>0.69528376136956893</v>
      </c>
      <c r="J25400" s="8">
        <v>0.47612678228027427</v>
      </c>
    </row>
    <row r="25401" spans="2:10">
      <c r="B25401" s="3" t="s">
        <v>221</v>
      </c>
      <c r="C25401" s="10">
        <v>0.24309310650282054</v>
      </c>
      <c r="D25401" s="10">
        <v>0.27826264988274113</v>
      </c>
      <c r="E25401" s="10">
        <v>0.15074946621639851</v>
      </c>
      <c r="F25401" s="10">
        <v>0.1814405408653067</v>
      </c>
      <c r="G25401" s="10">
        <v>0.21820317539178707</v>
      </c>
      <c r="H25401" s="10">
        <v>0.19083520811722643</v>
      </c>
      <c r="I25401" s="10">
        <v>0.68769918922951756</v>
      </c>
      <c r="J25401" s="10">
        <v>0.46736997099890965</v>
      </c>
    </row>
    <row r="25402" spans="2:10">
      <c r="B25402" s="3" t="s">
        <v>222</v>
      </c>
      <c r="C25402" s="8">
        <v>0.1936461676345754</v>
      </c>
      <c r="D25402" s="8">
        <v>0.20039747234717056</v>
      </c>
      <c r="E25402" s="8">
        <v>0.23804868179706817</v>
      </c>
      <c r="F25402" s="8">
        <v>0.30885027214475136</v>
      </c>
      <c r="G25402" s="8">
        <v>0.10768067822684625</v>
      </c>
      <c r="H25402" s="8">
        <v>0.25857139973651</v>
      </c>
      <c r="I25402" s="8">
        <v>0.50021279457381995</v>
      </c>
      <c r="J25402" s="8">
        <v>0.61626824152701876</v>
      </c>
    </row>
    <row r="25403" spans="2:10">
      <c r="B25403" s="3" t="s">
        <v>223</v>
      </c>
      <c r="C25403" s="10">
        <v>0.21074250622336621</v>
      </c>
      <c r="D25403" s="10">
        <v>0.3143047636271542</v>
      </c>
      <c r="E25403" s="10">
        <v>0.18653348188485674</v>
      </c>
      <c r="F25403" s="10">
        <v>0.18459323688111756</v>
      </c>
      <c r="G25403" s="10">
        <v>0.16703189096457846</v>
      </c>
      <c r="H25403" s="10">
        <v>0.23316892746360396</v>
      </c>
      <c r="I25403" s="10">
        <v>0.40825360679928441</v>
      </c>
      <c r="J25403" s="10">
        <v>0.71800244180625572</v>
      </c>
    </row>
    <row r="25404" spans="2:10">
      <c r="B25404" s="3" t="s">
        <v>224</v>
      </c>
      <c r="C25404" s="8">
        <v>0.24470303460863921</v>
      </c>
      <c r="D25404" s="8">
        <v>0.28661128957088849</v>
      </c>
      <c r="E25404" s="8">
        <v>0.12651335641087505</v>
      </c>
      <c r="F25404" s="8">
        <v>0.15230338590503392</v>
      </c>
      <c r="G25404" s="8">
        <v>0.2426228775020241</v>
      </c>
      <c r="H25404" s="8">
        <v>0.19030113926318543</v>
      </c>
      <c r="I25404" s="8">
        <v>0.59184664282046562</v>
      </c>
      <c r="J25404" s="8">
        <v>0.48054438097512475</v>
      </c>
    </row>
    <row r="25405" spans="2:10">
      <c r="B25405" s="3" t="s">
        <v>225</v>
      </c>
      <c r="C25405" s="10">
        <v>0.27399509304041203</v>
      </c>
      <c r="D25405" s="10">
        <v>0.23505915546781667</v>
      </c>
      <c r="E25405" s="10">
        <v>0.11721769657755059</v>
      </c>
      <c r="F25405" s="10">
        <v>0.19734579521952383</v>
      </c>
      <c r="G25405" s="10">
        <v>0.21917396141195464</v>
      </c>
      <c r="H25405" s="10">
        <v>0.19179727138567385</v>
      </c>
      <c r="I25405" s="10">
        <v>0.56712202969459768</v>
      </c>
      <c r="J25405" s="10">
        <v>0.5327378995967571</v>
      </c>
    </row>
    <row r="25406" spans="2:10">
      <c r="B25406" s="3" t="s">
        <v>226</v>
      </c>
      <c r="C25406" s="8">
        <v>0.24103082160900494</v>
      </c>
      <c r="D25406" s="8">
        <v>0.25217803789270421</v>
      </c>
      <c r="E25406" s="8">
        <v>0.13436509609095745</v>
      </c>
      <c r="F25406" s="8">
        <v>0.29919220855220141</v>
      </c>
      <c r="G25406" s="8">
        <v>0.22316241568055481</v>
      </c>
      <c r="H25406" s="8">
        <v>0.16813254593199267</v>
      </c>
      <c r="I25406" s="8">
        <v>0.64259735337712742</v>
      </c>
      <c r="J25406" s="8">
        <v>0.45355209279487085</v>
      </c>
    </row>
    <row r="25407" spans="2:10">
      <c r="B25407" s="3" t="s">
        <v>227</v>
      </c>
      <c r="C25407" s="10">
        <v>0.2507772483429378</v>
      </c>
      <c r="D25407" s="10">
        <v>0.23151164077761685</v>
      </c>
      <c r="E25407" s="10">
        <v>0.11878196519702963</v>
      </c>
      <c r="F25407" s="10">
        <v>0.25843287805291099</v>
      </c>
      <c r="G25407" s="10">
        <v>0.20912775210612716</v>
      </c>
      <c r="H25407" s="10">
        <v>0.13422229734395824</v>
      </c>
      <c r="I25407" s="10">
        <v>0.64153260011247726</v>
      </c>
      <c r="J25407" s="10">
        <v>0.46250084349554188</v>
      </c>
    </row>
    <row r="25408" spans="2:10">
      <c r="B25408" s="3" t="s">
        <v>228</v>
      </c>
      <c r="C25408" s="8">
        <v>0.23845865084087176</v>
      </c>
      <c r="D25408" s="8">
        <v>0.26925417558255027</v>
      </c>
      <c r="E25408" s="8">
        <v>0.15215413403892195</v>
      </c>
      <c r="F25408" s="8">
        <v>0.16386634967489305</v>
      </c>
      <c r="G25408" s="8">
        <v>0.21991632174888454</v>
      </c>
      <c r="H25408" s="8">
        <v>0.19790226394276517</v>
      </c>
      <c r="I25408" s="8">
        <v>0.57872907693521758</v>
      </c>
      <c r="J25408" s="8">
        <v>0.52051455494425247</v>
      </c>
    </row>
    <row r="25409" spans="2:10">
      <c r="B25409" s="3" t="s">
        <v>229</v>
      </c>
      <c r="C25409" s="10">
        <v>0.25225803442724593</v>
      </c>
      <c r="D25409" s="10">
        <v>0.28360454002147212</v>
      </c>
      <c r="E25409" s="10">
        <v>0.17906536474879053</v>
      </c>
      <c r="F25409" s="10">
        <v>0.1717126040937702</v>
      </c>
      <c r="G25409" s="10">
        <v>0.22142421750339678</v>
      </c>
      <c r="H25409" s="10">
        <v>0.20248372003778528</v>
      </c>
      <c r="I25409" s="10">
        <v>0.60612754770754773</v>
      </c>
      <c r="J25409" s="10">
        <v>0.49122298419785237</v>
      </c>
    </row>
    <row r="25410" spans="2:10">
      <c r="B25410" s="3" t="s">
        <v>230</v>
      </c>
      <c r="C25410" s="8">
        <v>0.27835195653411643</v>
      </c>
      <c r="D25410" s="8">
        <v>0.27746663012819989</v>
      </c>
      <c r="E25410" s="8">
        <v>0.13034175667781855</v>
      </c>
      <c r="F25410" s="8">
        <v>0.11069439762989405</v>
      </c>
      <c r="G25410" s="8">
        <v>0.26985718516945378</v>
      </c>
      <c r="H25410" s="8">
        <v>0.13972214687374837</v>
      </c>
      <c r="I25410" s="8">
        <v>0.60066374694865521</v>
      </c>
      <c r="J25410" s="8">
        <v>0.53040452737732369</v>
      </c>
    </row>
    <row r="25411" spans="2:10">
      <c r="B25411" s="3" t="s">
        <v>231</v>
      </c>
      <c r="C25411" s="10">
        <v>0.2294341885938814</v>
      </c>
      <c r="D25411" s="10">
        <v>0.16692501575384364</v>
      </c>
      <c r="E25411" s="10">
        <v>0.16268289382680401</v>
      </c>
      <c r="F25411" s="10">
        <v>0.32914508225058459</v>
      </c>
      <c r="G25411" s="10">
        <v>0.17177869462335427</v>
      </c>
      <c r="H25411" s="10">
        <v>0.1986266721239576</v>
      </c>
      <c r="I25411" s="10">
        <v>0.51658493135443762</v>
      </c>
      <c r="J25411" s="10">
        <v>0.5750919047660118</v>
      </c>
    </row>
    <row r="25412" spans="2:10">
      <c r="B25412" s="3" t="s">
        <v>232</v>
      </c>
      <c r="C25412" s="8">
        <v>0.35591365464876862</v>
      </c>
      <c r="D25412" s="8">
        <v>0.41040812064758986</v>
      </c>
      <c r="E25412" s="8">
        <v>-8.8446510589679353E-2</v>
      </c>
      <c r="F25412" s="8">
        <v>0.20867834801189306</v>
      </c>
      <c r="G25412" s="8">
        <v>0.22637879304301439</v>
      </c>
      <c r="H25412" s="8">
        <v>7.1814813182512482E-2</v>
      </c>
      <c r="I25412" s="8">
        <v>0.59643869324403265</v>
      </c>
      <c r="J25412" s="8">
        <v>0.50478376292996086</v>
      </c>
    </row>
    <row r="25413" spans="2:10">
      <c r="B25413" s="3" t="s">
        <v>233</v>
      </c>
      <c r="C25413" s="10">
        <v>0.27982835324015382</v>
      </c>
      <c r="D25413" s="10">
        <v>0.19349128922746023</v>
      </c>
      <c r="E25413" s="10">
        <v>0.16953817793748549</v>
      </c>
      <c r="F25413" s="10">
        <v>0.33436532443056283</v>
      </c>
      <c r="G25413" s="10">
        <v>0.15540381695568875</v>
      </c>
      <c r="H25413" s="10">
        <v>0.16938154813559034</v>
      </c>
      <c r="I25413" s="10">
        <v>0.6347141536974098</v>
      </c>
      <c r="J25413" s="10">
        <v>0.54390691716806383</v>
      </c>
    </row>
    <row r="25414" spans="2:10">
      <c r="B25414" s="3" t="s">
        <v>234</v>
      </c>
      <c r="C25414" s="8">
        <v>0.26148084525698834</v>
      </c>
      <c r="D25414" s="8">
        <v>0.26471371674599148</v>
      </c>
      <c r="E25414" s="8">
        <v>0.13748729178200575</v>
      </c>
      <c r="F25414" s="8">
        <v>0.26969819758957131</v>
      </c>
      <c r="G25414" s="8">
        <v>0.22833229673891417</v>
      </c>
      <c r="H25414" s="8">
        <v>0.17891680267289473</v>
      </c>
      <c r="I25414" s="8">
        <v>0.68428915245587796</v>
      </c>
      <c r="J25414" s="8">
        <v>0.48854281700422603</v>
      </c>
    </row>
    <row r="25415" spans="2:10">
      <c r="B25415" s="3" t="s">
        <v>235</v>
      </c>
      <c r="C25415" s="10">
        <v>0.29740820883444857</v>
      </c>
      <c r="D25415" s="10">
        <v>0.39813714214673629</v>
      </c>
      <c r="E25415" s="10">
        <v>5.3406799383131351E-2</v>
      </c>
      <c r="F25415" s="10">
        <v>0.24894459341295605</v>
      </c>
      <c r="G25415" s="10">
        <v>0.18963834682744854</v>
      </c>
      <c r="H25415" s="10">
        <v>0.12937985435246988</v>
      </c>
      <c r="I25415" s="10">
        <v>0.72937390927108692</v>
      </c>
      <c r="J25415" s="10">
        <v>0.3614158167646106</v>
      </c>
    </row>
    <row r="25416" spans="2:10">
      <c r="B25416" s="3" t="s">
        <v>236</v>
      </c>
      <c r="C25416" s="8">
        <v>0.26259304966136715</v>
      </c>
      <c r="D25416" s="8">
        <v>0.23700315480209522</v>
      </c>
      <c r="E25416" s="8">
        <v>0.15209139735986918</v>
      </c>
      <c r="F25416" s="8">
        <v>0.36768125563868592</v>
      </c>
      <c r="G25416" s="8">
        <v>0.19803940018091146</v>
      </c>
      <c r="H25416" s="8">
        <v>0.15205432105412386</v>
      </c>
      <c r="I25416" s="8">
        <v>0.44303590627565959</v>
      </c>
      <c r="J25416" s="8">
        <v>0.66532710577146037</v>
      </c>
    </row>
    <row r="25417" spans="2:10">
      <c r="B25417" s="3" t="s">
        <v>237</v>
      </c>
      <c r="C25417" s="10">
        <v>0.25830112333248079</v>
      </c>
      <c r="D25417" s="10">
        <v>0.29523341112657225</v>
      </c>
      <c r="E25417" s="10">
        <v>0.13797654262804632</v>
      </c>
      <c r="F25417" s="10">
        <v>0.14829013013150977</v>
      </c>
      <c r="G25417" s="10">
        <v>0.24907487510672582</v>
      </c>
      <c r="H25417" s="10">
        <v>0.17828538544925657</v>
      </c>
      <c r="I25417" s="10">
        <v>0.60400037471366275</v>
      </c>
      <c r="J25417" s="10">
        <v>0.50523920621782792</v>
      </c>
    </row>
    <row r="25418" spans="2:10">
      <c r="B25418" s="3" t="s">
        <v>238</v>
      </c>
      <c r="C25418" s="8">
        <v>0.25151254854274807</v>
      </c>
      <c r="D25418" s="8">
        <v>0.27336791004371386</v>
      </c>
      <c r="E25418" s="8">
        <v>0.12688527588187676</v>
      </c>
      <c r="F25418" s="8">
        <v>0.19005642481889057</v>
      </c>
      <c r="G25418" s="8">
        <v>0.24418799184635478</v>
      </c>
      <c r="H25418" s="8">
        <v>0.16035994098344741</v>
      </c>
      <c r="I25418" s="8">
        <v>0.6014815768190438</v>
      </c>
      <c r="J25418" s="8">
        <v>0.51156965117384434</v>
      </c>
    </row>
    <row r="25419" spans="2:10">
      <c r="B25419" s="3" t="s">
        <v>239</v>
      </c>
      <c r="C25419" s="10">
        <v>0.27665767371642147</v>
      </c>
      <c r="D25419" s="10">
        <v>0.17564107470096504</v>
      </c>
      <c r="E25419" s="10">
        <v>0.20642855373683089</v>
      </c>
      <c r="F25419" s="10">
        <v>0.33998910123455522</v>
      </c>
      <c r="G25419" s="10">
        <v>0.13109078950640862</v>
      </c>
      <c r="H25419" s="10">
        <v>0.19763670483432025</v>
      </c>
      <c r="I25419" s="10">
        <v>0.62701258506126967</v>
      </c>
      <c r="J25419" s="10">
        <v>0.5989087749016736</v>
      </c>
    </row>
    <row r="25420" spans="2:10">
      <c r="B25420" s="3" t="s">
        <v>240</v>
      </c>
      <c r="C25420" s="8">
        <v>0.24859757756426989</v>
      </c>
      <c r="D25420" s="8">
        <v>0.34541329936954562</v>
      </c>
      <c r="E25420" s="8">
        <v>0.14892070366247673</v>
      </c>
      <c r="F25420" s="8">
        <v>0.15687766739173967</v>
      </c>
      <c r="G25420" s="8">
        <v>0.23629531430158404</v>
      </c>
      <c r="H25420" s="8">
        <v>0.20515603824501352</v>
      </c>
      <c r="I25420" s="8">
        <v>0.70101787626158873</v>
      </c>
      <c r="J25420" s="8">
        <v>0.45680620883755513</v>
      </c>
    </row>
    <row r="25421" spans="2:10">
      <c r="B25421" s="3" t="s">
        <v>241</v>
      </c>
      <c r="C25421" s="10">
        <v>0.24857319788637219</v>
      </c>
      <c r="D25421" s="10">
        <v>0.28179327342164451</v>
      </c>
      <c r="E25421" s="10">
        <v>0.11669468710307961</v>
      </c>
      <c r="F25421" s="10">
        <v>0.24892562738205271</v>
      </c>
      <c r="G25421" s="10">
        <v>0.23317635617604818</v>
      </c>
      <c r="H25421" s="10">
        <v>0.10310605515320931</v>
      </c>
      <c r="I25421" s="10">
        <v>0.52804432632992915</v>
      </c>
      <c r="J25421" s="10">
        <v>0.56057320194950222</v>
      </c>
    </row>
    <row r="25422" spans="2:10">
      <c r="B25422" s="3" t="s">
        <v>242</v>
      </c>
      <c r="C25422" s="8">
        <v>0.2585792338630668</v>
      </c>
      <c r="D25422" s="8">
        <v>0.24407029999047716</v>
      </c>
      <c r="E25422" s="8">
        <v>0.13371360570858465</v>
      </c>
      <c r="F25422" s="8">
        <v>0.18763211526937645</v>
      </c>
      <c r="G25422" s="8">
        <v>0.25624809043117969</v>
      </c>
      <c r="H25422" s="8">
        <v>0.18779095286139399</v>
      </c>
      <c r="I25422" s="8">
        <v>0.56855310264810222</v>
      </c>
      <c r="J25422" s="8">
        <v>0.51280247623282316</v>
      </c>
    </row>
    <row r="25423" spans="2:10">
      <c r="B25423" s="3" t="s">
        <v>243</v>
      </c>
      <c r="C25423" s="10">
        <v>0.31758824684311604</v>
      </c>
      <c r="D25423" s="10">
        <v>0.30946876198264872</v>
      </c>
      <c r="E25423" s="10">
        <v>8.2349878162028836E-2</v>
      </c>
      <c r="F25423" s="10">
        <v>0.36009142134982436</v>
      </c>
      <c r="G25423" s="10">
        <v>0.12015214838057472</v>
      </c>
      <c r="H25423" s="10">
        <v>5.4145565321618058E-2</v>
      </c>
      <c r="I25423" s="10">
        <v>0.5507129817544163</v>
      </c>
      <c r="J25423" s="10">
        <v>0.5425765880280079</v>
      </c>
    </row>
    <row r="25424" spans="2:10">
      <c r="B25424" s="3" t="s">
        <v>244</v>
      </c>
      <c r="C25424" s="8">
        <v>0.23066982619459636</v>
      </c>
      <c r="D25424" s="8">
        <v>0.26031222244539642</v>
      </c>
      <c r="E25424" s="8">
        <v>0.16070248027278664</v>
      </c>
      <c r="F25424" s="8">
        <v>0.29527943295196935</v>
      </c>
      <c r="G25424" s="8">
        <v>0.16624176557022985</v>
      </c>
      <c r="H25424" s="8">
        <v>0.21566633486163073</v>
      </c>
      <c r="I25424" s="8">
        <v>0.68732541631555655</v>
      </c>
      <c r="J25424" s="8">
        <v>0.48206559427449952</v>
      </c>
    </row>
    <row r="25425" spans="2:10">
      <c r="B25425" s="3" t="s">
        <v>245</v>
      </c>
      <c r="C25425" s="10">
        <v>0.24592049841907604</v>
      </c>
      <c r="D25425" s="10">
        <v>0.29268026070604147</v>
      </c>
      <c r="E25425" s="10">
        <v>0.18099979561093335</v>
      </c>
      <c r="F25425" s="10">
        <v>0.19210158416771322</v>
      </c>
      <c r="G25425" s="10">
        <v>0.21867571968077371</v>
      </c>
      <c r="H25425" s="10">
        <v>0.21520768400580181</v>
      </c>
      <c r="I25425" s="10">
        <v>0.64071373429082412</v>
      </c>
      <c r="J25425" s="10">
        <v>0.45578418892186595</v>
      </c>
    </row>
    <row r="25426" spans="2:10">
      <c r="B25426" s="3" t="s">
        <v>246</v>
      </c>
      <c r="C25426" s="8">
        <v>0.25326794636772243</v>
      </c>
      <c r="D25426" s="8">
        <v>0.26047321957033698</v>
      </c>
      <c r="E25426" s="8">
        <v>0.15256442790299779</v>
      </c>
      <c r="F25426" s="8">
        <v>0.13444136569469367</v>
      </c>
      <c r="G25426" s="8">
        <v>0.22548087609383474</v>
      </c>
      <c r="H25426" s="8">
        <v>0.19602267808108836</v>
      </c>
      <c r="I25426" s="8">
        <v>0.55569351291501889</v>
      </c>
      <c r="J25426" s="8">
        <v>0.53547849852931351</v>
      </c>
    </row>
    <row r="25427" spans="2:10">
      <c r="B25427" s="3" t="s">
        <v>247</v>
      </c>
      <c r="C25427" s="10">
        <v>0.31193337523977693</v>
      </c>
      <c r="D25427" s="10">
        <v>0.29225198754192599</v>
      </c>
      <c r="E25427" s="10">
        <v>8.9398049076914315E-2</v>
      </c>
      <c r="F25427" s="10">
        <v>0.21957107305158316</v>
      </c>
      <c r="G25427" s="10">
        <v>0.26145240898862193</v>
      </c>
      <c r="H25427" s="10">
        <v>0.14529572104846089</v>
      </c>
      <c r="I25427" s="10">
        <v>0.57475318789351981</v>
      </c>
      <c r="J25427" s="10">
        <v>0.54689364123715567</v>
      </c>
    </row>
    <row r="25428" spans="2:10">
      <c r="B25428" s="3" t="s">
        <v>248</v>
      </c>
      <c r="C25428" s="8">
        <v>0.22896230164607173</v>
      </c>
      <c r="D25428" s="8">
        <v>0.16255780085800428</v>
      </c>
      <c r="E25428" s="8">
        <v>0.26929338669331493</v>
      </c>
      <c r="F25428" s="8">
        <v>0.23493936722261627</v>
      </c>
      <c r="G25428" s="8">
        <v>0.15662565730523759</v>
      </c>
      <c r="H25428" s="8">
        <v>0.27320324267621049</v>
      </c>
      <c r="I25428" s="8">
        <v>0.50059616989755074</v>
      </c>
      <c r="J25428" s="8">
        <v>0.73361986754905717</v>
      </c>
    </row>
    <row r="25429" spans="2:10">
      <c r="B25429" s="3" t="s">
        <v>249</v>
      </c>
      <c r="C25429" s="10">
        <v>0.29422842805242577</v>
      </c>
      <c r="D25429" s="10">
        <v>0.31595569478547342</v>
      </c>
      <c r="E25429" s="10">
        <v>1.4169011378938072E-2</v>
      </c>
      <c r="F25429" s="10">
        <v>0.26314555889748942</v>
      </c>
      <c r="G25429" s="10">
        <v>0.24767833277301798</v>
      </c>
      <c r="H25429" s="10">
        <v>0.12260070215616019</v>
      </c>
      <c r="I25429" s="10">
        <v>0.65809678690238604</v>
      </c>
      <c r="J25429" s="10">
        <v>0.49717699978692237</v>
      </c>
    </row>
    <row r="25430" spans="2:10">
      <c r="B25430" s="3" t="s">
        <v>250</v>
      </c>
      <c r="C25430" s="8">
        <v>0.21136117898872611</v>
      </c>
      <c r="D25430" s="8">
        <v>0.24154292693054796</v>
      </c>
      <c r="E25430" s="8">
        <v>0.1309414028840549</v>
      </c>
      <c r="F25430" s="8">
        <v>0.27705566865709408</v>
      </c>
      <c r="G25430" s="8">
        <v>0.22501672452543675</v>
      </c>
      <c r="H25430" s="8">
        <v>0.16420201833043091</v>
      </c>
      <c r="I25430" s="8">
        <v>0.56763885497466193</v>
      </c>
      <c r="J25430" s="8">
        <v>0.52684812216396226</v>
      </c>
    </row>
    <row r="25431" spans="2:10">
      <c r="B25431" s="3" t="s">
        <v>251</v>
      </c>
      <c r="C25431" s="10">
        <v>0.26165930419884348</v>
      </c>
      <c r="D25431" s="10">
        <v>0.16704336616476956</v>
      </c>
      <c r="E25431" s="10">
        <v>0.17031955425799999</v>
      </c>
      <c r="F25431" s="10">
        <v>0.39128747875429482</v>
      </c>
      <c r="G25431" s="10">
        <v>8.989668603107985E-2</v>
      </c>
      <c r="H25431" s="10">
        <v>0.23625377122567887</v>
      </c>
      <c r="I25431" s="10">
        <v>0.56517677841899738</v>
      </c>
      <c r="J25431" s="10">
        <v>0.61787760865254382</v>
      </c>
    </row>
    <row r="25432" spans="2:10">
      <c r="B25432" s="3" t="s">
        <v>252</v>
      </c>
      <c r="C25432" s="8">
        <v>0.25045866639615172</v>
      </c>
      <c r="D25432" s="8">
        <v>0.3001101129920678</v>
      </c>
      <c r="E25432" s="8">
        <v>0.1336499965743011</v>
      </c>
      <c r="F25432" s="8">
        <v>0.27879035646496941</v>
      </c>
      <c r="G25432" s="8">
        <v>0.14602274448134658</v>
      </c>
      <c r="H25432" s="8">
        <v>0.19441844555251195</v>
      </c>
      <c r="I25432" s="8">
        <v>0.67746209709983207</v>
      </c>
      <c r="J25432" s="8">
        <v>0.45347003275032388</v>
      </c>
    </row>
    <row r="25433" spans="2:10">
      <c r="B25433" s="3" t="s">
        <v>253</v>
      </c>
      <c r="C25433" s="10">
        <v>0.26024443111993312</v>
      </c>
      <c r="D25433" s="10">
        <v>0.19155702475686784</v>
      </c>
      <c r="E25433" s="10">
        <v>0.25316575554315074</v>
      </c>
      <c r="F25433" s="10">
        <v>0.30229064611932721</v>
      </c>
      <c r="G25433" s="10">
        <v>0.1304207959646366</v>
      </c>
      <c r="H25433" s="10">
        <v>0.23911443489851372</v>
      </c>
      <c r="I25433" s="10">
        <v>0.63723702633792456</v>
      </c>
      <c r="J25433" s="10">
        <v>0.57800131181764702</v>
      </c>
    </row>
    <row r="25434" spans="2:10">
      <c r="B25434" s="3" t="s">
        <v>254</v>
      </c>
      <c r="C25434" s="8">
        <v>0.23943802286207411</v>
      </c>
      <c r="D25434" s="8">
        <v>0.32117873502004424</v>
      </c>
      <c r="E25434" s="8">
        <v>0.2069052663735293</v>
      </c>
      <c r="F25434" s="8">
        <v>0.11022987015311957</v>
      </c>
      <c r="G25434" s="8">
        <v>0.1787318051513507</v>
      </c>
      <c r="H25434" s="8">
        <v>0.27974893562723741</v>
      </c>
      <c r="I25434" s="8">
        <v>0.62252005157992829</v>
      </c>
      <c r="J25434" s="8">
        <v>0.4665733338913633</v>
      </c>
    </row>
    <row r="25435" spans="2:10">
      <c r="B25435" s="3" t="s">
        <v>255</v>
      </c>
      <c r="C25435" s="10">
        <v>0.25626753739493596</v>
      </c>
      <c r="D25435" s="10">
        <v>0.30099886011160776</v>
      </c>
      <c r="E25435" s="10">
        <v>0.19088289083904855</v>
      </c>
      <c r="F25435" s="10">
        <v>0.12319440400171709</v>
      </c>
      <c r="G25435" s="10">
        <v>0.20588200463139264</v>
      </c>
      <c r="H25435" s="10">
        <v>0.23935284943149374</v>
      </c>
      <c r="I25435" s="10">
        <v>0.67545771070462546</v>
      </c>
      <c r="J25435" s="10">
        <v>0.45336468776691352</v>
      </c>
    </row>
    <row r="25436" spans="2:10">
      <c r="B25436" s="3" t="s">
        <v>256</v>
      </c>
      <c r="C25436" s="8">
        <v>0.26901762767817089</v>
      </c>
      <c r="D25436" s="8">
        <v>0.28475258851077723</v>
      </c>
      <c r="E25436" s="8">
        <v>7.5836609415686193E-2</v>
      </c>
      <c r="F25436" s="8">
        <v>0.22910948201732104</v>
      </c>
      <c r="G25436" s="8">
        <v>0.29135088742622711</v>
      </c>
      <c r="H25436" s="8">
        <v>0.12036492966089457</v>
      </c>
      <c r="I25436" s="8">
        <v>0.49216649299535475</v>
      </c>
      <c r="J25436" s="8">
        <v>0.64334071711149088</v>
      </c>
    </row>
    <row r="25437" spans="2:10">
      <c r="B25437" s="3" t="s">
        <v>257</v>
      </c>
      <c r="C25437" s="10">
        <v>0.24254848741537668</v>
      </c>
      <c r="D25437" s="10">
        <v>0.25343704644095605</v>
      </c>
      <c r="E25437" s="10">
        <v>0.16859621739544522</v>
      </c>
      <c r="F25437" s="10">
        <v>0.15563288737586339</v>
      </c>
      <c r="G25437" s="10">
        <v>0.21795899813992317</v>
      </c>
      <c r="H25437" s="10">
        <v>0.21484445340036853</v>
      </c>
      <c r="I25437" s="10">
        <v>0.55448716589777858</v>
      </c>
      <c r="J25437" s="10">
        <v>0.49782866086871824</v>
      </c>
    </row>
    <row r="25438" spans="2:10">
      <c r="B25438" s="3" t="s">
        <v>258</v>
      </c>
      <c r="C25438" s="8">
        <v>0.24871230233095434</v>
      </c>
      <c r="D25438" s="8">
        <v>0.40637507459260086</v>
      </c>
      <c r="E25438" s="8">
        <v>6.3579215461371075E-2</v>
      </c>
      <c r="F25438" s="8">
        <v>0.31105792478815064</v>
      </c>
      <c r="G25438" s="8">
        <v>7.6080555510878223E-2</v>
      </c>
      <c r="H25438" s="8">
        <v>0.21657019442476874</v>
      </c>
      <c r="I25438" s="8">
        <v>0.54619469287997191</v>
      </c>
      <c r="J25438" s="8">
        <v>0.54709185359453882</v>
      </c>
    </row>
    <row r="25439" spans="2:10">
      <c r="B25439" s="3" t="s">
        <v>259</v>
      </c>
      <c r="C25439" s="10">
        <v>0.26664749049478753</v>
      </c>
      <c r="D25439" s="10">
        <v>0.26182252301663983</v>
      </c>
      <c r="E25439" s="10">
        <v>0.19612316718630474</v>
      </c>
      <c r="F25439" s="10">
        <v>0.18202234906989115</v>
      </c>
      <c r="G25439" s="10">
        <v>0.18418500281873151</v>
      </c>
      <c r="H25439" s="10">
        <v>0.22883264675000939</v>
      </c>
      <c r="I25439" s="10">
        <v>0.58654941921644699</v>
      </c>
      <c r="J25439" s="10">
        <v>0.57085593338287399</v>
      </c>
    </row>
    <row r="25440" spans="2:10">
      <c r="B25440" s="3" t="s">
        <v>260</v>
      </c>
      <c r="C25440" s="8">
        <v>0.28978248221456332</v>
      </c>
      <c r="D25440" s="8">
        <v>0.28141062581758869</v>
      </c>
      <c r="E25440" s="8">
        <v>0.18011810789761015</v>
      </c>
      <c r="F25440" s="8">
        <v>4.1224493013917507E-2</v>
      </c>
      <c r="G25440" s="8">
        <v>0.22166847535093853</v>
      </c>
      <c r="H25440" s="8">
        <v>0.23060713718300432</v>
      </c>
      <c r="I25440" s="8">
        <v>0.56766137525251836</v>
      </c>
      <c r="J25440" s="8">
        <v>0.5590106218038654</v>
      </c>
    </row>
    <row r="25441" spans="2:10">
      <c r="B25441" s="3" t="s">
        <v>261</v>
      </c>
      <c r="C25441" s="10">
        <v>0.18912681284781657</v>
      </c>
      <c r="D25441" s="10">
        <v>0.26249985768423328</v>
      </c>
      <c r="E25441" s="10">
        <v>0.2240077963199158</v>
      </c>
      <c r="F25441" s="10">
        <v>0.21579215628463005</v>
      </c>
      <c r="G25441" s="10">
        <v>0.20963787704186829</v>
      </c>
      <c r="H25441" s="10">
        <v>0.30873276858004572</v>
      </c>
      <c r="I25441" s="10">
        <v>0.38761821314490846</v>
      </c>
      <c r="J25441" s="10">
        <v>0.74662133819484333</v>
      </c>
    </row>
    <row r="25442" spans="2:10">
      <c r="B25442" s="3" t="s">
        <v>262</v>
      </c>
      <c r="C25442" s="8">
        <v>0.23003857987098331</v>
      </c>
      <c r="D25442" s="8">
        <v>0.29375879079971146</v>
      </c>
      <c r="E25442" s="8">
        <v>0.11938568670169977</v>
      </c>
      <c r="F25442" s="8">
        <v>0.20278921005344547</v>
      </c>
      <c r="G25442" s="8">
        <v>0.26926893042715733</v>
      </c>
      <c r="H25442" s="8">
        <v>0.17305959729314946</v>
      </c>
      <c r="I25442" s="8">
        <v>0.52751815623804776</v>
      </c>
      <c r="J25442" s="8">
        <v>0.5580248810644014</v>
      </c>
    </row>
    <row r="25443" spans="2:10">
      <c r="B25443" s="3" t="s">
        <v>263</v>
      </c>
      <c r="C25443" s="10">
        <v>0.23930469687865102</v>
      </c>
      <c r="D25443" s="10">
        <v>0.25022205534371317</v>
      </c>
      <c r="E25443" s="10">
        <v>0.1663322283316227</v>
      </c>
      <c r="F25443" s="10">
        <v>0.20676992924445706</v>
      </c>
      <c r="G25443" s="10">
        <v>0.22000868280773173</v>
      </c>
      <c r="H25443" s="10">
        <v>0.18749525560981706</v>
      </c>
      <c r="I25443" s="10">
        <v>0.56700405865165981</v>
      </c>
      <c r="J25443" s="10">
        <v>0.51238941980048569</v>
      </c>
    </row>
    <row r="25444" spans="2:10">
      <c r="B25444" s="3" t="s">
        <v>264</v>
      </c>
      <c r="C25444" s="8">
        <v>0.34670196917293711</v>
      </c>
      <c r="D25444" s="8">
        <v>0.2302112262763647</v>
      </c>
      <c r="E25444" s="8">
        <v>0.13239142417753771</v>
      </c>
      <c r="F25444" s="8">
        <v>0.30395083319528082</v>
      </c>
      <c r="G25444" s="8">
        <v>0.1682138681235531</v>
      </c>
      <c r="H25444" s="8">
        <v>0.16660052158121799</v>
      </c>
      <c r="I25444" s="8">
        <v>0.49084253081570306</v>
      </c>
      <c r="J25444" s="8">
        <v>0.60476510322288157</v>
      </c>
    </row>
    <row r="25445" spans="2:10">
      <c r="B25445" s="3" t="s">
        <v>265</v>
      </c>
      <c r="C25445" s="10">
        <v>0.29085351962831513</v>
      </c>
      <c r="D25445" s="10">
        <v>0.40210964388892279</v>
      </c>
      <c r="E25445" s="10">
        <v>4.9686971363939361E-2</v>
      </c>
      <c r="F25445" s="10">
        <v>5.0048947714769311E-3</v>
      </c>
      <c r="G25445" s="10">
        <v>0.37284565560869293</v>
      </c>
      <c r="H25445" s="10">
        <v>7.8556871054887095E-2</v>
      </c>
      <c r="I25445" s="10">
        <v>0.56667956020840249</v>
      </c>
      <c r="J25445" s="10">
        <v>0.54823214601987436</v>
      </c>
    </row>
    <row r="25446" spans="2:10">
      <c r="B25446" s="3" t="s">
        <v>266</v>
      </c>
      <c r="C25446" s="8">
        <v>0.28560138637177523</v>
      </c>
      <c r="D25446" s="8">
        <v>0.31839535857197931</v>
      </c>
      <c r="E25446" s="8">
        <v>0.14259534502330012</v>
      </c>
      <c r="F25446" s="8">
        <v>8.8866922371084539E-2</v>
      </c>
      <c r="G25446" s="8">
        <v>0.25126123025714292</v>
      </c>
      <c r="H25446" s="8">
        <v>0.16412498249924132</v>
      </c>
      <c r="I25446" s="8">
        <v>0.5915892292241085</v>
      </c>
      <c r="J25446" s="8">
        <v>0.52933924126670839</v>
      </c>
    </row>
    <row r="25447" spans="2:10">
      <c r="B25447" s="3" t="s">
        <v>267</v>
      </c>
      <c r="C25447" s="10">
        <v>0.25819045679607316</v>
      </c>
      <c r="D25447" s="10">
        <v>0.27496504259588639</v>
      </c>
      <c r="E25447" s="10">
        <v>0.12406227574262002</v>
      </c>
      <c r="F25447" s="10">
        <v>0.20018496911057751</v>
      </c>
      <c r="G25447" s="10">
        <v>0.23945659223106452</v>
      </c>
      <c r="H25447" s="10">
        <v>0.15226616943065582</v>
      </c>
      <c r="I25447" s="10">
        <v>0.54379841349703584</v>
      </c>
      <c r="J25447" s="10">
        <v>0.54511832294078277</v>
      </c>
    </row>
    <row r="25448" spans="2:10">
      <c r="B25448" s="3" t="s">
        <v>268</v>
      </c>
      <c r="C25448" s="8">
        <v>0.25072245090661949</v>
      </c>
      <c r="D25448" s="8">
        <v>0.27623779239398366</v>
      </c>
      <c r="E25448" s="8">
        <v>0.15450927623241875</v>
      </c>
      <c r="F25448" s="8">
        <v>0.23926036655841257</v>
      </c>
      <c r="G25448" s="8">
        <v>0.23691452643376765</v>
      </c>
      <c r="H25448" s="8">
        <v>0.18098105689879118</v>
      </c>
      <c r="I25448" s="8">
        <v>0.55618450318568302</v>
      </c>
      <c r="J25448" s="8">
        <v>0.5265552728806413</v>
      </c>
    </row>
    <row r="25449" spans="2:10">
      <c r="B25449" s="3" t="s">
        <v>269</v>
      </c>
      <c r="C25449" s="10">
        <v>0.20652235279037739</v>
      </c>
      <c r="D25449" s="10">
        <v>0.25475263828397265</v>
      </c>
      <c r="E25449" s="10">
        <v>0.12968015909021102</v>
      </c>
      <c r="F25449" s="10">
        <v>0.24618304138198832</v>
      </c>
      <c r="G25449" s="10">
        <v>0.23178985753012987</v>
      </c>
      <c r="H25449" s="10">
        <v>0.17348601272223427</v>
      </c>
      <c r="I25449" s="10">
        <v>0.65124565094948694</v>
      </c>
      <c r="J25449" s="10">
        <v>0.47872532020695935</v>
      </c>
    </row>
    <row r="25450" spans="2:10">
      <c r="B25450" s="3" t="s">
        <v>270</v>
      </c>
      <c r="C25450" s="8">
        <v>0.32033923913311396</v>
      </c>
      <c r="D25450" s="8">
        <v>0.30183063291122436</v>
      </c>
      <c r="E25450" s="8">
        <v>9.4803469246459909E-2</v>
      </c>
      <c r="F25450" s="8">
        <v>0.16086534935076269</v>
      </c>
      <c r="G25450" s="8">
        <v>0.25022194198135506</v>
      </c>
      <c r="H25450" s="8">
        <v>0.11524996927212013</v>
      </c>
      <c r="I25450" s="8">
        <v>0.61305098110716516</v>
      </c>
      <c r="J25450" s="8">
        <v>0.50893386171365629</v>
      </c>
    </row>
    <row r="25451" spans="2:10">
      <c r="B25451" s="3" t="s">
        <v>271</v>
      </c>
      <c r="C25451" s="10">
        <v>0.27817435453694878</v>
      </c>
      <c r="D25451" s="10">
        <v>0.22648187441109729</v>
      </c>
      <c r="E25451" s="10">
        <v>0.11793767410451873</v>
      </c>
      <c r="F25451" s="10">
        <v>0.21745918990690893</v>
      </c>
      <c r="G25451" s="10">
        <v>0.2488613282249188</v>
      </c>
      <c r="H25451" s="10">
        <v>0.13780926296909152</v>
      </c>
      <c r="I25451" s="10">
        <v>0.57822364521735581</v>
      </c>
      <c r="J25451" s="10">
        <v>0.53688748432408351</v>
      </c>
    </row>
    <row r="25452" spans="2:10">
      <c r="B25452" s="3" t="s">
        <v>272</v>
      </c>
      <c r="C25452" s="8">
        <v>0.32037782742411031</v>
      </c>
      <c r="D25452" s="8">
        <v>0.31253846548103814</v>
      </c>
      <c r="E25452" s="8">
        <v>7.4787847360079082E-2</v>
      </c>
      <c r="F25452" s="8">
        <v>0.17363032642267545</v>
      </c>
      <c r="G25452" s="8">
        <v>0.28211244546927217</v>
      </c>
      <c r="H25452" s="8">
        <v>0.11436611313270417</v>
      </c>
      <c r="I25452" s="8">
        <v>0.64510529839833008</v>
      </c>
      <c r="J25452" s="8">
        <v>0.50172346535304357</v>
      </c>
    </row>
    <row r="25453" spans="2:10">
      <c r="B25453" s="3" t="s">
        <v>273</v>
      </c>
      <c r="C25453" s="10">
        <v>0.18620105651526389</v>
      </c>
      <c r="D25453" s="10">
        <v>0.25315950801411907</v>
      </c>
      <c r="E25453" s="10">
        <v>0.16982151740011722</v>
      </c>
      <c r="F25453" s="10">
        <v>0.26095606822841699</v>
      </c>
      <c r="G25453" s="10">
        <v>0.22691759968885908</v>
      </c>
      <c r="H25453" s="10">
        <v>0.25415446101424916</v>
      </c>
      <c r="I25453" s="10">
        <v>0.57078224141217937</v>
      </c>
      <c r="J25453" s="10">
        <v>0.54017030899993035</v>
      </c>
    </row>
    <row r="25454" spans="2:10">
      <c r="B25454" s="3" t="s">
        <v>274</v>
      </c>
      <c r="C25454" s="8">
        <v>0.26492644431101264</v>
      </c>
      <c r="D25454" s="8">
        <v>0.2660992133042282</v>
      </c>
      <c r="E25454" s="8">
        <v>0.1610950627758273</v>
      </c>
      <c r="F25454" s="8">
        <v>0.14788199370158892</v>
      </c>
      <c r="G25454" s="8">
        <v>0.23706875456763521</v>
      </c>
      <c r="H25454" s="8">
        <v>0.17919240652720214</v>
      </c>
      <c r="I25454" s="8">
        <v>0.58665782025773827</v>
      </c>
      <c r="J25454" s="8">
        <v>0.52333805982251258</v>
      </c>
    </row>
    <row r="25455" spans="2:10">
      <c r="B25455" s="3" t="s">
        <v>275</v>
      </c>
      <c r="C25455" s="10">
        <v>0.26463941646341166</v>
      </c>
      <c r="D25455" s="10">
        <v>0.25247743969432673</v>
      </c>
      <c r="E25455" s="10">
        <v>8.0034591861683879E-2</v>
      </c>
      <c r="F25455" s="10">
        <v>0.26698938299602493</v>
      </c>
      <c r="G25455" s="10">
        <v>0.2351127789820758</v>
      </c>
      <c r="H25455" s="10">
        <v>0.15654064751440211</v>
      </c>
      <c r="I25455" s="10">
        <v>0.62558264944777342</v>
      </c>
      <c r="J25455" s="10">
        <v>0.51616078691835598</v>
      </c>
    </row>
    <row r="25456" spans="2:10">
      <c r="B25456" s="3" t="s">
        <v>276</v>
      </c>
      <c r="C25456" s="8">
        <v>0.28121394284025741</v>
      </c>
      <c r="D25456" s="8">
        <v>0.23025306916305627</v>
      </c>
      <c r="E25456" s="8">
        <v>0.13648036318937573</v>
      </c>
      <c r="F25456" s="8">
        <v>0.23857959549481667</v>
      </c>
      <c r="G25456" s="8">
        <v>0.24690619522586818</v>
      </c>
      <c r="H25456" s="8">
        <v>0.13230008566999238</v>
      </c>
      <c r="I25456" s="8">
        <v>0.48367972564958361</v>
      </c>
      <c r="J25456" s="8">
        <v>0.57691630518754922</v>
      </c>
    </row>
    <row r="25457" spans="2:10">
      <c r="B25457" s="3" t="s">
        <v>277</v>
      </c>
      <c r="C25457" s="10">
        <v>0.26127972391199267</v>
      </c>
      <c r="D25457" s="10">
        <v>0.27695605218147268</v>
      </c>
      <c r="E25457" s="10">
        <v>0.12556730399070667</v>
      </c>
      <c r="F25457" s="10">
        <v>0.20928524689958045</v>
      </c>
      <c r="G25457" s="10">
        <v>0.260980145354406</v>
      </c>
      <c r="H25457" s="10">
        <v>0.17364009929779323</v>
      </c>
      <c r="I25457" s="10">
        <v>0.70170871354481501</v>
      </c>
      <c r="J25457" s="10">
        <v>0.44036671322563276</v>
      </c>
    </row>
    <row r="25458" spans="2:10">
      <c r="B25458" s="3" t="s">
        <v>278</v>
      </c>
      <c r="C25458" s="8">
        <v>0.28437627963900292</v>
      </c>
      <c r="D25458" s="8">
        <v>0.18793639925656483</v>
      </c>
      <c r="E25458" s="8">
        <v>0.16026330174132594</v>
      </c>
      <c r="F25458" s="8">
        <v>0.30721245136768388</v>
      </c>
      <c r="G25458" s="8">
        <v>0.17655512872973747</v>
      </c>
      <c r="H25458" s="8">
        <v>0.1846676827533541</v>
      </c>
      <c r="I25458" s="8">
        <v>0.48433347098116103</v>
      </c>
      <c r="J25458" s="8">
        <v>0.61993862668770261</v>
      </c>
    </row>
    <row r="25459" spans="2:10">
      <c r="B25459" s="3" t="s">
        <v>279</v>
      </c>
      <c r="C25459" s="10">
        <v>0.28160350199142892</v>
      </c>
      <c r="D25459" s="10">
        <v>0.32122533091229466</v>
      </c>
      <c r="E25459" s="10">
        <v>0.13100128710374503</v>
      </c>
      <c r="F25459" s="10">
        <v>7.1911393620745098E-2</v>
      </c>
      <c r="G25459" s="10">
        <v>0.26798800255508032</v>
      </c>
      <c r="H25459" s="10">
        <v>0.17597620708799142</v>
      </c>
      <c r="I25459" s="10">
        <v>0.52035042678134047</v>
      </c>
      <c r="J25459" s="10">
        <v>0.54200618478367446</v>
      </c>
    </row>
    <row r="25460" spans="2:10">
      <c r="B25460" s="3" t="s">
        <v>280</v>
      </c>
      <c r="C25460" s="8">
        <v>0.24431309514844143</v>
      </c>
      <c r="D25460" s="8">
        <v>0.35175980702277604</v>
      </c>
      <c r="E25460" s="8">
        <v>0.13731885690597326</v>
      </c>
      <c r="F25460" s="8">
        <v>0.23265044279584049</v>
      </c>
      <c r="G25460" s="8">
        <v>0.17433849741376001</v>
      </c>
      <c r="H25460" s="8">
        <v>0.17323583978204507</v>
      </c>
      <c r="I25460" s="8">
        <v>0.68886069681812967</v>
      </c>
      <c r="J25460" s="8">
        <v>0.50219898316367506</v>
      </c>
    </row>
    <row r="25461" spans="2:10">
      <c r="B25461" s="3" t="s">
        <v>281</v>
      </c>
      <c r="C25461" s="10">
        <v>0.27518521843931776</v>
      </c>
      <c r="D25461" s="10">
        <v>0.27313316766087442</v>
      </c>
      <c r="E25461" s="10">
        <v>0.12232611966356055</v>
      </c>
      <c r="F25461" s="10">
        <v>0.16961990867349791</v>
      </c>
      <c r="G25461" s="10">
        <v>0.25537973077209908</v>
      </c>
      <c r="H25461" s="10">
        <v>0.13627391451785931</v>
      </c>
      <c r="I25461" s="10">
        <v>0.62413844551056574</v>
      </c>
      <c r="J25461" s="10">
        <v>0.47886022310636062</v>
      </c>
    </row>
    <row r="25462" spans="2:10">
      <c r="B25462" s="3" t="s">
        <v>282</v>
      </c>
      <c r="C25462" s="8">
        <v>0.26547632385997622</v>
      </c>
      <c r="D25462" s="8">
        <v>0.28680900456376168</v>
      </c>
      <c r="E25462" s="8">
        <v>0.17992799067892515</v>
      </c>
      <c r="F25462" s="8">
        <v>0.20768598985794012</v>
      </c>
      <c r="G25462" s="8">
        <v>0.22202418224753234</v>
      </c>
      <c r="H25462" s="8">
        <v>0.14998938238012835</v>
      </c>
      <c r="I25462" s="8">
        <v>0.54719592167265874</v>
      </c>
      <c r="J25462" s="8">
        <v>0.57818378832927275</v>
      </c>
    </row>
    <row r="25463" spans="2:10">
      <c r="B25463" s="3" t="s">
        <v>283</v>
      </c>
      <c r="C25463" s="10">
        <v>0.23236687243998469</v>
      </c>
      <c r="D25463" s="10">
        <v>0.2594117919934798</v>
      </c>
      <c r="E25463" s="10">
        <v>0.19553064245265792</v>
      </c>
      <c r="F25463" s="10">
        <v>0.14801141938884696</v>
      </c>
      <c r="G25463" s="10">
        <v>0.23863443988058336</v>
      </c>
      <c r="H25463" s="10">
        <v>0.20440280847045542</v>
      </c>
      <c r="I25463" s="10">
        <v>0.57550828685049249</v>
      </c>
      <c r="J25463" s="10">
        <v>0.55537545732199056</v>
      </c>
    </row>
    <row r="25464" spans="2:10">
      <c r="B25464" s="3" t="s">
        <v>284</v>
      </c>
      <c r="C25464" s="8">
        <v>0.22851212647173139</v>
      </c>
      <c r="D25464" s="8">
        <v>0.23856107760578166</v>
      </c>
      <c r="E25464" s="8">
        <v>0.15099797192989406</v>
      </c>
      <c r="F25464" s="8">
        <v>0.27271496960496994</v>
      </c>
      <c r="G25464" s="8">
        <v>0.17974458701535792</v>
      </c>
      <c r="H25464" s="8">
        <v>0.15767274973659223</v>
      </c>
      <c r="I25464" s="8">
        <v>0.56684963650284026</v>
      </c>
      <c r="J25464" s="8">
        <v>0.50791087145494973</v>
      </c>
    </row>
    <row r="25465" spans="2:10">
      <c r="B25465" s="3" t="s">
        <v>285</v>
      </c>
      <c r="C25465" s="10">
        <v>0.24396552279470984</v>
      </c>
      <c r="D25465" s="10">
        <v>0.23543222377728357</v>
      </c>
      <c r="E25465" s="10">
        <v>0.13190454822141734</v>
      </c>
      <c r="F25465" s="10">
        <v>0.22391112023946719</v>
      </c>
      <c r="G25465" s="10">
        <v>0.24846481558513817</v>
      </c>
      <c r="H25465" s="10">
        <v>0.15353779662129269</v>
      </c>
      <c r="I25465" s="10">
        <v>0.53446043541393007</v>
      </c>
      <c r="J25465" s="10">
        <v>0.53077583574033071</v>
      </c>
    </row>
    <row r="25466" spans="2:10">
      <c r="B25466" s="3" t="s">
        <v>286</v>
      </c>
      <c r="C25466" s="8">
        <v>0.23967274550492801</v>
      </c>
      <c r="D25466" s="8">
        <v>0.26524556937818439</v>
      </c>
      <c r="E25466" s="8">
        <v>0.11651968428704171</v>
      </c>
      <c r="F25466" s="8">
        <v>0.20113236277787544</v>
      </c>
      <c r="G25466" s="8">
        <v>0.25984374396310062</v>
      </c>
      <c r="H25466" s="8">
        <v>0.14765288173222874</v>
      </c>
      <c r="I25466" s="8">
        <v>0.54461444312150953</v>
      </c>
      <c r="J25466" s="8">
        <v>0.5917836160942811</v>
      </c>
    </row>
    <row r="25467" spans="2:10">
      <c r="B25467" s="3" t="s">
        <v>287</v>
      </c>
      <c r="C25467" s="10">
        <v>0.16654604458157732</v>
      </c>
      <c r="D25467" s="10">
        <v>0.2712092949105685</v>
      </c>
      <c r="E25467" s="10">
        <v>0.10604388855004679</v>
      </c>
      <c r="F25467" s="10">
        <v>0.63549788588331479</v>
      </c>
      <c r="G25467" s="10">
        <v>7.1979742413562461E-2</v>
      </c>
      <c r="H25467" s="10">
        <v>0.19906493604751704</v>
      </c>
      <c r="I25467" s="10">
        <v>0.64950820669121856</v>
      </c>
      <c r="J25467" s="10">
        <v>0.45104301611645053</v>
      </c>
    </row>
    <row r="25468" spans="2:10">
      <c r="B25468" s="3" t="s">
        <v>288</v>
      </c>
      <c r="C25468" s="8">
        <v>0.2934861171935878</v>
      </c>
      <c r="D25468" s="8">
        <v>0.43911021344579182</v>
      </c>
      <c r="E25468" s="8">
        <v>0.17999310513606243</v>
      </c>
      <c r="F25468" s="8">
        <v>0.15523916789024927</v>
      </c>
      <c r="G25468" s="8">
        <v>0.17432220147074098</v>
      </c>
      <c r="H25468" s="8">
        <v>8.0327493150798485E-2</v>
      </c>
      <c r="I25468" s="8">
        <v>0.67315121927791732</v>
      </c>
      <c r="J25468" s="8">
        <v>0.52145964707575321</v>
      </c>
    </row>
    <row r="25469" spans="2:10">
      <c r="B25469" s="3" t="s">
        <v>289</v>
      </c>
      <c r="C25469" s="10">
        <v>0.29117471381599641</v>
      </c>
      <c r="D25469" s="10">
        <v>0.30787193349862868</v>
      </c>
      <c r="E25469" s="10">
        <v>8.411769249513959E-2</v>
      </c>
      <c r="F25469" s="10">
        <v>0.22509450367211314</v>
      </c>
      <c r="G25469" s="10">
        <v>0.23169210194227521</v>
      </c>
      <c r="H25469" s="10">
        <v>0.1281136680208666</v>
      </c>
      <c r="I25469" s="10">
        <v>0.62501228577742773</v>
      </c>
      <c r="J25469" s="10">
        <v>0.474967460862187</v>
      </c>
    </row>
    <row r="25470" spans="2:10">
      <c r="B25470" s="3" t="s">
        <v>290</v>
      </c>
      <c r="C25470" s="8">
        <v>0.23299897641472087</v>
      </c>
      <c r="D25470" s="8">
        <v>0.2677588358076296</v>
      </c>
      <c r="E25470" s="8">
        <v>0.15977143468575566</v>
      </c>
      <c r="F25470" s="8">
        <v>0.30079174564912409</v>
      </c>
      <c r="G25470" s="8">
        <v>0.1714409471339253</v>
      </c>
      <c r="H25470" s="8">
        <v>0.19869961478860765</v>
      </c>
      <c r="I25470" s="8">
        <v>0.69091668369335302</v>
      </c>
      <c r="J25470" s="8">
        <v>0.4800567929168667</v>
      </c>
    </row>
    <row r="25471" spans="2:10">
      <c r="B25471" s="3" t="s">
        <v>291</v>
      </c>
      <c r="C25471" s="10">
        <v>0.25143331943380831</v>
      </c>
      <c r="D25471" s="10">
        <v>0.21201256020576537</v>
      </c>
      <c r="E25471" s="10">
        <v>0.18017764397286723</v>
      </c>
      <c r="F25471" s="10">
        <v>0.23168251429234779</v>
      </c>
      <c r="G25471" s="10">
        <v>0.2175730662665199</v>
      </c>
      <c r="H25471" s="10">
        <v>0.16742809259949126</v>
      </c>
      <c r="I25471" s="10">
        <v>0.59011275500162252</v>
      </c>
      <c r="J25471" s="10">
        <v>0.52321955684121446</v>
      </c>
    </row>
    <row r="25472" spans="2:10">
      <c r="B25472" s="3" t="s">
        <v>292</v>
      </c>
      <c r="C25472" s="8">
        <v>0.28905285612335935</v>
      </c>
      <c r="D25472" s="8">
        <v>0.28381071738484825</v>
      </c>
      <c r="E25472" s="8">
        <v>0.2351158307072172</v>
      </c>
      <c r="F25472" s="8">
        <v>0.22789274196924358</v>
      </c>
      <c r="G25472" s="8">
        <v>0.11492116903576213</v>
      </c>
      <c r="H25472" s="8">
        <v>0.20933784619919166</v>
      </c>
      <c r="I25472" s="8">
        <v>0.64370416332003855</v>
      </c>
      <c r="J25472" s="8">
        <v>0.49307276447551063</v>
      </c>
    </row>
    <row r="25473" spans="2:10">
      <c r="B25473" s="3" t="s">
        <v>293</v>
      </c>
      <c r="C25473" s="10">
        <v>0.22863488749423511</v>
      </c>
      <c r="D25473" s="10">
        <v>0.22054576928137432</v>
      </c>
      <c r="E25473" s="10">
        <v>0.14290134285411832</v>
      </c>
      <c r="F25473" s="10">
        <v>0.28513870125503171</v>
      </c>
      <c r="G25473" s="10">
        <v>0.21285572370455003</v>
      </c>
      <c r="H25473" s="10">
        <v>0.17176453798686531</v>
      </c>
      <c r="I25473" s="10">
        <v>0.65217078706157661</v>
      </c>
      <c r="J25473" s="10">
        <v>0.48503476984223148</v>
      </c>
    </row>
    <row r="25474" spans="2:10">
      <c r="B25474" s="3" t="s">
        <v>294</v>
      </c>
      <c r="C25474" s="8">
        <v>0.24476161322686305</v>
      </c>
      <c r="D25474" s="8">
        <v>0.34518663833286806</v>
      </c>
      <c r="E25474" s="8">
        <v>0.12748839609821272</v>
      </c>
      <c r="F25474" s="8">
        <v>0.10713756980387243</v>
      </c>
      <c r="G25474" s="8">
        <v>0.30298379454139845</v>
      </c>
      <c r="H25474" s="8">
        <v>0.15884205147354408</v>
      </c>
      <c r="I25474" s="8">
        <v>0.53489524503985375</v>
      </c>
      <c r="J25474" s="8">
        <v>0.53365444869667267</v>
      </c>
    </row>
    <row r="25475" spans="2:10">
      <c r="B25475" s="3" t="s">
        <v>295</v>
      </c>
      <c r="C25475" s="10">
        <v>0.25221768334835981</v>
      </c>
      <c r="D25475" s="10">
        <v>0.25994537425156367</v>
      </c>
      <c r="E25475" s="10">
        <v>0.10558931331579731</v>
      </c>
      <c r="F25475" s="10">
        <v>0.22832513714082675</v>
      </c>
      <c r="G25475" s="10">
        <v>0.22878347133595545</v>
      </c>
      <c r="H25475" s="10">
        <v>0.15409722503152759</v>
      </c>
      <c r="I25475" s="10">
        <v>0.55197516519877443</v>
      </c>
      <c r="J25475" s="10">
        <v>0.50665403677158094</v>
      </c>
    </row>
    <row r="25476" spans="2:10">
      <c r="B25476" s="3" t="s">
        <v>296</v>
      </c>
      <c r="C25476" s="8">
        <v>0.29949794271172003</v>
      </c>
      <c r="D25476" s="8">
        <v>0.35941995467978305</v>
      </c>
      <c r="E25476" s="8">
        <v>8.8793054811688629E-2</v>
      </c>
      <c r="F25476" s="8">
        <v>6.3512347840818578E-2</v>
      </c>
      <c r="G25476" s="8">
        <v>0.24238196358285577</v>
      </c>
      <c r="H25476" s="8">
        <v>0.19803035464901383</v>
      </c>
      <c r="I25476" s="8">
        <v>0.60357747100305081</v>
      </c>
      <c r="J25476" s="8">
        <v>0.53973608616834134</v>
      </c>
    </row>
    <row r="25477" spans="2:10">
      <c r="B25477" s="3" t="s">
        <v>297</v>
      </c>
      <c r="C25477" s="10">
        <v>0.32803904705014464</v>
      </c>
      <c r="D25477" s="10">
        <v>0.27730879847153472</v>
      </c>
      <c r="E25477" s="10">
        <v>5.3428750638503802E-2</v>
      </c>
      <c r="F25477" s="10">
        <v>0.25011779698165088</v>
      </c>
      <c r="G25477" s="10">
        <v>0.25412504748899833</v>
      </c>
      <c r="H25477" s="10">
        <v>7.0441833525497752E-2</v>
      </c>
      <c r="I25477" s="10">
        <v>0.59022082580771473</v>
      </c>
      <c r="J25477" s="10">
        <v>0.52260545973258998</v>
      </c>
    </row>
    <row r="25478" spans="2:10">
      <c r="B25478" s="3" t="s">
        <v>298</v>
      </c>
      <c r="C25478" s="8">
        <v>0.29521774895953767</v>
      </c>
      <c r="D25478" s="8">
        <v>0.33691967189810212</v>
      </c>
      <c r="E25478" s="8">
        <v>0.15984082077687303</v>
      </c>
      <c r="F25478" s="8">
        <v>0.13194644160382066</v>
      </c>
      <c r="G25478" s="8">
        <v>0.21845950155518645</v>
      </c>
      <c r="H25478" s="8">
        <v>0.15263556726986979</v>
      </c>
      <c r="I25478" s="8">
        <v>0.5290162055982961</v>
      </c>
      <c r="J25478" s="8">
        <v>0.57481223455566832</v>
      </c>
    </row>
    <row r="25479" spans="2:10">
      <c r="B25479" s="3" t="s">
        <v>299</v>
      </c>
      <c r="C25479" s="10">
        <v>0.24580861210924468</v>
      </c>
      <c r="D25479" s="10">
        <v>0.2641070477796294</v>
      </c>
      <c r="E25479" s="10">
        <v>0.13616206397718297</v>
      </c>
      <c r="F25479" s="10">
        <v>0.18382809701933561</v>
      </c>
      <c r="G25479" s="10">
        <v>0.25348380792094577</v>
      </c>
      <c r="H25479" s="10">
        <v>0.15483616334076214</v>
      </c>
      <c r="I25479" s="10">
        <v>0.51482861908919497</v>
      </c>
      <c r="J25479" s="10">
        <v>0.53578693837707247</v>
      </c>
    </row>
    <row r="25480" spans="2:10">
      <c r="B25480" s="3" t="s">
        <v>300</v>
      </c>
      <c r="C25480" s="8">
        <v>0.25635137586035334</v>
      </c>
      <c r="D25480" s="8">
        <v>0.26134955939504367</v>
      </c>
      <c r="E25480" s="8">
        <v>0.14654280843462805</v>
      </c>
      <c r="F25480" s="8">
        <v>0.24822864959640922</v>
      </c>
      <c r="G25480" s="8">
        <v>0.17551478162240006</v>
      </c>
      <c r="H25480" s="8">
        <v>0.17285885070434678</v>
      </c>
      <c r="I25480" s="8">
        <v>0.50174526616460158</v>
      </c>
      <c r="J25480" s="8">
        <v>0.57912628398844879</v>
      </c>
    </row>
    <row r="25481" spans="2:10">
      <c r="B25481" s="3" t="s">
        <v>301</v>
      </c>
      <c r="C25481" s="10">
        <v>0.23434898243296051</v>
      </c>
      <c r="D25481" s="10">
        <v>0.25860107984527958</v>
      </c>
      <c r="E25481" s="10">
        <v>0.10537476933815104</v>
      </c>
      <c r="F25481" s="10">
        <v>0.27836215360051153</v>
      </c>
      <c r="G25481" s="10">
        <v>0.23407463420212807</v>
      </c>
      <c r="H25481" s="10">
        <v>0.12110259752187091</v>
      </c>
      <c r="I25481" s="10">
        <v>0.44211425232614288</v>
      </c>
      <c r="J25481" s="10">
        <v>0.63608093783738084</v>
      </c>
    </row>
    <row r="25482" spans="2:10">
      <c r="B25482" s="3" t="s">
        <v>302</v>
      </c>
      <c r="C25482" s="8">
        <v>0.24781157660202827</v>
      </c>
      <c r="D25482" s="8">
        <v>0.24387626200867038</v>
      </c>
      <c r="E25482" s="8">
        <v>0.18873068662741582</v>
      </c>
      <c r="F25482" s="8">
        <v>0.22923991901014718</v>
      </c>
      <c r="G25482" s="8">
        <v>0.16493510939231945</v>
      </c>
      <c r="H25482" s="8">
        <v>0.20773281167751068</v>
      </c>
      <c r="I25482" s="8">
        <v>0.54091167080357838</v>
      </c>
      <c r="J25482" s="8">
        <v>0.58940349711015116</v>
      </c>
    </row>
    <row r="25483" spans="2:10">
      <c r="B25483" s="3" t="s">
        <v>303</v>
      </c>
      <c r="C25483" s="10">
        <v>0.27899837324766791</v>
      </c>
      <c r="D25483" s="10">
        <v>0.24510286313672217</v>
      </c>
      <c r="E25483" s="10">
        <v>0.18274983868788691</v>
      </c>
      <c r="F25483" s="10">
        <v>9.8564245135668235E-2</v>
      </c>
      <c r="G25483" s="10">
        <v>0.21795950902065014</v>
      </c>
      <c r="H25483" s="10">
        <v>0.22898555982907765</v>
      </c>
      <c r="I25483" s="10">
        <v>0.53688855911573408</v>
      </c>
      <c r="J25483" s="10">
        <v>0.560856663569689</v>
      </c>
    </row>
    <row r="25484" spans="2:10">
      <c r="B25484" s="3" t="s">
        <v>304</v>
      </c>
      <c r="C25484" s="8">
        <v>0.35187718534053364</v>
      </c>
      <c r="D25484" s="8">
        <v>0.34933267765820691</v>
      </c>
      <c r="E25484" s="8">
        <v>0.10096576695977379</v>
      </c>
      <c r="F25484" s="8">
        <v>0.11525421917974413</v>
      </c>
      <c r="G25484" s="8">
        <v>0.23650644343883648</v>
      </c>
      <c r="H25484" s="8">
        <v>0.12190822185571622</v>
      </c>
      <c r="I25484" s="8">
        <v>0.70362736142802307</v>
      </c>
      <c r="J25484" s="8">
        <v>0.44078029581465655</v>
      </c>
    </row>
    <row r="25485" spans="2:10">
      <c r="B25485" s="3" t="s">
        <v>305</v>
      </c>
      <c r="C25485" s="10">
        <v>0.27431232200086153</v>
      </c>
      <c r="D25485" s="10">
        <v>0.28960525909177104</v>
      </c>
      <c r="E25485" s="10">
        <v>8.7098121051708638E-2</v>
      </c>
      <c r="F25485" s="10">
        <v>0.1720557543433241</v>
      </c>
      <c r="G25485" s="10">
        <v>0.2674268804964286</v>
      </c>
      <c r="H25485" s="10">
        <v>0.14473210946872772</v>
      </c>
      <c r="I25485" s="10">
        <v>0.558014813714236</v>
      </c>
      <c r="J25485" s="10">
        <v>0.59023634284650006</v>
      </c>
    </row>
    <row r="25486" spans="2:10">
      <c r="B25486" s="3" t="s">
        <v>306</v>
      </c>
      <c r="C25486" s="8">
        <v>0.30859114898520768</v>
      </c>
      <c r="D25486" s="8">
        <v>0.5460429197861143</v>
      </c>
      <c r="E25486" s="8">
        <v>6.2105840232341405E-2</v>
      </c>
      <c r="F25486" s="8">
        <v>0.25294012872905958</v>
      </c>
      <c r="G25486" s="8">
        <v>-4.7975984779139703E-2</v>
      </c>
      <c r="H25486" s="8">
        <v>5.3187899393078086E-3</v>
      </c>
      <c r="I25486" s="8">
        <v>0.81165310647361388</v>
      </c>
      <c r="J25486" s="8">
        <v>0.28032385074797711</v>
      </c>
    </row>
    <row r="25487" spans="2:10">
      <c r="B25487" s="3" t="s">
        <v>307</v>
      </c>
      <c r="C25487" s="10">
        <v>0.2354116213783243</v>
      </c>
      <c r="D25487" s="10">
        <v>0.25734746703933264</v>
      </c>
      <c r="E25487" s="10">
        <v>0.14285270778239881</v>
      </c>
      <c r="F25487" s="10">
        <v>0.21100721644777887</v>
      </c>
      <c r="G25487" s="10">
        <v>0.24227195808253699</v>
      </c>
      <c r="H25487" s="10">
        <v>0.14861585376740508</v>
      </c>
      <c r="I25487" s="10">
        <v>0.62013015184917075</v>
      </c>
      <c r="J25487" s="10">
        <v>0.5170031390147859</v>
      </c>
    </row>
    <row r="25488" spans="2:10">
      <c r="B25488" s="3" t="s">
        <v>308</v>
      </c>
      <c r="C25488" s="8">
        <v>0.2627158029401373</v>
      </c>
      <c r="D25488" s="8">
        <v>0.2641117038442598</v>
      </c>
      <c r="E25488" s="8">
        <v>0.17442585783885331</v>
      </c>
      <c r="F25488" s="8">
        <v>0.23616438413969046</v>
      </c>
      <c r="G25488" s="8">
        <v>0.17556633700350846</v>
      </c>
      <c r="H25488" s="8">
        <v>0.23401983649858721</v>
      </c>
      <c r="I25488" s="8">
        <v>0.59270654500853992</v>
      </c>
      <c r="J25488" s="8">
        <v>0.52167578947207927</v>
      </c>
    </row>
    <row r="25489" spans="2:10">
      <c r="B25489" s="3" t="s">
        <v>309</v>
      </c>
      <c r="C25489" s="10">
        <v>0.24954109676821287</v>
      </c>
      <c r="D25489" s="10">
        <v>0.22738557044656793</v>
      </c>
      <c r="E25489" s="10">
        <v>0.12981472587005222</v>
      </c>
      <c r="F25489" s="10">
        <v>0.24204262872988111</v>
      </c>
      <c r="G25489" s="10">
        <v>0.2247772477483124</v>
      </c>
      <c r="H25489" s="10">
        <v>0.15545935588925106</v>
      </c>
      <c r="I25489" s="10">
        <v>0.50976278333044578</v>
      </c>
      <c r="J25489" s="10">
        <v>0.54003348779455873</v>
      </c>
    </row>
    <row r="25490" spans="2:10">
      <c r="B25490" s="3" t="s">
        <v>310</v>
      </c>
      <c r="C25490" s="8">
        <v>0.21019713679134766</v>
      </c>
      <c r="D25490" s="8">
        <v>0.24359441618636835</v>
      </c>
      <c r="E25490" s="8">
        <v>0.13655736430065668</v>
      </c>
      <c r="F25490" s="8">
        <v>0.21764685558439081</v>
      </c>
      <c r="G25490" s="8">
        <v>0.23934369082083023</v>
      </c>
      <c r="H25490" s="8">
        <v>0.13873444822012232</v>
      </c>
      <c r="I25490" s="8">
        <v>0.5853111765163389</v>
      </c>
      <c r="J25490" s="8">
        <v>0.51611381294213154</v>
      </c>
    </row>
    <row r="25491" spans="2:10">
      <c r="B25491" s="3" t="s">
        <v>311</v>
      </c>
      <c r="C25491" s="10">
        <v>0.21555988452632416</v>
      </c>
      <c r="D25491" s="10">
        <v>0.24128596166422211</v>
      </c>
      <c r="E25491" s="10">
        <v>0.14784654575726344</v>
      </c>
      <c r="F25491" s="10">
        <v>0.27967702859350657</v>
      </c>
      <c r="G25491" s="10">
        <v>0.22129142040818792</v>
      </c>
      <c r="H25491" s="10">
        <v>0.16736233709445203</v>
      </c>
      <c r="I25491" s="10">
        <v>0.62699822300514862</v>
      </c>
      <c r="J25491" s="10">
        <v>0.51478100581883701</v>
      </c>
    </row>
    <row r="25492" spans="2:10">
      <c r="B25492" s="3" t="s">
        <v>312</v>
      </c>
      <c r="C25492" s="8">
        <v>0.28002181100010826</v>
      </c>
      <c r="D25492" s="8">
        <v>0.32270198324540988</v>
      </c>
      <c r="E25492" s="8">
        <v>0.12658771617663567</v>
      </c>
      <c r="F25492" s="8">
        <v>0.20065437136618725</v>
      </c>
      <c r="G25492" s="8">
        <v>0.22838275375487688</v>
      </c>
      <c r="H25492" s="8">
        <v>0.12766865028671168</v>
      </c>
      <c r="I25492" s="8">
        <v>0.73308432556313774</v>
      </c>
      <c r="J25492" s="8">
        <v>0.44171992792041315</v>
      </c>
    </row>
    <row r="25493" spans="2:10">
      <c r="B25493" s="3" t="s">
        <v>313</v>
      </c>
      <c r="C25493" s="10">
        <v>0.27841037946676339</v>
      </c>
      <c r="D25493" s="10">
        <v>0.28263300782580641</v>
      </c>
      <c r="E25493" s="10">
        <v>5.1592467287369603E-2</v>
      </c>
      <c r="F25493" s="10">
        <v>0.28913192222882128</v>
      </c>
      <c r="G25493" s="10">
        <v>0.27994802299628674</v>
      </c>
      <c r="H25493" s="10">
        <v>7.2849939611249387E-2</v>
      </c>
      <c r="I25493" s="10">
        <v>0.490587199339791</v>
      </c>
      <c r="J25493" s="10">
        <v>0.58765096818062534</v>
      </c>
    </row>
    <row r="25494" spans="2:10">
      <c r="B25494" s="3" t="s">
        <v>314</v>
      </c>
      <c r="C25494" s="8">
        <v>0.252955545259401</v>
      </c>
      <c r="D25494" s="8">
        <v>0.20278369501399704</v>
      </c>
      <c r="E25494" s="8">
        <v>0.1082435823379735</v>
      </c>
      <c r="F25494" s="8">
        <v>0.33663693669432365</v>
      </c>
      <c r="G25494" s="8">
        <v>0.20850336400313813</v>
      </c>
      <c r="H25494" s="8">
        <v>0.16432822123667934</v>
      </c>
      <c r="I25494" s="8">
        <v>0.67746188936612073</v>
      </c>
      <c r="J25494" s="8">
        <v>0.48251794233450512</v>
      </c>
    </row>
    <row r="25495" spans="2:10">
      <c r="B25495" s="3" t="s">
        <v>315</v>
      </c>
      <c r="C25495" s="10">
        <v>0.23631313626585967</v>
      </c>
      <c r="D25495" s="10">
        <v>0.27916699516196086</v>
      </c>
      <c r="E25495" s="10">
        <v>0.15681711348100869</v>
      </c>
      <c r="F25495" s="10">
        <v>0.18942763619471653</v>
      </c>
      <c r="G25495" s="10">
        <v>0.24260185052966388</v>
      </c>
      <c r="H25495" s="10">
        <v>0.15836620662682022</v>
      </c>
      <c r="I25495" s="10">
        <v>0.58902893953328761</v>
      </c>
      <c r="J25495" s="10">
        <v>0.51279611823466131</v>
      </c>
    </row>
    <row r="25496" spans="2:10">
      <c r="B25496" s="3" t="s">
        <v>316</v>
      </c>
      <c r="C25496" s="8">
        <v>0.25815684347090878</v>
      </c>
      <c r="D25496" s="8">
        <v>0.30024812721210031</v>
      </c>
      <c r="E25496" s="8">
        <v>0.1734960439193437</v>
      </c>
      <c r="F25496" s="8">
        <v>0.15415778751918038</v>
      </c>
      <c r="G25496" s="8">
        <v>0.18734180573904538</v>
      </c>
      <c r="H25496" s="8">
        <v>0.19517721984512171</v>
      </c>
      <c r="I25496" s="8">
        <v>0.56145845678270756</v>
      </c>
      <c r="J25496" s="8">
        <v>0.58143315515738814</v>
      </c>
    </row>
    <row r="25497" spans="2:10">
      <c r="B25497" s="3" t="s">
        <v>317</v>
      </c>
      <c r="C25497" s="10">
        <v>0.24082815238103969</v>
      </c>
      <c r="D25497" s="10">
        <v>0.234748316965222</v>
      </c>
      <c r="E25497" s="10">
        <v>0.15759014990524034</v>
      </c>
      <c r="F25497" s="10">
        <v>0.27705936864237712</v>
      </c>
      <c r="G25497" s="10">
        <v>0.20775867942183421</v>
      </c>
      <c r="H25497" s="10">
        <v>0.18303602241071432</v>
      </c>
      <c r="I25497" s="10">
        <v>0.55057781871416367</v>
      </c>
      <c r="J25497" s="10">
        <v>0.5476270452160682</v>
      </c>
    </row>
    <row r="25498" spans="2:10">
      <c r="B25498" s="3" t="s">
        <v>318</v>
      </c>
      <c r="C25498" s="8">
        <v>0.264314281206528</v>
      </c>
      <c r="D25498" s="8">
        <v>0.2869264087722041</v>
      </c>
      <c r="E25498" s="8">
        <v>0.1630107735353945</v>
      </c>
      <c r="F25498" s="8">
        <v>0.17754677018360956</v>
      </c>
      <c r="G25498" s="8">
        <v>0.19703375783639104</v>
      </c>
      <c r="H25498" s="8">
        <v>0.19719322433522235</v>
      </c>
      <c r="I25498" s="8">
        <v>0.62599051601698252</v>
      </c>
      <c r="J25498" s="8">
        <v>0.55217786965014992</v>
      </c>
    </row>
    <row r="25499" spans="2:10">
      <c r="B25499" s="3" t="s">
        <v>319</v>
      </c>
      <c r="C25499" s="10">
        <v>0.20737322869128008</v>
      </c>
      <c r="D25499" s="10">
        <v>0.26186747526844562</v>
      </c>
      <c r="E25499" s="10">
        <v>7.3279148361058158E-2</v>
      </c>
      <c r="F25499" s="10">
        <v>0.27896631928008025</v>
      </c>
      <c r="G25499" s="10">
        <v>0.27800236098306208</v>
      </c>
      <c r="H25499" s="10">
        <v>0.14712356719396227</v>
      </c>
      <c r="I25499" s="10">
        <v>0.59957084373554248</v>
      </c>
      <c r="J25499" s="10">
        <v>0.50244794910357216</v>
      </c>
    </row>
    <row r="25500" spans="2:10">
      <c r="B25500" s="3" t="s">
        <v>320</v>
      </c>
      <c r="C25500" s="8">
        <v>0.21439607230437485</v>
      </c>
      <c r="D25500" s="8">
        <v>0.25216761506948199</v>
      </c>
      <c r="E25500" s="8">
        <v>0.15966606196484115</v>
      </c>
      <c r="F25500" s="8">
        <v>0.27155521200003541</v>
      </c>
      <c r="G25500" s="8">
        <v>0.20897665905050355</v>
      </c>
      <c r="H25500" s="8">
        <v>0.15019395506121735</v>
      </c>
      <c r="I25500" s="8">
        <v>0.50095307694872393</v>
      </c>
      <c r="J25500" s="8">
        <v>0.61301809559032971</v>
      </c>
    </row>
    <row r="25501" spans="2:10">
      <c r="B25501" s="3" t="s">
        <v>321</v>
      </c>
      <c r="C25501" s="10">
        <v>0.404227687007093</v>
      </c>
      <c r="D25501" s="10">
        <v>0.3260785960512404</v>
      </c>
      <c r="E25501" s="10">
        <v>0.13468716055038629</v>
      </c>
      <c r="F25501" s="10">
        <v>5.8341466770796505E-2</v>
      </c>
      <c r="G25501" s="10">
        <v>0.18662083787159781</v>
      </c>
      <c r="H25501" s="10">
        <v>0.16356561910458228</v>
      </c>
      <c r="I25501" s="10">
        <v>0.56376688122901131</v>
      </c>
      <c r="J25501" s="10">
        <v>0.56438836715247598</v>
      </c>
    </row>
    <row r="25502" spans="2:10">
      <c r="B25502" s="3" t="s">
        <v>322</v>
      </c>
      <c r="C25502" s="8">
        <v>0.26643784369413492</v>
      </c>
      <c r="D25502" s="8">
        <v>0.30879849244703306</v>
      </c>
      <c r="E25502" s="8">
        <v>0.14637221121685862</v>
      </c>
      <c r="F25502" s="8">
        <v>9.8279145353812297E-2</v>
      </c>
      <c r="G25502" s="8">
        <v>0.22806161350034734</v>
      </c>
      <c r="H25502" s="8">
        <v>0.24497092971500603</v>
      </c>
      <c r="I25502" s="8">
        <v>0.53795595722336853</v>
      </c>
      <c r="J25502" s="8">
        <v>0.56314831290950651</v>
      </c>
    </row>
    <row r="25503" spans="2:10">
      <c r="B25503" s="3" t="s">
        <v>323</v>
      </c>
      <c r="C25503" s="10">
        <v>0.26382965441996054</v>
      </c>
      <c r="D25503" s="10">
        <v>0.27845955908596187</v>
      </c>
      <c r="E25503" s="10">
        <v>0.12677300916627332</v>
      </c>
      <c r="F25503" s="10">
        <v>0.20638089164438053</v>
      </c>
      <c r="G25503" s="10">
        <v>0.1971082166086317</v>
      </c>
      <c r="H25503" s="10">
        <v>0.1749567520632388</v>
      </c>
      <c r="I25503" s="10">
        <v>0.69753730636498057</v>
      </c>
      <c r="J25503" s="10">
        <v>0.43860430802271844</v>
      </c>
    </row>
    <row r="25504" spans="2:10">
      <c r="B25504" s="3" t="s">
        <v>324</v>
      </c>
      <c r="C25504" s="8">
        <v>0.27700468672807349</v>
      </c>
      <c r="D25504" s="8">
        <v>0.28007225728524071</v>
      </c>
      <c r="E25504" s="8">
        <v>7.9013617570361627E-2</v>
      </c>
      <c r="F25504" s="8">
        <v>0.29438737564903256</v>
      </c>
      <c r="G25504" s="8">
        <v>0.22419063346965229</v>
      </c>
      <c r="H25504" s="8">
        <v>0.14058056013223982</v>
      </c>
      <c r="I25504" s="8">
        <v>0.69102536511741219</v>
      </c>
      <c r="J25504" s="8">
        <v>0.44396479059731031</v>
      </c>
    </row>
    <row r="25505" spans="2:10">
      <c r="B25505" s="3" t="s">
        <v>325</v>
      </c>
      <c r="C25505" s="10">
        <v>0.28025145415945824</v>
      </c>
      <c r="D25505" s="10">
        <v>0.251434162280391</v>
      </c>
      <c r="E25505" s="10">
        <v>0.18838411965274246</v>
      </c>
      <c r="F25505" s="10">
        <v>8.9272322083827682E-2</v>
      </c>
      <c r="G25505" s="10">
        <v>0.19919023364547589</v>
      </c>
      <c r="H25505" s="10">
        <v>0.27265925417069431</v>
      </c>
      <c r="I25505" s="10">
        <v>0.50275886159287109</v>
      </c>
      <c r="J25505" s="10">
        <v>0.64896124083459028</v>
      </c>
    </row>
    <row r="25506" spans="2:10">
      <c r="B25506" s="3" t="s">
        <v>326</v>
      </c>
      <c r="C25506" s="8">
        <v>0.31877087419704059</v>
      </c>
      <c r="D25506" s="8">
        <v>0.27452096994059899</v>
      </c>
      <c r="E25506" s="8">
        <v>0.15597515060130959</v>
      </c>
      <c r="F25506" s="8">
        <v>0.12611768882479063</v>
      </c>
      <c r="G25506" s="8">
        <v>0.20983382420134553</v>
      </c>
      <c r="H25506" s="8">
        <v>0.17964395571182026</v>
      </c>
      <c r="I25506" s="8">
        <v>0.56393513440232412</v>
      </c>
      <c r="J25506" s="8">
        <v>0.57366885715703853</v>
      </c>
    </row>
    <row r="25507" spans="2:10">
      <c r="B25507" s="3" t="s">
        <v>327</v>
      </c>
      <c r="C25507" s="10">
        <v>0.23239557215073939</v>
      </c>
      <c r="D25507" s="10">
        <v>0.23339399664241059</v>
      </c>
      <c r="E25507" s="10">
        <v>0.12941135415277771</v>
      </c>
      <c r="F25507" s="10">
        <v>0.2488122282500807</v>
      </c>
      <c r="G25507" s="10">
        <v>0.23441733904362316</v>
      </c>
      <c r="H25507" s="10">
        <v>0.14831223099223145</v>
      </c>
      <c r="I25507" s="10">
        <v>0.57417796332024962</v>
      </c>
      <c r="J25507" s="10">
        <v>0.52031690899419636</v>
      </c>
    </row>
    <row r="25508" spans="2:10">
      <c r="B25508" s="3" t="s">
        <v>328</v>
      </c>
      <c r="C25508" s="8">
        <v>0.32328932053129728</v>
      </c>
      <c r="D25508" s="8">
        <v>0.29244331122445177</v>
      </c>
      <c r="E25508" s="8">
        <v>0.10791350365567705</v>
      </c>
      <c r="F25508" s="8">
        <v>0.20127050081180237</v>
      </c>
      <c r="G25508" s="8">
        <v>0.23941857523586366</v>
      </c>
      <c r="H25508" s="8">
        <v>0.1442632447767421</v>
      </c>
      <c r="I25508" s="8">
        <v>0.68390114278462522</v>
      </c>
      <c r="J25508" s="8">
        <v>0.48469388059305263</v>
      </c>
    </row>
    <row r="25509" spans="2:10">
      <c r="B25509" s="3" t="s">
        <v>329</v>
      </c>
      <c r="C25509" s="10">
        <v>0.26675942462984986</v>
      </c>
      <c r="D25509" s="10">
        <v>0.3079044663341019</v>
      </c>
      <c r="E25509" s="10">
        <v>9.2321045227327952E-2</v>
      </c>
      <c r="F25509" s="10">
        <v>0.29755003510395966</v>
      </c>
      <c r="G25509" s="10">
        <v>0.23187887086787745</v>
      </c>
      <c r="H25509" s="10">
        <v>0.14521164348757906</v>
      </c>
      <c r="I25509" s="10">
        <v>0.57504897815807576</v>
      </c>
      <c r="J25509" s="10">
        <v>0.52276743332148523</v>
      </c>
    </row>
    <row r="25510" spans="2:10">
      <c r="B25510" s="3" t="s">
        <v>330</v>
      </c>
      <c r="C25510" s="8">
        <v>0.30379600516371619</v>
      </c>
      <c r="D25510" s="8">
        <v>0.43689223778376518</v>
      </c>
      <c r="E25510" s="8">
        <v>9.5133993907505571E-2</v>
      </c>
      <c r="F25510" s="8">
        <v>0.12939126973327025</v>
      </c>
      <c r="G25510" s="8">
        <v>0.19445169755877637</v>
      </c>
      <c r="H25510" s="8">
        <v>0.18753713962909718</v>
      </c>
      <c r="I25510" s="8">
        <v>0.7591325418169681</v>
      </c>
      <c r="J25510" s="8">
        <v>0.40239618888947892</v>
      </c>
    </row>
    <row r="25511" spans="2:10">
      <c r="B25511" s="3" t="s">
        <v>331</v>
      </c>
      <c r="C25511" s="10">
        <v>0.2480190433841154</v>
      </c>
      <c r="D25511" s="10">
        <v>0.21710287160491387</v>
      </c>
      <c r="E25511" s="10">
        <v>0.141471046119587</v>
      </c>
      <c r="F25511" s="10">
        <v>0.25832611427210767</v>
      </c>
      <c r="G25511" s="10">
        <v>0.21268664954592689</v>
      </c>
      <c r="H25511" s="10">
        <v>0.15502845395658879</v>
      </c>
      <c r="I25511" s="10">
        <v>0.53712652646936698</v>
      </c>
      <c r="J25511" s="10">
        <v>0.51541446386521095</v>
      </c>
    </row>
    <row r="25512" spans="2:10">
      <c r="B25512" s="3" t="s">
        <v>332</v>
      </c>
      <c r="C25512" s="8">
        <v>0.23198571270859927</v>
      </c>
      <c r="D25512" s="8">
        <v>0.28747860157879396</v>
      </c>
      <c r="E25512" s="8">
        <v>0.19386196346274448</v>
      </c>
      <c r="F25512" s="8">
        <v>0.20287417957530515</v>
      </c>
      <c r="G25512" s="8">
        <v>0.19561415648078334</v>
      </c>
      <c r="H25512" s="8">
        <v>0.20632977787201789</v>
      </c>
      <c r="I25512" s="8">
        <v>0.56864334422022489</v>
      </c>
      <c r="J25512" s="8">
        <v>0.55751139952100337</v>
      </c>
    </row>
    <row r="25513" spans="2:10">
      <c r="B25513" s="3" t="s">
        <v>333</v>
      </c>
      <c r="C25513" s="10">
        <v>0.28570376388483026</v>
      </c>
      <c r="D25513" s="10">
        <v>0.31595381422747976</v>
      </c>
      <c r="E25513" s="10">
        <v>8.3659370303618932E-2</v>
      </c>
      <c r="F25513" s="10">
        <v>0.21463642579899744</v>
      </c>
      <c r="G25513" s="10">
        <v>0.25480413510595018</v>
      </c>
      <c r="H25513" s="10">
        <v>0.12578443589734636</v>
      </c>
      <c r="I25513" s="10">
        <v>0.5359560203122411</v>
      </c>
      <c r="J25513" s="10">
        <v>0.58583354243642649</v>
      </c>
    </row>
    <row r="25514" spans="2:10">
      <c r="B25514" s="3" t="s">
        <v>334</v>
      </c>
      <c r="C25514" s="8">
        <v>0.24797202028502285</v>
      </c>
      <c r="D25514" s="8">
        <v>0.31898503788017524</v>
      </c>
      <c r="E25514" s="8">
        <v>0.1687657829009348</v>
      </c>
      <c r="F25514" s="8">
        <v>0.16395438328862891</v>
      </c>
      <c r="G25514" s="8">
        <v>0.2285802434301023</v>
      </c>
      <c r="H25514" s="8">
        <v>0.16912874508767725</v>
      </c>
      <c r="I25514" s="8">
        <v>0.58732232471458268</v>
      </c>
      <c r="J25514" s="8">
        <v>0.49519689704151976</v>
      </c>
    </row>
    <row r="25515" spans="2:10">
      <c r="B25515" s="3" t="s">
        <v>335</v>
      </c>
      <c r="C25515" s="10">
        <v>0.30358318608707091</v>
      </c>
      <c r="D25515" s="10">
        <v>0.19732688404031679</v>
      </c>
      <c r="E25515" s="10">
        <v>0.10450326752836411</v>
      </c>
      <c r="F25515" s="10">
        <v>0.34518497281856719</v>
      </c>
      <c r="G25515" s="10">
        <v>0.15364081171930835</v>
      </c>
      <c r="H25515" s="10">
        <v>0.15197335276229368</v>
      </c>
      <c r="I25515" s="10">
        <v>0.58395872391586567</v>
      </c>
      <c r="J25515" s="10">
        <v>0.48846636140819238</v>
      </c>
    </row>
    <row r="25516" spans="2:10">
      <c r="B25516" s="3" t="s">
        <v>336</v>
      </c>
      <c r="C25516" s="8">
        <v>0.23535326444591009</v>
      </c>
      <c r="D25516" s="8">
        <v>0.27145399276978588</v>
      </c>
      <c r="E25516" s="8">
        <v>0.19144051206351217</v>
      </c>
      <c r="F25516" s="8">
        <v>0.13866656467817037</v>
      </c>
      <c r="G25516" s="8">
        <v>0.23172876947836965</v>
      </c>
      <c r="H25516" s="8">
        <v>0.19171757643957968</v>
      </c>
      <c r="I25516" s="8">
        <v>0.52031721702769673</v>
      </c>
      <c r="J25516" s="8">
        <v>0.55637312990611743</v>
      </c>
    </row>
    <row r="25517" spans="2:10">
      <c r="B25517" s="3" t="s">
        <v>337</v>
      </c>
      <c r="C25517" s="10">
        <v>0.36361811472307626</v>
      </c>
      <c r="D25517" s="10">
        <v>0.21397122279997169</v>
      </c>
      <c r="E25517" s="10">
        <v>4.6306299906613148E-2</v>
      </c>
      <c r="F25517" s="10">
        <v>0.49165043601355551</v>
      </c>
      <c r="G25517" s="10">
        <v>4.4521501433757243E-2</v>
      </c>
      <c r="H25517" s="10">
        <v>9.5381595735887295E-2</v>
      </c>
      <c r="I25517" s="10">
        <v>0.63385084202819131</v>
      </c>
      <c r="J25517" s="10">
        <v>0.54299569754365928</v>
      </c>
    </row>
    <row r="25518" spans="2:10">
      <c r="B25518" s="3" t="s">
        <v>338</v>
      </c>
      <c r="C25518" s="8">
        <v>0.14885382624989574</v>
      </c>
      <c r="D25518" s="8">
        <v>0.24983627198568631</v>
      </c>
      <c r="E25518" s="8">
        <v>0.20322648367376972</v>
      </c>
      <c r="F25518" s="8">
        <v>0.3026191138181214</v>
      </c>
      <c r="G25518" s="8">
        <v>0.22061302790934353</v>
      </c>
      <c r="H25518" s="8">
        <v>0.20012807212796022</v>
      </c>
      <c r="I25518" s="8">
        <v>0.67721803209469089</v>
      </c>
      <c r="J25518" s="8">
        <v>0.43472387177391542</v>
      </c>
    </row>
    <row r="25519" spans="2:10">
      <c r="B25519" s="3" t="s">
        <v>339</v>
      </c>
      <c r="C25519" s="10">
        <v>0.25788257557157673</v>
      </c>
      <c r="D25519" s="10">
        <v>0.26391069930855843</v>
      </c>
      <c r="E25519" s="10">
        <v>0.16039493751049827</v>
      </c>
      <c r="F25519" s="10">
        <v>0.18115434650364109</v>
      </c>
      <c r="G25519" s="10">
        <v>0.21116317504983761</v>
      </c>
      <c r="H25519" s="10">
        <v>0.18552225263545152</v>
      </c>
      <c r="I25519" s="10">
        <v>0.64165833823253215</v>
      </c>
      <c r="J25519" s="10">
        <v>0.47631939525994976</v>
      </c>
    </row>
    <row r="25520" spans="2:10">
      <c r="B25520" s="3" t="s">
        <v>340</v>
      </c>
      <c r="C25520" s="8">
        <v>0.2471373648533883</v>
      </c>
      <c r="D25520" s="8">
        <v>0.29664031639757243</v>
      </c>
      <c r="E25520" s="8">
        <v>0.13583360883224596</v>
      </c>
      <c r="F25520" s="8">
        <v>0.23242829665103823</v>
      </c>
      <c r="G25520" s="8">
        <v>0.22972604181618742</v>
      </c>
      <c r="H25520" s="8">
        <v>0.16215890610358219</v>
      </c>
      <c r="I25520" s="8">
        <v>0.50058191644234706</v>
      </c>
      <c r="J25520" s="8">
        <v>0.54323349075284022</v>
      </c>
    </row>
    <row r="25521" spans="2:10">
      <c r="B25521" s="3" t="s">
        <v>341</v>
      </c>
      <c r="C25521" s="10">
        <v>0.2550409729394737</v>
      </c>
      <c r="D25521" s="10">
        <v>0.2407024548344803</v>
      </c>
      <c r="E25521" s="10">
        <v>0.12290254281328646</v>
      </c>
      <c r="F25521" s="10">
        <v>0.23381702858545572</v>
      </c>
      <c r="G25521" s="10">
        <v>0.22796615317229288</v>
      </c>
      <c r="H25521" s="10">
        <v>0.1590949871035609</v>
      </c>
      <c r="I25521" s="10">
        <v>0.65190613520952345</v>
      </c>
      <c r="J25521" s="10">
        <v>0.45737291175784967</v>
      </c>
    </row>
    <row r="25522" spans="2:10">
      <c r="B25522" s="3" t="s">
        <v>342</v>
      </c>
      <c r="C25522" s="8">
        <v>0.13168949579609487</v>
      </c>
      <c r="D25522" s="8">
        <v>0.29556566382181132</v>
      </c>
      <c r="E25522" s="8">
        <v>0.24045641007651369</v>
      </c>
      <c r="F25522" s="8">
        <v>0.26933156819997328</v>
      </c>
      <c r="G25522" s="8">
        <v>0.17881960940612407</v>
      </c>
      <c r="H25522" s="8">
        <v>0.26895514727705711</v>
      </c>
      <c r="I25522" s="8">
        <v>0.34559212694948149</v>
      </c>
      <c r="J25522" s="8">
        <v>0.80883743608145331</v>
      </c>
    </row>
    <row r="25523" spans="2:10">
      <c r="B25523" s="3" t="s">
        <v>343</v>
      </c>
      <c r="C25523" s="10">
        <v>0.22663637078028326</v>
      </c>
      <c r="D25523" s="10">
        <v>0.29292486644751559</v>
      </c>
      <c r="E25523" s="10">
        <v>0.157752348769547</v>
      </c>
      <c r="F25523" s="10">
        <v>0.26920915372239085</v>
      </c>
      <c r="G25523" s="10">
        <v>0.24234140617409766</v>
      </c>
      <c r="H25523" s="10">
        <v>0.15008291169290935</v>
      </c>
      <c r="I25523" s="10">
        <v>0.79848715216001576</v>
      </c>
      <c r="J25523" s="10">
        <v>0.39489014065704725</v>
      </c>
    </row>
    <row r="25524" spans="2:10">
      <c r="B25524" s="3" t="s">
        <v>344</v>
      </c>
      <c r="C25524" s="8">
        <v>0.22953895562597151</v>
      </c>
      <c r="D25524" s="8">
        <v>0.24234676814685543</v>
      </c>
      <c r="E25524" s="8">
        <v>0.10844289794220886</v>
      </c>
      <c r="F25524" s="8">
        <v>0.23628745501920845</v>
      </c>
      <c r="G25524" s="8">
        <v>0.25298090489652764</v>
      </c>
      <c r="H25524" s="8">
        <v>0.16430007954096956</v>
      </c>
      <c r="I25524" s="8">
        <v>0.52341468516765521</v>
      </c>
      <c r="J25524" s="8">
        <v>0.53382832538396163</v>
      </c>
    </row>
    <row r="25525" spans="2:10">
      <c r="B25525" s="3" t="s">
        <v>345</v>
      </c>
      <c r="C25525" s="10">
        <v>0.24399784124800922</v>
      </c>
      <c r="D25525" s="10">
        <v>0.24118778912102495</v>
      </c>
      <c r="E25525" s="10">
        <v>0.19763013474237873</v>
      </c>
      <c r="F25525" s="10">
        <v>0.257639020284397</v>
      </c>
      <c r="G25525" s="10">
        <v>0.20243842332633075</v>
      </c>
      <c r="H25525" s="10">
        <v>0.25412071822751009</v>
      </c>
      <c r="I25525" s="10">
        <v>0.48512595217932086</v>
      </c>
      <c r="J25525" s="10">
        <v>0.60246143337520719</v>
      </c>
    </row>
    <row r="25526" spans="2:10">
      <c r="B25526" s="3" t="s">
        <v>346</v>
      </c>
      <c r="C25526" s="8">
        <v>0.26974295788642688</v>
      </c>
      <c r="D25526" s="8">
        <v>0.3195271075228393</v>
      </c>
      <c r="E25526" s="8">
        <v>0.13360638819446186</v>
      </c>
      <c r="F25526" s="8">
        <v>0.18059680138669082</v>
      </c>
      <c r="G25526" s="8">
        <v>0.23282569270063946</v>
      </c>
      <c r="H25526" s="8">
        <v>0.13655797160912667</v>
      </c>
      <c r="I25526" s="8">
        <v>0.64370082020083141</v>
      </c>
      <c r="J25526" s="8">
        <v>0.50447814765572363</v>
      </c>
    </row>
    <row r="25527" spans="2:10">
      <c r="B25527" s="3" t="s">
        <v>347</v>
      </c>
      <c r="C25527" s="10">
        <v>0.21858448718431533</v>
      </c>
      <c r="D25527" s="10">
        <v>0.27813442365408542</v>
      </c>
      <c r="E25527" s="10">
        <v>9.0156347774791479E-2</v>
      </c>
      <c r="F25527" s="10">
        <v>0.27052451165655472</v>
      </c>
      <c r="G25527" s="10">
        <v>0.2587516024622753</v>
      </c>
      <c r="H25527" s="10">
        <v>0.14172467181288992</v>
      </c>
      <c r="I25527" s="10">
        <v>0.62958107801333885</v>
      </c>
      <c r="J25527" s="10">
        <v>0.53787604423196955</v>
      </c>
    </row>
    <row r="25528" spans="2:10">
      <c r="B25528" s="3" t="s">
        <v>348</v>
      </c>
      <c r="C25528" s="8">
        <v>0.22648582332768136</v>
      </c>
      <c r="D25528" s="8">
        <v>0.18596454974869814</v>
      </c>
      <c r="E25528" s="8">
        <v>0.15526936666845659</v>
      </c>
      <c r="F25528" s="8">
        <v>0.29447895859435641</v>
      </c>
      <c r="G25528" s="8">
        <v>0.20572438686286085</v>
      </c>
      <c r="H25528" s="8">
        <v>0.19954243764802551</v>
      </c>
      <c r="I25528" s="8">
        <v>0.50498459223883152</v>
      </c>
      <c r="J25528" s="8">
        <v>0.56876563021229176</v>
      </c>
    </row>
    <row r="25529" spans="2:10">
      <c r="B25529" s="3" t="s">
        <v>349</v>
      </c>
      <c r="C25529" s="10">
        <v>0.3550427656211918</v>
      </c>
      <c r="D25529" s="10">
        <v>0.28691707305150965</v>
      </c>
      <c r="E25529" s="10">
        <v>6.7739175665012391E-2</v>
      </c>
      <c r="F25529" s="10">
        <v>0.32920940991443498</v>
      </c>
      <c r="G25529" s="10">
        <v>0.13963810153006814</v>
      </c>
      <c r="H25529" s="10">
        <v>0.12847511468459838</v>
      </c>
      <c r="I25529" s="10">
        <v>0.61221958941354382</v>
      </c>
      <c r="J25529" s="10">
        <v>0.54803690375740988</v>
      </c>
    </row>
    <row r="25530" spans="2:10">
      <c r="B25530" s="3" t="s">
        <v>350</v>
      </c>
      <c r="C25530" s="8">
        <v>0.2592275796361147</v>
      </c>
      <c r="D25530" s="8">
        <v>0.27980560919350927</v>
      </c>
      <c r="E25530" s="8">
        <v>0.11629579508044809</v>
      </c>
      <c r="F25530" s="8">
        <v>0.21546649560907746</v>
      </c>
      <c r="G25530" s="8">
        <v>0.22823249392568301</v>
      </c>
      <c r="H25530" s="8">
        <v>0.13430794671223648</v>
      </c>
      <c r="I25530" s="8">
        <v>0.61992535351589662</v>
      </c>
      <c r="J25530" s="8">
        <v>0.4893875344121893</v>
      </c>
    </row>
    <row r="25531" spans="2:10">
      <c r="B25531" s="3" t="s">
        <v>351</v>
      </c>
      <c r="C25531" s="10">
        <v>0.22271675666370414</v>
      </c>
      <c r="D25531" s="10">
        <v>0.23656941437653795</v>
      </c>
      <c r="E25531" s="10">
        <v>0.15564937605448287</v>
      </c>
      <c r="F25531" s="10">
        <v>0.25624767217936256</v>
      </c>
      <c r="G25531" s="10">
        <v>0.20766744231196385</v>
      </c>
      <c r="H25531" s="10">
        <v>0.16209765423875533</v>
      </c>
      <c r="I25531" s="10">
        <v>0.53273501594564354</v>
      </c>
      <c r="J25531" s="10">
        <v>0.52514276779824365</v>
      </c>
    </row>
    <row r="25532" spans="2:10">
      <c r="B25532" s="3" t="s">
        <v>352</v>
      </c>
      <c r="C25532" s="8">
        <v>0.24723784282804867</v>
      </c>
      <c r="D25532" s="8">
        <v>0.25694573065565462</v>
      </c>
      <c r="E25532" s="8">
        <v>9.8786258149262188E-2</v>
      </c>
      <c r="F25532" s="8">
        <v>0.22281661022023608</v>
      </c>
      <c r="G25532" s="8">
        <v>0.26654057693081962</v>
      </c>
      <c r="H25532" s="8">
        <v>0.14790726444071989</v>
      </c>
      <c r="I25532" s="8">
        <v>0.51019263175684892</v>
      </c>
      <c r="J25532" s="8">
        <v>0.56552887859832368</v>
      </c>
    </row>
    <row r="25533" spans="2:10">
      <c r="B25533" s="3" t="s">
        <v>353</v>
      </c>
      <c r="C25533" s="10">
        <v>0.3376073640182059</v>
      </c>
      <c r="D25533" s="10">
        <v>0.28761578934929055</v>
      </c>
      <c r="E25533" s="10">
        <v>0.10938555000228219</v>
      </c>
      <c r="F25533" s="10">
        <v>0.20556052390922133</v>
      </c>
      <c r="G25533" s="10">
        <v>0.20944614217724411</v>
      </c>
      <c r="H25533" s="10">
        <v>0.17096508552900086</v>
      </c>
      <c r="I25533" s="10">
        <v>0.81253110926897498</v>
      </c>
      <c r="J25533" s="10">
        <v>0.36307759514272708</v>
      </c>
    </row>
    <row r="25534" spans="2:10">
      <c r="B25534" s="3" t="s">
        <v>354</v>
      </c>
      <c r="C25534" s="8">
        <v>0.23742603547522309</v>
      </c>
      <c r="D25534" s="8">
        <v>0.27479205550020958</v>
      </c>
      <c r="E25534" s="8">
        <v>9.9607037665971732E-2</v>
      </c>
      <c r="F25534" s="8">
        <v>0.25382667811919846</v>
      </c>
      <c r="G25534" s="8">
        <v>0.26864640160074754</v>
      </c>
      <c r="H25534" s="8">
        <v>0.1177622361062298</v>
      </c>
      <c r="I25534" s="8">
        <v>0.61435753763648338</v>
      </c>
      <c r="J25534" s="8">
        <v>0.48949248654932775</v>
      </c>
    </row>
    <row r="25535" spans="2:10">
      <c r="B25535" s="3" t="s">
        <v>355</v>
      </c>
      <c r="C25535" s="10">
        <v>0.25718840752922545</v>
      </c>
      <c r="D25535" s="10">
        <v>0.29301889763705058</v>
      </c>
      <c r="E25535" s="10">
        <v>9.6316852481989221E-2</v>
      </c>
      <c r="F25535" s="10">
        <v>0.23075797647264359</v>
      </c>
      <c r="G25535" s="10">
        <v>0.29434444016931316</v>
      </c>
      <c r="H25535" s="10">
        <v>9.3853727875125914E-2</v>
      </c>
      <c r="I25535" s="10">
        <v>0.63557522074089257</v>
      </c>
      <c r="J25535" s="10">
        <v>0.51347864521916142</v>
      </c>
    </row>
    <row r="25536" spans="2:10">
      <c r="B25536" s="3" t="s">
        <v>356</v>
      </c>
      <c r="C25536" s="8">
        <v>0.27818202575235723</v>
      </c>
      <c r="D25536" s="8">
        <v>0.32406879903985042</v>
      </c>
      <c r="E25536" s="8">
        <v>0.18256942541949386</v>
      </c>
      <c r="F25536" s="8">
        <v>0.18363213902144362</v>
      </c>
      <c r="G25536" s="8">
        <v>0.1713085448666064</v>
      </c>
      <c r="H25536" s="8">
        <v>0.23020430603690659</v>
      </c>
      <c r="I25536" s="8">
        <v>0.65405822081884246</v>
      </c>
      <c r="J25536" s="8">
        <v>0.48131231246058803</v>
      </c>
    </row>
    <row r="25537" spans="2:10">
      <c r="B25537" s="3" t="s">
        <v>357</v>
      </c>
      <c r="C25537" s="10">
        <v>0.24329824286506802</v>
      </c>
      <c r="D25537" s="10">
        <v>0.22590221633839741</v>
      </c>
      <c r="E25537" s="10">
        <v>0.1428059686054996</v>
      </c>
      <c r="F25537" s="10">
        <v>0.23037552486551743</v>
      </c>
      <c r="G25537" s="10">
        <v>0.21419937781959758</v>
      </c>
      <c r="H25537" s="10">
        <v>0.15419226790960036</v>
      </c>
      <c r="I25537" s="10">
        <v>0.54578213987095547</v>
      </c>
      <c r="J25537" s="10">
        <v>0.5255070624201621</v>
      </c>
    </row>
    <row r="25538" spans="2:10">
      <c r="B25538" s="3" t="s">
        <v>358</v>
      </c>
      <c r="C25538" s="8">
        <v>0.25936482327405108</v>
      </c>
      <c r="D25538" s="8">
        <v>0.28864985496725259</v>
      </c>
      <c r="E25538" s="8">
        <v>9.0353669789991431E-2</v>
      </c>
      <c r="F25538" s="8">
        <v>0.2164971405944659</v>
      </c>
      <c r="G25538" s="8">
        <v>0.2589822660990882</v>
      </c>
      <c r="H25538" s="8">
        <v>0.1021168154114165</v>
      </c>
      <c r="I25538" s="8">
        <v>0.60887256870411532</v>
      </c>
      <c r="J25538" s="8">
        <v>0.50099092665811729</v>
      </c>
    </row>
    <row r="25539" spans="2:10">
      <c r="B25539" s="3" t="s">
        <v>359</v>
      </c>
      <c r="C25539" s="10">
        <v>0.15334047484035832</v>
      </c>
      <c r="D25539" s="10">
        <v>0.17186366426394756</v>
      </c>
      <c r="E25539" s="10">
        <v>0.26251383472045742</v>
      </c>
      <c r="F25539" s="10">
        <v>0.30227833248998232</v>
      </c>
      <c r="G25539" s="10">
        <v>0.15760217355777567</v>
      </c>
      <c r="H25539" s="10">
        <v>0.26643028440475613</v>
      </c>
      <c r="I25539" s="10">
        <v>0.18931944085060221</v>
      </c>
      <c r="J25539" s="10">
        <v>0.93211147716589826</v>
      </c>
    </row>
    <row r="25540" spans="2:10">
      <c r="B25540" s="3" t="s">
        <v>360</v>
      </c>
      <c r="C25540" s="8">
        <v>0.2781003391968086</v>
      </c>
      <c r="D25540" s="8">
        <v>0.29650363715975775</v>
      </c>
      <c r="E25540" s="8">
        <v>0.17608471727389416</v>
      </c>
      <c r="F25540" s="8">
        <v>0.20046294998782679</v>
      </c>
      <c r="G25540" s="8">
        <v>0.21060195078583718</v>
      </c>
      <c r="H25540" s="8">
        <v>0.21045229876976967</v>
      </c>
      <c r="I25540" s="8">
        <v>0.47707350518599378</v>
      </c>
      <c r="J25540" s="8">
        <v>0.69749354705849809</v>
      </c>
    </row>
    <row r="25541" spans="2:10">
      <c r="B25541" s="3" t="s">
        <v>361</v>
      </c>
      <c r="C25541" s="10">
        <v>0.19673544690081063</v>
      </c>
      <c r="D25541" s="10">
        <v>0.24565273582600269</v>
      </c>
      <c r="E25541" s="10">
        <v>0.13471760052900508</v>
      </c>
      <c r="F25541" s="10">
        <v>0.24480645556139294</v>
      </c>
      <c r="G25541" s="10">
        <v>0.23844134496906497</v>
      </c>
      <c r="H25541" s="10">
        <v>0.16905209065293064</v>
      </c>
      <c r="I25541" s="10">
        <v>0.56846190930119389</v>
      </c>
      <c r="J25541" s="10">
        <v>0.519460068945794</v>
      </c>
    </row>
    <row r="25542" spans="2:10">
      <c r="B25542" s="3" t="s">
        <v>362</v>
      </c>
      <c r="C25542" s="8">
        <v>0.22791297072446079</v>
      </c>
      <c r="D25542" s="8">
        <v>0.2611596717301467</v>
      </c>
      <c r="E25542" s="8">
        <v>0.15092338151083995</v>
      </c>
      <c r="F25542" s="8">
        <v>0.24256635798679985</v>
      </c>
      <c r="G25542" s="8">
        <v>0.24345178858078162</v>
      </c>
      <c r="H25542" s="8">
        <v>0.13235672071766078</v>
      </c>
      <c r="I25542" s="8">
        <v>0.68514416282692647</v>
      </c>
      <c r="J25542" s="8">
        <v>0.46807330692933935</v>
      </c>
    </row>
    <row r="25543" spans="2:10">
      <c r="B25543" s="3" t="s">
        <v>363</v>
      </c>
      <c r="C25543" s="10">
        <v>0.24256587073808547</v>
      </c>
      <c r="D25543" s="10">
        <v>0.25308669442080511</v>
      </c>
      <c r="E25543" s="10">
        <v>0.15780694692614888</v>
      </c>
      <c r="F25543" s="10">
        <v>0.19301937448886394</v>
      </c>
      <c r="G25543" s="10">
        <v>0.24723040831023491</v>
      </c>
      <c r="H25543" s="10">
        <v>0.1528030891407523</v>
      </c>
      <c r="I25543" s="10">
        <v>0.57489640905853789</v>
      </c>
      <c r="J25543" s="10">
        <v>0.5010718341542697</v>
      </c>
    </row>
    <row r="25544" spans="2:10">
      <c r="B25544" s="3" t="s">
        <v>364</v>
      </c>
      <c r="C25544" s="8">
        <v>0.23146586706036193</v>
      </c>
      <c r="D25544" s="8">
        <v>0.23333826744265443</v>
      </c>
      <c r="E25544" s="8">
        <v>0.18520359568712785</v>
      </c>
      <c r="F25544" s="8">
        <v>0.2673752590176986</v>
      </c>
      <c r="G25544" s="8">
        <v>0.1744773672707271</v>
      </c>
      <c r="H25544" s="8">
        <v>0.17655020606448629</v>
      </c>
      <c r="I25544" s="8">
        <v>0.60585138902410995</v>
      </c>
      <c r="J25544" s="8">
        <v>0.56818890546139</v>
      </c>
    </row>
    <row r="25545" spans="2:10">
      <c r="B25545" s="3" t="s">
        <v>365</v>
      </c>
      <c r="C25545" s="10">
        <v>0.30536878581163723</v>
      </c>
      <c r="D25545" s="10">
        <v>0.35236879398063842</v>
      </c>
      <c r="E25545" s="10">
        <v>6.4221563540289753E-2</v>
      </c>
      <c r="F25545" s="10">
        <v>0.16133880262072392</v>
      </c>
      <c r="G25545" s="10">
        <v>0.23977952455986251</v>
      </c>
      <c r="H25545" s="10">
        <v>0.13651760545895356</v>
      </c>
      <c r="I25545" s="10">
        <v>0.58898887425334512</v>
      </c>
      <c r="J25545" s="10">
        <v>0.54324902391612895</v>
      </c>
    </row>
    <row r="25546" spans="2:10">
      <c r="B25546" s="3" t="s">
        <v>366</v>
      </c>
      <c r="C25546" s="8">
        <v>0.24648288628578355</v>
      </c>
      <c r="D25546" s="8">
        <v>0.22802959792036531</v>
      </c>
      <c r="E25546" s="8">
        <v>0.12830675686336018</v>
      </c>
      <c r="F25546" s="8">
        <v>0.2776386865869564</v>
      </c>
      <c r="G25546" s="8">
        <v>0.21069037715904038</v>
      </c>
      <c r="H25546" s="8">
        <v>0.17948524383125294</v>
      </c>
      <c r="I25546" s="8">
        <v>0.5223637743678976</v>
      </c>
      <c r="J25546" s="8">
        <v>0.56188285588590214</v>
      </c>
    </row>
    <row r="25547" spans="2:10">
      <c r="B25547" s="3" t="s">
        <v>367</v>
      </c>
      <c r="C25547" s="10">
        <v>0.23498223054104969</v>
      </c>
      <c r="D25547" s="10">
        <v>0.28794629145948436</v>
      </c>
      <c r="E25547" s="10">
        <v>0.15891329156920192</v>
      </c>
      <c r="F25547" s="10">
        <v>0.25210055631567629</v>
      </c>
      <c r="G25547" s="10">
        <v>0.11491135447680624</v>
      </c>
      <c r="H25547" s="10">
        <v>0.224145690658063</v>
      </c>
      <c r="I25547" s="10">
        <v>0.66913667469265437</v>
      </c>
      <c r="J25547" s="10">
        <v>0.51291620163415175</v>
      </c>
    </row>
    <row r="25548" spans="2:10">
      <c r="B25548" s="3" t="s">
        <v>368</v>
      </c>
      <c r="C25548" s="8">
        <v>0.28479606714094868</v>
      </c>
      <c r="D25548" s="8">
        <v>0.24063563851993322</v>
      </c>
      <c r="E25548" s="8">
        <v>0.14525393906362907</v>
      </c>
      <c r="F25548" s="8">
        <v>0.26169816776346977</v>
      </c>
      <c r="G25548" s="8">
        <v>0.21087761042415637</v>
      </c>
      <c r="H25548" s="8">
        <v>0.17646502798288768</v>
      </c>
      <c r="I25548" s="8">
        <v>0.57215438224855786</v>
      </c>
      <c r="J25548" s="8">
        <v>0.54736114288528259</v>
      </c>
    </row>
    <row r="25549" spans="2:10">
      <c r="B25549" s="3" t="s">
        <v>369</v>
      </c>
      <c r="C25549" s="10">
        <v>0.26936498308337092</v>
      </c>
      <c r="D25549" s="10">
        <v>0.31856488252291199</v>
      </c>
      <c r="E25549" s="10">
        <v>0.21794972881872768</v>
      </c>
      <c r="F25549" s="10">
        <v>0.19476195326469331</v>
      </c>
      <c r="G25549" s="10">
        <v>0.18949413539080345</v>
      </c>
      <c r="H25549" s="10">
        <v>0.19736049207506307</v>
      </c>
      <c r="I25549" s="10">
        <v>0.56047416441367826</v>
      </c>
      <c r="J25549" s="10">
        <v>0.58304218192678259</v>
      </c>
    </row>
    <row r="25550" spans="2:10">
      <c r="B25550" s="3" t="s">
        <v>370</v>
      </c>
      <c r="C25550" s="8">
        <v>0.2416584640918521</v>
      </c>
      <c r="D25550" s="8">
        <v>0.22963246535914963</v>
      </c>
      <c r="E25550" s="8">
        <v>0.18290462613615627</v>
      </c>
      <c r="F25550" s="8">
        <v>0.24187974613620278</v>
      </c>
      <c r="G25550" s="8">
        <v>0.13263527132239078</v>
      </c>
      <c r="H25550" s="8">
        <v>0.24148119689858716</v>
      </c>
      <c r="I25550" s="8">
        <v>0.58931623426540469</v>
      </c>
      <c r="J25550" s="8">
        <v>0.51810614648558873</v>
      </c>
    </row>
    <row r="25551" spans="2:10">
      <c r="B25551" s="3" t="s">
        <v>371</v>
      </c>
      <c r="C25551" s="10">
        <v>0.17624721185652756</v>
      </c>
      <c r="D25551" s="10">
        <v>0.21204650813896836</v>
      </c>
      <c r="E25551" s="10">
        <v>0.30401938343622975</v>
      </c>
      <c r="F25551" s="10">
        <v>0.37529345881673931</v>
      </c>
      <c r="G25551" s="10">
        <v>-1.0877244510966952E-2</v>
      </c>
      <c r="H25551" s="10">
        <v>0.34295993561961258</v>
      </c>
      <c r="I25551" s="10">
        <v>0.48451233582747527</v>
      </c>
      <c r="J25551" s="10">
        <v>0.62199122507897597</v>
      </c>
    </row>
    <row r="25552" spans="2:10">
      <c r="B25552" s="3" t="s">
        <v>372</v>
      </c>
      <c r="C25552" s="8">
        <v>0.32537986106118927</v>
      </c>
      <c r="D25552" s="8">
        <v>0.32693565276695297</v>
      </c>
      <c r="E25552" s="8">
        <v>3.6502515798158074E-2</v>
      </c>
      <c r="F25552" s="8">
        <v>0.24730369318331905</v>
      </c>
      <c r="G25552" s="8">
        <v>0.26613002909716205</v>
      </c>
      <c r="H25552" s="8">
        <v>0.12545588732562563</v>
      </c>
      <c r="I25552" s="8">
        <v>0.6436519693070859</v>
      </c>
      <c r="J25552" s="8">
        <v>0.47811619269386996</v>
      </c>
    </row>
    <row r="25553" spans="2:10">
      <c r="B25553" s="3" t="s">
        <v>373</v>
      </c>
      <c r="C25553" s="10">
        <v>0.28083936964936945</v>
      </c>
      <c r="D25553" s="10">
        <v>0.32318737947725407</v>
      </c>
      <c r="E25553" s="10">
        <v>0.13324325463403852</v>
      </c>
      <c r="F25553" s="10">
        <v>0.12589740813292594</v>
      </c>
      <c r="G25553" s="10">
        <v>0.21993539072430746</v>
      </c>
      <c r="H25553" s="10">
        <v>0.19811812373037868</v>
      </c>
      <c r="I25553" s="10">
        <v>0.5757731801762791</v>
      </c>
      <c r="J25553" s="10">
        <v>0.59084342177977744</v>
      </c>
    </row>
    <row r="25554" spans="2:10">
      <c r="B25554" s="3" t="s">
        <v>374</v>
      </c>
      <c r="C25554" s="8">
        <v>0.30425133725961134</v>
      </c>
      <c r="D25554" s="8">
        <v>0.34554269544010391</v>
      </c>
      <c r="E25554" s="8">
        <v>0.16826560354203629</v>
      </c>
      <c r="F25554" s="8">
        <v>0.11018830139913495</v>
      </c>
      <c r="G25554" s="8">
        <v>0.22368681349910766</v>
      </c>
      <c r="H25554" s="8">
        <v>0.14315806099837899</v>
      </c>
      <c r="I25554" s="8">
        <v>0.5004076108663944</v>
      </c>
      <c r="J25554" s="8">
        <v>0.6214359351304295</v>
      </c>
    </row>
    <row r="25555" spans="2:10">
      <c r="B25555" s="3" t="s">
        <v>375</v>
      </c>
      <c r="C25555" s="10">
        <v>0.21999257789608404</v>
      </c>
      <c r="D25555" s="10">
        <v>0.30036632641264283</v>
      </c>
      <c r="E25555" s="10">
        <v>0.13154009638489914</v>
      </c>
      <c r="F25555" s="10">
        <v>0.23357325342074375</v>
      </c>
      <c r="G25555" s="10">
        <v>0.24199542286581499</v>
      </c>
      <c r="H25555" s="10">
        <v>0.17928647459950592</v>
      </c>
      <c r="I25555" s="10">
        <v>0.54483982109279672</v>
      </c>
      <c r="J25555" s="10">
        <v>0.51355524405844155</v>
      </c>
    </row>
    <row r="25556" spans="2:10">
      <c r="B25556" s="3" t="s">
        <v>376</v>
      </c>
      <c r="C25556" s="8">
        <v>0.3269731365808059</v>
      </c>
      <c r="D25556" s="8">
        <v>0.30497452036578487</v>
      </c>
      <c r="E25556" s="8">
        <v>0.14602924928031766</v>
      </c>
      <c r="F25556" s="8">
        <v>0.10906412942511204</v>
      </c>
      <c r="G25556" s="8">
        <v>0.2164378619507723</v>
      </c>
      <c r="H25556" s="8">
        <v>0.15465561527238186</v>
      </c>
      <c r="I25556" s="8">
        <v>0.61578833467187521</v>
      </c>
      <c r="J25556" s="8">
        <v>0.5487702393121886</v>
      </c>
    </row>
    <row r="25557" spans="2:10">
      <c r="B25557" s="3" t="s">
        <v>377</v>
      </c>
      <c r="C25557" s="10">
        <v>0.2718120813879551</v>
      </c>
      <c r="D25557" s="10">
        <v>0.23231724897101833</v>
      </c>
      <c r="E25557" s="10">
        <v>0.14209480401287153</v>
      </c>
      <c r="F25557" s="10">
        <v>0.24700492762394613</v>
      </c>
      <c r="G25557" s="10">
        <v>0.18476829658566243</v>
      </c>
      <c r="H25557" s="10">
        <v>0.16959717085155812</v>
      </c>
      <c r="I25557" s="10">
        <v>0.66169627276722098</v>
      </c>
      <c r="J25557" s="10">
        <v>0.49642642974488993</v>
      </c>
    </row>
    <row r="25558" spans="2:10">
      <c r="B25558" s="3" t="s">
        <v>378</v>
      </c>
      <c r="C25558" s="8">
        <v>0.26531989088469854</v>
      </c>
      <c r="D25558" s="8">
        <v>0.23632935377807182</v>
      </c>
      <c r="E25558" s="8">
        <v>9.4977056981020463E-2</v>
      </c>
      <c r="F25558" s="8">
        <v>0.30341159065783235</v>
      </c>
      <c r="G25558" s="8">
        <v>0.17921395431301423</v>
      </c>
      <c r="H25558" s="8">
        <v>0.15048453687364008</v>
      </c>
      <c r="I25558" s="8">
        <v>0.57676328160273405</v>
      </c>
      <c r="J25558" s="8">
        <v>0.52679818261383604</v>
      </c>
    </row>
    <row r="25559" spans="2:10">
      <c r="B25559" s="3" t="s">
        <v>379</v>
      </c>
      <c r="C25559" s="10">
        <v>0.25104794834732358</v>
      </c>
      <c r="D25559" s="10">
        <v>0.27136689247727508</v>
      </c>
      <c r="E25559" s="10">
        <v>0.12888549530158583</v>
      </c>
      <c r="F25559" s="10">
        <v>0.21334147758530839</v>
      </c>
      <c r="G25559" s="10">
        <v>0.24307179832381873</v>
      </c>
      <c r="H25559" s="10">
        <v>0.13708473851392258</v>
      </c>
      <c r="I25559" s="10">
        <v>0.54841680608526133</v>
      </c>
      <c r="J25559" s="10">
        <v>0.55618663978244842</v>
      </c>
    </row>
    <row r="25560" spans="2:10">
      <c r="B25560" s="3" t="s">
        <v>380</v>
      </c>
      <c r="C25560" s="8">
        <v>0.26042755241714721</v>
      </c>
      <c r="D25560" s="8">
        <v>0.28906931430821997</v>
      </c>
      <c r="E25560" s="8">
        <v>8.0840037557987854E-2</v>
      </c>
      <c r="F25560" s="8">
        <v>0.26752497893768928</v>
      </c>
      <c r="G25560" s="8">
        <v>0.25492984654410455</v>
      </c>
      <c r="H25560" s="8">
        <v>5.4999068837405844E-2</v>
      </c>
      <c r="I25560" s="8">
        <v>0.60181273753316278</v>
      </c>
      <c r="J25560" s="8">
        <v>0.55068348286853308</v>
      </c>
    </row>
    <row r="25561" spans="2:10">
      <c r="B25561" s="3" t="s">
        <v>381</v>
      </c>
      <c r="C25561" s="10">
        <v>0.24438925113339852</v>
      </c>
      <c r="D25561" s="10">
        <v>0.27960448806385146</v>
      </c>
      <c r="E25561" s="10">
        <v>0.18145422441209297</v>
      </c>
      <c r="F25561" s="10">
        <v>0.11738382182922413</v>
      </c>
      <c r="G25561" s="10">
        <v>0.23507669040817994</v>
      </c>
      <c r="H25561" s="10">
        <v>0.21285722370368043</v>
      </c>
      <c r="I25561" s="10">
        <v>0.6011054864136236</v>
      </c>
      <c r="J25561" s="10">
        <v>0.51507110502136144</v>
      </c>
    </row>
    <row r="25562" spans="2:10">
      <c r="B25562" s="3" t="s">
        <v>382</v>
      </c>
      <c r="C25562" s="8">
        <v>0.22779210283956769</v>
      </c>
      <c r="D25562" s="8">
        <v>0.21727029506135898</v>
      </c>
      <c r="E25562" s="8">
        <v>0.1516615014563345</v>
      </c>
      <c r="F25562" s="8">
        <v>0.29830382149828588</v>
      </c>
      <c r="G25562" s="8">
        <v>0.20252803637206576</v>
      </c>
      <c r="H25562" s="8">
        <v>0.18957247682794232</v>
      </c>
      <c r="I25562" s="8">
        <v>0.57498975420360388</v>
      </c>
      <c r="J25562" s="8">
        <v>0.54094097670107222</v>
      </c>
    </row>
    <row r="25563" spans="2:10">
      <c r="B25563" s="3" t="s">
        <v>383</v>
      </c>
      <c r="C25563" s="10">
        <v>0.35530112161541622</v>
      </c>
      <c r="D25563" s="10">
        <v>0.32738850245125484</v>
      </c>
      <c r="E25563" s="10">
        <v>9.1729329041431773E-2</v>
      </c>
      <c r="F25563" s="10">
        <v>0.28290008788430571</v>
      </c>
      <c r="G25563" s="10">
        <v>0.18424446859270763</v>
      </c>
      <c r="H25563" s="10">
        <v>5.9314124060441113E-2</v>
      </c>
      <c r="I25563" s="10">
        <v>0.71159694910245275</v>
      </c>
      <c r="J25563" s="10">
        <v>0.44480246265462337</v>
      </c>
    </row>
    <row r="25564" spans="2:10">
      <c r="B25564" s="3" t="s">
        <v>384</v>
      </c>
      <c r="C25564" s="8">
        <v>0.23708228727408928</v>
      </c>
      <c r="D25564" s="8">
        <v>0.22327479310727957</v>
      </c>
      <c r="E25564" s="8">
        <v>0.11211296248750843</v>
      </c>
      <c r="F25564" s="8">
        <v>0.24900655611861838</v>
      </c>
      <c r="G25564" s="8">
        <v>0.26734956981461577</v>
      </c>
      <c r="H25564" s="8">
        <v>0.18920293773679478</v>
      </c>
      <c r="I25564" s="8">
        <v>0.57152762763232434</v>
      </c>
      <c r="J25564" s="8">
        <v>0.54952607540789644</v>
      </c>
    </row>
    <row r="25565" spans="2:10">
      <c r="B25565" s="3" t="s">
        <v>385</v>
      </c>
      <c r="C25565" s="10">
        <v>0.27536744331675123</v>
      </c>
      <c r="D25565" s="10">
        <v>0.250812529048065</v>
      </c>
      <c r="E25565" s="10">
        <v>0.13167765575931248</v>
      </c>
      <c r="F25565" s="10">
        <v>0.21357413283726251</v>
      </c>
      <c r="G25565" s="10">
        <v>0.22840633196037224</v>
      </c>
      <c r="H25565" s="10">
        <v>0.14020008896448477</v>
      </c>
      <c r="I25565" s="10">
        <v>0.60242282655331547</v>
      </c>
      <c r="J25565" s="10">
        <v>0.53617904666593752</v>
      </c>
    </row>
    <row r="25566" spans="2:10">
      <c r="B25566" s="3" t="s">
        <v>386</v>
      </c>
      <c r="C25566" s="8">
        <v>0.29196276017384865</v>
      </c>
      <c r="D25566" s="8">
        <v>0.23942005147731341</v>
      </c>
      <c r="E25566" s="8">
        <v>0.17072555773354423</v>
      </c>
      <c r="F25566" s="8">
        <v>0.12631371374401057</v>
      </c>
      <c r="G25566" s="8">
        <v>0.1928036750164269</v>
      </c>
      <c r="H25566" s="8">
        <v>0.21173048797719973</v>
      </c>
      <c r="I25566" s="8">
        <v>0.56680421030669592</v>
      </c>
      <c r="J25566" s="8">
        <v>0.51087156277578616</v>
      </c>
    </row>
    <row r="25567" spans="2:10">
      <c r="B25567" s="3" t="s">
        <v>387</v>
      </c>
      <c r="C25567" s="10">
        <v>0.29168313573095417</v>
      </c>
      <c r="D25567" s="10">
        <v>0.20973640949153619</v>
      </c>
      <c r="E25567" s="10">
        <v>0.14855713115564451</v>
      </c>
      <c r="F25567" s="10">
        <v>0.27749586749784666</v>
      </c>
      <c r="G25567" s="10">
        <v>0.1727310657339946</v>
      </c>
      <c r="H25567" s="10">
        <v>0.17362248361510141</v>
      </c>
      <c r="I25567" s="10">
        <v>0.61995360004737421</v>
      </c>
      <c r="J25567" s="10">
        <v>0.49620864559177591</v>
      </c>
    </row>
    <row r="25568" spans="2:10">
      <c r="B25568" s="3" t="s">
        <v>388</v>
      </c>
      <c r="C25568" s="8">
        <v>0.22328604130987117</v>
      </c>
      <c r="D25568" s="8">
        <v>0.2431056193811916</v>
      </c>
      <c r="E25568" s="8">
        <v>0.12693064252687924</v>
      </c>
      <c r="F25568" s="8">
        <v>0.19897726514168371</v>
      </c>
      <c r="G25568" s="8">
        <v>0.26175325229696045</v>
      </c>
      <c r="H25568" s="8">
        <v>0.13802073496165235</v>
      </c>
      <c r="I25568" s="8">
        <v>0.52856210596531983</v>
      </c>
      <c r="J25568" s="8">
        <v>0.56204217906014797</v>
      </c>
    </row>
    <row r="25569" spans="2:10">
      <c r="B25569" s="3" t="s">
        <v>389</v>
      </c>
      <c r="C25569" s="10">
        <v>0.28687627355171214</v>
      </c>
      <c r="D25569" s="10">
        <v>0.33001203010087243</v>
      </c>
      <c r="E25569" s="10">
        <v>0.12777087265277356</v>
      </c>
      <c r="F25569" s="10">
        <v>0.10132110085084303</v>
      </c>
      <c r="G25569" s="10">
        <v>0.30932316729857445</v>
      </c>
      <c r="H25569" s="10">
        <v>0.12411645764494292</v>
      </c>
      <c r="I25569" s="10">
        <v>0.55826020846890156</v>
      </c>
      <c r="J25569" s="10">
        <v>0.58539758180081136</v>
      </c>
    </row>
    <row r="25570" spans="2:10">
      <c r="B25570" s="3" t="s">
        <v>390</v>
      </c>
      <c r="C25570" s="8">
        <v>0.26873919287821396</v>
      </c>
      <c r="D25570" s="8">
        <v>0.27752801492092755</v>
      </c>
      <c r="E25570" s="8">
        <v>0.13437204924412716</v>
      </c>
      <c r="F25570" s="8">
        <v>0.18413724971447351</v>
      </c>
      <c r="G25570" s="8">
        <v>0.22699347687385762</v>
      </c>
      <c r="H25570" s="8">
        <v>0.16308094974850151</v>
      </c>
      <c r="I25570" s="8">
        <v>0.61678976367369165</v>
      </c>
      <c r="J25570" s="8">
        <v>0.49112506452474197</v>
      </c>
    </row>
    <row r="25571" spans="2:10">
      <c r="B25571" s="3" t="s">
        <v>391</v>
      </c>
      <c r="C25571" s="10">
        <v>0.22897034739024361</v>
      </c>
      <c r="D25571" s="10">
        <v>0.29097757255120482</v>
      </c>
      <c r="E25571" s="10">
        <v>0.18554376783072987</v>
      </c>
      <c r="F25571" s="10">
        <v>0.12139325864586462</v>
      </c>
      <c r="G25571" s="10">
        <v>0.25177257634814781</v>
      </c>
      <c r="H25571" s="10">
        <v>0.23463896881739141</v>
      </c>
      <c r="I25571" s="10">
        <v>0.57673735149644301</v>
      </c>
      <c r="J25571" s="10">
        <v>0.54302646423726642</v>
      </c>
    </row>
    <row r="25572" spans="2:10">
      <c r="B25572" s="3" t="s">
        <v>392</v>
      </c>
      <c r="C25572" s="8">
        <v>0.28375060672295638</v>
      </c>
      <c r="D25572" s="8">
        <v>0.31022080806040303</v>
      </c>
      <c r="E25572" s="8">
        <v>5.806248072541844E-2</v>
      </c>
      <c r="F25572" s="8">
        <v>0.20803615457674429</v>
      </c>
      <c r="G25572" s="8">
        <v>0.28123208917035991</v>
      </c>
      <c r="H25572" s="8">
        <v>0.11945843925723819</v>
      </c>
      <c r="I25572" s="8">
        <v>0.71306338482975939</v>
      </c>
      <c r="J25572" s="8">
        <v>0.47699982710291394</v>
      </c>
    </row>
    <row r="25573" spans="2:10">
      <c r="B25573" s="3" t="s">
        <v>393</v>
      </c>
      <c r="C25573" s="10">
        <v>0.21890160413348633</v>
      </c>
      <c r="D25573" s="10">
        <v>0.24311772781310675</v>
      </c>
      <c r="E25573" s="10">
        <v>0.18513744129457324</v>
      </c>
      <c r="F25573" s="10">
        <v>0.20349320682091057</v>
      </c>
      <c r="G25573" s="10">
        <v>0.21377417644669428</v>
      </c>
      <c r="H25573" s="10">
        <v>0.20617252170885339</v>
      </c>
      <c r="I25573" s="10">
        <v>0.63762002869117673</v>
      </c>
      <c r="J25573" s="10">
        <v>0.457147832981668</v>
      </c>
    </row>
    <row r="25574" spans="2:10">
      <c r="B25574" s="3" t="s">
        <v>394</v>
      </c>
      <c r="C25574" s="8">
        <v>0.2277564420571008</v>
      </c>
      <c r="D25574" s="8">
        <v>0.2551792574208635</v>
      </c>
      <c r="E25574" s="8">
        <v>0.1404483141060536</v>
      </c>
      <c r="F25574" s="8">
        <v>0.27632707170695592</v>
      </c>
      <c r="G25574" s="8">
        <v>0.19401430183649004</v>
      </c>
      <c r="H25574" s="8">
        <v>0.16687784607678391</v>
      </c>
      <c r="I25574" s="8">
        <v>0.63444996104589513</v>
      </c>
      <c r="J25574" s="8">
        <v>0.46756695358929501</v>
      </c>
    </row>
    <row r="25575" spans="2:10">
      <c r="B25575" s="3" t="s">
        <v>395</v>
      </c>
      <c r="C25575" s="10">
        <v>0.24337643653466223</v>
      </c>
      <c r="D25575" s="10">
        <v>0.25588472745567348</v>
      </c>
      <c r="E25575" s="10">
        <v>0.1371510634736936</v>
      </c>
      <c r="F25575" s="10">
        <v>0.20642997439871663</v>
      </c>
      <c r="G25575" s="10">
        <v>0.23095376196353337</v>
      </c>
      <c r="H25575" s="10">
        <v>0.14416061401286281</v>
      </c>
      <c r="I25575" s="10">
        <v>0.50353121104724907</v>
      </c>
      <c r="J25575" s="10">
        <v>0.54692191615333008</v>
      </c>
    </row>
    <row r="25576" spans="2:10">
      <c r="B25576" s="3" t="s">
        <v>396</v>
      </c>
      <c r="C25576" s="8">
        <v>0.3204951559492753</v>
      </c>
      <c r="D25576" s="8">
        <v>0.2989427999443271</v>
      </c>
      <c r="E25576" s="8">
        <v>0.13964865736899731</v>
      </c>
      <c r="F25576" s="8">
        <v>0.14113197764993346</v>
      </c>
      <c r="G25576" s="8">
        <v>0.18897996468692635</v>
      </c>
      <c r="H25576" s="8">
        <v>0.21461771154817452</v>
      </c>
      <c r="I25576" s="8">
        <v>0.60809201876562047</v>
      </c>
      <c r="J25576" s="8">
        <v>0.54739990046440912</v>
      </c>
    </row>
    <row r="25577" spans="2:10">
      <c r="B25577" s="3" t="s">
        <v>397</v>
      </c>
      <c r="C25577" s="10">
        <v>0.27309183963554667</v>
      </c>
      <c r="D25577" s="10">
        <v>0.26023276869318324</v>
      </c>
      <c r="E25577" s="10">
        <v>0.12728685555797839</v>
      </c>
      <c r="F25577" s="10">
        <v>0.22451583903815558</v>
      </c>
      <c r="G25577" s="10">
        <v>0.21972356088410527</v>
      </c>
      <c r="H25577" s="10">
        <v>0.14210048358596217</v>
      </c>
      <c r="I25577" s="10">
        <v>0.61906392873878513</v>
      </c>
      <c r="J25577" s="10">
        <v>0.51583915646774492</v>
      </c>
    </row>
    <row r="25578" spans="2:10">
      <c r="B25578" s="3" t="s">
        <v>398</v>
      </c>
      <c r="C25578" s="8">
        <v>0.22143346469478642</v>
      </c>
      <c r="D25578" s="8">
        <v>0.26341385755845442</v>
      </c>
      <c r="E25578" s="8">
        <v>0.1244806700186423</v>
      </c>
      <c r="F25578" s="8">
        <v>0.24919553222383661</v>
      </c>
      <c r="G25578" s="8">
        <v>0.24797630389181069</v>
      </c>
      <c r="H25578" s="8">
        <v>0.14178493589947777</v>
      </c>
      <c r="I25578" s="8">
        <v>0.63824841514410668</v>
      </c>
      <c r="J25578" s="8">
        <v>0.49943086316966467</v>
      </c>
    </row>
    <row r="25579" spans="2:10">
      <c r="B25579" s="3" t="s">
        <v>399</v>
      </c>
      <c r="C25579" s="10">
        <v>0.28338488507647319</v>
      </c>
      <c r="D25579" s="10">
        <v>0.25077605319198187</v>
      </c>
      <c r="E25579" s="10">
        <v>8.4558986222655702E-2</v>
      </c>
      <c r="F25579" s="10">
        <v>0.25633846806161564</v>
      </c>
      <c r="G25579" s="10">
        <v>0.28155310365776498</v>
      </c>
      <c r="H25579" s="10">
        <v>9.5929821526960002E-2</v>
      </c>
      <c r="I25579" s="10">
        <v>0.48838832094412238</v>
      </c>
      <c r="J25579" s="10">
        <v>0.66915666549268971</v>
      </c>
    </row>
    <row r="25580" spans="2:10">
      <c r="B25580" s="3" t="s">
        <v>400</v>
      </c>
      <c r="C25580" s="8">
        <v>0.23576348184337345</v>
      </c>
      <c r="D25580" s="8">
        <v>0.26613286222833876</v>
      </c>
      <c r="E25580" s="8">
        <v>0.14254913338853817</v>
      </c>
      <c r="F25580" s="8">
        <v>0.29872529663278147</v>
      </c>
      <c r="G25580" s="8">
        <v>0.22076758200773974</v>
      </c>
      <c r="H25580" s="8">
        <v>0.16939454504223522</v>
      </c>
      <c r="I25580" s="8">
        <v>0.59641025024908201</v>
      </c>
      <c r="J25580" s="8">
        <v>0.52149981687088076</v>
      </c>
    </row>
    <row r="25581" spans="2:10">
      <c r="B25581" s="3" t="s">
        <v>401</v>
      </c>
      <c r="C25581" s="10">
        <v>0.2752114578296051</v>
      </c>
      <c r="D25581" s="10">
        <v>0.30847660181595504</v>
      </c>
      <c r="E25581" s="10">
        <v>8.8542985068843769E-2</v>
      </c>
      <c r="F25581" s="10">
        <v>0.20375507384368857</v>
      </c>
      <c r="G25581" s="10">
        <v>0.26360672622463338</v>
      </c>
      <c r="H25581" s="10">
        <v>0.14093594866148373</v>
      </c>
      <c r="I25581" s="10">
        <v>0.51277269355325694</v>
      </c>
      <c r="J25581" s="10">
        <v>0.59290923742003676</v>
      </c>
    </row>
    <row r="25582" spans="2:10">
      <c r="B25582" s="3" t="s">
        <v>402</v>
      </c>
      <c r="C25582" s="8">
        <v>0.31251416513429225</v>
      </c>
      <c r="D25582" s="8">
        <v>0.25751409235388972</v>
      </c>
      <c r="E25582" s="8">
        <v>7.9580752630706991E-2</v>
      </c>
      <c r="F25582" s="8">
        <v>0.18750704789841449</v>
      </c>
      <c r="G25582" s="8">
        <v>0.27455056600115108</v>
      </c>
      <c r="H25582" s="8">
        <v>0.16204192362378322</v>
      </c>
      <c r="I25582" s="8">
        <v>0.48412131255571123</v>
      </c>
      <c r="J25582" s="8">
        <v>0.59317392166389915</v>
      </c>
    </row>
    <row r="25583" spans="2:10">
      <c r="B25583" s="3" t="s">
        <v>403</v>
      </c>
      <c r="C25583" s="10">
        <v>0.21558506766745214</v>
      </c>
      <c r="D25583" s="10">
        <v>0.20070143571235616</v>
      </c>
      <c r="E25583" s="10">
        <v>0.11395440880525939</v>
      </c>
      <c r="F25583" s="10">
        <v>0.31129667812648154</v>
      </c>
      <c r="G25583" s="10">
        <v>0.2195217490653312</v>
      </c>
      <c r="H25583" s="10">
        <v>0.17226164200706159</v>
      </c>
      <c r="I25583" s="10">
        <v>0.56183062730877364</v>
      </c>
      <c r="J25583" s="10">
        <v>0.48731968297269623</v>
      </c>
    </row>
    <row r="25584" spans="2:10">
      <c r="B25584" s="3" t="s">
        <v>404</v>
      </c>
      <c r="C25584" s="8">
        <v>0.21966916503578165</v>
      </c>
      <c r="D25584" s="8">
        <v>0.26785591492138955</v>
      </c>
      <c r="E25584" s="8">
        <v>0.13333849251085814</v>
      </c>
      <c r="F25584" s="8">
        <v>0.27149341934424109</v>
      </c>
      <c r="G25584" s="8">
        <v>0.18497704751294747</v>
      </c>
      <c r="H25584" s="8">
        <v>0.21437221255799627</v>
      </c>
      <c r="I25584" s="8">
        <v>0.50926509366916928</v>
      </c>
      <c r="J25584" s="8">
        <v>0.59985082776748588</v>
      </c>
    </row>
    <row r="25585" spans="2:10">
      <c r="B25585" s="3" t="s">
        <v>405</v>
      </c>
      <c r="C25585" s="10">
        <v>0.28397851028174526</v>
      </c>
      <c r="D25585" s="10">
        <v>0.24800665027507168</v>
      </c>
      <c r="E25585" s="10">
        <v>0.16250872425216398</v>
      </c>
      <c r="F25585" s="10">
        <v>0.16883589083686282</v>
      </c>
      <c r="G25585" s="10">
        <v>0.22627386844924927</v>
      </c>
      <c r="H25585" s="10">
        <v>0.1954092110646444</v>
      </c>
      <c r="I25585" s="10">
        <v>0.64808602514540647</v>
      </c>
      <c r="J25585" s="10">
        <v>0.50545822207886193</v>
      </c>
    </row>
    <row r="25586" spans="2:10">
      <c r="B25586" s="3" t="s">
        <v>406</v>
      </c>
      <c r="C25586" s="8">
        <v>0.31447874122220704</v>
      </c>
      <c r="D25586" s="8">
        <v>0.27772239005548827</v>
      </c>
      <c r="E25586" s="8">
        <v>0.19948384029927585</v>
      </c>
      <c r="F25586" s="8">
        <v>0.10565706340068887</v>
      </c>
      <c r="G25586" s="8">
        <v>0.21907832158872897</v>
      </c>
      <c r="H25586" s="8">
        <v>0.19954730401359208</v>
      </c>
      <c r="I25586" s="8">
        <v>0.56859908284393557</v>
      </c>
      <c r="J25586" s="8">
        <v>0.57270407910234666</v>
      </c>
    </row>
    <row r="25587" spans="2:10">
      <c r="B25587" s="3" t="s">
        <v>407</v>
      </c>
      <c r="C25587" s="10">
        <v>0.26153824473110349</v>
      </c>
      <c r="D25587" s="10">
        <v>0.41572304427633477</v>
      </c>
      <c r="E25587" s="10">
        <v>0.17952929944687432</v>
      </c>
      <c r="F25587" s="10">
        <v>0.12540937108185976</v>
      </c>
      <c r="G25587" s="10">
        <v>0.14964373594014041</v>
      </c>
      <c r="H25587" s="10">
        <v>0.21781293304693383</v>
      </c>
      <c r="I25587" s="10">
        <v>0.61441634951766677</v>
      </c>
      <c r="J25587" s="10">
        <v>0.54269805122621639</v>
      </c>
    </row>
    <row r="25588" spans="2:10">
      <c r="B25588" s="3" t="s">
        <v>408</v>
      </c>
      <c r="C25588" s="8">
        <v>0.23268170568652555</v>
      </c>
      <c r="D25588" s="8">
        <v>0.27983033330710333</v>
      </c>
      <c r="E25588" s="8">
        <v>0.15054905671197102</v>
      </c>
      <c r="F25588" s="8">
        <v>0.25328628797784197</v>
      </c>
      <c r="G25588" s="8">
        <v>0.22225456265651178</v>
      </c>
      <c r="H25588" s="8">
        <v>0.21188217825564437</v>
      </c>
      <c r="I25588" s="8">
        <v>0.58716734554444361</v>
      </c>
      <c r="J25588" s="8">
        <v>0.52738682804230941</v>
      </c>
    </row>
    <row r="25589" spans="2:10">
      <c r="B25589" s="3" t="s">
        <v>409</v>
      </c>
      <c r="C25589" s="10">
        <v>0.22039587534798236</v>
      </c>
      <c r="D25589" s="10">
        <v>0.22022877615534178</v>
      </c>
      <c r="E25589" s="10">
        <v>0.1586580412576252</v>
      </c>
      <c r="F25589" s="10">
        <v>0.28748379519287859</v>
      </c>
      <c r="G25589" s="10">
        <v>0.19070221148914845</v>
      </c>
      <c r="H25589" s="10">
        <v>0.17038635856174456</v>
      </c>
      <c r="I25589" s="10">
        <v>0.62103234152976128</v>
      </c>
      <c r="J25589" s="10">
        <v>0.47896244319676395</v>
      </c>
    </row>
    <row r="25590" spans="2:10">
      <c r="B25590" s="3" t="s">
        <v>410</v>
      </c>
      <c r="C25590" s="8">
        <v>0.23418155611290412</v>
      </c>
      <c r="D25590" s="8">
        <v>0.21627832975474154</v>
      </c>
      <c r="E25590" s="8">
        <v>0.14170412161258653</v>
      </c>
      <c r="F25590" s="8">
        <v>0.2586382768288234</v>
      </c>
      <c r="G25590" s="8">
        <v>0.22894720328810483</v>
      </c>
      <c r="H25590" s="8">
        <v>0.16693274208506428</v>
      </c>
      <c r="I25590" s="8">
        <v>0.54122390560892353</v>
      </c>
      <c r="J25590" s="8">
        <v>0.55204876221855137</v>
      </c>
    </row>
    <row r="25591" spans="2:10">
      <c r="B25591" s="3" t="s">
        <v>411</v>
      </c>
      <c r="C25591" s="10">
        <v>0.22699329639174612</v>
      </c>
      <c r="D25591" s="10">
        <v>0.29260244555411841</v>
      </c>
      <c r="E25591" s="10">
        <v>0.17122311935855819</v>
      </c>
      <c r="F25591" s="10">
        <v>0.25267555437458372</v>
      </c>
      <c r="G25591" s="10">
        <v>0.21451956306635264</v>
      </c>
      <c r="H25591" s="10">
        <v>0.17049167788553238</v>
      </c>
      <c r="I25591" s="10">
        <v>0.55386666170112242</v>
      </c>
      <c r="J25591" s="10">
        <v>0.54118391001180499</v>
      </c>
    </row>
    <row r="25592" spans="2:10">
      <c r="B25592" s="3" t="s">
        <v>412</v>
      </c>
      <c r="C25592" s="8">
        <v>0.27009545720352901</v>
      </c>
      <c r="D25592" s="8">
        <v>0.27348143450310586</v>
      </c>
      <c r="E25592" s="8">
        <v>0.16093897375314159</v>
      </c>
      <c r="F25592" s="8">
        <v>0.35386771716290211</v>
      </c>
      <c r="G25592" s="8">
        <v>3.0898563360468027E-2</v>
      </c>
      <c r="H25592" s="8">
        <v>0.17320585163483584</v>
      </c>
      <c r="I25592" s="8">
        <v>0.59261597906011132</v>
      </c>
      <c r="J25592" s="8">
        <v>0.50151925584975965</v>
      </c>
    </row>
    <row r="25593" spans="2:10">
      <c r="B25593" s="3" t="s">
        <v>413</v>
      </c>
      <c r="C25593" s="10">
        <v>0.34344634112743644</v>
      </c>
      <c r="D25593" s="10">
        <v>0.28757442239425607</v>
      </c>
      <c r="E25593" s="10">
        <v>0.12460148065300466</v>
      </c>
      <c r="F25593" s="10">
        <v>0.18885525414215468</v>
      </c>
      <c r="G25593" s="10">
        <v>0.18090674759582107</v>
      </c>
      <c r="H25593" s="10">
        <v>0.16360265606469299</v>
      </c>
      <c r="I25593" s="10">
        <v>0.6466802388796945</v>
      </c>
      <c r="J25593" s="10">
        <v>0.45948134599084811</v>
      </c>
    </row>
    <row r="25594" spans="2:10">
      <c r="B25594" s="3" t="s">
        <v>414</v>
      </c>
      <c r="C25594" s="8">
        <v>0.25423841159662958</v>
      </c>
      <c r="D25594" s="8">
        <v>0.26109686542009453</v>
      </c>
      <c r="E25594" s="8">
        <v>0.17318967628207185</v>
      </c>
      <c r="F25594" s="8">
        <v>0.22739892981888818</v>
      </c>
      <c r="G25594" s="8">
        <v>0.1698584166436799</v>
      </c>
      <c r="H25594" s="8">
        <v>0.18327038841770277</v>
      </c>
      <c r="I25594" s="8">
        <v>0.70330590768068302</v>
      </c>
      <c r="J25594" s="8">
        <v>0.49768180779910959</v>
      </c>
    </row>
    <row r="25595" spans="2:10">
      <c r="B25595" s="3" t="s">
        <v>415</v>
      </c>
      <c r="C25595" s="10">
        <v>0.24140333775614045</v>
      </c>
      <c r="D25595" s="10">
        <v>0.24248810580984989</v>
      </c>
      <c r="E25595" s="10">
        <v>0.16392649418199456</v>
      </c>
      <c r="F25595" s="10">
        <v>0.21171036826741577</v>
      </c>
      <c r="G25595" s="10">
        <v>0.22712619826372102</v>
      </c>
      <c r="H25595" s="10">
        <v>0.20347750362047565</v>
      </c>
      <c r="I25595" s="10">
        <v>0.60635280315313345</v>
      </c>
      <c r="J25595" s="10">
        <v>0.543028611827168</v>
      </c>
    </row>
    <row r="25596" spans="2:10">
      <c r="B25596" s="3" t="s">
        <v>416</v>
      </c>
      <c r="C25596" s="8">
        <v>0.30178253878103484</v>
      </c>
      <c r="D25596" s="8">
        <v>0.3077392025976009</v>
      </c>
      <c r="E25596" s="8">
        <v>0.17739245160325876</v>
      </c>
      <c r="F25596" s="8">
        <v>0.16304484178553003</v>
      </c>
      <c r="G25596" s="8">
        <v>0.21434687419011661</v>
      </c>
      <c r="H25596" s="8">
        <v>0.19401081881156626</v>
      </c>
      <c r="I25596" s="8">
        <v>0.53313569052460885</v>
      </c>
      <c r="J25596" s="8">
        <v>0.58934943911222437</v>
      </c>
    </row>
    <row r="25597" spans="2:10">
      <c r="B25597" s="3" t="s">
        <v>417</v>
      </c>
      <c r="C25597" s="10">
        <v>0.25514318932457747</v>
      </c>
      <c r="D25597" s="10">
        <v>0.23614474053154985</v>
      </c>
      <c r="E25597" s="10">
        <v>0.16225638618282834</v>
      </c>
      <c r="F25597" s="10">
        <v>0.23435290140039194</v>
      </c>
      <c r="G25597" s="10">
        <v>0.20988859714745883</v>
      </c>
      <c r="H25597" s="10">
        <v>0.1485887410041975</v>
      </c>
      <c r="I25597" s="10">
        <v>0.53784416525160983</v>
      </c>
      <c r="J25597" s="10">
        <v>0.53518911559532145</v>
      </c>
    </row>
    <row r="25598" spans="2:10">
      <c r="B25598" s="3" t="s">
        <v>418</v>
      </c>
      <c r="C25598" s="8">
        <v>0.22894885568520498</v>
      </c>
      <c r="D25598" s="8">
        <v>0.20499900723674286</v>
      </c>
      <c r="E25598" s="8">
        <v>0.14295168177786971</v>
      </c>
      <c r="F25598" s="8">
        <v>0.23725914964078892</v>
      </c>
      <c r="G25598" s="8">
        <v>0.19291424977232141</v>
      </c>
      <c r="H25598" s="8">
        <v>0.16210110792903831</v>
      </c>
      <c r="I25598" s="8">
        <v>0.58093457721945918</v>
      </c>
      <c r="J25598" s="8">
        <v>0.5035460877748773</v>
      </c>
    </row>
    <row r="25599" spans="2:10">
      <c r="B25599" s="3" t="s">
        <v>419</v>
      </c>
      <c r="C25599" s="10">
        <v>0.23806325106095749</v>
      </c>
      <c r="D25599" s="10">
        <v>0.23762915495619533</v>
      </c>
      <c r="E25599" s="10">
        <v>0.14412306991589838</v>
      </c>
      <c r="F25599" s="10">
        <v>0.21034174363307026</v>
      </c>
      <c r="G25599" s="10">
        <v>0.22055401429098156</v>
      </c>
      <c r="H25599" s="10">
        <v>0.16772465206973702</v>
      </c>
      <c r="I25599" s="10">
        <v>0.52878481172405145</v>
      </c>
      <c r="J25599" s="10">
        <v>0.56230276210004382</v>
      </c>
    </row>
    <row r="25600" spans="2:10">
      <c r="B25600" s="3" t="s">
        <v>420</v>
      </c>
      <c r="C25600" s="8">
        <v>0.27720962462422705</v>
      </c>
      <c r="D25600" s="8">
        <v>0.31601597426053901</v>
      </c>
      <c r="E25600" s="8">
        <v>0.17198906021815427</v>
      </c>
      <c r="F25600" s="8">
        <v>0.10154078578895141</v>
      </c>
      <c r="G25600" s="8">
        <v>0.22518544068779683</v>
      </c>
      <c r="H25600" s="8">
        <v>0.22189461779753469</v>
      </c>
      <c r="I25600" s="8">
        <v>0.4889770587802541</v>
      </c>
      <c r="J25600" s="8">
        <v>0.59828838462706047</v>
      </c>
    </row>
    <row r="25601" spans="2:10">
      <c r="B25601" s="3" t="s">
        <v>421</v>
      </c>
      <c r="C25601" s="10">
        <v>0.35643727720730023</v>
      </c>
      <c r="D25601" s="10">
        <v>0.33459698724162695</v>
      </c>
      <c r="E25601" s="10">
        <v>0.15527965383073697</v>
      </c>
      <c r="F25601" s="10">
        <v>0.11451026015721533</v>
      </c>
      <c r="G25601" s="10">
        <v>0.22877691701620789</v>
      </c>
      <c r="H25601" s="10">
        <v>0.1497154075855148</v>
      </c>
      <c r="I25601" s="10">
        <v>0.57016661585657913</v>
      </c>
      <c r="J25601" s="10">
        <v>0.5416792496399121</v>
      </c>
    </row>
    <row r="25602" spans="2:10">
      <c r="B25602" s="3" t="s">
        <v>422</v>
      </c>
      <c r="C25602" s="8">
        <v>0.25764287423541926</v>
      </c>
      <c r="D25602" s="8">
        <v>0.24394665405980451</v>
      </c>
      <c r="E25602" s="8">
        <v>0.14083252095229712</v>
      </c>
      <c r="F25602" s="8">
        <v>0.18740625120972992</v>
      </c>
      <c r="G25602" s="8">
        <v>0.22991032022784061</v>
      </c>
      <c r="H25602" s="8">
        <v>0.14901472791156514</v>
      </c>
      <c r="I25602" s="8">
        <v>0.55857482864828534</v>
      </c>
      <c r="J25602" s="8">
        <v>0.51717623365658161</v>
      </c>
    </row>
    <row r="25603" spans="2:10">
      <c r="B25603" s="3" t="s">
        <v>423</v>
      </c>
      <c r="C25603" s="10">
        <v>0.26741609037712377</v>
      </c>
      <c r="D25603" s="10">
        <v>0.29625629478366172</v>
      </c>
      <c r="E25603" s="10">
        <v>0.16747507895319136</v>
      </c>
      <c r="F25603" s="10">
        <v>0.12510270664402162</v>
      </c>
      <c r="G25603" s="10">
        <v>0.23082127664243077</v>
      </c>
      <c r="H25603" s="10">
        <v>0.19826611578764264</v>
      </c>
      <c r="I25603" s="10">
        <v>0.54186659640831625</v>
      </c>
      <c r="J25603" s="10">
        <v>0.54264687727868877</v>
      </c>
    </row>
    <row r="25604" spans="2:10">
      <c r="B25604" s="3" t="s">
        <v>424</v>
      </c>
      <c r="C25604" s="8">
        <v>0.24392006044660972</v>
      </c>
      <c r="D25604" s="8">
        <v>0.22076308835602679</v>
      </c>
      <c r="E25604" s="8">
        <v>0.16914012478018262</v>
      </c>
      <c r="F25604" s="8">
        <v>0.31429552224926033</v>
      </c>
      <c r="G25604" s="8">
        <v>0.14364431076342854</v>
      </c>
      <c r="H25604" s="8">
        <v>0.19511842349458228</v>
      </c>
      <c r="I25604" s="8">
        <v>0.58577155010109805</v>
      </c>
      <c r="J25604" s="8">
        <v>0.51239217938114456</v>
      </c>
    </row>
    <row r="25605" spans="2:10">
      <c r="B25605" s="3" t="s">
        <v>425</v>
      </c>
      <c r="C25605" s="10">
        <v>0.20580792840644277</v>
      </c>
      <c r="D25605" s="10">
        <v>0.27955304908542994</v>
      </c>
      <c r="E25605" s="10">
        <v>0.20359190463596494</v>
      </c>
      <c r="F25605" s="10">
        <v>0.23292869239323463</v>
      </c>
      <c r="G25605" s="10">
        <v>0.23357406862317509</v>
      </c>
      <c r="H25605" s="10">
        <v>0.26013512875120448</v>
      </c>
      <c r="I25605" s="10">
        <v>0.58652934595922179</v>
      </c>
      <c r="J25605" s="10">
        <v>0.52179702331481725</v>
      </c>
    </row>
    <row r="25606" spans="2:10">
      <c r="B25606" s="3" t="s">
        <v>426</v>
      </c>
      <c r="C25606" s="8">
        <v>0.20184903992009506</v>
      </c>
      <c r="D25606" s="8">
        <v>0.27384728995516472</v>
      </c>
      <c r="E25606" s="8">
        <v>0.10159237977802793</v>
      </c>
      <c r="F25606" s="8">
        <v>0.23167530548078519</v>
      </c>
      <c r="G25606" s="8">
        <v>0.26870628582253658</v>
      </c>
      <c r="H25606" s="8">
        <v>0.13335973816969499</v>
      </c>
      <c r="I25606" s="8">
        <v>0.49234856427879248</v>
      </c>
      <c r="J25606" s="8">
        <v>0.56954491420039133</v>
      </c>
    </row>
    <row r="25607" spans="2:10">
      <c r="B25607" s="3" t="s">
        <v>427</v>
      </c>
      <c r="C25607" s="10">
        <v>0.31359015267234613</v>
      </c>
      <c r="D25607" s="10">
        <v>0.23326396008731951</v>
      </c>
      <c r="E25607" s="10">
        <v>0.12481546405885843</v>
      </c>
      <c r="F25607" s="10">
        <v>0.22269310936711059</v>
      </c>
      <c r="G25607" s="10">
        <v>0.21816924828365136</v>
      </c>
      <c r="H25607" s="10">
        <v>0.13617078265737831</v>
      </c>
      <c r="I25607" s="10">
        <v>0.53546325587498833</v>
      </c>
      <c r="J25607" s="10">
        <v>0.56925863435926716</v>
      </c>
    </row>
    <row r="25608" spans="2:10">
      <c r="B25608" s="3" t="s">
        <v>428</v>
      </c>
      <c r="C25608" s="8">
        <v>0.21040137646450419</v>
      </c>
      <c r="D25608" s="8">
        <v>0.25721624714690533</v>
      </c>
      <c r="E25608" s="8">
        <v>0.13139713576321438</v>
      </c>
      <c r="F25608" s="8">
        <v>0.21875798964128407</v>
      </c>
      <c r="G25608" s="8">
        <v>0.22859294136780714</v>
      </c>
      <c r="H25608" s="8">
        <v>0.18148803025026158</v>
      </c>
      <c r="I25608" s="8">
        <v>0.53080310838928235</v>
      </c>
      <c r="J25608" s="8">
        <v>0.51715169653841442</v>
      </c>
    </row>
    <row r="25609" spans="2:10">
      <c r="B25609" s="3" t="s">
        <v>429</v>
      </c>
      <c r="C25609" s="10">
        <v>0.22038527351550685</v>
      </c>
      <c r="D25609" s="10">
        <v>0.24653544899354957</v>
      </c>
      <c r="E25609" s="10">
        <v>0.13182409868870681</v>
      </c>
      <c r="F25609" s="10">
        <v>0.24432594913657146</v>
      </c>
      <c r="G25609" s="10">
        <v>0.23729206108455916</v>
      </c>
      <c r="H25609" s="10">
        <v>0.13668521230702779</v>
      </c>
      <c r="I25609" s="10">
        <v>0.55489818652555145</v>
      </c>
      <c r="J25609" s="10">
        <v>0.53878167388174258</v>
      </c>
    </row>
    <row r="25610" spans="2:10">
      <c r="B25610" s="3" t="s">
        <v>430</v>
      </c>
      <c r="C25610" s="8">
        <v>0.18017438929883961</v>
      </c>
      <c r="D25610" s="8">
        <v>0.40884963805383173</v>
      </c>
      <c r="E25610" s="8">
        <v>0.11391110728538929</v>
      </c>
      <c r="F25610" s="8">
        <v>0.31288548227393176</v>
      </c>
      <c r="G25610" s="8">
        <v>0.17828241313252999</v>
      </c>
      <c r="H25610" s="8">
        <v>0.24668953307825911</v>
      </c>
      <c r="I25610" s="8">
        <v>0.73569754496562501</v>
      </c>
      <c r="J25610" s="8">
        <v>0.38414805254337481</v>
      </c>
    </row>
    <row r="25611" spans="2:10">
      <c r="B25611" s="3" t="s">
        <v>431</v>
      </c>
      <c r="C25611" s="10">
        <v>0.31182973399683495</v>
      </c>
      <c r="D25611" s="10">
        <v>0.2381678298286026</v>
      </c>
      <c r="E25611" s="10">
        <v>5.7299320123012663E-2</v>
      </c>
      <c r="F25611" s="10">
        <v>0.28013122413044317</v>
      </c>
      <c r="G25611" s="10">
        <v>0.24356920799228809</v>
      </c>
      <c r="H25611" s="10">
        <v>0.14040799244950389</v>
      </c>
      <c r="I25611" s="10">
        <v>0.61098548476897796</v>
      </c>
      <c r="J25611" s="10">
        <v>0.52508547217729618</v>
      </c>
    </row>
    <row r="25612" spans="2:10">
      <c r="B25612" s="3" t="s">
        <v>432</v>
      </c>
      <c r="C25612" s="8">
        <v>0.246868595088756</v>
      </c>
      <c r="D25612" s="8">
        <v>0.27469010185160297</v>
      </c>
      <c r="E25612" s="8">
        <v>0.12909696355136441</v>
      </c>
      <c r="F25612" s="8">
        <v>0.1810573316880939</v>
      </c>
      <c r="G25612" s="8">
        <v>0.25626050464782613</v>
      </c>
      <c r="H25612" s="8">
        <v>0.1521812080159454</v>
      </c>
      <c r="I25612" s="8">
        <v>0.55288803910293305</v>
      </c>
      <c r="J25612" s="8">
        <v>0.52984469695160108</v>
      </c>
    </row>
    <row r="25613" spans="2:10">
      <c r="B25613" s="3" t="s">
        <v>433</v>
      </c>
      <c r="C25613" s="10">
        <v>0.22724510547129509</v>
      </c>
      <c r="D25613" s="10">
        <v>0.20581982118688164</v>
      </c>
      <c r="E25613" s="10">
        <v>0.20495939030951152</v>
      </c>
      <c r="F25613" s="10">
        <v>0.33406953451599652</v>
      </c>
      <c r="G25613" s="10">
        <v>6.8029831914078645E-2</v>
      </c>
      <c r="H25613" s="10">
        <v>0.22130392495744444</v>
      </c>
      <c r="I25613" s="10">
        <v>0.66157131150129689</v>
      </c>
      <c r="J25613" s="10">
        <v>0.51820037090720861</v>
      </c>
    </row>
    <row r="25614" spans="2:10">
      <c r="B25614" s="3" t="s">
        <v>434</v>
      </c>
      <c r="C25614" s="8">
        <v>0.18874180486129638</v>
      </c>
      <c r="D25614" s="8">
        <v>0.29695067645876555</v>
      </c>
      <c r="E25614" s="8">
        <v>0.18095628497743194</v>
      </c>
      <c r="F25614" s="8">
        <v>0.31247687673912594</v>
      </c>
      <c r="G25614" s="8">
        <v>8.9291424987217594E-2</v>
      </c>
      <c r="H25614" s="8">
        <v>0.29287976321003645</v>
      </c>
      <c r="I25614" s="8">
        <v>0.50893527930180538</v>
      </c>
      <c r="J25614" s="8">
        <v>0.58628088940543299</v>
      </c>
    </row>
    <row r="25615" spans="2:10">
      <c r="B25615" s="3" t="s">
        <v>435</v>
      </c>
      <c r="C25615" s="10">
        <v>0.25236234243052197</v>
      </c>
      <c r="D25615" s="10">
        <v>0.22891783984773664</v>
      </c>
      <c r="E25615" s="10">
        <v>0.15543884014163525</v>
      </c>
      <c r="F25615" s="10">
        <v>0.25594125144123053</v>
      </c>
      <c r="G25615" s="10">
        <v>0.20159830737546749</v>
      </c>
      <c r="H25615" s="10">
        <v>0.16216167861400613</v>
      </c>
      <c r="I25615" s="10">
        <v>0.61119077664001631</v>
      </c>
      <c r="J25615" s="10">
        <v>0.48083142385403976</v>
      </c>
    </row>
    <row r="25616" spans="2:10">
      <c r="B25616" s="3" t="s">
        <v>436</v>
      </c>
      <c r="C25616" s="8">
        <v>0.30489856971818358</v>
      </c>
      <c r="D25616" s="8">
        <v>0.32132956306673904</v>
      </c>
      <c r="E25616" s="8">
        <v>0.14869463577573766</v>
      </c>
      <c r="F25616" s="8">
        <v>0.19177231176252699</v>
      </c>
      <c r="G25616" s="8">
        <v>0.21222297878902643</v>
      </c>
      <c r="H25616" s="8">
        <v>0.15452330179957957</v>
      </c>
      <c r="I25616" s="8">
        <v>0.50384345859059521</v>
      </c>
      <c r="J25616" s="8">
        <v>0.59526358940007151</v>
      </c>
    </row>
    <row r="25617" spans="2:10">
      <c r="B25617" s="3" t="s">
        <v>437</v>
      </c>
      <c r="C25617" s="10">
        <v>0.14378817268591665</v>
      </c>
      <c r="D25617" s="10">
        <v>0.10314220967861161</v>
      </c>
      <c r="E25617" s="10">
        <v>0.27468159045671564</v>
      </c>
      <c r="F25617" s="10">
        <v>0.42154729687865372</v>
      </c>
      <c r="G25617" s="10">
        <v>7.047760876703292E-2</v>
      </c>
      <c r="H25617" s="10">
        <v>0.34572631624050931</v>
      </c>
      <c r="I25617" s="10">
        <v>0.54477354966168967</v>
      </c>
      <c r="J25617" s="10">
        <v>0.61408339031539283</v>
      </c>
    </row>
    <row r="25618" spans="2:10">
      <c r="B25618" s="3" t="s">
        <v>438</v>
      </c>
      <c r="C25618" s="8">
        <v>0.2336424497614622</v>
      </c>
      <c r="D25618" s="8">
        <v>0.31754177269243339</v>
      </c>
      <c r="E25618" s="8">
        <v>0.10169298368224416</v>
      </c>
      <c r="F25618" s="8">
        <v>0.24103496556035059</v>
      </c>
      <c r="G25618" s="8">
        <v>0.25883251418693426</v>
      </c>
      <c r="H25618" s="8">
        <v>0.11086406114456163</v>
      </c>
      <c r="I25618" s="8">
        <v>0.50512668973001329</v>
      </c>
      <c r="J25618" s="8">
        <v>0.55618871612578236</v>
      </c>
    </row>
    <row r="25619" spans="2:10">
      <c r="B25619" s="3" t="s">
        <v>439</v>
      </c>
      <c r="C25619" s="10">
        <v>1.6411261483666416E-2</v>
      </c>
      <c r="D25619" s="10">
        <v>-0.37405293416739632</v>
      </c>
      <c r="E25619" s="10">
        <v>0.33151635439689481</v>
      </c>
      <c r="F25619" s="10">
        <v>0.27218309860294837</v>
      </c>
      <c r="G25619" s="10">
        <v>-0.19622304402996821</v>
      </c>
      <c r="H25619" s="10">
        <v>0.726137859157308</v>
      </c>
      <c r="I25619" s="10">
        <v>-0.17846873293855994</v>
      </c>
      <c r="J25619" s="10">
        <v>1.0776157985945671</v>
      </c>
    </row>
    <row r="25620" spans="2:10">
      <c r="B25620" s="3" t="s">
        <v>440</v>
      </c>
      <c r="C25620" s="8">
        <v>0.31014045838000426</v>
      </c>
      <c r="D25620" s="8">
        <v>0.22667706271033061</v>
      </c>
      <c r="E25620" s="8">
        <v>8.4946915568499662E-2</v>
      </c>
      <c r="F25620" s="8">
        <v>0.35378864895636808</v>
      </c>
      <c r="G25620" s="8">
        <v>0.23600243371182247</v>
      </c>
      <c r="H25620" s="8">
        <v>0.11697345897931054</v>
      </c>
      <c r="I25620" s="8">
        <v>0.65245063743144993</v>
      </c>
      <c r="J25620" s="8">
        <v>0.47888417919670356</v>
      </c>
    </row>
    <row r="25621" spans="2:10">
      <c r="B25621" s="3" t="s">
        <v>441</v>
      </c>
      <c r="C25621" s="10">
        <v>0.23698578594787773</v>
      </c>
      <c r="D25621" s="10">
        <v>0.23812189127617436</v>
      </c>
      <c r="E25621" s="10">
        <v>0.15440249246675344</v>
      </c>
      <c r="F25621" s="10">
        <v>0.22802241971658976</v>
      </c>
      <c r="G25621" s="10">
        <v>0.21318434272317047</v>
      </c>
      <c r="H25621" s="10">
        <v>0.15704612293727002</v>
      </c>
      <c r="I25621" s="10">
        <v>0.66264782629060137</v>
      </c>
      <c r="J25621" s="10">
        <v>0.47016115820924198</v>
      </c>
    </row>
    <row r="25622" spans="2:10">
      <c r="B25622" s="3" t="s">
        <v>442</v>
      </c>
      <c r="C25622" s="8">
        <v>0.28808740391819149</v>
      </c>
      <c r="D25622" s="8">
        <v>0.29213162726622455</v>
      </c>
      <c r="E25622" s="8">
        <v>0.13014030380042974</v>
      </c>
      <c r="F25622" s="8">
        <v>0.16701907631633181</v>
      </c>
      <c r="G25622" s="8">
        <v>0.22965880358872454</v>
      </c>
      <c r="H25622" s="8">
        <v>0.18156263959674215</v>
      </c>
      <c r="I25622" s="8">
        <v>0.5126172233549332</v>
      </c>
      <c r="J25622" s="8">
        <v>0.57591137472468024</v>
      </c>
    </row>
    <row r="25623" spans="2:10">
      <c r="B25623" s="3" t="s">
        <v>443</v>
      </c>
      <c r="C25623" s="10">
        <v>0.21338748967140642</v>
      </c>
      <c r="D25623" s="10">
        <v>0.33335586894151381</v>
      </c>
      <c r="E25623" s="10">
        <v>0.20456386963683651</v>
      </c>
      <c r="F25623" s="10">
        <v>0.2977889076687224</v>
      </c>
      <c r="G25623" s="10">
        <v>9.9738427835324425E-2</v>
      </c>
      <c r="H25623" s="10">
        <v>0.22857247681501316</v>
      </c>
      <c r="I25623" s="10">
        <v>0.72887457651892229</v>
      </c>
      <c r="J25623" s="10">
        <v>0.4924491099015178</v>
      </c>
    </row>
    <row r="25624" spans="2:10">
      <c r="B25624" s="3" t="s">
        <v>444</v>
      </c>
      <c r="C25624" s="8">
        <v>0.28631321307588342</v>
      </c>
      <c r="D25624" s="8">
        <v>0.27937966575124601</v>
      </c>
      <c r="E25624" s="8">
        <v>0.14763823286669678</v>
      </c>
      <c r="F25624" s="8">
        <v>0.14586863816616172</v>
      </c>
      <c r="G25624" s="8">
        <v>0.25996031437505313</v>
      </c>
      <c r="H25624" s="8">
        <v>0.16971777209151429</v>
      </c>
      <c r="I25624" s="8">
        <v>0.54802633253460931</v>
      </c>
      <c r="J25624" s="8">
        <v>0.53616660450202946</v>
      </c>
    </row>
    <row r="25625" spans="2:10">
      <c r="B25625" s="3" t="s">
        <v>445</v>
      </c>
      <c r="C25625" s="10">
        <v>0.29178546723379295</v>
      </c>
      <c r="D25625" s="10">
        <v>0.29215689558188335</v>
      </c>
      <c r="E25625" s="10">
        <v>0.1262627558096073</v>
      </c>
      <c r="F25625" s="10">
        <v>0.10603608220418741</v>
      </c>
      <c r="G25625" s="10">
        <v>0.25779148482525172</v>
      </c>
      <c r="H25625" s="10">
        <v>0.15874731200976822</v>
      </c>
      <c r="I25625" s="10">
        <v>0.58248170816726064</v>
      </c>
      <c r="J25625" s="10">
        <v>0.49684687704616581</v>
      </c>
    </row>
    <row r="25626" spans="2:10">
      <c r="B25626" s="3" t="s">
        <v>446</v>
      </c>
      <c r="C25626" s="8">
        <v>0.25618843446820233</v>
      </c>
      <c r="D25626" s="8">
        <v>0.24925651316823597</v>
      </c>
      <c r="E25626" s="8">
        <v>0.10472955357213104</v>
      </c>
      <c r="F25626" s="8">
        <v>0.24505350813553092</v>
      </c>
      <c r="G25626" s="8">
        <v>0.26104998619594533</v>
      </c>
      <c r="H25626" s="8">
        <v>0.1139229202642681</v>
      </c>
      <c r="I25626" s="8">
        <v>0.62418856551817536</v>
      </c>
      <c r="J25626" s="8">
        <v>0.48666107664495606</v>
      </c>
    </row>
    <row r="25627" spans="2:10">
      <c r="B25627" s="3" t="s">
        <v>447</v>
      </c>
      <c r="C25627" s="10">
        <v>0.24487241449224262</v>
      </c>
      <c r="D25627" s="10">
        <v>0.25412836427389118</v>
      </c>
      <c r="E25627" s="10">
        <v>8.861046845859874E-2</v>
      </c>
      <c r="F25627" s="10">
        <v>0.22873556137710044</v>
      </c>
      <c r="G25627" s="10">
        <v>0.24685961702804657</v>
      </c>
      <c r="H25627" s="10">
        <v>0.14364581993686382</v>
      </c>
      <c r="I25627" s="10">
        <v>0.51131984399374852</v>
      </c>
      <c r="J25627" s="10">
        <v>0.54923848678336151</v>
      </c>
    </row>
    <row r="25628" spans="2:10">
      <c r="B25628" s="3" t="s">
        <v>448</v>
      </c>
      <c r="C25628" s="8">
        <v>0.28824601558957907</v>
      </c>
      <c r="D25628" s="8">
        <v>0.28859969568054644</v>
      </c>
      <c r="E25628" s="8">
        <v>0.11301938482195074</v>
      </c>
      <c r="F25628" s="8">
        <v>0.20008865214943161</v>
      </c>
      <c r="G25628" s="8">
        <v>0.24133051913321224</v>
      </c>
      <c r="H25628" s="8">
        <v>0.125975060555959</v>
      </c>
      <c r="I25628" s="8">
        <v>0.61905644670535398</v>
      </c>
      <c r="J25628" s="8">
        <v>0.45912762389040462</v>
      </c>
    </row>
    <row r="25629" spans="2:10">
      <c r="B25629" s="3" t="s">
        <v>449</v>
      </c>
      <c r="C25629" s="10">
        <v>0.25274710935027106</v>
      </c>
      <c r="D25629" s="10">
        <v>0.24229300957069419</v>
      </c>
      <c r="E25629" s="10">
        <v>0.15209244162388272</v>
      </c>
      <c r="F25629" s="10">
        <v>0.3080417952454359</v>
      </c>
      <c r="G25629" s="10">
        <v>0.21539377365994589</v>
      </c>
      <c r="H25629" s="10">
        <v>0.12633597755170012</v>
      </c>
      <c r="I25629" s="10">
        <v>0.46603158184458632</v>
      </c>
      <c r="J25629" s="10">
        <v>0.67769161475402184</v>
      </c>
    </row>
    <row r="25630" spans="2:10">
      <c r="B25630" s="3" t="s">
        <v>450</v>
      </c>
      <c r="C25630" s="8">
        <v>0.28844271179881609</v>
      </c>
      <c r="D25630" s="8">
        <v>0.33673358399796666</v>
      </c>
      <c r="E25630" s="8">
        <v>0.25080890640331133</v>
      </c>
      <c r="F25630" s="8">
        <v>0.15680162033213454</v>
      </c>
      <c r="G25630" s="8">
        <v>2.6127967309881581E-2</v>
      </c>
      <c r="H25630" s="8">
        <v>0.26048223176226326</v>
      </c>
      <c r="I25630" s="8">
        <v>0.60747918318859173</v>
      </c>
      <c r="J25630" s="8">
        <v>0.54802416901079709</v>
      </c>
    </row>
    <row r="25631" spans="2:10">
      <c r="B25631" s="3" t="s">
        <v>451</v>
      </c>
      <c r="C25631" s="10">
        <v>0.25528965284377736</v>
      </c>
      <c r="D25631" s="10">
        <v>0.26199735273227487</v>
      </c>
      <c r="E25631" s="10">
        <v>0.14554369383566088</v>
      </c>
      <c r="F25631" s="10">
        <v>0.16913072616849878</v>
      </c>
      <c r="G25631" s="10">
        <v>0.25709355255629002</v>
      </c>
      <c r="H25631" s="10">
        <v>0.16720993141187052</v>
      </c>
      <c r="I25631" s="10">
        <v>0.63197897127471436</v>
      </c>
      <c r="J25631" s="10">
        <v>0.47412563924408163</v>
      </c>
    </row>
    <row r="25632" spans="2:10">
      <c r="B25632" s="3" t="s">
        <v>452</v>
      </c>
      <c r="C25632" s="8">
        <v>0.28177700326619098</v>
      </c>
      <c r="D25632" s="8">
        <v>0.26835407531622485</v>
      </c>
      <c r="E25632" s="8">
        <v>0.14803677052793793</v>
      </c>
      <c r="F25632" s="8">
        <v>0.23629989948919408</v>
      </c>
      <c r="G25632" s="8">
        <v>0.21510589926376086</v>
      </c>
      <c r="H25632" s="8">
        <v>0.14870732851995494</v>
      </c>
      <c r="I25632" s="8">
        <v>0.68271142980973087</v>
      </c>
      <c r="J25632" s="8">
        <v>0.45752577390510218</v>
      </c>
    </row>
    <row r="25633" spans="2:10">
      <c r="B25633" s="3" t="s">
        <v>453</v>
      </c>
      <c r="C25633" s="10">
        <v>0.26062369369288485</v>
      </c>
      <c r="D25633" s="10">
        <v>0.22171414996770628</v>
      </c>
      <c r="E25633" s="10">
        <v>0.14557285642989731</v>
      </c>
      <c r="F25633" s="10">
        <v>0.18952767359143799</v>
      </c>
      <c r="G25633" s="10">
        <v>0.26415677426484852</v>
      </c>
      <c r="H25633" s="10">
        <v>0.15591417157975188</v>
      </c>
      <c r="I25633" s="10">
        <v>0.63886983848565637</v>
      </c>
      <c r="J25633" s="10">
        <v>0.5360666994933706</v>
      </c>
    </row>
    <row r="25634" spans="2:10">
      <c r="B25634" s="3" t="s">
        <v>454</v>
      </c>
      <c r="C25634" s="8">
        <v>0.24169073462987567</v>
      </c>
      <c r="D25634" s="8">
        <v>0.26967310204061334</v>
      </c>
      <c r="E25634" s="8">
        <v>0.15908187082852296</v>
      </c>
      <c r="F25634" s="8">
        <v>0.28753855188718791</v>
      </c>
      <c r="G25634" s="8">
        <v>0.17659971715026113</v>
      </c>
      <c r="H25634" s="8">
        <v>0.14155910637399735</v>
      </c>
      <c r="I25634" s="8">
        <v>0.62953093374931823</v>
      </c>
      <c r="J25634" s="8">
        <v>0.50135951288436986</v>
      </c>
    </row>
    <row r="25635" spans="2:10">
      <c r="B25635" s="3" t="s">
        <v>455</v>
      </c>
      <c r="C25635" s="10">
        <v>0.27542661448609268</v>
      </c>
      <c r="D25635" s="10">
        <v>0.29300260437676295</v>
      </c>
      <c r="E25635" s="10">
        <v>0.19263031235538408</v>
      </c>
      <c r="F25635" s="10">
        <v>0.20608690462381407</v>
      </c>
      <c r="G25635" s="10">
        <v>0.18944600466598122</v>
      </c>
      <c r="H25635" s="10">
        <v>0.22339955662188382</v>
      </c>
      <c r="I25635" s="10">
        <v>0.59838469166238117</v>
      </c>
      <c r="J25635" s="10">
        <v>0.53393602821618436</v>
      </c>
    </row>
    <row r="25636" spans="2:10">
      <c r="B25636" s="3" t="s">
        <v>456</v>
      </c>
      <c r="C25636" s="8">
        <v>0.22063417410382954</v>
      </c>
      <c r="D25636" s="8">
        <v>0.23432986010548043</v>
      </c>
      <c r="E25636" s="8">
        <v>0.14153797420028966</v>
      </c>
      <c r="F25636" s="8">
        <v>0.22396043362012619</v>
      </c>
      <c r="G25636" s="8">
        <v>0.23563479017503308</v>
      </c>
      <c r="H25636" s="8">
        <v>0.13418961231514681</v>
      </c>
      <c r="I25636" s="8">
        <v>0.57452931382943639</v>
      </c>
      <c r="J25636" s="8">
        <v>0.50654788110401627</v>
      </c>
    </row>
    <row r="25637" spans="2:10">
      <c r="B25637" s="3" t="s">
        <v>457</v>
      </c>
      <c r="C25637" s="10">
        <v>0.24597515866965736</v>
      </c>
      <c r="D25637" s="10">
        <v>0.26788305570001675</v>
      </c>
      <c r="E25637" s="10">
        <v>0.12518409463729882</v>
      </c>
      <c r="F25637" s="10">
        <v>0.20081105162977345</v>
      </c>
      <c r="G25637" s="10">
        <v>0.25906335991385931</v>
      </c>
      <c r="H25637" s="10">
        <v>0.17063577998149063</v>
      </c>
      <c r="I25637" s="10">
        <v>0.48279571173882185</v>
      </c>
      <c r="J25637" s="10">
        <v>0.61744503538563167</v>
      </c>
    </row>
    <row r="25638" spans="2:10">
      <c r="B25638" s="3" t="s">
        <v>458</v>
      </c>
      <c r="C25638" s="8">
        <v>0.20678005207075961</v>
      </c>
      <c r="D25638" s="8">
        <v>0.22238637193670394</v>
      </c>
      <c r="E25638" s="8">
        <v>0.16694567176076058</v>
      </c>
      <c r="F25638" s="8">
        <v>0.24583270167207383</v>
      </c>
      <c r="G25638" s="8">
        <v>0.21424914730192229</v>
      </c>
      <c r="H25638" s="8">
        <v>0.16005813521059131</v>
      </c>
      <c r="I25638" s="8">
        <v>0.56035799296375366</v>
      </c>
      <c r="J25638" s="8">
        <v>0.53998818904841861</v>
      </c>
    </row>
    <row r="25639" spans="2:10">
      <c r="B25639" s="3" t="s">
        <v>459</v>
      </c>
      <c r="C25639" s="10">
        <v>0.21987772388727256</v>
      </c>
      <c r="D25639" s="10">
        <v>0.22144935620821488</v>
      </c>
      <c r="E25639" s="10">
        <v>0.13316016506098044</v>
      </c>
      <c r="F25639" s="10">
        <v>0.26615249238561206</v>
      </c>
      <c r="G25639" s="10">
        <v>0.23246418806810343</v>
      </c>
      <c r="H25639" s="10">
        <v>0.15248376884382897</v>
      </c>
      <c r="I25639" s="10">
        <v>0.5486811688744716</v>
      </c>
      <c r="J25639" s="10">
        <v>0.55129970465294997</v>
      </c>
    </row>
    <row r="25640" spans="2:10">
      <c r="B25640" s="3" t="s">
        <v>460</v>
      </c>
      <c r="C25640" s="8">
        <v>0.30000868765147615</v>
      </c>
      <c r="D25640" s="8">
        <v>0.28806473692553264</v>
      </c>
      <c r="E25640" s="8">
        <v>0.11057945548752367</v>
      </c>
      <c r="F25640" s="8">
        <v>0.12086453621031491</v>
      </c>
      <c r="G25640" s="8">
        <v>0.27265413512819814</v>
      </c>
      <c r="H25640" s="8">
        <v>0.14002313312598466</v>
      </c>
      <c r="I25640" s="8">
        <v>0.58967648648484305</v>
      </c>
      <c r="J25640" s="8">
        <v>0.62937572062207991</v>
      </c>
    </row>
    <row r="25641" spans="2:10">
      <c r="B25641" s="3" t="s">
        <v>461</v>
      </c>
      <c r="C25641" s="10">
        <v>0.26546333581930193</v>
      </c>
      <c r="D25641" s="10">
        <v>0.2413120662227955</v>
      </c>
      <c r="E25641" s="10">
        <v>9.9682163058883638E-2</v>
      </c>
      <c r="F25641" s="10">
        <v>0.20209799500152545</v>
      </c>
      <c r="G25641" s="10">
        <v>0.27273901864888006</v>
      </c>
      <c r="H25641" s="10">
        <v>0.17989758942491374</v>
      </c>
      <c r="I25641" s="10">
        <v>0.57589738804672186</v>
      </c>
      <c r="J25641" s="10">
        <v>0.53993183030122305</v>
      </c>
    </row>
    <row r="25642" spans="2:10">
      <c r="B25642" s="3" t="s">
        <v>462</v>
      </c>
      <c r="C25642" s="8">
        <v>0.21541317719642888</v>
      </c>
      <c r="D25642" s="8">
        <v>0.28586983798084792</v>
      </c>
      <c r="E25642" s="8">
        <v>0.11219038452527516</v>
      </c>
      <c r="F25642" s="8">
        <v>0.2397396388002358</v>
      </c>
      <c r="G25642" s="8">
        <v>0.25684147847515154</v>
      </c>
      <c r="H25642" s="8">
        <v>0.14320595917847642</v>
      </c>
      <c r="I25642" s="8">
        <v>0.56694358937918277</v>
      </c>
      <c r="J25642" s="8">
        <v>0.52989334632553975</v>
      </c>
    </row>
    <row r="25643" spans="2:10">
      <c r="B25643" s="3" t="s">
        <v>463</v>
      </c>
      <c r="C25643" s="10">
        <v>0.24045073046034304</v>
      </c>
      <c r="D25643" s="10">
        <v>0.27967491501779962</v>
      </c>
      <c r="E25643" s="10">
        <v>9.058264540132123E-2</v>
      </c>
      <c r="F25643" s="10">
        <v>0.26431536167558323</v>
      </c>
      <c r="G25643" s="10">
        <v>0.25774814059496998</v>
      </c>
      <c r="H25643" s="10">
        <v>0.15461821764444833</v>
      </c>
      <c r="I25643" s="10">
        <v>0.73161715562501672</v>
      </c>
      <c r="J25643" s="10">
        <v>0.47483759716824669</v>
      </c>
    </row>
    <row r="25644" spans="2:10">
      <c r="B25644" s="3" t="s">
        <v>464</v>
      </c>
      <c r="C25644" s="8">
        <v>0.31595210917393218</v>
      </c>
      <c r="D25644" s="8">
        <v>0.24426304638139071</v>
      </c>
      <c r="E25644" s="8">
        <v>0.14437806170144873</v>
      </c>
      <c r="F25644" s="8">
        <v>0.16360283485867141</v>
      </c>
      <c r="G25644" s="8">
        <v>0.25980265392444901</v>
      </c>
      <c r="H25644" s="8">
        <v>0.18895662763458268</v>
      </c>
      <c r="I25644" s="8">
        <v>0.56576857611897535</v>
      </c>
      <c r="J25644" s="8">
        <v>0.55037871649920977</v>
      </c>
    </row>
    <row r="25645" spans="2:10">
      <c r="B25645" s="3" t="s">
        <v>465</v>
      </c>
      <c r="C25645" s="10">
        <v>0.26313155800976834</v>
      </c>
      <c r="D25645" s="10">
        <v>0.24965849361896136</v>
      </c>
      <c r="E25645" s="10">
        <v>0.10160123075109431</v>
      </c>
      <c r="F25645" s="10">
        <v>0.24459547578954285</v>
      </c>
      <c r="G25645" s="10">
        <v>0.26079068644941805</v>
      </c>
      <c r="H25645" s="10">
        <v>0.14862868049690767</v>
      </c>
      <c r="I25645" s="10">
        <v>0.52433115681811571</v>
      </c>
      <c r="J25645" s="10">
        <v>0.56085520517146514</v>
      </c>
    </row>
    <row r="25646" spans="2:10">
      <c r="B25646" s="3" t="s">
        <v>466</v>
      </c>
      <c r="C25646" s="8">
        <v>0.32575303763107311</v>
      </c>
      <c r="D25646" s="8">
        <v>0.24869665996561297</v>
      </c>
      <c r="E25646" s="8">
        <v>0.21931310154796016</v>
      </c>
      <c r="F25646" s="8">
        <v>0.18853839797747132</v>
      </c>
      <c r="G25646" s="8">
        <v>0.10106464708055236</v>
      </c>
      <c r="H25646" s="8">
        <v>0.18798764377818239</v>
      </c>
      <c r="I25646" s="8">
        <v>0.66238983353465652</v>
      </c>
      <c r="J25646" s="8">
        <v>0.51943322120852042</v>
      </c>
    </row>
    <row r="25647" spans="2:10">
      <c r="B25647" s="3" t="s">
        <v>467</v>
      </c>
      <c r="C25647" s="10">
        <v>0.2742883686323272</v>
      </c>
      <c r="D25647" s="10">
        <v>0.20310581201456476</v>
      </c>
      <c r="E25647" s="10">
        <v>0.13621150676111182</v>
      </c>
      <c r="F25647" s="10">
        <v>0.29104021947799641</v>
      </c>
      <c r="G25647" s="10">
        <v>0.19164790710241564</v>
      </c>
      <c r="H25647" s="10">
        <v>0.1505463337674274</v>
      </c>
      <c r="I25647" s="10">
        <v>0.53004922877814575</v>
      </c>
      <c r="J25647" s="10">
        <v>0.58693588371439753</v>
      </c>
    </row>
    <row r="25648" spans="2:10">
      <c r="B25648" s="3" t="s">
        <v>468</v>
      </c>
      <c r="C25648" s="8">
        <v>0.20158238354904573</v>
      </c>
      <c r="D25648" s="8">
        <v>0.226588537075983</v>
      </c>
      <c r="E25648" s="8">
        <v>0.17439115516372855</v>
      </c>
      <c r="F25648" s="8">
        <v>0.21096441122558277</v>
      </c>
      <c r="G25648" s="8">
        <v>0.20609551688257211</v>
      </c>
      <c r="H25648" s="8">
        <v>0.26748899569697893</v>
      </c>
      <c r="I25648" s="8">
        <v>0.53858223511625491</v>
      </c>
      <c r="J25648" s="8">
        <v>0.64386565119681194</v>
      </c>
    </row>
    <row r="25649" spans="2:10">
      <c r="B25649" s="3" t="s">
        <v>469</v>
      </c>
      <c r="C25649" s="10">
        <v>0.21883488057997902</v>
      </c>
      <c r="D25649" s="10">
        <v>0.25742200514947006</v>
      </c>
      <c r="E25649" s="10">
        <v>0.1379203228349585</v>
      </c>
      <c r="F25649" s="10">
        <v>0.1944737405027965</v>
      </c>
      <c r="G25649" s="10">
        <v>0.24366765213951333</v>
      </c>
      <c r="H25649" s="10">
        <v>0.16183571626085477</v>
      </c>
      <c r="I25649" s="10">
        <v>0.5218059878458926</v>
      </c>
      <c r="J25649" s="10">
        <v>0.54058619634717797</v>
      </c>
    </row>
    <row r="25650" spans="2:10">
      <c r="B25650" s="3" t="s">
        <v>470</v>
      </c>
      <c r="C25650" s="8">
        <v>0.24632228242990942</v>
      </c>
      <c r="D25650" s="8">
        <v>0.35562556157248554</v>
      </c>
      <c r="E25650" s="8">
        <v>0.15974915802819678</v>
      </c>
      <c r="F25650" s="8">
        <v>6.3430411839358269E-2</v>
      </c>
      <c r="G25650" s="8">
        <v>0.2941003893819783</v>
      </c>
      <c r="H25650" s="8">
        <v>0.19100007119416421</v>
      </c>
      <c r="I25650" s="8">
        <v>0.59679508772470991</v>
      </c>
      <c r="J25650" s="8">
        <v>0.50950316099457993</v>
      </c>
    </row>
    <row r="25651" spans="2:10">
      <c r="B25651" s="3" t="s">
        <v>471</v>
      </c>
      <c r="C25651" s="10">
        <v>0.30044183493148469</v>
      </c>
      <c r="D25651" s="10">
        <v>0.24048183331417275</v>
      </c>
      <c r="E25651" s="10">
        <v>0.10815038480266792</v>
      </c>
      <c r="F25651" s="10">
        <v>0.31398405992910666</v>
      </c>
      <c r="G25651" s="10">
        <v>0.19929827656677737</v>
      </c>
      <c r="H25651" s="10">
        <v>0.14804526968423551</v>
      </c>
      <c r="I25651" s="10">
        <v>0.61217819228974168</v>
      </c>
      <c r="J25651" s="10">
        <v>0.48475317811856294</v>
      </c>
    </row>
    <row r="25652" spans="2:10">
      <c r="B25652" s="3" t="s">
        <v>472</v>
      </c>
      <c r="C25652" s="8">
        <v>0.19148555386696897</v>
      </c>
      <c r="D25652" s="8">
        <v>0.24018480530439701</v>
      </c>
      <c r="E25652" s="8">
        <v>0.16327257566057254</v>
      </c>
      <c r="F25652" s="8">
        <v>0.4046541387171752</v>
      </c>
      <c r="G25652" s="8">
        <v>6.0461581626713452E-2</v>
      </c>
      <c r="H25652" s="8">
        <v>0.2656744452449275</v>
      </c>
      <c r="I25652" s="8">
        <v>0.73004337103372641</v>
      </c>
      <c r="J25652" s="8">
        <v>0.46123160479275727</v>
      </c>
    </row>
    <row r="25653" spans="2:10">
      <c r="B25653" s="3" t="s">
        <v>473</v>
      </c>
      <c r="C25653" s="10">
        <v>0.19672800541301219</v>
      </c>
      <c r="D25653" s="10">
        <v>0.17310944976060474</v>
      </c>
      <c r="E25653" s="10">
        <v>0.16035164161962143</v>
      </c>
      <c r="F25653" s="10">
        <v>0.35336736951198583</v>
      </c>
      <c r="G25653" s="10">
        <v>0.17110011546673931</v>
      </c>
      <c r="H25653" s="10">
        <v>0.26385807348257073</v>
      </c>
      <c r="I25653" s="10">
        <v>0.46672954608672512</v>
      </c>
      <c r="J25653" s="10">
        <v>0.64965239189814905</v>
      </c>
    </row>
    <row r="25654" spans="2:10">
      <c r="B25654" s="3" t="s">
        <v>474</v>
      </c>
      <c r="C25654" s="8">
        <v>0.23366368381609282</v>
      </c>
      <c r="D25654" s="8">
        <v>0.24187335443738373</v>
      </c>
      <c r="E25654" s="8">
        <v>0.14698740931915114</v>
      </c>
      <c r="F25654" s="8">
        <v>0.24756226670974513</v>
      </c>
      <c r="G25654" s="8">
        <v>0.20128811643606279</v>
      </c>
      <c r="H25654" s="8">
        <v>0.16318545787151209</v>
      </c>
      <c r="I25654" s="8">
        <v>0.51325371172147349</v>
      </c>
      <c r="J25654" s="8">
        <v>0.56441286690256764</v>
      </c>
    </row>
    <row r="25655" spans="2:10">
      <c r="B25655" s="3" t="s">
        <v>475</v>
      </c>
      <c r="C25655" s="10">
        <v>0.23884305945514464</v>
      </c>
      <c r="D25655" s="10">
        <v>0.21587828201944795</v>
      </c>
      <c r="E25655" s="10">
        <v>0.18287385684349999</v>
      </c>
      <c r="F25655" s="10">
        <v>0.26055153499028516</v>
      </c>
      <c r="G25655" s="10">
        <v>0.22092645952102144</v>
      </c>
      <c r="H25655" s="10">
        <v>0.20121765810757175</v>
      </c>
      <c r="I25655" s="10">
        <v>0.63408926163532464</v>
      </c>
      <c r="J25655" s="10">
        <v>0.48982485394007474</v>
      </c>
    </row>
    <row r="25656" spans="2:10">
      <c r="B25656" s="3" t="s">
        <v>476</v>
      </c>
      <c r="C25656" s="8">
        <v>0.25796441839828999</v>
      </c>
      <c r="D25656" s="8">
        <v>0.29278319033682348</v>
      </c>
      <c r="E25656" s="8">
        <v>0.17654986930164066</v>
      </c>
      <c r="F25656" s="8">
        <v>0.24286705502530351</v>
      </c>
      <c r="G25656" s="8">
        <v>0.21637513599088404</v>
      </c>
      <c r="H25656" s="8">
        <v>0.17587834563123567</v>
      </c>
      <c r="I25656" s="8">
        <v>0.5673963342821241</v>
      </c>
      <c r="J25656" s="8">
        <v>0.53949758005295989</v>
      </c>
    </row>
    <row r="25657" spans="2:10">
      <c r="B25657" s="3" t="s">
        <v>477</v>
      </c>
      <c r="C25657" s="10">
        <v>0.21129474048244229</v>
      </c>
      <c r="D25657" s="10">
        <v>0.29089773266026792</v>
      </c>
      <c r="E25657" s="10">
        <v>0.13159821786281281</v>
      </c>
      <c r="F25657" s="10">
        <v>0.22518229964927158</v>
      </c>
      <c r="G25657" s="10">
        <v>0.26383919329430189</v>
      </c>
      <c r="H25657" s="10">
        <v>0.15332670252271499</v>
      </c>
      <c r="I25657" s="10">
        <v>0.63994490023291239</v>
      </c>
      <c r="J25657" s="10">
        <v>0.47255922804745226</v>
      </c>
    </row>
    <row r="25658" spans="2:10">
      <c r="B25658" s="3" t="s">
        <v>478</v>
      </c>
      <c r="C25658" s="8">
        <v>0.25408114278100252</v>
      </c>
      <c r="D25658" s="8">
        <v>0.25552163796133803</v>
      </c>
      <c r="E25658" s="8">
        <v>0.12314456215626972</v>
      </c>
      <c r="F25658" s="8">
        <v>0.23373903085892844</v>
      </c>
      <c r="G25658" s="8">
        <v>0.19018506341543379</v>
      </c>
      <c r="H25658" s="8">
        <v>0.17129728556689955</v>
      </c>
      <c r="I25658" s="8">
        <v>0.53150893953622835</v>
      </c>
      <c r="J25658" s="8">
        <v>0.54175991340853902</v>
      </c>
    </row>
    <row r="25659" spans="2:10">
      <c r="B25659" s="3" t="s">
        <v>479</v>
      </c>
      <c r="C25659" s="10">
        <v>0.30833222037351571</v>
      </c>
      <c r="D25659" s="10">
        <v>0.26469841501265751</v>
      </c>
      <c r="E25659" s="10">
        <v>0.14913183926944026</v>
      </c>
      <c r="F25659" s="10">
        <v>0.17572555376323606</v>
      </c>
      <c r="G25659" s="10">
        <v>0.21965714872161918</v>
      </c>
      <c r="H25659" s="10">
        <v>0.17650898029839041</v>
      </c>
      <c r="I25659" s="10">
        <v>0.57946666832729599</v>
      </c>
      <c r="J25659" s="10">
        <v>0.55009950716107514</v>
      </c>
    </row>
    <row r="25660" spans="2:10">
      <c r="B25660" s="3" t="s">
        <v>480</v>
      </c>
      <c r="C25660" s="8">
        <v>0.27753366702370114</v>
      </c>
      <c r="D25660" s="8">
        <v>0.25788949273717859</v>
      </c>
      <c r="E25660" s="8">
        <v>0.14903626725518221</v>
      </c>
      <c r="F25660" s="8">
        <v>0.18984475527111375</v>
      </c>
      <c r="G25660" s="8">
        <v>0.19772491805742046</v>
      </c>
      <c r="H25660" s="8">
        <v>0.20162012183056841</v>
      </c>
      <c r="I25660" s="8">
        <v>0.61428849590714008</v>
      </c>
      <c r="J25660" s="8">
        <v>0.47349776734944587</v>
      </c>
    </row>
    <row r="25661" spans="2:10">
      <c r="B25661" s="3" t="s">
        <v>481</v>
      </c>
      <c r="C25661" s="10">
        <v>0.2887260035936598</v>
      </c>
      <c r="D25661" s="10">
        <v>0.25817350615053136</v>
      </c>
      <c r="E25661" s="10">
        <v>0.15898375622202687</v>
      </c>
      <c r="F25661" s="10">
        <v>0.24003435661494543</v>
      </c>
      <c r="G25661" s="10">
        <v>0.20357038026287816</v>
      </c>
      <c r="H25661" s="10">
        <v>0.17918744685799778</v>
      </c>
      <c r="I25661" s="10">
        <v>0.57989242640907457</v>
      </c>
      <c r="J25661" s="10">
        <v>0.55597758127849684</v>
      </c>
    </row>
    <row r="25662" spans="2:10">
      <c r="B25662" s="3" t="s">
        <v>482</v>
      </c>
      <c r="C25662" s="8">
        <v>0.25358700148845109</v>
      </c>
      <c r="D25662" s="8">
        <v>0.25062777773998518</v>
      </c>
      <c r="E25662" s="8">
        <v>0.11034270180517003</v>
      </c>
      <c r="F25662" s="8">
        <v>0.2880057666219904</v>
      </c>
      <c r="G25662" s="8">
        <v>0.23009674046286049</v>
      </c>
      <c r="H25662" s="8">
        <v>0.12679738138646332</v>
      </c>
      <c r="I25662" s="8">
        <v>0.47154208697012856</v>
      </c>
      <c r="J25662" s="8">
        <v>0.66167409891830919</v>
      </c>
    </row>
    <row r="25663" spans="2:10">
      <c r="B25663" s="3" t="s">
        <v>483</v>
      </c>
      <c r="C25663" s="10">
        <v>0.25093892995659434</v>
      </c>
      <c r="D25663" s="10">
        <v>0.26667550600107964</v>
      </c>
      <c r="E25663" s="10">
        <v>0.14843122626223659</v>
      </c>
      <c r="F25663" s="10">
        <v>0.29071730866539364</v>
      </c>
      <c r="G25663" s="10">
        <v>0.1630973696761972</v>
      </c>
      <c r="H25663" s="10">
        <v>0.17128359843647456</v>
      </c>
      <c r="I25663" s="10">
        <v>0.55872204721463303</v>
      </c>
      <c r="J25663" s="10">
        <v>0.55599335389517945</v>
      </c>
    </row>
    <row r="25664" spans="2:10">
      <c r="B25664" s="3" t="s">
        <v>484</v>
      </c>
      <c r="C25664" s="8">
        <v>0.32989315888868592</v>
      </c>
      <c r="D25664" s="8">
        <v>0.41217883588103627</v>
      </c>
      <c r="E25664" s="8">
        <v>0.11757014636525186</v>
      </c>
      <c r="F25664" s="8">
        <v>-3.2298388193376146E-2</v>
      </c>
      <c r="G25664" s="8">
        <v>0.26725631368435288</v>
      </c>
      <c r="H25664" s="8">
        <v>0.1562168238401328</v>
      </c>
      <c r="I25664" s="8">
        <v>0.77128640814847649</v>
      </c>
      <c r="J25664" s="8">
        <v>0.41039257074137819</v>
      </c>
    </row>
    <row r="25665" spans="2:10">
      <c r="B25665" s="3" t="s">
        <v>485</v>
      </c>
      <c r="C25665" s="10">
        <v>0.28299755129248655</v>
      </c>
      <c r="D25665" s="10">
        <v>0.28855929600187114</v>
      </c>
      <c r="E25665" s="10">
        <v>0.116729692423111</v>
      </c>
      <c r="F25665" s="10">
        <v>0.18215374434220555</v>
      </c>
      <c r="G25665" s="10">
        <v>0.27277773104623532</v>
      </c>
      <c r="H25665" s="10">
        <v>0.17193529942621547</v>
      </c>
      <c r="I25665" s="10">
        <v>0.5117577119853175</v>
      </c>
      <c r="J25665" s="10">
        <v>0.56029881593145836</v>
      </c>
    </row>
    <row r="25666" spans="2:10">
      <c r="B25666" s="3" t="s">
        <v>486</v>
      </c>
      <c r="C25666" s="8">
        <v>0.34513961769285301</v>
      </c>
      <c r="D25666" s="8">
        <v>0.2872875295821451</v>
      </c>
      <c r="E25666" s="8">
        <v>0.11424412302955983</v>
      </c>
      <c r="F25666" s="8">
        <v>0.27660997556461092</v>
      </c>
      <c r="G25666" s="8">
        <v>0.1480540169119624</v>
      </c>
      <c r="H25666" s="8">
        <v>0.14408470503808798</v>
      </c>
      <c r="I25666" s="8">
        <v>0.63215317705325302</v>
      </c>
      <c r="J25666" s="8">
        <v>0.54278632402386251</v>
      </c>
    </row>
    <row r="25667" spans="2:10">
      <c r="B25667" s="3" t="s">
        <v>487</v>
      </c>
      <c r="C25667" s="10">
        <v>0.25347337462233221</v>
      </c>
      <c r="D25667" s="10">
        <v>0.24627260585360067</v>
      </c>
      <c r="E25667" s="10">
        <v>7.4667503290168566E-2</v>
      </c>
      <c r="F25667" s="10">
        <v>0.29745488762108252</v>
      </c>
      <c r="G25667" s="10">
        <v>0.18897721082085364</v>
      </c>
      <c r="H25667" s="10">
        <v>0.18829317789517266</v>
      </c>
      <c r="I25667" s="10">
        <v>0.63483537329482376</v>
      </c>
      <c r="J25667" s="10">
        <v>0.51052133678130041</v>
      </c>
    </row>
    <row r="25668" spans="2:10">
      <c r="B25668" s="3" t="s">
        <v>488</v>
      </c>
      <c r="C25668" s="8">
        <v>0.27820551447274128</v>
      </c>
      <c r="D25668" s="8">
        <v>0.2675742391351299</v>
      </c>
      <c r="E25668" s="8">
        <v>0.29811832882343681</v>
      </c>
      <c r="F25668" s="8">
        <v>0.1626295749422742</v>
      </c>
      <c r="G25668" s="8">
        <v>5.8443059250312158E-2</v>
      </c>
      <c r="H25668" s="8">
        <v>0.24731843504232751</v>
      </c>
      <c r="I25668" s="8">
        <v>0.54820366373807872</v>
      </c>
      <c r="J25668" s="8">
        <v>0.63151310980817488</v>
      </c>
    </row>
    <row r="25669" spans="2:10">
      <c r="B25669" s="3" t="s">
        <v>489</v>
      </c>
      <c r="C25669" s="10">
        <v>0.31058417842038338</v>
      </c>
      <c r="D25669" s="10">
        <v>0.33661240469195447</v>
      </c>
      <c r="E25669" s="10">
        <v>9.8019748479181684E-2</v>
      </c>
      <c r="F25669" s="10">
        <v>0.22006604167141805</v>
      </c>
      <c r="G25669" s="10">
        <v>0.23377719376599712</v>
      </c>
      <c r="H25669" s="10">
        <v>0.1286138589569964</v>
      </c>
      <c r="I25669" s="10">
        <v>0.67102024409955785</v>
      </c>
      <c r="J25669" s="10">
        <v>0.49163721844875663</v>
      </c>
    </row>
    <row r="25670" spans="2:10">
      <c r="B25670" s="3" t="s">
        <v>490</v>
      </c>
      <c r="C25670" s="8">
        <v>0.20012754109633235</v>
      </c>
      <c r="D25670" s="8">
        <v>0.29444696947887888</v>
      </c>
      <c r="E25670" s="8">
        <v>0.10890952244153128</v>
      </c>
      <c r="F25670" s="8">
        <v>0.22960858868129158</v>
      </c>
      <c r="G25670" s="8">
        <v>0.2720826168299304</v>
      </c>
      <c r="H25670" s="8">
        <v>0.17718617647950971</v>
      </c>
      <c r="I25670" s="8">
        <v>0.56442817448723759</v>
      </c>
      <c r="J25670" s="8">
        <v>0.5503464046614609</v>
      </c>
    </row>
    <row r="25671" spans="2:10">
      <c r="B25671" s="3" t="s">
        <v>491</v>
      </c>
      <c r="C25671" s="10">
        <v>0.26337368916891779</v>
      </c>
      <c r="D25671" s="10">
        <v>0.36808196360569573</v>
      </c>
      <c r="E25671" s="10">
        <v>0.10449231009999635</v>
      </c>
      <c r="F25671" s="10">
        <v>0.16493882223650189</v>
      </c>
      <c r="G25671" s="10">
        <v>0.28933388902979151</v>
      </c>
      <c r="H25671" s="10">
        <v>0.18370221239541834</v>
      </c>
      <c r="I25671" s="10">
        <v>0.75361785638584122</v>
      </c>
      <c r="J25671" s="10">
        <v>0.43254982984547824</v>
      </c>
    </row>
    <row r="25672" spans="2:10">
      <c r="B25672" s="3" t="s">
        <v>492</v>
      </c>
      <c r="C25672" s="8">
        <v>0.21848562118887066</v>
      </c>
      <c r="D25672" s="8">
        <v>0.38556093623938553</v>
      </c>
      <c r="E25672" s="8">
        <v>7.114735404072399E-2</v>
      </c>
      <c r="F25672" s="8">
        <v>0.30800566389509321</v>
      </c>
      <c r="G25672" s="8">
        <v>0.19616826626585693</v>
      </c>
      <c r="H25672" s="8">
        <v>0.1237144405480758</v>
      </c>
      <c r="I25672" s="8">
        <v>0.73206205061887564</v>
      </c>
      <c r="J25672" s="8">
        <v>0.43955302144564884</v>
      </c>
    </row>
    <row r="25673" spans="2:10">
      <c r="B25673" s="3" t="s">
        <v>493</v>
      </c>
      <c r="C25673" s="10">
        <v>0.25750266651657738</v>
      </c>
      <c r="D25673" s="10">
        <v>0.25446192418610353</v>
      </c>
      <c r="E25673" s="10">
        <v>4.6397161011846377E-2</v>
      </c>
      <c r="F25673" s="10">
        <v>0.35789000282479511</v>
      </c>
      <c r="G25673" s="10">
        <v>0.25622447250015551</v>
      </c>
      <c r="H25673" s="10">
        <v>5.130110274188044E-2</v>
      </c>
      <c r="I25673" s="10">
        <v>0.6922073026623865</v>
      </c>
      <c r="J25673" s="10">
        <v>0.52141484446973096</v>
      </c>
    </row>
    <row r="25674" spans="2:10">
      <c r="B25674" s="3" t="s">
        <v>494</v>
      </c>
      <c r="C25674" s="8">
        <v>0.25617438987458951</v>
      </c>
      <c r="D25674" s="8">
        <v>0.29854833089948157</v>
      </c>
      <c r="E25674" s="8">
        <v>0.18275304610696197</v>
      </c>
      <c r="F25674" s="8">
        <v>0.10369933230000136</v>
      </c>
      <c r="G25674" s="8">
        <v>0.23071395728158886</v>
      </c>
      <c r="H25674" s="8">
        <v>0.19400809461959631</v>
      </c>
      <c r="I25674" s="8">
        <v>0.54983916827336321</v>
      </c>
      <c r="J25674" s="8">
        <v>0.52738894027310057</v>
      </c>
    </row>
    <row r="25675" spans="2:10">
      <c r="B25675" s="3" t="s">
        <v>495</v>
      </c>
      <c r="C25675" s="10">
        <v>0.21915123697258138</v>
      </c>
      <c r="D25675" s="10">
        <v>0.32298842711068992</v>
      </c>
      <c r="E25675" s="10">
        <v>0.115809916838519</v>
      </c>
      <c r="F25675" s="10">
        <v>0.18265271326519511</v>
      </c>
      <c r="G25675" s="10">
        <v>0.27327699067214412</v>
      </c>
      <c r="H25675" s="10">
        <v>0.1298493576090145</v>
      </c>
      <c r="I25675" s="10">
        <v>0.5795546067325934</v>
      </c>
      <c r="J25675" s="10">
        <v>0.54132572374169996</v>
      </c>
    </row>
    <row r="25676" spans="2:10">
      <c r="B25676" s="3" t="s">
        <v>496</v>
      </c>
      <c r="C25676" s="8">
        <v>0.25329048262705922</v>
      </c>
      <c r="D25676" s="8">
        <v>0.23923361705355092</v>
      </c>
      <c r="E25676" s="8">
        <v>0.14134901289500709</v>
      </c>
      <c r="F25676" s="8">
        <v>0.25437636222550669</v>
      </c>
      <c r="G25676" s="8">
        <v>0.22070135263748572</v>
      </c>
      <c r="H25676" s="8">
        <v>0.19524170439081526</v>
      </c>
      <c r="I25676" s="8">
        <v>0.50284313863082719</v>
      </c>
      <c r="J25676" s="8">
        <v>0.60481283567728372</v>
      </c>
    </row>
    <row r="25677" spans="2:10">
      <c r="B25677" s="3" t="s">
        <v>497</v>
      </c>
      <c r="C25677" s="10">
        <v>0.21917737707125848</v>
      </c>
      <c r="D25677" s="10">
        <v>0.23553756327193545</v>
      </c>
      <c r="E25677" s="10">
        <v>0.13401703907878687</v>
      </c>
      <c r="F25677" s="10">
        <v>0.26593861081369202</v>
      </c>
      <c r="G25677" s="10">
        <v>0.21763861205107149</v>
      </c>
      <c r="H25677" s="10">
        <v>0.17498583257092623</v>
      </c>
      <c r="I25677" s="10">
        <v>0.64162047419809853</v>
      </c>
      <c r="J25677" s="10">
        <v>0.47952142297980077</v>
      </c>
    </row>
    <row r="25678" spans="2:10">
      <c r="B25678" s="3" t="s">
        <v>498</v>
      </c>
      <c r="C25678" s="8">
        <v>0.27962620970251395</v>
      </c>
      <c r="D25678" s="8">
        <v>0.26005722829835248</v>
      </c>
      <c r="E25678" s="8">
        <v>0.10313853026222077</v>
      </c>
      <c r="F25678" s="8">
        <v>0.25873176005187798</v>
      </c>
      <c r="G25678" s="8">
        <v>0.233305513982945</v>
      </c>
      <c r="H25678" s="8">
        <v>0.13863342542981896</v>
      </c>
      <c r="I25678" s="8">
        <v>0.52009624606417104</v>
      </c>
      <c r="J25678" s="8">
        <v>0.53444993915676731</v>
      </c>
    </row>
    <row r="25679" spans="2:10">
      <c r="B25679" s="3" t="s">
        <v>499</v>
      </c>
      <c r="C25679" s="10">
        <v>0.26285811248337637</v>
      </c>
      <c r="D25679" s="10">
        <v>0.326473441410423</v>
      </c>
      <c r="E25679" s="10">
        <v>0.13304062369387884</v>
      </c>
      <c r="F25679" s="10">
        <v>0.18065207549816303</v>
      </c>
      <c r="G25679" s="10">
        <v>0.22859322427063264</v>
      </c>
      <c r="H25679" s="10">
        <v>0.16899626428290648</v>
      </c>
      <c r="I25679" s="10">
        <v>0.67908030308737</v>
      </c>
      <c r="J25679" s="10">
        <v>0.45744259119487429</v>
      </c>
    </row>
    <row r="25680" spans="2:10">
      <c r="B25680" s="3" t="s">
        <v>500</v>
      </c>
      <c r="C25680" s="8">
        <v>0.24548383109921323</v>
      </c>
      <c r="D25680" s="8">
        <v>0.30868825947018247</v>
      </c>
      <c r="E25680" s="8">
        <v>0.15081493958685516</v>
      </c>
      <c r="F25680" s="8">
        <v>0.13058228389327667</v>
      </c>
      <c r="G25680" s="8">
        <v>0.25470831309268699</v>
      </c>
      <c r="H25680" s="8">
        <v>0.20157916781674937</v>
      </c>
      <c r="I25680" s="8">
        <v>0.58424360034421952</v>
      </c>
      <c r="J25680" s="8">
        <v>0.52430461283869867</v>
      </c>
    </row>
    <row r="25681" spans="2:10">
      <c r="B25681" s="3" t="s">
        <v>501</v>
      </c>
      <c r="C25681" s="10">
        <v>0.20691226411280278</v>
      </c>
      <c r="D25681" s="10">
        <v>0.24703530845416841</v>
      </c>
      <c r="E25681" s="10">
        <v>0.15458471497274798</v>
      </c>
      <c r="F25681" s="10">
        <v>0.20152255597059585</v>
      </c>
      <c r="G25681" s="10">
        <v>0.28000240894865297</v>
      </c>
      <c r="H25681" s="10">
        <v>0.15750462186960665</v>
      </c>
      <c r="I25681" s="10">
        <v>0.5893993244590201</v>
      </c>
      <c r="J25681" s="10">
        <v>0.53387589540149283</v>
      </c>
    </row>
    <row r="25682" spans="2:10">
      <c r="B25682" s="3" t="s">
        <v>502</v>
      </c>
      <c r="C25682" s="8">
        <v>0.21348750539269934</v>
      </c>
      <c r="D25682" s="8">
        <v>0.23070204195722629</v>
      </c>
      <c r="E25682" s="8">
        <v>0.13297049958917531</v>
      </c>
      <c r="F25682" s="8">
        <v>0.26304168711587006</v>
      </c>
      <c r="G25682" s="8">
        <v>0.2428030280485465</v>
      </c>
      <c r="H25682" s="8">
        <v>0.17610075593689925</v>
      </c>
      <c r="I25682" s="8">
        <v>0.50263454411673625</v>
      </c>
      <c r="J25682" s="8">
        <v>0.59496441234654895</v>
      </c>
    </row>
    <row r="25683" spans="2:10">
      <c r="B25683" s="3" t="s">
        <v>503</v>
      </c>
      <c r="C25683" s="10">
        <v>0.21560775944297902</v>
      </c>
      <c r="D25683" s="10">
        <v>0.2767897245659115</v>
      </c>
      <c r="E25683" s="10">
        <v>0.124110257258002</v>
      </c>
      <c r="F25683" s="10">
        <v>0.2270334263023211</v>
      </c>
      <c r="G25683" s="10">
        <v>0.23373216714483422</v>
      </c>
      <c r="H25683" s="10">
        <v>0.20361582670171083</v>
      </c>
      <c r="I25683" s="10">
        <v>0.62387867111996276</v>
      </c>
      <c r="J25683" s="10">
        <v>0.51381464736510585</v>
      </c>
    </row>
    <row r="25684" spans="2:10">
      <c r="B25684" s="3" t="s">
        <v>504</v>
      </c>
      <c r="C25684" s="8">
        <v>0.2701161757449913</v>
      </c>
      <c r="D25684" s="8">
        <v>0.2465446654808118</v>
      </c>
      <c r="E25684" s="8">
        <v>0.13593850166883828</v>
      </c>
      <c r="F25684" s="8">
        <v>0.2379552348849196</v>
      </c>
      <c r="G25684" s="8">
        <v>0.20516029766945371</v>
      </c>
      <c r="H25684" s="8">
        <v>0.16145796989645966</v>
      </c>
      <c r="I25684" s="8">
        <v>0.59264200167597514</v>
      </c>
      <c r="J25684" s="8">
        <v>0.5201891084869702</v>
      </c>
    </row>
    <row r="25685" spans="2:10">
      <c r="B25685" s="3" t="s">
        <v>505</v>
      </c>
      <c r="C25685" s="10">
        <v>0.18231361318031791</v>
      </c>
      <c r="D25685" s="10">
        <v>0.41839579750577116</v>
      </c>
      <c r="E25685" s="10">
        <v>-0.40017356465286191</v>
      </c>
      <c r="F25685" s="10">
        <v>0.48524354825790916</v>
      </c>
      <c r="G25685" s="10">
        <v>0.29118421212474271</v>
      </c>
      <c r="H25685" s="10">
        <v>-0.33522690255199644</v>
      </c>
      <c r="I25685" s="10">
        <v>0.9195050678165253</v>
      </c>
      <c r="J25685" s="10">
        <v>0.14731708822947887</v>
      </c>
    </row>
    <row r="25686" spans="2:10">
      <c r="B25686" s="3" t="s">
        <v>506</v>
      </c>
      <c r="C25686" s="8">
        <v>0.27379504298148949</v>
      </c>
      <c r="D25686" s="8">
        <v>0.2546668449651866</v>
      </c>
      <c r="E25686" s="8">
        <v>0.15099543706462171</v>
      </c>
      <c r="F25686" s="8">
        <v>0.24507799961664634</v>
      </c>
      <c r="G25686" s="8">
        <v>0.18317265214728187</v>
      </c>
      <c r="H25686" s="8">
        <v>0.1931970221864138</v>
      </c>
      <c r="I25686" s="8">
        <v>0.50631873590422749</v>
      </c>
      <c r="J25686" s="8">
        <v>0.59912572803662723</v>
      </c>
    </row>
    <row r="25687" spans="2:10">
      <c r="B25687" s="3" t="s">
        <v>507</v>
      </c>
      <c r="C25687" s="10">
        <v>0.32322124716392897</v>
      </c>
      <c r="D25687" s="10">
        <v>0.28475313158559795</v>
      </c>
      <c r="E25687" s="10">
        <v>8.9646334736513733E-2</v>
      </c>
      <c r="F25687" s="10">
        <v>0.19056362580191905</v>
      </c>
      <c r="G25687" s="10">
        <v>0.24757986949497018</v>
      </c>
      <c r="H25687" s="10">
        <v>0.14625752131149827</v>
      </c>
      <c r="I25687" s="10">
        <v>0.54640313569631238</v>
      </c>
      <c r="J25687" s="10">
        <v>0.54861903570228421</v>
      </c>
    </row>
    <row r="25688" spans="2:10">
      <c r="B25688" s="3" t="s">
        <v>508</v>
      </c>
      <c r="C25688" s="8">
        <v>0.27665106498303055</v>
      </c>
      <c r="D25688" s="8">
        <v>0.21519142907365363</v>
      </c>
      <c r="E25688" s="8">
        <v>0.17253834364585791</v>
      </c>
      <c r="F25688" s="8">
        <v>0.25244978834954784</v>
      </c>
      <c r="G25688" s="8">
        <v>0.18645220218699324</v>
      </c>
      <c r="H25688" s="8">
        <v>0.18103226043785167</v>
      </c>
      <c r="I25688" s="8">
        <v>0.52350429861935888</v>
      </c>
      <c r="J25688" s="8">
        <v>0.57173292699576406</v>
      </c>
    </row>
    <row r="25689" spans="2:10">
      <c r="B25689" s="3" t="s">
        <v>509</v>
      </c>
      <c r="C25689" s="10">
        <v>0.23337693954853556</v>
      </c>
      <c r="D25689" s="10">
        <v>0.23818408220181089</v>
      </c>
      <c r="E25689" s="10">
        <v>0.12829816351085671</v>
      </c>
      <c r="F25689" s="10">
        <v>0.20988065398520381</v>
      </c>
      <c r="G25689" s="10">
        <v>0.23177564593153679</v>
      </c>
      <c r="H25689" s="10">
        <v>0.13120406093505088</v>
      </c>
      <c r="I25689" s="10">
        <v>0.59536362424430467</v>
      </c>
      <c r="J25689" s="10">
        <v>0.48510506185042251</v>
      </c>
    </row>
    <row r="25690" spans="2:10">
      <c r="B25690" s="3" t="s">
        <v>510</v>
      </c>
      <c r="C25690" s="8">
        <v>0.2168916315644959</v>
      </c>
      <c r="D25690" s="8">
        <v>0.27031689245993673</v>
      </c>
      <c r="E25690" s="8">
        <v>0.17991536861545884</v>
      </c>
      <c r="F25690" s="8">
        <v>0.21855049461920636</v>
      </c>
      <c r="G25690" s="8">
        <v>0.21445160338157521</v>
      </c>
      <c r="H25690" s="8">
        <v>0.21296581880237508</v>
      </c>
      <c r="I25690" s="8">
        <v>0.62381865499622835</v>
      </c>
      <c r="J25690" s="8">
        <v>0.5641091691210719</v>
      </c>
    </row>
    <row r="25691" spans="2:10">
      <c r="B25691" s="3" t="s">
        <v>511</v>
      </c>
      <c r="C25691" s="10">
        <v>0.27545388724077219</v>
      </c>
      <c r="D25691" s="10">
        <v>0.25744819449513023</v>
      </c>
      <c r="E25691" s="10">
        <v>0.11076259546972954</v>
      </c>
      <c r="F25691" s="10">
        <v>0.26267817848320069</v>
      </c>
      <c r="G25691" s="10">
        <v>0.22552991661202415</v>
      </c>
      <c r="H25691" s="10">
        <v>0.13642395080171535</v>
      </c>
      <c r="I25691" s="10">
        <v>0.53678183433888582</v>
      </c>
      <c r="J25691" s="10">
        <v>0.59417226645823529</v>
      </c>
    </row>
    <row r="25692" spans="2:10">
      <c r="B25692" s="3" t="s">
        <v>512</v>
      </c>
      <c r="C25692" s="8">
        <v>0.18027573668879773</v>
      </c>
      <c r="D25692" s="8">
        <v>-1.587647406844055E-2</v>
      </c>
      <c r="E25692" s="8">
        <v>-0.6965884955450059</v>
      </c>
      <c r="F25692" s="8">
        <v>-4.2849062321860761E-2</v>
      </c>
      <c r="G25692" s="8">
        <v>6.3789850525674346E-2</v>
      </c>
      <c r="H25692" s="8">
        <v>-0.45154553803140635</v>
      </c>
      <c r="I25692" s="8">
        <v>-1.0490468859507227</v>
      </c>
      <c r="J25692" s="8">
        <v>0.19636258008255483</v>
      </c>
    </row>
    <row r="25693" spans="2:10">
      <c r="B25693" s="3" t="s">
        <v>513</v>
      </c>
      <c r="C25693" s="10">
        <v>0.28253384562530121</v>
      </c>
      <c r="D25693" s="10">
        <v>0.21678416951363466</v>
      </c>
      <c r="E25693" s="10">
        <v>0.16623223201182319</v>
      </c>
      <c r="F25693" s="10">
        <v>0.21272732104792175</v>
      </c>
      <c r="G25693" s="10">
        <v>0.17262604532339412</v>
      </c>
      <c r="H25693" s="10">
        <v>0.1942631596399792</v>
      </c>
      <c r="I25693" s="10">
        <v>0.57219462831989376</v>
      </c>
      <c r="J25693" s="10">
        <v>0.54270655509071131</v>
      </c>
    </row>
    <row r="25694" spans="2:10">
      <c r="B25694" s="3" t="s">
        <v>514</v>
      </c>
      <c r="C25694" s="8">
        <v>0.28165696224958342</v>
      </c>
      <c r="D25694" s="8">
        <v>0.30068172346991151</v>
      </c>
      <c r="E25694" s="8">
        <v>0.10329091008078177</v>
      </c>
      <c r="F25694" s="8">
        <v>0.22086900504205695</v>
      </c>
      <c r="G25694" s="8">
        <v>0.23262358414674481</v>
      </c>
      <c r="H25694" s="8">
        <v>0.14717577207121074</v>
      </c>
      <c r="I25694" s="8">
        <v>0.61832038048003635</v>
      </c>
      <c r="J25694" s="8">
        <v>0.49863568072416198</v>
      </c>
    </row>
    <row r="25695" spans="2:10">
      <c r="B25695" s="3" t="s">
        <v>515</v>
      </c>
      <c r="C25695" s="10">
        <v>0.24475904355075867</v>
      </c>
      <c r="D25695" s="10">
        <v>0.35600068706440291</v>
      </c>
      <c r="E25695" s="10">
        <v>4.3432522679704426E-2</v>
      </c>
      <c r="F25695" s="10">
        <v>0.13966799373192623</v>
      </c>
      <c r="G25695" s="10">
        <v>0.36019303598682434</v>
      </c>
      <c r="H25695" s="10">
        <v>9.5273562885912502E-2</v>
      </c>
      <c r="I25695" s="10">
        <v>0.53164253491466729</v>
      </c>
      <c r="J25695" s="10">
        <v>0.5727344580366639</v>
      </c>
    </row>
    <row r="25696" spans="2:10">
      <c r="B25696" s="3" t="s">
        <v>516</v>
      </c>
      <c r="C25696" s="8">
        <v>0.22530295923443597</v>
      </c>
      <c r="D25696" s="8">
        <v>0.26888579497931681</v>
      </c>
      <c r="E25696" s="8">
        <v>0.17540031171227072</v>
      </c>
      <c r="F25696" s="8">
        <v>0.1651730304962474</v>
      </c>
      <c r="G25696" s="8">
        <v>0.23222747718844869</v>
      </c>
      <c r="H25696" s="8">
        <v>0.17502498211235767</v>
      </c>
      <c r="I25696" s="8">
        <v>0.59523246271005725</v>
      </c>
      <c r="J25696" s="8">
        <v>0.52294401191222639</v>
      </c>
    </row>
    <row r="25697" spans="2:10">
      <c r="B25697" s="3" t="s">
        <v>517</v>
      </c>
      <c r="C25697" s="10">
        <v>0.20534503490788122</v>
      </c>
      <c r="D25697" s="10">
        <v>0.22999522182010043</v>
      </c>
      <c r="E25697" s="10">
        <v>0.15017162618687188</v>
      </c>
      <c r="F25697" s="10">
        <v>0.20813074456394703</v>
      </c>
      <c r="G25697" s="10">
        <v>0.22176139604507275</v>
      </c>
      <c r="H25697" s="10">
        <v>0.16595181488720087</v>
      </c>
      <c r="I25697" s="10">
        <v>0.54218159585855275</v>
      </c>
      <c r="J25697" s="10">
        <v>0.54426655609686048</v>
      </c>
    </row>
    <row r="25698" spans="2:10">
      <c r="B25698" s="3" t="s">
        <v>518</v>
      </c>
      <c r="C25698" s="8">
        <v>0.21692892622256926</v>
      </c>
      <c r="D25698" s="8">
        <v>0.2614351383832404</v>
      </c>
      <c r="E25698" s="8">
        <v>0.14796044081267842</v>
      </c>
      <c r="F25698" s="8">
        <v>0.2455235502405298</v>
      </c>
      <c r="G25698" s="8">
        <v>0.28080281102815491</v>
      </c>
      <c r="H25698" s="8">
        <v>0.14622481156471387</v>
      </c>
      <c r="I25698" s="8">
        <v>0.54731638196997323</v>
      </c>
      <c r="J25698" s="8">
        <v>0.57451700040230291</v>
      </c>
    </row>
    <row r="25699" spans="2:10">
      <c r="B25699" s="3" t="s">
        <v>519</v>
      </c>
      <c r="C25699" s="10">
        <v>0.2608018399996887</v>
      </c>
      <c r="D25699" s="10">
        <v>0.2614159311872995</v>
      </c>
      <c r="E25699" s="10">
        <v>0.17066829541340997</v>
      </c>
      <c r="F25699" s="10">
        <v>0.21077564181633229</v>
      </c>
      <c r="G25699" s="10">
        <v>0.2143106718095095</v>
      </c>
      <c r="H25699" s="10">
        <v>0.23003772609922044</v>
      </c>
      <c r="I25699" s="10">
        <v>0.53047487897710577</v>
      </c>
      <c r="J25699" s="10">
        <v>0.57292735396005134</v>
      </c>
    </row>
    <row r="25700" spans="2:10">
      <c r="B25700" s="3" t="s">
        <v>520</v>
      </c>
      <c r="C25700" s="8">
        <v>0.29520251657429786</v>
      </c>
      <c r="D25700" s="8">
        <v>0.21942296569153838</v>
      </c>
      <c r="E25700" s="8">
        <v>8.4500802618054982E-2</v>
      </c>
      <c r="F25700" s="8">
        <v>0.31191839465978033</v>
      </c>
      <c r="G25700" s="8">
        <v>0.22243600659058307</v>
      </c>
      <c r="H25700" s="8">
        <v>0.13530437149366689</v>
      </c>
      <c r="I25700" s="8">
        <v>0.50385775188608373</v>
      </c>
      <c r="J25700" s="8">
        <v>0.64374497507734196</v>
      </c>
    </row>
    <row r="25701" spans="2:10">
      <c r="B25701" s="3" t="s">
        <v>521</v>
      </c>
      <c r="C25701" s="10">
        <v>0.28110613098464138</v>
      </c>
      <c r="D25701" s="10">
        <v>0.16566802562126626</v>
      </c>
      <c r="E25701" s="10">
        <v>0.13970620762499852</v>
      </c>
      <c r="F25701" s="10">
        <v>0.4604316656193439</v>
      </c>
      <c r="G25701" s="10">
        <v>9.0542256327794973E-2</v>
      </c>
      <c r="H25701" s="10">
        <v>0.18471275855635674</v>
      </c>
      <c r="I25701" s="10">
        <v>0.46566437674852462</v>
      </c>
      <c r="J25701" s="10">
        <v>0.65846712496887683</v>
      </c>
    </row>
    <row r="25702" spans="2:10">
      <c r="B25702" s="3" t="s">
        <v>522</v>
      </c>
      <c r="C25702" s="8">
        <v>0.2857351655465698</v>
      </c>
      <c r="D25702" s="8">
        <v>0.21659559422099908</v>
      </c>
      <c r="E25702" s="8">
        <v>0.13115350477725093</v>
      </c>
      <c r="F25702" s="8">
        <v>0.30773201149278112</v>
      </c>
      <c r="G25702" s="8">
        <v>0.1960859364237611</v>
      </c>
      <c r="H25702" s="8">
        <v>0.15856456062794663</v>
      </c>
      <c r="I25702" s="8">
        <v>0.50887457662001923</v>
      </c>
      <c r="J25702" s="8">
        <v>0.60045322275773316</v>
      </c>
    </row>
    <row r="25703" spans="2:10">
      <c r="B25703" s="3" t="s">
        <v>523</v>
      </c>
      <c r="C25703" s="10">
        <v>0.29643894506224777</v>
      </c>
      <c r="D25703" s="10">
        <v>0.28209998264675767</v>
      </c>
      <c r="E25703" s="10">
        <v>0.2318106257332565</v>
      </c>
      <c r="F25703" s="10">
        <v>0.14666559051578673</v>
      </c>
      <c r="G25703" s="10">
        <v>0.11726569756836987</v>
      </c>
      <c r="H25703" s="10">
        <v>0.24870884707968105</v>
      </c>
      <c r="I25703" s="10">
        <v>0.54273009014026541</v>
      </c>
      <c r="J25703" s="10">
        <v>0.53310133345630761</v>
      </c>
    </row>
    <row r="25704" spans="2:10">
      <c r="B25704" s="3" t="s">
        <v>524</v>
      </c>
      <c r="C25704" s="8">
        <v>0.24338030473560823</v>
      </c>
      <c r="D25704" s="8">
        <v>0.24699334936267728</v>
      </c>
      <c r="E25704" s="8">
        <v>8.9348326008946002E-2</v>
      </c>
      <c r="F25704" s="8">
        <v>0.26709266942719051</v>
      </c>
      <c r="G25704" s="8">
        <v>0.23417156318183854</v>
      </c>
      <c r="H25704" s="8">
        <v>0.13411615682086339</v>
      </c>
      <c r="I25704" s="8">
        <v>0.57371026304329775</v>
      </c>
      <c r="J25704" s="8">
        <v>0.53034704985447378</v>
      </c>
    </row>
    <row r="25705" spans="2:10">
      <c r="B25705" s="3" t="s">
        <v>525</v>
      </c>
      <c r="C25705" s="10">
        <v>0.27892371055560622</v>
      </c>
      <c r="D25705" s="10">
        <v>0.32177591657892674</v>
      </c>
      <c r="E25705" s="10">
        <v>0.13283975992033056</v>
      </c>
      <c r="F25705" s="10">
        <v>0.14183776938574946</v>
      </c>
      <c r="G25705" s="10">
        <v>0.27012344432518925</v>
      </c>
      <c r="H25705" s="10">
        <v>0.15476835863659424</v>
      </c>
      <c r="I25705" s="10">
        <v>0.54017970636195167</v>
      </c>
      <c r="J25705" s="10">
        <v>0.59062480145964869</v>
      </c>
    </row>
    <row r="25706" spans="2:10">
      <c r="B25706" s="3" t="s">
        <v>526</v>
      </c>
      <c r="C25706" s="8">
        <v>0.21527512900239013</v>
      </c>
      <c r="D25706" s="8">
        <v>0.25813494067276982</v>
      </c>
      <c r="E25706" s="8">
        <v>0.11855243840127008</v>
      </c>
      <c r="F25706" s="8">
        <v>0.18820942770355081</v>
      </c>
      <c r="G25706" s="8">
        <v>0.27125289040332373</v>
      </c>
      <c r="H25706" s="8">
        <v>0.18944312485650511</v>
      </c>
      <c r="I25706" s="8">
        <v>0.56531825770038224</v>
      </c>
      <c r="J25706" s="8">
        <v>0.51875752266673758</v>
      </c>
    </row>
    <row r="25707" spans="2:10">
      <c r="B25707" s="3" t="s">
        <v>527</v>
      </c>
      <c r="C25707" s="10">
        <v>0.22465938221551501</v>
      </c>
      <c r="D25707" s="10">
        <v>0.28531589338768615</v>
      </c>
      <c r="E25707" s="10">
        <v>0.14513420934420174</v>
      </c>
      <c r="F25707" s="10">
        <v>0.28829310926604002</v>
      </c>
      <c r="G25707" s="10">
        <v>0.20645927872457026</v>
      </c>
      <c r="H25707" s="10">
        <v>0.17456581233221483</v>
      </c>
      <c r="I25707" s="10">
        <v>0.58820533890549453</v>
      </c>
      <c r="J25707" s="10">
        <v>0.48429849715151113</v>
      </c>
    </row>
    <row r="25708" spans="2:10">
      <c r="B25708" s="3" t="s">
        <v>528</v>
      </c>
      <c r="C25708" s="8">
        <v>0.22346315479988696</v>
      </c>
      <c r="D25708" s="8">
        <v>0.27863729325146736</v>
      </c>
      <c r="E25708" s="8">
        <v>0.14793331873082802</v>
      </c>
      <c r="F25708" s="8">
        <v>0.22071549376259031</v>
      </c>
      <c r="G25708" s="8">
        <v>0.17502824990159119</v>
      </c>
      <c r="H25708" s="8">
        <v>0.21627829608832641</v>
      </c>
      <c r="I25708" s="8">
        <v>0.58926653079181701</v>
      </c>
      <c r="J25708" s="8">
        <v>0.54313667679153632</v>
      </c>
    </row>
    <row r="25709" spans="2:10">
      <c r="B25709" s="3" t="s">
        <v>529</v>
      </c>
      <c r="C25709" s="10">
        <v>0.26125007160913916</v>
      </c>
      <c r="D25709" s="10">
        <v>0.26387815716698709</v>
      </c>
      <c r="E25709" s="10">
        <v>0.11197169687600453</v>
      </c>
      <c r="F25709" s="10">
        <v>0.25804751747823435</v>
      </c>
      <c r="G25709" s="10">
        <v>0.22888245067273552</v>
      </c>
      <c r="H25709" s="10">
        <v>0.11618165141352699</v>
      </c>
      <c r="I25709" s="10">
        <v>0.56573506496629955</v>
      </c>
      <c r="J25709" s="10">
        <v>0.54122550304851513</v>
      </c>
    </row>
    <row r="25710" spans="2:10">
      <c r="B25710" s="3" t="s">
        <v>530</v>
      </c>
      <c r="C25710" s="8">
        <v>0.2722978967085059</v>
      </c>
      <c r="D25710" s="8">
        <v>0.23520825899975739</v>
      </c>
      <c r="E25710" s="8">
        <v>7.6298412027356335E-2</v>
      </c>
      <c r="F25710" s="8">
        <v>0.32488727451641586</v>
      </c>
      <c r="G25710" s="8">
        <v>0.20740177901229545</v>
      </c>
      <c r="H25710" s="8">
        <v>0.14254683126809506</v>
      </c>
      <c r="I25710" s="8">
        <v>0.60129579722915738</v>
      </c>
      <c r="J25710" s="8">
        <v>0.48395868864151503</v>
      </c>
    </row>
    <row r="25711" spans="2:10">
      <c r="B25711" s="3" t="s">
        <v>531</v>
      </c>
      <c r="C25711" s="10">
        <v>0.2332682885400246</v>
      </c>
      <c r="D25711" s="10">
        <v>0.2304976921550228</v>
      </c>
      <c r="E25711" s="10">
        <v>0.18388704327595737</v>
      </c>
      <c r="F25711" s="10">
        <v>0.22673703072933243</v>
      </c>
      <c r="G25711" s="10">
        <v>0.18532347731492771</v>
      </c>
      <c r="H25711" s="10">
        <v>0.20969332163367868</v>
      </c>
      <c r="I25711" s="10">
        <v>0.57345695179231726</v>
      </c>
      <c r="J25711" s="10">
        <v>0.50782256793628711</v>
      </c>
    </row>
    <row r="25712" spans="2:10">
      <c r="B25712" s="3" t="s">
        <v>532</v>
      </c>
      <c r="C25712" s="8">
        <v>0.22363478205253068</v>
      </c>
      <c r="D25712" s="8">
        <v>0.22519384594901581</v>
      </c>
      <c r="E25712" s="8">
        <v>0.13993017458916293</v>
      </c>
      <c r="F25712" s="8">
        <v>0.21072444219473832</v>
      </c>
      <c r="G25712" s="8">
        <v>0.25522210373222715</v>
      </c>
      <c r="H25712" s="8">
        <v>0.16033841767337159</v>
      </c>
      <c r="I25712" s="8">
        <v>0.52067759792624446</v>
      </c>
      <c r="J25712" s="8">
        <v>0.52747885614882006</v>
      </c>
    </row>
    <row r="25713" spans="2:10">
      <c r="B25713" s="3" t="s">
        <v>533</v>
      </c>
      <c r="C25713" s="10">
        <v>0.24869971409551714</v>
      </c>
      <c r="D25713" s="10">
        <v>0.39281355842262633</v>
      </c>
      <c r="E25713" s="10">
        <v>0.11464490376473949</v>
      </c>
      <c r="F25713" s="10">
        <v>0.18410856670084566</v>
      </c>
      <c r="G25713" s="10">
        <v>0.27051528472181557</v>
      </c>
      <c r="H25713" s="10">
        <v>0.14454922422310526</v>
      </c>
      <c r="I25713" s="10">
        <v>0.51866241105681765</v>
      </c>
      <c r="J25713" s="10">
        <v>0.54435802134772671</v>
      </c>
    </row>
    <row r="25714" spans="2:10">
      <c r="B25714" s="3" t="s">
        <v>534</v>
      </c>
      <c r="C25714" s="8">
        <v>0.27580672384585864</v>
      </c>
      <c r="D25714" s="8">
        <v>0.26982229132491775</v>
      </c>
      <c r="E25714" s="8">
        <v>0.14993866771320971</v>
      </c>
      <c r="F25714" s="8">
        <v>0.27913104251052068</v>
      </c>
      <c r="G25714" s="8">
        <v>0.16276425947080023</v>
      </c>
      <c r="H25714" s="8">
        <v>0.16814769594164158</v>
      </c>
      <c r="I25714" s="8">
        <v>0.54694601739074955</v>
      </c>
      <c r="J25714" s="8">
        <v>0.53793006267851207</v>
      </c>
    </row>
    <row r="25715" spans="2:10">
      <c r="B25715" s="3" t="s">
        <v>535</v>
      </c>
      <c r="C25715" s="10">
        <v>0.23132223588687817</v>
      </c>
      <c r="D25715" s="10">
        <v>0.22014729423142723</v>
      </c>
      <c r="E25715" s="10">
        <v>0.14107885805685375</v>
      </c>
      <c r="F25715" s="10">
        <v>0.26169775456504674</v>
      </c>
      <c r="G25715" s="10">
        <v>0.22231982018230484</v>
      </c>
      <c r="H25715" s="10">
        <v>0.14610985729162898</v>
      </c>
      <c r="I25715" s="10">
        <v>0.59605930612967739</v>
      </c>
      <c r="J25715" s="10">
        <v>0.51651165519382192</v>
      </c>
    </row>
    <row r="25716" spans="2:10">
      <c r="B25716" s="3" t="s">
        <v>536</v>
      </c>
      <c r="C25716" s="8">
        <v>0.24761580003949471</v>
      </c>
      <c r="D25716" s="8">
        <v>0.23280555959909158</v>
      </c>
      <c r="E25716" s="8">
        <v>0.13885166333025098</v>
      </c>
      <c r="F25716" s="8">
        <v>0.20883952919810161</v>
      </c>
      <c r="G25716" s="8">
        <v>0.22282721654555715</v>
      </c>
      <c r="H25716" s="8">
        <v>0.18052495220849046</v>
      </c>
      <c r="I25716" s="8">
        <v>0.54719961954706708</v>
      </c>
      <c r="J25716" s="8">
        <v>0.5373987298536107</v>
      </c>
    </row>
    <row r="25717" spans="2:10">
      <c r="B25717" s="3" t="s">
        <v>537</v>
      </c>
      <c r="C25717" s="10">
        <v>0.2339230859239172</v>
      </c>
      <c r="D25717" s="10">
        <v>0.24091691606564394</v>
      </c>
      <c r="E25717" s="10">
        <v>0.12994776245712564</v>
      </c>
      <c r="F25717" s="10">
        <v>0.24457730036036054</v>
      </c>
      <c r="G25717" s="10">
        <v>0.24994683457937136</v>
      </c>
      <c r="H25717" s="10">
        <v>0.137217551578807</v>
      </c>
      <c r="I25717" s="10">
        <v>0.52410686678084151</v>
      </c>
      <c r="J25717" s="10">
        <v>0.55971070157974911</v>
      </c>
    </row>
    <row r="25718" spans="2:10">
      <c r="B25718" s="3" t="s">
        <v>538</v>
      </c>
      <c r="C25718" s="8">
        <v>0.32470625046123214</v>
      </c>
      <c r="D25718" s="8">
        <v>0.32722212702637332</v>
      </c>
      <c r="E25718" s="8">
        <v>0.11268837286801722</v>
      </c>
      <c r="F25718" s="8">
        <v>0.15788801819738221</v>
      </c>
      <c r="G25718" s="8">
        <v>0.21148907082044488</v>
      </c>
      <c r="H25718" s="8">
        <v>0.13349013798488288</v>
      </c>
      <c r="I25718" s="8">
        <v>0.62312962503685509</v>
      </c>
      <c r="J25718" s="8">
        <v>0.49947943663239663</v>
      </c>
    </row>
    <row r="25719" spans="2:10">
      <c r="B25719" s="3" t="s">
        <v>539</v>
      </c>
      <c r="C25719" s="10">
        <v>0.29384431901798858</v>
      </c>
      <c r="D25719" s="10">
        <v>0.43273425141473454</v>
      </c>
      <c r="E25719" s="10">
        <v>1.9447666453818197E-2</v>
      </c>
      <c r="F25719" s="10">
        <v>0.1849768272395223</v>
      </c>
      <c r="G25719" s="10">
        <v>0.24104687714300546</v>
      </c>
      <c r="H25719" s="10">
        <v>6.2022507146735822E-2</v>
      </c>
      <c r="I25719" s="10">
        <v>0.72660095856417428</v>
      </c>
      <c r="J25719" s="10">
        <v>0.46628193665416157</v>
      </c>
    </row>
    <row r="25720" spans="2:10">
      <c r="B25720" s="3" t="s">
        <v>540</v>
      </c>
      <c r="C25720" s="8">
        <v>0.32231331321531143</v>
      </c>
      <c r="D25720" s="8">
        <v>0.27023424750886332</v>
      </c>
      <c r="E25720" s="8">
        <v>0.12515894372084202</v>
      </c>
      <c r="F25720" s="8">
        <v>0.21508663438685985</v>
      </c>
      <c r="G25720" s="8">
        <v>0.2148936939569612</v>
      </c>
      <c r="H25720" s="8">
        <v>0.14307712321686444</v>
      </c>
      <c r="I25720" s="8">
        <v>0.63863218182437131</v>
      </c>
      <c r="J25720" s="8">
        <v>0.52006926805053</v>
      </c>
    </row>
    <row r="25721" spans="2:10">
      <c r="B25721" s="3" t="s">
        <v>541</v>
      </c>
      <c r="C25721" s="10">
        <v>0.26755210937410367</v>
      </c>
      <c r="D25721" s="10">
        <v>0.35801226116166313</v>
      </c>
      <c r="E25721" s="10">
        <v>0.21713946113128541</v>
      </c>
      <c r="F25721" s="10">
        <v>0.12654096546899263</v>
      </c>
      <c r="G25721" s="10">
        <v>0.10456466683312581</v>
      </c>
      <c r="H25721" s="10">
        <v>0.2478803266490669</v>
      </c>
      <c r="I25721" s="10">
        <v>0.84341700265929864</v>
      </c>
      <c r="J25721" s="10">
        <v>0.34727143938825178</v>
      </c>
    </row>
    <row r="25722" spans="2:10">
      <c r="B25722" s="3" t="s">
        <v>542</v>
      </c>
      <c r="C25722" s="8">
        <v>0.25429030817734305</v>
      </c>
      <c r="D25722" s="8">
        <v>0.24886338853692419</v>
      </c>
      <c r="E25722" s="8">
        <v>0.12824419398387779</v>
      </c>
      <c r="F25722" s="8">
        <v>0.26054019665229411</v>
      </c>
      <c r="G25722" s="8">
        <v>0.20855410674188515</v>
      </c>
      <c r="H25722" s="8">
        <v>0.13497734903744224</v>
      </c>
      <c r="I25722" s="8">
        <v>0.62554857857520696</v>
      </c>
      <c r="J25722" s="8">
        <v>0.49806988299871652</v>
      </c>
    </row>
    <row r="25723" spans="2:10">
      <c r="B25723" s="3" t="s">
        <v>543</v>
      </c>
      <c r="C25723" s="10">
        <v>0.25049534072144208</v>
      </c>
      <c r="D25723" s="10">
        <v>0.24452553879164274</v>
      </c>
      <c r="E25723" s="10">
        <v>0.13653370618003402</v>
      </c>
      <c r="F25723" s="10">
        <v>0.25600194494119005</v>
      </c>
      <c r="G25723" s="10">
        <v>0.20544117408014778</v>
      </c>
      <c r="H25723" s="10">
        <v>0.15077578084080714</v>
      </c>
      <c r="I25723" s="10">
        <v>0.46430762999933095</v>
      </c>
      <c r="J25723" s="10">
        <v>0.6719181881870111</v>
      </c>
    </row>
    <row r="25724" spans="2:10">
      <c r="B25724" s="3" t="s">
        <v>544</v>
      </c>
      <c r="C25724" s="8">
        <v>0.25416808192977502</v>
      </c>
      <c r="D25724" s="8">
        <v>0.28629323438255105</v>
      </c>
      <c r="E25724" s="8">
        <v>0.12334234464368936</v>
      </c>
      <c r="F25724" s="8">
        <v>0.21066447536273511</v>
      </c>
      <c r="G25724" s="8">
        <v>0.23611464651421965</v>
      </c>
      <c r="H25724" s="8">
        <v>0.15618287396950831</v>
      </c>
      <c r="I25724" s="8">
        <v>0.50632248350385389</v>
      </c>
      <c r="J25724" s="8">
        <v>0.55898061855695047</v>
      </c>
    </row>
    <row r="25725" spans="2:10">
      <c r="B25725" s="3" t="s">
        <v>545</v>
      </c>
      <c r="C25725" s="10">
        <v>0.22947063772771459</v>
      </c>
      <c r="D25725" s="10">
        <v>0.25697141739950907</v>
      </c>
      <c r="E25725" s="10">
        <v>0.16577176511084099</v>
      </c>
      <c r="F25725" s="10">
        <v>0.28124216574770672</v>
      </c>
      <c r="G25725" s="10">
        <v>0.18542682100183205</v>
      </c>
      <c r="H25725" s="10">
        <v>0.24603518174062972</v>
      </c>
      <c r="I25725" s="10">
        <v>0.5626802958211492</v>
      </c>
      <c r="J25725" s="10">
        <v>0.52838137963075194</v>
      </c>
    </row>
    <row r="25726" spans="2:10">
      <c r="B25726" s="3" t="s">
        <v>546</v>
      </c>
      <c r="C25726" s="8">
        <v>0.28530881497065796</v>
      </c>
      <c r="D25726" s="8">
        <v>0.31601245850720527</v>
      </c>
      <c r="E25726" s="8">
        <v>0.17264917746766362</v>
      </c>
      <c r="F25726" s="8">
        <v>0.1264786687053113</v>
      </c>
      <c r="G25726" s="8">
        <v>0.1845828712401249</v>
      </c>
      <c r="H25726" s="8">
        <v>0.23101619757411695</v>
      </c>
      <c r="I25726" s="8">
        <v>0.59458233213866329</v>
      </c>
      <c r="J25726" s="8">
        <v>0.50199197226710268</v>
      </c>
    </row>
    <row r="25727" spans="2:10">
      <c r="B25727" s="3" t="s">
        <v>547</v>
      </c>
      <c r="C25727" s="10">
        <v>0.25266864472918427</v>
      </c>
      <c r="D25727" s="10">
        <v>0.32623706850410095</v>
      </c>
      <c r="E25727" s="10">
        <v>0.11532788179320839</v>
      </c>
      <c r="F25727" s="10">
        <v>0.13230849843925052</v>
      </c>
      <c r="G25727" s="10">
        <v>0.3044130846896333</v>
      </c>
      <c r="H25727" s="10">
        <v>0.16008562604015827</v>
      </c>
      <c r="I25727" s="10">
        <v>0.66524385552963505</v>
      </c>
      <c r="J25727" s="10">
        <v>0.44974402073692954</v>
      </c>
    </row>
    <row r="25728" spans="2:10">
      <c r="B25728" s="3" t="s">
        <v>548</v>
      </c>
      <c r="C25728" s="8">
        <v>0.26799971349759322</v>
      </c>
      <c r="D25728" s="8">
        <v>0.26259694271335032</v>
      </c>
      <c r="E25728" s="8">
        <v>0.16490189086581247</v>
      </c>
      <c r="F25728" s="8">
        <v>0.19470051893840873</v>
      </c>
      <c r="G25728" s="8">
        <v>0.14965095258087646</v>
      </c>
      <c r="H25728" s="8">
        <v>0.21760386270094037</v>
      </c>
      <c r="I25728" s="8">
        <v>0.60177590468780817</v>
      </c>
      <c r="J25728" s="8">
        <v>0.54124025581233071</v>
      </c>
    </row>
    <row r="25729" spans="2:10">
      <c r="B25729" s="3" t="s">
        <v>549</v>
      </c>
      <c r="C25729" s="10">
        <v>0.30389663949193191</v>
      </c>
      <c r="D25729" s="10">
        <v>0.3006204910722694</v>
      </c>
      <c r="E25729" s="10">
        <v>-3.6782517066894511E-2</v>
      </c>
      <c r="F25729" s="10">
        <v>0.24747194730599245</v>
      </c>
      <c r="G25729" s="10">
        <v>0.35809800631720001</v>
      </c>
      <c r="H25729" s="10">
        <v>-1.5306434878398304E-2</v>
      </c>
      <c r="I25729" s="10">
        <v>0.53002349097487744</v>
      </c>
      <c r="J25729" s="10">
        <v>0.61405822490686335</v>
      </c>
    </row>
    <row r="25730" spans="2:10">
      <c r="B25730" s="3" t="s">
        <v>550</v>
      </c>
      <c r="C25730" s="8">
        <v>0.25299090869745022</v>
      </c>
      <c r="D25730" s="8">
        <v>0.28459889335775629</v>
      </c>
      <c r="E25730" s="8">
        <v>0.13847437916998434</v>
      </c>
      <c r="F25730" s="8">
        <v>0.17562469275161807</v>
      </c>
      <c r="G25730" s="8">
        <v>0.22157831509922454</v>
      </c>
      <c r="H25730" s="8">
        <v>0.18223043461115834</v>
      </c>
      <c r="I25730" s="8">
        <v>0.52955738922672957</v>
      </c>
      <c r="J25730" s="8">
        <v>0.5251279861975614</v>
      </c>
    </row>
    <row r="25731" spans="2:10">
      <c r="B25731" s="3" t="s">
        <v>551</v>
      </c>
      <c r="C25731" s="10">
        <v>0.24580953181726523</v>
      </c>
      <c r="D25731" s="10">
        <v>0.27865695659893336</v>
      </c>
      <c r="E25731" s="10">
        <v>9.260882735053047E-2</v>
      </c>
      <c r="F25731" s="10">
        <v>0.28367882412112333</v>
      </c>
      <c r="G25731" s="10">
        <v>0.23319299966829146</v>
      </c>
      <c r="H25731" s="10">
        <v>0.11887156054707911</v>
      </c>
      <c r="I25731" s="10">
        <v>0.57253128964872446</v>
      </c>
      <c r="J25731" s="10">
        <v>0.55142481366519236</v>
      </c>
    </row>
    <row r="25732" spans="2:10">
      <c r="B25732" s="3" t="s">
        <v>552</v>
      </c>
      <c r="C25732" s="8">
        <v>0.2204089292918312</v>
      </c>
      <c r="D25732" s="8">
        <v>0.27661316896296595</v>
      </c>
      <c r="E25732" s="8">
        <v>0.18175170851758318</v>
      </c>
      <c r="F25732" s="8">
        <v>0.20800217333565216</v>
      </c>
      <c r="G25732" s="8">
        <v>0.21297234140844815</v>
      </c>
      <c r="H25732" s="8">
        <v>0.23155319944528349</v>
      </c>
      <c r="I25732" s="8">
        <v>0.52977685062099589</v>
      </c>
      <c r="J25732" s="8">
        <v>0.54707609976672966</v>
      </c>
    </row>
    <row r="25733" spans="2:10">
      <c r="B25733" s="3" t="s">
        <v>553</v>
      </c>
      <c r="C25733" s="10">
        <v>0.34913055182471397</v>
      </c>
      <c r="D25733" s="10">
        <v>0.30120391289508369</v>
      </c>
      <c r="E25733" s="10">
        <v>8.8415763442137169E-2</v>
      </c>
      <c r="F25733" s="10">
        <v>8.6868039075981077E-2</v>
      </c>
      <c r="G25733" s="10">
        <v>0.27026706564110364</v>
      </c>
      <c r="H25733" s="10">
        <v>0.12610632806580152</v>
      </c>
      <c r="I25733" s="10">
        <v>0.61287688279629826</v>
      </c>
      <c r="J25733" s="10">
        <v>0.52330322125741424</v>
      </c>
    </row>
    <row r="25734" spans="2:10">
      <c r="B25734" s="3" t="s">
        <v>554</v>
      </c>
      <c r="C25734" s="8">
        <v>0.2695219808382765</v>
      </c>
      <c r="D25734" s="8">
        <v>0.27024653605030219</v>
      </c>
      <c r="E25734" s="8">
        <v>9.3979406729728807E-2</v>
      </c>
      <c r="F25734" s="8">
        <v>0.29751841454460687</v>
      </c>
      <c r="G25734" s="8">
        <v>0.18689010786742963</v>
      </c>
      <c r="H25734" s="8">
        <v>0.15287769538405738</v>
      </c>
      <c r="I25734" s="8">
        <v>0.65180068263718882</v>
      </c>
      <c r="J25734" s="8">
        <v>0.48566135367553698</v>
      </c>
    </row>
    <row r="25735" spans="2:10">
      <c r="B25735" s="3" t="s">
        <v>555</v>
      </c>
      <c r="C25735" s="10">
        <v>0.24582519116131962</v>
      </c>
      <c r="D25735" s="10">
        <v>0.22769748371826731</v>
      </c>
      <c r="E25735" s="10">
        <v>0.12144849021753182</v>
      </c>
      <c r="F25735" s="10">
        <v>0.24556713582705664</v>
      </c>
      <c r="G25735" s="10">
        <v>0.2403771707907417</v>
      </c>
      <c r="H25735" s="10">
        <v>0.1653043932312234</v>
      </c>
      <c r="I25735" s="10">
        <v>0.57584803920138716</v>
      </c>
      <c r="J25735" s="10">
        <v>0.49991203034388393</v>
      </c>
    </row>
    <row r="25736" spans="2:10">
      <c r="B25736" s="3" t="s">
        <v>556</v>
      </c>
      <c r="C25736" s="8">
        <v>0.22711775660655711</v>
      </c>
      <c r="D25736" s="8">
        <v>0.26839510368928671</v>
      </c>
      <c r="E25736" s="8">
        <v>0.20300901921271924</v>
      </c>
      <c r="F25736" s="8">
        <v>0.19559736576408501</v>
      </c>
      <c r="G25736" s="8">
        <v>0.15479557067243749</v>
      </c>
      <c r="H25736" s="8">
        <v>0.23873020478971557</v>
      </c>
      <c r="I25736" s="8">
        <v>0.53854859042946335</v>
      </c>
      <c r="J25736" s="8">
        <v>0.57881213398161901</v>
      </c>
    </row>
    <row r="25737" spans="2:10">
      <c r="B25737" s="3" t="s">
        <v>557</v>
      </c>
      <c r="C25737" s="10">
        <v>0.27906412881718973</v>
      </c>
      <c r="D25737" s="10">
        <v>0.27346455458926611</v>
      </c>
      <c r="E25737" s="10">
        <v>0.17327235092047694</v>
      </c>
      <c r="F25737" s="10">
        <v>0.23591524944054976</v>
      </c>
      <c r="G25737" s="10">
        <v>0.20553398838889747</v>
      </c>
      <c r="H25737" s="10">
        <v>0.15773312879830956</v>
      </c>
      <c r="I25737" s="10">
        <v>0.616801272591052</v>
      </c>
      <c r="J25737" s="10">
        <v>0.53137128831294844</v>
      </c>
    </row>
    <row r="25738" spans="2:10">
      <c r="B25738" s="3" t="s">
        <v>558</v>
      </c>
      <c r="C25738" s="8">
        <v>0.30965892736320622</v>
      </c>
      <c r="D25738" s="8">
        <v>0.29175038939014442</v>
      </c>
      <c r="E25738" s="8">
        <v>0.15891595776854284</v>
      </c>
      <c r="F25738" s="8">
        <v>0.22476791825929249</v>
      </c>
      <c r="G25738" s="8">
        <v>0.15644632032319791</v>
      </c>
      <c r="H25738" s="8">
        <v>0.23064969067830435</v>
      </c>
      <c r="I25738" s="8">
        <v>0.64047963111828243</v>
      </c>
      <c r="J25738" s="8">
        <v>0.47119136130467987</v>
      </c>
    </row>
    <row r="25739" spans="2:10">
      <c r="B25739" s="3" t="s">
        <v>559</v>
      </c>
      <c r="C25739" s="10">
        <v>0.26166601691543523</v>
      </c>
      <c r="D25739" s="10">
        <v>0.27629551025790261</v>
      </c>
      <c r="E25739" s="10">
        <v>0.10528600179171009</v>
      </c>
      <c r="F25739" s="10">
        <v>0.2140109174081215</v>
      </c>
      <c r="G25739" s="10">
        <v>0.2329300527711656</v>
      </c>
      <c r="H25739" s="10">
        <v>0.16933141108799213</v>
      </c>
      <c r="I25739" s="10">
        <v>0.54268223143615857</v>
      </c>
      <c r="J25739" s="10">
        <v>0.52593815182131853</v>
      </c>
    </row>
    <row r="25740" spans="2:10">
      <c r="B25740" s="3" t="s">
        <v>560</v>
      </c>
      <c r="C25740" s="8">
        <v>0.24581973661692325</v>
      </c>
      <c r="D25740" s="8">
        <v>0.2335456090081586</v>
      </c>
      <c r="E25740" s="8">
        <v>0.18011816306829392</v>
      </c>
      <c r="F25740" s="8">
        <v>0.17257374286589999</v>
      </c>
      <c r="G25740" s="8">
        <v>0.21034534131092492</v>
      </c>
      <c r="H25740" s="8">
        <v>0.18550336400173381</v>
      </c>
      <c r="I25740" s="8">
        <v>0.57837610845799237</v>
      </c>
      <c r="J25740" s="8">
        <v>0.51555021778388288</v>
      </c>
    </row>
    <row r="25741" spans="2:10">
      <c r="B25741" s="3" t="s">
        <v>561</v>
      </c>
      <c r="C25741" s="10">
        <v>0.35086749588499649</v>
      </c>
      <c r="D25741" s="10">
        <v>0.35553915043127976</v>
      </c>
      <c r="E25741" s="10">
        <v>8.1360918528580531E-2</v>
      </c>
      <c r="F25741" s="10">
        <v>4.1783174066128526E-2</v>
      </c>
      <c r="G25741" s="10">
        <v>0.2970341917265244</v>
      </c>
      <c r="H25741" s="10">
        <v>0.1405803703690667</v>
      </c>
      <c r="I25741" s="10">
        <v>0.64792817094564559</v>
      </c>
      <c r="J25741" s="10">
        <v>0.49063923158329781</v>
      </c>
    </row>
    <row r="25742" spans="2:10">
      <c r="B25742" s="3" t="s">
        <v>562</v>
      </c>
      <c r="C25742" s="8">
        <v>0.24254952176876307</v>
      </c>
      <c r="D25742" s="8">
        <v>0.26052112083671869</v>
      </c>
      <c r="E25742" s="8">
        <v>0.15729333576401047</v>
      </c>
      <c r="F25742" s="8">
        <v>0.22018747435004407</v>
      </c>
      <c r="G25742" s="8">
        <v>0.19376852290906754</v>
      </c>
      <c r="H25742" s="8">
        <v>0.20756695670382316</v>
      </c>
      <c r="I25742" s="8">
        <v>0.51369485950725136</v>
      </c>
      <c r="J25742" s="8">
        <v>0.59258954531606378</v>
      </c>
    </row>
    <row r="25743" spans="2:10">
      <c r="B25743" s="3" t="s">
        <v>563</v>
      </c>
      <c r="C25743" s="10">
        <v>0.23652978791523829</v>
      </c>
      <c r="D25743" s="10">
        <v>0.27409630734503848</v>
      </c>
      <c r="E25743" s="10">
        <v>0.11079752626659095</v>
      </c>
      <c r="F25743" s="10">
        <v>0.2760470844089753</v>
      </c>
      <c r="G25743" s="10">
        <v>0.27233611668459667</v>
      </c>
      <c r="H25743" s="10">
        <v>9.5156260443309479E-2</v>
      </c>
      <c r="I25743" s="10">
        <v>0.76703145843059262</v>
      </c>
      <c r="J25743" s="10">
        <v>0.37620742340602653</v>
      </c>
    </row>
    <row r="25744" spans="2:10">
      <c r="B25744" s="3" t="s">
        <v>564</v>
      </c>
      <c r="C25744" s="8">
        <v>0.21208940736297457</v>
      </c>
      <c r="D25744" s="8">
        <v>0.26940283675365045</v>
      </c>
      <c r="E25744" s="8">
        <v>0.13602906823667862</v>
      </c>
      <c r="F25744" s="8">
        <v>0.1790889473958561</v>
      </c>
      <c r="G25744" s="8">
        <v>0.24164196019550044</v>
      </c>
      <c r="H25744" s="8">
        <v>0.1953550776113552</v>
      </c>
      <c r="I25744" s="8">
        <v>0.53430138704234487</v>
      </c>
      <c r="J25744" s="8">
        <v>0.52506672780133012</v>
      </c>
    </row>
    <row r="25745" spans="2:10">
      <c r="B25745" s="3" t="s">
        <v>565</v>
      </c>
      <c r="C25745" s="10">
        <v>0.26796918096491612</v>
      </c>
      <c r="D25745" s="10">
        <v>0.24152770948697999</v>
      </c>
      <c r="E25745" s="10">
        <v>0.18068959372788795</v>
      </c>
      <c r="F25745" s="10">
        <v>0.16029011467023196</v>
      </c>
      <c r="G25745" s="10">
        <v>0.2128707324077963</v>
      </c>
      <c r="H25745" s="10">
        <v>0.20339127541699775</v>
      </c>
      <c r="I25745" s="10">
        <v>0.68025560238131577</v>
      </c>
      <c r="J25745" s="10">
        <v>0.44431181264355613</v>
      </c>
    </row>
    <row r="25746" spans="2:10">
      <c r="B25746" s="3" t="s">
        <v>566</v>
      </c>
      <c r="C25746" s="8">
        <v>0.26864804798547942</v>
      </c>
      <c r="D25746" s="8">
        <v>0.3000948017216466</v>
      </c>
      <c r="E25746" s="8">
        <v>0.12083999851513692</v>
      </c>
      <c r="F25746" s="8">
        <v>0.13235616333338526</v>
      </c>
      <c r="G25746" s="8">
        <v>0.28285862646810372</v>
      </c>
      <c r="H25746" s="8">
        <v>0.11566049370883719</v>
      </c>
      <c r="I25746" s="8">
        <v>0.52656379767326034</v>
      </c>
      <c r="J25746" s="8">
        <v>0.56317467418474187</v>
      </c>
    </row>
    <row r="25747" spans="2:10">
      <c r="B25747" s="3" t="s">
        <v>567</v>
      </c>
      <c r="C25747" s="10">
        <v>0.22416266968880344</v>
      </c>
      <c r="D25747" s="10">
        <v>0.22762555655141195</v>
      </c>
      <c r="E25747" s="10">
        <v>0.19616654910117023</v>
      </c>
      <c r="F25747" s="10">
        <v>0.32679850663868304</v>
      </c>
      <c r="G25747" s="10">
        <v>0.17865821349313654</v>
      </c>
      <c r="H25747" s="10">
        <v>0.16269719369930802</v>
      </c>
      <c r="I25747" s="10">
        <v>0.53726023005057366</v>
      </c>
      <c r="J25747" s="10">
        <v>0.56971387752154923</v>
      </c>
    </row>
    <row r="25748" spans="2:10">
      <c r="B25748" s="3" t="s">
        <v>568</v>
      </c>
      <c r="C25748" s="8">
        <v>0.24599443079442376</v>
      </c>
      <c r="D25748" s="8">
        <v>0.27404276935178473</v>
      </c>
      <c r="E25748" s="8">
        <v>0.14080453781303603</v>
      </c>
      <c r="F25748" s="8">
        <v>0.32387322487311021</v>
      </c>
      <c r="G25748" s="8">
        <v>0.17773845785030715</v>
      </c>
      <c r="H25748" s="8">
        <v>0.11196627034945332</v>
      </c>
      <c r="I25748" s="8">
        <v>0.49267072324269479</v>
      </c>
      <c r="J25748" s="8">
        <v>0.63846418314195097</v>
      </c>
    </row>
    <row r="25749" spans="2:10">
      <c r="B25749" s="3" t="s">
        <v>569</v>
      </c>
      <c r="C25749" s="10">
        <v>0.33205741242187414</v>
      </c>
      <c r="D25749" s="10">
        <v>0.43994528044438969</v>
      </c>
      <c r="E25749" s="10">
        <v>3.5683853605056173E-2</v>
      </c>
      <c r="F25749" s="10">
        <v>8.2097528572572936E-2</v>
      </c>
      <c r="G25749" s="10">
        <v>0.17258838258225512</v>
      </c>
      <c r="H25749" s="10">
        <v>0.21038066748169659</v>
      </c>
      <c r="I25749" s="10">
        <v>0.797070280199907</v>
      </c>
      <c r="J25749" s="10">
        <v>0.29817409117690041</v>
      </c>
    </row>
    <row r="25750" spans="2:10">
      <c r="B25750" s="3" t="s">
        <v>570</v>
      </c>
      <c r="C25750" s="8">
        <v>0.26150742757540701</v>
      </c>
      <c r="D25750" s="8">
        <v>0.29520364483981831</v>
      </c>
      <c r="E25750" s="8">
        <v>0.1426126023876006</v>
      </c>
      <c r="F25750" s="8">
        <v>0.12840905401154165</v>
      </c>
      <c r="G25750" s="8">
        <v>0.25414574460851869</v>
      </c>
      <c r="H25750" s="8">
        <v>0.19466343845778936</v>
      </c>
      <c r="I25750" s="8">
        <v>0.57212352248323739</v>
      </c>
      <c r="J25750" s="8">
        <v>0.52959987190421698</v>
      </c>
    </row>
    <row r="25751" spans="2:10">
      <c r="B25751" s="3" t="s">
        <v>571</v>
      </c>
      <c r="C25751" s="10">
        <v>0.25029416934562831</v>
      </c>
      <c r="D25751" s="10">
        <v>0.32989963309523512</v>
      </c>
      <c r="E25751" s="10">
        <v>0.10778237011556006</v>
      </c>
      <c r="F25751" s="10">
        <v>0.37758358705869527</v>
      </c>
      <c r="G25751" s="10">
        <v>-2.4441399956046096E-2</v>
      </c>
      <c r="H25751" s="10">
        <v>0.37342988796035731</v>
      </c>
      <c r="I25751" s="10">
        <v>0.43814854586568819</v>
      </c>
      <c r="J25751" s="10">
        <v>0.8196896133845275</v>
      </c>
    </row>
    <row r="25752" spans="2:10">
      <c r="B25752" s="3" t="s">
        <v>572</v>
      </c>
      <c r="C25752" s="8">
        <v>0.29183664483830829</v>
      </c>
      <c r="D25752" s="8">
        <v>0.2898926064543153</v>
      </c>
      <c r="E25752" s="8">
        <v>0.1567855437620202</v>
      </c>
      <c r="F25752" s="8">
        <v>0.38582193798985664</v>
      </c>
      <c r="G25752" s="8">
        <v>6.1947609416671934E-2</v>
      </c>
      <c r="H25752" s="8">
        <v>0.30105681525856059</v>
      </c>
      <c r="I25752" s="8">
        <v>0.50275092822881451</v>
      </c>
      <c r="J25752" s="8">
        <v>0.62281685281849963</v>
      </c>
    </row>
    <row r="25753" spans="2:10">
      <c r="B25753" s="3" t="s">
        <v>573</v>
      </c>
      <c r="C25753" s="10">
        <v>0.1881773405243036</v>
      </c>
      <c r="D25753" s="10">
        <v>0.22005022287642093</v>
      </c>
      <c r="E25753" s="10">
        <v>0.19960359064032279</v>
      </c>
      <c r="F25753" s="10">
        <v>0.29135913008455572</v>
      </c>
      <c r="G25753" s="10">
        <v>0.18210194282491796</v>
      </c>
      <c r="H25753" s="10">
        <v>0.21249162892071427</v>
      </c>
      <c r="I25753" s="10">
        <v>0.56389293531359685</v>
      </c>
      <c r="J25753" s="10">
        <v>0.56160559153705991</v>
      </c>
    </row>
    <row r="25754" spans="2:10">
      <c r="B25754" s="3" t="s">
        <v>574</v>
      </c>
      <c r="C25754" s="8">
        <v>0.28698956180502888</v>
      </c>
      <c r="D25754" s="8">
        <v>0.23851763758028841</v>
      </c>
      <c r="E25754" s="8">
        <v>0.18467036193998598</v>
      </c>
      <c r="F25754" s="8">
        <v>0.16016312622085449</v>
      </c>
      <c r="G25754" s="8">
        <v>0.2002332419542216</v>
      </c>
      <c r="H25754" s="8">
        <v>0.23611985370977923</v>
      </c>
      <c r="I25754" s="8">
        <v>0.52684415724658573</v>
      </c>
      <c r="J25754" s="8">
        <v>0.56277155368689025</v>
      </c>
    </row>
    <row r="25755" spans="2:10">
      <c r="B25755" s="3" t="s">
        <v>575</v>
      </c>
      <c r="C25755" s="10">
        <v>0.306926880223089</v>
      </c>
      <c r="D25755" s="10">
        <v>0.23388802708151094</v>
      </c>
      <c r="E25755" s="10">
        <v>0.14499009040428129</v>
      </c>
      <c r="F25755" s="10">
        <v>0.22465403395654276</v>
      </c>
      <c r="G25755" s="10">
        <v>0.17360567601029148</v>
      </c>
      <c r="H25755" s="10">
        <v>0.179453412081342</v>
      </c>
      <c r="I25755" s="10">
        <v>0.71241011119645747</v>
      </c>
      <c r="J25755" s="10">
        <v>0.49970516263166209</v>
      </c>
    </row>
    <row r="25756" spans="2:10">
      <c r="B25756" s="3" t="s">
        <v>576</v>
      </c>
      <c r="C25756" s="8">
        <v>0.20640649898847033</v>
      </c>
      <c r="D25756" s="8">
        <v>0.23449789388322376</v>
      </c>
      <c r="E25756" s="8">
        <v>0.15712484059731613</v>
      </c>
      <c r="F25756" s="8">
        <v>0.2301568200960889</v>
      </c>
      <c r="G25756" s="8">
        <v>0.21803766835729418</v>
      </c>
      <c r="H25756" s="8">
        <v>0.19197511458253266</v>
      </c>
      <c r="I25756" s="8">
        <v>0.55275149284140879</v>
      </c>
      <c r="J25756" s="8">
        <v>0.51110723778014022</v>
      </c>
    </row>
    <row r="25757" spans="2:10">
      <c r="B25757" s="3" t="s">
        <v>577</v>
      </c>
      <c r="C25757" s="10">
        <v>0.24301766038240488</v>
      </c>
      <c r="D25757" s="10">
        <v>0.32968014032510679</v>
      </c>
      <c r="E25757" s="10">
        <v>0.15959099020686118</v>
      </c>
      <c r="F25757" s="10">
        <v>0.10112794201738351</v>
      </c>
      <c r="G25757" s="10">
        <v>0.2570148304474974</v>
      </c>
      <c r="H25757" s="10">
        <v>0.20161040821539325</v>
      </c>
      <c r="I25757" s="10">
        <v>0.60117253027829742</v>
      </c>
      <c r="J25757" s="10">
        <v>0.52203860613441944</v>
      </c>
    </row>
    <row r="25758" spans="2:10">
      <c r="B25758" s="3" t="s">
        <v>578</v>
      </c>
      <c r="C25758" s="8">
        <v>0.21993625591184568</v>
      </c>
      <c r="D25758" s="8">
        <v>0.27755100678504235</v>
      </c>
      <c r="E25758" s="8">
        <v>0.13830838591505662</v>
      </c>
      <c r="F25758" s="8">
        <v>0.2509555399759929</v>
      </c>
      <c r="G25758" s="8">
        <v>0.22833703128727892</v>
      </c>
      <c r="H25758" s="8">
        <v>0.15761993415841621</v>
      </c>
      <c r="I25758" s="8">
        <v>0.56956442092737192</v>
      </c>
      <c r="J25758" s="8">
        <v>0.54018915180433413</v>
      </c>
    </row>
    <row r="25759" spans="2:10">
      <c r="B25759" s="3" t="s">
        <v>579</v>
      </c>
      <c r="C25759" s="10">
        <v>0.30371291654600913</v>
      </c>
      <c r="D25759" s="10">
        <v>0.33951527736583542</v>
      </c>
      <c r="E25759" s="10">
        <v>0.10409904796106048</v>
      </c>
      <c r="F25759" s="10">
        <v>0.16764436036717253</v>
      </c>
      <c r="G25759" s="10">
        <v>0.20985390588744782</v>
      </c>
      <c r="H25759" s="10">
        <v>0.15345126364984132</v>
      </c>
      <c r="I25759" s="10">
        <v>0.58243937363045006</v>
      </c>
      <c r="J25759" s="10">
        <v>0.54800227660329792</v>
      </c>
    </row>
    <row r="25760" spans="2:10">
      <c r="B25760" s="3" t="s">
        <v>580</v>
      </c>
      <c r="C25760" s="8">
        <v>0.25598495328831439</v>
      </c>
      <c r="D25760" s="8">
        <v>0.28775702695017985</v>
      </c>
      <c r="E25760" s="8">
        <v>0.12323923578876977</v>
      </c>
      <c r="F25760" s="8">
        <v>0.16019478204453125</v>
      </c>
      <c r="G25760" s="8">
        <v>0.2545942024662598</v>
      </c>
      <c r="H25760" s="8">
        <v>0.1799981550264832</v>
      </c>
      <c r="I25760" s="8">
        <v>0.51601203347737923</v>
      </c>
      <c r="J25760" s="8">
        <v>0.53511490698141984</v>
      </c>
    </row>
    <row r="25761" spans="2:10">
      <c r="B25761" s="3" t="s">
        <v>581</v>
      </c>
      <c r="C25761" s="10">
        <v>0.27788251481710785</v>
      </c>
      <c r="D25761" s="10">
        <v>0.28646090659024809</v>
      </c>
      <c r="E25761" s="10">
        <v>9.5037398795550745E-2</v>
      </c>
      <c r="F25761" s="10">
        <v>0.18830443315423923</v>
      </c>
      <c r="G25761" s="10">
        <v>0.24330199113883735</v>
      </c>
      <c r="H25761" s="10">
        <v>0.13543331746895237</v>
      </c>
      <c r="I25761" s="10">
        <v>0.60246671771248483</v>
      </c>
      <c r="J25761" s="10">
        <v>0.50934615617347834</v>
      </c>
    </row>
    <row r="25762" spans="2:10">
      <c r="B25762" s="3" t="s">
        <v>582</v>
      </c>
      <c r="C25762" s="8">
        <v>0.26218469239524433</v>
      </c>
      <c r="D25762" s="8">
        <v>0.26249167031343895</v>
      </c>
      <c r="E25762" s="8">
        <v>0.12476379079383562</v>
      </c>
      <c r="F25762" s="8">
        <v>0.15550712746543804</v>
      </c>
      <c r="G25762" s="8">
        <v>0.25941458792572747</v>
      </c>
      <c r="H25762" s="8">
        <v>0.13350596347279201</v>
      </c>
      <c r="I25762" s="8">
        <v>0.50392985996485906</v>
      </c>
      <c r="J25762" s="8">
        <v>0.55938980317091891</v>
      </c>
    </row>
    <row r="25763" spans="2:10">
      <c r="B25763" s="3" t="s">
        <v>583</v>
      </c>
      <c r="C25763" s="10">
        <v>0.22160293044965301</v>
      </c>
      <c r="D25763" s="10">
        <v>0.25614449535297651</v>
      </c>
      <c r="E25763" s="10">
        <v>0.1252256240253361</v>
      </c>
      <c r="F25763" s="10">
        <v>0.26184866581526239</v>
      </c>
      <c r="G25763" s="10">
        <v>0.25341951984260785</v>
      </c>
      <c r="H25763" s="10">
        <v>0.13462807464083104</v>
      </c>
      <c r="I25763" s="10">
        <v>0.68559026387863919</v>
      </c>
      <c r="J25763" s="10">
        <v>0.44701277603183809</v>
      </c>
    </row>
    <row r="25764" spans="2:10">
      <c r="B25764" s="3" t="s">
        <v>584</v>
      </c>
      <c r="C25764" s="8">
        <v>0.34651250727561955</v>
      </c>
      <c r="D25764" s="8">
        <v>0.37522596727022517</v>
      </c>
      <c r="E25764" s="8">
        <v>0.13073077597286345</v>
      </c>
      <c r="F25764" s="8">
        <v>-0.13529547903660716</v>
      </c>
      <c r="G25764" s="8">
        <v>0.23831657296552328</v>
      </c>
      <c r="H25764" s="8">
        <v>0.1400448490620855</v>
      </c>
      <c r="I25764" s="8">
        <v>0.67685956438154105</v>
      </c>
      <c r="J25764" s="8">
        <v>0.46885155062568118</v>
      </c>
    </row>
    <row r="25765" spans="2:10">
      <c r="B25765" s="3" t="s">
        <v>585</v>
      </c>
      <c r="C25765" s="10">
        <v>0.24821567525996682</v>
      </c>
      <c r="D25765" s="10">
        <v>0.25439245182455622</v>
      </c>
      <c r="E25765" s="10">
        <v>0.15035265964607006</v>
      </c>
      <c r="F25765" s="10">
        <v>0.17628179237101796</v>
      </c>
      <c r="G25765" s="10">
        <v>0.21432903073521506</v>
      </c>
      <c r="H25765" s="10">
        <v>0.17053545993462882</v>
      </c>
      <c r="I25765" s="10">
        <v>0.56809575780077193</v>
      </c>
      <c r="J25765" s="10">
        <v>0.51705559006137158</v>
      </c>
    </row>
    <row r="25766" spans="2:10">
      <c r="B25766" s="3" t="s">
        <v>586</v>
      </c>
      <c r="C25766" s="8">
        <v>0.24605448812162178</v>
      </c>
      <c r="D25766" s="8">
        <v>0.25119244031253396</v>
      </c>
      <c r="E25766" s="8">
        <v>0.16843016073141179</v>
      </c>
      <c r="F25766" s="8">
        <v>0.18144974077049461</v>
      </c>
      <c r="G25766" s="8">
        <v>0.21463699048876858</v>
      </c>
      <c r="H25766" s="8">
        <v>0.19312591198056681</v>
      </c>
      <c r="I25766" s="8">
        <v>0.63075266402316832</v>
      </c>
      <c r="J25766" s="8">
        <v>0.48090984976756845</v>
      </c>
    </row>
    <row r="25767" spans="2:10">
      <c r="B25767" s="3" t="s">
        <v>587</v>
      </c>
      <c r="C25767" s="10">
        <v>0.24381503759865908</v>
      </c>
      <c r="D25767" s="10">
        <v>0.23192910314796836</v>
      </c>
      <c r="E25767" s="10">
        <v>0.14226026490212076</v>
      </c>
      <c r="F25767" s="10">
        <v>0.2142099096746353</v>
      </c>
      <c r="G25767" s="10">
        <v>0.20393385393778973</v>
      </c>
      <c r="H25767" s="10">
        <v>0.17498629433991708</v>
      </c>
      <c r="I25767" s="10">
        <v>0.54938426534010742</v>
      </c>
      <c r="J25767" s="10">
        <v>0.50422493651722</v>
      </c>
    </row>
    <row r="25768" spans="2:10">
      <c r="B25768" s="3" t="s">
        <v>588</v>
      </c>
      <c r="C25768" s="8">
        <v>0.23969642623950296</v>
      </c>
      <c r="D25768" s="8">
        <v>0.28374665096148494</v>
      </c>
      <c r="E25768" s="8">
        <v>6.6378681570764694E-2</v>
      </c>
      <c r="F25768" s="8">
        <v>0.28929277879126569</v>
      </c>
      <c r="G25768" s="8">
        <v>0.25620695033062824</v>
      </c>
      <c r="H25768" s="8">
        <v>0.21638524156924696</v>
      </c>
      <c r="I25768" s="8">
        <v>0.61625442991172485</v>
      </c>
      <c r="J25768" s="8">
        <v>0.50616774002721066</v>
      </c>
    </row>
    <row r="25769" spans="2:10">
      <c r="B25769" s="3" t="s">
        <v>589</v>
      </c>
      <c r="C25769" s="10">
        <v>0.22349177269033904</v>
      </c>
      <c r="D25769" s="10">
        <v>0.37468454056429235</v>
      </c>
      <c r="E25769" s="10">
        <v>0.18037692717380846</v>
      </c>
      <c r="F25769" s="10">
        <v>0.34421994226850683</v>
      </c>
      <c r="G25769" s="10">
        <v>5.4992804559900917E-2</v>
      </c>
      <c r="H25769" s="10">
        <v>0.16880372706922694</v>
      </c>
      <c r="I25769" s="10">
        <v>0.67975044064163237</v>
      </c>
      <c r="J25769" s="10">
        <v>0.49560125444254127</v>
      </c>
    </row>
    <row r="25770" spans="2:10">
      <c r="B25770" s="3" t="s">
        <v>590</v>
      </c>
      <c r="C25770" s="8">
        <v>0.27493428026395084</v>
      </c>
      <c r="D25770" s="8">
        <v>0.22634432425246795</v>
      </c>
      <c r="E25770" s="8">
        <v>0.17764829068808546</v>
      </c>
      <c r="F25770" s="8">
        <v>0.19788737497302775</v>
      </c>
      <c r="G25770" s="8">
        <v>0.1780624521478518</v>
      </c>
      <c r="H25770" s="8">
        <v>0.21538780651326822</v>
      </c>
      <c r="I25770" s="8">
        <v>0.65732776992239794</v>
      </c>
      <c r="J25770" s="8">
        <v>0.47604701072625999</v>
      </c>
    </row>
    <row r="25771" spans="2:10">
      <c r="B25771" s="3" t="s">
        <v>591</v>
      </c>
      <c r="C25771" s="10">
        <v>0.25580434129094692</v>
      </c>
      <c r="D25771" s="10">
        <v>0.30785226930533621</v>
      </c>
      <c r="E25771" s="10">
        <v>0.18229127892452657</v>
      </c>
      <c r="F25771" s="10">
        <v>0.18005905005652195</v>
      </c>
      <c r="G25771" s="10">
        <v>0.14938704187448371</v>
      </c>
      <c r="H25771" s="10">
        <v>0.20082209019719366</v>
      </c>
      <c r="I25771" s="10">
        <v>0.62047014231451214</v>
      </c>
      <c r="J25771" s="10">
        <v>0.5529558587193858</v>
      </c>
    </row>
    <row r="25772" spans="2:10">
      <c r="B25772" s="3" t="s">
        <v>592</v>
      </c>
      <c r="C25772" s="8">
        <v>0.27468990559771028</v>
      </c>
      <c r="D25772" s="8">
        <v>0.35156305666689136</v>
      </c>
      <c r="E25772" s="8">
        <v>0.13688560765703217</v>
      </c>
      <c r="F25772" s="8">
        <v>5.8329572904795179E-2</v>
      </c>
      <c r="G25772" s="8">
        <v>0.22605813877579028</v>
      </c>
      <c r="H25772" s="8">
        <v>0.25167128606354361</v>
      </c>
      <c r="I25772" s="8">
        <v>0.62563271003119003</v>
      </c>
      <c r="J25772" s="8">
        <v>0.53602476252674303</v>
      </c>
    </row>
    <row r="25773" spans="2:10">
      <c r="B25773" s="3" t="s">
        <v>593</v>
      </c>
      <c r="C25773" s="10">
        <v>0.2243509457726223</v>
      </c>
      <c r="D25773" s="10">
        <v>0.26921733802048714</v>
      </c>
      <c r="E25773" s="10">
        <v>9.476429843134572E-2</v>
      </c>
      <c r="F25773" s="10">
        <v>0.23695452134888048</v>
      </c>
      <c r="G25773" s="10">
        <v>0.24777250490942418</v>
      </c>
      <c r="H25773" s="10">
        <v>0.13441694488300671</v>
      </c>
      <c r="I25773" s="10">
        <v>0.5606131056822371</v>
      </c>
      <c r="J25773" s="10">
        <v>0.51224086649754297</v>
      </c>
    </row>
    <row r="25774" spans="2:10">
      <c r="B25774" s="3" t="s">
        <v>594</v>
      </c>
      <c r="C25774" s="8">
        <v>0.23309466977713067</v>
      </c>
      <c r="D25774" s="8">
        <v>0.28022642126577663</v>
      </c>
      <c r="E25774" s="8">
        <v>0.17094174780255372</v>
      </c>
      <c r="F25774" s="8">
        <v>0.19722412399696093</v>
      </c>
      <c r="G25774" s="8">
        <v>0.20975333272265126</v>
      </c>
      <c r="H25774" s="8">
        <v>0.20786753289927751</v>
      </c>
      <c r="I25774" s="8">
        <v>0.56413647710770698</v>
      </c>
      <c r="J25774" s="8">
        <v>0.56615439380922516</v>
      </c>
    </row>
    <row r="25775" spans="2:10">
      <c r="B25775" s="3" t="s">
        <v>595</v>
      </c>
      <c r="C25775" s="10">
        <v>0.28712302146652607</v>
      </c>
      <c r="D25775" s="10">
        <v>0.29222678320361872</v>
      </c>
      <c r="E25775" s="10">
        <v>0.15128343825035631</v>
      </c>
      <c r="F25775" s="10">
        <v>0.15441057754055251</v>
      </c>
      <c r="G25775" s="10">
        <v>0.21329687461744101</v>
      </c>
      <c r="H25775" s="10">
        <v>0.17818169609821327</v>
      </c>
      <c r="I25775" s="10">
        <v>0.58789475414212555</v>
      </c>
      <c r="J25775" s="10">
        <v>0.57031007094619379</v>
      </c>
    </row>
    <row r="25776" spans="2:10">
      <c r="B25776" s="3" t="s">
        <v>596</v>
      </c>
      <c r="C25776" s="8">
        <v>0.2591496862637534</v>
      </c>
      <c r="D25776" s="8">
        <v>0.27638984398573557</v>
      </c>
      <c r="E25776" s="8">
        <v>9.1923764262065222E-2</v>
      </c>
      <c r="F25776" s="8">
        <v>0.31859031892430406</v>
      </c>
      <c r="G25776" s="8">
        <v>0.19626358071385416</v>
      </c>
      <c r="H25776" s="8">
        <v>0.15776720931414642</v>
      </c>
      <c r="I25776" s="8">
        <v>0.78068406317159622</v>
      </c>
      <c r="J25776" s="8">
        <v>0.39947785942803377</v>
      </c>
    </row>
    <row r="25777" spans="2:10">
      <c r="B25777" s="3" t="s">
        <v>597</v>
      </c>
      <c r="C25777" s="10">
        <v>0.27701464098729062</v>
      </c>
      <c r="D25777" s="10">
        <v>0.30777960923819053</v>
      </c>
      <c r="E25777" s="10">
        <v>0.10521350165554164</v>
      </c>
      <c r="F25777" s="10">
        <v>8.5621630886034514E-2</v>
      </c>
      <c r="G25777" s="10">
        <v>0.29829150408518612</v>
      </c>
      <c r="H25777" s="10">
        <v>0.15233029529541378</v>
      </c>
      <c r="I25777" s="10">
        <v>0.57138883342496849</v>
      </c>
      <c r="J25777" s="10">
        <v>0.51798268724495689</v>
      </c>
    </row>
    <row r="25778" spans="2:10">
      <c r="B25778" s="3" t="s">
        <v>598</v>
      </c>
      <c r="C25778" s="8">
        <v>0.2139035979998761</v>
      </c>
      <c r="D25778" s="8">
        <v>0.28234354464307709</v>
      </c>
      <c r="E25778" s="8">
        <v>0.11689794807090191</v>
      </c>
      <c r="F25778" s="8">
        <v>0.32959350599647386</v>
      </c>
      <c r="G25778" s="8">
        <v>0.20069092626964699</v>
      </c>
      <c r="H25778" s="8">
        <v>0.17292774414090339</v>
      </c>
      <c r="I25778" s="8">
        <v>0.49562109655531106</v>
      </c>
      <c r="J25778" s="8">
        <v>0.66010074217338444</v>
      </c>
    </row>
    <row r="25779" spans="2:10">
      <c r="B25779" s="3" t="s">
        <v>599</v>
      </c>
      <c r="C25779" s="10">
        <v>0.29625414195031208</v>
      </c>
      <c r="D25779" s="10">
        <v>0.29400687867521968</v>
      </c>
      <c r="E25779" s="10">
        <v>0.12652206947532751</v>
      </c>
      <c r="F25779" s="10">
        <v>0.19559633104305324</v>
      </c>
      <c r="G25779" s="10">
        <v>0.23676021337399858</v>
      </c>
      <c r="H25779" s="10">
        <v>0.17125452485586723</v>
      </c>
      <c r="I25779" s="10">
        <v>0.54694897983230117</v>
      </c>
      <c r="J25779" s="10">
        <v>0.53591828385041884</v>
      </c>
    </row>
    <row r="25780" spans="2:10">
      <c r="B25780" s="3" t="s">
        <v>600</v>
      </c>
      <c r="C25780" s="8">
        <v>0.22680327199785497</v>
      </c>
      <c r="D25780" s="8">
        <v>0.24810729142479065</v>
      </c>
      <c r="E25780" s="8">
        <v>0.10314576941857072</v>
      </c>
      <c r="F25780" s="8">
        <v>0.25802704912243196</v>
      </c>
      <c r="G25780" s="8">
        <v>0.22015768820465126</v>
      </c>
      <c r="H25780" s="8">
        <v>0.1646719955913474</v>
      </c>
      <c r="I25780" s="8">
        <v>0.57090920286023195</v>
      </c>
      <c r="J25780" s="8">
        <v>0.52622864820643045</v>
      </c>
    </row>
    <row r="25781" spans="2:10">
      <c r="B25781" s="3" t="s">
        <v>601</v>
      </c>
      <c r="C25781" s="10">
        <v>0.2989563580320303</v>
      </c>
      <c r="D25781" s="10">
        <v>0.32897122822798075</v>
      </c>
      <c r="E25781" s="10">
        <v>0.11173183178330469</v>
      </c>
      <c r="F25781" s="10">
        <v>0.15302686988059125</v>
      </c>
      <c r="G25781" s="10">
        <v>0.25097108559564679</v>
      </c>
      <c r="H25781" s="10">
        <v>0.13300313081617951</v>
      </c>
      <c r="I25781" s="10">
        <v>0.69928331680403577</v>
      </c>
      <c r="J25781" s="10">
        <v>0.45130377218999235</v>
      </c>
    </row>
    <row r="25782" spans="2:10">
      <c r="B25782" s="3" t="s">
        <v>602</v>
      </c>
      <c r="C25782" s="8">
        <v>0.17283211850840083</v>
      </c>
      <c r="D25782" s="8">
        <v>0.28033803332539464</v>
      </c>
      <c r="E25782" s="8">
        <v>0.20673722294811236</v>
      </c>
      <c r="F25782" s="8">
        <v>0.20156194341052366</v>
      </c>
      <c r="G25782" s="8">
        <v>0.28868247495490462</v>
      </c>
      <c r="H25782" s="8">
        <v>0.21098255292423937</v>
      </c>
      <c r="I25782" s="8">
        <v>0.49267525631446324</v>
      </c>
      <c r="J25782" s="8">
        <v>0.60621800543322901</v>
      </c>
    </row>
    <row r="25783" spans="2:10">
      <c r="B25783" s="3" t="s">
        <v>603</v>
      </c>
      <c r="C25783" s="10">
        <v>0.30475681753610806</v>
      </c>
      <c r="D25783" s="10">
        <v>0.29264695751226155</v>
      </c>
      <c r="E25783" s="10">
        <v>6.493576484427907E-2</v>
      </c>
      <c r="F25783" s="10">
        <v>0.34899601134927405</v>
      </c>
      <c r="G25783" s="10">
        <v>0.2383376575676289</v>
      </c>
      <c r="H25783" s="10">
        <v>6.0185746731540063E-2</v>
      </c>
      <c r="I25783" s="10">
        <v>0.6678114072342165</v>
      </c>
      <c r="J25783" s="10">
        <v>0.50211422102739833</v>
      </c>
    </row>
    <row r="25784" spans="2:10">
      <c r="B25784" s="3" t="s">
        <v>604</v>
      </c>
      <c r="C25784" s="8">
        <v>0.20421925161360532</v>
      </c>
      <c r="D25784" s="8">
        <v>0.2979632650331433</v>
      </c>
      <c r="E25784" s="8">
        <v>0.11266418643560777</v>
      </c>
      <c r="F25784" s="8">
        <v>0.36518560887173801</v>
      </c>
      <c r="G25784" s="8">
        <v>0.1531457524713481</v>
      </c>
      <c r="H25784" s="8">
        <v>0.26276410480118956</v>
      </c>
      <c r="I25784" s="8">
        <v>0.5514425846067218</v>
      </c>
      <c r="J25784" s="8">
        <v>0.5695631698709509</v>
      </c>
    </row>
    <row r="25785" spans="2:10">
      <c r="B25785" s="3" t="s">
        <v>605</v>
      </c>
      <c r="C25785" s="10">
        <v>0.26268639395548193</v>
      </c>
      <c r="D25785" s="10">
        <v>0.26114275428778061</v>
      </c>
      <c r="E25785" s="10">
        <v>0.15830036788360916</v>
      </c>
      <c r="F25785" s="10">
        <v>0.21492889521842803</v>
      </c>
      <c r="G25785" s="10">
        <v>0.18581713773305039</v>
      </c>
      <c r="H25785" s="10">
        <v>0.17494706564209025</v>
      </c>
      <c r="I25785" s="10">
        <v>0.70500714664884634</v>
      </c>
      <c r="J25785" s="10">
        <v>0.45453838188805107</v>
      </c>
    </row>
    <row r="25786" spans="2:10">
      <c r="B25786" s="3" t="s">
        <v>606</v>
      </c>
      <c r="C25786" s="8">
        <v>0.22896108207329399</v>
      </c>
      <c r="D25786" s="8">
        <v>0.25094060388056305</v>
      </c>
      <c r="E25786" s="8">
        <v>0.12960078435307354</v>
      </c>
      <c r="F25786" s="8">
        <v>0.247881278304449</v>
      </c>
      <c r="G25786" s="8">
        <v>0.25323596131912984</v>
      </c>
      <c r="H25786" s="8">
        <v>0.17024111482029622</v>
      </c>
      <c r="I25786" s="8">
        <v>0.6721111362754153</v>
      </c>
      <c r="J25786" s="8">
        <v>0.46443904133479202</v>
      </c>
    </row>
    <row r="25787" spans="2:10">
      <c r="B25787" s="3" t="s">
        <v>607</v>
      </c>
      <c r="C25787" s="10">
        <v>0.24116826071633271</v>
      </c>
      <c r="D25787" s="10">
        <v>0.20207270200522359</v>
      </c>
      <c r="E25787" s="10">
        <v>0.18678326145406765</v>
      </c>
      <c r="F25787" s="10">
        <v>0.25023278843703894</v>
      </c>
      <c r="G25787" s="10">
        <v>0.15592998474274028</v>
      </c>
      <c r="H25787" s="10">
        <v>0.20506558250808135</v>
      </c>
      <c r="I25787" s="10">
        <v>0.52248497398842186</v>
      </c>
      <c r="J25787" s="10">
        <v>0.600888433249817</v>
      </c>
    </row>
    <row r="25788" spans="2:10">
      <c r="B25788" s="3" t="s">
        <v>608</v>
      </c>
      <c r="C25788" s="8">
        <v>0.26881513239258514</v>
      </c>
      <c r="D25788" s="8">
        <v>0.23476588838263882</v>
      </c>
      <c r="E25788" s="8">
        <v>0.22895865960824349</v>
      </c>
      <c r="F25788" s="8">
        <v>0.18639535620464159</v>
      </c>
      <c r="G25788" s="8">
        <v>0.17454234550344083</v>
      </c>
      <c r="H25788" s="8">
        <v>0.20389085563932102</v>
      </c>
      <c r="I25788" s="8">
        <v>0.50243671220554886</v>
      </c>
      <c r="J25788" s="8">
        <v>0.57771421821826052</v>
      </c>
    </row>
    <row r="25789" spans="2:10">
      <c r="B25789" s="3" t="s">
        <v>609</v>
      </c>
      <c r="C25789" s="10">
        <v>0.26407403500764848</v>
      </c>
      <c r="D25789" s="10">
        <v>0.18464735744254124</v>
      </c>
      <c r="E25789" s="10">
        <v>0.15708576532564839</v>
      </c>
      <c r="F25789" s="10">
        <v>0.30850634675711852</v>
      </c>
      <c r="G25789" s="10">
        <v>0.17080887108035511</v>
      </c>
      <c r="H25789" s="10">
        <v>0.17756737140768183</v>
      </c>
      <c r="I25789" s="10">
        <v>0.50037069876685503</v>
      </c>
      <c r="J25789" s="10">
        <v>0.63647623273287657</v>
      </c>
    </row>
    <row r="25790" spans="2:10">
      <c r="B25790" s="3" t="s">
        <v>610</v>
      </c>
      <c r="C25790" s="8">
        <v>0.257329162033266</v>
      </c>
      <c r="D25790" s="8">
        <v>0.26223904435930956</v>
      </c>
      <c r="E25790" s="8">
        <v>6.0991224082871429E-2</v>
      </c>
      <c r="F25790" s="8">
        <v>0.25156825875859357</v>
      </c>
      <c r="G25790" s="8">
        <v>0.27020458079327836</v>
      </c>
      <c r="H25790" s="8">
        <v>8.6265671909042579E-2</v>
      </c>
      <c r="I25790" s="8">
        <v>0.55608639134802251</v>
      </c>
      <c r="J25790" s="8">
        <v>0.51939270697910944</v>
      </c>
    </row>
    <row r="25791" spans="2:10">
      <c r="B25791" s="3" t="s">
        <v>611</v>
      </c>
      <c r="C25791" s="10">
        <v>0.2393027729168701</v>
      </c>
      <c r="D25791" s="10">
        <v>0.25853575201489237</v>
      </c>
      <c r="E25791" s="10">
        <v>0.10820238058382413</v>
      </c>
      <c r="F25791" s="10">
        <v>0.21828610209861285</v>
      </c>
      <c r="G25791" s="10">
        <v>0.2215537185435133</v>
      </c>
      <c r="H25791" s="10">
        <v>0.17400844686441261</v>
      </c>
      <c r="I25791" s="10">
        <v>0.42980074833228654</v>
      </c>
      <c r="J25791" s="10">
        <v>0.67938566493972452</v>
      </c>
    </row>
    <row r="25792" spans="2:10">
      <c r="B25792" s="3" t="s">
        <v>612</v>
      </c>
      <c r="C25792" s="8">
        <v>0.20476871560325438</v>
      </c>
      <c r="D25792" s="8">
        <v>0.31906334393598301</v>
      </c>
      <c r="E25792" s="8">
        <v>0.16519144162876323</v>
      </c>
      <c r="F25792" s="8">
        <v>0.23152222795125654</v>
      </c>
      <c r="G25792" s="8">
        <v>0.19872120911411548</v>
      </c>
      <c r="H25792" s="8">
        <v>0.20200092913718612</v>
      </c>
      <c r="I25792" s="8">
        <v>0.59261606280112045</v>
      </c>
      <c r="J25792" s="8">
        <v>0.53377497234782556</v>
      </c>
    </row>
    <row r="25793" spans="2:10">
      <c r="B25793" s="3" t="s">
        <v>613</v>
      </c>
      <c r="C25793" s="10">
        <v>0.32585037325340221</v>
      </c>
      <c r="D25793" s="10">
        <v>0.53167867668215707</v>
      </c>
      <c r="E25793" s="10">
        <v>-0.22149000636700039</v>
      </c>
      <c r="F25793" s="10">
        <v>0.36326119027599507</v>
      </c>
      <c r="G25793" s="10">
        <v>3.3812446753945069E-2</v>
      </c>
      <c r="H25793" s="10">
        <v>3.9530238265382385E-2</v>
      </c>
      <c r="I25793" s="10">
        <v>0.98187648851535014</v>
      </c>
      <c r="J25793" s="10">
        <v>3.6320787599260169E-2</v>
      </c>
    </row>
    <row r="25794" spans="2:10">
      <c r="B25794" s="3" t="s">
        <v>614</v>
      </c>
      <c r="C25794" s="8">
        <v>0.27894571319392175</v>
      </c>
      <c r="D25794" s="8">
        <v>0.3186235936387295</v>
      </c>
      <c r="E25794" s="8">
        <v>9.7637514193874231E-2</v>
      </c>
      <c r="F25794" s="8">
        <v>0.15169300920286388</v>
      </c>
      <c r="G25794" s="8">
        <v>0.27372250856505509</v>
      </c>
      <c r="H25794" s="8">
        <v>0.12999882986313885</v>
      </c>
      <c r="I25794" s="8">
        <v>0.59567201119722835</v>
      </c>
      <c r="J25794" s="8">
        <v>0.51137814078086041</v>
      </c>
    </row>
    <row r="25795" spans="2:10">
      <c r="B25795" s="3" t="s">
        <v>615</v>
      </c>
      <c r="C25795" s="10">
        <v>0.26015867965700279</v>
      </c>
      <c r="D25795" s="10">
        <v>0.17259369903128932</v>
      </c>
      <c r="E25795" s="10">
        <v>0.17008593226229765</v>
      </c>
      <c r="F25795" s="10">
        <v>0.31596368972928901</v>
      </c>
      <c r="G25795" s="10">
        <v>0.18235693859878685</v>
      </c>
      <c r="H25795" s="10">
        <v>0.16976228920654066</v>
      </c>
      <c r="I25795" s="10">
        <v>0.60798463416002047</v>
      </c>
      <c r="J25795" s="10">
        <v>0.51207960191771673</v>
      </c>
    </row>
    <row r="25796" spans="2:10">
      <c r="B25796" s="3" t="s">
        <v>616</v>
      </c>
      <c r="C25796" s="8">
        <v>0.26901398379089309</v>
      </c>
      <c r="D25796" s="8">
        <v>0.28110659486889206</v>
      </c>
      <c r="E25796" s="8">
        <v>0.17554986543426201</v>
      </c>
      <c r="F25796" s="8">
        <v>0.11260767548277432</v>
      </c>
      <c r="G25796" s="8">
        <v>0.21922874723133823</v>
      </c>
      <c r="H25796" s="8">
        <v>0.18247499367205797</v>
      </c>
      <c r="I25796" s="8">
        <v>0.57149018151628062</v>
      </c>
      <c r="J25796" s="8">
        <v>0.50528366071209507</v>
      </c>
    </row>
    <row r="25797" spans="2:10">
      <c r="B25797" s="3" t="s">
        <v>617</v>
      </c>
      <c r="C25797" s="10">
        <v>0.2790807926388959</v>
      </c>
      <c r="D25797" s="10">
        <v>0.24616332905937158</v>
      </c>
      <c r="E25797" s="10">
        <v>0.12895652414135791</v>
      </c>
      <c r="F25797" s="10">
        <v>0.32332355332757062</v>
      </c>
      <c r="G25797" s="10">
        <v>8.0113962355288781E-2</v>
      </c>
      <c r="H25797" s="10">
        <v>0.18300515331699385</v>
      </c>
      <c r="I25797" s="10">
        <v>0.74661849389765311</v>
      </c>
      <c r="J25797" s="10">
        <v>0.47400772910062994</v>
      </c>
    </row>
    <row r="25798" spans="2:10">
      <c r="B25798" s="3" t="s">
        <v>618</v>
      </c>
      <c r="C25798" s="8">
        <v>0.24120684096679332</v>
      </c>
      <c r="D25798" s="8">
        <v>0.25078491212080656</v>
      </c>
      <c r="E25798" s="8">
        <v>0.10553193215644832</v>
      </c>
      <c r="F25798" s="8">
        <v>0.2051415985437304</v>
      </c>
      <c r="G25798" s="8">
        <v>0.24944085281363285</v>
      </c>
      <c r="H25798" s="8">
        <v>0.14454084676781068</v>
      </c>
      <c r="I25798" s="8">
        <v>0.59980019568560228</v>
      </c>
      <c r="J25798" s="8">
        <v>0.52578629358220796</v>
      </c>
    </row>
    <row r="25799" spans="2:10">
      <c r="B25799" s="3" t="s">
        <v>619</v>
      </c>
      <c r="C25799" s="10">
        <v>0.24948588406015063</v>
      </c>
      <c r="D25799" s="10">
        <v>0.24280234264432085</v>
      </c>
      <c r="E25799" s="10">
        <v>0.18451090587188942</v>
      </c>
      <c r="F25799" s="10">
        <v>0.19019215793600602</v>
      </c>
      <c r="G25799" s="10">
        <v>0.20767207842924096</v>
      </c>
      <c r="H25799" s="10">
        <v>0.18746823803227297</v>
      </c>
      <c r="I25799" s="10">
        <v>0.50894513511666217</v>
      </c>
      <c r="J25799" s="10">
        <v>0.58493443348857455</v>
      </c>
    </row>
    <row r="25800" spans="2:10">
      <c r="B25800" s="3" t="s">
        <v>620</v>
      </c>
      <c r="C25800" s="8">
        <v>0.25714256797762691</v>
      </c>
      <c r="D25800" s="8">
        <v>0.24565327790219652</v>
      </c>
      <c r="E25800" s="8">
        <v>0.15436222907862596</v>
      </c>
      <c r="F25800" s="8">
        <v>0.21857632971227645</v>
      </c>
      <c r="G25800" s="8">
        <v>0.21701601121283509</v>
      </c>
      <c r="H25800" s="8">
        <v>0.20576421334653769</v>
      </c>
      <c r="I25800" s="8">
        <v>0.56040082659694523</v>
      </c>
      <c r="J25800" s="8">
        <v>0.50916782575973585</v>
      </c>
    </row>
    <row r="25801" spans="2:10">
      <c r="B25801" s="3" t="s">
        <v>621</v>
      </c>
      <c r="C25801" s="10">
        <v>0.25895510014684436</v>
      </c>
      <c r="D25801" s="10">
        <v>0.28561596545458068</v>
      </c>
      <c r="E25801" s="10">
        <v>0.11069698649058299</v>
      </c>
      <c r="F25801" s="10">
        <v>0.2052242479212128</v>
      </c>
      <c r="G25801" s="10">
        <v>0.261613592575072</v>
      </c>
      <c r="H25801" s="10">
        <v>0.13414778895102306</v>
      </c>
      <c r="I25801" s="10">
        <v>0.59789186297833674</v>
      </c>
      <c r="J25801" s="10">
        <v>0.50040568418220011</v>
      </c>
    </row>
    <row r="25802" spans="2:10">
      <c r="B25802" s="3" t="s">
        <v>622</v>
      </c>
      <c r="C25802" s="8">
        <v>0.23390858460655134</v>
      </c>
      <c r="D25802" s="8">
        <v>0.28625151910732</v>
      </c>
      <c r="E25802" s="8">
        <v>0.18639734308107139</v>
      </c>
      <c r="F25802" s="8">
        <v>0.24526048847850482</v>
      </c>
      <c r="G25802" s="8">
        <v>0.16526177660118072</v>
      </c>
      <c r="H25802" s="8">
        <v>0.26574185326553129</v>
      </c>
      <c r="I25802" s="8">
        <v>0.58675498219917943</v>
      </c>
      <c r="J25802" s="8">
        <v>0.63699551560926237</v>
      </c>
    </row>
    <row r="25803" spans="2:10">
      <c r="B25803" s="3" t="s">
        <v>623</v>
      </c>
      <c r="C25803" s="10">
        <v>0.13394510340062854</v>
      </c>
      <c r="D25803" s="10">
        <v>0.4894945191128427</v>
      </c>
      <c r="E25803" s="10">
        <v>1.7316941629435808E-2</v>
      </c>
      <c r="F25803" s="10">
        <v>0.30797741597377293</v>
      </c>
      <c r="G25803" s="10">
        <v>0.12043463623936376</v>
      </c>
      <c r="H25803" s="10">
        <v>0.24720453192608496</v>
      </c>
      <c r="I25803" s="10">
        <v>0.6626076230586847</v>
      </c>
      <c r="J25803" s="10">
        <v>0.43569158807723479</v>
      </c>
    </row>
    <row r="25804" spans="2:10">
      <c r="B25804" s="3" t="s">
        <v>624</v>
      </c>
      <c r="C25804" s="8">
        <v>0.265344067243795</v>
      </c>
      <c r="D25804" s="8">
        <v>0.2337425647362727</v>
      </c>
      <c r="E25804" s="8">
        <v>0.1169751680275652</v>
      </c>
      <c r="F25804" s="8">
        <v>0.26717425625944352</v>
      </c>
      <c r="G25804" s="8">
        <v>0.20648500381110385</v>
      </c>
      <c r="H25804" s="8">
        <v>0.22010469873850017</v>
      </c>
      <c r="I25804" s="8">
        <v>0.64851441107783736</v>
      </c>
      <c r="J25804" s="8">
        <v>0.47033841903501161</v>
      </c>
    </row>
    <row r="25805" spans="2:10">
      <c r="B25805" s="3" t="s">
        <v>625</v>
      </c>
      <c r="C25805" s="10">
        <v>0.25482501213986936</v>
      </c>
      <c r="D25805" s="10">
        <v>0.25686661644819592</v>
      </c>
      <c r="E25805" s="10">
        <v>0.16024686756975989</v>
      </c>
      <c r="F25805" s="10">
        <v>0.17224974099276105</v>
      </c>
      <c r="G25805" s="10">
        <v>0.24150916025655014</v>
      </c>
      <c r="H25805" s="10">
        <v>0.17034052478883063</v>
      </c>
      <c r="I25805" s="10">
        <v>0.45720055584288455</v>
      </c>
      <c r="J25805" s="10">
        <v>0.62494102950336194</v>
      </c>
    </row>
    <row r="25806" spans="2:10">
      <c r="B25806" s="3" t="s">
        <v>626</v>
      </c>
      <c r="C25806" s="8">
        <v>0.32093859852690537</v>
      </c>
      <c r="D25806" s="8">
        <v>0.31462466837724035</v>
      </c>
      <c r="E25806" s="8">
        <v>0.19494579467677783</v>
      </c>
      <c r="F25806" s="8">
        <v>0.1039598399952933</v>
      </c>
      <c r="G25806" s="8">
        <v>0.22294280265046537</v>
      </c>
      <c r="H25806" s="8">
        <v>0.16261532370766912</v>
      </c>
      <c r="I25806" s="8">
        <v>0.60231459847397983</v>
      </c>
      <c r="J25806" s="8">
        <v>0.53682578902324796</v>
      </c>
    </row>
    <row r="25807" spans="2:10">
      <c r="B25807" s="3" t="s">
        <v>627</v>
      </c>
      <c r="C25807" s="10">
        <v>0.18723284612389271</v>
      </c>
      <c r="D25807" s="10">
        <v>0.49799356849604809</v>
      </c>
      <c r="E25807" s="10">
        <v>3.0437795529364747E-2</v>
      </c>
      <c r="F25807" s="10">
        <v>0.22458950188465235</v>
      </c>
      <c r="G25807" s="10">
        <v>0.26759776809035835</v>
      </c>
      <c r="H25807" s="10">
        <v>0.18123928899067415</v>
      </c>
      <c r="I25807" s="10">
        <v>0.86178324856663269</v>
      </c>
      <c r="J25807" s="10">
        <v>0.25961535504235889</v>
      </c>
    </row>
    <row r="25808" spans="2:10">
      <c r="B25808" s="3" t="s">
        <v>628</v>
      </c>
      <c r="C25808" s="8">
        <v>0.22917771512861573</v>
      </c>
      <c r="D25808" s="8">
        <v>0.24465300176778557</v>
      </c>
      <c r="E25808" s="8">
        <v>0.15257091251787419</v>
      </c>
      <c r="F25808" s="8">
        <v>0.28899325769094691</v>
      </c>
      <c r="G25808" s="8">
        <v>0.1823567254671648</v>
      </c>
      <c r="H25808" s="8">
        <v>0.17951835565221724</v>
      </c>
      <c r="I25808" s="8">
        <v>0.57275275150952576</v>
      </c>
      <c r="J25808" s="8">
        <v>0.53267874898640299</v>
      </c>
    </row>
    <row r="25809" spans="2:10">
      <c r="B25809" s="3" t="s">
        <v>629</v>
      </c>
      <c r="C25809" s="10">
        <v>0.29516730017632348</v>
      </c>
      <c r="D25809" s="10">
        <v>0.23436703046202076</v>
      </c>
      <c r="E25809" s="10">
        <v>0.13498090239141963</v>
      </c>
      <c r="F25809" s="10">
        <v>0.44343824662599751</v>
      </c>
      <c r="G25809" s="10">
        <v>-9.4369730714496183E-3</v>
      </c>
      <c r="H25809" s="10">
        <v>0.20089766130107806</v>
      </c>
      <c r="I25809" s="10">
        <v>0.65361032935141117</v>
      </c>
      <c r="J25809" s="10">
        <v>0.47704741435179071</v>
      </c>
    </row>
    <row r="25810" spans="2:10">
      <c r="B25810" s="3" t="s">
        <v>630</v>
      </c>
      <c r="C25810" s="8">
        <v>0.25671249705545457</v>
      </c>
      <c r="D25810" s="8">
        <v>0.30600459572592886</v>
      </c>
      <c r="E25810" s="8">
        <v>0.13060667756773472</v>
      </c>
      <c r="F25810" s="8">
        <v>0.17016114996768153</v>
      </c>
      <c r="G25810" s="8">
        <v>0.25129949644693106</v>
      </c>
      <c r="H25810" s="8">
        <v>0.15953764010546359</v>
      </c>
      <c r="I25810" s="8">
        <v>0.52571573275724937</v>
      </c>
      <c r="J25810" s="8">
        <v>0.56093771016439575</v>
      </c>
    </row>
    <row r="25811" spans="2:10">
      <c r="B25811" s="3" t="s">
        <v>631</v>
      </c>
      <c r="C25811" s="10">
        <v>0.22421324472272158</v>
      </c>
      <c r="D25811" s="10">
        <v>0.20798687440845778</v>
      </c>
      <c r="E25811" s="10">
        <v>0.13891180827027924</v>
      </c>
      <c r="F25811" s="10">
        <v>0.26551677968111054</v>
      </c>
      <c r="G25811" s="10">
        <v>0.26174128924551643</v>
      </c>
      <c r="H25811" s="10">
        <v>0.19305145985951139</v>
      </c>
      <c r="I25811" s="10">
        <v>0.56317839064817776</v>
      </c>
      <c r="J25811" s="10">
        <v>0.57040896414618514</v>
      </c>
    </row>
    <row r="25812" spans="2:10">
      <c r="B25812" s="3" t="s">
        <v>632</v>
      </c>
      <c r="C25812" s="8">
        <v>0.24356637185069979</v>
      </c>
      <c r="D25812" s="8">
        <v>0.23121602375466507</v>
      </c>
      <c r="E25812" s="8">
        <v>0.16842247151368639</v>
      </c>
      <c r="F25812" s="8">
        <v>0.27553267441490253</v>
      </c>
      <c r="G25812" s="8">
        <v>0.17510648870987347</v>
      </c>
      <c r="H25812" s="8">
        <v>0.17645460817359571</v>
      </c>
      <c r="I25812" s="8">
        <v>0.49839995001927301</v>
      </c>
      <c r="J25812" s="8">
        <v>0.60471157907534967</v>
      </c>
    </row>
    <row r="25813" spans="2:10">
      <c r="B25813" s="3" t="s">
        <v>633</v>
      </c>
      <c r="C25813" s="10">
        <v>0.22892277759469068</v>
      </c>
      <c r="D25813" s="10">
        <v>0.23019423876134693</v>
      </c>
      <c r="E25813" s="10">
        <v>0.18320699838067556</v>
      </c>
      <c r="F25813" s="10">
        <v>0.16386148609230539</v>
      </c>
      <c r="G25813" s="10">
        <v>0.23968259183803348</v>
      </c>
      <c r="H25813" s="10">
        <v>0.20411810935368599</v>
      </c>
      <c r="I25813" s="10">
        <v>0.49500707888561951</v>
      </c>
      <c r="J25813" s="10">
        <v>0.66080225960933636</v>
      </c>
    </row>
    <row r="25814" spans="2:10">
      <c r="B25814" s="3" t="s">
        <v>634</v>
      </c>
      <c r="C25814" s="8">
        <v>0.32632290996326468</v>
      </c>
      <c r="D25814" s="8">
        <v>0.28629808121071254</v>
      </c>
      <c r="E25814" s="8">
        <v>0.14881270475040792</v>
      </c>
      <c r="F25814" s="8">
        <v>9.8217859812266231E-2</v>
      </c>
      <c r="G25814" s="8">
        <v>0.20955170686932578</v>
      </c>
      <c r="H25814" s="8">
        <v>0.1731500478451983</v>
      </c>
      <c r="I25814" s="8">
        <v>0.55961568230827352</v>
      </c>
      <c r="J25814" s="8">
        <v>0.55332309012054126</v>
      </c>
    </row>
    <row r="25815" spans="2:10">
      <c r="B25815" s="3" t="s">
        <v>635</v>
      </c>
      <c r="C25815" s="10">
        <v>0.23081474418206993</v>
      </c>
      <c r="D25815" s="10">
        <v>0.27537731412050953</v>
      </c>
      <c r="E25815" s="10">
        <v>8.600960552251008E-2</v>
      </c>
      <c r="F25815" s="10">
        <v>0.23638878153875165</v>
      </c>
      <c r="G25815" s="10">
        <v>0.28662962744285853</v>
      </c>
      <c r="H25815" s="10">
        <v>8.4313851274156013E-2</v>
      </c>
      <c r="I25815" s="10">
        <v>0.5504238555399279</v>
      </c>
      <c r="J25815" s="10">
        <v>0.55061198109470078</v>
      </c>
    </row>
    <row r="25816" spans="2:10">
      <c r="B25816" s="3" t="s">
        <v>636</v>
      </c>
      <c r="C25816" s="8">
        <v>0.24605764926182302</v>
      </c>
      <c r="D25816" s="8">
        <v>0.21757581060192763</v>
      </c>
      <c r="E25816" s="8">
        <v>0.14885623038566681</v>
      </c>
      <c r="F25816" s="8">
        <v>0.21607538432915716</v>
      </c>
      <c r="G25816" s="8">
        <v>0.2116601566309643</v>
      </c>
      <c r="H25816" s="8">
        <v>0.13214533500852227</v>
      </c>
      <c r="I25816" s="8">
        <v>0.58527612515678051</v>
      </c>
      <c r="J25816" s="8">
        <v>0.5345723496956527</v>
      </c>
    </row>
    <row r="25817" spans="2:10">
      <c r="B25817" s="3" t="s">
        <v>637</v>
      </c>
      <c r="C25817" s="10">
        <v>0.26649645910653297</v>
      </c>
      <c r="D25817" s="10">
        <v>0.24609983684152498</v>
      </c>
      <c r="E25817" s="10">
        <v>0.14032018632900445</v>
      </c>
      <c r="F25817" s="10">
        <v>0.22405011489677312</v>
      </c>
      <c r="G25817" s="10">
        <v>0.21381939728974261</v>
      </c>
      <c r="H25817" s="10">
        <v>0.15646765795633605</v>
      </c>
      <c r="I25817" s="10">
        <v>0.58801650922617399</v>
      </c>
      <c r="J25817" s="10">
        <v>0.52295315788586905</v>
      </c>
    </row>
    <row r="25818" spans="2:10">
      <c r="B25818" s="3" t="s">
        <v>638</v>
      </c>
      <c r="C25818" s="8">
        <v>0.25382947330470396</v>
      </c>
      <c r="D25818" s="8">
        <v>0.27157601898835076</v>
      </c>
      <c r="E25818" s="8">
        <v>0.15925053211101978</v>
      </c>
      <c r="F25818" s="8">
        <v>0.15717063336805934</v>
      </c>
      <c r="G25818" s="8">
        <v>0.20141616522171443</v>
      </c>
      <c r="H25818" s="8">
        <v>0.18307098112859052</v>
      </c>
      <c r="I25818" s="8">
        <v>0.60361874622908274</v>
      </c>
      <c r="J25818" s="8">
        <v>0.52056980495417449</v>
      </c>
    </row>
    <row r="25819" spans="2:10">
      <c r="B25819" s="3" t="s">
        <v>639</v>
      </c>
      <c r="C25819" s="10">
        <v>0.26076771514915176</v>
      </c>
      <c r="D25819" s="10">
        <v>0.30377755453270311</v>
      </c>
      <c r="E25819" s="10">
        <v>0.15695844757262903</v>
      </c>
      <c r="F25819" s="10">
        <v>9.0311119982795326E-2</v>
      </c>
      <c r="G25819" s="10">
        <v>0.23638171131571284</v>
      </c>
      <c r="H25819" s="10">
        <v>0.20548719101069537</v>
      </c>
      <c r="I25819" s="10">
        <v>0.62958833555369687</v>
      </c>
      <c r="J25819" s="10">
        <v>0.47288398527881842</v>
      </c>
    </row>
    <row r="25820" spans="2:10">
      <c r="B25820" s="3" t="s">
        <v>640</v>
      </c>
      <c r="C25820" s="8">
        <v>0.27876022180785953</v>
      </c>
      <c r="D25820" s="8">
        <v>0.25793232410108324</v>
      </c>
      <c r="E25820" s="8">
        <v>0.147433898712513</v>
      </c>
      <c r="F25820" s="8">
        <v>0.20879456080038447</v>
      </c>
      <c r="G25820" s="8">
        <v>0.21365433551726362</v>
      </c>
      <c r="H25820" s="8">
        <v>0.17300280551420427</v>
      </c>
      <c r="I25820" s="8">
        <v>0.65945833925361663</v>
      </c>
      <c r="J25820" s="8">
        <v>0.49827806763666538</v>
      </c>
    </row>
    <row r="25821" spans="2:10">
      <c r="B25821" s="3" t="s">
        <v>641</v>
      </c>
      <c r="C25821" s="10">
        <v>0.29072057781527261</v>
      </c>
      <c r="D25821" s="10">
        <v>0.32239183510396802</v>
      </c>
      <c r="E25821" s="10">
        <v>0.11873346159435981</v>
      </c>
      <c r="F25821" s="10">
        <v>0.13006439684410881</v>
      </c>
      <c r="G25821" s="10">
        <v>0.26485707397742769</v>
      </c>
      <c r="H25821" s="10">
        <v>0.16867929359328088</v>
      </c>
      <c r="I25821" s="10">
        <v>0.67486946650255575</v>
      </c>
      <c r="J25821" s="10">
        <v>0.42313598704776728</v>
      </c>
    </row>
    <row r="25822" spans="2:10">
      <c r="B25822" s="3" t="s">
        <v>642</v>
      </c>
      <c r="C25822" s="8">
        <v>0.19067478664629645</v>
      </c>
      <c r="D25822" s="8">
        <v>0.37215896309165974</v>
      </c>
      <c r="E25822" s="8">
        <v>0.19349384862784527</v>
      </c>
      <c r="F25822" s="8">
        <v>0.23757195022285391</v>
      </c>
      <c r="G25822" s="8">
        <v>0.17282205195559552</v>
      </c>
      <c r="H25822" s="8">
        <v>0.2280469984629877</v>
      </c>
      <c r="I25822" s="8">
        <v>0.52232449025768635</v>
      </c>
      <c r="J25822" s="8">
        <v>0.5489294277763227</v>
      </c>
    </row>
    <row r="25823" spans="2:10">
      <c r="B25823" s="3" t="s">
        <v>643</v>
      </c>
      <c r="C25823" s="10">
        <v>0.3729571062331945</v>
      </c>
      <c r="D25823" s="10">
        <v>0.24111988769773582</v>
      </c>
      <c r="E25823" s="10">
        <v>4.8100614730151682E-2</v>
      </c>
      <c r="F25823" s="10">
        <v>0.30244438099473647</v>
      </c>
      <c r="G25823" s="10">
        <v>0.18585944942798746</v>
      </c>
      <c r="H25823" s="10">
        <v>0.1564458663691343</v>
      </c>
      <c r="I25823" s="10">
        <v>0.640745608969715</v>
      </c>
      <c r="J25823" s="10">
        <v>0.5013371515428745</v>
      </c>
    </row>
    <row r="25824" spans="2:10">
      <c r="B25824" s="3" t="s">
        <v>644</v>
      </c>
      <c r="C25824" s="8">
        <v>0.26208429751852935</v>
      </c>
      <c r="D25824" s="8">
        <v>0.35238286101239558</v>
      </c>
      <c r="E25824" s="8">
        <v>8.8374398249836755E-2</v>
      </c>
      <c r="F25824" s="8">
        <v>0.16129661727160746</v>
      </c>
      <c r="G25824" s="8">
        <v>0.32616242830125242</v>
      </c>
      <c r="H25824" s="8">
        <v>8.0477431700201787E-2</v>
      </c>
      <c r="I25824" s="8">
        <v>0.59193188052646506</v>
      </c>
      <c r="J25824" s="8">
        <v>0.51618419008551819</v>
      </c>
    </row>
    <row r="25825" spans="2:10">
      <c r="B25825" s="3" t="s">
        <v>645</v>
      </c>
      <c r="C25825" s="10">
        <v>0.33031146442677345</v>
      </c>
      <c r="D25825" s="10">
        <v>0.32934241055290925</v>
      </c>
      <c r="E25825" s="10">
        <v>9.8892001327002058E-2</v>
      </c>
      <c r="F25825" s="10">
        <v>4.7880567672468295E-2</v>
      </c>
      <c r="G25825" s="10">
        <v>0.28902833652094084</v>
      </c>
      <c r="H25825" s="10">
        <v>0.16484598007376727</v>
      </c>
      <c r="I25825" s="10">
        <v>0.57341806441577592</v>
      </c>
      <c r="J25825" s="10">
        <v>0.52516187609904685</v>
      </c>
    </row>
    <row r="25826" spans="2:10">
      <c r="B25826" s="3" t="s">
        <v>646</v>
      </c>
      <c r="C25826" s="8">
        <v>0.23470898385721309</v>
      </c>
      <c r="D25826" s="8">
        <v>0.2054103157892995</v>
      </c>
      <c r="E25826" s="8">
        <v>0.1588977604729071</v>
      </c>
      <c r="F25826" s="8">
        <v>0.22834295401268448</v>
      </c>
      <c r="G25826" s="8">
        <v>0.20242921102396638</v>
      </c>
      <c r="H25826" s="8">
        <v>0.1829102471232244</v>
      </c>
      <c r="I25826" s="8">
        <v>0.59864446473296407</v>
      </c>
      <c r="J25826" s="8">
        <v>0.51091073907034723</v>
      </c>
    </row>
    <row r="25827" spans="2:10">
      <c r="B25827" s="3" t="s">
        <v>647</v>
      </c>
      <c r="C25827" s="10">
        <v>0.28541932873116405</v>
      </c>
      <c r="D25827" s="10">
        <v>0.27643247061189347</v>
      </c>
      <c r="E25827" s="10">
        <v>8.8624313459979079E-2</v>
      </c>
      <c r="F25827" s="10">
        <v>0.18486957209281474</v>
      </c>
      <c r="G25827" s="10">
        <v>0.29942359754953329</v>
      </c>
      <c r="H25827" s="10">
        <v>0.17750852298884245</v>
      </c>
      <c r="I25827" s="10">
        <v>0.66336171825173562</v>
      </c>
      <c r="J25827" s="10">
        <v>0.46600265361035548</v>
      </c>
    </row>
    <row r="25828" spans="2:10">
      <c r="B25828" s="3" t="s">
        <v>648</v>
      </c>
      <c r="C25828" s="8">
        <v>0.29067508099719497</v>
      </c>
      <c r="D25828" s="8">
        <v>0.25156673051974526</v>
      </c>
      <c r="E25828" s="8">
        <v>0.12823905165064314</v>
      </c>
      <c r="F25828" s="8">
        <v>0.30340940599874172</v>
      </c>
      <c r="G25828" s="8">
        <v>0.19303689655287257</v>
      </c>
      <c r="H25828" s="8">
        <v>0.16606720348685594</v>
      </c>
      <c r="I25828" s="8">
        <v>0.53076883802400443</v>
      </c>
      <c r="J25828" s="8">
        <v>0.57698963902159062</v>
      </c>
    </row>
    <row r="25829" spans="2:10">
      <c r="B25829" s="3" t="s">
        <v>649</v>
      </c>
      <c r="C25829" s="10">
        <v>0.21465548048082569</v>
      </c>
      <c r="D25829" s="10">
        <v>0.2068500575653722</v>
      </c>
      <c r="E25829" s="10">
        <v>0.17467635032823323</v>
      </c>
      <c r="F25829" s="10">
        <v>0.31200599835587528</v>
      </c>
      <c r="G25829" s="10">
        <v>0.18928545866675481</v>
      </c>
      <c r="H25829" s="10">
        <v>0.18916274556163704</v>
      </c>
      <c r="I25829" s="10">
        <v>0.62928530225871382</v>
      </c>
      <c r="J25829" s="10">
        <v>0.48492929711699295</v>
      </c>
    </row>
    <row r="25830" spans="2:10">
      <c r="B25830" s="3" t="s">
        <v>650</v>
      </c>
      <c r="C25830" s="8">
        <v>0.25538841230577636</v>
      </c>
      <c r="D25830" s="8">
        <v>0.2593538795846877</v>
      </c>
      <c r="E25830" s="8">
        <v>0.15908067360010472</v>
      </c>
      <c r="F25830" s="8">
        <v>0.23908701223302548</v>
      </c>
      <c r="G25830" s="8">
        <v>0.20467722642850608</v>
      </c>
      <c r="H25830" s="8">
        <v>0.19608298413553713</v>
      </c>
      <c r="I25830" s="8">
        <v>0.5011183847625772</v>
      </c>
      <c r="J25830" s="8">
        <v>0.57132743183194012</v>
      </c>
    </row>
    <row r="25831" spans="2:10">
      <c r="B25831" s="3" t="s">
        <v>651</v>
      </c>
      <c r="C25831" s="10">
        <v>0.21855062545490708</v>
      </c>
      <c r="D25831" s="10">
        <v>0.2466407622754567</v>
      </c>
      <c r="E25831" s="10">
        <v>0.10374616121483593</v>
      </c>
      <c r="F25831" s="10">
        <v>0.28532309623783214</v>
      </c>
      <c r="G25831" s="10">
        <v>0.24680220850273274</v>
      </c>
      <c r="H25831" s="10">
        <v>0.13675623451943994</v>
      </c>
      <c r="I25831" s="10">
        <v>0.60272094217800209</v>
      </c>
      <c r="J25831" s="10">
        <v>0.55659241511539004</v>
      </c>
    </row>
    <row r="25832" spans="2:10">
      <c r="B25832" s="3" t="s">
        <v>652</v>
      </c>
      <c r="C25832" s="8">
        <v>0.27710681042696006</v>
      </c>
      <c r="D25832" s="8">
        <v>0.37065451567484153</v>
      </c>
      <c r="E25832" s="8">
        <v>-0.12111889781252858</v>
      </c>
      <c r="F25832" s="8">
        <v>0.40233008613122179</v>
      </c>
      <c r="G25832" s="8">
        <v>0.19243908983983174</v>
      </c>
      <c r="H25832" s="8">
        <v>-0.11646595274860304</v>
      </c>
      <c r="I25832" s="8">
        <v>0.86839763388373048</v>
      </c>
      <c r="J25832" s="8">
        <v>0.29300689589068768</v>
      </c>
    </row>
    <row r="25833" spans="2:10">
      <c r="B25833" s="3" t="s">
        <v>653</v>
      </c>
      <c r="C25833" s="10">
        <v>0.12121565829400451</v>
      </c>
      <c r="D25833" s="10">
        <v>0.20350794625760654</v>
      </c>
      <c r="E25833" s="10">
        <v>0.27254750324878679</v>
      </c>
      <c r="F25833" s="10">
        <v>0.33420418891828824</v>
      </c>
      <c r="G25833" s="10">
        <v>8.5500164189744932E-2</v>
      </c>
      <c r="H25833" s="10">
        <v>0.30836037222780921</v>
      </c>
      <c r="I25833" s="10">
        <v>0.43741686648682598</v>
      </c>
      <c r="J25833" s="10">
        <v>0.69243990359300578</v>
      </c>
    </row>
    <row r="25834" spans="2:10">
      <c r="B25834" s="3" t="s">
        <v>654</v>
      </c>
      <c r="C25834" s="8">
        <v>0.2829832950981056</v>
      </c>
      <c r="D25834" s="8">
        <v>0.26566595935868842</v>
      </c>
      <c r="E25834" s="8">
        <v>0.14540557599694079</v>
      </c>
      <c r="F25834" s="8">
        <v>0.18666773883580415</v>
      </c>
      <c r="G25834" s="8">
        <v>0.22611128555147866</v>
      </c>
      <c r="H25834" s="8">
        <v>0.16555380225030705</v>
      </c>
      <c r="I25834" s="8">
        <v>0.57129289083755286</v>
      </c>
      <c r="J25834" s="8">
        <v>0.53730374048409246</v>
      </c>
    </row>
    <row r="25835" spans="2:10">
      <c r="B25835" s="3" t="s">
        <v>655</v>
      </c>
      <c r="C25835" s="10">
        <v>0.23205305558237996</v>
      </c>
      <c r="D25835" s="10">
        <v>0.24533497556306941</v>
      </c>
      <c r="E25835" s="10">
        <v>0.23254231980821413</v>
      </c>
      <c r="F25835" s="10">
        <v>0.22625800840880467</v>
      </c>
      <c r="G25835" s="10">
        <v>0.12588584659359142</v>
      </c>
      <c r="H25835" s="10">
        <v>0.28900255520286477</v>
      </c>
      <c r="I25835" s="10">
        <v>0.58517527022138294</v>
      </c>
      <c r="J25835" s="10">
        <v>0.52463845715106894</v>
      </c>
    </row>
    <row r="25836" spans="2:10">
      <c r="B25836" s="3" t="s">
        <v>656</v>
      </c>
      <c r="C25836" s="8">
        <v>0.26976590014464991</v>
      </c>
      <c r="D25836" s="8">
        <v>0.26574854479387716</v>
      </c>
      <c r="E25836" s="8">
        <v>0.13834138932420284</v>
      </c>
      <c r="F25836" s="8">
        <v>0.22725868033231808</v>
      </c>
      <c r="G25836" s="8">
        <v>0.21750194857967275</v>
      </c>
      <c r="H25836" s="8">
        <v>0.17583725332488623</v>
      </c>
      <c r="I25836" s="8">
        <v>0.54690714292697684</v>
      </c>
      <c r="J25836" s="8">
        <v>0.5557788472523385</v>
      </c>
    </row>
    <row r="25837" spans="2:10">
      <c r="B25837" s="3" t="s">
        <v>657</v>
      </c>
      <c r="C25837" s="10">
        <v>0.25152167016238552</v>
      </c>
      <c r="D25837" s="10">
        <v>0.24605651730005465</v>
      </c>
      <c r="E25837" s="10">
        <v>0.13893801869139855</v>
      </c>
      <c r="F25837" s="10">
        <v>0.22473860636482118</v>
      </c>
      <c r="G25837" s="10">
        <v>0.20454484145054239</v>
      </c>
      <c r="H25837" s="10">
        <v>0.18616849613335573</v>
      </c>
      <c r="I25837" s="10">
        <v>0.67591296800749434</v>
      </c>
      <c r="J25837" s="10">
        <v>0.47534348400833515</v>
      </c>
    </row>
    <row r="25838" spans="2:10">
      <c r="B25838" s="3" t="s">
        <v>658</v>
      </c>
      <c r="C25838" s="8">
        <v>0.22755382438355676</v>
      </c>
      <c r="D25838" s="8">
        <v>0.21021551161652188</v>
      </c>
      <c r="E25838" s="8">
        <v>0.12129650369876632</v>
      </c>
      <c r="F25838" s="8">
        <v>0.26747790413242384</v>
      </c>
      <c r="G25838" s="8">
        <v>0.22412576761192826</v>
      </c>
      <c r="H25838" s="8">
        <v>0.15576265185835597</v>
      </c>
      <c r="I25838" s="8">
        <v>0.63658817857968863</v>
      </c>
      <c r="J25838" s="8">
        <v>0.47772910741196423</v>
      </c>
    </row>
    <row r="25839" spans="2:10">
      <c r="B25839" s="3" t="s">
        <v>659</v>
      </c>
      <c r="C25839" s="10">
        <v>0.32983868385145348</v>
      </c>
      <c r="D25839" s="10">
        <v>0.2707825790265207</v>
      </c>
      <c r="E25839" s="10">
        <v>0.13600702305004769</v>
      </c>
      <c r="F25839" s="10">
        <v>0.14881314728690756</v>
      </c>
      <c r="G25839" s="10">
        <v>0.20937844268902486</v>
      </c>
      <c r="H25839" s="10">
        <v>0.18957333243880325</v>
      </c>
      <c r="I25839" s="10">
        <v>0.57640677588366362</v>
      </c>
      <c r="J25839" s="10">
        <v>0.5175554566051247</v>
      </c>
    </row>
    <row r="25840" spans="2:10">
      <c r="B25840" s="3" t="s">
        <v>660</v>
      </c>
      <c r="C25840" s="8">
        <v>0.21534799170967819</v>
      </c>
      <c r="D25840" s="8">
        <v>0.34046517539727383</v>
      </c>
      <c r="E25840" s="8">
        <v>0.13477743867766104</v>
      </c>
      <c r="F25840" s="8">
        <v>0.2174409199464542</v>
      </c>
      <c r="G25840" s="8">
        <v>0.27917427398773331</v>
      </c>
      <c r="H25840" s="8">
        <v>0.13382435602511916</v>
      </c>
      <c r="I25840" s="8">
        <v>0.57908100893718839</v>
      </c>
      <c r="J25840" s="8">
        <v>0.51302933602501255</v>
      </c>
    </row>
    <row r="25841" spans="2:10">
      <c r="B25841" s="3" t="s">
        <v>661</v>
      </c>
      <c r="C25841" s="10">
        <v>0.23248236873930367</v>
      </c>
      <c r="D25841" s="10">
        <v>0.28103794690138983</v>
      </c>
      <c r="E25841" s="10">
        <v>0.17610066803572308</v>
      </c>
      <c r="F25841" s="10">
        <v>0.16661983915338735</v>
      </c>
      <c r="G25841" s="10">
        <v>0.21215419863006912</v>
      </c>
      <c r="H25841" s="10">
        <v>0.22543109299787523</v>
      </c>
      <c r="I25841" s="10">
        <v>0.60771151658817135</v>
      </c>
      <c r="J25841" s="10">
        <v>0.47045314416628997</v>
      </c>
    </row>
    <row r="25842" spans="2:10">
      <c r="B25842" s="3" t="s">
        <v>662</v>
      </c>
      <c r="C25842" s="8">
        <v>0.27022296172571381</v>
      </c>
      <c r="D25842" s="8">
        <v>0.33339370413762254</v>
      </c>
      <c r="E25842" s="8">
        <v>0.11491567016268914</v>
      </c>
      <c r="F25842" s="8">
        <v>0.21526793132225489</v>
      </c>
      <c r="G25842" s="8">
        <v>0.29340254043235925</v>
      </c>
      <c r="H25842" s="8">
        <v>4.5063861857182759E-2</v>
      </c>
      <c r="I25842" s="8">
        <v>0.61846137257768752</v>
      </c>
      <c r="J25842" s="8">
        <v>0.57465297637894985</v>
      </c>
    </row>
    <row r="25843" spans="2:10">
      <c r="B25843" s="3" t="s">
        <v>663</v>
      </c>
      <c r="C25843" s="10">
        <v>0.23410933871226727</v>
      </c>
      <c r="D25843" s="10">
        <v>0.25193939535190779</v>
      </c>
      <c r="E25843" s="10">
        <v>0.13233063790348962</v>
      </c>
      <c r="F25843" s="10">
        <v>0.28527945148083689</v>
      </c>
      <c r="G25843" s="10">
        <v>0.24062039787203165</v>
      </c>
      <c r="H25843" s="10">
        <v>0.13109160931160951</v>
      </c>
      <c r="I25843" s="10">
        <v>0.51929309577656968</v>
      </c>
      <c r="J25843" s="10">
        <v>0.5616703994302592</v>
      </c>
    </row>
    <row r="25844" spans="2:10">
      <c r="B25844" s="3" t="s">
        <v>664</v>
      </c>
      <c r="C25844" s="8">
        <v>0.24652876659854855</v>
      </c>
      <c r="D25844" s="8">
        <v>0.19739096705633785</v>
      </c>
      <c r="E25844" s="8">
        <v>0.14042141565693469</v>
      </c>
      <c r="F25844" s="8">
        <v>0.37121211183028591</v>
      </c>
      <c r="G25844" s="8">
        <v>0.16755185427717101</v>
      </c>
      <c r="H25844" s="8">
        <v>0.1816026202469605</v>
      </c>
      <c r="I25844" s="8">
        <v>0.61995598933995477</v>
      </c>
      <c r="J25844" s="8">
        <v>0.55904271963942731</v>
      </c>
    </row>
    <row r="25845" spans="2:10">
      <c r="B25845" s="3" t="s">
        <v>665</v>
      </c>
      <c r="C25845" s="10">
        <v>0.22389713343412335</v>
      </c>
      <c r="D25845" s="10">
        <v>0.25722672260606877</v>
      </c>
      <c r="E25845" s="10">
        <v>0.15464649209479578</v>
      </c>
      <c r="F25845" s="10">
        <v>0.18633075293746346</v>
      </c>
      <c r="G25845" s="10">
        <v>0.25450935046302786</v>
      </c>
      <c r="H25845" s="10">
        <v>0.18925906142231091</v>
      </c>
      <c r="I25845" s="10">
        <v>0.57003856840696265</v>
      </c>
      <c r="J25845" s="10">
        <v>0.52589218988682396</v>
      </c>
    </row>
    <row r="25846" spans="2:10">
      <c r="B25846" s="3" t="s">
        <v>666</v>
      </c>
      <c r="C25846" s="8">
        <v>0.20411699531749053</v>
      </c>
      <c r="D25846" s="8">
        <v>0.23305359334175793</v>
      </c>
      <c r="E25846" s="8">
        <v>0.15102703018510816</v>
      </c>
      <c r="F25846" s="8">
        <v>0.30603878940580226</v>
      </c>
      <c r="G25846" s="8">
        <v>0.12849176400707987</v>
      </c>
      <c r="H25846" s="8">
        <v>0.29215217324284082</v>
      </c>
      <c r="I25846" s="8">
        <v>0.56517144058467805</v>
      </c>
      <c r="J25846" s="8">
        <v>0.59727772902966647</v>
      </c>
    </row>
    <row r="25847" spans="2:10">
      <c r="B25847" s="3" t="s">
        <v>667</v>
      </c>
      <c r="C25847" s="10">
        <v>0.25770112145049195</v>
      </c>
      <c r="D25847" s="10">
        <v>0.20731986007046577</v>
      </c>
      <c r="E25847" s="10">
        <v>0.1226643173735139</v>
      </c>
      <c r="F25847" s="10">
        <v>0.33009017329908835</v>
      </c>
      <c r="G25847" s="10">
        <v>0.21605417252068915</v>
      </c>
      <c r="H25847" s="10">
        <v>0.18897256043790728</v>
      </c>
      <c r="I25847" s="10">
        <v>0.50312452053498091</v>
      </c>
      <c r="J25847" s="10">
        <v>0.62714628806904638</v>
      </c>
    </row>
    <row r="25848" spans="2:10">
      <c r="B25848" s="3" t="s">
        <v>668</v>
      </c>
      <c r="C25848" s="8">
        <v>0.28514819143494641</v>
      </c>
      <c r="D25848" s="8">
        <v>0.29238694277481658</v>
      </c>
      <c r="E25848" s="8">
        <v>9.7569850933268018E-2</v>
      </c>
      <c r="F25848" s="8">
        <v>0.19334724820053839</v>
      </c>
      <c r="G25848" s="8">
        <v>0.26658679326741397</v>
      </c>
      <c r="H25848" s="8">
        <v>0.12935422950989559</v>
      </c>
      <c r="I25848" s="8">
        <v>0.5911081933628678</v>
      </c>
      <c r="J25848" s="8">
        <v>0.51308726942341465</v>
      </c>
    </row>
    <row r="25849" spans="2:10">
      <c r="B25849" s="3" t="s">
        <v>669</v>
      </c>
      <c r="C25849" s="10">
        <v>0.2477735823769868</v>
      </c>
      <c r="D25849" s="10">
        <v>0.2613065123531027</v>
      </c>
      <c r="E25849" s="10">
        <v>0.12177446626034934</v>
      </c>
      <c r="F25849" s="10">
        <v>0.27465930534701027</v>
      </c>
      <c r="G25849" s="10">
        <v>0.24511638845446629</v>
      </c>
      <c r="H25849" s="10">
        <v>0.1350647823461473</v>
      </c>
      <c r="I25849" s="10">
        <v>0.50646754797890359</v>
      </c>
      <c r="J25849" s="10">
        <v>0.62062153573769829</v>
      </c>
    </row>
    <row r="25850" spans="2:10">
      <c r="B25850" s="3" t="s">
        <v>670</v>
      </c>
      <c r="C25850" s="8">
        <v>0.49312812386645</v>
      </c>
      <c r="D25850" s="8">
        <v>0.44390544811782479</v>
      </c>
      <c r="E25850" s="8">
        <v>-0.2366021650439466</v>
      </c>
      <c r="F25850" s="8">
        <v>0.24405858083107895</v>
      </c>
      <c r="G25850" s="8">
        <v>6.6461339276798731E-2</v>
      </c>
      <c r="H25850" s="8">
        <v>-0.40189453556722077</v>
      </c>
      <c r="I25850" s="8">
        <v>1.0347003877821956</v>
      </c>
      <c r="J25850" s="8">
        <v>-0.11880592308230208</v>
      </c>
    </row>
    <row r="25851" spans="2:10">
      <c r="B25851" s="3" t="s">
        <v>671</v>
      </c>
      <c r="C25851" s="10">
        <v>0.30791201604129759</v>
      </c>
      <c r="D25851" s="10">
        <v>0.27652824178782048</v>
      </c>
      <c r="E25851" s="10">
        <v>0.11163619437712149</v>
      </c>
      <c r="F25851" s="10">
        <v>0.16662892308125252</v>
      </c>
      <c r="G25851" s="10">
        <v>0.18810075913652405</v>
      </c>
      <c r="H25851" s="10">
        <v>0.1770644617245978</v>
      </c>
      <c r="I25851" s="10">
        <v>0.53287867215808193</v>
      </c>
      <c r="J25851" s="10">
        <v>0.53220027067178466</v>
      </c>
    </row>
    <row r="25852" spans="2:10">
      <c r="B25852" s="3" t="s">
        <v>672</v>
      </c>
      <c r="C25852" s="8">
        <v>0.31173211314363453</v>
      </c>
      <c r="D25852" s="8">
        <v>0.25592051385182013</v>
      </c>
      <c r="E25852" s="8">
        <v>0.13052137986617848</v>
      </c>
      <c r="F25852" s="8">
        <v>0.23295659763596821</v>
      </c>
      <c r="G25852" s="8">
        <v>0.2251891271188555</v>
      </c>
      <c r="H25852" s="8">
        <v>0.21779317771813805</v>
      </c>
      <c r="I25852" s="8">
        <v>0.66914718753550229</v>
      </c>
      <c r="J25852" s="8">
        <v>0.47438110604108319</v>
      </c>
    </row>
    <row r="25853" spans="2:10">
      <c r="B25853" s="3" t="s">
        <v>673</v>
      </c>
      <c r="C25853" s="10">
        <v>0.25304023894222338</v>
      </c>
      <c r="D25853" s="10">
        <v>0.23399672314658085</v>
      </c>
      <c r="E25853" s="10">
        <v>0.14384244091034096</v>
      </c>
      <c r="F25853" s="10">
        <v>0.20683017031658268</v>
      </c>
      <c r="G25853" s="10">
        <v>0.24539912142337325</v>
      </c>
      <c r="H25853" s="10">
        <v>0.17103320486116441</v>
      </c>
      <c r="I25853" s="10">
        <v>0.56738506875869221</v>
      </c>
      <c r="J25853" s="10">
        <v>0.50610215068517928</v>
      </c>
    </row>
    <row r="25854" spans="2:10">
      <c r="B25854" s="3" t="s">
        <v>674</v>
      </c>
      <c r="C25854" s="8">
        <v>0.26296850114121756</v>
      </c>
      <c r="D25854" s="8">
        <v>0.20289233267830192</v>
      </c>
      <c r="E25854" s="8">
        <v>6.8941673487097163E-2</v>
      </c>
      <c r="F25854" s="8">
        <v>0.3791896973013234</v>
      </c>
      <c r="G25854" s="8">
        <v>0.21777556376465715</v>
      </c>
      <c r="H25854" s="8">
        <v>0.11022582729944395</v>
      </c>
      <c r="I25854" s="8">
        <v>0.54146258140109915</v>
      </c>
      <c r="J25854" s="8">
        <v>0.58837510625008871</v>
      </c>
    </row>
    <row r="25855" spans="2:10">
      <c r="B25855" s="3" t="s">
        <v>675</v>
      </c>
      <c r="C25855" s="10">
        <v>0.23827074432950174</v>
      </c>
      <c r="D25855" s="10">
        <v>0.26926835024859447</v>
      </c>
      <c r="E25855" s="10">
        <v>0.14604429254873216</v>
      </c>
      <c r="F25855" s="10">
        <v>0.23864561935596035</v>
      </c>
      <c r="G25855" s="10">
        <v>0.19815671008143554</v>
      </c>
      <c r="H25855" s="10">
        <v>0.18380366840445081</v>
      </c>
      <c r="I25855" s="10">
        <v>0.50514276951520354</v>
      </c>
      <c r="J25855" s="10">
        <v>0.56777962597949549</v>
      </c>
    </row>
    <row r="25856" spans="2:10">
      <c r="B25856" s="3" t="s">
        <v>676</v>
      </c>
      <c r="C25856" s="8">
        <v>0.30241308804212802</v>
      </c>
      <c r="D25856" s="8">
        <v>0.21537348007764678</v>
      </c>
      <c r="E25856" s="8">
        <v>4.8543090582195234E-2</v>
      </c>
      <c r="F25856" s="8">
        <v>0.3352585668913497</v>
      </c>
      <c r="G25856" s="8">
        <v>0.20716310714358901</v>
      </c>
      <c r="H25856" s="8">
        <v>0.15371181823281935</v>
      </c>
      <c r="I25856" s="8">
        <v>0.58657168413664451</v>
      </c>
      <c r="J25856" s="8">
        <v>0.57345997710061603</v>
      </c>
    </row>
    <row r="25857" spans="2:10">
      <c r="B25857" s="3" t="s">
        <v>677</v>
      </c>
      <c r="C25857" s="10">
        <v>0.26014418026824104</v>
      </c>
      <c r="D25857" s="10">
        <v>0.34215846012237361</v>
      </c>
      <c r="E25857" s="10">
        <v>0.1314193836531094</v>
      </c>
      <c r="F25857" s="10">
        <v>0.14158787924541458</v>
      </c>
      <c r="G25857" s="10">
        <v>0.24096871346732301</v>
      </c>
      <c r="H25857" s="10">
        <v>0.17525654961296203</v>
      </c>
      <c r="I25857" s="10">
        <v>0.66434060362101321</v>
      </c>
      <c r="J25857" s="10">
        <v>0.46324641041435394</v>
      </c>
    </row>
    <row r="25858" spans="2:10">
      <c r="B25858" s="3" t="s">
        <v>678</v>
      </c>
      <c r="C25858" s="8">
        <v>0.253185792971582</v>
      </c>
      <c r="D25858" s="8">
        <v>0.34949803687748116</v>
      </c>
      <c r="E25858" s="8">
        <v>0.1843988237259602</v>
      </c>
      <c r="F25858" s="8">
        <v>0.12476705381347408</v>
      </c>
      <c r="G25858" s="8">
        <v>0.21816391962816195</v>
      </c>
      <c r="H25858" s="8">
        <v>0.20309279944814373</v>
      </c>
      <c r="I25858" s="8">
        <v>0.63054414585244056</v>
      </c>
      <c r="J25858" s="8">
        <v>0.50282707389552872</v>
      </c>
    </row>
    <row r="25859" spans="2:10">
      <c r="B25859" s="3" t="s">
        <v>679</v>
      </c>
      <c r="C25859" s="10">
        <v>0.27585948535652804</v>
      </c>
      <c r="D25859" s="10">
        <v>0.27232759904804393</v>
      </c>
      <c r="E25859" s="10">
        <v>0.1302166961952187</v>
      </c>
      <c r="F25859" s="10">
        <v>0.29833041127849952</v>
      </c>
      <c r="G25859" s="10">
        <v>0.17577237880376997</v>
      </c>
      <c r="H25859" s="10">
        <v>0.13832168501102438</v>
      </c>
      <c r="I25859" s="10">
        <v>0.77412283910240154</v>
      </c>
      <c r="J25859" s="10">
        <v>0.4776924711092434</v>
      </c>
    </row>
    <row r="25860" spans="2:10">
      <c r="B25860" s="3" t="s">
        <v>680</v>
      </c>
      <c r="C25860" s="8">
        <v>0.24473841881528818</v>
      </c>
      <c r="D25860" s="8">
        <v>0.22234321214145733</v>
      </c>
      <c r="E25860" s="8">
        <v>0.14845320887478761</v>
      </c>
      <c r="F25860" s="8">
        <v>0.26438601026251424</v>
      </c>
      <c r="G25860" s="8">
        <v>0.1965482863475489</v>
      </c>
      <c r="H25860" s="8">
        <v>0.18920447795374792</v>
      </c>
      <c r="I25860" s="8">
        <v>0.65425687486123163</v>
      </c>
      <c r="J25860" s="8">
        <v>0.47816195995343747</v>
      </c>
    </row>
    <row r="25861" spans="2:10">
      <c r="B25861" s="3" t="s">
        <v>681</v>
      </c>
      <c r="C25861" s="10">
        <v>0.22275811332383419</v>
      </c>
      <c r="D25861" s="10">
        <v>0.20647511838097857</v>
      </c>
      <c r="E25861" s="10">
        <v>0.15271304343500944</v>
      </c>
      <c r="F25861" s="10">
        <v>0.26156747757420362</v>
      </c>
      <c r="G25861" s="10">
        <v>0.18731227887210231</v>
      </c>
      <c r="H25861" s="10">
        <v>0.20226445914074509</v>
      </c>
      <c r="I25861" s="10">
        <v>0.53524353772703359</v>
      </c>
      <c r="J25861" s="10">
        <v>0.597051976671645</v>
      </c>
    </row>
    <row r="25862" spans="2:10">
      <c r="B25862" s="3" t="s">
        <v>682</v>
      </c>
      <c r="C25862" s="8">
        <v>0.22339203459451448</v>
      </c>
      <c r="D25862" s="8">
        <v>0.23666473181500805</v>
      </c>
      <c r="E25862" s="8">
        <v>0.12010668018409149</v>
      </c>
      <c r="F25862" s="8">
        <v>0.27087877383399478</v>
      </c>
      <c r="G25862" s="8">
        <v>0.23833973800801095</v>
      </c>
      <c r="H25862" s="8">
        <v>0.15703776898287666</v>
      </c>
      <c r="I25862" s="8">
        <v>0.59015816102246965</v>
      </c>
      <c r="J25862" s="8">
        <v>0.52568902269727913</v>
      </c>
    </row>
    <row r="25863" spans="2:10">
      <c r="B25863" s="3" t="s">
        <v>683</v>
      </c>
      <c r="C25863" s="10">
        <v>0.25727438855750817</v>
      </c>
      <c r="D25863" s="10">
        <v>0.25372012124565807</v>
      </c>
      <c r="E25863" s="10">
        <v>0.18874468464066407</v>
      </c>
      <c r="F25863" s="10">
        <v>0.14104707659224433</v>
      </c>
      <c r="G25863" s="10">
        <v>0.23121151857339914</v>
      </c>
      <c r="H25863" s="10">
        <v>0.19539750571883741</v>
      </c>
      <c r="I25863" s="10">
        <v>0.55068057036376139</v>
      </c>
      <c r="J25863" s="10">
        <v>0.50885664520388896</v>
      </c>
    </row>
    <row r="25864" spans="2:10">
      <c r="B25864" s="3" t="s">
        <v>684</v>
      </c>
      <c r="C25864" s="8">
        <v>0.31276203303781613</v>
      </c>
      <c r="D25864" s="8">
        <v>0.30657703126336394</v>
      </c>
      <c r="E25864" s="8">
        <v>0.12032055106355109</v>
      </c>
      <c r="F25864" s="8">
        <v>0.10931220205380267</v>
      </c>
      <c r="G25864" s="8">
        <v>0.22885795154068059</v>
      </c>
      <c r="H25864" s="8">
        <v>0.19876778444597565</v>
      </c>
      <c r="I25864" s="8">
        <v>0.54839870567802085</v>
      </c>
      <c r="J25864" s="8">
        <v>0.53099615698163016</v>
      </c>
    </row>
    <row r="25865" spans="2:10">
      <c r="B25865" s="3" t="s">
        <v>685</v>
      </c>
      <c r="C25865" s="10">
        <v>0.2694454882730512</v>
      </c>
      <c r="D25865" s="10">
        <v>0.46548254680650825</v>
      </c>
      <c r="E25865" s="10">
        <v>6.5279352704286656E-2</v>
      </c>
      <c r="F25865" s="10">
        <v>0.10362451666874864</v>
      </c>
      <c r="G25865" s="10">
        <v>0.30606751325883036</v>
      </c>
      <c r="H25865" s="10">
        <v>9.4722328621990162E-2</v>
      </c>
      <c r="I25865" s="10">
        <v>0.73848689340527662</v>
      </c>
      <c r="J25865" s="10">
        <v>0.36912432721618293</v>
      </c>
    </row>
    <row r="25866" spans="2:10">
      <c r="B25866" s="3" t="s">
        <v>686</v>
      </c>
      <c r="C25866" s="8">
        <v>0.261976191058781</v>
      </c>
      <c r="D25866" s="8">
        <v>0.24398556202546248</v>
      </c>
      <c r="E25866" s="8">
        <v>0.12394791730272132</v>
      </c>
      <c r="F25866" s="8">
        <v>0.26754092542815772</v>
      </c>
      <c r="G25866" s="8">
        <v>0.1940593316045941</v>
      </c>
      <c r="H25866" s="8">
        <v>0.14259551305771456</v>
      </c>
      <c r="I25866" s="8">
        <v>0.51963543550775881</v>
      </c>
      <c r="J25866" s="8">
        <v>0.64005362151252687</v>
      </c>
    </row>
    <row r="25867" spans="2:10">
      <c r="B25867" s="3" t="s">
        <v>687</v>
      </c>
      <c r="C25867" s="10">
        <v>0.35755833414271826</v>
      </c>
      <c r="D25867" s="10">
        <v>0.29281156909983119</v>
      </c>
      <c r="E25867" s="10">
        <v>7.5094276232299888E-4</v>
      </c>
      <c r="F25867" s="10">
        <v>0.52048509530576392</v>
      </c>
      <c r="G25867" s="10">
        <v>0.11403213591181248</v>
      </c>
      <c r="H25867" s="10">
        <v>5.0897659289598045E-3</v>
      </c>
      <c r="I25867" s="10">
        <v>0.73309888656364641</v>
      </c>
      <c r="J25867" s="10">
        <v>0.42408431311257078</v>
      </c>
    </row>
    <row r="25868" spans="2:10">
      <c r="B25868" s="3" t="s">
        <v>688</v>
      </c>
      <c r="C25868" s="8">
        <v>0.25828874815417741</v>
      </c>
      <c r="D25868" s="8">
        <v>0.26495180932586676</v>
      </c>
      <c r="E25868" s="8">
        <v>0.13042050291164203</v>
      </c>
      <c r="F25868" s="8">
        <v>0.20174647605378868</v>
      </c>
      <c r="G25868" s="8">
        <v>0.21661076879522353</v>
      </c>
      <c r="H25868" s="8">
        <v>0.17988187654981597</v>
      </c>
      <c r="I25868" s="8">
        <v>0.5330065231694805</v>
      </c>
      <c r="J25868" s="8">
        <v>0.56282745142581414</v>
      </c>
    </row>
    <row r="25869" spans="2:10">
      <c r="B25869" s="3" t="s">
        <v>689</v>
      </c>
      <c r="C25869" s="10">
        <v>0.24646616088429285</v>
      </c>
      <c r="D25869" s="10">
        <v>0.27327851183436702</v>
      </c>
      <c r="E25869" s="10">
        <v>0.13372685235339093</v>
      </c>
      <c r="F25869" s="10">
        <v>0.16976811326674429</v>
      </c>
      <c r="G25869" s="10">
        <v>0.23498316910588454</v>
      </c>
      <c r="H25869" s="10">
        <v>0.17525443143197167</v>
      </c>
      <c r="I25869" s="10">
        <v>0.62475352240659354</v>
      </c>
      <c r="J25869" s="10">
        <v>0.47724404943666332</v>
      </c>
    </row>
    <row r="25870" spans="2:10">
      <c r="B25870" s="3" t="s">
        <v>690</v>
      </c>
      <c r="C25870" s="8">
        <v>0.29670742534835448</v>
      </c>
      <c r="D25870" s="8">
        <v>0.27672724479370192</v>
      </c>
      <c r="E25870" s="8">
        <v>0.15601214395232643</v>
      </c>
      <c r="F25870" s="8">
        <v>0.11057014470430408</v>
      </c>
      <c r="G25870" s="8">
        <v>0.22092092102522695</v>
      </c>
      <c r="H25870" s="8">
        <v>0.20589254167587515</v>
      </c>
      <c r="I25870" s="8">
        <v>0.38203129505873418</v>
      </c>
      <c r="J25870" s="8">
        <v>0.68911995860311315</v>
      </c>
    </row>
    <row r="25871" spans="2:10">
      <c r="B25871" s="3" t="s">
        <v>691</v>
      </c>
      <c r="C25871" s="10">
        <v>0.29064619331696762</v>
      </c>
      <c r="D25871" s="10">
        <v>0.33667230124634728</v>
      </c>
      <c r="E25871" s="10">
        <v>0.1575720935965097</v>
      </c>
      <c r="F25871" s="10">
        <v>0.2005975263791144</v>
      </c>
      <c r="G25871" s="10">
        <v>0.15517041100337187</v>
      </c>
      <c r="H25871" s="10">
        <v>0.16351137337803615</v>
      </c>
      <c r="I25871" s="10">
        <v>0.61116160588949575</v>
      </c>
      <c r="J25871" s="10">
        <v>0.49096155587254786</v>
      </c>
    </row>
    <row r="25872" spans="2:10">
      <c r="B25872" s="3" t="s">
        <v>692</v>
      </c>
      <c r="C25872" s="8">
        <v>0.27784150252479206</v>
      </c>
      <c r="D25872" s="8">
        <v>0.32464493412721013</v>
      </c>
      <c r="E25872" s="8">
        <v>0.17196811263260681</v>
      </c>
      <c r="F25872" s="8">
        <v>0.1045245804044839</v>
      </c>
      <c r="G25872" s="8">
        <v>0.22731325294610294</v>
      </c>
      <c r="H25872" s="8">
        <v>0.20459079199364807</v>
      </c>
      <c r="I25872" s="8">
        <v>0.55620537029088235</v>
      </c>
      <c r="J25872" s="8">
        <v>0.54955076655324286</v>
      </c>
    </row>
    <row r="25873" spans="2:10">
      <c r="B25873" s="3" t="s">
        <v>693</v>
      </c>
      <c r="C25873" s="10">
        <v>0.27254293588943201</v>
      </c>
      <c r="D25873" s="10">
        <v>0.28815764024782992</v>
      </c>
      <c r="E25873" s="10">
        <v>0.14345137467789443</v>
      </c>
      <c r="F25873" s="10">
        <v>0.21684389085949007</v>
      </c>
      <c r="G25873" s="10">
        <v>0.24347075113014949</v>
      </c>
      <c r="H25873" s="10">
        <v>0.14115076627605683</v>
      </c>
      <c r="I25873" s="10">
        <v>0.67691953794326498</v>
      </c>
      <c r="J25873" s="10">
        <v>0.4962022524353486</v>
      </c>
    </row>
    <row r="25874" spans="2:10">
      <c r="B25874" s="3" t="s">
        <v>694</v>
      </c>
      <c r="C25874" s="8">
        <v>0.22230999299999268</v>
      </c>
      <c r="D25874" s="8">
        <v>0.19677079219625904</v>
      </c>
      <c r="E25874" s="8">
        <v>0.14744683257867525</v>
      </c>
      <c r="F25874" s="8">
        <v>0.3031675925568621</v>
      </c>
      <c r="G25874" s="8">
        <v>0.15373249802390551</v>
      </c>
      <c r="H25874" s="8">
        <v>0.2065619669435064</v>
      </c>
      <c r="I25874" s="8">
        <v>0.55385521586677178</v>
      </c>
      <c r="J25874" s="8">
        <v>0.5578064533812257</v>
      </c>
    </row>
    <row r="25875" spans="2:10">
      <c r="B25875" s="3" t="s">
        <v>695</v>
      </c>
      <c r="C25875" s="10">
        <v>0.25244316684156604</v>
      </c>
      <c r="D25875" s="10">
        <v>0.26410437375558188</v>
      </c>
      <c r="E25875" s="10">
        <v>0.12663332414375497</v>
      </c>
      <c r="F25875" s="10">
        <v>0.13232626697032546</v>
      </c>
      <c r="G25875" s="10">
        <v>0.26318178191466568</v>
      </c>
      <c r="H25875" s="10">
        <v>0.18268622966956999</v>
      </c>
      <c r="I25875" s="10">
        <v>0.5886246012395443</v>
      </c>
      <c r="J25875" s="10">
        <v>0.49122584098201771</v>
      </c>
    </row>
    <row r="25876" spans="2:10">
      <c r="B25876" s="3" t="s">
        <v>696</v>
      </c>
      <c r="C25876" s="8">
        <v>0.28441427155998023</v>
      </c>
      <c r="D25876" s="8">
        <v>0.23412950758883475</v>
      </c>
      <c r="E25876" s="8">
        <v>0.12364209235713751</v>
      </c>
      <c r="F25876" s="8">
        <v>0.19440625490923052</v>
      </c>
      <c r="G25876" s="8">
        <v>0.24074716726139928</v>
      </c>
      <c r="H25876" s="8">
        <v>0.14205779177034702</v>
      </c>
      <c r="I25876" s="8">
        <v>0.56030767980828977</v>
      </c>
      <c r="J25876" s="8">
        <v>0.53078446497784382</v>
      </c>
    </row>
    <row r="25877" spans="2:10">
      <c r="B25877" s="3" t="s">
        <v>697</v>
      </c>
      <c r="C25877" s="10">
        <v>0.22634541269850286</v>
      </c>
      <c r="D25877" s="10">
        <v>0.20478433090340226</v>
      </c>
      <c r="E25877" s="10">
        <v>0.20922915764023306</v>
      </c>
      <c r="F25877" s="10">
        <v>0.30079050998993406</v>
      </c>
      <c r="G25877" s="10">
        <v>9.5393873861441172E-2</v>
      </c>
      <c r="H25877" s="10">
        <v>0.24800200247498203</v>
      </c>
      <c r="I25877" s="10">
        <v>0.61694223314020324</v>
      </c>
      <c r="J25877" s="10">
        <v>0.56500029187951073</v>
      </c>
    </row>
    <row r="25878" spans="2:10">
      <c r="B25878" s="3" t="s">
        <v>698</v>
      </c>
      <c r="C25878" s="8">
        <v>0.24064585354737345</v>
      </c>
      <c r="D25878" s="8">
        <v>0.20054874989435112</v>
      </c>
      <c r="E25878" s="8">
        <v>0.12712787222655622</v>
      </c>
      <c r="F25878" s="8">
        <v>0.34800523786616566</v>
      </c>
      <c r="G25878" s="8">
        <v>0.16939318455914251</v>
      </c>
      <c r="H25878" s="8">
        <v>0.18439063653187859</v>
      </c>
      <c r="I25878" s="8">
        <v>0.6130271923965297</v>
      </c>
      <c r="J25878" s="8">
        <v>0.50301742644939673</v>
      </c>
    </row>
    <row r="25879" spans="2:10">
      <c r="B25879" s="3" t="s">
        <v>699</v>
      </c>
      <c r="C25879" s="10">
        <v>0.26644331432731805</v>
      </c>
      <c r="D25879" s="10">
        <v>0.25062517710113874</v>
      </c>
      <c r="E25879" s="10">
        <v>0.10312444261236159</v>
      </c>
      <c r="F25879" s="10">
        <v>0.23747792062794751</v>
      </c>
      <c r="G25879" s="10">
        <v>0.24978185617809337</v>
      </c>
      <c r="H25879" s="10">
        <v>0.14080066953712242</v>
      </c>
      <c r="I25879" s="10">
        <v>0.54112635020420496</v>
      </c>
      <c r="J25879" s="10">
        <v>0.54296240499410897</v>
      </c>
    </row>
    <row r="25880" spans="2:10">
      <c r="B25880" s="3" t="s">
        <v>700</v>
      </c>
      <c r="C25880" s="8">
        <v>0.28506446598367868</v>
      </c>
      <c r="D25880" s="8">
        <v>0.32921342913071755</v>
      </c>
      <c r="E25880" s="8">
        <v>0.1636372639056925</v>
      </c>
      <c r="F25880" s="8">
        <v>0.1371637404410315</v>
      </c>
      <c r="G25880" s="8">
        <v>0.20283644136409698</v>
      </c>
      <c r="H25880" s="8">
        <v>0.18142756519904166</v>
      </c>
      <c r="I25880" s="8">
        <v>0.64508867372628964</v>
      </c>
      <c r="J25880" s="8">
        <v>0.5029810506947654</v>
      </c>
    </row>
    <row r="25881" spans="2:10">
      <c r="B25881" s="3" t="s">
        <v>701</v>
      </c>
      <c r="C25881" s="10">
        <v>0.22007440063343914</v>
      </c>
      <c r="D25881" s="10">
        <v>0.33080990185379933</v>
      </c>
      <c r="E25881" s="10">
        <v>0.13441445753268427</v>
      </c>
      <c r="F25881" s="10">
        <v>0.16894782746798687</v>
      </c>
      <c r="G25881" s="10">
        <v>0.27800666846931699</v>
      </c>
      <c r="H25881" s="10">
        <v>0.17070522478881203</v>
      </c>
      <c r="I25881" s="10">
        <v>0.54445139094520489</v>
      </c>
      <c r="J25881" s="10">
        <v>0.56161973461956094</v>
      </c>
    </row>
    <row r="25882" spans="2:10">
      <c r="B25882" s="3" t="s">
        <v>702</v>
      </c>
      <c r="C25882" s="8">
        <v>0.24412470525617047</v>
      </c>
      <c r="D25882" s="8">
        <v>0.2689250106027638</v>
      </c>
      <c r="E25882" s="8">
        <v>0.20851058942933504</v>
      </c>
      <c r="F25882" s="8">
        <v>0.17327364308794854</v>
      </c>
      <c r="G25882" s="8">
        <v>0.18348965183325092</v>
      </c>
      <c r="H25882" s="8">
        <v>0.2566549319117099</v>
      </c>
      <c r="I25882" s="8">
        <v>0.52630523073087998</v>
      </c>
      <c r="J25882" s="8">
        <v>0.60637694823270527</v>
      </c>
    </row>
    <row r="25883" spans="2:10">
      <c r="B25883" s="3" t="s">
        <v>703</v>
      </c>
      <c r="C25883" s="10">
        <v>0.11802391019079952</v>
      </c>
      <c r="D25883" s="10">
        <v>0.34989640642665726</v>
      </c>
      <c r="E25883" s="10">
        <v>0.26526142432179334</v>
      </c>
      <c r="F25883" s="10">
        <v>0.24594105604833114</v>
      </c>
      <c r="G25883" s="10">
        <v>7.4036061480212814E-2</v>
      </c>
      <c r="H25883" s="10">
        <v>0.31692117459108293</v>
      </c>
      <c r="I25883" s="10">
        <v>0.59953403812076578</v>
      </c>
      <c r="J25883" s="10">
        <v>0.55720248924203719</v>
      </c>
    </row>
    <row r="25884" spans="2:10">
      <c r="B25884" s="3" t="s">
        <v>704</v>
      </c>
      <c r="C25884" s="8">
        <v>0.26383469711684193</v>
      </c>
      <c r="D25884" s="8">
        <v>0.28027877168005122</v>
      </c>
      <c r="E25884" s="8">
        <v>0.10771995455127079</v>
      </c>
      <c r="F25884" s="8">
        <v>0.21982018014495477</v>
      </c>
      <c r="G25884" s="8">
        <v>0.27191544972798626</v>
      </c>
      <c r="H25884" s="8">
        <v>0.16708244647657761</v>
      </c>
      <c r="I25884" s="8">
        <v>0.70958054185358155</v>
      </c>
      <c r="J25884" s="8">
        <v>0.42619518588923427</v>
      </c>
    </row>
    <row r="25885" spans="2:10">
      <c r="B25885" s="3" t="s">
        <v>705</v>
      </c>
      <c r="C25885" s="10">
        <v>0.19156911398208595</v>
      </c>
      <c r="D25885" s="10">
        <v>0.29990514102922528</v>
      </c>
      <c r="E25885" s="10">
        <v>0.2089738878824878</v>
      </c>
      <c r="F25885" s="10">
        <v>0.15455382440470111</v>
      </c>
      <c r="G25885" s="10">
        <v>0.21017549191029866</v>
      </c>
      <c r="H25885" s="10">
        <v>0.25154441408676842</v>
      </c>
      <c r="I25885" s="10">
        <v>0.5859142753443306</v>
      </c>
      <c r="J25885" s="10">
        <v>0.51995933032366004</v>
      </c>
    </row>
    <row r="25886" spans="2:10">
      <c r="B25886" s="3" t="s">
        <v>706</v>
      </c>
      <c r="C25886" s="8">
        <v>0.2806300587785901</v>
      </c>
      <c r="D25886" s="8">
        <v>0.21270670952703166</v>
      </c>
      <c r="E25886" s="8">
        <v>0.11286274723659784</v>
      </c>
      <c r="F25886" s="8">
        <v>0.28715407461965381</v>
      </c>
      <c r="G25886" s="8">
        <v>0.22444476733396862</v>
      </c>
      <c r="H25886" s="8">
        <v>9.5572226504842983E-2</v>
      </c>
      <c r="I25886" s="8">
        <v>0.66735362794429154</v>
      </c>
      <c r="J25886" s="8">
        <v>0.53190635151782684</v>
      </c>
    </row>
    <row r="25887" spans="2:10">
      <c r="B25887" s="3" t="s">
        <v>707</v>
      </c>
      <c r="C25887" s="10">
        <v>0.32702935486566043</v>
      </c>
      <c r="D25887" s="10">
        <v>0.3421535830622966</v>
      </c>
      <c r="E25887" s="10">
        <v>0.15244709608718907</v>
      </c>
      <c r="F25887" s="10">
        <v>5.224653291196197E-2</v>
      </c>
      <c r="G25887" s="10">
        <v>0.20133028289400876</v>
      </c>
      <c r="H25887" s="10">
        <v>0.18828152628840028</v>
      </c>
      <c r="I25887" s="10">
        <v>0.59615385882731509</v>
      </c>
      <c r="J25887" s="10">
        <v>0.50423168837313725</v>
      </c>
    </row>
    <row r="25888" spans="2:10">
      <c r="B25888" s="3" t="s">
        <v>708</v>
      </c>
      <c r="C25888" s="8">
        <v>0.32194823355870633</v>
      </c>
      <c r="D25888" s="8">
        <v>0.35170904067224351</v>
      </c>
      <c r="E25888" s="8">
        <v>0.16041375022797402</v>
      </c>
      <c r="F25888" s="8">
        <v>0.1643765600099393</v>
      </c>
      <c r="G25888" s="8">
        <v>0.16649383827456798</v>
      </c>
      <c r="H25888" s="8">
        <v>0.18664552968286863</v>
      </c>
      <c r="I25888" s="8">
        <v>0.51065164930272333</v>
      </c>
      <c r="J25888" s="8">
        <v>0.58430291160881787</v>
      </c>
    </row>
    <row r="25889" spans="2:10">
      <c r="B25889" s="3" t="s">
        <v>709</v>
      </c>
      <c r="C25889" s="10">
        <v>0.27671049985755203</v>
      </c>
      <c r="D25889" s="10">
        <v>0.24634323440331016</v>
      </c>
      <c r="E25889" s="10">
        <v>0.14244851107095841</v>
      </c>
      <c r="F25889" s="10">
        <v>0.17107012151730286</v>
      </c>
      <c r="G25889" s="10">
        <v>0.25461989974353588</v>
      </c>
      <c r="H25889" s="10">
        <v>0.14719648483818148</v>
      </c>
      <c r="I25889" s="10">
        <v>0.62551824693834135</v>
      </c>
      <c r="J25889" s="10">
        <v>0.54214138544644519</v>
      </c>
    </row>
    <row r="25890" spans="2:10">
      <c r="B25890" s="3" t="s">
        <v>710</v>
      </c>
      <c r="C25890" s="8">
        <v>0.29365259729696713</v>
      </c>
      <c r="D25890" s="8">
        <v>0.32917844803713769</v>
      </c>
      <c r="E25890" s="8">
        <v>8.5031812651038152E-2</v>
      </c>
      <c r="F25890" s="8">
        <v>0.27742606446741047</v>
      </c>
      <c r="G25890" s="8">
        <v>0.18011912531674931</v>
      </c>
      <c r="H25890" s="8">
        <v>0.14630267551095613</v>
      </c>
      <c r="I25890" s="8">
        <v>0.75872042668691653</v>
      </c>
      <c r="J25890" s="8">
        <v>0.35726325219979826</v>
      </c>
    </row>
    <row r="25891" spans="2:10">
      <c r="B25891" s="3" t="s">
        <v>711</v>
      </c>
      <c r="C25891" s="10">
        <v>0.21710569711899999</v>
      </c>
      <c r="D25891" s="10">
        <v>0.18601268940334192</v>
      </c>
      <c r="E25891" s="10">
        <v>0.16507468394341063</v>
      </c>
      <c r="F25891" s="10">
        <v>0.34658842865708589</v>
      </c>
      <c r="G25891" s="10">
        <v>0.15906513905391848</v>
      </c>
      <c r="H25891" s="10">
        <v>0.22481426482350808</v>
      </c>
      <c r="I25891" s="10">
        <v>0.64274752319911144</v>
      </c>
      <c r="J25891" s="10">
        <v>0.46744796090885726</v>
      </c>
    </row>
    <row r="25892" spans="2:10">
      <c r="B25892" s="3" t="s">
        <v>712</v>
      </c>
      <c r="C25892" s="8">
        <v>0.30673802492619745</v>
      </c>
      <c r="D25892" s="8">
        <v>0.18590511722588382</v>
      </c>
      <c r="E25892" s="8">
        <v>0.15895965438300047</v>
      </c>
      <c r="F25892" s="8">
        <v>0.40552616954954179</v>
      </c>
      <c r="G25892" s="8">
        <v>7.4092702438895167E-2</v>
      </c>
      <c r="H25892" s="8">
        <v>0.19536546573050056</v>
      </c>
      <c r="I25892" s="8">
        <v>0.61856694720145022</v>
      </c>
      <c r="J25892" s="8">
        <v>0.57238441708549592</v>
      </c>
    </row>
    <row r="25893" spans="2:10">
      <c r="B25893" s="3" t="s">
        <v>713</v>
      </c>
      <c r="C25893" s="10">
        <v>0.24010253024119679</v>
      </c>
      <c r="D25893" s="10">
        <v>0.25002135608511844</v>
      </c>
      <c r="E25893" s="10">
        <v>0.15329980073399507</v>
      </c>
      <c r="F25893" s="10">
        <v>0.22955194394319994</v>
      </c>
      <c r="G25893" s="10">
        <v>0.2001509576710995</v>
      </c>
      <c r="H25893" s="10">
        <v>0.17577972714306311</v>
      </c>
      <c r="I25893" s="10">
        <v>0.59199868198005534</v>
      </c>
      <c r="J25893" s="10">
        <v>0.49034031613162371</v>
      </c>
    </row>
    <row r="25894" spans="2:10">
      <c r="B25894" s="3" t="s">
        <v>714</v>
      </c>
      <c r="C25894" s="8">
        <v>0.21576268578081553</v>
      </c>
      <c r="D25894" s="8">
        <v>0.26570993558022854</v>
      </c>
      <c r="E25894" s="8">
        <v>0.14864730949700553</v>
      </c>
      <c r="F25894" s="8">
        <v>0.22868417183674219</v>
      </c>
      <c r="G25894" s="8">
        <v>0.23415544725652837</v>
      </c>
      <c r="H25894" s="8">
        <v>0.19355874209877116</v>
      </c>
      <c r="I25894" s="8">
        <v>0.67346073601861056</v>
      </c>
      <c r="J25894" s="8">
        <v>0.5236287801075441</v>
      </c>
    </row>
    <row r="25895" spans="2:10">
      <c r="B25895" s="3" t="s">
        <v>715</v>
      </c>
      <c r="C25895" s="10">
        <v>0.29424347726450739</v>
      </c>
      <c r="D25895" s="10">
        <v>0.29920902746666367</v>
      </c>
      <c r="E25895" s="10">
        <v>0.13556387927796221</v>
      </c>
      <c r="F25895" s="10">
        <v>0.16906618999818523</v>
      </c>
      <c r="G25895" s="10">
        <v>0.24589057566916098</v>
      </c>
      <c r="H25895" s="10">
        <v>0.13178036764754961</v>
      </c>
      <c r="I25895" s="10">
        <v>0.58916077175439352</v>
      </c>
      <c r="J25895" s="10">
        <v>0.52873120983992317</v>
      </c>
    </row>
    <row r="25896" spans="2:10">
      <c r="B25896" s="3" t="s">
        <v>716</v>
      </c>
      <c r="C25896" s="8">
        <v>0.23327069127361658</v>
      </c>
      <c r="D25896" s="8">
        <v>0.24431774247510121</v>
      </c>
      <c r="E25896" s="8">
        <v>0.16796292992994954</v>
      </c>
      <c r="F25896" s="8">
        <v>0.20606001366327931</v>
      </c>
      <c r="G25896" s="8">
        <v>0.22015972596103053</v>
      </c>
      <c r="H25896" s="8">
        <v>0.18852438210336217</v>
      </c>
      <c r="I25896" s="8">
        <v>0.51869432758540435</v>
      </c>
      <c r="J25896" s="8">
        <v>0.56584894011287867</v>
      </c>
    </row>
    <row r="25897" spans="2:10">
      <c r="B25897" s="3" t="s">
        <v>717</v>
      </c>
      <c r="C25897" s="10">
        <v>0.29369445846726677</v>
      </c>
      <c r="D25897" s="10">
        <v>0.26181494717594006</v>
      </c>
      <c r="E25897" s="10">
        <v>0.14093530845460681</v>
      </c>
      <c r="F25897" s="10">
        <v>0.22009334499087532</v>
      </c>
      <c r="G25897" s="10">
        <v>0.21808966102217339</v>
      </c>
      <c r="H25897" s="10">
        <v>0.14323350480153535</v>
      </c>
      <c r="I25897" s="10">
        <v>0.53403336858663597</v>
      </c>
      <c r="J25897" s="10">
        <v>0.56950018378506917</v>
      </c>
    </row>
    <row r="25898" spans="2:10">
      <c r="B25898" s="3" t="s">
        <v>718</v>
      </c>
      <c r="C25898" s="8">
        <v>0.27976217674158588</v>
      </c>
      <c r="D25898" s="8">
        <v>0.29435165007854186</v>
      </c>
      <c r="E25898" s="8">
        <v>0.17773353890051002</v>
      </c>
      <c r="F25898" s="8">
        <v>0.22385657038786813</v>
      </c>
      <c r="G25898" s="8">
        <v>0.13574962958907788</v>
      </c>
      <c r="H25898" s="8">
        <v>0.22309105172489374</v>
      </c>
      <c r="I25898" s="8">
        <v>0.69291822902056488</v>
      </c>
      <c r="J25898" s="8">
        <v>0.44558925146020179</v>
      </c>
    </row>
    <row r="25899" spans="2:10">
      <c r="B25899" s="3" t="s">
        <v>719</v>
      </c>
      <c r="C25899" s="10">
        <v>0.26969939860246278</v>
      </c>
      <c r="D25899" s="10">
        <v>0.22302705191441288</v>
      </c>
      <c r="E25899" s="10">
        <v>0.20037601607440117</v>
      </c>
      <c r="F25899" s="10">
        <v>0.1449181415541051</v>
      </c>
      <c r="G25899" s="10">
        <v>0.20225388231911934</v>
      </c>
      <c r="H25899" s="10">
        <v>0.25036496931696206</v>
      </c>
      <c r="I25899" s="10">
        <v>0.5246523449623901</v>
      </c>
      <c r="J25899" s="10">
        <v>0.63548319960245858</v>
      </c>
    </row>
    <row r="25900" spans="2:10">
      <c r="B25900" s="3" t="s">
        <v>720</v>
      </c>
      <c r="C25900" s="8">
        <v>0.26478907064285168</v>
      </c>
      <c r="D25900" s="8">
        <v>0.30195670765295868</v>
      </c>
      <c r="E25900" s="8">
        <v>0.11948295243703907</v>
      </c>
      <c r="F25900" s="8">
        <v>0.1399534058396695</v>
      </c>
      <c r="G25900" s="8">
        <v>0.28108682244686239</v>
      </c>
      <c r="H25900" s="8">
        <v>0.1860987884077627</v>
      </c>
      <c r="I25900" s="8">
        <v>0.61617356194461326</v>
      </c>
      <c r="J25900" s="8">
        <v>0.50776482772161813</v>
      </c>
    </row>
    <row r="25901" spans="2:10">
      <c r="B25901" s="3" t="s">
        <v>721</v>
      </c>
      <c r="C25901" s="10">
        <v>0.23406866188280362</v>
      </c>
      <c r="D25901" s="10">
        <v>0.22735995651986232</v>
      </c>
      <c r="E25901" s="10">
        <v>0.13545100744634886</v>
      </c>
      <c r="F25901" s="10">
        <v>0.21747353929836591</v>
      </c>
      <c r="G25901" s="10">
        <v>0.22004848765139376</v>
      </c>
      <c r="H25901" s="10">
        <v>0.15968407011621866</v>
      </c>
      <c r="I25901" s="10">
        <v>0.54779543781624529</v>
      </c>
      <c r="J25901" s="10">
        <v>0.51528592302280729</v>
      </c>
    </row>
    <row r="25902" spans="2:10">
      <c r="B25902" s="3" t="s">
        <v>722</v>
      </c>
      <c r="C25902" s="8">
        <v>0.30945170442555936</v>
      </c>
      <c r="D25902" s="8">
        <v>0.20581236095891353</v>
      </c>
      <c r="E25902" s="8">
        <v>0.17810262385145975</v>
      </c>
      <c r="F25902" s="8">
        <v>0.33667156853724634</v>
      </c>
      <c r="G25902" s="8">
        <v>0.14182790100331233</v>
      </c>
      <c r="H25902" s="8">
        <v>0.21190127750846816</v>
      </c>
      <c r="I25902" s="8">
        <v>0.5192273250824091</v>
      </c>
      <c r="J25902" s="8">
        <v>0.58931219768594778</v>
      </c>
    </row>
    <row r="25903" spans="2:10">
      <c r="B25903" s="3" t="s">
        <v>723</v>
      </c>
      <c r="C25903" s="10">
        <v>0.2768140753635851</v>
      </c>
      <c r="D25903" s="10">
        <v>0.35752507788258292</v>
      </c>
      <c r="E25903" s="10">
        <v>5.4644442050017845E-2</v>
      </c>
      <c r="F25903" s="10">
        <v>0.26545806870213556</v>
      </c>
      <c r="G25903" s="10">
        <v>0.25033105239028808</v>
      </c>
      <c r="H25903" s="10">
        <v>0.12829837822053883</v>
      </c>
      <c r="I25903" s="10">
        <v>0.61061529338938536</v>
      </c>
      <c r="J25903" s="10">
        <v>0.5522206331319518</v>
      </c>
    </row>
    <row r="25904" spans="2:10">
      <c r="B25904" s="3" t="s">
        <v>724</v>
      </c>
      <c r="C25904" s="8">
        <v>0.26207752550948088</v>
      </c>
      <c r="D25904" s="8">
        <v>0.20234844527006468</v>
      </c>
      <c r="E25904" s="8">
        <v>0.11629031847893094</v>
      </c>
      <c r="F25904" s="8">
        <v>0.42499918832966099</v>
      </c>
      <c r="G25904" s="8">
        <v>0.13735681586835638</v>
      </c>
      <c r="H25904" s="8">
        <v>0.27756766880070233</v>
      </c>
      <c r="I25904" s="8">
        <v>0.63855485844869475</v>
      </c>
      <c r="J25904" s="8">
        <v>0.50810505711653653</v>
      </c>
    </row>
    <row r="25905" spans="2:10">
      <c r="B25905" s="3" t="s">
        <v>725</v>
      </c>
      <c r="C25905" s="10">
        <v>0.25902147087887722</v>
      </c>
      <c r="D25905" s="10">
        <v>0.39352303581233888</v>
      </c>
      <c r="E25905" s="10">
        <v>8.6687924498899629E-2</v>
      </c>
      <c r="F25905" s="10">
        <v>0.28817106308357304</v>
      </c>
      <c r="G25905" s="10">
        <v>0.16131541243088554</v>
      </c>
      <c r="H25905" s="10">
        <v>7.7077372680899786E-2</v>
      </c>
      <c r="I25905" s="10">
        <v>0.82029252251819396</v>
      </c>
      <c r="J25905" s="10">
        <v>0.2980358917678459</v>
      </c>
    </row>
    <row r="25906" spans="2:10">
      <c r="B25906" s="3" t="s">
        <v>726</v>
      </c>
      <c r="C25906" s="8">
        <v>0.27400421602709524</v>
      </c>
      <c r="D25906" s="8">
        <v>0.27116239367545658</v>
      </c>
      <c r="E25906" s="8">
        <v>0.18273006035947395</v>
      </c>
      <c r="F25906" s="8">
        <v>0.20080934107787451</v>
      </c>
      <c r="G25906" s="8">
        <v>0.18745263350228564</v>
      </c>
      <c r="H25906" s="8">
        <v>0.17760550775853376</v>
      </c>
      <c r="I25906" s="8">
        <v>0.58345041156978161</v>
      </c>
      <c r="J25906" s="8">
        <v>0.54938834156592098</v>
      </c>
    </row>
    <row r="25907" spans="2:10">
      <c r="B25907" s="3" t="s">
        <v>727</v>
      </c>
      <c r="C25907" s="10">
        <v>0.26935366998753768</v>
      </c>
      <c r="D25907" s="10">
        <v>0.27279735395319388</v>
      </c>
      <c r="E25907" s="10">
        <v>0.1258620418236028</v>
      </c>
      <c r="F25907" s="10">
        <v>0.18518299245791359</v>
      </c>
      <c r="G25907" s="10">
        <v>0.22336588800183879</v>
      </c>
      <c r="H25907" s="10">
        <v>0.19386596996285796</v>
      </c>
      <c r="I25907" s="10">
        <v>0.57847728452654124</v>
      </c>
      <c r="J25907" s="10">
        <v>0.51820309059631098</v>
      </c>
    </row>
    <row r="25908" spans="2:10">
      <c r="B25908" s="3" t="s">
        <v>728</v>
      </c>
      <c r="C25908" s="8">
        <v>0.23103406334620927</v>
      </c>
      <c r="D25908" s="8">
        <v>0.28287585727473818</v>
      </c>
      <c r="E25908" s="8">
        <v>0.12665228802020009</v>
      </c>
      <c r="F25908" s="8">
        <v>0.12921642334424296</v>
      </c>
      <c r="G25908" s="8">
        <v>0.28057726749781625</v>
      </c>
      <c r="H25908" s="8">
        <v>0.20867824839521815</v>
      </c>
      <c r="I25908" s="8">
        <v>0.6095538116882997</v>
      </c>
      <c r="J25908" s="8">
        <v>0.49239393272771853</v>
      </c>
    </row>
    <row r="25909" spans="2:10">
      <c r="B25909" s="3" t="s">
        <v>729</v>
      </c>
      <c r="C25909" s="10">
        <v>0.24815231884882263</v>
      </c>
      <c r="D25909" s="10">
        <v>0.31923964639879437</v>
      </c>
      <c r="E25909" s="10">
        <v>0.11326979876537421</v>
      </c>
      <c r="F25909" s="10">
        <v>0.15421008020910237</v>
      </c>
      <c r="G25909" s="10">
        <v>0.28648127893408487</v>
      </c>
      <c r="H25909" s="10">
        <v>0.15872252397881975</v>
      </c>
      <c r="I25909" s="10">
        <v>0.59271288901786401</v>
      </c>
      <c r="J25909" s="10">
        <v>0.5011175514712457</v>
      </c>
    </row>
    <row r="25910" spans="2:10">
      <c r="B25910" s="3" t="s">
        <v>730</v>
      </c>
      <c r="C25910" s="8">
        <v>0.25642738915970664</v>
      </c>
      <c r="D25910" s="8">
        <v>0.27289900772663533</v>
      </c>
      <c r="E25910" s="8">
        <v>6.1882904646743522E-2</v>
      </c>
      <c r="F25910" s="8">
        <v>0.27067633305531708</v>
      </c>
      <c r="G25910" s="8">
        <v>0.25843515541001694</v>
      </c>
      <c r="H25910" s="8">
        <v>9.1985803986826126E-2</v>
      </c>
      <c r="I25910" s="8">
        <v>0.58562672946707683</v>
      </c>
      <c r="J25910" s="8">
        <v>0.51119273970175316</v>
      </c>
    </row>
    <row r="25911" spans="2:10">
      <c r="B25911" s="3" t="s">
        <v>731</v>
      </c>
      <c r="C25911" s="10">
        <v>0.23027413656489698</v>
      </c>
      <c r="D25911" s="10">
        <v>0.22227815667262985</v>
      </c>
      <c r="E25911" s="10">
        <v>0.11735523212182106</v>
      </c>
      <c r="F25911" s="10">
        <v>0.30346695151518699</v>
      </c>
      <c r="G25911" s="10">
        <v>0.20350083756439546</v>
      </c>
      <c r="H25911" s="10">
        <v>0.15904502972678378</v>
      </c>
      <c r="I25911" s="10">
        <v>0.54006816979603134</v>
      </c>
      <c r="J25911" s="10">
        <v>0.56657393075956053</v>
      </c>
    </row>
    <row r="25912" spans="2:10">
      <c r="B25912" s="3" t="s">
        <v>732</v>
      </c>
      <c r="C25912" s="8">
        <v>0.16965094756445814</v>
      </c>
      <c r="D25912" s="8">
        <v>0.26123995878727752</v>
      </c>
      <c r="E25912" s="8">
        <v>0.20751733107153608</v>
      </c>
      <c r="F25912" s="8">
        <v>0.27683983917111271</v>
      </c>
      <c r="G25912" s="8">
        <v>0.18294583063954406</v>
      </c>
      <c r="H25912" s="8">
        <v>0.2754123326369009</v>
      </c>
      <c r="I25912" s="8">
        <v>0.63230396665094124</v>
      </c>
      <c r="J25912" s="8">
        <v>0.48334546344508811</v>
      </c>
    </row>
    <row r="25913" spans="2:10">
      <c r="B25913" s="3" t="s">
        <v>733</v>
      </c>
      <c r="C25913" s="10">
        <v>0.28056461400532268</v>
      </c>
      <c r="D25913" s="10">
        <v>0.27962956278006268</v>
      </c>
      <c r="E25913" s="10">
        <v>0.10847379751499459</v>
      </c>
      <c r="F25913" s="10">
        <v>0.18231777295506255</v>
      </c>
      <c r="G25913" s="10">
        <v>0.21570147274897664</v>
      </c>
      <c r="H25913" s="10">
        <v>0.16872082598824104</v>
      </c>
      <c r="I25913" s="10">
        <v>0.62258619551506966</v>
      </c>
      <c r="J25913" s="10">
        <v>0.48915469145533541</v>
      </c>
    </row>
    <row r="25914" spans="2:10">
      <c r="B25914" s="3" t="s">
        <v>734</v>
      </c>
      <c r="C25914" s="8">
        <v>0.20983303961772484</v>
      </c>
      <c r="D25914" s="8">
        <v>0.25807912842485808</v>
      </c>
      <c r="E25914" s="8">
        <v>0.15178396749227646</v>
      </c>
      <c r="F25914" s="8">
        <v>0.20458438920974867</v>
      </c>
      <c r="G25914" s="8">
        <v>0.22813438610763342</v>
      </c>
      <c r="H25914" s="8">
        <v>0.2170769266385924</v>
      </c>
      <c r="I25914" s="8">
        <v>0.57949569385603372</v>
      </c>
      <c r="J25914" s="8">
        <v>0.53344110047662452</v>
      </c>
    </row>
    <row r="25915" spans="2:10">
      <c r="B25915" s="3" t="s">
        <v>735</v>
      </c>
      <c r="C25915" s="10">
        <v>0.21738867259040756</v>
      </c>
      <c r="D25915" s="10">
        <v>0.19570461516705143</v>
      </c>
      <c r="E25915" s="10">
        <v>0.13135227530482929</v>
      </c>
      <c r="F25915" s="10">
        <v>0.26001970843347383</v>
      </c>
      <c r="G25915" s="10">
        <v>0.26629685154167509</v>
      </c>
      <c r="H25915" s="10">
        <v>0.13600201590893332</v>
      </c>
      <c r="I25915" s="10">
        <v>0.52414157864603295</v>
      </c>
      <c r="J25915" s="10">
        <v>0.54991613349927138</v>
      </c>
    </row>
    <row r="25916" spans="2:10">
      <c r="B25916" s="3" t="s">
        <v>736</v>
      </c>
      <c r="C25916" s="8">
        <v>0.26495190229296595</v>
      </c>
      <c r="D25916" s="8">
        <v>0.22867263404362811</v>
      </c>
      <c r="E25916" s="8">
        <v>0.17913109176140327</v>
      </c>
      <c r="F25916" s="8">
        <v>0.20776117313735915</v>
      </c>
      <c r="G25916" s="8">
        <v>0.17888173354368159</v>
      </c>
      <c r="H25916" s="8">
        <v>0.19902015791609698</v>
      </c>
      <c r="I25916" s="8">
        <v>0.61241206185135555</v>
      </c>
      <c r="J25916" s="8">
        <v>0.51434903889172467</v>
      </c>
    </row>
    <row r="25917" spans="2:10">
      <c r="B25917" s="3" t="s">
        <v>737</v>
      </c>
      <c r="C25917" s="10">
        <v>0.22986403596858887</v>
      </c>
      <c r="D25917" s="10">
        <v>0.22727901707246101</v>
      </c>
      <c r="E25917" s="10">
        <v>0.10037226704879521</v>
      </c>
      <c r="F25917" s="10">
        <v>0.27541766491771008</v>
      </c>
      <c r="G25917" s="10">
        <v>0.26557617264572386</v>
      </c>
      <c r="H25917" s="10">
        <v>0.18248195339756013</v>
      </c>
      <c r="I25917" s="10">
        <v>0.57101617949692385</v>
      </c>
      <c r="J25917" s="10">
        <v>0.52566901492974871</v>
      </c>
    </row>
    <row r="25918" spans="2:10">
      <c r="B25918" s="3" t="s">
        <v>738</v>
      </c>
      <c r="C25918" s="8">
        <v>0.33539134108214852</v>
      </c>
      <c r="D25918" s="8">
        <v>0.27602001773685569</v>
      </c>
      <c r="E25918" s="8">
        <v>0.1589707854237756</v>
      </c>
      <c r="F25918" s="8">
        <v>3.0351710356462874E-2</v>
      </c>
      <c r="G25918" s="8">
        <v>0.22486171942158523</v>
      </c>
      <c r="H25918" s="8">
        <v>0.20137981044257236</v>
      </c>
      <c r="I25918" s="8">
        <v>0.44652876381389672</v>
      </c>
      <c r="J25918" s="8">
        <v>0.61420687658504525</v>
      </c>
    </row>
    <row r="25919" spans="2:10">
      <c r="B25919" s="3" t="s">
        <v>739</v>
      </c>
      <c r="C25919" s="10">
        <v>0.2604609515648047</v>
      </c>
      <c r="D25919" s="10">
        <v>0.29904137515924617</v>
      </c>
      <c r="E25919" s="10">
        <v>0.17222945289572106</v>
      </c>
      <c r="F25919" s="10">
        <v>0.20517370382194028</v>
      </c>
      <c r="G25919" s="10">
        <v>0.18721522966271426</v>
      </c>
      <c r="H25919" s="10">
        <v>0.18576663080419709</v>
      </c>
      <c r="I25919" s="10">
        <v>0.57612552767156555</v>
      </c>
      <c r="J25919" s="10">
        <v>0.51114073894107959</v>
      </c>
    </row>
    <row r="25920" spans="2:10">
      <c r="B25920" s="3" t="s">
        <v>740</v>
      </c>
      <c r="C25920" s="8">
        <v>0.14458276763440261</v>
      </c>
      <c r="D25920" s="8">
        <v>-1.0713945143187869E-2</v>
      </c>
      <c r="E25920" s="8">
        <v>0.30716911427126342</v>
      </c>
      <c r="F25920" s="8">
        <v>0.54378881830035697</v>
      </c>
      <c r="G25920" s="8">
        <v>-0.16942226317442488</v>
      </c>
      <c r="H25920" s="8">
        <v>0.3329127609235823</v>
      </c>
      <c r="I25920" s="8">
        <v>0.3278090087124782</v>
      </c>
      <c r="J25920" s="8">
        <v>0.79872279916271061</v>
      </c>
    </row>
    <row r="25921" spans="2:10">
      <c r="B25921" s="3" t="s">
        <v>741</v>
      </c>
      <c r="C25921" s="10">
        <v>0.26420684335186556</v>
      </c>
      <c r="D25921" s="10">
        <v>0.28752965728755026</v>
      </c>
      <c r="E25921" s="10">
        <v>0.15202379043781145</v>
      </c>
      <c r="F25921" s="10">
        <v>0.27446993749691923</v>
      </c>
      <c r="G25921" s="10">
        <v>0.16160953972165731</v>
      </c>
      <c r="H25921" s="10">
        <v>0.20089163554562323</v>
      </c>
      <c r="I25921" s="10">
        <v>0.86298696700872735</v>
      </c>
      <c r="J25921" s="10">
        <v>0.30074422932332873</v>
      </c>
    </row>
    <row r="25922" spans="2:10">
      <c r="B25922" s="3" t="s">
        <v>742</v>
      </c>
      <c r="C25922" s="8">
        <v>0.2752255375857674</v>
      </c>
      <c r="D25922" s="8">
        <v>0.25661403375320779</v>
      </c>
      <c r="E25922" s="8">
        <v>0.13436368634259735</v>
      </c>
      <c r="F25922" s="8">
        <v>0.19240966967962531</v>
      </c>
      <c r="G25922" s="8">
        <v>0.25712070526031361</v>
      </c>
      <c r="H25922" s="8">
        <v>0.15406119509547059</v>
      </c>
      <c r="I25922" s="8">
        <v>0.51028804762288416</v>
      </c>
      <c r="J25922" s="8">
        <v>0.54010655246363204</v>
      </c>
    </row>
    <row r="25923" spans="2:10">
      <c r="B25923" s="3" t="s">
        <v>743</v>
      </c>
      <c r="C25923" s="10">
        <v>0.26838719692613866</v>
      </c>
      <c r="D25923" s="10">
        <v>0.23427447954774933</v>
      </c>
      <c r="E25923" s="10">
        <v>8.2799644638789568E-2</v>
      </c>
      <c r="F25923" s="10">
        <v>0.32883003283441853</v>
      </c>
      <c r="G25923" s="10">
        <v>0.1945448073096441</v>
      </c>
      <c r="H25923" s="10">
        <v>0.18478043654319218</v>
      </c>
      <c r="I25923" s="10">
        <v>0.62713211208311759</v>
      </c>
      <c r="J25923" s="10">
        <v>0.51834730385992511</v>
      </c>
    </row>
    <row r="25924" spans="2:10">
      <c r="B25924" s="3" t="s">
        <v>744</v>
      </c>
      <c r="C25924" s="8">
        <v>0.19502928109836304</v>
      </c>
      <c r="D25924" s="8">
        <v>0.30837557807277099</v>
      </c>
      <c r="E25924" s="8">
        <v>0.14194184913288491</v>
      </c>
      <c r="F25924" s="8">
        <v>0.29978933306345251</v>
      </c>
      <c r="G25924" s="8">
        <v>0.17712208537588803</v>
      </c>
      <c r="H25924" s="8">
        <v>0.22898371173996068</v>
      </c>
      <c r="I25924" s="8">
        <v>0.68767326587649114</v>
      </c>
      <c r="J25924" s="8">
        <v>0.47876582260124689</v>
      </c>
    </row>
    <row r="25925" spans="2:10">
      <c r="B25925" s="3" t="s">
        <v>745</v>
      </c>
      <c r="C25925" s="10">
        <v>0.25182668953040804</v>
      </c>
      <c r="D25925" s="10">
        <v>0.21116725443348727</v>
      </c>
      <c r="E25925" s="10">
        <v>0.11400344102835877</v>
      </c>
      <c r="F25925" s="10">
        <v>0.27479195850055471</v>
      </c>
      <c r="G25925" s="10">
        <v>0.22260894470929166</v>
      </c>
      <c r="H25925" s="10">
        <v>0.14104626224100439</v>
      </c>
      <c r="I25925" s="10">
        <v>0.5929379970058003</v>
      </c>
      <c r="J25925" s="10">
        <v>0.50431515327428589</v>
      </c>
    </row>
    <row r="25926" spans="2:10">
      <c r="B25926" s="3" t="s">
        <v>746</v>
      </c>
      <c r="C25926" s="8">
        <v>0.2482091433253355</v>
      </c>
      <c r="D25926" s="8">
        <v>0.21192032306860931</v>
      </c>
      <c r="E25926" s="8">
        <v>9.4971747078152896E-2</v>
      </c>
      <c r="F25926" s="8">
        <v>0.35860125715958463</v>
      </c>
      <c r="G25926" s="8">
        <v>0.21444365755163625</v>
      </c>
      <c r="H25926" s="8">
        <v>0.13233727926173383</v>
      </c>
      <c r="I25926" s="8">
        <v>0.55197274082023517</v>
      </c>
      <c r="J25926" s="8">
        <v>0.52632376375310908</v>
      </c>
    </row>
    <row r="25927" spans="2:10">
      <c r="B25927" s="3" t="s">
        <v>747</v>
      </c>
      <c r="C25927" s="10">
        <v>0.22019664734216596</v>
      </c>
      <c r="D25927" s="10">
        <v>0.26282385548702708</v>
      </c>
      <c r="E25927" s="10">
        <v>0.16249255420369488</v>
      </c>
      <c r="F25927" s="10">
        <v>0.27180105171000102</v>
      </c>
      <c r="G25927" s="10">
        <v>0.17567015717971188</v>
      </c>
      <c r="H25927" s="10">
        <v>0.17159941714185953</v>
      </c>
      <c r="I25927" s="10">
        <v>0.54074585435233347</v>
      </c>
      <c r="J25927" s="10">
        <v>0.56364779917822549</v>
      </c>
    </row>
    <row r="25928" spans="2:10">
      <c r="B25928" s="3" t="s">
        <v>748</v>
      </c>
      <c r="C25928" s="8">
        <v>0.25753349787065605</v>
      </c>
      <c r="D25928" s="8">
        <v>0.2153375208949323</v>
      </c>
      <c r="E25928" s="8">
        <v>0.15385911189145862</v>
      </c>
      <c r="F25928" s="8">
        <v>0.22852288181202457</v>
      </c>
      <c r="G25928" s="8">
        <v>0.21733702818427608</v>
      </c>
      <c r="H25928" s="8">
        <v>0.15668713457688671</v>
      </c>
      <c r="I25928" s="8">
        <v>0.57888255651010545</v>
      </c>
      <c r="J25928" s="8">
        <v>0.51928674535914465</v>
      </c>
    </row>
    <row r="25929" spans="2:10">
      <c r="B25929" s="3" t="s">
        <v>749</v>
      </c>
      <c r="C25929" s="10">
        <v>0.29461298863877988</v>
      </c>
      <c r="D25929" s="10">
        <v>0.30058281438970263</v>
      </c>
      <c r="E25929" s="10">
        <v>-2.0540978881210732E-3</v>
      </c>
      <c r="F25929" s="10">
        <v>0.24700443452114795</v>
      </c>
      <c r="G25929" s="10">
        <v>0.27742017222132054</v>
      </c>
      <c r="H25929" s="10">
        <v>4.0787597512247649E-2</v>
      </c>
      <c r="I25929" s="10">
        <v>0.5364416973894931</v>
      </c>
      <c r="J25929" s="10">
        <v>0.5259254578148187</v>
      </c>
    </row>
    <row r="25930" spans="2:10">
      <c r="B25930" s="3" t="s">
        <v>750</v>
      </c>
      <c r="C25930" s="8">
        <v>0.28867753093018822</v>
      </c>
      <c r="D25930" s="8">
        <v>0.2836582659981724</v>
      </c>
      <c r="E25930" s="8">
        <v>0.13001114995792648</v>
      </c>
      <c r="F25930" s="8">
        <v>0.14575674630168972</v>
      </c>
      <c r="G25930" s="8">
        <v>0.23093108080055433</v>
      </c>
      <c r="H25930" s="8">
        <v>0.15605576628751899</v>
      </c>
      <c r="I25930" s="8">
        <v>0.5619090191967806</v>
      </c>
      <c r="J25930" s="8">
        <v>0.56379993420482299</v>
      </c>
    </row>
    <row r="25931" spans="2:10">
      <c r="B25931" s="3" t="s">
        <v>751</v>
      </c>
      <c r="C25931" s="10">
        <v>0.25220676648896645</v>
      </c>
      <c r="D25931" s="10">
        <v>0.14344654357492606</v>
      </c>
      <c r="E25931" s="10">
        <v>0.13116851566652274</v>
      </c>
      <c r="F25931" s="10">
        <v>0.41960172086539443</v>
      </c>
      <c r="G25931" s="10">
        <v>0.15663377438713028</v>
      </c>
      <c r="H25931" s="10">
        <v>0.16066537997124891</v>
      </c>
      <c r="I25931" s="10">
        <v>0.60899452887895922</v>
      </c>
      <c r="J25931" s="10">
        <v>0.5507437220134167</v>
      </c>
    </row>
    <row r="25932" spans="2:10">
      <c r="B25932" s="3" t="s">
        <v>752</v>
      </c>
      <c r="C25932" s="8">
        <v>0.20654053089867505</v>
      </c>
      <c r="D25932" s="8">
        <v>0.22486303201794566</v>
      </c>
      <c r="E25932" s="8">
        <v>0.15843785878912192</v>
      </c>
      <c r="F25932" s="8">
        <v>0.27329417678060375</v>
      </c>
      <c r="G25932" s="8">
        <v>0.18804520386869117</v>
      </c>
      <c r="H25932" s="8">
        <v>0.18754318163954911</v>
      </c>
      <c r="I25932" s="8">
        <v>0.59674951856717429</v>
      </c>
      <c r="J25932" s="8">
        <v>0.52544409636184231</v>
      </c>
    </row>
    <row r="25933" spans="2:10">
      <c r="B25933" s="3" t="s">
        <v>753</v>
      </c>
      <c r="C25933" s="10">
        <v>0.26258145254853571</v>
      </c>
      <c r="D25933" s="10">
        <v>0.23743904517160927</v>
      </c>
      <c r="E25933" s="10">
        <v>0.2107378918430701</v>
      </c>
      <c r="F25933" s="10">
        <v>0.16453060606875611</v>
      </c>
      <c r="G25933" s="10">
        <v>0.17775553152757551</v>
      </c>
      <c r="H25933" s="10">
        <v>0.2106527138766647</v>
      </c>
      <c r="I25933" s="10">
        <v>0.536526426209324</v>
      </c>
      <c r="J25933" s="10">
        <v>0.58116022527106292</v>
      </c>
    </row>
    <row r="25934" spans="2:10">
      <c r="B25934" s="3" t="s">
        <v>754</v>
      </c>
      <c r="C25934" s="8">
        <v>0.23884330883555768</v>
      </c>
      <c r="D25934" s="8">
        <v>0.24772093739138878</v>
      </c>
      <c r="E25934" s="8">
        <v>9.9068783505756805E-2</v>
      </c>
      <c r="F25934" s="8">
        <v>0.22946437648133325</v>
      </c>
      <c r="G25934" s="8">
        <v>0.24792252204052168</v>
      </c>
      <c r="H25934" s="8">
        <v>0.10461181966418096</v>
      </c>
      <c r="I25934" s="8">
        <v>0.57208629093737806</v>
      </c>
      <c r="J25934" s="8">
        <v>0.53897717420848301</v>
      </c>
    </row>
    <row r="25935" spans="2:10">
      <c r="B25935" s="3" t="s">
        <v>755</v>
      </c>
      <c r="C25935" s="10">
        <v>0.28548087409791806</v>
      </c>
      <c r="D25935" s="10">
        <v>0.27628815827573944</v>
      </c>
      <c r="E25935" s="10">
        <v>0.18594067070219678</v>
      </c>
      <c r="F25935" s="10">
        <v>0.19632094473492068</v>
      </c>
      <c r="G25935" s="10">
        <v>0.20805015076166614</v>
      </c>
      <c r="H25935" s="10">
        <v>0.18411582905047955</v>
      </c>
      <c r="I25935" s="10">
        <v>0.55248054232612687</v>
      </c>
      <c r="J25935" s="10">
        <v>0.55178002274912819</v>
      </c>
    </row>
    <row r="25936" spans="2:10">
      <c r="B25936" s="3" t="s">
        <v>756</v>
      </c>
      <c r="C25936" s="8">
        <v>0.26081159641807178</v>
      </c>
      <c r="D25936" s="8">
        <v>0.25474803471640262</v>
      </c>
      <c r="E25936" s="8">
        <v>8.274845620604325E-2</v>
      </c>
      <c r="F25936" s="8">
        <v>0.26770288642358431</v>
      </c>
      <c r="G25936" s="8">
        <v>0.22660597550755471</v>
      </c>
      <c r="H25936" s="8">
        <v>0.14235727332027329</v>
      </c>
      <c r="I25936" s="8">
        <v>0.59823336889052792</v>
      </c>
      <c r="J25936" s="8">
        <v>0.47953743025234324</v>
      </c>
    </row>
    <row r="25937" spans="2:10">
      <c r="B25937" s="3" t="s">
        <v>757</v>
      </c>
      <c r="C25937" s="10">
        <v>0.2395337734312204</v>
      </c>
      <c r="D25937" s="10">
        <v>0.22150157344084198</v>
      </c>
      <c r="E25937" s="10">
        <v>0.22655956740636077</v>
      </c>
      <c r="F25937" s="10">
        <v>0.29744524101318387</v>
      </c>
      <c r="G25937" s="10">
        <v>0.13592867213169837</v>
      </c>
      <c r="H25937" s="10">
        <v>0.22133347592506947</v>
      </c>
      <c r="I25937" s="10">
        <v>0.58186204945194786</v>
      </c>
      <c r="J25937" s="10">
        <v>0.59518753569891314</v>
      </c>
    </row>
    <row r="25938" spans="2:10">
      <c r="B25938" s="3" t="s">
        <v>758</v>
      </c>
      <c r="C25938" s="8">
        <v>0.27199931521274745</v>
      </c>
      <c r="D25938" s="8">
        <v>0.24727921974830067</v>
      </c>
      <c r="E25938" s="8">
        <v>9.4164423531742925E-2</v>
      </c>
      <c r="F25938" s="8">
        <v>0.26722619389926111</v>
      </c>
      <c r="G25938" s="8">
        <v>0.21661347358703639</v>
      </c>
      <c r="H25938" s="8">
        <v>0.14126496989625989</v>
      </c>
      <c r="I25938" s="8">
        <v>0.65098759338630807</v>
      </c>
      <c r="J25938" s="8">
        <v>0.44733266938979799</v>
      </c>
    </row>
    <row r="25939" spans="2:10">
      <c r="B25939" s="3" t="s">
        <v>759</v>
      </c>
      <c r="C25939" s="10">
        <v>0.25416450950976088</v>
      </c>
      <c r="D25939" s="10">
        <v>0.28309294746192099</v>
      </c>
      <c r="E25939" s="10">
        <v>0.16669882423099447</v>
      </c>
      <c r="F25939" s="10">
        <v>0.14754912664520176</v>
      </c>
      <c r="G25939" s="10">
        <v>0.27244293535511355</v>
      </c>
      <c r="H25939" s="10">
        <v>0.16757241269722867</v>
      </c>
      <c r="I25939" s="10">
        <v>0.55215200101958406</v>
      </c>
      <c r="J25939" s="10">
        <v>0.5698836842719528</v>
      </c>
    </row>
    <row r="25940" spans="2:10">
      <c r="B25940" s="3" t="s">
        <v>760</v>
      </c>
      <c r="C25940" s="8">
        <v>0.24616436806142922</v>
      </c>
      <c r="D25940" s="8">
        <v>0.27695088959099062</v>
      </c>
      <c r="E25940" s="8">
        <v>0.11584469954773818</v>
      </c>
      <c r="F25940" s="8">
        <v>0.21952471445481381</v>
      </c>
      <c r="G25940" s="8">
        <v>0.24670876989244991</v>
      </c>
      <c r="H25940" s="8">
        <v>0.16217992162021166</v>
      </c>
      <c r="I25940" s="8">
        <v>0.56687853408497468</v>
      </c>
      <c r="J25940" s="8">
        <v>0.52483812114284989</v>
      </c>
    </row>
    <row r="25941" spans="2:10">
      <c r="B25941" s="3" t="s">
        <v>761</v>
      </c>
      <c r="C25941" s="10">
        <v>0.29420459040839037</v>
      </c>
      <c r="D25941" s="10">
        <v>0.24403260027599888</v>
      </c>
      <c r="E25941" s="10">
        <v>4.1486095931674828E-2</v>
      </c>
      <c r="F25941" s="10">
        <v>0.34747693504757504</v>
      </c>
      <c r="G25941" s="10">
        <v>0.23332142006891726</v>
      </c>
      <c r="H25941" s="10">
        <v>0.1154532710984834</v>
      </c>
      <c r="I25941" s="10">
        <v>0.74764082956631983</v>
      </c>
      <c r="J25941" s="10">
        <v>0.41094135589573527</v>
      </c>
    </row>
    <row r="25942" spans="2:10">
      <c r="B25942" s="3" t="s">
        <v>762</v>
      </c>
      <c r="C25942" s="8">
        <v>0.20675028576850027</v>
      </c>
      <c r="D25942" s="8">
        <v>0.26075117406967846</v>
      </c>
      <c r="E25942" s="8">
        <v>0.14023286232089971</v>
      </c>
      <c r="F25942" s="8">
        <v>0.22367287343719006</v>
      </c>
      <c r="G25942" s="8">
        <v>0.26831545790140254</v>
      </c>
      <c r="H25942" s="8">
        <v>0.20734187267385748</v>
      </c>
      <c r="I25942" s="8">
        <v>0.53152170028491275</v>
      </c>
      <c r="J25942" s="8">
        <v>0.5695352693892306</v>
      </c>
    </row>
    <row r="25943" spans="2:10">
      <c r="B25943" s="3" t="s">
        <v>763</v>
      </c>
      <c r="C25943" s="10">
        <v>0.26004146839449405</v>
      </c>
      <c r="D25943" s="10">
        <v>0.18307020706891175</v>
      </c>
      <c r="E25943" s="10">
        <v>9.0207927855703987E-2</v>
      </c>
      <c r="F25943" s="10">
        <v>0.33253355006277346</v>
      </c>
      <c r="G25943" s="10">
        <v>0.27293671219289262</v>
      </c>
      <c r="H25943" s="10">
        <v>0.17731339456911901</v>
      </c>
      <c r="I25943" s="10">
        <v>0.52191983181023416</v>
      </c>
      <c r="J25943" s="10">
        <v>0.61987415358753539</v>
      </c>
    </row>
    <row r="25944" spans="2:10">
      <c r="B25944" s="3" t="s">
        <v>764</v>
      </c>
      <c r="C25944" s="8">
        <v>0.21881850406401746</v>
      </c>
      <c r="D25944" s="8">
        <v>0.25087625694437637</v>
      </c>
      <c r="E25944" s="8">
        <v>0.15085709866171904</v>
      </c>
      <c r="F25944" s="8">
        <v>0.22177760133308791</v>
      </c>
      <c r="G25944" s="8">
        <v>0.22252812473629949</v>
      </c>
      <c r="H25944" s="8">
        <v>0.15311992253594747</v>
      </c>
      <c r="I25944" s="8">
        <v>0.60957983174366526</v>
      </c>
      <c r="J25944" s="8">
        <v>0.55828136673205442</v>
      </c>
    </row>
    <row r="25945" spans="2:10">
      <c r="B25945" s="3" t="s">
        <v>765</v>
      </c>
      <c r="C25945" s="10">
        <v>0.22568995769426631</v>
      </c>
      <c r="D25945" s="10">
        <v>0.24597018509212248</v>
      </c>
      <c r="E25945" s="10">
        <v>0.14357284638392162</v>
      </c>
      <c r="F25945" s="10">
        <v>0.17542572520848262</v>
      </c>
      <c r="G25945" s="10">
        <v>0.20936367225950658</v>
      </c>
      <c r="H25945" s="10">
        <v>0.19144573099646781</v>
      </c>
      <c r="I25945" s="10">
        <v>0.56444778984227773</v>
      </c>
      <c r="J25945" s="10">
        <v>0.50299035835374151</v>
      </c>
    </row>
    <row r="25946" spans="2:10">
      <c r="B25946" s="3" t="s">
        <v>766</v>
      </c>
      <c r="C25946" s="8">
        <v>0.27541519053344532</v>
      </c>
      <c r="D25946" s="8">
        <v>0.28413988225055081</v>
      </c>
      <c r="E25946" s="8">
        <v>9.6060428855800337E-2</v>
      </c>
      <c r="F25946" s="8">
        <v>0.12490530721731986</v>
      </c>
      <c r="G25946" s="8">
        <v>0.27345284116421481</v>
      </c>
      <c r="H25946" s="8">
        <v>0.14700233845229743</v>
      </c>
      <c r="I25946" s="8">
        <v>0.61451835860458592</v>
      </c>
      <c r="J25946" s="8">
        <v>0.5163563592924022</v>
      </c>
    </row>
    <row r="25947" spans="2:10">
      <c r="B25947" s="3" t="s">
        <v>767</v>
      </c>
      <c r="C25947" s="10">
        <v>0.23464762450638352</v>
      </c>
      <c r="D25947" s="10">
        <v>0.2798158484087781</v>
      </c>
      <c r="E25947" s="10">
        <v>8.0600021144180009E-2</v>
      </c>
      <c r="F25947" s="10">
        <v>0.33334056250236366</v>
      </c>
      <c r="G25947" s="10">
        <v>0.22408304725806064</v>
      </c>
      <c r="H25947" s="10">
        <v>0.1324740478477113</v>
      </c>
      <c r="I25947" s="10">
        <v>0.53949977077421296</v>
      </c>
      <c r="J25947" s="10">
        <v>0.52461131468315114</v>
      </c>
    </row>
    <row r="25948" spans="2:10">
      <c r="B25948" s="3" t="s">
        <v>768</v>
      </c>
      <c r="C25948" s="8">
        <v>0.19212098089640281</v>
      </c>
      <c r="D25948" s="8">
        <v>0.22112057229824891</v>
      </c>
      <c r="E25948" s="8">
        <v>0.14492859027129246</v>
      </c>
      <c r="F25948" s="8">
        <v>0.31200667662708909</v>
      </c>
      <c r="G25948" s="8">
        <v>0.18260761255267216</v>
      </c>
      <c r="H25948" s="8">
        <v>0.24088371266577988</v>
      </c>
      <c r="I25948" s="8">
        <v>0.53975807536399734</v>
      </c>
      <c r="J25948" s="8">
        <v>0.56417780786080407</v>
      </c>
    </row>
    <row r="25949" spans="2:10">
      <c r="B25949" s="3" t="s">
        <v>769</v>
      </c>
      <c r="C25949" s="10">
        <v>0.23864690279226652</v>
      </c>
      <c r="D25949" s="10">
        <v>0.17047553706731552</v>
      </c>
      <c r="E25949" s="10">
        <v>0.16554750156318965</v>
      </c>
      <c r="F25949" s="10">
        <v>0.28407450876852663</v>
      </c>
      <c r="G25949" s="10">
        <v>0.19662617715693589</v>
      </c>
      <c r="H25949" s="10">
        <v>0.19123779024229198</v>
      </c>
      <c r="I25949" s="10">
        <v>0.51789608606957571</v>
      </c>
      <c r="J25949" s="10">
        <v>0.61461239908305731</v>
      </c>
    </row>
    <row r="25950" spans="2:10">
      <c r="B25950" s="3" t="s">
        <v>770</v>
      </c>
      <c r="C25950" s="8">
        <v>0.30581152683258422</v>
      </c>
      <c r="D25950" s="8">
        <v>0.27767635322150575</v>
      </c>
      <c r="E25950" s="8">
        <v>0.16313655096454963</v>
      </c>
      <c r="F25950" s="8">
        <v>-8.1862449338601477E-3</v>
      </c>
      <c r="G25950" s="8">
        <v>0.24812227537107509</v>
      </c>
      <c r="H25950" s="8">
        <v>0.18463937749169135</v>
      </c>
      <c r="I25950" s="8">
        <v>0.53739315848597902</v>
      </c>
      <c r="J25950" s="8">
        <v>0.54280644295193881</v>
      </c>
    </row>
    <row r="25951" spans="2:10">
      <c r="B25951" s="3" t="s">
        <v>771</v>
      </c>
      <c r="C25951" s="10">
        <v>0.28750731917904881</v>
      </c>
      <c r="D25951" s="10">
        <v>0.25780039838170093</v>
      </c>
      <c r="E25951" s="10">
        <v>0.10973815600227828</v>
      </c>
      <c r="F25951" s="10">
        <v>0.253526403575143</v>
      </c>
      <c r="G25951" s="10">
        <v>0.24256805706123863</v>
      </c>
      <c r="H25951" s="10">
        <v>0.13389178598894391</v>
      </c>
      <c r="I25951" s="10">
        <v>0.58033146371224387</v>
      </c>
      <c r="J25951" s="10">
        <v>0.50650983293749285</v>
      </c>
    </row>
    <row r="25952" spans="2:10">
      <c r="B25952" s="3" t="s">
        <v>772</v>
      </c>
      <c r="C25952" s="8">
        <v>0.2575055207242703</v>
      </c>
      <c r="D25952" s="8">
        <v>0.26686763029157112</v>
      </c>
      <c r="E25952" s="8">
        <v>0.10163850118687046</v>
      </c>
      <c r="F25952" s="8">
        <v>0.22596932454127688</v>
      </c>
      <c r="G25952" s="8">
        <v>0.25710162619087717</v>
      </c>
      <c r="H25952" s="8">
        <v>0.12116135580190285</v>
      </c>
      <c r="I25952" s="8">
        <v>0.54207559949392126</v>
      </c>
      <c r="J25952" s="8">
        <v>0.52667618565118546</v>
      </c>
    </row>
    <row r="25953" spans="2:10">
      <c r="B25953" s="3" t="s">
        <v>773</v>
      </c>
      <c r="C25953" s="10">
        <v>0.27362702325021515</v>
      </c>
      <c r="D25953" s="10">
        <v>0.27417310039972043</v>
      </c>
      <c r="E25953" s="10">
        <v>0.17340159001042957</v>
      </c>
      <c r="F25953" s="10">
        <v>0.1642176832124311</v>
      </c>
      <c r="G25953" s="10">
        <v>0.2099628430006418</v>
      </c>
      <c r="H25953" s="10">
        <v>0.20787903525143442</v>
      </c>
      <c r="I25953" s="10">
        <v>0.59092017146459697</v>
      </c>
      <c r="J25953" s="10">
        <v>0.50413547555590987</v>
      </c>
    </row>
    <row r="25954" spans="2:10">
      <c r="B25954" s="3" t="s">
        <v>774</v>
      </c>
      <c r="C25954" s="8">
        <v>0.32813149269396574</v>
      </c>
      <c r="D25954" s="8">
        <v>0.29724281779408535</v>
      </c>
      <c r="E25954" s="8">
        <v>0.11192354140611793</v>
      </c>
      <c r="F25954" s="8">
        <v>0.26907689345620561</v>
      </c>
      <c r="G25954" s="8">
        <v>0.21537108937017863</v>
      </c>
      <c r="H25954" s="8">
        <v>3.4964002604414054E-2</v>
      </c>
      <c r="I25954" s="8">
        <v>0.64525412759032386</v>
      </c>
      <c r="J25954" s="8">
        <v>0.54747092684677379</v>
      </c>
    </row>
    <row r="25955" spans="2:10">
      <c r="B25955" s="3" t="s">
        <v>775</v>
      </c>
      <c r="C25955" s="10">
        <v>0.31446953275150569</v>
      </c>
      <c r="D25955" s="10">
        <v>0.33934644469143482</v>
      </c>
      <c r="E25955" s="10">
        <v>0.11854548505243351</v>
      </c>
      <c r="F25955" s="10">
        <v>0.17668792121890148</v>
      </c>
      <c r="G25955" s="10">
        <v>0.22627489070185861</v>
      </c>
      <c r="H25955" s="10">
        <v>0.16759051104532771</v>
      </c>
      <c r="I25955" s="10">
        <v>0.55782378768507102</v>
      </c>
      <c r="J25955" s="10">
        <v>0.53751010411194045</v>
      </c>
    </row>
    <row r="25956" spans="2:10">
      <c r="B25956" s="3" t="s">
        <v>776</v>
      </c>
      <c r="C25956" s="8">
        <v>0.23224334639611943</v>
      </c>
      <c r="D25956" s="8">
        <v>0.22604330974362208</v>
      </c>
      <c r="E25956" s="8">
        <v>0.17382760436816791</v>
      </c>
      <c r="F25956" s="8">
        <v>0.26292210785213005</v>
      </c>
      <c r="G25956" s="8">
        <v>0.19398518382709667</v>
      </c>
      <c r="H25956" s="8">
        <v>0.18623832163314219</v>
      </c>
      <c r="I25956" s="8">
        <v>0.52954890551556844</v>
      </c>
      <c r="J25956" s="8">
        <v>0.58072214080874685</v>
      </c>
    </row>
    <row r="25957" spans="2:10">
      <c r="B25957" s="3" t="s">
        <v>777</v>
      </c>
      <c r="C25957" s="10">
        <v>0.33657186478384271</v>
      </c>
      <c r="D25957" s="10">
        <v>0.34175654435167108</v>
      </c>
      <c r="E25957" s="10">
        <v>0.13033209137005758</v>
      </c>
      <c r="F25957" s="10">
        <v>9.2180041890619874E-2</v>
      </c>
      <c r="G25957" s="10">
        <v>0.24007145919884543</v>
      </c>
      <c r="H25957" s="10">
        <v>0.11586982045796507</v>
      </c>
      <c r="I25957" s="10">
        <v>0.60074126140215578</v>
      </c>
      <c r="J25957" s="10">
        <v>0.55063187589809226</v>
      </c>
    </row>
    <row r="25958" spans="2:10">
      <c r="B25958" s="3" t="s">
        <v>778</v>
      </c>
      <c r="C25958" s="8">
        <v>0.26014279750463681</v>
      </c>
      <c r="D25958" s="8">
        <v>0.29125557748281583</v>
      </c>
      <c r="E25958" s="8">
        <v>8.8196266571987106E-2</v>
      </c>
      <c r="F25958" s="8">
        <v>0.26071759730105126</v>
      </c>
      <c r="G25958" s="8">
        <v>0.26030903853447518</v>
      </c>
      <c r="H25958" s="8">
        <v>8.5313953562489803E-2</v>
      </c>
      <c r="I25958" s="8">
        <v>0.72482090211284111</v>
      </c>
      <c r="J25958" s="8">
        <v>0.46060274094552978</v>
      </c>
    </row>
    <row r="25959" spans="2:10">
      <c r="B25959" s="3" t="s">
        <v>779</v>
      </c>
      <c r="C25959" s="10">
        <v>0.28486989617855618</v>
      </c>
      <c r="D25959" s="10">
        <v>0.22627622812738807</v>
      </c>
      <c r="E25959" s="10">
        <v>0.13824619707604052</v>
      </c>
      <c r="F25959" s="10">
        <v>0.27778509480574604</v>
      </c>
      <c r="G25959" s="10">
        <v>0.17718724648161005</v>
      </c>
      <c r="H25959" s="10">
        <v>0.16578222780193247</v>
      </c>
      <c r="I25959" s="10">
        <v>0.51217682808418363</v>
      </c>
      <c r="J25959" s="10">
        <v>0.61758228088794964</v>
      </c>
    </row>
    <row r="25960" spans="2:10">
      <c r="B25960" s="3" t="s">
        <v>780</v>
      </c>
      <c r="C25960" s="8">
        <v>0.26928644145258818</v>
      </c>
      <c r="D25960" s="8">
        <v>0.22467302913755921</v>
      </c>
      <c r="E25960" s="8">
        <v>0.15902119727108655</v>
      </c>
      <c r="F25960" s="8">
        <v>0.24997216875215297</v>
      </c>
      <c r="G25960" s="8">
        <v>0.18431076977919592</v>
      </c>
      <c r="H25960" s="8">
        <v>0.18974681661638687</v>
      </c>
      <c r="I25960" s="8">
        <v>0.68057737904997639</v>
      </c>
      <c r="J25960" s="8">
        <v>0.4713420135230682</v>
      </c>
    </row>
    <row r="25961" spans="2:10">
      <c r="B25961" s="3" t="s">
        <v>781</v>
      </c>
      <c r="C25961" s="10">
        <v>0.30371894397446603</v>
      </c>
      <c r="D25961" s="10">
        <v>0.28792856922248478</v>
      </c>
      <c r="E25961" s="10">
        <v>0.13770615402401631</v>
      </c>
      <c r="F25961" s="10">
        <v>0.13471409131342951</v>
      </c>
      <c r="G25961" s="10">
        <v>0.21641968129984104</v>
      </c>
      <c r="H25961" s="10">
        <v>0.16833674537602131</v>
      </c>
      <c r="I25961" s="10">
        <v>0.61568607044612833</v>
      </c>
      <c r="J25961" s="10">
        <v>0.50316387373634497</v>
      </c>
    </row>
    <row r="25962" spans="2:10">
      <c r="B25962" s="3" t="s">
        <v>782</v>
      </c>
      <c r="C25962" s="8">
        <v>0.29482497018835147</v>
      </c>
      <c r="D25962" s="8">
        <v>0.32183481945621722</v>
      </c>
      <c r="E25962" s="8">
        <v>0.11500330285579248</v>
      </c>
      <c r="F25962" s="8">
        <v>0.22554899470555212</v>
      </c>
      <c r="G25962" s="8">
        <v>0.20878401461533599</v>
      </c>
      <c r="H25962" s="8">
        <v>0.13455247960246333</v>
      </c>
      <c r="I25962" s="8">
        <v>0.64550469287771495</v>
      </c>
      <c r="J25962" s="8">
        <v>0.49832932951721859</v>
      </c>
    </row>
    <row r="25963" spans="2:10">
      <c r="B25963" s="3" t="s">
        <v>783</v>
      </c>
      <c r="C25963" s="10">
        <v>0.29614047959883716</v>
      </c>
      <c r="D25963" s="10">
        <v>0.2463147887146008</v>
      </c>
      <c r="E25963" s="10">
        <v>0.19728241272670699</v>
      </c>
      <c r="F25963" s="10">
        <v>0.1545577577348759</v>
      </c>
      <c r="G25963" s="10">
        <v>0.19902725287087719</v>
      </c>
      <c r="H25963" s="10">
        <v>0.1928770271801864</v>
      </c>
      <c r="I25963" s="10">
        <v>0.63324045936025752</v>
      </c>
      <c r="J25963" s="10">
        <v>0.52583935625878386</v>
      </c>
    </row>
    <row r="25964" spans="2:10">
      <c r="B25964" s="3" t="s">
        <v>784</v>
      </c>
      <c r="C25964" s="8">
        <v>0.24968346367631489</v>
      </c>
      <c r="D25964" s="8">
        <v>0.22638167604193257</v>
      </c>
      <c r="E25964" s="8">
        <v>0.17866287293493038</v>
      </c>
      <c r="F25964" s="8">
        <v>0.27930994051297836</v>
      </c>
      <c r="G25964" s="8">
        <v>0.17163696183591431</v>
      </c>
      <c r="H25964" s="8">
        <v>0.17856835444643204</v>
      </c>
      <c r="I25964" s="8">
        <v>0.63491942403369261</v>
      </c>
      <c r="J25964" s="8">
        <v>0.53874770262465477</v>
      </c>
    </row>
    <row r="25965" spans="2:10">
      <c r="B25965" s="3" t="s">
        <v>785</v>
      </c>
      <c r="C25965" s="10">
        <v>0.28985556759153641</v>
      </c>
      <c r="D25965" s="10">
        <v>0.33921439943057291</v>
      </c>
      <c r="E25965" s="10">
        <v>0.13387880962508608</v>
      </c>
      <c r="F25965" s="10">
        <v>9.7846341887534466E-2</v>
      </c>
      <c r="G25965" s="10">
        <v>0.25131539124510577</v>
      </c>
      <c r="H25965" s="10">
        <v>0.17243774253755148</v>
      </c>
      <c r="I25965" s="10">
        <v>0.64728491135149546</v>
      </c>
      <c r="J25965" s="10">
        <v>0.4672594092083896</v>
      </c>
    </row>
    <row r="25966" spans="2:10">
      <c r="B25966" s="3" t="s">
        <v>786</v>
      </c>
      <c r="C25966" s="8">
        <v>0.31649105014345746</v>
      </c>
      <c r="D25966" s="8">
        <v>0.31810867892691436</v>
      </c>
      <c r="E25966" s="8">
        <v>3.0958576504460034E-2</v>
      </c>
      <c r="F25966" s="8">
        <v>0.14996200968659951</v>
      </c>
      <c r="G25966" s="8">
        <v>0.30276664551967414</v>
      </c>
      <c r="H25966" s="8">
        <v>0.15832981340354688</v>
      </c>
      <c r="I25966" s="8">
        <v>0.64907947404995936</v>
      </c>
      <c r="J25966" s="8">
        <v>0.4617431581015401</v>
      </c>
    </row>
    <row r="25967" spans="2:10">
      <c r="B25967" s="3" t="s">
        <v>787</v>
      </c>
      <c r="C25967" s="10">
        <v>0.33291351978867145</v>
      </c>
      <c r="D25967" s="10">
        <v>0.33934521613447827</v>
      </c>
      <c r="E25967" s="10">
        <v>0.16377735116248915</v>
      </c>
      <c r="F25967" s="10">
        <v>-2.866160894054887E-2</v>
      </c>
      <c r="G25967" s="10">
        <v>0.21096263121451087</v>
      </c>
      <c r="H25967" s="10">
        <v>0.20524773238735755</v>
      </c>
      <c r="I25967" s="10">
        <v>0.56291936650836194</v>
      </c>
      <c r="J25967" s="10">
        <v>0.54334327662235904</v>
      </c>
    </row>
    <row r="25968" spans="2:10">
      <c r="B25968" s="3" t="s">
        <v>788</v>
      </c>
      <c r="C25968" s="8">
        <v>0.30060874762586454</v>
      </c>
      <c r="D25968" s="8">
        <v>0.23329782199978222</v>
      </c>
      <c r="E25968" s="8">
        <v>0.13861059136939194</v>
      </c>
      <c r="F25968" s="8">
        <v>0.16866301488722843</v>
      </c>
      <c r="G25968" s="8">
        <v>0.26641428938532713</v>
      </c>
      <c r="H25968" s="8">
        <v>0.16080134661148815</v>
      </c>
      <c r="I25968" s="8">
        <v>0.53614399747151908</v>
      </c>
      <c r="J25968" s="8">
        <v>0.57063267268021123</v>
      </c>
    </row>
    <row r="25969" spans="2:10">
      <c r="B25969" s="3" t="s">
        <v>789</v>
      </c>
      <c r="C25969" s="10">
        <v>0.23849031418468175</v>
      </c>
      <c r="D25969" s="10">
        <v>0.24415038011887574</v>
      </c>
      <c r="E25969" s="10">
        <v>0.1400893774171261</v>
      </c>
      <c r="F25969" s="10">
        <v>0.29655048715265941</v>
      </c>
      <c r="G25969" s="10">
        <v>0.18477660347476813</v>
      </c>
      <c r="H25969" s="10">
        <v>0.22116333366020025</v>
      </c>
      <c r="I25969" s="10">
        <v>0.48887457677804752</v>
      </c>
      <c r="J25969" s="10">
        <v>0.61622071334806172</v>
      </c>
    </row>
    <row r="25970" spans="2:10">
      <c r="B25970" s="3" t="s">
        <v>790</v>
      </c>
      <c r="C25970" s="8">
        <v>0.27409763730462627</v>
      </c>
      <c r="D25970" s="8">
        <v>0.16546244434546636</v>
      </c>
      <c r="E25970" s="8">
        <v>0.2033906123456487</v>
      </c>
      <c r="F25970" s="8">
        <v>0.34331887651842841</v>
      </c>
      <c r="G25970" s="8">
        <v>3.614664854714332E-2</v>
      </c>
      <c r="H25970" s="8">
        <v>0.2676868428383638</v>
      </c>
      <c r="I25970" s="8">
        <v>0.35983343605542256</v>
      </c>
      <c r="J25970" s="8">
        <v>0.76471707261563537</v>
      </c>
    </row>
    <row r="25971" spans="2:10">
      <c r="B25971" s="3" t="s">
        <v>791</v>
      </c>
      <c r="C25971" s="10">
        <v>0.23844362431900482</v>
      </c>
      <c r="D25971" s="10">
        <v>0.26245896830353177</v>
      </c>
      <c r="E25971" s="10">
        <v>0.16525449061771597</v>
      </c>
      <c r="F25971" s="10">
        <v>0.27311560002405388</v>
      </c>
      <c r="G25971" s="10">
        <v>0.18208286180370242</v>
      </c>
      <c r="H25971" s="10">
        <v>0.17885304372610164</v>
      </c>
      <c r="I25971" s="10">
        <v>0.5092221641375847</v>
      </c>
      <c r="J25971" s="10">
        <v>0.6160918184442391</v>
      </c>
    </row>
    <row r="25972" spans="2:10">
      <c r="B25972" s="3" t="s">
        <v>792</v>
      </c>
      <c r="C25972" s="8">
        <v>0.2395382252289148</v>
      </c>
      <c r="D25972" s="8">
        <v>0.22230609974461721</v>
      </c>
      <c r="E25972" s="8">
        <v>0.11814253472229691</v>
      </c>
      <c r="F25972" s="8">
        <v>0.31192491384277909</v>
      </c>
      <c r="G25972" s="8">
        <v>0.23235333310555831</v>
      </c>
      <c r="H25972" s="8">
        <v>0.16467477886325538</v>
      </c>
      <c r="I25972" s="8">
        <v>0.50649342815504184</v>
      </c>
      <c r="J25972" s="8">
        <v>0.59403020916910898</v>
      </c>
    </row>
    <row r="25973" spans="2:10">
      <c r="B25973" s="3" t="s">
        <v>793</v>
      </c>
      <c r="C25973" s="10">
        <v>0.2288993269640103</v>
      </c>
      <c r="D25973" s="10">
        <v>0.27273346978611179</v>
      </c>
      <c r="E25973" s="10">
        <v>0.1138898719993388</v>
      </c>
      <c r="F25973" s="10">
        <v>0.50503681153689062</v>
      </c>
      <c r="G25973" s="10">
        <v>0.15505523517673517</v>
      </c>
      <c r="H25973" s="10">
        <v>0.10981104702712552</v>
      </c>
      <c r="I25973" s="10">
        <v>0.8531851926565357</v>
      </c>
      <c r="J25973" s="10">
        <v>0.29871853906223317</v>
      </c>
    </row>
    <row r="25974" spans="2:10">
      <c r="B25974" s="3" t="s">
        <v>794</v>
      </c>
      <c r="C25974" s="8">
        <v>0.24017781457890286</v>
      </c>
      <c r="D25974" s="8">
        <v>0.26108962787761897</v>
      </c>
      <c r="E25974" s="8">
        <v>0.15923102986182683</v>
      </c>
      <c r="F25974" s="8">
        <v>0.12500091866998569</v>
      </c>
      <c r="G25974" s="8">
        <v>0.24108156381677734</v>
      </c>
      <c r="H25974" s="8">
        <v>0.19190368342588965</v>
      </c>
      <c r="I25974" s="8">
        <v>0.52476068295989808</v>
      </c>
      <c r="J25974" s="8">
        <v>0.54984228277703684</v>
      </c>
    </row>
    <row r="25975" spans="2:10">
      <c r="B25975" s="3" t="s">
        <v>795</v>
      </c>
      <c r="C25975" s="10">
        <v>0.30930046921838039</v>
      </c>
      <c r="D25975" s="10">
        <v>0.32209963513986778</v>
      </c>
      <c r="E25975" s="10">
        <v>0.15892352092576822</v>
      </c>
      <c r="F25975" s="10">
        <v>8.0627988204007114E-2</v>
      </c>
      <c r="G25975" s="10">
        <v>0.22144378620573588</v>
      </c>
      <c r="H25975" s="10">
        <v>0.17997863403477171</v>
      </c>
      <c r="I25975" s="10">
        <v>0.65119645201775944</v>
      </c>
      <c r="J25975" s="10">
        <v>0.50141562440170273</v>
      </c>
    </row>
    <row r="25976" spans="2:10">
      <c r="B25976" s="3" t="s">
        <v>796</v>
      </c>
      <c r="C25976" s="8">
        <v>0.25422756072854358</v>
      </c>
      <c r="D25976" s="8">
        <v>0.28755815875937107</v>
      </c>
      <c r="E25976" s="8">
        <v>9.0536878039580992E-2</v>
      </c>
      <c r="F25976" s="8">
        <v>0.21165485176722529</v>
      </c>
      <c r="G25976" s="8">
        <v>0.30095808853892442</v>
      </c>
      <c r="H25976" s="8">
        <v>0.1708471226087025</v>
      </c>
      <c r="I25976" s="8">
        <v>0.61269585820543393</v>
      </c>
      <c r="J25976" s="8">
        <v>0.56974915323347497</v>
      </c>
    </row>
    <row r="25977" spans="2:10">
      <c r="B25977" s="3" t="s">
        <v>797</v>
      </c>
      <c r="C25977" s="10">
        <v>0.27900606480905554</v>
      </c>
      <c r="D25977" s="10">
        <v>0.1972026989123519</v>
      </c>
      <c r="E25977" s="10">
        <v>0.10417331762141883</v>
      </c>
      <c r="F25977" s="10">
        <v>0.33483454035486904</v>
      </c>
      <c r="G25977" s="10">
        <v>0.17372227731545417</v>
      </c>
      <c r="H25977" s="10">
        <v>0.17890346975624133</v>
      </c>
      <c r="I25977" s="10">
        <v>0.63533187919758038</v>
      </c>
      <c r="J25977" s="10">
        <v>0.46913045193276065</v>
      </c>
    </row>
    <row r="25978" spans="2:10">
      <c r="B25978" s="3" t="s">
        <v>798</v>
      </c>
      <c r="C25978" s="8">
        <v>0.24357578436726504</v>
      </c>
      <c r="D25978" s="8">
        <v>0.3475137001605863</v>
      </c>
      <c r="E25978" s="8">
        <v>0.11383269768659569</v>
      </c>
      <c r="F25978" s="8">
        <v>0.27345270707597585</v>
      </c>
      <c r="G25978" s="8">
        <v>0.1756565931436814</v>
      </c>
      <c r="H25978" s="8">
        <v>0.15045820884119485</v>
      </c>
      <c r="I25978" s="8">
        <v>0.65771959762911381</v>
      </c>
      <c r="J25978" s="8">
        <v>0.5301474093703844</v>
      </c>
    </row>
    <row r="25979" spans="2:10">
      <c r="B25979" s="3" t="s">
        <v>799</v>
      </c>
      <c r="C25979" s="10">
        <v>0.24885844526068193</v>
      </c>
      <c r="D25979" s="10">
        <v>0.25531319166138888</v>
      </c>
      <c r="E25979" s="10">
        <v>0.16247006757570442</v>
      </c>
      <c r="F25979" s="10">
        <v>0.16930318864666247</v>
      </c>
      <c r="G25979" s="10">
        <v>0.20529117079783585</v>
      </c>
      <c r="H25979" s="10">
        <v>0.24516969942421607</v>
      </c>
      <c r="I25979" s="10">
        <v>0.53535993234208257</v>
      </c>
      <c r="J25979" s="10">
        <v>0.51988219131894753</v>
      </c>
    </row>
    <row r="25980" spans="2:10">
      <c r="B25980" s="3" t="s">
        <v>800</v>
      </c>
      <c r="C25980" s="8">
        <v>0.22051404358930732</v>
      </c>
      <c r="D25980" s="8">
        <v>0.23405556478046718</v>
      </c>
      <c r="E25980" s="8">
        <v>0.15479598873656533</v>
      </c>
      <c r="F25980" s="8">
        <v>0.23296505855311364</v>
      </c>
      <c r="G25980" s="8">
        <v>0.2216696343822584</v>
      </c>
      <c r="H25980" s="8">
        <v>0.15370099919183444</v>
      </c>
      <c r="I25980" s="8">
        <v>0.59305028852107544</v>
      </c>
      <c r="J25980" s="8">
        <v>0.51156334475828091</v>
      </c>
    </row>
    <row r="25981" spans="2:10">
      <c r="B25981" s="3" t="s">
        <v>801</v>
      </c>
      <c r="C25981" s="10">
        <v>0.23118045010242846</v>
      </c>
      <c r="D25981" s="10">
        <v>0.26795839349196066</v>
      </c>
      <c r="E25981" s="10">
        <v>0.14368666563766888</v>
      </c>
      <c r="F25981" s="10">
        <v>0.27560755195823095</v>
      </c>
      <c r="G25981" s="10">
        <v>0.17144534188165272</v>
      </c>
      <c r="H25981" s="10">
        <v>0.19589097311791298</v>
      </c>
      <c r="I25981" s="10">
        <v>0.46496373790068457</v>
      </c>
      <c r="J25981" s="10">
        <v>0.61992537142870652</v>
      </c>
    </row>
    <row r="25982" spans="2:10">
      <c r="B25982" s="3" t="s">
        <v>802</v>
      </c>
      <c r="C25982" s="8">
        <v>0.28620306412725816</v>
      </c>
      <c r="D25982" s="8">
        <v>0.27498331370949186</v>
      </c>
      <c r="E25982" s="8">
        <v>0.13414330739288946</v>
      </c>
      <c r="F25982" s="8">
        <v>0.21799276181639668</v>
      </c>
      <c r="G25982" s="8">
        <v>0.22887423459672143</v>
      </c>
      <c r="H25982" s="8">
        <v>0.14332197800652052</v>
      </c>
      <c r="I25982" s="8">
        <v>0.57973901117530413</v>
      </c>
      <c r="J25982" s="8">
        <v>0.5227647332216121</v>
      </c>
    </row>
    <row r="25983" spans="2:10">
      <c r="B25983" s="3" t="s">
        <v>803</v>
      </c>
      <c r="C25983" s="10">
        <v>0.27338744127406889</v>
      </c>
      <c r="D25983" s="10">
        <v>0.23816601451300048</v>
      </c>
      <c r="E25983" s="10">
        <v>0.13883520350685499</v>
      </c>
      <c r="F25983" s="10">
        <v>0.20396759722219115</v>
      </c>
      <c r="G25983" s="10">
        <v>0.23353680761002188</v>
      </c>
      <c r="H25983" s="10">
        <v>0.15155100301246313</v>
      </c>
      <c r="I25983" s="10">
        <v>0.65659380150790114</v>
      </c>
      <c r="J25983" s="10">
        <v>0.49680776096246676</v>
      </c>
    </row>
    <row r="25984" spans="2:10">
      <c r="B25984" s="3" t="s">
        <v>804</v>
      </c>
      <c r="C25984" s="8">
        <v>0.29386110524911169</v>
      </c>
      <c r="D25984" s="8">
        <v>0.34526867771698422</v>
      </c>
      <c r="E25984" s="8">
        <v>6.6845818734737078E-2</v>
      </c>
      <c r="F25984" s="8">
        <v>0.10558819030063962</v>
      </c>
      <c r="G25984" s="8">
        <v>0.31964136784568398</v>
      </c>
      <c r="H25984" s="8">
        <v>0.11259668931468331</v>
      </c>
      <c r="I25984" s="8">
        <v>0.70036307680498122</v>
      </c>
      <c r="J25984" s="8">
        <v>0.47069055078445993</v>
      </c>
    </row>
    <row r="25985" spans="2:10">
      <c r="B25985" s="3" t="s">
        <v>805</v>
      </c>
      <c r="C25985" s="10">
        <v>0.25651126718855893</v>
      </c>
      <c r="D25985" s="10">
        <v>0.29560759261155634</v>
      </c>
      <c r="E25985" s="10">
        <v>0.14465323269245112</v>
      </c>
      <c r="F25985" s="10">
        <v>0.18504052489687342</v>
      </c>
      <c r="G25985" s="10">
        <v>0.22286099555709335</v>
      </c>
      <c r="H25985" s="10">
        <v>0.21203437424322585</v>
      </c>
      <c r="I25985" s="10">
        <v>0.62577611041879755</v>
      </c>
      <c r="J25985" s="10">
        <v>0.45515158831034108</v>
      </c>
    </row>
    <row r="25986" spans="2:10">
      <c r="B25986" s="3" t="s">
        <v>806</v>
      </c>
      <c r="C25986" s="8">
        <v>0.30377368245673381</v>
      </c>
      <c r="D25986" s="8">
        <v>0.23478477709555792</v>
      </c>
      <c r="E25986" s="8">
        <v>0.17865142361564731</v>
      </c>
      <c r="F25986" s="8">
        <v>0.24942192994271292</v>
      </c>
      <c r="G25986" s="8">
        <v>0.12491004659571908</v>
      </c>
      <c r="H25986" s="8">
        <v>0.23889010941498412</v>
      </c>
      <c r="I25986" s="8">
        <v>0.53572449060524641</v>
      </c>
      <c r="J25986" s="8">
        <v>0.56365706443991548</v>
      </c>
    </row>
    <row r="25987" spans="2:10">
      <c r="B25987" s="3" t="s">
        <v>807</v>
      </c>
      <c r="C25987" s="10">
        <v>0.26562335443596918</v>
      </c>
      <c r="D25987" s="10">
        <v>0.23508837760144521</v>
      </c>
      <c r="E25987" s="10">
        <v>9.9560110731799573E-2</v>
      </c>
      <c r="F25987" s="10">
        <v>0.26721072916451177</v>
      </c>
      <c r="G25987" s="10">
        <v>0.24373457466170506</v>
      </c>
      <c r="H25987" s="10">
        <v>0.10698202234237868</v>
      </c>
      <c r="I25987" s="10">
        <v>0.52565443037894932</v>
      </c>
      <c r="J25987" s="10">
        <v>0.5668606913616282</v>
      </c>
    </row>
    <row r="25988" spans="2:10">
      <c r="B25988" s="3" t="s">
        <v>808</v>
      </c>
      <c r="C25988" s="8">
        <v>0.23223174002680563</v>
      </c>
      <c r="D25988" s="8">
        <v>0.2639645675873255</v>
      </c>
      <c r="E25988" s="8">
        <v>0.13093249147876843</v>
      </c>
      <c r="F25988" s="8">
        <v>0.21306069091826643</v>
      </c>
      <c r="G25988" s="8">
        <v>0.20318609057768469</v>
      </c>
      <c r="H25988" s="8">
        <v>0.19465529000267859</v>
      </c>
      <c r="I25988" s="8">
        <v>0.53448201433160436</v>
      </c>
      <c r="J25988" s="8">
        <v>0.56957369760197629</v>
      </c>
    </row>
    <row r="25989" spans="2:10">
      <c r="B25989" s="3" t="s">
        <v>809</v>
      </c>
      <c r="C25989" s="10">
        <v>0.29288689828510961</v>
      </c>
      <c r="D25989" s="10">
        <v>0.25153123006856654</v>
      </c>
      <c r="E25989" s="10">
        <v>0.17611898375882071</v>
      </c>
      <c r="F25989" s="10">
        <v>0.13713679457312841</v>
      </c>
      <c r="G25989" s="10">
        <v>0.19283311838840603</v>
      </c>
      <c r="H25989" s="10">
        <v>0.19442758834573406</v>
      </c>
      <c r="I25989" s="10">
        <v>0.53493718253576017</v>
      </c>
      <c r="J25989" s="10">
        <v>0.55120057950262813</v>
      </c>
    </row>
    <row r="25990" spans="2:10">
      <c r="B25990" s="3" t="s">
        <v>810</v>
      </c>
      <c r="C25990" s="8">
        <v>0.2588976879849591</v>
      </c>
      <c r="D25990" s="8">
        <v>0.24356975857254473</v>
      </c>
      <c r="E25990" s="8">
        <v>0.14422582014963134</v>
      </c>
      <c r="F25990" s="8">
        <v>0.29733547429024204</v>
      </c>
      <c r="G25990" s="8">
        <v>0.19179417563290013</v>
      </c>
      <c r="H25990" s="8">
        <v>0.14360450396792415</v>
      </c>
      <c r="I25990" s="8">
        <v>0.62482716498945601</v>
      </c>
      <c r="J25990" s="8">
        <v>0.51459937279993628</v>
      </c>
    </row>
    <row r="25991" spans="2:10">
      <c r="B25991" s="3" t="s">
        <v>811</v>
      </c>
      <c r="C25991" s="10">
        <v>0.24519277798482914</v>
      </c>
      <c r="D25991" s="10">
        <v>0.28826727408647312</v>
      </c>
      <c r="E25991" s="10">
        <v>0.1514048196533905</v>
      </c>
      <c r="F25991" s="10">
        <v>0.15902834062178267</v>
      </c>
      <c r="G25991" s="10">
        <v>0.25816793700084478</v>
      </c>
      <c r="H25991" s="10">
        <v>0.21022518426343534</v>
      </c>
      <c r="I25991" s="10">
        <v>0.52070257056538993</v>
      </c>
      <c r="J25991" s="10">
        <v>0.52615129117797088</v>
      </c>
    </row>
    <row r="25992" spans="2:10">
      <c r="B25992" s="3" t="s">
        <v>812</v>
      </c>
      <c r="C25992" s="8">
        <v>0.26654861512325756</v>
      </c>
      <c r="D25992" s="8">
        <v>0.28017251103977064</v>
      </c>
      <c r="E25992" s="8">
        <v>8.1180715419077967E-2</v>
      </c>
      <c r="F25992" s="8">
        <v>0.20370397841858953</v>
      </c>
      <c r="G25992" s="8">
        <v>0.28898832059478963</v>
      </c>
      <c r="H25992" s="8">
        <v>0.12052379457927276</v>
      </c>
      <c r="I25992" s="8">
        <v>0.60322056270665192</v>
      </c>
      <c r="J25992" s="8">
        <v>0.51143390316752535</v>
      </c>
    </row>
    <row r="25993" spans="2:10">
      <c r="B25993" s="3" t="s">
        <v>813</v>
      </c>
      <c r="C25993" s="10">
        <v>0.22069368313789439</v>
      </c>
      <c r="D25993" s="10">
        <v>0.31480196974023328</v>
      </c>
      <c r="E25993" s="10">
        <v>0.16984886509041378</v>
      </c>
      <c r="F25993" s="10">
        <v>0.34053728710863201</v>
      </c>
      <c r="G25993" s="10">
        <v>0.10974261912353138</v>
      </c>
      <c r="H25993" s="10">
        <v>0.1482142387904998</v>
      </c>
      <c r="I25993" s="10">
        <v>0.55040124028756132</v>
      </c>
      <c r="J25993" s="10">
        <v>0.58513070982132209</v>
      </c>
    </row>
    <row r="25994" spans="2:10">
      <c r="B25994" s="3" t="s">
        <v>814</v>
      </c>
      <c r="C25994" s="8">
        <v>0.26145322520823205</v>
      </c>
      <c r="D25994" s="8">
        <v>0.28500302592443383</v>
      </c>
      <c r="E25994" s="8">
        <v>0.18314440627735556</v>
      </c>
      <c r="F25994" s="8">
        <v>0.18864005066756745</v>
      </c>
      <c r="G25994" s="8">
        <v>0.15325816477210993</v>
      </c>
      <c r="H25994" s="8">
        <v>0.20441371707575803</v>
      </c>
      <c r="I25994" s="8">
        <v>0.58363618393622196</v>
      </c>
      <c r="J25994" s="8">
        <v>0.48830274314454641</v>
      </c>
    </row>
    <row r="25995" spans="2:10">
      <c r="B25995" s="3" t="s">
        <v>815</v>
      </c>
      <c r="C25995" s="10">
        <v>0.30735887219151919</v>
      </c>
      <c r="D25995" s="10">
        <v>0.26096280073173611</v>
      </c>
      <c r="E25995" s="10">
        <v>0.16402719327377466</v>
      </c>
      <c r="F25995" s="10">
        <v>0.15846977247338712</v>
      </c>
      <c r="G25995" s="10">
        <v>0.20140220348454391</v>
      </c>
      <c r="H25995" s="10">
        <v>0.1791248407246489</v>
      </c>
      <c r="I25995" s="10">
        <v>0.64554954077819071</v>
      </c>
      <c r="J25995" s="10">
        <v>0.48187545501529333</v>
      </c>
    </row>
    <row r="25996" spans="2:10">
      <c r="B25996" s="3" t="s">
        <v>816</v>
      </c>
      <c r="C25996" s="8">
        <v>0.40896974141216375</v>
      </c>
      <c r="D25996" s="8">
        <v>0.31948527949524774</v>
      </c>
      <c r="E25996" s="8">
        <v>1.5428263008404695E-2</v>
      </c>
      <c r="F25996" s="8">
        <v>0.16177062716608603</v>
      </c>
      <c r="G25996" s="8">
        <v>0.27035755949995233</v>
      </c>
      <c r="H25996" s="8">
        <v>9.2138593247705847E-2</v>
      </c>
      <c r="I25996" s="8">
        <v>0.70133693001734287</v>
      </c>
      <c r="J25996" s="8">
        <v>0.49970114770495744</v>
      </c>
    </row>
    <row r="25997" spans="2:10">
      <c r="B25997" s="3" t="s">
        <v>817</v>
      </c>
      <c r="C25997" s="10">
        <v>0.22933583667658911</v>
      </c>
      <c r="D25997" s="10">
        <v>0.24781490220739891</v>
      </c>
      <c r="E25997" s="10">
        <v>0.14453776656190329</v>
      </c>
      <c r="F25997" s="10">
        <v>0.24719263478556844</v>
      </c>
      <c r="G25997" s="10">
        <v>0.23757579011684504</v>
      </c>
      <c r="H25997" s="10">
        <v>0.14208634332040918</v>
      </c>
      <c r="I25997" s="10">
        <v>0.54924609871632613</v>
      </c>
      <c r="J25997" s="10">
        <v>0.55972914108972505</v>
      </c>
    </row>
    <row r="25998" spans="2:10">
      <c r="B25998" s="3" t="s">
        <v>818</v>
      </c>
      <c r="C25998" s="8">
        <v>0.26627885688612585</v>
      </c>
      <c r="D25998" s="8">
        <v>0.2877816414052034</v>
      </c>
      <c r="E25998" s="8">
        <v>0.17766901013086378</v>
      </c>
      <c r="F25998" s="8">
        <v>0.2259051466637205</v>
      </c>
      <c r="G25998" s="8">
        <v>8.9127210582895605E-2</v>
      </c>
      <c r="H25998" s="8">
        <v>0.25964263471400151</v>
      </c>
      <c r="I25998" s="8">
        <v>0.73734943863814362</v>
      </c>
      <c r="J25998" s="8">
        <v>0.39597519525417629</v>
      </c>
    </row>
    <row r="25999" spans="2:10">
      <c r="B25999" s="3" t="s">
        <v>819</v>
      </c>
      <c r="C25999" s="10">
        <v>0.26160841269102192</v>
      </c>
      <c r="D25999" s="10">
        <v>0.36215212203311553</v>
      </c>
      <c r="E25999" s="10">
        <v>0.11954956991775179</v>
      </c>
      <c r="F25999" s="10">
        <v>0.24116780068024157</v>
      </c>
      <c r="G25999" s="10">
        <v>0.23561232159192816</v>
      </c>
      <c r="H25999" s="10">
        <v>0.12765284756447631</v>
      </c>
      <c r="I25999" s="10">
        <v>0.62650345796734264</v>
      </c>
      <c r="J25999" s="10">
        <v>0.48856430121610028</v>
      </c>
    </row>
    <row r="26000" spans="2:10">
      <c r="B26000" s="3" t="s">
        <v>820</v>
      </c>
      <c r="C26000" s="8">
        <v>0.28805699857222605</v>
      </c>
      <c r="D26000" s="8">
        <v>0.31867811553110659</v>
      </c>
      <c r="E26000" s="8">
        <v>0.10365097045958103</v>
      </c>
      <c r="F26000" s="8">
        <v>0.15685871283335553</v>
      </c>
      <c r="G26000" s="8">
        <v>0.24424654012946673</v>
      </c>
      <c r="H26000" s="8">
        <v>0.16589288067859231</v>
      </c>
      <c r="I26000" s="8">
        <v>0.7260128554816685</v>
      </c>
      <c r="J26000" s="8">
        <v>0.42820971242463635</v>
      </c>
    </row>
    <row r="26001" spans="2:10">
      <c r="B26001" s="3" t="s">
        <v>821</v>
      </c>
      <c r="C26001" s="10">
        <v>0.26803279462270357</v>
      </c>
      <c r="D26001" s="10">
        <v>0.24040080320216836</v>
      </c>
      <c r="E26001" s="10">
        <v>5.1980777005724906E-2</v>
      </c>
      <c r="F26001" s="10">
        <v>0.35010553935153305</v>
      </c>
      <c r="G26001" s="10">
        <v>0.26544300716696118</v>
      </c>
      <c r="H26001" s="10">
        <v>7.0614409634570816E-2</v>
      </c>
      <c r="I26001" s="10">
        <v>0.57112817153091422</v>
      </c>
      <c r="J26001" s="10">
        <v>0.52838798555153565</v>
      </c>
    </row>
    <row r="26002" spans="2:10">
      <c r="B26002" s="3" t="s">
        <v>822</v>
      </c>
      <c r="C26002" s="8">
        <v>0.32030821155729716</v>
      </c>
      <c r="D26002" s="8">
        <v>0.24809738812832827</v>
      </c>
      <c r="E26002" s="8">
        <v>0.1073010626893712</v>
      </c>
      <c r="F26002" s="8">
        <v>0.30051273592019545</v>
      </c>
      <c r="G26002" s="8">
        <v>0.18162489388316122</v>
      </c>
      <c r="H26002" s="8">
        <v>0.16511272861483817</v>
      </c>
      <c r="I26002" s="8">
        <v>0.54493996726396376</v>
      </c>
      <c r="J26002" s="8">
        <v>0.5544962208583939</v>
      </c>
    </row>
    <row r="26003" spans="2:10">
      <c r="B26003" s="3" t="s">
        <v>823</v>
      </c>
      <c r="C26003" s="10">
        <v>0.29392045976535625</v>
      </c>
      <c r="D26003" s="10">
        <v>0.27263391123718422</v>
      </c>
      <c r="E26003" s="10">
        <v>0.10802391074736663</v>
      </c>
      <c r="F26003" s="10">
        <v>0.20354685790130186</v>
      </c>
      <c r="G26003" s="10">
        <v>0.24577910930097741</v>
      </c>
      <c r="H26003" s="10">
        <v>0.13180957656026243</v>
      </c>
      <c r="I26003" s="10">
        <v>0.51732093518520472</v>
      </c>
      <c r="J26003" s="10">
        <v>0.59020750305399361</v>
      </c>
    </row>
    <row r="26004" spans="2:10">
      <c r="B26004" s="3" t="s">
        <v>824</v>
      </c>
      <c r="C26004" s="8">
        <v>0.24272686335534419</v>
      </c>
      <c r="D26004" s="8">
        <v>0.29371731086479663</v>
      </c>
      <c r="E26004" s="8">
        <v>0.11310953389959146</v>
      </c>
      <c r="F26004" s="8">
        <v>0.20168710624766978</v>
      </c>
      <c r="G26004" s="8">
        <v>0.25253220179392599</v>
      </c>
      <c r="H26004" s="8">
        <v>0.15887920081940898</v>
      </c>
      <c r="I26004" s="8">
        <v>0.59470055231898189</v>
      </c>
      <c r="J26004" s="8">
        <v>0.52537853024011494</v>
      </c>
    </row>
    <row r="26005" spans="2:10">
      <c r="B26005" s="3" t="s">
        <v>825</v>
      </c>
      <c r="C26005" s="10">
        <v>0.24193865409962259</v>
      </c>
      <c r="D26005" s="10">
        <v>0.25625853436054902</v>
      </c>
      <c r="E26005" s="10">
        <v>0.14291435576965739</v>
      </c>
      <c r="F26005" s="10">
        <v>0.20794885227020377</v>
      </c>
      <c r="G26005" s="10">
        <v>0.23251297866292689</v>
      </c>
      <c r="H26005" s="10">
        <v>0.16345754775745444</v>
      </c>
      <c r="I26005" s="10">
        <v>0.60369017784794954</v>
      </c>
      <c r="J26005" s="10">
        <v>0.47926872579773633</v>
      </c>
    </row>
    <row r="26006" spans="2:10">
      <c r="B26006" s="3" t="s">
        <v>826</v>
      </c>
      <c r="C26006" s="8">
        <v>0.27921454146805952</v>
      </c>
      <c r="D26006" s="8">
        <v>0.13079862392884459</v>
      </c>
      <c r="E26006" s="8">
        <v>0.16946357547195637</v>
      </c>
      <c r="F26006" s="8">
        <v>0.40583961853066408</v>
      </c>
      <c r="G26006" s="8">
        <v>0.18239501905042921</v>
      </c>
      <c r="H26006" s="8">
        <v>0.16573043865322604</v>
      </c>
      <c r="I26006" s="8">
        <v>0.58762923468631778</v>
      </c>
      <c r="J26006" s="8">
        <v>0.62988031002340761</v>
      </c>
    </row>
    <row r="26007" spans="2:10">
      <c r="B26007" s="3" t="s">
        <v>827</v>
      </c>
      <c r="C26007" s="10">
        <v>0.29106164061628303</v>
      </c>
      <c r="D26007" s="10">
        <v>0.26211909677110762</v>
      </c>
      <c r="E26007" s="10">
        <v>0.11019098062912625</v>
      </c>
      <c r="F26007" s="10">
        <v>0.23613522911593418</v>
      </c>
      <c r="G26007" s="10">
        <v>0.2245810912784173</v>
      </c>
      <c r="H26007" s="10">
        <v>0.16561668770804053</v>
      </c>
      <c r="I26007" s="10">
        <v>0.6949239146905607</v>
      </c>
      <c r="J26007" s="10">
        <v>0.4553346586214968</v>
      </c>
    </row>
    <row r="26008" spans="2:10">
      <c r="B26008" s="3" t="s">
        <v>828</v>
      </c>
      <c r="C26008" s="8">
        <v>0.2338513796916048</v>
      </c>
      <c r="D26008" s="8">
        <v>0.2602366589131424</v>
      </c>
      <c r="E26008" s="8">
        <v>0.1560292375402603</v>
      </c>
      <c r="F26008" s="8">
        <v>0.1421066398306349</v>
      </c>
      <c r="G26008" s="8">
        <v>0.23154643081538939</v>
      </c>
      <c r="H26008" s="8">
        <v>0.22075078667524503</v>
      </c>
      <c r="I26008" s="8">
        <v>0.51765587919981859</v>
      </c>
      <c r="J26008" s="8">
        <v>0.54060641472797033</v>
      </c>
    </row>
    <row r="26009" spans="2:10">
      <c r="B26009" s="3" t="s">
        <v>829</v>
      </c>
      <c r="C26009" s="10">
        <v>0.24203993976622315</v>
      </c>
      <c r="D26009" s="10">
        <v>0.19841875980740278</v>
      </c>
      <c r="E26009" s="10">
        <v>0.17870498998227391</v>
      </c>
      <c r="F26009" s="10">
        <v>0.22832822034649811</v>
      </c>
      <c r="G26009" s="10">
        <v>0.19247154608101605</v>
      </c>
      <c r="H26009" s="10">
        <v>0.23726306507386866</v>
      </c>
      <c r="I26009" s="10">
        <v>0.47564354508969287</v>
      </c>
      <c r="J26009" s="10">
        <v>0.58431746915977478</v>
      </c>
    </row>
    <row r="26010" spans="2:10">
      <c r="B26010" s="3" t="s">
        <v>830</v>
      </c>
      <c r="C26010" s="8">
        <v>0.24873957177020198</v>
      </c>
      <c r="D26010" s="8">
        <v>0.27994752802007167</v>
      </c>
      <c r="E26010" s="8">
        <v>0.1535777382629539</v>
      </c>
      <c r="F26010" s="8">
        <v>0.22146299840198047</v>
      </c>
      <c r="G26010" s="8">
        <v>0.2093416756163026</v>
      </c>
      <c r="H26010" s="8">
        <v>0.18618334911623188</v>
      </c>
      <c r="I26010" s="8">
        <v>0.53801065608450838</v>
      </c>
      <c r="J26010" s="8">
        <v>0.57172005966699513</v>
      </c>
    </row>
    <row r="26011" spans="2:10">
      <c r="B26011" s="3" t="s">
        <v>831</v>
      </c>
      <c r="C26011" s="10">
        <v>0.29566994130403346</v>
      </c>
      <c r="D26011" s="10">
        <v>0.32436912910309945</v>
      </c>
      <c r="E26011" s="10">
        <v>0.15849530611085635</v>
      </c>
      <c r="F26011" s="10">
        <v>0.23057945836553778</v>
      </c>
      <c r="G26011" s="10">
        <v>0.11002237017764484</v>
      </c>
      <c r="H26011" s="10">
        <v>0.172767457021684</v>
      </c>
      <c r="I26011" s="10">
        <v>0.78438027818714973</v>
      </c>
      <c r="J26011" s="10">
        <v>0.40101539990681079</v>
      </c>
    </row>
    <row r="26012" spans="2:10">
      <c r="B26012" s="3" t="s">
        <v>832</v>
      </c>
      <c r="C26012" s="8">
        <v>0.25105891742536929</v>
      </c>
      <c r="D26012" s="8">
        <v>0.25792505482042988</v>
      </c>
      <c r="E26012" s="8">
        <v>0.13191819585636669</v>
      </c>
      <c r="F26012" s="8">
        <v>0.17601040860839062</v>
      </c>
      <c r="G26012" s="8">
        <v>0.26320546765761688</v>
      </c>
      <c r="H26012" s="8">
        <v>0.17627427908984339</v>
      </c>
      <c r="I26012" s="8">
        <v>0.54409124151424126</v>
      </c>
      <c r="J26012" s="8">
        <v>0.5354020646802552</v>
      </c>
    </row>
    <row r="26013" spans="2:10">
      <c r="B26013" s="3" t="s">
        <v>833</v>
      </c>
      <c r="C26013" s="10">
        <v>0.25100401216630358</v>
      </c>
      <c r="D26013" s="10">
        <v>0.28075146851333338</v>
      </c>
      <c r="E26013" s="10">
        <v>0.12708315916869439</v>
      </c>
      <c r="F26013" s="10">
        <v>0.29502143823585841</v>
      </c>
      <c r="G26013" s="10">
        <v>0.2321760699316669</v>
      </c>
      <c r="H26013" s="10">
        <v>0.16043412150023401</v>
      </c>
      <c r="I26013" s="10">
        <v>0.63154639110035771</v>
      </c>
      <c r="J26013" s="10">
        <v>0.50129825875357947</v>
      </c>
    </row>
    <row r="26014" spans="2:10">
      <c r="B26014" s="3" t="s">
        <v>834</v>
      </c>
      <c r="C26014" s="8">
        <v>0.26549530358305795</v>
      </c>
      <c r="D26014" s="8">
        <v>0.28559441452295803</v>
      </c>
      <c r="E26014" s="8">
        <v>0.13305704872782359</v>
      </c>
      <c r="F26014" s="8">
        <v>0.19404911981886178</v>
      </c>
      <c r="G26014" s="8">
        <v>0.19650262503487961</v>
      </c>
      <c r="H26014" s="8">
        <v>0.15586969591983998</v>
      </c>
      <c r="I26014" s="8">
        <v>0.59345960670453135</v>
      </c>
      <c r="J26014" s="8">
        <v>0.52899381088597774</v>
      </c>
    </row>
    <row r="26015" spans="2:10">
      <c r="B26015" s="3" t="s">
        <v>835</v>
      </c>
      <c r="C26015" s="10">
        <v>0.21680567099436171</v>
      </c>
      <c r="D26015" s="10">
        <v>0.29422745659094984</v>
      </c>
      <c r="E26015" s="10">
        <v>0.15231624684815223</v>
      </c>
      <c r="F26015" s="10">
        <v>0.29121474354958182</v>
      </c>
      <c r="G26015" s="10">
        <v>0.17858269840590538</v>
      </c>
      <c r="H26015" s="10">
        <v>0.18754154287510738</v>
      </c>
      <c r="I26015" s="10">
        <v>0.71455314877880394</v>
      </c>
      <c r="J26015" s="10">
        <v>0.42231727573935135</v>
      </c>
    </row>
    <row r="26016" spans="2:10">
      <c r="B26016" s="3" t="s">
        <v>836</v>
      </c>
      <c r="C26016" s="8">
        <v>0.27403385700190391</v>
      </c>
      <c r="D26016" s="8">
        <v>0.24247627576391753</v>
      </c>
      <c r="E26016" s="8">
        <v>0.15774808304741025</v>
      </c>
      <c r="F26016" s="8">
        <v>0.20836954420361925</v>
      </c>
      <c r="G26016" s="8">
        <v>0.21376231988892463</v>
      </c>
      <c r="H26016" s="8">
        <v>0.18767973727822271</v>
      </c>
      <c r="I26016" s="8">
        <v>0.56503456689204312</v>
      </c>
      <c r="J26016" s="8">
        <v>0.56198551452276424</v>
      </c>
    </row>
    <row r="26017" spans="2:10">
      <c r="B26017" s="3" t="s">
        <v>837</v>
      </c>
      <c r="C26017" s="10">
        <v>0.24199587002174941</v>
      </c>
      <c r="D26017" s="10">
        <v>0.26768401033067735</v>
      </c>
      <c r="E26017" s="10">
        <v>0.16792202964884134</v>
      </c>
      <c r="F26017" s="10">
        <v>0.17859894326532971</v>
      </c>
      <c r="G26017" s="10">
        <v>0.21064451196194214</v>
      </c>
      <c r="H26017" s="10">
        <v>0.19985980734325642</v>
      </c>
      <c r="I26017" s="10">
        <v>0.52781531669804072</v>
      </c>
      <c r="J26017" s="10">
        <v>0.54578368641055031</v>
      </c>
    </row>
    <row r="26018" spans="2:10">
      <c r="B26018" s="3" t="s">
        <v>838</v>
      </c>
      <c r="C26018" s="8">
        <v>0.26772420738523778</v>
      </c>
      <c r="D26018" s="8">
        <v>0.36955175213010527</v>
      </c>
      <c r="E26018" s="8">
        <v>-1.7055032078994957E-3</v>
      </c>
      <c r="F26018" s="8">
        <v>0.26522478629711072</v>
      </c>
      <c r="G26018" s="8">
        <v>0.28252439749241803</v>
      </c>
      <c r="H26018" s="8">
        <v>1.567515278844266E-2</v>
      </c>
      <c r="I26018" s="8">
        <v>0.64057926105793284</v>
      </c>
      <c r="J26018" s="8">
        <v>0.47629801939168909</v>
      </c>
    </row>
    <row r="26019" spans="2:10">
      <c r="B26019" s="3" t="s">
        <v>839</v>
      </c>
      <c r="C26019" s="10">
        <v>0.30426110563352571</v>
      </c>
      <c r="D26019" s="10">
        <v>0.3228626960746957</v>
      </c>
      <c r="E26019" s="10">
        <v>0.15252323190798603</v>
      </c>
      <c r="F26019" s="10">
        <v>0.17125777129658551</v>
      </c>
      <c r="G26019" s="10">
        <v>0.18864558792229297</v>
      </c>
      <c r="H26019" s="10">
        <v>0.17315917265811728</v>
      </c>
      <c r="I26019" s="10">
        <v>0.55744489375484074</v>
      </c>
      <c r="J26019" s="10">
        <v>0.56173006835094863</v>
      </c>
    </row>
    <row r="26020" spans="2:10">
      <c r="B26020" s="3" t="s">
        <v>840</v>
      </c>
      <c r="C26020" s="8">
        <v>0.25463047687978657</v>
      </c>
      <c r="D26020" s="8">
        <v>0.20402533206428547</v>
      </c>
      <c r="E26020" s="8">
        <v>8.8805218579269291E-2</v>
      </c>
      <c r="F26020" s="8">
        <v>0.34576104747624747</v>
      </c>
      <c r="G26020" s="8">
        <v>0.21010459947003185</v>
      </c>
      <c r="H26020" s="8">
        <v>0.15527268425247084</v>
      </c>
      <c r="I26020" s="8">
        <v>0.57940975303311937</v>
      </c>
      <c r="J26020" s="8">
        <v>0.55013593491478752</v>
      </c>
    </row>
    <row r="26021" spans="2:10">
      <c r="B26021" s="3" t="s">
        <v>841</v>
      </c>
      <c r="C26021" s="10">
        <v>0.27219418632087061</v>
      </c>
      <c r="D26021" s="10">
        <v>0.28165696838712101</v>
      </c>
      <c r="E26021" s="10">
        <v>0.13914747809095063</v>
      </c>
      <c r="F26021" s="10">
        <v>0.16330414169679908</v>
      </c>
      <c r="G26021" s="10">
        <v>0.24981157746684468</v>
      </c>
      <c r="H26021" s="10">
        <v>0.18654955598359999</v>
      </c>
      <c r="I26021" s="10">
        <v>0.55947001153354703</v>
      </c>
      <c r="J26021" s="10">
        <v>0.51088596195495173</v>
      </c>
    </row>
    <row r="26022" spans="2:10">
      <c r="B26022" s="3" t="s">
        <v>842</v>
      </c>
      <c r="C26022" s="8">
        <v>0.27630571532795906</v>
      </c>
      <c r="D26022" s="8">
        <v>0.27722023507286297</v>
      </c>
      <c r="E26022" s="8">
        <v>0.12987812053115316</v>
      </c>
      <c r="F26022" s="8">
        <v>0.20239394114542034</v>
      </c>
      <c r="G26022" s="8">
        <v>0.23848201288094484</v>
      </c>
      <c r="H26022" s="8">
        <v>0.1670281740980622</v>
      </c>
      <c r="I26022" s="8">
        <v>0.5426900275224259</v>
      </c>
      <c r="J26022" s="8">
        <v>0.58393229072997166</v>
      </c>
    </row>
    <row r="26023" spans="2:10">
      <c r="B26023" s="3" t="s">
        <v>843</v>
      </c>
      <c r="C26023" s="10">
        <v>0.28530489214750321</v>
      </c>
      <c r="D26023" s="10">
        <v>0.17971874159317139</v>
      </c>
      <c r="E26023" s="10">
        <v>7.5595412206723667E-2</v>
      </c>
      <c r="F26023" s="10">
        <v>0.32536636430816307</v>
      </c>
      <c r="G26023" s="10">
        <v>0.22826730398424203</v>
      </c>
      <c r="H26023" s="10">
        <v>0.10830380943220649</v>
      </c>
      <c r="I26023" s="10">
        <v>0.65916883688388916</v>
      </c>
      <c r="J26023" s="10">
        <v>0.49363100633725754</v>
      </c>
    </row>
    <row r="26024" spans="2:10">
      <c r="B26024" s="3" t="s">
        <v>844</v>
      </c>
      <c r="C26024" s="8">
        <v>0.23377025822467445</v>
      </c>
      <c r="D26024" s="8">
        <v>0.27516260472473769</v>
      </c>
      <c r="E26024" s="8">
        <v>0.12085555341628018</v>
      </c>
      <c r="F26024" s="8">
        <v>0.24945472100136182</v>
      </c>
      <c r="G26024" s="8">
        <v>0.2116897974190067</v>
      </c>
      <c r="H26024" s="8">
        <v>0.14148329664367729</v>
      </c>
      <c r="I26024" s="8">
        <v>0.60739047774917687</v>
      </c>
      <c r="J26024" s="8">
        <v>0.50950947429962756</v>
      </c>
    </row>
    <row r="26025" spans="2:10">
      <c r="B26025" s="3" t="s">
        <v>845</v>
      </c>
      <c r="C26025" s="10">
        <v>0.23633667400908903</v>
      </c>
      <c r="D26025" s="10">
        <v>0.32982381981326803</v>
      </c>
      <c r="E26025" s="10">
        <v>0.14287143894532331</v>
      </c>
      <c r="F26025" s="10">
        <v>0.263799593498665</v>
      </c>
      <c r="G26025" s="10">
        <v>0.16037306816094801</v>
      </c>
      <c r="H26025" s="10">
        <v>0.1593885165281678</v>
      </c>
      <c r="I26025" s="10">
        <v>0.63281190101824536</v>
      </c>
      <c r="J26025" s="10">
        <v>0.52812022260070424</v>
      </c>
    </row>
    <row r="26026" spans="2:10">
      <c r="B26026" s="3" t="s">
        <v>846</v>
      </c>
      <c r="C26026" s="8">
        <v>0.2843985225962759</v>
      </c>
      <c r="D26026" s="8">
        <v>0.20543802986064716</v>
      </c>
      <c r="E26026" s="8">
        <v>0.11668498757998855</v>
      </c>
      <c r="F26026" s="8">
        <v>0.31353646326789347</v>
      </c>
      <c r="G26026" s="8">
        <v>0.24432778558062435</v>
      </c>
      <c r="H26026" s="8">
        <v>5.1656319386448851E-2</v>
      </c>
      <c r="I26026" s="8">
        <v>0.48257350913937636</v>
      </c>
      <c r="J26026" s="8">
        <v>0.68945027879630616</v>
      </c>
    </row>
    <row r="26027" spans="2:10">
      <c r="B26027" s="3" t="s">
        <v>847</v>
      </c>
      <c r="C26027" s="10">
        <v>0.40529514663679289</v>
      </c>
      <c r="D26027" s="10">
        <v>0.43178705874973106</v>
      </c>
      <c r="E26027" s="10">
        <v>1.8944178651140904E-2</v>
      </c>
      <c r="F26027" s="10">
        <v>-8.7897950661139479E-2</v>
      </c>
      <c r="G26027" s="10">
        <v>0.19855427442851617</v>
      </c>
      <c r="H26027" s="10">
        <v>0.17237851524365694</v>
      </c>
      <c r="I26027" s="10">
        <v>0.5590373820059944</v>
      </c>
      <c r="J26027" s="10">
        <v>0.5423823650940528</v>
      </c>
    </row>
    <row r="26028" spans="2:10">
      <c r="B26028" s="3" t="s">
        <v>848</v>
      </c>
      <c r="C26028" s="8">
        <v>0.29129703144018793</v>
      </c>
      <c r="D26028" s="8">
        <v>0.22797905017968392</v>
      </c>
      <c r="E26028" s="8">
        <v>7.7242862419658456E-2</v>
      </c>
      <c r="F26028" s="8">
        <v>0.3524921890355654</v>
      </c>
      <c r="G26028" s="8">
        <v>0.14424256017209239</v>
      </c>
      <c r="H26028" s="8">
        <v>0.15191589636198247</v>
      </c>
      <c r="I26028" s="8">
        <v>0.48038923983461956</v>
      </c>
      <c r="J26028" s="8">
        <v>0.64474848730482659</v>
      </c>
    </row>
    <row r="26029" spans="2:10">
      <c r="B26029" s="3" t="s">
        <v>849</v>
      </c>
      <c r="C26029" s="10">
        <v>0.25293104461308935</v>
      </c>
      <c r="D26029" s="10">
        <v>0.23435361390236947</v>
      </c>
      <c r="E26029" s="10">
        <v>0.16003457695790788</v>
      </c>
      <c r="F26029" s="10">
        <v>0.25222477229488177</v>
      </c>
      <c r="G26029" s="10">
        <v>0.21632148607760743</v>
      </c>
      <c r="H26029" s="10">
        <v>0.15464100625435981</v>
      </c>
      <c r="I26029" s="10">
        <v>0.51945930116173533</v>
      </c>
      <c r="J26029" s="10">
        <v>0.588237878029091</v>
      </c>
    </row>
    <row r="26030" spans="2:10">
      <c r="B26030" s="3" t="s">
        <v>850</v>
      </c>
      <c r="C26030" s="8">
        <v>0.22451635436495332</v>
      </c>
      <c r="D26030" s="8">
        <v>0.26056341798054367</v>
      </c>
      <c r="E26030" s="8">
        <v>0.11367220689393497</v>
      </c>
      <c r="F26030" s="8">
        <v>0.27282751795183324</v>
      </c>
      <c r="G26030" s="8">
        <v>0.24710817673461194</v>
      </c>
      <c r="H26030" s="8">
        <v>0.14022043006297424</v>
      </c>
      <c r="I26030" s="8">
        <v>0.62735873219505445</v>
      </c>
      <c r="J26030" s="8">
        <v>0.50502858772225911</v>
      </c>
    </row>
    <row r="26031" spans="2:10">
      <c r="B26031" s="3" t="s">
        <v>851</v>
      </c>
      <c r="C26031" s="10">
        <v>0.31403790802716713</v>
      </c>
      <c r="D26031" s="10">
        <v>0.22420197095053834</v>
      </c>
      <c r="E26031" s="10">
        <v>0.142738530812205</v>
      </c>
      <c r="F26031" s="10">
        <v>0.21841456226585254</v>
      </c>
      <c r="G26031" s="10">
        <v>0.22524446126094039</v>
      </c>
      <c r="H26031" s="10">
        <v>0.15786678027925677</v>
      </c>
      <c r="I26031" s="10">
        <v>0.66352703841521188</v>
      </c>
      <c r="J26031" s="10">
        <v>0.52146238337712547</v>
      </c>
    </row>
    <row r="26032" spans="2:10">
      <c r="B26032" s="3" t="s">
        <v>852</v>
      </c>
      <c r="C26032" s="8">
        <v>0.2814710263433195</v>
      </c>
      <c r="D26032" s="8">
        <v>0.34833251217018357</v>
      </c>
      <c r="E26032" s="8">
        <v>9.4703461913430945E-2</v>
      </c>
      <c r="F26032" s="8">
        <v>0.11170074503647255</v>
      </c>
      <c r="G26032" s="8">
        <v>0.31700534477327036</v>
      </c>
      <c r="H26032" s="8">
        <v>0.12679362946911191</v>
      </c>
      <c r="I26032" s="8">
        <v>0.55823836087270162</v>
      </c>
      <c r="J26032" s="8">
        <v>0.54963191422869118</v>
      </c>
    </row>
    <row r="26033" spans="2:10">
      <c r="B26033" s="3" t="s">
        <v>853</v>
      </c>
      <c r="C26033" s="10">
        <v>0.28888982778560057</v>
      </c>
      <c r="D26033" s="10">
        <v>0.23876989965467069</v>
      </c>
      <c r="E26033" s="10">
        <v>0.1807238080923117</v>
      </c>
      <c r="F26033" s="10">
        <v>0.19232173961404708</v>
      </c>
      <c r="G26033" s="10">
        <v>0.22299733786073073</v>
      </c>
      <c r="H26033" s="10">
        <v>0.19263658450825943</v>
      </c>
      <c r="I26033" s="10">
        <v>0.55701733081659222</v>
      </c>
      <c r="J26033" s="10">
        <v>0.54876151342134782</v>
      </c>
    </row>
    <row r="26034" spans="2:10">
      <c r="B26034" s="3" t="s">
        <v>854</v>
      </c>
      <c r="C26034" s="8">
        <v>0.23537996307803391</v>
      </c>
      <c r="D26034" s="8">
        <v>0.2577660035043301</v>
      </c>
      <c r="E26034" s="8">
        <v>0.17330916921628473</v>
      </c>
      <c r="F26034" s="8">
        <v>0.27899502537091869</v>
      </c>
      <c r="G26034" s="8">
        <v>0.19317913751167762</v>
      </c>
      <c r="H26034" s="8">
        <v>0.16844802510587412</v>
      </c>
      <c r="I26034" s="8">
        <v>0.56454535321817201</v>
      </c>
      <c r="J26034" s="8">
        <v>0.56376130342079467</v>
      </c>
    </row>
    <row r="26035" spans="2:10">
      <c r="B26035" s="3" t="s">
        <v>855</v>
      </c>
      <c r="C26035" s="10">
        <v>0.25474565075747418</v>
      </c>
      <c r="D26035" s="10">
        <v>0.23632117065222472</v>
      </c>
      <c r="E26035" s="10">
        <v>0.11158253397147429</v>
      </c>
      <c r="F26035" s="10">
        <v>0.23062170124477602</v>
      </c>
      <c r="G26035" s="10">
        <v>0.26623616285042345</v>
      </c>
      <c r="H26035" s="10">
        <v>0.1462909889836046</v>
      </c>
      <c r="I26035" s="10">
        <v>0.51419389635044666</v>
      </c>
      <c r="J26035" s="10">
        <v>0.57487389728449367</v>
      </c>
    </row>
    <row r="26036" spans="2:10">
      <c r="B26036" s="3" t="s">
        <v>856</v>
      </c>
      <c r="C26036" s="8">
        <v>0.21558981182494055</v>
      </c>
      <c r="D26036" s="8">
        <v>0.28248084535990375</v>
      </c>
      <c r="E26036" s="8">
        <v>0.1395045048831545</v>
      </c>
      <c r="F26036" s="8">
        <v>0.20550069903154067</v>
      </c>
      <c r="G26036" s="8">
        <v>0.22648794019670851</v>
      </c>
      <c r="H26036" s="8">
        <v>0.19495962679381126</v>
      </c>
      <c r="I26036" s="8">
        <v>0.69564008740767969</v>
      </c>
      <c r="J26036" s="8">
        <v>0.44488695700023412</v>
      </c>
    </row>
    <row r="26037" spans="2:10">
      <c r="B26037" s="3" t="s">
        <v>857</v>
      </c>
      <c r="C26037" s="10">
        <v>0.25861845203780875</v>
      </c>
      <c r="D26037" s="10">
        <v>0.26335365915604125</v>
      </c>
      <c r="E26037" s="10">
        <v>0.13568173116473745</v>
      </c>
      <c r="F26037" s="10">
        <v>0.21773145627977195</v>
      </c>
      <c r="G26037" s="10">
        <v>0.22741439096056368</v>
      </c>
      <c r="H26037" s="10">
        <v>0.12001007920416008</v>
      </c>
      <c r="I26037" s="10">
        <v>0.56603399176734437</v>
      </c>
      <c r="J26037" s="10">
        <v>0.56081298008717029</v>
      </c>
    </row>
    <row r="26038" spans="2:10">
      <c r="B26038" s="3" t="s">
        <v>858</v>
      </c>
      <c r="C26038" s="8">
        <v>0.22113679729275204</v>
      </c>
      <c r="D26038" s="8">
        <v>0.19668015399063468</v>
      </c>
      <c r="E26038" s="8">
        <v>0.17082792902226177</v>
      </c>
      <c r="F26038" s="8">
        <v>0.33456987149009515</v>
      </c>
      <c r="G26038" s="8">
        <v>0.16081148734882586</v>
      </c>
      <c r="H26038" s="8">
        <v>0.19913844136079953</v>
      </c>
      <c r="I26038" s="8">
        <v>0.49986498248091132</v>
      </c>
      <c r="J26038" s="8">
        <v>0.57529422520905948</v>
      </c>
    </row>
    <row r="26039" spans="2:10">
      <c r="B26039" s="3" t="s">
        <v>859</v>
      </c>
      <c r="C26039" s="10">
        <v>0.30655622590857368</v>
      </c>
      <c r="D26039" s="10">
        <v>0.29936888746903878</v>
      </c>
      <c r="E26039" s="10">
        <v>9.9888273738574937E-2</v>
      </c>
      <c r="F26039" s="10">
        <v>0.17325663037156322</v>
      </c>
      <c r="G26039" s="10">
        <v>0.21815006306418841</v>
      </c>
      <c r="H26039" s="10">
        <v>0.18558949677326528</v>
      </c>
      <c r="I26039" s="10">
        <v>0.53383586095401803</v>
      </c>
      <c r="J26039" s="10">
        <v>0.58241019980257436</v>
      </c>
    </row>
    <row r="26040" spans="2:10">
      <c r="B26040" s="3" t="s">
        <v>860</v>
      </c>
      <c r="C26040" s="8">
        <v>0.279248452906383</v>
      </c>
      <c r="D26040" s="8">
        <v>0.32514560903374368</v>
      </c>
      <c r="E26040" s="8">
        <v>-4.3994795213882935E-2</v>
      </c>
      <c r="F26040" s="8">
        <v>0.42725094491394267</v>
      </c>
      <c r="G26040" s="8">
        <v>0.21080315843337877</v>
      </c>
      <c r="H26040" s="8">
        <v>8.3492549926733731E-2</v>
      </c>
      <c r="I26040" s="8">
        <v>0.55754324703475089</v>
      </c>
      <c r="J26040" s="8">
        <v>0.53392487999557503</v>
      </c>
    </row>
    <row r="26041" spans="2:10">
      <c r="B26041" s="3" t="s">
        <v>861</v>
      </c>
      <c r="C26041" s="10">
        <v>0.23343202955208628</v>
      </c>
      <c r="D26041" s="10">
        <v>0.25877701610902748</v>
      </c>
      <c r="E26041" s="10">
        <v>0.14637885180009133</v>
      </c>
      <c r="F26041" s="10">
        <v>0.21763460368631751</v>
      </c>
      <c r="G26041" s="10">
        <v>0.28223080458606647</v>
      </c>
      <c r="H26041" s="10">
        <v>0.17804105792400707</v>
      </c>
      <c r="I26041" s="10">
        <v>0.49368070634836381</v>
      </c>
      <c r="J26041" s="10">
        <v>0.68076008150640588</v>
      </c>
    </row>
    <row r="26042" spans="2:10">
      <c r="B26042" s="3" t="s">
        <v>862</v>
      </c>
      <c r="C26042" s="8">
        <v>0.25715219819816532</v>
      </c>
      <c r="D26042" s="8">
        <v>0.26244416502203399</v>
      </c>
      <c r="E26042" s="8">
        <v>0.14687165748755274</v>
      </c>
      <c r="F26042" s="8">
        <v>0.23439310175419215</v>
      </c>
      <c r="G26042" s="8">
        <v>0.21634220141131325</v>
      </c>
      <c r="H26042" s="8">
        <v>0.15446834658712505</v>
      </c>
      <c r="I26042" s="8">
        <v>0.59256429483471706</v>
      </c>
      <c r="J26042" s="8">
        <v>0.54010173129119554</v>
      </c>
    </row>
    <row r="26043" spans="2:10">
      <c r="B26043" s="3" t="s">
        <v>863</v>
      </c>
      <c r="C26043" s="10">
        <v>0.20930359099419185</v>
      </c>
      <c r="D26043" s="10">
        <v>0.19545201800449549</v>
      </c>
      <c r="E26043" s="10">
        <v>0.19063479165938188</v>
      </c>
      <c r="F26043" s="10">
        <v>0.24578762625881279</v>
      </c>
      <c r="G26043" s="10">
        <v>0.19429701737858143</v>
      </c>
      <c r="H26043" s="10">
        <v>0.18696656448893964</v>
      </c>
      <c r="I26043" s="10">
        <v>0.58278327589371948</v>
      </c>
      <c r="J26043" s="10">
        <v>0.51040659186770876</v>
      </c>
    </row>
    <row r="26044" spans="2:10">
      <c r="B26044" s="3" t="s">
        <v>864</v>
      </c>
      <c r="C26044" s="8">
        <v>0.24687371051250248</v>
      </c>
      <c r="D26044" s="8">
        <v>0.26861212711874249</v>
      </c>
      <c r="E26044" s="8">
        <v>0.10922058068641319</v>
      </c>
      <c r="F26044" s="8">
        <v>0.23415926219199609</v>
      </c>
      <c r="G26044" s="8">
        <v>0.21596970932230508</v>
      </c>
      <c r="H26044" s="8">
        <v>0.15477309881651324</v>
      </c>
      <c r="I26044" s="8">
        <v>0.59359640287731064</v>
      </c>
      <c r="J26044" s="8">
        <v>0.516609360590912</v>
      </c>
    </row>
    <row r="26045" spans="2:10">
      <c r="B26045" s="3" t="s">
        <v>865</v>
      </c>
      <c r="C26045" s="10">
        <v>0.25850652586504308</v>
      </c>
      <c r="D26045" s="10">
        <v>0.22430199870843678</v>
      </c>
      <c r="E26045" s="10">
        <v>0.18443567486827669</v>
      </c>
      <c r="F26045" s="10">
        <v>0.20204394628651559</v>
      </c>
      <c r="G26045" s="10">
        <v>0.22533299266631415</v>
      </c>
      <c r="H26045" s="10">
        <v>0.20682022517608475</v>
      </c>
      <c r="I26045" s="10">
        <v>0.55002792831159575</v>
      </c>
      <c r="J26045" s="10">
        <v>0.56014546592892744</v>
      </c>
    </row>
    <row r="26046" spans="2:10">
      <c r="B26046" s="3" t="s">
        <v>866</v>
      </c>
      <c r="C26046" s="8">
        <v>0.32163890663846062</v>
      </c>
      <c r="D26046" s="8">
        <v>0.26497828654128236</v>
      </c>
      <c r="E26046" s="8">
        <v>0.16897317318348601</v>
      </c>
      <c r="F26046" s="8">
        <v>0.2238315385143812</v>
      </c>
      <c r="G26046" s="8">
        <v>0.18411423089168183</v>
      </c>
      <c r="H26046" s="8">
        <v>0.2034768753971179</v>
      </c>
      <c r="I26046" s="8">
        <v>0.61442720419283992</v>
      </c>
      <c r="J26046" s="8">
        <v>0.52526301242546536</v>
      </c>
    </row>
    <row r="26047" spans="2:10">
      <c r="B26047" s="3" t="s">
        <v>867</v>
      </c>
      <c r="C26047" s="10">
        <v>0.25778161553401535</v>
      </c>
      <c r="D26047" s="10">
        <v>0.28348828355921291</v>
      </c>
      <c r="E26047" s="10">
        <v>9.4112070515924712E-2</v>
      </c>
      <c r="F26047" s="10">
        <v>0.27342762884473859</v>
      </c>
      <c r="G26047" s="10">
        <v>0.23173621511367315</v>
      </c>
      <c r="H26047" s="10">
        <v>0.14672641337877135</v>
      </c>
      <c r="I26047" s="10">
        <v>0.57416169332631717</v>
      </c>
      <c r="J26047" s="10">
        <v>0.5095929044521873</v>
      </c>
    </row>
    <row r="26048" spans="2:10">
      <c r="B26048" s="3" t="s">
        <v>868</v>
      </c>
      <c r="C26048" s="8">
        <v>0.20792583641957774</v>
      </c>
      <c r="D26048" s="8">
        <v>0.45684897474547492</v>
      </c>
      <c r="E26048" s="8">
        <v>0.11630452345195318</v>
      </c>
      <c r="F26048" s="8">
        <v>6.3845147551199549E-2</v>
      </c>
      <c r="G26048" s="8">
        <v>0.31026620681842737</v>
      </c>
      <c r="H26048" s="8">
        <v>9.375295698682333E-2</v>
      </c>
      <c r="I26048" s="8">
        <v>0.54010751393495615</v>
      </c>
      <c r="J26048" s="8">
        <v>0.56326874902263746</v>
      </c>
    </row>
    <row r="26049" spans="2:10">
      <c r="B26049" s="3" t="s">
        <v>869</v>
      </c>
      <c r="C26049" s="10">
        <v>0.2345890303026486</v>
      </c>
      <c r="D26049" s="10">
        <v>0.24434494421893541</v>
      </c>
      <c r="E26049" s="10">
        <v>0.12648964618832492</v>
      </c>
      <c r="F26049" s="10">
        <v>0.19282106159584139</v>
      </c>
      <c r="G26049" s="10">
        <v>0.26044540188368087</v>
      </c>
      <c r="H26049" s="10">
        <v>0.20080593740459871</v>
      </c>
      <c r="I26049" s="10">
        <v>0.56688681684080888</v>
      </c>
      <c r="J26049" s="10">
        <v>0.51770417136335223</v>
      </c>
    </row>
    <row r="26050" spans="2:10">
      <c r="B26050" s="3" t="s">
        <v>870</v>
      </c>
      <c r="C26050" s="8">
        <v>0.26477756364518207</v>
      </c>
      <c r="D26050" s="8">
        <v>0.262787317970616</v>
      </c>
      <c r="E26050" s="8">
        <v>0.14574804157754323</v>
      </c>
      <c r="F26050" s="8">
        <v>0.30524876923554561</v>
      </c>
      <c r="G26050" s="8">
        <v>0.21544567983235946</v>
      </c>
      <c r="H26050" s="8">
        <v>0.17584033038328437</v>
      </c>
      <c r="I26050" s="8">
        <v>0.54605959235039114</v>
      </c>
      <c r="J26050" s="8">
        <v>0.60903267838384656</v>
      </c>
    </row>
    <row r="26051" spans="2:10">
      <c r="B26051" s="3" t="s">
        <v>871</v>
      </c>
      <c r="C26051" s="10">
        <v>0.29618939149724721</v>
      </c>
      <c r="D26051" s="10">
        <v>0.28754188997645369</v>
      </c>
      <c r="E26051" s="10">
        <v>8.8062876710575486E-2</v>
      </c>
      <c r="F26051" s="10">
        <v>0.18293419242043596</v>
      </c>
      <c r="G26051" s="10">
        <v>0.24589209737118872</v>
      </c>
      <c r="H26051" s="10">
        <v>0.1466967155267937</v>
      </c>
      <c r="I26051" s="10">
        <v>0.56059698454316909</v>
      </c>
      <c r="J26051" s="10">
        <v>0.55977994016934807</v>
      </c>
    </row>
    <row r="26052" spans="2:10">
      <c r="B26052" s="3" t="s">
        <v>872</v>
      </c>
      <c r="C26052" s="8">
        <v>0.23522968069317179</v>
      </c>
      <c r="D26052" s="8">
        <v>0.35515288867576644</v>
      </c>
      <c r="E26052" s="8">
        <v>0.12657497293939995</v>
      </c>
      <c r="F26052" s="8">
        <v>0.309884976731027</v>
      </c>
      <c r="G26052" s="8">
        <v>0.24815468763045398</v>
      </c>
      <c r="H26052" s="8">
        <v>0.11783591934281254</v>
      </c>
      <c r="I26052" s="8">
        <v>0.70490655930016333</v>
      </c>
      <c r="J26052" s="8">
        <v>0.5085173302662862</v>
      </c>
    </row>
    <row r="26053" spans="2:10">
      <c r="B26053" s="3" t="s">
        <v>873</v>
      </c>
      <c r="C26053" s="10">
        <v>0.25200144921717932</v>
      </c>
      <c r="D26053" s="10">
        <v>0.26482023343523592</v>
      </c>
      <c r="E26053" s="10">
        <v>0.1681214924527574</v>
      </c>
      <c r="F26053" s="10">
        <v>0.23084570913243635</v>
      </c>
      <c r="G26053" s="10">
        <v>0.18370170541620132</v>
      </c>
      <c r="H26053" s="10">
        <v>0.20907480877331408</v>
      </c>
      <c r="I26053" s="10">
        <v>0.57193557849159016</v>
      </c>
      <c r="J26053" s="10">
        <v>0.54672585419037045</v>
      </c>
    </row>
    <row r="26054" spans="2:10">
      <c r="B26054" s="3" t="s">
        <v>874</v>
      </c>
      <c r="C26054" s="8">
        <v>0.26451418080469846</v>
      </c>
      <c r="D26054" s="8">
        <v>0.24446237357619116</v>
      </c>
      <c r="E26054" s="8">
        <v>0.10700121448701835</v>
      </c>
      <c r="F26054" s="8">
        <v>0.23946102768204497</v>
      </c>
      <c r="G26054" s="8">
        <v>0.25936627240233029</v>
      </c>
      <c r="H26054" s="8">
        <v>0.11133516731717086</v>
      </c>
      <c r="I26054" s="8">
        <v>0.52314622559269541</v>
      </c>
      <c r="J26054" s="8">
        <v>0.60544776325531358</v>
      </c>
    </row>
    <row r="26055" spans="2:10">
      <c r="B26055" s="3" t="s">
        <v>875</v>
      </c>
      <c r="C26055" s="10">
        <v>0.27778439050780918</v>
      </c>
      <c r="D26055" s="10">
        <v>0.32215248205900932</v>
      </c>
      <c r="E26055" s="10">
        <v>0.15373152526067757</v>
      </c>
      <c r="F26055" s="10">
        <v>0.17472714818965987</v>
      </c>
      <c r="G26055" s="10">
        <v>0.23390604421232106</v>
      </c>
      <c r="H26055" s="10">
        <v>0.17592520408039092</v>
      </c>
      <c r="I26055" s="10">
        <v>0.81699064157456625</v>
      </c>
      <c r="J26055" s="10">
        <v>0.34369979473292861</v>
      </c>
    </row>
    <row r="26056" spans="2:10">
      <c r="B26056" s="3" t="s">
        <v>876</v>
      </c>
      <c r="C26056" s="8">
        <v>0.24031005758807225</v>
      </c>
      <c r="D26056" s="8">
        <v>0.27801352892663234</v>
      </c>
      <c r="E26056" s="8">
        <v>0.20569191955557539</v>
      </c>
      <c r="F26056" s="8">
        <v>0.26086289817374841</v>
      </c>
      <c r="G26056" s="8">
        <v>0.15606270512686246</v>
      </c>
      <c r="H26056" s="8">
        <v>0.2168119064362119</v>
      </c>
      <c r="I26056" s="8">
        <v>0.56346508544758567</v>
      </c>
      <c r="J26056" s="8">
        <v>0.54848880801289024</v>
      </c>
    </row>
    <row r="26057" spans="2:10">
      <c r="B26057" s="3" t="s">
        <v>877</v>
      </c>
      <c r="C26057" s="10">
        <v>0.26637214009139426</v>
      </c>
      <c r="D26057" s="10">
        <v>0.35827590079180011</v>
      </c>
      <c r="E26057" s="10">
        <v>0.11769245117913045</v>
      </c>
      <c r="F26057" s="10">
        <v>0.17931049084037465</v>
      </c>
      <c r="G26057" s="10">
        <v>0.24256649861480672</v>
      </c>
      <c r="H26057" s="10">
        <v>0.13249229573631244</v>
      </c>
      <c r="I26057" s="10">
        <v>0.60348812937075447</v>
      </c>
      <c r="J26057" s="10">
        <v>0.50138655693638345</v>
      </c>
    </row>
    <row r="26058" spans="2:10">
      <c r="B26058" s="3" t="s">
        <v>878</v>
      </c>
      <c r="C26058" s="8">
        <v>0.20578676649890132</v>
      </c>
      <c r="D26058" s="8">
        <v>0.24104225324090586</v>
      </c>
      <c r="E26058" s="8">
        <v>0.15835041523246457</v>
      </c>
      <c r="F26058" s="8">
        <v>0.19182677281733015</v>
      </c>
      <c r="G26058" s="8">
        <v>0.23328643126324372</v>
      </c>
      <c r="H26058" s="8">
        <v>0.18762193794535947</v>
      </c>
      <c r="I26058" s="8">
        <v>0.58102646058569052</v>
      </c>
      <c r="J26058" s="8">
        <v>0.49544704080027224</v>
      </c>
    </row>
    <row r="26059" spans="2:10">
      <c r="B26059" s="3" t="s">
        <v>879</v>
      </c>
      <c r="C26059" s="10">
        <v>0.25775789218948647</v>
      </c>
      <c r="D26059" s="10">
        <v>0.25393755459379597</v>
      </c>
      <c r="E26059" s="10">
        <v>0.14477662434621058</v>
      </c>
      <c r="F26059" s="10">
        <v>0.21249376955344929</v>
      </c>
      <c r="G26059" s="10">
        <v>0.19407961208718399</v>
      </c>
      <c r="H26059" s="10">
        <v>0.1853825928075333</v>
      </c>
      <c r="I26059" s="10">
        <v>0.62363573359477686</v>
      </c>
      <c r="J26059" s="10">
        <v>0.50138967982694893</v>
      </c>
    </row>
    <row r="26060" spans="2:10">
      <c r="B26060" s="3" t="s">
        <v>880</v>
      </c>
      <c r="C26060" s="8">
        <v>0.24572324755090036</v>
      </c>
      <c r="D26060" s="8">
        <v>0.21708129561261025</v>
      </c>
      <c r="E26060" s="8">
        <v>0.14291004861364268</v>
      </c>
      <c r="F26060" s="8">
        <v>0.23822662468749428</v>
      </c>
      <c r="G26060" s="8">
        <v>0.19910616036620438</v>
      </c>
      <c r="H26060" s="8">
        <v>0.17654187921178088</v>
      </c>
      <c r="I26060" s="8">
        <v>0.56899326893727353</v>
      </c>
      <c r="J26060" s="8">
        <v>0.55275813818519648</v>
      </c>
    </row>
    <row r="26061" spans="2:10">
      <c r="B26061" s="3" t="s">
        <v>881</v>
      </c>
      <c r="C26061" s="10">
        <v>0.26983174993217701</v>
      </c>
      <c r="D26061" s="10">
        <v>0.28801993924615288</v>
      </c>
      <c r="E26061" s="10">
        <v>0.15224848719532189</v>
      </c>
      <c r="F26061" s="10">
        <v>0.27601742916493061</v>
      </c>
      <c r="G26061" s="10">
        <v>0.1542401885873976</v>
      </c>
      <c r="H26061" s="10">
        <v>0.14823213896514822</v>
      </c>
      <c r="I26061" s="10">
        <v>0.54908765836430951</v>
      </c>
      <c r="J26061" s="10">
        <v>0.58992622406087414</v>
      </c>
    </row>
    <row r="26062" spans="2:10">
      <c r="B26062" s="3" t="s">
        <v>882</v>
      </c>
      <c r="C26062" s="8">
        <v>0.27470865398790767</v>
      </c>
      <c r="D26062" s="8">
        <v>0.28048282734638785</v>
      </c>
      <c r="E26062" s="8">
        <v>0.11932732454390001</v>
      </c>
      <c r="F26062" s="8">
        <v>0.25255333447139</v>
      </c>
      <c r="G26062" s="8">
        <v>0.18911163615661122</v>
      </c>
      <c r="H26062" s="8">
        <v>0.16772867959325535</v>
      </c>
      <c r="I26062" s="8">
        <v>0.553971599909164</v>
      </c>
      <c r="J26062" s="8">
        <v>0.54126705645346629</v>
      </c>
    </row>
    <row r="26063" spans="2:10">
      <c r="B26063" s="3" t="s">
        <v>883</v>
      </c>
      <c r="C26063" s="10">
        <v>0.25427749838880315</v>
      </c>
      <c r="D26063" s="10">
        <v>0.22944964567711429</v>
      </c>
      <c r="E26063" s="10">
        <v>0.11694254966975345</v>
      </c>
      <c r="F26063" s="10">
        <v>0.34128850270773536</v>
      </c>
      <c r="G26063" s="10">
        <v>0.20607616109354268</v>
      </c>
      <c r="H26063" s="10">
        <v>0.13438072009321703</v>
      </c>
      <c r="I26063" s="10">
        <v>0.53095977629860303</v>
      </c>
      <c r="J26063" s="10">
        <v>0.5660323305688012</v>
      </c>
    </row>
    <row r="26064" spans="2:10">
      <c r="B26064" s="3" t="s">
        <v>884</v>
      </c>
      <c r="C26064" s="8">
        <v>0.30317137638234476</v>
      </c>
      <c r="D26064" s="8">
        <v>0.29020389037509547</v>
      </c>
      <c r="E26064" s="8">
        <v>0.13726385844167183</v>
      </c>
      <c r="F26064" s="8">
        <v>0.1777241421370902</v>
      </c>
      <c r="G26064" s="8">
        <v>0.23955401575421717</v>
      </c>
      <c r="H26064" s="8">
        <v>0.14331459388733311</v>
      </c>
      <c r="I26064" s="8">
        <v>0.5420932442769828</v>
      </c>
      <c r="J26064" s="8">
        <v>0.53633472819296946</v>
      </c>
    </row>
    <row r="26065" spans="2:10">
      <c r="B26065" s="3" t="s">
        <v>885</v>
      </c>
      <c r="C26065" s="10">
        <v>0.33579026018374292</v>
      </c>
      <c r="D26065" s="10">
        <v>0.20882986677582502</v>
      </c>
      <c r="E26065" s="10">
        <v>0.22108473545048701</v>
      </c>
      <c r="F26065" s="10">
        <v>0.18513038948504246</v>
      </c>
      <c r="G26065" s="10">
        <v>0.12994596517908774</v>
      </c>
      <c r="H26065" s="10">
        <v>0.21084874838385914</v>
      </c>
      <c r="I26065" s="10">
        <v>0.52309396885053649</v>
      </c>
      <c r="J26065" s="10">
        <v>0.61489124310100085</v>
      </c>
    </row>
    <row r="26066" spans="2:10">
      <c r="B26066" s="3" t="s">
        <v>886</v>
      </c>
      <c r="C26066" s="8">
        <v>0.21146444022865679</v>
      </c>
      <c r="D26066" s="8">
        <v>0.27868051705228331</v>
      </c>
      <c r="E26066" s="8">
        <v>0.12853315010463726</v>
      </c>
      <c r="F26066" s="8">
        <v>0.19804252198043995</v>
      </c>
      <c r="G26066" s="8">
        <v>0.23746634931094274</v>
      </c>
      <c r="H26066" s="8">
        <v>0.17438511827571548</v>
      </c>
      <c r="I26066" s="8">
        <v>0.55021588027423607</v>
      </c>
      <c r="J26066" s="8">
        <v>0.54507833386242122</v>
      </c>
    </row>
    <row r="26067" spans="2:10">
      <c r="B26067" s="3" t="s">
        <v>887</v>
      </c>
      <c r="C26067" s="10">
        <v>0.26334131210402822</v>
      </c>
      <c r="D26067" s="10">
        <v>0.30157120596920489</v>
      </c>
      <c r="E26067" s="10">
        <v>0.11376556416052333</v>
      </c>
      <c r="F26067" s="10">
        <v>0.22509227823083205</v>
      </c>
      <c r="G26067" s="10">
        <v>0.24275883553822156</v>
      </c>
      <c r="H26067" s="10">
        <v>0.13664513506221779</v>
      </c>
      <c r="I26067" s="10">
        <v>0.60110501264358474</v>
      </c>
      <c r="J26067" s="10">
        <v>0.48025492742163689</v>
      </c>
    </row>
    <row r="26068" spans="2:10">
      <c r="B26068" s="3" t="s">
        <v>888</v>
      </c>
      <c r="C26068" s="8">
        <v>0.25876287740203902</v>
      </c>
      <c r="D26068" s="8">
        <v>0.29617797260928747</v>
      </c>
      <c r="E26068" s="8">
        <v>8.0405003543562767E-2</v>
      </c>
      <c r="F26068" s="8">
        <v>0.19750847892113188</v>
      </c>
      <c r="G26068" s="8">
        <v>0.26379793301470705</v>
      </c>
      <c r="H26068" s="8">
        <v>0.12841904504267834</v>
      </c>
      <c r="I26068" s="8">
        <v>0.59760554035829738</v>
      </c>
      <c r="J26068" s="8">
        <v>0.52540107964303662</v>
      </c>
    </row>
    <row r="26069" spans="2:10">
      <c r="B26069" s="3" t="s">
        <v>889</v>
      </c>
      <c r="C26069" s="10">
        <v>0.28010062761537002</v>
      </c>
      <c r="D26069" s="10">
        <v>0.27480412821307687</v>
      </c>
      <c r="E26069" s="10">
        <v>0.12726049043102325</v>
      </c>
      <c r="F26069" s="10">
        <v>0.2075712916677821</v>
      </c>
      <c r="G26069" s="10">
        <v>0.20935307605973066</v>
      </c>
      <c r="H26069" s="10">
        <v>0.23708120574032657</v>
      </c>
      <c r="I26069" s="10">
        <v>0.57527652020627484</v>
      </c>
      <c r="J26069" s="10">
        <v>0.53685574812488968</v>
      </c>
    </row>
    <row r="26070" spans="2:10">
      <c r="B26070" s="3" t="s">
        <v>890</v>
      </c>
      <c r="C26070" s="8">
        <v>0.2316085126621045</v>
      </c>
      <c r="D26070" s="8">
        <v>0.28079205832616483</v>
      </c>
      <c r="E26070" s="8">
        <v>0.19143563484974793</v>
      </c>
      <c r="F26070" s="8">
        <v>0.27898309245847785</v>
      </c>
      <c r="G26070" s="8">
        <v>0.17149341352255465</v>
      </c>
      <c r="H26070" s="8">
        <v>0.18065218189029059</v>
      </c>
      <c r="I26070" s="8">
        <v>0.54043523485087497</v>
      </c>
      <c r="J26070" s="8">
        <v>0.59657614902865674</v>
      </c>
    </row>
    <row r="26071" spans="2:10">
      <c r="B26071" s="3" t="s">
        <v>891</v>
      </c>
      <c r="C26071" s="10">
        <v>0.20376419954054104</v>
      </c>
      <c r="D26071" s="10">
        <v>0.2592899231775731</v>
      </c>
      <c r="E26071" s="10">
        <v>0.1480713987140462</v>
      </c>
      <c r="F26071" s="10">
        <v>0.24067436197446287</v>
      </c>
      <c r="G26071" s="10">
        <v>0.22543451013904961</v>
      </c>
      <c r="H26071" s="10">
        <v>0.16152513160194001</v>
      </c>
      <c r="I26071" s="10">
        <v>0.54376387844113949</v>
      </c>
      <c r="J26071" s="10">
        <v>0.53136610929827455</v>
      </c>
    </row>
    <row r="26072" spans="2:10">
      <c r="B26072" s="3" t="s">
        <v>892</v>
      </c>
      <c r="C26072" s="8">
        <v>0.23829562686938396</v>
      </c>
      <c r="D26072" s="8">
        <v>0.24567593393539131</v>
      </c>
      <c r="E26072" s="8">
        <v>0.10411459987450422</v>
      </c>
      <c r="F26072" s="8">
        <v>0.25284721798427967</v>
      </c>
      <c r="G26072" s="8">
        <v>0.23353009322384902</v>
      </c>
      <c r="H26072" s="8">
        <v>0.13790019900584277</v>
      </c>
      <c r="I26072" s="8">
        <v>0.56747461849762537</v>
      </c>
      <c r="J26072" s="8">
        <v>0.52107518198150071</v>
      </c>
    </row>
    <row r="26073" spans="2:10">
      <c r="B26073" s="3" t="s">
        <v>893</v>
      </c>
      <c r="C26073" s="10">
        <v>0.26852481411116746</v>
      </c>
      <c r="D26073" s="10">
        <v>0.29060212973788024</v>
      </c>
      <c r="E26073" s="10">
        <v>0.15272970996691188</v>
      </c>
      <c r="F26073" s="10">
        <v>0.15977417913422867</v>
      </c>
      <c r="G26073" s="10">
        <v>0.23869615811085987</v>
      </c>
      <c r="H26073" s="10">
        <v>0.18064977223218556</v>
      </c>
      <c r="I26073" s="10">
        <v>0.57545359732955303</v>
      </c>
      <c r="J26073" s="10">
        <v>0.51627991018943864</v>
      </c>
    </row>
    <row r="26074" spans="2:10">
      <c r="B26074" s="3" t="s">
        <v>894</v>
      </c>
      <c r="C26074" s="8">
        <v>0.31219594857669181</v>
      </c>
      <c r="D26074" s="8">
        <v>0.31173637435312718</v>
      </c>
      <c r="E26074" s="8">
        <v>0.13219605927625491</v>
      </c>
      <c r="F26074" s="8">
        <v>0.2001499068690494</v>
      </c>
      <c r="G26074" s="8">
        <v>0.21381253233695457</v>
      </c>
      <c r="H26074" s="8">
        <v>0.15772312352979562</v>
      </c>
      <c r="I26074" s="8">
        <v>0.62941918839769673</v>
      </c>
      <c r="J26074" s="8">
        <v>0.48738814629754379</v>
      </c>
    </row>
    <row r="26075" spans="2:10">
      <c r="B26075" s="3" t="s">
        <v>895</v>
      </c>
      <c r="C26075" s="10">
        <v>0.23246640355503095</v>
      </c>
      <c r="D26075" s="10">
        <v>0.28400280714399795</v>
      </c>
      <c r="E26075" s="10">
        <v>0.13245609117699797</v>
      </c>
      <c r="F26075" s="10">
        <v>0.20309640540375065</v>
      </c>
      <c r="G26075" s="10">
        <v>0.25972701886534877</v>
      </c>
      <c r="H26075" s="10">
        <v>0.15865535371171746</v>
      </c>
      <c r="I26075" s="10">
        <v>0.60990272417634528</v>
      </c>
      <c r="J26075" s="10">
        <v>0.50215676458418368</v>
      </c>
    </row>
    <row r="26076" spans="2:10">
      <c r="B26076" s="3" t="s">
        <v>896</v>
      </c>
      <c r="C26076" s="8">
        <v>0.20442078484586065</v>
      </c>
      <c r="D26076" s="8">
        <v>0.21559611804210438</v>
      </c>
      <c r="E26076" s="8">
        <v>0.1594952114918502</v>
      </c>
      <c r="F26076" s="8">
        <v>0.23517621332258609</v>
      </c>
      <c r="G26076" s="8">
        <v>0.19782155438509019</v>
      </c>
      <c r="H26076" s="8">
        <v>0.19671167180914195</v>
      </c>
      <c r="I26076" s="8">
        <v>0.57609920984737006</v>
      </c>
      <c r="J26076" s="8">
        <v>0.49957910679683304</v>
      </c>
    </row>
    <row r="26077" spans="2:10">
      <c r="B26077" s="3" t="s">
        <v>897</v>
      </c>
      <c r="C26077" s="10">
        <v>0.2226295177147681</v>
      </c>
      <c r="D26077" s="10">
        <v>0.35770439358159029</v>
      </c>
      <c r="E26077" s="10">
        <v>0.13728973131538522</v>
      </c>
      <c r="F26077" s="10">
        <v>0.16469562752687578</v>
      </c>
      <c r="G26077" s="10">
        <v>0.16720525348534437</v>
      </c>
      <c r="H26077" s="10">
        <v>0.25406479846352448</v>
      </c>
      <c r="I26077" s="10">
        <v>0.71631982659921589</v>
      </c>
      <c r="J26077" s="10">
        <v>0.43009372983975075</v>
      </c>
    </row>
    <row r="26078" spans="2:10">
      <c r="B26078" s="3" t="s">
        <v>898</v>
      </c>
      <c r="C26078" s="8">
        <v>0.21782946995231106</v>
      </c>
      <c r="D26078" s="8">
        <v>0.22204131246647324</v>
      </c>
      <c r="E26078" s="8">
        <v>0.16131652315056669</v>
      </c>
      <c r="F26078" s="8">
        <v>0.29039358861100706</v>
      </c>
      <c r="G26078" s="8">
        <v>0.19328369829561226</v>
      </c>
      <c r="H26078" s="8">
        <v>0.19937205119021209</v>
      </c>
      <c r="I26078" s="8">
        <v>0.55872544626519849</v>
      </c>
      <c r="J26078" s="8">
        <v>0.52938445983024074</v>
      </c>
    </row>
    <row r="26079" spans="2:10">
      <c r="B26079" s="3" t="s">
        <v>899</v>
      </c>
      <c r="C26079" s="10">
        <v>0.25451065429371234</v>
      </c>
      <c r="D26079" s="10">
        <v>0.28377125061173708</v>
      </c>
      <c r="E26079" s="10">
        <v>0.15604532822212094</v>
      </c>
      <c r="F26079" s="10">
        <v>0.13063188555465355</v>
      </c>
      <c r="G26079" s="10">
        <v>0.26879044315382827</v>
      </c>
      <c r="H26079" s="10">
        <v>0.22965344097113355</v>
      </c>
      <c r="I26079" s="10">
        <v>0.53848819114373769</v>
      </c>
      <c r="J26079" s="10">
        <v>0.5592517847818832</v>
      </c>
    </row>
    <row r="26080" spans="2:10">
      <c r="B26080" s="3" t="s">
        <v>900</v>
      </c>
      <c r="C26080" s="8">
        <v>0.27985713856977884</v>
      </c>
      <c r="D26080" s="8">
        <v>0.23713216977553195</v>
      </c>
      <c r="E26080" s="8">
        <v>0.1301305726356117</v>
      </c>
      <c r="F26080" s="8">
        <v>0.21941635418715263</v>
      </c>
      <c r="G26080" s="8">
        <v>0.20956627235750083</v>
      </c>
      <c r="H26080" s="8">
        <v>0.15247800076746168</v>
      </c>
      <c r="I26080" s="8">
        <v>0.5012444059206731</v>
      </c>
      <c r="J26080" s="8">
        <v>0.61755073571286689</v>
      </c>
    </row>
    <row r="26081" spans="2:10">
      <c r="B26081" s="3" t="s">
        <v>901</v>
      </c>
      <c r="C26081" s="10">
        <v>0.2447479675987852</v>
      </c>
      <c r="D26081" s="10">
        <v>0.27056007580688324</v>
      </c>
      <c r="E26081" s="10">
        <v>8.2481975052718259E-2</v>
      </c>
      <c r="F26081" s="10">
        <v>0.29526883606937254</v>
      </c>
      <c r="G26081" s="10">
        <v>0.26694472101456729</v>
      </c>
      <c r="H26081" s="10">
        <v>7.5957958709062315E-2</v>
      </c>
      <c r="I26081" s="10">
        <v>0.52810537552300374</v>
      </c>
      <c r="J26081" s="10">
        <v>0.55546290711667123</v>
      </c>
    </row>
    <row r="26082" spans="2:10">
      <c r="B26082" s="3" t="s">
        <v>902</v>
      </c>
      <c r="C26082" s="8">
        <v>0.24584812212380172</v>
      </c>
      <c r="D26082" s="8">
        <v>0.27200829196278531</v>
      </c>
      <c r="E26082" s="8">
        <v>0.15477746823528796</v>
      </c>
      <c r="F26082" s="8">
        <v>0.18818876656144765</v>
      </c>
      <c r="G26082" s="8">
        <v>0.229805754677503</v>
      </c>
      <c r="H26082" s="8">
        <v>0.15924101405396376</v>
      </c>
      <c r="I26082" s="8">
        <v>0.59301858494822879</v>
      </c>
      <c r="J26082" s="8">
        <v>0.49694264728052401</v>
      </c>
    </row>
    <row r="26083" spans="2:10">
      <c r="B26083" s="3" t="s">
        <v>903</v>
      </c>
      <c r="C26083" s="10">
        <v>0.24595972272987898</v>
      </c>
      <c r="D26083" s="10">
        <v>0.2631433895710879</v>
      </c>
      <c r="E26083" s="10">
        <v>0.14283934995809619</v>
      </c>
      <c r="F26083" s="10">
        <v>0.23922882182249869</v>
      </c>
      <c r="G26083" s="10">
        <v>0.1943614271249442</v>
      </c>
      <c r="H26083" s="10">
        <v>0.16208401360511401</v>
      </c>
      <c r="I26083" s="10">
        <v>0.52848736951250441</v>
      </c>
      <c r="J26083" s="10">
        <v>0.55178087662907338</v>
      </c>
    </row>
    <row r="26084" spans="2:10">
      <c r="B26084" s="3" t="s">
        <v>904</v>
      </c>
      <c r="C26084" s="8">
        <v>0.24711925349615879</v>
      </c>
      <c r="D26084" s="8">
        <v>0.26705772143736078</v>
      </c>
      <c r="E26084" s="8">
        <v>9.7455009699313699E-2</v>
      </c>
      <c r="F26084" s="8">
        <v>0.21890787828884187</v>
      </c>
      <c r="G26084" s="8">
        <v>0.26826684569728676</v>
      </c>
      <c r="H26084" s="8">
        <v>0.14427664291934839</v>
      </c>
      <c r="I26084" s="8">
        <v>0.58997309122230079</v>
      </c>
      <c r="J26084" s="8">
        <v>0.50541247429612113</v>
      </c>
    </row>
    <row r="26085" spans="2:10">
      <c r="B26085" s="3" t="s">
        <v>905</v>
      </c>
      <c r="C26085" s="10">
        <v>0.29520899525457184</v>
      </c>
      <c r="D26085" s="10">
        <v>0.35887912833135022</v>
      </c>
      <c r="E26085" s="10">
        <v>0.13431348187696091</v>
      </c>
      <c r="F26085" s="10">
        <v>0.13386184894718839</v>
      </c>
      <c r="G26085" s="10">
        <v>0.21377217431897438</v>
      </c>
      <c r="H26085" s="10">
        <v>0.18837244700154476</v>
      </c>
      <c r="I26085" s="10">
        <v>0.50145753622050093</v>
      </c>
      <c r="J26085" s="10">
        <v>0.58457155632613655</v>
      </c>
    </row>
    <row r="26086" spans="2:10">
      <c r="B26086" s="3" t="s">
        <v>906</v>
      </c>
      <c r="C26086" s="8">
        <v>0.31744249880106568</v>
      </c>
      <c r="D26086" s="8">
        <v>0.30265540241047745</v>
      </c>
      <c r="E26086" s="8">
        <v>3.5462438163371919E-2</v>
      </c>
      <c r="F26086" s="8">
        <v>0.33370661148078812</v>
      </c>
      <c r="G26086" s="8">
        <v>0.21985318497152337</v>
      </c>
      <c r="H26086" s="8">
        <v>8.1895413197856731E-2</v>
      </c>
      <c r="I26086" s="8">
        <v>0.61818262104123589</v>
      </c>
      <c r="J26086" s="8">
        <v>0.48223508633302625</v>
      </c>
    </row>
    <row r="26087" spans="2:10">
      <c r="B26087" s="3" t="s">
        <v>907</v>
      </c>
      <c r="C26087" s="10">
        <v>0.25945337524968581</v>
      </c>
      <c r="D26087" s="10">
        <v>0.31256147335443807</v>
      </c>
      <c r="E26087" s="10">
        <v>9.2743562575831259E-2</v>
      </c>
      <c r="F26087" s="10">
        <v>0.19458355562032215</v>
      </c>
      <c r="G26087" s="10">
        <v>0.24075217297468143</v>
      </c>
      <c r="H26087" s="10">
        <v>0.16604980602164476</v>
      </c>
      <c r="I26087" s="10">
        <v>0.63104517879724664</v>
      </c>
      <c r="J26087" s="10">
        <v>0.47963046750849597</v>
      </c>
    </row>
    <row r="26088" spans="2:10">
      <c r="B26088" s="3" t="s">
        <v>908</v>
      </c>
      <c r="C26088" s="8">
        <v>0.29227165921402942</v>
      </c>
      <c r="D26088" s="8">
        <v>0.22109394962869072</v>
      </c>
      <c r="E26088" s="8">
        <v>0.10595924164250151</v>
      </c>
      <c r="F26088" s="8">
        <v>0.28469712760951044</v>
      </c>
      <c r="G26088" s="8">
        <v>0.2093029638719589</v>
      </c>
      <c r="H26088" s="8">
        <v>0.14171399421680453</v>
      </c>
      <c r="I26088" s="8">
        <v>0.56074012157125708</v>
      </c>
      <c r="J26088" s="8">
        <v>0.55982198453980425</v>
      </c>
    </row>
    <row r="26089" spans="2:10">
      <c r="B26089" s="3" t="s">
        <v>909</v>
      </c>
      <c r="C26089" s="10">
        <v>0.29095847421345411</v>
      </c>
      <c r="D26089" s="10">
        <v>0.28808485619538121</v>
      </c>
      <c r="E26089" s="10">
        <v>8.7050787129790391E-2</v>
      </c>
      <c r="F26089" s="10">
        <v>0.24755772064764273</v>
      </c>
      <c r="G26089" s="10">
        <v>0.25381616117305289</v>
      </c>
      <c r="H26089" s="10">
        <v>0.16104710275998549</v>
      </c>
      <c r="I26089" s="10">
        <v>0.40573446253611051</v>
      </c>
      <c r="J26089" s="10">
        <v>0.70583702819148408</v>
      </c>
    </row>
    <row r="26090" spans="2:10">
      <c r="B26090" s="3" t="s">
        <v>910</v>
      </c>
      <c r="C26090" s="8">
        <v>0.3243473000676429</v>
      </c>
      <c r="D26090" s="8">
        <v>0.27300892932001769</v>
      </c>
      <c r="E26090" s="8">
        <v>0.13364358715859356</v>
      </c>
      <c r="F26090" s="8">
        <v>0.20219491487351648</v>
      </c>
      <c r="G26090" s="8">
        <v>0.1767233642662342</v>
      </c>
      <c r="H26090" s="8">
        <v>0.17480067638080102</v>
      </c>
      <c r="I26090" s="8">
        <v>0.54869354031982576</v>
      </c>
      <c r="J26090" s="8">
        <v>0.5451231382544981</v>
      </c>
    </row>
    <row r="26091" spans="2:10">
      <c r="B26091" s="3" t="s">
        <v>911</v>
      </c>
      <c r="C26091" s="10">
        <v>0.22979863504957698</v>
      </c>
      <c r="D26091" s="10">
        <v>0.24361476221766376</v>
      </c>
      <c r="E26091" s="10">
        <v>0.14633773819047732</v>
      </c>
      <c r="F26091" s="10">
        <v>0.25534839552556238</v>
      </c>
      <c r="G26091" s="10">
        <v>0.2414934817194937</v>
      </c>
      <c r="H26091" s="10">
        <v>0.13072210394967673</v>
      </c>
      <c r="I26091" s="10">
        <v>0.58534527144202397</v>
      </c>
      <c r="J26091" s="10">
        <v>0.54672566269381073</v>
      </c>
    </row>
    <row r="26092" spans="2:10">
      <c r="B26092" s="3" t="s">
        <v>912</v>
      </c>
      <c r="C26092" s="8">
        <v>0.2322845338775206</v>
      </c>
      <c r="D26092" s="8">
        <v>0.30454094704940848</v>
      </c>
      <c r="E26092" s="8">
        <v>0.11549040640402787</v>
      </c>
      <c r="F26092" s="8">
        <v>0.15440772654093204</v>
      </c>
      <c r="G26092" s="8">
        <v>0.2604110968884063</v>
      </c>
      <c r="H26092" s="8">
        <v>0.16327671039629291</v>
      </c>
      <c r="I26092" s="8">
        <v>0.55099941502664185</v>
      </c>
      <c r="J26092" s="8">
        <v>0.52088303723032847</v>
      </c>
    </row>
    <row r="26093" spans="2:10">
      <c r="B26093" s="3" t="s">
        <v>913</v>
      </c>
      <c r="C26093" s="10">
        <v>0.2409462828989597</v>
      </c>
      <c r="D26093" s="10">
        <v>0.27262202643506694</v>
      </c>
      <c r="E26093" s="10">
        <v>0.14589328589178766</v>
      </c>
      <c r="F26093" s="10">
        <v>0.15455048847236896</v>
      </c>
      <c r="G26093" s="10">
        <v>0.2333797625365685</v>
      </c>
      <c r="H26093" s="10">
        <v>0.17248828776164371</v>
      </c>
      <c r="I26093" s="10">
        <v>0.52489277789433619</v>
      </c>
      <c r="J26093" s="10">
        <v>0.52450902519118214</v>
      </c>
    </row>
    <row r="26094" spans="2:10">
      <c r="B26094" s="3" t="s">
        <v>914</v>
      </c>
      <c r="C26094" s="8">
        <v>0.30681834354051268</v>
      </c>
      <c r="D26094" s="8">
        <v>0.25646727628182325</v>
      </c>
      <c r="E26094" s="8">
        <v>4.0201066276208799E-2</v>
      </c>
      <c r="F26094" s="8">
        <v>0.30649661297421471</v>
      </c>
      <c r="G26094" s="8">
        <v>0.16435990205603118</v>
      </c>
      <c r="H26094" s="8">
        <v>0.19759860353971143</v>
      </c>
      <c r="I26094" s="8">
        <v>0.76592160012687494</v>
      </c>
      <c r="J26094" s="8">
        <v>0.33433877107937976</v>
      </c>
    </row>
    <row r="26095" spans="2:10">
      <c r="B26095" s="3" t="s">
        <v>915</v>
      </c>
      <c r="C26095" s="10">
        <v>0.25742484567573054</v>
      </c>
      <c r="D26095" s="10">
        <v>0.28516252905484041</v>
      </c>
      <c r="E26095" s="10">
        <v>0.13333229824017306</v>
      </c>
      <c r="F26095" s="10">
        <v>0.21251569752774893</v>
      </c>
      <c r="G26095" s="10">
        <v>0.24315653667729306</v>
      </c>
      <c r="H26095" s="10">
        <v>0.1615194944638996</v>
      </c>
      <c r="I26095" s="10">
        <v>0.564780566997093</v>
      </c>
      <c r="J26095" s="10">
        <v>0.51276908394654042</v>
      </c>
    </row>
    <row r="26096" spans="2:10">
      <c r="B26096" s="3" t="s">
        <v>916</v>
      </c>
      <c r="C26096" s="8">
        <v>0.21639014355996125</v>
      </c>
      <c r="D26096" s="8">
        <v>0.2335505402538692</v>
      </c>
      <c r="E26096" s="8">
        <v>0.15164365356489057</v>
      </c>
      <c r="F26096" s="8">
        <v>0.19795834960762262</v>
      </c>
      <c r="G26096" s="8">
        <v>0.23409204397531333</v>
      </c>
      <c r="H26096" s="8">
        <v>0.17613097466788255</v>
      </c>
      <c r="I26096" s="8">
        <v>0.59381662058141693</v>
      </c>
      <c r="J26096" s="8">
        <v>0.49811885229648811</v>
      </c>
    </row>
    <row r="26097" spans="2:10">
      <c r="B26097" s="3" t="s">
        <v>917</v>
      </c>
      <c r="C26097" s="10">
        <v>0.25055977781300237</v>
      </c>
      <c r="D26097" s="10">
        <v>0.22883369957905891</v>
      </c>
      <c r="E26097" s="10">
        <v>0.1058557892806985</v>
      </c>
      <c r="F26097" s="10">
        <v>0.24176488894807294</v>
      </c>
      <c r="G26097" s="10">
        <v>0.209242659572597</v>
      </c>
      <c r="H26097" s="10">
        <v>0.15266680131071045</v>
      </c>
      <c r="I26097" s="10">
        <v>0.57741603401587449</v>
      </c>
      <c r="J26097" s="10">
        <v>0.50894637739935966</v>
      </c>
    </row>
    <row r="26098" spans="2:10">
      <c r="B26098" s="3" t="s">
        <v>918</v>
      </c>
      <c r="C26098" s="8">
        <v>0.1533343327425912</v>
      </c>
      <c r="D26098" s="8">
        <v>0.14336360880340479</v>
      </c>
      <c r="E26098" s="8">
        <v>0.23111118517688051</v>
      </c>
      <c r="F26098" s="8">
        <v>0.32309182875471382</v>
      </c>
      <c r="G26098" s="8">
        <v>0.11978149012726121</v>
      </c>
      <c r="H26098" s="8">
        <v>0.31003427746059353</v>
      </c>
      <c r="I26098" s="8">
        <v>0.4849558881471</v>
      </c>
      <c r="J26098" s="8">
        <v>0.64984624387686263</v>
      </c>
    </row>
    <row r="26099" spans="2:10">
      <c r="B26099" s="3" t="s">
        <v>919</v>
      </c>
      <c r="C26099" s="10">
        <v>0.27149583210696876</v>
      </c>
      <c r="D26099" s="10">
        <v>0.30058067077656281</v>
      </c>
      <c r="E26099" s="10">
        <v>5.3990018948888337E-2</v>
      </c>
      <c r="F26099" s="10">
        <v>0.17242790717088971</v>
      </c>
      <c r="G26099" s="10">
        <v>0.31137442027783407</v>
      </c>
      <c r="H26099" s="10">
        <v>8.0739020147339163E-2</v>
      </c>
      <c r="I26099" s="10">
        <v>0.61098998065360821</v>
      </c>
      <c r="J26099" s="10">
        <v>0.51630659971428028</v>
      </c>
    </row>
    <row r="26100" spans="2:10">
      <c r="B26100" s="3" t="s">
        <v>920</v>
      </c>
      <c r="C26100" s="8">
        <v>0.28432818666759302</v>
      </c>
      <c r="D26100" s="8">
        <v>0.36667784225377947</v>
      </c>
      <c r="E26100" s="8">
        <v>6.7726360505843242E-2</v>
      </c>
      <c r="F26100" s="8">
        <v>0.27550043105209882</v>
      </c>
      <c r="G26100" s="8">
        <v>0.14140741907489121</v>
      </c>
      <c r="H26100" s="8">
        <v>0.18230753350545187</v>
      </c>
      <c r="I26100" s="8">
        <v>0.58875405169237682</v>
      </c>
      <c r="J26100" s="8">
        <v>0.60691598518970602</v>
      </c>
    </row>
    <row r="26101" spans="2:10">
      <c r="B26101" s="3" t="s">
        <v>921</v>
      </c>
      <c r="C26101" s="10">
        <v>0.25557146774275691</v>
      </c>
      <c r="D26101" s="10">
        <v>0.2294634189021057</v>
      </c>
      <c r="E26101" s="10">
        <v>0.19370692374972986</v>
      </c>
      <c r="F26101" s="10">
        <v>0.23754278674373525</v>
      </c>
      <c r="G26101" s="10">
        <v>0.18983391997263402</v>
      </c>
      <c r="H26101" s="10">
        <v>0.22586375941227307</v>
      </c>
      <c r="I26101" s="10">
        <v>0.59496666308444179</v>
      </c>
      <c r="J26101" s="10">
        <v>0.55044814255220187</v>
      </c>
    </row>
    <row r="26102" spans="2:10">
      <c r="B26102" s="3" t="s">
        <v>922</v>
      </c>
      <c r="C26102" s="8">
        <v>0.25159989973181923</v>
      </c>
      <c r="D26102" s="8">
        <v>0.38953979923337179</v>
      </c>
      <c r="E26102" s="8">
        <v>0.14563644562356623</v>
      </c>
      <c r="F26102" s="8">
        <v>0.20803093720817925</v>
      </c>
      <c r="G26102" s="8">
        <v>0.14658422837830035</v>
      </c>
      <c r="H26102" s="8">
        <v>0.20619519877368495</v>
      </c>
      <c r="I26102" s="8">
        <v>0.74491831128106445</v>
      </c>
      <c r="J26102" s="8">
        <v>0.39501364139953032</v>
      </c>
    </row>
    <row r="26103" spans="2:10">
      <c r="B26103" s="3" t="s">
        <v>923</v>
      </c>
      <c r="C26103" s="10">
        <v>0.24969996497731037</v>
      </c>
      <c r="D26103" s="10">
        <v>0.20314109866254509</v>
      </c>
      <c r="E26103" s="10">
        <v>0.16661515012097677</v>
      </c>
      <c r="F26103" s="10">
        <v>0.36977764310328942</v>
      </c>
      <c r="G26103" s="10">
        <v>0.1925139149355827</v>
      </c>
      <c r="H26103" s="10">
        <v>0.16464440014977033</v>
      </c>
      <c r="I26103" s="10">
        <v>0.44091846779870203</v>
      </c>
      <c r="J26103" s="10">
        <v>0.69974268963736008</v>
      </c>
    </row>
    <row r="26104" spans="2:10">
      <c r="B26104" s="3" t="s">
        <v>924</v>
      </c>
      <c r="C26104" s="8">
        <v>0.2300856470326339</v>
      </c>
      <c r="D26104" s="8">
        <v>0.3323831871259883</v>
      </c>
      <c r="E26104" s="8">
        <v>0.15895534679846018</v>
      </c>
      <c r="F26104" s="8">
        <v>0.10172327855465321</v>
      </c>
      <c r="G26104" s="8">
        <v>0.27885870818925235</v>
      </c>
      <c r="H26104" s="8">
        <v>0.20111572498792998</v>
      </c>
      <c r="I26104" s="8">
        <v>0.64562578608097954</v>
      </c>
      <c r="J26104" s="8">
        <v>0.48055657292456599</v>
      </c>
    </row>
    <row r="26105" spans="2:10">
      <c r="B26105" s="3" t="s">
        <v>925</v>
      </c>
      <c r="C26105" s="10">
        <v>0.23689403126251415</v>
      </c>
      <c r="D26105" s="10">
        <v>0.28452077745229332</v>
      </c>
      <c r="E26105" s="10">
        <v>0.14184423873126425</v>
      </c>
      <c r="F26105" s="10">
        <v>0.16701083118049292</v>
      </c>
      <c r="G26105" s="10">
        <v>0.22936646656504533</v>
      </c>
      <c r="H26105" s="10">
        <v>0.18152889729266852</v>
      </c>
      <c r="I26105" s="10">
        <v>0.55184465798251081</v>
      </c>
      <c r="J26105" s="10">
        <v>0.52972382833279996</v>
      </c>
    </row>
    <row r="26106" spans="2:10">
      <c r="B26106" s="3" t="s">
        <v>926</v>
      </c>
      <c r="C26106" s="8">
        <v>0.30835764195617155</v>
      </c>
      <c r="D26106" s="8">
        <v>0.23400333685045233</v>
      </c>
      <c r="E26106" s="8">
        <v>0.13517866115837182</v>
      </c>
      <c r="F26106" s="8">
        <v>0.22706795652923092</v>
      </c>
      <c r="G26106" s="8">
        <v>0.20225141464718305</v>
      </c>
      <c r="H26106" s="8">
        <v>0.17192701763773824</v>
      </c>
      <c r="I26106" s="8">
        <v>0.62057595764703533</v>
      </c>
      <c r="J26106" s="8">
        <v>0.51902497547283255</v>
      </c>
    </row>
    <row r="26107" spans="2:10">
      <c r="B26107" s="3" t="s">
        <v>927</v>
      </c>
      <c r="C26107" s="10">
        <v>0.25857586054265186</v>
      </c>
      <c r="D26107" s="10">
        <v>0.26590645095312737</v>
      </c>
      <c r="E26107" s="10">
        <v>0.16619327985425586</v>
      </c>
      <c r="F26107" s="10">
        <v>0.19723458950611497</v>
      </c>
      <c r="G26107" s="10">
        <v>0.23416728912601656</v>
      </c>
      <c r="H26107" s="10">
        <v>0.15610891078053088</v>
      </c>
      <c r="I26107" s="10">
        <v>0.59245634606326159</v>
      </c>
      <c r="J26107" s="10">
        <v>0.55505072069665595</v>
      </c>
    </row>
    <row r="26108" spans="2:10">
      <c r="B26108" s="3" t="s">
        <v>928</v>
      </c>
      <c r="C26108" s="8">
        <v>0.21031375891282703</v>
      </c>
      <c r="D26108" s="8">
        <v>0.26682597264578845</v>
      </c>
      <c r="E26108" s="8">
        <v>0.17075791967363807</v>
      </c>
      <c r="F26108" s="8">
        <v>0.17404871744781789</v>
      </c>
      <c r="G26108" s="8">
        <v>0.24074680243224902</v>
      </c>
      <c r="H26108" s="8">
        <v>0.18895136367065266</v>
      </c>
      <c r="I26108" s="8">
        <v>0.52840293042170927</v>
      </c>
      <c r="J26108" s="8">
        <v>0.53995615241734896</v>
      </c>
    </row>
    <row r="26109" spans="2:10">
      <c r="B26109" s="3" t="s">
        <v>929</v>
      </c>
      <c r="C26109" s="10">
        <v>0.26658453044319946</v>
      </c>
      <c r="D26109" s="10">
        <v>0.31695593170718339</v>
      </c>
      <c r="E26109" s="10">
        <v>0.14514593098077611</v>
      </c>
      <c r="F26109" s="10">
        <v>-2.571206444802325E-2</v>
      </c>
      <c r="G26109" s="10">
        <v>0.2765991881386059</v>
      </c>
      <c r="H26109" s="10">
        <v>0.175030266499757</v>
      </c>
      <c r="I26109" s="10">
        <v>0.5081640939077533</v>
      </c>
      <c r="J26109" s="10">
        <v>0.56407620263899994</v>
      </c>
    </row>
    <row r="26110" spans="2:10">
      <c r="B26110" s="3" t="s">
        <v>930</v>
      </c>
      <c r="C26110" s="8">
        <v>0.31650377175877731</v>
      </c>
      <c r="D26110" s="8">
        <v>0.38673451049443675</v>
      </c>
      <c r="E26110" s="8">
        <v>-0.40729523525836886</v>
      </c>
      <c r="F26110" s="8">
        <v>0.25996966908623476</v>
      </c>
      <c r="G26110" s="8">
        <v>0.27572322098797497</v>
      </c>
      <c r="H26110" s="8">
        <v>-0.25571526527393418</v>
      </c>
      <c r="I26110" s="8">
        <v>0.42147503027029448</v>
      </c>
      <c r="J26110" s="8">
        <v>0.7245470741690595</v>
      </c>
    </row>
    <row r="26111" spans="2:10">
      <c r="B26111" s="3" t="s">
        <v>931</v>
      </c>
      <c r="C26111" s="10">
        <v>0.30680161642294584</v>
      </c>
      <c r="D26111" s="10">
        <v>0.2499862676131504</v>
      </c>
      <c r="E26111" s="10">
        <v>0.13204803905414106</v>
      </c>
      <c r="F26111" s="10">
        <v>0.22104227977251839</v>
      </c>
      <c r="G26111" s="10">
        <v>0.19328388184429696</v>
      </c>
      <c r="H26111" s="10">
        <v>0.15736274205685816</v>
      </c>
      <c r="I26111" s="10">
        <v>0.51926962558546153</v>
      </c>
      <c r="J26111" s="10">
        <v>0.59666186763877238</v>
      </c>
    </row>
    <row r="26112" spans="2:10">
      <c r="B26112" s="3" t="s">
        <v>932</v>
      </c>
      <c r="C26112" s="8">
        <v>0.20412237071721906</v>
      </c>
      <c r="D26112" s="8">
        <v>0.2246019690449586</v>
      </c>
      <c r="E26112" s="8">
        <v>0.1954974804431911</v>
      </c>
      <c r="F26112" s="8">
        <v>0.2179217924974535</v>
      </c>
      <c r="G26112" s="8">
        <v>0.1740006057089018</v>
      </c>
      <c r="H26112" s="8">
        <v>0.24651740365423944</v>
      </c>
      <c r="I26112" s="8">
        <v>0.6344082240649791</v>
      </c>
      <c r="J26112" s="8">
        <v>0.4856831181927837</v>
      </c>
    </row>
    <row r="26113" spans="2:10">
      <c r="B26113" s="3" t="s">
        <v>933</v>
      </c>
      <c r="C26113" s="10">
        <v>0.24752309167053296</v>
      </c>
      <c r="D26113" s="10">
        <v>0.24352899226978289</v>
      </c>
      <c r="E26113" s="10">
        <v>0.15604736236644698</v>
      </c>
      <c r="F26113" s="10">
        <v>0.27311190795038748</v>
      </c>
      <c r="G26113" s="10">
        <v>0.18420361376775954</v>
      </c>
      <c r="H26113" s="10">
        <v>0.18202656257282221</v>
      </c>
      <c r="I26113" s="10">
        <v>0.58329885474064458</v>
      </c>
      <c r="J26113" s="10">
        <v>0.54529503990408845</v>
      </c>
    </row>
    <row r="26114" spans="2:10">
      <c r="B26114" s="3" t="s">
        <v>934</v>
      </c>
      <c r="C26114" s="8">
        <v>0.24523948881916602</v>
      </c>
      <c r="D26114" s="8">
        <v>0.34197868651872698</v>
      </c>
      <c r="E26114" s="8">
        <v>9.440364784602906E-2</v>
      </c>
      <c r="F26114" s="8">
        <v>0.16408793935487678</v>
      </c>
      <c r="G26114" s="8">
        <v>0.28621711351925611</v>
      </c>
      <c r="H26114" s="8">
        <v>0.17346713677731446</v>
      </c>
      <c r="I26114" s="8">
        <v>0.58117590022954091</v>
      </c>
      <c r="J26114" s="8">
        <v>0.53656983783553869</v>
      </c>
    </row>
    <row r="26115" spans="2:10">
      <c r="B26115" s="3" t="s">
        <v>935</v>
      </c>
      <c r="C26115" s="10">
        <v>0.27537645647693326</v>
      </c>
      <c r="D26115" s="10">
        <v>0.53157347622341666</v>
      </c>
      <c r="E26115" s="10">
        <v>9.6685120314298462E-2</v>
      </c>
      <c r="F26115" s="10">
        <v>0.15850649354087637</v>
      </c>
      <c r="G26115" s="10">
        <v>0.22753741124102037</v>
      </c>
      <c r="H26115" s="10">
        <v>-5.4896800560830228E-4</v>
      </c>
      <c r="I26115" s="10">
        <v>0.60752091851771628</v>
      </c>
      <c r="J26115" s="10">
        <v>0.55686593127804951</v>
      </c>
    </row>
    <row r="26116" spans="2:10">
      <c r="B26116" s="3" t="s">
        <v>936</v>
      </c>
      <c r="C26116" s="8">
        <v>0.21851107249839163</v>
      </c>
      <c r="D26116" s="8">
        <v>0.28244994975885729</v>
      </c>
      <c r="E26116" s="8">
        <v>0.11182092279261803</v>
      </c>
      <c r="F26116" s="8">
        <v>0.21921704714743448</v>
      </c>
      <c r="G26116" s="8">
        <v>0.25703894585127085</v>
      </c>
      <c r="H26116" s="8">
        <v>0.17108796975937765</v>
      </c>
      <c r="I26116" s="8">
        <v>0.62529493602563513</v>
      </c>
      <c r="J26116" s="8">
        <v>0.48589891705128246</v>
      </c>
    </row>
    <row r="26117" spans="2:10">
      <c r="B26117" s="3" t="s">
        <v>937</v>
      </c>
      <c r="C26117" s="10">
        <v>0.23151238259797399</v>
      </c>
      <c r="D26117" s="10">
        <v>0.22928020831942333</v>
      </c>
      <c r="E26117" s="10">
        <v>0.19188821851899784</v>
      </c>
      <c r="F26117" s="10">
        <v>0.20520478480321352</v>
      </c>
      <c r="G26117" s="10">
        <v>0.2112590367073385</v>
      </c>
      <c r="H26117" s="10">
        <v>0.18833937001499543</v>
      </c>
      <c r="I26117" s="10">
        <v>0.56057338240930077</v>
      </c>
      <c r="J26117" s="10">
        <v>0.56904844231615759</v>
      </c>
    </row>
    <row r="26118" spans="2:10">
      <c r="B26118" s="3" t="s">
        <v>938</v>
      </c>
      <c r="C26118" s="8">
        <v>0.23245444850936445</v>
      </c>
      <c r="D26118" s="8">
        <v>0.25589716807774038</v>
      </c>
      <c r="E26118" s="8">
        <v>0.14244640596396888</v>
      </c>
      <c r="F26118" s="8">
        <v>0.2208979553050005</v>
      </c>
      <c r="G26118" s="8">
        <v>0.22728058386468514</v>
      </c>
      <c r="H26118" s="8">
        <v>0.14401553304403805</v>
      </c>
      <c r="I26118" s="8">
        <v>0.56752155599687748</v>
      </c>
      <c r="J26118" s="8">
        <v>0.5327786110475734</v>
      </c>
    </row>
    <row r="26119" spans="2:10">
      <c r="B26119" s="3" t="s">
        <v>939</v>
      </c>
      <c r="C26119" s="10">
        <v>0.26185402513977879</v>
      </c>
      <c r="D26119" s="10">
        <v>0.25278968475313629</v>
      </c>
      <c r="E26119" s="10">
        <v>0.11343931510390487</v>
      </c>
      <c r="F26119" s="10">
        <v>0.24553386246016318</v>
      </c>
      <c r="G26119" s="10">
        <v>0.20752150735073838</v>
      </c>
      <c r="H26119" s="10">
        <v>0.12446625787994044</v>
      </c>
      <c r="I26119" s="10">
        <v>0.56105594052184082</v>
      </c>
      <c r="J26119" s="10">
        <v>0.52714504145432972</v>
      </c>
    </row>
    <row r="26120" spans="2:10">
      <c r="B26120" s="3" t="s">
        <v>940</v>
      </c>
      <c r="C26120" s="8">
        <v>0.34692511726181974</v>
      </c>
      <c r="D26120" s="8">
        <v>0.15851312251123523</v>
      </c>
      <c r="E26120" s="8">
        <v>0.19110225401171771</v>
      </c>
      <c r="F26120" s="8">
        <v>0.43771967521655852</v>
      </c>
      <c r="G26120" s="8">
        <v>-0.10859598710087746</v>
      </c>
      <c r="H26120" s="8">
        <v>0.25301112178601448</v>
      </c>
      <c r="I26120" s="8">
        <v>0.61972873131110462</v>
      </c>
      <c r="J26120" s="8">
        <v>0.55919465965904569</v>
      </c>
    </row>
    <row r="26121" spans="2:10">
      <c r="B26121" s="3" t="s">
        <v>941</v>
      </c>
      <c r="C26121" s="10">
        <v>0.32357585084765378</v>
      </c>
      <c r="D26121" s="10">
        <v>0.35333840372130804</v>
      </c>
      <c r="E26121" s="10">
        <v>9.2563045985858391E-2</v>
      </c>
      <c r="F26121" s="10">
        <v>0.18705376637859505</v>
      </c>
      <c r="G26121" s="10">
        <v>0.22693939970262345</v>
      </c>
      <c r="H26121" s="10">
        <v>0.11986854710789423</v>
      </c>
      <c r="I26121" s="10">
        <v>0.57415074558214896</v>
      </c>
      <c r="J26121" s="10">
        <v>0.55327226935312213</v>
      </c>
    </row>
    <row r="26122" spans="2:10">
      <c r="B26122" s="3" t="s">
        <v>942</v>
      </c>
      <c r="C26122" s="8">
        <v>0.33598724273258496</v>
      </c>
      <c r="D26122" s="8">
        <v>0.29411429313738596</v>
      </c>
      <c r="E26122" s="8">
        <v>0.15077116378762664</v>
      </c>
      <c r="F26122" s="8">
        <v>0.12060433283847723</v>
      </c>
      <c r="G26122" s="8">
        <v>0.22398413049198374</v>
      </c>
      <c r="H26122" s="8">
        <v>0.19111897852138265</v>
      </c>
      <c r="I26122" s="8">
        <v>0.5537726376593517</v>
      </c>
      <c r="J26122" s="8">
        <v>0.53005686889221704</v>
      </c>
    </row>
    <row r="26123" spans="2:10">
      <c r="B26123" s="3" t="s">
        <v>943</v>
      </c>
      <c r="C26123" s="10">
        <v>0.17991698023118202</v>
      </c>
      <c r="D26123" s="10">
        <v>0.27153371953815797</v>
      </c>
      <c r="E26123" s="10">
        <v>0.1971205549471767</v>
      </c>
      <c r="F26123" s="10">
        <v>0.23887938304607387</v>
      </c>
      <c r="G26123" s="10">
        <v>0.18801628816046689</v>
      </c>
      <c r="H26123" s="10">
        <v>0.20277305372903048</v>
      </c>
      <c r="I26123" s="10">
        <v>0.52424851754217272</v>
      </c>
      <c r="J26123" s="10">
        <v>0.54713200773143067</v>
      </c>
    </row>
    <row r="26124" spans="2:10">
      <c r="B26124" s="3" t="s">
        <v>944</v>
      </c>
      <c r="C26124" s="8">
        <v>0.24938987140086447</v>
      </c>
      <c r="D26124" s="8">
        <v>0.27749272436774808</v>
      </c>
      <c r="E26124" s="8">
        <v>0.12334529779798112</v>
      </c>
      <c r="F26124" s="8">
        <v>0.19273947411166137</v>
      </c>
      <c r="G26124" s="8">
        <v>0.24137815917001723</v>
      </c>
      <c r="H26124" s="8">
        <v>0.12804497784146374</v>
      </c>
      <c r="I26124" s="8">
        <v>0.57084941576866799</v>
      </c>
      <c r="J26124" s="8">
        <v>0.52277210303266108</v>
      </c>
    </row>
    <row r="26125" spans="2:10">
      <c r="B26125" s="3" t="s">
        <v>945</v>
      </c>
      <c r="C26125" s="10">
        <v>0.2462149914007688</v>
      </c>
      <c r="D26125" s="10">
        <v>0.30478943761140054</v>
      </c>
      <c r="E26125" s="10">
        <v>0.13015467826770549</v>
      </c>
      <c r="F26125" s="10">
        <v>0.13653074471416088</v>
      </c>
      <c r="G26125" s="10">
        <v>0.2555629474476801</v>
      </c>
      <c r="H26125" s="10">
        <v>0.2099207543516616</v>
      </c>
      <c r="I26125" s="10">
        <v>0.53948562525479826</v>
      </c>
      <c r="J26125" s="10">
        <v>0.53886242280258578</v>
      </c>
    </row>
    <row r="26126" spans="2:10">
      <c r="B26126" s="3" t="s">
        <v>946</v>
      </c>
      <c r="C26126" s="8">
        <v>0.25490941945565676</v>
      </c>
      <c r="D26126" s="8">
        <v>0.31735431293822619</v>
      </c>
      <c r="E26126" s="8">
        <v>0.11115052217170712</v>
      </c>
      <c r="F26126" s="8">
        <v>0.17849820350000148</v>
      </c>
      <c r="G26126" s="8">
        <v>0.25875154206547984</v>
      </c>
      <c r="H26126" s="8">
        <v>0.14493055500957261</v>
      </c>
      <c r="I26126" s="8">
        <v>0.60848385542765326</v>
      </c>
      <c r="J26126" s="8">
        <v>0.54699062554481614</v>
      </c>
    </row>
    <row r="26127" spans="2:10">
      <c r="B26127" s="3" t="s">
        <v>947</v>
      </c>
      <c r="C26127" s="10">
        <v>0.25172478929559355</v>
      </c>
      <c r="D26127" s="10">
        <v>0.28579015814765268</v>
      </c>
      <c r="E26127" s="10">
        <v>0.15208013266468542</v>
      </c>
      <c r="F26127" s="10">
        <v>0.19783002547475828</v>
      </c>
      <c r="G26127" s="10">
        <v>0.22472074495489175</v>
      </c>
      <c r="H26127" s="10">
        <v>0.1801325906841264</v>
      </c>
      <c r="I26127" s="10">
        <v>0.56354117560462191</v>
      </c>
      <c r="J26127" s="10">
        <v>0.51686188300697566</v>
      </c>
    </row>
    <row r="26128" spans="2:10">
      <c r="B26128" s="3" t="s">
        <v>948</v>
      </c>
      <c r="C26128" s="8">
        <v>0.25859479111098638</v>
      </c>
      <c r="D26128" s="8">
        <v>0.2213777211916903</v>
      </c>
      <c r="E26128" s="8">
        <v>0.19697735989985987</v>
      </c>
      <c r="F26128" s="8">
        <v>0.25359046405721924</v>
      </c>
      <c r="G26128" s="8">
        <v>0.11549879788642201</v>
      </c>
      <c r="H26128" s="8">
        <v>0.23687763050084876</v>
      </c>
      <c r="I26128" s="8">
        <v>0.5310519437928688</v>
      </c>
      <c r="J26128" s="8">
        <v>0.61470212147902259</v>
      </c>
    </row>
    <row r="26129" spans="2:10">
      <c r="B26129" s="3" t="s">
        <v>949</v>
      </c>
      <c r="C26129" s="10">
        <v>0.34240323397843214</v>
      </c>
      <c r="D26129" s="10">
        <v>0.28489898511087158</v>
      </c>
      <c r="E26129" s="10">
        <v>0.17937340060083523</v>
      </c>
      <c r="F26129" s="10">
        <v>0.10214370496370158</v>
      </c>
      <c r="G26129" s="10">
        <v>0.16856456630714328</v>
      </c>
      <c r="H26129" s="10">
        <v>0.24477768687059678</v>
      </c>
      <c r="I26129" s="10">
        <v>0.53132269846179025</v>
      </c>
      <c r="J26129" s="10">
        <v>0.55930793570054582</v>
      </c>
    </row>
    <row r="26130" spans="2:10">
      <c r="B26130" s="3" t="s">
        <v>950</v>
      </c>
      <c r="C26130" s="8">
        <v>0.26496128930980584</v>
      </c>
      <c r="D26130" s="8">
        <v>0.26901333297337965</v>
      </c>
      <c r="E26130" s="8">
        <v>0.14744932716740691</v>
      </c>
      <c r="F26130" s="8">
        <v>0.12646835882831517</v>
      </c>
      <c r="G26130" s="8">
        <v>0.23886835224728517</v>
      </c>
      <c r="H26130" s="8">
        <v>0.18736854482165813</v>
      </c>
      <c r="I26130" s="8">
        <v>0.54931905409450177</v>
      </c>
      <c r="J26130" s="8">
        <v>0.50392372964918375</v>
      </c>
    </row>
    <row r="26131" spans="2:10">
      <c r="B26131" s="3" t="s">
        <v>951</v>
      </c>
      <c r="C26131" s="10">
        <v>0.27095954306137809</v>
      </c>
      <c r="D26131" s="10">
        <v>0.31073617476050774</v>
      </c>
      <c r="E26131" s="10">
        <v>0.19872201759441438</v>
      </c>
      <c r="F26131" s="10">
        <v>5.2889317056544989E-2</v>
      </c>
      <c r="G26131" s="10">
        <v>0.20689731178124621</v>
      </c>
      <c r="H26131" s="10">
        <v>0.23705707890104788</v>
      </c>
      <c r="I26131" s="10">
        <v>0.45630956705772935</v>
      </c>
      <c r="J26131" s="10">
        <v>0.61985515151165249</v>
      </c>
    </row>
    <row r="26132" spans="2:10">
      <c r="B26132" s="3" t="s">
        <v>952</v>
      </c>
      <c r="C26132" s="8">
        <v>0.28215732101527041</v>
      </c>
      <c r="D26132" s="8">
        <v>0.29634407333486901</v>
      </c>
      <c r="E26132" s="8">
        <v>0.13680176882517739</v>
      </c>
      <c r="F26132" s="8">
        <v>0.165351897140318</v>
      </c>
      <c r="G26132" s="8">
        <v>0.23749971114824084</v>
      </c>
      <c r="H26132" s="8">
        <v>0.19176484508573033</v>
      </c>
      <c r="I26132" s="8">
        <v>0.5738965313144293</v>
      </c>
      <c r="J26132" s="8">
        <v>0.56271809924484817</v>
      </c>
    </row>
    <row r="26133" spans="2:10">
      <c r="B26133" s="3" t="s">
        <v>953</v>
      </c>
      <c r="C26133" s="10">
        <v>0.29110175262825766</v>
      </c>
      <c r="D26133" s="10">
        <v>0.31979682040255453</v>
      </c>
      <c r="E26133" s="10">
        <v>5.8554357351719565E-2</v>
      </c>
      <c r="F26133" s="10">
        <v>0.18374750573706436</v>
      </c>
      <c r="G26133" s="10">
        <v>0.26399327886891605</v>
      </c>
      <c r="H26133" s="10">
        <v>0.13086947069600455</v>
      </c>
      <c r="I26133" s="10">
        <v>0.51778820514440904</v>
      </c>
      <c r="J26133" s="10">
        <v>0.55982181234496442</v>
      </c>
    </row>
    <row r="26134" spans="2:10">
      <c r="B26134" s="3" t="s">
        <v>954</v>
      </c>
      <c r="C26134" s="8">
        <v>0.17107516976184073</v>
      </c>
      <c r="D26134" s="8">
        <v>0.29829448550428467</v>
      </c>
      <c r="E26134" s="8">
        <v>0.15310414903867153</v>
      </c>
      <c r="F26134" s="8">
        <v>0.25448823882283739</v>
      </c>
      <c r="G26134" s="8">
        <v>0.23143163783543377</v>
      </c>
      <c r="H26134" s="8">
        <v>0.20406650466749676</v>
      </c>
      <c r="I26134" s="8">
        <v>0.61468983044411019</v>
      </c>
      <c r="J26134" s="8">
        <v>0.5179907078507584</v>
      </c>
    </row>
    <row r="26135" spans="2:10">
      <c r="B26135" s="3" t="s">
        <v>955</v>
      </c>
      <c r="C26135" s="10">
        <v>0.3582707674585226</v>
      </c>
      <c r="D26135" s="10">
        <v>0.20643978088110632</v>
      </c>
      <c r="E26135" s="10">
        <v>0.13477978604197513</v>
      </c>
      <c r="F26135" s="10">
        <v>0.40671133380904523</v>
      </c>
      <c r="G26135" s="10">
        <v>8.559753134334494E-2</v>
      </c>
      <c r="H26135" s="10">
        <v>0.21454529424150887</v>
      </c>
      <c r="I26135" s="10">
        <v>0.60649154422224283</v>
      </c>
      <c r="J26135" s="10">
        <v>0.55635605735925808</v>
      </c>
    </row>
    <row r="26136" spans="2:10">
      <c r="B26136" s="3" t="s">
        <v>956</v>
      </c>
      <c r="C26136" s="8">
        <v>0.28850058168768444</v>
      </c>
      <c r="D26136" s="8">
        <v>0.32651864550269366</v>
      </c>
      <c r="E26136" s="8">
        <v>5.5370026788685953E-2</v>
      </c>
      <c r="F26136" s="8">
        <v>0.17789508024923398</v>
      </c>
      <c r="G26136" s="8">
        <v>0.26315170224480028</v>
      </c>
      <c r="H26136" s="8">
        <v>0.13978156559800239</v>
      </c>
      <c r="I26136" s="8">
        <v>0.49800963582091773</v>
      </c>
      <c r="J26136" s="8">
        <v>0.56954469477044722</v>
      </c>
    </row>
    <row r="26137" spans="2:10">
      <c r="B26137" s="3" t="s">
        <v>957</v>
      </c>
      <c r="C26137" s="10">
        <v>0.24854565389058031</v>
      </c>
      <c r="D26137" s="10">
        <v>0.25359299861935986</v>
      </c>
      <c r="E26137" s="10">
        <v>0.15708596122117452</v>
      </c>
      <c r="F26137" s="10">
        <v>0.24217855268933935</v>
      </c>
      <c r="G26137" s="10">
        <v>0.20210069803933789</v>
      </c>
      <c r="H26137" s="10">
        <v>0.1822726093604527</v>
      </c>
      <c r="I26137" s="10">
        <v>0.54120178618469017</v>
      </c>
      <c r="J26137" s="10">
        <v>0.56767239716715234</v>
      </c>
    </row>
    <row r="26138" spans="2:10">
      <c r="B26138" s="3" t="s">
        <v>958</v>
      </c>
      <c r="C26138" s="8">
        <v>0.35340815924876029</v>
      </c>
      <c r="D26138" s="8">
        <v>0.42761280586562822</v>
      </c>
      <c r="E26138" s="8">
        <v>8.0798668495456721E-2</v>
      </c>
      <c r="F26138" s="8">
        <v>-3.6703347777984834E-2</v>
      </c>
      <c r="G26138" s="8">
        <v>0.27120726352507984</v>
      </c>
      <c r="H26138" s="8">
        <v>9.2778850044432135E-2</v>
      </c>
      <c r="I26138" s="8">
        <v>0.58778330443340154</v>
      </c>
      <c r="J26138" s="8">
        <v>0.54265937525929597</v>
      </c>
    </row>
    <row r="26139" spans="2:10">
      <c r="B26139" s="3" t="s">
        <v>959</v>
      </c>
      <c r="C26139" s="10">
        <v>0.34885626632072853</v>
      </c>
      <c r="D26139" s="10">
        <v>0.20397200892602102</v>
      </c>
      <c r="E26139" s="10">
        <v>0.1393846910237056</v>
      </c>
      <c r="F26139" s="10">
        <v>0.32720977035020377</v>
      </c>
      <c r="G26139" s="10">
        <v>0.16289824569216313</v>
      </c>
      <c r="H26139" s="10">
        <v>0.15745770356190053</v>
      </c>
      <c r="I26139" s="10">
        <v>0.54126801866072771</v>
      </c>
      <c r="J26139" s="10">
        <v>0.58493703598596969</v>
      </c>
    </row>
    <row r="26140" spans="2:10">
      <c r="B26140" s="3" t="s">
        <v>960</v>
      </c>
      <c r="C26140" s="8">
        <v>0.29568725456929185</v>
      </c>
      <c r="D26140" s="8">
        <v>0.27100089331716454</v>
      </c>
      <c r="E26140" s="8">
        <v>0.10139775394036368</v>
      </c>
      <c r="F26140" s="8">
        <v>0.22444904361269841</v>
      </c>
      <c r="G26140" s="8">
        <v>0.21603561312763139</v>
      </c>
      <c r="H26140" s="8">
        <v>0.14733403398043093</v>
      </c>
      <c r="I26140" s="8">
        <v>0.60777570590430918</v>
      </c>
      <c r="J26140" s="8">
        <v>0.50624271242005225</v>
      </c>
    </row>
    <row r="26141" spans="2:10">
      <c r="B26141" s="3" t="s">
        <v>961</v>
      </c>
      <c r="C26141" s="10">
        <v>0.24856303969982405</v>
      </c>
      <c r="D26141" s="10">
        <v>0.30955380968381679</v>
      </c>
      <c r="E26141" s="10">
        <v>0.13236022719012372</v>
      </c>
      <c r="F26141" s="10">
        <v>0.21326209788736925</v>
      </c>
      <c r="G26141" s="10">
        <v>0.28840691762684506</v>
      </c>
      <c r="H26141" s="10">
        <v>0.13168617841155977</v>
      </c>
      <c r="I26141" s="10">
        <v>0.60318396836795773</v>
      </c>
      <c r="J26141" s="10">
        <v>0.54477895678444532</v>
      </c>
    </row>
    <row r="26142" spans="2:10">
      <c r="B26142" s="3" t="s">
        <v>962</v>
      </c>
      <c r="C26142" s="8">
        <v>0.22991159801968805</v>
      </c>
      <c r="D26142" s="8">
        <v>0.23435566339466016</v>
      </c>
      <c r="E26142" s="8">
        <v>0.12329056448121184</v>
      </c>
      <c r="F26142" s="8">
        <v>0.20781959013862844</v>
      </c>
      <c r="G26142" s="8">
        <v>0.23114876383241537</v>
      </c>
      <c r="H26142" s="8">
        <v>0.16006327879832438</v>
      </c>
      <c r="I26142" s="8">
        <v>0.52827691175494573</v>
      </c>
      <c r="J26142" s="8">
        <v>0.53274603193541314</v>
      </c>
    </row>
    <row r="26143" spans="2:10">
      <c r="B26143" s="3" t="s">
        <v>963</v>
      </c>
      <c r="C26143" s="10">
        <v>0.28835396981944378</v>
      </c>
      <c r="D26143" s="10">
        <v>0.26105346210038227</v>
      </c>
      <c r="E26143" s="10">
        <v>0.14232765081379772</v>
      </c>
      <c r="F26143" s="10">
        <v>0.16177077682928534</v>
      </c>
      <c r="G26143" s="10">
        <v>0.23113513744029149</v>
      </c>
      <c r="H26143" s="10">
        <v>0.1634088884026326</v>
      </c>
      <c r="I26143" s="10">
        <v>0.59065887120859428</v>
      </c>
      <c r="J26143" s="10">
        <v>0.51336210987251685</v>
      </c>
    </row>
    <row r="26144" spans="2:10">
      <c r="B26144" s="3" t="s">
        <v>964</v>
      </c>
      <c r="C26144" s="8">
        <v>0.24220091504093641</v>
      </c>
      <c r="D26144" s="8">
        <v>0.35135561110510349</v>
      </c>
      <c r="E26144" s="8">
        <v>2.9707951517376804E-2</v>
      </c>
      <c r="F26144" s="8">
        <v>0.21894185938545252</v>
      </c>
      <c r="G26144" s="8">
        <v>0.30460193086752968</v>
      </c>
      <c r="H26144" s="8">
        <v>0.11573810136094717</v>
      </c>
      <c r="I26144" s="8">
        <v>0.56249540046144597</v>
      </c>
      <c r="J26144" s="8">
        <v>0.53693814586251931</v>
      </c>
    </row>
    <row r="26145" spans="2:10">
      <c r="B26145" s="3" t="s">
        <v>965</v>
      </c>
      <c r="C26145" s="10">
        <v>0.33181263226676039</v>
      </c>
      <c r="D26145" s="10">
        <v>0.26181220866883675</v>
      </c>
      <c r="E26145" s="10">
        <v>0.13994854643709603</v>
      </c>
      <c r="F26145" s="10">
        <v>0.22222057197396819</v>
      </c>
      <c r="G26145" s="10">
        <v>0.1913951045022729</v>
      </c>
      <c r="H26145" s="10">
        <v>0.15702864834066904</v>
      </c>
      <c r="I26145" s="10">
        <v>0.68509253316764129</v>
      </c>
      <c r="J26145" s="10">
        <v>0.4644314002267253</v>
      </c>
    </row>
    <row r="26146" spans="2:10">
      <c r="B26146" s="3" t="s">
        <v>966</v>
      </c>
      <c r="C26146" s="8">
        <v>0.24309370202175645</v>
      </c>
      <c r="D26146" s="8">
        <v>0.28367151376787042</v>
      </c>
      <c r="E26146" s="8">
        <v>0.20417762569974846</v>
      </c>
      <c r="F26146" s="8">
        <v>0.27884315802610637</v>
      </c>
      <c r="G26146" s="8">
        <v>0.12895966087283015</v>
      </c>
      <c r="H26146" s="8">
        <v>0.26795803075106378</v>
      </c>
      <c r="I26146" s="8">
        <v>0.65311473507321183</v>
      </c>
      <c r="J26146" s="8">
        <v>0.51515473112446886</v>
      </c>
    </row>
    <row r="26147" spans="2:10">
      <c r="B26147" s="3" t="s">
        <v>967</v>
      </c>
      <c r="C26147" s="10">
        <v>0.20732193133114427</v>
      </c>
      <c r="D26147" s="10">
        <v>0.26489412311847699</v>
      </c>
      <c r="E26147" s="10">
        <v>0.13858558217825809</v>
      </c>
      <c r="F26147" s="10">
        <v>0.26516123205545045</v>
      </c>
      <c r="G26147" s="10">
        <v>0.20226915409517129</v>
      </c>
      <c r="H26147" s="10">
        <v>0.19344170738414618</v>
      </c>
      <c r="I26147" s="10">
        <v>0.47376923156835332</v>
      </c>
      <c r="J26147" s="10">
        <v>0.6102642581882044</v>
      </c>
    </row>
    <row r="26148" spans="2:10">
      <c r="B26148" s="3" t="s">
        <v>968</v>
      </c>
      <c r="C26148" s="8">
        <v>0.28418407545150554</v>
      </c>
      <c r="D26148" s="8">
        <v>0.26509904037148896</v>
      </c>
      <c r="E26148" s="8">
        <v>0.18186045597301506</v>
      </c>
      <c r="F26148" s="8">
        <v>0.24154627929469086</v>
      </c>
      <c r="G26148" s="8">
        <v>0.18686568535760886</v>
      </c>
      <c r="H26148" s="8">
        <v>0.20495247258552912</v>
      </c>
      <c r="I26148" s="8">
        <v>0.73716008214832951</v>
      </c>
      <c r="J26148" s="8">
        <v>0.41588823497319216</v>
      </c>
    </row>
    <row r="26149" spans="2:10">
      <c r="B26149" s="3" t="s">
        <v>969</v>
      </c>
      <c r="C26149" s="10">
        <v>0.25994981269478157</v>
      </c>
      <c r="D26149" s="10">
        <v>0.31533230607433888</v>
      </c>
      <c r="E26149" s="10">
        <v>0.10262755742972324</v>
      </c>
      <c r="F26149" s="10">
        <v>0.20682059921920098</v>
      </c>
      <c r="G26149" s="10">
        <v>0.28888156843645235</v>
      </c>
      <c r="H26149" s="10">
        <v>0.11794639718879818</v>
      </c>
      <c r="I26149" s="10">
        <v>0.55733852301252673</v>
      </c>
      <c r="J26149" s="10">
        <v>0.5409656931707435</v>
      </c>
    </row>
    <row r="26150" spans="2:10">
      <c r="B26150" s="3" t="s">
        <v>970</v>
      </c>
      <c r="C26150" s="8">
        <v>0.2251991210359395</v>
      </c>
      <c r="D26150" s="8">
        <v>0.12659166005212169</v>
      </c>
      <c r="E26150" s="8">
        <v>0.16775383141260256</v>
      </c>
      <c r="F26150" s="8">
        <v>0.36767084251288074</v>
      </c>
      <c r="G26150" s="8">
        <v>0.14136246957438039</v>
      </c>
      <c r="H26150" s="8">
        <v>0.26591917210290594</v>
      </c>
      <c r="I26150" s="8">
        <v>0.40243949749470387</v>
      </c>
      <c r="J26150" s="8">
        <v>0.74708386778370994</v>
      </c>
    </row>
    <row r="26151" spans="2:10">
      <c r="B26151" s="3" t="s">
        <v>971</v>
      </c>
      <c r="C26151" s="10">
        <v>0.28643755236300961</v>
      </c>
      <c r="D26151" s="10">
        <v>0.31131213896664173</v>
      </c>
      <c r="E26151" s="10">
        <v>0.13648100366799595</v>
      </c>
      <c r="F26151" s="10">
        <v>0.1908093975517629</v>
      </c>
      <c r="G26151" s="10">
        <v>0.17132446604130544</v>
      </c>
      <c r="H26151" s="10">
        <v>0.18065759566270809</v>
      </c>
      <c r="I26151" s="10">
        <v>0.6213590288916242</v>
      </c>
      <c r="J26151" s="10">
        <v>0.50437067467229857</v>
      </c>
    </row>
    <row r="26152" spans="2:10">
      <c r="B26152" s="3" t="s">
        <v>972</v>
      </c>
      <c r="C26152" s="8">
        <v>0.19401414916356285</v>
      </c>
      <c r="D26152" s="8">
        <v>0.23842469550539436</v>
      </c>
      <c r="E26152" s="8">
        <v>0.24084480539459752</v>
      </c>
      <c r="F26152" s="8">
        <v>0.35322030700880308</v>
      </c>
      <c r="G26152" s="8">
        <v>2.73005792034836E-2</v>
      </c>
      <c r="H26152" s="8">
        <v>0.26986889841314826</v>
      </c>
      <c r="I26152" s="8">
        <v>0.51533683088616478</v>
      </c>
      <c r="J26152" s="8">
        <v>0.58167157893218335</v>
      </c>
    </row>
    <row r="26153" spans="2:10">
      <c r="B26153" s="3" t="s">
        <v>973</v>
      </c>
      <c r="C26153" s="10">
        <v>0.22100780927453237</v>
      </c>
      <c r="D26153" s="10">
        <v>0.31825442989251063</v>
      </c>
      <c r="E26153" s="10">
        <v>2.7090671147049092E-2</v>
      </c>
      <c r="F26153" s="10">
        <v>0.24290212784057796</v>
      </c>
      <c r="G26153" s="10">
        <v>0.31187104332721344</v>
      </c>
      <c r="H26153" s="10">
        <v>7.8133552927205127E-2</v>
      </c>
      <c r="I26153" s="10">
        <v>0.61995731411282406</v>
      </c>
      <c r="J26153" s="10">
        <v>0.54264033607399453</v>
      </c>
    </row>
    <row r="26154" spans="2:10">
      <c r="B26154" s="3" t="s">
        <v>974</v>
      </c>
      <c r="C26154" s="8">
        <v>0.22899808763047136</v>
      </c>
      <c r="D26154" s="8">
        <v>0.33726068482983962</v>
      </c>
      <c r="E26154" s="8">
        <v>0.13533088192250267</v>
      </c>
      <c r="F26154" s="8">
        <v>0.23038495615074495</v>
      </c>
      <c r="G26154" s="8">
        <v>0.25414920602782254</v>
      </c>
      <c r="H26154" s="8">
        <v>0.15804216483472422</v>
      </c>
      <c r="I26154" s="8">
        <v>0.57193579854591448</v>
      </c>
      <c r="J26154" s="8">
        <v>0.53676480631626144</v>
      </c>
    </row>
    <row r="26155" spans="2:10">
      <c r="B26155" s="3" t="s">
        <v>975</v>
      </c>
      <c r="C26155" s="10">
        <v>0.24388881061083215</v>
      </c>
      <c r="D26155" s="10">
        <v>0.20834144482694464</v>
      </c>
      <c r="E26155" s="10">
        <v>0.14379082310089522</v>
      </c>
      <c r="F26155" s="10">
        <v>0.28847180299864617</v>
      </c>
      <c r="G26155" s="10">
        <v>0.18253992420327497</v>
      </c>
      <c r="H26155" s="10">
        <v>0.17950499984024451</v>
      </c>
      <c r="I26155" s="10">
        <v>0.56565959680450117</v>
      </c>
      <c r="J26155" s="10">
        <v>0.51118676942926489</v>
      </c>
    </row>
    <row r="26156" spans="2:10">
      <c r="B26156" s="3" t="s">
        <v>976</v>
      </c>
      <c r="C26156" s="8">
        <v>0.1992743713340237</v>
      </c>
      <c r="D26156" s="8">
        <v>0.30765254168099787</v>
      </c>
      <c r="E26156" s="8">
        <v>0.13609019773696995</v>
      </c>
      <c r="F26156" s="8">
        <v>0.19658208003657374</v>
      </c>
      <c r="G26156" s="8">
        <v>0.27147820572836445</v>
      </c>
      <c r="H26156" s="8">
        <v>0.13933758981027777</v>
      </c>
      <c r="I26156" s="8">
        <v>0.50641531184967759</v>
      </c>
      <c r="J26156" s="8">
        <v>0.55900542922633567</v>
      </c>
    </row>
    <row r="26157" spans="2:10">
      <c r="B26157" s="3" t="s">
        <v>977</v>
      </c>
      <c r="C26157" s="10">
        <v>0.26242391504813922</v>
      </c>
      <c r="D26157" s="10">
        <v>0.20728992175201752</v>
      </c>
      <c r="E26157" s="10">
        <v>8.1652079914975334E-2</v>
      </c>
      <c r="F26157" s="10">
        <v>0.40469417072646946</v>
      </c>
      <c r="G26157" s="10">
        <v>0.17900864662753974</v>
      </c>
      <c r="H26157" s="10">
        <v>0.13241261390190323</v>
      </c>
      <c r="I26157" s="10">
        <v>0.52749169265902762</v>
      </c>
      <c r="J26157" s="10">
        <v>0.63390105157906329</v>
      </c>
    </row>
    <row r="26158" spans="2:10">
      <c r="B26158" s="3" t="s">
        <v>978</v>
      </c>
      <c r="C26158" s="8">
        <v>0.2485098242937657</v>
      </c>
      <c r="D26158" s="8">
        <v>0.27220083287221158</v>
      </c>
      <c r="E26158" s="8">
        <v>0.1176544932695051</v>
      </c>
      <c r="F26158" s="8">
        <v>0.21846710238265057</v>
      </c>
      <c r="G26158" s="8">
        <v>0.24402210266486601</v>
      </c>
      <c r="H26158" s="8">
        <v>0.12330803374300842</v>
      </c>
      <c r="I26158" s="8">
        <v>0.54584698762587347</v>
      </c>
      <c r="J26158" s="8">
        <v>0.52912973553899945</v>
      </c>
    </row>
    <row r="26159" spans="2:10">
      <c r="B26159" s="3" t="s">
        <v>979</v>
      </c>
      <c r="C26159" s="10">
        <v>0.32057143066663396</v>
      </c>
      <c r="D26159" s="10">
        <v>0.26214181613098331</v>
      </c>
      <c r="E26159" s="10">
        <v>0.12505383242906692</v>
      </c>
      <c r="F26159" s="10">
        <v>0.2002192841952613</v>
      </c>
      <c r="G26159" s="10">
        <v>0.20691376602753173</v>
      </c>
      <c r="H26159" s="10">
        <v>0.18427292421972383</v>
      </c>
      <c r="I26159" s="10">
        <v>0.61754537547527122</v>
      </c>
      <c r="J26159" s="10">
        <v>0.48727335435636693</v>
      </c>
    </row>
    <row r="26160" spans="2:10">
      <c r="B26160" s="3" t="s">
        <v>980</v>
      </c>
      <c r="C26160" s="8">
        <v>0.22660362176275747</v>
      </c>
      <c r="D26160" s="8">
        <v>0.25341404558917818</v>
      </c>
      <c r="E26160" s="8">
        <v>0.16647609620870249</v>
      </c>
      <c r="F26160" s="8">
        <v>0.21004478046705818</v>
      </c>
      <c r="G26160" s="8">
        <v>0.22698605570345387</v>
      </c>
      <c r="H26160" s="8">
        <v>0.19014611028724113</v>
      </c>
      <c r="I26160" s="8">
        <v>0.55277204743825137</v>
      </c>
      <c r="J26160" s="8">
        <v>0.52557168483146011</v>
      </c>
    </row>
    <row r="26161" spans="2:10">
      <c r="B26161" s="3" t="s">
        <v>981</v>
      </c>
      <c r="C26161" s="10">
        <v>0.29687716172655571</v>
      </c>
      <c r="D26161" s="10">
        <v>0.26702948287718203</v>
      </c>
      <c r="E26161" s="10">
        <v>0.10631107451660569</v>
      </c>
      <c r="F26161" s="10">
        <v>0.17921675913126808</v>
      </c>
      <c r="G26161" s="10">
        <v>0.25662110665656179</v>
      </c>
      <c r="H26161" s="10">
        <v>0.12170787975441832</v>
      </c>
      <c r="I26161" s="10">
        <v>0.6680794464869404</v>
      </c>
      <c r="J26161" s="10">
        <v>0.4912612580314597</v>
      </c>
    </row>
    <row r="26162" spans="2:10">
      <c r="B26162" s="3" t="s">
        <v>982</v>
      </c>
      <c r="C26162" s="8">
        <v>0.27390495600373366</v>
      </c>
      <c r="D26162" s="8">
        <v>0.2523145927718472</v>
      </c>
      <c r="E26162" s="8">
        <v>0.15203638015947951</v>
      </c>
      <c r="F26162" s="8">
        <v>0.20718965449518703</v>
      </c>
      <c r="G26162" s="8">
        <v>0.17521042228399622</v>
      </c>
      <c r="H26162" s="8">
        <v>0.19696082490408781</v>
      </c>
      <c r="I26162" s="8">
        <v>0.59512268168455373</v>
      </c>
      <c r="J26162" s="8">
        <v>0.52985400657543613</v>
      </c>
    </row>
    <row r="26163" spans="2:10">
      <c r="B26163" s="3" t="s">
        <v>983</v>
      </c>
      <c r="C26163" s="10">
        <v>0.28582549963015558</v>
      </c>
      <c r="D26163" s="10">
        <v>0.31581957861564858</v>
      </c>
      <c r="E26163" s="10">
        <v>0.22453249662652441</v>
      </c>
      <c r="F26163" s="10">
        <v>0.17813648923859562</v>
      </c>
      <c r="G26163" s="10">
        <v>8.0345920119566872E-2</v>
      </c>
      <c r="H26163" s="10">
        <v>0.27491301460317935</v>
      </c>
      <c r="I26163" s="10">
        <v>0.47747884436270577</v>
      </c>
      <c r="J26163" s="10">
        <v>0.64705512586805636</v>
      </c>
    </row>
    <row r="26164" spans="2:10">
      <c r="B26164" s="3" t="s">
        <v>984</v>
      </c>
      <c r="C26164" s="8">
        <v>0.29719892035476742</v>
      </c>
      <c r="D26164" s="8">
        <v>0.24429901396187834</v>
      </c>
      <c r="E26164" s="8">
        <v>0.14041121826674874</v>
      </c>
      <c r="F26164" s="8">
        <v>0.22289023342945877</v>
      </c>
      <c r="G26164" s="8">
        <v>0.20477590002518267</v>
      </c>
      <c r="H26164" s="8">
        <v>0.15342635233133106</v>
      </c>
      <c r="I26164" s="8">
        <v>0.50336299278336738</v>
      </c>
      <c r="J26164" s="8">
        <v>0.62608097092736181</v>
      </c>
    </row>
    <row r="26165" spans="2:10">
      <c r="B26165" s="3" t="s">
        <v>985</v>
      </c>
      <c r="C26165" s="10">
        <v>0.24928684190384542</v>
      </c>
      <c r="D26165" s="10">
        <v>0.25985485647440443</v>
      </c>
      <c r="E26165" s="10">
        <v>0.12679003412279868</v>
      </c>
      <c r="F26165" s="10">
        <v>0.22196994787916396</v>
      </c>
      <c r="G26165" s="10">
        <v>0.30392305785259616</v>
      </c>
      <c r="H26165" s="10">
        <v>0.1257015857720761</v>
      </c>
      <c r="I26165" s="10">
        <v>0.68747798338492239</v>
      </c>
      <c r="J26165" s="10">
        <v>0.46029298711256922</v>
      </c>
    </row>
    <row r="26166" spans="2:10">
      <c r="B26166" s="3" t="s">
        <v>986</v>
      </c>
      <c r="C26166" s="8">
        <v>0.25404493993895333</v>
      </c>
      <c r="D26166" s="8">
        <v>0.25363029259419084</v>
      </c>
      <c r="E26166" s="8">
        <v>0.15759940890604304</v>
      </c>
      <c r="F26166" s="8">
        <v>0.19408424379162839</v>
      </c>
      <c r="G26166" s="8">
        <v>0.24150657750504276</v>
      </c>
      <c r="H26166" s="8">
        <v>0.20093882228623394</v>
      </c>
      <c r="I26166" s="8">
        <v>0.50978940871891931</v>
      </c>
      <c r="J26166" s="8">
        <v>0.57244773800532045</v>
      </c>
    </row>
    <row r="26167" spans="2:10">
      <c r="B26167" s="3" t="s">
        <v>987</v>
      </c>
      <c r="C26167" s="10">
        <v>0.23104760655994147</v>
      </c>
      <c r="D26167" s="10">
        <v>0.32970691730462659</v>
      </c>
      <c r="E26167" s="10">
        <v>0.13724320473819596</v>
      </c>
      <c r="F26167" s="10">
        <v>0.24166946115254853</v>
      </c>
      <c r="G26167" s="10">
        <v>0.17025810185412391</v>
      </c>
      <c r="H26167" s="10">
        <v>0.21412921830297676</v>
      </c>
      <c r="I26167" s="10">
        <v>0.76965227306356443</v>
      </c>
      <c r="J26167" s="10">
        <v>0.41389415338754582</v>
      </c>
    </row>
    <row r="26168" spans="2:10">
      <c r="B26168" s="3" t="s">
        <v>988</v>
      </c>
      <c r="C26168" s="8">
        <v>0.23924051504910909</v>
      </c>
      <c r="D26168" s="8">
        <v>0.25144793478121746</v>
      </c>
      <c r="E26168" s="8">
        <v>0.16745294979057951</v>
      </c>
      <c r="F26168" s="8">
        <v>0.13475784452299594</v>
      </c>
      <c r="G26168" s="8">
        <v>0.23658780877607069</v>
      </c>
      <c r="H26168" s="8">
        <v>0.18717859853994648</v>
      </c>
      <c r="I26168" s="8">
        <v>0.54031422995654077</v>
      </c>
      <c r="J26168" s="8">
        <v>0.51127045986472675</v>
      </c>
    </row>
    <row r="26169" spans="2:10">
      <c r="B26169" s="3" t="s">
        <v>989</v>
      </c>
      <c r="C26169" s="10">
        <v>0.25894005524881986</v>
      </c>
      <c r="D26169" s="10">
        <v>0.27468374418742786</v>
      </c>
      <c r="E26169" s="10">
        <v>0.10471714031866171</v>
      </c>
      <c r="F26169" s="10">
        <v>0.28403989617168851</v>
      </c>
      <c r="G26169" s="10">
        <v>0.23989102272256285</v>
      </c>
      <c r="H26169" s="10">
        <v>0.13266016738188605</v>
      </c>
      <c r="I26169" s="10">
        <v>0.5221891940856046</v>
      </c>
      <c r="J26169" s="10">
        <v>0.55196419454588885</v>
      </c>
    </row>
    <row r="26170" spans="2:10">
      <c r="B26170" s="3" t="s">
        <v>990</v>
      </c>
      <c r="C26170" s="8">
        <v>0.22458853025946379</v>
      </c>
      <c r="D26170" s="8">
        <v>0.25905989370835786</v>
      </c>
      <c r="E26170" s="8">
        <v>0.15761962320123449</v>
      </c>
      <c r="F26170" s="8">
        <v>0.16330554071875689</v>
      </c>
      <c r="G26170" s="8">
        <v>0.2543749064755858</v>
      </c>
      <c r="H26170" s="8">
        <v>0.20105747742342847</v>
      </c>
      <c r="I26170" s="8">
        <v>0.5301722334237422</v>
      </c>
      <c r="J26170" s="8">
        <v>0.56223975302142959</v>
      </c>
    </row>
    <row r="26171" spans="2:10">
      <c r="B26171" s="3" t="s">
        <v>991</v>
      </c>
      <c r="C26171" s="10">
        <v>0.25210975588484247</v>
      </c>
      <c r="D26171" s="10">
        <v>0.2910934299128996</v>
      </c>
      <c r="E26171" s="10">
        <v>0.10218686942778699</v>
      </c>
      <c r="F26171" s="10">
        <v>0.23161229653264251</v>
      </c>
      <c r="G26171" s="10">
        <v>0.24336093103122144</v>
      </c>
      <c r="H26171" s="10">
        <v>0.10873764022434987</v>
      </c>
      <c r="I26171" s="10">
        <v>0.62580775483625295</v>
      </c>
      <c r="J26171" s="10">
        <v>0.51829457637353249</v>
      </c>
    </row>
    <row r="26172" spans="2:10">
      <c r="B26172" s="3" t="s">
        <v>992</v>
      </c>
      <c r="C26172" s="8">
        <v>0.10817229465685503</v>
      </c>
      <c r="D26172" s="8">
        <v>3.7079474155374534E-2</v>
      </c>
      <c r="E26172" s="8">
        <v>0.1413329076301191</v>
      </c>
      <c r="F26172" s="8">
        <v>0.74189605459828034</v>
      </c>
      <c r="G26172" s="8">
        <v>-9.0586019147383512E-2</v>
      </c>
      <c r="H26172" s="8">
        <v>0.2726576260396355</v>
      </c>
      <c r="I26172" s="8">
        <v>0.49465671326544947</v>
      </c>
      <c r="J26172" s="8">
        <v>0.58676653011421198</v>
      </c>
    </row>
    <row r="26173" spans="2:10">
      <c r="B26173" s="3" t="s">
        <v>993</v>
      </c>
      <c r="C26173" s="10">
        <v>0.26522026108803359</v>
      </c>
      <c r="D26173" s="10">
        <v>0.24869662624571964</v>
      </c>
      <c r="E26173" s="10">
        <v>0.13969142347631622</v>
      </c>
      <c r="F26173" s="10">
        <v>0.24464447258451857</v>
      </c>
      <c r="G26173" s="10">
        <v>0.2272972317277418</v>
      </c>
      <c r="H26173" s="10">
        <v>0.17108116769809345</v>
      </c>
      <c r="I26173" s="10">
        <v>0.53418521861705914</v>
      </c>
      <c r="J26173" s="10">
        <v>0.54480624265869793</v>
      </c>
    </row>
    <row r="26174" spans="2:10">
      <c r="B26174" s="3" t="s">
        <v>994</v>
      </c>
      <c r="C26174" s="8">
        <v>0.35253482584552776</v>
      </c>
      <c r="D26174" s="8">
        <v>0.39048763694990446</v>
      </c>
      <c r="E26174" s="8">
        <v>7.0506913629065637E-2</v>
      </c>
      <c r="F26174" s="8">
        <v>8.2087237574428082E-2</v>
      </c>
      <c r="G26174" s="8">
        <v>0.23676950834589719</v>
      </c>
      <c r="H26174" s="8">
        <v>0.14557662273246386</v>
      </c>
      <c r="I26174" s="8">
        <v>0.56018596960883438</v>
      </c>
      <c r="J26174" s="8">
        <v>0.51435600149599514</v>
      </c>
    </row>
    <row r="26175" spans="2:10">
      <c r="B26175" s="3" t="s">
        <v>995</v>
      </c>
      <c r="C26175" s="10">
        <v>0.22687545818328411</v>
      </c>
      <c r="D26175" s="10">
        <v>0.2359736010475332</v>
      </c>
      <c r="E26175" s="10">
        <v>0.12263319672688706</v>
      </c>
      <c r="F26175" s="10">
        <v>0.30105162941036034</v>
      </c>
      <c r="G26175" s="10">
        <v>0.24826969706692803</v>
      </c>
      <c r="H26175" s="10">
        <v>0.17956617924147744</v>
      </c>
      <c r="I26175" s="10">
        <v>0.51086339878538745</v>
      </c>
      <c r="J26175" s="10">
        <v>0.59468897365505247</v>
      </c>
    </row>
    <row r="26176" spans="2:10">
      <c r="B26176" s="3" t="s">
        <v>996</v>
      </c>
      <c r="C26176" s="8">
        <v>0.26454871169641947</v>
      </c>
      <c r="D26176" s="8">
        <v>0.26914535874011475</v>
      </c>
      <c r="E26176" s="8">
        <v>0.12874885223948754</v>
      </c>
      <c r="F26176" s="8">
        <v>0.16264170484625282</v>
      </c>
      <c r="G26176" s="8">
        <v>0.23506254927601894</v>
      </c>
      <c r="H26176" s="8">
        <v>0.15755995368738882</v>
      </c>
      <c r="I26176" s="8">
        <v>0.52325885814813577</v>
      </c>
      <c r="J26176" s="8">
        <v>0.54043231608793019</v>
      </c>
    </row>
    <row r="26177" spans="2:10">
      <c r="B26177" s="3" t="s">
        <v>997</v>
      </c>
      <c r="C26177" s="10">
        <v>0.25875967307815856</v>
      </c>
      <c r="D26177" s="10">
        <v>0.24818534414507371</v>
      </c>
      <c r="E26177" s="10">
        <v>0.14968599164158838</v>
      </c>
      <c r="F26177" s="10">
        <v>0.24476493676348896</v>
      </c>
      <c r="G26177" s="10">
        <v>0.20337154419567149</v>
      </c>
      <c r="H26177" s="10">
        <v>0.17238063087901512</v>
      </c>
      <c r="I26177" s="10">
        <v>0.64815018351814591</v>
      </c>
      <c r="J26177" s="10">
        <v>0.47559012117237848</v>
      </c>
    </row>
    <row r="26178" spans="2:10">
      <c r="B26178" s="3" t="s">
        <v>998</v>
      </c>
      <c r="C26178" s="8">
        <v>0.25765900334030811</v>
      </c>
      <c r="D26178" s="8">
        <v>0.2075276665154461</v>
      </c>
      <c r="E26178" s="8">
        <v>0.14946202476015652</v>
      </c>
      <c r="F26178" s="8">
        <v>0.33255435622871199</v>
      </c>
      <c r="G26178" s="8">
        <v>0.12689690100576609</v>
      </c>
      <c r="H26178" s="8">
        <v>0.20933071491272509</v>
      </c>
      <c r="I26178" s="8">
        <v>0.81353645024707044</v>
      </c>
      <c r="J26178" s="8">
        <v>0.32664646817979015</v>
      </c>
    </row>
    <row r="26179" spans="2:10">
      <c r="B26179" s="3" t="s">
        <v>999</v>
      </c>
      <c r="C26179" s="10">
        <v>0.29949645024333538</v>
      </c>
      <c r="D26179" s="10">
        <v>0.29313768895381731</v>
      </c>
      <c r="E26179" s="10">
        <v>0.12632583435069275</v>
      </c>
      <c r="F26179" s="10">
        <v>0.22095580099247714</v>
      </c>
      <c r="G26179" s="10">
        <v>0.18211847183838906</v>
      </c>
      <c r="H26179" s="10">
        <v>0.125842121516276</v>
      </c>
      <c r="I26179" s="10">
        <v>0.65315080649126089</v>
      </c>
      <c r="J26179" s="10">
        <v>0.4910139949461706</v>
      </c>
    </row>
    <row r="26180" spans="2:10">
      <c r="B26180" s="3" t="s">
        <v>1000</v>
      </c>
      <c r="C26180" s="8">
        <v>0.29346682002123714</v>
      </c>
      <c r="D26180" s="8">
        <v>0.29259643605344676</v>
      </c>
      <c r="E26180" s="8">
        <v>0.1559661653464598</v>
      </c>
      <c r="F26180" s="8">
        <v>0.17861246612438261</v>
      </c>
      <c r="G26180" s="8">
        <v>0.20562792788427134</v>
      </c>
      <c r="H26180" s="8">
        <v>0.19709691805973606</v>
      </c>
      <c r="I26180" s="8">
        <v>0.55858416672968769</v>
      </c>
      <c r="J26180" s="8">
        <v>0.50363868236028519</v>
      </c>
    </row>
    <row r="26181" spans="2:10">
      <c r="B26181" s="3" t="s">
        <v>1001</v>
      </c>
      <c r="C26181" s="10">
        <v>0.21002172090182583</v>
      </c>
      <c r="D26181" s="10">
        <v>0.24422978071665258</v>
      </c>
      <c r="E26181" s="10">
        <v>0.15918640341399695</v>
      </c>
      <c r="F26181" s="10">
        <v>0.25247865698776678</v>
      </c>
      <c r="G26181" s="10">
        <v>0.19210292912661225</v>
      </c>
      <c r="H26181" s="10">
        <v>0.18626998807273068</v>
      </c>
      <c r="I26181" s="10">
        <v>0.65997211506665632</v>
      </c>
      <c r="J26181" s="10">
        <v>0.47828220787953751</v>
      </c>
    </row>
    <row r="26182" spans="2:10">
      <c r="B26182" s="3" t="s">
        <v>1002</v>
      </c>
      <c r="C26182" s="8">
        <v>0.24131227167103458</v>
      </c>
      <c r="D26182" s="8">
        <v>0.24677049910681192</v>
      </c>
      <c r="E26182" s="8">
        <v>0.1529872677619479</v>
      </c>
      <c r="F26182" s="8">
        <v>0.18666130440375941</v>
      </c>
      <c r="G26182" s="8">
        <v>0.22144018448282887</v>
      </c>
      <c r="H26182" s="8">
        <v>0.17585507330245542</v>
      </c>
      <c r="I26182" s="8">
        <v>0.56414949496521172</v>
      </c>
      <c r="J26182" s="8">
        <v>0.501617554537101</v>
      </c>
    </row>
    <row r="26183" spans="2:10">
      <c r="B26183" s="3" t="s">
        <v>1003</v>
      </c>
      <c r="C26183" s="10">
        <v>0.2366792205664528</v>
      </c>
      <c r="D26183" s="10">
        <v>0.30235457249341707</v>
      </c>
      <c r="E26183" s="10">
        <v>0.16032582575057749</v>
      </c>
      <c r="F26183" s="10">
        <v>0.18667336832688192</v>
      </c>
      <c r="G26183" s="10">
        <v>0.21525203303699994</v>
      </c>
      <c r="H26183" s="10">
        <v>0.1657853903952311</v>
      </c>
      <c r="I26183" s="10">
        <v>0.62732913617266883</v>
      </c>
      <c r="J26183" s="10">
        <v>0.5062809777325924</v>
      </c>
    </row>
    <row r="26184" spans="2:10">
      <c r="B26184" s="3" t="s">
        <v>1004</v>
      </c>
      <c r="C26184" s="8">
        <v>0.28828836806262392</v>
      </c>
      <c r="D26184" s="8">
        <v>0.24105929109508295</v>
      </c>
      <c r="E26184" s="8">
        <v>0.15591392406049684</v>
      </c>
      <c r="F26184" s="8">
        <v>0.23140587387312103</v>
      </c>
      <c r="G26184" s="8">
        <v>0.18435258428618326</v>
      </c>
      <c r="H26184" s="8">
        <v>0.22852662845179444</v>
      </c>
      <c r="I26184" s="8">
        <v>0.51945527350122189</v>
      </c>
      <c r="J26184" s="8">
        <v>0.53205394153452545</v>
      </c>
    </row>
    <row r="26185" spans="2:10">
      <c r="B26185" s="3" t="s">
        <v>1005</v>
      </c>
      <c r="C26185" s="10">
        <v>0.33037806615964377</v>
      </c>
      <c r="D26185" s="10">
        <v>0.24397842392240437</v>
      </c>
      <c r="E26185" s="10">
        <v>0.13852437867221404</v>
      </c>
      <c r="F26185" s="10">
        <v>0.27704170098495123</v>
      </c>
      <c r="G26185" s="10">
        <v>8.7975035562398968E-2</v>
      </c>
      <c r="H26185" s="10">
        <v>0.23598665756374743</v>
      </c>
      <c r="I26185" s="10">
        <v>0.69856268950597378</v>
      </c>
      <c r="J26185" s="10">
        <v>0.43225551144185842</v>
      </c>
    </row>
    <row r="26186" spans="2:10">
      <c r="B26186" s="3" t="s">
        <v>1006</v>
      </c>
      <c r="C26186" s="8">
        <v>0.25392161082402004</v>
      </c>
      <c r="D26186" s="8">
        <v>0.23084383521791735</v>
      </c>
      <c r="E26186" s="8">
        <v>0.11716460878560568</v>
      </c>
      <c r="F26186" s="8">
        <v>0.2957533079103995</v>
      </c>
      <c r="G26186" s="8">
        <v>0.22017708351354329</v>
      </c>
      <c r="H26186" s="8">
        <v>0.21456033460754687</v>
      </c>
      <c r="I26186" s="8">
        <v>0.61803389968694133</v>
      </c>
      <c r="J26186" s="8">
        <v>0.49752614486315544</v>
      </c>
    </row>
    <row r="26187" spans="2:10">
      <c r="B26187" s="3" t="s">
        <v>1007</v>
      </c>
      <c r="C26187" s="10">
        <v>0.25502829008267525</v>
      </c>
      <c r="D26187" s="10">
        <v>0.23964512829450391</v>
      </c>
      <c r="E26187" s="10">
        <v>0.13483185191466784</v>
      </c>
      <c r="F26187" s="10">
        <v>0.18242094837598224</v>
      </c>
      <c r="G26187" s="10">
        <v>0.22438717625166668</v>
      </c>
      <c r="H26187" s="10">
        <v>0.18243867988947784</v>
      </c>
      <c r="I26187" s="10">
        <v>0.50318487794627709</v>
      </c>
      <c r="J26187" s="10">
        <v>0.58035477959223247</v>
      </c>
    </row>
    <row r="26188" spans="2:10">
      <c r="B26188" s="3" t="s">
        <v>1008</v>
      </c>
      <c r="C26188" s="8">
        <v>0.2748906046617644</v>
      </c>
      <c r="D26188" s="8">
        <v>0.31487657616777331</v>
      </c>
      <c r="E26188" s="8">
        <v>0.10343503490436508</v>
      </c>
      <c r="F26188" s="8">
        <v>0.20358930556944529</v>
      </c>
      <c r="G26188" s="8">
        <v>0.25321484580023418</v>
      </c>
      <c r="H26188" s="8">
        <v>0.18984359845857915</v>
      </c>
      <c r="I26188" s="8">
        <v>0.62325803479338893</v>
      </c>
      <c r="J26188" s="8">
        <v>0.47564477848158382</v>
      </c>
    </row>
    <row r="26189" spans="2:10">
      <c r="B26189" s="3" t="s">
        <v>1009</v>
      </c>
      <c r="C26189" s="10">
        <v>0.20252805863802695</v>
      </c>
      <c r="D26189" s="10">
        <v>0.33296832183310654</v>
      </c>
      <c r="E26189" s="10">
        <v>6.198711347939475E-2</v>
      </c>
      <c r="F26189" s="10">
        <v>0.23515926723887584</v>
      </c>
      <c r="G26189" s="10">
        <v>0.24287020018312455</v>
      </c>
      <c r="H26189" s="10">
        <v>0.21895373619147873</v>
      </c>
      <c r="I26189" s="10">
        <v>0.63574416718646709</v>
      </c>
      <c r="J26189" s="10">
        <v>0.5463244658589973</v>
      </c>
    </row>
    <row r="26190" spans="2:10">
      <c r="B26190" s="3" t="s">
        <v>1010</v>
      </c>
      <c r="C26190" s="8">
        <v>0.22369829430426241</v>
      </c>
      <c r="D26190" s="8">
        <v>0.33694968128338793</v>
      </c>
      <c r="E26190" s="8">
        <v>0.10386043135572806</v>
      </c>
      <c r="F26190" s="8">
        <v>0.17150179747770422</v>
      </c>
      <c r="G26190" s="8">
        <v>0.30837795965448667</v>
      </c>
      <c r="H26190" s="8">
        <v>0.14473890963785727</v>
      </c>
      <c r="I26190" s="8">
        <v>0.49775950136691466</v>
      </c>
      <c r="J26190" s="8">
        <v>0.60038903956340395</v>
      </c>
    </row>
    <row r="26191" spans="2:10">
      <c r="B26191" s="3" t="s">
        <v>1011</v>
      </c>
      <c r="C26191" s="10">
        <v>0.2735444110722236</v>
      </c>
      <c r="D26191" s="10">
        <v>0.34861406740181677</v>
      </c>
      <c r="E26191" s="10">
        <v>9.9402943109147032E-2</v>
      </c>
      <c r="F26191" s="10">
        <v>0.22963484890044564</v>
      </c>
      <c r="G26191" s="10">
        <v>0.18288389630385704</v>
      </c>
      <c r="H26191" s="10">
        <v>0.12284061910565151</v>
      </c>
      <c r="I26191" s="10">
        <v>0.67662644600461086</v>
      </c>
      <c r="J26191" s="10">
        <v>0.4380678557311824</v>
      </c>
    </row>
    <row r="26192" spans="2:10">
      <c r="B26192" s="3" t="s">
        <v>1012</v>
      </c>
      <c r="C26192" s="8">
        <v>0.23228579601624827</v>
      </c>
      <c r="D26192" s="8">
        <v>0.25015699399649394</v>
      </c>
      <c r="E26192" s="8">
        <v>0.1411305504277868</v>
      </c>
      <c r="F26192" s="8">
        <v>0.23313378571034976</v>
      </c>
      <c r="G26192" s="8">
        <v>0.20824737897750192</v>
      </c>
      <c r="H26192" s="8">
        <v>0.15293292903716008</v>
      </c>
      <c r="I26192" s="8">
        <v>0.56015327716155372</v>
      </c>
      <c r="J26192" s="8">
        <v>0.53522952474517482</v>
      </c>
    </row>
    <row r="26193" spans="2:10">
      <c r="B26193" s="3" t="s">
        <v>1013</v>
      </c>
      <c r="C26193" s="10">
        <v>0.24567633577491524</v>
      </c>
      <c r="D26193" s="10">
        <v>0.28244286162138266</v>
      </c>
      <c r="E26193" s="10">
        <v>0.1393888697206995</v>
      </c>
      <c r="F26193" s="10">
        <v>0.34086096425419449</v>
      </c>
      <c r="G26193" s="10">
        <v>0.20520500798206545</v>
      </c>
      <c r="H26193" s="10">
        <v>0.15976555548869495</v>
      </c>
      <c r="I26193" s="10">
        <v>0.56970995367752941</v>
      </c>
      <c r="J26193" s="10">
        <v>0.53463065465059367</v>
      </c>
    </row>
    <row r="26194" spans="2:10">
      <c r="B26194" s="3" t="s">
        <v>1014</v>
      </c>
      <c r="C26194" s="8">
        <v>0.32439532330349791</v>
      </c>
      <c r="D26194" s="8">
        <v>0.28370961091366342</v>
      </c>
      <c r="E26194" s="8">
        <v>4.6093799533289993E-2</v>
      </c>
      <c r="F26194" s="8">
        <v>0.18771089242654143</v>
      </c>
      <c r="G26194" s="8">
        <v>0.30373013351794265</v>
      </c>
      <c r="H26194" s="8">
        <v>9.3940826428102073E-2</v>
      </c>
      <c r="I26194" s="8">
        <v>0.53902597949552067</v>
      </c>
      <c r="J26194" s="8">
        <v>0.5250557683182997</v>
      </c>
    </row>
    <row r="26195" spans="2:10">
      <c r="B26195" s="3" t="s">
        <v>1015</v>
      </c>
      <c r="C26195" s="10">
        <v>0.21442863987777161</v>
      </c>
      <c r="D26195" s="10">
        <v>0.19808812289188915</v>
      </c>
      <c r="E26195" s="10">
        <v>0.13308374591159725</v>
      </c>
      <c r="F26195" s="10">
        <v>0.2936498517117106</v>
      </c>
      <c r="G26195" s="10">
        <v>0.20320093110115361</v>
      </c>
      <c r="H26195" s="10">
        <v>0.16089371001178285</v>
      </c>
      <c r="I26195" s="10">
        <v>0.71084959496923272</v>
      </c>
      <c r="J26195" s="10">
        <v>0.45209901142747189</v>
      </c>
    </row>
    <row r="26196" spans="2:10">
      <c r="B26196" s="3" t="s">
        <v>1016</v>
      </c>
      <c r="C26196" s="8">
        <v>0.32444712436666739</v>
      </c>
      <c r="D26196" s="8">
        <v>0.34320740318332638</v>
      </c>
      <c r="E26196" s="8">
        <v>7.5891536767606349E-2</v>
      </c>
      <c r="F26196" s="8">
        <v>0.18393844531743536</v>
      </c>
      <c r="G26196" s="8">
        <v>0.25011058028592259</v>
      </c>
      <c r="H26196" s="8">
        <v>0.12297670213792668</v>
      </c>
      <c r="I26196" s="8">
        <v>0.69989567882470438</v>
      </c>
      <c r="J26196" s="8">
        <v>0.42664170607725643</v>
      </c>
    </row>
    <row r="26197" spans="2:10">
      <c r="B26197" s="3" t="s">
        <v>1017</v>
      </c>
      <c r="C26197" s="10">
        <v>0.39575592979100865</v>
      </c>
      <c r="D26197" s="10">
        <v>0.31893541657077623</v>
      </c>
      <c r="E26197" s="10">
        <v>0.12610797925005912</v>
      </c>
      <c r="F26197" s="10">
        <v>0.21041046237306557</v>
      </c>
      <c r="G26197" s="10">
        <v>7.8179819466332179E-2</v>
      </c>
      <c r="H26197" s="10">
        <v>0.18829477480395634</v>
      </c>
      <c r="I26197" s="10">
        <v>0.63976168466867112</v>
      </c>
      <c r="J26197" s="10">
        <v>0.44739935202967379</v>
      </c>
    </row>
    <row r="26198" spans="2:10">
      <c r="B26198" s="3" t="s">
        <v>1018</v>
      </c>
      <c r="C26198" s="8">
        <v>0.28269847488957178</v>
      </c>
      <c r="D26198" s="8">
        <v>0.29186512510762486</v>
      </c>
      <c r="E26198" s="8">
        <v>0.1625459421015997</v>
      </c>
      <c r="F26198" s="8">
        <v>0.17913999774800088</v>
      </c>
      <c r="G26198" s="8">
        <v>0.21861722332785585</v>
      </c>
      <c r="H26198" s="8">
        <v>0.18158021235106589</v>
      </c>
      <c r="I26198" s="8">
        <v>0.55651175442216161</v>
      </c>
      <c r="J26198" s="8">
        <v>0.58169687105335599</v>
      </c>
    </row>
    <row r="26199" spans="2:10">
      <c r="B26199" s="3" t="s">
        <v>1019</v>
      </c>
      <c r="C26199" s="10">
        <v>0.26361700801563837</v>
      </c>
      <c r="D26199" s="10">
        <v>0.26634975211010897</v>
      </c>
      <c r="E26199" s="10">
        <v>0.13807042577049816</v>
      </c>
      <c r="F26199" s="10">
        <v>0.20465506615390178</v>
      </c>
      <c r="G26199" s="10">
        <v>0.24525565851413311</v>
      </c>
      <c r="H26199" s="10">
        <v>0.15679359689450187</v>
      </c>
      <c r="I26199" s="10">
        <v>0.45884187030532231</v>
      </c>
      <c r="J26199" s="10">
        <v>0.60318504319242583</v>
      </c>
    </row>
    <row r="26200" spans="2:10">
      <c r="B26200" s="3" t="s">
        <v>1020</v>
      </c>
      <c r="C26200" s="8">
        <v>0.26259226281101067</v>
      </c>
      <c r="D26200" s="8">
        <v>0.3116333448252826</v>
      </c>
      <c r="E26200" s="8">
        <v>8.4320325792355169E-2</v>
      </c>
      <c r="F26200" s="8">
        <v>0.18595484222549771</v>
      </c>
      <c r="G26200" s="8">
        <v>0.28666244560054671</v>
      </c>
      <c r="H26200" s="8">
        <v>0.13518420674906148</v>
      </c>
      <c r="I26200" s="8">
        <v>0.51989978298860229</v>
      </c>
      <c r="J26200" s="8">
        <v>0.52571607840803902</v>
      </c>
    </row>
    <row r="26201" spans="2:10">
      <c r="B26201" s="3" t="s">
        <v>1021</v>
      </c>
      <c r="C26201" s="10">
        <v>0.31060626186199985</v>
      </c>
      <c r="D26201" s="10">
        <v>0.37835871265417464</v>
      </c>
      <c r="E26201" s="10">
        <v>9.5661462959690913E-2</v>
      </c>
      <c r="F26201" s="10">
        <v>0.18130786539880162</v>
      </c>
      <c r="G26201" s="10">
        <v>0.1919183308066468</v>
      </c>
      <c r="H26201" s="10">
        <v>0.1822957193275733</v>
      </c>
      <c r="I26201" s="10">
        <v>0.87025757537954385</v>
      </c>
      <c r="J26201" s="10">
        <v>0.29351119123129482</v>
      </c>
    </row>
    <row r="26202" spans="2:10">
      <c r="B26202" s="3" t="s">
        <v>1022</v>
      </c>
      <c r="C26202" s="8">
        <v>0.22523291815357085</v>
      </c>
      <c r="D26202" s="8">
        <v>0.34870661688091542</v>
      </c>
      <c r="E26202" s="8">
        <v>0.17484400211631593</v>
      </c>
      <c r="F26202" s="8">
        <v>0.17368399790382927</v>
      </c>
      <c r="G26202" s="8">
        <v>0.22881389209728847</v>
      </c>
      <c r="H26202" s="8">
        <v>0.21049071846135925</v>
      </c>
      <c r="I26202" s="8">
        <v>0.58560032151527353</v>
      </c>
      <c r="J26202" s="8">
        <v>0.49637477126989699</v>
      </c>
    </row>
    <row r="26203" spans="2:10">
      <c r="B26203" s="3" t="s">
        <v>1023</v>
      </c>
      <c r="C26203" s="10">
        <v>0.26306339619088343</v>
      </c>
      <c r="D26203" s="10">
        <v>0.31230212677924846</v>
      </c>
      <c r="E26203" s="10">
        <v>0.1472888189998692</v>
      </c>
      <c r="F26203" s="10">
        <v>0.19058432263755257</v>
      </c>
      <c r="G26203" s="10">
        <v>0.24433622857690271</v>
      </c>
      <c r="H26203" s="10">
        <v>0.1827330788717941</v>
      </c>
      <c r="I26203" s="10">
        <v>0.66732862088431566</v>
      </c>
      <c r="J26203" s="10">
        <v>0.45797111017241643</v>
      </c>
    </row>
    <row r="26204" spans="2:10">
      <c r="B26204" s="3" t="s">
        <v>1024</v>
      </c>
      <c r="C26204" s="8">
        <v>0.24831303634928961</v>
      </c>
      <c r="D26204" s="8">
        <v>0.26356281633658679</v>
      </c>
      <c r="E26204" s="8">
        <v>0.17493502666722638</v>
      </c>
      <c r="F26204" s="8">
        <v>0.41889186481431262</v>
      </c>
      <c r="G26204" s="8">
        <v>-0.15483307014848768</v>
      </c>
      <c r="H26204" s="8">
        <v>0.2107279766351362</v>
      </c>
      <c r="I26204" s="8">
        <v>0.7119517213387353</v>
      </c>
      <c r="J26204" s="8">
        <v>0.43234102970448307</v>
      </c>
    </row>
    <row r="26205" spans="2:10">
      <c r="B26205" s="3" t="s">
        <v>1025</v>
      </c>
      <c r="C26205" s="10">
        <v>0.28276260785772883</v>
      </c>
      <c r="D26205" s="10">
        <v>0.21598580448232341</v>
      </c>
      <c r="E26205" s="10">
        <v>0.13725425488350146</v>
      </c>
      <c r="F26205" s="10">
        <v>0.26470305783255726</v>
      </c>
      <c r="G26205" s="10">
        <v>0.21562596938100759</v>
      </c>
      <c r="H26205" s="10">
        <v>0.16782026204727107</v>
      </c>
      <c r="I26205" s="10">
        <v>0.4633200402468054</v>
      </c>
      <c r="J26205" s="10">
        <v>0.61409518307292055</v>
      </c>
    </row>
    <row r="26206" spans="2:10">
      <c r="B26206" s="3" t="s">
        <v>1026</v>
      </c>
      <c r="C26206" s="8">
        <v>0.33089849895546913</v>
      </c>
      <c r="D26206" s="8">
        <v>0.34941066918904745</v>
      </c>
      <c r="E26206" s="8">
        <v>8.8690581994369119E-2</v>
      </c>
      <c r="F26206" s="8">
        <v>0.28157879757310139</v>
      </c>
      <c r="G26206" s="8">
        <v>0.23656922008544073</v>
      </c>
      <c r="H26206" s="8">
        <v>0.10119934153757357</v>
      </c>
      <c r="I26206" s="8">
        <v>0.64064244904017165</v>
      </c>
      <c r="J26206" s="8">
        <v>0.49965947114951353</v>
      </c>
    </row>
    <row r="26207" spans="2:10">
      <c r="B26207" s="3" t="s">
        <v>1027</v>
      </c>
      <c r="C26207" s="10">
        <v>0.25156824386716209</v>
      </c>
      <c r="D26207" s="10">
        <v>0.36966494888695367</v>
      </c>
      <c r="E26207" s="10">
        <v>0.15821475274009864</v>
      </c>
      <c r="F26207" s="10">
        <v>0.16069148592544366</v>
      </c>
      <c r="G26207" s="10">
        <v>0.19951774084765073</v>
      </c>
      <c r="H26207" s="10">
        <v>0.20144333528829786</v>
      </c>
      <c r="I26207" s="10">
        <v>0.53110421793393847</v>
      </c>
      <c r="J26207" s="10">
        <v>0.57626115765194375</v>
      </c>
    </row>
    <row r="26208" spans="2:10">
      <c r="B26208" s="3" t="s">
        <v>1028</v>
      </c>
      <c r="C26208" s="8">
        <v>0.21605347743719877</v>
      </c>
      <c r="D26208" s="8">
        <v>0.40106146549810673</v>
      </c>
      <c r="E26208" s="8">
        <v>0.12096229001223821</v>
      </c>
      <c r="F26208" s="8">
        <v>0.36971686239676599</v>
      </c>
      <c r="G26208" s="8">
        <v>8.0891118100887893E-2</v>
      </c>
      <c r="H26208" s="8">
        <v>0.22891601561218208</v>
      </c>
      <c r="I26208" s="8">
        <v>0.76531896373311803</v>
      </c>
      <c r="J26208" s="8">
        <v>0.38622923597954284</v>
      </c>
    </row>
    <row r="26209" spans="2:10">
      <c r="B26209" s="3" t="s">
        <v>1029</v>
      </c>
      <c r="C26209" s="10">
        <v>0.19220328245203749</v>
      </c>
      <c r="D26209" s="10">
        <v>0.15517945207396577</v>
      </c>
      <c r="E26209" s="10">
        <v>0.22662550752835389</v>
      </c>
      <c r="F26209" s="10">
        <v>0.38838461816466147</v>
      </c>
      <c r="G26209" s="10">
        <v>-2.5550541921590224E-2</v>
      </c>
      <c r="H26209" s="10">
        <v>0.27611057873975137</v>
      </c>
      <c r="I26209" s="10">
        <v>0.70497019817635376</v>
      </c>
      <c r="J26209" s="10">
        <v>0.50885452711966628</v>
      </c>
    </row>
    <row r="26210" spans="2:10">
      <c r="B26210" s="3" t="s">
        <v>1030</v>
      </c>
      <c r="C26210" s="8">
        <v>0.19636620205519137</v>
      </c>
      <c r="D26210" s="8">
        <v>0.24981969304436177</v>
      </c>
      <c r="E26210" s="8">
        <v>0.17273612141149769</v>
      </c>
      <c r="F26210" s="8">
        <v>0.29178943080720204</v>
      </c>
      <c r="G26210" s="8">
        <v>0.18340705389562137</v>
      </c>
      <c r="H26210" s="8">
        <v>0.18356508716475689</v>
      </c>
      <c r="I26210" s="8">
        <v>0.63281047933162304</v>
      </c>
      <c r="J26210" s="8">
        <v>0.5638364778672379</v>
      </c>
    </row>
    <row r="26211" spans="2:10">
      <c r="B26211" s="3" t="s">
        <v>1031</v>
      </c>
      <c r="C26211" s="10">
        <v>0.2808118464377754</v>
      </c>
      <c r="D26211" s="10">
        <v>0.2564266051283518</v>
      </c>
      <c r="E26211" s="10">
        <v>0.13568098756934466</v>
      </c>
      <c r="F26211" s="10">
        <v>0.22805988281917153</v>
      </c>
      <c r="G26211" s="10">
        <v>0.19022623974788505</v>
      </c>
      <c r="H26211" s="10">
        <v>0.16016067769339337</v>
      </c>
      <c r="I26211" s="10">
        <v>0.54329798157085885</v>
      </c>
      <c r="J26211" s="10">
        <v>0.56641101331862054</v>
      </c>
    </row>
    <row r="26212" spans="2:10">
      <c r="B26212" s="3" t="s">
        <v>1032</v>
      </c>
      <c r="C26212" s="8">
        <v>0.30298644283637266</v>
      </c>
      <c r="D26212" s="8">
        <v>0.26536777589396821</v>
      </c>
      <c r="E26212" s="8">
        <v>0.12703540960579482</v>
      </c>
      <c r="F26212" s="8">
        <v>0.27349736377718414</v>
      </c>
      <c r="G26212" s="8">
        <v>0.21673364281556468</v>
      </c>
      <c r="H26212" s="8">
        <v>0.16928503791964136</v>
      </c>
      <c r="I26212" s="8">
        <v>0.62683171436385532</v>
      </c>
      <c r="J26212" s="8">
        <v>0.49476905281306094</v>
      </c>
    </row>
    <row r="26213" spans="2:10">
      <c r="B26213" s="3" t="s">
        <v>1033</v>
      </c>
      <c r="C26213" s="10">
        <v>0.27725170852677489</v>
      </c>
      <c r="D26213" s="10">
        <v>0.23544775024658399</v>
      </c>
      <c r="E26213" s="10">
        <v>6.5802329241542085E-2</v>
      </c>
      <c r="F26213" s="10">
        <v>0.34407812109281444</v>
      </c>
      <c r="G26213" s="10">
        <v>0.23372987784790217</v>
      </c>
      <c r="H26213" s="10">
        <v>9.2385563070646312E-2</v>
      </c>
      <c r="I26213" s="10">
        <v>0.55446778458027668</v>
      </c>
      <c r="J26213" s="10">
        <v>0.5296924020168825</v>
      </c>
    </row>
    <row r="26214" spans="2:10">
      <c r="B26214" s="3" t="s">
        <v>1034</v>
      </c>
      <c r="C26214" s="8">
        <v>0.25084220420466646</v>
      </c>
      <c r="D26214" s="8">
        <v>0.28725925637078037</v>
      </c>
      <c r="E26214" s="8">
        <v>0.10488750972524558</v>
      </c>
      <c r="F26214" s="8">
        <v>0.17981658075726345</v>
      </c>
      <c r="G26214" s="8">
        <v>0.27507693776643677</v>
      </c>
      <c r="H26214" s="8">
        <v>0.174188471300631</v>
      </c>
      <c r="I26214" s="8">
        <v>0.50820770345930932</v>
      </c>
      <c r="J26214" s="8">
        <v>0.54022764313523253</v>
      </c>
    </row>
    <row r="26215" spans="2:10">
      <c r="B26215" s="3" t="s">
        <v>1035</v>
      </c>
      <c r="C26215" s="10">
        <v>0.25340727272106289</v>
      </c>
      <c r="D26215" s="10">
        <v>0.26039746810610293</v>
      </c>
      <c r="E26215" s="10">
        <v>0.14593224031945401</v>
      </c>
      <c r="F26215" s="10">
        <v>0.18621903992555908</v>
      </c>
      <c r="G26215" s="10">
        <v>0.23768776043191547</v>
      </c>
      <c r="H26215" s="10">
        <v>0.16518638275289194</v>
      </c>
      <c r="I26215" s="10">
        <v>0.49964345745975874</v>
      </c>
      <c r="J26215" s="10">
        <v>0.56601625301907599</v>
      </c>
    </row>
    <row r="26216" spans="2:10">
      <c r="B26216" s="3" t="s">
        <v>1036</v>
      </c>
      <c r="C26216" s="8">
        <v>0.31426933494889131</v>
      </c>
      <c r="D26216" s="8">
        <v>0.27671862072921932</v>
      </c>
      <c r="E26216" s="8">
        <v>0.17187450787162922</v>
      </c>
      <c r="F26216" s="8">
        <v>0.17492354024177112</v>
      </c>
      <c r="G26216" s="8">
        <v>0.14810369583592345</v>
      </c>
      <c r="H26216" s="8">
        <v>0.2627586626142111</v>
      </c>
      <c r="I26216" s="8">
        <v>0.56854987698838855</v>
      </c>
      <c r="J26216" s="8">
        <v>0.49586142336084549</v>
      </c>
    </row>
    <row r="26217" spans="2:10">
      <c r="B26217" s="3" t="s">
        <v>1037</v>
      </c>
      <c r="C26217" s="10">
        <v>0.23170426219389209</v>
      </c>
      <c r="D26217" s="10">
        <v>0.20001943792568447</v>
      </c>
      <c r="E26217" s="10">
        <v>0.17057130502808335</v>
      </c>
      <c r="F26217" s="10">
        <v>0.21384259273702153</v>
      </c>
      <c r="G26217" s="10">
        <v>0.19194212583579234</v>
      </c>
      <c r="H26217" s="10">
        <v>0.1802019188644973</v>
      </c>
      <c r="I26217" s="10">
        <v>0.58489169117350104</v>
      </c>
      <c r="J26217" s="10">
        <v>0.50700016781712709</v>
      </c>
    </row>
    <row r="26218" spans="2:10">
      <c r="B26218" s="3" t="s">
        <v>1038</v>
      </c>
      <c r="C26218" s="8">
        <v>0.35911283779111963</v>
      </c>
      <c r="D26218" s="8">
        <v>0.42642008395217895</v>
      </c>
      <c r="E26218" s="8">
        <v>4.9979289766574689E-2</v>
      </c>
      <c r="F26218" s="8">
        <v>0.1569533395677303</v>
      </c>
      <c r="G26218" s="8">
        <v>0.2184226668532378</v>
      </c>
      <c r="H26218" s="8">
        <v>0.12903899979889619</v>
      </c>
      <c r="I26218" s="8">
        <v>0.80149802079294874</v>
      </c>
      <c r="J26218" s="8">
        <v>0.35614002910937576</v>
      </c>
    </row>
    <row r="26219" spans="2:10">
      <c r="B26219" s="3" t="s">
        <v>1039</v>
      </c>
      <c r="C26219" s="10">
        <v>0.21367230583109212</v>
      </c>
      <c r="D26219" s="10">
        <v>0.22617163683417535</v>
      </c>
      <c r="E26219" s="10">
        <v>0.1936021817559114</v>
      </c>
      <c r="F26219" s="10">
        <v>0.24883741739361187</v>
      </c>
      <c r="G26219" s="10">
        <v>0.17838243275463928</v>
      </c>
      <c r="H26219" s="10">
        <v>0.24386267941077999</v>
      </c>
      <c r="I26219" s="10">
        <v>0.54946729467190858</v>
      </c>
      <c r="J26219" s="10">
        <v>0.54596040950806446</v>
      </c>
    </row>
    <row r="26220" spans="2:10">
      <c r="B26220" s="3" t="s">
        <v>1040</v>
      </c>
      <c r="C26220" s="8">
        <v>0.2408108390375282</v>
      </c>
      <c r="D26220" s="8">
        <v>0.22020528874721934</v>
      </c>
      <c r="E26220" s="8">
        <v>0.11957868449817746</v>
      </c>
      <c r="F26220" s="8">
        <v>0.37910890676129139</v>
      </c>
      <c r="G26220" s="8">
        <v>0.17727559137969906</v>
      </c>
      <c r="H26220" s="8">
        <v>0.16184380674864005</v>
      </c>
      <c r="I26220" s="8">
        <v>0.60805960718502161</v>
      </c>
      <c r="J26220" s="8">
        <v>0.50479998280099647</v>
      </c>
    </row>
    <row r="26221" spans="2:10">
      <c r="B26221" s="3" t="s">
        <v>1041</v>
      </c>
      <c r="C26221" s="10">
        <v>0.25127567670521195</v>
      </c>
      <c r="D26221" s="10">
        <v>0.31339504551863628</v>
      </c>
      <c r="E26221" s="10">
        <v>9.9643007085044671E-2</v>
      </c>
      <c r="F26221" s="10">
        <v>0.21305317914905855</v>
      </c>
      <c r="G26221" s="10">
        <v>0.24637340368817576</v>
      </c>
      <c r="H26221" s="10">
        <v>0.12390578348351226</v>
      </c>
      <c r="I26221" s="10">
        <v>0.69978465641540977</v>
      </c>
      <c r="J26221" s="10">
        <v>0.46950683406547272</v>
      </c>
    </row>
    <row r="26222" spans="2:10">
      <c r="B26222" s="3" t="s">
        <v>1042</v>
      </c>
      <c r="C26222" s="8">
        <v>0.23054177504167619</v>
      </c>
      <c r="D26222" s="8">
        <v>0.34144452610336617</v>
      </c>
      <c r="E26222" s="8">
        <v>0.11491996709614144</v>
      </c>
      <c r="F26222" s="8">
        <v>0.25051003584225123</v>
      </c>
      <c r="G26222" s="8">
        <v>0.24949263878750183</v>
      </c>
      <c r="H26222" s="8">
        <v>0.17135379254783101</v>
      </c>
      <c r="I26222" s="8">
        <v>0.658939609063808</v>
      </c>
      <c r="J26222" s="8">
        <v>0.51127494583036126</v>
      </c>
    </row>
    <row r="26223" spans="2:10">
      <c r="B26223" s="3" t="s">
        <v>1043</v>
      </c>
      <c r="C26223" s="10">
        <v>0.2448993030857306</v>
      </c>
      <c r="D26223" s="10">
        <v>0.22311693031589871</v>
      </c>
      <c r="E26223" s="10">
        <v>0.13771963396082626</v>
      </c>
      <c r="F26223" s="10">
        <v>0.2874587489877326</v>
      </c>
      <c r="G26223" s="10">
        <v>0.28503465207200512</v>
      </c>
      <c r="H26223" s="10">
        <v>0.24512577144711503</v>
      </c>
      <c r="I26223" s="10">
        <v>0.5810053237636511</v>
      </c>
      <c r="J26223" s="10">
        <v>0.55372914109804683</v>
      </c>
    </row>
    <row r="26224" spans="2:10">
      <c r="B26224" s="3" t="s">
        <v>1044</v>
      </c>
      <c r="C26224" s="8">
        <v>0.26102109557445313</v>
      </c>
      <c r="D26224" s="8">
        <v>0.25607138820752223</v>
      </c>
      <c r="E26224" s="8">
        <v>0.13123490582285796</v>
      </c>
      <c r="F26224" s="8">
        <v>0.20471500568920584</v>
      </c>
      <c r="G26224" s="8">
        <v>0.2348687771087041</v>
      </c>
      <c r="H26224" s="8">
        <v>0.11182418369861545</v>
      </c>
      <c r="I26224" s="8">
        <v>0.61283732632503074</v>
      </c>
      <c r="J26224" s="8">
        <v>0.48568079965433048</v>
      </c>
    </row>
    <row r="26225" spans="2:10">
      <c r="B26225" s="3" t="s">
        <v>1045</v>
      </c>
      <c r="C26225" s="10">
        <v>0.27610807564752249</v>
      </c>
      <c r="D26225" s="10">
        <v>0.26392947667030686</v>
      </c>
      <c r="E26225" s="10">
        <v>0.12426471018472131</v>
      </c>
      <c r="F26225" s="10">
        <v>0.18037502670661629</v>
      </c>
      <c r="G26225" s="10">
        <v>0.24031627751896628</v>
      </c>
      <c r="H26225" s="10">
        <v>0.13050986769914874</v>
      </c>
      <c r="I26225" s="10">
        <v>0.57128002187413085</v>
      </c>
      <c r="J26225" s="10">
        <v>0.48843125656737185</v>
      </c>
    </row>
    <row r="26226" spans="2:10">
      <c r="B26226" s="3" t="s">
        <v>1046</v>
      </c>
      <c r="C26226" s="8">
        <v>0.31656608982912926</v>
      </c>
      <c r="D26226" s="8">
        <v>0.37725552338918517</v>
      </c>
      <c r="E26226" s="8">
        <v>0.17746549617164864</v>
      </c>
      <c r="F26226" s="8">
        <v>1.6487940339100681E-2</v>
      </c>
      <c r="G26226" s="8">
        <v>0.14462244185763459</v>
      </c>
      <c r="H26226" s="8">
        <v>0.25031125204613797</v>
      </c>
      <c r="I26226" s="8">
        <v>0.65063455144390947</v>
      </c>
      <c r="J26226" s="8">
        <v>0.51327870075764725</v>
      </c>
    </row>
    <row r="26227" spans="2:10">
      <c r="B26227" s="3" t="s">
        <v>1047</v>
      </c>
      <c r="C26227" s="10">
        <v>0.24747537261162453</v>
      </c>
      <c r="D26227" s="10">
        <v>0.20203457964887386</v>
      </c>
      <c r="E26227" s="10">
        <v>0.13637011012918221</v>
      </c>
      <c r="F26227" s="10">
        <v>0.26386708396954972</v>
      </c>
      <c r="G26227" s="10">
        <v>0.21511488523605188</v>
      </c>
      <c r="H26227" s="10">
        <v>0.15497098982474602</v>
      </c>
      <c r="I26227" s="10">
        <v>0.52053893118318806</v>
      </c>
      <c r="J26227" s="10">
        <v>0.5758704258484415</v>
      </c>
    </row>
    <row r="26228" spans="2:10">
      <c r="B26228" s="3" t="s">
        <v>1048</v>
      </c>
      <c r="C26228" s="8">
        <v>0.21784655210452752</v>
      </c>
      <c r="D26228" s="8">
        <v>0.2572813023344091</v>
      </c>
      <c r="E26228" s="8">
        <v>0.19531409694269922</v>
      </c>
      <c r="F26228" s="8">
        <v>0.22478955041765616</v>
      </c>
      <c r="G26228" s="8">
        <v>0.19482863008860316</v>
      </c>
      <c r="H26228" s="8">
        <v>0.22665015222659718</v>
      </c>
      <c r="I26228" s="8">
        <v>0.51329372078743385</v>
      </c>
      <c r="J26228" s="8">
        <v>0.58497782657540809</v>
      </c>
    </row>
    <row r="26229" spans="2:10">
      <c r="B26229" s="3" t="s">
        <v>1049</v>
      </c>
      <c r="C26229" s="10">
        <v>0.21160092823440074</v>
      </c>
      <c r="D26229" s="10">
        <v>0.27601663913193247</v>
      </c>
      <c r="E26229" s="10">
        <v>0.12404479498944468</v>
      </c>
      <c r="F26229" s="10">
        <v>0.2160112576533097</v>
      </c>
      <c r="G26229" s="10">
        <v>0.23519828821790312</v>
      </c>
      <c r="H26229" s="10">
        <v>0.16631784298478666</v>
      </c>
      <c r="I26229" s="10">
        <v>0.50713197959363565</v>
      </c>
      <c r="J26229" s="10">
        <v>0.58193220941074741</v>
      </c>
    </row>
    <row r="26230" spans="2:10">
      <c r="B26230" s="3" t="s">
        <v>1050</v>
      </c>
      <c r="C26230" s="8">
        <v>0.25332204711030709</v>
      </c>
      <c r="D26230" s="8">
        <v>0.24511109532841696</v>
      </c>
      <c r="E26230" s="8">
        <v>0.13874778159995527</v>
      </c>
      <c r="F26230" s="8">
        <v>0.23486126781690544</v>
      </c>
      <c r="G26230" s="8">
        <v>0.20778665338551736</v>
      </c>
      <c r="H26230" s="8">
        <v>0.14781141422831034</v>
      </c>
      <c r="I26230" s="8">
        <v>0.62179980175328253</v>
      </c>
      <c r="J26230" s="8">
        <v>0.53937640764465278</v>
      </c>
    </row>
    <row r="26231" spans="2:10">
      <c r="B26231" s="3" t="s">
        <v>1051</v>
      </c>
      <c r="C26231" s="10">
        <v>0.17781965837532263</v>
      </c>
      <c r="D26231" s="10">
        <v>0.27309796637239342</v>
      </c>
      <c r="E26231" s="10">
        <v>0.186570741055923</v>
      </c>
      <c r="F26231" s="10">
        <v>0.25589483367904103</v>
      </c>
      <c r="G26231" s="10">
        <v>0.20197922722913789</v>
      </c>
      <c r="H26231" s="10">
        <v>0.21065603531190405</v>
      </c>
      <c r="I26231" s="10">
        <v>0.50622605313106905</v>
      </c>
      <c r="J26231" s="10">
        <v>0.59161135068544723</v>
      </c>
    </row>
    <row r="26232" spans="2:10">
      <c r="B26232" s="3" t="s">
        <v>1052</v>
      </c>
      <c r="C26232" s="8">
        <v>0.28170949894692349</v>
      </c>
      <c r="D26232" s="8">
        <v>0.32896669610620083</v>
      </c>
      <c r="E26232" s="8">
        <v>0.16472218846402492</v>
      </c>
      <c r="F26232" s="8">
        <v>7.4891105408565264E-2</v>
      </c>
      <c r="G26232" s="8">
        <v>0.20984123907537014</v>
      </c>
      <c r="H26232" s="8">
        <v>0.20670684117846719</v>
      </c>
      <c r="I26232" s="8">
        <v>0.50678508963864821</v>
      </c>
      <c r="J26232" s="8">
        <v>0.541882502144447</v>
      </c>
    </row>
    <row r="26233" spans="2:10">
      <c r="B26233" s="3" t="s">
        <v>1053</v>
      </c>
      <c r="C26233" s="10">
        <v>0.23504948441873802</v>
      </c>
      <c r="D26233" s="10">
        <v>0.24430338191567433</v>
      </c>
      <c r="E26233" s="10">
        <v>0.11761900680672943</v>
      </c>
      <c r="F26233" s="10">
        <v>0.2519499417307981</v>
      </c>
      <c r="G26233" s="10">
        <v>0.25000767872292651</v>
      </c>
      <c r="H26233" s="10">
        <v>0.15738630616098245</v>
      </c>
      <c r="I26233" s="10">
        <v>0.5284816423234493</v>
      </c>
      <c r="J26233" s="10">
        <v>0.57479025504358305</v>
      </c>
    </row>
    <row r="26234" spans="2:10">
      <c r="B26234" s="3" t="s">
        <v>1054</v>
      </c>
      <c r="C26234" s="8">
        <v>0.21769301849305284</v>
      </c>
      <c r="D26234" s="8">
        <v>0.23844444985848237</v>
      </c>
      <c r="E26234" s="8">
        <v>0.11938886800610041</v>
      </c>
      <c r="F26234" s="8">
        <v>0.20912153946451029</v>
      </c>
      <c r="G26234" s="8">
        <v>0.23599968996990209</v>
      </c>
      <c r="H26234" s="8">
        <v>0.16958157791041722</v>
      </c>
      <c r="I26234" s="8">
        <v>0.56552560829383502</v>
      </c>
      <c r="J26234" s="8">
        <v>0.53568063258780985</v>
      </c>
    </row>
    <row r="26235" spans="2:10">
      <c r="B26235" s="3" t="s">
        <v>1055</v>
      </c>
      <c r="C26235" s="10">
        <v>0.22074069732312154</v>
      </c>
      <c r="D26235" s="10">
        <v>0.28743439882535793</v>
      </c>
      <c r="E26235" s="10">
        <v>0.16947488439994327</v>
      </c>
      <c r="F26235" s="10">
        <v>0.16417014751471498</v>
      </c>
      <c r="G26235" s="10">
        <v>0.27012699836668458</v>
      </c>
      <c r="H26235" s="10">
        <v>0.18139274113605849</v>
      </c>
      <c r="I26235" s="10">
        <v>0.63322894371124683</v>
      </c>
      <c r="J26235" s="10">
        <v>0.47567997551837382</v>
      </c>
    </row>
    <row r="26236" spans="2:10">
      <c r="B26236" s="3" t="s">
        <v>1056</v>
      </c>
      <c r="C26236" s="8">
        <v>0.18039943644618781</v>
      </c>
      <c r="D26236" s="8">
        <v>0.28841280648279255</v>
      </c>
      <c r="E26236" s="8">
        <v>0.17001688820269029</v>
      </c>
      <c r="F26236" s="8">
        <v>0.19893994693403694</v>
      </c>
      <c r="G26236" s="8">
        <v>0.23952050788932211</v>
      </c>
      <c r="H26236" s="8">
        <v>0.2533688655606568</v>
      </c>
      <c r="I26236" s="8">
        <v>0.54458204660815401</v>
      </c>
      <c r="J26236" s="8">
        <v>0.56428173471446275</v>
      </c>
    </row>
    <row r="26237" spans="2:10">
      <c r="B26237" s="3" t="s">
        <v>1057</v>
      </c>
      <c r="C26237" s="10">
        <v>0.19349395378705045</v>
      </c>
      <c r="D26237" s="10">
        <v>0.25484081353719579</v>
      </c>
      <c r="E26237" s="10">
        <v>0.15924675219193332</v>
      </c>
      <c r="F26237" s="10">
        <v>0.3133655513900242</v>
      </c>
      <c r="G26237" s="10">
        <v>0.20633397814234739</v>
      </c>
      <c r="H26237" s="10">
        <v>0.19629295931995469</v>
      </c>
      <c r="I26237" s="10">
        <v>0.52815997763365019</v>
      </c>
      <c r="J26237" s="10">
        <v>0.52775876756586648</v>
      </c>
    </row>
    <row r="26238" spans="2:10">
      <c r="B26238" s="3" t="s">
        <v>1058</v>
      </c>
      <c r="C26238" s="8">
        <v>0.27469519945600851</v>
      </c>
      <c r="D26238" s="8">
        <v>0.33652079982451982</v>
      </c>
      <c r="E26238" s="8">
        <v>6.5483075964657952E-2</v>
      </c>
      <c r="F26238" s="8">
        <v>0.21010686183930305</v>
      </c>
      <c r="G26238" s="8">
        <v>0.27219993375251356</v>
      </c>
      <c r="H26238" s="8">
        <v>5.8069121848236184E-2</v>
      </c>
      <c r="I26238" s="8">
        <v>0.66627030006010868</v>
      </c>
      <c r="J26238" s="8">
        <v>0.47536024582034658</v>
      </c>
    </row>
    <row r="26239" spans="2:10">
      <c r="B26239" s="3" t="s">
        <v>1059</v>
      </c>
      <c r="C26239" s="10">
        <v>0.23257865005731304</v>
      </c>
      <c r="D26239" s="10">
        <v>0.25840908072602448</v>
      </c>
      <c r="E26239" s="10">
        <v>0.13982378592172587</v>
      </c>
      <c r="F26239" s="10">
        <v>0.23767724329364814</v>
      </c>
      <c r="G26239" s="10">
        <v>0.2156387119211412</v>
      </c>
      <c r="H26239" s="10">
        <v>0.15482195762618889</v>
      </c>
      <c r="I26239" s="10">
        <v>0.55123339845940578</v>
      </c>
      <c r="J26239" s="10">
        <v>0.5235133878461371</v>
      </c>
    </row>
    <row r="26240" spans="2:10">
      <c r="B26240" s="3" t="s">
        <v>1060</v>
      </c>
      <c r="C26240" s="8">
        <v>0.22418530010776655</v>
      </c>
      <c r="D26240" s="8">
        <v>0.26120432584762798</v>
      </c>
      <c r="E26240" s="8">
        <v>0.17546162820997765</v>
      </c>
      <c r="F26240" s="8">
        <v>0.21944817039134876</v>
      </c>
      <c r="G26240" s="8">
        <v>0.20926689198925463</v>
      </c>
      <c r="H26240" s="8">
        <v>0.17972414189024832</v>
      </c>
      <c r="I26240" s="8">
        <v>0.49628598872670032</v>
      </c>
      <c r="J26240" s="8">
        <v>0.59336543951027021</v>
      </c>
    </row>
    <row r="26241" spans="2:10">
      <c r="B26241" s="3" t="s">
        <v>1061</v>
      </c>
      <c r="C26241" s="10">
        <v>0.22311462635671425</v>
      </c>
      <c r="D26241" s="10">
        <v>0.24366501106358782</v>
      </c>
      <c r="E26241" s="10">
        <v>0.12805932650498444</v>
      </c>
      <c r="F26241" s="10">
        <v>0.24365697003139652</v>
      </c>
      <c r="G26241" s="10">
        <v>0.26277286873554057</v>
      </c>
      <c r="H26241" s="10">
        <v>0.14478089018880871</v>
      </c>
      <c r="I26241" s="10">
        <v>0.69532071303879173</v>
      </c>
      <c r="J26241" s="10">
        <v>0.48951175172119193</v>
      </c>
    </row>
    <row r="26242" spans="2:10">
      <c r="B26242" s="3" t="s">
        <v>1062</v>
      </c>
      <c r="C26242" s="8">
        <v>0.24523034491388207</v>
      </c>
      <c r="D26242" s="8">
        <v>0.29246199404521239</v>
      </c>
      <c r="E26242" s="8">
        <v>0.15144477189075392</v>
      </c>
      <c r="F26242" s="8">
        <v>0.18538900878365067</v>
      </c>
      <c r="G26242" s="8">
        <v>0.26406776296888201</v>
      </c>
      <c r="H26242" s="8">
        <v>0.16470650511263096</v>
      </c>
      <c r="I26242" s="8">
        <v>0.54773668515102047</v>
      </c>
      <c r="J26242" s="8">
        <v>0.51943530802164573</v>
      </c>
    </row>
    <row r="26243" spans="2:10">
      <c r="B26243" s="3" t="s">
        <v>1063</v>
      </c>
      <c r="C26243" s="10">
        <v>0.24661636143249407</v>
      </c>
      <c r="D26243" s="10">
        <v>0.30454273278844979</v>
      </c>
      <c r="E26243" s="10">
        <v>-8.8264269143815653E-3</v>
      </c>
      <c r="F26243" s="10">
        <v>0.40810607611361571</v>
      </c>
      <c r="G26243" s="10">
        <v>0.22369593023884507</v>
      </c>
      <c r="H26243" s="10">
        <v>0.11404210061545145</v>
      </c>
      <c r="I26243" s="10">
        <v>0.47217862106709263</v>
      </c>
      <c r="J26243" s="10">
        <v>0.64202142125470596</v>
      </c>
    </row>
    <row r="26244" spans="2:10">
      <c r="B26244" s="3" t="s">
        <v>1064</v>
      </c>
      <c r="C26244" s="8">
        <v>0.29219018632342242</v>
      </c>
      <c r="D26244" s="8">
        <v>0.30391948245336842</v>
      </c>
      <c r="E26244" s="8">
        <v>0.11255097355304935</v>
      </c>
      <c r="F26244" s="8">
        <v>0.16888257560769215</v>
      </c>
      <c r="G26244" s="8">
        <v>0.23197339213662854</v>
      </c>
      <c r="H26244" s="8">
        <v>0.13828812751430886</v>
      </c>
      <c r="I26244" s="8">
        <v>0.58156099918322524</v>
      </c>
      <c r="J26244" s="8">
        <v>0.48955590270234789</v>
      </c>
    </row>
    <row r="26245" spans="2:10">
      <c r="B26245" s="3" t="s">
        <v>1065</v>
      </c>
      <c r="C26245" s="10">
        <v>0.26325614701311362</v>
      </c>
      <c r="D26245" s="10">
        <v>0.27291069015070257</v>
      </c>
      <c r="E26245" s="10">
        <v>7.3150558777523106E-2</v>
      </c>
      <c r="F26245" s="10">
        <v>0.28072951862427242</v>
      </c>
      <c r="G26245" s="10">
        <v>0.27081274469781702</v>
      </c>
      <c r="H26245" s="10">
        <v>0.11030358694784802</v>
      </c>
      <c r="I26245" s="10">
        <v>0.68199451003688294</v>
      </c>
      <c r="J26245" s="10">
        <v>0.50848276061328379</v>
      </c>
    </row>
    <row r="26246" spans="2:10">
      <c r="B26246" s="3" t="s">
        <v>1066</v>
      </c>
      <c r="C26246" s="8">
        <v>0.2827427567851743</v>
      </c>
      <c r="D26246" s="8">
        <v>0.26545795845262632</v>
      </c>
      <c r="E26246" s="8">
        <v>0.23001623228637816</v>
      </c>
      <c r="F26246" s="8">
        <v>0.28829852151556168</v>
      </c>
      <c r="G26246" s="8">
        <v>6.1524772853397421E-2</v>
      </c>
      <c r="H26246" s="8">
        <v>0.17788008740071823</v>
      </c>
      <c r="I26246" s="8">
        <v>0.58813854788458786</v>
      </c>
      <c r="J26246" s="8">
        <v>0.57148362656129237</v>
      </c>
    </row>
    <row r="26247" spans="2:10">
      <c r="B26247" s="3" t="s">
        <v>1067</v>
      </c>
      <c r="C26247" s="10">
        <v>0.2302587486895579</v>
      </c>
      <c r="D26247" s="10">
        <v>0.28605036397112094</v>
      </c>
      <c r="E26247" s="10">
        <v>0.13404891419355286</v>
      </c>
      <c r="F26247" s="10">
        <v>0.23722853288189782</v>
      </c>
      <c r="G26247" s="10">
        <v>0.23607249994252696</v>
      </c>
      <c r="H26247" s="10">
        <v>0.15908400199643205</v>
      </c>
      <c r="I26247" s="10">
        <v>0.69119207976484109</v>
      </c>
      <c r="J26247" s="10">
        <v>0.47195188386529702</v>
      </c>
    </row>
    <row r="26248" spans="2:10">
      <c r="B26248" s="3" t="s">
        <v>1068</v>
      </c>
      <c r="C26248" s="8">
        <v>0.26571567591970774</v>
      </c>
      <c r="D26248" s="8">
        <v>0.22731930896377867</v>
      </c>
      <c r="E26248" s="8">
        <v>0.12479796812623831</v>
      </c>
      <c r="F26248" s="8">
        <v>0.20292288619917481</v>
      </c>
      <c r="G26248" s="8">
        <v>0.25073642920555983</v>
      </c>
      <c r="H26248" s="8">
        <v>0.16505546990570708</v>
      </c>
      <c r="I26248" s="8">
        <v>0.58271477092795265</v>
      </c>
      <c r="J26248" s="8">
        <v>0.50513972495643489</v>
      </c>
    </row>
    <row r="26249" spans="2:10">
      <c r="B26249" s="3" t="s">
        <v>1069</v>
      </c>
      <c r="C26249" s="10">
        <v>0.25186113392507087</v>
      </c>
      <c r="D26249" s="10">
        <v>0.24974829907475254</v>
      </c>
      <c r="E26249" s="10">
        <v>0.16165975817209299</v>
      </c>
      <c r="F26249" s="10">
        <v>0.2724980567581104</v>
      </c>
      <c r="G26249" s="10">
        <v>0.19781663362711049</v>
      </c>
      <c r="H26249" s="10">
        <v>0.18362113141776598</v>
      </c>
      <c r="I26249" s="10">
        <v>0.50900129392832461</v>
      </c>
      <c r="J26249" s="10">
        <v>0.59174211577663349</v>
      </c>
    </row>
    <row r="26250" spans="2:10">
      <c r="B26250" s="3" t="s">
        <v>1070</v>
      </c>
      <c r="C26250" s="8">
        <v>0.25551131122596404</v>
      </c>
      <c r="D26250" s="8">
        <v>0.2467150514823403</v>
      </c>
      <c r="E26250" s="8">
        <v>0.1096802388031702</v>
      </c>
      <c r="F26250" s="8">
        <v>0.18103583573771756</v>
      </c>
      <c r="G26250" s="8">
        <v>0.22512845340837223</v>
      </c>
      <c r="H26250" s="8">
        <v>0.15758753455959013</v>
      </c>
      <c r="I26250" s="8">
        <v>0.54275386583728946</v>
      </c>
      <c r="J26250" s="8">
        <v>0.50391550112037697</v>
      </c>
    </row>
    <row r="26251" spans="2:10">
      <c r="B26251" s="3" t="s">
        <v>1071</v>
      </c>
      <c r="C26251" s="10">
        <v>0.26324001014940696</v>
      </c>
      <c r="D26251" s="10">
        <v>0.16807857903385609</v>
      </c>
      <c r="E26251" s="10">
        <v>0.15669607249876996</v>
      </c>
      <c r="F26251" s="10">
        <v>0.48802841345325876</v>
      </c>
      <c r="G26251" s="10">
        <v>9.2990248561949596E-2</v>
      </c>
      <c r="H26251" s="10">
        <v>0.1476291079592261</v>
      </c>
      <c r="I26251" s="10">
        <v>0.79221964946468393</v>
      </c>
      <c r="J26251" s="10">
        <v>0.41280955773655309</v>
      </c>
    </row>
    <row r="26252" spans="2:10">
      <c r="B26252" s="3" t="s">
        <v>1072</v>
      </c>
      <c r="C26252" s="8">
        <v>0.30113042301534892</v>
      </c>
      <c r="D26252" s="8">
        <v>0.46518574340426666</v>
      </c>
      <c r="E26252" s="8">
        <v>0.10072784460986242</v>
      </c>
      <c r="F26252" s="8">
        <v>0.24306477720578498</v>
      </c>
      <c r="G26252" s="8">
        <v>-7.6564389624014184E-2</v>
      </c>
      <c r="H26252" s="8">
        <v>0.26223435844743448</v>
      </c>
      <c r="I26252" s="8">
        <v>0.56734232375378058</v>
      </c>
      <c r="J26252" s="8">
        <v>0.55517647289745753</v>
      </c>
    </row>
    <row r="26253" spans="2:10">
      <c r="B26253" s="3" t="s">
        <v>1073</v>
      </c>
      <c r="C26253" s="10">
        <v>0.25677935515273276</v>
      </c>
      <c r="D26253" s="10">
        <v>0.25176151283714104</v>
      </c>
      <c r="E26253" s="10">
        <v>0.13766385541989579</v>
      </c>
      <c r="F26253" s="10">
        <v>0.28327037854635739</v>
      </c>
      <c r="G26253" s="10">
        <v>0.23118655192801937</v>
      </c>
      <c r="H26253" s="10">
        <v>0.15285661145566976</v>
      </c>
      <c r="I26253" s="10">
        <v>0.64056673015391674</v>
      </c>
      <c r="J26253" s="10">
        <v>0.52106835914387994</v>
      </c>
    </row>
    <row r="26254" spans="2:10">
      <c r="B26254" s="3" t="s">
        <v>1074</v>
      </c>
      <c r="C26254" s="8">
        <v>0.22909964629284027</v>
      </c>
      <c r="D26254" s="8">
        <v>0.25952627225717922</v>
      </c>
      <c r="E26254" s="8">
        <v>0.15133572527625766</v>
      </c>
      <c r="F26254" s="8">
        <v>0.17269864701516877</v>
      </c>
      <c r="G26254" s="8">
        <v>0.23890151167303064</v>
      </c>
      <c r="H26254" s="8">
        <v>0.15614314069740137</v>
      </c>
      <c r="I26254" s="8">
        <v>0.55014784697494257</v>
      </c>
      <c r="J26254" s="8">
        <v>0.53777284361519628</v>
      </c>
    </row>
    <row r="26255" spans="2:10">
      <c r="B26255" s="3" t="s">
        <v>1075</v>
      </c>
      <c r="C26255" s="10">
        <v>0.26948734633077781</v>
      </c>
      <c r="D26255" s="10">
        <v>0.31619164117619419</v>
      </c>
      <c r="E26255" s="10">
        <v>0.13532959169667894</v>
      </c>
      <c r="F26255" s="10">
        <v>0.13747610401977259</v>
      </c>
      <c r="G26255" s="10">
        <v>0.2564527604104696</v>
      </c>
      <c r="H26255" s="10">
        <v>0.18185049008491302</v>
      </c>
      <c r="I26255" s="10">
        <v>0.57156729603841416</v>
      </c>
      <c r="J26255" s="10">
        <v>0.47599728707727779</v>
      </c>
    </row>
    <row r="26256" spans="2:10">
      <c r="B26256" s="3" t="s">
        <v>1076</v>
      </c>
      <c r="C26256" s="8">
        <v>0.26620917131062533</v>
      </c>
      <c r="D26256" s="8">
        <v>0.26738993030177494</v>
      </c>
      <c r="E26256" s="8">
        <v>8.1790510967232138E-2</v>
      </c>
      <c r="F26256" s="8">
        <v>0.27351002573452771</v>
      </c>
      <c r="G26256" s="8">
        <v>0.20812484967432276</v>
      </c>
      <c r="H26256" s="8">
        <v>0.17523450428991258</v>
      </c>
      <c r="I26256" s="8">
        <v>0.56329486154778374</v>
      </c>
      <c r="J26256" s="8">
        <v>0.50888195856912544</v>
      </c>
    </row>
    <row r="26257" spans="2:10">
      <c r="B26257" s="3" t="s">
        <v>1077</v>
      </c>
      <c r="C26257" s="10">
        <v>0.3406002670977748</v>
      </c>
      <c r="D26257" s="10">
        <v>0.12349264659204148</v>
      </c>
      <c r="E26257" s="10">
        <v>-0.37260128516425045</v>
      </c>
      <c r="F26257" s="10">
        <v>0.74026364571926218</v>
      </c>
      <c r="G26257" s="10">
        <v>0.16607880382900866</v>
      </c>
      <c r="H26257" s="10">
        <v>-0.10790765087145308</v>
      </c>
      <c r="I26257" s="10">
        <v>0.75772168263127915</v>
      </c>
      <c r="J26257" s="10">
        <v>0.3222043841925023</v>
      </c>
    </row>
    <row r="26258" spans="2:10">
      <c r="B26258" s="3" t="s">
        <v>1078</v>
      </c>
      <c r="C26258" s="8">
        <v>0.25071967520109789</v>
      </c>
      <c r="D26258" s="8">
        <v>0.23147471808679235</v>
      </c>
      <c r="E26258" s="8">
        <v>0.13776321786060974</v>
      </c>
      <c r="F26258" s="8">
        <v>0.29739464543965227</v>
      </c>
      <c r="G26258" s="8">
        <v>0.2045459400035527</v>
      </c>
      <c r="H26258" s="8">
        <v>0.18317459497447516</v>
      </c>
      <c r="I26258" s="8">
        <v>0.49422831059887512</v>
      </c>
      <c r="J26258" s="8">
        <v>0.59113640933221812</v>
      </c>
    </row>
    <row r="26259" spans="2:10">
      <c r="B26259" s="3" t="s">
        <v>1079</v>
      </c>
      <c r="C26259" s="10">
        <v>0.31350461023963744</v>
      </c>
      <c r="D26259" s="10">
        <v>0.27602743027405063</v>
      </c>
      <c r="E26259" s="10">
        <v>9.3532323771874454E-2</v>
      </c>
      <c r="F26259" s="10">
        <v>0.23159983859959504</v>
      </c>
      <c r="G26259" s="10">
        <v>0.25653814505632155</v>
      </c>
      <c r="H26259" s="10">
        <v>8.3872383808254347E-2</v>
      </c>
      <c r="I26259" s="10">
        <v>0.77147124014217561</v>
      </c>
      <c r="J26259" s="10">
        <v>0.4153515030104783</v>
      </c>
    </row>
    <row r="26260" spans="2:10">
      <c r="B26260" s="3" t="s">
        <v>1080</v>
      </c>
      <c r="C26260" s="8">
        <v>0.30142804101551796</v>
      </c>
      <c r="D26260" s="8">
        <v>0.31017192404726135</v>
      </c>
      <c r="E26260" s="8">
        <v>0.10056646328160075</v>
      </c>
      <c r="F26260" s="8">
        <v>0.21809509047464579</v>
      </c>
      <c r="G26260" s="8">
        <v>0.21728232768697847</v>
      </c>
      <c r="H26260" s="8">
        <v>0.16623239127796297</v>
      </c>
      <c r="I26260" s="8">
        <v>0.59869332617062099</v>
      </c>
      <c r="J26260" s="8">
        <v>0.5085636423860912</v>
      </c>
    </row>
    <row r="26261" spans="2:10">
      <c r="B26261" s="3" t="s">
        <v>1081</v>
      </c>
      <c r="C26261" s="10">
        <v>0.24576909015503862</v>
      </c>
      <c r="D26261" s="10">
        <v>0.26316345798145568</v>
      </c>
      <c r="E26261" s="10">
        <v>0.17322431607677868</v>
      </c>
      <c r="F26261" s="10">
        <v>0.18360802938813586</v>
      </c>
      <c r="G26261" s="10">
        <v>0.19934026482603179</v>
      </c>
      <c r="H26261" s="10">
        <v>0.20378337216414083</v>
      </c>
      <c r="I26261" s="10">
        <v>0.52606446303012133</v>
      </c>
      <c r="J26261" s="10">
        <v>0.56322203906349722</v>
      </c>
    </row>
    <row r="26262" spans="2:10">
      <c r="B26262" s="3" t="s">
        <v>1082</v>
      </c>
      <c r="C26262" s="8">
        <v>0.3061020652655998</v>
      </c>
      <c r="D26262" s="8">
        <v>0.43613191181924593</v>
      </c>
      <c r="E26262" s="8">
        <v>9.8837767147306896E-2</v>
      </c>
      <c r="F26262" s="8">
        <v>0.18275571415286454</v>
      </c>
      <c r="G26262" s="8">
        <v>0.15421696968990639</v>
      </c>
      <c r="H26262" s="8">
        <v>0.13621472757713707</v>
      </c>
      <c r="I26262" s="8">
        <v>0.55106518487292588</v>
      </c>
      <c r="J26262" s="8">
        <v>0.56426225551659692</v>
      </c>
    </row>
    <row r="26263" spans="2:10">
      <c r="B26263" s="3" t="s">
        <v>1083</v>
      </c>
      <c r="C26263" s="10">
        <v>0.26242602088432521</v>
      </c>
      <c r="D26263" s="10">
        <v>0.29884270807134589</v>
      </c>
      <c r="E26263" s="10">
        <v>0.13131795151468745</v>
      </c>
      <c r="F26263" s="10">
        <v>0.22588764943653569</v>
      </c>
      <c r="G26263" s="10">
        <v>0.19835036992209676</v>
      </c>
      <c r="H26263" s="10">
        <v>0.11748875558286535</v>
      </c>
      <c r="I26263" s="10">
        <v>0.59230102094533954</v>
      </c>
      <c r="J26263" s="10">
        <v>0.53898141291441148</v>
      </c>
    </row>
    <row r="26264" spans="2:10">
      <c r="B26264" s="3" t="s">
        <v>1084</v>
      </c>
      <c r="C26264" s="8">
        <v>0.22866412461184377</v>
      </c>
      <c r="D26264" s="8">
        <v>0.25367415318876785</v>
      </c>
      <c r="E26264" s="8">
        <v>0.15247157702323644</v>
      </c>
      <c r="F26264" s="8">
        <v>0.17862852457855213</v>
      </c>
      <c r="G26264" s="8">
        <v>0.2569719905393042</v>
      </c>
      <c r="H26264" s="8">
        <v>0.17971009158815446</v>
      </c>
      <c r="I26264" s="8">
        <v>0.60478141976461952</v>
      </c>
      <c r="J26264" s="8">
        <v>0.49004341020614356</v>
      </c>
    </row>
    <row r="26265" spans="2:10">
      <c r="B26265" s="3" t="s">
        <v>1085</v>
      </c>
      <c r="C26265" s="10">
        <v>0.30594036239896444</v>
      </c>
      <c r="D26265" s="10">
        <v>0.32964871452973615</v>
      </c>
      <c r="E26265" s="10">
        <v>0.14084488649406995</v>
      </c>
      <c r="F26265" s="10">
        <v>0.10018961012239097</v>
      </c>
      <c r="G26265" s="10">
        <v>0.24095185713602865</v>
      </c>
      <c r="H26265" s="10">
        <v>0.16755447843063731</v>
      </c>
      <c r="I26265" s="10">
        <v>0.63976509809136095</v>
      </c>
      <c r="J26265" s="10">
        <v>0.45192509058001812</v>
      </c>
    </row>
    <row r="26266" spans="2:10">
      <c r="B26266" s="3" t="s">
        <v>1086</v>
      </c>
      <c r="C26266" s="8">
        <v>0.31955187947236324</v>
      </c>
      <c r="D26266" s="8">
        <v>0.32957752869101542</v>
      </c>
      <c r="E26266" s="8">
        <v>4.8270789740580189E-2</v>
      </c>
      <c r="F26266" s="8">
        <v>0.18920400057457384</v>
      </c>
      <c r="G26266" s="8">
        <v>0.28083533444138842</v>
      </c>
      <c r="H26266" s="8">
        <v>0.13062238050226679</v>
      </c>
      <c r="I26266" s="8">
        <v>0.553532615709037</v>
      </c>
      <c r="J26266" s="8">
        <v>0.52508261612481533</v>
      </c>
    </row>
    <row r="26267" spans="2:10">
      <c r="B26267" s="3" t="s">
        <v>1087</v>
      </c>
      <c r="C26267" s="10">
        <v>0.25259755274235918</v>
      </c>
      <c r="D26267" s="10">
        <v>0.387717220952006</v>
      </c>
      <c r="E26267" s="10">
        <v>0.13122219050048542</v>
      </c>
      <c r="F26267" s="10">
        <v>5.835847588924669E-2</v>
      </c>
      <c r="G26267" s="10">
        <v>0.30678247297905226</v>
      </c>
      <c r="H26267" s="10">
        <v>0.16101407977363724</v>
      </c>
      <c r="I26267" s="10">
        <v>0.61844850993134637</v>
      </c>
      <c r="J26267" s="10">
        <v>0.53779238941413043</v>
      </c>
    </row>
    <row r="26268" spans="2:10">
      <c r="B26268" s="3" t="s">
        <v>1088</v>
      </c>
      <c r="C26268" s="8">
        <v>0.30218691095992367</v>
      </c>
      <c r="D26268" s="8">
        <v>0.38281338098003254</v>
      </c>
      <c r="E26268" s="8">
        <v>6.7624964779545507E-2</v>
      </c>
      <c r="F26268" s="8">
        <v>0.1247634390039717</v>
      </c>
      <c r="G26268" s="8">
        <v>0.26871138563016989</v>
      </c>
      <c r="H26268" s="8">
        <v>0.16282900874659775</v>
      </c>
      <c r="I26268" s="8">
        <v>0.64258054184352842</v>
      </c>
      <c r="J26268" s="8">
        <v>0.48092116357865211</v>
      </c>
    </row>
    <row r="26269" spans="2:10">
      <c r="B26269" s="3" t="s">
        <v>1089</v>
      </c>
      <c r="C26269" s="10">
        <v>0.23986354603849483</v>
      </c>
      <c r="D26269" s="10">
        <v>0.3200991393209372</v>
      </c>
      <c r="E26269" s="10">
        <v>0.1354834033998375</v>
      </c>
      <c r="F26269" s="10">
        <v>0.19085157021022792</v>
      </c>
      <c r="G26269" s="10">
        <v>0.22899185877783323</v>
      </c>
      <c r="H26269" s="10">
        <v>0.17507471737298774</v>
      </c>
      <c r="I26269" s="10">
        <v>0.56187605972207211</v>
      </c>
      <c r="J26269" s="10">
        <v>0.54601844873757821</v>
      </c>
    </row>
    <row r="26270" spans="2:10">
      <c r="B26270" s="3" t="s">
        <v>1090</v>
      </c>
      <c r="C26270" s="8">
        <v>0.22726796215125838</v>
      </c>
      <c r="D26270" s="8">
        <v>0.29003747757406917</v>
      </c>
      <c r="E26270" s="8">
        <v>0.17801179000640849</v>
      </c>
      <c r="F26270" s="8">
        <v>0.2319776720258149</v>
      </c>
      <c r="G26270" s="8">
        <v>0.14161909389789507</v>
      </c>
      <c r="H26270" s="8">
        <v>0.20990870492093025</v>
      </c>
      <c r="I26270" s="8">
        <v>0.65946805174358725</v>
      </c>
      <c r="J26270" s="8">
        <v>0.45066593787542203</v>
      </c>
    </row>
    <row r="26271" spans="2:10">
      <c r="B26271" s="3" t="s">
        <v>1091</v>
      </c>
      <c r="C26271" s="10">
        <v>0.2220479515172534</v>
      </c>
      <c r="D26271" s="10">
        <v>0.26674366111799419</v>
      </c>
      <c r="E26271" s="10">
        <v>0.18618459069157961</v>
      </c>
      <c r="F26271" s="10">
        <v>0.27615670017591315</v>
      </c>
      <c r="G26271" s="10">
        <v>0.13894339409112288</v>
      </c>
      <c r="H26271" s="10">
        <v>0.20240576450726605</v>
      </c>
      <c r="I26271" s="10">
        <v>0.66232445969189924</v>
      </c>
      <c r="J26271" s="10">
        <v>0.48428047771948046</v>
      </c>
    </row>
    <row r="26272" spans="2:10">
      <c r="B26272" s="3" t="s">
        <v>1092</v>
      </c>
      <c r="C26272" s="8">
        <v>0.23949687521944873</v>
      </c>
      <c r="D26272" s="8">
        <v>0.2606289271031193</v>
      </c>
      <c r="E26272" s="8">
        <v>0.11838350611427596</v>
      </c>
      <c r="F26272" s="8">
        <v>0.2501558270867224</v>
      </c>
      <c r="G26272" s="8">
        <v>0.23321390805972336</v>
      </c>
      <c r="H26272" s="8">
        <v>0.11901945445621596</v>
      </c>
      <c r="I26272" s="8">
        <v>0.58987068769977757</v>
      </c>
      <c r="J26272" s="8">
        <v>0.50896792641069355</v>
      </c>
    </row>
    <row r="26273" spans="2:10">
      <c r="B26273" s="3" t="s">
        <v>1093</v>
      </c>
      <c r="C26273" s="10">
        <v>0.31836619529178972</v>
      </c>
      <c r="D26273" s="10">
        <v>0.264643052153126</v>
      </c>
      <c r="E26273" s="10">
        <v>0.15605805048424548</v>
      </c>
      <c r="F26273" s="10">
        <v>0.19282414676759926</v>
      </c>
      <c r="G26273" s="10">
        <v>0.17350409810004075</v>
      </c>
      <c r="H26273" s="10">
        <v>0.16383679765612211</v>
      </c>
      <c r="I26273" s="10">
        <v>0.72447543528580705</v>
      </c>
      <c r="J26273" s="10">
        <v>0.46321701837327534</v>
      </c>
    </row>
    <row r="26274" spans="2:10">
      <c r="B26274" s="3" t="s">
        <v>1094</v>
      </c>
      <c r="C26274" s="8">
        <v>0.2443279580185381</v>
      </c>
      <c r="D26274" s="8">
        <v>0.26020911237545435</v>
      </c>
      <c r="E26274" s="8">
        <v>0.1378368281633042</v>
      </c>
      <c r="F26274" s="8">
        <v>0.19158711451592317</v>
      </c>
      <c r="G26274" s="8">
        <v>0.22799570258858859</v>
      </c>
      <c r="H26274" s="8">
        <v>0.17614726354680302</v>
      </c>
      <c r="I26274" s="8">
        <v>0.63096875067130509</v>
      </c>
      <c r="J26274" s="8">
        <v>0.51468360356407772</v>
      </c>
    </row>
    <row r="26275" spans="2:10">
      <c r="B26275" s="3" t="s">
        <v>1095</v>
      </c>
      <c r="C26275" s="10">
        <v>0.26781449832448312</v>
      </c>
      <c r="D26275" s="10">
        <v>0.25470019245811637</v>
      </c>
      <c r="E26275" s="10">
        <v>0.1230278308991478</v>
      </c>
      <c r="F26275" s="10">
        <v>0.1815495240534109</v>
      </c>
      <c r="G26275" s="10">
        <v>0.21143030722824571</v>
      </c>
      <c r="H26275" s="10">
        <v>0.17923995137663931</v>
      </c>
      <c r="I26275" s="10">
        <v>0.54719729473880119</v>
      </c>
      <c r="J26275" s="10">
        <v>0.55756856154741585</v>
      </c>
    </row>
    <row r="26276" spans="2:10">
      <c r="B26276" s="3" t="s">
        <v>1096</v>
      </c>
      <c r="C26276" s="8">
        <v>0.24939975144883805</v>
      </c>
      <c r="D26276" s="8">
        <v>0.42487091377611619</v>
      </c>
      <c r="E26276" s="8">
        <v>0.18380931946241028</v>
      </c>
      <c r="F26276" s="8">
        <v>0.29457281198306645</v>
      </c>
      <c r="G26276" s="8">
        <v>-3.9322704551159611E-2</v>
      </c>
      <c r="H26276" s="8">
        <v>0.17577274278384838</v>
      </c>
      <c r="I26276" s="8">
        <v>0.77519772940881793</v>
      </c>
      <c r="J26276" s="8">
        <v>0.33569176707723913</v>
      </c>
    </row>
    <row r="26277" spans="2:10">
      <c r="B26277" s="3" t="s">
        <v>1097</v>
      </c>
      <c r="C26277" s="10">
        <v>0.26847659129078322</v>
      </c>
      <c r="D26277" s="10">
        <v>0.32924990153985484</v>
      </c>
      <c r="E26277" s="10">
        <v>0.14461522082364506</v>
      </c>
      <c r="F26277" s="10">
        <v>0.13886909977029038</v>
      </c>
      <c r="G26277" s="10">
        <v>0.23723005887033966</v>
      </c>
      <c r="H26277" s="10">
        <v>0.18260261900264041</v>
      </c>
      <c r="I26277" s="10">
        <v>0.66504737165553784</v>
      </c>
      <c r="J26277" s="10">
        <v>0.49767666136248478</v>
      </c>
    </row>
    <row r="26278" spans="2:10">
      <c r="B26278" s="3" t="s">
        <v>1098</v>
      </c>
      <c r="C26278" s="8">
        <v>0.23401843810406511</v>
      </c>
      <c r="D26278" s="8">
        <v>0.26863518440771444</v>
      </c>
      <c r="E26278" s="8">
        <v>0.14561645782215599</v>
      </c>
      <c r="F26278" s="8">
        <v>0.21549658398416896</v>
      </c>
      <c r="G26278" s="8">
        <v>0.23967737660629301</v>
      </c>
      <c r="H26278" s="8">
        <v>0.21107748399814802</v>
      </c>
      <c r="I26278" s="8">
        <v>0.62750150568114149</v>
      </c>
      <c r="J26278" s="8">
        <v>0.51097971082114879</v>
      </c>
    </row>
    <row r="26279" spans="2:10">
      <c r="B26279" s="3" t="s">
        <v>1099</v>
      </c>
      <c r="C26279" s="10">
        <v>0.24451092136778813</v>
      </c>
      <c r="D26279" s="10">
        <v>0.27952872593527051</v>
      </c>
      <c r="E26279" s="10">
        <v>0.15115777300486005</v>
      </c>
      <c r="F26279" s="10">
        <v>0.28251998938703798</v>
      </c>
      <c r="G26279" s="10">
        <v>0.20485869148260924</v>
      </c>
      <c r="H26279" s="10">
        <v>0.22875330700301505</v>
      </c>
      <c r="I26279" s="10">
        <v>0.5089860394370409</v>
      </c>
      <c r="J26279" s="10">
        <v>0.62954009826327251</v>
      </c>
    </row>
    <row r="26280" spans="2:10">
      <c r="B26280" s="3" t="s">
        <v>1100</v>
      </c>
      <c r="C26280" s="8">
        <v>0.18338201727924261</v>
      </c>
      <c r="D26280" s="8">
        <v>0.2822876827601844</v>
      </c>
      <c r="E26280" s="8">
        <v>0.15838928284674658</v>
      </c>
      <c r="F26280" s="8">
        <v>0.25105324476369228</v>
      </c>
      <c r="G26280" s="8">
        <v>0.22532296147596573</v>
      </c>
      <c r="H26280" s="8">
        <v>0.21927957612598684</v>
      </c>
      <c r="I26280" s="8">
        <v>0.49452127132093238</v>
      </c>
      <c r="J26280" s="8">
        <v>0.65129974186761874</v>
      </c>
    </row>
    <row r="26281" spans="2:10">
      <c r="B26281" s="3" t="s">
        <v>1101</v>
      </c>
      <c r="C26281" s="10">
        <v>0.28889144085840235</v>
      </c>
      <c r="D26281" s="10">
        <v>0.22855424543942143</v>
      </c>
      <c r="E26281" s="10">
        <v>0.16522646459573326</v>
      </c>
      <c r="F26281" s="10">
        <v>0.22727560329110513</v>
      </c>
      <c r="G26281" s="10">
        <v>0.15897401128727415</v>
      </c>
      <c r="H26281" s="10">
        <v>0.19253317409870324</v>
      </c>
      <c r="I26281" s="10">
        <v>0.56932299828048971</v>
      </c>
      <c r="J26281" s="10">
        <v>0.50365806581532413</v>
      </c>
    </row>
    <row r="26282" spans="2:10">
      <c r="B26282" s="3" t="s">
        <v>1102</v>
      </c>
      <c r="C26282" s="8">
        <v>0.26711663033882888</v>
      </c>
      <c r="D26282" s="8">
        <v>0.32904767101551974</v>
      </c>
      <c r="E26282" s="8">
        <v>0.16860291853895065</v>
      </c>
      <c r="F26282" s="8">
        <v>0.16897621474559463</v>
      </c>
      <c r="G26282" s="8">
        <v>0.23453842461224747</v>
      </c>
      <c r="H26282" s="8">
        <v>0.18651077618592626</v>
      </c>
      <c r="I26282" s="8">
        <v>0.60943290962625773</v>
      </c>
      <c r="J26282" s="8">
        <v>0.50229317616248148</v>
      </c>
    </row>
    <row r="26283" spans="2:10">
      <c r="B26283" s="3" t="s">
        <v>1103</v>
      </c>
      <c r="C26283" s="10">
        <v>0.23194547069341406</v>
      </c>
      <c r="D26283" s="10">
        <v>0.24866021220280785</v>
      </c>
      <c r="E26283" s="10">
        <v>0.12198768339324569</v>
      </c>
      <c r="F26283" s="10">
        <v>0.23485584227210787</v>
      </c>
      <c r="G26283" s="10">
        <v>0.25098865723258296</v>
      </c>
      <c r="H26283" s="10">
        <v>0.14214759817796072</v>
      </c>
      <c r="I26283" s="10">
        <v>0.67636836436242798</v>
      </c>
      <c r="J26283" s="10">
        <v>0.46859891506021917</v>
      </c>
    </row>
    <row r="26284" spans="2:10">
      <c r="B26284" s="3" t="s">
        <v>1104</v>
      </c>
      <c r="C26284" s="8">
        <v>0.24201501508011009</v>
      </c>
      <c r="D26284" s="8">
        <v>0.23540538675521971</v>
      </c>
      <c r="E26284" s="8">
        <v>0.13316731753592601</v>
      </c>
      <c r="F26284" s="8">
        <v>0.23849354223244595</v>
      </c>
      <c r="G26284" s="8">
        <v>0.2005389055062875</v>
      </c>
      <c r="H26284" s="8">
        <v>0.17789290476102679</v>
      </c>
      <c r="I26284" s="8">
        <v>0.58285952159103838</v>
      </c>
      <c r="J26284" s="8">
        <v>0.52112622734116654</v>
      </c>
    </row>
    <row r="26285" spans="2:10">
      <c r="B26285" s="3" t="s">
        <v>1105</v>
      </c>
      <c r="C26285" s="10">
        <v>0.2449577341591111</v>
      </c>
      <c r="D26285" s="10">
        <v>0.2501291914034845</v>
      </c>
      <c r="E26285" s="10">
        <v>0.11252900882667734</v>
      </c>
      <c r="F26285" s="10">
        <v>0.23640080670444852</v>
      </c>
      <c r="G26285" s="10">
        <v>0.24632452930978385</v>
      </c>
      <c r="H26285" s="10">
        <v>0.13034464214741645</v>
      </c>
      <c r="I26285" s="10">
        <v>0.55191317585337762</v>
      </c>
      <c r="J26285" s="10">
        <v>0.53669680837928357</v>
      </c>
    </row>
    <row r="26286" spans="2:10">
      <c r="B26286" s="3" t="s">
        <v>1106</v>
      </c>
      <c r="C26286" s="8">
        <v>0.27447470659918305</v>
      </c>
      <c r="D26286" s="8">
        <v>0.23675315410539546</v>
      </c>
      <c r="E26286" s="8">
        <v>0.18855849743806208</v>
      </c>
      <c r="F26286" s="8">
        <v>0.23675400787763326</v>
      </c>
      <c r="G26286" s="8">
        <v>0.23321431511605289</v>
      </c>
      <c r="H26286" s="8">
        <v>0.18297060584967911</v>
      </c>
      <c r="I26286" s="8">
        <v>0.64211644635597942</v>
      </c>
      <c r="J26286" s="8">
        <v>0.51118756511406349</v>
      </c>
    </row>
    <row r="26287" spans="2:10">
      <c r="B26287" s="3" t="s">
        <v>1107</v>
      </c>
      <c r="C26287" s="10">
        <v>0.23588709089694976</v>
      </c>
      <c r="D26287" s="10">
        <v>0.2995591484807596</v>
      </c>
      <c r="E26287" s="10">
        <v>0.11915658353408611</v>
      </c>
      <c r="F26287" s="10">
        <v>0.17015344464123036</v>
      </c>
      <c r="G26287" s="10">
        <v>0.25624152771085551</v>
      </c>
      <c r="H26287" s="10">
        <v>0.17341674960562056</v>
      </c>
      <c r="I26287" s="10">
        <v>0.51502892084019669</v>
      </c>
      <c r="J26287" s="10">
        <v>0.56184180341256162</v>
      </c>
    </row>
    <row r="26288" spans="2:10">
      <c r="B26288" s="3" t="s">
        <v>1108</v>
      </c>
      <c r="C26288" s="8">
        <v>0.23379837683545077</v>
      </c>
      <c r="D26288" s="8">
        <v>0.21797888229689283</v>
      </c>
      <c r="E26288" s="8">
        <v>0.16330899115098046</v>
      </c>
      <c r="F26288" s="8">
        <v>0.2736474715764653</v>
      </c>
      <c r="G26288" s="8">
        <v>0.18741748615215795</v>
      </c>
      <c r="H26288" s="8">
        <v>0.15208871760144932</v>
      </c>
      <c r="I26288" s="8">
        <v>0.69827689274744043</v>
      </c>
      <c r="J26288" s="8">
        <v>0.4593742853083973</v>
      </c>
    </row>
    <row r="26289" spans="2:10">
      <c r="B26289" s="3" t="s">
        <v>1109</v>
      </c>
      <c r="C26289" s="10">
        <v>0.24547632251859511</v>
      </c>
      <c r="D26289" s="10">
        <v>0.23687906489826152</v>
      </c>
      <c r="E26289" s="10">
        <v>0.13740094362073013</v>
      </c>
      <c r="F26289" s="10">
        <v>0.24117842424205671</v>
      </c>
      <c r="G26289" s="10">
        <v>0.2130135160070972</v>
      </c>
      <c r="H26289" s="10">
        <v>0.17781587193628268</v>
      </c>
      <c r="I26289" s="10">
        <v>0.54643097625533965</v>
      </c>
      <c r="J26289" s="10">
        <v>0.52430875735497506</v>
      </c>
    </row>
    <row r="26290" spans="2:10">
      <c r="B26290" s="3" t="s">
        <v>1110</v>
      </c>
      <c r="C26290" s="8">
        <v>0.25501438462588244</v>
      </c>
      <c r="D26290" s="8">
        <v>0.23668959658664096</v>
      </c>
      <c r="E26290" s="8">
        <v>0.11536764417266963</v>
      </c>
      <c r="F26290" s="8">
        <v>0.27705083134675246</v>
      </c>
      <c r="G26290" s="8">
        <v>0.19154697685252045</v>
      </c>
      <c r="H26290" s="8">
        <v>0.1893939548826388</v>
      </c>
      <c r="I26290" s="8">
        <v>0.66195713985695448</v>
      </c>
      <c r="J26290" s="8">
        <v>0.46118398373236236</v>
      </c>
    </row>
    <row r="26291" spans="2:10">
      <c r="B26291" s="3" t="s">
        <v>1111</v>
      </c>
      <c r="C26291" s="10">
        <v>0.27127649546617555</v>
      </c>
      <c r="D26291" s="10">
        <v>0.32040022956439473</v>
      </c>
      <c r="E26291" s="10">
        <v>0.12732027633179871</v>
      </c>
      <c r="F26291" s="10">
        <v>0.17312172348836194</v>
      </c>
      <c r="G26291" s="10">
        <v>0.21566032391157522</v>
      </c>
      <c r="H26291" s="10">
        <v>0.16660772078247424</v>
      </c>
      <c r="I26291" s="10">
        <v>0.62665748642645036</v>
      </c>
      <c r="J26291" s="10">
        <v>0.54972472063165334</v>
      </c>
    </row>
    <row r="26292" spans="2:10">
      <c r="B26292" s="3" t="s">
        <v>1112</v>
      </c>
      <c r="C26292" s="8">
        <v>0.29485478685341637</v>
      </c>
      <c r="D26292" s="8">
        <v>0.29168038034288041</v>
      </c>
      <c r="E26292" s="8">
        <v>0.13438915891925843</v>
      </c>
      <c r="F26292" s="8">
        <v>0.13866062401959964</v>
      </c>
      <c r="G26292" s="8">
        <v>0.22914773762066162</v>
      </c>
      <c r="H26292" s="8">
        <v>0.16231907004724003</v>
      </c>
      <c r="I26292" s="8">
        <v>0.65503693540337926</v>
      </c>
      <c r="J26292" s="8">
        <v>0.49057891478564503</v>
      </c>
    </row>
    <row r="26293" spans="2:10">
      <c r="B26293" s="3" t="s">
        <v>1113</v>
      </c>
      <c r="C26293" s="10">
        <v>0.28021149802213846</v>
      </c>
      <c r="D26293" s="10">
        <v>0.28546431913271303</v>
      </c>
      <c r="E26293" s="10">
        <v>0.15985185131324725</v>
      </c>
      <c r="F26293" s="10">
        <v>0.14230172429070864</v>
      </c>
      <c r="G26293" s="10">
        <v>0.22851379416621637</v>
      </c>
      <c r="H26293" s="10">
        <v>0.19942964759366669</v>
      </c>
      <c r="I26293" s="10">
        <v>0.50277278879116261</v>
      </c>
      <c r="J26293" s="10">
        <v>0.53728168230883366</v>
      </c>
    </row>
    <row r="26294" spans="2:10">
      <c r="B26294" s="3" t="s">
        <v>1114</v>
      </c>
      <c r="C26294" s="8">
        <v>0.25620447072306013</v>
      </c>
      <c r="D26294" s="8">
        <v>0.33395165479137245</v>
      </c>
      <c r="E26294" s="8">
        <v>0.22581718936082121</v>
      </c>
      <c r="F26294" s="8">
        <v>0.32237713229131809</v>
      </c>
      <c r="G26294" s="8">
        <v>4.6037635808689498E-2</v>
      </c>
      <c r="H26294" s="8">
        <v>0.16437924520219538</v>
      </c>
      <c r="I26294" s="8">
        <v>0.80127418287621521</v>
      </c>
      <c r="J26294" s="8">
        <v>0.4163287421840014</v>
      </c>
    </row>
    <row r="26295" spans="2:10">
      <c r="B26295" s="3" t="s">
        <v>1115</v>
      </c>
      <c r="C26295" s="10">
        <v>0.22443449309464206</v>
      </c>
      <c r="D26295" s="10">
        <v>0.22350120542368959</v>
      </c>
      <c r="E26295" s="10">
        <v>0.13307082904574405</v>
      </c>
      <c r="F26295" s="10">
        <v>0.23888109772459096</v>
      </c>
      <c r="G26295" s="10">
        <v>0.20492504378955528</v>
      </c>
      <c r="H26295" s="10">
        <v>0.14630491232407267</v>
      </c>
      <c r="I26295" s="10">
        <v>0.56497123179808484</v>
      </c>
      <c r="J26295" s="10">
        <v>0.50917988202033648</v>
      </c>
    </row>
    <row r="26296" spans="2:10">
      <c r="B26296" s="3" t="s">
        <v>1116</v>
      </c>
      <c r="C26296" s="8">
        <v>0.29704185435786784</v>
      </c>
      <c r="D26296" s="8">
        <v>0.19704549638377727</v>
      </c>
      <c r="E26296" s="8">
        <v>0.2112592440350044</v>
      </c>
      <c r="F26296" s="8">
        <v>0.20967908979422512</v>
      </c>
      <c r="G26296" s="8">
        <v>0.16819935026298752</v>
      </c>
      <c r="H26296" s="8">
        <v>0.25492531810920022</v>
      </c>
      <c r="I26296" s="8">
        <v>0.43509301786004501</v>
      </c>
      <c r="J26296" s="8">
        <v>0.67161789138509265</v>
      </c>
    </row>
    <row r="26297" spans="2:10">
      <c r="B26297" s="3" t="s">
        <v>1117</v>
      </c>
      <c r="C26297" s="10">
        <v>0.29472868506802019</v>
      </c>
      <c r="D26297" s="10">
        <v>0.27013284002097021</v>
      </c>
      <c r="E26297" s="10">
        <v>7.5542498860123056E-2</v>
      </c>
      <c r="F26297" s="10">
        <v>0.20928141234948119</v>
      </c>
      <c r="G26297" s="10">
        <v>0.24679118857935173</v>
      </c>
      <c r="H26297" s="10">
        <v>0.17382996508546947</v>
      </c>
      <c r="I26297" s="10">
        <v>0.58268882046527126</v>
      </c>
      <c r="J26297" s="10">
        <v>0.51789762494219505</v>
      </c>
    </row>
    <row r="26298" spans="2:10">
      <c r="B26298" s="3" t="s">
        <v>1118</v>
      </c>
      <c r="C26298" s="8">
        <v>0.25631719283499782</v>
      </c>
      <c r="D26298" s="8">
        <v>0.27158927903057667</v>
      </c>
      <c r="E26298" s="8">
        <v>0.1226544490159131</v>
      </c>
      <c r="F26298" s="8">
        <v>0.19220231089712919</v>
      </c>
      <c r="G26298" s="8">
        <v>0.24477611681093944</v>
      </c>
      <c r="H26298" s="8">
        <v>0.16834918771298127</v>
      </c>
      <c r="I26298" s="8">
        <v>0.54404121416123885</v>
      </c>
      <c r="J26298" s="8">
        <v>0.51489598701377348</v>
      </c>
    </row>
    <row r="26299" spans="2:10">
      <c r="B26299" s="3" t="s">
        <v>1119</v>
      </c>
      <c r="C26299" s="10">
        <v>0.23554297508926939</v>
      </c>
      <c r="D26299" s="10">
        <v>0.23581409060974984</v>
      </c>
      <c r="E26299" s="10">
        <v>0.12142437449646876</v>
      </c>
      <c r="F26299" s="10">
        <v>0.26757323741358119</v>
      </c>
      <c r="G26299" s="10">
        <v>0.23622072030489025</v>
      </c>
      <c r="H26299" s="10">
        <v>0.15522666496297394</v>
      </c>
      <c r="I26299" s="10">
        <v>0.50502439291699541</v>
      </c>
      <c r="J26299" s="10">
        <v>0.56273705043382571</v>
      </c>
    </row>
    <row r="26300" spans="2:10">
      <c r="B26300" s="3" t="s">
        <v>1120</v>
      </c>
      <c r="C26300" s="8">
        <v>0.27185554418479208</v>
      </c>
      <c r="D26300" s="8">
        <v>0.26103320709171413</v>
      </c>
      <c r="E26300" s="8">
        <v>0.16630737835558207</v>
      </c>
      <c r="F26300" s="8">
        <v>0.11914732534993025</v>
      </c>
      <c r="G26300" s="8">
        <v>0.21593507921506819</v>
      </c>
      <c r="H26300" s="8">
        <v>0.19625096630803704</v>
      </c>
      <c r="I26300" s="8">
        <v>0.55591973205407419</v>
      </c>
      <c r="J26300" s="8">
        <v>0.50928154667362968</v>
      </c>
    </row>
    <row r="26301" spans="2:10">
      <c r="B26301" s="3" t="s">
        <v>1121</v>
      </c>
      <c r="C26301" s="10">
        <v>0.24230790968110585</v>
      </c>
      <c r="D26301" s="10">
        <v>0.24221880320525002</v>
      </c>
      <c r="E26301" s="10">
        <v>0.15293945944256193</v>
      </c>
      <c r="F26301" s="10">
        <v>0.23433527301525803</v>
      </c>
      <c r="G26301" s="10">
        <v>0.21372453762531221</v>
      </c>
      <c r="H26301" s="10">
        <v>0.17904548255529246</v>
      </c>
      <c r="I26301" s="10">
        <v>0.62549179914789299</v>
      </c>
      <c r="J26301" s="10">
        <v>0.47823103053058852</v>
      </c>
    </row>
    <row r="26302" spans="2:10">
      <c r="B26302" s="3" t="s">
        <v>1122</v>
      </c>
      <c r="C26302" s="8">
        <v>0.27587054333130812</v>
      </c>
      <c r="D26302" s="8">
        <v>0.3645923886009757</v>
      </c>
      <c r="E26302" s="8">
        <v>1.788980608072506E-2</v>
      </c>
      <c r="F26302" s="8">
        <v>0.21728729120123152</v>
      </c>
      <c r="G26302" s="8">
        <v>0.24372310723347848</v>
      </c>
      <c r="H26302" s="8">
        <v>0.12363846531734365</v>
      </c>
      <c r="I26302" s="8">
        <v>0.68221607954494534</v>
      </c>
      <c r="J26302" s="8">
        <v>0.4827282252824851</v>
      </c>
    </row>
    <row r="26303" spans="2:10">
      <c r="B26303" s="3" t="s">
        <v>1123</v>
      </c>
      <c r="C26303" s="10">
        <v>0.2302732222611534</v>
      </c>
      <c r="D26303" s="10">
        <v>0.26812149606201635</v>
      </c>
      <c r="E26303" s="10">
        <v>0.11474374295892478</v>
      </c>
      <c r="F26303" s="10">
        <v>0.2804738570510224</v>
      </c>
      <c r="G26303" s="10">
        <v>0.22436389244806132</v>
      </c>
      <c r="H26303" s="10">
        <v>0.12742273122552575</v>
      </c>
      <c r="I26303" s="10">
        <v>0.63886647803547336</v>
      </c>
      <c r="J26303" s="10">
        <v>0.49747340916645344</v>
      </c>
    </row>
    <row r="26304" spans="2:10">
      <c r="B26304" s="3" t="s">
        <v>1124</v>
      </c>
      <c r="C26304" s="8">
        <v>0.24097435804929535</v>
      </c>
      <c r="D26304" s="8">
        <v>0.2350623072472329</v>
      </c>
      <c r="E26304" s="8">
        <v>0.12041887432479914</v>
      </c>
      <c r="F26304" s="8">
        <v>0.25309177184445947</v>
      </c>
      <c r="G26304" s="8">
        <v>0.27410719730008759</v>
      </c>
      <c r="H26304" s="8">
        <v>0.12633525631176765</v>
      </c>
      <c r="I26304" s="8">
        <v>0.54583152125388257</v>
      </c>
      <c r="J26304" s="8">
        <v>0.53915622941014762</v>
      </c>
    </row>
    <row r="26305" spans="2:10">
      <c r="B26305" s="3" t="s">
        <v>1125</v>
      </c>
      <c r="C26305" s="10">
        <v>0.33862143374905929</v>
      </c>
      <c r="D26305" s="10">
        <v>0.31373502639898182</v>
      </c>
      <c r="E26305" s="10">
        <v>8.5273566699291661E-2</v>
      </c>
      <c r="F26305" s="10">
        <v>0.23422820277445727</v>
      </c>
      <c r="G26305" s="10">
        <v>0.14234360680405542</v>
      </c>
      <c r="H26305" s="10">
        <v>0.20078626058410154</v>
      </c>
      <c r="I26305" s="10">
        <v>0.58310986711921653</v>
      </c>
      <c r="J26305" s="10">
        <v>0.58722146087906946</v>
      </c>
    </row>
    <row r="26306" spans="2:10">
      <c r="B26306" s="3" t="s">
        <v>1126</v>
      </c>
      <c r="C26306" s="8">
        <v>0.25006753447771757</v>
      </c>
      <c r="D26306" s="8">
        <v>0.24901674065917159</v>
      </c>
      <c r="E26306" s="8">
        <v>0.10752282591295316</v>
      </c>
      <c r="F26306" s="8">
        <v>0.25936348925202474</v>
      </c>
      <c r="G26306" s="8">
        <v>0.24918524602937275</v>
      </c>
      <c r="H26306" s="8">
        <v>0.12168552790985579</v>
      </c>
      <c r="I26306" s="8">
        <v>0.55541506908093552</v>
      </c>
      <c r="J26306" s="8">
        <v>0.56834747975347699</v>
      </c>
    </row>
    <row r="26307" spans="2:10">
      <c r="B26307" s="3" t="s">
        <v>1127</v>
      </c>
      <c r="C26307" s="10">
        <v>0.25315801345263228</v>
      </c>
      <c r="D26307" s="10">
        <v>0.23431062109305242</v>
      </c>
      <c r="E26307" s="10">
        <v>0.12493963981334356</v>
      </c>
      <c r="F26307" s="10">
        <v>0.21227968261308697</v>
      </c>
      <c r="G26307" s="10">
        <v>0.23575423223929454</v>
      </c>
      <c r="H26307" s="10">
        <v>0.15839335557442116</v>
      </c>
      <c r="I26307" s="10">
        <v>0.50677001576863134</v>
      </c>
      <c r="J26307" s="10">
        <v>0.59141371655930153</v>
      </c>
    </row>
    <row r="26308" spans="2:10">
      <c r="B26308" s="3" t="s">
        <v>1128</v>
      </c>
      <c r="C26308" s="8">
        <v>0.14094853925761461</v>
      </c>
      <c r="D26308" s="8">
        <v>0.52762227091911273</v>
      </c>
      <c r="E26308" s="8">
        <v>0.12976530234231817</v>
      </c>
      <c r="F26308" s="8">
        <v>8.6098818437722421E-2</v>
      </c>
      <c r="G26308" s="8">
        <v>0.28001723148556829</v>
      </c>
      <c r="H26308" s="8">
        <v>0.15837433496418063</v>
      </c>
      <c r="I26308" s="8">
        <v>0.81034839542251813</v>
      </c>
      <c r="J26308" s="8">
        <v>0.37094932181761764</v>
      </c>
    </row>
    <row r="26309" spans="2:10">
      <c r="B26309" s="3" t="s">
        <v>1129</v>
      </c>
      <c r="C26309" s="10">
        <v>0.24515511597765363</v>
      </c>
      <c r="D26309" s="10">
        <v>0.23610328411996245</v>
      </c>
      <c r="E26309" s="10">
        <v>7.3596480000258119E-2</v>
      </c>
      <c r="F26309" s="10">
        <v>0.31345713595423397</v>
      </c>
      <c r="G26309" s="10">
        <v>0.24753004955102562</v>
      </c>
      <c r="H26309" s="10">
        <v>9.3151767416719197E-2</v>
      </c>
      <c r="I26309" s="10">
        <v>0.4872340851052937</v>
      </c>
      <c r="J26309" s="10">
        <v>0.63892027461115064</v>
      </c>
    </row>
    <row r="26310" spans="2:10">
      <c r="B26310" s="3" t="s">
        <v>1130</v>
      </c>
      <c r="C26310" s="8">
        <v>0.24936347319095462</v>
      </c>
      <c r="D26310" s="8">
        <v>0.25818655202935664</v>
      </c>
      <c r="E26310" s="8">
        <v>0.11107431479349239</v>
      </c>
      <c r="F26310" s="8">
        <v>0.19522542412472446</v>
      </c>
      <c r="G26310" s="8">
        <v>0.25919698232044697</v>
      </c>
      <c r="H26310" s="8">
        <v>0.1433259709082555</v>
      </c>
      <c r="I26310" s="8">
        <v>0.49910979643113179</v>
      </c>
      <c r="J26310" s="8">
        <v>0.54999494793170034</v>
      </c>
    </row>
    <row r="26311" spans="2:10">
      <c r="B26311" s="3" t="s">
        <v>1131</v>
      </c>
      <c r="C26311" s="10">
        <v>0.27743890374697577</v>
      </c>
      <c r="D26311" s="10">
        <v>0.29312093500582881</v>
      </c>
      <c r="E26311" s="10">
        <v>0.16592607924650341</v>
      </c>
      <c r="F26311" s="10">
        <v>0.11332365666809657</v>
      </c>
      <c r="G26311" s="10">
        <v>0.26978574426666369</v>
      </c>
      <c r="H26311" s="10">
        <v>0.1639257624919562</v>
      </c>
      <c r="I26311" s="10">
        <v>0.54412306733906213</v>
      </c>
      <c r="J26311" s="10">
        <v>0.55009435173045729</v>
      </c>
    </row>
    <row r="26312" spans="2:10">
      <c r="B26312" s="3" t="s">
        <v>1132</v>
      </c>
      <c r="C26312" s="8">
        <v>0.30260479398066376</v>
      </c>
      <c r="D26312" s="8">
        <v>0.22323211301526258</v>
      </c>
      <c r="E26312" s="8">
        <v>0.11594850427321791</v>
      </c>
      <c r="F26312" s="8">
        <v>0.29012972842012202</v>
      </c>
      <c r="G26312" s="8">
        <v>0.17194490554753389</v>
      </c>
      <c r="H26312" s="8">
        <v>0.16629060319909691</v>
      </c>
      <c r="I26312" s="8">
        <v>0.69225158352091531</v>
      </c>
      <c r="J26312" s="8">
        <v>0.46207598169755104</v>
      </c>
    </row>
    <row r="26313" spans="2:10">
      <c r="B26313" s="3" t="s">
        <v>1133</v>
      </c>
      <c r="C26313" s="10">
        <v>0.21313935973649406</v>
      </c>
      <c r="D26313" s="10">
        <v>0.23026192878231724</v>
      </c>
      <c r="E26313" s="10">
        <v>0.15326805678731389</v>
      </c>
      <c r="F26313" s="10">
        <v>0.27867121041294968</v>
      </c>
      <c r="G26313" s="10">
        <v>0.20343370180140802</v>
      </c>
      <c r="H26313" s="10">
        <v>0.16736914493639132</v>
      </c>
      <c r="I26313" s="10">
        <v>0.63013913508088459</v>
      </c>
      <c r="J26313" s="10">
        <v>0.47944862963963458</v>
      </c>
    </row>
    <row r="26314" spans="2:10">
      <c r="B26314" s="3" t="s">
        <v>1134</v>
      </c>
      <c r="C26314" s="8">
        <v>0.24978037627386809</v>
      </c>
      <c r="D26314" s="8">
        <v>0.31537515134233268</v>
      </c>
      <c r="E26314" s="8">
        <v>0.11785091656523006</v>
      </c>
      <c r="F26314" s="8">
        <v>0.26382925679215358</v>
      </c>
      <c r="G26314" s="8">
        <v>0.21677115263321672</v>
      </c>
      <c r="H26314" s="8">
        <v>0.12768441419422344</v>
      </c>
      <c r="I26314" s="8">
        <v>0.54939219378166793</v>
      </c>
      <c r="J26314" s="8">
        <v>0.57626609423321173</v>
      </c>
    </row>
    <row r="26315" spans="2:10">
      <c r="B26315" s="3" t="s">
        <v>1135</v>
      </c>
      <c r="C26315" s="10">
        <v>0.2295778220374359</v>
      </c>
      <c r="D26315" s="10">
        <v>0.24899008162056985</v>
      </c>
      <c r="E26315" s="10">
        <v>0.10972081714510816</v>
      </c>
      <c r="F26315" s="10">
        <v>0.23423675530492674</v>
      </c>
      <c r="G26315" s="10">
        <v>0.25260904149341279</v>
      </c>
      <c r="H26315" s="10">
        <v>0.13894038308842774</v>
      </c>
      <c r="I26315" s="10">
        <v>0.51927494253831663</v>
      </c>
      <c r="J26315" s="10">
        <v>0.55653431860929647</v>
      </c>
    </row>
    <row r="26316" spans="2:10">
      <c r="B26316" s="3" t="s">
        <v>1136</v>
      </c>
      <c r="C26316" s="8">
        <v>0.31046031542376368</v>
      </c>
      <c r="D26316" s="8">
        <v>0.27841549168877872</v>
      </c>
      <c r="E26316" s="8">
        <v>0.13259081654196556</v>
      </c>
      <c r="F26316" s="8">
        <v>0.21827989230147427</v>
      </c>
      <c r="G26316" s="8">
        <v>0.2613810388331963</v>
      </c>
      <c r="H26316" s="8">
        <v>0.12144627749944267</v>
      </c>
      <c r="I26316" s="8">
        <v>0.63744866803352163</v>
      </c>
      <c r="J26316" s="8">
        <v>0.46719876687738193</v>
      </c>
    </row>
    <row r="26317" spans="2:10">
      <c r="B26317" s="3" t="s">
        <v>1137</v>
      </c>
      <c r="C26317" s="10">
        <v>0.26673193361482395</v>
      </c>
      <c r="D26317" s="10">
        <v>0.27520630237881771</v>
      </c>
      <c r="E26317" s="10">
        <v>0.13096005519422832</v>
      </c>
      <c r="F26317" s="10">
        <v>0.16223443914785105</v>
      </c>
      <c r="G26317" s="10">
        <v>0.2454212330420518</v>
      </c>
      <c r="H26317" s="10">
        <v>0.18071228464509492</v>
      </c>
      <c r="I26317" s="10">
        <v>0.58430558126755971</v>
      </c>
      <c r="J26317" s="10">
        <v>0.49125141046269855</v>
      </c>
    </row>
    <row r="26318" spans="2:10">
      <c r="B26318" s="3" t="s">
        <v>1138</v>
      </c>
      <c r="C26318" s="8">
        <v>0.17646266146914957</v>
      </c>
      <c r="D26318" s="8">
        <v>0.2092245443828282</v>
      </c>
      <c r="E26318" s="8">
        <v>0.17146337574267478</v>
      </c>
      <c r="F26318" s="8">
        <v>0.36238478990319017</v>
      </c>
      <c r="G26318" s="8">
        <v>0.2107656467482964</v>
      </c>
      <c r="H26318" s="8">
        <v>0.21688426169708344</v>
      </c>
      <c r="I26318" s="8">
        <v>0.43106183617072868</v>
      </c>
      <c r="J26318" s="8">
        <v>0.67581504322447805</v>
      </c>
    </row>
    <row r="26319" spans="2:10">
      <c r="B26319" s="3" t="s">
        <v>1139</v>
      </c>
      <c r="C26319" s="10">
        <v>0.20073228983964078</v>
      </c>
      <c r="D26319" s="10">
        <v>0.2449777692441609</v>
      </c>
      <c r="E26319" s="10">
        <v>0.13330926268984841</v>
      </c>
      <c r="F26319" s="10">
        <v>0.36864805300162384</v>
      </c>
      <c r="G26319" s="10">
        <v>0.19937825049294611</v>
      </c>
      <c r="H26319" s="10">
        <v>0.21464507770972555</v>
      </c>
      <c r="I26319" s="10">
        <v>0.46697718294038515</v>
      </c>
      <c r="J26319" s="10">
        <v>0.67703652502603795</v>
      </c>
    </row>
    <row r="26320" spans="2:10">
      <c r="B26320" s="3" t="s">
        <v>1140</v>
      </c>
      <c r="C26320" s="8">
        <v>0.22578369915709975</v>
      </c>
      <c r="D26320" s="8">
        <v>0.23164780720601477</v>
      </c>
      <c r="E26320" s="8">
        <v>0.14318821467889395</v>
      </c>
      <c r="F26320" s="8">
        <v>0.25016420947632917</v>
      </c>
      <c r="G26320" s="8">
        <v>0.21996127048088443</v>
      </c>
      <c r="H26320" s="8">
        <v>0.16660905294740219</v>
      </c>
      <c r="I26320" s="8">
        <v>0.55369727884020314</v>
      </c>
      <c r="J26320" s="8">
        <v>0.52707404042076234</v>
      </c>
    </row>
    <row r="26321" spans="2:10">
      <c r="B26321" s="3" t="s">
        <v>1141</v>
      </c>
      <c r="C26321" s="10">
        <v>0.2569691735011122</v>
      </c>
      <c r="D26321" s="10">
        <v>0.25365941717607665</v>
      </c>
      <c r="E26321" s="10">
        <v>0.12785280855279013</v>
      </c>
      <c r="F26321" s="10">
        <v>0.19644144442364503</v>
      </c>
      <c r="G26321" s="10">
        <v>0.23935381655812857</v>
      </c>
      <c r="H26321" s="10">
        <v>0.13945516174089878</v>
      </c>
      <c r="I26321" s="10">
        <v>0.62915125562110819</v>
      </c>
      <c r="J26321" s="10">
        <v>0.49162994761469692</v>
      </c>
    </row>
    <row r="26322" spans="2:10">
      <c r="B26322" s="3" t="s">
        <v>1142</v>
      </c>
      <c r="C26322" s="8">
        <v>0.28169577190024692</v>
      </c>
      <c r="D26322" s="8">
        <v>0.29000663679089572</v>
      </c>
      <c r="E26322" s="8">
        <v>0.14622590099983121</v>
      </c>
      <c r="F26322" s="8">
        <v>0.10807347375760565</v>
      </c>
      <c r="G26322" s="8">
        <v>0.24294659050188133</v>
      </c>
      <c r="H26322" s="8">
        <v>0.16602892010525966</v>
      </c>
      <c r="I26322" s="8">
        <v>0.52012664787629237</v>
      </c>
      <c r="J26322" s="8">
        <v>0.55743302571188658</v>
      </c>
    </row>
    <row r="26323" spans="2:10">
      <c r="B26323" s="3" t="s">
        <v>1143</v>
      </c>
      <c r="C26323" s="10">
        <v>0.25173414459093429</v>
      </c>
      <c r="D26323" s="10">
        <v>0.23160747805143822</v>
      </c>
      <c r="E26323" s="10">
        <v>0.12932540793722266</v>
      </c>
      <c r="F26323" s="10">
        <v>0.37776417433554887</v>
      </c>
      <c r="G26323" s="10">
        <v>0.17763762627862509</v>
      </c>
      <c r="H26323" s="10">
        <v>0.14497704412923101</v>
      </c>
      <c r="I26323" s="10">
        <v>0.6123879486467777</v>
      </c>
      <c r="J26323" s="10">
        <v>0.53156600734366022</v>
      </c>
    </row>
    <row r="26324" spans="2:10">
      <c r="B26324" s="3" t="s">
        <v>1144</v>
      </c>
      <c r="C26324" s="8">
        <v>0.23560362827168849</v>
      </c>
      <c r="D26324" s="8">
        <v>0.4344954886474221</v>
      </c>
      <c r="E26324" s="8">
        <v>0.11130173285655086</v>
      </c>
      <c r="F26324" s="8">
        <v>0.22008931927847042</v>
      </c>
      <c r="G26324" s="8">
        <v>0.26083902103660922</v>
      </c>
      <c r="H26324" s="8">
        <v>0.10451233155923942</v>
      </c>
      <c r="I26324" s="8">
        <v>0.52744328148268893</v>
      </c>
      <c r="J26324" s="8">
        <v>0.64369435527543051</v>
      </c>
    </row>
    <row r="26325" spans="2:10">
      <c r="B26325" s="3" t="s">
        <v>1145</v>
      </c>
      <c r="C26325" s="10">
        <v>0.32612455555591752</v>
      </c>
      <c r="D26325" s="10">
        <v>0.3406744250510147</v>
      </c>
      <c r="E26325" s="10">
        <v>3.8417358490619918E-2</v>
      </c>
      <c r="F26325" s="10">
        <v>0.1557252995857078</v>
      </c>
      <c r="G26325" s="10">
        <v>0.25952076785384232</v>
      </c>
      <c r="H26325" s="10">
        <v>0.11499855407283097</v>
      </c>
      <c r="I26325" s="10">
        <v>0.65515393720855519</v>
      </c>
      <c r="J26325" s="10">
        <v>0.5147135304782211</v>
      </c>
    </row>
    <row r="26326" spans="2:10">
      <c r="B26326" s="3" t="s">
        <v>1146</v>
      </c>
      <c r="C26326" s="8">
        <v>0.26234167693940319</v>
      </c>
      <c r="D26326" s="8">
        <v>0.21298762587603057</v>
      </c>
      <c r="E26326" s="8">
        <v>0.12155276754156485</v>
      </c>
      <c r="F26326" s="8">
        <v>0.29689347213745193</v>
      </c>
      <c r="G26326" s="8">
        <v>0.19727111834274239</v>
      </c>
      <c r="H26326" s="8">
        <v>0.16565124087037886</v>
      </c>
      <c r="I26326" s="8">
        <v>0.63615600674923722</v>
      </c>
      <c r="J26326" s="8">
        <v>0.51639778911922485</v>
      </c>
    </row>
    <row r="26327" spans="2:10">
      <c r="B26327" s="3" t="s">
        <v>1147</v>
      </c>
      <c r="C26327" s="10">
        <v>0.23709675243334769</v>
      </c>
      <c r="D26327" s="10">
        <v>0.29846865530566075</v>
      </c>
      <c r="E26327" s="10">
        <v>0.12432618890860321</v>
      </c>
      <c r="F26327" s="10">
        <v>0.19951351443240228</v>
      </c>
      <c r="G26327" s="10">
        <v>0.26935043704472666</v>
      </c>
      <c r="H26327" s="10">
        <v>0.15322016513554967</v>
      </c>
      <c r="I26327" s="10">
        <v>0.56034599287327125</v>
      </c>
      <c r="J26327" s="10">
        <v>0.52201062682524813</v>
      </c>
    </row>
    <row r="26328" spans="2:10">
      <c r="B26328" s="3" t="s">
        <v>1148</v>
      </c>
      <c r="C26328" s="8">
        <v>-1.3279926321407067E-2</v>
      </c>
      <c r="D26328" s="8">
        <v>-0.14942623248491108</v>
      </c>
      <c r="E26328" s="8">
        <v>0.23044656840434152</v>
      </c>
      <c r="F26328" s="8">
        <v>0.51268555766214075</v>
      </c>
      <c r="G26328" s="8">
        <v>2.8118942350053903E-3</v>
      </c>
      <c r="H26328" s="8">
        <v>0.51750504078629345</v>
      </c>
      <c r="I26328" s="8">
        <v>1.9242783228847104E-2</v>
      </c>
      <c r="J26328" s="8">
        <v>0.99158595523147597</v>
      </c>
    </row>
    <row r="26329" spans="2:10">
      <c r="B26329" s="3" t="s">
        <v>1149</v>
      </c>
      <c r="C26329" s="10">
        <v>0.21360686868831394</v>
      </c>
      <c r="D26329" s="10">
        <v>0.23304830370620949</v>
      </c>
      <c r="E26329" s="10">
        <v>0.13789325696281876</v>
      </c>
      <c r="F26329" s="10">
        <v>0.25640520969634539</v>
      </c>
      <c r="G26329" s="10">
        <v>0.23853940959688344</v>
      </c>
      <c r="H26329" s="10">
        <v>0.15927942911014475</v>
      </c>
      <c r="I26329" s="10">
        <v>0.53733845734083885</v>
      </c>
      <c r="J26329" s="10">
        <v>0.55972158480384737</v>
      </c>
    </row>
    <row r="26330" spans="2:10">
      <c r="B26330" s="3" t="s">
        <v>1150</v>
      </c>
      <c r="C26330" s="8">
        <v>0.28515378941471414</v>
      </c>
      <c r="D26330" s="8">
        <v>0.26405269693313321</v>
      </c>
      <c r="E26330" s="8">
        <v>-1.9301701694200986E-2</v>
      </c>
      <c r="F26330" s="8">
        <v>0.29973729437429836</v>
      </c>
      <c r="G26330" s="8">
        <v>0.27402627828240977</v>
      </c>
      <c r="H26330" s="8">
        <v>0.10636253934553888</v>
      </c>
      <c r="I26330" s="8">
        <v>0.65636274807925532</v>
      </c>
      <c r="J26330" s="8">
        <v>0.52099867105966191</v>
      </c>
    </row>
    <row r="26331" spans="2:10">
      <c r="B26331" s="3" t="s">
        <v>1151</v>
      </c>
      <c r="C26331" s="10">
        <v>0.30535614862137611</v>
      </c>
      <c r="D26331" s="10">
        <v>0.25682640381209743</v>
      </c>
      <c r="E26331" s="10">
        <v>0.14048172292715902</v>
      </c>
      <c r="F26331" s="10">
        <v>0.16353265617597718</v>
      </c>
      <c r="G26331" s="10">
        <v>0.22143026736458826</v>
      </c>
      <c r="H26331" s="10">
        <v>0.17767820241749174</v>
      </c>
      <c r="I26331" s="10">
        <v>0.57798111507302552</v>
      </c>
      <c r="J26331" s="10">
        <v>0.5388092088392985</v>
      </c>
    </row>
    <row r="26332" spans="2:10">
      <c r="B26332" s="3" t="s">
        <v>1152</v>
      </c>
      <c r="C26332" s="8">
        <v>0.22927252477376406</v>
      </c>
      <c r="D26332" s="8">
        <v>0.26785033874356762</v>
      </c>
      <c r="E26332" s="8">
        <v>7.3049120690997879E-2</v>
      </c>
      <c r="F26332" s="8">
        <v>0.25077498034767842</v>
      </c>
      <c r="G26332" s="8">
        <v>0.25430282873803811</v>
      </c>
      <c r="H26332" s="8">
        <v>0.10072933017133975</v>
      </c>
      <c r="I26332" s="8">
        <v>0.66684716627227136</v>
      </c>
      <c r="J26332" s="8">
        <v>0.5359582339236828</v>
      </c>
    </row>
    <row r="26333" spans="2:10">
      <c r="B26333" s="3" t="s">
        <v>1153</v>
      </c>
      <c r="C26333" s="10">
        <v>0.26506244714618044</v>
      </c>
      <c r="D26333" s="10">
        <v>0.27855857943156587</v>
      </c>
      <c r="E26333" s="10">
        <v>0.12332263348747814</v>
      </c>
      <c r="F26333" s="10">
        <v>0.15673006553163887</v>
      </c>
      <c r="G26333" s="10">
        <v>0.29085169351906631</v>
      </c>
      <c r="H26333" s="10">
        <v>0.14957462778438918</v>
      </c>
      <c r="I26333" s="10">
        <v>0.55995597006237952</v>
      </c>
      <c r="J26333" s="10">
        <v>0.56941490213253376</v>
      </c>
    </row>
    <row r="26334" spans="2:10">
      <c r="B26334" s="3" t="s">
        <v>1154</v>
      </c>
      <c r="C26334" s="8">
        <v>0.2205840761086782</v>
      </c>
      <c r="D26334" s="8">
        <v>0.24126996603667084</v>
      </c>
      <c r="E26334" s="8">
        <v>0.1413882909796183</v>
      </c>
      <c r="F26334" s="8">
        <v>0.18651444118896163</v>
      </c>
      <c r="G26334" s="8">
        <v>0.24176517659920993</v>
      </c>
      <c r="H26334" s="8">
        <v>0.18442780925441687</v>
      </c>
      <c r="I26334" s="8">
        <v>0.54526974044124732</v>
      </c>
      <c r="J26334" s="8">
        <v>0.55274914643021034</v>
      </c>
    </row>
    <row r="26335" spans="2:10">
      <c r="B26335" s="3" t="s">
        <v>1155</v>
      </c>
      <c r="C26335" s="10">
        <v>0.34961953363791487</v>
      </c>
      <c r="D26335" s="10">
        <v>0.38667227176406466</v>
      </c>
      <c r="E26335" s="10">
        <v>7.2170051960862361E-2</v>
      </c>
      <c r="F26335" s="10">
        <v>9.129161231089826E-2</v>
      </c>
      <c r="G26335" s="10">
        <v>0.25597120375852239</v>
      </c>
      <c r="H26335" s="10">
        <v>0.11803647200943242</v>
      </c>
      <c r="I26335" s="10">
        <v>0.62952315399236891</v>
      </c>
      <c r="J26335" s="10">
        <v>0.48828171575808399</v>
      </c>
    </row>
    <row r="26336" spans="2:10">
      <c r="B26336" s="3" t="s">
        <v>1156</v>
      </c>
      <c r="C26336" s="8">
        <v>0.29880707892882585</v>
      </c>
      <c r="D26336" s="8">
        <v>0.35774910036428109</v>
      </c>
      <c r="E26336" s="8">
        <v>0.17708772569532744</v>
      </c>
      <c r="F26336" s="8">
        <v>5.2989413991823664E-2</v>
      </c>
      <c r="G26336" s="8">
        <v>0.25065419898976854</v>
      </c>
      <c r="H26336" s="8">
        <v>0.17859068884043147</v>
      </c>
      <c r="I26336" s="8">
        <v>0.56137907844088741</v>
      </c>
      <c r="J26336" s="8">
        <v>0.57742654932428839</v>
      </c>
    </row>
    <row r="26337" spans="2:10">
      <c r="B26337" s="3" t="s">
        <v>1157</v>
      </c>
      <c r="C26337" s="10">
        <v>0.23946153902600764</v>
      </c>
      <c r="D26337" s="10">
        <v>0.27643467869510341</v>
      </c>
      <c r="E26337" s="10">
        <v>0.15119032200354496</v>
      </c>
      <c r="F26337" s="10">
        <v>0.16121798608099344</v>
      </c>
      <c r="G26337" s="10">
        <v>0.24026526567879605</v>
      </c>
      <c r="H26337" s="10">
        <v>0.16469910574427726</v>
      </c>
      <c r="I26337" s="10">
        <v>0.50706558722736006</v>
      </c>
      <c r="J26337" s="10">
        <v>0.58419869904121513</v>
      </c>
    </row>
    <row r="26338" spans="2:10">
      <c r="B26338" s="3" t="s">
        <v>1158</v>
      </c>
      <c r="C26338" s="8">
        <v>0.25263756833598305</v>
      </c>
      <c r="D26338" s="8">
        <v>0.30075615615429863</v>
      </c>
      <c r="E26338" s="8">
        <v>0.13490392019350772</v>
      </c>
      <c r="F26338" s="8">
        <v>0.21909443716841137</v>
      </c>
      <c r="G26338" s="8">
        <v>0.20367534829646844</v>
      </c>
      <c r="H26338" s="8">
        <v>0.18917013605754876</v>
      </c>
      <c r="I26338" s="8">
        <v>0.571905817182635</v>
      </c>
      <c r="J26338" s="8">
        <v>0.54801844756253837</v>
      </c>
    </row>
    <row r="26339" spans="2:10">
      <c r="B26339" s="3" t="s">
        <v>1159</v>
      </c>
      <c r="C26339" s="10">
        <v>0.22468348111362818</v>
      </c>
      <c r="D26339" s="10">
        <v>0.25861845149308277</v>
      </c>
      <c r="E26339" s="10">
        <v>0.1339505206341258</v>
      </c>
      <c r="F26339" s="10">
        <v>0.28753905748978409</v>
      </c>
      <c r="G26339" s="10">
        <v>0.25909881627988729</v>
      </c>
      <c r="H26339" s="10">
        <v>0.15073300356870561</v>
      </c>
      <c r="I26339" s="10">
        <v>0.52705276154904013</v>
      </c>
      <c r="J26339" s="10">
        <v>0.6422654692597326</v>
      </c>
    </row>
    <row r="26340" spans="2:10">
      <c r="B26340" s="3" t="s">
        <v>1160</v>
      </c>
      <c r="C26340" s="8">
        <v>0.28445647613199943</v>
      </c>
      <c r="D26340" s="8">
        <v>0.24934373761549192</v>
      </c>
      <c r="E26340" s="8">
        <v>0.10695160607581278</v>
      </c>
      <c r="F26340" s="8">
        <v>0.28573645534714287</v>
      </c>
      <c r="G26340" s="8">
        <v>0.16556483505308298</v>
      </c>
      <c r="H26340" s="8">
        <v>0.15676936093548594</v>
      </c>
      <c r="I26340" s="8">
        <v>0.60454399684531823</v>
      </c>
      <c r="J26340" s="8">
        <v>0.50005298028264644</v>
      </c>
    </row>
    <row r="26341" spans="2:10">
      <c r="B26341" s="3" t="s">
        <v>1161</v>
      </c>
      <c r="C26341" s="10">
        <v>0.24493211079378951</v>
      </c>
      <c r="D26341" s="10">
        <v>0.21959344347598234</v>
      </c>
      <c r="E26341" s="10">
        <v>0.14443331013229788</v>
      </c>
      <c r="F26341" s="10">
        <v>0.19467472232292035</v>
      </c>
      <c r="G26341" s="10">
        <v>0.22052402022852755</v>
      </c>
      <c r="H26341" s="10">
        <v>0.17780329168582951</v>
      </c>
      <c r="I26341" s="10">
        <v>0.60252671722896234</v>
      </c>
      <c r="J26341" s="10">
        <v>0.49938842724477839</v>
      </c>
    </row>
    <row r="26342" spans="2:10">
      <c r="B26342" s="3" t="s">
        <v>1162</v>
      </c>
      <c r="C26342" s="8">
        <v>0.29314750766252617</v>
      </c>
      <c r="D26342" s="8">
        <v>0.30780414428934599</v>
      </c>
      <c r="E26342" s="8">
        <v>0.15067570000726993</v>
      </c>
      <c r="F26342" s="8">
        <v>0.1570693389045601</v>
      </c>
      <c r="G26342" s="8">
        <v>0.20693940154470017</v>
      </c>
      <c r="H26342" s="8">
        <v>0.16621338175546402</v>
      </c>
      <c r="I26342" s="8">
        <v>0.61825336506995832</v>
      </c>
      <c r="J26342" s="8">
        <v>0.49684688778427633</v>
      </c>
    </row>
    <row r="26343" spans="2:10">
      <c r="B26343" s="3" t="s">
        <v>1163</v>
      </c>
      <c r="C26343" s="10">
        <v>0.20311123076585905</v>
      </c>
      <c r="D26343" s="10">
        <v>0.24914395446688142</v>
      </c>
      <c r="E26343" s="10">
        <v>0.14655090486746025</v>
      </c>
      <c r="F26343" s="10">
        <v>0.30761507654800058</v>
      </c>
      <c r="G26343" s="10">
        <v>0.19727947966498977</v>
      </c>
      <c r="H26343" s="10">
        <v>0.19689065453165069</v>
      </c>
      <c r="I26343" s="10">
        <v>0.60393545387361391</v>
      </c>
      <c r="J26343" s="10">
        <v>0.54320213087282876</v>
      </c>
    </row>
    <row r="26344" spans="2:10">
      <c r="B26344" s="3" t="s">
        <v>1164</v>
      </c>
      <c r="C26344" s="8">
        <v>0.23811893091515826</v>
      </c>
      <c r="D26344" s="8">
        <v>0.26983443599866519</v>
      </c>
      <c r="E26344" s="8">
        <v>0.1215858183780638</v>
      </c>
      <c r="F26344" s="8">
        <v>0.22981482135871178</v>
      </c>
      <c r="G26344" s="8">
        <v>0.2277433332752789</v>
      </c>
      <c r="H26344" s="8">
        <v>0.12772983772241758</v>
      </c>
      <c r="I26344" s="8">
        <v>0.55943092126967187</v>
      </c>
      <c r="J26344" s="8">
        <v>0.5505438040584949</v>
      </c>
    </row>
    <row r="26345" spans="2:10">
      <c r="B26345" s="3" t="s">
        <v>1165</v>
      </c>
      <c r="C26345" s="10">
        <v>0.27633073388362372</v>
      </c>
      <c r="D26345" s="10">
        <v>0.27303289978223239</v>
      </c>
      <c r="E26345" s="10">
        <v>0.13779630706700116</v>
      </c>
      <c r="F26345" s="10">
        <v>0.2228403304053416</v>
      </c>
      <c r="G26345" s="10">
        <v>0.24356515532592166</v>
      </c>
      <c r="H26345" s="10">
        <v>0.18190230145526484</v>
      </c>
      <c r="I26345" s="10">
        <v>0.56969662758679684</v>
      </c>
      <c r="J26345" s="10">
        <v>0.55787906591114778</v>
      </c>
    </row>
    <row r="26346" spans="2:10">
      <c r="B26346" s="3" t="s">
        <v>1166</v>
      </c>
      <c r="C26346" s="8">
        <v>0.27223547774497192</v>
      </c>
      <c r="D26346" s="8">
        <v>0.31314970994424496</v>
      </c>
      <c r="E26346" s="8">
        <v>7.1036120399627048E-2</v>
      </c>
      <c r="F26346" s="8">
        <v>0.20539553190857643</v>
      </c>
      <c r="G26346" s="8">
        <v>0.27130531636858723</v>
      </c>
      <c r="H26346" s="8">
        <v>0.10668557172124299</v>
      </c>
      <c r="I26346" s="8">
        <v>0.56564252185707897</v>
      </c>
      <c r="J26346" s="8">
        <v>0.51874077701244159</v>
      </c>
    </row>
    <row r="26347" spans="2:10">
      <c r="B26347" s="3" t="s">
        <v>1167</v>
      </c>
      <c r="C26347" s="10">
        <v>0.25784630447280626</v>
      </c>
      <c r="D26347" s="10">
        <v>0.31632283257003518</v>
      </c>
      <c r="E26347" s="10">
        <v>0.13630017312938825</v>
      </c>
      <c r="F26347" s="10">
        <v>0.18057294550034728</v>
      </c>
      <c r="G26347" s="10">
        <v>0.22549305916990461</v>
      </c>
      <c r="H26347" s="10">
        <v>0.2008377415544656</v>
      </c>
      <c r="I26347" s="10">
        <v>0.55382212562169675</v>
      </c>
      <c r="J26347" s="10">
        <v>0.50437169963609263</v>
      </c>
    </row>
    <row r="26348" spans="2:10">
      <c r="B26348" s="3" t="s">
        <v>1168</v>
      </c>
      <c r="C26348" s="8">
        <v>0.27682063762695192</v>
      </c>
      <c r="D26348" s="8">
        <v>0.23716906254416165</v>
      </c>
      <c r="E26348" s="8">
        <v>0.12518517659557277</v>
      </c>
      <c r="F26348" s="8">
        <v>0.21947213990214645</v>
      </c>
      <c r="G26348" s="8">
        <v>0.21594994570819354</v>
      </c>
      <c r="H26348" s="8">
        <v>0.16891657869247603</v>
      </c>
      <c r="I26348" s="8">
        <v>0.5736316975540362</v>
      </c>
      <c r="J26348" s="8">
        <v>0.49335347932343815</v>
      </c>
    </row>
    <row r="26349" spans="2:10">
      <c r="B26349" s="3" t="s">
        <v>1169</v>
      </c>
      <c r="C26349" s="10">
        <v>0.25409252485099115</v>
      </c>
      <c r="D26349" s="10">
        <v>0.29687788267017423</v>
      </c>
      <c r="E26349" s="10">
        <v>0.12918030759941723</v>
      </c>
      <c r="F26349" s="10">
        <v>0.2388269355835867</v>
      </c>
      <c r="G26349" s="10">
        <v>0.22501352346217549</v>
      </c>
      <c r="H26349" s="10">
        <v>0.15323639099744163</v>
      </c>
      <c r="I26349" s="10">
        <v>0.4921864735793281</v>
      </c>
      <c r="J26349" s="10">
        <v>0.63679958096825717</v>
      </c>
    </row>
    <row r="26350" spans="2:10">
      <c r="B26350" s="3" t="s">
        <v>1170</v>
      </c>
      <c r="C26350" s="8">
        <v>0.24494485655113984</v>
      </c>
      <c r="D26350" s="8">
        <v>0.27738897756277381</v>
      </c>
      <c r="E26350" s="8">
        <v>0.11753203518051943</v>
      </c>
      <c r="F26350" s="8">
        <v>0.18906529332523447</v>
      </c>
      <c r="G26350" s="8">
        <v>0.27011204635350611</v>
      </c>
      <c r="H26350" s="8">
        <v>0.14064433117722275</v>
      </c>
      <c r="I26350" s="8">
        <v>0.56700084919212079</v>
      </c>
      <c r="J26350" s="8">
        <v>0.5059556763566565</v>
      </c>
    </row>
    <row r="26351" spans="2:10">
      <c r="B26351" s="3" t="s">
        <v>1171</v>
      </c>
      <c r="C26351" s="10">
        <v>0.2622045339199357</v>
      </c>
      <c r="D26351" s="10">
        <v>0.28322097238256211</v>
      </c>
      <c r="E26351" s="10">
        <v>0.13443683747765986</v>
      </c>
      <c r="F26351" s="10">
        <v>0.18115223582447154</v>
      </c>
      <c r="G26351" s="10">
        <v>0.23606240824446609</v>
      </c>
      <c r="H26351" s="10">
        <v>0.15961127172701381</v>
      </c>
      <c r="I26351" s="10">
        <v>0.53900379999624859</v>
      </c>
      <c r="J26351" s="10">
        <v>0.52795598840839997</v>
      </c>
    </row>
    <row r="26352" spans="2:10">
      <c r="B26352" s="3" t="s">
        <v>1172</v>
      </c>
      <c r="C26352" s="8">
        <v>0.22630260686035464</v>
      </c>
      <c r="D26352" s="8">
        <v>0.25642382919310097</v>
      </c>
      <c r="E26352" s="8">
        <v>0.15642358597461645</v>
      </c>
      <c r="F26352" s="8">
        <v>0.271637675055863</v>
      </c>
      <c r="G26352" s="8">
        <v>0.20035515440140103</v>
      </c>
      <c r="H26352" s="8">
        <v>0.22606320930939597</v>
      </c>
      <c r="I26352" s="8">
        <v>0.70144243861568012</v>
      </c>
      <c r="J26352" s="8">
        <v>0.47670510140055095</v>
      </c>
    </row>
    <row r="26353" spans="2:10">
      <c r="B26353" s="3" t="s">
        <v>1173</v>
      </c>
      <c r="C26353" s="10">
        <v>0.36395794907683837</v>
      </c>
      <c r="D26353" s="10">
        <v>0.40428861229864882</v>
      </c>
      <c r="E26353" s="10">
        <v>7.5571248356186796E-2</v>
      </c>
      <c r="F26353" s="10">
        <v>4.4084726679039371E-2</v>
      </c>
      <c r="G26353" s="10">
        <v>0.23738958607315333</v>
      </c>
      <c r="H26353" s="10">
        <v>0.15482578681032538</v>
      </c>
      <c r="I26353" s="10">
        <v>0.53555445108095956</v>
      </c>
      <c r="J26353" s="10">
        <v>0.58182150039301006</v>
      </c>
    </row>
    <row r="26354" spans="2:10">
      <c r="B26354" s="3" t="s">
        <v>1174</v>
      </c>
      <c r="C26354" s="8">
        <v>0.26927283529000129</v>
      </c>
      <c r="D26354" s="8">
        <v>0.2003795673308538</v>
      </c>
      <c r="E26354" s="8">
        <v>0.11126393487059155</v>
      </c>
      <c r="F26354" s="8">
        <v>0.26037136491961943</v>
      </c>
      <c r="G26354" s="8">
        <v>0.19921623487261098</v>
      </c>
      <c r="H26354" s="8">
        <v>0.17069193665935642</v>
      </c>
      <c r="I26354" s="8">
        <v>0.51783148972267457</v>
      </c>
      <c r="J26354" s="8">
        <v>0.54931746597873721</v>
      </c>
    </row>
    <row r="26355" spans="2:10">
      <c r="B26355" s="3" t="s">
        <v>1175</v>
      </c>
      <c r="C26355" s="10">
        <v>0.24566314982878798</v>
      </c>
      <c r="D26355" s="10">
        <v>0.23492331828683632</v>
      </c>
      <c r="E26355" s="10">
        <v>0.11713872184592565</v>
      </c>
      <c r="F26355" s="10">
        <v>0.34112333752443474</v>
      </c>
      <c r="G26355" s="10">
        <v>0.17678092015332383</v>
      </c>
      <c r="H26355" s="10">
        <v>0.14307436362661052</v>
      </c>
      <c r="I26355" s="10">
        <v>0.6751439791479692</v>
      </c>
      <c r="J26355" s="10">
        <v>0.47628717066306547</v>
      </c>
    </row>
    <row r="26356" spans="2:10">
      <c r="B26356" s="3" t="s">
        <v>1176</v>
      </c>
      <c r="C26356" s="8">
        <v>0.30594317359115331</v>
      </c>
      <c r="D26356" s="8">
        <v>0.12861836284383707</v>
      </c>
      <c r="E26356" s="8">
        <v>0.1999424047924746</v>
      </c>
      <c r="F26356" s="8">
        <v>0.36514292023043338</v>
      </c>
      <c r="G26356" s="8">
        <v>0.12484746502094449</v>
      </c>
      <c r="H26356" s="8">
        <v>0.16011102113845807</v>
      </c>
      <c r="I26356" s="8">
        <v>0.37199270157500253</v>
      </c>
      <c r="J26356" s="8">
        <v>0.76490725735612519</v>
      </c>
    </row>
    <row r="26357" spans="2:10">
      <c r="B26357" s="3" t="s">
        <v>1177</v>
      </c>
      <c r="C26357" s="10">
        <v>0.26905419562858313</v>
      </c>
      <c r="D26357" s="10">
        <v>0.21642044145312611</v>
      </c>
      <c r="E26357" s="10">
        <v>0.10092433703456009</v>
      </c>
      <c r="F26357" s="10">
        <v>0.28401212410689125</v>
      </c>
      <c r="G26357" s="10">
        <v>0.21412010329188907</v>
      </c>
      <c r="H26357" s="10">
        <v>0.13257694005990198</v>
      </c>
      <c r="I26357" s="10">
        <v>0.55196046891884032</v>
      </c>
      <c r="J26357" s="10">
        <v>0.55537586936295036</v>
      </c>
    </row>
    <row r="26358" spans="2:10">
      <c r="B26358" s="3" t="s">
        <v>1178</v>
      </c>
      <c r="C26358" s="8">
        <v>0.23919610864449975</v>
      </c>
      <c r="D26358" s="8">
        <v>0.48388254934974234</v>
      </c>
      <c r="E26358" s="8">
        <v>-0.32554274832756169</v>
      </c>
      <c r="F26358" s="8">
        <v>0.26040713869484533</v>
      </c>
      <c r="G26358" s="8">
        <v>0.34744657509489218</v>
      </c>
      <c r="H26358" s="8">
        <v>-0.2761311955749946</v>
      </c>
      <c r="I26358" s="8">
        <v>1.0327882494714848</v>
      </c>
      <c r="J26358" s="8">
        <v>-0.36425994920105509</v>
      </c>
    </row>
    <row r="26359" spans="2:10">
      <c r="B26359" s="3" t="s">
        <v>1179</v>
      </c>
      <c r="C26359" s="10">
        <v>0.24172170744091767</v>
      </c>
      <c r="D26359" s="10">
        <v>0.28202184160820526</v>
      </c>
      <c r="E26359" s="10">
        <v>0.15462458773453164</v>
      </c>
      <c r="F26359" s="10">
        <v>0.20938895721054993</v>
      </c>
      <c r="G26359" s="10">
        <v>0.20012490408707959</v>
      </c>
      <c r="H26359" s="10">
        <v>0.22477432461216112</v>
      </c>
      <c r="I26359" s="10">
        <v>0.57077886663586541</v>
      </c>
      <c r="J26359" s="10">
        <v>0.52361999482959598</v>
      </c>
    </row>
    <row r="26360" spans="2:10">
      <c r="B26360" s="3" t="s">
        <v>1180</v>
      </c>
      <c r="C26360" s="8">
        <v>0.26490002405923324</v>
      </c>
      <c r="D26360" s="8">
        <v>0.2608410220751865</v>
      </c>
      <c r="E26360" s="8">
        <v>0.16773304565722816</v>
      </c>
      <c r="F26360" s="8">
        <v>0.1510247874496311</v>
      </c>
      <c r="G26360" s="8">
        <v>0.24132725860015314</v>
      </c>
      <c r="H26360" s="8">
        <v>0.20145225877080997</v>
      </c>
      <c r="I26360" s="8">
        <v>0.59606327287348015</v>
      </c>
      <c r="J26360" s="8">
        <v>0.56868711781549264</v>
      </c>
    </row>
    <row r="26361" spans="2:10">
      <c r="B26361" s="3" t="s">
        <v>1181</v>
      </c>
      <c r="C26361" s="10">
        <v>0.2280453017046826</v>
      </c>
      <c r="D26361" s="10">
        <v>0.23872766962621264</v>
      </c>
      <c r="E26361" s="10">
        <v>0.11962237740323414</v>
      </c>
      <c r="F26361" s="10">
        <v>0.23714117945599628</v>
      </c>
      <c r="G26361" s="10">
        <v>0.26177657490055994</v>
      </c>
      <c r="H26361" s="10">
        <v>0.14758451084730914</v>
      </c>
      <c r="I26361" s="10">
        <v>0.54758349588947186</v>
      </c>
      <c r="J26361" s="10">
        <v>0.52212818838626784</v>
      </c>
    </row>
    <row r="26362" spans="2:10">
      <c r="B26362" s="3" t="s">
        <v>1182</v>
      </c>
      <c r="C26362" s="8">
        <v>0.28515096389003142</v>
      </c>
      <c r="D26362" s="8">
        <v>0.24969149214900077</v>
      </c>
      <c r="E26362" s="8">
        <v>0.11720444566907628</v>
      </c>
      <c r="F26362" s="8">
        <v>0.19907996758769053</v>
      </c>
      <c r="G26362" s="8">
        <v>0.22652542782908289</v>
      </c>
      <c r="H26362" s="8">
        <v>0.15362266961749374</v>
      </c>
      <c r="I26362" s="8">
        <v>0.50516174990205875</v>
      </c>
      <c r="J26362" s="8">
        <v>0.61387656003342439</v>
      </c>
    </row>
    <row r="26363" spans="2:10">
      <c r="B26363" s="3" t="s">
        <v>1183</v>
      </c>
      <c r="C26363" s="10">
        <v>0.11938934458822709</v>
      </c>
      <c r="D26363" s="10">
        <v>0.21749453223996829</v>
      </c>
      <c r="E26363" s="10">
        <v>0.27822343391558002</v>
      </c>
      <c r="F26363" s="10">
        <v>0.27774420422596002</v>
      </c>
      <c r="G26363" s="10">
        <v>0.1396462902265197</v>
      </c>
      <c r="H26363" s="10">
        <v>0.32072830334288216</v>
      </c>
      <c r="I26363" s="10">
        <v>0.41381187835755717</v>
      </c>
      <c r="J26363" s="10">
        <v>0.72985976233255301</v>
      </c>
    </row>
    <row r="26364" spans="2:10">
      <c r="B26364" s="3" t="s">
        <v>1184</v>
      </c>
      <c r="C26364" s="8">
        <v>0.27693779297588994</v>
      </c>
      <c r="D26364" s="8">
        <v>0.24490329422704857</v>
      </c>
      <c r="E26364" s="8">
        <v>0.1530216153009436</v>
      </c>
      <c r="F26364" s="8">
        <v>0.17101206036462357</v>
      </c>
      <c r="G26364" s="8">
        <v>0.20727760443040341</v>
      </c>
      <c r="H26364" s="8">
        <v>0.18876158239354346</v>
      </c>
      <c r="I26364" s="8">
        <v>0.5060598533327838</v>
      </c>
      <c r="J26364" s="8">
        <v>0.5625714766949319</v>
      </c>
    </row>
    <row r="26365" spans="2:10">
      <c r="B26365" s="3" t="s">
        <v>1185</v>
      </c>
      <c r="C26365" s="10">
        <v>0.32140508272741419</v>
      </c>
      <c r="D26365" s="10">
        <v>0.43702884312421125</v>
      </c>
      <c r="E26365" s="10">
        <v>0.10197960090818745</v>
      </c>
      <c r="F26365" s="10">
        <v>0.1460895331919736</v>
      </c>
      <c r="G26365" s="10">
        <v>0.17343288724570102</v>
      </c>
      <c r="H26365" s="10">
        <v>8.1330878532876461E-2</v>
      </c>
      <c r="I26365" s="10">
        <v>0.68314372479096586</v>
      </c>
      <c r="J26365" s="10">
        <v>0.52936438083165971</v>
      </c>
    </row>
    <row r="26366" spans="2:10">
      <c r="B26366" s="3" t="s">
        <v>1186</v>
      </c>
      <c r="C26366" s="8">
        <v>0.26746571310178174</v>
      </c>
      <c r="D26366" s="8">
        <v>0.29776627716970727</v>
      </c>
      <c r="E26366" s="8">
        <v>0.18935521413402354</v>
      </c>
      <c r="F26366" s="8">
        <v>0.18119357007631223</v>
      </c>
      <c r="G26366" s="8">
        <v>0.22785027675473715</v>
      </c>
      <c r="H26366" s="8">
        <v>0.20370701963371704</v>
      </c>
      <c r="I26366" s="8">
        <v>0.67767877322247039</v>
      </c>
      <c r="J26366" s="8">
        <v>0.50050626272759335</v>
      </c>
    </row>
    <row r="26367" spans="2:10">
      <c r="B26367" s="3" t="s">
        <v>1187</v>
      </c>
      <c r="C26367" s="10">
        <v>0.24748799061770232</v>
      </c>
      <c r="D26367" s="10">
        <v>0.25790470086645939</v>
      </c>
      <c r="E26367" s="10">
        <v>0.11358601256659817</v>
      </c>
      <c r="F26367" s="10">
        <v>0.23086790784869177</v>
      </c>
      <c r="G26367" s="10">
        <v>0.22821798677469748</v>
      </c>
      <c r="H26367" s="10">
        <v>0.15075961521199147</v>
      </c>
      <c r="I26367" s="10">
        <v>0.55355550875037729</v>
      </c>
      <c r="J26367" s="10">
        <v>0.526654427144985</v>
      </c>
    </row>
    <row r="26368" spans="2:10">
      <c r="B26368" s="3" t="s">
        <v>1188</v>
      </c>
      <c r="C26368" s="8">
        <v>0.29254244876926971</v>
      </c>
      <c r="D26368" s="8">
        <v>0.29456861996943895</v>
      </c>
      <c r="E26368" s="8">
        <v>0.10908461626792991</v>
      </c>
      <c r="F26368" s="8">
        <v>0.22905345200022539</v>
      </c>
      <c r="G26368" s="8">
        <v>0.24516106247796518</v>
      </c>
      <c r="H26368" s="8">
        <v>0.12087966668271323</v>
      </c>
      <c r="I26368" s="8">
        <v>0.61093374800944211</v>
      </c>
      <c r="J26368" s="8">
        <v>0.48962693001103325</v>
      </c>
    </row>
    <row r="26369" spans="2:10">
      <c r="B26369" s="3" t="s">
        <v>1189</v>
      </c>
      <c r="C26369" s="10">
        <v>0.28485604017632021</v>
      </c>
      <c r="D26369" s="10">
        <v>0.24881991213813712</v>
      </c>
      <c r="E26369" s="10">
        <v>0.15388752161105415</v>
      </c>
      <c r="F26369" s="10">
        <v>0.23086319474682696</v>
      </c>
      <c r="G26369" s="10">
        <v>0.22590234019978675</v>
      </c>
      <c r="H26369" s="10">
        <v>0.12733575689762927</v>
      </c>
      <c r="I26369" s="10">
        <v>0.62185655731745748</v>
      </c>
      <c r="J26369" s="10">
        <v>0.48552462533553509</v>
      </c>
    </row>
    <row r="26370" spans="2:10">
      <c r="B26370" s="3" t="s">
        <v>1190</v>
      </c>
      <c r="C26370" s="8">
        <v>0.295088537646718</v>
      </c>
      <c r="D26370" s="8">
        <v>0.2881740262757001</v>
      </c>
      <c r="E26370" s="8">
        <v>7.7204139692016907E-2</v>
      </c>
      <c r="F26370" s="8">
        <v>0.2978346367978143</v>
      </c>
      <c r="G26370" s="8">
        <v>0.21864160160300611</v>
      </c>
      <c r="H26370" s="8">
        <v>0.1263451066335457</v>
      </c>
      <c r="I26370" s="8">
        <v>0.65346268051959366</v>
      </c>
      <c r="J26370" s="8">
        <v>0.51452380067162407</v>
      </c>
    </row>
    <row r="26371" spans="2:10">
      <c r="B26371" s="3" t="s">
        <v>1191</v>
      </c>
      <c r="C26371" s="10">
        <v>0.20097373064896101</v>
      </c>
      <c r="D26371" s="10">
        <v>0.26495138459409329</v>
      </c>
      <c r="E26371" s="10">
        <v>0.15005210066042651</v>
      </c>
      <c r="F26371" s="10">
        <v>0.22992034814422191</v>
      </c>
      <c r="G26371" s="10">
        <v>0.23998887976313582</v>
      </c>
      <c r="H26371" s="10">
        <v>0.18033327473320654</v>
      </c>
      <c r="I26371" s="10">
        <v>0.51794429451325941</v>
      </c>
      <c r="J26371" s="10">
        <v>0.56205706618320184</v>
      </c>
    </row>
    <row r="26372" spans="2:10">
      <c r="B26372" s="3" t="s">
        <v>1192</v>
      </c>
      <c r="C26372" s="8">
        <v>0.25246995360170615</v>
      </c>
      <c r="D26372" s="8">
        <v>0.29132404082268826</v>
      </c>
      <c r="E26372" s="8">
        <v>0.14802249242956494</v>
      </c>
      <c r="F26372" s="8">
        <v>0.19758380060114647</v>
      </c>
      <c r="G26372" s="8">
        <v>0.20910196091929728</v>
      </c>
      <c r="H26372" s="8">
        <v>0.2148647771770662</v>
      </c>
      <c r="I26372" s="8">
        <v>0.61005212450869273</v>
      </c>
      <c r="J26372" s="8">
        <v>0.54827325144892247</v>
      </c>
    </row>
    <row r="26373" spans="2:10">
      <c r="B26373" s="3" t="s">
        <v>1193</v>
      </c>
      <c r="C26373" s="10">
        <v>0.30239020665619248</v>
      </c>
      <c r="D26373" s="10">
        <v>0.29815953178333149</v>
      </c>
      <c r="E26373" s="10">
        <v>9.4155202424097972E-2</v>
      </c>
      <c r="F26373" s="10">
        <v>0.19623207465608913</v>
      </c>
      <c r="G26373" s="10">
        <v>0.21387448567799464</v>
      </c>
      <c r="H26373" s="10">
        <v>0.155714869208396</v>
      </c>
      <c r="I26373" s="10">
        <v>0.50416677725858428</v>
      </c>
      <c r="J26373" s="10">
        <v>0.59194295136726338</v>
      </c>
    </row>
    <row r="26374" spans="2:10">
      <c r="B26374" s="3" t="s">
        <v>1194</v>
      </c>
      <c r="C26374" s="8">
        <v>0.28897137716788807</v>
      </c>
      <c r="D26374" s="8">
        <v>0.27448221415887786</v>
      </c>
      <c r="E26374" s="8">
        <v>0.11462554539955765</v>
      </c>
      <c r="F26374" s="8">
        <v>8.9853657862347502E-2</v>
      </c>
      <c r="G26374" s="8">
        <v>0.27560081023339394</v>
      </c>
      <c r="H26374" s="8">
        <v>0.15329443541835788</v>
      </c>
      <c r="I26374" s="8">
        <v>0.61177949221661854</v>
      </c>
      <c r="J26374" s="8">
        <v>0.4810606891493418</v>
      </c>
    </row>
    <row r="26375" spans="2:10">
      <c r="B26375" s="3" t="s">
        <v>1195</v>
      </c>
      <c r="C26375" s="10">
        <v>0.30629895829090992</v>
      </c>
      <c r="D26375" s="10">
        <v>0.28065193254668219</v>
      </c>
      <c r="E26375" s="10">
        <v>0.12109859462854759</v>
      </c>
      <c r="F26375" s="10">
        <v>0.15396490494405393</v>
      </c>
      <c r="G26375" s="10">
        <v>0.24208554466603813</v>
      </c>
      <c r="H26375" s="10">
        <v>0.1475792378009767</v>
      </c>
      <c r="I26375" s="10">
        <v>0.55975905771606249</v>
      </c>
      <c r="J26375" s="10">
        <v>0.55338304064466981</v>
      </c>
    </row>
    <row r="26376" spans="2:10">
      <c r="B26376" s="3" t="s">
        <v>1196</v>
      </c>
      <c r="C26376" s="8">
        <v>0.25929384080665696</v>
      </c>
      <c r="D26376" s="8">
        <v>0.23121026631685243</v>
      </c>
      <c r="E26376" s="8">
        <v>0.17936855528813259</v>
      </c>
      <c r="F26376" s="8">
        <v>0.16871487571109511</v>
      </c>
      <c r="G26376" s="8">
        <v>0.24215457050366154</v>
      </c>
      <c r="H26376" s="8">
        <v>0.20919384995795898</v>
      </c>
      <c r="I26376" s="8">
        <v>0.52472189361580535</v>
      </c>
      <c r="J26376" s="8">
        <v>0.55732798951935503</v>
      </c>
    </row>
    <row r="26377" spans="2:10">
      <c r="B26377" s="3" t="s">
        <v>1197</v>
      </c>
      <c r="C26377" s="10">
        <v>0.21730326881909259</v>
      </c>
      <c r="D26377" s="10">
        <v>0.19217838849899202</v>
      </c>
      <c r="E26377" s="10">
        <v>0.17048151294046698</v>
      </c>
      <c r="F26377" s="10">
        <v>0.2418598795956351</v>
      </c>
      <c r="G26377" s="10">
        <v>0.22281871017733065</v>
      </c>
      <c r="H26377" s="10">
        <v>0.1895130386658698</v>
      </c>
      <c r="I26377" s="10">
        <v>0.58437068079096843</v>
      </c>
      <c r="J26377" s="10">
        <v>0.50603791497560235</v>
      </c>
    </row>
    <row r="26378" spans="2:10">
      <c r="B26378" s="3" t="s">
        <v>1198</v>
      </c>
      <c r="C26378" s="8">
        <v>0.28211602326446977</v>
      </c>
      <c r="D26378" s="8">
        <v>0.19956889023023858</v>
      </c>
      <c r="E26378" s="8">
        <v>0.15296228190187716</v>
      </c>
      <c r="F26378" s="8">
        <v>0.25673674321875201</v>
      </c>
      <c r="G26378" s="8">
        <v>0.19840756226762918</v>
      </c>
      <c r="H26378" s="8">
        <v>0.21808154171151967</v>
      </c>
      <c r="I26378" s="8">
        <v>0.61085609162376275</v>
      </c>
      <c r="J26378" s="8">
        <v>0.48428717569200613</v>
      </c>
    </row>
    <row r="26379" spans="2:10">
      <c r="B26379" s="3" t="s">
        <v>1199</v>
      </c>
      <c r="C26379" s="10">
        <v>0.2727676571998181</v>
      </c>
      <c r="D26379" s="10">
        <v>0.27334531671829093</v>
      </c>
      <c r="E26379" s="10">
        <v>0.14172623636955442</v>
      </c>
      <c r="F26379" s="10">
        <v>0.12271296404845419</v>
      </c>
      <c r="G26379" s="10">
        <v>0.24815820286316564</v>
      </c>
      <c r="H26379" s="10">
        <v>0.15924669867579141</v>
      </c>
      <c r="I26379" s="10">
        <v>0.54784825852346319</v>
      </c>
      <c r="J26379" s="10">
        <v>0.52353348726348004</v>
      </c>
    </row>
    <row r="26380" spans="2:10">
      <c r="B26380" s="3" t="s">
        <v>1200</v>
      </c>
      <c r="C26380" s="8">
        <v>0.28815659462659721</v>
      </c>
      <c r="D26380" s="8">
        <v>0.31610508298240375</v>
      </c>
      <c r="E26380" s="8">
        <v>0.11282207486810658</v>
      </c>
      <c r="F26380" s="8">
        <v>9.0522861851352471E-2</v>
      </c>
      <c r="G26380" s="8">
        <v>0.24009471384158146</v>
      </c>
      <c r="H26380" s="8">
        <v>0.21297523462613474</v>
      </c>
      <c r="I26380" s="8">
        <v>0.64160969136262147</v>
      </c>
      <c r="J26380" s="8">
        <v>0.47526198037823569</v>
      </c>
    </row>
    <row r="26381" spans="2:10">
      <c r="B26381" s="3" t="s">
        <v>1201</v>
      </c>
      <c r="C26381" s="10">
        <v>0.30123514474775304</v>
      </c>
      <c r="D26381" s="10">
        <v>0.23263234949339356</v>
      </c>
      <c r="E26381" s="10">
        <v>0.15403010436425008</v>
      </c>
      <c r="F26381" s="10">
        <v>0.20107515461990125</v>
      </c>
      <c r="G26381" s="10">
        <v>0.1843366180708092</v>
      </c>
      <c r="H26381" s="10">
        <v>0.19941944918841847</v>
      </c>
      <c r="I26381" s="10">
        <v>0.62019003889910573</v>
      </c>
      <c r="J26381" s="10">
        <v>0.47958000047846744</v>
      </c>
    </row>
    <row r="26382" spans="2:10">
      <c r="B26382" s="3" t="s">
        <v>1202</v>
      </c>
      <c r="C26382" s="8">
        <v>0.27789424659821516</v>
      </c>
      <c r="D26382" s="8">
        <v>0.28955761201783836</v>
      </c>
      <c r="E26382" s="8">
        <v>9.3300380779260519E-2</v>
      </c>
      <c r="F26382" s="8">
        <v>0.19525538612420479</v>
      </c>
      <c r="G26382" s="8">
        <v>0.26447527415974553</v>
      </c>
      <c r="H26382" s="8">
        <v>0.11072145479973751</v>
      </c>
      <c r="I26382" s="8">
        <v>0.56552299792177196</v>
      </c>
      <c r="J26382" s="8">
        <v>0.53618209474579193</v>
      </c>
    </row>
    <row r="26383" spans="2:10">
      <c r="B26383" s="3" t="s">
        <v>1203</v>
      </c>
      <c r="C26383" s="10">
        <v>0.29792823411551661</v>
      </c>
      <c r="D26383" s="10">
        <v>0.19915338097618895</v>
      </c>
      <c r="E26383" s="10">
        <v>0.13402818345626769</v>
      </c>
      <c r="F26383" s="10">
        <v>0.27906111469593053</v>
      </c>
      <c r="G26383" s="10">
        <v>0.18050795870576308</v>
      </c>
      <c r="H26383" s="10">
        <v>0.13652001600351754</v>
      </c>
      <c r="I26383" s="10">
        <v>0.50471545332694223</v>
      </c>
      <c r="J26383" s="10">
        <v>0.58564390884984119</v>
      </c>
    </row>
    <row r="26384" spans="2:10">
      <c r="B26384" s="3" t="s">
        <v>1204</v>
      </c>
      <c r="C26384" s="8">
        <v>0.24075590101664202</v>
      </c>
      <c r="D26384" s="8">
        <v>0.28963094769606662</v>
      </c>
      <c r="E26384" s="8">
        <v>0.13368145347944851</v>
      </c>
      <c r="F26384" s="8">
        <v>0.22929058510149369</v>
      </c>
      <c r="G26384" s="8">
        <v>0.2660758052163813</v>
      </c>
      <c r="H26384" s="8">
        <v>0.13326021137362959</v>
      </c>
      <c r="I26384" s="8">
        <v>0.49232999479394224</v>
      </c>
      <c r="J26384" s="8">
        <v>0.58349512230955647</v>
      </c>
    </row>
    <row r="26385" spans="2:10">
      <c r="B26385" s="3" t="s">
        <v>1205</v>
      </c>
      <c r="C26385" s="10">
        <v>0.29062740265198106</v>
      </c>
      <c r="D26385" s="10">
        <v>0.3359636008787813</v>
      </c>
      <c r="E26385" s="10">
        <v>6.8829343160417875E-2</v>
      </c>
      <c r="F26385" s="10">
        <v>0.12989705053433187</v>
      </c>
      <c r="G26385" s="10">
        <v>0.29924308367327263</v>
      </c>
      <c r="H26385" s="10">
        <v>0.13643066702693382</v>
      </c>
      <c r="I26385" s="10">
        <v>0.54452803020625795</v>
      </c>
      <c r="J26385" s="10">
        <v>0.56265616234876314</v>
      </c>
    </row>
    <row r="26386" spans="2:10">
      <c r="B26386" s="3" t="s">
        <v>1206</v>
      </c>
      <c r="C26386" s="8">
        <v>0.27529317842106532</v>
      </c>
      <c r="D26386" s="8">
        <v>0.30436954518849607</v>
      </c>
      <c r="E26386" s="8">
        <v>-1.6329830350904222E-2</v>
      </c>
      <c r="F26386" s="8">
        <v>0.29783265085673821</v>
      </c>
      <c r="G26386" s="8">
        <v>0.32569686046236229</v>
      </c>
      <c r="H26386" s="8">
        <v>7.9756599834372624E-2</v>
      </c>
      <c r="I26386" s="8">
        <v>0.62736405450601829</v>
      </c>
      <c r="J26386" s="8">
        <v>0.46314246521182673</v>
      </c>
    </row>
    <row r="26387" spans="2:10">
      <c r="B26387" s="3" t="s">
        <v>1207</v>
      </c>
      <c r="C26387" s="10">
        <v>0.3121418605952736</v>
      </c>
      <c r="D26387" s="10">
        <v>0.25728594781218006</v>
      </c>
      <c r="E26387" s="10">
        <v>7.7566195425433929E-2</v>
      </c>
      <c r="F26387" s="10">
        <v>0.15895167192869766</v>
      </c>
      <c r="G26387" s="10">
        <v>0.28827325972805035</v>
      </c>
      <c r="H26387" s="10">
        <v>0.13663839397034766</v>
      </c>
      <c r="I26387" s="10">
        <v>0.5023155510326629</v>
      </c>
      <c r="J26387" s="10">
        <v>0.54299915986766223</v>
      </c>
    </row>
    <row r="26388" spans="2:10">
      <c r="B26388" s="3" t="s">
        <v>1208</v>
      </c>
      <c r="C26388" s="8">
        <v>0.26848986156050453</v>
      </c>
      <c r="D26388" s="8">
        <v>0.2225586025192399</v>
      </c>
      <c r="E26388" s="8">
        <v>0.14094196313327303</v>
      </c>
      <c r="F26388" s="8">
        <v>0.22754339031587872</v>
      </c>
      <c r="G26388" s="8">
        <v>0.19113050312847471</v>
      </c>
      <c r="H26388" s="8">
        <v>0.20699551802417063</v>
      </c>
      <c r="I26388" s="8">
        <v>0.54666210884327382</v>
      </c>
      <c r="J26388" s="8">
        <v>0.52967395358923786</v>
      </c>
    </row>
    <row r="26389" spans="2:10">
      <c r="B26389" s="3" t="s">
        <v>1209</v>
      </c>
      <c r="C26389" s="10">
        <v>0.28316922185149296</v>
      </c>
      <c r="D26389" s="10">
        <v>0.25267208079058601</v>
      </c>
      <c r="E26389" s="10">
        <v>0.12285245222239573</v>
      </c>
      <c r="F26389" s="10">
        <v>0.25127386423556486</v>
      </c>
      <c r="G26389" s="10">
        <v>0.22651803426083106</v>
      </c>
      <c r="H26389" s="10">
        <v>0.14347620646602077</v>
      </c>
      <c r="I26389" s="10">
        <v>0.53958918397321298</v>
      </c>
      <c r="J26389" s="10">
        <v>0.54572237034007376</v>
      </c>
    </row>
    <row r="26390" spans="2:10">
      <c r="B26390" s="3" t="s">
        <v>1210</v>
      </c>
      <c r="C26390" s="8">
        <v>0.25233261403645535</v>
      </c>
      <c r="D26390" s="8">
        <v>0.22019042871711245</v>
      </c>
      <c r="E26390" s="8">
        <v>0.12770673533758198</v>
      </c>
      <c r="F26390" s="8">
        <v>0.22603242325775949</v>
      </c>
      <c r="G26390" s="8">
        <v>0.26218128179439321</v>
      </c>
      <c r="H26390" s="8">
        <v>0.15682743602024482</v>
      </c>
      <c r="I26390" s="8">
        <v>0.62980961037566685</v>
      </c>
      <c r="J26390" s="8">
        <v>0.49360897997376291</v>
      </c>
    </row>
    <row r="26391" spans="2:10">
      <c r="B26391" s="3" t="s">
        <v>1211</v>
      </c>
      <c r="C26391" s="10">
        <v>0.37886100578164983</v>
      </c>
      <c r="D26391" s="10">
        <v>0.39990316820895544</v>
      </c>
      <c r="E26391" s="10">
        <v>3.2936647779747089E-3</v>
      </c>
      <c r="F26391" s="10">
        <v>0.50582833297325092</v>
      </c>
      <c r="G26391" s="10">
        <v>-8.7519022194871288E-2</v>
      </c>
      <c r="H26391" s="10">
        <v>-5.7389156478918485E-2</v>
      </c>
      <c r="I26391" s="10">
        <v>0.76783694303475492</v>
      </c>
      <c r="J26391" s="10">
        <v>0.38018508439642601</v>
      </c>
    </row>
    <row r="26392" spans="2:10">
      <c r="B26392" s="3" t="s">
        <v>1212</v>
      </c>
      <c r="C26392" s="8">
        <v>0.25083284539040557</v>
      </c>
      <c r="D26392" s="8">
        <v>0.26865279239097711</v>
      </c>
      <c r="E26392" s="8">
        <v>0.17208146156935855</v>
      </c>
      <c r="F26392" s="8">
        <v>0.14085172474795321</v>
      </c>
      <c r="G26392" s="8">
        <v>0.21464286313310307</v>
      </c>
      <c r="H26392" s="8">
        <v>0.18457199090459159</v>
      </c>
      <c r="I26392" s="8">
        <v>0.50504419549491886</v>
      </c>
      <c r="J26392" s="8">
        <v>0.54281983293681024</v>
      </c>
    </row>
    <row r="26393" spans="2:10">
      <c r="B26393" s="3" t="s">
        <v>1213</v>
      </c>
      <c r="C26393" s="10">
        <v>0.27942400442825266</v>
      </c>
      <c r="D26393" s="10">
        <v>0.2635467209220016</v>
      </c>
      <c r="E26393" s="10">
        <v>0.1282773179625929</v>
      </c>
      <c r="F26393" s="10">
        <v>0.19812668503258696</v>
      </c>
      <c r="G26393" s="10">
        <v>0.24976615852757458</v>
      </c>
      <c r="H26393" s="10">
        <v>0.15033046359770844</v>
      </c>
      <c r="I26393" s="10">
        <v>0.49492337098833428</v>
      </c>
      <c r="J26393" s="10">
        <v>0.57550890984395153</v>
      </c>
    </row>
    <row r="26394" spans="2:10">
      <c r="B26394" s="3" t="s">
        <v>1214</v>
      </c>
      <c r="C26394" s="8">
        <v>0.2799471145689813</v>
      </c>
      <c r="D26394" s="8">
        <v>0.28776083520883189</v>
      </c>
      <c r="E26394" s="8">
        <v>0.126122463489521</v>
      </c>
      <c r="F26394" s="8">
        <v>0.21801411802410012</v>
      </c>
      <c r="G26394" s="8">
        <v>0.22514871237741493</v>
      </c>
      <c r="H26394" s="8">
        <v>0.14211381433275513</v>
      </c>
      <c r="I26394" s="8">
        <v>0.5549946665187625</v>
      </c>
      <c r="J26394" s="8">
        <v>0.55422996616006426</v>
      </c>
    </row>
    <row r="26395" spans="2:10">
      <c r="B26395" s="3" t="s">
        <v>1215</v>
      </c>
      <c r="C26395" s="10">
        <v>0.21743308357402111</v>
      </c>
      <c r="D26395" s="10">
        <v>0.23085627897907243</v>
      </c>
      <c r="E26395" s="10">
        <v>0.16597910835061794</v>
      </c>
      <c r="F26395" s="10">
        <v>0.23742934135062499</v>
      </c>
      <c r="G26395" s="10">
        <v>0.18176410834658627</v>
      </c>
      <c r="H26395" s="10">
        <v>0.19592806883638497</v>
      </c>
      <c r="I26395" s="10">
        <v>0.55379052194989375</v>
      </c>
      <c r="J26395" s="10">
        <v>0.54303478189786814</v>
      </c>
    </row>
    <row r="26396" spans="2:10">
      <c r="B26396" s="3" t="s">
        <v>1216</v>
      </c>
      <c r="C26396" s="8">
        <v>0.20751216299063616</v>
      </c>
      <c r="D26396" s="8">
        <v>0.24755647154781613</v>
      </c>
      <c r="E26396" s="8">
        <v>0.17758363356123441</v>
      </c>
      <c r="F26396" s="8">
        <v>0.21340541023066678</v>
      </c>
      <c r="G26396" s="8">
        <v>0.20972248485910652</v>
      </c>
      <c r="H26396" s="8">
        <v>0.19260239216494063</v>
      </c>
      <c r="I26396" s="8">
        <v>0.56846422670728369</v>
      </c>
      <c r="J26396" s="8">
        <v>0.54392379339361352</v>
      </c>
    </row>
    <row r="26397" spans="2:10">
      <c r="B26397" s="3" t="s">
        <v>1217</v>
      </c>
      <c r="C26397" s="10">
        <v>0.26769524355660729</v>
      </c>
      <c r="D26397" s="10">
        <v>0.22093049647382773</v>
      </c>
      <c r="E26397" s="10">
        <v>0.14948795738747767</v>
      </c>
      <c r="F26397" s="10">
        <v>0.29025121716602403</v>
      </c>
      <c r="G26397" s="10">
        <v>0.18874347161791857</v>
      </c>
      <c r="H26397" s="10">
        <v>0.14741243123091943</v>
      </c>
      <c r="I26397" s="10">
        <v>0.53925015370122698</v>
      </c>
      <c r="J26397" s="10">
        <v>0.55036238642139768</v>
      </c>
    </row>
    <row r="26398" spans="2:10">
      <c r="B26398" s="3" t="s">
        <v>1218</v>
      </c>
      <c r="C26398" s="8">
        <v>0.22575667736157079</v>
      </c>
      <c r="D26398" s="8">
        <v>0.26571076692517376</v>
      </c>
      <c r="E26398" s="8">
        <v>0.16396592601408225</v>
      </c>
      <c r="F26398" s="8">
        <v>0.19684540377729609</v>
      </c>
      <c r="G26398" s="8">
        <v>0.26172360840281422</v>
      </c>
      <c r="H26398" s="8">
        <v>0.16472699717961595</v>
      </c>
      <c r="I26398" s="8">
        <v>0.49781066787040434</v>
      </c>
      <c r="J26398" s="8">
        <v>0.58929668745681274</v>
      </c>
    </row>
    <row r="26399" spans="2:10">
      <c r="B26399" s="3" t="s">
        <v>1219</v>
      </c>
      <c r="C26399" s="10">
        <v>0.24534392123414717</v>
      </c>
      <c r="D26399" s="10">
        <v>0.31046115845983024</v>
      </c>
      <c r="E26399" s="10">
        <v>0.1727697667672124</v>
      </c>
      <c r="F26399" s="10">
        <v>0.25801991761286824</v>
      </c>
      <c r="G26399" s="10">
        <v>0.13856167831326344</v>
      </c>
      <c r="H26399" s="10">
        <v>0.21431616458987859</v>
      </c>
      <c r="I26399" s="10">
        <v>0.40475546895603148</v>
      </c>
      <c r="J26399" s="10">
        <v>0.70293696238392533</v>
      </c>
    </row>
    <row r="26400" spans="2:10">
      <c r="B26400" s="3" t="s">
        <v>1220</v>
      </c>
      <c r="C26400" s="8">
        <v>6.0749435721678992E-2</v>
      </c>
      <c r="D26400" s="8">
        <v>5.9356391028311514E-2</v>
      </c>
      <c r="E26400" s="8">
        <v>0.35456316186268305</v>
      </c>
      <c r="F26400" s="8">
        <v>0.24107381206500864</v>
      </c>
      <c r="G26400" s="8">
        <v>0.20900350087742969</v>
      </c>
      <c r="H26400" s="8">
        <v>0.43939162963319556</v>
      </c>
      <c r="I26400" s="8">
        <v>0.25913531371501042</v>
      </c>
      <c r="J26400" s="8">
        <v>0.85561980994994136</v>
      </c>
    </row>
    <row r="26401" spans="2:10">
      <c r="B26401" s="3" t="s">
        <v>1221</v>
      </c>
      <c r="C26401" s="10">
        <v>0.26123336486227211</v>
      </c>
      <c r="D26401" s="10">
        <v>0.28135170253567476</v>
      </c>
      <c r="E26401" s="10">
        <v>0.13278334377152251</v>
      </c>
      <c r="F26401" s="10">
        <v>0.19760532714570564</v>
      </c>
      <c r="G26401" s="10">
        <v>0.23577619979587153</v>
      </c>
      <c r="H26401" s="10">
        <v>0.17653078589806542</v>
      </c>
      <c r="I26401" s="10">
        <v>0.614899208867702</v>
      </c>
      <c r="J26401" s="10">
        <v>0.46556887670629787</v>
      </c>
    </row>
    <row r="26402" spans="2:10">
      <c r="B26402" s="3" t="s">
        <v>1222</v>
      </c>
      <c r="C26402" s="8">
        <v>0.28622047186724558</v>
      </c>
      <c r="D26402" s="8">
        <v>0.39377585300962775</v>
      </c>
      <c r="E26402" s="8">
        <v>0.12447657358799571</v>
      </c>
      <c r="F26402" s="8">
        <v>0.17868955962884298</v>
      </c>
      <c r="G26402" s="8">
        <v>0.10826053743488112</v>
      </c>
      <c r="H26402" s="8">
        <v>0.23387385674258812</v>
      </c>
      <c r="I26402" s="8">
        <v>0.58445454317051926</v>
      </c>
      <c r="J26402" s="8">
        <v>0.49743743761429332</v>
      </c>
    </row>
    <row r="26403" spans="2:10">
      <c r="B26403" s="3" t="s">
        <v>1223</v>
      </c>
      <c r="C26403" s="10">
        <v>0.24920357478726873</v>
      </c>
      <c r="D26403" s="10">
        <v>0.27692841333412171</v>
      </c>
      <c r="E26403" s="10">
        <v>8.4202039048650326E-2</v>
      </c>
      <c r="F26403" s="10">
        <v>0.27362566493749618</v>
      </c>
      <c r="G26403" s="10">
        <v>0.26447995786639195</v>
      </c>
      <c r="H26403" s="10">
        <v>0.13392374927375716</v>
      </c>
      <c r="I26403" s="10">
        <v>0.6210190442625747</v>
      </c>
      <c r="J26403" s="10">
        <v>0.47288574103802367</v>
      </c>
    </row>
    <row r="26404" spans="2:10">
      <c r="B26404" s="3" t="s">
        <v>1224</v>
      </c>
      <c r="C26404" s="8">
        <v>0.2653239595688649</v>
      </c>
      <c r="D26404" s="8">
        <v>0.27584905737229892</v>
      </c>
      <c r="E26404" s="8">
        <v>7.2238846565694972E-2</v>
      </c>
      <c r="F26404" s="8">
        <v>0.32185408773574536</v>
      </c>
      <c r="G26404" s="8">
        <v>0.23218180989502735</v>
      </c>
      <c r="H26404" s="8">
        <v>0.11968126621893908</v>
      </c>
      <c r="I26404" s="8">
        <v>0.65237413466467442</v>
      </c>
      <c r="J26404" s="8">
        <v>0.48888613146112442</v>
      </c>
    </row>
    <row r="26405" spans="2:10">
      <c r="B26405" s="3" t="s">
        <v>1225</v>
      </c>
      <c r="C26405" s="10">
        <v>0.3679840742171534</v>
      </c>
      <c r="D26405" s="10">
        <v>0.26081381874588094</v>
      </c>
      <c r="E26405" s="10">
        <v>0.15709124059812352</v>
      </c>
      <c r="F26405" s="10">
        <v>0.25891739342869502</v>
      </c>
      <c r="G26405" s="10">
        <v>0.13626378618464816</v>
      </c>
      <c r="H26405" s="10">
        <v>0.12724597499348247</v>
      </c>
      <c r="I26405" s="10">
        <v>0.49237424426895615</v>
      </c>
      <c r="J26405" s="10">
        <v>0.67365010431966887</v>
      </c>
    </row>
    <row r="26406" spans="2:10">
      <c r="B26406" s="3" t="s">
        <v>1226</v>
      </c>
      <c r="C26406" s="8">
        <v>0.33034511190888616</v>
      </c>
      <c r="D26406" s="8">
        <v>0.25331268098898746</v>
      </c>
      <c r="E26406" s="8">
        <v>7.0618155610894434E-2</v>
      </c>
      <c r="F26406" s="8">
        <v>0.27421343538664578</v>
      </c>
      <c r="G26406" s="8">
        <v>0.25325463134220166</v>
      </c>
      <c r="H26406" s="8">
        <v>0.10110056039479802</v>
      </c>
      <c r="I26406" s="8">
        <v>0.37890430818352938</v>
      </c>
      <c r="J26406" s="8">
        <v>0.71844310296020575</v>
      </c>
    </row>
    <row r="26407" spans="2:10">
      <c r="B26407" s="3" t="s">
        <v>1227</v>
      </c>
      <c r="C26407" s="10">
        <v>0.23414583222401583</v>
      </c>
      <c r="D26407" s="10">
        <v>0.24117965711232747</v>
      </c>
      <c r="E26407" s="10">
        <v>0.13881695698074559</v>
      </c>
      <c r="F26407" s="10">
        <v>0.29575839306028173</v>
      </c>
      <c r="G26407" s="10">
        <v>0.21019076028671246</v>
      </c>
      <c r="H26407" s="10">
        <v>0.1526418303813134</v>
      </c>
      <c r="I26407" s="10">
        <v>0.58554397634658695</v>
      </c>
      <c r="J26407" s="10">
        <v>0.49326763380149924</v>
      </c>
    </row>
    <row r="26408" spans="2:10">
      <c r="B26408" s="3" t="s">
        <v>1228</v>
      </c>
      <c r="C26408" s="8">
        <v>0.3047088889681081</v>
      </c>
      <c r="D26408" s="8">
        <v>0.28964284122324385</v>
      </c>
      <c r="E26408" s="8">
        <v>0.11613159834586703</v>
      </c>
      <c r="F26408" s="8">
        <v>0.21468746872230879</v>
      </c>
      <c r="G26408" s="8">
        <v>0.25513069182216558</v>
      </c>
      <c r="H26408" s="8">
        <v>0.15151823732609959</v>
      </c>
      <c r="I26408" s="8">
        <v>0.63032982207764499</v>
      </c>
      <c r="J26408" s="8">
        <v>0.49638180345777788</v>
      </c>
    </row>
    <row r="26409" spans="2:10">
      <c r="B26409" s="3" t="s">
        <v>1229</v>
      </c>
      <c r="C26409" s="10">
        <v>0.24396908903652165</v>
      </c>
      <c r="D26409" s="10">
        <v>0.26952833046016628</v>
      </c>
      <c r="E26409" s="10">
        <v>8.2043821708834994E-2</v>
      </c>
      <c r="F26409" s="10">
        <v>0.20047346257570575</v>
      </c>
      <c r="G26409" s="10">
        <v>0.28805161719129757</v>
      </c>
      <c r="H26409" s="10">
        <v>0.12008369365945434</v>
      </c>
      <c r="I26409" s="10">
        <v>0.54978778913223147</v>
      </c>
      <c r="J26409" s="10">
        <v>0.54469771720069382</v>
      </c>
    </row>
    <row r="26410" spans="2:10">
      <c r="B26410" s="3" t="s">
        <v>1230</v>
      </c>
      <c r="C26410" s="8">
        <v>0.25042161289157588</v>
      </c>
      <c r="D26410" s="8">
        <v>0.25587975628616405</v>
      </c>
      <c r="E26410" s="8">
        <v>0.17709123023587112</v>
      </c>
      <c r="F26410" s="8">
        <v>0.19040232344810476</v>
      </c>
      <c r="G26410" s="8">
        <v>0.20699917600878176</v>
      </c>
      <c r="H26410" s="8">
        <v>0.16780424636888741</v>
      </c>
      <c r="I26410" s="8">
        <v>0.59156307609319458</v>
      </c>
      <c r="J26410" s="8">
        <v>0.5332070644931558</v>
      </c>
    </row>
    <row r="26411" spans="2:10">
      <c r="B26411" s="3" t="s">
        <v>1231</v>
      </c>
      <c r="C26411" s="10">
        <v>0.26800469473260419</v>
      </c>
      <c r="D26411" s="10">
        <v>0.25637352912690686</v>
      </c>
      <c r="E26411" s="10">
        <v>0.14122116235843177</v>
      </c>
      <c r="F26411" s="10">
        <v>0.18307620936993804</v>
      </c>
      <c r="G26411" s="10">
        <v>0.23399513407135356</v>
      </c>
      <c r="H26411" s="10">
        <v>0.22701017422449199</v>
      </c>
      <c r="I26411" s="10">
        <v>0.58587416425160666</v>
      </c>
      <c r="J26411" s="10">
        <v>0.55055271167434683</v>
      </c>
    </row>
    <row r="26412" spans="2:10">
      <c r="B26412" s="3" t="s">
        <v>1232</v>
      </c>
      <c r="C26412" s="8">
        <v>0.24307853383158712</v>
      </c>
      <c r="D26412" s="8">
        <v>0.23421829892574739</v>
      </c>
      <c r="E26412" s="8">
        <v>0.15993022368062107</v>
      </c>
      <c r="F26412" s="8">
        <v>0.25048991480487059</v>
      </c>
      <c r="G26412" s="8">
        <v>0.22086015012063739</v>
      </c>
      <c r="H26412" s="8">
        <v>0.1577695027005549</v>
      </c>
      <c r="I26412" s="8">
        <v>0.63970132640211463</v>
      </c>
      <c r="J26412" s="8">
        <v>0.50848345797978567</v>
      </c>
    </row>
    <row r="26413" spans="2:10">
      <c r="B26413" s="3" t="s">
        <v>1233</v>
      </c>
      <c r="C26413" s="10">
        <v>0.24401489155718553</v>
      </c>
      <c r="D26413" s="10">
        <v>0.28592596369389761</v>
      </c>
      <c r="E26413" s="10">
        <v>0.16455876361962829</v>
      </c>
      <c r="F26413" s="10">
        <v>0.20404687631346452</v>
      </c>
      <c r="G26413" s="10">
        <v>0.18647794470439497</v>
      </c>
      <c r="H26413" s="10">
        <v>0.205888797282828</v>
      </c>
      <c r="I26413" s="10">
        <v>0.64519589810866373</v>
      </c>
      <c r="J26413" s="10">
        <v>0.44928500048557923</v>
      </c>
    </row>
    <row r="26414" spans="2:10">
      <c r="B26414" s="3" t="s">
        <v>1234</v>
      </c>
      <c r="C26414" s="8">
        <v>0.20187818647944483</v>
      </c>
      <c r="D26414" s="8">
        <v>0.28898101976749185</v>
      </c>
      <c r="E26414" s="8">
        <v>0.13364447347836253</v>
      </c>
      <c r="F26414" s="8">
        <v>0.25780651861843323</v>
      </c>
      <c r="G26414" s="8">
        <v>0.27636156121160849</v>
      </c>
      <c r="H26414" s="8">
        <v>0.14016198012703973</v>
      </c>
      <c r="I26414" s="8">
        <v>0.67545149692319817</v>
      </c>
      <c r="J26414" s="8">
        <v>0.47390163761263288</v>
      </c>
    </row>
    <row r="26415" spans="2:10">
      <c r="B26415" s="3" t="s">
        <v>1235</v>
      </c>
      <c r="C26415" s="10">
        <v>0.34843452054256985</v>
      </c>
      <c r="D26415" s="10">
        <v>0.29675588741153025</v>
      </c>
      <c r="E26415" s="10">
        <v>8.5463505725532171E-2</v>
      </c>
      <c r="F26415" s="10">
        <v>0.23201594178029022</v>
      </c>
      <c r="G26415" s="10">
        <v>0.18924388381493359</v>
      </c>
      <c r="H26415" s="10">
        <v>0.13052799136358775</v>
      </c>
      <c r="I26415" s="10">
        <v>0.55702409036696399</v>
      </c>
      <c r="J26415" s="10">
        <v>0.5833082262366216</v>
      </c>
    </row>
    <row r="26416" spans="2:10">
      <c r="B26416" s="3" t="s">
        <v>1236</v>
      </c>
      <c r="C26416" s="8">
        <v>0.25995550450772942</v>
      </c>
      <c r="D26416" s="8">
        <v>0.2391988958592591</v>
      </c>
      <c r="E26416" s="8">
        <v>0.13154260481086896</v>
      </c>
      <c r="F26416" s="8">
        <v>0.28049118497291103</v>
      </c>
      <c r="G26416" s="8">
        <v>0.22138981251548351</v>
      </c>
      <c r="H26416" s="8">
        <v>0.19440832058045993</v>
      </c>
      <c r="I26416" s="8">
        <v>0.56628849580905705</v>
      </c>
      <c r="J26416" s="8">
        <v>0.49960333217303604</v>
      </c>
    </row>
    <row r="26417" spans="2:10">
      <c r="B26417" s="3" t="s">
        <v>1237</v>
      </c>
      <c r="C26417" s="10">
        <v>0.24150216358049259</v>
      </c>
      <c r="D26417" s="10">
        <v>0.27191268038460065</v>
      </c>
      <c r="E26417" s="10">
        <v>0.14198778109428981</v>
      </c>
      <c r="F26417" s="10">
        <v>0.15287906385180361</v>
      </c>
      <c r="G26417" s="10">
        <v>0.24330506277882841</v>
      </c>
      <c r="H26417" s="10">
        <v>0.16835691769701255</v>
      </c>
      <c r="I26417" s="10">
        <v>0.5538836279762015</v>
      </c>
      <c r="J26417" s="10">
        <v>0.55950768151515828</v>
      </c>
    </row>
    <row r="26418" spans="2:10">
      <c r="B26418" s="3" t="s">
        <v>1238</v>
      </c>
      <c r="C26418" s="8">
        <v>0.26210784769261131</v>
      </c>
      <c r="D26418" s="8">
        <v>0.30596830635648825</v>
      </c>
      <c r="E26418" s="8">
        <v>0.14850533256355669</v>
      </c>
      <c r="F26418" s="8">
        <v>0.17468011130655828</v>
      </c>
      <c r="G26418" s="8">
        <v>0.26668623460281216</v>
      </c>
      <c r="H26418" s="8">
        <v>0.15769755951244727</v>
      </c>
      <c r="I26418" s="8">
        <v>0.51288323708416761</v>
      </c>
      <c r="J26418" s="8">
        <v>0.55561638033972516</v>
      </c>
    </row>
    <row r="26419" spans="2:10">
      <c r="B26419" s="3" t="s">
        <v>1239</v>
      </c>
      <c r="C26419" s="10">
        <v>0.25226672710461684</v>
      </c>
      <c r="D26419" s="10">
        <v>0.26980575951837593</v>
      </c>
      <c r="E26419" s="10">
        <v>0.12906307805103875</v>
      </c>
      <c r="F26419" s="10">
        <v>0.21016291979583415</v>
      </c>
      <c r="G26419" s="10">
        <v>0.23853752818993859</v>
      </c>
      <c r="H26419" s="10">
        <v>0.16558560323101607</v>
      </c>
      <c r="I26419" s="10">
        <v>0.57815908353526335</v>
      </c>
      <c r="J26419" s="10">
        <v>0.49976148803971143</v>
      </c>
    </row>
    <row r="26420" spans="2:10">
      <c r="B26420" s="3" t="s">
        <v>1240</v>
      </c>
      <c r="C26420" s="8">
        <v>0.2886453858236373</v>
      </c>
      <c r="D26420" s="8">
        <v>0.31383131893863753</v>
      </c>
      <c r="E26420" s="8">
        <v>0.13254371776183249</v>
      </c>
      <c r="F26420" s="8">
        <v>0.16031059915999665</v>
      </c>
      <c r="G26420" s="8">
        <v>0.22933851667477498</v>
      </c>
      <c r="H26420" s="8">
        <v>0.16813268907745407</v>
      </c>
      <c r="I26420" s="8">
        <v>0.61916698769271361</v>
      </c>
      <c r="J26420" s="8">
        <v>0.47339155241943087</v>
      </c>
    </row>
    <row r="26421" spans="2:10">
      <c r="B26421" s="3" t="s">
        <v>1241</v>
      </c>
      <c r="C26421" s="10">
        <v>6.017011195451271E-2</v>
      </c>
      <c r="D26421" s="10">
        <v>0.14362737241994566</v>
      </c>
      <c r="E26421" s="10">
        <v>0.30512670233598427</v>
      </c>
      <c r="F26421" s="10">
        <v>0.29445065329175241</v>
      </c>
      <c r="G26421" s="10">
        <v>2.6669805684709332E-2</v>
      </c>
      <c r="H26421" s="10">
        <v>0.51745312494387175</v>
      </c>
      <c r="I26421" s="10">
        <v>-0.5260420238040715</v>
      </c>
      <c r="J26421" s="10">
        <v>1.1823646754411403</v>
      </c>
    </row>
    <row r="26422" spans="2:10">
      <c r="B26422" s="3" t="s">
        <v>1242</v>
      </c>
      <c r="C26422" s="8">
        <v>0.35139326664210568</v>
      </c>
      <c r="D26422" s="8">
        <v>0.15462713572686113</v>
      </c>
      <c r="E26422" s="8">
        <v>0.22921147978487555</v>
      </c>
      <c r="F26422" s="8">
        <v>0.2950787785166144</v>
      </c>
      <c r="G26422" s="8">
        <v>0.10661908094329461</v>
      </c>
      <c r="H26422" s="8">
        <v>0.22578443900474179</v>
      </c>
      <c r="I26422" s="8">
        <v>0.60304889425023789</v>
      </c>
      <c r="J26422" s="8">
        <v>0.50926020570942609</v>
      </c>
    </row>
    <row r="26423" spans="2:10">
      <c r="B26423" s="3" t="s">
        <v>1243</v>
      </c>
      <c r="C26423" s="10">
        <v>0.22294922910098638</v>
      </c>
      <c r="D26423" s="10">
        <v>0.2711367972655675</v>
      </c>
      <c r="E26423" s="10">
        <v>0.13942898608375143</v>
      </c>
      <c r="F26423" s="10">
        <v>0.25323365487003147</v>
      </c>
      <c r="G26423" s="10">
        <v>0.18615443441800136</v>
      </c>
      <c r="H26423" s="10">
        <v>0.21288912012436206</v>
      </c>
      <c r="I26423" s="10">
        <v>0.56907927221856491</v>
      </c>
      <c r="J26423" s="10">
        <v>0.58126245447848268</v>
      </c>
    </row>
    <row r="26424" spans="2:10">
      <c r="B26424" s="3" t="s">
        <v>1244</v>
      </c>
      <c r="C26424" s="8">
        <v>0.2080420798496169</v>
      </c>
      <c r="D26424" s="8">
        <v>0.2657558554129541</v>
      </c>
      <c r="E26424" s="8">
        <v>0.1332086584588498</v>
      </c>
      <c r="F26424" s="8">
        <v>0.22431763255779982</v>
      </c>
      <c r="G26424" s="8">
        <v>0.2610413446794505</v>
      </c>
      <c r="H26424" s="8">
        <v>0.15058396845669875</v>
      </c>
      <c r="I26424" s="8">
        <v>0.61216598947519352</v>
      </c>
      <c r="J26424" s="8">
        <v>0.52166104015673265</v>
      </c>
    </row>
    <row r="26425" spans="2:10">
      <c r="B26425" s="3" t="s">
        <v>1245</v>
      </c>
      <c r="C26425" s="10">
        <v>0.31585214275238188</v>
      </c>
      <c r="D26425" s="10">
        <v>0.4019736598439389</v>
      </c>
      <c r="E26425" s="10">
        <v>-1.8959288431631846E-2</v>
      </c>
      <c r="F26425" s="10">
        <v>3.5256066662017263E-2</v>
      </c>
      <c r="G26425" s="10">
        <v>0.35978838492369924</v>
      </c>
      <c r="H26425" s="10">
        <v>2.8444389970806221E-2</v>
      </c>
      <c r="I26425" s="10">
        <v>0.77034085203054159</v>
      </c>
      <c r="J26425" s="10">
        <v>0.40344487030071924</v>
      </c>
    </row>
    <row r="26426" spans="2:10">
      <c r="B26426" s="3" t="s">
        <v>1246</v>
      </c>
      <c r="C26426" s="8">
        <v>0.30956082957491288</v>
      </c>
      <c r="D26426" s="8">
        <v>0.25992392521489943</v>
      </c>
      <c r="E26426" s="8">
        <v>0.13150411878811988</v>
      </c>
      <c r="F26426" s="8">
        <v>0.24236774458012589</v>
      </c>
      <c r="G26426" s="8">
        <v>0.20231035908973252</v>
      </c>
      <c r="H26426" s="8">
        <v>0.12854053296523843</v>
      </c>
      <c r="I26426" s="8">
        <v>0.67453441589317809</v>
      </c>
      <c r="J26426" s="8">
        <v>0.46316536856582313</v>
      </c>
    </row>
    <row r="26427" spans="2:10">
      <c r="B26427" s="3" t="s">
        <v>1247</v>
      </c>
      <c r="C26427" s="10">
        <v>0.23091765245368648</v>
      </c>
      <c r="D26427" s="10">
        <v>0.30069549807775775</v>
      </c>
      <c r="E26427" s="10">
        <v>0.17837026736613529</v>
      </c>
      <c r="F26427" s="10">
        <v>0.23478812696508838</v>
      </c>
      <c r="G26427" s="10">
        <v>0.18194968994837415</v>
      </c>
      <c r="H26427" s="10">
        <v>0.22244941436122231</v>
      </c>
      <c r="I26427" s="10">
        <v>0.59791011792232995</v>
      </c>
      <c r="J26427" s="10">
        <v>0.4926441907740331</v>
      </c>
    </row>
    <row r="26428" spans="2:10">
      <c r="B26428" s="3" t="s">
        <v>1248</v>
      </c>
      <c r="C26428" s="8">
        <v>0.26876108526269821</v>
      </c>
      <c r="D26428" s="8">
        <v>0.27420622175527337</v>
      </c>
      <c r="E26428" s="8">
        <v>0.11744854109090309</v>
      </c>
      <c r="F26428" s="8">
        <v>0.26703383225598282</v>
      </c>
      <c r="G26428" s="8">
        <v>0.20755182280535933</v>
      </c>
      <c r="H26428" s="8">
        <v>0.13512290370141689</v>
      </c>
      <c r="I26428" s="8">
        <v>0.58196241465574394</v>
      </c>
      <c r="J26428" s="8">
        <v>0.49455570643680513</v>
      </c>
    </row>
    <row r="26429" spans="2:10">
      <c r="B26429" s="3" t="s">
        <v>1249</v>
      </c>
      <c r="C26429" s="10">
        <v>0.3066893658545527</v>
      </c>
      <c r="D26429" s="10">
        <v>0.27674626673127872</v>
      </c>
      <c r="E26429" s="10">
        <v>0.13373300108100186</v>
      </c>
      <c r="F26429" s="10">
        <v>0.24921631681098153</v>
      </c>
      <c r="G26429" s="10">
        <v>0.15986664716983315</v>
      </c>
      <c r="H26429" s="10">
        <v>0.17042633472972468</v>
      </c>
      <c r="I26429" s="10">
        <v>0.61386538483308162</v>
      </c>
      <c r="J26429" s="10">
        <v>0.49671007871446016</v>
      </c>
    </row>
    <row r="26430" spans="2:10">
      <c r="B26430" s="3" t="s">
        <v>1250</v>
      </c>
      <c r="C26430" s="8">
        <v>0.2759481765148733</v>
      </c>
      <c r="D26430" s="8">
        <v>0.29977486358059635</v>
      </c>
      <c r="E26430" s="8">
        <v>0.15791627248855994</v>
      </c>
      <c r="F26430" s="8">
        <v>0.13861223175968007</v>
      </c>
      <c r="G26430" s="8">
        <v>0.25421157728296184</v>
      </c>
      <c r="H26430" s="8">
        <v>0.15616083034499728</v>
      </c>
      <c r="I26430" s="8">
        <v>0.59103134437047777</v>
      </c>
      <c r="J26430" s="8">
        <v>0.54270338653922068</v>
      </c>
    </row>
    <row r="26431" spans="2:10">
      <c r="B26431" s="3" t="s">
        <v>1251</v>
      </c>
      <c r="C26431" s="10">
        <v>0.21695639648271164</v>
      </c>
      <c r="D26431" s="10">
        <v>0.2452071327358209</v>
      </c>
      <c r="E26431" s="10">
        <v>0.14244788799948965</v>
      </c>
      <c r="F26431" s="10">
        <v>0.23125358850999583</v>
      </c>
      <c r="G26431" s="10">
        <v>0.21354970883162547</v>
      </c>
      <c r="H26431" s="10">
        <v>0.20920285747871567</v>
      </c>
      <c r="I26431" s="10">
        <v>0.52511006209232292</v>
      </c>
      <c r="J26431" s="10">
        <v>0.55767410328667621</v>
      </c>
    </row>
    <row r="26432" spans="2:10">
      <c r="B26432" s="3" t="s">
        <v>1252</v>
      </c>
      <c r="C26432" s="8">
        <v>0.248240275355087</v>
      </c>
      <c r="D26432" s="8">
        <v>0.28938043676152209</v>
      </c>
      <c r="E26432" s="8">
        <v>0.13979471996062767</v>
      </c>
      <c r="F26432" s="8">
        <v>0.17879766256114593</v>
      </c>
      <c r="G26432" s="8">
        <v>0.26131568731271076</v>
      </c>
      <c r="H26432" s="8">
        <v>0.15023167296019882</v>
      </c>
      <c r="I26432" s="8">
        <v>0.53896234994310899</v>
      </c>
      <c r="J26432" s="8">
        <v>0.53686678197212301</v>
      </c>
    </row>
    <row r="26433" spans="2:10">
      <c r="B26433" s="3" t="s">
        <v>1253</v>
      </c>
      <c r="C26433" s="10">
        <v>0.25405725338445456</v>
      </c>
      <c r="D26433" s="10">
        <v>0.25595586371182005</v>
      </c>
      <c r="E26433" s="10">
        <v>0.12583455830747317</v>
      </c>
      <c r="F26433" s="10">
        <v>0.18646428532550291</v>
      </c>
      <c r="G26433" s="10">
        <v>0.23460020770822657</v>
      </c>
      <c r="H26433" s="10">
        <v>0.15917601623415981</v>
      </c>
      <c r="I26433" s="10">
        <v>0.55114462287326715</v>
      </c>
      <c r="J26433" s="10">
        <v>0.53169481871451241</v>
      </c>
    </row>
    <row r="26434" spans="2:10">
      <c r="B26434" s="3" t="s">
        <v>1254</v>
      </c>
      <c r="C26434" s="8">
        <v>0.23306483723705373</v>
      </c>
      <c r="D26434" s="8">
        <v>0.28276513229427441</v>
      </c>
      <c r="E26434" s="8">
        <v>0.12845372576161454</v>
      </c>
      <c r="F26434" s="8">
        <v>0.20780433432803749</v>
      </c>
      <c r="G26434" s="8">
        <v>0.25721158623432233</v>
      </c>
      <c r="H26434" s="8">
        <v>0.15278607002716701</v>
      </c>
      <c r="I26434" s="8">
        <v>0.56170523427829233</v>
      </c>
      <c r="J26434" s="8">
        <v>0.54614401173315741</v>
      </c>
    </row>
    <row r="26435" spans="2:10">
      <c r="B26435" s="3" t="s">
        <v>1255</v>
      </c>
      <c r="C26435" s="10">
        <v>0.22579529424174732</v>
      </c>
      <c r="D26435" s="10">
        <v>0.24535301270447321</v>
      </c>
      <c r="E26435" s="10">
        <v>0.11549418662996835</v>
      </c>
      <c r="F26435" s="10">
        <v>0.24095807823381205</v>
      </c>
      <c r="G26435" s="10">
        <v>0.2451162325191141</v>
      </c>
      <c r="H26435" s="10">
        <v>0.12046415509666115</v>
      </c>
      <c r="I26435" s="10">
        <v>0.58851602815986392</v>
      </c>
      <c r="J26435" s="10">
        <v>0.5255084365563355</v>
      </c>
    </row>
    <row r="26436" spans="2:10">
      <c r="B26436" s="3" t="s">
        <v>1256</v>
      </c>
      <c r="C26436" s="8">
        <v>0.26505355033419753</v>
      </c>
      <c r="D26436" s="8">
        <v>0.27459929658197313</v>
      </c>
      <c r="E26436" s="8">
        <v>0.12200390716921528</v>
      </c>
      <c r="F26436" s="8">
        <v>0.18488768065214448</v>
      </c>
      <c r="G26436" s="8">
        <v>0.20833033117709185</v>
      </c>
      <c r="H26436" s="8">
        <v>0.22094539285933565</v>
      </c>
      <c r="I26436" s="8">
        <v>0.66806628090776898</v>
      </c>
      <c r="J26436" s="8">
        <v>0.42570586516206715</v>
      </c>
    </row>
    <row r="26437" spans="2:10">
      <c r="B26437" s="3" t="s">
        <v>1257</v>
      </c>
      <c r="C26437" s="10">
        <v>0.26102527122234498</v>
      </c>
      <c r="D26437" s="10">
        <v>0.27234092890223377</v>
      </c>
      <c r="E26437" s="10">
        <v>2.5267527785091875E-2</v>
      </c>
      <c r="F26437" s="10">
        <v>0.29176845679515534</v>
      </c>
      <c r="G26437" s="10">
        <v>0.30053025170161302</v>
      </c>
      <c r="H26437" s="10">
        <v>8.6644089637985186E-3</v>
      </c>
      <c r="I26437" s="10">
        <v>0.61971405487742348</v>
      </c>
      <c r="J26437" s="10">
        <v>0.47434814191215074</v>
      </c>
    </row>
    <row r="26438" spans="2:10">
      <c r="B26438" s="3" t="s">
        <v>1258</v>
      </c>
      <c r="C26438" s="8">
        <v>0.26288310061181375</v>
      </c>
      <c r="D26438" s="8">
        <v>0.2566365540520455</v>
      </c>
      <c r="E26438" s="8">
        <v>0.13397070641056444</v>
      </c>
      <c r="F26438" s="8">
        <v>0.19713104954855212</v>
      </c>
      <c r="G26438" s="8">
        <v>0.24415682076004436</v>
      </c>
      <c r="H26438" s="8">
        <v>0.14840303549520459</v>
      </c>
      <c r="I26438" s="8">
        <v>0.53365604196491456</v>
      </c>
      <c r="J26438" s="8">
        <v>0.53883263485005839</v>
      </c>
    </row>
    <row r="26439" spans="2:10">
      <c r="B26439" s="3" t="s">
        <v>1259</v>
      </c>
      <c r="C26439" s="10">
        <v>0.27318484572722213</v>
      </c>
      <c r="D26439" s="10">
        <v>0.30488317829638151</v>
      </c>
      <c r="E26439" s="10">
        <v>4.7548317666025589E-2</v>
      </c>
      <c r="F26439" s="10">
        <v>0.36769712400216786</v>
      </c>
      <c r="G26439" s="10">
        <v>-3.1630989683613636E-2</v>
      </c>
      <c r="H26439" s="10">
        <v>0.32097918645762263</v>
      </c>
      <c r="I26439" s="10">
        <v>0.58860863814171427</v>
      </c>
      <c r="J26439" s="10">
        <v>0.53837355355603633</v>
      </c>
    </row>
    <row r="26440" spans="2:10">
      <c r="B26440" s="3" t="s">
        <v>1260</v>
      </c>
      <c r="C26440" s="8">
        <v>0.23847538778870617</v>
      </c>
      <c r="D26440" s="8">
        <v>0.19628911472343155</v>
      </c>
      <c r="E26440" s="8">
        <v>0.16282554560149629</v>
      </c>
      <c r="F26440" s="8">
        <v>0.31799299390174462</v>
      </c>
      <c r="G26440" s="8">
        <v>0.2288846213727202</v>
      </c>
      <c r="H26440" s="8">
        <v>0.18237630708102803</v>
      </c>
      <c r="I26440" s="8">
        <v>0.47707834628127604</v>
      </c>
      <c r="J26440" s="8">
        <v>0.65782702698651707</v>
      </c>
    </row>
    <row r="26441" spans="2:10">
      <c r="B26441" s="3" t="s">
        <v>1261</v>
      </c>
      <c r="C26441" s="10">
        <v>0.23948107018617412</v>
      </c>
      <c r="D26441" s="10">
        <v>0.26358600078438887</v>
      </c>
      <c r="E26441" s="10">
        <v>0.17827438403881657</v>
      </c>
      <c r="F26441" s="10">
        <v>0.33157237853304172</v>
      </c>
      <c r="G26441" s="10">
        <v>0.18749312406287066</v>
      </c>
      <c r="H26441" s="10">
        <v>0.15278926634880172</v>
      </c>
      <c r="I26441" s="10">
        <v>0.61049279404156787</v>
      </c>
      <c r="J26441" s="10">
        <v>0.5469475423084863</v>
      </c>
    </row>
    <row r="26442" spans="2:10">
      <c r="B26442" s="3" t="s">
        <v>1262</v>
      </c>
      <c r="C26442" s="8">
        <v>0.27236368787654747</v>
      </c>
      <c r="D26442" s="8">
        <v>0.27351890662457812</v>
      </c>
      <c r="E26442" s="8">
        <v>1.7522652568540058E-2</v>
      </c>
      <c r="F26442" s="8">
        <v>0.31046502595086611</v>
      </c>
      <c r="G26442" s="8">
        <v>0.26798833156695689</v>
      </c>
      <c r="H26442" s="8">
        <v>0.10434928650374418</v>
      </c>
      <c r="I26442" s="8">
        <v>0.56301777304030387</v>
      </c>
      <c r="J26442" s="8">
        <v>0.53508331963873845</v>
      </c>
    </row>
    <row r="26443" spans="2:10">
      <c r="B26443" s="3" t="s">
        <v>1263</v>
      </c>
      <c r="C26443" s="10">
        <v>0.21643117760385613</v>
      </c>
      <c r="D26443" s="10">
        <v>0.24448829756973239</v>
      </c>
      <c r="E26443" s="10">
        <v>0.13003339667702382</v>
      </c>
      <c r="F26443" s="10">
        <v>0.22238647287907795</v>
      </c>
      <c r="G26443" s="10">
        <v>0.24083764906898972</v>
      </c>
      <c r="H26443" s="10">
        <v>0.14296981876213755</v>
      </c>
      <c r="I26443" s="10">
        <v>0.52183191082476033</v>
      </c>
      <c r="J26443" s="10">
        <v>0.57126839556373765</v>
      </c>
    </row>
    <row r="26444" spans="2:10">
      <c r="B26444" s="3" t="s">
        <v>1264</v>
      </c>
      <c r="C26444" s="8">
        <v>0.23415692608831629</v>
      </c>
      <c r="D26444" s="8">
        <v>0.27688516268235358</v>
      </c>
      <c r="E26444" s="8">
        <v>0.13202074951149004</v>
      </c>
      <c r="F26444" s="8">
        <v>0.21621420413588466</v>
      </c>
      <c r="G26444" s="8">
        <v>0.24667425497555698</v>
      </c>
      <c r="H26444" s="8">
        <v>0.19933652290177403</v>
      </c>
      <c r="I26444" s="8">
        <v>0.51600951219555102</v>
      </c>
      <c r="J26444" s="8">
        <v>0.61021703838447705</v>
      </c>
    </row>
    <row r="26445" spans="2:10">
      <c r="B26445" s="3" t="s">
        <v>1265</v>
      </c>
      <c r="C26445" s="10">
        <v>0.24360126741103574</v>
      </c>
      <c r="D26445" s="10">
        <v>0.2318485477413279</v>
      </c>
      <c r="E26445" s="10">
        <v>0.20569893412726087</v>
      </c>
      <c r="F26445" s="10">
        <v>0.13355599385294264</v>
      </c>
      <c r="G26445" s="10">
        <v>0.20466551230020325</v>
      </c>
      <c r="H26445" s="10">
        <v>0.23317361418678309</v>
      </c>
      <c r="I26445" s="10">
        <v>0.53157273735949573</v>
      </c>
      <c r="J26445" s="10">
        <v>0.56570847260972368</v>
      </c>
    </row>
    <row r="26446" spans="2:10">
      <c r="B26446" s="3" t="s">
        <v>1266</v>
      </c>
      <c r="C26446" s="8">
        <v>0.21535089315927894</v>
      </c>
      <c r="D26446" s="8">
        <v>0.22231849800407344</v>
      </c>
      <c r="E26446" s="8">
        <v>0.17375037774102595</v>
      </c>
      <c r="F26446" s="8">
        <v>0.34290211607186222</v>
      </c>
      <c r="G26446" s="8">
        <v>0.18734270318494106</v>
      </c>
      <c r="H26446" s="8">
        <v>0.22190132263344525</v>
      </c>
      <c r="I26446" s="8">
        <v>0.62564220030871998</v>
      </c>
      <c r="J26446" s="8">
        <v>0.47519236787189689</v>
      </c>
    </row>
    <row r="26447" spans="2:10">
      <c r="B26447" s="3" t="s">
        <v>1267</v>
      </c>
      <c r="C26447" s="10">
        <v>0.224487762477136</v>
      </c>
      <c r="D26447" s="10">
        <v>0.28527688296123099</v>
      </c>
      <c r="E26447" s="10">
        <v>0.10054568892926022</v>
      </c>
      <c r="F26447" s="10">
        <v>0.1765785844403612</v>
      </c>
      <c r="G26447" s="10">
        <v>0.26790804584793454</v>
      </c>
      <c r="H26447" s="10">
        <v>0.14090781265677044</v>
      </c>
      <c r="I26447" s="10">
        <v>0.55967194443816204</v>
      </c>
      <c r="J26447" s="10">
        <v>0.56583356476174007</v>
      </c>
    </row>
    <row r="26448" spans="2:10">
      <c r="B26448" s="3" t="s">
        <v>1268</v>
      </c>
      <c r="C26448" s="8">
        <v>0.19727380279954304</v>
      </c>
      <c r="D26448" s="8">
        <v>0.21427606086947243</v>
      </c>
      <c r="E26448" s="8">
        <v>0.16562964480607167</v>
      </c>
      <c r="F26448" s="8">
        <v>0.27118319073481367</v>
      </c>
      <c r="G26448" s="8">
        <v>0.25363529893116604</v>
      </c>
      <c r="H26448" s="8">
        <v>0.20128447267381658</v>
      </c>
      <c r="I26448" s="8">
        <v>0.51265804070166798</v>
      </c>
      <c r="J26448" s="8">
        <v>0.5781646985138752</v>
      </c>
    </row>
    <row r="26449" spans="2:10">
      <c r="B26449" s="3" t="s">
        <v>1269</v>
      </c>
      <c r="C26449" s="10">
        <v>0.36097359842344973</v>
      </c>
      <c r="D26449" s="10">
        <v>0.3516832651669739</v>
      </c>
      <c r="E26449" s="10">
        <v>4.3237787595219587E-3</v>
      </c>
      <c r="F26449" s="10">
        <v>0.13374577185683165</v>
      </c>
      <c r="G26449" s="10">
        <v>0.30912013118535658</v>
      </c>
      <c r="H26449" s="10">
        <v>7.6933149152701913E-2</v>
      </c>
      <c r="I26449" s="10">
        <v>0.77105411860494377</v>
      </c>
      <c r="J26449" s="10">
        <v>0.44232228201668095</v>
      </c>
    </row>
    <row r="26450" spans="2:10">
      <c r="B26450" s="3" t="s">
        <v>1270</v>
      </c>
      <c r="C26450" s="8">
        <v>0.27941817640774663</v>
      </c>
      <c r="D26450" s="8">
        <v>0.27879895775862612</v>
      </c>
      <c r="E26450" s="8">
        <v>0.1541295932182328</v>
      </c>
      <c r="F26450" s="8">
        <v>0.14405200352645409</v>
      </c>
      <c r="G26450" s="8">
        <v>0.19803488979349337</v>
      </c>
      <c r="H26450" s="8">
        <v>0.21700582644671218</v>
      </c>
      <c r="I26450" s="8">
        <v>0.67630285619133645</v>
      </c>
      <c r="J26450" s="8">
        <v>0.45111890654094539</v>
      </c>
    </row>
    <row r="26451" spans="2:10">
      <c r="B26451" s="3" t="s">
        <v>1271</v>
      </c>
      <c r="C26451" s="10">
        <v>0.27805358004482106</v>
      </c>
      <c r="D26451" s="10">
        <v>0.2490060439360485</v>
      </c>
      <c r="E26451" s="10">
        <v>0.11694666894243896</v>
      </c>
      <c r="F26451" s="10">
        <v>0.24773566514310463</v>
      </c>
      <c r="G26451" s="10">
        <v>0.22805817555167029</v>
      </c>
      <c r="H26451" s="10">
        <v>0.16176034642722553</v>
      </c>
      <c r="I26451" s="10">
        <v>0.55603689893259733</v>
      </c>
      <c r="J26451" s="10">
        <v>0.54168739037552116</v>
      </c>
    </row>
    <row r="26452" spans="2:10">
      <c r="B26452" s="3" t="s">
        <v>1272</v>
      </c>
      <c r="C26452" s="8">
        <v>0.24108964371322328</v>
      </c>
      <c r="D26452" s="8">
        <v>9.1029579020822343E-2</v>
      </c>
      <c r="E26452" s="8">
        <v>0.30590291105959183</v>
      </c>
      <c r="F26452" s="8">
        <v>0.50859571089549083</v>
      </c>
      <c r="G26452" s="8">
        <v>-4.9170197024169846E-2</v>
      </c>
      <c r="H26452" s="8">
        <v>0.28868183148581666</v>
      </c>
      <c r="I26452" s="8">
        <v>0.34814423258862548</v>
      </c>
      <c r="J26452" s="8">
        <v>0.80987570774868545</v>
      </c>
    </row>
    <row r="26453" spans="2:10">
      <c r="B26453" s="3" t="s">
        <v>1273</v>
      </c>
      <c r="C26453" s="10">
        <v>0.2627798497770395</v>
      </c>
      <c r="D26453" s="10">
        <v>0.25086971422425547</v>
      </c>
      <c r="E26453" s="10">
        <v>0.13471734318325831</v>
      </c>
      <c r="F26453" s="10">
        <v>0.22934696147339023</v>
      </c>
      <c r="G26453" s="10">
        <v>0.21041555546260618</v>
      </c>
      <c r="H26453" s="10">
        <v>0.16195395179774438</v>
      </c>
      <c r="I26453" s="10">
        <v>0.69744018097047267</v>
      </c>
      <c r="J26453" s="10">
        <v>0.46214687680482447</v>
      </c>
    </row>
    <row r="26454" spans="2:10">
      <c r="B26454" s="3" t="s">
        <v>1274</v>
      </c>
      <c r="C26454" s="8">
        <v>0.24327269790799333</v>
      </c>
      <c r="D26454" s="8">
        <v>0.26715687661166854</v>
      </c>
      <c r="E26454" s="8">
        <v>0.13858935673133438</v>
      </c>
      <c r="F26454" s="8">
        <v>0.17980562484565815</v>
      </c>
      <c r="G26454" s="8">
        <v>0.2485373178335411</v>
      </c>
      <c r="H26454" s="8">
        <v>0.1700207493619427</v>
      </c>
      <c r="I26454" s="8">
        <v>0.55784730459327536</v>
      </c>
      <c r="J26454" s="8">
        <v>0.5234786549763738</v>
      </c>
    </row>
    <row r="26455" spans="2:10">
      <c r="B26455" s="3" t="s">
        <v>1275</v>
      </c>
      <c r="C26455" s="10">
        <v>0.27697821542893813</v>
      </c>
      <c r="D26455" s="10">
        <v>0.22461605436614063</v>
      </c>
      <c r="E26455" s="10">
        <v>0.15370859698771819</v>
      </c>
      <c r="F26455" s="10">
        <v>0.22653096416462759</v>
      </c>
      <c r="G26455" s="10">
        <v>0.2185196502374834</v>
      </c>
      <c r="H26455" s="10">
        <v>0.18291102900802295</v>
      </c>
      <c r="I26455" s="10">
        <v>0.61057492959929471</v>
      </c>
      <c r="J26455" s="10">
        <v>0.52369461143881613</v>
      </c>
    </row>
    <row r="26456" spans="2:10">
      <c r="B26456" s="3" t="s">
        <v>1276</v>
      </c>
      <c r="C26456" s="8">
        <v>0.37880442536229531</v>
      </c>
      <c r="D26456" s="8">
        <v>0.31132698267788889</v>
      </c>
      <c r="E26456" s="8">
        <v>0.11024080930473755</v>
      </c>
      <c r="F26456" s="8">
        <v>7.8236244718068282E-2</v>
      </c>
      <c r="G26456" s="8">
        <v>0.19979644635279006</v>
      </c>
      <c r="H26456" s="8">
        <v>0.16967414094391289</v>
      </c>
      <c r="I26456" s="8">
        <v>0.66734544073698732</v>
      </c>
      <c r="J26456" s="8">
        <v>0.50983627741820203</v>
      </c>
    </row>
    <row r="26457" spans="2:10">
      <c r="B26457" s="3" t="s">
        <v>1277</v>
      </c>
      <c r="C26457" s="10">
        <v>0.35780227481347338</v>
      </c>
      <c r="D26457" s="10">
        <v>0.23983293640170353</v>
      </c>
      <c r="E26457" s="10">
        <v>6.3977899233511312E-2</v>
      </c>
      <c r="F26457" s="10">
        <v>0.44883923102085227</v>
      </c>
      <c r="G26457" s="10">
        <v>0.1287269274403661</v>
      </c>
      <c r="H26457" s="10">
        <v>-3.0316071162970163E-3</v>
      </c>
      <c r="I26457" s="10">
        <v>0.68712273898519616</v>
      </c>
      <c r="J26457" s="10">
        <v>0.48070602899970277</v>
      </c>
    </row>
    <row r="26458" spans="2:10">
      <c r="B26458" s="3" t="s">
        <v>1278</v>
      </c>
      <c r="C26458" s="8">
        <v>0.2458866842486408</v>
      </c>
      <c r="D26458" s="8">
        <v>0.20723846612036459</v>
      </c>
      <c r="E26458" s="8">
        <v>0.12679968721818963</v>
      </c>
      <c r="F26458" s="8">
        <v>0.26640533197635013</v>
      </c>
      <c r="G26458" s="8">
        <v>0.24507160852895865</v>
      </c>
      <c r="H26458" s="8">
        <v>0.12456657649888879</v>
      </c>
      <c r="I26458" s="8">
        <v>0.60849868613120062</v>
      </c>
      <c r="J26458" s="8">
        <v>0.49847140877384361</v>
      </c>
    </row>
    <row r="26459" spans="2:10">
      <c r="B26459" s="3" t="s">
        <v>1279</v>
      </c>
      <c r="C26459" s="10">
        <v>0.2075815495039551</v>
      </c>
      <c r="D26459" s="10">
        <v>0.22964385597423523</v>
      </c>
      <c r="E26459" s="10">
        <v>0.19073999329789115</v>
      </c>
      <c r="F26459" s="10">
        <v>0.26796413738870056</v>
      </c>
      <c r="G26459" s="10">
        <v>0.19490366079264085</v>
      </c>
      <c r="H26459" s="10">
        <v>0.21941583087242475</v>
      </c>
      <c r="I26459" s="10">
        <v>0.51847600242731584</v>
      </c>
      <c r="J26459" s="10">
        <v>0.59859054727340411</v>
      </c>
    </row>
    <row r="26460" spans="2:10">
      <c r="B26460" s="3" t="s">
        <v>1280</v>
      </c>
      <c r="C26460" s="8">
        <v>0.25751622229012855</v>
      </c>
      <c r="D26460" s="8">
        <v>0.29842863629865651</v>
      </c>
      <c r="E26460" s="8">
        <v>0.1516922647730537</v>
      </c>
      <c r="F26460" s="8">
        <v>0.19725405611376287</v>
      </c>
      <c r="G26460" s="8">
        <v>0.24757125147007425</v>
      </c>
      <c r="H26460" s="8">
        <v>0.16546370254593321</v>
      </c>
      <c r="I26460" s="8">
        <v>0.703104375750638</v>
      </c>
      <c r="J26460" s="8">
        <v>0.4673178300467965</v>
      </c>
    </row>
    <row r="26461" spans="2:10">
      <c r="B26461" s="3" t="s">
        <v>1281</v>
      </c>
      <c r="C26461" s="10">
        <v>0.25267746515104234</v>
      </c>
      <c r="D26461" s="10">
        <v>0.45299476375786119</v>
      </c>
      <c r="E26461" s="10">
        <v>-2.9659312706880124E-2</v>
      </c>
      <c r="F26461" s="10">
        <v>0.26764867669943249</v>
      </c>
      <c r="G26461" s="10">
        <v>0.32141223537037844</v>
      </c>
      <c r="H26461" s="10">
        <v>4.8314122306158426E-2</v>
      </c>
      <c r="I26461" s="10">
        <v>0.54326465361530485</v>
      </c>
      <c r="J26461" s="10">
        <v>0.58313180542986576</v>
      </c>
    </row>
    <row r="26462" spans="2:10">
      <c r="B26462" s="3" t="s">
        <v>1282</v>
      </c>
      <c r="C26462" s="8">
        <v>0.26071211975080377</v>
      </c>
      <c r="D26462" s="8">
        <v>0.22775816364567328</v>
      </c>
      <c r="E26462" s="8">
        <v>0.13070080514238536</v>
      </c>
      <c r="F26462" s="8">
        <v>0.29159986095981349</v>
      </c>
      <c r="G26462" s="8">
        <v>0.21505133933507115</v>
      </c>
      <c r="H26462" s="8">
        <v>0.16145832915588537</v>
      </c>
      <c r="I26462" s="8">
        <v>0.6272203628896309</v>
      </c>
      <c r="J26462" s="8">
        <v>0.53074523444689392</v>
      </c>
    </row>
    <row r="26463" spans="2:10">
      <c r="B26463" s="3" t="s">
        <v>1283</v>
      </c>
      <c r="C26463" s="10">
        <v>0.28351674903576329</v>
      </c>
      <c r="D26463" s="10">
        <v>0.31090153110201746</v>
      </c>
      <c r="E26463" s="10">
        <v>9.6274649846792612E-2</v>
      </c>
      <c r="F26463" s="10">
        <v>0.25900373242446384</v>
      </c>
      <c r="G26463" s="10">
        <v>0.19515164988757974</v>
      </c>
      <c r="H26463" s="10">
        <v>0.13498763031700761</v>
      </c>
      <c r="I26463" s="10">
        <v>0.58411500456283405</v>
      </c>
      <c r="J26463" s="10">
        <v>0.54067920538352909</v>
      </c>
    </row>
    <row r="26464" spans="2:10">
      <c r="B26464" s="3" t="s">
        <v>1284</v>
      </c>
      <c r="C26464" s="8">
        <v>0.19446043560129556</v>
      </c>
      <c r="D26464" s="8">
        <v>0.21464191885391601</v>
      </c>
      <c r="E26464" s="8">
        <v>0.17041462726906262</v>
      </c>
      <c r="F26464" s="8">
        <v>0.25126939711189422</v>
      </c>
      <c r="G26464" s="8">
        <v>0.22985195238321662</v>
      </c>
      <c r="H26464" s="8">
        <v>0.17793780380118798</v>
      </c>
      <c r="I26464" s="8">
        <v>0.52229295512948715</v>
      </c>
      <c r="J26464" s="8">
        <v>0.5301935837976911</v>
      </c>
    </row>
    <row r="26465" spans="2:10">
      <c r="B26465" s="3" t="s">
        <v>1285</v>
      </c>
      <c r="C26465" s="10">
        <v>0.2020776026933821</v>
      </c>
      <c r="D26465" s="10">
        <v>0.26634796622674756</v>
      </c>
      <c r="E26465" s="10">
        <v>0.17597223144230392</v>
      </c>
      <c r="F26465" s="10">
        <v>0.29322929321358221</v>
      </c>
      <c r="G26465" s="10">
        <v>0.20724701265233011</v>
      </c>
      <c r="H26465" s="10">
        <v>0.26692684499726987</v>
      </c>
      <c r="I26465" s="10">
        <v>0.33332198606986946</v>
      </c>
      <c r="J26465" s="10">
        <v>0.76982473552335873</v>
      </c>
    </row>
    <row r="26466" spans="2:10">
      <c r="B26466" s="3" t="s">
        <v>1286</v>
      </c>
      <c r="C26466" s="8">
        <v>0.28708186308783051</v>
      </c>
      <c r="D26466" s="8">
        <v>0.24463161629037042</v>
      </c>
      <c r="E26466" s="8">
        <v>0.12300715120562372</v>
      </c>
      <c r="F26466" s="8">
        <v>0.35023362022427934</v>
      </c>
      <c r="G26466" s="8">
        <v>0.12568822664881621</v>
      </c>
      <c r="H26466" s="8">
        <v>0.22137353945720925</v>
      </c>
      <c r="I26466" s="8">
        <v>0.70212751812150032</v>
      </c>
      <c r="J26466" s="8">
        <v>0.4576596348292995</v>
      </c>
    </row>
    <row r="26467" spans="2:10">
      <c r="B26467" s="3" t="s">
        <v>1287</v>
      </c>
      <c r="C26467" s="10">
        <v>0.21896670649563857</v>
      </c>
      <c r="D26467" s="10">
        <v>0.2802775547198042</v>
      </c>
      <c r="E26467" s="10">
        <v>0.1807011363610434</v>
      </c>
      <c r="F26467" s="10">
        <v>0.17138623040936413</v>
      </c>
      <c r="G26467" s="10">
        <v>0.23974555966202371</v>
      </c>
      <c r="H26467" s="10">
        <v>0.21449088821123161</v>
      </c>
      <c r="I26467" s="10">
        <v>0.51670024350420329</v>
      </c>
      <c r="J26467" s="10">
        <v>0.54549513389129212</v>
      </c>
    </row>
    <row r="26468" spans="2:10">
      <c r="B26468" s="3" t="s">
        <v>1288</v>
      </c>
      <c r="C26468" s="8">
        <v>0.24223276412552877</v>
      </c>
      <c r="D26468" s="8">
        <v>0.24757705577265102</v>
      </c>
      <c r="E26468" s="8">
        <v>0.13451255798466455</v>
      </c>
      <c r="F26468" s="8">
        <v>0.21657196816878924</v>
      </c>
      <c r="G26468" s="8">
        <v>0.22528508242806927</v>
      </c>
      <c r="H26468" s="8">
        <v>0.14371047897493164</v>
      </c>
      <c r="I26468" s="8">
        <v>0.58270586378584122</v>
      </c>
      <c r="J26468" s="8">
        <v>0.50103989040113017</v>
      </c>
    </row>
    <row r="26469" spans="2:10">
      <c r="B26469" s="3" t="s">
        <v>1289</v>
      </c>
      <c r="C26469" s="10">
        <v>0.22949851075513353</v>
      </c>
      <c r="D26469" s="10">
        <v>0.28175185831494781</v>
      </c>
      <c r="E26469" s="10">
        <v>0.1711401974484392</v>
      </c>
      <c r="F26469" s="10">
        <v>0.20675287198114395</v>
      </c>
      <c r="G26469" s="10">
        <v>0.23975412052889566</v>
      </c>
      <c r="H26469" s="10">
        <v>0.17910061766308635</v>
      </c>
      <c r="I26469" s="10">
        <v>0.59267747529259618</v>
      </c>
      <c r="J26469" s="10">
        <v>0.51131967817353019</v>
      </c>
    </row>
    <row r="26470" spans="2:10">
      <c r="B26470" s="3" t="s">
        <v>1290</v>
      </c>
      <c r="C26470" s="8">
        <v>0.28288495480320242</v>
      </c>
      <c r="D26470" s="8">
        <v>0.20532718145850298</v>
      </c>
      <c r="E26470" s="8">
        <v>0.11825279650647462</v>
      </c>
      <c r="F26470" s="8">
        <v>0.34488352478948103</v>
      </c>
      <c r="G26470" s="8">
        <v>0.20482310671232934</v>
      </c>
      <c r="H26470" s="8">
        <v>0.20293808552258766</v>
      </c>
      <c r="I26470" s="8">
        <v>0.49523981714438065</v>
      </c>
      <c r="J26470" s="8">
        <v>0.61308979371365901</v>
      </c>
    </row>
    <row r="26471" spans="2:10">
      <c r="B26471" s="3" t="s">
        <v>1291</v>
      </c>
      <c r="C26471" s="10">
        <v>0.26876492501276628</v>
      </c>
      <c r="D26471" s="10">
        <v>0.27157156541347643</v>
      </c>
      <c r="E26471" s="10">
        <v>0.18007642216836889</v>
      </c>
      <c r="F26471" s="10">
        <v>9.3624601683523503E-2</v>
      </c>
      <c r="G26471" s="10">
        <v>0.22534795769974358</v>
      </c>
      <c r="H26471" s="10">
        <v>0.18795214004882793</v>
      </c>
      <c r="I26471" s="10">
        <v>0.53688671273109589</v>
      </c>
      <c r="J26471" s="10">
        <v>0.5427125996969846</v>
      </c>
    </row>
    <row r="26472" spans="2:10">
      <c r="B26472" s="3" t="s">
        <v>1292</v>
      </c>
      <c r="C26472" s="8">
        <v>0.29596854280250701</v>
      </c>
      <c r="D26472" s="8">
        <v>0.22980460067986111</v>
      </c>
      <c r="E26472" s="8">
        <v>0.16029907729416379</v>
      </c>
      <c r="F26472" s="8">
        <v>0.19366506589982449</v>
      </c>
      <c r="G26472" s="8">
        <v>0.19239228347172266</v>
      </c>
      <c r="H26472" s="8">
        <v>0.16604383049749402</v>
      </c>
      <c r="I26472" s="8">
        <v>0.53932388355866001</v>
      </c>
      <c r="J26472" s="8">
        <v>0.58767130105080168</v>
      </c>
    </row>
    <row r="26473" spans="2:10">
      <c r="B26473" s="3" t="s">
        <v>1293</v>
      </c>
      <c r="C26473" s="10">
        <v>0.26886121336239233</v>
      </c>
      <c r="D26473" s="10">
        <v>0.28226938789575201</v>
      </c>
      <c r="E26473" s="10">
        <v>0.12477977000748931</v>
      </c>
      <c r="F26473" s="10">
        <v>0.2234826240607668</v>
      </c>
      <c r="G26473" s="10">
        <v>0.22363472607268373</v>
      </c>
      <c r="H26473" s="10">
        <v>0.11667985572985737</v>
      </c>
      <c r="I26473" s="10">
        <v>0.59080320039834766</v>
      </c>
      <c r="J26473" s="10">
        <v>0.52171501796210518</v>
      </c>
    </row>
    <row r="26474" spans="2:10">
      <c r="B26474" s="3" t="s">
        <v>1294</v>
      </c>
      <c r="C26474" s="8">
        <v>0.31592215078482566</v>
      </c>
      <c r="D26474" s="8">
        <v>0.29185560881461464</v>
      </c>
      <c r="E26474" s="8">
        <v>0.15125684454805183</v>
      </c>
      <c r="F26474" s="8">
        <v>4.6441772850845185E-2</v>
      </c>
      <c r="G26474" s="8">
        <v>0.23681457294046007</v>
      </c>
      <c r="H26474" s="8">
        <v>0.18503599203387444</v>
      </c>
      <c r="I26474" s="8">
        <v>0.64948672911441663</v>
      </c>
      <c r="J26474" s="8">
        <v>0.51158521924112044</v>
      </c>
    </row>
    <row r="26475" spans="2:10">
      <c r="B26475" s="3" t="s">
        <v>1295</v>
      </c>
      <c r="C26475" s="10">
        <v>0.27631691954246729</v>
      </c>
      <c r="D26475" s="10">
        <v>0.21547099190838712</v>
      </c>
      <c r="E26475" s="10">
        <v>0.14034375448553016</v>
      </c>
      <c r="F26475" s="10">
        <v>0.24229661769557354</v>
      </c>
      <c r="G26475" s="10">
        <v>0.20131453283239673</v>
      </c>
      <c r="H26475" s="10">
        <v>0.15218628444113794</v>
      </c>
      <c r="I26475" s="10">
        <v>0.51137287761566441</v>
      </c>
      <c r="J26475" s="10">
        <v>0.54899060836761426</v>
      </c>
    </row>
    <row r="26476" spans="2:10">
      <c r="B26476" s="3" t="s">
        <v>1296</v>
      </c>
      <c r="C26476" s="8">
        <v>0.24242918400120336</v>
      </c>
      <c r="D26476" s="8">
        <v>0.2893202143325273</v>
      </c>
      <c r="E26476" s="8">
        <v>9.691254737534348E-2</v>
      </c>
      <c r="F26476" s="8">
        <v>0.19418477381941263</v>
      </c>
      <c r="G26476" s="8">
        <v>0.29267726943476657</v>
      </c>
      <c r="H26476" s="8">
        <v>0.1175282080464084</v>
      </c>
      <c r="I26476" s="8">
        <v>0.62871399530587491</v>
      </c>
      <c r="J26476" s="8">
        <v>0.50283262045755839</v>
      </c>
    </row>
    <row r="26477" spans="2:10">
      <c r="B26477" s="3" t="s">
        <v>1297</v>
      </c>
      <c r="C26477" s="10">
        <v>0.26122299840853674</v>
      </c>
      <c r="D26477" s="10">
        <v>0.27083801684303693</v>
      </c>
      <c r="E26477" s="10">
        <v>0.17785384960846662</v>
      </c>
      <c r="F26477" s="10">
        <v>0.24792837983883445</v>
      </c>
      <c r="G26477" s="10">
        <v>0.16356608798869865</v>
      </c>
      <c r="H26477" s="10">
        <v>0.20849523437102765</v>
      </c>
      <c r="I26477" s="10">
        <v>0.6381769474664174</v>
      </c>
      <c r="J26477" s="10">
        <v>0.50889600784425248</v>
      </c>
    </row>
    <row r="26478" spans="2:10">
      <c r="B26478" s="3" t="s">
        <v>1298</v>
      </c>
      <c r="C26478" s="8">
        <v>0.30227423329241798</v>
      </c>
      <c r="D26478" s="8">
        <v>0.26389735427677269</v>
      </c>
      <c r="E26478" s="8">
        <v>0.11531588811996067</v>
      </c>
      <c r="F26478" s="8">
        <v>0.1779815047593202</v>
      </c>
      <c r="G26478" s="8">
        <v>0.23766775639518181</v>
      </c>
      <c r="H26478" s="8">
        <v>0.16728620628038399</v>
      </c>
      <c r="I26478" s="8">
        <v>0.60258931460421328</v>
      </c>
      <c r="J26478" s="8">
        <v>0.50295464973090598</v>
      </c>
    </row>
    <row r="26479" spans="2:10">
      <c r="B26479" s="3" t="s">
        <v>1299</v>
      </c>
      <c r="C26479" s="10">
        <v>0.20886283725387766</v>
      </c>
      <c r="D26479" s="10">
        <v>0.22942208301260181</v>
      </c>
      <c r="E26479" s="10">
        <v>0.11273523598699436</v>
      </c>
      <c r="F26479" s="10">
        <v>0.28621929372279148</v>
      </c>
      <c r="G26479" s="10">
        <v>0.22926568821452362</v>
      </c>
      <c r="H26479" s="10">
        <v>0.17607688622391807</v>
      </c>
      <c r="I26479" s="10">
        <v>0.53896157518915955</v>
      </c>
      <c r="J26479" s="10">
        <v>0.53299217872306637</v>
      </c>
    </row>
    <row r="26480" spans="2:10">
      <c r="B26480" s="3" t="s">
        <v>1300</v>
      </c>
      <c r="C26480" s="8">
        <v>0.29915303778105723</v>
      </c>
      <c r="D26480" s="8">
        <v>0.31681838423264763</v>
      </c>
      <c r="E26480" s="8">
        <v>8.9757667781938569E-2</v>
      </c>
      <c r="F26480" s="8">
        <v>0.21073985739389506</v>
      </c>
      <c r="G26480" s="8">
        <v>0.29737953929587752</v>
      </c>
      <c r="H26480" s="8">
        <v>6.6427655242718112E-2</v>
      </c>
      <c r="I26480" s="8">
        <v>0.6055725141906021</v>
      </c>
      <c r="J26480" s="8">
        <v>0.60678018499357456</v>
      </c>
    </row>
    <row r="26481" spans="2:10">
      <c r="B26481" s="3" t="s">
        <v>1301</v>
      </c>
      <c r="C26481" s="10">
        <v>0.26009259059530315</v>
      </c>
      <c r="D26481" s="10">
        <v>0.27625418226286452</v>
      </c>
      <c r="E26481" s="10">
        <v>0.14130842777800276</v>
      </c>
      <c r="F26481" s="10">
        <v>0.20862290019631435</v>
      </c>
      <c r="G26481" s="10">
        <v>0.21960082857756441</v>
      </c>
      <c r="H26481" s="10">
        <v>0.14487455277184164</v>
      </c>
      <c r="I26481" s="10">
        <v>0.53549190908145772</v>
      </c>
      <c r="J26481" s="10">
        <v>0.60023752424871357</v>
      </c>
    </row>
    <row r="26482" spans="2:10">
      <c r="B26482" s="3" t="s">
        <v>1302</v>
      </c>
      <c r="C26482" s="8">
        <v>0.30996430284704179</v>
      </c>
      <c r="D26482" s="8">
        <v>0.1536402745612459</v>
      </c>
      <c r="E26482" s="8">
        <v>0.13877431647754948</v>
      </c>
      <c r="F26482" s="8">
        <v>0.31106880241925633</v>
      </c>
      <c r="G26482" s="8">
        <v>0.16720700987502091</v>
      </c>
      <c r="H26482" s="8">
        <v>0.30743628149856761</v>
      </c>
      <c r="I26482" s="8">
        <v>0.30677826557332061</v>
      </c>
      <c r="J26482" s="8">
        <v>0.87215760267990805</v>
      </c>
    </row>
    <row r="26483" spans="2:10">
      <c r="B26483" s="3" t="s">
        <v>1303</v>
      </c>
      <c r="C26483" s="10">
        <v>0.24458702208140637</v>
      </c>
      <c r="D26483" s="10">
        <v>0.2885373558483677</v>
      </c>
      <c r="E26483" s="10">
        <v>0.18185308418792481</v>
      </c>
      <c r="F26483" s="10">
        <v>0.2534222106846723</v>
      </c>
      <c r="G26483" s="10">
        <v>0.13557633065579622</v>
      </c>
      <c r="H26483" s="10">
        <v>0.20401141390257779</v>
      </c>
      <c r="I26483" s="10">
        <v>0.50879001193979301</v>
      </c>
      <c r="J26483" s="10">
        <v>0.64992378495548531</v>
      </c>
    </row>
    <row r="26484" spans="2:10">
      <c r="B26484" s="3" t="s">
        <v>1304</v>
      </c>
      <c r="C26484" s="8">
        <v>0.25755114567271786</v>
      </c>
      <c r="D26484" s="8">
        <v>0.25596649560635332</v>
      </c>
      <c r="E26484" s="8">
        <v>0.10611163432829335</v>
      </c>
      <c r="F26484" s="8">
        <v>0.21767704546321667</v>
      </c>
      <c r="G26484" s="8">
        <v>0.23730337624590056</v>
      </c>
      <c r="H26484" s="8">
        <v>0.16222380705020931</v>
      </c>
      <c r="I26484" s="8">
        <v>0.55381210728961361</v>
      </c>
      <c r="J26484" s="8">
        <v>0.56500909574760716</v>
      </c>
    </row>
    <row r="26485" spans="2:10">
      <c r="B26485" s="3" t="s">
        <v>1305</v>
      </c>
      <c r="C26485" s="10">
        <v>0.26268892074483569</v>
      </c>
      <c r="D26485" s="10">
        <v>0.29138532457814997</v>
      </c>
      <c r="E26485" s="10">
        <v>8.3463732106657876E-2</v>
      </c>
      <c r="F26485" s="10">
        <v>0.20319988990596236</v>
      </c>
      <c r="G26485" s="10">
        <v>0.25351346612036096</v>
      </c>
      <c r="H26485" s="10">
        <v>0.13810991379277196</v>
      </c>
      <c r="I26485" s="10">
        <v>0.50423949577943483</v>
      </c>
      <c r="J26485" s="10">
        <v>0.54742657601972433</v>
      </c>
    </row>
    <row r="26486" spans="2:10">
      <c r="B26486" s="3" t="s">
        <v>1306</v>
      </c>
      <c r="C26486" s="8">
        <v>0.18097470684921563</v>
      </c>
      <c r="D26486" s="8">
        <v>0.1961225844015892</v>
      </c>
      <c r="E26486" s="8">
        <v>0.21728443139687803</v>
      </c>
      <c r="F26486" s="8">
        <v>0.31073696768006875</v>
      </c>
      <c r="G26486" s="8">
        <v>0.18278317141567363</v>
      </c>
      <c r="H26486" s="8">
        <v>0.23292718212955202</v>
      </c>
      <c r="I26486" s="8">
        <v>0.57184763207459277</v>
      </c>
      <c r="J26486" s="8">
        <v>0.53244958116463414</v>
      </c>
    </row>
    <row r="26487" spans="2:10">
      <c r="B26487" s="3" t="s">
        <v>1307</v>
      </c>
      <c r="C26487" s="10">
        <v>0.32555758398501039</v>
      </c>
      <c r="D26487" s="10">
        <v>0.24970755034957023</v>
      </c>
      <c r="E26487" s="10">
        <v>0.19068072528067115</v>
      </c>
      <c r="F26487" s="10">
        <v>0.24005779209130743</v>
      </c>
      <c r="G26487" s="10">
        <v>0.12350441497081677</v>
      </c>
      <c r="H26487" s="10">
        <v>0.20683313669721384</v>
      </c>
      <c r="I26487" s="10">
        <v>0.70766661292506672</v>
      </c>
      <c r="J26487" s="10">
        <v>0.45266392652116727</v>
      </c>
    </row>
    <row r="26488" spans="2:10">
      <c r="B26488" s="3" t="s">
        <v>1308</v>
      </c>
      <c r="C26488" s="8">
        <v>0.2738568182149434</v>
      </c>
      <c r="D26488" s="8">
        <v>0.25281841543986316</v>
      </c>
      <c r="E26488" s="8">
        <v>0.1199730245623003</v>
      </c>
      <c r="F26488" s="8">
        <v>0.20780290723954031</v>
      </c>
      <c r="G26488" s="8">
        <v>0.23547915575093126</v>
      </c>
      <c r="H26488" s="8">
        <v>0.17238412446429993</v>
      </c>
      <c r="I26488" s="8">
        <v>0.55385103064835595</v>
      </c>
      <c r="J26488" s="8">
        <v>0.52283458199053845</v>
      </c>
    </row>
    <row r="26489" spans="2:10">
      <c r="B26489" s="3" t="s">
        <v>1309</v>
      </c>
      <c r="C26489" s="10">
        <v>0.25445782173002368</v>
      </c>
      <c r="D26489" s="10">
        <v>0.2260531848522945</v>
      </c>
      <c r="E26489" s="10">
        <v>0.17907465939855444</v>
      </c>
      <c r="F26489" s="10">
        <v>0.22158374623545196</v>
      </c>
      <c r="G26489" s="10">
        <v>0.19798030095159441</v>
      </c>
      <c r="H26489" s="10">
        <v>0.17910125682518771</v>
      </c>
      <c r="I26489" s="10">
        <v>0.59806956697692948</v>
      </c>
      <c r="J26489" s="10">
        <v>0.50604726278012835</v>
      </c>
    </row>
    <row r="26490" spans="2:10">
      <c r="B26490" s="3" t="s">
        <v>1310</v>
      </c>
      <c r="C26490" s="8">
        <v>0.23414538412124553</v>
      </c>
      <c r="D26490" s="8">
        <v>0.18694965905251476</v>
      </c>
      <c r="E26490" s="8">
        <v>0.15153032591005397</v>
      </c>
      <c r="F26490" s="8">
        <v>0.28879906818784706</v>
      </c>
      <c r="G26490" s="8">
        <v>0.20275315813616665</v>
      </c>
      <c r="H26490" s="8">
        <v>0.17297091842847065</v>
      </c>
      <c r="I26490" s="8">
        <v>0.49862095332798023</v>
      </c>
      <c r="J26490" s="8">
        <v>0.59779249305336235</v>
      </c>
    </row>
    <row r="26491" spans="2:10">
      <c r="B26491" s="3" t="s">
        <v>1311</v>
      </c>
      <c r="C26491" s="10">
        <v>0.29124946169273042</v>
      </c>
      <c r="D26491" s="10">
        <v>0.26525738818925387</v>
      </c>
      <c r="E26491" s="10">
        <v>0.17988622687660516</v>
      </c>
      <c r="F26491" s="10">
        <v>0.1431216325993252</v>
      </c>
      <c r="G26491" s="10">
        <v>0.2102206062771062</v>
      </c>
      <c r="H26491" s="10">
        <v>0.20524060424445015</v>
      </c>
      <c r="I26491" s="10">
        <v>0.53397684910653487</v>
      </c>
      <c r="J26491" s="10">
        <v>0.55957007806901238</v>
      </c>
    </row>
    <row r="26492" spans="2:10">
      <c r="B26492" s="3" t="s">
        <v>1312</v>
      </c>
      <c r="C26492" s="8">
        <v>0.24382807892475072</v>
      </c>
      <c r="D26492" s="8">
        <v>0.2050879997839547</v>
      </c>
      <c r="E26492" s="8">
        <v>0.17606567129126927</v>
      </c>
      <c r="F26492" s="8">
        <v>0.28497209043770599</v>
      </c>
      <c r="G26492" s="8">
        <v>9.8960424177245626E-2</v>
      </c>
      <c r="H26492" s="8">
        <v>0.31062121235447654</v>
      </c>
      <c r="I26492" s="8">
        <v>0.66233602517813595</v>
      </c>
      <c r="J26492" s="8">
        <v>0.49139867456571051</v>
      </c>
    </row>
    <row r="26493" spans="2:10">
      <c r="B26493" s="3" t="s">
        <v>1313</v>
      </c>
      <c r="C26493" s="10">
        <v>0.25356762147993156</v>
      </c>
      <c r="D26493" s="10">
        <v>0.26255922560788642</v>
      </c>
      <c r="E26493" s="10">
        <v>6.8749661345935562E-2</v>
      </c>
      <c r="F26493" s="10">
        <v>0.23384143327085541</v>
      </c>
      <c r="G26493" s="10">
        <v>0.27836589006966705</v>
      </c>
      <c r="H26493" s="10">
        <v>0.10875406891628479</v>
      </c>
      <c r="I26493" s="10">
        <v>0.60015441529632085</v>
      </c>
      <c r="J26493" s="10">
        <v>0.51104324606910367</v>
      </c>
    </row>
    <row r="26494" spans="2:10">
      <c r="B26494" s="3" t="s">
        <v>1314</v>
      </c>
      <c r="C26494" s="8">
        <v>0.22102466364690015</v>
      </c>
      <c r="D26494" s="8">
        <v>0.12247614912770334</v>
      </c>
      <c r="E26494" s="8">
        <v>0.32775886282478334</v>
      </c>
      <c r="F26494" s="8">
        <v>0.29243001261077989</v>
      </c>
      <c r="G26494" s="8">
        <v>-3.8897575191466603E-2</v>
      </c>
      <c r="H26494" s="8">
        <v>0.28806693938823696</v>
      </c>
      <c r="I26494" s="8">
        <v>0.59328083422497047</v>
      </c>
      <c r="J26494" s="8">
        <v>0.5700781355055119</v>
      </c>
    </row>
    <row r="26495" spans="2:10">
      <c r="B26495" s="3" t="s">
        <v>1315</v>
      </c>
      <c r="C26495" s="10">
        <v>0.22885603083971964</v>
      </c>
      <c r="D26495" s="10">
        <v>0.21876840297148428</v>
      </c>
      <c r="E26495" s="10">
        <v>0.14461572238909884</v>
      </c>
      <c r="F26495" s="10">
        <v>0.27159962241519348</v>
      </c>
      <c r="G26495" s="10">
        <v>0.21090721012234495</v>
      </c>
      <c r="H26495" s="10">
        <v>0.15331737279893692</v>
      </c>
      <c r="I26495" s="10">
        <v>0.59534450678215411</v>
      </c>
      <c r="J26495" s="10">
        <v>0.48644748262460352</v>
      </c>
    </row>
    <row r="26496" spans="2:10">
      <c r="B26496" s="3" t="s">
        <v>1316</v>
      </c>
      <c r="C26496" s="8">
        <v>0.32295467533110184</v>
      </c>
      <c r="D26496" s="8">
        <v>0.23371158492767619</v>
      </c>
      <c r="E26496" s="8">
        <v>0.13181702607161022</v>
      </c>
      <c r="F26496" s="8">
        <v>0.28141588954563246</v>
      </c>
      <c r="G26496" s="8">
        <v>0.25704547540406203</v>
      </c>
      <c r="H26496" s="8">
        <v>0.13988200700157472</v>
      </c>
      <c r="I26496" s="8">
        <v>0.64088535225362209</v>
      </c>
      <c r="J26496" s="8">
        <v>0.53339186817844275</v>
      </c>
    </row>
    <row r="26497" spans="2:10">
      <c r="B26497" s="3" t="s">
        <v>1317</v>
      </c>
      <c r="C26497" s="10">
        <v>0.24159370449590734</v>
      </c>
      <c r="D26497" s="10">
        <v>0.36740336091450387</v>
      </c>
      <c r="E26497" s="10">
        <v>0.1630789590950151</v>
      </c>
      <c r="F26497" s="10">
        <v>0.30856805219641642</v>
      </c>
      <c r="G26497" s="10">
        <v>1.5487005526076569E-2</v>
      </c>
      <c r="H26497" s="10">
        <v>0.20642853073227663</v>
      </c>
      <c r="I26497" s="10">
        <v>0.72236091291337523</v>
      </c>
      <c r="J26497" s="10">
        <v>0.40327323941603582</v>
      </c>
    </row>
    <row r="26498" spans="2:10">
      <c r="B26498" s="3" t="s">
        <v>1318</v>
      </c>
      <c r="C26498" s="8">
        <v>0.26876253936207822</v>
      </c>
      <c r="D26498" s="8">
        <v>0.38680552014677094</v>
      </c>
      <c r="E26498" s="8">
        <v>0.15563699285911453</v>
      </c>
      <c r="F26498" s="8">
        <v>-1.0077716134487401E-2</v>
      </c>
      <c r="G26498" s="8">
        <v>0.25220735327064042</v>
      </c>
      <c r="H26498" s="8">
        <v>0.21299774088968701</v>
      </c>
      <c r="I26498" s="8">
        <v>0.59513534534376011</v>
      </c>
      <c r="J26498" s="8">
        <v>0.51817089572212671</v>
      </c>
    </row>
    <row r="26499" spans="2:10">
      <c r="B26499" s="3" t="s">
        <v>1319</v>
      </c>
      <c r="C26499" s="10">
        <v>0.25031659216812358</v>
      </c>
      <c r="D26499" s="10">
        <v>0.23575483617618276</v>
      </c>
      <c r="E26499" s="10">
        <v>0.14588122606415238</v>
      </c>
      <c r="F26499" s="10">
        <v>0.20229458719100168</v>
      </c>
      <c r="G26499" s="10">
        <v>0.22276054656078734</v>
      </c>
      <c r="H26499" s="10">
        <v>0.19096127975361288</v>
      </c>
      <c r="I26499" s="10">
        <v>0.55821683882460682</v>
      </c>
      <c r="J26499" s="10">
        <v>0.5337820529075018</v>
      </c>
    </row>
    <row r="26500" spans="2:10">
      <c r="B26500" s="3" t="s">
        <v>1320</v>
      </c>
      <c r="C26500" s="8">
        <v>0.25344796741971437</v>
      </c>
      <c r="D26500" s="8">
        <v>0.21840311720629055</v>
      </c>
      <c r="E26500" s="8">
        <v>0.14798353814048312</v>
      </c>
      <c r="F26500" s="8">
        <v>0.27100608867070397</v>
      </c>
      <c r="G26500" s="8">
        <v>0.21893977507761364</v>
      </c>
      <c r="H26500" s="8">
        <v>0.1948687962231008</v>
      </c>
      <c r="I26500" s="8">
        <v>0.47917746312934079</v>
      </c>
      <c r="J26500" s="8">
        <v>0.60654320887892077</v>
      </c>
    </row>
    <row r="26501" spans="2:10">
      <c r="B26501" s="3" t="s">
        <v>1321</v>
      </c>
      <c r="C26501" s="10">
        <v>0.25506403810782652</v>
      </c>
      <c r="D26501" s="10">
        <v>0.28171318048614918</v>
      </c>
      <c r="E26501" s="10">
        <v>0.11366356292601898</v>
      </c>
      <c r="F26501" s="10">
        <v>0.31754748598368104</v>
      </c>
      <c r="G26501" s="10">
        <v>0.25139711776685481</v>
      </c>
      <c r="H26501" s="10">
        <v>0.15117486787994541</v>
      </c>
      <c r="I26501" s="10">
        <v>0.56475340992289946</v>
      </c>
      <c r="J26501" s="10">
        <v>0.54804844059016655</v>
      </c>
    </row>
    <row r="26502" spans="2:10">
      <c r="B26502" s="3" t="s">
        <v>1322</v>
      </c>
      <c r="C26502" s="8">
        <v>0.26583198397480062</v>
      </c>
      <c r="D26502" s="8">
        <v>0.37451353870965259</v>
      </c>
      <c r="E26502" s="8">
        <v>0.12469038484470424</v>
      </c>
      <c r="F26502" s="8">
        <v>0.20477072992463208</v>
      </c>
      <c r="G26502" s="8">
        <v>0.2267229290610672</v>
      </c>
      <c r="H26502" s="8">
        <v>0.14974072681471151</v>
      </c>
      <c r="I26502" s="8">
        <v>0.53008026613216419</v>
      </c>
      <c r="J26502" s="8">
        <v>0.55951845990901461</v>
      </c>
    </row>
    <row r="26503" spans="2:10">
      <c r="B26503" s="3" t="s">
        <v>1323</v>
      </c>
      <c r="C26503" s="10">
        <v>0.23814350325217543</v>
      </c>
      <c r="D26503" s="10">
        <v>0.21336082003797796</v>
      </c>
      <c r="E26503" s="10">
        <v>0.17141583967638066</v>
      </c>
      <c r="F26503" s="10">
        <v>0.23299142916959809</v>
      </c>
      <c r="G26503" s="10">
        <v>0.22733297313714115</v>
      </c>
      <c r="H26503" s="10">
        <v>0.17299174713774479</v>
      </c>
      <c r="I26503" s="10">
        <v>0.48154219402935022</v>
      </c>
      <c r="J26503" s="10">
        <v>0.59821840175700591</v>
      </c>
    </row>
    <row r="26504" spans="2:10">
      <c r="B26504" s="3" t="s">
        <v>1324</v>
      </c>
      <c r="C26504" s="8">
        <v>0.33823340076596886</v>
      </c>
      <c r="D26504" s="8">
        <v>0.30556442116197535</v>
      </c>
      <c r="E26504" s="8">
        <v>0.1586833167868674</v>
      </c>
      <c r="F26504" s="8">
        <v>0.20221188078962532</v>
      </c>
      <c r="G26504" s="8">
        <v>0.162941046802276</v>
      </c>
      <c r="H26504" s="8">
        <v>0.16153568268565949</v>
      </c>
      <c r="I26504" s="8">
        <v>0.43797063533225505</v>
      </c>
      <c r="J26504" s="8">
        <v>0.66952323389239576</v>
      </c>
    </row>
    <row r="26505" spans="2:10">
      <c r="B26505" s="3" t="s">
        <v>1325</v>
      </c>
      <c r="C26505" s="10">
        <v>0.245705495535992</v>
      </c>
      <c r="D26505" s="10">
        <v>0.24150799712630658</v>
      </c>
      <c r="E26505" s="10">
        <v>0.11986944240501812</v>
      </c>
      <c r="F26505" s="10">
        <v>0.22787849458376744</v>
      </c>
      <c r="G26505" s="10">
        <v>0.23093963930963654</v>
      </c>
      <c r="H26505" s="10">
        <v>0.14596178779162261</v>
      </c>
      <c r="I26505" s="10">
        <v>0.5690701607756089</v>
      </c>
      <c r="J26505" s="10">
        <v>0.51948558971829562</v>
      </c>
    </row>
    <row r="26506" spans="2:10">
      <c r="B26506" s="3" t="s">
        <v>1326</v>
      </c>
      <c r="C26506" s="8">
        <v>0.22293460827014569</v>
      </c>
      <c r="D26506" s="8">
        <v>0.27763046308126138</v>
      </c>
      <c r="E26506" s="8">
        <v>0.14133891443791904</v>
      </c>
      <c r="F26506" s="8">
        <v>0.25492555421966157</v>
      </c>
      <c r="G26506" s="8">
        <v>0.19491161943756158</v>
      </c>
      <c r="H26506" s="8">
        <v>0.20173581352776901</v>
      </c>
      <c r="I26506" s="8">
        <v>0.60782665003867187</v>
      </c>
      <c r="J26506" s="8">
        <v>0.53357412441774321</v>
      </c>
    </row>
    <row r="26507" spans="2:10">
      <c r="B26507" s="3" t="s">
        <v>1327</v>
      </c>
      <c r="C26507" s="10">
        <v>0.23561609037313272</v>
      </c>
      <c r="D26507" s="10">
        <v>0.22609523220660363</v>
      </c>
      <c r="E26507" s="10">
        <v>0.13985532733054234</v>
      </c>
      <c r="F26507" s="10">
        <v>0.1935255349032147</v>
      </c>
      <c r="G26507" s="10">
        <v>0.23239715138034386</v>
      </c>
      <c r="H26507" s="10">
        <v>0.157832891099665</v>
      </c>
      <c r="I26507" s="10">
        <v>0.51041616203553541</v>
      </c>
      <c r="J26507" s="10">
        <v>0.52676662936461338</v>
      </c>
    </row>
    <row r="26508" spans="2:10">
      <c r="B26508" s="3" t="s">
        <v>1328</v>
      </c>
      <c r="C26508" s="8">
        <v>0.24069322137134633</v>
      </c>
      <c r="D26508" s="8">
        <v>0.25275119152637199</v>
      </c>
      <c r="E26508" s="8">
        <v>7.3909180347613901E-2</v>
      </c>
      <c r="F26508" s="8">
        <v>0.25897497947440096</v>
      </c>
      <c r="G26508" s="8">
        <v>0.25715635106560386</v>
      </c>
      <c r="H26508" s="8">
        <v>0.15700775636787184</v>
      </c>
      <c r="I26508" s="8">
        <v>0.58675279325978136</v>
      </c>
      <c r="J26508" s="8">
        <v>0.50834016001817739</v>
      </c>
    </row>
    <row r="26509" spans="2:10">
      <c r="B26509" s="3" t="s">
        <v>1329</v>
      </c>
      <c r="C26509" s="10">
        <v>0.23752146493643506</v>
      </c>
      <c r="D26509" s="10">
        <v>0.23099798291523449</v>
      </c>
      <c r="E26509" s="10">
        <v>0.1428468302398388</v>
      </c>
      <c r="F26509" s="10">
        <v>0.28249199151835075</v>
      </c>
      <c r="G26509" s="10">
        <v>0.20545184612739895</v>
      </c>
      <c r="H26509" s="10">
        <v>0.14917163311868148</v>
      </c>
      <c r="I26509" s="10">
        <v>0.52878680043737991</v>
      </c>
      <c r="J26509" s="10">
        <v>0.57885725031673818</v>
      </c>
    </row>
    <row r="26510" spans="2:10">
      <c r="B26510" s="3" t="s">
        <v>1330</v>
      </c>
      <c r="C26510" s="8">
        <v>0.255554418600764</v>
      </c>
      <c r="D26510" s="8">
        <v>0.25599147185867638</v>
      </c>
      <c r="E26510" s="8">
        <v>0.12465364470984198</v>
      </c>
      <c r="F26510" s="8">
        <v>0.23542987836473941</v>
      </c>
      <c r="G26510" s="8">
        <v>0.2446466550615248</v>
      </c>
      <c r="H26510" s="8">
        <v>0.11305610062834265</v>
      </c>
      <c r="I26510" s="8">
        <v>0.53410712628916157</v>
      </c>
      <c r="J26510" s="8">
        <v>0.56921073517708332</v>
      </c>
    </row>
    <row r="26511" spans="2:10">
      <c r="B26511" s="3" t="s">
        <v>1331</v>
      </c>
      <c r="C26511" s="10">
        <v>0.2607931354868524</v>
      </c>
      <c r="D26511" s="10">
        <v>0.29590275851716491</v>
      </c>
      <c r="E26511" s="10">
        <v>0.17587037807816269</v>
      </c>
      <c r="F26511" s="10">
        <v>0.13193479097545158</v>
      </c>
      <c r="G26511" s="10">
        <v>0.1953465874303465</v>
      </c>
      <c r="H26511" s="10">
        <v>0.23888410450935058</v>
      </c>
      <c r="I26511" s="10">
        <v>0.5907276757650316</v>
      </c>
      <c r="J26511" s="10">
        <v>0.51341384609790497</v>
      </c>
    </row>
    <row r="26512" spans="2:10">
      <c r="B26512" s="3" t="s">
        <v>1332</v>
      </c>
      <c r="C26512" s="8">
        <v>0.25309955288508929</v>
      </c>
      <c r="D26512" s="8">
        <v>0.22686685857137934</v>
      </c>
      <c r="E26512" s="8">
        <v>6.4238073399345647E-2</v>
      </c>
      <c r="F26512" s="8">
        <v>0.33708549364716345</v>
      </c>
      <c r="G26512" s="8">
        <v>0.24513674423596638</v>
      </c>
      <c r="H26512" s="8">
        <v>0.10260117380544054</v>
      </c>
      <c r="I26512" s="8">
        <v>0.52397215566714139</v>
      </c>
      <c r="J26512" s="8">
        <v>0.54161498835818456</v>
      </c>
    </row>
    <row r="26513" spans="2:10">
      <c r="B26513" s="3" t="s">
        <v>1333</v>
      </c>
      <c r="C26513" s="10">
        <v>0.3106968570358507</v>
      </c>
      <c r="D26513" s="10">
        <v>0.25242298633380211</v>
      </c>
      <c r="E26513" s="10">
        <v>0.14957957961638549</v>
      </c>
      <c r="F26513" s="10">
        <v>0.284151699965836</v>
      </c>
      <c r="G26513" s="10">
        <v>0.18360714525812194</v>
      </c>
      <c r="H26513" s="10">
        <v>0.18685879191705235</v>
      </c>
      <c r="I26513" s="10">
        <v>0.66734150113871393</v>
      </c>
      <c r="J26513" s="10">
        <v>0.46266857562929492</v>
      </c>
    </row>
    <row r="26514" spans="2:10">
      <c r="B26514" s="3" t="s">
        <v>1334</v>
      </c>
      <c r="C26514" s="8">
        <v>0.29765875236345357</v>
      </c>
      <c r="D26514" s="8">
        <v>0.30512664897947805</v>
      </c>
      <c r="E26514" s="8">
        <v>9.8067364155450781E-2</v>
      </c>
      <c r="F26514" s="8">
        <v>0.14519830020983523</v>
      </c>
      <c r="G26514" s="8">
        <v>0.27383416004317346</v>
      </c>
      <c r="H26514" s="8">
        <v>0.17184084772242933</v>
      </c>
      <c r="I26514" s="8">
        <v>0.58840397000449929</v>
      </c>
      <c r="J26514" s="8">
        <v>0.5110976557796304</v>
      </c>
    </row>
    <row r="26515" spans="2:10">
      <c r="B26515" s="3" t="s">
        <v>1335</v>
      </c>
      <c r="C26515" s="10">
        <v>0.28198082949665282</v>
      </c>
      <c r="D26515" s="10">
        <v>0.38514279297188247</v>
      </c>
      <c r="E26515" s="10">
        <v>5.8920893031136894E-2</v>
      </c>
      <c r="F26515" s="10">
        <v>5.6058320518397868E-2</v>
      </c>
      <c r="G26515" s="10">
        <v>0.33148965236696315</v>
      </c>
      <c r="H26515" s="10">
        <v>0.12715796231381127</v>
      </c>
      <c r="I26515" s="10">
        <v>0.55812683517715156</v>
      </c>
      <c r="J26515" s="10">
        <v>0.48938575719177363</v>
      </c>
    </row>
    <row r="26516" spans="2:10">
      <c r="B26516" s="3" t="s">
        <v>1336</v>
      </c>
      <c r="C26516" s="8">
        <v>0.25492079854801564</v>
      </c>
      <c r="D26516" s="8">
        <v>0.29863392358902241</v>
      </c>
      <c r="E26516" s="8">
        <v>0.10765408003279583</v>
      </c>
      <c r="F26516" s="8">
        <v>0.19495054233937689</v>
      </c>
      <c r="G26516" s="8">
        <v>0.19697172477441383</v>
      </c>
      <c r="H26516" s="8">
        <v>0.14732831431073418</v>
      </c>
      <c r="I26516" s="8">
        <v>0.58286327118311965</v>
      </c>
      <c r="J26516" s="8">
        <v>0.52425139259249232</v>
      </c>
    </row>
    <row r="26517" spans="2:10">
      <c r="B26517" s="3" t="s">
        <v>1337</v>
      </c>
      <c r="C26517" s="10">
        <v>0.1995955641565976</v>
      </c>
      <c r="D26517" s="10">
        <v>0.37013413899338032</v>
      </c>
      <c r="E26517" s="10">
        <v>0.16395483221513224</v>
      </c>
      <c r="F26517" s="10">
        <v>0.18572882021331272</v>
      </c>
      <c r="G26517" s="10">
        <v>0.20077436673467949</v>
      </c>
      <c r="H26517" s="10">
        <v>0.19969189162172668</v>
      </c>
      <c r="I26517" s="10">
        <v>0.80484781389113058</v>
      </c>
      <c r="J26517" s="10">
        <v>0.40743508268054002</v>
      </c>
    </row>
    <row r="26518" spans="2:10">
      <c r="B26518" s="3" t="s">
        <v>1338</v>
      </c>
      <c r="C26518" s="8">
        <v>0.247303380360199</v>
      </c>
      <c r="D26518" s="8">
        <v>0.26242055560482663</v>
      </c>
      <c r="E26518" s="8">
        <v>8.9213588996273421E-2</v>
      </c>
      <c r="F26518" s="8">
        <v>0.24868847350527509</v>
      </c>
      <c r="G26518" s="8">
        <v>0.24790012751350249</v>
      </c>
      <c r="H26518" s="8">
        <v>0.13670398409113832</v>
      </c>
      <c r="I26518" s="8">
        <v>0.54697841785878154</v>
      </c>
      <c r="J26518" s="8">
        <v>0.5088789888188735</v>
      </c>
    </row>
    <row r="26519" spans="2:10">
      <c r="B26519" s="3" t="s">
        <v>1339</v>
      </c>
      <c r="C26519" s="10">
        <v>0.2570504439739299</v>
      </c>
      <c r="D26519" s="10">
        <v>0.28813020370123632</v>
      </c>
      <c r="E26519" s="10">
        <v>0.17927077188969751</v>
      </c>
      <c r="F26519" s="10">
        <v>0.21326037715373966</v>
      </c>
      <c r="G26519" s="10">
        <v>0.22236470972998096</v>
      </c>
      <c r="H26519" s="10">
        <v>0.17284953563546265</v>
      </c>
      <c r="I26519" s="10">
        <v>0.47628430957054319</v>
      </c>
      <c r="J26519" s="10">
        <v>0.65434218994011384</v>
      </c>
    </row>
    <row r="26520" spans="2:10">
      <c r="B26520" s="3" t="s">
        <v>1340</v>
      </c>
      <c r="C26520" s="8">
        <v>0.27910120210547451</v>
      </c>
      <c r="D26520" s="8">
        <v>0.24447968856289456</v>
      </c>
      <c r="E26520" s="8">
        <v>7.3557097101775923E-2</v>
      </c>
      <c r="F26520" s="8">
        <v>0.27101051407180282</v>
      </c>
      <c r="G26520" s="8">
        <v>0.25117743389367359</v>
      </c>
      <c r="H26520" s="8">
        <v>0.12046977121795295</v>
      </c>
      <c r="I26520" s="8">
        <v>0.58909493070598173</v>
      </c>
      <c r="J26520" s="8">
        <v>0.51606223638866722</v>
      </c>
    </row>
    <row r="26521" spans="2:10">
      <c r="B26521" s="3" t="s">
        <v>1341</v>
      </c>
      <c r="C26521" s="10">
        <v>0.29206339072886811</v>
      </c>
      <c r="D26521" s="10">
        <v>0.27042641059161415</v>
      </c>
      <c r="E26521" s="10">
        <v>9.0358518888038863E-2</v>
      </c>
      <c r="F26521" s="10">
        <v>0.26654359585199172</v>
      </c>
      <c r="G26521" s="10">
        <v>0.24105260001672396</v>
      </c>
      <c r="H26521" s="10">
        <v>9.2142420825133783E-2</v>
      </c>
      <c r="I26521" s="10">
        <v>0.53807189168361347</v>
      </c>
      <c r="J26521" s="10">
        <v>0.54978878152921684</v>
      </c>
    </row>
    <row r="26522" spans="2:10">
      <c r="B26522" s="3" t="s">
        <v>1342</v>
      </c>
      <c r="C26522" s="8">
        <v>0.23302279531225642</v>
      </c>
      <c r="D26522" s="8">
        <v>0.25752837352235264</v>
      </c>
      <c r="E26522" s="8">
        <v>0.11259927384408537</v>
      </c>
      <c r="F26522" s="8">
        <v>0.23089253073810953</v>
      </c>
      <c r="G26522" s="8">
        <v>0.23838386129885214</v>
      </c>
      <c r="H26522" s="8">
        <v>0.13346857525782424</v>
      </c>
      <c r="I26522" s="8">
        <v>0.51364335413811768</v>
      </c>
      <c r="J26522" s="8">
        <v>0.56131680415220175</v>
      </c>
    </row>
    <row r="26523" spans="2:10">
      <c r="B26523" s="3" t="s">
        <v>1343</v>
      </c>
      <c r="C26523" s="10">
        <v>0.27442787806805413</v>
      </c>
      <c r="D26523" s="10">
        <v>0.29779584167343565</v>
      </c>
      <c r="E26523" s="10">
        <v>0.12872993244418848</v>
      </c>
      <c r="F26523" s="10">
        <v>0.16703279928913067</v>
      </c>
      <c r="G26523" s="10">
        <v>0.25305377167421111</v>
      </c>
      <c r="H26523" s="10">
        <v>0.1727154781284132</v>
      </c>
      <c r="I26523" s="10">
        <v>0.54081864065043228</v>
      </c>
      <c r="J26523" s="10">
        <v>0.58080543929900497</v>
      </c>
    </row>
    <row r="26524" spans="2:10">
      <c r="B26524" s="3" t="s">
        <v>1344</v>
      </c>
      <c r="C26524" s="8">
        <v>0.23677697705292325</v>
      </c>
      <c r="D26524" s="8">
        <v>0.21325890958336063</v>
      </c>
      <c r="E26524" s="8">
        <v>0.21082896949034555</v>
      </c>
      <c r="F26524" s="8">
        <v>0.38891943986444444</v>
      </c>
      <c r="G26524" s="8">
        <v>-0.13752112592225371</v>
      </c>
      <c r="H26524" s="8">
        <v>0.24992912543201001</v>
      </c>
      <c r="I26524" s="8">
        <v>0.79069278211911531</v>
      </c>
      <c r="J26524" s="8">
        <v>0.47379467503631922</v>
      </c>
    </row>
    <row r="26525" spans="2:10">
      <c r="B26525" s="3" t="s">
        <v>1345</v>
      </c>
      <c r="C26525" s="10">
        <v>0.29963978461207763</v>
      </c>
      <c r="D26525" s="10">
        <v>0.26353558091247919</v>
      </c>
      <c r="E26525" s="10">
        <v>0.13380270027828803</v>
      </c>
      <c r="F26525" s="10">
        <v>0.2144670813052095</v>
      </c>
      <c r="G26525" s="10">
        <v>0.20248552138715659</v>
      </c>
      <c r="H26525" s="10">
        <v>0.18579240463059907</v>
      </c>
      <c r="I26525" s="10">
        <v>0.5451815941216297</v>
      </c>
      <c r="J26525" s="10">
        <v>0.59067977277110761</v>
      </c>
    </row>
    <row r="26526" spans="2:10">
      <c r="B26526" s="3" t="s">
        <v>1346</v>
      </c>
      <c r="C26526" s="8">
        <v>0.2800516801969864</v>
      </c>
      <c r="D26526" s="8">
        <v>0.25167576015448423</v>
      </c>
      <c r="E26526" s="8">
        <v>0.11432357379636819</v>
      </c>
      <c r="F26526" s="8">
        <v>0.16182333458899467</v>
      </c>
      <c r="G26526" s="8">
        <v>0.29232156291051892</v>
      </c>
      <c r="H26526" s="8">
        <v>0.17004733424541432</v>
      </c>
      <c r="I26526" s="8">
        <v>0.54846653698672843</v>
      </c>
      <c r="J26526" s="8">
        <v>0.56054517372159607</v>
      </c>
    </row>
    <row r="26527" spans="2:10">
      <c r="B26527" s="3" t="s">
        <v>1347</v>
      </c>
      <c r="C26527" s="10">
        <v>0.2814868759397911</v>
      </c>
      <c r="D26527" s="10">
        <v>0.26981521916261703</v>
      </c>
      <c r="E26527" s="10">
        <v>0.12580883680988306</v>
      </c>
      <c r="F26527" s="10">
        <v>0.24758888692641937</v>
      </c>
      <c r="G26527" s="10">
        <v>0.18159132379077828</v>
      </c>
      <c r="H26527" s="10">
        <v>0.17772254016425451</v>
      </c>
      <c r="I26527" s="10">
        <v>0.57040429948879701</v>
      </c>
      <c r="J26527" s="10">
        <v>0.50034827164599149</v>
      </c>
    </row>
    <row r="26528" spans="2:10">
      <c r="B26528" s="3" t="s">
        <v>1348</v>
      </c>
      <c r="C26528" s="8">
        <v>0.22051184938871002</v>
      </c>
      <c r="D26528" s="8">
        <v>0.2764058537736574</v>
      </c>
      <c r="E26528" s="8">
        <v>0.1192129478723106</v>
      </c>
      <c r="F26528" s="8">
        <v>0.34799277482909291</v>
      </c>
      <c r="G26528" s="8">
        <v>0.14491642576025893</v>
      </c>
      <c r="H26528" s="8">
        <v>0.17570069124841192</v>
      </c>
      <c r="I26528" s="8">
        <v>0.83422388751527754</v>
      </c>
      <c r="J26528" s="8">
        <v>0.43693546159704044</v>
      </c>
    </row>
    <row r="26529" spans="2:10">
      <c r="B26529" s="3" t="s">
        <v>1349</v>
      </c>
      <c r="C26529" s="10">
        <v>0.21703049841780211</v>
      </c>
      <c r="D26529" s="10">
        <v>0.33140807663255706</v>
      </c>
      <c r="E26529" s="10">
        <v>0.1769393552991517</v>
      </c>
      <c r="F26529" s="10">
        <v>0.18117138131476246</v>
      </c>
      <c r="G26529" s="10">
        <v>0.22770172671555253</v>
      </c>
      <c r="H26529" s="10">
        <v>0.21484347175226251</v>
      </c>
      <c r="I26529" s="10">
        <v>0.63026678223799448</v>
      </c>
      <c r="J26529" s="10">
        <v>0.51113504878764682</v>
      </c>
    </row>
    <row r="26530" spans="2:10">
      <c r="B26530" s="3" t="s">
        <v>1350</v>
      </c>
      <c r="C26530" s="8">
        <v>0.27207220105945717</v>
      </c>
      <c r="D26530" s="8">
        <v>0.27008178715539188</v>
      </c>
      <c r="E26530" s="8">
        <v>0.12827785893559668</v>
      </c>
      <c r="F26530" s="8">
        <v>0.22476929678842733</v>
      </c>
      <c r="G26530" s="8">
        <v>0.20120134196281025</v>
      </c>
      <c r="H26530" s="8">
        <v>0.14765909555686454</v>
      </c>
      <c r="I26530" s="8">
        <v>0.62022822417696877</v>
      </c>
      <c r="J26530" s="8">
        <v>0.54149778207786226</v>
      </c>
    </row>
    <row r="26531" spans="2:10">
      <c r="B26531" s="3" t="s">
        <v>1351</v>
      </c>
      <c r="C26531" s="10">
        <v>0.27876684606217994</v>
      </c>
      <c r="D26531" s="10">
        <v>0.3168835719526068</v>
      </c>
      <c r="E26531" s="10">
        <v>6.7596957456077883E-2</v>
      </c>
      <c r="F26531" s="10">
        <v>0.17345598919038654</v>
      </c>
      <c r="G26531" s="10">
        <v>0.30737128668683023</v>
      </c>
      <c r="H26531" s="10">
        <v>6.6491213507422542E-2</v>
      </c>
      <c r="I26531" s="10">
        <v>0.61010793835282384</v>
      </c>
      <c r="J26531" s="10">
        <v>0.50919550887156617</v>
      </c>
    </row>
    <row r="26532" spans="2:10">
      <c r="B26532" s="3" t="s">
        <v>1352</v>
      </c>
      <c r="C26532" s="8">
        <v>0.28156182619125542</v>
      </c>
      <c r="D26532" s="8">
        <v>0.28783384395705458</v>
      </c>
      <c r="E26532" s="8">
        <v>0.10456858040521561</v>
      </c>
      <c r="F26532" s="8">
        <v>0.19295125604562566</v>
      </c>
      <c r="G26532" s="8">
        <v>0.21908166675616583</v>
      </c>
      <c r="H26532" s="8">
        <v>0.24701184765245782</v>
      </c>
      <c r="I26532" s="8">
        <v>0.55917935134229224</v>
      </c>
      <c r="J26532" s="8">
        <v>0.55062936423178321</v>
      </c>
    </row>
    <row r="26533" spans="2:10">
      <c r="B26533" s="3" t="s">
        <v>1353</v>
      </c>
      <c r="C26533" s="10">
        <v>0.22770266828211747</v>
      </c>
      <c r="D26533" s="10">
        <v>0.30151296585451742</v>
      </c>
      <c r="E26533" s="10">
        <v>0.16290115451706585</v>
      </c>
      <c r="F26533" s="10">
        <v>0.24129822530087225</v>
      </c>
      <c r="G26533" s="10">
        <v>0.16146643729500465</v>
      </c>
      <c r="H26533" s="10">
        <v>0.1851303085767215</v>
      </c>
      <c r="I26533" s="10">
        <v>0.80532377109190856</v>
      </c>
      <c r="J26533" s="10">
        <v>0.36423927327335998</v>
      </c>
    </row>
    <row r="26534" spans="2:10">
      <c r="B26534" s="3" t="s">
        <v>1354</v>
      </c>
      <c r="C26534" s="8">
        <v>0.2401629509114776</v>
      </c>
      <c r="D26534" s="8">
        <v>0.30176443549040238</v>
      </c>
      <c r="E26534" s="8">
        <v>0.13670006804756693</v>
      </c>
      <c r="F26534" s="8">
        <v>0.19802030210396676</v>
      </c>
      <c r="G26534" s="8">
        <v>0.24882573691054083</v>
      </c>
      <c r="H26534" s="8">
        <v>0.14911228249035549</v>
      </c>
      <c r="I26534" s="8">
        <v>0.639742500311139</v>
      </c>
      <c r="J26534" s="8">
        <v>0.46249312253323288</v>
      </c>
    </row>
    <row r="26535" spans="2:10">
      <c r="B26535" s="3" t="s">
        <v>1355</v>
      </c>
      <c r="C26535" s="10">
        <v>0.2461749438584655</v>
      </c>
      <c r="D26535" s="10">
        <v>0.31614876384883933</v>
      </c>
      <c r="E26535" s="10">
        <v>0.1239219202868557</v>
      </c>
      <c r="F26535" s="10">
        <v>0.31691230277712384</v>
      </c>
      <c r="G26535" s="10">
        <v>0.15305139238688542</v>
      </c>
      <c r="H26535" s="10">
        <v>0.15070966979517206</v>
      </c>
      <c r="I26535" s="10">
        <v>0.58583642065142794</v>
      </c>
      <c r="J26535" s="10">
        <v>0.51759213935964565</v>
      </c>
    </row>
    <row r="26536" spans="2:10">
      <c r="B26536" s="3" t="s">
        <v>1356</v>
      </c>
      <c r="C26536" s="8">
        <v>0.24240768573524696</v>
      </c>
      <c r="D26536" s="8">
        <v>0.22558108350255107</v>
      </c>
      <c r="E26536" s="8">
        <v>0.13052881234365704</v>
      </c>
      <c r="F26536" s="8">
        <v>0.23926580763656877</v>
      </c>
      <c r="G26536" s="8">
        <v>0.22457252206609135</v>
      </c>
      <c r="H26536" s="8">
        <v>0.14771880054629596</v>
      </c>
      <c r="I26536" s="8">
        <v>0.55259722726756899</v>
      </c>
      <c r="J26536" s="8">
        <v>0.54783170187444075</v>
      </c>
    </row>
    <row r="26537" spans="2:10">
      <c r="B26537" s="3" t="s">
        <v>1357</v>
      </c>
      <c r="C26537" s="10">
        <v>0.30989976083954607</v>
      </c>
      <c r="D26537" s="10">
        <v>0.27351544506173758</v>
      </c>
      <c r="E26537" s="10">
        <v>0.15205979834653691</v>
      </c>
      <c r="F26537" s="10">
        <v>0.26349556448691308</v>
      </c>
      <c r="G26537" s="10">
        <v>0.22527868108892848</v>
      </c>
      <c r="H26537" s="10">
        <v>9.4400297456855423E-2</v>
      </c>
      <c r="I26537" s="10">
        <v>0.52570647484108701</v>
      </c>
      <c r="J26537" s="10">
        <v>0.58843103301564126</v>
      </c>
    </row>
    <row r="26538" spans="2:10">
      <c r="B26538" s="3" t="s">
        <v>1358</v>
      </c>
      <c r="C26538" s="8">
        <v>0.29768164694979921</v>
      </c>
      <c r="D26538" s="8">
        <v>0.34876022092620657</v>
      </c>
      <c r="E26538" s="8">
        <v>4.5484078978906176E-2</v>
      </c>
      <c r="F26538" s="8">
        <v>0.19016706157033075</v>
      </c>
      <c r="G26538" s="8">
        <v>0.26438892831759475</v>
      </c>
      <c r="H26538" s="8">
        <v>0.13634775582198538</v>
      </c>
      <c r="I26538" s="8">
        <v>0.84581140049526327</v>
      </c>
      <c r="J26538" s="8">
        <v>0.2887872332362999</v>
      </c>
    </row>
    <row r="26539" spans="2:10">
      <c r="B26539" s="3" t="s">
        <v>1359</v>
      </c>
      <c r="C26539" s="10">
        <v>0.22460722687688089</v>
      </c>
      <c r="D26539" s="10">
        <v>0.28559606321826064</v>
      </c>
      <c r="E26539" s="10">
        <v>0.10470931514246916</v>
      </c>
      <c r="F26539" s="10">
        <v>0.24677974764402386</v>
      </c>
      <c r="G26539" s="10">
        <v>0.24146202432715377</v>
      </c>
      <c r="H26539" s="10">
        <v>0.12582529135678583</v>
      </c>
      <c r="I26539" s="10">
        <v>0.49428348529236854</v>
      </c>
      <c r="J26539" s="10">
        <v>0.60102483387825734</v>
      </c>
    </row>
    <row r="26540" spans="2:10">
      <c r="B26540" s="3" t="s">
        <v>1360</v>
      </c>
      <c r="C26540" s="8">
        <v>0.249320331910034</v>
      </c>
      <c r="D26540" s="8">
        <v>0.27984223568986322</v>
      </c>
      <c r="E26540" s="8">
        <v>0.14795646522752162</v>
      </c>
      <c r="F26540" s="8">
        <v>0.14409855491043697</v>
      </c>
      <c r="G26540" s="8">
        <v>0.23428898550919722</v>
      </c>
      <c r="H26540" s="8">
        <v>0.18859491779734769</v>
      </c>
      <c r="I26540" s="8">
        <v>0.54619206910013185</v>
      </c>
      <c r="J26540" s="8">
        <v>0.54241372985136016</v>
      </c>
    </row>
    <row r="26541" spans="2:10">
      <c r="B26541" s="3" t="s">
        <v>1361</v>
      </c>
      <c r="C26541" s="10">
        <v>0.22532856338846158</v>
      </c>
      <c r="D26541" s="10">
        <v>0.21568600472996025</v>
      </c>
      <c r="E26541" s="10">
        <v>9.9306964562200922E-2</v>
      </c>
      <c r="F26541" s="10">
        <v>0.25461102979598926</v>
      </c>
      <c r="G26541" s="10">
        <v>0.26473600373273048</v>
      </c>
      <c r="H26541" s="10">
        <v>0.17082563371856327</v>
      </c>
      <c r="I26541" s="10">
        <v>0.56948801328020915</v>
      </c>
      <c r="J26541" s="10">
        <v>0.53379339012329319</v>
      </c>
    </row>
    <row r="26542" spans="2:10">
      <c r="B26542" s="3" t="s">
        <v>1362</v>
      </c>
      <c r="C26542" s="8">
        <v>0.21252684341682448</v>
      </c>
      <c r="D26542" s="8">
        <v>0.20466196512915474</v>
      </c>
      <c r="E26542" s="8">
        <v>0.13764046764062179</v>
      </c>
      <c r="F26542" s="8">
        <v>0.23973249217396486</v>
      </c>
      <c r="G26542" s="8">
        <v>0.22018940583308755</v>
      </c>
      <c r="H26542" s="8">
        <v>0.17203041443576075</v>
      </c>
      <c r="I26542" s="8">
        <v>0.58657419581789771</v>
      </c>
      <c r="J26542" s="8">
        <v>0.49440764497072642</v>
      </c>
    </row>
    <row r="26543" spans="2:10">
      <c r="B26543" s="3" t="s">
        <v>1363</v>
      </c>
      <c r="C26543" s="10">
        <v>0.20389215540744193</v>
      </c>
      <c r="D26543" s="10">
        <v>0.2819943293670738</v>
      </c>
      <c r="E26543" s="10">
        <v>0.16237729723925715</v>
      </c>
      <c r="F26543" s="10">
        <v>0.20215642270022049</v>
      </c>
      <c r="G26543" s="10">
        <v>0.29431270681180349</v>
      </c>
      <c r="H26543" s="10">
        <v>0.15629896107839547</v>
      </c>
      <c r="I26543" s="10">
        <v>0.49501506071831747</v>
      </c>
      <c r="J26543" s="10">
        <v>0.61163579296110859</v>
      </c>
    </row>
    <row r="26544" spans="2:10">
      <c r="B26544" s="3" t="s">
        <v>1364</v>
      </c>
      <c r="C26544" s="8">
        <v>0.23220785316423717</v>
      </c>
      <c r="D26544" s="8">
        <v>0.26575423906591622</v>
      </c>
      <c r="E26544" s="8">
        <v>0.1258346923317869</v>
      </c>
      <c r="F26544" s="8">
        <v>0.15231825523319284</v>
      </c>
      <c r="G26544" s="8">
        <v>0.25984753507620595</v>
      </c>
      <c r="H26544" s="8">
        <v>0.17479442023145889</v>
      </c>
      <c r="I26544" s="8">
        <v>0.52260142271710208</v>
      </c>
      <c r="J26544" s="8">
        <v>0.52823802373454887</v>
      </c>
    </row>
    <row r="26545" spans="2:10">
      <c r="B26545" s="3" t="s">
        <v>1365</v>
      </c>
      <c r="C26545" s="10">
        <v>0.32435568851222796</v>
      </c>
      <c r="D26545" s="10">
        <v>0.33848113672912944</v>
      </c>
      <c r="E26545" s="10">
        <v>0.13811731949534528</v>
      </c>
      <c r="F26545" s="10">
        <v>9.4253110599373649E-2</v>
      </c>
      <c r="G26545" s="10">
        <v>0.25104246724475837</v>
      </c>
      <c r="H26545" s="10">
        <v>0.1393723062772656</v>
      </c>
      <c r="I26545" s="10">
        <v>0.52137644356926993</v>
      </c>
      <c r="J26545" s="10">
        <v>0.63541700305528881</v>
      </c>
    </row>
    <row r="26546" spans="2:10">
      <c r="B26546" s="3" t="s">
        <v>1366</v>
      </c>
      <c r="C26546" s="8">
        <v>0.27202733758326159</v>
      </c>
      <c r="D26546" s="8">
        <v>0.26600773259205618</v>
      </c>
      <c r="E26546" s="8">
        <v>0.13065641430711655</v>
      </c>
      <c r="F26546" s="8">
        <v>0.14218637414002519</v>
      </c>
      <c r="G26546" s="8">
        <v>0.27129882624628038</v>
      </c>
      <c r="H26546" s="8">
        <v>0.14944736459729624</v>
      </c>
      <c r="I26546" s="8">
        <v>0.52476249037533651</v>
      </c>
      <c r="J26546" s="8">
        <v>0.56329667543162265</v>
      </c>
    </row>
    <row r="26547" spans="2:10">
      <c r="B26547" s="3" t="s">
        <v>1367</v>
      </c>
      <c r="C26547" s="10">
        <v>0.24401341368916427</v>
      </c>
      <c r="D26547" s="10">
        <v>0.21958296018747425</v>
      </c>
      <c r="E26547" s="10">
        <v>0.11702815369870635</v>
      </c>
      <c r="F26547" s="10">
        <v>0.26351324604778076</v>
      </c>
      <c r="G26547" s="10">
        <v>0.23086896153849001</v>
      </c>
      <c r="H26547" s="10">
        <v>0.13065525715358339</v>
      </c>
      <c r="I26547" s="10">
        <v>0.49880471897063128</v>
      </c>
      <c r="J26547" s="10">
        <v>0.57250638700256207</v>
      </c>
    </row>
    <row r="26548" spans="2:10">
      <c r="B26548" s="3" t="s">
        <v>1368</v>
      </c>
      <c r="C26548" s="8">
        <v>0.27801138101323419</v>
      </c>
      <c r="D26548" s="8">
        <v>0.23989882320870967</v>
      </c>
      <c r="E26548" s="8">
        <v>7.4963341286985674E-2</v>
      </c>
      <c r="F26548" s="8">
        <v>0.32912651001331922</v>
      </c>
      <c r="G26548" s="8">
        <v>0.24113210301389498</v>
      </c>
      <c r="H26548" s="8">
        <v>0.13306008637420652</v>
      </c>
      <c r="I26548" s="8">
        <v>0.54024008041551375</v>
      </c>
      <c r="J26548" s="8">
        <v>0.57534705696783806</v>
      </c>
    </row>
    <row r="26549" spans="2:10">
      <c r="B26549" s="3" t="s">
        <v>1369</v>
      </c>
      <c r="C26549" s="10">
        <v>0.25981894441234188</v>
      </c>
      <c r="D26549" s="10">
        <v>0.29768508675363065</v>
      </c>
      <c r="E26549" s="10">
        <v>0.15367472899614984</v>
      </c>
      <c r="F26549" s="10">
        <v>0.25089567520008943</v>
      </c>
      <c r="G26549" s="10">
        <v>0.2110582448891527</v>
      </c>
      <c r="H26549" s="10">
        <v>0.28037250060754321</v>
      </c>
      <c r="I26549" s="10">
        <v>0.49322021661500837</v>
      </c>
      <c r="J26549" s="10">
        <v>0.61593294254665631</v>
      </c>
    </row>
    <row r="26550" spans="2:10">
      <c r="B26550" s="3" t="s">
        <v>1370</v>
      </c>
      <c r="C26550" s="8">
        <v>0.29254619279845806</v>
      </c>
      <c r="D26550" s="8">
        <v>0.23685807651073107</v>
      </c>
      <c r="E26550" s="8">
        <v>9.8174033810441125E-2</v>
      </c>
      <c r="F26550" s="8">
        <v>0.31519368186511704</v>
      </c>
      <c r="G26550" s="8">
        <v>0.19492824352850871</v>
      </c>
      <c r="H26550" s="8">
        <v>0.11048767381090877</v>
      </c>
      <c r="I26550" s="8">
        <v>0.50870890267000124</v>
      </c>
      <c r="J26550" s="8">
        <v>0.55876267841370764</v>
      </c>
    </row>
    <row r="26551" spans="2:10">
      <c r="B26551" s="3" t="s">
        <v>1371</v>
      </c>
      <c r="C26551" s="10">
        <v>0.22166072998032577</v>
      </c>
      <c r="D26551" s="10">
        <v>0.24283686023403217</v>
      </c>
      <c r="E26551" s="10">
        <v>0.18344567786857954</v>
      </c>
      <c r="F26551" s="10">
        <v>0.21687230841986119</v>
      </c>
      <c r="G26551" s="10">
        <v>0.19869377377720232</v>
      </c>
      <c r="H26551" s="10">
        <v>0.19116201971853092</v>
      </c>
      <c r="I26551" s="10">
        <v>0.52028363940045474</v>
      </c>
      <c r="J26551" s="10">
        <v>0.54987113631149775</v>
      </c>
    </row>
    <row r="26552" spans="2:10">
      <c r="B26552" s="3" t="s">
        <v>1372</v>
      </c>
      <c r="C26552" s="8">
        <v>0.3152348440012544</v>
      </c>
      <c r="D26552" s="8">
        <v>0.37091067874340305</v>
      </c>
      <c r="E26552" s="8">
        <v>4.591285517820308E-2</v>
      </c>
      <c r="F26552" s="8">
        <v>0.39417446106586607</v>
      </c>
      <c r="G26552" s="8">
        <v>-8.4076351045168723E-2</v>
      </c>
      <c r="H26552" s="8">
        <v>0.22943390279643996</v>
      </c>
      <c r="I26552" s="8">
        <v>0.79906336484570406</v>
      </c>
      <c r="J26552" s="8">
        <v>0.36040331735749453</v>
      </c>
    </row>
    <row r="26553" spans="2:10">
      <c r="B26553" s="3" t="s">
        <v>1373</v>
      </c>
      <c r="C26553" s="10">
        <v>0.22099936318497737</v>
      </c>
      <c r="D26553" s="10">
        <v>0.27889995490990793</v>
      </c>
      <c r="E26553" s="10">
        <v>0.15117987000870176</v>
      </c>
      <c r="F26553" s="10">
        <v>0.2185018155255562</v>
      </c>
      <c r="G26553" s="10">
        <v>0.24404603821348891</v>
      </c>
      <c r="H26553" s="10">
        <v>0.17283297771544154</v>
      </c>
      <c r="I26553" s="10">
        <v>0.54090530862192465</v>
      </c>
      <c r="J26553" s="10">
        <v>0.57362614648211152</v>
      </c>
    </row>
    <row r="26554" spans="2:10">
      <c r="B26554" s="3" t="s">
        <v>1374</v>
      </c>
      <c r="C26554" s="8">
        <v>0.29920258044412956</v>
      </c>
      <c r="D26554" s="8">
        <v>0.32649638345680204</v>
      </c>
      <c r="E26554" s="8">
        <v>7.6890694855201364E-2</v>
      </c>
      <c r="F26554" s="8">
        <v>0.35720490010429001</v>
      </c>
      <c r="G26554" s="8">
        <v>0.17438861940219452</v>
      </c>
      <c r="H26554" s="8">
        <v>8.674438993076708E-2</v>
      </c>
      <c r="I26554" s="8">
        <v>0.75681766939343031</v>
      </c>
      <c r="J26554" s="8">
        <v>0.42867475142593836</v>
      </c>
    </row>
    <row r="26555" spans="2:10">
      <c r="B26555" s="3" t="s">
        <v>1375</v>
      </c>
      <c r="C26555" s="10">
        <v>0.22227775961698576</v>
      </c>
      <c r="D26555" s="10">
        <v>0.26173532706992692</v>
      </c>
      <c r="E26555" s="10">
        <v>0.14404476247746553</v>
      </c>
      <c r="F26555" s="10">
        <v>0.22645187616758572</v>
      </c>
      <c r="G26555" s="10">
        <v>0.21729126014304234</v>
      </c>
      <c r="H26555" s="10">
        <v>0.17575237510080546</v>
      </c>
      <c r="I26555" s="10">
        <v>0.62257463114397127</v>
      </c>
      <c r="J26555" s="10">
        <v>0.50785597504393298</v>
      </c>
    </row>
    <row r="26556" spans="2:10">
      <c r="B26556" s="3" t="s">
        <v>1376</v>
      </c>
      <c r="C26556" s="8">
        <v>0.2447068444016795</v>
      </c>
      <c r="D26556" s="8">
        <v>0.26079530136679868</v>
      </c>
      <c r="E26556" s="8">
        <v>0.12981519809258379</v>
      </c>
      <c r="F26556" s="8">
        <v>0.2222015911621843</v>
      </c>
      <c r="G26556" s="8">
        <v>0.24020877019035861</v>
      </c>
      <c r="H26556" s="8">
        <v>0.18159422708056164</v>
      </c>
      <c r="I26556" s="8">
        <v>0.563089080279913</v>
      </c>
      <c r="J26556" s="8">
        <v>0.52860262741038444</v>
      </c>
    </row>
    <row r="26557" spans="2:10">
      <c r="B26557" s="3" t="s">
        <v>1377</v>
      </c>
      <c r="C26557" s="10">
        <v>0.32935109166139964</v>
      </c>
      <c r="D26557" s="10">
        <v>0.23211746557959542</v>
      </c>
      <c r="E26557" s="10">
        <v>0.12421593580168709</v>
      </c>
      <c r="F26557" s="10">
        <v>0.32150208590511797</v>
      </c>
      <c r="G26557" s="10">
        <v>0.17056999815264498</v>
      </c>
      <c r="H26557" s="10">
        <v>0.16712072609633724</v>
      </c>
      <c r="I26557" s="10">
        <v>0.54456609878965134</v>
      </c>
      <c r="J26557" s="10">
        <v>0.54670477918258253</v>
      </c>
    </row>
    <row r="26558" spans="2:10">
      <c r="B26558" s="3" t="s">
        <v>1378</v>
      </c>
      <c r="C26558" s="8">
        <v>0.28661294767803297</v>
      </c>
      <c r="D26558" s="8">
        <v>0.26451963246857341</v>
      </c>
      <c r="E26558" s="8">
        <v>0.15517698926838078</v>
      </c>
      <c r="F26558" s="8">
        <v>0.19618473816631832</v>
      </c>
      <c r="G26558" s="8">
        <v>0.17213075838541045</v>
      </c>
      <c r="H26558" s="8">
        <v>0.21267752055288164</v>
      </c>
      <c r="I26558" s="8">
        <v>0.74609898248360895</v>
      </c>
      <c r="J26558" s="8">
        <v>0.4697499690046103</v>
      </c>
    </row>
    <row r="26559" spans="2:10">
      <c r="B26559" s="3" t="s">
        <v>1379</v>
      </c>
      <c r="C26559" s="10">
        <v>0.28869834049622461</v>
      </c>
      <c r="D26559" s="10">
        <v>0.20931511178418891</v>
      </c>
      <c r="E26559" s="10">
        <v>0.11263641603790218</v>
      </c>
      <c r="F26559" s="10">
        <v>0.27103547095953406</v>
      </c>
      <c r="G26559" s="10">
        <v>0.21696962604443551</v>
      </c>
      <c r="H26559" s="10">
        <v>0.22360311560102414</v>
      </c>
      <c r="I26559" s="10">
        <v>0.5875043408166698</v>
      </c>
      <c r="J26559" s="10">
        <v>0.544751121721475</v>
      </c>
    </row>
    <row r="26560" spans="2:10">
      <c r="B26560" s="3" t="s">
        <v>1380</v>
      </c>
      <c r="C26560" s="8">
        <v>0.34428281522206727</v>
      </c>
      <c r="D26560" s="8">
        <v>0.29688496906279571</v>
      </c>
      <c r="E26560" s="8">
        <v>0.1362565133587065</v>
      </c>
      <c r="F26560" s="8">
        <v>0.24345215203648909</v>
      </c>
      <c r="G26560" s="8">
        <v>0.12499531083274927</v>
      </c>
      <c r="H26560" s="8">
        <v>0.16896215569877568</v>
      </c>
      <c r="I26560" s="8">
        <v>0.68671982232234807</v>
      </c>
      <c r="J26560" s="8">
        <v>0.49569230851580409</v>
      </c>
    </row>
    <row r="26561" spans="2:10">
      <c r="B26561" s="3" t="s">
        <v>1381</v>
      </c>
      <c r="C26561" s="10">
        <v>0.28035581823013461</v>
      </c>
      <c r="D26561" s="10">
        <v>0.28216218748846017</v>
      </c>
      <c r="E26561" s="10">
        <v>9.3040691418986146E-2</v>
      </c>
      <c r="F26561" s="10">
        <v>0.14800319430957945</v>
      </c>
      <c r="G26561" s="10">
        <v>0.24720306630180264</v>
      </c>
      <c r="H26561" s="10">
        <v>0.15751692730782707</v>
      </c>
      <c r="I26561" s="10">
        <v>0.52608687066275117</v>
      </c>
      <c r="J26561" s="10">
        <v>0.553778292991703</v>
      </c>
    </row>
    <row r="26562" spans="2:10">
      <c r="B26562" s="3" t="s">
        <v>1382</v>
      </c>
      <c r="C26562" s="8">
        <v>0.2515828692609075</v>
      </c>
      <c r="D26562" s="8">
        <v>0.26038811179968741</v>
      </c>
      <c r="E26562" s="8">
        <v>0.15801481765925163</v>
      </c>
      <c r="F26562" s="8">
        <v>0.23600640169608078</v>
      </c>
      <c r="G26562" s="8">
        <v>0.22412344385131044</v>
      </c>
      <c r="H26562" s="8">
        <v>0.15656692774940159</v>
      </c>
      <c r="I26562" s="8">
        <v>0.73551279529076341</v>
      </c>
      <c r="J26562" s="8">
        <v>0.39855363829600038</v>
      </c>
    </row>
    <row r="26563" spans="2:10">
      <c r="B26563" s="3" t="s">
        <v>1383</v>
      </c>
      <c r="C26563" s="10">
        <v>0.30232073491366906</v>
      </c>
      <c r="D26563" s="10">
        <v>0.33244274102509364</v>
      </c>
      <c r="E26563" s="10">
        <v>7.7125770657880441E-2</v>
      </c>
      <c r="F26563" s="10">
        <v>0.12179051692877288</v>
      </c>
      <c r="G26563" s="10">
        <v>0.30577633847464913</v>
      </c>
      <c r="H26563" s="10">
        <v>0.1435247192796478</v>
      </c>
      <c r="I26563" s="10">
        <v>0.64054126886094664</v>
      </c>
      <c r="J26563" s="10">
        <v>0.49238967260100736</v>
      </c>
    </row>
    <row r="26564" spans="2:10">
      <c r="B26564" s="3" t="s">
        <v>1384</v>
      </c>
      <c r="C26564" s="8">
        <v>0.26220662733580513</v>
      </c>
      <c r="D26564" s="8">
        <v>0.43312731625549938</v>
      </c>
      <c r="E26564" s="8">
        <v>6.8741782989358624E-2</v>
      </c>
      <c r="F26564" s="8">
        <v>0.12426355472340243</v>
      </c>
      <c r="G26564" s="8">
        <v>0.29722466079468007</v>
      </c>
      <c r="H26564" s="8">
        <v>9.2517315705065772E-2</v>
      </c>
      <c r="I26564" s="8">
        <v>0.60054901761371104</v>
      </c>
      <c r="J26564" s="8">
        <v>0.51798700995724112</v>
      </c>
    </row>
    <row r="26565" spans="2:10">
      <c r="B26565" s="3" t="s">
        <v>1385</v>
      </c>
      <c r="C26565" s="10">
        <v>0.23801504716756974</v>
      </c>
      <c r="D26565" s="10">
        <v>0.18131834830176272</v>
      </c>
      <c r="E26565" s="10">
        <v>0.22032985709330546</v>
      </c>
      <c r="F26565" s="10">
        <v>0.24343165003895423</v>
      </c>
      <c r="G26565" s="10">
        <v>0.17238050231407401</v>
      </c>
      <c r="H26565" s="10">
        <v>0.23845564243940323</v>
      </c>
      <c r="I26565" s="10">
        <v>0.26485874717429186</v>
      </c>
      <c r="J26565" s="10">
        <v>0.86487189968150724</v>
      </c>
    </row>
    <row r="26566" spans="2:10">
      <c r="B26566" s="3" t="s">
        <v>1386</v>
      </c>
      <c r="C26566" s="8">
        <v>0.22605438219263149</v>
      </c>
      <c r="D26566" s="8">
        <v>0.2765715130018</v>
      </c>
      <c r="E26566" s="8">
        <v>0.16470144965618555</v>
      </c>
      <c r="F26566" s="8">
        <v>0.19669550224077273</v>
      </c>
      <c r="G26566" s="8">
        <v>0.21937718672178694</v>
      </c>
      <c r="H26566" s="8">
        <v>0.16304610203003356</v>
      </c>
      <c r="I26566" s="8">
        <v>0.56461425794545372</v>
      </c>
      <c r="J26566" s="8">
        <v>0.51143203781679381</v>
      </c>
    </row>
    <row r="26567" spans="2:10">
      <c r="B26567" s="3" t="s">
        <v>1387</v>
      </c>
      <c r="C26567" s="10">
        <v>0.30085320641929619</v>
      </c>
      <c r="D26567" s="10">
        <v>0.29505116269208115</v>
      </c>
      <c r="E26567" s="10">
        <v>0.15413577539145551</v>
      </c>
      <c r="F26567" s="10">
        <v>0.20732305600402096</v>
      </c>
      <c r="G26567" s="10">
        <v>0.17421526213773003</v>
      </c>
      <c r="H26567" s="10">
        <v>0.1998652483692229</v>
      </c>
      <c r="I26567" s="10">
        <v>0.72101397647525667</v>
      </c>
      <c r="J26567" s="10">
        <v>0.43260149701841022</v>
      </c>
    </row>
    <row r="26568" spans="2:10">
      <c r="B26568" s="3" t="s">
        <v>1388</v>
      </c>
      <c r="C26568" s="8">
        <v>0.23098121713474498</v>
      </c>
      <c r="D26568" s="8">
        <v>0.21413876006162011</v>
      </c>
      <c r="E26568" s="8">
        <v>9.1765081385446187E-2</v>
      </c>
      <c r="F26568" s="8">
        <v>0.28863142709584871</v>
      </c>
      <c r="G26568" s="8">
        <v>0.27632616464936349</v>
      </c>
      <c r="H26568" s="8">
        <v>0.14263002958683779</v>
      </c>
      <c r="I26568" s="8">
        <v>0.56133580728114307</v>
      </c>
      <c r="J26568" s="8">
        <v>0.58152466129210512</v>
      </c>
    </row>
    <row r="26569" spans="2:10">
      <c r="B26569" s="3" t="s">
        <v>1389</v>
      </c>
      <c r="C26569" s="10">
        <v>0.29876473876733733</v>
      </c>
      <c r="D26569" s="10">
        <v>0.38876652781569632</v>
      </c>
      <c r="E26569" s="10">
        <v>-3.4229937565965485E-2</v>
      </c>
      <c r="F26569" s="10">
        <v>0.16817360095594133</v>
      </c>
      <c r="G26569" s="10">
        <v>0.34564380190914162</v>
      </c>
      <c r="H26569" s="10">
        <v>2.3883578043503498E-2</v>
      </c>
      <c r="I26569" s="10">
        <v>0.60366169681448967</v>
      </c>
      <c r="J26569" s="10">
        <v>0.51555808309051099</v>
      </c>
    </row>
    <row r="26570" spans="2:10">
      <c r="B26570" s="3" t="s">
        <v>1390</v>
      </c>
      <c r="C26570" s="8">
        <v>0.25341347273052423</v>
      </c>
      <c r="D26570" s="8">
        <v>0.25566462420816111</v>
      </c>
      <c r="E26570" s="8">
        <v>0.10237040235267417</v>
      </c>
      <c r="F26570" s="8">
        <v>0.32741132758187264</v>
      </c>
      <c r="G26570" s="8">
        <v>0.20111413416364465</v>
      </c>
      <c r="H26570" s="8">
        <v>0.15229918342877999</v>
      </c>
      <c r="I26570" s="8">
        <v>0.63250302327622465</v>
      </c>
      <c r="J26570" s="8">
        <v>0.47426354510451069</v>
      </c>
    </row>
    <row r="26571" spans="2:10">
      <c r="B26571" s="3" t="s">
        <v>1391</v>
      </c>
      <c r="C26571" s="10">
        <v>0.26487210471425515</v>
      </c>
      <c r="D26571" s="10">
        <v>0.27583834221417042</v>
      </c>
      <c r="E26571" s="10">
        <v>0.14913617418921579</v>
      </c>
      <c r="F26571" s="10">
        <v>0.18728392464636939</v>
      </c>
      <c r="G26571" s="10">
        <v>0.20689473228214594</v>
      </c>
      <c r="H26571" s="10">
        <v>0.18318715834995453</v>
      </c>
      <c r="I26571" s="10">
        <v>0.51182441459552874</v>
      </c>
      <c r="J26571" s="10">
        <v>0.53254491805870907</v>
      </c>
    </row>
    <row r="26572" spans="2:10">
      <c r="B26572" s="3" t="s">
        <v>1392</v>
      </c>
      <c r="C26572" s="8">
        <v>0.23339923844330079</v>
      </c>
      <c r="D26572" s="8">
        <v>0.30654930497395322</v>
      </c>
      <c r="E26572" s="8">
        <v>0.11703809935424724</v>
      </c>
      <c r="F26572" s="8">
        <v>0.20011934281017987</v>
      </c>
      <c r="G26572" s="8">
        <v>0.24614139295525891</v>
      </c>
      <c r="H26572" s="8">
        <v>0.15599085902339901</v>
      </c>
      <c r="I26572" s="8">
        <v>0.56186248632587166</v>
      </c>
      <c r="J26572" s="8">
        <v>0.51018855971466237</v>
      </c>
    </row>
    <row r="26573" spans="2:10">
      <c r="B26573" s="3" t="s">
        <v>1393</v>
      </c>
      <c r="C26573" s="10">
        <v>0.27692966328960289</v>
      </c>
      <c r="D26573" s="10">
        <v>0.26005186499020871</v>
      </c>
      <c r="E26573" s="10">
        <v>0.17235147699263664</v>
      </c>
      <c r="F26573" s="10">
        <v>0.24970106814471402</v>
      </c>
      <c r="G26573" s="10">
        <v>0.13147671283443005</v>
      </c>
      <c r="H26573" s="10">
        <v>0.22333762564715468</v>
      </c>
      <c r="I26573" s="10">
        <v>0.63121385252935469</v>
      </c>
      <c r="J26573" s="10">
        <v>0.50010939814369737</v>
      </c>
    </row>
    <row r="26574" spans="2:10">
      <c r="B26574" s="3" t="s">
        <v>1394</v>
      </c>
      <c r="C26574" s="8">
        <v>0.21858057859697594</v>
      </c>
      <c r="D26574" s="8">
        <v>0.27596330367226884</v>
      </c>
      <c r="E26574" s="8">
        <v>0.12325765407067851</v>
      </c>
      <c r="F26574" s="8">
        <v>0.23590659778618892</v>
      </c>
      <c r="G26574" s="8">
        <v>0.23577615853458503</v>
      </c>
      <c r="H26574" s="8">
        <v>0.14323538718704745</v>
      </c>
      <c r="I26574" s="8">
        <v>0.59412810762099133</v>
      </c>
      <c r="J26574" s="8">
        <v>0.50903722829069165</v>
      </c>
    </row>
    <row r="26575" spans="2:10">
      <c r="B26575" s="3" t="s">
        <v>1395</v>
      </c>
      <c r="C26575" s="10">
        <v>0.30659573963397568</v>
      </c>
      <c r="D26575" s="10">
        <v>0.27548999949235886</v>
      </c>
      <c r="E26575" s="10">
        <v>0.17657084069024626</v>
      </c>
      <c r="F26575" s="10">
        <v>0.16802647248901526</v>
      </c>
      <c r="G26575" s="10">
        <v>0.21493513352822896</v>
      </c>
      <c r="H26575" s="10">
        <v>0.20280819513962361</v>
      </c>
      <c r="I26575" s="10">
        <v>0.54623881871103119</v>
      </c>
      <c r="J26575" s="10">
        <v>0.58712116617751231</v>
      </c>
    </row>
    <row r="26576" spans="2:10">
      <c r="B26576" s="3" t="s">
        <v>1396</v>
      </c>
      <c r="C26576" s="8">
        <v>0.29224053474513567</v>
      </c>
      <c r="D26576" s="8">
        <v>0.29103598707857764</v>
      </c>
      <c r="E26576" s="8">
        <v>0.15209197382185338</v>
      </c>
      <c r="F26576" s="8">
        <v>0.32167532913773988</v>
      </c>
      <c r="G26576" s="8">
        <v>9.1626215757138418E-2</v>
      </c>
      <c r="H26576" s="8">
        <v>0.1475359249111538</v>
      </c>
      <c r="I26576" s="8">
        <v>0.63084921093087865</v>
      </c>
      <c r="J26576" s="8">
        <v>0.4967648752904163</v>
      </c>
    </row>
    <row r="26577" spans="2:10">
      <c r="B26577" s="3" t="s">
        <v>1397</v>
      </c>
      <c r="C26577" s="10">
        <v>0.2980947451021902</v>
      </c>
      <c r="D26577" s="10">
        <v>0.2464626646310559</v>
      </c>
      <c r="E26577" s="10">
        <v>9.3937693708262965E-2</v>
      </c>
      <c r="F26577" s="10">
        <v>0.26996030449933517</v>
      </c>
      <c r="G26577" s="10">
        <v>0.26090936069849718</v>
      </c>
      <c r="H26577" s="10">
        <v>0.16728674573590355</v>
      </c>
      <c r="I26577" s="10">
        <v>0.41998376531594112</v>
      </c>
      <c r="J26577" s="10">
        <v>0.71471330759216611</v>
      </c>
    </row>
    <row r="26578" spans="2:10">
      <c r="B26578" s="3" t="s">
        <v>1398</v>
      </c>
      <c r="C26578" s="8">
        <v>0.29374343188683244</v>
      </c>
      <c r="D26578" s="8">
        <v>0.34747784188893299</v>
      </c>
      <c r="E26578" s="8">
        <v>0.13969305642772237</v>
      </c>
      <c r="F26578" s="8">
        <v>0.16756550131017225</v>
      </c>
      <c r="G26578" s="8">
        <v>0.21493321030050741</v>
      </c>
      <c r="H26578" s="8">
        <v>0.15925093626199685</v>
      </c>
      <c r="I26578" s="8">
        <v>0.64577128482898538</v>
      </c>
      <c r="J26578" s="8">
        <v>0.50931421144213329</v>
      </c>
    </row>
    <row r="26579" spans="2:10">
      <c r="B26579" s="3" t="s">
        <v>1399</v>
      </c>
      <c r="C26579" s="10">
        <v>0.29153718597631806</v>
      </c>
      <c r="D26579" s="10">
        <v>0.23612990409598214</v>
      </c>
      <c r="E26579" s="10">
        <v>0.22680315082513824</v>
      </c>
      <c r="F26579" s="10">
        <v>0.15820181716212184</v>
      </c>
      <c r="G26579" s="10">
        <v>0.18306541801771348</v>
      </c>
      <c r="H26579" s="10">
        <v>0.21910255040575322</v>
      </c>
      <c r="I26579" s="10">
        <v>0.53680166523558648</v>
      </c>
      <c r="J26579" s="10">
        <v>0.62301933290875755</v>
      </c>
    </row>
    <row r="26580" spans="2:10">
      <c r="B26580" s="3" t="s">
        <v>1400</v>
      </c>
      <c r="C26580" s="8">
        <v>0.29105774293960934</v>
      </c>
      <c r="D26580" s="8">
        <v>0.22083550129144972</v>
      </c>
      <c r="E26580" s="8">
        <v>0.10210521000136122</v>
      </c>
      <c r="F26580" s="8">
        <v>0.388930429833928</v>
      </c>
      <c r="G26580" s="8">
        <v>0.15287060370940644</v>
      </c>
      <c r="H26580" s="8">
        <v>0.13742851951667109</v>
      </c>
      <c r="I26580" s="8">
        <v>0.63085653859280078</v>
      </c>
      <c r="J26580" s="8">
        <v>0.53342154524659857</v>
      </c>
    </row>
    <row r="26581" spans="2:10">
      <c r="B26581" s="3" t="s">
        <v>1401</v>
      </c>
      <c r="C26581" s="10">
        <v>0.31289603616328993</v>
      </c>
      <c r="D26581" s="10">
        <v>0.30355170823691185</v>
      </c>
      <c r="E26581" s="10">
        <v>0.1464585739169568</v>
      </c>
      <c r="F26581" s="10">
        <v>6.8170351766341855E-2</v>
      </c>
      <c r="G26581" s="10">
        <v>0.26616243003156387</v>
      </c>
      <c r="H26581" s="10">
        <v>0.18486519502805579</v>
      </c>
      <c r="I26581" s="10">
        <v>0.65868665242308189</v>
      </c>
      <c r="J26581" s="10">
        <v>0.50890357559137045</v>
      </c>
    </row>
    <row r="26582" spans="2:10">
      <c r="B26582" s="3" t="s">
        <v>1402</v>
      </c>
      <c r="C26582" s="8">
        <v>0.27194004078355855</v>
      </c>
      <c r="D26582" s="8">
        <v>0.31460981014959571</v>
      </c>
      <c r="E26582" s="8">
        <v>0.13558378081808498</v>
      </c>
      <c r="F26582" s="8">
        <v>0.21786312214290449</v>
      </c>
      <c r="G26582" s="8">
        <v>0.21477500941608882</v>
      </c>
      <c r="H26582" s="8">
        <v>0.15191712023057993</v>
      </c>
      <c r="I26582" s="8">
        <v>0.53158921239660595</v>
      </c>
      <c r="J26582" s="8">
        <v>0.56324995579181392</v>
      </c>
    </row>
    <row r="26583" spans="2:10">
      <c r="B26583" s="3" t="s">
        <v>1403</v>
      </c>
      <c r="C26583" s="10">
        <v>0.25486921447973382</v>
      </c>
      <c r="D26583" s="10">
        <v>0.22749690559727809</v>
      </c>
      <c r="E26583" s="10">
        <v>0.13080256303491353</v>
      </c>
      <c r="F26583" s="10">
        <v>0.23494347551778882</v>
      </c>
      <c r="G26583" s="10">
        <v>0.22874401894486343</v>
      </c>
      <c r="H26583" s="10">
        <v>0.13267501587138386</v>
      </c>
      <c r="I26583" s="10">
        <v>0.499519572423958</v>
      </c>
      <c r="J26583" s="10">
        <v>0.61654765615653473</v>
      </c>
    </row>
    <row r="26584" spans="2:10">
      <c r="B26584" s="3" t="s">
        <v>1404</v>
      </c>
      <c r="C26584" s="8">
        <v>0.26421126510832427</v>
      </c>
      <c r="D26584" s="8">
        <v>0.32343304353282676</v>
      </c>
      <c r="E26584" s="8">
        <v>0.10855735361932609</v>
      </c>
      <c r="F26584" s="8">
        <v>0.34304363145001893</v>
      </c>
      <c r="G26584" s="8">
        <v>0.16795435980605047</v>
      </c>
      <c r="H26584" s="8">
        <v>0.10618120515184977</v>
      </c>
      <c r="I26584" s="8">
        <v>0.64487541255943204</v>
      </c>
      <c r="J26584" s="8">
        <v>0.49190262914477006</v>
      </c>
    </row>
    <row r="26585" spans="2:10">
      <c r="B26585" s="3" t="s">
        <v>1405</v>
      </c>
      <c r="C26585" s="10">
        <v>0.22311163972896314</v>
      </c>
      <c r="D26585" s="10">
        <v>0.33204609433741794</v>
      </c>
      <c r="E26585" s="10">
        <v>0.15983931076466837</v>
      </c>
      <c r="F26585" s="10">
        <v>0.21974251077815449</v>
      </c>
      <c r="G26585" s="10">
        <v>0.21646422959754461</v>
      </c>
      <c r="H26585" s="10">
        <v>0.24483602130357535</v>
      </c>
      <c r="I26585" s="10">
        <v>0.60770105430260135</v>
      </c>
      <c r="J26585" s="10">
        <v>0.51397773897588583</v>
      </c>
    </row>
    <row r="26586" spans="2:10">
      <c r="B26586" s="3" t="s">
        <v>1406</v>
      </c>
      <c r="C26586" s="8">
        <v>0.30231759133426217</v>
      </c>
      <c r="D26586" s="8">
        <v>0.30941998156467682</v>
      </c>
      <c r="E26586" s="8">
        <v>0.13451639793970818</v>
      </c>
      <c r="F26586" s="8">
        <v>0.18006280112369377</v>
      </c>
      <c r="G26586" s="8">
        <v>0.25812727072161107</v>
      </c>
      <c r="H26586" s="8">
        <v>9.7656409300504676E-2</v>
      </c>
      <c r="I26586" s="8">
        <v>0.58021729799827171</v>
      </c>
      <c r="J26586" s="8">
        <v>0.56609490831910458</v>
      </c>
    </row>
    <row r="26587" spans="2:10">
      <c r="B26587" s="3" t="s">
        <v>1407</v>
      </c>
      <c r="C26587" s="10">
        <v>0.25776326037096503</v>
      </c>
      <c r="D26587" s="10">
        <v>0.20420523661864795</v>
      </c>
      <c r="E26587" s="10">
        <v>0.1640402388770234</v>
      </c>
      <c r="F26587" s="10">
        <v>0.30954060372798997</v>
      </c>
      <c r="G26587" s="10">
        <v>0.19006019214992442</v>
      </c>
      <c r="H26587" s="10">
        <v>0.19310494056996344</v>
      </c>
      <c r="I26587" s="10">
        <v>0.44795353162681856</v>
      </c>
      <c r="J26587" s="10">
        <v>0.6682079995910567</v>
      </c>
    </row>
    <row r="26588" spans="2:10">
      <c r="B26588" s="3" t="s">
        <v>1408</v>
      </c>
      <c r="C26588" s="8">
        <v>0.30775792149588549</v>
      </c>
      <c r="D26588" s="8">
        <v>0.27438628209311738</v>
      </c>
      <c r="E26588" s="8">
        <v>0.17468109697909334</v>
      </c>
      <c r="F26588" s="8">
        <v>0.16914873271882036</v>
      </c>
      <c r="G26588" s="8">
        <v>0.17740047019063768</v>
      </c>
      <c r="H26588" s="8">
        <v>0.21584601982599141</v>
      </c>
      <c r="I26588" s="8">
        <v>0.69367587727334878</v>
      </c>
      <c r="J26588" s="8">
        <v>0.4707339114892049</v>
      </c>
    </row>
    <row r="26589" spans="2:10">
      <c r="B26589" s="3" t="s">
        <v>1409</v>
      </c>
      <c r="C26589" s="10">
        <v>0.26787836476583993</v>
      </c>
      <c r="D26589" s="10">
        <v>0.19255542299000428</v>
      </c>
      <c r="E26589" s="10">
        <v>0.16869117089142596</v>
      </c>
      <c r="F26589" s="10">
        <v>0.30394433101643359</v>
      </c>
      <c r="G26589" s="10">
        <v>0.14849374180803285</v>
      </c>
      <c r="H26589" s="10">
        <v>0.18681346024085299</v>
      </c>
      <c r="I26589" s="10">
        <v>0.65815156015781584</v>
      </c>
      <c r="J26589" s="10">
        <v>0.53954740018242608</v>
      </c>
    </row>
    <row r="26590" spans="2:10">
      <c r="B26590" s="3" t="s">
        <v>1410</v>
      </c>
      <c r="C26590" s="8">
        <v>0.21449248576487595</v>
      </c>
      <c r="D26590" s="8">
        <v>0.25194730822178657</v>
      </c>
      <c r="E26590" s="8">
        <v>0.14436216971130308</v>
      </c>
      <c r="F26590" s="8">
        <v>0.24675969261723685</v>
      </c>
      <c r="G26590" s="8">
        <v>0.29749728346962845</v>
      </c>
      <c r="H26590" s="8">
        <v>0.19126317455907429</v>
      </c>
      <c r="I26590" s="8">
        <v>0.71457825747178638</v>
      </c>
      <c r="J26590" s="8">
        <v>0.52736299804873077</v>
      </c>
    </row>
    <row r="26591" spans="2:10">
      <c r="B26591" s="3" t="s">
        <v>1411</v>
      </c>
      <c r="C26591" s="10">
        <v>0.27633534159592194</v>
      </c>
      <c r="D26591" s="10">
        <v>0.29056897258036635</v>
      </c>
      <c r="E26591" s="10">
        <v>9.4244116988993584E-2</v>
      </c>
      <c r="F26591" s="10">
        <v>0.22402035164319578</v>
      </c>
      <c r="G26591" s="10">
        <v>0.23415129896657577</v>
      </c>
      <c r="H26591" s="10">
        <v>0.14355294973971769</v>
      </c>
      <c r="I26591" s="10">
        <v>0.54104827432070135</v>
      </c>
      <c r="J26591" s="10">
        <v>0.59082468032344837</v>
      </c>
    </row>
    <row r="26592" spans="2:10">
      <c r="B26592" s="3" t="s">
        <v>1412</v>
      </c>
      <c r="C26592" s="8">
        <v>0.27279970569794271</v>
      </c>
      <c r="D26592" s="8">
        <v>0.17182497704667665</v>
      </c>
      <c r="E26592" s="8">
        <v>0.23418477905841278</v>
      </c>
      <c r="F26592" s="8">
        <v>0.48736495030455651</v>
      </c>
      <c r="G26592" s="8">
        <v>-7.3795432332631694E-2</v>
      </c>
      <c r="H26592" s="8">
        <v>0.21081637990511282</v>
      </c>
      <c r="I26592" s="8">
        <v>0.52898982012473417</v>
      </c>
      <c r="J26592" s="8">
        <v>0.70816345680972181</v>
      </c>
    </row>
    <row r="26593" spans="2:10">
      <c r="B26593" s="3" t="s">
        <v>1413</v>
      </c>
      <c r="C26593" s="10">
        <v>0.30564165264122212</v>
      </c>
      <c r="D26593" s="10">
        <v>0.20121276891765089</v>
      </c>
      <c r="E26593" s="10">
        <v>0.20801328546705689</v>
      </c>
      <c r="F26593" s="10">
        <v>0.16107353756321308</v>
      </c>
      <c r="G26593" s="10">
        <v>0.11736789099511438</v>
      </c>
      <c r="H26593" s="10">
        <v>0.28220102217649007</v>
      </c>
      <c r="I26593" s="10">
        <v>0.5568015013621147</v>
      </c>
      <c r="J26593" s="10">
        <v>0.56336199116141061</v>
      </c>
    </row>
    <row r="26594" spans="2:10">
      <c r="B26594" s="3" t="s">
        <v>1414</v>
      </c>
      <c r="C26594" s="8">
        <v>0.22945858651158341</v>
      </c>
      <c r="D26594" s="8">
        <v>0.26337942983230217</v>
      </c>
      <c r="E26594" s="8">
        <v>0.11618304239060084</v>
      </c>
      <c r="F26594" s="8">
        <v>0.23164074221734277</v>
      </c>
      <c r="G26594" s="8">
        <v>0.24734201164487341</v>
      </c>
      <c r="H26594" s="8">
        <v>0.14989385933654023</v>
      </c>
      <c r="I26594" s="8">
        <v>0.55509700564386444</v>
      </c>
      <c r="J26594" s="8">
        <v>0.51227565611804704</v>
      </c>
    </row>
    <row r="26595" spans="2:10">
      <c r="B26595" s="3" t="s">
        <v>1415</v>
      </c>
      <c r="C26595" s="10">
        <v>0.29636513911274798</v>
      </c>
      <c r="D26595" s="10">
        <v>0.32902729041281259</v>
      </c>
      <c r="E26595" s="10">
        <v>4.7359802351557762E-2</v>
      </c>
      <c r="F26595" s="10">
        <v>0.17696024201061233</v>
      </c>
      <c r="G26595" s="10">
        <v>0.29443723936379385</v>
      </c>
      <c r="H26595" s="10">
        <v>7.1994096535176036E-2</v>
      </c>
      <c r="I26595" s="10">
        <v>0.50136224869021839</v>
      </c>
      <c r="J26595" s="10">
        <v>0.57755119710925895</v>
      </c>
    </row>
    <row r="26596" spans="2:10">
      <c r="B26596" s="3" t="s">
        <v>1416</v>
      </c>
      <c r="C26596" s="8">
        <v>0.29047386766196692</v>
      </c>
      <c r="D26596" s="8">
        <v>0.29184915539780631</v>
      </c>
      <c r="E26596" s="8">
        <v>0.10982385816327851</v>
      </c>
      <c r="F26596" s="8">
        <v>8.2087233318974703E-2</v>
      </c>
      <c r="G26596" s="8">
        <v>0.25871331048079654</v>
      </c>
      <c r="H26596" s="8">
        <v>0.21640082333499799</v>
      </c>
      <c r="I26596" s="8">
        <v>0.68351056920335385</v>
      </c>
      <c r="J26596" s="8">
        <v>0.48688845237061701</v>
      </c>
    </row>
    <row r="26597" spans="2:10">
      <c r="B26597" s="3" t="s">
        <v>1417</v>
      </c>
      <c r="C26597" s="10">
        <v>0.27443658976382473</v>
      </c>
      <c r="D26597" s="10">
        <v>0.27260858493076329</v>
      </c>
      <c r="E26597" s="10">
        <v>0.10811744390339971</v>
      </c>
      <c r="F26597" s="10">
        <v>0.21978008855900272</v>
      </c>
      <c r="G26597" s="10">
        <v>0.26191822788306612</v>
      </c>
      <c r="H26597" s="10">
        <v>0.14029400880195891</v>
      </c>
      <c r="I26597" s="10">
        <v>0.56675945429709984</v>
      </c>
      <c r="J26597" s="10">
        <v>0.53783202894222748</v>
      </c>
    </row>
    <row r="26598" spans="2:10">
      <c r="B26598" s="3" t="s">
        <v>1418</v>
      </c>
      <c r="C26598" s="8">
        <v>0.23030152176015392</v>
      </c>
      <c r="D26598" s="8">
        <v>0.28874486646972058</v>
      </c>
      <c r="E26598" s="8">
        <v>0.15717429358093363</v>
      </c>
      <c r="F26598" s="8">
        <v>0.16408931066730342</v>
      </c>
      <c r="G26598" s="8">
        <v>0.24307284488318232</v>
      </c>
      <c r="H26598" s="8">
        <v>0.21702385950017988</v>
      </c>
      <c r="I26598" s="8">
        <v>0.5222786336957993</v>
      </c>
      <c r="J26598" s="8">
        <v>0.55753995552127356</v>
      </c>
    </row>
    <row r="26599" spans="2:10">
      <c r="B26599" s="3" t="s">
        <v>1419</v>
      </c>
      <c r="C26599" s="10">
        <v>0.30995022894142699</v>
      </c>
      <c r="D26599" s="10">
        <v>0.21140551300668636</v>
      </c>
      <c r="E26599" s="10">
        <v>5.8710562696229596E-2</v>
      </c>
      <c r="F26599" s="10">
        <v>0.39482133723890067</v>
      </c>
      <c r="G26599" s="10">
        <v>0.24228169729232116</v>
      </c>
      <c r="H26599" s="10">
        <v>9.4106393089461213E-2</v>
      </c>
      <c r="I26599" s="10">
        <v>0.53126910485482504</v>
      </c>
      <c r="J26599" s="10">
        <v>0.60802844023185176</v>
      </c>
    </row>
    <row r="26600" spans="2:10">
      <c r="B26600" s="3" t="s">
        <v>1420</v>
      </c>
      <c r="C26600" s="8">
        <v>0.29115545234746748</v>
      </c>
      <c r="D26600" s="8">
        <v>0.30788787707990267</v>
      </c>
      <c r="E26600" s="8">
        <v>0.17805990823158305</v>
      </c>
      <c r="F26600" s="8">
        <v>0.20862599052812489</v>
      </c>
      <c r="G26600" s="8">
        <v>0.14616145447662116</v>
      </c>
      <c r="H26600" s="8">
        <v>0.2174551618579956</v>
      </c>
      <c r="I26600" s="8">
        <v>0.5976111375907962</v>
      </c>
      <c r="J26600" s="8">
        <v>0.49722329496808815</v>
      </c>
    </row>
    <row r="26601" spans="2:10">
      <c r="B26601" s="3" t="s">
        <v>1421</v>
      </c>
      <c r="C26601" s="10">
        <v>0.30627031138934663</v>
      </c>
      <c r="D26601" s="10">
        <v>0.29320498109455095</v>
      </c>
      <c r="E26601" s="10">
        <v>0.12487636813749513</v>
      </c>
      <c r="F26601" s="10">
        <v>0.11152931783519736</v>
      </c>
      <c r="G26601" s="10">
        <v>0.2440910862291038</v>
      </c>
      <c r="H26601" s="10">
        <v>0.20003530517172965</v>
      </c>
      <c r="I26601" s="10">
        <v>0.68805591910262065</v>
      </c>
      <c r="J26601" s="10">
        <v>0.45674907905730833</v>
      </c>
    </row>
    <row r="26602" spans="2:10">
      <c r="B26602" s="3" t="s">
        <v>1422</v>
      </c>
      <c r="C26602" s="8">
        <v>0.23698216672755354</v>
      </c>
      <c r="D26602" s="8">
        <v>0.36498892224261442</v>
      </c>
      <c r="E26602" s="8">
        <v>0.17762202325447313</v>
      </c>
      <c r="F26602" s="8">
        <v>7.9504672075836474E-2</v>
      </c>
      <c r="G26602" s="8">
        <v>0.19015482098640787</v>
      </c>
      <c r="H26602" s="8">
        <v>0.2598359152611675</v>
      </c>
      <c r="I26602" s="8">
        <v>0.55250786041804811</v>
      </c>
      <c r="J26602" s="8">
        <v>0.56879812966854926</v>
      </c>
    </row>
    <row r="26603" spans="2:10">
      <c r="B26603" s="3" t="s">
        <v>1423</v>
      </c>
      <c r="C26603" s="10">
        <v>0.28788164138732086</v>
      </c>
      <c r="D26603" s="10">
        <v>0.23265525325477074</v>
      </c>
      <c r="E26603" s="10">
        <v>0.11954651130907938</v>
      </c>
      <c r="F26603" s="10">
        <v>0.26898767810437973</v>
      </c>
      <c r="G26603" s="10">
        <v>0.2174300498615569</v>
      </c>
      <c r="H26603" s="10">
        <v>0.11648682141237837</v>
      </c>
      <c r="I26603" s="10">
        <v>0.65932384090109519</v>
      </c>
      <c r="J26603" s="10">
        <v>0.47835411327940763</v>
      </c>
    </row>
    <row r="26604" spans="2:10">
      <c r="B26604" s="3" t="s">
        <v>1424</v>
      </c>
      <c r="C26604" s="8">
        <v>0.23139820256779495</v>
      </c>
      <c r="D26604" s="8">
        <v>0.2741290935315257</v>
      </c>
      <c r="E26604" s="8">
        <v>0.12291630734254827</v>
      </c>
      <c r="F26604" s="8">
        <v>0.29009380634724863</v>
      </c>
      <c r="G26604" s="8">
        <v>0.23028660598633427</v>
      </c>
      <c r="H26604" s="8">
        <v>9.1624142543379333E-2</v>
      </c>
      <c r="I26604" s="8">
        <v>0.62066456327038411</v>
      </c>
      <c r="J26604" s="8">
        <v>0.59272500142765439</v>
      </c>
    </row>
    <row r="26605" spans="2:10">
      <c r="B26605" s="3" t="s">
        <v>1425</v>
      </c>
      <c r="C26605" s="10">
        <v>0.21366076407078144</v>
      </c>
      <c r="D26605" s="10">
        <v>0.23250831077194956</v>
      </c>
      <c r="E26605" s="10">
        <v>0.11594161103795615</v>
      </c>
      <c r="F26605" s="10">
        <v>0.24624703337439718</v>
      </c>
      <c r="G26605" s="10">
        <v>0.23344302438423953</v>
      </c>
      <c r="H26605" s="10">
        <v>0.15226966731286237</v>
      </c>
      <c r="I26605" s="10">
        <v>0.4708663652557335</v>
      </c>
      <c r="J26605" s="10">
        <v>0.57670140211413934</v>
      </c>
    </row>
    <row r="26606" spans="2:10">
      <c r="B26606" s="3" t="s">
        <v>1426</v>
      </c>
      <c r="C26606" s="8">
        <v>0.26939138916417721</v>
      </c>
      <c r="D26606" s="8">
        <v>0.28079025321983009</v>
      </c>
      <c r="E26606" s="8">
        <v>0.14238983080440326</v>
      </c>
      <c r="F26606" s="8">
        <v>0.17535788197051705</v>
      </c>
      <c r="G26606" s="8">
        <v>0.24484554755493637</v>
      </c>
      <c r="H26606" s="8">
        <v>0.15724515114062634</v>
      </c>
      <c r="I26606" s="8">
        <v>0.51713008277716432</v>
      </c>
      <c r="J26606" s="8">
        <v>0.60413008231109289</v>
      </c>
    </row>
    <row r="26607" spans="2:10">
      <c r="B26607" s="3" t="s">
        <v>1427</v>
      </c>
      <c r="C26607" s="10">
        <v>0.22646935500161958</v>
      </c>
      <c r="D26607" s="10">
        <v>0.22441631174854015</v>
      </c>
      <c r="E26607" s="10">
        <v>0.13384034052893778</v>
      </c>
      <c r="F26607" s="10">
        <v>0.17717832424007476</v>
      </c>
      <c r="G26607" s="10">
        <v>0.23430777275030137</v>
      </c>
      <c r="H26607" s="10">
        <v>0.17742261879663312</v>
      </c>
      <c r="I26607" s="10">
        <v>0.55062394960884276</v>
      </c>
      <c r="J26607" s="10">
        <v>0.52493153624429578</v>
      </c>
    </row>
    <row r="26608" spans="2:10">
      <c r="B26608" s="3" t="s">
        <v>1428</v>
      </c>
      <c r="C26608" s="8">
        <v>0.30400735624806025</v>
      </c>
      <c r="D26608" s="8">
        <v>0.38712024674568563</v>
      </c>
      <c r="E26608" s="8">
        <v>5.0468584690963068E-2</v>
      </c>
      <c r="F26608" s="8">
        <v>9.5121089219908472E-2</v>
      </c>
      <c r="G26608" s="8">
        <v>0.27667800362643918</v>
      </c>
      <c r="H26608" s="8">
        <v>0.13049060806437143</v>
      </c>
      <c r="I26608" s="8">
        <v>0.62723204443501734</v>
      </c>
      <c r="J26608" s="8">
        <v>0.53112029376346093</v>
      </c>
    </row>
    <row r="26609" spans="2:10">
      <c r="B26609" s="3" t="s">
        <v>1429</v>
      </c>
      <c r="C26609" s="10">
        <v>0.14219720651902162</v>
      </c>
      <c r="D26609" s="10">
        <v>0.33839020732349834</v>
      </c>
      <c r="E26609" s="10">
        <v>0.20887483798880355</v>
      </c>
      <c r="F26609" s="10">
        <v>0.20861771587197803</v>
      </c>
      <c r="G26609" s="10">
        <v>0.10760609483117076</v>
      </c>
      <c r="H26609" s="10">
        <v>0.34908994518186998</v>
      </c>
      <c r="I26609" s="10">
        <v>0.55434148368958425</v>
      </c>
      <c r="J26609" s="10">
        <v>0.56000149859924164</v>
      </c>
    </row>
    <row r="26610" spans="2:10">
      <c r="B26610" s="3" t="s">
        <v>1430</v>
      </c>
      <c r="C26610" s="8">
        <v>0.25441195188805038</v>
      </c>
      <c r="D26610" s="8">
        <v>0.23089570419650246</v>
      </c>
      <c r="E26610" s="8">
        <v>0.16891963407379257</v>
      </c>
      <c r="F26610" s="8">
        <v>0.22219204087868935</v>
      </c>
      <c r="G26610" s="8">
        <v>0.19187834233335999</v>
      </c>
      <c r="H26610" s="8">
        <v>0.17292529624745032</v>
      </c>
      <c r="I26610" s="8">
        <v>0.59109320182787395</v>
      </c>
      <c r="J26610" s="8">
        <v>0.55527055929690661</v>
      </c>
    </row>
    <row r="26611" spans="2:10">
      <c r="B26611" s="3" t="s">
        <v>1431</v>
      </c>
      <c r="C26611" s="10">
        <v>0.2809519335689033</v>
      </c>
      <c r="D26611" s="10">
        <v>0.27265397785629064</v>
      </c>
      <c r="E26611" s="10">
        <v>0.12262035968810041</v>
      </c>
      <c r="F26611" s="10">
        <v>0.25484429951584725</v>
      </c>
      <c r="G26611" s="10">
        <v>0.2096246567444261</v>
      </c>
      <c r="H26611" s="10">
        <v>0.13225102223377166</v>
      </c>
      <c r="I26611" s="10">
        <v>0.5570272717058663</v>
      </c>
      <c r="J26611" s="10">
        <v>0.55844488795100189</v>
      </c>
    </row>
    <row r="26612" spans="2:10">
      <c r="B26612" s="3" t="s">
        <v>1432</v>
      </c>
      <c r="C26612" s="8">
        <v>0.26111940900005137</v>
      </c>
      <c r="D26612" s="8">
        <v>0.30229167426946302</v>
      </c>
      <c r="E26612" s="8">
        <v>0.12714871348235204</v>
      </c>
      <c r="F26612" s="8">
        <v>0.20383581506699208</v>
      </c>
      <c r="G26612" s="8">
        <v>0.24253503356283684</v>
      </c>
      <c r="H26612" s="8">
        <v>0.17939246215143387</v>
      </c>
      <c r="I26612" s="8">
        <v>0.69455424461687809</v>
      </c>
      <c r="J26612" s="8">
        <v>0.46057884956582273</v>
      </c>
    </row>
    <row r="26613" spans="2:10">
      <c r="B26613" s="3" t="s">
        <v>1433</v>
      </c>
      <c r="C26613" s="10">
        <v>0.26044203033075058</v>
      </c>
      <c r="D26613" s="10">
        <v>0.32732128076065103</v>
      </c>
      <c r="E26613" s="10">
        <v>2.8584562843614311E-2</v>
      </c>
      <c r="F26613" s="10">
        <v>0.32285050362765655</v>
      </c>
      <c r="G26613" s="10">
        <v>0.27890916894442364</v>
      </c>
      <c r="H26613" s="10">
        <v>3.5557351729904235E-2</v>
      </c>
      <c r="I26613" s="10">
        <v>0.64833777243848389</v>
      </c>
      <c r="J26613" s="10">
        <v>0.49245925788337752</v>
      </c>
    </row>
    <row r="26614" spans="2:10">
      <c r="B26614" s="3" t="s">
        <v>1434</v>
      </c>
      <c r="C26614" s="8">
        <v>0.25524047045506365</v>
      </c>
      <c r="D26614" s="8">
        <v>0.29534876280444011</v>
      </c>
      <c r="E26614" s="8">
        <v>0.15376510175223854</v>
      </c>
      <c r="F26614" s="8">
        <v>0.16874868640230722</v>
      </c>
      <c r="G26614" s="8">
        <v>0.26395097971311088</v>
      </c>
      <c r="H26614" s="8">
        <v>0.2029540848442446</v>
      </c>
      <c r="I26614" s="8">
        <v>0.61133084568195895</v>
      </c>
      <c r="J26614" s="8">
        <v>0.60792287305945814</v>
      </c>
    </row>
    <row r="26615" spans="2:10">
      <c r="B26615" s="3" t="s">
        <v>1435</v>
      </c>
      <c r="C26615" s="10">
        <v>0.20697916062854649</v>
      </c>
      <c r="D26615" s="10">
        <v>0.2792313141797525</v>
      </c>
      <c r="E26615" s="10">
        <v>0.11967644631724238</v>
      </c>
      <c r="F26615" s="10">
        <v>0.2192663441149178</v>
      </c>
      <c r="G26615" s="10">
        <v>0.2620909960749731</v>
      </c>
      <c r="H26615" s="10">
        <v>0.16827969937734097</v>
      </c>
      <c r="I26615" s="10">
        <v>0.56780698971754029</v>
      </c>
      <c r="J26615" s="10">
        <v>0.51820339346776878</v>
      </c>
    </row>
    <row r="26616" spans="2:10">
      <c r="B26616" s="3" t="s">
        <v>1436</v>
      </c>
      <c r="C26616" s="8">
        <v>0.26930688269125125</v>
      </c>
      <c r="D26616" s="8">
        <v>0.19940861655160155</v>
      </c>
      <c r="E26616" s="8">
        <v>0.13182777273690152</v>
      </c>
      <c r="F26616" s="8">
        <v>0.31763480159056368</v>
      </c>
      <c r="G26616" s="8">
        <v>0.2318554756995905</v>
      </c>
      <c r="H26616" s="8">
        <v>0.14821131981973845</v>
      </c>
      <c r="I26616" s="8">
        <v>0.54405681427232033</v>
      </c>
      <c r="J26616" s="8">
        <v>0.55434883870363194</v>
      </c>
    </row>
    <row r="26617" spans="2:10">
      <c r="B26617" s="3" t="s">
        <v>1437</v>
      </c>
      <c r="C26617" s="10">
        <v>0.30694052674753369</v>
      </c>
      <c r="D26617" s="10">
        <v>0.25540255512755633</v>
      </c>
      <c r="E26617" s="10">
        <v>0.16984863380102164</v>
      </c>
      <c r="F26617" s="10">
        <v>0.19806847405962688</v>
      </c>
      <c r="G26617" s="10">
        <v>0.18657759847741678</v>
      </c>
      <c r="H26617" s="10">
        <v>0.17583207640815632</v>
      </c>
      <c r="I26617" s="10">
        <v>0.49005788248052096</v>
      </c>
      <c r="J26617" s="10">
        <v>0.56220598775162811</v>
      </c>
    </row>
    <row r="26618" spans="2:10">
      <c r="B26618" s="3" t="s">
        <v>1438</v>
      </c>
      <c r="C26618" s="8">
        <v>0.29735949317689903</v>
      </c>
      <c r="D26618" s="8">
        <v>0.25510629856004718</v>
      </c>
      <c r="E26618" s="8">
        <v>0.10715169484682105</v>
      </c>
      <c r="F26618" s="8">
        <v>0.21810943012020478</v>
      </c>
      <c r="G26618" s="8">
        <v>0.2364268276328394</v>
      </c>
      <c r="H26618" s="8">
        <v>0.15842371951640266</v>
      </c>
      <c r="I26618" s="8">
        <v>0.5339719680365127</v>
      </c>
      <c r="J26618" s="8">
        <v>0.60001645842919649</v>
      </c>
    </row>
    <row r="26619" spans="2:10">
      <c r="B26619" s="3" t="s">
        <v>1439</v>
      </c>
      <c r="C26619" s="10">
        <v>0.27004362667528276</v>
      </c>
      <c r="D26619" s="10">
        <v>0.2900114951635997</v>
      </c>
      <c r="E26619" s="10">
        <v>0.14304538404505826</v>
      </c>
      <c r="F26619" s="10">
        <v>0.11283025556389456</v>
      </c>
      <c r="G26619" s="10">
        <v>0.27043463843721333</v>
      </c>
      <c r="H26619" s="10">
        <v>0.20407282594561374</v>
      </c>
      <c r="I26619" s="10">
        <v>0.59776421934126556</v>
      </c>
      <c r="J26619" s="10">
        <v>0.50305193245813107</v>
      </c>
    </row>
    <row r="26620" spans="2:10">
      <c r="B26620" s="3" t="s">
        <v>1440</v>
      </c>
      <c r="C26620" s="8">
        <v>0.32576706928832699</v>
      </c>
      <c r="D26620" s="8">
        <v>0.29809411139727826</v>
      </c>
      <c r="E26620" s="8">
        <v>0.14378807017063799</v>
      </c>
      <c r="F26620" s="8">
        <v>0.19374445571619567</v>
      </c>
      <c r="G26620" s="8">
        <v>0.19927813989432355</v>
      </c>
      <c r="H26620" s="8">
        <v>0.17194404533928462</v>
      </c>
      <c r="I26620" s="8">
        <v>0.51480068259935452</v>
      </c>
      <c r="J26620" s="8">
        <v>0.60041877028644952</v>
      </c>
    </row>
    <row r="26621" spans="2:10">
      <c r="B26621" s="3" t="s">
        <v>1441</v>
      </c>
      <c r="C26621" s="10">
        <v>0.23539149864903067</v>
      </c>
      <c r="D26621" s="10">
        <v>0.20791817659174666</v>
      </c>
      <c r="E26621" s="10">
        <v>0.14565039657243567</v>
      </c>
      <c r="F26621" s="10">
        <v>0.32907962375978445</v>
      </c>
      <c r="G26621" s="10">
        <v>0.16392636577906761</v>
      </c>
      <c r="H26621" s="10">
        <v>0.16914532927433187</v>
      </c>
      <c r="I26621" s="10">
        <v>0.57288488412884897</v>
      </c>
      <c r="J26621" s="10">
        <v>0.56707412979894345</v>
      </c>
    </row>
    <row r="26622" spans="2:10">
      <c r="B26622" s="3" t="s">
        <v>1442</v>
      </c>
      <c r="C26622" s="8">
        <v>0.24629979372657568</v>
      </c>
      <c r="D26622" s="8">
        <v>0.18718288666593336</v>
      </c>
      <c r="E26622" s="8">
        <v>9.796715342524441E-2</v>
      </c>
      <c r="F26622" s="8">
        <v>0.29994963403953234</v>
      </c>
      <c r="G26622" s="8">
        <v>0.21566985783504727</v>
      </c>
      <c r="H26622" s="8">
        <v>0.15294814685132424</v>
      </c>
      <c r="I26622" s="8">
        <v>0.60215901005940931</v>
      </c>
      <c r="J26622" s="8">
        <v>0.50429985860651882</v>
      </c>
    </row>
    <row r="26623" spans="2:10">
      <c r="B26623" s="3" t="s">
        <v>1443</v>
      </c>
      <c r="C26623" s="10">
        <v>0.23046623372068042</v>
      </c>
      <c r="D26623" s="10">
        <v>0.25156527242243887</v>
      </c>
      <c r="E26623" s="10">
        <v>0.10155478093732809</v>
      </c>
      <c r="F26623" s="10">
        <v>0.29107289134111908</v>
      </c>
      <c r="G26623" s="10">
        <v>0.26247561816160347</v>
      </c>
      <c r="H26623" s="10">
        <v>0.14635222761758063</v>
      </c>
      <c r="I26623" s="10">
        <v>0.58883382094278325</v>
      </c>
      <c r="J26623" s="10">
        <v>0.52698279401210524</v>
      </c>
    </row>
    <row r="26624" spans="2:10">
      <c r="B26624" s="3" t="s">
        <v>1444</v>
      </c>
      <c r="C26624" s="8">
        <v>0.35616785836402265</v>
      </c>
      <c r="D26624" s="8">
        <v>0.35103130721044401</v>
      </c>
      <c r="E26624" s="8">
        <v>0.11814675805891717</v>
      </c>
      <c r="F26624" s="8">
        <v>0.11274404390637584</v>
      </c>
      <c r="G26624" s="8">
        <v>0.26080017533783989</v>
      </c>
      <c r="H26624" s="8">
        <v>0.13477209102080784</v>
      </c>
      <c r="I26624" s="8">
        <v>0.74201473717561728</v>
      </c>
      <c r="J26624" s="8">
        <v>0.44419160813507563</v>
      </c>
    </row>
    <row r="26625" spans="2:10">
      <c r="B26625" s="3" t="s">
        <v>1445</v>
      </c>
      <c r="C26625" s="10">
        <v>0.25025286545403524</v>
      </c>
      <c r="D26625" s="10">
        <v>0.26879584645621418</v>
      </c>
      <c r="E26625" s="10">
        <v>9.9455084325271295E-2</v>
      </c>
      <c r="F26625" s="10">
        <v>0.24437966324888619</v>
      </c>
      <c r="G26625" s="10">
        <v>0.24139544007402725</v>
      </c>
      <c r="H26625" s="10">
        <v>0.13574952681215724</v>
      </c>
      <c r="I26625" s="10">
        <v>0.63362331034086372</v>
      </c>
      <c r="J26625" s="10">
        <v>0.48942758055762209</v>
      </c>
    </row>
    <row r="26626" spans="2:10">
      <c r="B26626" s="3" t="s">
        <v>1446</v>
      </c>
      <c r="C26626" s="8">
        <v>0.29140702687112668</v>
      </c>
      <c r="D26626" s="8">
        <v>0.24905003004788018</v>
      </c>
      <c r="E26626" s="8">
        <v>8.8615690600149899E-2</v>
      </c>
      <c r="F26626" s="8">
        <v>0.19479528043589797</v>
      </c>
      <c r="G26626" s="8">
        <v>0.25974061014381883</v>
      </c>
      <c r="H26626" s="8">
        <v>0.13628598847327755</v>
      </c>
      <c r="I26626" s="8">
        <v>0.58003504731797617</v>
      </c>
      <c r="J26626" s="8">
        <v>0.50983672849919137</v>
      </c>
    </row>
    <row r="26627" spans="2:10">
      <c r="B26627" s="3" t="s">
        <v>1447</v>
      </c>
      <c r="C26627" s="10">
        <v>0.24639635538586097</v>
      </c>
      <c r="D26627" s="10">
        <v>0.29786730217980145</v>
      </c>
      <c r="E26627" s="10">
        <v>0.11128702280139643</v>
      </c>
      <c r="F26627" s="10">
        <v>0.15897613416263753</v>
      </c>
      <c r="G26627" s="10">
        <v>0.29276693452040842</v>
      </c>
      <c r="H26627" s="10">
        <v>0.14060334601367888</v>
      </c>
      <c r="I26627" s="10">
        <v>0.58578791882787096</v>
      </c>
      <c r="J26627" s="10">
        <v>0.5046195538047884</v>
      </c>
    </row>
    <row r="26628" spans="2:10">
      <c r="B26628" s="3" t="s">
        <v>1448</v>
      </c>
      <c r="C26628" s="8">
        <v>0.1951855792257276</v>
      </c>
      <c r="D26628" s="8">
        <v>0.28058644547240169</v>
      </c>
      <c r="E26628" s="8">
        <v>0.15525540651073361</v>
      </c>
      <c r="F26628" s="8">
        <v>0.28580595614515542</v>
      </c>
      <c r="G26628" s="8">
        <v>0.19631068091352114</v>
      </c>
      <c r="H26628" s="8">
        <v>0.19586047909344287</v>
      </c>
      <c r="I26628" s="8">
        <v>0.66568153854156242</v>
      </c>
      <c r="J26628" s="8">
        <v>0.51649604781510194</v>
      </c>
    </row>
    <row r="26629" spans="2:10">
      <c r="B26629" s="3" t="s">
        <v>1449</v>
      </c>
      <c r="C26629" s="10">
        <v>0.25982491512467076</v>
      </c>
      <c r="D26629" s="10">
        <v>0.25534638581063196</v>
      </c>
      <c r="E26629" s="10">
        <v>0.1106016133275447</v>
      </c>
      <c r="F26629" s="10">
        <v>0.22333288193157128</v>
      </c>
      <c r="G26629" s="10">
        <v>0.22641412313555576</v>
      </c>
      <c r="H26629" s="10">
        <v>0.14600229286034294</v>
      </c>
      <c r="I26629" s="10">
        <v>0.50996017445479802</v>
      </c>
      <c r="J26629" s="10">
        <v>0.58794630135839354</v>
      </c>
    </row>
    <row r="26630" spans="2:10">
      <c r="B26630" s="3" t="s">
        <v>1450</v>
      </c>
      <c r="C26630" s="8">
        <v>0.253452701612709</v>
      </c>
      <c r="D26630" s="8">
        <v>0.25930094898688522</v>
      </c>
      <c r="E26630" s="8">
        <v>0.10402811915942874</v>
      </c>
      <c r="F26630" s="8">
        <v>0.19208615013729108</v>
      </c>
      <c r="G26630" s="8">
        <v>0.25563133524242349</v>
      </c>
      <c r="H26630" s="8">
        <v>0.13353394406353777</v>
      </c>
      <c r="I26630" s="8">
        <v>0.53913842291206859</v>
      </c>
      <c r="J26630" s="8">
        <v>0.53154319508309456</v>
      </c>
    </row>
    <row r="26631" spans="2:10">
      <c r="B26631" s="3" t="s">
        <v>1451</v>
      </c>
      <c r="C26631" s="10">
        <v>0.26487317369038338</v>
      </c>
      <c r="D26631" s="10">
        <v>0.20350720369777897</v>
      </c>
      <c r="E26631" s="10">
        <v>0.17366667751208922</v>
      </c>
      <c r="F26631" s="10">
        <v>0.25200215987522112</v>
      </c>
      <c r="G26631" s="10">
        <v>0.15398732701653739</v>
      </c>
      <c r="H26631" s="10">
        <v>0.18421385676848059</v>
      </c>
      <c r="I26631" s="10">
        <v>0.60324191231152946</v>
      </c>
      <c r="J26631" s="10">
        <v>0.54521716888135552</v>
      </c>
    </row>
    <row r="26632" spans="2:10">
      <c r="B26632" s="3" t="s">
        <v>1452</v>
      </c>
      <c r="C26632" s="8">
        <v>0.26020030113895143</v>
      </c>
      <c r="D26632" s="8">
        <v>0.29585250267714264</v>
      </c>
      <c r="E26632" s="8">
        <v>0.14249030524628567</v>
      </c>
      <c r="F26632" s="8">
        <v>0.1860102897891775</v>
      </c>
      <c r="G26632" s="8">
        <v>0.25881900133392788</v>
      </c>
      <c r="H26632" s="8">
        <v>0.16335210667966835</v>
      </c>
      <c r="I26632" s="8">
        <v>0.54760214282085617</v>
      </c>
      <c r="J26632" s="8">
        <v>0.52107152607775398</v>
      </c>
    </row>
    <row r="26633" spans="2:10">
      <c r="B26633" s="3" t="s">
        <v>1453</v>
      </c>
      <c r="C26633" s="10">
        <v>0.2741653091211802</v>
      </c>
      <c r="D26633" s="10">
        <v>0.26259622073833294</v>
      </c>
      <c r="E26633" s="10">
        <v>0.18704545914372661</v>
      </c>
      <c r="F26633" s="10">
        <v>0.16088248967927971</v>
      </c>
      <c r="G26633" s="10">
        <v>0.18658269786598472</v>
      </c>
      <c r="H26633" s="10">
        <v>0.22988887087675042</v>
      </c>
      <c r="I26633" s="10">
        <v>0.64311268027452906</v>
      </c>
      <c r="J26633" s="10">
        <v>0.48873738170079756</v>
      </c>
    </row>
    <row r="26634" spans="2:10">
      <c r="B26634" s="3" t="s">
        <v>1454</v>
      </c>
      <c r="C26634" s="8">
        <v>0.26482725113067562</v>
      </c>
      <c r="D26634" s="8">
        <v>0.24148974948069488</v>
      </c>
      <c r="E26634" s="8">
        <v>0.1528236683115744</v>
      </c>
      <c r="F26634" s="8">
        <v>0.23597446008345771</v>
      </c>
      <c r="G26634" s="8">
        <v>0.1916994262933388</v>
      </c>
      <c r="H26634" s="8">
        <v>0.17562125340708296</v>
      </c>
      <c r="I26634" s="8">
        <v>0.57878357895154819</v>
      </c>
      <c r="J26634" s="8">
        <v>0.50432460606814622</v>
      </c>
    </row>
    <row r="26635" spans="2:10">
      <c r="B26635" s="3" t="s">
        <v>1455</v>
      </c>
      <c r="C26635" s="10">
        <v>0.35473982326229297</v>
      </c>
      <c r="D26635" s="10">
        <v>0.48513966544338544</v>
      </c>
      <c r="E26635" s="10">
        <v>1.7992972922515622E-2</v>
      </c>
      <c r="F26635" s="10">
        <v>-2.6001642313972645E-2</v>
      </c>
      <c r="G26635" s="10">
        <v>0.34450489242620808</v>
      </c>
      <c r="H26635" s="10">
        <v>5.3396941823888038E-2</v>
      </c>
      <c r="I26635" s="10">
        <v>0.65775889993210501</v>
      </c>
      <c r="J26635" s="10">
        <v>0.47087946129478031</v>
      </c>
    </row>
    <row r="26636" spans="2:10">
      <c r="B26636" s="3" t="s">
        <v>1456</v>
      </c>
      <c r="C26636" s="8">
        <v>0.28137515307951794</v>
      </c>
      <c r="D26636" s="8">
        <v>0.28935941871730669</v>
      </c>
      <c r="E26636" s="8">
        <v>8.000312829684815E-2</v>
      </c>
      <c r="F26636" s="8">
        <v>0.25125459216673551</v>
      </c>
      <c r="G26636" s="8">
        <v>0.25028937312185723</v>
      </c>
      <c r="H26636" s="8">
        <v>0.15360070467289391</v>
      </c>
      <c r="I26636" s="8">
        <v>0.52995244845377532</v>
      </c>
      <c r="J26636" s="8">
        <v>0.59689647374220434</v>
      </c>
    </row>
    <row r="26637" spans="2:10">
      <c r="B26637" s="3" t="s">
        <v>1457</v>
      </c>
      <c r="C26637" s="10">
        <v>0.22426696852851219</v>
      </c>
      <c r="D26637" s="10">
        <v>0.31853540940237796</v>
      </c>
      <c r="E26637" s="10">
        <v>0.15377914537811721</v>
      </c>
      <c r="F26637" s="10">
        <v>0.15294360514161348</v>
      </c>
      <c r="G26637" s="10">
        <v>0.28518415909536787</v>
      </c>
      <c r="H26637" s="10">
        <v>0.25665105500746099</v>
      </c>
      <c r="I26637" s="10">
        <v>0.6325299725880571</v>
      </c>
      <c r="J26637" s="10">
        <v>0.45614360076956195</v>
      </c>
    </row>
    <row r="26638" spans="2:10">
      <c r="B26638" s="3" t="s">
        <v>1458</v>
      </c>
      <c r="C26638" s="8">
        <v>0.23206520425254504</v>
      </c>
      <c r="D26638" s="8">
        <v>0.29203209513000128</v>
      </c>
      <c r="E26638" s="8">
        <v>7.2665506065669017E-2</v>
      </c>
      <c r="F26638" s="8">
        <v>0.23687482140994115</v>
      </c>
      <c r="G26638" s="8">
        <v>0.27312859280110902</v>
      </c>
      <c r="H26638" s="8">
        <v>0.10073288153525949</v>
      </c>
      <c r="I26638" s="8">
        <v>0.57511962950842566</v>
      </c>
      <c r="J26638" s="8">
        <v>0.49631167378963797</v>
      </c>
    </row>
    <row r="26639" spans="2:10">
      <c r="B26639" s="3" t="s">
        <v>1459</v>
      </c>
      <c r="C26639" s="10">
        <v>0.28736954582431168</v>
      </c>
      <c r="D26639" s="10">
        <v>0.30498242871497289</v>
      </c>
      <c r="E26639" s="10">
        <v>0.11476166708485873</v>
      </c>
      <c r="F26639" s="10">
        <v>0.18000179498561106</v>
      </c>
      <c r="G26639" s="10">
        <v>0.25093944616052805</v>
      </c>
      <c r="H26639" s="10">
        <v>0.11592423968525353</v>
      </c>
      <c r="I26639" s="10">
        <v>0.62042759804188985</v>
      </c>
      <c r="J26639" s="10">
        <v>0.50193345903304487</v>
      </c>
    </row>
    <row r="26640" spans="2:10">
      <c r="B26640" s="3" t="s">
        <v>1460</v>
      </c>
      <c r="C26640" s="8">
        <v>0.20457475754466459</v>
      </c>
      <c r="D26640" s="8">
        <v>0.21255513611202709</v>
      </c>
      <c r="E26640" s="8">
        <v>0.2000941890257838</v>
      </c>
      <c r="F26640" s="8">
        <v>0.29093451590712383</v>
      </c>
      <c r="G26640" s="8">
        <v>0.17204910127312262</v>
      </c>
      <c r="H26640" s="8">
        <v>0.22102664705055214</v>
      </c>
      <c r="I26640" s="8">
        <v>0.54549870633777575</v>
      </c>
      <c r="J26640" s="8">
        <v>0.57561048142956406</v>
      </c>
    </row>
    <row r="26641" spans="2:10">
      <c r="B26641" s="3" t="s">
        <v>1461</v>
      </c>
      <c r="C26641" s="10">
        <v>0.34373717381733515</v>
      </c>
      <c r="D26641" s="10">
        <v>0.26226619427510039</v>
      </c>
      <c r="E26641" s="10">
        <v>0.15167842863338923</v>
      </c>
      <c r="F26641" s="10">
        <v>0.21079813379837145</v>
      </c>
      <c r="G26641" s="10">
        <v>0.17786890540250661</v>
      </c>
      <c r="H26641" s="10">
        <v>0.15434390507636184</v>
      </c>
      <c r="I26641" s="10">
        <v>0.51756465562303322</v>
      </c>
      <c r="J26641" s="10">
        <v>0.64038113542981445</v>
      </c>
    </row>
    <row r="26642" spans="2:10">
      <c r="B26642" s="3" t="s">
        <v>1462</v>
      </c>
      <c r="C26642" s="8">
        <v>0.22360407502459073</v>
      </c>
      <c r="D26642" s="8">
        <v>0.19868846356274711</v>
      </c>
      <c r="E26642" s="8">
        <v>0.15544190706283553</v>
      </c>
      <c r="F26642" s="8">
        <v>0.24272105889479287</v>
      </c>
      <c r="G26642" s="8">
        <v>0.21043552677003538</v>
      </c>
      <c r="H26642" s="8">
        <v>0.17441707201594214</v>
      </c>
      <c r="I26642" s="8">
        <v>0.52055294741223401</v>
      </c>
      <c r="J26642" s="8">
        <v>0.5567919288143236</v>
      </c>
    </row>
    <row r="26643" spans="2:10">
      <c r="B26643" s="3" t="s">
        <v>1463</v>
      </c>
      <c r="C26643" s="10">
        <v>0.26903560148517475</v>
      </c>
      <c r="D26643" s="10">
        <v>0.27527991194461643</v>
      </c>
      <c r="E26643" s="10">
        <v>0.13883059176600368</v>
      </c>
      <c r="F26643" s="10">
        <v>0.20719192496901895</v>
      </c>
      <c r="G26643" s="10">
        <v>0.18955705350406496</v>
      </c>
      <c r="H26643" s="10">
        <v>0.14976044568994656</v>
      </c>
      <c r="I26643" s="10">
        <v>0.58000370509900145</v>
      </c>
      <c r="J26643" s="10">
        <v>0.49295325575832433</v>
      </c>
    </row>
    <row r="26644" spans="2:10">
      <c r="B26644" s="3" t="s">
        <v>1464</v>
      </c>
      <c r="C26644" s="8">
        <v>0.2527912673288748</v>
      </c>
      <c r="D26644" s="8">
        <v>0.23437336750390256</v>
      </c>
      <c r="E26644" s="8">
        <v>0.13066049606383184</v>
      </c>
      <c r="F26644" s="8">
        <v>0.25035369729352869</v>
      </c>
      <c r="G26644" s="8">
        <v>0.21502869452703274</v>
      </c>
      <c r="H26644" s="8">
        <v>0.16330990729098346</v>
      </c>
      <c r="I26644" s="8">
        <v>0.5759132777056033</v>
      </c>
      <c r="J26644" s="8">
        <v>0.61807605854851877</v>
      </c>
    </row>
    <row r="26645" spans="2:10">
      <c r="B26645" s="3" t="s">
        <v>1465</v>
      </c>
      <c r="C26645" s="10">
        <v>0.30636921371936371</v>
      </c>
      <c r="D26645" s="10">
        <v>0.32770321606816233</v>
      </c>
      <c r="E26645" s="10">
        <v>0.10094441621284132</v>
      </c>
      <c r="F26645" s="10">
        <v>0.15941727259347269</v>
      </c>
      <c r="G26645" s="10">
        <v>0.22301177354263305</v>
      </c>
      <c r="H26645" s="10">
        <v>0.16046895179237541</v>
      </c>
      <c r="I26645" s="10">
        <v>0.68846645070842949</v>
      </c>
      <c r="J26645" s="10">
        <v>0.46866981916594375</v>
      </c>
    </row>
    <row r="26646" spans="2:10">
      <c r="B26646" s="3" t="s">
        <v>1466</v>
      </c>
      <c r="C26646" s="8">
        <v>0.26849694204521901</v>
      </c>
      <c r="D26646" s="8">
        <v>0.23370478969996442</v>
      </c>
      <c r="E26646" s="8">
        <v>0.14133971929033468</v>
      </c>
      <c r="F26646" s="8">
        <v>0.23887350355654263</v>
      </c>
      <c r="G26646" s="8">
        <v>0.24034522094842875</v>
      </c>
      <c r="H26646" s="8">
        <v>0.15078547478315815</v>
      </c>
      <c r="I26646" s="8">
        <v>0.56796601324761986</v>
      </c>
      <c r="J26646" s="8">
        <v>0.51658136516693098</v>
      </c>
    </row>
    <row r="26647" spans="2:10">
      <c r="B26647" s="3" t="s">
        <v>1467</v>
      </c>
      <c r="C26647" s="10">
        <v>0.20902126814682745</v>
      </c>
      <c r="D26647" s="10">
        <v>0.21510961880218002</v>
      </c>
      <c r="E26647" s="10">
        <v>0.13381777386505689</v>
      </c>
      <c r="F26647" s="10">
        <v>0.26314327949866206</v>
      </c>
      <c r="G26647" s="10">
        <v>0.22844131496313747</v>
      </c>
      <c r="H26647" s="10">
        <v>0.18113279434417706</v>
      </c>
      <c r="I26647" s="10">
        <v>0.56128880916727752</v>
      </c>
      <c r="J26647" s="10">
        <v>0.54948975699902336</v>
      </c>
    </row>
    <row r="26648" spans="2:10">
      <c r="B26648" s="3" t="s">
        <v>1468</v>
      </c>
      <c r="C26648" s="8">
        <v>0.22290956308863918</v>
      </c>
      <c r="D26648" s="8">
        <v>0.22557024628501582</v>
      </c>
      <c r="E26648" s="8">
        <v>0.15462201412666801</v>
      </c>
      <c r="F26648" s="8">
        <v>0.2439376369687177</v>
      </c>
      <c r="G26648" s="8">
        <v>0.21878589274778582</v>
      </c>
      <c r="H26648" s="8">
        <v>0.17687210917204263</v>
      </c>
      <c r="I26648" s="8">
        <v>0.5564868445654042</v>
      </c>
      <c r="J26648" s="8">
        <v>0.50562138006227875</v>
      </c>
    </row>
    <row r="26649" spans="2:10">
      <c r="B26649" s="3" t="s">
        <v>1469</v>
      </c>
      <c r="C26649" s="10">
        <v>0.21338434426017258</v>
      </c>
      <c r="D26649" s="10">
        <v>0.20276180531009136</v>
      </c>
      <c r="E26649" s="10">
        <v>0.16763522881642851</v>
      </c>
      <c r="F26649" s="10">
        <v>0.22107945712372015</v>
      </c>
      <c r="G26649" s="10">
        <v>0.21720067102344953</v>
      </c>
      <c r="H26649" s="10">
        <v>0.18560776368321047</v>
      </c>
      <c r="I26649" s="10">
        <v>0.53346517498726076</v>
      </c>
      <c r="J26649" s="10">
        <v>0.53834866000359405</v>
      </c>
    </row>
    <row r="26650" spans="2:10">
      <c r="B26650" s="3" t="s">
        <v>1470</v>
      </c>
      <c r="C26650" s="8">
        <v>0.18554479002520682</v>
      </c>
      <c r="D26650" s="8">
        <v>0.46947235321528713</v>
      </c>
      <c r="E26650" s="8">
        <v>0.11295582569673952</v>
      </c>
      <c r="F26650" s="8">
        <v>0.17154192775972865</v>
      </c>
      <c r="G26650" s="8">
        <v>0.29104969871131503</v>
      </c>
      <c r="H26650" s="8">
        <v>9.4372212092088514E-2</v>
      </c>
      <c r="I26650" s="8">
        <v>0.5969078717336852</v>
      </c>
      <c r="J26650" s="8">
        <v>0.60725035674297112</v>
      </c>
    </row>
    <row r="26651" spans="2:10">
      <c r="B26651" s="3" t="s">
        <v>1471</v>
      </c>
      <c r="C26651" s="10">
        <v>0.26446088481616026</v>
      </c>
      <c r="D26651" s="10">
        <v>0.31875952479192465</v>
      </c>
      <c r="E26651" s="10">
        <v>0.13644933529566208</v>
      </c>
      <c r="F26651" s="10">
        <v>0.15807877178151805</v>
      </c>
      <c r="G26651" s="10">
        <v>0.19320837548539144</v>
      </c>
      <c r="H26651" s="10">
        <v>0.20460151155851841</v>
      </c>
      <c r="I26651" s="10">
        <v>0.58617362203586998</v>
      </c>
      <c r="J26651" s="10">
        <v>0.5086656907731687</v>
      </c>
    </row>
    <row r="26652" spans="2:10">
      <c r="B26652" s="3" t="s">
        <v>1472</v>
      </c>
      <c r="C26652" s="8">
        <v>0.28110525966345651</v>
      </c>
      <c r="D26652" s="8">
        <v>0.30129785219718136</v>
      </c>
      <c r="E26652" s="8">
        <v>5.5249631464900167E-2</v>
      </c>
      <c r="F26652" s="8">
        <v>0.25062579078375713</v>
      </c>
      <c r="G26652" s="8">
        <v>0.25978850519703739</v>
      </c>
      <c r="H26652" s="8">
        <v>0.1134936809517115</v>
      </c>
      <c r="I26652" s="8">
        <v>0.54040191346008604</v>
      </c>
      <c r="J26652" s="8">
        <v>0.55393433608303255</v>
      </c>
    </row>
    <row r="26653" spans="2:10">
      <c r="B26653" s="3" t="s">
        <v>1473</v>
      </c>
      <c r="C26653" s="10">
        <v>0.32201804476969226</v>
      </c>
      <c r="D26653" s="10">
        <v>0.34439665704767175</v>
      </c>
      <c r="E26653" s="10">
        <v>-6.9174513160956047E-2</v>
      </c>
      <c r="F26653" s="10">
        <v>0.38547532385776284</v>
      </c>
      <c r="G26653" s="10">
        <v>0.21072930973358975</v>
      </c>
      <c r="H26653" s="10">
        <v>9.3665763859437645E-3</v>
      </c>
      <c r="I26653" s="10">
        <v>0.64200680251032083</v>
      </c>
      <c r="J26653" s="10">
        <v>0.58151060445317571</v>
      </c>
    </row>
    <row r="26654" spans="2:10">
      <c r="B26654" s="3" t="s">
        <v>1474</v>
      </c>
      <c r="C26654" s="8">
        <v>0.34236940416171269</v>
      </c>
      <c r="D26654" s="8">
        <v>0.36620367755490135</v>
      </c>
      <c r="E26654" s="8">
        <v>0.12826187330691863</v>
      </c>
      <c r="F26654" s="8">
        <v>-2.3178517814331702E-2</v>
      </c>
      <c r="G26654" s="8">
        <v>0.23240862810040597</v>
      </c>
      <c r="H26654" s="8">
        <v>0.22804369214613765</v>
      </c>
      <c r="I26654" s="8">
        <v>0.59880514221818826</v>
      </c>
      <c r="J26654" s="8">
        <v>0.5015757109857043</v>
      </c>
    </row>
    <row r="26655" spans="2:10">
      <c r="B26655" s="3" t="s">
        <v>1475</v>
      </c>
      <c r="C26655" s="10">
        <v>0.28672094700146011</v>
      </c>
      <c r="D26655" s="10">
        <v>9.1074980599255659E-2</v>
      </c>
      <c r="E26655" s="10">
        <v>0.12995740408819578</v>
      </c>
      <c r="F26655" s="10">
        <v>0.40856960297740008</v>
      </c>
      <c r="G26655" s="10">
        <v>0.17705759479528116</v>
      </c>
      <c r="H26655" s="10">
        <v>0.18727886076039194</v>
      </c>
      <c r="I26655" s="10">
        <v>0.50805599603119955</v>
      </c>
      <c r="J26655" s="10">
        <v>0.65969094978782705</v>
      </c>
    </row>
    <row r="26656" spans="2:10">
      <c r="B26656" s="3" t="s">
        <v>1476</v>
      </c>
      <c r="C26656" s="8">
        <v>0.2411393878530497</v>
      </c>
      <c r="D26656" s="8">
        <v>0.23937773586719413</v>
      </c>
      <c r="E26656" s="8">
        <v>0.15872986046768048</v>
      </c>
      <c r="F26656" s="8">
        <v>0.21916805337077652</v>
      </c>
      <c r="G26656" s="8">
        <v>0.19820078009241002</v>
      </c>
      <c r="H26656" s="8">
        <v>0.17486497912555116</v>
      </c>
      <c r="I26656" s="8">
        <v>0.56495369810320817</v>
      </c>
      <c r="J26656" s="8">
        <v>0.54979551995333698</v>
      </c>
    </row>
    <row r="26657" spans="2:10">
      <c r="B26657" s="3" t="s">
        <v>1477</v>
      </c>
      <c r="C26657" s="10">
        <v>0.2276831871221672</v>
      </c>
      <c r="D26657" s="10">
        <v>0.21342577767892895</v>
      </c>
      <c r="E26657" s="10">
        <v>0.12091735326961707</v>
      </c>
      <c r="F26657" s="10">
        <v>0.35630067609820049</v>
      </c>
      <c r="G26657" s="10">
        <v>0.2057389963358647</v>
      </c>
      <c r="H26657" s="10">
        <v>0.13477710575106344</v>
      </c>
      <c r="I26657" s="10">
        <v>0.64843471287131216</v>
      </c>
      <c r="J26657" s="10">
        <v>0.52556745656413417</v>
      </c>
    </row>
    <row r="26658" spans="2:10">
      <c r="B26658" s="3" t="s">
        <v>1478</v>
      </c>
      <c r="C26658" s="8">
        <v>0.23414039582664645</v>
      </c>
      <c r="D26658" s="8">
        <v>0.19978404518438883</v>
      </c>
      <c r="E26658" s="8">
        <v>0.15190517057203895</v>
      </c>
      <c r="F26658" s="8">
        <v>0.33193590610905099</v>
      </c>
      <c r="G26658" s="8">
        <v>0.2115201222829439</v>
      </c>
      <c r="H26658" s="8">
        <v>0.16794545081240003</v>
      </c>
      <c r="I26658" s="8">
        <v>0.6052139033174303</v>
      </c>
      <c r="J26658" s="8">
        <v>0.53763386434735549</v>
      </c>
    </row>
    <row r="26659" spans="2:10">
      <c r="B26659" s="3" t="s">
        <v>1479</v>
      </c>
      <c r="C26659" s="10">
        <v>0.3095278538755365</v>
      </c>
      <c r="D26659" s="10">
        <v>0.21114010420311044</v>
      </c>
      <c r="E26659" s="10">
        <v>0.14742310236391259</v>
      </c>
      <c r="F26659" s="10">
        <v>0.25534364904372442</v>
      </c>
      <c r="G26659" s="10">
        <v>0.18041801175798783</v>
      </c>
      <c r="H26659" s="10">
        <v>0.20377938128091272</v>
      </c>
      <c r="I26659" s="10">
        <v>0.59526685037851934</v>
      </c>
      <c r="J26659" s="10">
        <v>0.5433442226075117</v>
      </c>
    </row>
    <row r="26660" spans="2:10">
      <c r="B26660" s="3" t="s">
        <v>1480</v>
      </c>
      <c r="C26660" s="8">
        <v>0.19092330609593286</v>
      </c>
      <c r="D26660" s="8">
        <v>0.30640202014446438</v>
      </c>
      <c r="E26660" s="8">
        <v>8.8923163444003916E-2</v>
      </c>
      <c r="F26660" s="8">
        <v>0.25964471212549289</v>
      </c>
      <c r="G26660" s="8">
        <v>0.25352845019317827</v>
      </c>
      <c r="H26660" s="8">
        <v>0.21488739056664938</v>
      </c>
      <c r="I26660" s="8">
        <v>0.65271797582748659</v>
      </c>
      <c r="J26660" s="8">
        <v>0.5054886203902923</v>
      </c>
    </row>
    <row r="26661" spans="2:10">
      <c r="B26661" s="3" t="s">
        <v>1481</v>
      </c>
      <c r="C26661" s="10">
        <v>0.18079757984631525</v>
      </c>
      <c r="D26661" s="10">
        <v>0.30443947485321471</v>
      </c>
      <c r="E26661" s="10">
        <v>6.013948204854698E-2</v>
      </c>
      <c r="F26661" s="10">
        <v>0.24280500192919721</v>
      </c>
      <c r="G26661" s="10">
        <v>0.28431864065962159</v>
      </c>
      <c r="H26661" s="10">
        <v>0.19040209023152779</v>
      </c>
      <c r="I26661" s="10">
        <v>0.60858306823201291</v>
      </c>
      <c r="J26661" s="10">
        <v>0.52105015843137936</v>
      </c>
    </row>
    <row r="26662" spans="2:10">
      <c r="B26662" s="3" t="s">
        <v>1482</v>
      </c>
      <c r="C26662" s="8">
        <v>0.20545483494725372</v>
      </c>
      <c r="D26662" s="8">
        <v>0.23325726028722341</v>
      </c>
      <c r="E26662" s="8">
        <v>0.15435156021158278</v>
      </c>
      <c r="F26662" s="8">
        <v>0.29556527918456799</v>
      </c>
      <c r="G26662" s="8">
        <v>0.23308700027725276</v>
      </c>
      <c r="H26662" s="8">
        <v>0.19727008791624434</v>
      </c>
      <c r="I26662" s="8">
        <v>0.60691532975824725</v>
      </c>
      <c r="J26662" s="8">
        <v>0.52993157037732386</v>
      </c>
    </row>
    <row r="26663" spans="2:10">
      <c r="B26663" s="3" t="s">
        <v>1483</v>
      </c>
      <c r="C26663" s="10">
        <v>0.24505732251792045</v>
      </c>
      <c r="D26663" s="10">
        <v>0.27636776497898635</v>
      </c>
      <c r="E26663" s="10">
        <v>0.23791110077972671</v>
      </c>
      <c r="F26663" s="10">
        <v>0.30031249557798401</v>
      </c>
      <c r="G26663" s="10">
        <v>6.3425051220613454E-2</v>
      </c>
      <c r="H26663" s="10">
        <v>0.24824608251015379</v>
      </c>
      <c r="I26663" s="10">
        <v>0.66506001016695326</v>
      </c>
      <c r="J26663" s="10">
        <v>0.57260034095235934</v>
      </c>
    </row>
    <row r="26664" spans="2:10">
      <c r="B26664" s="3" t="s">
        <v>1484</v>
      </c>
      <c r="C26664" s="8">
        <v>0.22689456544640452</v>
      </c>
      <c r="D26664" s="8">
        <v>0.30533816204720154</v>
      </c>
      <c r="E26664" s="8">
        <v>9.8818858757189543E-2</v>
      </c>
      <c r="F26664" s="8">
        <v>0.2171833873069659</v>
      </c>
      <c r="G26664" s="8">
        <v>0.28193390514642791</v>
      </c>
      <c r="H26664" s="8">
        <v>0.12188180996183189</v>
      </c>
      <c r="I26664" s="8">
        <v>0.6586475627779601</v>
      </c>
      <c r="J26664" s="8">
        <v>0.49197968551875904</v>
      </c>
    </row>
    <row r="26665" spans="2:10">
      <c r="B26665" s="3" t="s">
        <v>1485</v>
      </c>
      <c r="C26665" s="10">
        <v>0.22102600143150852</v>
      </c>
      <c r="D26665" s="10">
        <v>0.24213485337228052</v>
      </c>
      <c r="E26665" s="10">
        <v>0.12322637577872984</v>
      </c>
      <c r="F26665" s="10">
        <v>0.23056147791438178</v>
      </c>
      <c r="G26665" s="10">
        <v>0.26468166720094977</v>
      </c>
      <c r="H26665" s="10">
        <v>0.1621384917637444</v>
      </c>
      <c r="I26665" s="10">
        <v>0.54815295369572892</v>
      </c>
      <c r="J26665" s="10">
        <v>0.59782764234888275</v>
      </c>
    </row>
    <row r="26666" spans="2:10">
      <c r="B26666" s="3" t="s">
        <v>1486</v>
      </c>
      <c r="C26666" s="8">
        <v>0.29681971063284679</v>
      </c>
      <c r="D26666" s="8">
        <v>0.23210595362023601</v>
      </c>
      <c r="E26666" s="8">
        <v>0.16389910228762333</v>
      </c>
      <c r="F26666" s="8">
        <v>0.20918137465404071</v>
      </c>
      <c r="G26666" s="8">
        <v>0.19500444816674015</v>
      </c>
      <c r="H26666" s="8">
        <v>0.19378268148180297</v>
      </c>
      <c r="I26666" s="8">
        <v>0.36406503067466089</v>
      </c>
      <c r="J26666" s="8">
        <v>0.75132171003274961</v>
      </c>
    </row>
    <row r="26667" spans="2:10">
      <c r="B26667" s="3" t="s">
        <v>1487</v>
      </c>
      <c r="C26667" s="10">
        <v>0.21009292645202843</v>
      </c>
      <c r="D26667" s="10">
        <v>0.27801402488116511</v>
      </c>
      <c r="E26667" s="10">
        <v>0.1486513142114749</v>
      </c>
      <c r="F26667" s="10">
        <v>0.23267609851247445</v>
      </c>
      <c r="G26667" s="10">
        <v>0.19843917747386305</v>
      </c>
      <c r="H26667" s="10">
        <v>0.18514389373981116</v>
      </c>
      <c r="I26667" s="10">
        <v>0.53220025404064653</v>
      </c>
      <c r="J26667" s="10">
        <v>0.54415839988949477</v>
      </c>
    </row>
    <row r="26668" spans="2:10">
      <c r="B26668" s="3" t="s">
        <v>1488</v>
      </c>
      <c r="C26668" s="8">
        <v>0.28138183279728413</v>
      </c>
      <c r="D26668" s="8">
        <v>0.19523720288287724</v>
      </c>
      <c r="E26668" s="8">
        <v>0.10968046952001491</v>
      </c>
      <c r="F26668" s="8">
        <v>0.36328209596666872</v>
      </c>
      <c r="G26668" s="8">
        <v>0.1839537954897861</v>
      </c>
      <c r="H26668" s="8">
        <v>0.13208257274911869</v>
      </c>
      <c r="I26668" s="8">
        <v>0.72431694483167219</v>
      </c>
      <c r="J26668" s="8">
        <v>0.43293787015355295</v>
      </c>
    </row>
    <row r="26669" spans="2:10">
      <c r="B26669" s="3" t="s">
        <v>1489</v>
      </c>
      <c r="C26669" s="10">
        <v>0.41859561713637333</v>
      </c>
      <c r="D26669" s="10">
        <v>0.24507969492151649</v>
      </c>
      <c r="E26669" s="10">
        <v>2.1515109580839756E-2</v>
      </c>
      <c r="F26669" s="10">
        <v>0.25120005796439671</v>
      </c>
      <c r="G26669" s="10">
        <v>0.2308422276424919</v>
      </c>
      <c r="H26669" s="10">
        <v>7.942711440883643E-2</v>
      </c>
      <c r="I26669" s="10">
        <v>0.63519058789770899</v>
      </c>
      <c r="J26669" s="10">
        <v>0.54725441578795497</v>
      </c>
    </row>
    <row r="26670" spans="2:10">
      <c r="B26670" s="3" t="s">
        <v>1490</v>
      </c>
      <c r="C26670" s="8">
        <v>0.21860180899540924</v>
      </c>
      <c r="D26670" s="8">
        <v>0.23900688270704171</v>
      </c>
      <c r="E26670" s="8">
        <v>0.15793271069602069</v>
      </c>
      <c r="F26670" s="8">
        <v>0.28717631656407416</v>
      </c>
      <c r="G26670" s="8">
        <v>0.19833948256169889</v>
      </c>
      <c r="H26670" s="8">
        <v>0.18111764578898945</v>
      </c>
      <c r="I26670" s="8">
        <v>0.49217315176822951</v>
      </c>
      <c r="J26670" s="8">
        <v>0.63519574605101714</v>
      </c>
    </row>
    <row r="26671" spans="2:10">
      <c r="B26671" s="3" t="s">
        <v>1491</v>
      </c>
      <c r="C26671" s="10">
        <v>0.26554416282948973</v>
      </c>
      <c r="D26671" s="10">
        <v>0.22107906528328347</v>
      </c>
      <c r="E26671" s="10">
        <v>0.15413749203957011</v>
      </c>
      <c r="F26671" s="10">
        <v>0.20917626046704013</v>
      </c>
      <c r="G26671" s="10">
        <v>0.21672658797469788</v>
      </c>
      <c r="H26671" s="10">
        <v>0.22454046973779687</v>
      </c>
      <c r="I26671" s="10">
        <v>0.50706597884992988</v>
      </c>
      <c r="J26671" s="10">
        <v>0.5608775630077969</v>
      </c>
    </row>
    <row r="26672" spans="2:10">
      <c r="B26672" s="3" t="s">
        <v>1492</v>
      </c>
      <c r="C26672" s="8">
        <v>0.2483671284558488</v>
      </c>
      <c r="D26672" s="8">
        <v>0.28389970310825502</v>
      </c>
      <c r="E26672" s="8">
        <v>0.11960898851205962</v>
      </c>
      <c r="F26672" s="8">
        <v>0.22852199563395839</v>
      </c>
      <c r="G26672" s="8">
        <v>0.22036252073106391</v>
      </c>
      <c r="H26672" s="8">
        <v>0.12705902279881931</v>
      </c>
      <c r="I26672" s="8">
        <v>0.65961566635399782</v>
      </c>
      <c r="J26672" s="8">
        <v>0.5113850011622959</v>
      </c>
    </row>
    <row r="26673" spans="2:10">
      <c r="B26673" s="3" t="s">
        <v>1493</v>
      </c>
      <c r="C26673" s="10">
        <v>0.26142969106924524</v>
      </c>
      <c r="D26673" s="10">
        <v>0.25955279532302217</v>
      </c>
      <c r="E26673" s="10">
        <v>0.1290069279021841</v>
      </c>
      <c r="F26673" s="10">
        <v>0.22315984977685199</v>
      </c>
      <c r="G26673" s="10">
        <v>0.20983089046091102</v>
      </c>
      <c r="H26673" s="10">
        <v>0.17988884594004292</v>
      </c>
      <c r="I26673" s="10">
        <v>0.59851120576642491</v>
      </c>
      <c r="J26673" s="10">
        <v>0.49283246748827159</v>
      </c>
    </row>
    <row r="26674" spans="2:10">
      <c r="B26674" s="3" t="s">
        <v>1494</v>
      </c>
      <c r="C26674" s="8">
        <v>0.19675971197255271</v>
      </c>
      <c r="D26674" s="8">
        <v>0.27164382082866423</v>
      </c>
      <c r="E26674" s="8">
        <v>0.15863451893535885</v>
      </c>
      <c r="F26674" s="8">
        <v>0.32631655013249106</v>
      </c>
      <c r="G26674" s="8">
        <v>0.18434735953995007</v>
      </c>
      <c r="H26674" s="8">
        <v>0.22637900845900821</v>
      </c>
      <c r="I26674" s="8">
        <v>0.61935327004723351</v>
      </c>
      <c r="J26674" s="8">
        <v>0.51383989770279148</v>
      </c>
    </row>
    <row r="26675" spans="2:10">
      <c r="B26675" s="3" t="s">
        <v>1495</v>
      </c>
      <c r="C26675" s="10">
        <v>0.21161653488283788</v>
      </c>
      <c r="D26675" s="10">
        <v>0.23399341267497897</v>
      </c>
      <c r="E26675" s="10">
        <v>0.22695428534989329</v>
      </c>
      <c r="F26675" s="10">
        <v>0.37612489171178476</v>
      </c>
      <c r="G26675" s="10">
        <v>2.3635578210286865E-3</v>
      </c>
      <c r="H26675" s="10">
        <v>0.28839928600185633</v>
      </c>
      <c r="I26675" s="10">
        <v>0.59736899812539335</v>
      </c>
      <c r="J26675" s="10">
        <v>0.55794440062639783</v>
      </c>
    </row>
    <row r="26676" spans="2:10">
      <c r="B26676" s="3" t="s">
        <v>1496</v>
      </c>
      <c r="C26676" s="8">
        <v>0.29568418250568168</v>
      </c>
      <c r="D26676" s="8">
        <v>0.3154931309647494</v>
      </c>
      <c r="E26676" s="8">
        <v>0.15762495193683532</v>
      </c>
      <c r="F26676" s="8">
        <v>0.11326793331985104</v>
      </c>
      <c r="G26676" s="8">
        <v>0.28990552112205503</v>
      </c>
      <c r="H26676" s="8">
        <v>0.10899228923891932</v>
      </c>
      <c r="I26676" s="8">
        <v>0.64655173723332438</v>
      </c>
      <c r="J26676" s="8">
        <v>0.49346994761275403</v>
      </c>
    </row>
    <row r="26677" spans="2:10">
      <c r="B26677" s="3" t="s">
        <v>1497</v>
      </c>
      <c r="C26677" s="10">
        <v>0.21044495009435371</v>
      </c>
      <c r="D26677" s="10">
        <v>0.25444128591081688</v>
      </c>
      <c r="E26677" s="10">
        <v>0.15863305083356277</v>
      </c>
      <c r="F26677" s="10">
        <v>0.2711777045163154</v>
      </c>
      <c r="G26677" s="10">
        <v>0.1839872852044499</v>
      </c>
      <c r="H26677" s="10">
        <v>0.21390184247887878</v>
      </c>
      <c r="I26677" s="10">
        <v>0.53791317771625347</v>
      </c>
      <c r="J26677" s="10">
        <v>0.55739595738941605</v>
      </c>
    </row>
    <row r="26678" spans="2:10">
      <c r="B26678" s="3" t="s">
        <v>1498</v>
      </c>
      <c r="C26678" s="8">
        <v>0.24018532503718612</v>
      </c>
      <c r="D26678" s="8">
        <v>0.27824418987495836</v>
      </c>
      <c r="E26678" s="8">
        <v>0.13074327076262995</v>
      </c>
      <c r="F26678" s="8">
        <v>0.2084173428624394</v>
      </c>
      <c r="G26678" s="8">
        <v>0.26606415436183395</v>
      </c>
      <c r="H26678" s="8">
        <v>0.12713170857114342</v>
      </c>
      <c r="I26678" s="8">
        <v>0.6515363165421163</v>
      </c>
      <c r="J26678" s="8">
        <v>0.48717871287401859</v>
      </c>
    </row>
    <row r="26679" spans="2:10">
      <c r="B26679" s="3" t="s">
        <v>1499</v>
      </c>
      <c r="C26679" s="10">
        <v>0.29146885608812895</v>
      </c>
      <c r="D26679" s="10">
        <v>0.24987865489326724</v>
      </c>
      <c r="E26679" s="10">
        <v>0.12513618973326254</v>
      </c>
      <c r="F26679" s="10">
        <v>0.17054395061692038</v>
      </c>
      <c r="G26679" s="10">
        <v>0.22953391568330433</v>
      </c>
      <c r="H26679" s="10">
        <v>0.16898741858910626</v>
      </c>
      <c r="I26679" s="10">
        <v>0.51002952326681117</v>
      </c>
      <c r="J26679" s="10">
        <v>0.56414062920802421</v>
      </c>
    </row>
    <row r="26680" spans="2:10">
      <c r="B26680" s="3" t="s">
        <v>1500</v>
      </c>
      <c r="C26680" s="8">
        <v>0.32393186507615174</v>
      </c>
      <c r="D26680" s="8">
        <v>0.46093948793738931</v>
      </c>
      <c r="E26680" s="8">
        <v>-0.19902733943368864</v>
      </c>
      <c r="F26680" s="8">
        <v>0.34244380249139184</v>
      </c>
      <c r="G26680" s="8">
        <v>0.14534738631162072</v>
      </c>
      <c r="H26680" s="8">
        <v>-0.27214808124184375</v>
      </c>
      <c r="I26680" s="8">
        <v>0.90215568991163464</v>
      </c>
      <c r="J26680" s="8">
        <v>0.2212125291643664</v>
      </c>
    </row>
    <row r="26681" spans="2:10">
      <c r="B26681" s="3" t="s">
        <v>1501</v>
      </c>
      <c r="C26681" s="10">
        <v>0.28498908658616573</v>
      </c>
      <c r="D26681" s="10">
        <v>0.3130934956240724</v>
      </c>
      <c r="E26681" s="10">
        <v>0.14995682968459551</v>
      </c>
      <c r="F26681" s="10">
        <v>0.27581704540059759</v>
      </c>
      <c r="G26681" s="10">
        <v>0.14547305930959917</v>
      </c>
      <c r="H26681" s="10">
        <v>0.12016807355070576</v>
      </c>
      <c r="I26681" s="10">
        <v>0.60603526121516704</v>
      </c>
      <c r="J26681" s="10">
        <v>0.53643072321923613</v>
      </c>
    </row>
    <row r="26682" spans="2:10">
      <c r="B26682" s="3" t="s">
        <v>1502</v>
      </c>
      <c r="C26682" s="8">
        <v>0.21419667166621742</v>
      </c>
      <c r="D26682" s="8">
        <v>0.42093649818671114</v>
      </c>
      <c r="E26682" s="8">
        <v>7.3451033695688284E-2</v>
      </c>
      <c r="F26682" s="8">
        <v>0.18300510350063323</v>
      </c>
      <c r="G26682" s="8">
        <v>0.27625110179041218</v>
      </c>
      <c r="H26682" s="8">
        <v>0.14283862246497941</v>
      </c>
      <c r="I26682" s="8">
        <v>0.60077971354076642</v>
      </c>
      <c r="J26682" s="8">
        <v>0.53946308459434644</v>
      </c>
    </row>
    <row r="26683" spans="2:10">
      <c r="B26683" s="3" t="s">
        <v>1503</v>
      </c>
      <c r="C26683" s="10">
        <v>0.24727540046024374</v>
      </c>
      <c r="D26683" s="10">
        <v>0.22563692725994475</v>
      </c>
      <c r="E26683" s="10">
        <v>0.15522279918513307</v>
      </c>
      <c r="F26683" s="10">
        <v>0.21033191386561845</v>
      </c>
      <c r="G26683" s="10">
        <v>0.23346347788469665</v>
      </c>
      <c r="H26683" s="10">
        <v>0.19343786529816615</v>
      </c>
      <c r="I26683" s="10">
        <v>0.6003926720120405</v>
      </c>
      <c r="J26683" s="10">
        <v>0.48264347508406585</v>
      </c>
    </row>
    <row r="26684" spans="2:10">
      <c r="B26684" s="3" t="s">
        <v>1504</v>
      </c>
      <c r="C26684" s="8">
        <v>0.28432029259177699</v>
      </c>
      <c r="D26684" s="8">
        <v>0.2582411815002833</v>
      </c>
      <c r="E26684" s="8">
        <v>0.13707085799292862</v>
      </c>
      <c r="F26684" s="8">
        <v>0.26050423530898603</v>
      </c>
      <c r="G26684" s="8">
        <v>0.20742946046557617</v>
      </c>
      <c r="H26684" s="8">
        <v>0.15327357587274745</v>
      </c>
      <c r="I26684" s="8">
        <v>0.6475757678319819</v>
      </c>
      <c r="J26684" s="8">
        <v>0.48203188813311676</v>
      </c>
    </row>
    <row r="26685" spans="2:10">
      <c r="B26685" s="3" t="s">
        <v>1505</v>
      </c>
      <c r="C26685" s="10">
        <v>0.24886959800113914</v>
      </c>
      <c r="D26685" s="10">
        <v>0.22010143197662974</v>
      </c>
      <c r="E26685" s="10">
        <v>0.18875678277080843</v>
      </c>
      <c r="F26685" s="10">
        <v>0.24201264952385107</v>
      </c>
      <c r="G26685" s="10">
        <v>0.16512529386300515</v>
      </c>
      <c r="H26685" s="10">
        <v>0.22462735200065095</v>
      </c>
      <c r="I26685" s="10">
        <v>0.55470672990425385</v>
      </c>
      <c r="J26685" s="10">
        <v>0.58307235402757207</v>
      </c>
    </row>
    <row r="26686" spans="2:10">
      <c r="B26686" s="3" t="s">
        <v>1506</v>
      </c>
      <c r="C26686" s="8">
        <v>0.27866335277162829</v>
      </c>
      <c r="D26686" s="8">
        <v>0.28135501758516007</v>
      </c>
      <c r="E26686" s="8">
        <v>3.6531544305754504E-2</v>
      </c>
      <c r="F26686" s="8">
        <v>0.25506423688543961</v>
      </c>
      <c r="G26686" s="8">
        <v>0.24559432511679347</v>
      </c>
      <c r="H26686" s="8">
        <v>0.1736515702244418</v>
      </c>
      <c r="I26686" s="8">
        <v>0.59992843226651338</v>
      </c>
      <c r="J26686" s="8">
        <v>0.50877392816570333</v>
      </c>
    </row>
    <row r="26687" spans="2:10">
      <c r="B26687" s="3" t="s">
        <v>1507</v>
      </c>
      <c r="C26687" s="10">
        <v>0.26107472480895799</v>
      </c>
      <c r="D26687" s="10">
        <v>0.29605032926803709</v>
      </c>
      <c r="E26687" s="10">
        <v>0.1202874564482406</v>
      </c>
      <c r="F26687" s="10">
        <v>0.17888559010385405</v>
      </c>
      <c r="G26687" s="10">
        <v>0.23205645646746784</v>
      </c>
      <c r="H26687" s="10">
        <v>0.16374577474138863</v>
      </c>
      <c r="I26687" s="10">
        <v>0.6251307293801609</v>
      </c>
      <c r="J26687" s="10">
        <v>0.47034537837192908</v>
      </c>
    </row>
    <row r="26688" spans="2:10">
      <c r="B26688" s="3" t="s">
        <v>1508</v>
      </c>
      <c r="C26688" s="8">
        <v>0.25562473364591454</v>
      </c>
      <c r="D26688" s="8">
        <v>0.26932075828167207</v>
      </c>
      <c r="E26688" s="8">
        <v>0.13628924724314201</v>
      </c>
      <c r="F26688" s="8">
        <v>0.16834758723519166</v>
      </c>
      <c r="G26688" s="8">
        <v>0.22625871777804688</v>
      </c>
      <c r="H26688" s="8">
        <v>0.20547742527530663</v>
      </c>
      <c r="I26688" s="8">
        <v>0.68984986086693156</v>
      </c>
      <c r="J26688" s="8">
        <v>0.45917414535532425</v>
      </c>
    </row>
    <row r="26689" spans="2:10">
      <c r="B26689" s="3" t="s">
        <v>1509</v>
      </c>
      <c r="C26689" s="10">
        <v>0.25508451663373005</v>
      </c>
      <c r="D26689" s="10">
        <v>0.2569609994181814</v>
      </c>
      <c r="E26689" s="10">
        <v>0.1356886770164282</v>
      </c>
      <c r="F26689" s="10">
        <v>0.25721313992865585</v>
      </c>
      <c r="G26689" s="10">
        <v>0.17912347901279177</v>
      </c>
      <c r="H26689" s="10">
        <v>0.1636957096561184</v>
      </c>
      <c r="I26689" s="10">
        <v>0.59980721150341298</v>
      </c>
      <c r="J26689" s="10">
        <v>0.52830548503643049</v>
      </c>
    </row>
    <row r="26690" spans="2:10">
      <c r="B26690" s="3" t="s">
        <v>1510</v>
      </c>
      <c r="C26690" s="8">
        <v>0.27292931430574136</v>
      </c>
      <c r="D26690" s="8">
        <v>0.24904819822763535</v>
      </c>
      <c r="E26690" s="8">
        <v>0.12339249039087478</v>
      </c>
      <c r="F26690" s="8">
        <v>0.19904422535193636</v>
      </c>
      <c r="G26690" s="8">
        <v>0.27389026029307034</v>
      </c>
      <c r="H26690" s="8">
        <v>0.15182256105880629</v>
      </c>
      <c r="I26690" s="8">
        <v>0.52462582639360522</v>
      </c>
      <c r="J26690" s="8">
        <v>0.5444579283756531</v>
      </c>
    </row>
    <row r="26691" spans="2:10">
      <c r="B26691" s="3" t="s">
        <v>1511</v>
      </c>
      <c r="C26691" s="10">
        <v>0.2255873032578799</v>
      </c>
      <c r="D26691" s="10">
        <v>0.27966834414985126</v>
      </c>
      <c r="E26691" s="10">
        <v>0.12696752033952155</v>
      </c>
      <c r="F26691" s="10">
        <v>0.21785469005751112</v>
      </c>
      <c r="G26691" s="10">
        <v>0.25634036469062044</v>
      </c>
      <c r="H26691" s="10">
        <v>0.20999297085537508</v>
      </c>
      <c r="I26691" s="10">
        <v>0.57242601066912457</v>
      </c>
      <c r="J26691" s="10">
        <v>0.51082134719642014</v>
      </c>
    </row>
    <row r="26692" spans="2:10">
      <c r="B26692" s="3" t="s">
        <v>1512</v>
      </c>
      <c r="C26692" s="8">
        <v>0.14523790900061123</v>
      </c>
      <c r="D26692" s="8">
        <v>0.4409148012533286</v>
      </c>
      <c r="E26692" s="8">
        <v>0.26326306649481274</v>
      </c>
      <c r="F26692" s="8">
        <v>0.23243955633264587</v>
      </c>
      <c r="G26692" s="8">
        <v>0.10117882872469357</v>
      </c>
      <c r="H26692" s="8">
        <v>0.23833655523830533</v>
      </c>
      <c r="I26692" s="8">
        <v>0.76281812591510334</v>
      </c>
      <c r="J26692" s="8">
        <v>0.42437289166178033</v>
      </c>
    </row>
    <row r="26693" spans="2:10">
      <c r="B26693" s="3" t="s">
        <v>1513</v>
      </c>
      <c r="C26693" s="10">
        <v>0.21098090040718409</v>
      </c>
      <c r="D26693" s="10">
        <v>0.28194665426504206</v>
      </c>
      <c r="E26693" s="10">
        <v>0.16328420065178481</v>
      </c>
      <c r="F26693" s="10">
        <v>0.20250823875403215</v>
      </c>
      <c r="G26693" s="10">
        <v>0.20009564987147513</v>
      </c>
      <c r="H26693" s="10">
        <v>0.18766583023310193</v>
      </c>
      <c r="I26693" s="10">
        <v>0.57839516539265057</v>
      </c>
      <c r="J26693" s="10">
        <v>0.52660262507898581</v>
      </c>
    </row>
    <row r="26694" spans="2:10">
      <c r="B26694" s="3" t="s">
        <v>1514</v>
      </c>
      <c r="C26694" s="8">
        <v>0.31758883331808407</v>
      </c>
      <c r="D26694" s="8">
        <v>0.28086990714315013</v>
      </c>
      <c r="E26694" s="8">
        <v>0.12759019510712782</v>
      </c>
      <c r="F26694" s="8">
        <v>9.3701168788443201E-2</v>
      </c>
      <c r="G26694" s="8">
        <v>0.20812170285991005</v>
      </c>
      <c r="H26694" s="8">
        <v>0.22064639107358727</v>
      </c>
      <c r="I26694" s="8">
        <v>0.6392188826081846</v>
      </c>
      <c r="J26694" s="8">
        <v>0.45957154134629669</v>
      </c>
    </row>
    <row r="26695" spans="2:10">
      <c r="B26695" s="3" t="s">
        <v>1515</v>
      </c>
      <c r="C26695" s="10">
        <v>0.25832068266361835</v>
      </c>
      <c r="D26695" s="10">
        <v>0.24063308524355884</v>
      </c>
      <c r="E26695" s="10">
        <v>0.16171579164114866</v>
      </c>
      <c r="F26695" s="10">
        <v>0.2225436305787486</v>
      </c>
      <c r="G26695" s="10">
        <v>0.10685319163965797</v>
      </c>
      <c r="H26695" s="10">
        <v>0.41334638847974758</v>
      </c>
      <c r="I26695" s="10">
        <v>0.51071456121341263</v>
      </c>
      <c r="J26695" s="10">
        <v>0.63227309961233813</v>
      </c>
    </row>
    <row r="26696" spans="2:10">
      <c r="B26696" s="3" t="s">
        <v>1516</v>
      </c>
      <c r="C26696" s="8">
        <v>0.19016858105275863</v>
      </c>
      <c r="D26696" s="8">
        <v>0.31272872815171732</v>
      </c>
      <c r="E26696" s="8">
        <v>0.21814537392122713</v>
      </c>
      <c r="F26696" s="8">
        <v>0.32688121252694297</v>
      </c>
      <c r="G26696" s="8">
        <v>0.13451531923062662</v>
      </c>
      <c r="H26696" s="8">
        <v>0.24830543068203834</v>
      </c>
      <c r="I26696" s="8">
        <v>0.51656880152895213</v>
      </c>
      <c r="J26696" s="8">
        <v>0.59282826475132133</v>
      </c>
    </row>
    <row r="26697" spans="2:10">
      <c r="B26697" s="3" t="s">
        <v>1517</v>
      </c>
      <c r="C26697" s="10">
        <v>0.20303078610478498</v>
      </c>
      <c r="D26697" s="10">
        <v>0.23426424014896841</v>
      </c>
      <c r="E26697" s="10">
        <v>9.5862399226619988E-2</v>
      </c>
      <c r="F26697" s="10">
        <v>0.24426558385407535</v>
      </c>
      <c r="G26697" s="10">
        <v>0.25462081948902793</v>
      </c>
      <c r="H26697" s="10">
        <v>0.13652729593461124</v>
      </c>
      <c r="I26697" s="10">
        <v>0.55115074377523587</v>
      </c>
      <c r="J26697" s="10">
        <v>0.53129486970198214</v>
      </c>
    </row>
    <row r="26698" spans="2:10">
      <c r="B26698" s="3" t="s">
        <v>1518</v>
      </c>
      <c r="C26698" s="8">
        <v>0.27219266498527933</v>
      </c>
      <c r="D26698" s="8">
        <v>0.31493754542455066</v>
      </c>
      <c r="E26698" s="8">
        <v>7.9569923281527594E-2</v>
      </c>
      <c r="F26698" s="8">
        <v>0.18594184209598069</v>
      </c>
      <c r="G26698" s="8">
        <v>0.27275055935678838</v>
      </c>
      <c r="H26698" s="8">
        <v>9.8766363675711677E-2</v>
      </c>
      <c r="I26698" s="8">
        <v>0.53737528363907372</v>
      </c>
      <c r="J26698" s="8">
        <v>0.54414806672627136</v>
      </c>
    </row>
    <row r="26699" spans="2:10">
      <c r="B26699" s="3" t="s">
        <v>1519</v>
      </c>
      <c r="C26699" s="10">
        <v>0.22558948785460611</v>
      </c>
      <c r="D26699" s="10">
        <v>0.22316527568325678</v>
      </c>
      <c r="E26699" s="10">
        <v>0.14358167277797929</v>
      </c>
      <c r="F26699" s="10">
        <v>0.25018429155339061</v>
      </c>
      <c r="G26699" s="10">
        <v>0.19624854076774256</v>
      </c>
      <c r="H26699" s="10">
        <v>0.16912938915249878</v>
      </c>
      <c r="I26699" s="10">
        <v>0.61264294591661062</v>
      </c>
      <c r="J26699" s="10">
        <v>0.50131488672680502</v>
      </c>
    </row>
    <row r="26700" spans="2:10">
      <c r="B26700" s="3" t="s">
        <v>1520</v>
      </c>
      <c r="C26700" s="8">
        <v>0.28402948217714408</v>
      </c>
      <c r="D26700" s="8">
        <v>0.25113587643540147</v>
      </c>
      <c r="E26700" s="8">
        <v>0.10492386995260633</v>
      </c>
      <c r="F26700" s="8">
        <v>0.21900347451705068</v>
      </c>
      <c r="G26700" s="8">
        <v>0.22883527486309921</v>
      </c>
      <c r="H26700" s="8">
        <v>0.18220998440107727</v>
      </c>
      <c r="I26700" s="8">
        <v>0.59983773781999039</v>
      </c>
      <c r="J26700" s="8">
        <v>0.48651159561619378</v>
      </c>
    </row>
    <row r="26701" spans="2:10">
      <c r="B26701" s="3" t="s">
        <v>1521</v>
      </c>
      <c r="C26701" s="10">
        <v>0.29064110856849301</v>
      </c>
      <c r="D26701" s="10">
        <v>0.25805253622856517</v>
      </c>
      <c r="E26701" s="10">
        <v>0.14023991252643586</v>
      </c>
      <c r="F26701" s="10">
        <v>0.16693864117759821</v>
      </c>
      <c r="G26701" s="10">
        <v>0.21977649888311832</v>
      </c>
      <c r="H26701" s="10">
        <v>0.19775735759140251</v>
      </c>
      <c r="I26701" s="10">
        <v>0.57239785159841727</v>
      </c>
      <c r="J26701" s="10">
        <v>0.53753429879156334</v>
      </c>
    </row>
    <row r="26702" spans="2:10">
      <c r="B26702" s="3" t="s">
        <v>1522</v>
      </c>
      <c r="C26702" s="8">
        <v>0.31439735820208697</v>
      </c>
      <c r="D26702" s="8">
        <v>0.3938724154698181</v>
      </c>
      <c r="E26702" s="8">
        <v>0.14538486185557165</v>
      </c>
      <c r="F26702" s="8">
        <v>-4.0999676695712105E-2</v>
      </c>
      <c r="G26702" s="8">
        <v>0.2341372179759621</v>
      </c>
      <c r="H26702" s="8">
        <v>0.15730512114571482</v>
      </c>
      <c r="I26702" s="8">
        <v>0.60463299826972827</v>
      </c>
      <c r="J26702" s="8">
        <v>0.49474883716704338</v>
      </c>
    </row>
    <row r="26703" spans="2:10">
      <c r="B26703" s="3" t="s">
        <v>1523</v>
      </c>
      <c r="C26703" s="10">
        <v>0.32071925403501278</v>
      </c>
      <c r="D26703" s="10">
        <v>0.16258347217411881</v>
      </c>
      <c r="E26703" s="10">
        <v>0.14805121319415657</v>
      </c>
      <c r="F26703" s="10">
        <v>0.53122510862766548</v>
      </c>
      <c r="G26703" s="10">
        <v>-0.16432476831912649</v>
      </c>
      <c r="H26703" s="10">
        <v>0.12034372809578313</v>
      </c>
      <c r="I26703" s="10">
        <v>0.76453178856232418</v>
      </c>
      <c r="J26703" s="10">
        <v>0.44156595144199706</v>
      </c>
    </row>
    <row r="26704" spans="2:10">
      <c r="B26704" s="3" t="s">
        <v>1524</v>
      </c>
      <c r="C26704" s="8">
        <v>0.11054781139667662</v>
      </c>
      <c r="D26704" s="8">
        <v>0.29381562123538252</v>
      </c>
      <c r="E26704" s="8">
        <v>0.12488245979318741</v>
      </c>
      <c r="F26704" s="8">
        <v>0.32783374381350405</v>
      </c>
      <c r="G26704" s="8">
        <v>0.31702972072879204</v>
      </c>
      <c r="H26704" s="8">
        <v>0.18759604994994325</v>
      </c>
      <c r="I26704" s="8">
        <v>0.57845063676489628</v>
      </c>
      <c r="J26704" s="8">
        <v>0.5536896371566199</v>
      </c>
    </row>
    <row r="26705" spans="2:10">
      <c r="B26705" s="3" t="s">
        <v>1525</v>
      </c>
      <c r="C26705" s="10">
        <v>0.20394248406719448</v>
      </c>
      <c r="D26705" s="10">
        <v>0.26147734777984982</v>
      </c>
      <c r="E26705" s="10">
        <v>0.18924464347571687</v>
      </c>
      <c r="F26705" s="10">
        <v>0.39803899972746748</v>
      </c>
      <c r="G26705" s="10">
        <v>5.3798819262167612E-2</v>
      </c>
      <c r="H26705" s="10">
        <v>0.2368295070498091</v>
      </c>
      <c r="I26705" s="10">
        <v>0.54928736692727453</v>
      </c>
      <c r="J26705" s="10">
        <v>0.54878159132513427</v>
      </c>
    </row>
    <row r="26706" spans="2:10">
      <c r="B26706" s="3" t="s">
        <v>1526</v>
      </c>
      <c r="C26706" s="8">
        <v>0.22509794437556252</v>
      </c>
      <c r="D26706" s="8">
        <v>0.21735809242705934</v>
      </c>
      <c r="E26706" s="8">
        <v>0.12859037491625083</v>
      </c>
      <c r="F26706" s="8">
        <v>0.29637548854517271</v>
      </c>
      <c r="G26706" s="8">
        <v>0.22538868424932115</v>
      </c>
      <c r="H26706" s="8">
        <v>0.15113861511845866</v>
      </c>
      <c r="I26706" s="8">
        <v>0.4620580694312057</v>
      </c>
      <c r="J26706" s="8">
        <v>0.59939435369612581</v>
      </c>
    </row>
    <row r="26707" spans="2:10">
      <c r="B26707" s="3" t="s">
        <v>1527</v>
      </c>
      <c r="C26707" s="10">
        <v>0.32216202736701161</v>
      </c>
      <c r="D26707" s="10">
        <v>0.22739600897816742</v>
      </c>
      <c r="E26707" s="10">
        <v>0.173469414667272</v>
      </c>
      <c r="F26707" s="10">
        <v>0.23638213507231687</v>
      </c>
      <c r="G26707" s="10">
        <v>0.13013984476911564</v>
      </c>
      <c r="H26707" s="10">
        <v>0.26621767697124099</v>
      </c>
      <c r="I26707" s="10">
        <v>0.58851280805546236</v>
      </c>
      <c r="J26707" s="10">
        <v>0.55963207682770455</v>
      </c>
    </row>
    <row r="26708" spans="2:10">
      <c r="B26708" s="3" t="s">
        <v>1528</v>
      </c>
      <c r="C26708" s="8">
        <v>0.27826962328358307</v>
      </c>
      <c r="D26708" s="8">
        <v>0.21549757337460079</v>
      </c>
      <c r="E26708" s="8">
        <v>0.14469659031781268</v>
      </c>
      <c r="F26708" s="8">
        <v>0.35624859164463352</v>
      </c>
      <c r="G26708" s="8">
        <v>0.14360532765244063</v>
      </c>
      <c r="H26708" s="8">
        <v>0.15302008039352782</v>
      </c>
      <c r="I26708" s="8">
        <v>0.43410478703920646</v>
      </c>
      <c r="J26708" s="8">
        <v>0.70608198691263713</v>
      </c>
    </row>
    <row r="26709" spans="2:10">
      <c r="B26709" s="3" t="s">
        <v>1529</v>
      </c>
      <c r="C26709" s="10">
        <v>0.30467726191697092</v>
      </c>
      <c r="D26709" s="10">
        <v>0.30667953365889916</v>
      </c>
      <c r="E26709" s="10">
        <v>3.381255677521923E-2</v>
      </c>
      <c r="F26709" s="10">
        <v>0.25950635094603375</v>
      </c>
      <c r="G26709" s="10">
        <v>0.25221875883736627</v>
      </c>
      <c r="H26709" s="10">
        <v>4.2567352805301904E-2</v>
      </c>
      <c r="I26709" s="10">
        <v>0.58579306580640833</v>
      </c>
      <c r="J26709" s="10">
        <v>0.5439175191337382</v>
      </c>
    </row>
    <row r="26710" spans="2:10">
      <c r="B26710" s="3" t="s">
        <v>1530</v>
      </c>
      <c r="C26710" s="8">
        <v>0.27206052435808742</v>
      </c>
      <c r="D26710" s="8">
        <v>0.21134470137227174</v>
      </c>
      <c r="E26710" s="8">
        <v>0.16597022372176445</v>
      </c>
      <c r="F26710" s="8">
        <v>0.24846065036142145</v>
      </c>
      <c r="G26710" s="8">
        <v>0.18470347238405813</v>
      </c>
      <c r="H26710" s="8">
        <v>0.17828503819001876</v>
      </c>
      <c r="I26710" s="8">
        <v>0.54548336428551414</v>
      </c>
      <c r="J26710" s="8">
        <v>0.57219130049874412</v>
      </c>
    </row>
    <row r="26711" spans="2:10">
      <c r="B26711" s="3" t="s">
        <v>1531</v>
      </c>
      <c r="C26711" s="10">
        <v>0.36596227590406233</v>
      </c>
      <c r="D26711" s="10">
        <v>0.32070711095961985</v>
      </c>
      <c r="E26711" s="10">
        <v>0.16098136468572577</v>
      </c>
      <c r="F26711" s="10">
        <v>6.0034535217454527E-2</v>
      </c>
      <c r="G26711" s="10">
        <v>0.2254021464508697</v>
      </c>
      <c r="H26711" s="10">
        <v>0.13880787955232654</v>
      </c>
      <c r="I26711" s="10">
        <v>0.48546744627591976</v>
      </c>
      <c r="J26711" s="10">
        <v>0.63282437539251801</v>
      </c>
    </row>
    <row r="26712" spans="2:10">
      <c r="B26712" s="3" t="s">
        <v>1532</v>
      </c>
      <c r="C26712" s="8">
        <v>0.20209106493125489</v>
      </c>
      <c r="D26712" s="8">
        <v>0.25037060245654502</v>
      </c>
      <c r="E26712" s="8">
        <v>0.14696667841109454</v>
      </c>
      <c r="F26712" s="8">
        <v>0.24058578566901315</v>
      </c>
      <c r="G26712" s="8">
        <v>0.21829535083645935</v>
      </c>
      <c r="H26712" s="8">
        <v>0.18003292739536603</v>
      </c>
      <c r="I26712" s="8">
        <v>0.52014482562129094</v>
      </c>
      <c r="J26712" s="8">
        <v>0.5649952400814624</v>
      </c>
    </row>
    <row r="26713" spans="2:10">
      <c r="B26713" s="3" t="s">
        <v>1533</v>
      </c>
      <c r="C26713" s="10">
        <v>0.28680595149421539</v>
      </c>
      <c r="D26713" s="10">
        <v>0.21964567817401642</v>
      </c>
      <c r="E26713" s="10">
        <v>9.5666351589386703E-2</v>
      </c>
      <c r="F26713" s="10">
        <v>0.34926873957338334</v>
      </c>
      <c r="G26713" s="10">
        <v>0.21059097794727427</v>
      </c>
      <c r="H26713" s="10">
        <v>0.11819641249752474</v>
      </c>
      <c r="I26713" s="10">
        <v>0.52145703166005175</v>
      </c>
      <c r="J26713" s="10">
        <v>0.56008763348313229</v>
      </c>
    </row>
    <row r="26714" spans="2:10">
      <c r="B26714" s="3" t="s">
        <v>1534</v>
      </c>
      <c r="C26714" s="8">
        <v>0.26788986340789545</v>
      </c>
      <c r="D26714" s="8">
        <v>0.27069089307970706</v>
      </c>
      <c r="E26714" s="8">
        <v>8.8739685977369795E-2</v>
      </c>
      <c r="F26714" s="8">
        <v>0.29921172097762339</v>
      </c>
      <c r="G26714" s="8">
        <v>0.21235886233432957</v>
      </c>
      <c r="H26714" s="8">
        <v>0.19326465236738924</v>
      </c>
      <c r="I26714" s="8">
        <v>0.53284526261950949</v>
      </c>
      <c r="J26714" s="8">
        <v>0.53652304771550918</v>
      </c>
    </row>
    <row r="26715" spans="2:10">
      <c r="B26715" s="3" t="s">
        <v>1535</v>
      </c>
      <c r="C26715" s="10">
        <v>0.18947965772348671</v>
      </c>
      <c r="D26715" s="10">
        <v>0.29251780806033223</v>
      </c>
      <c r="E26715" s="10">
        <v>0.15392301650799178</v>
      </c>
      <c r="F26715" s="10">
        <v>0.20219478967115254</v>
      </c>
      <c r="G26715" s="10">
        <v>0.23857419648380898</v>
      </c>
      <c r="H26715" s="10">
        <v>0.14494623568124396</v>
      </c>
      <c r="I26715" s="10">
        <v>0.55666744562824078</v>
      </c>
      <c r="J26715" s="10">
        <v>0.56798094697073553</v>
      </c>
    </row>
    <row r="26716" spans="2:10">
      <c r="B26716" s="3" t="s">
        <v>1536</v>
      </c>
      <c r="C26716" s="8">
        <v>0.35325775591470415</v>
      </c>
      <c r="D26716" s="8">
        <v>0.25347774867181821</v>
      </c>
      <c r="E26716" s="8">
        <v>0.13563106648673751</v>
      </c>
      <c r="F26716" s="8">
        <v>0.20035923740972555</v>
      </c>
      <c r="G26716" s="8">
        <v>0.16518772465522616</v>
      </c>
      <c r="H26716" s="8">
        <v>0.15908150687911607</v>
      </c>
      <c r="I26716" s="8">
        <v>0.67412603293475981</v>
      </c>
      <c r="J26716" s="8">
        <v>0.43714449984910125</v>
      </c>
    </row>
    <row r="26717" spans="2:10">
      <c r="B26717" s="3" t="s">
        <v>1537</v>
      </c>
      <c r="C26717" s="10">
        <v>0.24072163698398172</v>
      </c>
      <c r="D26717" s="10">
        <v>0.34199699579936055</v>
      </c>
      <c r="E26717" s="10">
        <v>0.1690557788573484</v>
      </c>
      <c r="F26717" s="10">
        <v>0.17431272209669321</v>
      </c>
      <c r="G26717" s="10">
        <v>0.24576087603027688</v>
      </c>
      <c r="H26717" s="10">
        <v>0.1615604751961971</v>
      </c>
      <c r="I26717" s="10">
        <v>0.5038197439618477</v>
      </c>
      <c r="J26717" s="10">
        <v>0.56497402513189798</v>
      </c>
    </row>
    <row r="26718" spans="2:10">
      <c r="B26718" s="3" t="s">
        <v>1538</v>
      </c>
      <c r="C26718" s="8">
        <v>0.27566047224954165</v>
      </c>
      <c r="D26718" s="8">
        <v>0.22884973628817148</v>
      </c>
      <c r="E26718" s="8">
        <v>9.9235891901972642E-2</v>
      </c>
      <c r="F26718" s="8">
        <v>0.29564473268294578</v>
      </c>
      <c r="G26718" s="8">
        <v>0.22928891117254757</v>
      </c>
      <c r="H26718" s="8">
        <v>0.11336779858674896</v>
      </c>
      <c r="I26718" s="8">
        <v>0.62797417607483752</v>
      </c>
      <c r="J26718" s="8">
        <v>0.52776475446437088</v>
      </c>
    </row>
    <row r="26719" spans="2:10">
      <c r="B26719" s="3" t="s">
        <v>1539</v>
      </c>
      <c r="C26719" s="10">
        <v>0.28328085964850386</v>
      </c>
      <c r="D26719" s="10">
        <v>0.34737727522195672</v>
      </c>
      <c r="E26719" s="10">
        <v>0.12345220764746957</v>
      </c>
      <c r="F26719" s="10">
        <v>0.18479256025368321</v>
      </c>
      <c r="G26719" s="10">
        <v>0.19759883338600137</v>
      </c>
      <c r="H26719" s="10">
        <v>0.19431718308910034</v>
      </c>
      <c r="I26719" s="10">
        <v>0.6752197571006856</v>
      </c>
      <c r="J26719" s="10">
        <v>0.44513304037224183</v>
      </c>
    </row>
    <row r="26720" spans="2:10">
      <c r="B26720" s="3" t="s">
        <v>1540</v>
      </c>
      <c r="C26720" s="8">
        <v>0.20671706266493722</v>
      </c>
      <c r="D26720" s="8">
        <v>0.18422035631131159</v>
      </c>
      <c r="E26720" s="8">
        <v>0.11785037567673168</v>
      </c>
      <c r="F26720" s="8">
        <v>0.3395812439629064</v>
      </c>
      <c r="G26720" s="8">
        <v>0.22688024130979523</v>
      </c>
      <c r="H26720" s="8">
        <v>0.18005752306258641</v>
      </c>
      <c r="I26720" s="8">
        <v>0.54202904900876725</v>
      </c>
      <c r="J26720" s="8">
        <v>0.53530546123652845</v>
      </c>
    </row>
    <row r="26721" spans="2:10">
      <c r="B26721" s="3" t="s">
        <v>1541</v>
      </c>
      <c r="C26721" s="10">
        <v>0.26652768907794411</v>
      </c>
      <c r="D26721" s="10">
        <v>0.26220848428538757</v>
      </c>
      <c r="E26721" s="10">
        <v>0.12524637555779367</v>
      </c>
      <c r="F26721" s="10">
        <v>0.24041843328492393</v>
      </c>
      <c r="G26721" s="10">
        <v>0.23157076102576332</v>
      </c>
      <c r="H26721" s="10">
        <v>0.13940785686390583</v>
      </c>
      <c r="I26721" s="10">
        <v>0.59980562124274706</v>
      </c>
      <c r="J26721" s="10">
        <v>0.48318904192085471</v>
      </c>
    </row>
    <row r="26722" spans="2:10">
      <c r="B26722" s="3" t="s">
        <v>1542</v>
      </c>
      <c r="C26722" s="8">
        <v>0.39585580649913393</v>
      </c>
      <c r="D26722" s="8">
        <v>0.26204672968424519</v>
      </c>
      <c r="E26722" s="8">
        <v>0.14248553011334991</v>
      </c>
      <c r="F26722" s="8">
        <v>0.26340497298813126</v>
      </c>
      <c r="G26722" s="8">
        <v>0.11716539977658784</v>
      </c>
      <c r="H26722" s="8">
        <v>0.18543669390589337</v>
      </c>
      <c r="I26722" s="8">
        <v>0.63374880612426776</v>
      </c>
      <c r="J26722" s="8">
        <v>0.54606742684421172</v>
      </c>
    </row>
    <row r="26723" spans="2:10">
      <c r="B26723" s="3" t="s">
        <v>1543</v>
      </c>
      <c r="C26723" s="10">
        <v>0.24657632605456978</v>
      </c>
      <c r="D26723" s="10">
        <v>0.24410394438008462</v>
      </c>
      <c r="E26723" s="10">
        <v>0.15479851655332641</v>
      </c>
      <c r="F26723" s="10">
        <v>0.29577341016031583</v>
      </c>
      <c r="G26723" s="10">
        <v>0.17207482063412505</v>
      </c>
      <c r="H26723" s="10">
        <v>0.17621650634145064</v>
      </c>
      <c r="I26723" s="10">
        <v>0.63409090947691193</v>
      </c>
      <c r="J26723" s="10">
        <v>0.52170805032829803</v>
      </c>
    </row>
    <row r="26724" spans="2:10">
      <c r="B26724" s="3" t="s">
        <v>1544</v>
      </c>
      <c r="C26724" s="8">
        <v>0.26072204387014614</v>
      </c>
      <c r="D26724" s="8">
        <v>0.21243011970752412</v>
      </c>
      <c r="E26724" s="8">
        <v>0.13758270099249165</v>
      </c>
      <c r="F26724" s="8">
        <v>0.28111576610017908</v>
      </c>
      <c r="G26724" s="8">
        <v>0.16131784891839016</v>
      </c>
      <c r="H26724" s="8">
        <v>0.18969331592618194</v>
      </c>
      <c r="I26724" s="8">
        <v>0.47725910025791146</v>
      </c>
      <c r="J26724" s="8">
        <v>0.63942227026945531</v>
      </c>
    </row>
    <row r="26725" spans="2:10">
      <c r="B26725" s="3" t="s">
        <v>1545</v>
      </c>
      <c r="C26725" s="10">
        <v>0.23392833165543103</v>
      </c>
      <c r="D26725" s="10">
        <v>0.22478216169259427</v>
      </c>
      <c r="E26725" s="10">
        <v>0.1189581217803493</v>
      </c>
      <c r="F26725" s="10">
        <v>0.26561407100806056</v>
      </c>
      <c r="G26725" s="10">
        <v>0.218436040485706</v>
      </c>
      <c r="H26725" s="10">
        <v>0.20627487412728393</v>
      </c>
      <c r="I26725" s="10">
        <v>0.57881843665853328</v>
      </c>
      <c r="J26725" s="10">
        <v>0.53934642766349572</v>
      </c>
    </row>
    <row r="26726" spans="2:10">
      <c r="B26726" s="3" t="s">
        <v>1546</v>
      </c>
      <c r="C26726" s="8">
        <v>0.30680933979546243</v>
      </c>
      <c r="D26726" s="8">
        <v>0.24827102017810421</v>
      </c>
      <c r="E26726" s="8">
        <v>0.16316189436776499</v>
      </c>
      <c r="F26726" s="8">
        <v>0.17941113645063825</v>
      </c>
      <c r="G26726" s="8">
        <v>0.18367643133950595</v>
      </c>
      <c r="H26726" s="8">
        <v>0.22885255761892073</v>
      </c>
      <c r="I26726" s="8">
        <v>0.48475432993772199</v>
      </c>
      <c r="J26726" s="8">
        <v>0.70189143089864225</v>
      </c>
    </row>
    <row r="26727" spans="2:10">
      <c r="B26727" s="3" t="s">
        <v>1547</v>
      </c>
      <c r="C26727" s="10">
        <v>0.29480098789673226</v>
      </c>
      <c r="D26727" s="10">
        <v>0.27788332189554393</v>
      </c>
      <c r="E26727" s="10">
        <v>0.12251178370682647</v>
      </c>
      <c r="F26727" s="10">
        <v>0.18085322461401934</v>
      </c>
      <c r="G26727" s="10">
        <v>0.25926173777072942</v>
      </c>
      <c r="H26727" s="10">
        <v>0.13122967134340197</v>
      </c>
      <c r="I26727" s="10">
        <v>0.62962042797596107</v>
      </c>
      <c r="J26727" s="10">
        <v>0.45463100063933271</v>
      </c>
    </row>
    <row r="26728" spans="2:10">
      <c r="B26728" s="3" t="s">
        <v>1548</v>
      </c>
      <c r="C26728" s="8">
        <v>0.30374004825290402</v>
      </c>
      <c r="D26728" s="8">
        <v>0.24946901756727596</v>
      </c>
      <c r="E26728" s="8">
        <v>0.13156947577673148</v>
      </c>
      <c r="F26728" s="8">
        <v>0.23430689547892919</v>
      </c>
      <c r="G26728" s="8">
        <v>0.21537016841800347</v>
      </c>
      <c r="H26728" s="8">
        <v>0.21008103491071811</v>
      </c>
      <c r="I26728" s="8">
        <v>0.669395796692835</v>
      </c>
      <c r="J26728" s="8">
        <v>0.51326127301330782</v>
      </c>
    </row>
    <row r="26729" spans="2:10">
      <c r="B26729" s="3" t="s">
        <v>1549</v>
      </c>
      <c r="C26729" s="10">
        <v>0.38659568943803929</v>
      </c>
      <c r="D26729" s="10">
        <v>0.27153014383189478</v>
      </c>
      <c r="E26729" s="10">
        <v>0.10567743144837274</v>
      </c>
      <c r="F26729" s="10">
        <v>0.29455883878668915</v>
      </c>
      <c r="G26729" s="10">
        <v>8.039666078670038E-2</v>
      </c>
      <c r="H26729" s="10">
        <v>0.16898878056593403</v>
      </c>
      <c r="I26729" s="10">
        <v>0.8088547247082426</v>
      </c>
      <c r="J26729" s="10">
        <v>0.30179052882976437</v>
      </c>
    </row>
    <row r="26730" spans="2:10">
      <c r="B26730" s="3" t="s">
        <v>1550</v>
      </c>
      <c r="C26730" s="8">
        <v>0.2916707791368256</v>
      </c>
      <c r="D26730" s="8">
        <v>0.28745728190966191</v>
      </c>
      <c r="E26730" s="8">
        <v>0.10971311736050629</v>
      </c>
      <c r="F26730" s="8">
        <v>0.29403229886202281</v>
      </c>
      <c r="G26730" s="8">
        <v>0.18181835127879786</v>
      </c>
      <c r="H26730" s="8">
        <v>0.14699057946344415</v>
      </c>
      <c r="I26730" s="8">
        <v>0.52553472525222045</v>
      </c>
      <c r="J26730" s="8">
        <v>0.54021705652103402</v>
      </c>
    </row>
    <row r="26731" spans="2:10">
      <c r="B26731" s="3" t="s">
        <v>1551</v>
      </c>
      <c r="C26731" s="10">
        <v>0.25604443897395512</v>
      </c>
      <c r="D26731" s="10">
        <v>0.24350558116552284</v>
      </c>
      <c r="E26731" s="10">
        <v>9.8003680209940436E-2</v>
      </c>
      <c r="F26731" s="10">
        <v>0.25474933131678329</v>
      </c>
      <c r="G26731" s="10">
        <v>0.23756354526077234</v>
      </c>
      <c r="H26731" s="10">
        <v>0.12550595499731546</v>
      </c>
      <c r="I26731" s="10">
        <v>0.54498889516711202</v>
      </c>
      <c r="J26731" s="10">
        <v>0.57442647537829927</v>
      </c>
    </row>
    <row r="26732" spans="2:10">
      <c r="B26732" s="3" t="s">
        <v>1552</v>
      </c>
      <c r="C26732" s="8">
        <v>0.27377998875991333</v>
      </c>
      <c r="D26732" s="8">
        <v>0.34268324240368087</v>
      </c>
      <c r="E26732" s="8">
        <v>0.14940624971860461</v>
      </c>
      <c r="F26732" s="8">
        <v>9.5299702562987643E-2</v>
      </c>
      <c r="G26732" s="8">
        <v>0.24332972434314207</v>
      </c>
      <c r="H26732" s="8">
        <v>0.16886429546762058</v>
      </c>
      <c r="I26732" s="8">
        <v>0.58485637977294302</v>
      </c>
      <c r="J26732" s="8">
        <v>0.49535045166817654</v>
      </c>
    </row>
    <row r="26733" spans="2:10">
      <c r="B26733" s="3" t="s">
        <v>1553</v>
      </c>
      <c r="C26733" s="10">
        <v>0.29745333583793487</v>
      </c>
      <c r="D26733" s="10">
        <v>0.3217452951673842</v>
      </c>
      <c r="E26733" s="10">
        <v>0.12355947989678906</v>
      </c>
      <c r="F26733" s="10">
        <v>0.11979270937939503</v>
      </c>
      <c r="G26733" s="10">
        <v>0.23644570784763555</v>
      </c>
      <c r="H26733" s="10">
        <v>0.15119270656199602</v>
      </c>
      <c r="I26733" s="10">
        <v>0.47668574237833344</v>
      </c>
      <c r="J26733" s="10">
        <v>0.61358086244507459</v>
      </c>
    </row>
    <row r="26734" spans="2:10">
      <c r="B26734" s="3" t="s">
        <v>1554</v>
      </c>
      <c r="C26734" s="8">
        <v>0.26783647359795726</v>
      </c>
      <c r="D26734" s="8">
        <v>0.30150891939939906</v>
      </c>
      <c r="E26734" s="8">
        <v>0.15295378420717776</v>
      </c>
      <c r="F26734" s="8">
        <v>0.10919196255579457</v>
      </c>
      <c r="G26734" s="8">
        <v>0.24160691229191217</v>
      </c>
      <c r="H26734" s="8">
        <v>0.21259769891606242</v>
      </c>
      <c r="I26734" s="8">
        <v>0.71551853810861776</v>
      </c>
      <c r="J26734" s="8">
        <v>0.43133605153869925</v>
      </c>
    </row>
    <row r="26735" spans="2:10">
      <c r="B26735" s="3" t="s">
        <v>1555</v>
      </c>
      <c r="C26735" s="10">
        <v>0.2206875407096929</v>
      </c>
      <c r="D26735" s="10">
        <v>0.26195598103180445</v>
      </c>
      <c r="E26735" s="10">
        <v>0.11036305033489542</v>
      </c>
      <c r="F26735" s="10">
        <v>0.20653632013443493</v>
      </c>
      <c r="G26735" s="10">
        <v>0.26139304187002926</v>
      </c>
      <c r="H26735" s="10">
        <v>0.1293392109109463</v>
      </c>
      <c r="I26735" s="10">
        <v>0.6124761527976238</v>
      </c>
      <c r="J26735" s="10">
        <v>0.49141891051874803</v>
      </c>
    </row>
    <row r="26736" spans="2:10">
      <c r="B26736" s="3" t="s">
        <v>1556</v>
      </c>
      <c r="C26736" s="8">
        <v>0.27347649278786379</v>
      </c>
      <c r="D26736" s="8">
        <v>0.34802574577611128</v>
      </c>
      <c r="E26736" s="8">
        <v>0.15572613444350045</v>
      </c>
      <c r="F26736" s="8">
        <v>0.1218842674543594</v>
      </c>
      <c r="G26736" s="8">
        <v>0.26603158734533444</v>
      </c>
      <c r="H26736" s="8">
        <v>0.14212454519957757</v>
      </c>
      <c r="I26736" s="8">
        <v>0.56743261514832588</v>
      </c>
      <c r="J26736" s="8">
        <v>0.61178240089681435</v>
      </c>
    </row>
    <row r="26737" spans="2:10">
      <c r="B26737" s="3" t="s">
        <v>1557</v>
      </c>
      <c r="C26737" s="10">
        <v>0.24484600496654035</v>
      </c>
      <c r="D26737" s="10">
        <v>0.26340892641173086</v>
      </c>
      <c r="E26737" s="10">
        <v>0.11853677795161655</v>
      </c>
      <c r="F26737" s="10">
        <v>0.25847403568522809</v>
      </c>
      <c r="G26737" s="10">
        <v>0.18383224836393211</v>
      </c>
      <c r="H26737" s="10">
        <v>0.16521327821521392</v>
      </c>
      <c r="I26737" s="10">
        <v>0.65754045376943548</v>
      </c>
      <c r="J26737" s="10">
        <v>0.51675437519085965</v>
      </c>
    </row>
    <row r="26738" spans="2:10">
      <c r="B26738" s="3" t="s">
        <v>1558</v>
      </c>
      <c r="C26738" s="8">
        <v>0.23742680367992433</v>
      </c>
      <c r="D26738" s="8">
        <v>0.2677946903151584</v>
      </c>
      <c r="E26738" s="8">
        <v>0.19365023139178478</v>
      </c>
      <c r="F26738" s="8">
        <v>0.17986578630027658</v>
      </c>
      <c r="G26738" s="8">
        <v>0.21796366695427533</v>
      </c>
      <c r="H26738" s="8">
        <v>0.21828102538766594</v>
      </c>
      <c r="I26738" s="8">
        <v>0.49156014743568321</v>
      </c>
      <c r="J26738" s="8">
        <v>0.5804076547926007</v>
      </c>
    </row>
    <row r="26739" spans="2:10">
      <c r="B26739" s="3" t="s">
        <v>1559</v>
      </c>
      <c r="C26739" s="10">
        <v>0.22373052803426879</v>
      </c>
      <c r="D26739" s="10">
        <v>0.2421693701969819</v>
      </c>
      <c r="E26739" s="10">
        <v>0.14452514289282495</v>
      </c>
      <c r="F26739" s="10">
        <v>0.27570849981788514</v>
      </c>
      <c r="G26739" s="10">
        <v>0.19456884867041638</v>
      </c>
      <c r="H26739" s="10">
        <v>0.18065359663872241</v>
      </c>
      <c r="I26739" s="10">
        <v>0.52037416607778586</v>
      </c>
      <c r="J26739" s="10">
        <v>0.57846032513576873</v>
      </c>
    </row>
    <row r="26740" spans="2:10">
      <c r="B26740" s="3" t="s">
        <v>1560</v>
      </c>
      <c r="C26740" s="8">
        <v>0.22888130347548613</v>
      </c>
      <c r="D26740" s="8">
        <v>0.21467567207979069</v>
      </c>
      <c r="E26740" s="8">
        <v>0.12787656252430091</v>
      </c>
      <c r="F26740" s="8">
        <v>0.40503421376823678</v>
      </c>
      <c r="G26740" s="8">
        <v>0.18419785016460158</v>
      </c>
      <c r="H26740" s="8">
        <v>0.20349301227228489</v>
      </c>
      <c r="I26740" s="8">
        <v>0.58426821112394001</v>
      </c>
      <c r="J26740" s="8">
        <v>0.54936211666785628</v>
      </c>
    </row>
    <row r="26741" spans="2:10">
      <c r="B26741" s="3" t="s">
        <v>1561</v>
      </c>
      <c r="C26741" s="10">
        <v>0.28785085017830975</v>
      </c>
      <c r="D26741" s="10">
        <v>0.33363505969035206</v>
      </c>
      <c r="E26741" s="10">
        <v>0.15818479498361995</v>
      </c>
      <c r="F26741" s="10">
        <v>0.25111093670246182</v>
      </c>
      <c r="G26741" s="10">
        <v>0.12456012579357982</v>
      </c>
      <c r="H26741" s="10">
        <v>0.18645031408620896</v>
      </c>
      <c r="I26741" s="10">
        <v>0.44791877824494564</v>
      </c>
      <c r="J26741" s="10">
        <v>0.66160521852742982</v>
      </c>
    </row>
    <row r="26742" spans="2:10">
      <c r="B26742" s="3" t="s">
        <v>1562</v>
      </c>
      <c r="C26742" s="8">
        <v>0.26605193964616985</v>
      </c>
      <c r="D26742" s="8">
        <v>0.34200923244355441</v>
      </c>
      <c r="E26742" s="8">
        <v>0.14479767515656108</v>
      </c>
      <c r="F26742" s="8">
        <v>8.9214865132005328E-2</v>
      </c>
      <c r="G26742" s="8">
        <v>0.2870742778374849</v>
      </c>
      <c r="H26742" s="8">
        <v>0.17617298660151656</v>
      </c>
      <c r="I26742" s="8">
        <v>0.60490927586894583</v>
      </c>
      <c r="J26742" s="8">
        <v>0.5446713543301237</v>
      </c>
    </row>
    <row r="26743" spans="2:10">
      <c r="B26743" s="3" t="s">
        <v>1563</v>
      </c>
      <c r="C26743" s="10">
        <v>0.24298259874867215</v>
      </c>
      <c r="D26743" s="10">
        <v>0.31027142709394334</v>
      </c>
      <c r="E26743" s="10">
        <v>0.14396680105325327</v>
      </c>
      <c r="F26743" s="10">
        <v>0.14536994844423207</v>
      </c>
      <c r="G26743" s="10">
        <v>0.25399571045409403</v>
      </c>
      <c r="H26743" s="10">
        <v>0.15665220634311192</v>
      </c>
      <c r="I26743" s="10">
        <v>0.622985352985714</v>
      </c>
      <c r="J26743" s="10">
        <v>0.57824585986565968</v>
      </c>
    </row>
    <row r="26744" spans="2:10">
      <c r="B26744" s="3" t="s">
        <v>1564</v>
      </c>
      <c r="C26744" s="8">
        <v>0.26002573287465952</v>
      </c>
      <c r="D26744" s="8">
        <v>0.24625129293913256</v>
      </c>
      <c r="E26744" s="8">
        <v>0.17069535465064903</v>
      </c>
      <c r="F26744" s="8">
        <v>0.12130072479865607</v>
      </c>
      <c r="G26744" s="8">
        <v>0.25994718019689189</v>
      </c>
      <c r="H26744" s="8">
        <v>0.19368553866321364</v>
      </c>
      <c r="I26744" s="8">
        <v>0.59506112462929528</v>
      </c>
      <c r="J26744" s="8">
        <v>0.49505017934815876</v>
      </c>
    </row>
    <row r="26745" spans="2:10">
      <c r="B26745" s="3" t="s">
        <v>1565</v>
      </c>
      <c r="C26745" s="10">
        <v>0.27721594868062832</v>
      </c>
      <c r="D26745" s="10">
        <v>0.29995343792003176</v>
      </c>
      <c r="E26745" s="10">
        <v>0.11745913494081053</v>
      </c>
      <c r="F26745" s="10">
        <v>0.12813272015888427</v>
      </c>
      <c r="G26745" s="10">
        <v>0.26858567785310422</v>
      </c>
      <c r="H26745" s="10">
        <v>0.1645507094490043</v>
      </c>
      <c r="I26745" s="10">
        <v>0.52836781717570125</v>
      </c>
      <c r="J26745" s="10">
        <v>0.53201767684203405</v>
      </c>
    </row>
    <row r="26746" spans="2:10">
      <c r="B26746" s="3" t="s">
        <v>1566</v>
      </c>
      <c r="C26746" s="8">
        <v>0.25639204474463917</v>
      </c>
      <c r="D26746" s="8">
        <v>0.2634064112914099</v>
      </c>
      <c r="E26746" s="8">
        <v>8.9800305681794687E-2</v>
      </c>
      <c r="F26746" s="8">
        <v>0.1722341874089274</v>
      </c>
      <c r="G26746" s="8">
        <v>0.28184652118781206</v>
      </c>
      <c r="H26746" s="8">
        <v>0.1446281390741222</v>
      </c>
      <c r="I26746" s="8">
        <v>0.60940027514298911</v>
      </c>
      <c r="J26746" s="8">
        <v>0.49838751221213656</v>
      </c>
    </row>
    <row r="26747" spans="2:10">
      <c r="B26747" s="3" t="s">
        <v>1567</v>
      </c>
      <c r="C26747" s="10">
        <v>0.23778673624377084</v>
      </c>
      <c r="D26747" s="10">
        <v>0.21145476924694462</v>
      </c>
      <c r="E26747" s="10">
        <v>0.10728568314329262</v>
      </c>
      <c r="F26747" s="10">
        <v>0.29823938530926958</v>
      </c>
      <c r="G26747" s="10">
        <v>0.20582506927863037</v>
      </c>
      <c r="H26747" s="10">
        <v>0.17915205276300636</v>
      </c>
      <c r="I26747" s="10">
        <v>0.56928679445396779</v>
      </c>
      <c r="J26747" s="10">
        <v>0.49342545819298483</v>
      </c>
    </row>
    <row r="26748" spans="2:10">
      <c r="B26748" s="3" t="s">
        <v>1568</v>
      </c>
      <c r="C26748" s="8">
        <v>0.24744839403601071</v>
      </c>
      <c r="D26748" s="8">
        <v>0.26835256685924463</v>
      </c>
      <c r="E26748" s="8">
        <v>0.16185177609536569</v>
      </c>
      <c r="F26748" s="8">
        <v>0.18308381769036566</v>
      </c>
      <c r="G26748" s="8">
        <v>0.22370017300296291</v>
      </c>
      <c r="H26748" s="8">
        <v>0.15413097028254943</v>
      </c>
      <c r="I26748" s="8">
        <v>0.63406736562255661</v>
      </c>
      <c r="J26748" s="8">
        <v>0.50682480020047405</v>
      </c>
    </row>
    <row r="26749" spans="2:10">
      <c r="B26749" s="3" t="s">
        <v>1569</v>
      </c>
      <c r="C26749" s="10">
        <v>0.24246084885517499</v>
      </c>
      <c r="D26749" s="10">
        <v>0.23257726733823428</v>
      </c>
      <c r="E26749" s="10">
        <v>0.13503931262846269</v>
      </c>
      <c r="F26749" s="10">
        <v>0.26550836005943007</v>
      </c>
      <c r="G26749" s="10">
        <v>0.18747162866071548</v>
      </c>
      <c r="H26749" s="10">
        <v>0.22840892858409081</v>
      </c>
      <c r="I26749" s="10">
        <v>0.52789980724820484</v>
      </c>
      <c r="J26749" s="10">
        <v>0.60400165580750664</v>
      </c>
    </row>
    <row r="26750" spans="2:10">
      <c r="B26750" s="3" t="s">
        <v>1570</v>
      </c>
      <c r="C26750" s="8">
        <v>0.2988285948113697</v>
      </c>
      <c r="D26750" s="8">
        <v>0.27486935644167887</v>
      </c>
      <c r="E26750" s="8">
        <v>0.10233013382854812</v>
      </c>
      <c r="F26750" s="8">
        <v>0.27454163553892197</v>
      </c>
      <c r="G26750" s="8">
        <v>0.22095248583879928</v>
      </c>
      <c r="H26750" s="8">
        <v>0.12280237900862997</v>
      </c>
      <c r="I26750" s="8">
        <v>0.57396612496286215</v>
      </c>
      <c r="J26750" s="8">
        <v>0.54581430597057334</v>
      </c>
    </row>
    <row r="26751" spans="2:10">
      <c r="B26751" s="3" t="s">
        <v>1571</v>
      </c>
      <c r="C26751" s="10">
        <v>0.25074331471346206</v>
      </c>
      <c r="D26751" s="10">
        <v>0.29452132347394006</v>
      </c>
      <c r="E26751" s="10">
        <v>0.1245043244223151</v>
      </c>
      <c r="F26751" s="10">
        <v>0.21606578230831033</v>
      </c>
      <c r="G26751" s="10">
        <v>0.25627001787894954</v>
      </c>
      <c r="H26751" s="10">
        <v>0.15571724975924053</v>
      </c>
      <c r="I26751" s="10">
        <v>0.55989418199457464</v>
      </c>
      <c r="J26751" s="10">
        <v>0.54905703554374219</v>
      </c>
    </row>
    <row r="26752" spans="2:10">
      <c r="B26752" s="3" t="s">
        <v>1572</v>
      </c>
      <c r="C26752" s="8">
        <v>0.34490518550962279</v>
      </c>
      <c r="D26752" s="8">
        <v>0.29073869022304838</v>
      </c>
      <c r="E26752" s="8">
        <v>4.2183018079458769E-2</v>
      </c>
      <c r="F26752" s="8">
        <v>0.21668745265349518</v>
      </c>
      <c r="G26752" s="8">
        <v>0.24204533492738389</v>
      </c>
      <c r="H26752" s="8">
        <v>9.0731286380812126E-2</v>
      </c>
      <c r="I26752" s="8">
        <v>0.53531034409146272</v>
      </c>
      <c r="J26752" s="8">
        <v>0.52004818554784549</v>
      </c>
    </row>
    <row r="26753" spans="2:10">
      <c r="B26753" s="3" t="s">
        <v>1573</v>
      </c>
      <c r="C26753" s="10">
        <v>0.35957794547901417</v>
      </c>
      <c r="D26753" s="10">
        <v>0.26448233986532127</v>
      </c>
      <c r="E26753" s="10">
        <v>0.10820091291436176</v>
      </c>
      <c r="F26753" s="10">
        <v>0.25316109295531158</v>
      </c>
      <c r="G26753" s="10">
        <v>0.19005446155383726</v>
      </c>
      <c r="H26753" s="10">
        <v>9.8172720469375474E-2</v>
      </c>
      <c r="I26753" s="10">
        <v>0.65101634255457996</v>
      </c>
      <c r="J26753" s="10">
        <v>0.57716421582321886</v>
      </c>
    </row>
    <row r="26754" spans="2:10">
      <c r="B26754" s="3" t="s">
        <v>1574</v>
      </c>
      <c r="C26754" s="8">
        <v>0.3587303352570983</v>
      </c>
      <c r="D26754" s="8">
        <v>0.33655375356524081</v>
      </c>
      <c r="E26754" s="8">
        <v>7.0029190649718825E-2</v>
      </c>
      <c r="F26754" s="8">
        <v>0.31606585854270869</v>
      </c>
      <c r="G26754" s="8">
        <v>6.0951270305329902E-2</v>
      </c>
      <c r="H26754" s="8">
        <v>0.1080208361580853</v>
      </c>
      <c r="I26754" s="8">
        <v>0.64633733773381052</v>
      </c>
      <c r="J26754" s="8">
        <v>0.47025352652937435</v>
      </c>
    </row>
    <row r="26755" spans="2:10">
      <c r="B26755" s="3" t="s">
        <v>1575</v>
      </c>
      <c r="C26755" s="10">
        <v>0.2902530701736053</v>
      </c>
      <c r="D26755" s="10">
        <v>0.30403334830438988</v>
      </c>
      <c r="E26755" s="10">
        <v>9.8164313418530172E-2</v>
      </c>
      <c r="F26755" s="10">
        <v>0.19105238985373338</v>
      </c>
      <c r="G26755" s="10">
        <v>0.21479852483517531</v>
      </c>
      <c r="H26755" s="10">
        <v>0.16049506942943639</v>
      </c>
      <c r="I26755" s="10">
        <v>0.60981310159567348</v>
      </c>
      <c r="J26755" s="10">
        <v>0.50325562976191052</v>
      </c>
    </row>
    <row r="26756" spans="2:10">
      <c r="B26756" s="3" t="s">
        <v>1576</v>
      </c>
      <c r="C26756" s="8">
        <v>0.2671787433974453</v>
      </c>
      <c r="D26756" s="8">
        <v>0.26704706416074031</v>
      </c>
      <c r="E26756" s="8">
        <v>0.15719352416596821</v>
      </c>
      <c r="F26756" s="8">
        <v>0.16910756632143636</v>
      </c>
      <c r="G26756" s="8">
        <v>0.24673543228302708</v>
      </c>
      <c r="H26756" s="8">
        <v>0.17385008867607601</v>
      </c>
      <c r="I26756" s="8">
        <v>0.5537573992861996</v>
      </c>
      <c r="J26756" s="8">
        <v>0.60600903433761821</v>
      </c>
    </row>
    <row r="26757" spans="2:10">
      <c r="B26757" s="3" t="s">
        <v>1577</v>
      </c>
      <c r="C26757" s="10">
        <v>0.33294126508708666</v>
      </c>
      <c r="D26757" s="10">
        <v>0.27136045095768185</v>
      </c>
      <c r="E26757" s="10">
        <v>0.10119337946913065</v>
      </c>
      <c r="F26757" s="10">
        <v>0.30632935034782244</v>
      </c>
      <c r="G26757" s="10">
        <v>0.17672547859044499</v>
      </c>
      <c r="H26757" s="10">
        <v>0.1781123017252626</v>
      </c>
      <c r="I26757" s="10">
        <v>0.54782123043974429</v>
      </c>
      <c r="J26757" s="10">
        <v>0.56721127437141938</v>
      </c>
    </row>
    <row r="26758" spans="2:10">
      <c r="B26758" s="3" t="s">
        <v>1578</v>
      </c>
      <c r="C26758" s="8">
        <v>0.24401945615441134</v>
      </c>
      <c r="D26758" s="8">
        <v>0.28047960981438047</v>
      </c>
      <c r="E26758" s="8">
        <v>0.11765798595663893</v>
      </c>
      <c r="F26758" s="8">
        <v>0.1974790512410006</v>
      </c>
      <c r="G26758" s="8">
        <v>0.26219282653376941</v>
      </c>
      <c r="H26758" s="8">
        <v>0.13565755087392309</v>
      </c>
      <c r="I26758" s="8">
        <v>0.60558672431385241</v>
      </c>
      <c r="J26758" s="8">
        <v>0.50251238219177774</v>
      </c>
    </row>
    <row r="26759" spans="2:10">
      <c r="B26759" s="3" t="s">
        <v>1579</v>
      </c>
      <c r="C26759" s="10">
        <v>0.25646131321922516</v>
      </c>
      <c r="D26759" s="10">
        <v>0.25145191652781451</v>
      </c>
      <c r="E26759" s="10">
        <v>0.1430596403964712</v>
      </c>
      <c r="F26759" s="10">
        <v>0.22389605864164921</v>
      </c>
      <c r="G26759" s="10">
        <v>0.23240782949853184</v>
      </c>
      <c r="H26759" s="10">
        <v>0.15634748535865015</v>
      </c>
      <c r="I26759" s="10">
        <v>0.62874073125726082</v>
      </c>
      <c r="J26759" s="10">
        <v>0.48782118867367147</v>
      </c>
    </row>
    <row r="26760" spans="2:10">
      <c r="B26760" s="3" t="s">
        <v>1580</v>
      </c>
      <c r="C26760" s="8">
        <v>0.17753324620105485</v>
      </c>
      <c r="D26760" s="8">
        <v>0.23943018330550309</v>
      </c>
      <c r="E26760" s="8">
        <v>0.1888434790988201</v>
      </c>
      <c r="F26760" s="8">
        <v>0.33453941397100029</v>
      </c>
      <c r="G26760" s="8">
        <v>0.20295321199688848</v>
      </c>
      <c r="H26760" s="8">
        <v>0.23521914833212484</v>
      </c>
      <c r="I26760" s="8">
        <v>0.60151424339011439</v>
      </c>
      <c r="J26760" s="8">
        <v>0.58020288095659256</v>
      </c>
    </row>
    <row r="26761" spans="2:10">
      <c r="B26761" s="3" t="s">
        <v>1581</v>
      </c>
      <c r="C26761" s="10">
        <v>0.2224763579228238</v>
      </c>
      <c r="D26761" s="10">
        <v>0.21399888418700042</v>
      </c>
      <c r="E26761" s="10">
        <v>0.25617432957725306</v>
      </c>
      <c r="F26761" s="10">
        <v>0.31785905653771829</v>
      </c>
      <c r="G26761" s="10">
        <v>8.0393987395271024E-2</v>
      </c>
      <c r="H26761" s="10">
        <v>0.25176729541675535</v>
      </c>
      <c r="I26761" s="10">
        <v>0.52732580826572606</v>
      </c>
      <c r="J26761" s="10">
        <v>0.60565644551501507</v>
      </c>
    </row>
    <row r="26762" spans="2:10">
      <c r="B26762" s="3" t="s">
        <v>1582</v>
      </c>
      <c r="C26762" s="8">
        <v>0.29323387284670538</v>
      </c>
      <c r="D26762" s="8">
        <v>0.23515633795479823</v>
      </c>
      <c r="E26762" s="8">
        <v>0.15568287680424683</v>
      </c>
      <c r="F26762" s="8">
        <v>0.28084245648457051</v>
      </c>
      <c r="G26762" s="8">
        <v>0.16824810985878497</v>
      </c>
      <c r="H26762" s="8">
        <v>0.15560173959798426</v>
      </c>
      <c r="I26762" s="8">
        <v>0.54931191805935253</v>
      </c>
      <c r="J26762" s="8">
        <v>0.55824500065124216</v>
      </c>
    </row>
    <row r="26763" spans="2:10">
      <c r="B26763" s="3" t="s">
        <v>1583</v>
      </c>
      <c r="C26763" s="10">
        <v>0.2115690847467189</v>
      </c>
      <c r="D26763" s="10">
        <v>0.25940629468458093</v>
      </c>
      <c r="E26763" s="10">
        <v>0.16083024848638514</v>
      </c>
      <c r="F26763" s="10">
        <v>0.19202320344107651</v>
      </c>
      <c r="G26763" s="10">
        <v>0.24146538911128035</v>
      </c>
      <c r="H26763" s="10">
        <v>0.18783269791073964</v>
      </c>
      <c r="I26763" s="10">
        <v>0.63540293601716236</v>
      </c>
      <c r="J26763" s="10">
        <v>0.47808429998178387</v>
      </c>
    </row>
    <row r="26764" spans="2:10">
      <c r="B26764" s="3" t="s">
        <v>1584</v>
      </c>
      <c r="C26764" s="8">
        <v>0.25096390687577097</v>
      </c>
      <c r="D26764" s="8">
        <v>0.23447034565145564</v>
      </c>
      <c r="E26764" s="8">
        <v>0.12201379830472157</v>
      </c>
      <c r="F26764" s="8">
        <v>0.28329531264131103</v>
      </c>
      <c r="G26764" s="8">
        <v>0.19099904210532789</v>
      </c>
      <c r="H26764" s="8">
        <v>0.15121464171302537</v>
      </c>
      <c r="I26764" s="8">
        <v>0.48077444555548593</v>
      </c>
      <c r="J26764" s="8">
        <v>0.57051646830920755</v>
      </c>
    </row>
    <row r="26765" spans="2:10">
      <c r="B26765" s="3" t="s">
        <v>1585</v>
      </c>
      <c r="C26765" s="10">
        <v>0.31619917223386962</v>
      </c>
      <c r="D26765" s="10">
        <v>0.57736859798595375</v>
      </c>
      <c r="E26765" s="10">
        <v>-0.32685565082117873</v>
      </c>
      <c r="F26765" s="10">
        <v>0.55645572115547115</v>
      </c>
      <c r="G26765" s="10">
        <v>-5.1517697839384341E-2</v>
      </c>
      <c r="H26765" s="10">
        <v>-0.23937065319168299</v>
      </c>
      <c r="I26765" s="10">
        <v>1.0989159521043046</v>
      </c>
      <c r="J26765" s="10">
        <v>-0.2419056470619132</v>
      </c>
    </row>
    <row r="26766" spans="2:10">
      <c r="B26766" s="3" t="s">
        <v>1586</v>
      </c>
      <c r="C26766" s="8">
        <v>0.33738598362133521</v>
      </c>
      <c r="D26766" s="8">
        <v>0.26759376841363036</v>
      </c>
      <c r="E26766" s="8">
        <v>0.13642208207225393</v>
      </c>
      <c r="F26766" s="8">
        <v>0.26662405494527497</v>
      </c>
      <c r="G26766" s="8">
        <v>0.12873941225424246</v>
      </c>
      <c r="H26766" s="8">
        <v>0.20613732449594122</v>
      </c>
      <c r="I26766" s="8">
        <v>0.47811606201728196</v>
      </c>
      <c r="J26766" s="8">
        <v>0.64999029819943721</v>
      </c>
    </row>
    <row r="26767" spans="2:10">
      <c r="B26767" s="3" t="s">
        <v>1587</v>
      </c>
      <c r="C26767" s="10">
        <v>0.25322329552619394</v>
      </c>
      <c r="D26767" s="10">
        <v>0.38253189526494841</v>
      </c>
      <c r="E26767" s="10">
        <v>0.14829625711375546</v>
      </c>
      <c r="F26767" s="10">
        <v>0.19456546568645397</v>
      </c>
      <c r="G26767" s="10">
        <v>0.14324354049640062</v>
      </c>
      <c r="H26767" s="10">
        <v>0.22195982242766121</v>
      </c>
      <c r="I26767" s="10">
        <v>0.55934835830266705</v>
      </c>
      <c r="J26767" s="10">
        <v>0.63679218211604172</v>
      </c>
    </row>
    <row r="26768" spans="2:10">
      <c r="B26768" s="3" t="s">
        <v>1588</v>
      </c>
      <c r="C26768" s="8">
        <v>0.33951473236431962</v>
      </c>
      <c r="D26768" s="8">
        <v>0.36337363173192805</v>
      </c>
      <c r="E26768" s="8">
        <v>9.7210185161752588E-2</v>
      </c>
      <c r="F26768" s="8">
        <v>0.13909923831017876</v>
      </c>
      <c r="G26768" s="8">
        <v>0.19693027817791886</v>
      </c>
      <c r="H26768" s="8">
        <v>0.15841659122576321</v>
      </c>
      <c r="I26768" s="8">
        <v>0.71200937149915355</v>
      </c>
      <c r="J26768" s="8">
        <v>0.42086424908317926</v>
      </c>
    </row>
    <row r="26769" spans="2:10">
      <c r="B26769" s="3" t="s">
        <v>1589</v>
      </c>
      <c r="C26769" s="10">
        <v>0.26970173965478889</v>
      </c>
      <c r="D26769" s="10">
        <v>0.28157893911562976</v>
      </c>
      <c r="E26769" s="10">
        <v>0.13468666850735198</v>
      </c>
      <c r="F26769" s="10">
        <v>0.19629582381726773</v>
      </c>
      <c r="G26769" s="10">
        <v>0.23953677018713246</v>
      </c>
      <c r="H26769" s="10">
        <v>0.17607385497755468</v>
      </c>
      <c r="I26769" s="10">
        <v>0.59920677093681196</v>
      </c>
      <c r="J26769" s="10">
        <v>0.48675467499595992</v>
      </c>
    </row>
    <row r="26770" spans="2:10">
      <c r="B26770" s="3" t="s">
        <v>1590</v>
      </c>
      <c r="C26770" s="8">
        <v>0.29898152252988869</v>
      </c>
      <c r="D26770" s="8">
        <v>0.18547418752354783</v>
      </c>
      <c r="E26770" s="8">
        <v>7.613535180598871E-2</v>
      </c>
      <c r="F26770" s="8">
        <v>0.35652383503593799</v>
      </c>
      <c r="G26770" s="8">
        <v>0.19505723940134595</v>
      </c>
      <c r="H26770" s="8">
        <v>0.1269275696164166</v>
      </c>
      <c r="I26770" s="8">
        <v>0.57114720038189404</v>
      </c>
      <c r="J26770" s="8">
        <v>0.59020068231707212</v>
      </c>
    </row>
    <row r="26771" spans="2:10">
      <c r="B26771" s="3" t="s">
        <v>1591</v>
      </c>
      <c r="C26771" s="10">
        <v>0.25230948870306374</v>
      </c>
      <c r="D26771" s="10">
        <v>0.2236965088349073</v>
      </c>
      <c r="E26771" s="10">
        <v>0.11620499955132405</v>
      </c>
      <c r="F26771" s="10">
        <v>0.21668387697520858</v>
      </c>
      <c r="G26771" s="10">
        <v>0.23105894785827463</v>
      </c>
      <c r="H26771" s="10">
        <v>0.17043649553420592</v>
      </c>
      <c r="I26771" s="10">
        <v>0.4971021463711745</v>
      </c>
      <c r="J26771" s="10">
        <v>0.56407259382983554</v>
      </c>
    </row>
    <row r="26772" spans="2:10">
      <c r="B26772" s="3" t="s">
        <v>1592</v>
      </c>
      <c r="C26772" s="8">
        <v>0.25856822369552929</v>
      </c>
      <c r="D26772" s="8">
        <v>0.40703113330487556</v>
      </c>
      <c r="E26772" s="8">
        <v>0.18019333192155124</v>
      </c>
      <c r="F26772" s="8">
        <v>0.2978835277215019</v>
      </c>
      <c r="G26772" s="8">
        <v>0.11623871160396929</v>
      </c>
      <c r="H26772" s="8">
        <v>0.11655236899146783</v>
      </c>
      <c r="I26772" s="8">
        <v>0.7026549603825023</v>
      </c>
      <c r="J26772" s="8">
        <v>0.54317822360468415</v>
      </c>
    </row>
    <row r="26773" spans="2:10">
      <c r="B26773" s="3" t="s">
        <v>1593</v>
      </c>
      <c r="C26773" s="10">
        <v>0.24255172539756123</v>
      </c>
      <c r="D26773" s="10">
        <v>0.28898425732385469</v>
      </c>
      <c r="E26773" s="10">
        <v>0.18744526378499624</v>
      </c>
      <c r="F26773" s="10">
        <v>0.25167822376732829</v>
      </c>
      <c r="G26773" s="10">
        <v>0.25674806807744888</v>
      </c>
      <c r="H26773" s="10">
        <v>0.15520567734269147</v>
      </c>
      <c r="I26773" s="10">
        <v>0.54407865903442942</v>
      </c>
      <c r="J26773" s="10">
        <v>0.58178153689005441</v>
      </c>
    </row>
    <row r="26774" spans="2:10">
      <c r="B26774" s="3" t="s">
        <v>1594</v>
      </c>
      <c r="C26774" s="8">
        <v>0.28433677051486461</v>
      </c>
      <c r="D26774" s="8">
        <v>0.18081281190336812</v>
      </c>
      <c r="E26774" s="8">
        <v>0.16315199578855569</v>
      </c>
      <c r="F26774" s="8">
        <v>0.35560871997606275</v>
      </c>
      <c r="G26774" s="8">
        <v>0.13017034720155937</v>
      </c>
      <c r="H26774" s="8">
        <v>0.16779237306975933</v>
      </c>
      <c r="I26774" s="8">
        <v>0.46894664108477985</v>
      </c>
      <c r="J26774" s="8">
        <v>0.67383191054450808</v>
      </c>
    </row>
    <row r="26775" spans="2:10">
      <c r="B26775" s="3" t="s">
        <v>1595</v>
      </c>
      <c r="C26775" s="10">
        <v>0.2967798159060589</v>
      </c>
      <c r="D26775" s="10">
        <v>0.28066142478345985</v>
      </c>
      <c r="E26775" s="10">
        <v>7.098003047419614E-2</v>
      </c>
      <c r="F26775" s="10">
        <v>0.17037226301722447</v>
      </c>
      <c r="G26775" s="10">
        <v>0.28992635096750008</v>
      </c>
      <c r="H26775" s="10">
        <v>0.10472614720378713</v>
      </c>
      <c r="I26775" s="10">
        <v>0.56666012468071725</v>
      </c>
      <c r="J26775" s="10">
        <v>0.56713031925666246</v>
      </c>
    </row>
    <row r="26776" spans="2:10">
      <c r="B26776" s="3" t="s">
        <v>1596</v>
      </c>
      <c r="C26776" s="8">
        <v>0.37677865599166982</v>
      </c>
      <c r="D26776" s="8">
        <v>0.35394880170661408</v>
      </c>
      <c r="E26776" s="8">
        <v>0.12142714462723549</v>
      </c>
      <c r="F26776" s="8">
        <v>-3.2499962438676876E-3</v>
      </c>
      <c r="G26776" s="8">
        <v>0.19946677920788231</v>
      </c>
      <c r="H26776" s="8">
        <v>0.17536555635020062</v>
      </c>
      <c r="I26776" s="8">
        <v>0.60409984510245029</v>
      </c>
      <c r="J26776" s="8">
        <v>0.51321542496727268</v>
      </c>
    </row>
    <row r="26777" spans="2:10">
      <c r="B26777" s="3" t="s">
        <v>1597</v>
      </c>
      <c r="C26777" s="10">
        <v>0.24878954259316133</v>
      </c>
      <c r="D26777" s="10">
        <v>0.27699060957227256</v>
      </c>
      <c r="E26777" s="10">
        <v>0.10186169375799907</v>
      </c>
      <c r="F26777" s="10">
        <v>0.21511023042178731</v>
      </c>
      <c r="G26777" s="10">
        <v>0.26552175762265157</v>
      </c>
      <c r="H26777" s="10">
        <v>0.14307535851221656</v>
      </c>
      <c r="I26777" s="10">
        <v>0.57928328997780643</v>
      </c>
      <c r="J26777" s="10">
        <v>0.52402089475539604</v>
      </c>
    </row>
    <row r="26778" spans="2:10">
      <c r="B26778" s="3" t="s">
        <v>1598</v>
      </c>
      <c r="C26778" s="8">
        <v>0.28841955878733427</v>
      </c>
      <c r="D26778" s="8">
        <v>0.37233714938407531</v>
      </c>
      <c r="E26778" s="8">
        <v>0.12256034919856572</v>
      </c>
      <c r="F26778" s="8">
        <v>0.19120451262391552</v>
      </c>
      <c r="G26778" s="8">
        <v>0.2184570431045943</v>
      </c>
      <c r="H26778" s="8">
        <v>0.12707735296868325</v>
      </c>
      <c r="I26778" s="8">
        <v>0.55929874069239804</v>
      </c>
      <c r="J26778" s="8">
        <v>0.51541718431872985</v>
      </c>
    </row>
    <row r="26779" spans="2:10">
      <c r="B26779" s="3" t="s">
        <v>1599</v>
      </c>
      <c r="C26779" s="10">
        <v>0.28943651674248355</v>
      </c>
      <c r="D26779" s="10">
        <v>0.32238125052585387</v>
      </c>
      <c r="E26779" s="10">
        <v>0.16509720436192729</v>
      </c>
      <c r="F26779" s="10">
        <v>0.17873760726181809</v>
      </c>
      <c r="G26779" s="10">
        <v>0.20287336667939765</v>
      </c>
      <c r="H26779" s="10">
        <v>0.17972044056956266</v>
      </c>
      <c r="I26779" s="10">
        <v>0.65241124621642033</v>
      </c>
      <c r="J26779" s="10">
        <v>0.52429827765253323</v>
      </c>
    </row>
    <row r="26780" spans="2:10">
      <c r="B26780" s="3" t="s">
        <v>1600</v>
      </c>
      <c r="C26780" s="8">
        <v>0.33060479260100145</v>
      </c>
      <c r="D26780" s="8">
        <v>0.37222012132840038</v>
      </c>
      <c r="E26780" s="8">
        <v>5.0126398193131701E-2</v>
      </c>
      <c r="F26780" s="8">
        <v>0.16140927912696479</v>
      </c>
      <c r="G26780" s="8">
        <v>0.20492530194489755</v>
      </c>
      <c r="H26780" s="8">
        <v>0.12741349169084415</v>
      </c>
      <c r="I26780" s="8">
        <v>0.63371250633556275</v>
      </c>
      <c r="J26780" s="8">
        <v>0.49925500935949912</v>
      </c>
    </row>
    <row r="26781" spans="2:10">
      <c r="B26781" s="3" t="s">
        <v>1601</v>
      </c>
      <c r="C26781" s="10">
        <v>0.32497651730004151</v>
      </c>
      <c r="D26781" s="10">
        <v>0.2447441295669901</v>
      </c>
      <c r="E26781" s="10">
        <v>0.19196683411309987</v>
      </c>
      <c r="F26781" s="10">
        <v>0.25284423694935071</v>
      </c>
      <c r="G26781" s="10">
        <v>0.12217684997466925</v>
      </c>
      <c r="H26781" s="10">
        <v>0.28897546252067413</v>
      </c>
      <c r="I26781" s="10">
        <v>0.4711080513244571</v>
      </c>
      <c r="J26781" s="10">
        <v>0.66413296846503467</v>
      </c>
    </row>
    <row r="26782" spans="2:10">
      <c r="B26782" s="3" t="s">
        <v>1602</v>
      </c>
      <c r="C26782" s="8">
        <v>0.20941373401466729</v>
      </c>
      <c r="D26782" s="8">
        <v>0.27888647261703109</v>
      </c>
      <c r="E26782" s="8">
        <v>0.12690134716507925</v>
      </c>
      <c r="F26782" s="8">
        <v>0.2426897834490177</v>
      </c>
      <c r="G26782" s="8">
        <v>0.25627663106393489</v>
      </c>
      <c r="H26782" s="8">
        <v>0.16057158083638265</v>
      </c>
      <c r="I26782" s="8">
        <v>0.54274755537217545</v>
      </c>
      <c r="J26782" s="8">
        <v>0.50957211805436786</v>
      </c>
    </row>
    <row r="26783" spans="2:10">
      <c r="B26783" s="3" t="s">
        <v>1603</v>
      </c>
      <c r="C26783" s="10">
        <v>0.28885535783186983</v>
      </c>
      <c r="D26783" s="10">
        <v>0.25435770578464362</v>
      </c>
      <c r="E26783" s="10">
        <v>0.10552803527093453</v>
      </c>
      <c r="F26783" s="10">
        <v>0.28521812514198358</v>
      </c>
      <c r="G26783" s="10">
        <v>0.1946753615175659</v>
      </c>
      <c r="H26783" s="10">
        <v>0.17525118078087581</v>
      </c>
      <c r="I26783" s="10">
        <v>0.62255634684464278</v>
      </c>
      <c r="J26783" s="10">
        <v>0.49938210067143307</v>
      </c>
    </row>
    <row r="26784" spans="2:10">
      <c r="B26784" s="3" t="s">
        <v>1604</v>
      </c>
      <c r="C26784" s="8">
        <v>0.26928909028141618</v>
      </c>
      <c r="D26784" s="8">
        <v>0.4772309458070077</v>
      </c>
      <c r="E26784" s="8">
        <v>8.1291571493131029E-2</v>
      </c>
      <c r="F26784" s="8">
        <v>4.0276993651290206E-2</v>
      </c>
      <c r="G26784" s="8">
        <v>0.3026534204856105</v>
      </c>
      <c r="H26784" s="8">
        <v>0.14387635231969909</v>
      </c>
      <c r="I26784" s="8">
        <v>0.70118654161714833</v>
      </c>
      <c r="J26784" s="8">
        <v>0.43717453970579673</v>
      </c>
    </row>
    <row r="26785" spans="2:10">
      <c r="B26785" s="3" t="s">
        <v>1605</v>
      </c>
      <c r="C26785" s="10">
        <v>0.25336905020252204</v>
      </c>
      <c r="D26785" s="10">
        <v>0.22496459229601948</v>
      </c>
      <c r="E26785" s="10">
        <v>0.11915386223627873</v>
      </c>
      <c r="F26785" s="10">
        <v>0.26725602940025001</v>
      </c>
      <c r="G26785" s="10">
        <v>0.20809747328594755</v>
      </c>
      <c r="H26785" s="10">
        <v>0.16083425113670774</v>
      </c>
      <c r="I26785" s="10">
        <v>0.55849107991740521</v>
      </c>
      <c r="J26785" s="10">
        <v>0.55036263038521305</v>
      </c>
    </row>
    <row r="26786" spans="2:10">
      <c r="B26786" s="3" t="s">
        <v>1606</v>
      </c>
      <c r="C26786" s="8">
        <v>0.2745189215029975</v>
      </c>
      <c r="D26786" s="8">
        <v>0.27255925519637797</v>
      </c>
      <c r="E26786" s="8">
        <v>9.7642376112624218E-2</v>
      </c>
      <c r="F26786" s="8">
        <v>0.22749866136044988</v>
      </c>
      <c r="G26786" s="8">
        <v>0.25434741604036432</v>
      </c>
      <c r="H26786" s="8">
        <v>0.11478144498942421</v>
      </c>
      <c r="I26786" s="8">
        <v>0.63275826685430403</v>
      </c>
      <c r="J26786" s="8">
        <v>0.53800600167614987</v>
      </c>
    </row>
    <row r="26787" spans="2:10">
      <c r="B26787" s="3" t="s">
        <v>1607</v>
      </c>
      <c r="C26787" s="10">
        <v>0.30016802521930314</v>
      </c>
      <c r="D26787" s="10">
        <v>0.24742543996634631</v>
      </c>
      <c r="E26787" s="10">
        <v>0.13960867884520972</v>
      </c>
      <c r="F26787" s="10">
        <v>0.16932545679965538</v>
      </c>
      <c r="G26787" s="10">
        <v>0.23663876030449543</v>
      </c>
      <c r="H26787" s="10">
        <v>0.18238860452374706</v>
      </c>
      <c r="I26787" s="10">
        <v>0.51038319354411144</v>
      </c>
      <c r="J26787" s="10">
        <v>0.59653530061886073</v>
      </c>
    </row>
    <row r="26788" spans="2:10">
      <c r="B26788" s="3" t="s">
        <v>1608</v>
      </c>
      <c r="C26788" s="8">
        <v>0.4348419427355586</v>
      </c>
      <c r="D26788" s="8">
        <v>0.50248203717442608</v>
      </c>
      <c r="E26788" s="8">
        <v>-0.10000440881654478</v>
      </c>
      <c r="F26788" s="8">
        <v>7.2142338458878325E-2</v>
      </c>
      <c r="G26788" s="8">
        <v>0.16006612813519294</v>
      </c>
      <c r="H26788" s="8">
        <v>0.14029831794110745</v>
      </c>
      <c r="I26788" s="8">
        <v>0.74512107824013007</v>
      </c>
      <c r="J26788" s="8">
        <v>0.35267211647752184</v>
      </c>
    </row>
    <row r="26789" spans="2:10">
      <c r="B26789" s="3" t="s">
        <v>1609</v>
      </c>
      <c r="C26789" s="10">
        <v>0.14731872103839228</v>
      </c>
      <c r="D26789" s="10">
        <v>0.12401938211791161</v>
      </c>
      <c r="E26789" s="10">
        <v>0.25449434701905022</v>
      </c>
      <c r="F26789" s="10">
        <v>0.41091461652981703</v>
      </c>
      <c r="G26789" s="10">
        <v>5.2223746081469298E-2</v>
      </c>
      <c r="H26789" s="10">
        <v>0.39437723844107431</v>
      </c>
      <c r="I26789" s="10">
        <v>0.41461992042612922</v>
      </c>
      <c r="J26789" s="10">
        <v>0.72312965947956165</v>
      </c>
    </row>
    <row r="26790" spans="2:10">
      <c r="B26790" s="3" t="s">
        <v>1610</v>
      </c>
      <c r="C26790" s="8">
        <v>0.37161999371186172</v>
      </c>
      <c r="D26790" s="8">
        <v>0.31252200243651457</v>
      </c>
      <c r="E26790" s="8">
        <v>1.5001459171101338E-2</v>
      </c>
      <c r="F26790" s="8">
        <v>0.20089890900198021</v>
      </c>
      <c r="G26790" s="8">
        <v>0.2300483903030632</v>
      </c>
      <c r="H26790" s="8">
        <v>0.17526244395772442</v>
      </c>
      <c r="I26790" s="8">
        <v>0.62219282516453933</v>
      </c>
      <c r="J26790" s="8">
        <v>0.5147031385124875</v>
      </c>
    </row>
    <row r="26791" spans="2:10">
      <c r="B26791" s="3" t="s">
        <v>1611</v>
      </c>
      <c r="C26791" s="10">
        <v>0.2818050661132494</v>
      </c>
      <c r="D26791" s="10">
        <v>0.21585385547306413</v>
      </c>
      <c r="E26791" s="10">
        <v>0.1144771867791325</v>
      </c>
      <c r="F26791" s="10">
        <v>0.27120008230861586</v>
      </c>
      <c r="G26791" s="10">
        <v>0.23437401445302866</v>
      </c>
      <c r="H26791" s="10">
        <v>0.12484757530734727</v>
      </c>
      <c r="I26791" s="10">
        <v>0.53265002094734248</v>
      </c>
      <c r="J26791" s="10">
        <v>0.58144121147577077</v>
      </c>
    </row>
    <row r="26792" spans="2:10">
      <c r="B26792" s="3" t="s">
        <v>1612</v>
      </c>
      <c r="C26792" s="8">
        <v>0.2738033979365152</v>
      </c>
      <c r="D26792" s="8">
        <v>0.31301145636933048</v>
      </c>
      <c r="E26792" s="8">
        <v>0.17104959888485866</v>
      </c>
      <c r="F26792" s="8">
        <v>0.15729603922754531</v>
      </c>
      <c r="G26792" s="8">
        <v>0.21867999881174036</v>
      </c>
      <c r="H26792" s="8">
        <v>0.15583837131035377</v>
      </c>
      <c r="I26792" s="8">
        <v>0.60169121944847248</v>
      </c>
      <c r="J26792" s="8">
        <v>0.50361843592367728</v>
      </c>
    </row>
    <row r="26793" spans="2:10">
      <c r="B26793" s="3" t="s">
        <v>1613</v>
      </c>
      <c r="C26793" s="10">
        <v>0.30571668614432307</v>
      </c>
      <c r="D26793" s="10">
        <v>0.26746592074399506</v>
      </c>
      <c r="E26793" s="10">
        <v>0.13543628085201825</v>
      </c>
      <c r="F26793" s="10">
        <v>0.18306176403719307</v>
      </c>
      <c r="G26793" s="10">
        <v>0.23715494749603885</v>
      </c>
      <c r="H26793" s="10">
        <v>0.18410235600810043</v>
      </c>
      <c r="I26793" s="10">
        <v>0.61711259814714181</v>
      </c>
      <c r="J26793" s="10">
        <v>0.54180858958413347</v>
      </c>
    </row>
    <row r="26794" spans="2:10">
      <c r="B26794" s="3" t="s">
        <v>1614</v>
      </c>
      <c r="C26794" s="8">
        <v>0.33719458268733415</v>
      </c>
      <c r="D26794" s="8">
        <v>0.30766804923239299</v>
      </c>
      <c r="E26794" s="8">
        <v>8.6950171143179905E-2</v>
      </c>
      <c r="F26794" s="8">
        <v>0.17743601465163972</v>
      </c>
      <c r="G26794" s="8">
        <v>0.24274010749354408</v>
      </c>
      <c r="H26794" s="8">
        <v>0.11052112176208702</v>
      </c>
      <c r="I26794" s="8">
        <v>0.61863340052997984</v>
      </c>
      <c r="J26794" s="8">
        <v>0.48495026309658917</v>
      </c>
    </row>
    <row r="26795" spans="2:10">
      <c r="B26795" s="3" t="s">
        <v>1615</v>
      </c>
      <c r="C26795" s="10">
        <v>0.27850484342847298</v>
      </c>
      <c r="D26795" s="10">
        <v>0.29056179720703929</v>
      </c>
      <c r="E26795" s="10">
        <v>0.1268313954499288</v>
      </c>
      <c r="F26795" s="10">
        <v>0.24217098569312345</v>
      </c>
      <c r="G26795" s="10">
        <v>0.19514166917976108</v>
      </c>
      <c r="H26795" s="10">
        <v>0.12540836285184459</v>
      </c>
      <c r="I26795" s="10">
        <v>0.51988047483311695</v>
      </c>
      <c r="J26795" s="10">
        <v>0.56877867455063114</v>
      </c>
    </row>
    <row r="26796" spans="2:10">
      <c r="B26796" s="3" t="s">
        <v>1616</v>
      </c>
      <c r="C26796" s="8">
        <v>0.27240957401258964</v>
      </c>
      <c r="D26796" s="8">
        <v>0.26162961389434158</v>
      </c>
      <c r="E26796" s="8">
        <v>0.1150388623580919</v>
      </c>
      <c r="F26796" s="8">
        <v>0.20442836066968537</v>
      </c>
      <c r="G26796" s="8">
        <v>0.26685291588037663</v>
      </c>
      <c r="H26796" s="8">
        <v>0.12297543202083952</v>
      </c>
      <c r="I26796" s="8">
        <v>0.5311025583971285</v>
      </c>
      <c r="J26796" s="8">
        <v>0.53849242392643326</v>
      </c>
    </row>
    <row r="26797" spans="2:10">
      <c r="B26797" s="3" t="s">
        <v>1617</v>
      </c>
      <c r="C26797" s="10">
        <v>0.24938792048667899</v>
      </c>
      <c r="D26797" s="10">
        <v>0.25804962000603066</v>
      </c>
      <c r="E26797" s="10">
        <v>0.10114422384879596</v>
      </c>
      <c r="F26797" s="10">
        <v>0.25102999494542788</v>
      </c>
      <c r="G26797" s="10">
        <v>0.25375855350946608</v>
      </c>
      <c r="H26797" s="10">
        <v>0.13504553412733866</v>
      </c>
      <c r="I26797" s="10">
        <v>0.65771675265738938</v>
      </c>
      <c r="J26797" s="10">
        <v>0.43773907612609236</v>
      </c>
    </row>
    <row r="26798" spans="2:10">
      <c r="B26798" s="3" t="s">
        <v>1618</v>
      </c>
      <c r="C26798" s="8">
        <v>0.27927818843355057</v>
      </c>
      <c r="D26798" s="8">
        <v>0.27412724838052305</v>
      </c>
      <c r="E26798" s="8">
        <v>0.14690036191491521</v>
      </c>
      <c r="F26798" s="8">
        <v>0.17846574644687843</v>
      </c>
      <c r="G26798" s="8">
        <v>0.25743450175484989</v>
      </c>
      <c r="H26798" s="8">
        <v>0.15555600510018633</v>
      </c>
      <c r="I26798" s="8">
        <v>0.49282632966195522</v>
      </c>
      <c r="J26798" s="8">
        <v>0.58400417130938853</v>
      </c>
    </row>
    <row r="26799" spans="2:10">
      <c r="B26799" s="3" t="s">
        <v>1619</v>
      </c>
      <c r="C26799" s="10">
        <v>0.2203654176613615</v>
      </c>
      <c r="D26799" s="10">
        <v>0.25393905116174686</v>
      </c>
      <c r="E26799" s="10">
        <v>0.12718198356439417</v>
      </c>
      <c r="F26799" s="10">
        <v>0.20092215820540513</v>
      </c>
      <c r="G26799" s="10">
        <v>0.28336938706425313</v>
      </c>
      <c r="H26799" s="10">
        <v>0.12678527784390636</v>
      </c>
      <c r="I26799" s="10">
        <v>0.52422997656094794</v>
      </c>
      <c r="J26799" s="10">
        <v>0.56398019471978034</v>
      </c>
    </row>
    <row r="26800" spans="2:10">
      <c r="B26800" s="3" t="s">
        <v>1620</v>
      </c>
      <c r="C26800" s="8">
        <v>0.22181846271719341</v>
      </c>
      <c r="D26800" s="8">
        <v>0.2362391440098231</v>
      </c>
      <c r="E26800" s="8">
        <v>0.10207800193449494</v>
      </c>
      <c r="F26800" s="8">
        <v>0.26120949301230889</v>
      </c>
      <c r="G26800" s="8">
        <v>0.25293600201638422</v>
      </c>
      <c r="H26800" s="8">
        <v>0.13279035827599298</v>
      </c>
      <c r="I26800" s="8">
        <v>0.64358651930889854</v>
      </c>
      <c r="J26800" s="8">
        <v>0.47855883556234696</v>
      </c>
    </row>
    <row r="26801" spans="2:10">
      <c r="B26801" s="3" t="s">
        <v>1621</v>
      </c>
      <c r="C26801" s="10">
        <v>0.2368105499253409</v>
      </c>
      <c r="D26801" s="10">
        <v>0.3059169183522516</v>
      </c>
      <c r="E26801" s="10">
        <v>0.15509751402528846</v>
      </c>
      <c r="F26801" s="10">
        <v>0.17599165982894502</v>
      </c>
      <c r="G26801" s="10">
        <v>0.21866597884841596</v>
      </c>
      <c r="H26801" s="10">
        <v>0.22706292712648715</v>
      </c>
      <c r="I26801" s="10">
        <v>0.47742262460158241</v>
      </c>
      <c r="J26801" s="10">
        <v>0.61675457857001337</v>
      </c>
    </row>
    <row r="26802" spans="2:10">
      <c r="B26802" s="3" t="s">
        <v>1622</v>
      </c>
      <c r="C26802" s="8">
        <v>0.26374983363268861</v>
      </c>
      <c r="D26802" s="8">
        <v>0.28646678186021651</v>
      </c>
      <c r="E26802" s="8">
        <v>0.17284662271449855</v>
      </c>
      <c r="F26802" s="8">
        <v>0.13762610817810914</v>
      </c>
      <c r="G26802" s="8">
        <v>0.21522243517779352</v>
      </c>
      <c r="H26802" s="8">
        <v>0.21866909986075242</v>
      </c>
      <c r="I26802" s="8">
        <v>0.52179504654701181</v>
      </c>
      <c r="J26802" s="8">
        <v>0.51139191264338135</v>
      </c>
    </row>
    <row r="26803" spans="2:10">
      <c r="B26803" s="3" t="s">
        <v>1623</v>
      </c>
      <c r="C26803" s="10">
        <v>0.29856739012909045</v>
      </c>
      <c r="D26803" s="10">
        <v>0.32341219258307069</v>
      </c>
      <c r="E26803" s="10">
        <v>9.9536341440436313E-2</v>
      </c>
      <c r="F26803" s="10">
        <v>0.16519662514798816</v>
      </c>
      <c r="G26803" s="10">
        <v>0.3046002149136518</v>
      </c>
      <c r="H26803" s="10">
        <v>9.4851765085995701E-2</v>
      </c>
      <c r="I26803" s="10">
        <v>0.5543090528721405</v>
      </c>
      <c r="J26803" s="10">
        <v>0.6256667701797064</v>
      </c>
    </row>
    <row r="26804" spans="2:10">
      <c r="B26804" s="3" t="s">
        <v>1624</v>
      </c>
      <c r="C26804" s="8">
        <v>0.28978136993545694</v>
      </c>
      <c r="D26804" s="8">
        <v>0.35111432403774223</v>
      </c>
      <c r="E26804" s="8">
        <v>0.16921981558177293</v>
      </c>
      <c r="F26804" s="8">
        <v>5.5821773682725506E-2</v>
      </c>
      <c r="G26804" s="8">
        <v>0.15815131824410883</v>
      </c>
      <c r="H26804" s="8">
        <v>0.30476945078638545</v>
      </c>
      <c r="I26804" s="8">
        <v>0.70538209779873562</v>
      </c>
      <c r="J26804" s="8">
        <v>0.50578798403816971</v>
      </c>
    </row>
    <row r="26805" spans="2:10">
      <c r="B26805" s="3" t="s">
        <v>1625</v>
      </c>
      <c r="C26805" s="10">
        <v>0.28643758673829744</v>
      </c>
      <c r="D26805" s="10">
        <v>0.25197267266041684</v>
      </c>
      <c r="E26805" s="10">
        <v>0.12143534036090448</v>
      </c>
      <c r="F26805" s="10">
        <v>0.19136281971935881</v>
      </c>
      <c r="G26805" s="10">
        <v>0.23154823097875843</v>
      </c>
      <c r="H26805" s="10">
        <v>0.18363446445934656</v>
      </c>
      <c r="I26805" s="10">
        <v>0.60376281158942191</v>
      </c>
      <c r="J26805" s="10">
        <v>0.52623650270417688</v>
      </c>
    </row>
    <row r="26806" spans="2:10">
      <c r="B26806" s="3" t="s">
        <v>1626</v>
      </c>
      <c r="C26806" s="8">
        <v>0.33844082106905005</v>
      </c>
      <c r="D26806" s="8">
        <v>0.30143815564100118</v>
      </c>
      <c r="E26806" s="8">
        <v>0.14626322334933192</v>
      </c>
      <c r="F26806" s="8">
        <v>0.18176793234667057</v>
      </c>
      <c r="G26806" s="8">
        <v>0.18996115931904595</v>
      </c>
      <c r="H26806" s="8">
        <v>0.11397358535879078</v>
      </c>
      <c r="I26806" s="8">
        <v>0.56370344630283675</v>
      </c>
      <c r="J26806" s="8">
        <v>0.60323650034328902</v>
      </c>
    </row>
    <row r="26807" spans="2:10">
      <c r="B26807" s="3" t="s">
        <v>1627</v>
      </c>
      <c r="C26807" s="10">
        <v>0.22978232702681736</v>
      </c>
      <c r="D26807" s="10">
        <v>0.23320069332299112</v>
      </c>
      <c r="E26807" s="10">
        <v>8.1838054164419319E-2</v>
      </c>
      <c r="F26807" s="10">
        <v>0.37909379765041701</v>
      </c>
      <c r="G26807" s="10">
        <v>0.20935188777450109</v>
      </c>
      <c r="H26807" s="10">
        <v>0.17143263738515999</v>
      </c>
      <c r="I26807" s="10">
        <v>0.59088407410554766</v>
      </c>
      <c r="J26807" s="10">
        <v>0.49531017096104735</v>
      </c>
    </row>
    <row r="26808" spans="2:10">
      <c r="B26808" s="3" t="s">
        <v>1628</v>
      </c>
      <c r="C26808" s="8">
        <v>0.28234529948445658</v>
      </c>
      <c r="D26808" s="8">
        <v>0.25867678479064704</v>
      </c>
      <c r="E26808" s="8">
        <v>0.14797645144428462</v>
      </c>
      <c r="F26808" s="8">
        <v>0.21249124589977916</v>
      </c>
      <c r="G26808" s="8">
        <v>0.20470798289700232</v>
      </c>
      <c r="H26808" s="8">
        <v>0.15994229092444218</v>
      </c>
      <c r="I26808" s="8">
        <v>0.55551450193883956</v>
      </c>
      <c r="J26808" s="8">
        <v>0.52515295679014373</v>
      </c>
    </row>
    <row r="26809" spans="2:10">
      <c r="B26809" s="3" t="s">
        <v>1629</v>
      </c>
      <c r="C26809" s="10">
        <v>0.32139560723357652</v>
      </c>
      <c r="D26809" s="10">
        <v>0.291550901019483</v>
      </c>
      <c r="E26809" s="10">
        <v>0.12365271596985358</v>
      </c>
      <c r="F26809" s="10">
        <v>8.7739770120400615E-2</v>
      </c>
      <c r="G26809" s="10">
        <v>0.29475936869396346</v>
      </c>
      <c r="H26809" s="10">
        <v>0.18276293535843835</v>
      </c>
      <c r="I26809" s="10">
        <v>0.60716649304297954</v>
      </c>
      <c r="J26809" s="10">
        <v>0.50754678785105356</v>
      </c>
    </row>
    <row r="26810" spans="2:10">
      <c r="B26810" s="3" t="s">
        <v>1630</v>
      </c>
      <c r="C26810" s="8">
        <v>0.24072627923132026</v>
      </c>
      <c r="D26810" s="8">
        <v>0.24358290748492775</v>
      </c>
      <c r="E26810" s="8">
        <v>0.14238891881618784</v>
      </c>
      <c r="F26810" s="8">
        <v>0.21305795292067384</v>
      </c>
      <c r="G26810" s="8">
        <v>0.25354679979675088</v>
      </c>
      <c r="H26810" s="8">
        <v>0.14350294959010951</v>
      </c>
      <c r="I26810" s="8">
        <v>0.67607227441842432</v>
      </c>
      <c r="J26810" s="8">
        <v>0.4614496696769157</v>
      </c>
    </row>
    <row r="26811" spans="2:10">
      <c r="B26811" s="3" t="s">
        <v>1631</v>
      </c>
      <c r="C26811" s="10">
        <v>0.24390297578639095</v>
      </c>
      <c r="D26811" s="10">
        <v>0.28339380584027446</v>
      </c>
      <c r="E26811" s="10">
        <v>0.17615506191298383</v>
      </c>
      <c r="F26811" s="10">
        <v>0.20940199301876636</v>
      </c>
      <c r="G26811" s="10">
        <v>0.20691011484203295</v>
      </c>
      <c r="H26811" s="10">
        <v>0.18309167078899172</v>
      </c>
      <c r="I26811" s="10">
        <v>0.53954113056357966</v>
      </c>
      <c r="J26811" s="10">
        <v>0.56902546484460481</v>
      </c>
    </row>
    <row r="26812" spans="2:10">
      <c r="B26812" s="3" t="s">
        <v>1632</v>
      </c>
      <c r="C26812" s="8">
        <v>0.26031435100244649</v>
      </c>
      <c r="D26812" s="8">
        <v>0.26858557092664037</v>
      </c>
      <c r="E26812" s="8">
        <v>0.1885853340754369</v>
      </c>
      <c r="F26812" s="8">
        <v>0.20236039916393903</v>
      </c>
      <c r="G26812" s="8">
        <v>0.21223404386408595</v>
      </c>
      <c r="H26812" s="8">
        <v>0.20147450183505317</v>
      </c>
      <c r="I26812" s="8">
        <v>0.56086132967085334</v>
      </c>
      <c r="J26812" s="8">
        <v>0.54803689379842513</v>
      </c>
    </row>
    <row r="26813" spans="2:10">
      <c r="B26813" s="3" t="s">
        <v>1633</v>
      </c>
      <c r="C26813" s="10">
        <v>0.24638566525305466</v>
      </c>
      <c r="D26813" s="10">
        <v>0.27511428620488504</v>
      </c>
      <c r="E26813" s="10">
        <v>0.15211261400423964</v>
      </c>
      <c r="F26813" s="10">
        <v>0.18828878548275177</v>
      </c>
      <c r="G26813" s="10">
        <v>0.24843890790631559</v>
      </c>
      <c r="H26813" s="10">
        <v>0.18600625767562895</v>
      </c>
      <c r="I26813" s="10">
        <v>0.58920476402705613</v>
      </c>
      <c r="J26813" s="10">
        <v>0.525879559697224</v>
      </c>
    </row>
    <row r="26814" spans="2:10">
      <c r="B26814" s="3" t="s">
        <v>1634</v>
      </c>
      <c r="C26814" s="8">
        <v>0.2620998606872475</v>
      </c>
      <c r="D26814" s="8">
        <v>0.20228339237100912</v>
      </c>
      <c r="E26814" s="8">
        <v>0.14915028412810619</v>
      </c>
      <c r="F26814" s="8">
        <v>0.28771388626902483</v>
      </c>
      <c r="G26814" s="8">
        <v>0.20643090076950774</v>
      </c>
      <c r="H26814" s="8">
        <v>0.21981466790192411</v>
      </c>
      <c r="I26814" s="8">
        <v>0.59618880325572399</v>
      </c>
      <c r="J26814" s="8">
        <v>0.61449474541443661</v>
      </c>
    </row>
    <row r="26815" spans="2:10">
      <c r="B26815" s="3" t="s">
        <v>1635</v>
      </c>
      <c r="C26815" s="10">
        <v>0.28761469274210244</v>
      </c>
      <c r="D26815" s="10">
        <v>0.31897306257769675</v>
      </c>
      <c r="E26815" s="10">
        <v>0.13501927831589203</v>
      </c>
      <c r="F26815" s="10">
        <v>0.16145864951423347</v>
      </c>
      <c r="G26815" s="10">
        <v>0.23694054683568574</v>
      </c>
      <c r="H26815" s="10">
        <v>0.1767609900051664</v>
      </c>
      <c r="I26815" s="10">
        <v>0.57160381947699457</v>
      </c>
      <c r="J26815" s="10">
        <v>0.52143019510050659</v>
      </c>
    </row>
    <row r="26816" spans="2:10">
      <c r="B26816" s="3" t="s">
        <v>1636</v>
      </c>
      <c r="C26816" s="8">
        <v>0.29466675404397558</v>
      </c>
      <c r="D26816" s="8">
        <v>0.35019068250450081</v>
      </c>
      <c r="E26816" s="8">
        <v>5.0477651011961833E-2</v>
      </c>
      <c r="F26816" s="8">
        <v>0.10087300465570316</v>
      </c>
      <c r="G26816" s="8">
        <v>0.33034054536148594</v>
      </c>
      <c r="H26816" s="8">
        <v>0.17735777983150566</v>
      </c>
      <c r="I26816" s="8">
        <v>0.62974665258303009</v>
      </c>
      <c r="J26816" s="8">
        <v>0.48312785426983834</v>
      </c>
    </row>
    <row r="26817" spans="2:10">
      <c r="B26817" s="3" t="s">
        <v>1637</v>
      </c>
      <c r="C26817" s="10">
        <v>0.20237592887705383</v>
      </c>
      <c r="D26817" s="10">
        <v>0.20287450104993265</v>
      </c>
      <c r="E26817" s="10">
        <v>0.12354412766579488</v>
      </c>
      <c r="F26817" s="10">
        <v>0.31379586779022201</v>
      </c>
      <c r="G26817" s="10">
        <v>0.28610818431835966</v>
      </c>
      <c r="H26817" s="10">
        <v>0.17009780456614007</v>
      </c>
      <c r="I26817" s="10">
        <v>0.56881768927920096</v>
      </c>
      <c r="J26817" s="10">
        <v>0.53751379485656159</v>
      </c>
    </row>
    <row r="26818" spans="2:10">
      <c r="B26818" s="3" t="s">
        <v>1638</v>
      </c>
      <c r="C26818" s="8">
        <v>0.25845452394312279</v>
      </c>
      <c r="D26818" s="8">
        <v>0.24274325392180576</v>
      </c>
      <c r="E26818" s="8">
        <v>0.14089509437565001</v>
      </c>
      <c r="F26818" s="8">
        <v>0.21584909860023746</v>
      </c>
      <c r="G26818" s="8">
        <v>0.20201241278252141</v>
      </c>
      <c r="H26818" s="8">
        <v>0.20250860935866288</v>
      </c>
      <c r="I26818" s="8">
        <v>0.54288699564864784</v>
      </c>
      <c r="J26818" s="8">
        <v>0.51289181420676555</v>
      </c>
    </row>
    <row r="26819" spans="2:10">
      <c r="B26819" s="3" t="s">
        <v>1639</v>
      </c>
      <c r="C26819" s="10">
        <v>0.27792471205406083</v>
      </c>
      <c r="D26819" s="10">
        <v>0.29661184405038982</v>
      </c>
      <c r="E26819" s="10">
        <v>0.15991737074841947</v>
      </c>
      <c r="F26819" s="10">
        <v>0.10583485513666994</v>
      </c>
      <c r="G26819" s="10">
        <v>0.28255463796702401</v>
      </c>
      <c r="H26819" s="10">
        <v>0.15874717684817302</v>
      </c>
      <c r="I26819" s="10">
        <v>0.52943271987442719</v>
      </c>
      <c r="J26819" s="10">
        <v>0.54065379859071072</v>
      </c>
    </row>
    <row r="26820" spans="2:10">
      <c r="B26820" s="3" t="s">
        <v>1640</v>
      </c>
      <c r="C26820" s="8">
        <v>0.26198776040398625</v>
      </c>
      <c r="D26820" s="8">
        <v>0.24651683042305578</v>
      </c>
      <c r="E26820" s="8">
        <v>0.17315601479748602</v>
      </c>
      <c r="F26820" s="8">
        <v>0.24700033995022078</v>
      </c>
      <c r="G26820" s="8">
        <v>0.20561508798189979</v>
      </c>
      <c r="H26820" s="8">
        <v>0.19743752484242455</v>
      </c>
      <c r="I26820" s="8">
        <v>0.56643131814399028</v>
      </c>
      <c r="J26820" s="8">
        <v>0.55935989598365077</v>
      </c>
    </row>
    <row r="26821" spans="2:10">
      <c r="B26821" s="3" t="s">
        <v>1641</v>
      </c>
      <c r="C26821" s="10">
        <v>0.27056882066660382</v>
      </c>
      <c r="D26821" s="10">
        <v>0.25885668724228122</v>
      </c>
      <c r="E26821" s="10">
        <v>0.13177695668881398</v>
      </c>
      <c r="F26821" s="10">
        <v>0.27082559720276977</v>
      </c>
      <c r="G26821" s="10">
        <v>0.2252113655129642</v>
      </c>
      <c r="H26821" s="10">
        <v>0.16124157331990308</v>
      </c>
      <c r="I26821" s="10">
        <v>0.58973695967016548</v>
      </c>
      <c r="J26821" s="10">
        <v>0.56325126418853932</v>
      </c>
    </row>
    <row r="26822" spans="2:10">
      <c r="B26822" s="3" t="s">
        <v>1642</v>
      </c>
      <c r="C26822" s="8">
        <v>0.26263327340324955</v>
      </c>
      <c r="D26822" s="8">
        <v>0.28862751678584292</v>
      </c>
      <c r="E26822" s="8">
        <v>0.17727395605330631</v>
      </c>
      <c r="F26822" s="8">
        <v>0.1407269159829948</v>
      </c>
      <c r="G26822" s="8">
        <v>0.24918001741121565</v>
      </c>
      <c r="H26822" s="8">
        <v>0.15917048416347207</v>
      </c>
      <c r="I26822" s="8">
        <v>0.53613773410329935</v>
      </c>
      <c r="J26822" s="8">
        <v>0.55851007195396352</v>
      </c>
    </row>
    <row r="26823" spans="2:10">
      <c r="B26823" s="3" t="s">
        <v>1643</v>
      </c>
      <c r="C26823" s="10">
        <v>0.18792803962490751</v>
      </c>
      <c r="D26823" s="10">
        <v>0.2873982444072592</v>
      </c>
      <c r="E26823" s="10">
        <v>0.12190893856302411</v>
      </c>
      <c r="F26823" s="10">
        <v>0.23572100991218908</v>
      </c>
      <c r="G26823" s="10">
        <v>0.26079666765584092</v>
      </c>
      <c r="H26823" s="10">
        <v>0.14509977155724418</v>
      </c>
      <c r="I26823" s="10">
        <v>0.51790337967212796</v>
      </c>
      <c r="J26823" s="10">
        <v>0.59306775345389084</v>
      </c>
    </row>
    <row r="26824" spans="2:10">
      <c r="B26824" s="3" t="s">
        <v>1644</v>
      </c>
      <c r="C26824" s="8">
        <v>0.28332997985858255</v>
      </c>
      <c r="D26824" s="8">
        <v>0.21270793586121123</v>
      </c>
      <c r="E26824" s="8">
        <v>0.117903415193129</v>
      </c>
      <c r="F26824" s="8">
        <v>0.39111635349695351</v>
      </c>
      <c r="G26824" s="8">
        <v>0.14042484392987203</v>
      </c>
      <c r="H26824" s="8">
        <v>0.10781808859718794</v>
      </c>
      <c r="I26824" s="8">
        <v>0.47545921159672655</v>
      </c>
      <c r="J26824" s="8">
        <v>0.63889657530769484</v>
      </c>
    </row>
    <row r="26825" spans="2:10">
      <c r="B26825" s="3" t="s">
        <v>1645</v>
      </c>
      <c r="C26825" s="10">
        <v>0.23675146480134307</v>
      </c>
      <c r="D26825" s="10">
        <v>0.22914523012390814</v>
      </c>
      <c r="E26825" s="10">
        <v>0.12994023802755986</v>
      </c>
      <c r="F26825" s="10">
        <v>0.23921585076756383</v>
      </c>
      <c r="G26825" s="10">
        <v>0.22870850840500245</v>
      </c>
      <c r="H26825" s="10">
        <v>0.14881529033878427</v>
      </c>
      <c r="I26825" s="10">
        <v>0.49274304262836921</v>
      </c>
      <c r="J26825" s="10">
        <v>0.55940944455926012</v>
      </c>
    </row>
    <row r="26826" spans="2:10">
      <c r="B26826" s="3" t="s">
        <v>1646</v>
      </c>
      <c r="C26826" s="8">
        <v>0.22467865028061801</v>
      </c>
      <c r="D26826" s="8">
        <v>0.24663806979160777</v>
      </c>
      <c r="E26826" s="8">
        <v>0.13142509414713868</v>
      </c>
      <c r="F26826" s="8">
        <v>0.24279461571152444</v>
      </c>
      <c r="G26826" s="8">
        <v>0.25773179765582399</v>
      </c>
      <c r="H26826" s="8">
        <v>0.14793228250198417</v>
      </c>
      <c r="I26826" s="8">
        <v>0.61641018207748499</v>
      </c>
      <c r="J26826" s="8">
        <v>0.49329547818888303</v>
      </c>
    </row>
    <row r="26827" spans="2:10">
      <c r="B26827" s="3" t="s">
        <v>1647</v>
      </c>
      <c r="C26827" s="10">
        <v>0.28030406714114997</v>
      </c>
      <c r="D26827" s="10">
        <v>0.29034911834315674</v>
      </c>
      <c r="E26827" s="10">
        <v>0.15011437308095762</v>
      </c>
      <c r="F26827" s="10">
        <v>6.4167643868939112E-2</v>
      </c>
      <c r="G26827" s="10">
        <v>0.22274278610980872</v>
      </c>
      <c r="H26827" s="10">
        <v>0.22303097540297989</v>
      </c>
      <c r="I26827" s="10">
        <v>0.51107769762479516</v>
      </c>
      <c r="J26827" s="10">
        <v>0.55026175174263325</v>
      </c>
    </row>
    <row r="26828" spans="2:10">
      <c r="B26828" s="3" t="s">
        <v>1648</v>
      </c>
      <c r="C26828" s="8">
        <v>0.25353788532839056</v>
      </c>
      <c r="D26828" s="8">
        <v>0.23108684890117737</v>
      </c>
      <c r="E26828" s="8">
        <v>0.16991055357817211</v>
      </c>
      <c r="F26828" s="8">
        <v>0.21524455853751134</v>
      </c>
      <c r="G26828" s="8">
        <v>0.22769283013096092</v>
      </c>
      <c r="H26828" s="8">
        <v>0.20962151989062103</v>
      </c>
      <c r="I26828" s="8">
        <v>0.58869764661886081</v>
      </c>
      <c r="J26828" s="8">
        <v>0.53940853535454403</v>
      </c>
    </row>
    <row r="26829" spans="2:10">
      <c r="B26829" s="3" t="s">
        <v>1649</v>
      </c>
      <c r="C26829" s="10">
        <v>0.25775891042311161</v>
      </c>
      <c r="D26829" s="10">
        <v>0.29359521982132902</v>
      </c>
      <c r="E26829" s="10">
        <v>0.18458438302421876</v>
      </c>
      <c r="F26829" s="10">
        <v>0.18607492583014826</v>
      </c>
      <c r="G26829" s="10">
        <v>0.20750308161969253</v>
      </c>
      <c r="H26829" s="10">
        <v>0.23059493644271181</v>
      </c>
      <c r="I26829" s="10">
        <v>0.61517691767938476</v>
      </c>
      <c r="J26829" s="10">
        <v>0.53464133943431658</v>
      </c>
    </row>
    <row r="26830" spans="2:10">
      <c r="B26830" s="3" t="s">
        <v>1650</v>
      </c>
      <c r="C26830" s="8">
        <v>0.37857023598657463</v>
      </c>
      <c r="D26830" s="8">
        <v>0.4402200227032369</v>
      </c>
      <c r="E26830" s="8">
        <v>-0.24322617799494198</v>
      </c>
      <c r="F26830" s="8">
        <v>0.16121419232426237</v>
      </c>
      <c r="G26830" s="8">
        <v>0.344744854445524</v>
      </c>
      <c r="H26830" s="8">
        <v>-6.6256931128176433E-2</v>
      </c>
      <c r="I26830" s="8">
        <v>0.8769916777623491</v>
      </c>
      <c r="J26830" s="8">
        <v>0.1937735797570202</v>
      </c>
    </row>
    <row r="26831" spans="2:10">
      <c r="B26831" s="3" t="s">
        <v>1651</v>
      </c>
      <c r="C26831" s="10">
        <v>0.25334871023316063</v>
      </c>
      <c r="D26831" s="10">
        <v>0.26509235439716666</v>
      </c>
      <c r="E26831" s="10">
        <v>6.52969499774185E-2</v>
      </c>
      <c r="F26831" s="10">
        <v>0.2510942395200767</v>
      </c>
      <c r="G26831" s="10">
        <v>0.28782868423823166</v>
      </c>
      <c r="H26831" s="10">
        <v>0.11035940904869937</v>
      </c>
      <c r="I26831" s="10">
        <v>0.62777758772532255</v>
      </c>
      <c r="J26831" s="10">
        <v>0.50340658242589642</v>
      </c>
    </row>
    <row r="26832" spans="2:10">
      <c r="B26832" s="3" t="s">
        <v>1652</v>
      </c>
      <c r="C26832" s="8">
        <v>0.24516457982542961</v>
      </c>
      <c r="D26832" s="8">
        <v>0.29051338315211483</v>
      </c>
      <c r="E26832" s="8">
        <v>0.13268983351188718</v>
      </c>
      <c r="F26832" s="8">
        <v>0.24232270154754895</v>
      </c>
      <c r="G26832" s="8">
        <v>0.236456331136216</v>
      </c>
      <c r="H26832" s="8">
        <v>0.1802707226563437</v>
      </c>
      <c r="I26832" s="8">
        <v>0.65378006160103286</v>
      </c>
      <c r="J26832" s="8">
        <v>0.54615805784191485</v>
      </c>
    </row>
    <row r="26833" spans="2:10">
      <c r="B26833" s="3" t="s">
        <v>1653</v>
      </c>
      <c r="C26833" s="10">
        <v>0.24647397163291537</v>
      </c>
      <c r="D26833" s="10">
        <v>0.2509549487263617</v>
      </c>
      <c r="E26833" s="10">
        <v>8.4838390398623495E-2</v>
      </c>
      <c r="F26833" s="10">
        <v>0.29176716036343842</v>
      </c>
      <c r="G26833" s="10">
        <v>0.23853521825719912</v>
      </c>
      <c r="H26833" s="10">
        <v>0.10125395952563365</v>
      </c>
      <c r="I26833" s="10">
        <v>0.67045957466052797</v>
      </c>
      <c r="J26833" s="10">
        <v>0.49736657856304012</v>
      </c>
    </row>
    <row r="26834" spans="2:10">
      <c r="B26834" s="3" t="s">
        <v>1654</v>
      </c>
      <c r="C26834" s="8">
        <v>0.26989483306332213</v>
      </c>
      <c r="D26834" s="8">
        <v>0.2781623618607566</v>
      </c>
      <c r="E26834" s="8">
        <v>0.1838539434987175</v>
      </c>
      <c r="F26834" s="8">
        <v>0.19679106651435527</v>
      </c>
      <c r="G26834" s="8">
        <v>0.14852005778770241</v>
      </c>
      <c r="H26834" s="8">
        <v>0.20310594285332337</v>
      </c>
      <c r="I26834" s="8">
        <v>0.68192093261083175</v>
      </c>
      <c r="J26834" s="8">
        <v>0.45655011958280695</v>
      </c>
    </row>
    <row r="26835" spans="2:10">
      <c r="B26835" s="3" t="s">
        <v>1655</v>
      </c>
      <c r="C26835" s="10">
        <v>0.33957080766311182</v>
      </c>
      <c r="D26835" s="10">
        <v>0.27195632082179672</v>
      </c>
      <c r="E26835" s="10">
        <v>0.1025198189182592</v>
      </c>
      <c r="F26835" s="10">
        <v>0.1243105754895107</v>
      </c>
      <c r="G26835" s="10">
        <v>0.24537030787440775</v>
      </c>
      <c r="H26835" s="10">
        <v>0.27949591101027466</v>
      </c>
      <c r="I26835" s="10">
        <v>0.396884915996226</v>
      </c>
      <c r="J26835" s="10">
        <v>0.73106851637851544</v>
      </c>
    </row>
    <row r="26836" spans="2:10">
      <c r="B26836" s="3" t="s">
        <v>1656</v>
      </c>
      <c r="C26836" s="8">
        <v>0.23459990706829925</v>
      </c>
      <c r="D26836" s="8">
        <v>0.24249359564111314</v>
      </c>
      <c r="E26836" s="8">
        <v>0.1257155442494523</v>
      </c>
      <c r="F26836" s="8">
        <v>0.2093438491555514</v>
      </c>
      <c r="G26836" s="8">
        <v>0.28651565352703939</v>
      </c>
      <c r="H26836" s="8">
        <v>0.14561127664351486</v>
      </c>
      <c r="I26836" s="8">
        <v>0.56210700943880465</v>
      </c>
      <c r="J26836" s="8">
        <v>0.51544719814165896</v>
      </c>
    </row>
    <row r="26837" spans="2:10">
      <c r="B26837" s="3" t="s">
        <v>1657</v>
      </c>
      <c r="C26837" s="10">
        <v>0.26751778549975619</v>
      </c>
      <c r="D26837" s="10">
        <v>0.24611600667605538</v>
      </c>
      <c r="E26837" s="10">
        <v>0.11718724196365365</v>
      </c>
      <c r="F26837" s="10">
        <v>0.20903220757168481</v>
      </c>
      <c r="G26837" s="10">
        <v>0.24454981711773469</v>
      </c>
      <c r="H26837" s="10">
        <v>0.15589599110382682</v>
      </c>
      <c r="I26837" s="10">
        <v>0.51534096979274824</v>
      </c>
      <c r="J26837" s="10">
        <v>0.57213840749526179</v>
      </c>
    </row>
    <row r="26838" spans="2:10">
      <c r="B26838" s="3" t="s">
        <v>1658</v>
      </c>
      <c r="C26838" s="8">
        <v>0.26251186528147397</v>
      </c>
      <c r="D26838" s="8">
        <v>0.27594865161391657</v>
      </c>
      <c r="E26838" s="8">
        <v>0.13387080353180328</v>
      </c>
      <c r="F26838" s="8">
        <v>0.1912202159990927</v>
      </c>
      <c r="G26838" s="8">
        <v>0.25680306058785507</v>
      </c>
      <c r="H26838" s="8">
        <v>0.1660091697770297</v>
      </c>
      <c r="I26838" s="8">
        <v>0.55698464385012181</v>
      </c>
      <c r="J26838" s="8">
        <v>0.56750397130942776</v>
      </c>
    </row>
    <row r="26839" spans="2:10">
      <c r="B26839" s="3" t="s">
        <v>1659</v>
      </c>
      <c r="C26839" s="10">
        <v>0.37783058288230703</v>
      </c>
      <c r="D26839" s="10">
        <v>0.49102040631389587</v>
      </c>
      <c r="E26839" s="10">
        <v>-0.25051011102190812</v>
      </c>
      <c r="F26839" s="10">
        <v>0.21327203229918287</v>
      </c>
      <c r="G26839" s="10">
        <v>0.27323332426619051</v>
      </c>
      <c r="H26839" s="10">
        <v>-6.4373952872268742E-2</v>
      </c>
      <c r="I26839" s="10">
        <v>0.90118110513984506</v>
      </c>
      <c r="J26839" s="10">
        <v>0.18232725373483943</v>
      </c>
    </row>
    <row r="26840" spans="2:10">
      <c r="B26840" s="3" t="s">
        <v>1660</v>
      </c>
      <c r="C26840" s="8">
        <v>0.27830082888730218</v>
      </c>
      <c r="D26840" s="8">
        <v>0.29879624966852092</v>
      </c>
      <c r="E26840" s="8">
        <v>8.9250777903119957E-2</v>
      </c>
      <c r="F26840" s="8">
        <v>0.20154625566349324</v>
      </c>
      <c r="G26840" s="8">
        <v>0.23243704928894252</v>
      </c>
      <c r="H26840" s="8">
        <v>0.15914013347140082</v>
      </c>
      <c r="I26840" s="8">
        <v>0.57367387233980438</v>
      </c>
      <c r="J26840" s="8">
        <v>0.52737546685244341</v>
      </c>
    </row>
    <row r="26841" spans="2:10">
      <c r="B26841" s="3" t="s">
        <v>1661</v>
      </c>
      <c r="C26841" s="10">
        <v>0.3480488653538516</v>
      </c>
      <c r="D26841" s="10">
        <v>0.37753142316361682</v>
      </c>
      <c r="E26841" s="10">
        <v>0.14496164149134694</v>
      </c>
      <c r="F26841" s="10">
        <v>0.21808421894094954</v>
      </c>
      <c r="G26841" s="10">
        <v>0.12764107007696718</v>
      </c>
      <c r="H26841" s="10">
        <v>0.16331713754578689</v>
      </c>
      <c r="I26841" s="10">
        <v>0.7122842564666485</v>
      </c>
      <c r="J26841" s="10">
        <v>0.42289919877252519</v>
      </c>
    </row>
    <row r="26842" spans="2:10">
      <c r="B26842" s="3" t="s">
        <v>1662</v>
      </c>
      <c r="C26842" s="8">
        <v>0.23939002637393911</v>
      </c>
      <c r="D26842" s="8">
        <v>0.2843145704620676</v>
      </c>
      <c r="E26842" s="8">
        <v>8.3645178075017035E-2</v>
      </c>
      <c r="F26842" s="8">
        <v>0.25870850429573278</v>
      </c>
      <c r="G26842" s="8">
        <v>0.24945332446713731</v>
      </c>
      <c r="H26842" s="8">
        <v>0.11448394365131676</v>
      </c>
      <c r="I26842" s="8">
        <v>0.54853981848382549</v>
      </c>
      <c r="J26842" s="8">
        <v>0.57805170431594211</v>
      </c>
    </row>
    <row r="26843" spans="2:10">
      <c r="B26843" s="3" t="s">
        <v>1663</v>
      </c>
      <c r="C26843" s="10">
        <v>0.37893814187919395</v>
      </c>
      <c r="D26843" s="10">
        <v>0.16811096725171357</v>
      </c>
      <c r="E26843" s="10">
        <v>0.14279287248193967</v>
      </c>
      <c r="F26843" s="10">
        <v>0.46044208464533443</v>
      </c>
      <c r="G26843" s="10">
        <v>2.8480322227930028E-2</v>
      </c>
      <c r="H26843" s="10">
        <v>0.27049138861439537</v>
      </c>
      <c r="I26843" s="10">
        <v>0.41893063712925566</v>
      </c>
      <c r="J26843" s="10">
        <v>0.69974721756606606</v>
      </c>
    </row>
    <row r="26844" spans="2:10">
      <c r="B26844" s="3" t="s">
        <v>1664</v>
      </c>
      <c r="C26844" s="8">
        <v>0.25026981060058057</v>
      </c>
      <c r="D26844" s="8">
        <v>0.21011379139501321</v>
      </c>
      <c r="E26844" s="8">
        <v>0.11218042462742904</v>
      </c>
      <c r="F26844" s="8">
        <v>0.27203703611963687</v>
      </c>
      <c r="G26844" s="8">
        <v>0.23678011669417362</v>
      </c>
      <c r="H26844" s="8">
        <v>0.14365301519848689</v>
      </c>
      <c r="I26844" s="8">
        <v>0.53672644836326489</v>
      </c>
      <c r="J26844" s="8">
        <v>0.58589083705193101</v>
      </c>
    </row>
    <row r="26845" spans="2:10">
      <c r="B26845" s="3" t="s">
        <v>1665</v>
      </c>
      <c r="C26845" s="10">
        <v>0.27197308076583881</v>
      </c>
      <c r="D26845" s="10">
        <v>0.22445321743695834</v>
      </c>
      <c r="E26845" s="10">
        <v>0.12256870204423599</v>
      </c>
      <c r="F26845" s="10">
        <v>0.30008409855659329</v>
      </c>
      <c r="G26845" s="10">
        <v>0.17963559141235727</v>
      </c>
      <c r="H26845" s="10">
        <v>0.16499668055080266</v>
      </c>
      <c r="I26845" s="10">
        <v>0.5186352384610784</v>
      </c>
      <c r="J26845" s="10">
        <v>0.59984459102308751</v>
      </c>
    </row>
    <row r="26846" spans="2:10">
      <c r="B26846" s="3" t="s">
        <v>1666</v>
      </c>
      <c r="C26846" s="8">
        <v>0.21648322778730553</v>
      </c>
      <c r="D26846" s="8">
        <v>0.22895167621545898</v>
      </c>
      <c r="E26846" s="8">
        <v>0.14508053006043176</v>
      </c>
      <c r="F26846" s="8">
        <v>0.25186397661855536</v>
      </c>
      <c r="G26846" s="8">
        <v>0.22059868674551664</v>
      </c>
      <c r="H26846" s="8">
        <v>0.15764513626110649</v>
      </c>
      <c r="I26846" s="8">
        <v>0.52359531796936631</v>
      </c>
      <c r="J26846" s="8">
        <v>0.56037068301576765</v>
      </c>
    </row>
    <row r="26847" spans="2:10">
      <c r="B26847" s="3" t="s">
        <v>1667</v>
      </c>
      <c r="C26847" s="10">
        <v>0.25603999961193113</v>
      </c>
      <c r="D26847" s="10">
        <v>0.2751354413833445</v>
      </c>
      <c r="E26847" s="10">
        <v>0.10953412011246923</v>
      </c>
      <c r="F26847" s="10">
        <v>0.19399550615032962</v>
      </c>
      <c r="G26847" s="10">
        <v>0.24979893339828477</v>
      </c>
      <c r="H26847" s="10">
        <v>0.16590247708178354</v>
      </c>
      <c r="I26847" s="10">
        <v>0.53277109536192269</v>
      </c>
      <c r="J26847" s="10">
        <v>0.54752289336382864</v>
      </c>
    </row>
    <row r="26848" spans="2:10">
      <c r="B26848" s="3" t="s">
        <v>1668</v>
      </c>
      <c r="C26848" s="8">
        <v>0.25346605745154632</v>
      </c>
      <c r="D26848" s="8">
        <v>0.26446756498628704</v>
      </c>
      <c r="E26848" s="8">
        <v>0.12131692129154267</v>
      </c>
      <c r="F26848" s="8">
        <v>0.21578620529555759</v>
      </c>
      <c r="G26848" s="8">
        <v>0.23569668004088495</v>
      </c>
      <c r="H26848" s="8">
        <v>0.17234577521452507</v>
      </c>
      <c r="I26848" s="8">
        <v>0.62477790974526259</v>
      </c>
      <c r="J26848" s="8">
        <v>0.46099659390911241</v>
      </c>
    </row>
    <row r="26849" spans="2:10">
      <c r="B26849" s="3" t="s">
        <v>1669</v>
      </c>
      <c r="C26849" s="10">
        <v>0.25706796885072464</v>
      </c>
      <c r="D26849" s="10">
        <v>0.25426658147203546</v>
      </c>
      <c r="E26849" s="10">
        <v>0.16466429873677205</v>
      </c>
      <c r="F26849" s="10">
        <v>0.16211910978083624</v>
      </c>
      <c r="G26849" s="10">
        <v>0.22427268302134573</v>
      </c>
      <c r="H26849" s="10">
        <v>0.18724374147501935</v>
      </c>
      <c r="I26849" s="10">
        <v>0.5584375087340655</v>
      </c>
      <c r="J26849" s="10">
        <v>0.52359578580440147</v>
      </c>
    </row>
    <row r="26850" spans="2:10">
      <c r="B26850" s="3" t="s">
        <v>1670</v>
      </c>
      <c r="C26850" s="8">
        <v>0.27748285855496369</v>
      </c>
      <c r="D26850" s="8">
        <v>0.21153666788024147</v>
      </c>
      <c r="E26850" s="8">
        <v>0.17420973272947479</v>
      </c>
      <c r="F26850" s="8">
        <v>0.20817807479519693</v>
      </c>
      <c r="G26850" s="8">
        <v>0.20976463783376076</v>
      </c>
      <c r="H26850" s="8">
        <v>0.17976380288587013</v>
      </c>
      <c r="I26850" s="8">
        <v>0.59489816360578018</v>
      </c>
      <c r="J26850" s="8">
        <v>0.52066581742295226</v>
      </c>
    </row>
    <row r="26851" spans="2:10">
      <c r="B26851" s="3" t="s">
        <v>1671</v>
      </c>
      <c r="C26851" s="10">
        <v>0.3027101129120352</v>
      </c>
      <c r="D26851" s="10">
        <v>0.34795528874567094</v>
      </c>
      <c r="E26851" s="10">
        <v>9.8429424414767347E-2</v>
      </c>
      <c r="F26851" s="10">
        <v>0.21238380090564637</v>
      </c>
      <c r="G26851" s="10">
        <v>0.20711856802725817</v>
      </c>
      <c r="H26851" s="10">
        <v>0.16056627215343389</v>
      </c>
      <c r="I26851" s="10">
        <v>0.7308957770318173</v>
      </c>
      <c r="J26851" s="10">
        <v>0.43581574620597219</v>
      </c>
    </row>
    <row r="26852" spans="2:10">
      <c r="B26852" s="3" t="s">
        <v>1672</v>
      </c>
      <c r="C26852" s="8">
        <v>0.29115708434900989</v>
      </c>
      <c r="D26852" s="8">
        <v>0.2485784376693598</v>
      </c>
      <c r="E26852" s="8">
        <v>0.11487385781007813</v>
      </c>
      <c r="F26852" s="8">
        <v>0.27454010979302029</v>
      </c>
      <c r="G26852" s="8">
        <v>0.19246721403104469</v>
      </c>
      <c r="H26852" s="8">
        <v>0.15022457709496467</v>
      </c>
      <c r="I26852" s="8">
        <v>0.73358653345995373</v>
      </c>
      <c r="J26852" s="8">
        <v>0.39906800745969051</v>
      </c>
    </row>
    <row r="26853" spans="2:10">
      <c r="B26853" s="3" t="s">
        <v>1673</v>
      </c>
      <c r="C26853" s="10">
        <v>0.26248594216194798</v>
      </c>
      <c r="D26853" s="10">
        <v>0.30821208485280882</v>
      </c>
      <c r="E26853" s="10">
        <v>0.12398835304823101</v>
      </c>
      <c r="F26853" s="10">
        <v>0.20061210416717609</v>
      </c>
      <c r="G26853" s="10">
        <v>0.25300607925320151</v>
      </c>
      <c r="H26853" s="10">
        <v>0.11771042621446813</v>
      </c>
      <c r="I26853" s="10">
        <v>0.57526747030413483</v>
      </c>
      <c r="J26853" s="10">
        <v>0.56773812508784949</v>
      </c>
    </row>
    <row r="26854" spans="2:10">
      <c r="B26854" s="3" t="s">
        <v>1674</v>
      </c>
      <c r="C26854" s="8">
        <v>0.26163486035439565</v>
      </c>
      <c r="D26854" s="8">
        <v>0.28774760404433852</v>
      </c>
      <c r="E26854" s="8">
        <v>0.11814713438814155</v>
      </c>
      <c r="F26854" s="8">
        <v>0.1921212114782683</v>
      </c>
      <c r="G26854" s="8">
        <v>0.25515838893994125</v>
      </c>
      <c r="H26854" s="8">
        <v>0.1463902140333542</v>
      </c>
      <c r="I26854" s="8">
        <v>0.55946566315372559</v>
      </c>
      <c r="J26854" s="8">
        <v>0.507341447301764</v>
      </c>
    </row>
    <row r="26855" spans="2:10">
      <c r="B26855" s="3" t="s">
        <v>1675</v>
      </c>
      <c r="C26855" s="10">
        <v>0.25395997753248145</v>
      </c>
      <c r="D26855" s="10">
        <v>0.20661379221816217</v>
      </c>
      <c r="E26855" s="10">
        <v>0.10435871454907093</v>
      </c>
      <c r="F26855" s="10">
        <v>0.41578601664416459</v>
      </c>
      <c r="G26855" s="10">
        <v>0.18962832779042352</v>
      </c>
      <c r="H26855" s="10">
        <v>0.15753719004338826</v>
      </c>
      <c r="I26855" s="10">
        <v>0.45474174833717018</v>
      </c>
      <c r="J26855" s="10">
        <v>0.68183313484347785</v>
      </c>
    </row>
    <row r="26856" spans="2:10">
      <c r="B26856" s="3" t="s">
        <v>1676</v>
      </c>
      <c r="C26856" s="8">
        <v>0.29735349704016939</v>
      </c>
      <c r="D26856" s="8">
        <v>0.30094738026007795</v>
      </c>
      <c r="E26856" s="8">
        <v>8.4594559390454641E-2</v>
      </c>
      <c r="F26856" s="8">
        <v>0.17094674850320354</v>
      </c>
      <c r="G26856" s="8">
        <v>0.29035826152821526</v>
      </c>
      <c r="H26856" s="8">
        <v>0.13804964662905228</v>
      </c>
      <c r="I26856" s="8">
        <v>0.48007109129541692</v>
      </c>
      <c r="J26856" s="8">
        <v>0.58819099266793395</v>
      </c>
    </row>
    <row r="26857" spans="2:10">
      <c r="B26857" s="3" t="s">
        <v>1677</v>
      </c>
      <c r="C26857" s="10">
        <v>0.25816693076943054</v>
      </c>
      <c r="D26857" s="10">
        <v>0.23386218883219279</v>
      </c>
      <c r="E26857" s="10">
        <v>9.8843585011503449E-2</v>
      </c>
      <c r="F26857" s="10">
        <v>0.29812159328194482</v>
      </c>
      <c r="G26857" s="10">
        <v>0.23440962225007081</v>
      </c>
      <c r="H26857" s="10">
        <v>0.14441112028256226</v>
      </c>
      <c r="I26857" s="10">
        <v>0.58372690846549458</v>
      </c>
      <c r="J26857" s="10">
        <v>0.51377624786597031</v>
      </c>
    </row>
    <row r="26858" spans="2:10">
      <c r="B26858" s="3" t="s">
        <v>1678</v>
      </c>
      <c r="C26858" s="8">
        <v>0.30725193913666388</v>
      </c>
      <c r="D26858" s="8">
        <v>0.23967774022957519</v>
      </c>
      <c r="E26858" s="8">
        <v>0.14209809177612964</v>
      </c>
      <c r="F26858" s="8">
        <v>0.20065242478340078</v>
      </c>
      <c r="G26858" s="8">
        <v>0.21286695615786985</v>
      </c>
      <c r="H26858" s="8">
        <v>0.17133170444672668</v>
      </c>
      <c r="I26858" s="8">
        <v>0.55802354114195751</v>
      </c>
      <c r="J26858" s="8">
        <v>0.53371884713203732</v>
      </c>
    </row>
    <row r="26859" spans="2:10">
      <c r="B26859" s="3" t="s">
        <v>1679</v>
      </c>
      <c r="C26859" s="10">
        <v>0.17673904438287469</v>
      </c>
      <c r="D26859" s="10">
        <v>0.31973464349691227</v>
      </c>
      <c r="E26859" s="10">
        <v>0.18919562146792485</v>
      </c>
      <c r="F26859" s="10">
        <v>0.2496840365555951</v>
      </c>
      <c r="G26859" s="10">
        <v>0.16312876305877527</v>
      </c>
      <c r="H26859" s="10">
        <v>0.25143975840276167</v>
      </c>
      <c r="I26859" s="10">
        <v>0.70428610053762897</v>
      </c>
      <c r="J26859" s="10">
        <v>0.43878453124213107</v>
      </c>
    </row>
    <row r="26860" spans="2:10">
      <c r="B26860" s="3" t="s">
        <v>1680</v>
      </c>
      <c r="C26860" s="8">
        <v>0.21694166021332445</v>
      </c>
      <c r="D26860" s="8">
        <v>0.28349779661387703</v>
      </c>
      <c r="E26860" s="8">
        <v>0.11454055115314549</v>
      </c>
      <c r="F26860" s="8">
        <v>0.25549844119649401</v>
      </c>
      <c r="G26860" s="8">
        <v>0.22989663124374829</v>
      </c>
      <c r="H26860" s="8">
        <v>0.14824220702300467</v>
      </c>
      <c r="I26860" s="8">
        <v>0.56480807896007579</v>
      </c>
      <c r="J26860" s="8">
        <v>0.53595892513344179</v>
      </c>
    </row>
    <row r="26861" spans="2:10">
      <c r="B26861" s="3" t="s">
        <v>1681</v>
      </c>
      <c r="C26861" s="10">
        <v>0.24775272469342258</v>
      </c>
      <c r="D26861" s="10">
        <v>0.17805679728418133</v>
      </c>
      <c r="E26861" s="10">
        <v>0.13766532841475176</v>
      </c>
      <c r="F26861" s="10">
        <v>0.3536033531956117</v>
      </c>
      <c r="G26861" s="10">
        <v>0.17133071022859053</v>
      </c>
      <c r="H26861" s="10">
        <v>0.2242170703187612</v>
      </c>
      <c r="I26861" s="10">
        <v>0.60514068027356427</v>
      </c>
      <c r="J26861" s="10">
        <v>0.49416447688487319</v>
      </c>
    </row>
    <row r="26862" spans="2:10">
      <c r="B26862" s="3" t="s">
        <v>1682</v>
      </c>
      <c r="C26862" s="8">
        <v>0.23722245596434918</v>
      </c>
      <c r="D26862" s="8">
        <v>0.25182585870181262</v>
      </c>
      <c r="E26862" s="8">
        <v>0.11557879482170499</v>
      </c>
      <c r="F26862" s="8">
        <v>0.31424040191483749</v>
      </c>
      <c r="G26862" s="8">
        <v>0.22966068365768205</v>
      </c>
      <c r="H26862" s="8">
        <v>0.14273179173293701</v>
      </c>
      <c r="I26862" s="8">
        <v>0.4840507175292228</v>
      </c>
      <c r="J26862" s="8">
        <v>0.647148292957897</v>
      </c>
    </row>
    <row r="26863" spans="2:10">
      <c r="B26863" s="3" t="s">
        <v>1683</v>
      </c>
      <c r="C26863" s="10">
        <v>0.31301366542302567</v>
      </c>
      <c r="D26863" s="10">
        <v>0.25799909574726643</v>
      </c>
      <c r="E26863" s="10">
        <v>0.16180343232964906</v>
      </c>
      <c r="F26863" s="10">
        <v>0.22229616420970505</v>
      </c>
      <c r="G26863" s="10">
        <v>0.19568109557573832</v>
      </c>
      <c r="H26863" s="10">
        <v>0.16376495169861083</v>
      </c>
      <c r="I26863" s="10">
        <v>0.55024180375181209</v>
      </c>
      <c r="J26863" s="10">
        <v>0.57018840643311164</v>
      </c>
    </row>
    <row r="26864" spans="2:10">
      <c r="B26864" s="3" t="s">
        <v>1684</v>
      </c>
      <c r="C26864" s="8">
        <v>0.24184602764254856</v>
      </c>
      <c r="D26864" s="8">
        <v>0.20687513363716784</v>
      </c>
      <c r="E26864" s="8">
        <v>0.15354821686833117</v>
      </c>
      <c r="F26864" s="8">
        <v>0.32424205881610879</v>
      </c>
      <c r="G26864" s="8">
        <v>0.12616222426685289</v>
      </c>
      <c r="H26864" s="8">
        <v>0.25401889160112584</v>
      </c>
      <c r="I26864" s="8">
        <v>0.6467993627331462</v>
      </c>
      <c r="J26864" s="8">
        <v>0.53646383832005506</v>
      </c>
    </row>
    <row r="26865" spans="2:10">
      <c r="B26865" s="3" t="s">
        <v>1685</v>
      </c>
      <c r="C26865" s="10">
        <v>0.27040517952813459</v>
      </c>
      <c r="D26865" s="10">
        <v>0.24350948812339693</v>
      </c>
      <c r="E26865" s="10">
        <v>0.14678238401891322</v>
      </c>
      <c r="F26865" s="10">
        <v>0.18238053707526852</v>
      </c>
      <c r="G26865" s="10">
        <v>0.23351405968083006</v>
      </c>
      <c r="H26865" s="10">
        <v>0.16888904678661454</v>
      </c>
      <c r="I26865" s="10">
        <v>0.57999343760823574</v>
      </c>
      <c r="J26865" s="10">
        <v>0.51274823582207296</v>
      </c>
    </row>
    <row r="26866" spans="2:10">
      <c r="B26866" s="3" t="s">
        <v>1686</v>
      </c>
      <c r="C26866" s="8">
        <v>0.31081450710384229</v>
      </c>
      <c r="D26866" s="8">
        <v>0.38041062791880009</v>
      </c>
      <c r="E26866" s="8">
        <v>0.1473312152243903</v>
      </c>
      <c r="F26866" s="8">
        <v>0.12894520391631628</v>
      </c>
      <c r="G26866" s="8">
        <v>0.19609132947082786</v>
      </c>
      <c r="H26866" s="8">
        <v>0.14643858110833693</v>
      </c>
      <c r="I26866" s="8">
        <v>0.47469802175448622</v>
      </c>
      <c r="J26866" s="8">
        <v>0.62714122494093483</v>
      </c>
    </row>
    <row r="26867" spans="2:10">
      <c r="B26867" s="3" t="s">
        <v>1687</v>
      </c>
      <c r="C26867" s="10">
        <v>0.2447692825463858</v>
      </c>
      <c r="D26867" s="10">
        <v>0.25132444441823892</v>
      </c>
      <c r="E26867" s="10">
        <v>0.16818785073514433</v>
      </c>
      <c r="F26867" s="10">
        <v>0.17333242087652154</v>
      </c>
      <c r="G26867" s="10">
        <v>0.22417172055603515</v>
      </c>
      <c r="H26867" s="10">
        <v>0.17730599908850425</v>
      </c>
      <c r="I26867" s="10">
        <v>0.51283935579817697</v>
      </c>
      <c r="J26867" s="10">
        <v>0.63486745108415565</v>
      </c>
    </row>
    <row r="26868" spans="2:10">
      <c r="B26868" s="3" t="s">
        <v>1688</v>
      </c>
      <c r="C26868" s="8">
        <v>0.25576032078011701</v>
      </c>
      <c r="D26868" s="8">
        <v>0.2000959410459259</v>
      </c>
      <c r="E26868" s="8">
        <v>0.13556225486320295</v>
      </c>
      <c r="F26868" s="8">
        <v>0.35167535245408221</v>
      </c>
      <c r="G26868" s="8">
        <v>0.16873200227862337</v>
      </c>
      <c r="H26868" s="8">
        <v>0.21145981619911836</v>
      </c>
      <c r="I26868" s="8">
        <v>0.52405151826957597</v>
      </c>
      <c r="J26868" s="8">
        <v>0.66885047005751541</v>
      </c>
    </row>
    <row r="26869" spans="2:10">
      <c r="B26869" s="3" t="s">
        <v>1689</v>
      </c>
      <c r="C26869" s="10">
        <v>0.26461378266390806</v>
      </c>
      <c r="D26869" s="10">
        <v>0.28407608912696225</v>
      </c>
      <c r="E26869" s="10">
        <v>0.11495288238239745</v>
      </c>
      <c r="F26869" s="10">
        <v>0.2295927957295327</v>
      </c>
      <c r="G26869" s="10">
        <v>0.22332341431164618</v>
      </c>
      <c r="H26869" s="10">
        <v>0.14318343623838614</v>
      </c>
      <c r="I26869" s="10">
        <v>0.69305670432576549</v>
      </c>
      <c r="J26869" s="10">
        <v>0.44745356934812092</v>
      </c>
    </row>
    <row r="26870" spans="2:10">
      <c r="B26870" s="3" t="s">
        <v>1690</v>
      </c>
      <c r="C26870" s="8">
        <v>0.22732936261302866</v>
      </c>
      <c r="D26870" s="8">
        <v>0.27457937238850949</v>
      </c>
      <c r="E26870" s="8">
        <v>0.10260067612448361</v>
      </c>
      <c r="F26870" s="8">
        <v>0.25404311374754635</v>
      </c>
      <c r="G26870" s="8">
        <v>0.2418395521972356</v>
      </c>
      <c r="H26870" s="8">
        <v>0.16538395645788956</v>
      </c>
      <c r="I26870" s="8">
        <v>0.57527297358694751</v>
      </c>
      <c r="J26870" s="8">
        <v>0.51462491907190644</v>
      </c>
    </row>
    <row r="26871" spans="2:10">
      <c r="B26871" s="3" t="s">
        <v>1691</v>
      </c>
      <c r="C26871" s="10">
        <v>0.23983800185127949</v>
      </c>
      <c r="D26871" s="10">
        <v>0.27112216321253924</v>
      </c>
      <c r="E26871" s="10">
        <v>0.1412568583892809</v>
      </c>
      <c r="F26871" s="10">
        <v>0.23335134990318562</v>
      </c>
      <c r="G26871" s="10">
        <v>0.2441212601719577</v>
      </c>
      <c r="H26871" s="10">
        <v>0.17996305453824535</v>
      </c>
      <c r="I26871" s="10">
        <v>0.54307664240528608</v>
      </c>
      <c r="J26871" s="10">
        <v>0.49445488946416383</v>
      </c>
    </row>
    <row r="26872" spans="2:10">
      <c r="B26872" s="3" t="s">
        <v>1692</v>
      </c>
      <c r="C26872" s="8">
        <v>0.24508847351398974</v>
      </c>
      <c r="D26872" s="8">
        <v>0.23254283734717029</v>
      </c>
      <c r="E26872" s="8">
        <v>0.16634581418568128</v>
      </c>
      <c r="F26872" s="8">
        <v>0.26894857017034396</v>
      </c>
      <c r="G26872" s="8">
        <v>0.19230540954995812</v>
      </c>
      <c r="H26872" s="8">
        <v>0.15311300477473933</v>
      </c>
      <c r="I26872" s="8">
        <v>0.52691820735717065</v>
      </c>
      <c r="J26872" s="8">
        <v>0.55310080708058129</v>
      </c>
    </row>
    <row r="26873" spans="2:10">
      <c r="B26873" s="3" t="s">
        <v>1693</v>
      </c>
      <c r="C26873" s="10">
        <v>0.25811461257717855</v>
      </c>
      <c r="D26873" s="10">
        <v>0.2547509093812646</v>
      </c>
      <c r="E26873" s="10">
        <v>5.60113055342015E-2</v>
      </c>
      <c r="F26873" s="10">
        <v>0.24826507302156969</v>
      </c>
      <c r="G26873" s="10">
        <v>0.2919010227723291</v>
      </c>
      <c r="H26873" s="10">
        <v>0.12631463910740984</v>
      </c>
      <c r="I26873" s="10">
        <v>0.5445496391844773</v>
      </c>
      <c r="J26873" s="10">
        <v>0.53763813037161312</v>
      </c>
    </row>
    <row r="26874" spans="2:10">
      <c r="B26874" s="3" t="s">
        <v>1694</v>
      </c>
      <c r="C26874" s="8">
        <v>0.20767697605284993</v>
      </c>
      <c r="D26874" s="8">
        <v>0.2156945423505327</v>
      </c>
      <c r="E26874" s="8">
        <v>6.4665423104032269E-2</v>
      </c>
      <c r="F26874" s="8">
        <v>0.34667892580403931</v>
      </c>
      <c r="G26874" s="8">
        <v>0.26385415404305729</v>
      </c>
      <c r="H26874" s="8">
        <v>0.15684169023904113</v>
      </c>
      <c r="I26874" s="8">
        <v>0.49262063741847495</v>
      </c>
      <c r="J26874" s="8">
        <v>0.57071747154712138</v>
      </c>
    </row>
    <row r="26875" spans="2:10">
      <c r="B26875" s="3" t="s">
        <v>1695</v>
      </c>
      <c r="C26875" s="10">
        <v>0.25477434164420676</v>
      </c>
      <c r="D26875" s="10">
        <v>0.23556721551256077</v>
      </c>
      <c r="E26875" s="10">
        <v>0.15550044346454694</v>
      </c>
      <c r="F26875" s="10">
        <v>0.2120660607005308</v>
      </c>
      <c r="G26875" s="10">
        <v>0.21316967629909889</v>
      </c>
      <c r="H26875" s="10">
        <v>0.14806729410169198</v>
      </c>
      <c r="I26875" s="10">
        <v>0.52974755558496844</v>
      </c>
      <c r="J26875" s="10">
        <v>0.59123666006228981</v>
      </c>
    </row>
    <row r="26876" spans="2:10">
      <c r="B26876" s="3" t="s">
        <v>1696</v>
      </c>
      <c r="C26876" s="8">
        <v>0.240738930506912</v>
      </c>
      <c r="D26876" s="8">
        <v>0.23557280909645373</v>
      </c>
      <c r="E26876" s="8">
        <v>0.15651779753810774</v>
      </c>
      <c r="F26876" s="8">
        <v>0.18260410916703487</v>
      </c>
      <c r="G26876" s="8">
        <v>0.23456958587120433</v>
      </c>
      <c r="H26876" s="8">
        <v>0.19198659819705835</v>
      </c>
      <c r="I26876" s="8">
        <v>0.5526841901895504</v>
      </c>
      <c r="J26876" s="8">
        <v>0.52866399906162198</v>
      </c>
    </row>
    <row r="26877" spans="2:10">
      <c r="B26877" s="3" t="s">
        <v>1697</v>
      </c>
      <c r="C26877" s="10">
        <v>0.26028542899199469</v>
      </c>
      <c r="D26877" s="10">
        <v>0.27795997033057462</v>
      </c>
      <c r="E26877" s="10">
        <v>0.1181145991499066</v>
      </c>
      <c r="F26877" s="10">
        <v>0.20578908994564088</v>
      </c>
      <c r="G26877" s="10">
        <v>0.25524833138214847</v>
      </c>
      <c r="H26877" s="10">
        <v>0.22584524737984937</v>
      </c>
      <c r="I26877" s="10">
        <v>0.66945367472434203</v>
      </c>
      <c r="J26877" s="10">
        <v>0.50751361133078932</v>
      </c>
    </row>
    <row r="26878" spans="2:10">
      <c r="B26878" s="3" t="s">
        <v>1698</v>
      </c>
      <c r="C26878" s="8">
        <v>0.24337049448002349</v>
      </c>
      <c r="D26878" s="8">
        <v>0.20705051670733865</v>
      </c>
      <c r="E26878" s="8">
        <v>0.11612926860367076</v>
      </c>
      <c r="F26878" s="8">
        <v>0.32273177617100351</v>
      </c>
      <c r="G26878" s="8">
        <v>0.23722371830910433</v>
      </c>
      <c r="H26878" s="8">
        <v>0.13345218161225703</v>
      </c>
      <c r="I26878" s="8">
        <v>0.49935404810907957</v>
      </c>
      <c r="J26878" s="8">
        <v>0.60899122658910776</v>
      </c>
    </row>
    <row r="26879" spans="2:10">
      <c r="B26879" s="3" t="s">
        <v>1699</v>
      </c>
      <c r="C26879" s="10">
        <v>0.30767211163368796</v>
      </c>
      <c r="D26879" s="10">
        <v>0.27327541285665058</v>
      </c>
      <c r="E26879" s="10">
        <v>0.13473544531703802</v>
      </c>
      <c r="F26879" s="10">
        <v>0.19589754126727693</v>
      </c>
      <c r="G26879" s="10">
        <v>0.23770777581236277</v>
      </c>
      <c r="H26879" s="10">
        <v>0.17640057820007635</v>
      </c>
      <c r="I26879" s="10">
        <v>0.56837127766086526</v>
      </c>
      <c r="J26879" s="10">
        <v>0.53932880829970753</v>
      </c>
    </row>
    <row r="26880" spans="2:10">
      <c r="B26880" s="3" t="s">
        <v>1700</v>
      </c>
      <c r="C26880" s="8">
        <v>0.19606890406069505</v>
      </c>
      <c r="D26880" s="8">
        <v>0.23512226465394037</v>
      </c>
      <c r="E26880" s="8">
        <v>0.10809219886653446</v>
      </c>
      <c r="F26880" s="8">
        <v>0.26002293566089435</v>
      </c>
      <c r="G26880" s="8">
        <v>0.26408530511816819</v>
      </c>
      <c r="H26880" s="8">
        <v>0.12989013618515394</v>
      </c>
      <c r="I26880" s="8">
        <v>0.58377244963617247</v>
      </c>
      <c r="J26880" s="8">
        <v>0.49753693231756096</v>
      </c>
    </row>
    <row r="26881" spans="2:10">
      <c r="B26881" s="3" t="s">
        <v>1701</v>
      </c>
      <c r="C26881" s="10">
        <v>0.26576783492849543</v>
      </c>
      <c r="D26881" s="10">
        <v>0.25348945360958958</v>
      </c>
      <c r="E26881" s="10">
        <v>7.842911918136182E-2</v>
      </c>
      <c r="F26881" s="10">
        <v>0.33899824796469624</v>
      </c>
      <c r="G26881" s="10">
        <v>0.18000008865811529</v>
      </c>
      <c r="H26881" s="10">
        <v>0.13211275988228463</v>
      </c>
      <c r="I26881" s="10">
        <v>0.65546140587828794</v>
      </c>
      <c r="J26881" s="10">
        <v>0.4709229064498418</v>
      </c>
    </row>
    <row r="26882" spans="2:10">
      <c r="B26882" s="3" t="s">
        <v>1702</v>
      </c>
      <c r="C26882" s="8">
        <v>0.22049130499655067</v>
      </c>
      <c r="D26882" s="8">
        <v>0.2977709800007054</v>
      </c>
      <c r="E26882" s="8">
        <v>0.16888949827193489</v>
      </c>
      <c r="F26882" s="8">
        <v>0.18708706961417215</v>
      </c>
      <c r="G26882" s="8">
        <v>0.20332098058621545</v>
      </c>
      <c r="H26882" s="8">
        <v>0.21460025107311462</v>
      </c>
      <c r="I26882" s="8">
        <v>0.54008595467089093</v>
      </c>
      <c r="J26882" s="8">
        <v>0.59263891360112053</v>
      </c>
    </row>
    <row r="26883" spans="2:10">
      <c r="B26883" s="3" t="s">
        <v>1703</v>
      </c>
      <c r="C26883" s="10">
        <v>0.20387071362184447</v>
      </c>
      <c r="D26883" s="10">
        <v>0.29818926700827197</v>
      </c>
      <c r="E26883" s="10">
        <v>0.10286892576423347</v>
      </c>
      <c r="F26883" s="10">
        <v>0.22089031134199341</v>
      </c>
      <c r="G26883" s="10">
        <v>0.25976214276656551</v>
      </c>
      <c r="H26883" s="10">
        <v>0.21271974993914369</v>
      </c>
      <c r="I26883" s="10">
        <v>0.57622479326586951</v>
      </c>
      <c r="J26883" s="10">
        <v>0.51523402707516186</v>
      </c>
    </row>
    <row r="26884" spans="2:10">
      <c r="B26884" s="3" t="s">
        <v>1704</v>
      </c>
      <c r="C26884" s="8">
        <v>0.23405359353322003</v>
      </c>
      <c r="D26884" s="8">
        <v>0.21184733411279655</v>
      </c>
      <c r="E26884" s="8">
        <v>0.1085557558067816</v>
      </c>
      <c r="F26884" s="8">
        <v>0.31037464655265101</v>
      </c>
      <c r="G26884" s="8">
        <v>0.22097836296355616</v>
      </c>
      <c r="H26884" s="8">
        <v>0.15867859265445769</v>
      </c>
      <c r="I26884" s="8">
        <v>0.48547834001719414</v>
      </c>
      <c r="J26884" s="8">
        <v>0.5743325226117566</v>
      </c>
    </row>
    <row r="26885" spans="2:10">
      <c r="B26885" s="3" t="s">
        <v>1705</v>
      </c>
      <c r="C26885" s="10">
        <v>0.24842348700306899</v>
      </c>
      <c r="D26885" s="10">
        <v>0.27125423377657493</v>
      </c>
      <c r="E26885" s="10">
        <v>0.16042697818513832</v>
      </c>
      <c r="F26885" s="10">
        <v>0.24346018574355285</v>
      </c>
      <c r="G26885" s="10">
        <v>0.19869632628365147</v>
      </c>
      <c r="H26885" s="10">
        <v>0.19944526771674637</v>
      </c>
      <c r="I26885" s="10">
        <v>0.6921873199474694</v>
      </c>
      <c r="J26885" s="10">
        <v>0.50811318587330723</v>
      </c>
    </row>
    <row r="26886" spans="2:10">
      <c r="B26886" s="3" t="s">
        <v>1706</v>
      </c>
      <c r="C26886" s="8">
        <v>0.24886270334676538</v>
      </c>
      <c r="D26886" s="8">
        <v>0.32470050551501123</v>
      </c>
      <c r="E26886" s="8">
        <v>0.14343886056333063</v>
      </c>
      <c r="F26886" s="8">
        <v>0.25623762106323972</v>
      </c>
      <c r="G26886" s="8">
        <v>0.23378877386355484</v>
      </c>
      <c r="H26886" s="8">
        <v>0.10005313933103503</v>
      </c>
      <c r="I26886" s="8">
        <v>0.57970725110530807</v>
      </c>
      <c r="J26886" s="8">
        <v>0.55514219853654379</v>
      </c>
    </row>
    <row r="26887" spans="2:10">
      <c r="B26887" s="3" t="s">
        <v>1707</v>
      </c>
      <c r="C26887" s="10">
        <v>0.25909865847496755</v>
      </c>
      <c r="D26887" s="10">
        <v>0.26049746819651581</v>
      </c>
      <c r="E26887" s="10">
        <v>0.14483564293590159</v>
      </c>
      <c r="F26887" s="10">
        <v>0.16062238921285873</v>
      </c>
      <c r="G26887" s="10">
        <v>0.24084638195310376</v>
      </c>
      <c r="H26887" s="10">
        <v>0.19031801504453413</v>
      </c>
      <c r="I26887" s="10">
        <v>0.55185667896450297</v>
      </c>
      <c r="J26887" s="10">
        <v>0.50564875213126637</v>
      </c>
    </row>
    <row r="26888" spans="2:10">
      <c r="B26888" s="3" t="s">
        <v>1708</v>
      </c>
      <c r="C26888" s="8">
        <v>0.2508846961587145</v>
      </c>
      <c r="D26888" s="8">
        <v>0.23536242280512271</v>
      </c>
      <c r="E26888" s="8">
        <v>0.10996158949888186</v>
      </c>
      <c r="F26888" s="8">
        <v>0.22852328274894751</v>
      </c>
      <c r="G26888" s="8">
        <v>0.25281328554430166</v>
      </c>
      <c r="H26888" s="8">
        <v>0.12585617544963662</v>
      </c>
      <c r="I26888" s="8">
        <v>0.59507091796818778</v>
      </c>
      <c r="J26888" s="8">
        <v>0.51509051230984193</v>
      </c>
    </row>
    <row r="26889" spans="2:10">
      <c r="B26889" s="3" t="s">
        <v>1709</v>
      </c>
      <c r="C26889" s="10">
        <v>0.35645127841349766</v>
      </c>
      <c r="D26889" s="10">
        <v>0.31113282593074976</v>
      </c>
      <c r="E26889" s="10">
        <v>0.10784210664112431</v>
      </c>
      <c r="F26889" s="10">
        <v>0.31428351827704359</v>
      </c>
      <c r="G26889" s="10">
        <v>0.10412246412317511</v>
      </c>
      <c r="H26889" s="10">
        <v>0.14089595712173775</v>
      </c>
      <c r="I26889" s="10">
        <v>0.66424434378644637</v>
      </c>
      <c r="J26889" s="10">
        <v>0.43584696655796318</v>
      </c>
    </row>
    <row r="26890" spans="2:10">
      <c r="B26890" s="3" t="s">
        <v>1710</v>
      </c>
      <c r="C26890" s="8">
        <v>0.25428552051064429</v>
      </c>
      <c r="D26890" s="8">
        <v>0.16322307467318939</v>
      </c>
      <c r="E26890" s="8">
        <v>0.12176394683953017</v>
      </c>
      <c r="F26890" s="8">
        <v>0.48189906308027114</v>
      </c>
      <c r="G26890" s="8">
        <v>9.4750706611752569E-2</v>
      </c>
      <c r="H26890" s="8">
        <v>0.27279309036221722</v>
      </c>
      <c r="I26890" s="8">
        <v>0.27900092672384458</v>
      </c>
      <c r="J26890" s="8">
        <v>0.83087000396754485</v>
      </c>
    </row>
    <row r="26891" spans="2:10">
      <c r="B26891" s="3" t="s">
        <v>1711</v>
      </c>
      <c r="C26891" s="10">
        <v>0.28003105866165312</v>
      </c>
      <c r="D26891" s="10">
        <v>0.31625050093107221</v>
      </c>
      <c r="E26891" s="10">
        <v>0.1193901795893092</v>
      </c>
      <c r="F26891" s="10">
        <v>0.1401605838123689</v>
      </c>
      <c r="G26891" s="10">
        <v>0.27058533041852478</v>
      </c>
      <c r="H26891" s="10">
        <v>0.1506833727467064</v>
      </c>
      <c r="I26891" s="10">
        <v>0.55192287269146434</v>
      </c>
      <c r="J26891" s="10">
        <v>0.54097938895183428</v>
      </c>
    </row>
    <row r="26892" spans="2:10">
      <c r="B26892" s="3" t="s">
        <v>1712</v>
      </c>
      <c r="C26892" s="8">
        <v>0.27345679380498344</v>
      </c>
      <c r="D26892" s="8">
        <v>0.32357819421234468</v>
      </c>
      <c r="E26892" s="8">
        <v>0.13921734248230294</v>
      </c>
      <c r="F26892" s="8">
        <v>0.20099795728939199</v>
      </c>
      <c r="G26892" s="8">
        <v>0.22421429603932636</v>
      </c>
      <c r="H26892" s="8">
        <v>0.16988954312392326</v>
      </c>
      <c r="I26892" s="8">
        <v>0.60807350923550318</v>
      </c>
      <c r="J26892" s="8">
        <v>0.49855926136563922</v>
      </c>
    </row>
    <row r="26893" spans="2:10">
      <c r="B26893" s="3" t="s">
        <v>1713</v>
      </c>
      <c r="C26893" s="10">
        <v>0.28910302442261748</v>
      </c>
      <c r="D26893" s="10">
        <v>0.32258977809780492</v>
      </c>
      <c r="E26893" s="10">
        <v>0.15275887100784813</v>
      </c>
      <c r="F26893" s="10">
        <v>4.9704583374105604E-2</v>
      </c>
      <c r="G26893" s="10">
        <v>0.2274340142026075</v>
      </c>
      <c r="H26893" s="10">
        <v>0.21615743866516365</v>
      </c>
      <c r="I26893" s="10">
        <v>0.74361386682540154</v>
      </c>
      <c r="J26893" s="10">
        <v>0.42054057292694647</v>
      </c>
    </row>
    <row r="26894" spans="2:10">
      <c r="B26894" s="3" t="s">
        <v>1714</v>
      </c>
      <c r="C26894" s="8">
        <v>0.27765904906408262</v>
      </c>
      <c r="D26894" s="8">
        <v>0.23885115113212985</v>
      </c>
      <c r="E26894" s="8">
        <v>0.1205728576273928</v>
      </c>
      <c r="F26894" s="8">
        <v>0.27382773569586139</v>
      </c>
      <c r="G26894" s="8">
        <v>0.21302836607073608</v>
      </c>
      <c r="H26894" s="8">
        <v>0.14474954537938553</v>
      </c>
      <c r="I26894" s="8">
        <v>0.55928729395014298</v>
      </c>
      <c r="J26894" s="8">
        <v>0.51316574645802615</v>
      </c>
    </row>
    <row r="26895" spans="2:10">
      <c r="B26895" s="3" t="s">
        <v>1715</v>
      </c>
      <c r="C26895" s="10">
        <v>0.23842253803937513</v>
      </c>
      <c r="D26895" s="10">
        <v>0.24157086052440135</v>
      </c>
      <c r="E26895" s="10">
        <v>0.16147483827189738</v>
      </c>
      <c r="F26895" s="10">
        <v>0.33494537806631808</v>
      </c>
      <c r="G26895" s="10">
        <v>0.17696322480089652</v>
      </c>
      <c r="H26895" s="10">
        <v>0.17411766117801322</v>
      </c>
      <c r="I26895" s="10">
        <v>0.59529653565117613</v>
      </c>
      <c r="J26895" s="10">
        <v>0.4959190217980442</v>
      </c>
    </row>
    <row r="26896" spans="2:10">
      <c r="B26896" s="3" t="s">
        <v>1716</v>
      </c>
      <c r="C26896" s="8">
        <v>0.21915593099646652</v>
      </c>
      <c r="D26896" s="8">
        <v>0.20619670015472058</v>
      </c>
      <c r="E26896" s="8">
        <v>0.19195118805755404</v>
      </c>
      <c r="F26896" s="8">
        <v>0.24530187181681865</v>
      </c>
      <c r="G26896" s="8">
        <v>0.21130517186906317</v>
      </c>
      <c r="H26896" s="8">
        <v>0.21352065660093972</v>
      </c>
      <c r="I26896" s="8">
        <v>0.58589883703062284</v>
      </c>
      <c r="J26896" s="8">
        <v>0.57767755601617876</v>
      </c>
    </row>
    <row r="26897" spans="2:10">
      <c r="B26897" s="3" t="s">
        <v>1717</v>
      </c>
      <c r="C26897" s="10">
        <v>0.20766570159463046</v>
      </c>
      <c r="D26897" s="10">
        <v>0.2662822460446046</v>
      </c>
      <c r="E26897" s="10">
        <v>0.20011272277007044</v>
      </c>
      <c r="F26897" s="10">
        <v>0.30081676603167273</v>
      </c>
      <c r="G26897" s="10">
        <v>5.3211093740102598E-2</v>
      </c>
      <c r="H26897" s="10">
        <v>0.36509973466506135</v>
      </c>
      <c r="I26897" s="10">
        <v>0.39483908061623607</v>
      </c>
      <c r="J26897" s="10">
        <v>0.75133354982836065</v>
      </c>
    </row>
    <row r="26898" spans="2:10">
      <c r="B26898" s="3" t="s">
        <v>1718</v>
      </c>
      <c r="C26898" s="8">
        <v>0.27173377293853757</v>
      </c>
      <c r="D26898" s="8">
        <v>0.27491242958801582</v>
      </c>
      <c r="E26898" s="8">
        <v>0.11742198354423541</v>
      </c>
      <c r="F26898" s="8">
        <v>0.27604518082882079</v>
      </c>
      <c r="G26898" s="8">
        <v>0.23746873424661424</v>
      </c>
      <c r="H26898" s="8">
        <v>0.12607357895715715</v>
      </c>
      <c r="I26898" s="8">
        <v>0.50035497252216043</v>
      </c>
      <c r="J26898" s="8">
        <v>0.56381468085382713</v>
      </c>
    </row>
    <row r="26899" spans="2:10">
      <c r="B26899" s="3" t="s">
        <v>1719</v>
      </c>
      <c r="C26899" s="10">
        <v>0.26361714196460312</v>
      </c>
      <c r="D26899" s="10">
        <v>0.26982881041144213</v>
      </c>
      <c r="E26899" s="10">
        <v>0.10801876465859714</v>
      </c>
      <c r="F26899" s="10">
        <v>0.21673067134764989</v>
      </c>
      <c r="G26899" s="10">
        <v>0.23508683954364676</v>
      </c>
      <c r="H26899" s="10">
        <v>0.17658572332915795</v>
      </c>
      <c r="I26899" s="10">
        <v>0.58622629334244469</v>
      </c>
      <c r="J26899" s="10">
        <v>0.52563369224551248</v>
      </c>
    </row>
    <row r="26900" spans="2:10">
      <c r="B26900" s="3" t="s">
        <v>1720</v>
      </c>
      <c r="C26900" s="8">
        <v>0.23370735732811251</v>
      </c>
      <c r="D26900" s="8">
        <v>0.28838019824222638</v>
      </c>
      <c r="E26900" s="8">
        <v>9.0291661488244204E-2</v>
      </c>
      <c r="F26900" s="8">
        <v>0.24042269720415352</v>
      </c>
      <c r="G26900" s="8">
        <v>0.26916889583748771</v>
      </c>
      <c r="H26900" s="8">
        <v>0.14928554818711784</v>
      </c>
      <c r="I26900" s="8">
        <v>0.59693101180928565</v>
      </c>
      <c r="J26900" s="8">
        <v>0.48791400735763713</v>
      </c>
    </row>
    <row r="26901" spans="2:10">
      <c r="B26901" s="3" t="s">
        <v>1721</v>
      </c>
      <c r="C26901" s="10">
        <v>0.28327967383115488</v>
      </c>
      <c r="D26901" s="10">
        <v>0.27266461147685006</v>
      </c>
      <c r="E26901" s="10">
        <v>0.11376493060741562</v>
      </c>
      <c r="F26901" s="10">
        <v>0.26485993206961711</v>
      </c>
      <c r="G26901" s="10">
        <v>0.25017360139710476</v>
      </c>
      <c r="H26901" s="10">
        <v>0.13724226913560422</v>
      </c>
      <c r="I26901" s="10">
        <v>0.58393437041527729</v>
      </c>
      <c r="J26901" s="10">
        <v>0.52478934288114809</v>
      </c>
    </row>
    <row r="26902" spans="2:10">
      <c r="B26902" s="3" t="s">
        <v>1722</v>
      </c>
      <c r="C26902" s="8">
        <v>0.24630629179145955</v>
      </c>
      <c r="D26902" s="8">
        <v>0.26575883601514139</v>
      </c>
      <c r="E26902" s="8">
        <v>0.20096634743299771</v>
      </c>
      <c r="F26902" s="8">
        <v>0.13020412968622694</v>
      </c>
      <c r="G26902" s="8">
        <v>0.21807070451255708</v>
      </c>
      <c r="H26902" s="8">
        <v>0.21633466075346205</v>
      </c>
      <c r="I26902" s="8">
        <v>0.56173630771455196</v>
      </c>
      <c r="J26902" s="8">
        <v>0.52272154367509172</v>
      </c>
    </row>
    <row r="26903" spans="2:10">
      <c r="B26903" s="3" t="s">
        <v>1723</v>
      </c>
      <c r="C26903" s="10">
        <v>0.26509448510325057</v>
      </c>
      <c r="D26903" s="10">
        <v>0.33684587522180787</v>
      </c>
      <c r="E26903" s="10">
        <v>5.7088286003293048E-2</v>
      </c>
      <c r="F26903" s="10">
        <v>0.19823180731660112</v>
      </c>
      <c r="G26903" s="10">
        <v>0.2889194124334441</v>
      </c>
      <c r="H26903" s="10">
        <v>0.10559922672383644</v>
      </c>
      <c r="I26903" s="10">
        <v>0.50025843782843815</v>
      </c>
      <c r="J26903" s="10">
        <v>0.58936148307910197</v>
      </c>
    </row>
    <row r="26904" spans="2:10">
      <c r="B26904" s="3" t="s">
        <v>1724</v>
      </c>
      <c r="C26904" s="8">
        <v>0.27019334787848326</v>
      </c>
      <c r="D26904" s="8">
        <v>0.2611947007819152</v>
      </c>
      <c r="E26904" s="8">
        <v>0.17401405579134555</v>
      </c>
      <c r="F26904" s="8">
        <v>0.17707139527821752</v>
      </c>
      <c r="G26904" s="8">
        <v>0.20111452122186607</v>
      </c>
      <c r="H26904" s="8">
        <v>0.21019892345139643</v>
      </c>
      <c r="I26904" s="8">
        <v>0.60294710787157779</v>
      </c>
      <c r="J26904" s="8">
        <v>0.51671140818921579</v>
      </c>
    </row>
    <row r="26905" spans="2:10">
      <c r="B26905" s="3" t="s">
        <v>1725</v>
      </c>
      <c r="C26905" s="10">
        <v>0.29675528786369215</v>
      </c>
      <c r="D26905" s="10">
        <v>0.22709018407528053</v>
      </c>
      <c r="E26905" s="10">
        <v>0.1102443935779701</v>
      </c>
      <c r="F26905" s="10">
        <v>0.3187957172280364</v>
      </c>
      <c r="G26905" s="10">
        <v>0.18071922984665456</v>
      </c>
      <c r="H26905" s="10">
        <v>0.13928433799806109</v>
      </c>
      <c r="I26905" s="10">
        <v>0.76541645203371478</v>
      </c>
      <c r="J26905" s="10">
        <v>0.50799279462733848</v>
      </c>
    </row>
    <row r="26906" spans="2:10">
      <c r="B26906" s="3" t="s">
        <v>1726</v>
      </c>
      <c r="C26906" s="8">
        <v>0.25998129540849224</v>
      </c>
      <c r="D26906" s="8">
        <v>0.24782478213766457</v>
      </c>
      <c r="E26906" s="8">
        <v>0.1154438050539338</v>
      </c>
      <c r="F26906" s="8">
        <v>0.20038651117273129</v>
      </c>
      <c r="G26906" s="8">
        <v>0.23152128792976881</v>
      </c>
      <c r="H26906" s="8">
        <v>0.16487435716675916</v>
      </c>
      <c r="I26906" s="8">
        <v>0.50416705239871218</v>
      </c>
      <c r="J26906" s="8">
        <v>0.55665456852173778</v>
      </c>
    </row>
    <row r="26907" spans="2:10">
      <c r="B26907" s="3" t="s">
        <v>1727</v>
      </c>
      <c r="C26907" s="10">
        <v>0.27319918039071717</v>
      </c>
      <c r="D26907" s="10">
        <v>0.2547955003140524</v>
      </c>
      <c r="E26907" s="10">
        <v>0.21425841155797301</v>
      </c>
      <c r="F26907" s="10">
        <v>0.2166121469154163</v>
      </c>
      <c r="G26907" s="10">
        <v>0.18188714508512194</v>
      </c>
      <c r="H26907" s="10">
        <v>0.21674361882480733</v>
      </c>
      <c r="I26907" s="10">
        <v>0.66055066745556035</v>
      </c>
      <c r="J26907" s="10">
        <v>0.51418254303088751</v>
      </c>
    </row>
    <row r="26908" spans="2:10">
      <c r="B26908" s="3" t="s">
        <v>1728</v>
      </c>
      <c r="C26908" s="8">
        <v>0.33426711783969132</v>
      </c>
      <c r="D26908" s="8">
        <v>0.26397832349887201</v>
      </c>
      <c r="E26908" s="8">
        <v>0.19979091877941985</v>
      </c>
      <c r="F26908" s="8">
        <v>6.9671885555418672E-2</v>
      </c>
      <c r="G26908" s="8">
        <v>0.17204115461168393</v>
      </c>
      <c r="H26908" s="8">
        <v>0.26488321726574432</v>
      </c>
      <c r="I26908" s="8">
        <v>0.51259186642815291</v>
      </c>
      <c r="J26908" s="8">
        <v>0.60934081552862163</v>
      </c>
    </row>
    <row r="26909" spans="2:10">
      <c r="B26909" s="3" t="s">
        <v>1729</v>
      </c>
      <c r="C26909" s="10">
        <v>0.28134262447436109</v>
      </c>
      <c r="D26909" s="10">
        <v>0.26929384156019837</v>
      </c>
      <c r="E26909" s="10">
        <v>0.18136985078948273</v>
      </c>
      <c r="F26909" s="10">
        <v>0.19787732002145106</v>
      </c>
      <c r="G26909" s="10">
        <v>0.1566260255759605</v>
      </c>
      <c r="H26909" s="10">
        <v>0.20324083086998013</v>
      </c>
      <c r="I26909" s="10">
        <v>0.6331710934480056</v>
      </c>
      <c r="J26909" s="10">
        <v>0.58290920273520885</v>
      </c>
    </row>
    <row r="26910" spans="2:10">
      <c r="B26910" s="3" t="s">
        <v>1730</v>
      </c>
      <c r="C26910" s="8">
        <v>0.26075450616692258</v>
      </c>
      <c r="D26910" s="8">
        <v>0.25371663249435183</v>
      </c>
      <c r="E26910" s="8">
        <v>0.13496734993253903</v>
      </c>
      <c r="F26910" s="8">
        <v>0.20706870885406162</v>
      </c>
      <c r="G26910" s="8">
        <v>0.26536622295225715</v>
      </c>
      <c r="H26910" s="8">
        <v>0.15486811370426268</v>
      </c>
      <c r="I26910" s="8">
        <v>0.57876630103561666</v>
      </c>
      <c r="J26910" s="8">
        <v>0.53390576116727018</v>
      </c>
    </row>
    <row r="26911" spans="2:10">
      <c r="B26911" s="3" t="s">
        <v>1731</v>
      </c>
      <c r="C26911" s="10">
        <v>0.25896560607329705</v>
      </c>
      <c r="D26911" s="10">
        <v>0.26712713671025223</v>
      </c>
      <c r="E26911" s="10">
        <v>0.13070363478220917</v>
      </c>
      <c r="F26911" s="10">
        <v>0.19909189612666042</v>
      </c>
      <c r="G26911" s="10">
        <v>0.23786669824827314</v>
      </c>
      <c r="H26911" s="10">
        <v>0.15810727630581317</v>
      </c>
      <c r="I26911" s="10">
        <v>0.69424708797704415</v>
      </c>
      <c r="J26911" s="10">
        <v>0.47225661220092996</v>
      </c>
    </row>
    <row r="26912" spans="2:10">
      <c r="B26912" s="3" t="s">
        <v>1732</v>
      </c>
      <c r="C26912" s="8">
        <v>0.23490731521372529</v>
      </c>
      <c r="D26912" s="8">
        <v>0.21483108588204863</v>
      </c>
      <c r="E26912" s="8">
        <v>0.11273008184834403</v>
      </c>
      <c r="F26912" s="8">
        <v>0.35985211942356449</v>
      </c>
      <c r="G26912" s="8">
        <v>0.2029659599750703</v>
      </c>
      <c r="H26912" s="8">
        <v>0.18554610940871957</v>
      </c>
      <c r="I26912" s="8">
        <v>0.54915374813556816</v>
      </c>
      <c r="J26912" s="8">
        <v>0.58491526938349125</v>
      </c>
    </row>
    <row r="26913" spans="2:10">
      <c r="B26913" s="3" t="s">
        <v>1733</v>
      </c>
      <c r="C26913" s="10">
        <v>0.26706134966332956</v>
      </c>
      <c r="D26913" s="10">
        <v>0.2758217316442898</v>
      </c>
      <c r="E26913" s="10">
        <v>0.1427869729389952</v>
      </c>
      <c r="F26913" s="10">
        <v>0.16991800039091201</v>
      </c>
      <c r="G26913" s="10">
        <v>0.24030368025808468</v>
      </c>
      <c r="H26913" s="10">
        <v>0.16307101455110454</v>
      </c>
      <c r="I26913" s="10">
        <v>0.59196848053216899</v>
      </c>
      <c r="J26913" s="10">
        <v>0.50549727671291933</v>
      </c>
    </row>
    <row r="26914" spans="2:10">
      <c r="B26914" s="3" t="s">
        <v>1734</v>
      </c>
      <c r="C26914" s="8">
        <v>0.28775295169834197</v>
      </c>
      <c r="D26914" s="8">
        <v>0.29963368432670362</v>
      </c>
      <c r="E26914" s="8">
        <v>0.14767306729241467</v>
      </c>
      <c r="F26914" s="8">
        <v>0.12580706284591134</v>
      </c>
      <c r="G26914" s="8">
        <v>0.23687520692947736</v>
      </c>
      <c r="H26914" s="8">
        <v>0.18905521636865155</v>
      </c>
      <c r="I26914" s="8">
        <v>0.66617237153916697</v>
      </c>
      <c r="J26914" s="8">
        <v>0.47513071792035833</v>
      </c>
    </row>
    <row r="26915" spans="2:10">
      <c r="B26915" s="3" t="s">
        <v>1735</v>
      </c>
      <c r="C26915" s="10">
        <v>0.22690921029272931</v>
      </c>
      <c r="D26915" s="10">
        <v>0.27373157654121405</v>
      </c>
      <c r="E26915" s="10">
        <v>0.10949398564721462</v>
      </c>
      <c r="F26915" s="10">
        <v>0.20102993639711514</v>
      </c>
      <c r="G26915" s="10">
        <v>0.30357086225564478</v>
      </c>
      <c r="H26915" s="10">
        <v>0.12203108462145838</v>
      </c>
      <c r="I26915" s="10">
        <v>0.61439667925320829</v>
      </c>
      <c r="J26915" s="10">
        <v>0.49339565504999444</v>
      </c>
    </row>
    <row r="26916" spans="2:10">
      <c r="B26916" s="3" t="s">
        <v>1736</v>
      </c>
      <c r="C26916" s="8">
        <v>0.25137959091478751</v>
      </c>
      <c r="D26916" s="8">
        <v>0.24947236087083022</v>
      </c>
      <c r="E26916" s="8">
        <v>0.15483673791823255</v>
      </c>
      <c r="F26916" s="8">
        <v>0.19771937917147267</v>
      </c>
      <c r="G26916" s="8">
        <v>0.21592155625115281</v>
      </c>
      <c r="H26916" s="8">
        <v>0.18526539277042742</v>
      </c>
      <c r="I26916" s="8">
        <v>0.5409492582188572</v>
      </c>
      <c r="J26916" s="8">
        <v>0.57513257921485939</v>
      </c>
    </row>
    <row r="26917" spans="2:10">
      <c r="B26917" s="3" t="s">
        <v>1737</v>
      </c>
      <c r="C26917" s="10">
        <v>0.20454414438839486</v>
      </c>
      <c r="D26917" s="10">
        <v>0.23808108218761964</v>
      </c>
      <c r="E26917" s="10">
        <v>0.15004584929446022</v>
      </c>
      <c r="F26917" s="10">
        <v>0.26195722920873371</v>
      </c>
      <c r="G26917" s="10">
        <v>0.2204493470459116</v>
      </c>
      <c r="H26917" s="10">
        <v>0.15441841280111904</v>
      </c>
      <c r="I26917" s="10">
        <v>0.57664448672750268</v>
      </c>
      <c r="J26917" s="10">
        <v>0.50933386769982003</v>
      </c>
    </row>
    <row r="26918" spans="2:10">
      <c r="B26918" s="3" t="s">
        <v>1738</v>
      </c>
      <c r="C26918" s="8">
        <v>0.26260238623533633</v>
      </c>
      <c r="D26918" s="8">
        <v>0.38893063503871722</v>
      </c>
      <c r="E26918" s="8">
        <v>0.10686296891983142</v>
      </c>
      <c r="F26918" s="8">
        <v>0.20044056847988245</v>
      </c>
      <c r="G26918" s="8">
        <v>0.20731018998243536</v>
      </c>
      <c r="H26918" s="8">
        <v>0.18134703592316184</v>
      </c>
      <c r="I26918" s="8">
        <v>0.63974247926425432</v>
      </c>
      <c r="J26918" s="8">
        <v>0.51446555224111556</v>
      </c>
    </row>
    <row r="26919" spans="2:10">
      <c r="B26919" s="3" t="s">
        <v>1739</v>
      </c>
      <c r="C26919" s="10">
        <v>0.24783783388722916</v>
      </c>
      <c r="D26919" s="10">
        <v>0.2500593851279902</v>
      </c>
      <c r="E26919" s="10">
        <v>0.13610085544636424</v>
      </c>
      <c r="F26919" s="10">
        <v>0.22067955096184247</v>
      </c>
      <c r="G26919" s="10">
        <v>0.19109137396171202</v>
      </c>
      <c r="H26919" s="10">
        <v>0.2086123174808778</v>
      </c>
      <c r="I26919" s="10">
        <v>0.58525850827183867</v>
      </c>
      <c r="J26919" s="10">
        <v>0.50895462099956235</v>
      </c>
    </row>
    <row r="26920" spans="2:10">
      <c r="B26920" s="3" t="s">
        <v>1740</v>
      </c>
      <c r="C26920" s="8">
        <v>0.27251633935708919</v>
      </c>
      <c r="D26920" s="8">
        <v>0.39627360732207301</v>
      </c>
      <c r="E26920" s="8">
        <v>4.3771177326713977E-2</v>
      </c>
      <c r="F26920" s="8">
        <v>0.295657621490794</v>
      </c>
      <c r="G26920" s="8">
        <v>0.20588734659270311</v>
      </c>
      <c r="H26920" s="8">
        <v>6.6997979450947834E-2</v>
      </c>
      <c r="I26920" s="8">
        <v>0.93940943932943433</v>
      </c>
      <c r="J26920" s="8">
        <v>0.14582047906164936</v>
      </c>
    </row>
    <row r="26921" spans="2:10">
      <c r="B26921" s="3" t="s">
        <v>1741</v>
      </c>
      <c r="C26921" s="10">
        <v>0.23757877846885017</v>
      </c>
      <c r="D26921" s="10">
        <v>0.2521769115061796</v>
      </c>
      <c r="E26921" s="10">
        <v>0.13972014620583162</v>
      </c>
      <c r="F26921" s="10">
        <v>0.29489086707648643</v>
      </c>
      <c r="G26921" s="10">
        <v>0.17767177203524001</v>
      </c>
      <c r="H26921" s="10">
        <v>0.17267380667434717</v>
      </c>
      <c r="I26921" s="10">
        <v>0.6211361384163484</v>
      </c>
      <c r="J26921" s="10">
        <v>0.48372585591338357</v>
      </c>
    </row>
    <row r="26922" spans="2:10">
      <c r="B26922" s="3" t="s">
        <v>1742</v>
      </c>
      <c r="C26922" s="8">
        <v>0.2489480295933911</v>
      </c>
      <c r="D26922" s="8">
        <v>0.29718695165841097</v>
      </c>
      <c r="E26922" s="8">
        <v>0.1940061587370259</v>
      </c>
      <c r="F26922" s="8">
        <v>0.18236738037795025</v>
      </c>
      <c r="G26922" s="8">
        <v>0.16688050550346498</v>
      </c>
      <c r="H26922" s="8">
        <v>0.2446599591825524</v>
      </c>
      <c r="I26922" s="8">
        <v>0.59750639890284973</v>
      </c>
      <c r="J26922" s="8">
        <v>0.49683100975846994</v>
      </c>
    </row>
    <row r="26923" spans="2:10">
      <c r="B26923" s="3" t="s">
        <v>1743</v>
      </c>
      <c r="C26923" s="10">
        <v>0.28116100008489792</v>
      </c>
      <c r="D26923" s="10">
        <v>0.21555922906238631</v>
      </c>
      <c r="E26923" s="10">
        <v>0.11907445799052953</v>
      </c>
      <c r="F26923" s="10">
        <v>0.25454785063644403</v>
      </c>
      <c r="G26923" s="10">
        <v>0.17506882185195524</v>
      </c>
      <c r="H26923" s="10">
        <v>0.19613101116283946</v>
      </c>
      <c r="I26923" s="10">
        <v>0.50297119509606014</v>
      </c>
      <c r="J26923" s="10">
        <v>0.57044042085880287</v>
      </c>
    </row>
    <row r="26924" spans="2:10">
      <c r="B26924" s="3" t="s">
        <v>1744</v>
      </c>
      <c r="C26924" s="8">
        <v>0.23590146267286707</v>
      </c>
      <c r="D26924" s="8">
        <v>0.2501282213064745</v>
      </c>
      <c r="E26924" s="8">
        <v>0.15401443026115913</v>
      </c>
      <c r="F26924" s="8">
        <v>0.22163053425952767</v>
      </c>
      <c r="G26924" s="8">
        <v>0.22429780334798488</v>
      </c>
      <c r="H26924" s="8">
        <v>0.14885616826911266</v>
      </c>
      <c r="I26924" s="8">
        <v>0.54049419265657805</v>
      </c>
      <c r="J26924" s="8">
        <v>0.52537830357222715</v>
      </c>
    </row>
    <row r="26925" spans="2:10">
      <c r="B26925" s="3" t="s">
        <v>1745</v>
      </c>
      <c r="C26925" s="10">
        <v>0.23682068634905387</v>
      </c>
      <c r="D26925" s="10">
        <v>0.1737660902425805</v>
      </c>
      <c r="E26925" s="10">
        <v>0.16778706112898439</v>
      </c>
      <c r="F26925" s="10">
        <v>0.35123158144244276</v>
      </c>
      <c r="G26925" s="10">
        <v>0.18906809639136599</v>
      </c>
      <c r="H26925" s="10">
        <v>0.1896806574793897</v>
      </c>
      <c r="I26925" s="10">
        <v>0.52478455324884477</v>
      </c>
      <c r="J26925" s="10">
        <v>0.54793003188003964</v>
      </c>
    </row>
    <row r="26926" spans="2:10">
      <c r="B26926" s="3" t="s">
        <v>1746</v>
      </c>
      <c r="C26926" s="8">
        <v>0.24095921687695507</v>
      </c>
      <c r="D26926" s="8">
        <v>0.30694173119832763</v>
      </c>
      <c r="E26926" s="8">
        <v>0.14057110805819231</v>
      </c>
      <c r="F26926" s="8">
        <v>0.22304646805286682</v>
      </c>
      <c r="G26926" s="8">
        <v>0.23097730880277231</v>
      </c>
      <c r="H26926" s="8">
        <v>0.11322093984102714</v>
      </c>
      <c r="I26926" s="8">
        <v>0.51192378313395237</v>
      </c>
      <c r="J26926" s="8">
        <v>0.6039328259979605</v>
      </c>
    </row>
    <row r="26927" spans="2:10">
      <c r="B26927" s="3" t="s">
        <v>1747</v>
      </c>
      <c r="C26927" s="10">
        <v>0.29615876340593611</v>
      </c>
      <c r="D26927" s="10">
        <v>0.36192325316834006</v>
      </c>
      <c r="E26927" s="10">
        <v>0.13729209573663112</v>
      </c>
      <c r="F26927" s="10">
        <v>7.491008785723767E-2</v>
      </c>
      <c r="G26927" s="10">
        <v>0.25550227774020723</v>
      </c>
      <c r="H26927" s="10">
        <v>0.19810457539157703</v>
      </c>
      <c r="I26927" s="10">
        <v>0.58730338952488748</v>
      </c>
      <c r="J26927" s="10">
        <v>0.56385913903277396</v>
      </c>
    </row>
    <row r="26928" spans="2:10">
      <c r="B26928" s="3" t="s">
        <v>1748</v>
      </c>
      <c r="C26928" s="8">
        <v>0.28261622595497499</v>
      </c>
      <c r="D26928" s="8">
        <v>0.2729212085947032</v>
      </c>
      <c r="E26928" s="8">
        <v>0.15177920405999934</v>
      </c>
      <c r="F26928" s="8">
        <v>0.12401021683280398</v>
      </c>
      <c r="G26928" s="8">
        <v>0.21395351897874115</v>
      </c>
      <c r="H26928" s="8">
        <v>0.20698437396137842</v>
      </c>
      <c r="I26928" s="8">
        <v>0.47201697785727814</v>
      </c>
      <c r="J26928" s="8">
        <v>0.59875850489355786</v>
      </c>
    </row>
    <row r="26929" spans="2:10">
      <c r="B26929" s="3" t="s">
        <v>1749</v>
      </c>
      <c r="C26929" s="10">
        <v>0.33950188484125315</v>
      </c>
      <c r="D26929" s="10">
        <v>0.32572209743664254</v>
      </c>
      <c r="E26929" s="10">
        <v>3.400094111420502E-2</v>
      </c>
      <c r="F26929" s="10">
        <v>0.23661092564667005</v>
      </c>
      <c r="G26929" s="10">
        <v>0.26414798361937009</v>
      </c>
      <c r="H26929" s="10">
        <v>8.4650854529053896E-2</v>
      </c>
      <c r="I26929" s="10">
        <v>0.67419603373009507</v>
      </c>
      <c r="J26929" s="10">
        <v>0.52382975366099338</v>
      </c>
    </row>
    <row r="26930" spans="2:10">
      <c r="B26930" s="3" t="s">
        <v>1750</v>
      </c>
      <c r="C26930" s="8">
        <v>0.29421393213436714</v>
      </c>
      <c r="D26930" s="8">
        <v>0.27159693702438337</v>
      </c>
      <c r="E26930" s="8">
        <v>0.16407132580637834</v>
      </c>
      <c r="F26930" s="8">
        <v>0.25103280759823909</v>
      </c>
      <c r="G26930" s="8">
        <v>0.1587224288745829</v>
      </c>
      <c r="H26930" s="8">
        <v>0.12913415552622223</v>
      </c>
      <c r="I26930" s="8">
        <v>0.52883708348708725</v>
      </c>
      <c r="J26930" s="8">
        <v>0.64188942081570832</v>
      </c>
    </row>
    <row r="26931" spans="2:10">
      <c r="B26931" s="3" t="s">
        <v>1751</v>
      </c>
      <c r="C26931" s="10">
        <v>0.17197819948366169</v>
      </c>
      <c r="D26931" s="10">
        <v>-9.9372869721174192E-2</v>
      </c>
      <c r="E26931" s="10">
        <v>0.40720226281221722</v>
      </c>
      <c r="F26931" s="10">
        <v>0.54724329823921369</v>
      </c>
      <c r="G26931" s="10">
        <v>-6.1957301298846829E-2</v>
      </c>
      <c r="H26931" s="10">
        <v>0.19841663241019872</v>
      </c>
      <c r="I26931" s="10">
        <v>0.62448076065574565</v>
      </c>
      <c r="J26931" s="10">
        <v>0.60320334190376856</v>
      </c>
    </row>
    <row r="26932" spans="2:10">
      <c r="B26932" s="3" t="s">
        <v>1752</v>
      </c>
      <c r="C26932" s="8">
        <v>0.30913142520052889</v>
      </c>
      <c r="D26932" s="8">
        <v>0.27032874862405654</v>
      </c>
      <c r="E26932" s="8">
        <v>9.8678271339338389E-2</v>
      </c>
      <c r="F26932" s="8">
        <v>0.18514225895293729</v>
      </c>
      <c r="G26932" s="8">
        <v>0.24542294649113983</v>
      </c>
      <c r="H26932" s="8">
        <v>0.17461649975647234</v>
      </c>
      <c r="I26932" s="8">
        <v>0.61999652728761245</v>
      </c>
      <c r="J26932" s="8">
        <v>0.49051798492864152</v>
      </c>
    </row>
    <row r="26933" spans="2:10">
      <c r="B26933" s="3" t="s">
        <v>1753</v>
      </c>
      <c r="C26933" s="10">
        <v>0.30690318461280691</v>
      </c>
      <c r="D26933" s="10">
        <v>0.53886548809278856</v>
      </c>
      <c r="E26933" s="10">
        <v>3.5506634252776802E-2</v>
      </c>
      <c r="F26933" s="10">
        <v>0.32077664604468104</v>
      </c>
      <c r="G26933" s="10">
        <v>2.9926568073618539E-2</v>
      </c>
      <c r="H26933" s="10">
        <v>7.4095869182558866E-2</v>
      </c>
      <c r="I26933" s="10">
        <v>1.067255293427978</v>
      </c>
      <c r="J26933" s="10">
        <v>-0.1959716740506732</v>
      </c>
    </row>
    <row r="26934" spans="2:10">
      <c r="B26934" s="3" t="s">
        <v>1754</v>
      </c>
      <c r="C26934" s="8">
        <v>0.240586740777158</v>
      </c>
      <c r="D26934" s="8">
        <v>0.26438179424142111</v>
      </c>
      <c r="E26934" s="8">
        <v>0.12143653745018072</v>
      </c>
      <c r="F26934" s="8">
        <v>0.18907851566362616</v>
      </c>
      <c r="G26934" s="8">
        <v>0.26181190277587574</v>
      </c>
      <c r="H26934" s="8">
        <v>0.1655132160983257</v>
      </c>
      <c r="I26934" s="8">
        <v>0.52777805496787633</v>
      </c>
      <c r="J26934" s="8">
        <v>0.52923179690016153</v>
      </c>
    </row>
    <row r="26935" spans="2:10">
      <c r="B26935" s="3" t="s">
        <v>1755</v>
      </c>
      <c r="C26935" s="10">
        <v>0.28726562632020808</v>
      </c>
      <c r="D26935" s="10">
        <v>0.3364999977082051</v>
      </c>
      <c r="E26935" s="10">
        <v>0.11805467843602452</v>
      </c>
      <c r="F26935" s="10">
        <v>0.18482791964059814</v>
      </c>
      <c r="G26935" s="10">
        <v>0.23256751540222856</v>
      </c>
      <c r="H26935" s="10">
        <v>0.14917674077462972</v>
      </c>
      <c r="I26935" s="10">
        <v>0.55801750375449921</v>
      </c>
      <c r="J26935" s="10">
        <v>0.61273123494063619</v>
      </c>
    </row>
    <row r="26936" spans="2:10">
      <c r="B26936" s="3" t="s">
        <v>1756</v>
      </c>
      <c r="C26936" s="8">
        <v>0.24548108753890421</v>
      </c>
      <c r="D26936" s="8">
        <v>0.2647822938683162</v>
      </c>
      <c r="E26936" s="8">
        <v>0.14361004954920198</v>
      </c>
      <c r="F26936" s="8">
        <v>0.16449557367566728</v>
      </c>
      <c r="G26936" s="8">
        <v>0.2396471414613475</v>
      </c>
      <c r="H26936" s="8">
        <v>0.17403316382759004</v>
      </c>
      <c r="I26936" s="8">
        <v>0.5862238357598204</v>
      </c>
      <c r="J26936" s="8">
        <v>0.52783777528239317</v>
      </c>
    </row>
    <row r="26937" spans="2:10">
      <c r="B26937" s="3" t="s">
        <v>1757</v>
      </c>
      <c r="C26937" s="10">
        <v>0.27243705644371008</v>
      </c>
      <c r="D26937" s="10">
        <v>0.35268040394236894</v>
      </c>
      <c r="E26937" s="10">
        <v>0.10822252112330227</v>
      </c>
      <c r="F26937" s="10">
        <v>0.20259223486642461</v>
      </c>
      <c r="G26937" s="10">
        <v>0.23141889235131521</v>
      </c>
      <c r="H26937" s="10">
        <v>0.13914416042713271</v>
      </c>
      <c r="I26937" s="10">
        <v>0.7921547843748229</v>
      </c>
      <c r="J26937" s="10">
        <v>0.34207648984470024</v>
      </c>
    </row>
    <row r="26938" spans="2:10">
      <c r="B26938" s="3" t="s">
        <v>1758</v>
      </c>
      <c r="C26938" s="8">
        <v>0.43970617809337315</v>
      </c>
      <c r="D26938" s="8">
        <v>0.58570897357689722</v>
      </c>
      <c r="E26938" s="8">
        <v>-0.33845306762806954</v>
      </c>
      <c r="F26938" s="8">
        <v>0.26520428221111669</v>
      </c>
      <c r="G26938" s="8">
        <v>5.6735729515447191E-2</v>
      </c>
      <c r="H26938" s="8">
        <v>-0.17581813945795441</v>
      </c>
      <c r="I26938" s="8">
        <v>1.0273595720152762</v>
      </c>
      <c r="J26938" s="8">
        <v>-0.11210323221976204</v>
      </c>
    </row>
    <row r="26939" spans="2:10">
      <c r="B26939" s="3" t="s">
        <v>1759</v>
      </c>
      <c r="C26939" s="10">
        <v>0.31400953063500325</v>
      </c>
      <c r="D26939" s="10">
        <v>0.29105773999815499</v>
      </c>
      <c r="E26939" s="10">
        <v>0.10961910135826107</v>
      </c>
      <c r="F26939" s="10">
        <v>0.1872922120675295</v>
      </c>
      <c r="G26939" s="10">
        <v>0.22015130854959253</v>
      </c>
      <c r="H26939" s="10">
        <v>0.16201795317628603</v>
      </c>
      <c r="I26939" s="10">
        <v>0.59704676379688904</v>
      </c>
      <c r="J26939" s="10">
        <v>0.51869301013950242</v>
      </c>
    </row>
    <row r="26940" spans="2:10">
      <c r="B26940" s="3" t="s">
        <v>1760</v>
      </c>
      <c r="C26940" s="8">
        <v>0.25068406322682762</v>
      </c>
      <c r="D26940" s="8">
        <v>0.2604276662997913</v>
      </c>
      <c r="E26940" s="8">
        <v>0.15270390536699369</v>
      </c>
      <c r="F26940" s="8">
        <v>0.20877460199000134</v>
      </c>
      <c r="G26940" s="8">
        <v>0.24837656308952821</v>
      </c>
      <c r="H26940" s="8">
        <v>0.15306037884893012</v>
      </c>
      <c r="I26940" s="8">
        <v>0.62757561874300682</v>
      </c>
      <c r="J26940" s="8">
        <v>0.57834183935731009</v>
      </c>
    </row>
    <row r="26941" spans="2:10">
      <c r="B26941" s="3" t="s">
        <v>1761</v>
      </c>
      <c r="C26941" s="10">
        <v>0.23620552399053271</v>
      </c>
      <c r="D26941" s="10">
        <v>0.26145944080581718</v>
      </c>
      <c r="E26941" s="10">
        <v>0.14945158739016609</v>
      </c>
      <c r="F26941" s="10">
        <v>0.18112083030178786</v>
      </c>
      <c r="G26941" s="10">
        <v>0.25609730980935203</v>
      </c>
      <c r="H26941" s="10">
        <v>0.15196852652163112</v>
      </c>
      <c r="I26941" s="10">
        <v>0.59786487880095474</v>
      </c>
      <c r="J26941" s="10">
        <v>0.52843713916568424</v>
      </c>
    </row>
    <row r="26942" spans="2:10">
      <c r="B26942" s="3" t="s">
        <v>1762</v>
      </c>
      <c r="C26942" s="8">
        <v>0.25862455674813328</v>
      </c>
      <c r="D26942" s="8">
        <v>0.22465751928280936</v>
      </c>
      <c r="E26942" s="8">
        <v>0.13062526213328401</v>
      </c>
      <c r="F26942" s="8">
        <v>0.22432390674789332</v>
      </c>
      <c r="G26942" s="8">
        <v>0.21650043666817614</v>
      </c>
      <c r="H26942" s="8">
        <v>0.1627353318272162</v>
      </c>
      <c r="I26942" s="8">
        <v>0.54773982344741035</v>
      </c>
      <c r="J26942" s="8">
        <v>0.52001251882788824</v>
      </c>
    </row>
    <row r="26943" spans="2:10">
      <c r="B26943" s="3" t="s">
        <v>1763</v>
      </c>
      <c r="C26943" s="10">
        <v>0.24931900673785146</v>
      </c>
      <c r="D26943" s="10">
        <v>0.24195736830769682</v>
      </c>
      <c r="E26943" s="10">
        <v>0.12915387587126392</v>
      </c>
      <c r="F26943" s="10">
        <v>0.20002377724943474</v>
      </c>
      <c r="G26943" s="10">
        <v>0.23807934417461821</v>
      </c>
      <c r="H26943" s="10">
        <v>0.18211990800227656</v>
      </c>
      <c r="I26943" s="10">
        <v>0.5244319260259046</v>
      </c>
      <c r="J26943" s="10">
        <v>0.54933287293624022</v>
      </c>
    </row>
    <row r="26944" spans="2:10">
      <c r="B26944" s="3" t="s">
        <v>1764</v>
      </c>
      <c r="C26944" s="8">
        <v>0.26107220107035178</v>
      </c>
      <c r="D26944" s="8">
        <v>0.32494064043540855</v>
      </c>
      <c r="E26944" s="8">
        <v>0.12116222070970628</v>
      </c>
      <c r="F26944" s="8">
        <v>9.4712647187923299E-2</v>
      </c>
      <c r="G26944" s="8">
        <v>0.27609255870623617</v>
      </c>
      <c r="H26944" s="8">
        <v>0.16945558423173324</v>
      </c>
      <c r="I26944" s="8">
        <v>0.60613261283112208</v>
      </c>
      <c r="J26944" s="8">
        <v>0.48918815232815815</v>
      </c>
    </row>
    <row r="26945" spans="2:10">
      <c r="B26945" s="3" t="s">
        <v>1765</v>
      </c>
      <c r="C26945" s="10">
        <v>0.24631842504567308</v>
      </c>
      <c r="D26945" s="10">
        <v>0.2203790695091746</v>
      </c>
      <c r="E26945" s="10">
        <v>0.12479766374107508</v>
      </c>
      <c r="F26945" s="10">
        <v>0.24985251221588958</v>
      </c>
      <c r="G26945" s="10">
        <v>0.22857317345139755</v>
      </c>
      <c r="H26945" s="10">
        <v>0.14715840630411214</v>
      </c>
      <c r="I26945" s="10">
        <v>0.54876964012688612</v>
      </c>
      <c r="J26945" s="10">
        <v>0.56355329114001462</v>
      </c>
    </row>
    <row r="26946" spans="2:10">
      <c r="B26946" s="3" t="s">
        <v>1766</v>
      </c>
      <c r="C26946" s="8">
        <v>0.25812661467248044</v>
      </c>
      <c r="D26946" s="8">
        <v>0.26448330455156749</v>
      </c>
      <c r="E26946" s="8">
        <v>0.1133231830350116</v>
      </c>
      <c r="F26946" s="8">
        <v>0.26706913756348233</v>
      </c>
      <c r="G26946" s="8">
        <v>0.22026823605982543</v>
      </c>
      <c r="H26946" s="8">
        <v>0.10731161838515801</v>
      </c>
      <c r="I26946" s="8">
        <v>0.5246467759384027</v>
      </c>
      <c r="J26946" s="8">
        <v>0.54532144698202001</v>
      </c>
    </row>
    <row r="26947" spans="2:10">
      <c r="B26947" s="3" t="s">
        <v>1767</v>
      </c>
      <c r="C26947" s="10">
        <v>0.28066714857164315</v>
      </c>
      <c r="D26947" s="10">
        <v>0.2598998176699947</v>
      </c>
      <c r="E26947" s="10">
        <v>0.1744737787082421</v>
      </c>
      <c r="F26947" s="10">
        <v>0.24373518331236804</v>
      </c>
      <c r="G26947" s="10">
        <v>0.13716531882046623</v>
      </c>
      <c r="H26947" s="10">
        <v>0.20620033020686687</v>
      </c>
      <c r="I26947" s="10">
        <v>0.61938189775831332</v>
      </c>
      <c r="J26947" s="10">
        <v>0.47522346463298665</v>
      </c>
    </row>
    <row r="26948" spans="2:10">
      <c r="B26948" s="3" t="s">
        <v>1768</v>
      </c>
      <c r="C26948" s="8">
        <v>0.27714563560270644</v>
      </c>
      <c r="D26948" s="8">
        <v>0.30014232146326075</v>
      </c>
      <c r="E26948" s="8">
        <v>0.14758371118549668</v>
      </c>
      <c r="F26948" s="8">
        <v>0.18191666235683249</v>
      </c>
      <c r="G26948" s="8">
        <v>0.18439611828000366</v>
      </c>
      <c r="H26948" s="8">
        <v>0.19180706182911236</v>
      </c>
      <c r="I26948" s="8">
        <v>0.67315068124511335</v>
      </c>
      <c r="J26948" s="8">
        <v>0.4524677404222115</v>
      </c>
    </row>
    <row r="26949" spans="2:10">
      <c r="B26949" s="3" t="s">
        <v>1769</v>
      </c>
      <c r="C26949" s="10">
        <v>0.23337660436420146</v>
      </c>
      <c r="D26949" s="10">
        <v>0.20544191374931392</v>
      </c>
      <c r="E26949" s="10">
        <v>0.20041771896290816</v>
      </c>
      <c r="F26949" s="10">
        <v>0.32278202207648049</v>
      </c>
      <c r="G26949" s="10">
        <v>0.17849289877643429</v>
      </c>
      <c r="H26949" s="10">
        <v>0.2225445205326918</v>
      </c>
      <c r="I26949" s="10">
        <v>0.69723529488026259</v>
      </c>
      <c r="J26949" s="10">
        <v>0.5562488515554066</v>
      </c>
    </row>
    <row r="26950" spans="2:10">
      <c r="B26950" s="3" t="s">
        <v>1770</v>
      </c>
      <c r="C26950" s="8">
        <v>0.23192650543973509</v>
      </c>
      <c r="D26950" s="8">
        <v>0.27685167822720236</v>
      </c>
      <c r="E26950" s="8">
        <v>0.11237135008751331</v>
      </c>
      <c r="F26950" s="8">
        <v>0.21958053740922673</v>
      </c>
      <c r="G26950" s="8">
        <v>0.22636169571793935</v>
      </c>
      <c r="H26950" s="8">
        <v>0.17400619711285722</v>
      </c>
      <c r="I26950" s="8">
        <v>0.61874506189003342</v>
      </c>
      <c r="J26950" s="8">
        <v>0.50112537603748286</v>
      </c>
    </row>
    <row r="26951" spans="2:10">
      <c r="B26951" s="3" t="s">
        <v>1771</v>
      </c>
      <c r="C26951" s="10">
        <v>0.24408363167011812</v>
      </c>
      <c r="D26951" s="10">
        <v>0.23315569518206389</v>
      </c>
      <c r="E26951" s="10">
        <v>0.10016803113477818</v>
      </c>
      <c r="F26951" s="10">
        <v>0.27973973561414112</v>
      </c>
      <c r="G26951" s="10">
        <v>0.22614236543585942</v>
      </c>
      <c r="H26951" s="10">
        <v>0.1275476734642276</v>
      </c>
      <c r="I26951" s="10">
        <v>0.55973708760804541</v>
      </c>
      <c r="J26951" s="10">
        <v>0.52224164643179172</v>
      </c>
    </row>
    <row r="26952" spans="2:10">
      <c r="B26952" s="3" t="s">
        <v>1772</v>
      </c>
      <c r="C26952" s="8">
        <v>0.24076148165166394</v>
      </c>
      <c r="D26952" s="8">
        <v>0.26998896217224305</v>
      </c>
      <c r="E26952" s="8">
        <v>0.18584326514514149</v>
      </c>
      <c r="F26952" s="8">
        <v>0.14869547702791508</v>
      </c>
      <c r="G26952" s="8">
        <v>0.21420280798765401</v>
      </c>
      <c r="H26952" s="8">
        <v>0.24632010487011893</v>
      </c>
      <c r="I26952" s="8">
        <v>0.49648081120147203</v>
      </c>
      <c r="J26952" s="8">
        <v>0.58925933937706254</v>
      </c>
    </row>
    <row r="26953" spans="2:10">
      <c r="B26953" s="3" t="s">
        <v>1773</v>
      </c>
      <c r="C26953" s="10">
        <v>0.15924298730979053</v>
      </c>
      <c r="D26953" s="10">
        <v>0.33798016806353959</v>
      </c>
      <c r="E26953" s="10">
        <v>0.20014150025795824</v>
      </c>
      <c r="F26953" s="10">
        <v>0.28957251350430313</v>
      </c>
      <c r="G26953" s="10">
        <v>0.14748718560126184</v>
      </c>
      <c r="H26953" s="10">
        <v>0.21518123555782279</v>
      </c>
      <c r="I26953" s="10">
        <v>0.62938913445093603</v>
      </c>
      <c r="J26953" s="10">
        <v>0.47120830833673577</v>
      </c>
    </row>
    <row r="26954" spans="2:10">
      <c r="B26954" s="3" t="s">
        <v>1774</v>
      </c>
      <c r="C26954" s="8">
        <v>0.26630250540144113</v>
      </c>
      <c r="D26954" s="8">
        <v>0.29673730403763243</v>
      </c>
      <c r="E26954" s="8">
        <v>0.1411239373455502</v>
      </c>
      <c r="F26954" s="8">
        <v>0.16134202971636558</v>
      </c>
      <c r="G26954" s="8">
        <v>0.21893937279742068</v>
      </c>
      <c r="H26954" s="8">
        <v>0.20126814534497872</v>
      </c>
      <c r="I26954" s="8">
        <v>0.5594974308845575</v>
      </c>
      <c r="J26954" s="8">
        <v>0.55296383250871495</v>
      </c>
    </row>
    <row r="26955" spans="2:10">
      <c r="B26955" s="3" t="s">
        <v>1775</v>
      </c>
      <c r="C26955" s="10">
        <v>0.34234190297489425</v>
      </c>
      <c r="D26955" s="10">
        <v>0.19334540816991141</v>
      </c>
      <c r="E26955" s="10">
        <v>0.16745980438732685</v>
      </c>
      <c r="F26955" s="10">
        <v>0.30429493529465212</v>
      </c>
      <c r="G26955" s="10">
        <v>7.3413952782321129E-2</v>
      </c>
      <c r="H26955" s="10">
        <v>0.24808128572633378</v>
      </c>
      <c r="I26955" s="10">
        <v>0.37780228997477006</v>
      </c>
      <c r="J26955" s="10">
        <v>0.78652815407330368</v>
      </c>
    </row>
    <row r="26956" spans="2:10">
      <c r="B26956" s="3" t="s">
        <v>1776</v>
      </c>
      <c r="C26956" s="8">
        <v>0.30371551269957126</v>
      </c>
      <c r="D26956" s="8">
        <v>0.3000024124905829</v>
      </c>
      <c r="E26956" s="8">
        <v>0.1316180638862173</v>
      </c>
      <c r="F26956" s="8">
        <v>0.14330229240626441</v>
      </c>
      <c r="G26956" s="8">
        <v>0.21577612389250805</v>
      </c>
      <c r="H26956" s="8">
        <v>0.17735063772023058</v>
      </c>
      <c r="I26956" s="8">
        <v>0.59358523264044583</v>
      </c>
      <c r="J26956" s="8">
        <v>0.51754529846104547</v>
      </c>
    </row>
    <row r="26957" spans="2:10">
      <c r="B26957" s="3" t="s">
        <v>1777</v>
      </c>
      <c r="C26957" s="10">
        <v>0.31199048169532811</v>
      </c>
      <c r="D26957" s="10">
        <v>0.29849411026130285</v>
      </c>
      <c r="E26957" s="10">
        <v>8.7757389222269985E-2</v>
      </c>
      <c r="F26957" s="10">
        <v>0.20071895944217322</v>
      </c>
      <c r="G26957" s="10">
        <v>0.25236441646177732</v>
      </c>
      <c r="H26957" s="10">
        <v>9.0838873274836834E-2</v>
      </c>
      <c r="I26957" s="10">
        <v>0.5819647414400172</v>
      </c>
      <c r="J26957" s="10">
        <v>0.56940950427808912</v>
      </c>
    </row>
    <row r="26958" spans="2:10">
      <c r="B26958" s="3" t="s">
        <v>1778</v>
      </c>
      <c r="C26958" s="8">
        <v>0.25902476789224738</v>
      </c>
      <c r="D26958" s="8">
        <v>0.21992864087785141</v>
      </c>
      <c r="E26958" s="8">
        <v>0.16693483280511523</v>
      </c>
      <c r="F26958" s="8">
        <v>0.23950211494709608</v>
      </c>
      <c r="G26958" s="8">
        <v>0.18602434888326522</v>
      </c>
      <c r="H26958" s="8">
        <v>0.20445501064179147</v>
      </c>
      <c r="I26958" s="8">
        <v>0.5612428528674922</v>
      </c>
      <c r="J26958" s="8">
        <v>0.5121884630419109</v>
      </c>
    </row>
    <row r="26959" spans="2:10">
      <c r="B26959" s="3" t="s">
        <v>1779</v>
      </c>
      <c r="C26959" s="10">
        <v>0.25693321695654991</v>
      </c>
      <c r="D26959" s="10">
        <v>0.26434865390955037</v>
      </c>
      <c r="E26959" s="10">
        <v>0.135308019279475</v>
      </c>
      <c r="F26959" s="10">
        <v>0.19897400346122621</v>
      </c>
      <c r="G26959" s="10">
        <v>0.23008011407427884</v>
      </c>
      <c r="H26959" s="10">
        <v>0.15992842919451872</v>
      </c>
      <c r="I26959" s="10">
        <v>0.48189396700515963</v>
      </c>
      <c r="J26959" s="10">
        <v>0.63435905482166011</v>
      </c>
    </row>
    <row r="26960" spans="2:10">
      <c r="B26960" s="3" t="s">
        <v>1780</v>
      </c>
      <c r="C26960" s="8">
        <v>0.28192710130791676</v>
      </c>
      <c r="D26960" s="8">
        <v>0.27916947619972554</v>
      </c>
      <c r="E26960" s="8">
        <v>7.6278032176569935E-2</v>
      </c>
      <c r="F26960" s="8">
        <v>0.21102591216896716</v>
      </c>
      <c r="G26960" s="8">
        <v>0.26572078412837985</v>
      </c>
      <c r="H26960" s="8">
        <v>0.12142301115141586</v>
      </c>
      <c r="I26960" s="8">
        <v>0.60183107711380124</v>
      </c>
      <c r="J26960" s="8">
        <v>0.51885806579405402</v>
      </c>
    </row>
    <row r="26961" spans="2:10">
      <c r="B26961" s="3" t="s">
        <v>1781</v>
      </c>
      <c r="C26961" s="10">
        <v>0.30575870898181601</v>
      </c>
      <c r="D26961" s="10">
        <v>0.24161128463622134</v>
      </c>
      <c r="E26961" s="10">
        <v>0.19161655795967941</v>
      </c>
      <c r="F26961" s="10">
        <v>0.27871620103340283</v>
      </c>
      <c r="G26961" s="10">
        <v>0.15429817937476592</v>
      </c>
      <c r="H26961" s="10">
        <v>0.17461236984196185</v>
      </c>
      <c r="I26961" s="10">
        <v>0.49314994106021931</v>
      </c>
      <c r="J26961" s="10">
        <v>0.64000540831551544</v>
      </c>
    </row>
    <row r="26962" spans="2:10">
      <c r="B26962" s="3" t="s">
        <v>1782</v>
      </c>
      <c r="C26962" s="8">
        <v>0.23504229526793863</v>
      </c>
      <c r="D26962" s="8">
        <v>0.24213571039131998</v>
      </c>
      <c r="E26962" s="8">
        <v>0.20634488014109578</v>
      </c>
      <c r="F26962" s="8">
        <v>0.10898664926656994</v>
      </c>
      <c r="G26962" s="8">
        <v>0.24834542855225053</v>
      </c>
      <c r="H26962" s="8">
        <v>0.20307397706033906</v>
      </c>
      <c r="I26962" s="8">
        <v>0.65344978377579599</v>
      </c>
      <c r="J26962" s="8">
        <v>0.52824352369409944</v>
      </c>
    </row>
    <row r="26963" spans="2:10">
      <c r="B26963" s="3" t="s">
        <v>1783</v>
      </c>
      <c r="C26963" s="10">
        <v>0.25341686670150387</v>
      </c>
      <c r="D26963" s="10">
        <v>0.19503866156970867</v>
      </c>
      <c r="E26963" s="10">
        <v>0.19776941779376855</v>
      </c>
      <c r="F26963" s="10">
        <v>0.28150849185661447</v>
      </c>
      <c r="G26963" s="10">
        <v>0.18420632423642103</v>
      </c>
      <c r="H26963" s="10">
        <v>0.19798092395637154</v>
      </c>
      <c r="I26963" s="10">
        <v>0.53440571575318785</v>
      </c>
      <c r="J26963" s="10">
        <v>0.59280107839803386</v>
      </c>
    </row>
    <row r="26964" spans="2:10">
      <c r="B26964" s="3" t="s">
        <v>1784</v>
      </c>
      <c r="C26964" s="8">
        <v>0.29950551013875854</v>
      </c>
      <c r="D26964" s="8">
        <v>0.23239930270467246</v>
      </c>
      <c r="E26964" s="8">
        <v>0.16035401649637931</v>
      </c>
      <c r="F26964" s="8">
        <v>0.25362087038639292</v>
      </c>
      <c r="G26964" s="8">
        <v>0.2006367285365179</v>
      </c>
      <c r="H26964" s="8">
        <v>0.18011900390264404</v>
      </c>
      <c r="I26964" s="8">
        <v>0.42642878439812332</v>
      </c>
      <c r="J26964" s="8">
        <v>0.72613005611773873</v>
      </c>
    </row>
    <row r="26965" spans="2:10">
      <c r="B26965" s="3" t="s">
        <v>1785</v>
      </c>
      <c r="C26965" s="10">
        <v>0.18528574204004805</v>
      </c>
      <c r="D26965" s="10">
        <v>0.33422057091079654</v>
      </c>
      <c r="E26965" s="10">
        <v>0.17201941999675457</v>
      </c>
      <c r="F26965" s="10">
        <v>0.30080410786770523</v>
      </c>
      <c r="G26965" s="10">
        <v>0.15919244480072961</v>
      </c>
      <c r="H26965" s="10">
        <v>0.21685031298803467</v>
      </c>
      <c r="I26965" s="10">
        <v>0.59755483913133822</v>
      </c>
      <c r="J26965" s="10">
        <v>0.55831343229114128</v>
      </c>
    </row>
    <row r="26966" spans="2:10">
      <c r="B26966" s="3" t="s">
        <v>1786</v>
      </c>
      <c r="C26966" s="8">
        <v>0.26911369731985313</v>
      </c>
      <c r="D26966" s="8">
        <v>0.25351359493396797</v>
      </c>
      <c r="E26966" s="8">
        <v>-5.7124961416521354E-2</v>
      </c>
      <c r="F26966" s="8">
        <v>0.3666279419732551</v>
      </c>
      <c r="G26966" s="8">
        <v>0.21515438136137768</v>
      </c>
      <c r="H26966" s="8">
        <v>0.21008197146795846</v>
      </c>
      <c r="I26966" s="8">
        <v>0.35507966026318855</v>
      </c>
      <c r="J26966" s="8">
        <v>0.73859391257747409</v>
      </c>
    </row>
    <row r="26967" spans="2:10">
      <c r="B26967" s="3" t="s">
        <v>1787</v>
      </c>
      <c r="C26967" s="10">
        <v>0.29839572915604279</v>
      </c>
      <c r="D26967" s="10">
        <v>0.30640753563319612</v>
      </c>
      <c r="E26967" s="10">
        <v>0.14363289864678089</v>
      </c>
      <c r="F26967" s="10">
        <v>0.10939515547019492</v>
      </c>
      <c r="G26967" s="10">
        <v>0.26732905489178044</v>
      </c>
      <c r="H26967" s="10">
        <v>0.15183076793487824</v>
      </c>
      <c r="I26967" s="10">
        <v>0.57673072585741658</v>
      </c>
      <c r="J26967" s="10">
        <v>0.57510085247771503</v>
      </c>
    </row>
    <row r="26968" spans="2:10">
      <c r="B26968" s="3" t="s">
        <v>1788</v>
      </c>
      <c r="C26968" s="8">
        <v>0.1942021275774295</v>
      </c>
      <c r="D26968" s="8">
        <v>0.27946234706920225</v>
      </c>
      <c r="E26968" s="8">
        <v>0.10807820139958857</v>
      </c>
      <c r="F26968" s="8">
        <v>0.30338668049594231</v>
      </c>
      <c r="G26968" s="8">
        <v>0.27893903444760476</v>
      </c>
      <c r="H26968" s="8">
        <v>0.17496472215875822</v>
      </c>
      <c r="I26968" s="8">
        <v>0.57024499929710759</v>
      </c>
      <c r="J26968" s="8">
        <v>0.51666574671758148</v>
      </c>
    </row>
    <row r="26969" spans="2:10">
      <c r="B26969" s="3" t="s">
        <v>1789</v>
      </c>
      <c r="C26969" s="10">
        <v>0.24019433633667334</v>
      </c>
      <c r="D26969" s="10">
        <v>0.24947583089817474</v>
      </c>
      <c r="E26969" s="10">
        <v>0.13641449142574663</v>
      </c>
      <c r="F26969" s="10">
        <v>0.22911910294725316</v>
      </c>
      <c r="G26969" s="10">
        <v>0.22763860702820496</v>
      </c>
      <c r="H26969" s="10">
        <v>0.15717567473888239</v>
      </c>
      <c r="I26969" s="10">
        <v>0.59346109109504963</v>
      </c>
      <c r="J26969" s="10">
        <v>0.51555721517091457</v>
      </c>
    </row>
    <row r="26970" spans="2:10">
      <c r="B26970" s="3" t="s">
        <v>1790</v>
      </c>
      <c r="C26970" s="8">
        <v>0.28443052876449837</v>
      </c>
      <c r="D26970" s="8">
        <v>0.26842721175454498</v>
      </c>
      <c r="E26970" s="8">
        <v>0.14125481677133214</v>
      </c>
      <c r="F26970" s="8">
        <v>0.20105694489750506</v>
      </c>
      <c r="G26970" s="8">
        <v>0.19334141890599363</v>
      </c>
      <c r="H26970" s="8">
        <v>0.17613659376685439</v>
      </c>
      <c r="I26970" s="8">
        <v>0.56761069261911512</v>
      </c>
      <c r="J26970" s="8">
        <v>0.53878290079440172</v>
      </c>
    </row>
    <row r="26971" spans="2:10">
      <c r="B26971" s="3" t="s">
        <v>1791</v>
      </c>
      <c r="C26971" s="10">
        <v>0.32079950972339938</v>
      </c>
      <c r="D26971" s="10">
        <v>0.37469864334048197</v>
      </c>
      <c r="E26971" s="10">
        <v>0.17463665711352119</v>
      </c>
      <c r="F26971" s="10">
        <v>3.6420152502894411E-2</v>
      </c>
      <c r="G26971" s="10">
        <v>0.21927439452310263</v>
      </c>
      <c r="H26971" s="10">
        <v>0.19969725724180848</v>
      </c>
      <c r="I26971" s="10">
        <v>0.5721169737300198</v>
      </c>
      <c r="J26971" s="10">
        <v>0.50636687268575498</v>
      </c>
    </row>
    <row r="26972" spans="2:10">
      <c r="B26972" s="3" t="s">
        <v>1792</v>
      </c>
      <c r="C26972" s="8">
        <v>0.25400726079279012</v>
      </c>
      <c r="D26972" s="8">
        <v>0.22280849303696337</v>
      </c>
      <c r="E26972" s="8">
        <v>0.13375995747336625</v>
      </c>
      <c r="F26972" s="8">
        <v>0.20513390857627198</v>
      </c>
      <c r="G26972" s="8">
        <v>0.21368993701604769</v>
      </c>
      <c r="H26972" s="8">
        <v>0.1647722628191515</v>
      </c>
      <c r="I26972" s="8">
        <v>0.5603450190656859</v>
      </c>
      <c r="J26972" s="8">
        <v>0.51281450727973821</v>
      </c>
    </row>
    <row r="26973" spans="2:10">
      <c r="B26973" s="3" t="s">
        <v>1793</v>
      </c>
      <c r="C26973" s="10">
        <v>0.25217155655519763</v>
      </c>
      <c r="D26973" s="10">
        <v>0.30187113153053685</v>
      </c>
      <c r="E26973" s="10">
        <v>3.2866683771027388E-2</v>
      </c>
      <c r="F26973" s="10">
        <v>0.36591048419302752</v>
      </c>
      <c r="G26973" s="10">
        <v>0.22558123740146602</v>
      </c>
      <c r="H26973" s="10">
        <v>9.9943137536765356E-2</v>
      </c>
      <c r="I26973" s="10">
        <v>0.47483946269345279</v>
      </c>
      <c r="J26973" s="10">
        <v>0.63006028267230973</v>
      </c>
    </row>
    <row r="26974" spans="2:10">
      <c r="B26974" s="3" t="s">
        <v>1794</v>
      </c>
      <c r="C26974" s="8">
        <v>0.27566833543284341</v>
      </c>
      <c r="D26974" s="8">
        <v>0.25982765980942707</v>
      </c>
      <c r="E26974" s="8">
        <v>0.12922335171154548</v>
      </c>
      <c r="F26974" s="8">
        <v>0.25102732716773585</v>
      </c>
      <c r="G26974" s="8">
        <v>0.19591919987747439</v>
      </c>
      <c r="H26974" s="8">
        <v>0.18101806527087982</v>
      </c>
      <c r="I26974" s="8">
        <v>0.6406565127784658</v>
      </c>
      <c r="J26974" s="8">
        <v>0.46439059586584391</v>
      </c>
    </row>
    <row r="26975" spans="2:10">
      <c r="B26975" s="3" t="s">
        <v>1795</v>
      </c>
      <c r="C26975" s="10">
        <v>0.2815401316376494</v>
      </c>
      <c r="D26975" s="10">
        <v>0.26536392045460855</v>
      </c>
      <c r="E26975" s="10">
        <v>0.18385871004192508</v>
      </c>
      <c r="F26975" s="10">
        <v>0.17775798397416606</v>
      </c>
      <c r="G26975" s="10">
        <v>0.14889604076422108</v>
      </c>
      <c r="H26975" s="10">
        <v>0.23433315194715637</v>
      </c>
      <c r="I26975" s="10">
        <v>0.59694155355280454</v>
      </c>
      <c r="J26975" s="10">
        <v>0.51131123862902028</v>
      </c>
    </row>
    <row r="26976" spans="2:10">
      <c r="B26976" s="3" t="s">
        <v>1796</v>
      </c>
      <c r="C26976" s="8">
        <v>0.22771865377976772</v>
      </c>
      <c r="D26976" s="8">
        <v>0.31689266209055711</v>
      </c>
      <c r="E26976" s="8">
        <v>0.15408613359158049</v>
      </c>
      <c r="F26976" s="8">
        <v>0.24554206498546916</v>
      </c>
      <c r="G26976" s="8">
        <v>0.14945169729063523</v>
      </c>
      <c r="H26976" s="8">
        <v>0.19802632781661431</v>
      </c>
      <c r="I26976" s="8">
        <v>0.76270233799205189</v>
      </c>
      <c r="J26976" s="8">
        <v>0.40612981177110108</v>
      </c>
    </row>
    <row r="26977" spans="2:10">
      <c r="B26977" s="3" t="s">
        <v>1797</v>
      </c>
      <c r="C26977" s="10">
        <v>0.22950172868983038</v>
      </c>
      <c r="D26977" s="10">
        <v>0.26471197620819742</v>
      </c>
      <c r="E26977" s="10">
        <v>7.0000382196517913E-2</v>
      </c>
      <c r="F26977" s="10">
        <v>0.21203596667467747</v>
      </c>
      <c r="G26977" s="10">
        <v>0.30657623423735142</v>
      </c>
      <c r="H26977" s="10">
        <v>0.10719426786240928</v>
      </c>
      <c r="I26977" s="10">
        <v>0.58558756888655727</v>
      </c>
      <c r="J26977" s="10">
        <v>0.50816391112862158</v>
      </c>
    </row>
    <row r="26978" spans="2:10">
      <c r="B26978" s="3" t="s">
        <v>1798</v>
      </c>
      <c r="C26978" s="8">
        <v>0.34704534449785984</v>
      </c>
      <c r="D26978" s="8">
        <v>0.40659719811584677</v>
      </c>
      <c r="E26978" s="8">
        <v>4.0926073204191796E-2</v>
      </c>
      <c r="F26978" s="8">
        <v>0.43775613778756522</v>
      </c>
      <c r="G26978" s="8">
        <v>-0.12778693390917278</v>
      </c>
      <c r="H26978" s="8">
        <v>9.4462870776760161E-2</v>
      </c>
      <c r="I26978" s="8">
        <v>0.94865389419625878</v>
      </c>
      <c r="J26978" s="8">
        <v>0.16846961889365922</v>
      </c>
    </row>
    <row r="26979" spans="2:10">
      <c r="B26979" s="3" t="s">
        <v>1799</v>
      </c>
      <c r="C26979" s="10">
        <v>0.22260967613352048</v>
      </c>
      <c r="D26979" s="10">
        <v>0.26484951660730488</v>
      </c>
      <c r="E26979" s="10">
        <v>0.13333436676886423</v>
      </c>
      <c r="F26979" s="10">
        <v>0.20220535898572442</v>
      </c>
      <c r="G26979" s="10">
        <v>0.24338207963761002</v>
      </c>
      <c r="H26979" s="10">
        <v>0.15285230845653916</v>
      </c>
      <c r="I26979" s="10">
        <v>0.55702485539617441</v>
      </c>
      <c r="J26979" s="10">
        <v>0.56159507184523283</v>
      </c>
    </row>
    <row r="26980" spans="2:10">
      <c r="B26980" s="3" t="s">
        <v>1800</v>
      </c>
      <c r="C26980" s="8">
        <v>0.21554228210314599</v>
      </c>
      <c r="D26980" s="8">
        <v>0.25015079487639474</v>
      </c>
      <c r="E26980" s="8">
        <v>0.14838740905186043</v>
      </c>
      <c r="F26980" s="8">
        <v>0.22109062162436974</v>
      </c>
      <c r="G26980" s="8">
        <v>0.24878978817562961</v>
      </c>
      <c r="H26980" s="8">
        <v>0.19926932356379151</v>
      </c>
      <c r="I26980" s="8">
        <v>0.60386198901439603</v>
      </c>
      <c r="J26980" s="8">
        <v>0.51829998643442243</v>
      </c>
    </row>
    <row r="26981" spans="2:10">
      <c r="B26981" s="3" t="s">
        <v>1801</v>
      </c>
      <c r="C26981" s="10">
        <v>0.37738108833147399</v>
      </c>
      <c r="D26981" s="10">
        <v>0.23146174536957501</v>
      </c>
      <c r="E26981" s="10">
        <v>7.503873038010718E-2</v>
      </c>
      <c r="F26981" s="10">
        <v>0.32663202538709957</v>
      </c>
      <c r="G26981" s="10">
        <v>0.21077288309732764</v>
      </c>
      <c r="H26981" s="10">
        <v>0.16413986176369522</v>
      </c>
      <c r="I26981" s="10">
        <v>0.6827306972490641</v>
      </c>
      <c r="J26981" s="10">
        <v>0.45800158493390553</v>
      </c>
    </row>
    <row r="26982" spans="2:10">
      <c r="B26982" s="3" t="s">
        <v>1802</v>
      </c>
      <c r="C26982" s="8">
        <v>0.27673421661718245</v>
      </c>
      <c r="D26982" s="8">
        <v>0.29655907762828271</v>
      </c>
      <c r="E26982" s="8">
        <v>0.10333190959448589</v>
      </c>
      <c r="F26982" s="8">
        <v>0.20404955517619019</v>
      </c>
      <c r="G26982" s="8">
        <v>0.24602050113918703</v>
      </c>
      <c r="H26982" s="8">
        <v>0.13273508610652462</v>
      </c>
      <c r="I26982" s="8">
        <v>0.52094767399754704</v>
      </c>
      <c r="J26982" s="8">
        <v>0.51738710051515246</v>
      </c>
    </row>
    <row r="26983" spans="2:10">
      <c r="B26983" s="3" t="s">
        <v>1803</v>
      </c>
      <c r="C26983" s="10">
        <v>0.25077475164925767</v>
      </c>
      <c r="D26983" s="10">
        <v>0.26869533177645227</v>
      </c>
      <c r="E26983" s="10">
        <v>0.14621271682773007</v>
      </c>
      <c r="F26983" s="10">
        <v>0.35820383128849959</v>
      </c>
      <c r="G26983" s="10">
        <v>0.10719778113331177</v>
      </c>
      <c r="H26983" s="10">
        <v>0.20587723675913924</v>
      </c>
      <c r="I26983" s="10">
        <v>0.80663044442963783</v>
      </c>
      <c r="J26983" s="10">
        <v>0.34597155049732592</v>
      </c>
    </row>
    <row r="26984" spans="2:10">
      <c r="B26984" s="3" t="s">
        <v>1804</v>
      </c>
      <c r="C26984" s="8">
        <v>0.2931168670011377</v>
      </c>
      <c r="D26984" s="8">
        <v>0.17383174476226548</v>
      </c>
      <c r="E26984" s="8">
        <v>0.16316803488253981</v>
      </c>
      <c r="F26984" s="8">
        <v>0.2858427143517252</v>
      </c>
      <c r="G26984" s="8">
        <v>0.13784634002455015</v>
      </c>
      <c r="H26984" s="8">
        <v>0.20226215074117734</v>
      </c>
      <c r="I26984" s="8">
        <v>0.56194314768382925</v>
      </c>
      <c r="J26984" s="8">
        <v>0.50075301905931002</v>
      </c>
    </row>
    <row r="26985" spans="2:10">
      <c r="B26985" s="3" t="s">
        <v>1805</v>
      </c>
      <c r="C26985" s="10">
        <v>0.24271612693512437</v>
      </c>
      <c r="D26985" s="10">
        <v>0.22844601778577517</v>
      </c>
      <c r="E26985" s="10">
        <v>0.13002566477212724</v>
      </c>
      <c r="F26985" s="10">
        <v>0.28834897379849916</v>
      </c>
      <c r="G26985" s="10">
        <v>0.2044451689958674</v>
      </c>
      <c r="H26985" s="10">
        <v>0.17644125940562155</v>
      </c>
      <c r="I26985" s="10">
        <v>0.59645086155950733</v>
      </c>
      <c r="J26985" s="10">
        <v>0.51604496913988329</v>
      </c>
    </row>
    <row r="26986" spans="2:10">
      <c r="B26986" s="3" t="s">
        <v>1806</v>
      </c>
      <c r="C26986" s="8">
        <v>0.23342366259774777</v>
      </c>
      <c r="D26986" s="8">
        <v>0.2547765045622945</v>
      </c>
      <c r="E26986" s="8">
        <v>0.19229854885433978</v>
      </c>
      <c r="F26986" s="8">
        <v>0.25469784393655648</v>
      </c>
      <c r="G26986" s="8">
        <v>0.21031576779768116</v>
      </c>
      <c r="H26986" s="8">
        <v>0.17677213046352122</v>
      </c>
      <c r="I26986" s="8">
        <v>0.52203898303120111</v>
      </c>
      <c r="J26986" s="8">
        <v>0.59704752097045188</v>
      </c>
    </row>
    <row r="26987" spans="2:10">
      <c r="B26987" s="3" t="s">
        <v>1807</v>
      </c>
      <c r="C26987" s="10">
        <v>0.24875255982789146</v>
      </c>
      <c r="D26987" s="10">
        <v>0.27934891435463155</v>
      </c>
      <c r="E26987" s="10">
        <v>0.12275315741168331</v>
      </c>
      <c r="F26987" s="10">
        <v>0.17818007766557312</v>
      </c>
      <c r="G26987" s="10">
        <v>0.25636073499259893</v>
      </c>
      <c r="H26987" s="10">
        <v>0.13868164688542348</v>
      </c>
      <c r="I26987" s="10">
        <v>0.6602658515680746</v>
      </c>
      <c r="J26987" s="10">
        <v>0.49691092885260313</v>
      </c>
    </row>
    <row r="26988" spans="2:10">
      <c r="B26988" s="3" t="s">
        <v>1808</v>
      </c>
      <c r="C26988" s="8">
        <v>0.26825466447852586</v>
      </c>
      <c r="D26988" s="8">
        <v>0.25293148721274772</v>
      </c>
      <c r="E26988" s="8">
        <v>0.15563965335490232</v>
      </c>
      <c r="F26988" s="8">
        <v>0.19190199670814947</v>
      </c>
      <c r="G26988" s="8">
        <v>0.25822846966861535</v>
      </c>
      <c r="H26988" s="8">
        <v>0.13549293110898589</v>
      </c>
      <c r="I26988" s="8">
        <v>0.60380061014663178</v>
      </c>
      <c r="J26988" s="8">
        <v>0.55140759749257495</v>
      </c>
    </row>
    <row r="26989" spans="2:10">
      <c r="B26989" s="3" t="s">
        <v>1809</v>
      </c>
      <c r="C26989" s="10">
        <v>0.22750115111451674</v>
      </c>
      <c r="D26989" s="10">
        <v>0.28401645700911637</v>
      </c>
      <c r="E26989" s="10">
        <v>0.21616507849426123</v>
      </c>
      <c r="F26989" s="10">
        <v>0.17229183177031482</v>
      </c>
      <c r="G26989" s="10">
        <v>0.21369690077793846</v>
      </c>
      <c r="H26989" s="10">
        <v>0.18800014942142265</v>
      </c>
      <c r="I26989" s="10">
        <v>0.53658173583843283</v>
      </c>
      <c r="J26989" s="10">
        <v>0.67405140689345044</v>
      </c>
    </row>
    <row r="26990" spans="2:10">
      <c r="B26990" s="3" t="s">
        <v>1810</v>
      </c>
      <c r="C26990" s="8">
        <v>0.25688786271939773</v>
      </c>
      <c r="D26990" s="8">
        <v>0.24501519927375737</v>
      </c>
      <c r="E26990" s="8">
        <v>0.11627441767242651</v>
      </c>
      <c r="F26990" s="8">
        <v>0.21839269207645062</v>
      </c>
      <c r="G26990" s="8">
        <v>0.22063856150030831</v>
      </c>
      <c r="H26990" s="8">
        <v>0.16742414411647469</v>
      </c>
      <c r="I26990" s="8">
        <v>0.55409092253400183</v>
      </c>
      <c r="J26990" s="8">
        <v>0.51570366360156061</v>
      </c>
    </row>
    <row r="26991" spans="2:10">
      <c r="B26991" s="3" t="s">
        <v>1811</v>
      </c>
      <c r="C26991" s="10">
        <v>0.27136045897231764</v>
      </c>
      <c r="D26991" s="10">
        <v>0.30686271990834435</v>
      </c>
      <c r="E26991" s="10">
        <v>0.16591490868747646</v>
      </c>
      <c r="F26991" s="10">
        <v>0.15938021767265986</v>
      </c>
      <c r="G26991" s="10">
        <v>0.2292602838864366</v>
      </c>
      <c r="H26991" s="10">
        <v>0.17039382810121714</v>
      </c>
      <c r="I26991" s="10">
        <v>0.52768983719925244</v>
      </c>
      <c r="J26991" s="10">
        <v>0.55428651660860373</v>
      </c>
    </row>
    <row r="26992" spans="2:10">
      <c r="B26992" s="3" t="s">
        <v>1812</v>
      </c>
      <c r="C26992" s="8">
        <v>0.24950698530120724</v>
      </c>
      <c r="D26992" s="8">
        <v>0.282315782081349</v>
      </c>
      <c r="E26992" s="8">
        <v>0.13755605305902671</v>
      </c>
      <c r="F26992" s="8">
        <v>0.28866247351812152</v>
      </c>
      <c r="G26992" s="8">
        <v>0.20118270016406767</v>
      </c>
      <c r="H26992" s="8">
        <v>0.1661423175027591</v>
      </c>
      <c r="I26992" s="8">
        <v>0.55120583044007676</v>
      </c>
      <c r="J26992" s="8">
        <v>0.56754939477706712</v>
      </c>
    </row>
    <row r="26993" spans="2:10">
      <c r="B26993" s="3" t="s">
        <v>1813</v>
      </c>
      <c r="C26993" s="10">
        <v>0.29432968468591336</v>
      </c>
      <c r="D26993" s="10">
        <v>0.36091277764172625</v>
      </c>
      <c r="E26993" s="10">
        <v>4.9217093522684274E-2</v>
      </c>
      <c r="F26993" s="10">
        <v>0.16367104485550513</v>
      </c>
      <c r="G26993" s="10">
        <v>0.24999019507492359</v>
      </c>
      <c r="H26993" s="10">
        <v>0.13060556189692688</v>
      </c>
      <c r="I26993" s="10">
        <v>0.63568002573006077</v>
      </c>
      <c r="J26993" s="10">
        <v>0.50670146903741675</v>
      </c>
    </row>
    <row r="26994" spans="2:10">
      <c r="B26994" s="3" t="s">
        <v>1814</v>
      </c>
      <c r="C26994" s="8">
        <v>0.25906444657183569</v>
      </c>
      <c r="D26994" s="8">
        <v>0.23529118131310742</v>
      </c>
      <c r="E26994" s="8">
        <v>0.12413041398138033</v>
      </c>
      <c r="F26994" s="8">
        <v>0.19257324546052151</v>
      </c>
      <c r="G26994" s="8">
        <v>0.25012018315278511</v>
      </c>
      <c r="H26994" s="8">
        <v>0.14970188324904304</v>
      </c>
      <c r="I26994" s="8">
        <v>0.53329764758941334</v>
      </c>
      <c r="J26994" s="8">
        <v>0.54756176986360194</v>
      </c>
    </row>
    <row r="26995" spans="2:10">
      <c r="B26995" s="3" t="s">
        <v>1815</v>
      </c>
      <c r="C26995" s="10">
        <v>0.3091354980131093</v>
      </c>
      <c r="D26995" s="10">
        <v>0.33413744604626205</v>
      </c>
      <c r="E26995" s="10">
        <v>0.12446482580473053</v>
      </c>
      <c r="F26995" s="10">
        <v>0.12888543409189601</v>
      </c>
      <c r="G26995" s="10">
        <v>0.26511683986588447</v>
      </c>
      <c r="H26995" s="10">
        <v>0.16387602798560738</v>
      </c>
      <c r="I26995" s="10">
        <v>0.59919496819187323</v>
      </c>
      <c r="J26995" s="10">
        <v>0.51794099455683207</v>
      </c>
    </row>
    <row r="26996" spans="2:10">
      <c r="B26996" s="3" t="s">
        <v>1816</v>
      </c>
      <c r="C26996" s="8">
        <v>0.29805036307939525</v>
      </c>
      <c r="D26996" s="8">
        <v>0.21901447254226333</v>
      </c>
      <c r="E26996" s="8">
        <v>0.19266384823940938</v>
      </c>
      <c r="F26996" s="8">
        <v>8.4249703520061892E-2</v>
      </c>
      <c r="G26996" s="8">
        <v>0.22658693908241215</v>
      </c>
      <c r="H26996" s="8">
        <v>0.24993899290407029</v>
      </c>
      <c r="I26996" s="8">
        <v>0.59230815082014576</v>
      </c>
      <c r="J26996" s="8">
        <v>0.54518462034548409</v>
      </c>
    </row>
    <row r="26997" spans="2:10">
      <c r="B26997" s="3" t="s">
        <v>1817</v>
      </c>
      <c r="C26997" s="10">
        <v>0.25835522046844772</v>
      </c>
      <c r="D26997" s="10">
        <v>0.29397287655316123</v>
      </c>
      <c r="E26997" s="10">
        <v>0.12477622775385937</v>
      </c>
      <c r="F26997" s="10">
        <v>0.14718649195818642</v>
      </c>
      <c r="G26997" s="10">
        <v>0.29412616014355597</v>
      </c>
      <c r="H26997" s="10">
        <v>0.19661649420357696</v>
      </c>
      <c r="I26997" s="10">
        <v>0.59034044825189147</v>
      </c>
      <c r="J26997" s="10">
        <v>0.49146524687984078</v>
      </c>
    </row>
    <row r="26998" spans="2:10">
      <c r="B26998" s="3" t="s">
        <v>1818</v>
      </c>
      <c r="C26998" s="8">
        <v>0.28895012736963871</v>
      </c>
      <c r="D26998" s="8">
        <v>0.36164387286762689</v>
      </c>
      <c r="E26998" s="8">
        <v>0.16974864491263111</v>
      </c>
      <c r="F26998" s="8">
        <v>0.16439870027828515</v>
      </c>
      <c r="G26998" s="8">
        <v>0.20570272602493317</v>
      </c>
      <c r="H26998" s="8">
        <v>0.15255815863385727</v>
      </c>
      <c r="I26998" s="8">
        <v>0.61396479526787251</v>
      </c>
      <c r="J26998" s="8">
        <v>0.52464005999934582</v>
      </c>
    </row>
    <row r="26999" spans="2:10">
      <c r="B26999" s="3" t="s">
        <v>1819</v>
      </c>
      <c r="C26999" s="10">
        <v>0.3591978866119348</v>
      </c>
      <c r="D26999" s="10">
        <v>0.25558753473238294</v>
      </c>
      <c r="E26999" s="10">
        <v>0.12579306286617378</v>
      </c>
      <c r="F26999" s="10">
        <v>0.18385905801837346</v>
      </c>
      <c r="G26999" s="10">
        <v>0.15646126066727545</v>
      </c>
      <c r="H26999" s="10">
        <v>0.17693192873083685</v>
      </c>
      <c r="I26999" s="10">
        <v>0.56718931119805427</v>
      </c>
      <c r="J26999" s="10">
        <v>0.55446014620252915</v>
      </c>
    </row>
    <row r="27000" spans="2:10">
      <c r="B27000" s="3" t="s">
        <v>1820</v>
      </c>
      <c r="C27000" s="8">
        <v>0.18376016421883481</v>
      </c>
      <c r="D27000" s="8">
        <v>0.1918634401834903</v>
      </c>
      <c r="E27000" s="8">
        <v>0.30144686888067196</v>
      </c>
      <c r="F27000" s="8">
        <v>0.29460290036486297</v>
      </c>
      <c r="G27000" s="8">
        <v>1.4061259301308245E-2</v>
      </c>
      <c r="H27000" s="8">
        <v>0.36786485924561363</v>
      </c>
      <c r="I27000" s="8">
        <v>0.50856526839817207</v>
      </c>
      <c r="J27000" s="8">
        <v>0.63744122121349611</v>
      </c>
    </row>
    <row r="27001" spans="2:10">
      <c r="B27001" s="3" t="s">
        <v>1821</v>
      </c>
      <c r="C27001" s="10">
        <v>3.3863993762028844E-3</v>
      </c>
      <c r="D27001" s="10">
        <v>0.66744456491960036</v>
      </c>
      <c r="E27001" s="10">
        <v>0.35024028781182148</v>
      </c>
      <c r="F27001" s="10">
        <v>0.21402730597092168</v>
      </c>
      <c r="G27001" s="10">
        <v>-0.16312255075579621</v>
      </c>
      <c r="H27001" s="10">
        <v>0.20036733465251769</v>
      </c>
      <c r="I27001" s="10">
        <v>0.41541441542207047</v>
      </c>
      <c r="J27001" s="10">
        <v>0.77218065360873256</v>
      </c>
    </row>
    <row r="27002" spans="2:10">
      <c r="B27002" s="3" t="s">
        <v>1822</v>
      </c>
      <c r="C27002" s="8">
        <v>0.23785634443418385</v>
      </c>
      <c r="D27002" s="8">
        <v>0.23180463724326181</v>
      </c>
      <c r="E27002" s="8">
        <v>0.13074869811067852</v>
      </c>
      <c r="F27002" s="8">
        <v>0.2925307255084717</v>
      </c>
      <c r="G27002" s="8">
        <v>0.23438055411236353</v>
      </c>
      <c r="H27002" s="8">
        <v>0.1268457988174857</v>
      </c>
      <c r="I27002" s="8">
        <v>0.48567943483600984</v>
      </c>
      <c r="J27002" s="8">
        <v>0.60728038325220612</v>
      </c>
    </row>
    <row r="27003" spans="2:10">
      <c r="B27003" s="3" t="s">
        <v>1823</v>
      </c>
      <c r="C27003" s="10">
        <v>0.29175864567233445</v>
      </c>
      <c r="D27003" s="10">
        <v>0.25920561423138072</v>
      </c>
      <c r="E27003" s="10">
        <v>8.6816440345344636E-2</v>
      </c>
      <c r="F27003" s="10">
        <v>0.29904021688735877</v>
      </c>
      <c r="G27003" s="10">
        <v>0.15835528801715554</v>
      </c>
      <c r="H27003" s="10">
        <v>0.166877049487032</v>
      </c>
      <c r="I27003" s="10">
        <v>0.58161847948365175</v>
      </c>
      <c r="J27003" s="10">
        <v>0.5518202387175023</v>
      </c>
    </row>
    <row r="27004" spans="2:10">
      <c r="B27004" s="3" t="s">
        <v>1824</v>
      </c>
      <c r="C27004" s="8">
        <v>0.29145467701107886</v>
      </c>
      <c r="D27004" s="8">
        <v>0.29536088306900343</v>
      </c>
      <c r="E27004" s="8">
        <v>0.10256518324398256</v>
      </c>
      <c r="F27004" s="8">
        <v>0.17317020220725587</v>
      </c>
      <c r="G27004" s="8">
        <v>0.25695614033217995</v>
      </c>
      <c r="H27004" s="8">
        <v>0.16423571790403421</v>
      </c>
      <c r="I27004" s="8">
        <v>0.54949842827057882</v>
      </c>
      <c r="J27004" s="8">
        <v>0.51746761302240751</v>
      </c>
    </row>
    <row r="27005" spans="2:10">
      <c r="B27005" s="3" t="s">
        <v>1825</v>
      </c>
      <c r="C27005" s="10">
        <v>0.31112345462074786</v>
      </c>
      <c r="D27005" s="10">
        <v>0.24861677489333348</v>
      </c>
      <c r="E27005" s="10">
        <v>0.10483487166302824</v>
      </c>
      <c r="F27005" s="10">
        <v>0.15779122411194446</v>
      </c>
      <c r="G27005" s="10">
        <v>0.25653152528300177</v>
      </c>
      <c r="H27005" s="10">
        <v>0.13603441545610048</v>
      </c>
      <c r="I27005" s="10">
        <v>0.53846569243668096</v>
      </c>
      <c r="J27005" s="10">
        <v>0.5842132523376713</v>
      </c>
    </row>
    <row r="27006" spans="2:10">
      <c r="B27006" s="3" t="s">
        <v>1826</v>
      </c>
      <c r="C27006" s="8">
        <v>0.24325438648460879</v>
      </c>
      <c r="D27006" s="8">
        <v>0.24453594110911736</v>
      </c>
      <c r="E27006" s="8">
        <v>0.1447249282643821</v>
      </c>
      <c r="F27006" s="8">
        <v>0.2190523517927202</v>
      </c>
      <c r="G27006" s="8">
        <v>0.22337946416280338</v>
      </c>
      <c r="H27006" s="8">
        <v>0.18004663500510146</v>
      </c>
      <c r="I27006" s="8">
        <v>0.5356038792188601</v>
      </c>
      <c r="J27006" s="8">
        <v>0.55711192155882039</v>
      </c>
    </row>
    <row r="27007" spans="2:10">
      <c r="B27007" s="3" t="s">
        <v>1827</v>
      </c>
      <c r="C27007" s="10">
        <v>0.22060133105776408</v>
      </c>
      <c r="D27007" s="10">
        <v>0.36093270029001218</v>
      </c>
      <c r="E27007" s="10">
        <v>0.17051820813985577</v>
      </c>
      <c r="F27007" s="10">
        <v>0.11439238274848557</v>
      </c>
      <c r="G27007" s="10">
        <v>0.22535228932079107</v>
      </c>
      <c r="H27007" s="10">
        <v>0.26751633914396367</v>
      </c>
      <c r="I27007" s="10">
        <v>0.55914650975972591</v>
      </c>
      <c r="J27007" s="10">
        <v>0.60220894602042152</v>
      </c>
    </row>
    <row r="27008" spans="2:10">
      <c r="B27008" s="3" t="s">
        <v>1828</v>
      </c>
      <c r="C27008" s="8">
        <v>0.27317846821481273</v>
      </c>
      <c r="D27008" s="8">
        <v>0.34851248538440721</v>
      </c>
      <c r="E27008" s="8">
        <v>7.9410815948743274E-2</v>
      </c>
      <c r="F27008" s="8">
        <v>0.19825901535206072</v>
      </c>
      <c r="G27008" s="8">
        <v>0.27455361314840232</v>
      </c>
      <c r="H27008" s="8">
        <v>0.16455383242095531</v>
      </c>
      <c r="I27008" s="8">
        <v>0.58289087771293535</v>
      </c>
      <c r="J27008" s="8">
        <v>0.50446182915744409</v>
      </c>
    </row>
    <row r="27009" spans="2:10">
      <c r="B27009" s="3" t="s">
        <v>1829</v>
      </c>
      <c r="C27009" s="10">
        <v>0.25030152254093968</v>
      </c>
      <c r="D27009" s="10">
        <v>0.27123863473700405</v>
      </c>
      <c r="E27009" s="10">
        <v>0.1632703980847918</v>
      </c>
      <c r="F27009" s="10">
        <v>0.16965188015958052</v>
      </c>
      <c r="G27009" s="10">
        <v>0.23707000051241472</v>
      </c>
      <c r="H27009" s="10">
        <v>0.19869133845379236</v>
      </c>
      <c r="I27009" s="10">
        <v>0.59592674329301398</v>
      </c>
      <c r="J27009" s="10">
        <v>0.50281021626140421</v>
      </c>
    </row>
    <row r="27010" spans="2:10">
      <c r="B27010" s="3" t="s">
        <v>1830</v>
      </c>
      <c r="C27010" s="8">
        <v>0.26154320726182018</v>
      </c>
      <c r="D27010" s="8">
        <v>0.22790173172293596</v>
      </c>
      <c r="E27010" s="8">
        <v>0.12659275837099349</v>
      </c>
      <c r="F27010" s="8">
        <v>0.32503261386945387</v>
      </c>
      <c r="G27010" s="8">
        <v>0.17467830768502215</v>
      </c>
      <c r="H27010" s="8">
        <v>0.14122834531866257</v>
      </c>
      <c r="I27010" s="8">
        <v>0.54606527603433064</v>
      </c>
      <c r="J27010" s="8">
        <v>0.52069246271515557</v>
      </c>
    </row>
    <row r="27011" spans="2:10">
      <c r="B27011" s="3" t="s">
        <v>1831</v>
      </c>
      <c r="C27011" s="10">
        <v>0.23621621856289821</v>
      </c>
      <c r="D27011" s="10">
        <v>0.24899479907441535</v>
      </c>
      <c r="E27011" s="10">
        <v>0.17052072178856098</v>
      </c>
      <c r="F27011" s="10">
        <v>0.24509392565493199</v>
      </c>
      <c r="G27011" s="10">
        <v>0.19169588264405057</v>
      </c>
      <c r="H27011" s="10">
        <v>0.16052744376322128</v>
      </c>
      <c r="I27011" s="10">
        <v>0.61033380710117657</v>
      </c>
      <c r="J27011" s="10">
        <v>0.53043254419407782</v>
      </c>
    </row>
    <row r="27012" spans="2:10">
      <c r="B27012" s="3" t="s">
        <v>1832</v>
      </c>
      <c r="C27012" s="8">
        <v>0.33284017869767085</v>
      </c>
      <c r="D27012" s="8">
        <v>0.21236013138709256</v>
      </c>
      <c r="E27012" s="8">
        <v>0.23542194671512437</v>
      </c>
      <c r="F27012" s="8">
        <v>0.14520183269848316</v>
      </c>
      <c r="G27012" s="8">
        <v>0.16299128379463793</v>
      </c>
      <c r="H27012" s="8">
        <v>0.19783763114233421</v>
      </c>
      <c r="I27012" s="8">
        <v>0.45440116244473067</v>
      </c>
      <c r="J27012" s="8">
        <v>0.70376157549611507</v>
      </c>
    </row>
    <row r="27013" spans="2:10">
      <c r="B27013" s="3" t="s">
        <v>1833</v>
      </c>
      <c r="C27013" s="10">
        <v>0.27965182357413854</v>
      </c>
      <c r="D27013" s="10">
        <v>0.2593715556658589</v>
      </c>
      <c r="E27013" s="10">
        <v>0.12592430917240519</v>
      </c>
      <c r="F27013" s="10">
        <v>0.27282581182763188</v>
      </c>
      <c r="G27013" s="10">
        <v>0.20342384808887248</v>
      </c>
      <c r="H27013" s="10">
        <v>0.14018663714622667</v>
      </c>
      <c r="I27013" s="10">
        <v>0.5796101098142542</v>
      </c>
      <c r="J27013" s="10">
        <v>0.49727803079748717</v>
      </c>
    </row>
    <row r="27014" spans="2:10">
      <c r="B27014" s="3" t="s">
        <v>1834</v>
      </c>
      <c r="C27014" s="8">
        <v>0.25326214627885468</v>
      </c>
      <c r="D27014" s="8">
        <v>0.2766437633503353</v>
      </c>
      <c r="E27014" s="8">
        <v>0.15980751897296783</v>
      </c>
      <c r="F27014" s="8">
        <v>0.18830783609995222</v>
      </c>
      <c r="G27014" s="8">
        <v>0.20812049267767202</v>
      </c>
      <c r="H27014" s="8">
        <v>0.15749308740799908</v>
      </c>
      <c r="I27014" s="8">
        <v>0.49812531850747876</v>
      </c>
      <c r="J27014" s="8">
        <v>0.62133619178511645</v>
      </c>
    </row>
    <row r="27015" spans="2:10">
      <c r="B27015" s="3" t="s">
        <v>1835</v>
      </c>
      <c r="C27015" s="10">
        <v>0.26291006517078996</v>
      </c>
      <c r="D27015" s="10">
        <v>0.30543673024568879</v>
      </c>
      <c r="E27015" s="10">
        <v>0.14243945084205673</v>
      </c>
      <c r="F27015" s="10">
        <v>0.12492505080125209</v>
      </c>
      <c r="G27015" s="10">
        <v>0.25986147563054512</v>
      </c>
      <c r="H27015" s="10">
        <v>0.1879832547576149</v>
      </c>
      <c r="I27015" s="10">
        <v>0.57619772496038291</v>
      </c>
      <c r="J27015" s="10">
        <v>0.50999446583832808</v>
      </c>
    </row>
    <row r="27016" spans="2:10">
      <c r="B27016" s="3" t="s">
        <v>1836</v>
      </c>
      <c r="C27016" s="8">
        <v>0.24309835462791635</v>
      </c>
      <c r="D27016" s="8">
        <v>0.2513768856111801</v>
      </c>
      <c r="E27016" s="8">
        <v>0.10760616005349648</v>
      </c>
      <c r="F27016" s="8">
        <v>0.22172787610585379</v>
      </c>
      <c r="G27016" s="8">
        <v>0.22201755760893763</v>
      </c>
      <c r="H27016" s="8">
        <v>0.12960467491161948</v>
      </c>
      <c r="I27016" s="8">
        <v>0.55606937085647623</v>
      </c>
      <c r="J27016" s="8">
        <v>0.52443875094599146</v>
      </c>
    </row>
    <row r="27017" spans="2:10">
      <c r="B27017" s="3" t="s">
        <v>1837</v>
      </c>
      <c r="C27017" s="10">
        <v>0.49460170446384016</v>
      </c>
      <c r="D27017" s="10">
        <v>0.37514183113246879</v>
      </c>
      <c r="E27017" s="10">
        <v>-1.3458930659411061E-2</v>
      </c>
      <c r="F27017" s="10">
        <v>0.19397136159399894</v>
      </c>
      <c r="G27017" s="10">
        <v>9.082049725210399E-2</v>
      </c>
      <c r="H27017" s="10">
        <v>0.15194115517386242</v>
      </c>
      <c r="I27017" s="10">
        <v>0.66326845150061164</v>
      </c>
      <c r="J27017" s="10">
        <v>0.49939471922818618</v>
      </c>
    </row>
    <row r="27018" spans="2:10">
      <c r="B27018" s="3" t="s">
        <v>1838</v>
      </c>
      <c r="C27018" s="8">
        <v>0.18955734059212434</v>
      </c>
      <c r="D27018" s="8">
        <v>0.2506155962444187</v>
      </c>
      <c r="E27018" s="8">
        <v>0.22517249521921603</v>
      </c>
      <c r="F27018" s="8">
        <v>0.24233538502163093</v>
      </c>
      <c r="G27018" s="8">
        <v>0.20331317821839451</v>
      </c>
      <c r="H27018" s="8">
        <v>0.25840618424065553</v>
      </c>
      <c r="I27018" s="8">
        <v>0.39865941995425319</v>
      </c>
      <c r="J27018" s="8">
        <v>0.76215145927751149</v>
      </c>
    </row>
    <row r="27019" spans="2:10">
      <c r="B27019" s="3" t="s">
        <v>1839</v>
      </c>
      <c r="C27019" s="10">
        <v>0.34727654916897799</v>
      </c>
      <c r="D27019" s="10">
        <v>0.27662448603841766</v>
      </c>
      <c r="E27019" s="10">
        <v>0.13877071462567414</v>
      </c>
      <c r="F27019" s="10">
        <v>0.20206896649944586</v>
      </c>
      <c r="G27019" s="10">
        <v>0.20761617053458795</v>
      </c>
      <c r="H27019" s="10">
        <v>0.14545834690365608</v>
      </c>
      <c r="I27019" s="10">
        <v>0.61471562450214379</v>
      </c>
      <c r="J27019" s="10">
        <v>0.53318811155233825</v>
      </c>
    </row>
    <row r="27020" spans="2:10">
      <c r="B27020" s="3" t="s">
        <v>1840</v>
      </c>
      <c r="C27020" s="8">
        <v>0.29485396086952254</v>
      </c>
      <c r="D27020" s="8">
        <v>0.25668277671496675</v>
      </c>
      <c r="E27020" s="8">
        <v>7.1149031624306623E-3</v>
      </c>
      <c r="F27020" s="8">
        <v>0.35793317680602105</v>
      </c>
      <c r="G27020" s="8">
        <v>0.25608360447864043</v>
      </c>
      <c r="H27020" s="8">
        <v>5.3963282011513743E-2</v>
      </c>
      <c r="I27020" s="8">
        <v>0.59761062440421875</v>
      </c>
      <c r="J27020" s="8">
        <v>0.49830881130722449</v>
      </c>
    </row>
    <row r="27021" spans="2:10">
      <c r="B27021" s="3" t="s">
        <v>1841</v>
      </c>
      <c r="C27021" s="10">
        <v>0.25345811676099134</v>
      </c>
      <c r="D27021" s="10">
        <v>0.27535614081532317</v>
      </c>
      <c r="E27021" s="10">
        <v>0.11307734679490786</v>
      </c>
      <c r="F27021" s="10">
        <v>0.18445179949712159</v>
      </c>
      <c r="G27021" s="10">
        <v>0.25722973249026337</v>
      </c>
      <c r="H27021" s="10">
        <v>0.15891115296169514</v>
      </c>
      <c r="I27021" s="10">
        <v>0.55552824117662714</v>
      </c>
      <c r="J27021" s="10">
        <v>0.59895633170974671</v>
      </c>
    </row>
    <row r="27022" spans="2:10">
      <c r="B27022" s="3" t="s">
        <v>1842</v>
      </c>
      <c r="C27022" s="8">
        <v>0.22404811846692529</v>
      </c>
      <c r="D27022" s="8">
        <v>0.19385272855471189</v>
      </c>
      <c r="E27022" s="8">
        <v>0.1546516764404669</v>
      </c>
      <c r="F27022" s="8">
        <v>0.25232690284146753</v>
      </c>
      <c r="G27022" s="8">
        <v>0.19037612365529477</v>
      </c>
      <c r="H27022" s="8">
        <v>0.18108800586533327</v>
      </c>
      <c r="I27022" s="8">
        <v>0.49604659506346555</v>
      </c>
      <c r="J27022" s="8">
        <v>0.5490557215621249</v>
      </c>
    </row>
    <row r="27023" spans="2:10">
      <c r="B27023" s="3" t="s">
        <v>1843</v>
      </c>
      <c r="C27023" s="10">
        <v>0.26839934189405773</v>
      </c>
      <c r="D27023" s="10">
        <v>0.27999850096196549</v>
      </c>
      <c r="E27023" s="10">
        <v>0.10165655815189639</v>
      </c>
      <c r="F27023" s="10">
        <v>0.14519208290177801</v>
      </c>
      <c r="G27023" s="10">
        <v>0.25805281925280055</v>
      </c>
      <c r="H27023" s="10">
        <v>0.12975609062371082</v>
      </c>
      <c r="I27023" s="10">
        <v>0.56506930110582831</v>
      </c>
      <c r="J27023" s="10">
        <v>0.53886324708065192</v>
      </c>
    </row>
    <row r="27024" spans="2:10">
      <c r="B27024" s="3" t="s">
        <v>1844</v>
      </c>
      <c r="C27024" s="8">
        <v>0.22025305947439747</v>
      </c>
      <c r="D27024" s="8">
        <v>0.24025344094194329</v>
      </c>
      <c r="E27024" s="8">
        <v>0.12604043299307144</v>
      </c>
      <c r="F27024" s="8">
        <v>0.27130348995362363</v>
      </c>
      <c r="G27024" s="8">
        <v>0.23405574360193901</v>
      </c>
      <c r="H27024" s="8">
        <v>0.15025642805653813</v>
      </c>
      <c r="I27024" s="8">
        <v>0.57745667490813624</v>
      </c>
      <c r="J27024" s="8">
        <v>0.54910439129759925</v>
      </c>
    </row>
    <row r="27025" spans="2:10">
      <c r="B27025" s="3" t="s">
        <v>1845</v>
      </c>
      <c r="C27025" s="10">
        <v>0.26332400734522859</v>
      </c>
      <c r="D27025" s="10">
        <v>0.27449610759868404</v>
      </c>
      <c r="E27025" s="10">
        <v>0.16110165618332636</v>
      </c>
      <c r="F27025" s="10">
        <v>0.13756623246180472</v>
      </c>
      <c r="G27025" s="10">
        <v>0.20488737370184648</v>
      </c>
      <c r="H27025" s="10">
        <v>0.22044984438922355</v>
      </c>
      <c r="I27025" s="10">
        <v>0.59193738604117219</v>
      </c>
      <c r="J27025" s="10">
        <v>0.52874643996888215</v>
      </c>
    </row>
    <row r="27026" spans="2:10">
      <c r="B27026" s="3" t="s">
        <v>1846</v>
      </c>
      <c r="C27026" s="8">
        <v>0.32934911412491952</v>
      </c>
      <c r="D27026" s="8">
        <v>0.27571850512896767</v>
      </c>
      <c r="E27026" s="8">
        <v>0.18079749173665255</v>
      </c>
      <c r="F27026" s="8">
        <v>0.1299980523050269</v>
      </c>
      <c r="G27026" s="8">
        <v>0.16420083838588451</v>
      </c>
      <c r="H27026" s="8">
        <v>0.1947323118080404</v>
      </c>
      <c r="I27026" s="8">
        <v>0.5478373812713393</v>
      </c>
      <c r="J27026" s="8">
        <v>0.51222855134099232</v>
      </c>
    </row>
    <row r="27027" spans="2:10">
      <c r="B27027" s="3" t="s">
        <v>1847</v>
      </c>
      <c r="C27027" s="10">
        <v>0.2531936031999607</v>
      </c>
      <c r="D27027" s="10">
        <v>0.24935922614056494</v>
      </c>
      <c r="E27027" s="10">
        <v>0.16007727660739801</v>
      </c>
      <c r="F27027" s="10">
        <v>0.30377775855843708</v>
      </c>
      <c r="G27027" s="10">
        <v>0.16561547675438296</v>
      </c>
      <c r="H27027" s="10">
        <v>0.21749926904334085</v>
      </c>
      <c r="I27027" s="10">
        <v>0.45276964485143995</v>
      </c>
      <c r="J27027" s="10">
        <v>0.62986961890660842</v>
      </c>
    </row>
    <row r="27028" spans="2:10">
      <c r="B27028" s="3" t="s">
        <v>1848</v>
      </c>
      <c r="C27028" s="8">
        <v>0.3048467537603286</v>
      </c>
      <c r="D27028" s="8">
        <v>0.24894054965844159</v>
      </c>
      <c r="E27028" s="8">
        <v>9.2797953806852851E-2</v>
      </c>
      <c r="F27028" s="8">
        <v>0.21574439326918371</v>
      </c>
      <c r="G27028" s="8">
        <v>0.23819600737063362</v>
      </c>
      <c r="H27028" s="8">
        <v>0.12929492754271041</v>
      </c>
      <c r="I27028" s="8">
        <v>0.54280013762239676</v>
      </c>
      <c r="J27028" s="8">
        <v>0.53745165865304367</v>
      </c>
    </row>
    <row r="27029" spans="2:10">
      <c r="B27029" s="3" t="s">
        <v>1849</v>
      </c>
      <c r="C27029" s="10">
        <v>0.28461845539925035</v>
      </c>
      <c r="D27029" s="10">
        <v>0.30968154348696031</v>
      </c>
      <c r="E27029" s="10">
        <v>0.12680232531724861</v>
      </c>
      <c r="F27029" s="10">
        <v>0.13972213598252278</v>
      </c>
      <c r="G27029" s="10">
        <v>0.26249092278421415</v>
      </c>
      <c r="H27029" s="10">
        <v>0.16243435871537351</v>
      </c>
      <c r="I27029" s="10">
        <v>0.58446519774483641</v>
      </c>
      <c r="J27029" s="10">
        <v>0.52636812864322235</v>
      </c>
    </row>
    <row r="27030" spans="2:10">
      <c r="B27030" s="3" t="s">
        <v>1850</v>
      </c>
      <c r="C27030" s="8">
        <v>0.30948056071777208</v>
      </c>
      <c r="D27030" s="8">
        <v>0.35658435857838083</v>
      </c>
      <c r="E27030" s="8">
        <v>0.15006865536993316</v>
      </c>
      <c r="F27030" s="8">
        <v>0.19564725471179559</v>
      </c>
      <c r="G27030" s="8">
        <v>9.9055962255623783E-2</v>
      </c>
      <c r="H27030" s="8">
        <v>0.15012637260806416</v>
      </c>
      <c r="I27030" s="8">
        <v>0.66330363365721967</v>
      </c>
      <c r="J27030" s="8">
        <v>0.50351853845049177</v>
      </c>
    </row>
    <row r="27031" spans="2:10">
      <c r="B27031" s="3" t="s">
        <v>1851</v>
      </c>
      <c r="C27031" s="10">
        <v>0.26365589767669123</v>
      </c>
      <c r="D27031" s="10">
        <v>0.32762950349090697</v>
      </c>
      <c r="E27031" s="10">
        <v>0.10536991191385063</v>
      </c>
      <c r="F27031" s="10">
        <v>0.23763145018704274</v>
      </c>
      <c r="G27031" s="10">
        <v>0.19389532584750893</v>
      </c>
      <c r="H27031" s="10">
        <v>0.19084556522809965</v>
      </c>
      <c r="I27031" s="10">
        <v>0.62733871617315617</v>
      </c>
      <c r="J27031" s="10">
        <v>0.51508254456144165</v>
      </c>
    </row>
    <row r="27032" spans="2:10">
      <c r="B27032" s="3" t="s">
        <v>1852</v>
      </c>
      <c r="C27032" s="8">
        <v>0.34529871258670802</v>
      </c>
      <c r="D27032" s="8">
        <v>0.30695461523170314</v>
      </c>
      <c r="E27032" s="8">
        <v>8.0494915702677569E-2</v>
      </c>
      <c r="F27032" s="8">
        <v>9.7580252931859027E-2</v>
      </c>
      <c r="G27032" s="8">
        <v>0.27922472445222157</v>
      </c>
      <c r="H27032" s="8">
        <v>0.12729219555006166</v>
      </c>
      <c r="I27032" s="8">
        <v>0.57555091818416804</v>
      </c>
      <c r="J27032" s="8">
        <v>0.52731220315492833</v>
      </c>
    </row>
    <row r="27033" spans="2:10">
      <c r="B27033" s="3" t="s">
        <v>1853</v>
      </c>
      <c r="C27033" s="10">
        <v>0.24370076318679174</v>
      </c>
      <c r="D27033" s="10">
        <v>0.24875078769813236</v>
      </c>
      <c r="E27033" s="10">
        <v>8.6250529529731557E-2</v>
      </c>
      <c r="F27033" s="10">
        <v>0.28363082915857335</v>
      </c>
      <c r="G27033" s="10">
        <v>0.24833087648498667</v>
      </c>
      <c r="H27033" s="10">
        <v>0.11590881775513598</v>
      </c>
      <c r="I27033" s="10">
        <v>0.48843657105393212</v>
      </c>
      <c r="J27033" s="10">
        <v>0.54067355217454627</v>
      </c>
    </row>
    <row r="27034" spans="2:10">
      <c r="B27034" s="3" t="s">
        <v>1854</v>
      </c>
      <c r="C27034" s="8">
        <v>0.2219196624820593</v>
      </c>
      <c r="D27034" s="8">
        <v>0.12462723988846262</v>
      </c>
      <c r="E27034" s="8">
        <v>0.17544708822330091</v>
      </c>
      <c r="F27034" s="8">
        <v>0.44084307023299196</v>
      </c>
      <c r="G27034" s="8">
        <v>9.3402250913422413E-2</v>
      </c>
      <c r="H27034" s="8">
        <v>0.2432288048678754</v>
      </c>
      <c r="I27034" s="8">
        <v>0.65482450303827788</v>
      </c>
      <c r="J27034" s="8">
        <v>0.45133175506049844</v>
      </c>
    </row>
    <row r="27035" spans="2:10">
      <c r="B27035" s="3" t="s">
        <v>1855</v>
      </c>
      <c r="C27035" s="10">
        <v>0.28390969700130697</v>
      </c>
      <c r="D27035" s="10">
        <v>0.28148898943210859</v>
      </c>
      <c r="E27035" s="10">
        <v>0.10224543199078955</v>
      </c>
      <c r="F27035" s="10">
        <v>0.17151058368413652</v>
      </c>
      <c r="G27035" s="10">
        <v>0.25986272801635779</v>
      </c>
      <c r="H27035" s="10">
        <v>0.17318335660609641</v>
      </c>
      <c r="I27035" s="10">
        <v>0.4799781899379949</v>
      </c>
      <c r="J27035" s="10">
        <v>0.58036155365911513</v>
      </c>
    </row>
    <row r="27036" spans="2:10">
      <c r="B27036" s="3" t="s">
        <v>1856</v>
      </c>
      <c r="C27036" s="8">
        <v>0.2246940842563323</v>
      </c>
      <c r="D27036" s="8">
        <v>0.23844456097451983</v>
      </c>
      <c r="E27036" s="8">
        <v>0.10504329941215444</v>
      </c>
      <c r="F27036" s="8">
        <v>0.24890835717510973</v>
      </c>
      <c r="G27036" s="8">
        <v>0.2441422424629239</v>
      </c>
      <c r="H27036" s="8">
        <v>0.13487907794201295</v>
      </c>
      <c r="I27036" s="8">
        <v>0.57473070649356117</v>
      </c>
      <c r="J27036" s="8">
        <v>0.53709553790182207</v>
      </c>
    </row>
    <row r="27037" spans="2:10">
      <c r="B27037" s="3" t="s">
        <v>1857</v>
      </c>
      <c r="C27037" s="10">
        <v>0.32500410967810567</v>
      </c>
      <c r="D27037" s="10">
        <v>0.32915620212974772</v>
      </c>
      <c r="E27037" s="10">
        <v>6.3872156548298378E-2</v>
      </c>
      <c r="F27037" s="10">
        <v>0.19319352549778607</v>
      </c>
      <c r="G27037" s="10">
        <v>0.25017459654184815</v>
      </c>
      <c r="H27037" s="10">
        <v>0.10768365623556846</v>
      </c>
      <c r="I27037" s="10">
        <v>0.6573530817916261</v>
      </c>
      <c r="J27037" s="10">
        <v>0.54589432725350051</v>
      </c>
    </row>
    <row r="27038" spans="2:10">
      <c r="B27038" s="3" t="s">
        <v>1858</v>
      </c>
      <c r="C27038" s="8">
        <v>0.30389901750513942</v>
      </c>
      <c r="D27038" s="8">
        <v>0.22572824183365259</v>
      </c>
      <c r="E27038" s="8">
        <v>8.7175053074452322E-2</v>
      </c>
      <c r="F27038" s="8">
        <v>0.31247292375645286</v>
      </c>
      <c r="G27038" s="8">
        <v>0.19549710972569023</v>
      </c>
      <c r="H27038" s="8">
        <v>0.15644949988277093</v>
      </c>
      <c r="I27038" s="8">
        <v>0.53784124212342965</v>
      </c>
      <c r="J27038" s="8">
        <v>0.60512742435664924</v>
      </c>
    </row>
    <row r="27039" spans="2:10">
      <c r="B27039" s="3" t="s">
        <v>1859</v>
      </c>
      <c r="C27039" s="10">
        <v>0.24596361064563474</v>
      </c>
      <c r="D27039" s="10">
        <v>0.28179950638395557</v>
      </c>
      <c r="E27039" s="10">
        <v>0.17611893939757972</v>
      </c>
      <c r="F27039" s="10">
        <v>0.23092360374179213</v>
      </c>
      <c r="G27039" s="10">
        <v>0.2308191547595555</v>
      </c>
      <c r="H27039" s="10">
        <v>0.16032218718057836</v>
      </c>
      <c r="I27039" s="10">
        <v>0.58527588349452231</v>
      </c>
      <c r="J27039" s="10">
        <v>0.52692131466344394</v>
      </c>
    </row>
    <row r="27040" spans="2:10">
      <c r="B27040" s="3" t="s">
        <v>1860</v>
      </c>
      <c r="C27040" s="8">
        <v>0.2823212341644159</v>
      </c>
      <c r="D27040" s="8">
        <v>0.24405585938526642</v>
      </c>
      <c r="E27040" s="8">
        <v>4.8301304530639501E-2</v>
      </c>
      <c r="F27040" s="8">
        <v>0.28496295314271197</v>
      </c>
      <c r="G27040" s="8">
        <v>0.26123123967325695</v>
      </c>
      <c r="H27040" s="8">
        <v>0.13676891568210159</v>
      </c>
      <c r="I27040" s="8">
        <v>0.63246793949648838</v>
      </c>
      <c r="J27040" s="8">
        <v>0.46571934060335884</v>
      </c>
    </row>
    <row r="27041" spans="2:10">
      <c r="B27041" s="3" t="s">
        <v>1861</v>
      </c>
      <c r="C27041" s="10">
        <v>0.28273432822383276</v>
      </c>
      <c r="D27041" s="10">
        <v>0.22815224746150362</v>
      </c>
      <c r="E27041" s="10">
        <v>0.15327141617092591</v>
      </c>
      <c r="F27041" s="10">
        <v>0.23075773543684258</v>
      </c>
      <c r="G27041" s="10">
        <v>0.1940490434788219</v>
      </c>
      <c r="H27041" s="10">
        <v>0.16573234958379618</v>
      </c>
      <c r="I27041" s="10">
        <v>0.56206784617477601</v>
      </c>
      <c r="J27041" s="10">
        <v>0.53321087778952847</v>
      </c>
    </row>
    <row r="27042" spans="2:10">
      <c r="B27042" s="3" t="s">
        <v>1862</v>
      </c>
      <c r="C27042" s="8">
        <v>0.26240565717051106</v>
      </c>
      <c r="D27042" s="8">
        <v>0.24625530901186179</v>
      </c>
      <c r="E27042" s="8">
        <v>0.16172936524323586</v>
      </c>
      <c r="F27042" s="8">
        <v>0.19217540065876582</v>
      </c>
      <c r="G27042" s="8">
        <v>0.22602309710575899</v>
      </c>
      <c r="H27042" s="8">
        <v>0.16286860020228627</v>
      </c>
      <c r="I27042" s="8">
        <v>0.61133842253966197</v>
      </c>
      <c r="J27042" s="8">
        <v>0.51526668519427721</v>
      </c>
    </row>
    <row r="27043" spans="2:10">
      <c r="B27043" s="3" t="s">
        <v>1863</v>
      </c>
      <c r="C27043" s="10">
        <v>0.29301499198295849</v>
      </c>
      <c r="D27043" s="10">
        <v>0.24002633308865393</v>
      </c>
      <c r="E27043" s="10">
        <v>0.14431279521234541</v>
      </c>
      <c r="F27043" s="10">
        <v>0.27228927844237144</v>
      </c>
      <c r="G27043" s="10">
        <v>0.18811338357135132</v>
      </c>
      <c r="H27043" s="10">
        <v>0.16653782941224876</v>
      </c>
      <c r="I27043" s="10">
        <v>0.5098545827246207</v>
      </c>
      <c r="J27043" s="10">
        <v>0.57148941577733359</v>
      </c>
    </row>
    <row r="27044" spans="2:10">
      <c r="B27044" s="3" t="s">
        <v>1864</v>
      </c>
      <c r="C27044" s="8">
        <v>0.25217554632433287</v>
      </c>
      <c r="D27044" s="8">
        <v>0.25976591530761844</v>
      </c>
      <c r="E27044" s="8">
        <v>0.16649027710682143</v>
      </c>
      <c r="F27044" s="8">
        <v>0.17643719623445125</v>
      </c>
      <c r="G27044" s="8">
        <v>0.19724590294167993</v>
      </c>
      <c r="H27044" s="8">
        <v>0.18547649897318244</v>
      </c>
      <c r="I27044" s="8">
        <v>0.50983581597648964</v>
      </c>
      <c r="J27044" s="8">
        <v>0.57076943445093664</v>
      </c>
    </row>
    <row r="27045" spans="2:10">
      <c r="B27045" s="3" t="s">
        <v>1865</v>
      </c>
      <c r="C27045" s="10">
        <v>0.29635543981684059</v>
      </c>
      <c r="D27045" s="10">
        <v>0.18325481825351611</v>
      </c>
      <c r="E27045" s="10">
        <v>9.9787936371885752E-2</v>
      </c>
      <c r="F27045" s="10">
        <v>0.29402672885863934</v>
      </c>
      <c r="G27045" s="10">
        <v>0.24144455682081015</v>
      </c>
      <c r="H27045" s="10">
        <v>0.1176992222309042</v>
      </c>
      <c r="I27045" s="10">
        <v>0.53634978101196151</v>
      </c>
      <c r="J27045" s="10">
        <v>0.59779910063219699</v>
      </c>
    </row>
    <row r="27046" spans="2:10">
      <c r="B27046" s="3" t="s">
        <v>1866</v>
      </c>
      <c r="C27046" s="8">
        <v>0.21377360006527385</v>
      </c>
      <c r="D27046" s="8">
        <v>0.24449294609536826</v>
      </c>
      <c r="E27046" s="8">
        <v>0.12532716743356634</v>
      </c>
      <c r="F27046" s="8">
        <v>0.25183359351730739</v>
      </c>
      <c r="G27046" s="8">
        <v>0.21924116735930757</v>
      </c>
      <c r="H27046" s="8">
        <v>0.15813909153345587</v>
      </c>
      <c r="I27046" s="8">
        <v>0.53468480976618671</v>
      </c>
      <c r="J27046" s="8">
        <v>0.52673748634551243</v>
      </c>
    </row>
    <row r="27047" spans="2:10">
      <c r="B27047" s="3" t="s">
        <v>1867</v>
      </c>
      <c r="C27047" s="10">
        <v>0.25837683345942541</v>
      </c>
      <c r="D27047" s="10">
        <v>0.26128217329962711</v>
      </c>
      <c r="E27047" s="10">
        <v>0.17754834372759506</v>
      </c>
      <c r="F27047" s="10">
        <v>0.22327813057103243</v>
      </c>
      <c r="G27047" s="10">
        <v>0.19311329104098901</v>
      </c>
      <c r="H27047" s="10">
        <v>0.1790380591573196</v>
      </c>
      <c r="I27047" s="10">
        <v>0.59809585559029554</v>
      </c>
      <c r="J27047" s="10">
        <v>0.50930001515102463</v>
      </c>
    </row>
    <row r="27048" spans="2:10">
      <c r="B27048" s="3" t="s">
        <v>1868</v>
      </c>
      <c r="C27048" s="8">
        <v>0.25702147290469957</v>
      </c>
      <c r="D27048" s="8">
        <v>0.17472192709837142</v>
      </c>
      <c r="E27048" s="8">
        <v>0.16980038483257001</v>
      </c>
      <c r="F27048" s="8">
        <v>0.33464537362728236</v>
      </c>
      <c r="G27048" s="8">
        <v>0.10818329249770892</v>
      </c>
      <c r="H27048" s="8">
        <v>0.24438512650707647</v>
      </c>
      <c r="I27048" s="8">
        <v>0.58938986401818505</v>
      </c>
      <c r="J27048" s="8">
        <v>0.55792388561452477</v>
      </c>
    </row>
    <row r="27049" spans="2:10">
      <c r="B27049" s="3" t="s">
        <v>1869</v>
      </c>
      <c r="C27049" s="10">
        <v>0.23518795248171204</v>
      </c>
      <c r="D27049" s="10">
        <v>0.27958767495211284</v>
      </c>
      <c r="E27049" s="10">
        <v>0.14235711265687034</v>
      </c>
      <c r="F27049" s="10">
        <v>0.2135673744935549</v>
      </c>
      <c r="G27049" s="10">
        <v>0.22974049801116184</v>
      </c>
      <c r="H27049" s="10">
        <v>0.16204619210459881</v>
      </c>
      <c r="I27049" s="10">
        <v>0.55510722308627014</v>
      </c>
      <c r="J27049" s="10">
        <v>0.55230058020909978</v>
      </c>
    </row>
    <row r="27050" spans="2:10">
      <c r="B27050" s="3" t="s">
        <v>1870</v>
      </c>
      <c r="C27050" s="8">
        <v>0.23901292712971331</v>
      </c>
      <c r="D27050" s="8">
        <v>0.20138295074494308</v>
      </c>
      <c r="E27050" s="8">
        <v>0.15932765304894864</v>
      </c>
      <c r="F27050" s="8">
        <v>0.23124557799016596</v>
      </c>
      <c r="G27050" s="8">
        <v>0.20826180079522746</v>
      </c>
      <c r="H27050" s="8">
        <v>0.20415554317431486</v>
      </c>
      <c r="I27050" s="8">
        <v>0.57120340556085669</v>
      </c>
      <c r="J27050" s="8">
        <v>0.50377356202017232</v>
      </c>
    </row>
    <row r="27051" spans="2:10">
      <c r="B27051" s="3" t="s">
        <v>1871</v>
      </c>
      <c r="C27051" s="10">
        <v>0.25104169395428666</v>
      </c>
      <c r="D27051" s="10">
        <v>0.32100904911401923</v>
      </c>
      <c r="E27051" s="10">
        <v>0.1219614815578281</v>
      </c>
      <c r="F27051" s="10">
        <v>0.18289326334340467</v>
      </c>
      <c r="G27051" s="10">
        <v>0.24989810724533504</v>
      </c>
      <c r="H27051" s="10">
        <v>0.13653557131680777</v>
      </c>
      <c r="I27051" s="10">
        <v>0.70891172874102615</v>
      </c>
      <c r="J27051" s="10">
        <v>0.45795256510589094</v>
      </c>
    </row>
    <row r="27052" spans="2:10">
      <c r="B27052" s="3" t="s">
        <v>1872</v>
      </c>
      <c r="C27052" s="8">
        <v>0.20988477035100758</v>
      </c>
      <c r="D27052" s="8">
        <v>0.28658497574301323</v>
      </c>
      <c r="E27052" s="8">
        <v>7.8170470817498006E-2</v>
      </c>
      <c r="F27052" s="8">
        <v>0.2442437363527816</v>
      </c>
      <c r="G27052" s="8">
        <v>0.30030719938005407</v>
      </c>
      <c r="H27052" s="8">
        <v>0.17221141243817908</v>
      </c>
      <c r="I27052" s="8">
        <v>0.65722733849409276</v>
      </c>
      <c r="J27052" s="8">
        <v>0.47309189941532842</v>
      </c>
    </row>
    <row r="27053" spans="2:10">
      <c r="B27053" s="3" t="s">
        <v>1873</v>
      </c>
      <c r="C27053" s="10">
        <v>0.33928498736177432</v>
      </c>
      <c r="D27053" s="10">
        <v>0.34489641323749803</v>
      </c>
      <c r="E27053" s="10">
        <v>0.14526673936092907</v>
      </c>
      <c r="F27053" s="10">
        <v>0.1658747333071213</v>
      </c>
      <c r="G27053" s="10">
        <v>0.17419522787477731</v>
      </c>
      <c r="H27053" s="10">
        <v>0.18536752997252309</v>
      </c>
      <c r="I27053" s="10">
        <v>0.6399963061999292</v>
      </c>
      <c r="J27053" s="10">
        <v>0.54213190003179612</v>
      </c>
    </row>
    <row r="27054" spans="2:10">
      <c r="B27054" s="3" t="s">
        <v>1874</v>
      </c>
      <c r="C27054" s="8">
        <v>0.26807413511328004</v>
      </c>
      <c r="D27054" s="8">
        <v>0.38077959068927497</v>
      </c>
      <c r="E27054" s="8">
        <v>0.17899394105264138</v>
      </c>
      <c r="F27054" s="8">
        <v>0.15480485993726095</v>
      </c>
      <c r="G27054" s="8">
        <v>0.19646065334305282</v>
      </c>
      <c r="H27054" s="8">
        <v>0.17768303382917874</v>
      </c>
      <c r="I27054" s="8">
        <v>0.50043515708034336</v>
      </c>
      <c r="J27054" s="8">
        <v>0.6288827420231079</v>
      </c>
    </row>
    <row r="27055" spans="2:10">
      <c r="B27055" s="3" t="s">
        <v>1875</v>
      </c>
      <c r="C27055" s="10">
        <v>0.25445280483514682</v>
      </c>
      <c r="D27055" s="10">
        <v>0.25641749593645613</v>
      </c>
      <c r="E27055" s="10">
        <v>0.33180120113148759</v>
      </c>
      <c r="F27055" s="10">
        <v>0.2606193601356962</v>
      </c>
      <c r="G27055" s="10">
        <v>4.1150677335229098E-2</v>
      </c>
      <c r="H27055" s="10">
        <v>0.28313129036459939</v>
      </c>
      <c r="I27055" s="10">
        <v>0.39723844813965437</v>
      </c>
      <c r="J27055" s="10">
        <v>0.89357922700278081</v>
      </c>
    </row>
    <row r="27056" spans="2:10">
      <c r="B27056" s="3" t="s">
        <v>1876</v>
      </c>
      <c r="C27056" s="8">
        <v>0.27687397131248853</v>
      </c>
      <c r="D27056" s="8">
        <v>0.16078468105378452</v>
      </c>
      <c r="E27056" s="8">
        <v>0.20191711816015559</v>
      </c>
      <c r="F27056" s="8">
        <v>0.3234901415541625</v>
      </c>
      <c r="G27056" s="8">
        <v>0.14089676757434619</v>
      </c>
      <c r="H27056" s="8">
        <v>0.23141152887990327</v>
      </c>
      <c r="I27056" s="8">
        <v>0.62513604151978885</v>
      </c>
      <c r="J27056" s="8">
        <v>0.62412745968619021</v>
      </c>
    </row>
    <row r="27057" spans="2:10">
      <c r="B27057" s="3" t="s">
        <v>1877</v>
      </c>
      <c r="C27057" s="10">
        <v>0.28176691336639842</v>
      </c>
      <c r="D27057" s="10">
        <v>0.27584702131309979</v>
      </c>
      <c r="E27057" s="10">
        <v>0.11372634897921262</v>
      </c>
      <c r="F27057" s="10">
        <v>0.18087196240791581</v>
      </c>
      <c r="G27057" s="10">
        <v>0.25299538861172588</v>
      </c>
      <c r="H27057" s="10">
        <v>0.12714775961869088</v>
      </c>
      <c r="I27057" s="10">
        <v>0.70648236111167673</v>
      </c>
      <c r="J27057" s="10">
        <v>0.45290603184259803</v>
      </c>
    </row>
    <row r="27058" spans="2:10">
      <c r="B27058" s="3" t="s">
        <v>1878</v>
      </c>
      <c r="C27058" s="8">
        <v>0.2665273311601099</v>
      </c>
      <c r="D27058" s="8">
        <v>0.32424186269721211</v>
      </c>
      <c r="E27058" s="8">
        <v>0.11315510610226651</v>
      </c>
      <c r="F27058" s="8">
        <v>0.18683818312043196</v>
      </c>
      <c r="G27058" s="8">
        <v>0.26295275760486053</v>
      </c>
      <c r="H27058" s="8">
        <v>0.15989806410289922</v>
      </c>
      <c r="I27058" s="8">
        <v>0.57370693422507968</v>
      </c>
      <c r="J27058" s="8">
        <v>0.51811751218404956</v>
      </c>
    </row>
    <row r="27059" spans="2:10">
      <c r="B27059" s="3" t="s">
        <v>1879</v>
      </c>
      <c r="C27059" s="10">
        <v>0.2441655524724777</v>
      </c>
      <c r="D27059" s="10">
        <v>0.31165596766570419</v>
      </c>
      <c r="E27059" s="10">
        <v>0.14204022200405797</v>
      </c>
      <c r="F27059" s="10">
        <v>0.1911503162505615</v>
      </c>
      <c r="G27059" s="10">
        <v>0.2363599648746654</v>
      </c>
      <c r="H27059" s="10">
        <v>0.16616691244487425</v>
      </c>
      <c r="I27059" s="10">
        <v>0.67501321758127819</v>
      </c>
      <c r="J27059" s="10">
        <v>0.47726092006398763</v>
      </c>
    </row>
    <row r="27060" spans="2:10">
      <c r="B27060" s="3" t="s">
        <v>1880</v>
      </c>
      <c r="C27060" s="8">
        <v>0.22835914299087828</v>
      </c>
      <c r="D27060" s="8">
        <v>0.26915115608421736</v>
      </c>
      <c r="E27060" s="8">
        <v>0.15206813044296066</v>
      </c>
      <c r="F27060" s="8">
        <v>0.13873377274690163</v>
      </c>
      <c r="G27060" s="8">
        <v>0.25049347717345732</v>
      </c>
      <c r="H27060" s="8">
        <v>0.20810896600958723</v>
      </c>
      <c r="I27060" s="8">
        <v>0.54521785356695962</v>
      </c>
      <c r="J27060" s="8">
        <v>0.54297965772816714</v>
      </c>
    </row>
    <row r="27061" spans="2:10">
      <c r="B27061" s="3" t="s">
        <v>1881</v>
      </c>
      <c r="C27061" s="10">
        <v>0.25382143240621297</v>
      </c>
      <c r="D27061" s="10">
        <v>0.24362634730045749</v>
      </c>
      <c r="E27061" s="10">
        <v>9.9536402463216128E-2</v>
      </c>
      <c r="F27061" s="10">
        <v>0.29117182319577434</v>
      </c>
      <c r="G27061" s="10">
        <v>0.22366526790448393</v>
      </c>
      <c r="H27061" s="10">
        <v>0.1128860729770423</v>
      </c>
      <c r="I27061" s="10">
        <v>0.58809415062794612</v>
      </c>
      <c r="J27061" s="10">
        <v>0.50007045851748932</v>
      </c>
    </row>
    <row r="27062" spans="2:10">
      <c r="B27062" s="3" t="s">
        <v>1882</v>
      </c>
      <c r="C27062" s="8">
        <v>0.29056891342722058</v>
      </c>
      <c r="D27062" s="8">
        <v>0.37373364446742574</v>
      </c>
      <c r="E27062" s="8">
        <v>5.7834209858673179E-2</v>
      </c>
      <c r="F27062" s="8">
        <v>0.27185195578937865</v>
      </c>
      <c r="G27062" s="8">
        <v>0.17042180164742285</v>
      </c>
      <c r="H27062" s="8">
        <v>0.12892912748135749</v>
      </c>
      <c r="I27062" s="8">
        <v>0.57703509896453986</v>
      </c>
      <c r="J27062" s="8">
        <v>0.53220837772019469</v>
      </c>
    </row>
    <row r="27063" spans="2:10">
      <c r="B27063" s="3" t="s">
        <v>1883</v>
      </c>
      <c r="C27063" s="10">
        <v>0.25240315017013359</v>
      </c>
      <c r="D27063" s="10">
        <v>0.24827254876992252</v>
      </c>
      <c r="E27063" s="10">
        <v>0.12181558114089047</v>
      </c>
      <c r="F27063" s="10">
        <v>0.21946080669599671</v>
      </c>
      <c r="G27063" s="10">
        <v>0.22149147242363787</v>
      </c>
      <c r="H27063" s="10">
        <v>0.16648332449573186</v>
      </c>
      <c r="I27063" s="10">
        <v>0.57872375625413131</v>
      </c>
      <c r="J27063" s="10">
        <v>0.53016451154982236</v>
      </c>
    </row>
    <row r="27064" spans="2:10">
      <c r="B27064" s="3" t="s">
        <v>1884</v>
      </c>
      <c r="C27064" s="8">
        <v>0.35837485105964972</v>
      </c>
      <c r="D27064" s="8">
        <v>0.42096505885280822</v>
      </c>
      <c r="E27064" s="8">
        <v>7.3723413308171615E-2</v>
      </c>
      <c r="F27064" s="8">
        <v>6.4127286900917194E-2</v>
      </c>
      <c r="G27064" s="8">
        <v>0.20470498584775704</v>
      </c>
      <c r="H27064" s="8">
        <v>0.1516799044778242</v>
      </c>
      <c r="I27064" s="8">
        <v>0.6191309700247587</v>
      </c>
      <c r="J27064" s="8">
        <v>0.49090071667147334</v>
      </c>
    </row>
    <row r="27065" spans="2:10">
      <c r="B27065" s="3" t="s">
        <v>1885</v>
      </c>
      <c r="C27065" s="10">
        <v>0.27213614313849482</v>
      </c>
      <c r="D27065" s="10">
        <v>0.26694025310087566</v>
      </c>
      <c r="E27065" s="10">
        <v>9.4629197336995111E-2</v>
      </c>
      <c r="F27065" s="10">
        <v>0.19152834819463072</v>
      </c>
      <c r="G27065" s="10">
        <v>0.28601710951511272</v>
      </c>
      <c r="H27065" s="10">
        <v>0.15164024855982122</v>
      </c>
      <c r="I27065" s="10">
        <v>0.65831826303422469</v>
      </c>
      <c r="J27065" s="10">
        <v>0.48365555801697102</v>
      </c>
    </row>
    <row r="27066" spans="2:10">
      <c r="B27066" s="3" t="s">
        <v>1886</v>
      </c>
      <c r="C27066" s="8">
        <v>0.228237798317767</v>
      </c>
      <c r="D27066" s="8">
        <v>0.27625070301289295</v>
      </c>
      <c r="E27066" s="8">
        <v>0.12363383173603019</v>
      </c>
      <c r="F27066" s="8">
        <v>0.23784900702839323</v>
      </c>
      <c r="G27066" s="8">
        <v>0.2620629907214071</v>
      </c>
      <c r="H27066" s="8">
        <v>0.14440274321304475</v>
      </c>
      <c r="I27066" s="8">
        <v>0.50913649408802808</v>
      </c>
      <c r="J27066" s="8">
        <v>0.62122190032430546</v>
      </c>
    </row>
    <row r="27067" spans="2:10">
      <c r="B27067" s="3" t="s">
        <v>1887</v>
      </c>
      <c r="C27067" s="10">
        <v>0.27824508496743311</v>
      </c>
      <c r="D27067" s="10">
        <v>0.25293279324972595</v>
      </c>
      <c r="E27067" s="10">
        <v>6.1208394591968814E-2</v>
      </c>
      <c r="F27067" s="10">
        <v>0.30935313138121223</v>
      </c>
      <c r="G27067" s="10">
        <v>0.26369799814872341</v>
      </c>
      <c r="H27067" s="10">
        <v>7.8952167572521798E-2</v>
      </c>
      <c r="I27067" s="10">
        <v>0.61178134629067094</v>
      </c>
      <c r="J27067" s="10">
        <v>0.54142263631265575</v>
      </c>
    </row>
    <row r="27068" spans="2:10">
      <c r="B27068" s="3" t="s">
        <v>1888</v>
      </c>
      <c r="C27068" s="8">
        <v>0.42370880575116465</v>
      </c>
      <c r="D27068" s="8">
        <v>9.1017172677770791E-2</v>
      </c>
      <c r="E27068" s="8">
        <v>9.8304691183791204E-2</v>
      </c>
      <c r="F27068" s="8">
        <v>0.47806370756690769</v>
      </c>
      <c r="G27068" s="8">
        <v>6.2572216735503283E-2</v>
      </c>
      <c r="H27068" s="8">
        <v>0.22347719780589598</v>
      </c>
      <c r="I27068" s="8">
        <v>0.51313095159611632</v>
      </c>
      <c r="J27068" s="8">
        <v>0.70614567192682243</v>
      </c>
    </row>
    <row r="27069" spans="2:10">
      <c r="B27069" s="3" t="s">
        <v>1889</v>
      </c>
      <c r="C27069" s="10">
        <v>0.28422780155546823</v>
      </c>
      <c r="D27069" s="10">
        <v>0.29643270128989296</v>
      </c>
      <c r="E27069" s="10">
        <v>0.13676646924781291</v>
      </c>
      <c r="F27069" s="10">
        <v>0.13758618844724377</v>
      </c>
      <c r="G27069" s="10">
        <v>0.24530116522459131</v>
      </c>
      <c r="H27069" s="10">
        <v>0.18079031648886751</v>
      </c>
      <c r="I27069" s="10">
        <v>0.6286803300877033</v>
      </c>
      <c r="J27069" s="10">
        <v>0.47031948445067356</v>
      </c>
    </row>
    <row r="27070" spans="2:10">
      <c r="B27070" s="3" t="s">
        <v>1890</v>
      </c>
      <c r="C27070" s="8">
        <v>0.26824324300646801</v>
      </c>
      <c r="D27070" s="8">
        <v>0.2587871061732937</v>
      </c>
      <c r="E27070" s="8">
        <v>0.13569529776274827</v>
      </c>
      <c r="F27070" s="8">
        <v>0.25540948037515004</v>
      </c>
      <c r="G27070" s="8">
        <v>0.19848539376211372</v>
      </c>
      <c r="H27070" s="8">
        <v>0.18673899648235079</v>
      </c>
      <c r="I27070" s="8">
        <v>0.62176114998401522</v>
      </c>
      <c r="J27070" s="8">
        <v>0.50589262690266856</v>
      </c>
    </row>
    <row r="27071" spans="2:10">
      <c r="B27071" s="3" t="s">
        <v>1891</v>
      </c>
      <c r="C27071" s="10">
        <v>0.32344326391353662</v>
      </c>
      <c r="D27071" s="10">
        <v>0.2351376479841544</v>
      </c>
      <c r="E27071" s="10">
        <v>7.4903637820445387E-2</v>
      </c>
      <c r="F27071" s="10">
        <v>0.36549270015441615</v>
      </c>
      <c r="G27071" s="10">
        <v>0.16384465217257782</v>
      </c>
      <c r="H27071" s="10">
        <v>0.12558183700365452</v>
      </c>
      <c r="I27071" s="10">
        <v>0.64903638154637944</v>
      </c>
      <c r="J27071" s="10">
        <v>0.4701828091025449</v>
      </c>
    </row>
    <row r="27072" spans="2:10">
      <c r="B27072" s="3" t="s">
        <v>1892</v>
      </c>
      <c r="C27072" s="8">
        <v>0.3078723886897799</v>
      </c>
      <c r="D27072" s="8">
        <v>0.23259958007862372</v>
      </c>
      <c r="E27072" s="8">
        <v>0.11894580055881342</v>
      </c>
      <c r="F27072" s="8">
        <v>0.18780741023860564</v>
      </c>
      <c r="G27072" s="8">
        <v>0.24873528049973187</v>
      </c>
      <c r="H27072" s="8">
        <v>0.14637218194730328</v>
      </c>
      <c r="I27072" s="8">
        <v>0.70712158537866243</v>
      </c>
      <c r="J27072" s="8">
        <v>0.43882629275341911</v>
      </c>
    </row>
    <row r="27073" spans="2:10">
      <c r="B27073" s="3" t="s">
        <v>1893</v>
      </c>
      <c r="C27073" s="10">
        <v>0.20059637367238364</v>
      </c>
      <c r="D27073" s="10">
        <v>0.30103474475287623</v>
      </c>
      <c r="E27073" s="10">
        <v>0.19867818099023815</v>
      </c>
      <c r="F27073" s="10">
        <v>0.46989818276915868</v>
      </c>
      <c r="G27073" s="10">
        <v>-3.3990800205203897E-2</v>
      </c>
      <c r="H27073" s="10">
        <v>0.23205512145445414</v>
      </c>
      <c r="I27073" s="10">
        <v>0.89138382061374477</v>
      </c>
      <c r="J27073" s="10">
        <v>0.28966858795115957</v>
      </c>
    </row>
    <row r="27074" spans="2:10">
      <c r="B27074" s="3" t="s">
        <v>1894</v>
      </c>
      <c r="C27074" s="8">
        <v>0.28807434646009261</v>
      </c>
      <c r="D27074" s="8">
        <v>0.30733546088618768</v>
      </c>
      <c r="E27074" s="8">
        <v>6.5922184334278724E-2</v>
      </c>
      <c r="F27074" s="8">
        <v>0.23449561617543543</v>
      </c>
      <c r="G27074" s="8">
        <v>0.2614893280789109</v>
      </c>
      <c r="H27074" s="8">
        <v>0.13540688021642958</v>
      </c>
      <c r="I27074" s="8">
        <v>0.65485769984641873</v>
      </c>
      <c r="J27074" s="8">
        <v>0.46806400654491276</v>
      </c>
    </row>
    <row r="27075" spans="2:10">
      <c r="B27075" s="3" t="s">
        <v>1895</v>
      </c>
      <c r="C27075" s="10">
        <v>0.2640714664625351</v>
      </c>
      <c r="D27075" s="10">
        <v>0.31573693847499729</v>
      </c>
      <c r="E27075" s="10">
        <v>0.15730381551767142</v>
      </c>
      <c r="F27075" s="10">
        <v>0.11705249574565944</v>
      </c>
      <c r="G27075" s="10">
        <v>0.23975378394666302</v>
      </c>
      <c r="H27075" s="10">
        <v>0.21012165826871609</v>
      </c>
      <c r="I27075" s="10">
        <v>0.70137002568728435</v>
      </c>
      <c r="J27075" s="10">
        <v>0.41273243067523929</v>
      </c>
    </row>
    <row r="27076" spans="2:10">
      <c r="B27076" s="3" t="s">
        <v>1896</v>
      </c>
      <c r="C27076" s="8">
        <v>0.27166356970628192</v>
      </c>
      <c r="D27076" s="8">
        <v>0.27635300062233964</v>
      </c>
      <c r="E27076" s="8">
        <v>0.11884546007143541</v>
      </c>
      <c r="F27076" s="8">
        <v>0.15399297588905742</v>
      </c>
      <c r="G27076" s="8">
        <v>0.25577282884336311</v>
      </c>
      <c r="H27076" s="8">
        <v>0.18013764622065156</v>
      </c>
      <c r="I27076" s="8">
        <v>0.5223351440414713</v>
      </c>
      <c r="J27076" s="8">
        <v>0.56679255294910424</v>
      </c>
    </row>
    <row r="27077" spans="2:10">
      <c r="B27077" s="3" t="s">
        <v>1897</v>
      </c>
      <c r="C27077" s="10">
        <v>0.27396677716163825</v>
      </c>
      <c r="D27077" s="10">
        <v>0.22846357587961702</v>
      </c>
      <c r="E27077" s="10">
        <v>7.3103109522644663E-2</v>
      </c>
      <c r="F27077" s="10">
        <v>0.32805950463556477</v>
      </c>
      <c r="G27077" s="10">
        <v>0.21188294904856778</v>
      </c>
      <c r="H27077" s="10">
        <v>0.12200431059794005</v>
      </c>
      <c r="I27077" s="10">
        <v>0.62136722334930716</v>
      </c>
      <c r="J27077" s="10">
        <v>0.48313246359140616</v>
      </c>
    </row>
    <row r="27078" spans="2:10">
      <c r="B27078" s="3" t="s">
        <v>1898</v>
      </c>
      <c r="C27078" s="8">
        <v>0.26055468164236123</v>
      </c>
      <c r="D27078" s="8">
        <v>0.23862339929210821</v>
      </c>
      <c r="E27078" s="8">
        <v>0.23264730194062391</v>
      </c>
      <c r="F27078" s="8">
        <v>0.19245059831961936</v>
      </c>
      <c r="G27078" s="8">
        <v>0.15035718079052132</v>
      </c>
      <c r="H27078" s="8">
        <v>0.23691004905449947</v>
      </c>
      <c r="I27078" s="8">
        <v>0.52921602135834422</v>
      </c>
      <c r="J27078" s="8">
        <v>0.5442995671838452</v>
      </c>
    </row>
    <row r="27079" spans="2:10">
      <c r="B27079" s="3" t="s">
        <v>1899</v>
      </c>
      <c r="C27079" s="10">
        <v>0.24263286679853338</v>
      </c>
      <c r="D27079" s="10">
        <v>0.2715851069123833</v>
      </c>
      <c r="E27079" s="10">
        <v>0.16685868114535479</v>
      </c>
      <c r="F27079" s="10">
        <v>0.17367380261812254</v>
      </c>
      <c r="G27079" s="10">
        <v>0.20824372049930268</v>
      </c>
      <c r="H27079" s="10">
        <v>0.19904087481391217</v>
      </c>
      <c r="I27079" s="10">
        <v>0.53368312310157862</v>
      </c>
      <c r="J27079" s="10">
        <v>0.52332639197386543</v>
      </c>
    </row>
    <row r="27080" spans="2:10">
      <c r="B27080" s="3" t="s">
        <v>1900</v>
      </c>
      <c r="C27080" s="8">
        <v>0.23447644151006783</v>
      </c>
      <c r="D27080" s="8">
        <v>0.2346898370141961</v>
      </c>
      <c r="E27080" s="8">
        <v>0.13646834817240022</v>
      </c>
      <c r="F27080" s="8">
        <v>0.27482082385023959</v>
      </c>
      <c r="G27080" s="8">
        <v>0.22732246886525015</v>
      </c>
      <c r="H27080" s="8">
        <v>0.16394895649300512</v>
      </c>
      <c r="I27080" s="8">
        <v>0.65798372818665829</v>
      </c>
      <c r="J27080" s="8">
        <v>0.45688961166271408</v>
      </c>
    </row>
    <row r="27081" spans="2:10">
      <c r="B27081" s="3" t="s">
        <v>1901</v>
      </c>
      <c r="C27081" s="10">
        <v>0.29288412082838955</v>
      </c>
      <c r="D27081" s="10">
        <v>0.27203899166142076</v>
      </c>
      <c r="E27081" s="10">
        <v>0.16635670299009017</v>
      </c>
      <c r="F27081" s="10">
        <v>0.17188686125330338</v>
      </c>
      <c r="G27081" s="10">
        <v>0.18788118261254311</v>
      </c>
      <c r="H27081" s="10">
        <v>0.20934798777562402</v>
      </c>
      <c r="I27081" s="10">
        <v>0.62954135547060308</v>
      </c>
      <c r="J27081" s="10">
        <v>0.47851475338963895</v>
      </c>
    </row>
    <row r="27082" spans="2:10">
      <c r="B27082" s="3" t="s">
        <v>1902</v>
      </c>
      <c r="C27082" s="8">
        <v>0.25546557898247352</v>
      </c>
      <c r="D27082" s="8">
        <v>0.35460950045835288</v>
      </c>
      <c r="E27082" s="8">
        <v>0.11925951034968149</v>
      </c>
      <c r="F27082" s="8">
        <v>0.19338623899942226</v>
      </c>
      <c r="G27082" s="8">
        <v>0.19955195374135276</v>
      </c>
      <c r="H27082" s="8">
        <v>0.15162337032290982</v>
      </c>
      <c r="I27082" s="8">
        <v>0.5850225758550105</v>
      </c>
      <c r="J27082" s="8">
        <v>0.51332979550418678</v>
      </c>
    </row>
    <row r="27083" spans="2:10">
      <c r="B27083" s="3" t="s">
        <v>1903</v>
      </c>
      <c r="C27083" s="10">
        <v>0.2311255387472671</v>
      </c>
      <c r="D27083" s="10">
        <v>0.27199579802799922</v>
      </c>
      <c r="E27083" s="10">
        <v>0.16591680931673006</v>
      </c>
      <c r="F27083" s="10">
        <v>0.20292603274969734</v>
      </c>
      <c r="G27083" s="10">
        <v>0.18545811875225768</v>
      </c>
      <c r="H27083" s="10">
        <v>0.1876813074086181</v>
      </c>
      <c r="I27083" s="10">
        <v>0.62695043156493735</v>
      </c>
      <c r="J27083" s="10">
        <v>0.48490103147348446</v>
      </c>
    </row>
    <row r="27084" spans="2:10">
      <c r="B27084" s="3" t="s">
        <v>1904</v>
      </c>
      <c r="C27084" s="8">
        <v>0.1690182219443267</v>
      </c>
      <c r="D27084" s="8">
        <v>0.36040933619080662</v>
      </c>
      <c r="E27084" s="8">
        <v>0.11463805223436578</v>
      </c>
      <c r="F27084" s="8">
        <v>0.20100332669180979</v>
      </c>
      <c r="G27084" s="8">
        <v>0.2365356211293396</v>
      </c>
      <c r="H27084" s="8">
        <v>0.27925661360035425</v>
      </c>
      <c r="I27084" s="8">
        <v>0.56290338239424298</v>
      </c>
      <c r="J27084" s="8">
        <v>0.58040132575832959</v>
      </c>
    </row>
    <row r="27085" spans="2:10">
      <c r="B27085" s="3" t="s">
        <v>1905</v>
      </c>
      <c r="C27085" s="10">
        <v>0.25722955417853161</v>
      </c>
      <c r="D27085" s="10">
        <v>0.34117685624265426</v>
      </c>
      <c r="E27085" s="10">
        <v>0.13799713190980081</v>
      </c>
      <c r="F27085" s="10">
        <v>0.10933521633455662</v>
      </c>
      <c r="G27085" s="10">
        <v>0.28196050114263438</v>
      </c>
      <c r="H27085" s="10">
        <v>0.20440770294635272</v>
      </c>
      <c r="I27085" s="10">
        <v>0.63057174513450831</v>
      </c>
      <c r="J27085" s="10">
        <v>0.53323933341712393</v>
      </c>
    </row>
    <row r="27086" spans="2:10">
      <c r="B27086" s="3" t="s">
        <v>1906</v>
      </c>
      <c r="C27086" s="8">
        <v>0.23858645730776695</v>
      </c>
      <c r="D27086" s="8">
        <v>0.26747648377846911</v>
      </c>
      <c r="E27086" s="8">
        <v>0.16217119434450422</v>
      </c>
      <c r="F27086" s="8">
        <v>0.19265678346206688</v>
      </c>
      <c r="G27086" s="8">
        <v>0.2002877004006523</v>
      </c>
      <c r="H27086" s="8">
        <v>0.19893300969176636</v>
      </c>
      <c r="I27086" s="8">
        <v>0.59246614281799603</v>
      </c>
      <c r="J27086" s="8">
        <v>0.54730929104153536</v>
      </c>
    </row>
    <row r="27087" spans="2:10">
      <c r="B27087" s="3" t="s">
        <v>1907</v>
      </c>
      <c r="C27087" s="10">
        <v>0.29569734161912264</v>
      </c>
      <c r="D27087" s="10">
        <v>0.28067111396875966</v>
      </c>
      <c r="E27087" s="10">
        <v>0.12901367274116002</v>
      </c>
      <c r="F27087" s="10">
        <v>0.14715556159730842</v>
      </c>
      <c r="G27087" s="10">
        <v>0.26104572561683675</v>
      </c>
      <c r="H27087" s="10">
        <v>0.14921176613081208</v>
      </c>
      <c r="I27087" s="10">
        <v>0.5318394623594368</v>
      </c>
      <c r="J27087" s="10">
        <v>0.52626175415501919</v>
      </c>
    </row>
    <row r="27088" spans="2:10">
      <c r="B27088" s="3" t="s">
        <v>1908</v>
      </c>
      <c r="C27088" s="8">
        <v>0.20110251412224164</v>
      </c>
      <c r="D27088" s="8">
        <v>0.20710898093238481</v>
      </c>
      <c r="E27088" s="8">
        <v>0.16707441125942318</v>
      </c>
      <c r="F27088" s="8">
        <v>0.29853435028356579</v>
      </c>
      <c r="G27088" s="8">
        <v>0.1877192214441295</v>
      </c>
      <c r="H27088" s="8">
        <v>0.22866083385083194</v>
      </c>
      <c r="I27088" s="8">
        <v>0.5906624840254413</v>
      </c>
      <c r="J27088" s="8">
        <v>0.53349512410460864</v>
      </c>
    </row>
    <row r="27089" spans="2:10">
      <c r="B27089" s="3" t="s">
        <v>1909</v>
      </c>
      <c r="C27089" s="10">
        <v>0.26697848385898493</v>
      </c>
      <c r="D27089" s="10">
        <v>0.28955007077444805</v>
      </c>
      <c r="E27089" s="10">
        <v>0.17997017372844823</v>
      </c>
      <c r="F27089" s="10">
        <v>0.257530125368503</v>
      </c>
      <c r="G27089" s="10">
        <v>9.1412369445792702E-2</v>
      </c>
      <c r="H27089" s="10">
        <v>0.2369894980792486</v>
      </c>
      <c r="I27089" s="10">
        <v>0.70487356366447762</v>
      </c>
      <c r="J27089" s="10">
        <v>0.44409732349956621</v>
      </c>
    </row>
    <row r="27090" spans="2:10">
      <c r="B27090" s="3" t="s">
        <v>1910</v>
      </c>
      <c r="C27090" s="8">
        <v>0.30402897472682178</v>
      </c>
      <c r="D27090" s="8">
        <v>0.23800218048973174</v>
      </c>
      <c r="E27090" s="8">
        <v>0.11327492071180817</v>
      </c>
      <c r="F27090" s="8">
        <v>0.2168040576802909</v>
      </c>
      <c r="G27090" s="8">
        <v>0.23024982363456625</v>
      </c>
      <c r="H27090" s="8">
        <v>0.12403600836650798</v>
      </c>
      <c r="I27090" s="8">
        <v>0.51625552982968159</v>
      </c>
      <c r="J27090" s="8">
        <v>0.57132252711645348</v>
      </c>
    </row>
    <row r="27091" spans="2:10">
      <c r="B27091" s="3" t="s">
        <v>1911</v>
      </c>
      <c r="C27091" s="10">
        <v>0.26460055463777654</v>
      </c>
      <c r="D27091" s="10">
        <v>0.22258401885715615</v>
      </c>
      <c r="E27091" s="10">
        <v>0.14994212328371148</v>
      </c>
      <c r="F27091" s="10">
        <v>0.23439011102422141</v>
      </c>
      <c r="G27091" s="10">
        <v>0.20201001953138603</v>
      </c>
      <c r="H27091" s="10">
        <v>0.17035903534451927</v>
      </c>
      <c r="I27091" s="10">
        <v>0.6324058818081848</v>
      </c>
      <c r="J27091" s="10">
        <v>0.52519414832330247</v>
      </c>
    </row>
    <row r="27092" spans="2:10">
      <c r="B27092" s="3" t="s">
        <v>1912</v>
      </c>
      <c r="C27092" s="8">
        <v>0.23848049667658044</v>
      </c>
      <c r="D27092" s="8">
        <v>0.23233326563452142</v>
      </c>
      <c r="E27092" s="8">
        <v>0.12754406480168318</v>
      </c>
      <c r="F27092" s="8">
        <v>0.26722261378036644</v>
      </c>
      <c r="G27092" s="8">
        <v>0.2227400581332121</v>
      </c>
      <c r="H27092" s="8">
        <v>0.18395487059184454</v>
      </c>
      <c r="I27092" s="8">
        <v>0.60443147387856155</v>
      </c>
      <c r="J27092" s="8">
        <v>0.48109163383926656</v>
      </c>
    </row>
    <row r="27093" spans="2:10">
      <c r="B27093" s="3" t="s">
        <v>1913</v>
      </c>
      <c r="C27093" s="10">
        <v>0.25974239162255125</v>
      </c>
      <c r="D27093" s="10">
        <v>0.23115446460464761</v>
      </c>
      <c r="E27093" s="10">
        <v>0.15361324264227819</v>
      </c>
      <c r="F27093" s="10">
        <v>0.32033656477515182</v>
      </c>
      <c r="G27093" s="10">
        <v>0.17070292564945991</v>
      </c>
      <c r="H27093" s="10">
        <v>0.20449354751851673</v>
      </c>
      <c r="I27093" s="10">
        <v>0.46672070883407041</v>
      </c>
      <c r="J27093" s="10">
        <v>0.66980834410857459</v>
      </c>
    </row>
    <row r="27094" spans="2:10">
      <c r="B27094" s="3" t="s">
        <v>1914</v>
      </c>
      <c r="C27094" s="8">
        <v>0.28060646096045172</v>
      </c>
      <c r="D27094" s="8">
        <v>0.31291895072692899</v>
      </c>
      <c r="E27094" s="8">
        <v>0.15393945156788444</v>
      </c>
      <c r="F27094" s="8">
        <v>0.19049289662964855</v>
      </c>
      <c r="G27094" s="8">
        <v>0.22388826944025081</v>
      </c>
      <c r="H27094" s="8">
        <v>0.17478245329303002</v>
      </c>
      <c r="I27094" s="8">
        <v>0.64830201006929</v>
      </c>
      <c r="J27094" s="8">
        <v>0.48881797035906382</v>
      </c>
    </row>
    <row r="27095" spans="2:10">
      <c r="B27095" s="3" t="s">
        <v>1915</v>
      </c>
      <c r="C27095" s="10">
        <v>0.21500958454350866</v>
      </c>
      <c r="D27095" s="10">
        <v>0.23496074528644051</v>
      </c>
      <c r="E27095" s="10">
        <v>0.13659746910408316</v>
      </c>
      <c r="F27095" s="10">
        <v>0.2060873330669859</v>
      </c>
      <c r="G27095" s="10">
        <v>0.24834623199908118</v>
      </c>
      <c r="H27095" s="10">
        <v>0.19865384282348561</v>
      </c>
      <c r="I27095" s="10">
        <v>0.6235069720559876</v>
      </c>
      <c r="J27095" s="10">
        <v>0.51508712748588315</v>
      </c>
    </row>
    <row r="27096" spans="2:10">
      <c r="B27096" s="3" t="s">
        <v>1916</v>
      </c>
      <c r="C27096" s="8">
        <v>0.24113400893342254</v>
      </c>
      <c r="D27096" s="8">
        <v>0.24118453829991537</v>
      </c>
      <c r="E27096" s="8">
        <v>0.12820744127116199</v>
      </c>
      <c r="F27096" s="8">
        <v>0.19345176966063263</v>
      </c>
      <c r="G27096" s="8">
        <v>0.26562365150665673</v>
      </c>
      <c r="H27096" s="8">
        <v>0.15878795517926186</v>
      </c>
      <c r="I27096" s="8">
        <v>0.50619388482200778</v>
      </c>
      <c r="J27096" s="8">
        <v>0.58701786869970285</v>
      </c>
    </row>
    <row r="27097" spans="2:10">
      <c r="B27097" s="3" t="s">
        <v>1917</v>
      </c>
      <c r="C27097" s="10">
        <v>0.26199486060347033</v>
      </c>
      <c r="D27097" s="10">
        <v>0.32807746692002387</v>
      </c>
      <c r="E27097" s="10">
        <v>7.618041590254862E-2</v>
      </c>
      <c r="F27097" s="10">
        <v>0.14695936408504781</v>
      </c>
      <c r="G27097" s="10">
        <v>0.3172155432570134</v>
      </c>
      <c r="H27097" s="10">
        <v>0.11868599471443712</v>
      </c>
      <c r="I27097" s="10">
        <v>0.57298981014328143</v>
      </c>
      <c r="J27097" s="10">
        <v>0.53782814983810634</v>
      </c>
    </row>
    <row r="27098" spans="2:10">
      <c r="B27098" s="3" t="s">
        <v>1918</v>
      </c>
      <c r="C27098" s="8">
        <v>0.26675407999266465</v>
      </c>
      <c r="D27098" s="8">
        <v>0.28997851682253545</v>
      </c>
      <c r="E27098" s="8">
        <v>-2.22243660462336E-3</v>
      </c>
      <c r="F27098" s="8">
        <v>0.34519147381216203</v>
      </c>
      <c r="G27098" s="8">
        <v>0.27491936314050441</v>
      </c>
      <c r="H27098" s="8">
        <v>-1.0456072343609596E-2</v>
      </c>
      <c r="I27098" s="8">
        <v>0.57643720627320272</v>
      </c>
      <c r="J27098" s="8">
        <v>0.58054727469796219</v>
      </c>
    </row>
    <row r="27099" spans="2:10">
      <c r="B27099" s="3" t="s">
        <v>1919</v>
      </c>
      <c r="C27099" s="10">
        <v>0.23253929091482881</v>
      </c>
      <c r="D27099" s="10">
        <v>0.34857660568524451</v>
      </c>
      <c r="E27099" s="10">
        <v>0.17275344104525558</v>
      </c>
      <c r="F27099" s="10">
        <v>0.22955502860410038</v>
      </c>
      <c r="G27099" s="10">
        <v>0.16979906706639553</v>
      </c>
      <c r="H27099" s="10">
        <v>0.1816447145523038</v>
      </c>
      <c r="I27099" s="10">
        <v>0.41059544872665776</v>
      </c>
      <c r="J27099" s="10">
        <v>0.75016265315457387</v>
      </c>
    </row>
    <row r="27100" spans="2:10">
      <c r="B27100" s="3" t="s">
        <v>1920</v>
      </c>
      <c r="C27100" s="8">
        <v>0.22086305183846541</v>
      </c>
      <c r="D27100" s="8">
        <v>0.34725693598743462</v>
      </c>
      <c r="E27100" s="8">
        <v>0.14121494573692261</v>
      </c>
      <c r="F27100" s="8">
        <v>0.19636405409439159</v>
      </c>
      <c r="G27100" s="8">
        <v>0.23020143334317433</v>
      </c>
      <c r="H27100" s="8">
        <v>0.18882884124012167</v>
      </c>
      <c r="I27100" s="8">
        <v>0.59220933568585732</v>
      </c>
      <c r="J27100" s="8">
        <v>0.51383358483791053</v>
      </c>
    </row>
    <row r="27101" spans="2:10">
      <c r="B27101" s="3" t="s">
        <v>1921</v>
      </c>
      <c r="C27101" s="10">
        <v>0.236245299471883</v>
      </c>
      <c r="D27101" s="10">
        <v>0.34132514367251782</v>
      </c>
      <c r="E27101" s="10">
        <v>0.16596972455224354</v>
      </c>
      <c r="F27101" s="10">
        <v>0.1311995976763749</v>
      </c>
      <c r="G27101" s="10">
        <v>0.25585422965354027</v>
      </c>
      <c r="H27101" s="10">
        <v>0.20332704190528095</v>
      </c>
      <c r="I27101" s="10">
        <v>0.51698151189047881</v>
      </c>
      <c r="J27101" s="10">
        <v>0.57392885942817473</v>
      </c>
    </row>
    <row r="27102" spans="2:10">
      <c r="B27102" s="3" t="s">
        <v>1922</v>
      </c>
      <c r="C27102" s="8">
        <v>0.24537556720692996</v>
      </c>
      <c r="D27102" s="8">
        <v>0.25786418769823982</v>
      </c>
      <c r="E27102" s="8">
        <v>0.1518222054269194</v>
      </c>
      <c r="F27102" s="8">
        <v>0.1621044801954972</v>
      </c>
      <c r="G27102" s="8">
        <v>0.24078653354393728</v>
      </c>
      <c r="H27102" s="8">
        <v>0.18687969936215865</v>
      </c>
      <c r="I27102" s="8">
        <v>0.51184299522424048</v>
      </c>
      <c r="J27102" s="8">
        <v>0.52507678753954334</v>
      </c>
    </row>
    <row r="27103" spans="2:10">
      <c r="B27103" s="3" t="s">
        <v>1923</v>
      </c>
      <c r="C27103" s="10">
        <v>0.29802110854896197</v>
      </c>
      <c r="D27103" s="10">
        <v>0.29173025142354153</v>
      </c>
      <c r="E27103" s="10">
        <v>0.10678626397461864</v>
      </c>
      <c r="F27103" s="10">
        <v>0.22020483191356288</v>
      </c>
      <c r="G27103" s="10">
        <v>0.23744237037086902</v>
      </c>
      <c r="H27103" s="10">
        <v>0.14556915297082929</v>
      </c>
      <c r="I27103" s="10">
        <v>0.61948065870611624</v>
      </c>
      <c r="J27103" s="10">
        <v>0.52621062021366671</v>
      </c>
    </row>
    <row r="27104" spans="2:10">
      <c r="B27104" s="3" t="s">
        <v>1924</v>
      </c>
      <c r="C27104" s="8">
        <v>0.25153771571277184</v>
      </c>
      <c r="D27104" s="8">
        <v>0.30997765052204679</v>
      </c>
      <c r="E27104" s="8">
        <v>6.324577570638279E-2</v>
      </c>
      <c r="F27104" s="8">
        <v>0.18845074001867584</v>
      </c>
      <c r="G27104" s="8">
        <v>0.36616588960696056</v>
      </c>
      <c r="H27104" s="8">
        <v>9.7287214495272639E-2</v>
      </c>
      <c r="I27104" s="8">
        <v>0.51427864440078885</v>
      </c>
      <c r="J27104" s="8">
        <v>0.61946807393538605</v>
      </c>
    </row>
    <row r="27105" spans="2:10">
      <c r="B27105" s="3" t="s">
        <v>1925</v>
      </c>
      <c r="C27105" s="10">
        <v>0.3018611978223863</v>
      </c>
      <c r="D27105" s="10">
        <v>0.39820345332659701</v>
      </c>
      <c r="E27105" s="10">
        <v>-1.4082631722106637E-2</v>
      </c>
      <c r="F27105" s="10">
        <v>9.4577922548835749E-2</v>
      </c>
      <c r="G27105" s="10">
        <v>0.32685903860954474</v>
      </c>
      <c r="H27105" s="10">
        <v>0.1562222735742482</v>
      </c>
      <c r="I27105" s="10">
        <v>0.59769051432916542</v>
      </c>
      <c r="J27105" s="10">
        <v>0.50577794089762507</v>
      </c>
    </row>
    <row r="27106" spans="2:10">
      <c r="B27106" s="3" t="s">
        <v>1926</v>
      </c>
      <c r="C27106" s="8">
        <v>0.26830766682233914</v>
      </c>
      <c r="D27106" s="8">
        <v>0.30236624564603737</v>
      </c>
      <c r="E27106" s="8">
        <v>7.4145010009773415E-2</v>
      </c>
      <c r="F27106" s="8">
        <v>0.20693657414997127</v>
      </c>
      <c r="G27106" s="8">
        <v>0.32838878153300688</v>
      </c>
      <c r="H27106" s="8">
        <v>0.11892416997392591</v>
      </c>
      <c r="I27106" s="8">
        <v>0.62252150253742944</v>
      </c>
      <c r="J27106" s="8">
        <v>0.46176924974432881</v>
      </c>
    </row>
    <row r="27107" spans="2:10">
      <c r="B27107" s="3" t="s">
        <v>1927</v>
      </c>
      <c r="C27107" s="10">
        <v>0.23785889681670022</v>
      </c>
      <c r="D27107" s="10">
        <v>0.23894777703437334</v>
      </c>
      <c r="E27107" s="10">
        <v>0.17989093097226064</v>
      </c>
      <c r="F27107" s="10">
        <v>0.26416501706309048</v>
      </c>
      <c r="G27107" s="10">
        <v>0.19123806339355295</v>
      </c>
      <c r="H27107" s="10">
        <v>0.18726087757653936</v>
      </c>
      <c r="I27107" s="10">
        <v>0.55761833763114765</v>
      </c>
      <c r="J27107" s="10">
        <v>0.52305973774718317</v>
      </c>
    </row>
    <row r="27108" spans="2:10">
      <c r="B27108" s="3" t="s">
        <v>1928</v>
      </c>
      <c r="C27108" s="8">
        <v>0.28085804193309966</v>
      </c>
      <c r="D27108" s="8">
        <v>0.26353028754414692</v>
      </c>
      <c r="E27108" s="8">
        <v>0.1629945408880675</v>
      </c>
      <c r="F27108" s="8">
        <v>0.21662617365424802</v>
      </c>
      <c r="G27108" s="8">
        <v>0.20811503424138017</v>
      </c>
      <c r="H27108" s="8">
        <v>0.15818296932606551</v>
      </c>
      <c r="I27108" s="8">
        <v>0.61316710252103424</v>
      </c>
      <c r="J27108" s="8">
        <v>0.52510924334201947</v>
      </c>
    </row>
    <row r="27109" spans="2:10">
      <c r="B27109" s="3" t="s">
        <v>1929</v>
      </c>
      <c r="C27109" s="10">
        <v>0.27608016104923599</v>
      </c>
      <c r="D27109" s="10">
        <v>0.22261046671207896</v>
      </c>
      <c r="E27109" s="10">
        <v>0.12072679330646321</v>
      </c>
      <c r="F27109" s="10">
        <v>0.27946757291182167</v>
      </c>
      <c r="G27109" s="10">
        <v>0.23045510620985479</v>
      </c>
      <c r="H27109" s="10">
        <v>0.12747816232738721</v>
      </c>
      <c r="I27109" s="10">
        <v>0.51888045866890498</v>
      </c>
      <c r="J27109" s="10">
        <v>0.59657935282872054</v>
      </c>
    </row>
    <row r="27110" spans="2:10">
      <c r="B27110" s="3" t="s">
        <v>1930</v>
      </c>
      <c r="C27110" s="8">
        <v>0.25978556996228752</v>
      </c>
      <c r="D27110" s="8">
        <v>0.27976345600803298</v>
      </c>
      <c r="E27110" s="8">
        <v>0.15648489752412467</v>
      </c>
      <c r="F27110" s="8">
        <v>0.17121683933431248</v>
      </c>
      <c r="G27110" s="8">
        <v>0.23315973818758645</v>
      </c>
      <c r="H27110" s="8">
        <v>0.20320748090040014</v>
      </c>
      <c r="I27110" s="8">
        <v>0.56929505614931619</v>
      </c>
      <c r="J27110" s="8">
        <v>0.52596198881672596</v>
      </c>
    </row>
    <row r="27111" spans="2:10">
      <c r="B27111" s="3" t="s">
        <v>1931</v>
      </c>
      <c r="C27111" s="10">
        <v>0.25470359551391597</v>
      </c>
      <c r="D27111" s="10">
        <v>0.30279273445533283</v>
      </c>
      <c r="E27111" s="10">
        <v>0.17947420395651367</v>
      </c>
      <c r="F27111" s="10">
        <v>0.10521805003071882</v>
      </c>
      <c r="G27111" s="10">
        <v>0.24943038727043104</v>
      </c>
      <c r="H27111" s="10">
        <v>0.19792929142316126</v>
      </c>
      <c r="I27111" s="10">
        <v>0.55768059448646357</v>
      </c>
      <c r="J27111" s="10">
        <v>0.50664484867070458</v>
      </c>
    </row>
    <row r="27112" spans="2:10">
      <c r="B27112" s="3" t="s">
        <v>1932</v>
      </c>
      <c r="C27112" s="8">
        <v>0.26352560625062327</v>
      </c>
      <c r="D27112" s="8">
        <v>0.24548243825000121</v>
      </c>
      <c r="E27112" s="8">
        <v>0.14576982356337712</v>
      </c>
      <c r="F27112" s="8">
        <v>0.20278116744053912</v>
      </c>
      <c r="G27112" s="8">
        <v>0.20104356437027751</v>
      </c>
      <c r="H27112" s="8">
        <v>0.16742098297784683</v>
      </c>
      <c r="I27112" s="8">
        <v>0.60189181420221571</v>
      </c>
      <c r="J27112" s="8">
        <v>0.49050224468755249</v>
      </c>
    </row>
    <row r="27113" spans="2:10">
      <c r="B27113" s="3" t="s">
        <v>1933</v>
      </c>
      <c r="C27113" s="10">
        <v>0.27472282943064169</v>
      </c>
      <c r="D27113" s="10">
        <v>0.28335638924715312</v>
      </c>
      <c r="E27113" s="10">
        <v>0.13067954685123062</v>
      </c>
      <c r="F27113" s="10">
        <v>0.21027961288773547</v>
      </c>
      <c r="G27113" s="10">
        <v>0.21877416104604835</v>
      </c>
      <c r="H27113" s="10">
        <v>0.15170775385810473</v>
      </c>
      <c r="I27113" s="10">
        <v>0.57487015312957523</v>
      </c>
      <c r="J27113" s="10">
        <v>0.53273217595957134</v>
      </c>
    </row>
    <row r="27114" spans="2:10">
      <c r="B27114" s="3" t="s">
        <v>1934</v>
      </c>
      <c r="C27114" s="8">
        <v>0.29268704922331967</v>
      </c>
      <c r="D27114" s="8">
        <v>0.19757379992881907</v>
      </c>
      <c r="E27114" s="8">
        <v>-2.9389708866520217E-3</v>
      </c>
      <c r="F27114" s="8">
        <v>0.43189353224917049</v>
      </c>
      <c r="G27114" s="8">
        <v>0.16508003937961543</v>
      </c>
      <c r="H27114" s="8">
        <v>0.16356460347607005</v>
      </c>
      <c r="I27114" s="8">
        <v>0.52811746724342146</v>
      </c>
      <c r="J27114" s="8">
        <v>0.60108297529478938</v>
      </c>
    </row>
    <row r="27115" spans="2:10">
      <c r="B27115" s="3" t="s">
        <v>1935</v>
      </c>
      <c r="C27115" s="10">
        <v>0.27191182733570551</v>
      </c>
      <c r="D27115" s="10">
        <v>0.40838187909351387</v>
      </c>
      <c r="E27115" s="10">
        <v>0.16358092221789755</v>
      </c>
      <c r="F27115" s="10">
        <v>0.28599248059778787</v>
      </c>
      <c r="G27115" s="10">
        <v>0.18465993072104941</v>
      </c>
      <c r="H27115" s="10">
        <v>0.15000745114982669</v>
      </c>
      <c r="I27115" s="10">
        <v>0.5823436640323093</v>
      </c>
      <c r="J27115" s="10">
        <v>0.68671559146474614</v>
      </c>
    </row>
    <row r="27116" spans="2:10">
      <c r="B27116" s="3" t="s">
        <v>1936</v>
      </c>
      <c r="C27116" s="8">
        <v>0.24063932817539382</v>
      </c>
      <c r="D27116" s="8">
        <v>0.2938624727370569</v>
      </c>
      <c r="E27116" s="8">
        <v>0.14387897397871643</v>
      </c>
      <c r="F27116" s="8">
        <v>0.18452845324599212</v>
      </c>
      <c r="G27116" s="8">
        <v>0.257225011999974</v>
      </c>
      <c r="H27116" s="8">
        <v>0.16841269912559104</v>
      </c>
      <c r="I27116" s="8">
        <v>0.53030943260032803</v>
      </c>
      <c r="J27116" s="8">
        <v>0.57150953130439452</v>
      </c>
    </row>
    <row r="27117" spans="2:10">
      <c r="B27117" s="3" t="s">
        <v>1937</v>
      </c>
      <c r="C27117" s="10">
        <v>0.3379579519105062</v>
      </c>
      <c r="D27117" s="10">
        <v>0.31309779878725474</v>
      </c>
      <c r="E27117" s="10">
        <v>0.13219294244313476</v>
      </c>
      <c r="F27117" s="10">
        <v>0.1046776268130357</v>
      </c>
      <c r="G27117" s="10">
        <v>0.22350511005936385</v>
      </c>
      <c r="H27117" s="10">
        <v>0.15847191419884485</v>
      </c>
      <c r="I27117" s="10">
        <v>0.51117439682373289</v>
      </c>
      <c r="J27117" s="10">
        <v>0.5789787610335726</v>
      </c>
    </row>
    <row r="27118" spans="2:10">
      <c r="B27118" s="3" t="s">
        <v>1938</v>
      </c>
      <c r="C27118" s="8">
        <v>0.29317759837990004</v>
      </c>
      <c r="D27118" s="8">
        <v>0.20198787529092471</v>
      </c>
      <c r="E27118" s="8">
        <v>0.14630940935311154</v>
      </c>
      <c r="F27118" s="8">
        <v>0.2448032545031123</v>
      </c>
      <c r="G27118" s="8">
        <v>0.18666153512885389</v>
      </c>
      <c r="H27118" s="8">
        <v>0.23838017364029843</v>
      </c>
      <c r="I27118" s="8">
        <v>0.70558842318719528</v>
      </c>
      <c r="J27118" s="8">
        <v>0.42605644198274678</v>
      </c>
    </row>
    <row r="27119" spans="2:10">
      <c r="B27119" s="3" t="s">
        <v>1939</v>
      </c>
      <c r="C27119" s="10">
        <v>0.24275296554132567</v>
      </c>
      <c r="D27119" s="10">
        <v>0.28948807940069693</v>
      </c>
      <c r="E27119" s="10">
        <v>0.11718694563852174</v>
      </c>
      <c r="F27119" s="10">
        <v>0.19844892122674554</v>
      </c>
      <c r="G27119" s="10">
        <v>0.25872419362852395</v>
      </c>
      <c r="H27119" s="10">
        <v>0.15270560733588939</v>
      </c>
      <c r="I27119" s="10">
        <v>0.56704132801231932</v>
      </c>
      <c r="J27119" s="10">
        <v>0.52854581988672078</v>
      </c>
    </row>
    <row r="27120" spans="2:10">
      <c r="B27120" s="3" t="s">
        <v>1940</v>
      </c>
      <c r="C27120" s="8">
        <v>0.1954762963718043</v>
      </c>
      <c r="D27120" s="8">
        <v>0.33426106679005863</v>
      </c>
      <c r="E27120" s="8">
        <v>0.11916073293145799</v>
      </c>
      <c r="F27120" s="8">
        <v>0.19893035288030306</v>
      </c>
      <c r="G27120" s="8">
        <v>0.24948109245152503</v>
      </c>
      <c r="H27120" s="8">
        <v>0.18632633923974812</v>
      </c>
      <c r="I27120" s="8">
        <v>0.61247926776999873</v>
      </c>
      <c r="J27120" s="8">
        <v>0.52697816398758179</v>
      </c>
    </row>
    <row r="27121" spans="2:10">
      <c r="B27121" s="3" t="s">
        <v>1941</v>
      </c>
      <c r="C27121" s="10">
        <v>0.28980772479188188</v>
      </c>
      <c r="D27121" s="10">
        <v>0.2827361300067332</v>
      </c>
      <c r="E27121" s="10">
        <v>0.15302349147896696</v>
      </c>
      <c r="F27121" s="10">
        <v>0.18975131150048499</v>
      </c>
      <c r="G27121" s="10">
        <v>0.15437331994967535</v>
      </c>
      <c r="H27121" s="10">
        <v>0.26498766073708829</v>
      </c>
      <c r="I27121" s="10">
        <v>0.61002909759052937</v>
      </c>
      <c r="J27121" s="10">
        <v>0.54169816253811098</v>
      </c>
    </row>
    <row r="27122" spans="2:10">
      <c r="B27122" s="3" t="s">
        <v>1942</v>
      </c>
      <c r="C27122" s="8">
        <v>0.27903072244233246</v>
      </c>
      <c r="D27122" s="8">
        <v>0.27313070961134872</v>
      </c>
      <c r="E27122" s="8">
        <v>0.21045371161706289</v>
      </c>
      <c r="F27122" s="8">
        <v>9.9002264066522128E-2</v>
      </c>
      <c r="G27122" s="8">
        <v>0.20201655310949682</v>
      </c>
      <c r="H27122" s="8">
        <v>0.21359870214142362</v>
      </c>
      <c r="I27122" s="8">
        <v>0.55850377869622669</v>
      </c>
      <c r="J27122" s="8">
        <v>0.53148231186573136</v>
      </c>
    </row>
    <row r="27123" spans="2:10">
      <c r="B27123" s="3" t="s">
        <v>1943</v>
      </c>
      <c r="C27123" s="10">
        <v>0.25439282326697749</v>
      </c>
      <c r="D27123" s="10">
        <v>0.3083234220623422</v>
      </c>
      <c r="E27123" s="10">
        <v>0.14967743667866878</v>
      </c>
      <c r="F27123" s="10">
        <v>0.18747119782082053</v>
      </c>
      <c r="G27123" s="10">
        <v>0.23031936680230439</v>
      </c>
      <c r="H27123" s="10">
        <v>0.19332749539162017</v>
      </c>
      <c r="I27123" s="10">
        <v>0.67704465326951524</v>
      </c>
      <c r="J27123" s="10">
        <v>0.47571973738856216</v>
      </c>
    </row>
    <row r="27124" spans="2:10">
      <c r="B27124" s="3" t="s">
        <v>1944</v>
      </c>
      <c r="C27124" s="8">
        <v>0.22287018061946046</v>
      </c>
      <c r="D27124" s="8">
        <v>0.29738686204364734</v>
      </c>
      <c r="E27124" s="8">
        <v>0.12067496774609318</v>
      </c>
      <c r="F27124" s="8">
        <v>0.16989977497052344</v>
      </c>
      <c r="G27124" s="8">
        <v>0.28956006332422157</v>
      </c>
      <c r="H27124" s="8">
        <v>0.151178149227817</v>
      </c>
      <c r="I27124" s="8">
        <v>0.55418377659888074</v>
      </c>
      <c r="J27124" s="8">
        <v>0.54487530355975522</v>
      </c>
    </row>
    <row r="27125" spans="2:10">
      <c r="B27125" s="3" t="s">
        <v>1945</v>
      </c>
      <c r="C27125" s="10">
        <v>0.33155116634453013</v>
      </c>
      <c r="D27125" s="10">
        <v>0.30366010067760407</v>
      </c>
      <c r="E27125" s="10">
        <v>9.6036768170117581E-2</v>
      </c>
      <c r="F27125" s="10">
        <v>0.21259995758391664</v>
      </c>
      <c r="G27125" s="10">
        <v>0.16694395139949358</v>
      </c>
      <c r="H27125" s="10">
        <v>0.19132870505859717</v>
      </c>
      <c r="I27125" s="10">
        <v>0.49244303627875696</v>
      </c>
      <c r="J27125" s="10">
        <v>0.57175682434909703</v>
      </c>
    </row>
    <row r="27126" spans="2:10">
      <c r="B27126" s="3" t="s">
        <v>1946</v>
      </c>
      <c r="C27126" s="8">
        <v>6.8252384162240859E-2</v>
      </c>
      <c r="D27126" s="8">
        <v>0.19319170529283897</v>
      </c>
      <c r="E27126" s="8">
        <v>0.11930661155154335</v>
      </c>
      <c r="F27126" s="8">
        <v>0.46010308824892227</v>
      </c>
      <c r="G27126" s="8">
        <v>0.17871736855272435</v>
      </c>
      <c r="H27126" s="8">
        <v>0.34581861185227813</v>
      </c>
      <c r="I27126" s="8">
        <v>0.3371141440268457</v>
      </c>
      <c r="J27126" s="8">
        <v>0.75883868862428761</v>
      </c>
    </row>
    <row r="27127" spans="2:10">
      <c r="B27127" s="3" t="s">
        <v>1947</v>
      </c>
      <c r="C27127" s="10">
        <v>0.24528255374251756</v>
      </c>
      <c r="D27127" s="10">
        <v>0.20578706592424942</v>
      </c>
      <c r="E27127" s="10">
        <v>0.13389030707622793</v>
      </c>
      <c r="F27127" s="10">
        <v>0.24104346923532924</v>
      </c>
      <c r="G27127" s="10">
        <v>0.23006527284297484</v>
      </c>
      <c r="H27127" s="10">
        <v>0.13507924151853085</v>
      </c>
      <c r="I27127" s="10">
        <v>0.55439811240147485</v>
      </c>
      <c r="J27127" s="10">
        <v>0.55009123781160874</v>
      </c>
    </row>
    <row r="27128" spans="2:10">
      <c r="B27128" s="3" t="s">
        <v>1948</v>
      </c>
      <c r="C27128" s="8">
        <v>0.27784677057186891</v>
      </c>
      <c r="D27128" s="8">
        <v>0.26131487255939007</v>
      </c>
      <c r="E27128" s="8">
        <v>9.8555886491818498E-2</v>
      </c>
      <c r="F27128" s="8">
        <v>0.29364112023738859</v>
      </c>
      <c r="G27128" s="8">
        <v>0.22067007263573418</v>
      </c>
      <c r="H27128" s="8">
        <v>0.12611593404501861</v>
      </c>
      <c r="I27128" s="8">
        <v>0.54534996331358176</v>
      </c>
      <c r="J27128" s="8">
        <v>0.56836233613637599</v>
      </c>
    </row>
    <row r="27129" spans="2:10">
      <c r="B27129" s="3" t="s">
        <v>1949</v>
      </c>
      <c r="C27129" s="10">
        <v>0.25974631222461142</v>
      </c>
      <c r="D27129" s="10">
        <v>0.29014977967033639</v>
      </c>
      <c r="E27129" s="10">
        <v>8.2724222766551309E-2</v>
      </c>
      <c r="F27129" s="10">
        <v>0.42363220383892625</v>
      </c>
      <c r="G27129" s="10">
        <v>-0.26209548638594093</v>
      </c>
      <c r="H27129" s="10">
        <v>0.2974634479934099</v>
      </c>
      <c r="I27129" s="10">
        <v>0.72194197602253363</v>
      </c>
      <c r="J27129" s="10">
        <v>0.41113249113513273</v>
      </c>
    </row>
    <row r="27130" spans="2:10">
      <c r="B27130" s="3" t="s">
        <v>1950</v>
      </c>
      <c r="C27130" s="8">
        <v>0.27720073005585039</v>
      </c>
      <c r="D27130" s="8">
        <v>0.25025096289203169</v>
      </c>
      <c r="E27130" s="8">
        <v>5.6260852143130508E-2</v>
      </c>
      <c r="F27130" s="8">
        <v>0.29225049914066281</v>
      </c>
      <c r="G27130" s="8">
        <v>0.20393343443375653</v>
      </c>
      <c r="H27130" s="8">
        <v>0.18624559111515682</v>
      </c>
      <c r="I27130" s="8">
        <v>0.61999457277145953</v>
      </c>
      <c r="J27130" s="8">
        <v>0.48932838005844587</v>
      </c>
    </row>
    <row r="27131" spans="2:10">
      <c r="B27131" s="3" t="s">
        <v>1951</v>
      </c>
      <c r="C27131" s="10">
        <v>0.28400676312539019</v>
      </c>
      <c r="D27131" s="10">
        <v>0.30008380415518249</v>
      </c>
      <c r="E27131" s="10">
        <v>0.12986810406657867</v>
      </c>
      <c r="F27131" s="10">
        <v>0.25002582018153935</v>
      </c>
      <c r="G27131" s="10">
        <v>0.13448804046839136</v>
      </c>
      <c r="H27131" s="10">
        <v>0.17357631554892242</v>
      </c>
      <c r="I27131" s="10">
        <v>0.60728913580986899</v>
      </c>
      <c r="J27131" s="10">
        <v>0.60325805200504135</v>
      </c>
    </row>
    <row r="27132" spans="2:10">
      <c r="B27132" s="3" t="s">
        <v>1952</v>
      </c>
      <c r="C27132" s="8">
        <v>0.24114758926871002</v>
      </c>
      <c r="D27132" s="8">
        <v>0.25309248997309658</v>
      </c>
      <c r="E27132" s="8">
        <v>0.16983984108661174</v>
      </c>
      <c r="F27132" s="8">
        <v>0.15451661384523854</v>
      </c>
      <c r="G27132" s="8">
        <v>0.23572319530969343</v>
      </c>
      <c r="H27132" s="8">
        <v>0.1782617249646547</v>
      </c>
      <c r="I27132" s="8">
        <v>0.6615892078904253</v>
      </c>
      <c r="J27132" s="8">
        <v>0.48285266695051055</v>
      </c>
    </row>
    <row r="27133" spans="2:10">
      <c r="B27133" s="3" t="s">
        <v>1953</v>
      </c>
      <c r="C27133" s="10">
        <v>0.27058288658736868</v>
      </c>
      <c r="D27133" s="10">
        <v>0.3166247237131099</v>
      </c>
      <c r="E27133" s="10">
        <v>6.6008753629391029E-2</v>
      </c>
      <c r="F27133" s="10">
        <v>0.27151233667611263</v>
      </c>
      <c r="G27133" s="10">
        <v>0.19548796049652953</v>
      </c>
      <c r="H27133" s="10">
        <v>0.14443595741104703</v>
      </c>
      <c r="I27133" s="10">
        <v>0.66127539494827703</v>
      </c>
      <c r="J27133" s="10">
        <v>0.44064690603893292</v>
      </c>
    </row>
    <row r="27134" spans="2:10">
      <c r="B27134" s="3" t="s">
        <v>1954</v>
      </c>
      <c r="C27134" s="8">
        <v>0.2121435659410823</v>
      </c>
      <c r="D27134" s="8">
        <v>0.33662130856644734</v>
      </c>
      <c r="E27134" s="8">
        <v>0.24588973779486287</v>
      </c>
      <c r="F27134" s="8">
        <v>0.15634687054738705</v>
      </c>
      <c r="G27134" s="8">
        <v>0.2034950152375212</v>
      </c>
      <c r="H27134" s="8">
        <v>0.23750648599906246</v>
      </c>
      <c r="I27134" s="8">
        <v>0.5609354033144075</v>
      </c>
      <c r="J27134" s="8">
        <v>0.56021430311793963</v>
      </c>
    </row>
    <row r="27135" spans="2:10">
      <c r="B27135" s="3" t="s">
        <v>1955</v>
      </c>
      <c r="C27135" s="10">
        <v>0.30984071069760555</v>
      </c>
      <c r="D27135" s="10">
        <v>0.28481842545939268</v>
      </c>
      <c r="E27135" s="10">
        <v>0.16147328082013326</v>
      </c>
      <c r="F27135" s="10">
        <v>0.10523894093723321</v>
      </c>
      <c r="G27135" s="10">
        <v>0.22008537515952437</v>
      </c>
      <c r="H27135" s="10">
        <v>0.21948394216839043</v>
      </c>
      <c r="I27135" s="10">
        <v>0.51266773681033317</v>
      </c>
      <c r="J27135" s="10">
        <v>0.6271053261233801</v>
      </c>
    </row>
    <row r="27136" spans="2:10">
      <c r="B27136" s="3" t="s">
        <v>1956</v>
      </c>
      <c r="C27136" s="8">
        <v>0.25093304426419261</v>
      </c>
      <c r="D27136" s="8">
        <v>0.32036934377626647</v>
      </c>
      <c r="E27136" s="8">
        <v>6.9635040254841685E-2</v>
      </c>
      <c r="F27136" s="8">
        <v>0.23539107912739574</v>
      </c>
      <c r="G27136" s="8">
        <v>0.22216230604284892</v>
      </c>
      <c r="H27136" s="8">
        <v>0.13985188303047638</v>
      </c>
      <c r="I27136" s="8">
        <v>0.51712773914491317</v>
      </c>
      <c r="J27136" s="8">
        <v>0.54552302508909878</v>
      </c>
    </row>
    <row r="27137" spans="2:10">
      <c r="B27137" s="3" t="s">
        <v>1957</v>
      </c>
      <c r="C27137" s="10">
        <v>0.279901879474801</v>
      </c>
      <c r="D27137" s="10">
        <v>0.21450715845680476</v>
      </c>
      <c r="E27137" s="10">
        <v>0.10426937246395369</v>
      </c>
      <c r="F27137" s="10">
        <v>0.28600212850286111</v>
      </c>
      <c r="G27137" s="10">
        <v>0.21922901743689349</v>
      </c>
      <c r="H27137" s="10">
        <v>0.13539099034737909</v>
      </c>
      <c r="I27137" s="10">
        <v>0.54378537719617204</v>
      </c>
      <c r="J27137" s="10">
        <v>0.52665246832917112</v>
      </c>
    </row>
    <row r="27138" spans="2:10">
      <c r="B27138" s="3" t="s">
        <v>1958</v>
      </c>
      <c r="C27138" s="8">
        <v>0.26361475872809259</v>
      </c>
      <c r="D27138" s="8">
        <v>0.23546374861201408</v>
      </c>
      <c r="E27138" s="8">
        <v>0.22452659630322583</v>
      </c>
      <c r="F27138" s="8">
        <v>0.16769901878604068</v>
      </c>
      <c r="G27138" s="8">
        <v>0.1811345885929978</v>
      </c>
      <c r="H27138" s="8">
        <v>0.27030945401138101</v>
      </c>
      <c r="I27138" s="8">
        <v>0.22698439383602831</v>
      </c>
      <c r="J27138" s="8">
        <v>0.88665219259213013</v>
      </c>
    </row>
    <row r="27139" spans="2:10">
      <c r="B27139" s="3" t="s">
        <v>1959</v>
      </c>
      <c r="C27139" s="10">
        <v>0.24861846755675937</v>
      </c>
      <c r="D27139" s="10">
        <v>0.26644767784254642</v>
      </c>
      <c r="E27139" s="10">
        <v>0.12283684510763736</v>
      </c>
      <c r="F27139" s="10">
        <v>0.26232473427011099</v>
      </c>
      <c r="G27139" s="10">
        <v>0.2198947477989889</v>
      </c>
      <c r="H27139" s="10">
        <v>0.15216253068297092</v>
      </c>
      <c r="I27139" s="10">
        <v>0.75912098252177118</v>
      </c>
      <c r="J27139" s="10">
        <v>0.41020608812316384</v>
      </c>
    </row>
    <row r="27140" spans="2:10">
      <c r="B27140" s="3" t="s">
        <v>1960</v>
      </c>
      <c r="C27140" s="8">
        <v>0.21913669743372935</v>
      </c>
      <c r="D27140" s="8">
        <v>0.31823378968561494</v>
      </c>
      <c r="E27140" s="8">
        <v>0.15675813715604392</v>
      </c>
      <c r="F27140" s="8">
        <v>0.1914236081285447</v>
      </c>
      <c r="G27140" s="8">
        <v>0.26093725192111883</v>
      </c>
      <c r="H27140" s="8">
        <v>0.16833049857067356</v>
      </c>
      <c r="I27140" s="8">
        <v>0.54292863799338154</v>
      </c>
      <c r="J27140" s="8">
        <v>0.55423451466158391</v>
      </c>
    </row>
    <row r="27141" spans="2:10">
      <c r="B27141" s="3" t="s">
        <v>1961</v>
      </c>
      <c r="C27141" s="10">
        <v>0.24323767244289571</v>
      </c>
      <c r="D27141" s="10">
        <v>0.23262988835792883</v>
      </c>
      <c r="E27141" s="10">
        <v>0.14024792290427454</v>
      </c>
      <c r="F27141" s="10">
        <v>0.21381169187814317</v>
      </c>
      <c r="G27141" s="10">
        <v>0.24363840280653526</v>
      </c>
      <c r="H27141" s="10">
        <v>0.17624716825778652</v>
      </c>
      <c r="I27141" s="10">
        <v>0.51875525597570893</v>
      </c>
      <c r="J27141" s="10">
        <v>0.55879251455183909</v>
      </c>
    </row>
    <row r="27142" spans="2:10">
      <c r="B27142" s="3" t="s">
        <v>1962</v>
      </c>
      <c r="C27142" s="8">
        <v>0.25143727226238338</v>
      </c>
      <c r="D27142" s="8">
        <v>0.25547220397652748</v>
      </c>
      <c r="E27142" s="8">
        <v>0.1489626181461374</v>
      </c>
      <c r="F27142" s="8">
        <v>0.17858681626808934</v>
      </c>
      <c r="G27142" s="8">
        <v>0.24162516034941556</v>
      </c>
      <c r="H27142" s="8">
        <v>0.15245020814350929</v>
      </c>
      <c r="I27142" s="8">
        <v>0.5244417075356046</v>
      </c>
      <c r="J27142" s="8">
        <v>0.52342744461375279</v>
      </c>
    </row>
    <row r="27143" spans="2:10">
      <c r="B27143" s="3" t="s">
        <v>1963</v>
      </c>
      <c r="C27143" s="10">
        <v>0.24969884121465008</v>
      </c>
      <c r="D27143" s="10">
        <v>0.25814683697906687</v>
      </c>
      <c r="E27143" s="10">
        <v>0.14422860624226838</v>
      </c>
      <c r="F27143" s="10">
        <v>0.19054564296931717</v>
      </c>
      <c r="G27143" s="10">
        <v>0.24806452882422086</v>
      </c>
      <c r="H27143" s="10">
        <v>0.20434814335491314</v>
      </c>
      <c r="I27143" s="10">
        <v>0.56121666352243493</v>
      </c>
      <c r="J27143" s="10">
        <v>0.55275160406184809</v>
      </c>
    </row>
    <row r="27144" spans="2:10">
      <c r="B27144" s="3" t="s">
        <v>1964</v>
      </c>
      <c r="C27144" s="8">
        <v>0.29283453758780986</v>
      </c>
      <c r="D27144" s="8">
        <v>0.31528924074946019</v>
      </c>
      <c r="E27144" s="8">
        <v>9.1997962407119716E-2</v>
      </c>
      <c r="F27144" s="8">
        <v>0.11644677773611549</v>
      </c>
      <c r="G27144" s="8">
        <v>0.26839083865684282</v>
      </c>
      <c r="H27144" s="8">
        <v>0.12634458724406106</v>
      </c>
      <c r="I27144" s="8">
        <v>0.53744685473165632</v>
      </c>
      <c r="J27144" s="8">
        <v>0.5351256269856548</v>
      </c>
    </row>
    <row r="27145" spans="2:10">
      <c r="B27145" s="3" t="s">
        <v>1965</v>
      </c>
      <c r="C27145" s="10">
        <v>0.37380066591931055</v>
      </c>
      <c r="D27145" s="10">
        <v>0.30830470247502056</v>
      </c>
      <c r="E27145" s="10">
        <v>8.5107144102248192E-2</v>
      </c>
      <c r="F27145" s="10">
        <v>2.6983421164128007E-2</v>
      </c>
      <c r="G27145" s="10">
        <v>0.21647523342531483</v>
      </c>
      <c r="H27145" s="10">
        <v>0.20730209079394762</v>
      </c>
      <c r="I27145" s="10">
        <v>0.57581784512699574</v>
      </c>
      <c r="J27145" s="10">
        <v>0.55700319309364854</v>
      </c>
    </row>
    <row r="27146" spans="2:10">
      <c r="B27146" s="3" t="s">
        <v>1966</v>
      </c>
      <c r="C27146" s="8">
        <v>0.30524921635866359</v>
      </c>
      <c r="D27146" s="8">
        <v>0.27364951095211393</v>
      </c>
      <c r="E27146" s="8">
        <v>0.10801625812518154</v>
      </c>
      <c r="F27146" s="8">
        <v>0.19642034667449523</v>
      </c>
      <c r="G27146" s="8">
        <v>0.22399357107737286</v>
      </c>
      <c r="H27146" s="8">
        <v>0.13821084575156864</v>
      </c>
      <c r="I27146" s="8">
        <v>0.58704046374651941</v>
      </c>
      <c r="J27146" s="8">
        <v>0.54386279128389747</v>
      </c>
    </row>
    <row r="27147" spans="2:10">
      <c r="B27147" s="3" t="s">
        <v>1967</v>
      </c>
      <c r="C27147" s="10">
        <v>0.35522326842421942</v>
      </c>
      <c r="D27147" s="10">
        <v>0.20325984748105333</v>
      </c>
      <c r="E27147" s="10">
        <v>0.1935748921372224</v>
      </c>
      <c r="F27147" s="10">
        <v>0.26513789390021048</v>
      </c>
      <c r="G27147" s="10">
        <v>0.14309592878537333</v>
      </c>
      <c r="H27147" s="10">
        <v>0.23139775744707353</v>
      </c>
      <c r="I27147" s="10">
        <v>0.69643352726130692</v>
      </c>
      <c r="J27147" s="10">
        <v>0.4984134105576068</v>
      </c>
    </row>
    <row r="27148" spans="2:10">
      <c r="B27148" s="3" t="s">
        <v>1968</v>
      </c>
      <c r="C27148" s="8">
        <v>0.21819103643650725</v>
      </c>
      <c r="D27148" s="8">
        <v>0.30980204388049831</v>
      </c>
      <c r="E27148" s="8">
        <v>0.11568966231960817</v>
      </c>
      <c r="F27148" s="8">
        <v>0.19692517987982805</v>
      </c>
      <c r="G27148" s="8">
        <v>0.26978112506969387</v>
      </c>
      <c r="H27148" s="8">
        <v>0.1713819254758312</v>
      </c>
      <c r="I27148" s="8">
        <v>0.58662200909416973</v>
      </c>
      <c r="J27148" s="8">
        <v>0.49464551079748742</v>
      </c>
    </row>
    <row r="27149" spans="2:10">
      <c r="B27149" s="3" t="s">
        <v>1969</v>
      </c>
      <c r="C27149" s="10">
        <v>0.20190434397390353</v>
      </c>
      <c r="D27149" s="10">
        <v>0.30530876591387202</v>
      </c>
      <c r="E27149" s="10">
        <v>0.1238285988077953</v>
      </c>
      <c r="F27149" s="10">
        <v>0.34822641675828259</v>
      </c>
      <c r="G27149" s="10">
        <v>0.22555316707408576</v>
      </c>
      <c r="H27149" s="10">
        <v>0.11319872077429731</v>
      </c>
      <c r="I27149" s="10">
        <v>0.56452321054925636</v>
      </c>
      <c r="J27149" s="10">
        <v>0.53241829067765656</v>
      </c>
    </row>
    <row r="27150" spans="2:10">
      <c r="B27150" s="3" t="s">
        <v>1970</v>
      </c>
      <c r="C27150" s="8">
        <v>0.16015912539613267</v>
      </c>
      <c r="D27150" s="8">
        <v>0.27523301442247361</v>
      </c>
      <c r="E27150" s="8">
        <v>0.20059644263679877</v>
      </c>
      <c r="F27150" s="8">
        <v>0.34324455749095345</v>
      </c>
      <c r="G27150" s="8">
        <v>5.4054638297072723E-2</v>
      </c>
      <c r="H27150" s="8">
        <v>0.31172545150907399</v>
      </c>
      <c r="I27150" s="8">
        <v>0.58766595978020952</v>
      </c>
      <c r="J27150" s="8">
        <v>0.55912780124124317</v>
      </c>
    </row>
    <row r="27151" spans="2:10">
      <c r="B27151" s="3" t="s">
        <v>1971</v>
      </c>
      <c r="C27151" s="10">
        <v>0.28347351106765822</v>
      </c>
      <c r="D27151" s="10">
        <v>0.31391272624453159</v>
      </c>
      <c r="E27151" s="10">
        <v>0.13782912494138316</v>
      </c>
      <c r="F27151" s="10">
        <v>6.1164117151901648E-2</v>
      </c>
      <c r="G27151" s="10">
        <v>0.26222609908851269</v>
      </c>
      <c r="H27151" s="10">
        <v>0.20084965835755045</v>
      </c>
      <c r="I27151" s="10">
        <v>0.62673875605099427</v>
      </c>
      <c r="J27151" s="10">
        <v>0.47718655712827446</v>
      </c>
    </row>
    <row r="27152" spans="2:10">
      <c r="B27152" s="3" t="s">
        <v>1972</v>
      </c>
      <c r="C27152" s="8">
        <v>0.25785783289667813</v>
      </c>
      <c r="D27152" s="8">
        <v>0.36527790109980662</v>
      </c>
      <c r="E27152" s="8">
        <v>0.13683733442856036</v>
      </c>
      <c r="F27152" s="8">
        <v>0.21477641551997984</v>
      </c>
      <c r="G27152" s="8">
        <v>0.17810222142272142</v>
      </c>
      <c r="H27152" s="8">
        <v>0.19341476947883446</v>
      </c>
      <c r="I27152" s="8">
        <v>0.49026282351169798</v>
      </c>
      <c r="J27152" s="8">
        <v>0.60316189938490272</v>
      </c>
    </row>
    <row r="27153" spans="2:10">
      <c r="B27153" s="3" t="s">
        <v>1973</v>
      </c>
      <c r="C27153" s="10">
        <v>0.23885515439344734</v>
      </c>
      <c r="D27153" s="10">
        <v>0.24556770811102074</v>
      </c>
      <c r="E27153" s="10">
        <v>0.15049575028667064</v>
      </c>
      <c r="F27153" s="10">
        <v>0.23394414753812162</v>
      </c>
      <c r="G27153" s="10">
        <v>0.21811409072243051</v>
      </c>
      <c r="H27153" s="10">
        <v>0.1692843826567223</v>
      </c>
      <c r="I27153" s="10">
        <v>0.52262089599399564</v>
      </c>
      <c r="J27153" s="10">
        <v>0.54386121238306406</v>
      </c>
    </row>
    <row r="27154" spans="2:10">
      <c r="B27154" s="3" t="s">
        <v>1974</v>
      </c>
      <c r="C27154" s="8">
        <v>0.24688794511301845</v>
      </c>
      <c r="D27154" s="8">
        <v>0.26027508073379529</v>
      </c>
      <c r="E27154" s="8">
        <v>0.19124881998508941</v>
      </c>
      <c r="F27154" s="8">
        <v>0.16053049129182162</v>
      </c>
      <c r="G27154" s="8">
        <v>0.2195599815663476</v>
      </c>
      <c r="H27154" s="8">
        <v>0.20005511709220719</v>
      </c>
      <c r="I27154" s="8">
        <v>0.48574245765648533</v>
      </c>
      <c r="J27154" s="8">
        <v>0.58820057978629869</v>
      </c>
    </row>
    <row r="27155" spans="2:10">
      <c r="B27155" s="3" t="s">
        <v>1975</v>
      </c>
      <c r="C27155" s="10">
        <v>0.28684238530904971</v>
      </c>
      <c r="D27155" s="10">
        <v>0.2783461077857125</v>
      </c>
      <c r="E27155" s="10">
        <v>0.13600501387177888</v>
      </c>
      <c r="F27155" s="10">
        <v>0.13518421121407012</v>
      </c>
      <c r="G27155" s="10">
        <v>0.22188907618513057</v>
      </c>
      <c r="H27155" s="10">
        <v>0.18881865500424908</v>
      </c>
      <c r="I27155" s="10">
        <v>0.53379087944692494</v>
      </c>
      <c r="J27155" s="10">
        <v>0.57423690584291698</v>
      </c>
    </row>
    <row r="27156" spans="2:10">
      <c r="B27156" s="3" t="s">
        <v>1976</v>
      </c>
      <c r="C27156" s="8">
        <v>0.2506530247987262</v>
      </c>
      <c r="D27156" s="8">
        <v>0.29590859310997619</v>
      </c>
      <c r="E27156" s="8">
        <v>0.11544878013954588</v>
      </c>
      <c r="F27156" s="8">
        <v>0.20090694449720553</v>
      </c>
      <c r="G27156" s="8">
        <v>0.28042856349945927</v>
      </c>
      <c r="H27156" s="8">
        <v>0.15361904001373128</v>
      </c>
      <c r="I27156" s="8">
        <v>0.49404521792988321</v>
      </c>
      <c r="J27156" s="8">
        <v>0.66853031524921969</v>
      </c>
    </row>
    <row r="27157" spans="2:10">
      <c r="B27157" s="3" t="s">
        <v>1977</v>
      </c>
      <c r="C27157" s="10">
        <v>0.26420081106969545</v>
      </c>
      <c r="D27157" s="10">
        <v>0.28926664016806447</v>
      </c>
      <c r="E27157" s="10">
        <v>8.709713367261683E-2</v>
      </c>
      <c r="F27157" s="10">
        <v>0.1870124623686362</v>
      </c>
      <c r="G27157" s="10">
        <v>0.29522138557986327</v>
      </c>
      <c r="H27157" s="10">
        <v>0.18580939553011669</v>
      </c>
      <c r="I27157" s="10">
        <v>0.60597353001249776</v>
      </c>
      <c r="J27157" s="10">
        <v>0.50074569702299043</v>
      </c>
    </row>
    <row r="27158" spans="2:10">
      <c r="B27158" s="3" t="s">
        <v>1978</v>
      </c>
      <c r="C27158" s="8">
        <v>0.25804205396597019</v>
      </c>
      <c r="D27158" s="8">
        <v>0.22620482865022609</v>
      </c>
      <c r="E27158" s="8">
        <v>0.15700269941155087</v>
      </c>
      <c r="F27158" s="8">
        <v>0.24955155316898892</v>
      </c>
      <c r="G27158" s="8">
        <v>0.20023152433728889</v>
      </c>
      <c r="H27158" s="8">
        <v>0.16704847966419617</v>
      </c>
      <c r="I27158" s="8">
        <v>0.3940150456210158</v>
      </c>
      <c r="J27158" s="8">
        <v>0.70856476625221088</v>
      </c>
    </row>
    <row r="27159" spans="2:10">
      <c r="B27159" s="3" t="s">
        <v>1979</v>
      </c>
      <c r="C27159" s="10">
        <v>0.22341851806087676</v>
      </c>
      <c r="D27159" s="10">
        <v>0.27852861571481241</v>
      </c>
      <c r="E27159" s="10">
        <v>0.11636103056674799</v>
      </c>
      <c r="F27159" s="10">
        <v>0.25238840580982119</v>
      </c>
      <c r="G27159" s="10">
        <v>0.26214542930684231</v>
      </c>
      <c r="H27159" s="10">
        <v>0.15761549904610614</v>
      </c>
      <c r="I27159" s="10">
        <v>0.60678988301683334</v>
      </c>
      <c r="J27159" s="10">
        <v>0.5155779542238953</v>
      </c>
    </row>
    <row r="27160" spans="2:10">
      <c r="B27160" s="3" t="s">
        <v>1980</v>
      </c>
      <c r="C27160" s="8">
        <v>0.24059479463821509</v>
      </c>
      <c r="D27160" s="8">
        <v>0.34902749377290704</v>
      </c>
      <c r="E27160" s="8">
        <v>0.16110274200450919</v>
      </c>
      <c r="F27160" s="8">
        <v>8.6065152149492966E-2</v>
      </c>
      <c r="G27160" s="8">
        <v>0.27328270001078897</v>
      </c>
      <c r="H27160" s="8">
        <v>0.2068275089371569</v>
      </c>
      <c r="I27160" s="8">
        <v>0.65771864962852833</v>
      </c>
      <c r="J27160" s="8">
        <v>0.46962479547079727</v>
      </c>
    </row>
    <row r="27161" spans="2:10">
      <c r="B27161" s="3" t="s">
        <v>1981</v>
      </c>
      <c r="C27161" s="10">
        <v>0.25436551819092978</v>
      </c>
      <c r="D27161" s="10">
        <v>0.25510451024957781</v>
      </c>
      <c r="E27161" s="10">
        <v>0.1513900944796539</v>
      </c>
      <c r="F27161" s="10">
        <v>0.30288309919469319</v>
      </c>
      <c r="G27161" s="10">
        <v>0.15515725894078136</v>
      </c>
      <c r="H27161" s="10">
        <v>0.17186764829838694</v>
      </c>
      <c r="I27161" s="10">
        <v>0.62763003189440369</v>
      </c>
      <c r="J27161" s="10">
        <v>0.49504157092320955</v>
      </c>
    </row>
    <row r="27162" spans="2:10">
      <c r="B27162" s="3" t="s">
        <v>1982</v>
      </c>
      <c r="C27162" s="8">
        <v>0.19802217685397397</v>
      </c>
      <c r="D27162" s="8">
        <v>0.24348243545237661</v>
      </c>
      <c r="E27162" s="8">
        <v>0.11162026959298124</v>
      </c>
      <c r="F27162" s="8">
        <v>0.23551809867403631</v>
      </c>
      <c r="G27162" s="8">
        <v>0.27745550024931714</v>
      </c>
      <c r="H27162" s="8">
        <v>0.14007688483804001</v>
      </c>
      <c r="I27162" s="8">
        <v>0.63275038445704013</v>
      </c>
      <c r="J27162" s="8">
        <v>0.49618658775194091</v>
      </c>
    </row>
    <row r="27163" spans="2:10">
      <c r="B27163" s="3" t="s">
        <v>1983</v>
      </c>
      <c r="C27163" s="10">
        <v>0.26091143924336779</v>
      </c>
      <c r="D27163" s="10">
        <v>0.31517590598892242</v>
      </c>
      <c r="E27163" s="10">
        <v>0.13786129557011789</v>
      </c>
      <c r="F27163" s="10">
        <v>0.13020080493066827</v>
      </c>
      <c r="G27163" s="10">
        <v>0.23085169521915958</v>
      </c>
      <c r="H27163" s="10">
        <v>0.19275381331541533</v>
      </c>
      <c r="I27163" s="10">
        <v>0.57639768870634467</v>
      </c>
      <c r="J27163" s="10">
        <v>0.51088767379288491</v>
      </c>
    </row>
    <row r="27164" spans="2:10">
      <c r="B27164" s="3" t="s">
        <v>1984</v>
      </c>
      <c r="C27164" s="8">
        <v>0.30330065618719959</v>
      </c>
      <c r="D27164" s="8">
        <v>0.27491083355159396</v>
      </c>
      <c r="E27164" s="8">
        <v>0.17468507059631103</v>
      </c>
      <c r="F27164" s="8">
        <v>0.19351496596093909</v>
      </c>
      <c r="G27164" s="8">
        <v>0.26788618377202622</v>
      </c>
      <c r="H27164" s="8">
        <v>0.14791243625956429</v>
      </c>
      <c r="I27164" s="8">
        <v>0.58703696038280173</v>
      </c>
      <c r="J27164" s="8">
        <v>0.4985921385196751</v>
      </c>
    </row>
    <row r="27165" spans="2:10">
      <c r="B27165" s="3" t="s">
        <v>1985</v>
      </c>
      <c r="C27165" s="10">
        <v>0.29925847317647936</v>
      </c>
      <c r="D27165" s="10">
        <v>0.2800100590997045</v>
      </c>
      <c r="E27165" s="10">
        <v>0.16702858569856188</v>
      </c>
      <c r="F27165" s="10">
        <v>2.5223828268498515E-2</v>
      </c>
      <c r="G27165" s="10">
        <v>0.17509089605860678</v>
      </c>
      <c r="H27165" s="10">
        <v>0.27409051511728733</v>
      </c>
      <c r="I27165" s="10">
        <v>0.57329090797624715</v>
      </c>
      <c r="J27165" s="10">
        <v>0.53851799053840954</v>
      </c>
    </row>
    <row r="27166" spans="2:10">
      <c r="B27166" s="3" t="s">
        <v>1986</v>
      </c>
      <c r="C27166" s="8">
        <v>0.2282987736627014</v>
      </c>
      <c r="D27166" s="8">
        <v>0.19631792554181354</v>
      </c>
      <c r="E27166" s="8">
        <v>0.16714720850290368</v>
      </c>
      <c r="F27166" s="8">
        <v>0.28661687081186349</v>
      </c>
      <c r="G27166" s="8">
        <v>0.20437981167064623</v>
      </c>
      <c r="H27166" s="8">
        <v>0.1727792413215847</v>
      </c>
      <c r="I27166" s="8">
        <v>0.63042453753261052</v>
      </c>
      <c r="J27166" s="8">
        <v>0.51319564435129361</v>
      </c>
    </row>
    <row r="27167" spans="2:10">
      <c r="B27167" s="3" t="s">
        <v>1987</v>
      </c>
      <c r="C27167" s="10">
        <v>0.27078636033297127</v>
      </c>
      <c r="D27167" s="10">
        <v>0.23588539349353005</v>
      </c>
      <c r="E27167" s="10">
        <v>0.15385647460217219</v>
      </c>
      <c r="F27167" s="10">
        <v>0.25998302984201804</v>
      </c>
      <c r="G27167" s="10">
        <v>0.18159000893493793</v>
      </c>
      <c r="H27167" s="10">
        <v>0.16261159787130786</v>
      </c>
      <c r="I27167" s="10">
        <v>0.57739783885930063</v>
      </c>
      <c r="J27167" s="10">
        <v>0.51242624398208991</v>
      </c>
    </row>
    <row r="27168" spans="2:10">
      <c r="B27168" s="3" t="s">
        <v>1988</v>
      </c>
      <c r="C27168" s="8">
        <v>0.23277457355129197</v>
      </c>
      <c r="D27168" s="8">
        <v>0.29732088556267727</v>
      </c>
      <c r="E27168" s="8">
        <v>0.11701782731543292</v>
      </c>
      <c r="F27168" s="8">
        <v>0.2587292501787069</v>
      </c>
      <c r="G27168" s="8">
        <v>0.2293653816006172</v>
      </c>
      <c r="H27168" s="8">
        <v>0.17789346569326817</v>
      </c>
      <c r="I27168" s="8">
        <v>0.67095609446876481</v>
      </c>
      <c r="J27168" s="8">
        <v>0.46431831738967078</v>
      </c>
    </row>
    <row r="27169" spans="2:10">
      <c r="B27169" s="3" t="s">
        <v>1989</v>
      </c>
      <c r="C27169" s="10">
        <v>0.24423253076418031</v>
      </c>
      <c r="D27169" s="10">
        <v>0.25541392631388377</v>
      </c>
      <c r="E27169" s="10">
        <v>0.14502927060457119</v>
      </c>
      <c r="F27169" s="10">
        <v>0.20096702553906354</v>
      </c>
      <c r="G27169" s="10">
        <v>0.2478101618991792</v>
      </c>
      <c r="H27169" s="10">
        <v>0.16687147685719561</v>
      </c>
      <c r="I27169" s="10">
        <v>0.57236910881935088</v>
      </c>
      <c r="J27169" s="10">
        <v>0.5357172242359981</v>
      </c>
    </row>
    <row r="27170" spans="2:10">
      <c r="B27170" s="3" t="s">
        <v>1990</v>
      </c>
      <c r="C27170" s="8">
        <v>0.20699541414989053</v>
      </c>
      <c r="D27170" s="8">
        <v>0.22719926545360275</v>
      </c>
      <c r="E27170" s="8">
        <v>0.13904989944578508</v>
      </c>
      <c r="F27170" s="8">
        <v>0.20748813862736262</v>
      </c>
      <c r="G27170" s="8">
        <v>0.23735689695658124</v>
      </c>
      <c r="H27170" s="8">
        <v>0.15420264815117857</v>
      </c>
      <c r="I27170" s="8">
        <v>0.50891741970405047</v>
      </c>
      <c r="J27170" s="8">
        <v>0.54315011984847927</v>
      </c>
    </row>
    <row r="27171" spans="2:10">
      <c r="B27171" s="3" t="s">
        <v>1991</v>
      </c>
      <c r="C27171" s="10">
        <v>0.25627017294070165</v>
      </c>
      <c r="D27171" s="10">
        <v>0.26612645975876664</v>
      </c>
      <c r="E27171" s="10">
        <v>0.15398407606819231</v>
      </c>
      <c r="F27171" s="10">
        <v>0.22123765780094559</v>
      </c>
      <c r="G27171" s="10">
        <v>0.20315891741960881</v>
      </c>
      <c r="H27171" s="10">
        <v>0.1850112061241479</v>
      </c>
      <c r="I27171" s="10">
        <v>0.50640414076178386</v>
      </c>
      <c r="J27171" s="10">
        <v>0.60931107679895469</v>
      </c>
    </row>
    <row r="27172" spans="2:10">
      <c r="B27172" s="3" t="s">
        <v>1992</v>
      </c>
      <c r="C27172" s="8">
        <v>0.25435407542031108</v>
      </c>
      <c r="D27172" s="8">
        <v>0.22989166331832558</v>
      </c>
      <c r="E27172" s="8">
        <v>0.15334034530191104</v>
      </c>
      <c r="F27172" s="8">
        <v>0.2593856828726997</v>
      </c>
      <c r="G27172" s="8">
        <v>0.14610918608834422</v>
      </c>
      <c r="H27172" s="8">
        <v>0.25466753503031836</v>
      </c>
      <c r="I27172" s="8">
        <v>0.61655548705047136</v>
      </c>
      <c r="J27172" s="8">
        <v>0.52164664943345362</v>
      </c>
    </row>
    <row r="27173" spans="2:10">
      <c r="B27173" s="3" t="s">
        <v>1993</v>
      </c>
      <c r="C27173" s="10">
        <v>0.37917604085869988</v>
      </c>
      <c r="D27173" s="10">
        <v>0.35747511661066067</v>
      </c>
      <c r="E27173" s="10">
        <v>0.16105102656084633</v>
      </c>
      <c r="F27173" s="10">
        <v>-5.9782556772481107E-2</v>
      </c>
      <c r="G27173" s="10">
        <v>0.15216060401769146</v>
      </c>
      <c r="H27173" s="10">
        <v>0.27342688154461148</v>
      </c>
      <c r="I27173" s="10">
        <v>0.57382888507338947</v>
      </c>
      <c r="J27173" s="10">
        <v>0.60950238080763253</v>
      </c>
    </row>
    <row r="27174" spans="2:10">
      <c r="B27174" s="3" t="s">
        <v>1994</v>
      </c>
      <c r="C27174" s="8">
        <v>0.26498945652991496</v>
      </c>
      <c r="D27174" s="8">
        <v>0.27922094952132753</v>
      </c>
      <c r="E27174" s="8">
        <v>0.16040499584187853</v>
      </c>
      <c r="F27174" s="8">
        <v>0.14705220172953684</v>
      </c>
      <c r="G27174" s="8">
        <v>0.27909895238659582</v>
      </c>
      <c r="H27174" s="8">
        <v>0.17667437206774048</v>
      </c>
      <c r="I27174" s="8">
        <v>0.56638876224183976</v>
      </c>
      <c r="J27174" s="8">
        <v>0.56039489159175382</v>
      </c>
    </row>
    <row r="27175" spans="2:10">
      <c r="B27175" s="3" t="s">
        <v>1995</v>
      </c>
      <c r="C27175" s="10">
        <v>0.21477103511079834</v>
      </c>
      <c r="D27175" s="10">
        <v>0.26711990254306434</v>
      </c>
      <c r="E27175" s="10">
        <v>0.13993658301670805</v>
      </c>
      <c r="F27175" s="10">
        <v>0.17882157932936604</v>
      </c>
      <c r="G27175" s="10">
        <v>0.24432152212140232</v>
      </c>
      <c r="H27175" s="10">
        <v>0.17069372401833155</v>
      </c>
      <c r="I27175" s="10">
        <v>0.50614781596642466</v>
      </c>
      <c r="J27175" s="10">
        <v>0.54597709821577289</v>
      </c>
    </row>
    <row r="27176" spans="2:10">
      <c r="B27176" s="3" t="s">
        <v>1996</v>
      </c>
      <c r="C27176" s="8">
        <v>0.24435492582018517</v>
      </c>
      <c r="D27176" s="8">
        <v>0.23435503279752912</v>
      </c>
      <c r="E27176" s="8">
        <v>0.13572440931268229</v>
      </c>
      <c r="F27176" s="8">
        <v>0.25293310568741267</v>
      </c>
      <c r="G27176" s="8">
        <v>0.19218409638735953</v>
      </c>
      <c r="H27176" s="8">
        <v>0.22260358472286393</v>
      </c>
      <c r="I27176" s="8">
        <v>0.61272166789274563</v>
      </c>
      <c r="J27176" s="8">
        <v>0.52010131767470502</v>
      </c>
    </row>
    <row r="27177" spans="2:10">
      <c r="B27177" s="3" t="s">
        <v>1997</v>
      </c>
      <c r="C27177" s="10">
        <v>0.24533003050663643</v>
      </c>
      <c r="D27177" s="10">
        <v>0.29225336324058238</v>
      </c>
      <c r="E27177" s="10">
        <v>0.15300647190354694</v>
      </c>
      <c r="F27177" s="10">
        <v>0.22058186970828483</v>
      </c>
      <c r="G27177" s="10">
        <v>0.21247241609515657</v>
      </c>
      <c r="H27177" s="10">
        <v>0.18762409465315036</v>
      </c>
      <c r="I27177" s="10">
        <v>0.63149666778184566</v>
      </c>
      <c r="J27177" s="10">
        <v>0.48171324412179023</v>
      </c>
    </row>
    <row r="27178" spans="2:10">
      <c r="B27178" s="3" t="s">
        <v>1998</v>
      </c>
      <c r="C27178" s="8">
        <v>0.1903573954113561</v>
      </c>
      <c r="D27178" s="8">
        <v>0.26628870012807532</v>
      </c>
      <c r="E27178" s="8">
        <v>0.14825172870584699</v>
      </c>
      <c r="F27178" s="8">
        <v>0.23569061326378804</v>
      </c>
      <c r="G27178" s="8">
        <v>0.24569703674510024</v>
      </c>
      <c r="H27178" s="8">
        <v>0.17135817890784946</v>
      </c>
      <c r="I27178" s="8">
        <v>0.55218352442597474</v>
      </c>
      <c r="J27178" s="8">
        <v>0.54761927741951577</v>
      </c>
    </row>
    <row r="27179" spans="2:10">
      <c r="B27179" s="3" t="s">
        <v>1999</v>
      </c>
      <c r="C27179" s="10">
        <v>0.23297646394318139</v>
      </c>
      <c r="D27179" s="10">
        <v>0.22035504537500478</v>
      </c>
      <c r="E27179" s="10">
        <v>0.10892615742263384</v>
      </c>
      <c r="F27179" s="10">
        <v>0.26662838630533381</v>
      </c>
      <c r="G27179" s="10">
        <v>0.22280801188947116</v>
      </c>
      <c r="H27179" s="10">
        <v>0.14857953370909011</v>
      </c>
      <c r="I27179" s="10">
        <v>0.54206660861570521</v>
      </c>
      <c r="J27179" s="10">
        <v>0.52601404086108161</v>
      </c>
    </row>
    <row r="27180" spans="2:10">
      <c r="B27180" s="3" t="s">
        <v>2000</v>
      </c>
      <c r="C27180" s="8">
        <v>0.28248496819596935</v>
      </c>
      <c r="D27180" s="8">
        <v>0.45083110060083487</v>
      </c>
      <c r="E27180" s="8">
        <v>1.9320782939160511E-2</v>
      </c>
      <c r="F27180" s="8">
        <v>0.25018976311503921</v>
      </c>
      <c r="G27180" s="8">
        <v>0.21394563304508413</v>
      </c>
      <c r="H27180" s="8">
        <v>7.2601153915707761E-2</v>
      </c>
      <c r="I27180" s="8">
        <v>0.91332413446999294</v>
      </c>
      <c r="J27180" s="8">
        <v>0.20892146284091198</v>
      </c>
    </row>
    <row r="27181" spans="2:10">
      <c r="B27181" s="3" t="s">
        <v>2001</v>
      </c>
      <c r="C27181" s="10">
        <v>0.2927720951378191</v>
      </c>
      <c r="D27181" s="10">
        <v>0.37589098259528902</v>
      </c>
      <c r="E27181" s="10">
        <v>9.5284256859999181E-2</v>
      </c>
      <c r="F27181" s="10">
        <v>0.14494712392447898</v>
      </c>
      <c r="G27181" s="10">
        <v>0.28465334208950638</v>
      </c>
      <c r="H27181" s="10">
        <v>0.1383919300641793</v>
      </c>
      <c r="I27181" s="10">
        <v>0.57413903288339774</v>
      </c>
      <c r="J27181" s="10">
        <v>0.49130651348217563</v>
      </c>
    </row>
    <row r="27182" spans="2:10">
      <c r="B27182" s="3" t="s">
        <v>2002</v>
      </c>
      <c r="C27182" s="8">
        <v>0.24042428290157522</v>
      </c>
      <c r="D27182" s="8">
        <v>0.22573465957432648</v>
      </c>
      <c r="E27182" s="8">
        <v>0.13129085891289305</v>
      </c>
      <c r="F27182" s="8">
        <v>0.24305178206515882</v>
      </c>
      <c r="G27182" s="8">
        <v>0.19599623878398231</v>
      </c>
      <c r="H27182" s="8">
        <v>0.16205232491003504</v>
      </c>
      <c r="I27182" s="8">
        <v>0.59458648866892361</v>
      </c>
      <c r="J27182" s="8">
        <v>0.54925076420043129</v>
      </c>
    </row>
    <row r="27183" spans="2:10">
      <c r="B27183" s="3" t="s">
        <v>2003</v>
      </c>
      <c r="C27183" s="10">
        <v>0.20621370524217697</v>
      </c>
      <c r="D27183" s="10">
        <v>0.22532325163251266</v>
      </c>
      <c r="E27183" s="10">
        <v>0.20150875622842682</v>
      </c>
      <c r="F27183" s="10">
        <v>0.24088660980929427</v>
      </c>
      <c r="G27183" s="10">
        <v>0.16577587623150555</v>
      </c>
      <c r="H27183" s="10">
        <v>0.22000445758323781</v>
      </c>
      <c r="I27183" s="10">
        <v>0.57574894315239822</v>
      </c>
      <c r="J27183" s="10">
        <v>0.51146051240367374</v>
      </c>
    </row>
    <row r="27184" spans="2:10">
      <c r="B27184" s="3" t="s">
        <v>2004</v>
      </c>
      <c r="C27184" s="8">
        <v>0.34532042234584143</v>
      </c>
      <c r="D27184" s="8">
        <v>0.14217341932650626</v>
      </c>
      <c r="E27184" s="8">
        <v>0.26146692934256488</v>
      </c>
      <c r="F27184" s="8">
        <v>0.25827981117801607</v>
      </c>
      <c r="G27184" s="8">
        <v>3.1910656866283388E-2</v>
      </c>
      <c r="H27184" s="8">
        <v>0.28596566047275596</v>
      </c>
      <c r="I27184" s="8">
        <v>0.34172290784527259</v>
      </c>
      <c r="J27184" s="8">
        <v>0.76042665237072216</v>
      </c>
    </row>
    <row r="27185" spans="2:10">
      <c r="B27185" s="3" t="s">
        <v>2005</v>
      </c>
      <c r="C27185" s="10">
        <v>0.30327703286178109</v>
      </c>
      <c r="D27185" s="10">
        <v>0.27792713755366821</v>
      </c>
      <c r="E27185" s="10">
        <v>4.2846777054471166E-2</v>
      </c>
      <c r="F27185" s="10">
        <v>0.24227431610586239</v>
      </c>
      <c r="G27185" s="10">
        <v>0.29695372329313641</v>
      </c>
      <c r="H27185" s="10">
        <v>7.7807035545631439E-2</v>
      </c>
      <c r="I27185" s="10">
        <v>0.53464058835070616</v>
      </c>
      <c r="J27185" s="10">
        <v>0.55283684849648951</v>
      </c>
    </row>
    <row r="27186" spans="2:10">
      <c r="B27186" s="3" t="s">
        <v>2006</v>
      </c>
      <c r="C27186" s="8">
        <v>0.29162301895965487</v>
      </c>
      <c r="D27186" s="8">
        <v>0.25902577595409593</v>
      </c>
      <c r="E27186" s="8">
        <v>0.16646502645295005</v>
      </c>
      <c r="F27186" s="8">
        <v>0.22098871193091263</v>
      </c>
      <c r="G27186" s="8">
        <v>0.19943686092706187</v>
      </c>
      <c r="H27186" s="8">
        <v>0.20963571907288633</v>
      </c>
      <c r="I27186" s="8">
        <v>0.53927225027335035</v>
      </c>
      <c r="J27186" s="8">
        <v>0.61250587372096787</v>
      </c>
    </row>
    <row r="27187" spans="2:10">
      <c r="B27187" s="3" t="s">
        <v>2007</v>
      </c>
      <c r="C27187" s="10">
        <v>0.24999658251710902</v>
      </c>
      <c r="D27187" s="10">
        <v>9.442606380995297E-2</v>
      </c>
      <c r="E27187" s="10">
        <v>0.21076107503013863</v>
      </c>
      <c r="F27187" s="10">
        <v>0.50433873291565956</v>
      </c>
      <c r="G27187" s="10">
        <v>-7.1480903701619187E-3</v>
      </c>
      <c r="H27187" s="10">
        <v>0.28192925355753046</v>
      </c>
      <c r="I27187" s="10">
        <v>0.48949606679587193</v>
      </c>
      <c r="J27187" s="10">
        <v>0.63268184576749975</v>
      </c>
    </row>
    <row r="27188" spans="2:10">
      <c r="B27188" s="3" t="s">
        <v>2008</v>
      </c>
      <c r="C27188" s="8">
        <v>0.289659471086813</v>
      </c>
      <c r="D27188" s="8">
        <v>0.27169880442947619</v>
      </c>
      <c r="E27188" s="8">
        <v>0.15316866847450389</v>
      </c>
      <c r="F27188" s="8">
        <v>0.17401471350547471</v>
      </c>
      <c r="G27188" s="8">
        <v>0.23431571973096732</v>
      </c>
      <c r="H27188" s="8">
        <v>0.14466220243597558</v>
      </c>
      <c r="I27188" s="8">
        <v>0.53879235996218855</v>
      </c>
      <c r="J27188" s="8">
        <v>0.56437200031380041</v>
      </c>
    </row>
    <row r="27189" spans="2:10">
      <c r="B27189" s="3" t="s">
        <v>2009</v>
      </c>
      <c r="C27189" s="10">
        <v>0.20794773404148734</v>
      </c>
      <c r="D27189" s="10">
        <v>0.22555560990859669</v>
      </c>
      <c r="E27189" s="10">
        <v>0.13088801253947033</v>
      </c>
      <c r="F27189" s="10">
        <v>0.27334845129349467</v>
      </c>
      <c r="G27189" s="10">
        <v>0.19520696289509878</v>
      </c>
      <c r="H27189" s="10">
        <v>0.20486439930496664</v>
      </c>
      <c r="I27189" s="10">
        <v>0.59329720248540685</v>
      </c>
      <c r="J27189" s="10">
        <v>0.50745138936680734</v>
      </c>
    </row>
    <row r="27190" spans="2:10">
      <c r="B27190" s="3" t="s">
        <v>2010</v>
      </c>
      <c r="C27190" s="8">
        <v>0.23992998159870274</v>
      </c>
      <c r="D27190" s="8">
        <v>0.28657698048237867</v>
      </c>
      <c r="E27190" s="8">
        <v>0.17410326354257749</v>
      </c>
      <c r="F27190" s="8">
        <v>0.22093048884449887</v>
      </c>
      <c r="G27190" s="8">
        <v>0.16741246143903579</v>
      </c>
      <c r="H27190" s="8">
        <v>0.25946770583309614</v>
      </c>
      <c r="I27190" s="8">
        <v>0.60616466753672293</v>
      </c>
      <c r="J27190" s="8">
        <v>0.54066325597751419</v>
      </c>
    </row>
    <row r="27191" spans="2:10">
      <c r="B27191" s="3" t="s">
        <v>2011</v>
      </c>
      <c r="C27191" s="10">
        <v>0.29718841470994373</v>
      </c>
      <c r="D27191" s="10">
        <v>0.27910816866450117</v>
      </c>
      <c r="E27191" s="10">
        <v>9.1868791793070739E-2</v>
      </c>
      <c r="F27191" s="10">
        <v>0.21654952119834495</v>
      </c>
      <c r="G27191" s="10">
        <v>0.23887225813177473</v>
      </c>
      <c r="H27191" s="10">
        <v>0.11076722192672084</v>
      </c>
      <c r="I27191" s="10">
        <v>0.54233742590541634</v>
      </c>
      <c r="J27191" s="10">
        <v>0.5603660872373244</v>
      </c>
    </row>
    <row r="27192" spans="2:10">
      <c r="B27192" s="3" t="s">
        <v>2012</v>
      </c>
      <c r="C27192" s="8">
        <v>0.29951713776489175</v>
      </c>
      <c r="D27192" s="8">
        <v>0.33347266242880225</v>
      </c>
      <c r="E27192" s="8">
        <v>0.11775094727282653</v>
      </c>
      <c r="F27192" s="8">
        <v>0.18178877668257781</v>
      </c>
      <c r="G27192" s="8">
        <v>0.22750278070864022</v>
      </c>
      <c r="H27192" s="8">
        <v>0.15104173967505297</v>
      </c>
      <c r="I27192" s="8">
        <v>0.62959710205674346</v>
      </c>
      <c r="J27192" s="8">
        <v>0.52168652233526891</v>
      </c>
    </row>
    <row r="27193" spans="2:10">
      <c r="B27193" s="3" t="s">
        <v>2013</v>
      </c>
      <c r="C27193" s="10">
        <v>0.24933782844204319</v>
      </c>
      <c r="D27193" s="10">
        <v>0.31506889112146919</v>
      </c>
      <c r="E27193" s="10">
        <v>0.1970386723927858</v>
      </c>
      <c r="F27193" s="10">
        <v>0.22659222945142932</v>
      </c>
      <c r="G27193" s="10">
        <v>0.16676796055043586</v>
      </c>
      <c r="H27193" s="10">
        <v>0.17508619935520703</v>
      </c>
      <c r="I27193" s="10">
        <v>0.53244637994274535</v>
      </c>
      <c r="J27193" s="10">
        <v>0.55115181250680678</v>
      </c>
    </row>
    <row r="27194" spans="2:10">
      <c r="B27194" s="3" t="s">
        <v>2014</v>
      </c>
      <c r="C27194" s="8">
        <v>0.25953336343428279</v>
      </c>
      <c r="D27194" s="8">
        <v>0.26640882024655355</v>
      </c>
      <c r="E27194" s="8">
        <v>6.383133100549726E-2</v>
      </c>
      <c r="F27194" s="8">
        <v>0.30293301562561153</v>
      </c>
      <c r="G27194" s="8">
        <v>0.23408329126173338</v>
      </c>
      <c r="H27194" s="8">
        <v>0.11423764229663914</v>
      </c>
      <c r="I27194" s="8">
        <v>0.59724036712301165</v>
      </c>
      <c r="J27194" s="8">
        <v>0.53547609770085891</v>
      </c>
    </row>
    <row r="27195" spans="2:10">
      <c r="B27195" s="3" t="s">
        <v>2015</v>
      </c>
      <c r="C27195" s="10">
        <v>0.26743721282597427</v>
      </c>
      <c r="D27195" s="10">
        <v>0.3545655050835762</v>
      </c>
      <c r="E27195" s="10">
        <v>1.5167268996810413E-2</v>
      </c>
      <c r="F27195" s="10">
        <v>0.29755036446281141</v>
      </c>
      <c r="G27195" s="10">
        <v>0.27582845007906787</v>
      </c>
      <c r="H27195" s="10">
        <v>3.7651005403356842E-2</v>
      </c>
      <c r="I27195" s="10">
        <v>0.62158900344763646</v>
      </c>
      <c r="J27195" s="10">
        <v>0.46066892588109498</v>
      </c>
    </row>
    <row r="27196" spans="2:10">
      <c r="B27196" s="3" t="s">
        <v>2016</v>
      </c>
      <c r="C27196" s="8">
        <v>0.28247425281248872</v>
      </c>
      <c r="D27196" s="8">
        <v>0.36895857023006084</v>
      </c>
      <c r="E27196" s="8">
        <v>0.16266568568786596</v>
      </c>
      <c r="F27196" s="8">
        <v>-6.0427888928226816E-3</v>
      </c>
      <c r="G27196" s="8">
        <v>0.25280186179049857</v>
      </c>
      <c r="H27196" s="8">
        <v>0.19011427578365034</v>
      </c>
      <c r="I27196" s="8">
        <v>0.60599394138719498</v>
      </c>
      <c r="J27196" s="8">
        <v>0.50885264443127798</v>
      </c>
    </row>
    <row r="27197" spans="2:10">
      <c r="B27197" s="3" t="s">
        <v>2017</v>
      </c>
      <c r="C27197" s="10">
        <v>0.24836169675889572</v>
      </c>
      <c r="D27197" s="10">
        <v>0.33260122686608534</v>
      </c>
      <c r="E27197" s="10">
        <v>0.11659857547360922</v>
      </c>
      <c r="F27197" s="10">
        <v>0.13762862895292213</v>
      </c>
      <c r="G27197" s="10">
        <v>0.2999994299927411</v>
      </c>
      <c r="H27197" s="10">
        <v>0.13298779098876051</v>
      </c>
      <c r="I27197" s="10">
        <v>0.54548911949597767</v>
      </c>
      <c r="J27197" s="10">
        <v>0.55136902188409975</v>
      </c>
    </row>
    <row r="27198" spans="2:10">
      <c r="B27198" s="3" t="s">
        <v>2018</v>
      </c>
      <c r="C27198" s="8">
        <v>0.2939119773925859</v>
      </c>
      <c r="D27198" s="8">
        <v>0.32195071457449376</v>
      </c>
      <c r="E27198" s="8">
        <v>-1.3941017624579182E-3</v>
      </c>
      <c r="F27198" s="8">
        <v>0.25534687791409888</v>
      </c>
      <c r="G27198" s="8">
        <v>0.32053127850969837</v>
      </c>
      <c r="H27198" s="8">
        <v>5.6009417497851724E-2</v>
      </c>
      <c r="I27198" s="8">
        <v>0.60213242312371673</v>
      </c>
      <c r="J27198" s="8">
        <v>0.5196819973545902</v>
      </c>
    </row>
    <row r="27199" spans="2:10">
      <c r="B27199" s="3" t="s">
        <v>2019</v>
      </c>
      <c r="C27199" s="10">
        <v>0.19649321181323826</v>
      </c>
      <c r="D27199" s="10">
        <v>0.25821103109306143</v>
      </c>
      <c r="E27199" s="10">
        <v>0.19529783427030517</v>
      </c>
      <c r="F27199" s="10">
        <v>0.23113518322222648</v>
      </c>
      <c r="G27199" s="10">
        <v>0.17303273001031702</v>
      </c>
      <c r="H27199" s="10">
        <v>0.24396518681805815</v>
      </c>
      <c r="I27199" s="10">
        <v>0.66156994683086712</v>
      </c>
      <c r="J27199" s="10">
        <v>0.48686633469209323</v>
      </c>
    </row>
    <row r="27200" spans="2:10">
      <c r="B27200" s="3" t="s">
        <v>2020</v>
      </c>
      <c r="C27200" s="8">
        <v>0.2119856507193276</v>
      </c>
      <c r="D27200" s="8">
        <v>0.26451984756211011</v>
      </c>
      <c r="E27200" s="8">
        <v>0.14425084697240823</v>
      </c>
      <c r="F27200" s="8">
        <v>0.26603630888648583</v>
      </c>
      <c r="G27200" s="8">
        <v>0.21603485509220441</v>
      </c>
      <c r="H27200" s="8">
        <v>0.18331630515472358</v>
      </c>
      <c r="I27200" s="8">
        <v>0.57215590157161367</v>
      </c>
      <c r="J27200" s="8">
        <v>0.53570980665533441</v>
      </c>
    </row>
    <row r="27201" spans="2:10">
      <c r="B27201" s="3" t="s">
        <v>2021</v>
      </c>
      <c r="C27201" s="10">
        <v>0.22491869011391463</v>
      </c>
      <c r="D27201" s="10">
        <v>0.24320326022327685</v>
      </c>
      <c r="E27201" s="10">
        <v>0.12439502589914571</v>
      </c>
      <c r="F27201" s="10">
        <v>0.23070550873160928</v>
      </c>
      <c r="G27201" s="10">
        <v>0.22416878085010958</v>
      </c>
      <c r="H27201" s="10">
        <v>0.13470255409674281</v>
      </c>
      <c r="I27201" s="10">
        <v>0.50515958060865918</v>
      </c>
      <c r="J27201" s="10">
        <v>0.56946347756865023</v>
      </c>
    </row>
    <row r="27202" spans="2:10">
      <c r="B27202" s="3" t="s">
        <v>2022</v>
      </c>
      <c r="C27202" s="8">
        <v>0.30467353682190584</v>
      </c>
      <c r="D27202" s="8">
        <v>0.23311460938305484</v>
      </c>
      <c r="E27202" s="8">
        <v>4.4282830638037493E-2</v>
      </c>
      <c r="F27202" s="8">
        <v>0.30798510571371718</v>
      </c>
      <c r="G27202" s="8">
        <v>0.24340422901707265</v>
      </c>
      <c r="H27202" s="8">
        <v>9.5994899271849302E-2</v>
      </c>
      <c r="I27202" s="8">
        <v>0.53704482864805603</v>
      </c>
      <c r="J27202" s="8">
        <v>0.54565500803667144</v>
      </c>
    </row>
    <row r="27203" spans="2:10">
      <c r="B27203" s="3" t="s">
        <v>2023</v>
      </c>
      <c r="C27203" s="10">
        <v>0.30463154916847807</v>
      </c>
      <c r="D27203" s="10">
        <v>0.32461206616578731</v>
      </c>
      <c r="E27203" s="10">
        <v>0.12571881838220517</v>
      </c>
      <c r="F27203" s="10">
        <v>0.21078513065823995</v>
      </c>
      <c r="G27203" s="10">
        <v>0.24788404356755489</v>
      </c>
      <c r="H27203" s="10">
        <v>0.121889195890225</v>
      </c>
      <c r="I27203" s="10">
        <v>0.52857398134369049</v>
      </c>
      <c r="J27203" s="10">
        <v>0.57122526247672822</v>
      </c>
    </row>
    <row r="27204" spans="2:10">
      <c r="B27204" s="3" t="s">
        <v>2024</v>
      </c>
      <c r="C27204" s="8">
        <v>0.25356732417891931</v>
      </c>
      <c r="D27204" s="8">
        <v>0.22224449437055097</v>
      </c>
      <c r="E27204" s="8">
        <v>0.14125974105829694</v>
      </c>
      <c r="F27204" s="8">
        <v>0.24124109039817393</v>
      </c>
      <c r="G27204" s="8">
        <v>0.22025070027067198</v>
      </c>
      <c r="H27204" s="8">
        <v>0.20131371262502326</v>
      </c>
      <c r="I27204" s="8">
        <v>0.52014815242715629</v>
      </c>
      <c r="J27204" s="8">
        <v>0.54054390152494414</v>
      </c>
    </row>
    <row r="27205" spans="2:10">
      <c r="B27205" s="3" t="s">
        <v>2025</v>
      </c>
      <c r="C27205" s="10">
        <v>0.33015133293420357</v>
      </c>
      <c r="D27205" s="10">
        <v>0.27098538275370027</v>
      </c>
      <c r="E27205" s="10">
        <v>0.129018719679029</v>
      </c>
      <c r="F27205" s="10">
        <v>0.1884529570264824</v>
      </c>
      <c r="G27205" s="10">
        <v>0.19081286618851326</v>
      </c>
      <c r="H27205" s="10">
        <v>0.1674650120475801</v>
      </c>
      <c r="I27205" s="10">
        <v>0.59790069334745832</v>
      </c>
      <c r="J27205" s="10">
        <v>0.54072557996082071</v>
      </c>
    </row>
    <row r="27206" spans="2:10">
      <c r="B27206" s="3" t="s">
        <v>2026</v>
      </c>
      <c r="C27206" s="8">
        <v>0.22628184432181678</v>
      </c>
      <c r="D27206" s="8">
        <v>0.259054574420854</v>
      </c>
      <c r="E27206" s="8">
        <v>0.12594745984553865</v>
      </c>
      <c r="F27206" s="8">
        <v>0.17702061733956181</v>
      </c>
      <c r="G27206" s="8">
        <v>0.24786163275920625</v>
      </c>
      <c r="H27206" s="8">
        <v>0.15795850610786888</v>
      </c>
      <c r="I27206" s="8">
        <v>0.53708357217644598</v>
      </c>
      <c r="J27206" s="8">
        <v>0.5219237090266089</v>
      </c>
    </row>
    <row r="27207" spans="2:10">
      <c r="B27207" s="3" t="s">
        <v>2027</v>
      </c>
      <c r="C27207" s="10">
        <v>0.33487357516753091</v>
      </c>
      <c r="D27207" s="10">
        <v>0.29599235458613876</v>
      </c>
      <c r="E27207" s="10">
        <v>7.1149290801621246E-2</v>
      </c>
      <c r="F27207" s="10">
        <v>0.22000655815078099</v>
      </c>
      <c r="G27207" s="10">
        <v>0.22901360858706812</v>
      </c>
      <c r="H27207" s="10">
        <v>0.14138547409772859</v>
      </c>
      <c r="I27207" s="10">
        <v>0.63886738032494528</v>
      </c>
      <c r="J27207" s="10">
        <v>0.52669588438758297</v>
      </c>
    </row>
    <row r="27208" spans="2:10">
      <c r="B27208" s="3" t="s">
        <v>2028</v>
      </c>
      <c r="C27208" s="8">
        <v>0.22457373661491911</v>
      </c>
      <c r="D27208" s="8">
        <v>0.3120666225795522</v>
      </c>
      <c r="E27208" s="8">
        <v>5.374601168253932E-2</v>
      </c>
      <c r="F27208" s="8">
        <v>0.21679567224531812</v>
      </c>
      <c r="G27208" s="8">
        <v>0.3372430267150679</v>
      </c>
      <c r="H27208" s="8">
        <v>5.6867139366367239E-2</v>
      </c>
      <c r="I27208" s="8">
        <v>0.60517588862385507</v>
      </c>
      <c r="J27208" s="8">
        <v>0.52932094816148445</v>
      </c>
    </row>
    <row r="27209" spans="2:10">
      <c r="B27209" s="3" t="s">
        <v>2029</v>
      </c>
      <c r="C27209" s="10">
        <v>0.27984567459685489</v>
      </c>
      <c r="D27209" s="10">
        <v>0.27081700068681058</v>
      </c>
      <c r="E27209" s="10">
        <v>0.12845183186689813</v>
      </c>
      <c r="F27209" s="10">
        <v>0.17541415837273194</v>
      </c>
      <c r="G27209" s="10">
        <v>0.23863513643690382</v>
      </c>
      <c r="H27209" s="10">
        <v>0.14960843087927653</v>
      </c>
      <c r="I27209" s="10">
        <v>0.70879385125488881</v>
      </c>
      <c r="J27209" s="10">
        <v>0.42448090700061075</v>
      </c>
    </row>
    <row r="27210" spans="2:10">
      <c r="B27210" s="3" t="s">
        <v>2030</v>
      </c>
      <c r="C27210" s="8">
        <v>0.18080049828368058</v>
      </c>
      <c r="D27210" s="8">
        <v>0.24109741040414487</v>
      </c>
      <c r="E27210" s="8">
        <v>0.24246114405312935</v>
      </c>
      <c r="F27210" s="8">
        <v>0.19443620604496625</v>
      </c>
      <c r="G27210" s="8">
        <v>0.21378493717817432</v>
      </c>
      <c r="H27210" s="8">
        <v>0.21777031757846449</v>
      </c>
      <c r="I27210" s="8">
        <v>0.58184563238191722</v>
      </c>
      <c r="J27210" s="8">
        <v>0.58108698955759985</v>
      </c>
    </row>
    <row r="27211" spans="2:10">
      <c r="B27211" s="3" t="s">
        <v>2031</v>
      </c>
      <c r="C27211" s="10">
        <v>0.2501253024199187</v>
      </c>
      <c r="D27211" s="10">
        <v>0.28083141940918993</v>
      </c>
      <c r="E27211" s="10">
        <v>0.10969427490264036</v>
      </c>
      <c r="F27211" s="10">
        <v>0.26790861924027537</v>
      </c>
      <c r="G27211" s="10">
        <v>0.20645338306547195</v>
      </c>
      <c r="H27211" s="10">
        <v>0.13467580561569648</v>
      </c>
      <c r="I27211" s="10">
        <v>0.56934397235612066</v>
      </c>
      <c r="J27211" s="10">
        <v>0.49837707366324441</v>
      </c>
    </row>
    <row r="27212" spans="2:10">
      <c r="B27212" s="3" t="s">
        <v>2032</v>
      </c>
      <c r="C27212" s="8">
        <v>0.24363541739430575</v>
      </c>
      <c r="D27212" s="8">
        <v>0.27063074643865709</v>
      </c>
      <c r="E27212" s="8">
        <v>0.14533968245490009</v>
      </c>
      <c r="F27212" s="8">
        <v>0.18002673339115885</v>
      </c>
      <c r="G27212" s="8">
        <v>0.20779262468991197</v>
      </c>
      <c r="H27212" s="8">
        <v>0.21681652331396611</v>
      </c>
      <c r="I27212" s="8">
        <v>0.51013724015121698</v>
      </c>
      <c r="J27212" s="8">
        <v>0.58747157164410957</v>
      </c>
    </row>
    <row r="27213" spans="2:10">
      <c r="B27213" s="3" t="s">
        <v>2033</v>
      </c>
      <c r="C27213" s="10">
        <v>0.26315171778609248</v>
      </c>
      <c r="D27213" s="10">
        <v>0.22321789797730862</v>
      </c>
      <c r="E27213" s="10">
        <v>0.15309659483798496</v>
      </c>
      <c r="F27213" s="10">
        <v>0.23247576658563343</v>
      </c>
      <c r="G27213" s="10">
        <v>0.21429500024912515</v>
      </c>
      <c r="H27213" s="10">
        <v>0.18485938706252097</v>
      </c>
      <c r="I27213" s="10">
        <v>0.58453960965714902</v>
      </c>
      <c r="J27213" s="10">
        <v>0.49754732637221655</v>
      </c>
    </row>
    <row r="27214" spans="2:10">
      <c r="B27214" s="3" t="s">
        <v>2034</v>
      </c>
      <c r="C27214" s="8">
        <v>0.29744436658018281</v>
      </c>
      <c r="D27214" s="8">
        <v>0.25903586984312454</v>
      </c>
      <c r="E27214" s="8">
        <v>0.18680846438374085</v>
      </c>
      <c r="F27214" s="8">
        <v>0.21475310146168414</v>
      </c>
      <c r="G27214" s="8">
        <v>0.1532757088014684</v>
      </c>
      <c r="H27214" s="8">
        <v>0.1646355136140224</v>
      </c>
      <c r="I27214" s="8">
        <v>0.6082496215575196</v>
      </c>
      <c r="J27214" s="8">
        <v>0.55440347779020493</v>
      </c>
    </row>
    <row r="27215" spans="2:10">
      <c r="B27215" s="3" t="s">
        <v>2035</v>
      </c>
      <c r="C27215" s="10">
        <v>0.21986051017834715</v>
      </c>
      <c r="D27215" s="10">
        <v>0.21856851429996407</v>
      </c>
      <c r="E27215" s="10">
        <v>0.13732265503598559</v>
      </c>
      <c r="F27215" s="10">
        <v>0.26130740351514053</v>
      </c>
      <c r="G27215" s="10">
        <v>0.2212281291954469</v>
      </c>
      <c r="H27215" s="10">
        <v>0.15409330740590826</v>
      </c>
      <c r="I27215" s="10">
        <v>0.52143119709123653</v>
      </c>
      <c r="J27215" s="10">
        <v>0.52945337951127014</v>
      </c>
    </row>
    <row r="27216" spans="2:10">
      <c r="B27216" s="3" t="s">
        <v>2036</v>
      </c>
      <c r="C27216" s="8">
        <v>0.28153479193898601</v>
      </c>
      <c r="D27216" s="8">
        <v>0.28688580983933076</v>
      </c>
      <c r="E27216" s="8">
        <v>0.13272121860850261</v>
      </c>
      <c r="F27216" s="8">
        <v>0.16886702496001813</v>
      </c>
      <c r="G27216" s="8">
        <v>0.25399798757116721</v>
      </c>
      <c r="H27216" s="8">
        <v>0.13128881269092166</v>
      </c>
      <c r="I27216" s="8">
        <v>0.58566709934476358</v>
      </c>
      <c r="J27216" s="8">
        <v>0.52958646716536506</v>
      </c>
    </row>
    <row r="27217" spans="2:10">
      <c r="B27217" s="3" t="s">
        <v>2037</v>
      </c>
      <c r="C27217" s="10">
        <v>0.26598635478843347</v>
      </c>
      <c r="D27217" s="10">
        <v>0.23680330601137856</v>
      </c>
      <c r="E27217" s="10">
        <v>0.1989978956058335</v>
      </c>
      <c r="F27217" s="10">
        <v>0.13126427767500812</v>
      </c>
      <c r="G27217" s="10">
        <v>0.18140815090910217</v>
      </c>
      <c r="H27217" s="10">
        <v>0.24228813862062121</v>
      </c>
      <c r="I27217" s="10">
        <v>0.52622874160998889</v>
      </c>
      <c r="J27217" s="10">
        <v>0.58773094473599274</v>
      </c>
    </row>
    <row r="27218" spans="2:10">
      <c r="B27218" s="3" t="s">
        <v>2038</v>
      </c>
      <c r="C27218" s="8">
        <v>0.22264910098424007</v>
      </c>
      <c r="D27218" s="8">
        <v>0.24403967973427207</v>
      </c>
      <c r="E27218" s="8">
        <v>0.11716607178235931</v>
      </c>
      <c r="F27218" s="8">
        <v>0.26898989507405802</v>
      </c>
      <c r="G27218" s="8">
        <v>0.25441821533940573</v>
      </c>
      <c r="H27218" s="8">
        <v>0.15419314939923293</v>
      </c>
      <c r="I27218" s="8">
        <v>0.5924035158226697</v>
      </c>
      <c r="J27218" s="8">
        <v>0.57519484440818092</v>
      </c>
    </row>
    <row r="27219" spans="2:10">
      <c r="B27219" s="3" t="s">
        <v>2039</v>
      </c>
      <c r="C27219" s="10">
        <v>0.2787556746039429</v>
      </c>
      <c r="D27219" s="10">
        <v>0.21488283179166268</v>
      </c>
      <c r="E27219" s="10">
        <v>0.15714768519921685</v>
      </c>
      <c r="F27219" s="10">
        <v>0.28740592853696323</v>
      </c>
      <c r="G27219" s="10">
        <v>0.15714822744040086</v>
      </c>
      <c r="H27219" s="10">
        <v>0.18878557601449389</v>
      </c>
      <c r="I27219" s="10">
        <v>0.57848130089830718</v>
      </c>
      <c r="J27219" s="10">
        <v>0.52298403144707972</v>
      </c>
    </row>
    <row r="27220" spans="2:10">
      <c r="B27220" s="3" t="s">
        <v>2040</v>
      </c>
      <c r="C27220" s="8">
        <v>0.24345990084811223</v>
      </c>
      <c r="D27220" s="8">
        <v>0.19017057389222394</v>
      </c>
      <c r="E27220" s="8">
        <v>0.24200605348010742</v>
      </c>
      <c r="F27220" s="8">
        <v>0.29621563305464049</v>
      </c>
      <c r="G27220" s="8">
        <v>0.11899852209181638</v>
      </c>
      <c r="H27220" s="8">
        <v>0.27476837468766369</v>
      </c>
      <c r="I27220" s="8">
        <v>0.69195906955922326</v>
      </c>
      <c r="J27220" s="8">
        <v>0.43780320149523211</v>
      </c>
    </row>
    <row r="27221" spans="2:10">
      <c r="B27221" s="3" t="s">
        <v>2041</v>
      </c>
      <c r="C27221" s="10">
        <v>0.20715598422382614</v>
      </c>
      <c r="D27221" s="10">
        <v>0.25693931468012421</v>
      </c>
      <c r="E27221" s="10">
        <v>0.11084648236137049</v>
      </c>
      <c r="F27221" s="10">
        <v>0.24681128466430233</v>
      </c>
      <c r="G27221" s="10">
        <v>0.2517762183214291</v>
      </c>
      <c r="H27221" s="10">
        <v>0.15505273455869836</v>
      </c>
      <c r="I27221" s="10">
        <v>0.55658109458930605</v>
      </c>
      <c r="J27221" s="10">
        <v>0.56193394809659969</v>
      </c>
    </row>
    <row r="27222" spans="2:10">
      <c r="B27222" s="3" t="s">
        <v>2042</v>
      </c>
      <c r="C27222" s="8">
        <v>0.27855348761820714</v>
      </c>
      <c r="D27222" s="8">
        <v>0.21987379089073764</v>
      </c>
      <c r="E27222" s="8">
        <v>0.14875178928808727</v>
      </c>
      <c r="F27222" s="8">
        <v>0.22923726009064671</v>
      </c>
      <c r="G27222" s="8">
        <v>0.2220774494905203</v>
      </c>
      <c r="H27222" s="8">
        <v>0.2275799861399784</v>
      </c>
      <c r="I27222" s="8">
        <v>0.5428128530721712</v>
      </c>
      <c r="J27222" s="8">
        <v>0.55604537967422196</v>
      </c>
    </row>
    <row r="27223" spans="2:10">
      <c r="B27223" s="3" t="s">
        <v>2043</v>
      </c>
      <c r="C27223" s="10">
        <v>0.23343840227793725</v>
      </c>
      <c r="D27223" s="10">
        <v>0.28191070318360373</v>
      </c>
      <c r="E27223" s="10">
        <v>9.6810730109514881E-2</v>
      </c>
      <c r="F27223" s="10">
        <v>0.2106473752470332</v>
      </c>
      <c r="G27223" s="10">
        <v>0.25317796138231524</v>
      </c>
      <c r="H27223" s="10">
        <v>0.13649651188546805</v>
      </c>
      <c r="I27223" s="10">
        <v>0.50490125368321637</v>
      </c>
      <c r="J27223" s="10">
        <v>0.57059184332503365</v>
      </c>
    </row>
    <row r="27224" spans="2:10">
      <c r="B27224" s="3" t="s">
        <v>2044</v>
      </c>
      <c r="C27224" s="8">
        <v>0.2704644524656532</v>
      </c>
      <c r="D27224" s="8">
        <v>0.30739166895968967</v>
      </c>
      <c r="E27224" s="8">
        <v>0.13805354229411482</v>
      </c>
      <c r="F27224" s="8">
        <v>0.16534656401739936</v>
      </c>
      <c r="G27224" s="8">
        <v>0.29787099069012501</v>
      </c>
      <c r="H27224" s="8">
        <v>0.15148446689999237</v>
      </c>
      <c r="I27224" s="8">
        <v>0.53787792853997063</v>
      </c>
      <c r="J27224" s="8">
        <v>0.55964312627364177</v>
      </c>
    </row>
    <row r="27225" spans="2:10">
      <c r="B27225" s="3" t="s">
        <v>2045</v>
      </c>
      <c r="C27225" s="10">
        <v>0.25188438860617779</v>
      </c>
      <c r="D27225" s="10">
        <v>0.22747592656571031</v>
      </c>
      <c r="E27225" s="10">
        <v>0.14815673252652675</v>
      </c>
      <c r="F27225" s="10">
        <v>0.26012766908476487</v>
      </c>
      <c r="G27225" s="10">
        <v>0.19316758109244514</v>
      </c>
      <c r="H27225" s="10">
        <v>0.1621007862355322</v>
      </c>
      <c r="I27225" s="10">
        <v>0.72140532265815527</v>
      </c>
      <c r="J27225" s="10">
        <v>0.44789714976836204</v>
      </c>
    </row>
    <row r="27226" spans="2:10">
      <c r="B27226" s="3" t="s">
        <v>2046</v>
      </c>
      <c r="C27226" s="8">
        <v>0.19251734375748422</v>
      </c>
      <c r="D27226" s="8">
        <v>0.43359226215651669</v>
      </c>
      <c r="E27226" s="8">
        <v>7.3156057023657864E-3</v>
      </c>
      <c r="F27226" s="8">
        <v>0.22711912025651357</v>
      </c>
      <c r="G27226" s="8">
        <v>0.3461293691573441</v>
      </c>
      <c r="H27226" s="8">
        <v>-1.1298255008540311E-2</v>
      </c>
      <c r="I27226" s="8">
        <v>0.70584761370685434</v>
      </c>
      <c r="J27226" s="8">
        <v>0.48363269425300048</v>
      </c>
    </row>
    <row r="27227" spans="2:10">
      <c r="B27227" s="3" t="s">
        <v>2047</v>
      </c>
      <c r="C27227" s="10">
        <v>0.27210916102168253</v>
      </c>
      <c r="D27227" s="10">
        <v>0.21666691773504707</v>
      </c>
      <c r="E27227" s="10">
        <v>0.15664471389715329</v>
      </c>
      <c r="F27227" s="10">
        <v>0.33163013080456694</v>
      </c>
      <c r="G27227" s="10">
        <v>0.1395671005419537</v>
      </c>
      <c r="H27227" s="10">
        <v>0.21683739839075433</v>
      </c>
      <c r="I27227" s="10">
        <v>0.66297549454302607</v>
      </c>
      <c r="J27227" s="10">
        <v>0.47674611844923365</v>
      </c>
    </row>
    <row r="27228" spans="2:10">
      <c r="B27228" s="3" t="s">
        <v>2048</v>
      </c>
      <c r="C27228" s="8">
        <v>0.27388287723491439</v>
      </c>
      <c r="D27228" s="8">
        <v>0.20041125719381234</v>
      </c>
      <c r="E27228" s="8">
        <v>0.14441186788811852</v>
      </c>
      <c r="F27228" s="8">
        <v>0.28106401284122806</v>
      </c>
      <c r="G27228" s="8">
        <v>0.21055595983766956</v>
      </c>
      <c r="H27228" s="8">
        <v>0.19853953566375068</v>
      </c>
      <c r="I27228" s="8">
        <v>0.56761039799653423</v>
      </c>
      <c r="J27228" s="8">
        <v>0.49916095372807195</v>
      </c>
    </row>
    <row r="27229" spans="2:10">
      <c r="B27229" s="3" t="s">
        <v>2049</v>
      </c>
      <c r="C27229" s="10">
        <v>0.30007745182433626</v>
      </c>
      <c r="D27229" s="10">
        <v>0.26445583797221989</v>
      </c>
      <c r="E27229" s="10">
        <v>9.0281397167534652E-2</v>
      </c>
      <c r="F27229" s="10">
        <v>0.24728472367652901</v>
      </c>
      <c r="G27229" s="10">
        <v>0.19534237474513796</v>
      </c>
      <c r="H27229" s="10">
        <v>0.13135432469362798</v>
      </c>
      <c r="I27229" s="10">
        <v>0.63864834033106799</v>
      </c>
      <c r="J27229" s="10">
        <v>0.50404677502075013</v>
      </c>
    </row>
    <row r="27230" spans="2:10">
      <c r="B27230" s="3" t="s">
        <v>2050</v>
      </c>
      <c r="C27230" s="8">
        <v>0.25743345360347164</v>
      </c>
      <c r="D27230" s="8">
        <v>0.30378429142411023</v>
      </c>
      <c r="E27230" s="8">
        <v>0.1393901470119028</v>
      </c>
      <c r="F27230" s="8">
        <v>0.14599966272121662</v>
      </c>
      <c r="G27230" s="8">
        <v>0.22773116881290106</v>
      </c>
      <c r="H27230" s="8">
        <v>0.18366451674603801</v>
      </c>
      <c r="I27230" s="8">
        <v>0.55575495327705726</v>
      </c>
      <c r="J27230" s="8">
        <v>0.52659025432112272</v>
      </c>
    </row>
    <row r="27231" spans="2:10">
      <c r="B27231" s="3" t="s">
        <v>2051</v>
      </c>
      <c r="C27231" s="10">
        <v>0.24718898163012964</v>
      </c>
      <c r="D27231" s="10">
        <v>0.28343048193700493</v>
      </c>
      <c r="E27231" s="10">
        <v>0.13681919074818891</v>
      </c>
      <c r="F27231" s="10">
        <v>0.2029902602367645</v>
      </c>
      <c r="G27231" s="10">
        <v>0.22133254821207765</v>
      </c>
      <c r="H27231" s="10">
        <v>0.20000520607757288</v>
      </c>
      <c r="I27231" s="10">
        <v>0.63618745688227341</v>
      </c>
      <c r="J27231" s="10">
        <v>0.47288294048936469</v>
      </c>
    </row>
    <row r="27232" spans="2:10">
      <c r="B27232" s="3" t="s">
        <v>2052</v>
      </c>
      <c r="C27232" s="8">
        <v>0.22590820365003292</v>
      </c>
      <c r="D27232" s="8">
        <v>0.2864306658106594</v>
      </c>
      <c r="E27232" s="8">
        <v>0.14146330493637624</v>
      </c>
      <c r="F27232" s="8">
        <v>0.27863975205837116</v>
      </c>
      <c r="G27232" s="8">
        <v>0.18376864426965386</v>
      </c>
      <c r="H27232" s="8">
        <v>0.18108659219535317</v>
      </c>
      <c r="I27232" s="8">
        <v>0.60826429833404028</v>
      </c>
      <c r="J27232" s="8">
        <v>0.50868343171710051</v>
      </c>
    </row>
    <row r="27233" spans="2:10">
      <c r="B27233" s="3" t="s">
        <v>2053</v>
      </c>
      <c r="C27233" s="10">
        <v>0.248068774538658</v>
      </c>
      <c r="D27233" s="10">
        <v>0.27049872866556035</v>
      </c>
      <c r="E27233" s="10">
        <v>8.8062313942233961E-2</v>
      </c>
      <c r="F27233" s="10">
        <v>0.25343471200818768</v>
      </c>
      <c r="G27233" s="10">
        <v>0.22265710528825206</v>
      </c>
      <c r="H27233" s="10">
        <v>0.16057235840317602</v>
      </c>
      <c r="I27233" s="10">
        <v>0.55789249804302954</v>
      </c>
      <c r="J27233" s="10">
        <v>0.52348362164286721</v>
      </c>
    </row>
    <row r="27234" spans="2:10">
      <c r="B27234" s="3" t="s">
        <v>2054</v>
      </c>
      <c r="C27234" s="8">
        <v>0.23049477040241007</v>
      </c>
      <c r="D27234" s="8">
        <v>0.30539521314296281</v>
      </c>
      <c r="E27234" s="8">
        <v>0.22181279976071175</v>
      </c>
      <c r="F27234" s="8">
        <v>9.94082921610768E-2</v>
      </c>
      <c r="G27234" s="8">
        <v>0.21445271033110105</v>
      </c>
      <c r="H27234" s="8">
        <v>0.24057056655936523</v>
      </c>
      <c r="I27234" s="8">
        <v>0.56400739513243481</v>
      </c>
      <c r="J27234" s="8">
        <v>0.57970032861229415</v>
      </c>
    </row>
    <row r="27235" spans="2:10">
      <c r="B27235" s="3" t="s">
        <v>2055</v>
      </c>
      <c r="C27235" s="10">
        <v>0.23922962762947833</v>
      </c>
      <c r="D27235" s="10">
        <v>0.22081031739104004</v>
      </c>
      <c r="E27235" s="10">
        <v>0.131889131394265</v>
      </c>
      <c r="F27235" s="10">
        <v>0.28670847251127596</v>
      </c>
      <c r="G27235" s="10">
        <v>0.1987629187000487</v>
      </c>
      <c r="H27235" s="10">
        <v>0.18860835386501529</v>
      </c>
      <c r="I27235" s="10">
        <v>0.67301678578190915</v>
      </c>
      <c r="J27235" s="10">
        <v>0.48211056808894626</v>
      </c>
    </row>
    <row r="27236" spans="2:10">
      <c r="B27236" s="3" t="s">
        <v>2056</v>
      </c>
      <c r="C27236" s="8">
        <v>0.26463231426010764</v>
      </c>
      <c r="D27236" s="8">
        <v>0.28116731776590587</v>
      </c>
      <c r="E27236" s="8">
        <v>7.7337031928687613E-2</v>
      </c>
      <c r="F27236" s="8">
        <v>0.216319861635626</v>
      </c>
      <c r="G27236" s="8">
        <v>0.26982768584089606</v>
      </c>
      <c r="H27236" s="8">
        <v>0.1280591357312989</v>
      </c>
      <c r="I27236" s="8">
        <v>0.54481954984157765</v>
      </c>
      <c r="J27236" s="8">
        <v>0.6009818971648766</v>
      </c>
    </row>
    <row r="27237" spans="2:10">
      <c r="B27237" s="3" t="s">
        <v>2057</v>
      </c>
      <c r="C27237" s="10">
        <v>0.30219260697352163</v>
      </c>
      <c r="D27237" s="10">
        <v>0.3404210048372282</v>
      </c>
      <c r="E27237" s="10">
        <v>0.11432671896001764</v>
      </c>
      <c r="F27237" s="10">
        <v>0.10228884814176427</v>
      </c>
      <c r="G27237" s="10">
        <v>0.26434171027215447</v>
      </c>
      <c r="H27237" s="10">
        <v>0.14962759648099078</v>
      </c>
      <c r="I27237" s="10">
        <v>0.5878246020252782</v>
      </c>
      <c r="J27237" s="10">
        <v>0.51587265438885399</v>
      </c>
    </row>
    <row r="27238" spans="2:10">
      <c r="B27238" s="3" t="s">
        <v>2058</v>
      </c>
      <c r="C27238" s="8">
        <v>0.25465317348861266</v>
      </c>
      <c r="D27238" s="8">
        <v>0.24767404085084224</v>
      </c>
      <c r="E27238" s="8">
        <v>0.12204571187219522</v>
      </c>
      <c r="F27238" s="8">
        <v>0.2131804437612341</v>
      </c>
      <c r="G27238" s="8">
        <v>0.26643692251336221</v>
      </c>
      <c r="H27238" s="8">
        <v>0.13983595328766438</v>
      </c>
      <c r="I27238" s="8">
        <v>0.63711983719695964</v>
      </c>
      <c r="J27238" s="8">
        <v>0.47984431734134281</v>
      </c>
    </row>
    <row r="27239" spans="2:10">
      <c r="B27239" s="3" t="s">
        <v>2059</v>
      </c>
      <c r="C27239" s="10">
        <v>0.28236296154972296</v>
      </c>
      <c r="D27239" s="10">
        <v>0.33443272444152544</v>
      </c>
      <c r="E27239" s="10">
        <v>0.17443788817621375</v>
      </c>
      <c r="F27239" s="10">
        <v>1.3368100631097966E-2</v>
      </c>
      <c r="G27239" s="10">
        <v>0.2257399278075467</v>
      </c>
      <c r="H27239" s="10">
        <v>0.19635129916084185</v>
      </c>
      <c r="I27239" s="10">
        <v>0.51282253140766687</v>
      </c>
      <c r="J27239" s="10">
        <v>0.57758586205271434</v>
      </c>
    </row>
    <row r="27240" spans="2:10">
      <c r="B27240" s="3" t="s">
        <v>2060</v>
      </c>
      <c r="C27240" s="8">
        <v>0.29093673240445128</v>
      </c>
      <c r="D27240" s="8">
        <v>0.24914832756638688</v>
      </c>
      <c r="E27240" s="8">
        <v>0.12154328707178763</v>
      </c>
      <c r="F27240" s="8">
        <v>0.2819876280413729</v>
      </c>
      <c r="G27240" s="8">
        <v>0.23718081232574301</v>
      </c>
      <c r="H27240" s="8">
        <v>0.10275247869135813</v>
      </c>
      <c r="I27240" s="8">
        <v>0.50218865284859737</v>
      </c>
      <c r="J27240" s="8">
        <v>0.67180818087571204</v>
      </c>
    </row>
    <row r="27241" spans="2:10">
      <c r="B27241" s="3" t="s">
        <v>2061</v>
      </c>
      <c r="C27241" s="10">
        <v>0.2405983018993216</v>
      </c>
      <c r="D27241" s="10">
        <v>0.24692911222536143</v>
      </c>
      <c r="E27241" s="10">
        <v>9.541631361789811E-2</v>
      </c>
      <c r="F27241" s="10">
        <v>0.24185994950372111</v>
      </c>
      <c r="G27241" s="10">
        <v>0.25386580468197079</v>
      </c>
      <c r="H27241" s="10">
        <v>0.13395240492478261</v>
      </c>
      <c r="I27241" s="10">
        <v>0.49996602859529304</v>
      </c>
      <c r="J27241" s="10">
        <v>0.59864045503038565</v>
      </c>
    </row>
    <row r="27242" spans="2:10">
      <c r="B27242" s="3" t="s">
        <v>2062</v>
      </c>
      <c r="C27242" s="8">
        <v>0.24640703022142332</v>
      </c>
      <c r="D27242" s="8">
        <v>0.26086675382434676</v>
      </c>
      <c r="E27242" s="8">
        <v>0.14394612125696407</v>
      </c>
      <c r="F27242" s="8">
        <v>0.19344802393872224</v>
      </c>
      <c r="G27242" s="8">
        <v>0.26658591953035565</v>
      </c>
      <c r="H27242" s="8">
        <v>0.17441247511559194</v>
      </c>
      <c r="I27242" s="8">
        <v>0.50840666249613697</v>
      </c>
      <c r="J27242" s="8">
        <v>0.54280297658151133</v>
      </c>
    </row>
    <row r="27243" spans="2:10">
      <c r="B27243" s="3" t="s">
        <v>2063</v>
      </c>
      <c r="C27243" s="10">
        <v>0.25520577433354913</v>
      </c>
      <c r="D27243" s="10">
        <v>0.20796344706519448</v>
      </c>
      <c r="E27243" s="10">
        <v>0.16097886932002425</v>
      </c>
      <c r="F27243" s="10">
        <v>0.31196555967989525</v>
      </c>
      <c r="G27243" s="10">
        <v>0.15127579021093371</v>
      </c>
      <c r="H27243" s="10">
        <v>0.20362739157143739</v>
      </c>
      <c r="I27243" s="10">
        <v>0.64153436090170624</v>
      </c>
      <c r="J27243" s="10">
        <v>0.50261822114483801</v>
      </c>
    </row>
    <row r="27244" spans="2:10">
      <c r="B27244" s="3" t="s">
        <v>2064</v>
      </c>
      <c r="C27244" s="8">
        <v>0.25905297088707285</v>
      </c>
      <c r="D27244" s="8">
        <v>0.27879116698341844</v>
      </c>
      <c r="E27244" s="8">
        <v>0.14378417293916673</v>
      </c>
      <c r="F27244" s="8">
        <v>0.1861954771988899</v>
      </c>
      <c r="G27244" s="8">
        <v>0.23472020363924176</v>
      </c>
      <c r="H27244" s="8">
        <v>0.20344066888958459</v>
      </c>
      <c r="I27244" s="8">
        <v>0.51112939591277662</v>
      </c>
      <c r="J27244" s="8">
        <v>0.56311392306498098</v>
      </c>
    </row>
    <row r="27245" spans="2:10">
      <c r="B27245" s="3" t="s">
        <v>2065</v>
      </c>
      <c r="C27245" s="10">
        <v>0.19052927399787886</v>
      </c>
      <c r="D27245" s="10">
        <v>0.29323087472221293</v>
      </c>
      <c r="E27245" s="10">
        <v>0.1481302963035353</v>
      </c>
      <c r="F27245" s="10">
        <v>0.29297344042566348</v>
      </c>
      <c r="G27245" s="10">
        <v>0.19009792997338329</v>
      </c>
      <c r="H27245" s="10">
        <v>0.17502317836986808</v>
      </c>
      <c r="I27245" s="10">
        <v>0.46284609720648323</v>
      </c>
      <c r="J27245" s="10">
        <v>0.61571469531492984</v>
      </c>
    </row>
    <row r="27246" spans="2:10">
      <c r="B27246" s="3" t="s">
        <v>2066</v>
      </c>
      <c r="C27246" s="8">
        <v>0.23869315404852037</v>
      </c>
      <c r="D27246" s="8">
        <v>0.27078655717581335</v>
      </c>
      <c r="E27246" s="8">
        <v>0.1236703515308081</v>
      </c>
      <c r="F27246" s="8">
        <v>0.20982037612345991</v>
      </c>
      <c r="G27246" s="8">
        <v>0.24446705340454614</v>
      </c>
      <c r="H27246" s="8">
        <v>0.15889251846945818</v>
      </c>
      <c r="I27246" s="8">
        <v>0.62216480291200971</v>
      </c>
      <c r="J27246" s="8">
        <v>0.49363754786422942</v>
      </c>
    </row>
    <row r="27247" spans="2:10">
      <c r="B27247" s="3" t="s">
        <v>2067</v>
      </c>
      <c r="C27247" s="10">
        <v>0.27584283225571016</v>
      </c>
      <c r="D27247" s="10">
        <v>0.27464091614691921</v>
      </c>
      <c r="E27247" s="10">
        <v>0.13171064613529099</v>
      </c>
      <c r="F27247" s="10">
        <v>0.21119950979135749</v>
      </c>
      <c r="G27247" s="10">
        <v>0.19735837408754173</v>
      </c>
      <c r="H27247" s="10">
        <v>0.15814234685237313</v>
      </c>
      <c r="I27247" s="10">
        <v>0.46240131458482475</v>
      </c>
      <c r="J27247" s="10">
        <v>0.65744082500908452</v>
      </c>
    </row>
    <row r="27248" spans="2:10">
      <c r="B27248" s="3" t="s">
        <v>2068</v>
      </c>
      <c r="C27248" s="8">
        <v>0.28067678760043868</v>
      </c>
      <c r="D27248" s="8">
        <v>0.36223440617068575</v>
      </c>
      <c r="E27248" s="8">
        <v>4.5138190763368564E-2</v>
      </c>
      <c r="F27248" s="8">
        <v>0.20818602817086027</v>
      </c>
      <c r="G27248" s="8">
        <v>0.28152708854634206</v>
      </c>
      <c r="H27248" s="8">
        <v>9.891942261886516E-2</v>
      </c>
      <c r="I27248" s="8">
        <v>0.61294265818182525</v>
      </c>
      <c r="J27248" s="8">
        <v>0.55645344298864174</v>
      </c>
    </row>
    <row r="27249" spans="2:10">
      <c r="B27249" s="3" t="s">
        <v>2069</v>
      </c>
      <c r="C27249" s="10">
        <v>0.21844590948382239</v>
      </c>
      <c r="D27249" s="10">
        <v>0.31642295620515704</v>
      </c>
      <c r="E27249" s="10">
        <v>0.15044960158563256</v>
      </c>
      <c r="F27249" s="10">
        <v>0.18804117762140485</v>
      </c>
      <c r="G27249" s="10">
        <v>0.23028708001179246</v>
      </c>
      <c r="H27249" s="10">
        <v>0.20575046448815662</v>
      </c>
      <c r="I27249" s="10">
        <v>0.58326036878177767</v>
      </c>
      <c r="J27249" s="10">
        <v>0.51112883143525356</v>
      </c>
    </row>
    <row r="27250" spans="2:10">
      <c r="B27250" s="3" t="s">
        <v>2070</v>
      </c>
      <c r="C27250" s="8">
        <v>0.28768919256619885</v>
      </c>
      <c r="D27250" s="8">
        <v>0.27271101037305634</v>
      </c>
      <c r="E27250" s="8">
        <v>0.14490540345614</v>
      </c>
      <c r="F27250" s="8">
        <v>0.20342178365520164</v>
      </c>
      <c r="G27250" s="8">
        <v>0.19117421724311495</v>
      </c>
      <c r="H27250" s="8">
        <v>0.192233889714328</v>
      </c>
      <c r="I27250" s="8">
        <v>0.59496648759039406</v>
      </c>
      <c r="J27250" s="8">
        <v>0.56378105848703552</v>
      </c>
    </row>
    <row r="27251" spans="2:10">
      <c r="B27251" s="3" t="s">
        <v>2071</v>
      </c>
      <c r="C27251" s="10">
        <v>0.20936876077272218</v>
      </c>
      <c r="D27251" s="10">
        <v>0.20770002217087674</v>
      </c>
      <c r="E27251" s="10">
        <v>0.14721465888886759</v>
      </c>
      <c r="F27251" s="10">
        <v>0.22974690859201569</v>
      </c>
      <c r="G27251" s="10">
        <v>0.20628267257142791</v>
      </c>
      <c r="H27251" s="10">
        <v>0.19986519672551181</v>
      </c>
      <c r="I27251" s="10">
        <v>0.64870446618415234</v>
      </c>
      <c r="J27251" s="10">
        <v>0.52495448395543298</v>
      </c>
    </row>
    <row r="27252" spans="2:10">
      <c r="B27252" s="3" t="s">
        <v>2072</v>
      </c>
      <c r="C27252" s="8">
        <v>0.25195038881345255</v>
      </c>
      <c r="D27252" s="8">
        <v>0.2009931969944739</v>
      </c>
      <c r="E27252" s="8">
        <v>0.17381721105684547</v>
      </c>
      <c r="F27252" s="8">
        <v>0.24528749434529934</v>
      </c>
      <c r="G27252" s="8">
        <v>0.19478552680624306</v>
      </c>
      <c r="H27252" s="8">
        <v>0.19058422353033963</v>
      </c>
      <c r="I27252" s="8">
        <v>0.59349725934482855</v>
      </c>
      <c r="J27252" s="8">
        <v>0.59317273924492109</v>
      </c>
    </row>
    <row r="27253" spans="2:10">
      <c r="B27253" s="3" t="s">
        <v>2073</v>
      </c>
      <c r="C27253" s="10">
        <v>0.29399746005993027</v>
      </c>
      <c r="D27253" s="10">
        <v>0.24238765262655498</v>
      </c>
      <c r="E27253" s="10">
        <v>9.171928602212702E-2</v>
      </c>
      <c r="F27253" s="10">
        <v>0.41571896024229721</v>
      </c>
      <c r="G27253" s="10">
        <v>0.17378201417746694</v>
      </c>
      <c r="H27253" s="10">
        <v>0.12767634202792422</v>
      </c>
      <c r="I27253" s="10">
        <v>0.41443442739462649</v>
      </c>
      <c r="J27253" s="10">
        <v>0.73009355732773384</v>
      </c>
    </row>
    <row r="27254" spans="2:10">
      <c r="B27254" s="3" t="s">
        <v>2074</v>
      </c>
      <c r="C27254" s="8">
        <v>0.25726180486719902</v>
      </c>
      <c r="D27254" s="8">
        <v>0.24187430982550051</v>
      </c>
      <c r="E27254" s="8">
        <v>0.12903466645868783</v>
      </c>
      <c r="F27254" s="8">
        <v>0.19775666749957743</v>
      </c>
      <c r="G27254" s="8">
        <v>0.22139314446838007</v>
      </c>
      <c r="H27254" s="8">
        <v>0.16593925138139709</v>
      </c>
      <c r="I27254" s="8">
        <v>0.60578751698151989</v>
      </c>
      <c r="J27254" s="8">
        <v>0.5080698784324964</v>
      </c>
    </row>
    <row r="27255" spans="2:10">
      <c r="B27255" s="3" t="s">
        <v>2075</v>
      </c>
      <c r="C27255" s="10">
        <v>0.23389366950808438</v>
      </c>
      <c r="D27255" s="10">
        <v>0.28749463845171086</v>
      </c>
      <c r="E27255" s="10">
        <v>0.13567206667123213</v>
      </c>
      <c r="F27255" s="10">
        <v>0.28084972395965696</v>
      </c>
      <c r="G27255" s="10">
        <v>0.18029800108533908</v>
      </c>
      <c r="H27255" s="10">
        <v>0.21355398054943334</v>
      </c>
      <c r="I27255" s="10">
        <v>0.7236532765648872</v>
      </c>
      <c r="J27255" s="10">
        <v>0.4985763107111611</v>
      </c>
    </row>
    <row r="27256" spans="2:10">
      <c r="B27256" s="3" t="s">
        <v>2076</v>
      </c>
      <c r="C27256" s="8">
        <v>0.26252820663854476</v>
      </c>
      <c r="D27256" s="8">
        <v>0.35048713504615647</v>
      </c>
      <c r="E27256" s="8">
        <v>0.1179686250401569</v>
      </c>
      <c r="F27256" s="8">
        <v>0.14178506612259117</v>
      </c>
      <c r="G27256" s="8">
        <v>0.26261489567656948</v>
      </c>
      <c r="H27256" s="8">
        <v>0.15827177784670601</v>
      </c>
      <c r="I27256" s="8">
        <v>0.61702612389705569</v>
      </c>
      <c r="J27256" s="8">
        <v>0.52581894685893027</v>
      </c>
    </row>
    <row r="27257" spans="2:10">
      <c r="B27257" s="3" t="s">
        <v>2077</v>
      </c>
      <c r="C27257" s="10">
        <v>0.23876773466562132</v>
      </c>
      <c r="D27257" s="10">
        <v>0.21710480878725857</v>
      </c>
      <c r="E27257" s="10">
        <v>0.1422168590578721</v>
      </c>
      <c r="F27257" s="10">
        <v>0.21114619099582729</v>
      </c>
      <c r="G27257" s="10">
        <v>0.26456003955410778</v>
      </c>
      <c r="H27257" s="10">
        <v>0.17836641083478247</v>
      </c>
      <c r="I27257" s="10">
        <v>0.54167516050272579</v>
      </c>
      <c r="J27257" s="10">
        <v>0.53305519550149849</v>
      </c>
    </row>
    <row r="27258" spans="2:10">
      <c r="B27258" s="3" t="s">
        <v>2078</v>
      </c>
      <c r="C27258" s="8">
        <v>0.26363108380723127</v>
      </c>
      <c r="D27258" s="8">
        <v>0.31066665642334196</v>
      </c>
      <c r="E27258" s="8">
        <v>0.11984223265321979</v>
      </c>
      <c r="F27258" s="8">
        <v>0.19512493829626909</v>
      </c>
      <c r="G27258" s="8">
        <v>0.26557153780058712</v>
      </c>
      <c r="H27258" s="8">
        <v>0.12340526044057459</v>
      </c>
      <c r="I27258" s="8">
        <v>0.71950739390368235</v>
      </c>
      <c r="J27258" s="8">
        <v>0.45433663356394388</v>
      </c>
    </row>
    <row r="27259" spans="2:10">
      <c r="B27259" s="3" t="s">
        <v>2079</v>
      </c>
      <c r="C27259" s="10">
        <v>0.27763046857479123</v>
      </c>
      <c r="D27259" s="10">
        <v>0.25069914100639751</v>
      </c>
      <c r="E27259" s="10">
        <v>0.14938096396635234</v>
      </c>
      <c r="F27259" s="10">
        <v>0.14114579467829674</v>
      </c>
      <c r="G27259" s="10">
        <v>0.23533264644679366</v>
      </c>
      <c r="H27259" s="10">
        <v>0.20059411894066081</v>
      </c>
      <c r="I27259" s="10">
        <v>0.53514695420230429</v>
      </c>
      <c r="J27259" s="10">
        <v>0.53614670536486408</v>
      </c>
    </row>
    <row r="27260" spans="2:10">
      <c r="B27260" s="3" t="s">
        <v>2080</v>
      </c>
      <c r="C27260" s="8">
        <v>0.26031505724622228</v>
      </c>
      <c r="D27260" s="8">
        <v>0.26616664939197549</v>
      </c>
      <c r="E27260" s="8">
        <v>0.16255188966947856</v>
      </c>
      <c r="F27260" s="8">
        <v>0.20084680401141339</v>
      </c>
      <c r="G27260" s="8">
        <v>0.21156601633146704</v>
      </c>
      <c r="H27260" s="8">
        <v>0.20784016892222662</v>
      </c>
      <c r="I27260" s="8">
        <v>0.62802974643172849</v>
      </c>
      <c r="J27260" s="8">
        <v>0.47408678112229918</v>
      </c>
    </row>
    <row r="27261" spans="2:10">
      <c r="B27261" s="3" t="s">
        <v>2081</v>
      </c>
      <c r="C27261" s="10">
        <v>0.28280457419410893</v>
      </c>
      <c r="D27261" s="10">
        <v>0.27045909944823143</v>
      </c>
      <c r="E27261" s="10">
        <v>8.7353055518364836E-2</v>
      </c>
      <c r="F27261" s="10">
        <v>0.18306440648183575</v>
      </c>
      <c r="G27261" s="10">
        <v>0.26100003285183693</v>
      </c>
      <c r="H27261" s="10">
        <v>0.18128797451341003</v>
      </c>
      <c r="I27261" s="10">
        <v>0.54232363004067818</v>
      </c>
      <c r="J27261" s="10">
        <v>0.55097699639994169</v>
      </c>
    </row>
    <row r="27262" spans="2:10">
      <c r="B27262" s="3" t="s">
        <v>2082</v>
      </c>
      <c r="C27262" s="8">
        <v>0.20206824450753955</v>
      </c>
      <c r="D27262" s="8">
        <v>0.30605317112200398</v>
      </c>
      <c r="E27262" s="8">
        <v>0.15060626123988938</v>
      </c>
      <c r="F27262" s="8">
        <v>0.27410248696304118</v>
      </c>
      <c r="G27262" s="8">
        <v>0.22631705787249659</v>
      </c>
      <c r="H27262" s="8">
        <v>0.18015475289951499</v>
      </c>
      <c r="I27262" s="8">
        <v>0.53913115433159653</v>
      </c>
      <c r="J27262" s="8">
        <v>0.56820009752247747</v>
      </c>
    </row>
    <row r="27263" spans="2:10">
      <c r="B27263" s="3" t="s">
        <v>2083</v>
      </c>
      <c r="C27263" s="10">
        <v>0.2756288848541214</v>
      </c>
      <c r="D27263" s="10">
        <v>0.29470928648087213</v>
      </c>
      <c r="E27263" s="10">
        <v>0.14589839044770031</v>
      </c>
      <c r="F27263" s="10">
        <v>8.9367941741431617E-2</v>
      </c>
      <c r="G27263" s="10">
        <v>0.22774775291093174</v>
      </c>
      <c r="H27263" s="10">
        <v>0.20310304592028178</v>
      </c>
      <c r="I27263" s="10">
        <v>0.54937669068244255</v>
      </c>
      <c r="J27263" s="10">
        <v>0.54200506271618054</v>
      </c>
    </row>
    <row r="27264" spans="2:10">
      <c r="B27264" s="3" t="s">
        <v>2084</v>
      </c>
      <c r="C27264" s="8">
        <v>0.29922991882111477</v>
      </c>
      <c r="D27264" s="8">
        <v>0.25604119961764676</v>
      </c>
      <c r="E27264" s="8">
        <v>0.15804326385067358</v>
      </c>
      <c r="F27264" s="8">
        <v>0.23121008463126688</v>
      </c>
      <c r="G27264" s="8">
        <v>0.20892098735952733</v>
      </c>
      <c r="H27264" s="8">
        <v>0.1866787585633832</v>
      </c>
      <c r="I27264" s="8">
        <v>0.54740221141793455</v>
      </c>
      <c r="J27264" s="8">
        <v>0.5787352024273279</v>
      </c>
    </row>
    <row r="27265" spans="2:10">
      <c r="B27265" s="3" t="s">
        <v>2085</v>
      </c>
      <c r="C27265" s="10">
        <v>0.28138357555425403</v>
      </c>
      <c r="D27265" s="10">
        <v>0.33104503097928056</v>
      </c>
      <c r="E27265" s="10">
        <v>6.2006827024017469E-2</v>
      </c>
      <c r="F27265" s="10">
        <v>0.1497952371814727</v>
      </c>
      <c r="G27265" s="10">
        <v>0.30503431270377557</v>
      </c>
      <c r="H27265" s="10">
        <v>0.10054127050808037</v>
      </c>
      <c r="I27265" s="10">
        <v>0.60905388754098677</v>
      </c>
      <c r="J27265" s="10">
        <v>0.54582159617694692</v>
      </c>
    </row>
    <row r="27266" spans="2:10">
      <c r="B27266" s="3" t="s">
        <v>2086</v>
      </c>
      <c r="C27266" s="8">
        <v>0.30324576454941193</v>
      </c>
      <c r="D27266" s="8">
        <v>0.29254338156195159</v>
      </c>
      <c r="E27266" s="8">
        <v>0.14712418684553299</v>
      </c>
      <c r="F27266" s="8">
        <v>0.14066551492678242</v>
      </c>
      <c r="G27266" s="8">
        <v>0.23152127818002405</v>
      </c>
      <c r="H27266" s="8">
        <v>0.1854708299450859</v>
      </c>
      <c r="I27266" s="8">
        <v>0.56479953354354218</v>
      </c>
      <c r="J27266" s="8">
        <v>0.49215621705568885</v>
      </c>
    </row>
    <row r="27267" spans="2:10">
      <c r="B27267" s="3" t="s">
        <v>2087</v>
      </c>
      <c r="C27267" s="10">
        <v>0.27413808159161474</v>
      </c>
      <c r="D27267" s="10">
        <v>0.32553217856207922</v>
      </c>
      <c r="E27267" s="10">
        <v>7.2055864940349115E-2</v>
      </c>
      <c r="F27267" s="10">
        <v>0.28209780775253968</v>
      </c>
      <c r="G27267" s="10">
        <v>0.22604734440199378</v>
      </c>
      <c r="H27267" s="10">
        <v>7.8484385570668613E-2</v>
      </c>
      <c r="I27267" s="10">
        <v>0.76544202129130212</v>
      </c>
      <c r="J27267" s="10">
        <v>0.46737043994443073</v>
      </c>
    </row>
    <row r="27268" spans="2:10">
      <c r="B27268" s="3" t="s">
        <v>2088</v>
      </c>
      <c r="C27268" s="8">
        <v>0.22482283791104773</v>
      </c>
      <c r="D27268" s="8">
        <v>0.23692171348392138</v>
      </c>
      <c r="E27268" s="8">
        <v>0.13920646848146592</v>
      </c>
      <c r="F27268" s="8">
        <v>0.2136573925618783</v>
      </c>
      <c r="G27268" s="8">
        <v>0.23568798505437025</v>
      </c>
      <c r="H27268" s="8">
        <v>0.15116737758025553</v>
      </c>
      <c r="I27268" s="8">
        <v>0.56186427397155791</v>
      </c>
      <c r="J27268" s="8">
        <v>0.52796867090657174</v>
      </c>
    </row>
    <row r="27269" spans="2:10">
      <c r="B27269" s="3" t="s">
        <v>2089</v>
      </c>
      <c r="C27269" s="10">
        <v>0.24380631691330593</v>
      </c>
      <c r="D27269" s="10">
        <v>0.32125424543743897</v>
      </c>
      <c r="E27269" s="10">
        <v>9.643031607928243E-2</v>
      </c>
      <c r="F27269" s="10">
        <v>0.24279524339466255</v>
      </c>
      <c r="G27269" s="10">
        <v>0.26403275602561083</v>
      </c>
      <c r="H27269" s="10">
        <v>0.12611659739150458</v>
      </c>
      <c r="I27269" s="10">
        <v>0.55297628516043618</v>
      </c>
      <c r="J27269" s="10">
        <v>0.55052565227733874</v>
      </c>
    </row>
    <row r="27270" spans="2:10">
      <c r="B27270" s="3" t="s">
        <v>2090</v>
      </c>
      <c r="C27270" s="8">
        <v>0.26605964212698829</v>
      </c>
      <c r="D27270" s="8">
        <v>0.26094257710496882</v>
      </c>
      <c r="E27270" s="8">
        <v>9.6244330345622367E-2</v>
      </c>
      <c r="F27270" s="8">
        <v>0.18288874498812291</v>
      </c>
      <c r="G27270" s="8">
        <v>0.27433314876839182</v>
      </c>
      <c r="H27270" s="8">
        <v>0.12179260143820694</v>
      </c>
      <c r="I27270" s="8">
        <v>0.51806659372100539</v>
      </c>
      <c r="J27270" s="8">
        <v>0.52457451163852853</v>
      </c>
    </row>
    <row r="27271" spans="2:10">
      <c r="B27271" s="3" t="s">
        <v>2091</v>
      </c>
      <c r="C27271" s="10">
        <v>0.24555353251309686</v>
      </c>
      <c r="D27271" s="10">
        <v>0.24758079402033784</v>
      </c>
      <c r="E27271" s="10">
        <v>0.12655592222602693</v>
      </c>
      <c r="F27271" s="10">
        <v>0.21930649121266471</v>
      </c>
      <c r="G27271" s="10">
        <v>0.27390350204978753</v>
      </c>
      <c r="H27271" s="10">
        <v>0.15888721647822393</v>
      </c>
      <c r="I27271" s="10">
        <v>0.66881016855131126</v>
      </c>
      <c r="J27271" s="10">
        <v>0.4621707924063822</v>
      </c>
    </row>
    <row r="27272" spans="2:10">
      <c r="B27272" s="3" t="s">
        <v>2092</v>
      </c>
      <c r="C27272" s="8">
        <v>0.24128751565513401</v>
      </c>
      <c r="D27272" s="8">
        <v>0.23676983097980336</v>
      </c>
      <c r="E27272" s="8">
        <v>6.6729455315437711E-2</v>
      </c>
      <c r="F27272" s="8">
        <v>0.25244203650258606</v>
      </c>
      <c r="G27272" s="8">
        <v>0.26849159550467527</v>
      </c>
      <c r="H27272" s="8">
        <v>0.14129425581246854</v>
      </c>
      <c r="I27272" s="8">
        <v>0.5339644664408143</v>
      </c>
      <c r="J27272" s="8">
        <v>0.51792234962258088</v>
      </c>
    </row>
    <row r="27273" spans="2:10">
      <c r="B27273" s="3" t="s">
        <v>2093</v>
      </c>
      <c r="C27273" s="10">
        <v>0.22760226269647746</v>
      </c>
      <c r="D27273" s="10">
        <v>0.26546842589883524</v>
      </c>
      <c r="E27273" s="10">
        <v>0.12249530506389486</v>
      </c>
      <c r="F27273" s="10">
        <v>0.23229318153478065</v>
      </c>
      <c r="G27273" s="10">
        <v>0.21366448779811523</v>
      </c>
      <c r="H27273" s="10">
        <v>0.15732497104413848</v>
      </c>
      <c r="I27273" s="10">
        <v>0.57795558636458655</v>
      </c>
      <c r="J27273" s="10">
        <v>0.51032043840928487</v>
      </c>
    </row>
    <row r="27274" spans="2:10">
      <c r="B27274" s="3" t="s">
        <v>2094</v>
      </c>
      <c r="C27274" s="8">
        <v>0.31407952032095693</v>
      </c>
      <c r="D27274" s="8">
        <v>0.29718883537212548</v>
      </c>
      <c r="E27274" s="8">
        <v>0.14484821984025845</v>
      </c>
      <c r="F27274" s="8">
        <v>0.10376991780174118</v>
      </c>
      <c r="G27274" s="8">
        <v>0.23245589741767905</v>
      </c>
      <c r="H27274" s="8">
        <v>0.18530239486118155</v>
      </c>
      <c r="I27274" s="8">
        <v>0.56389985294407718</v>
      </c>
      <c r="J27274" s="8">
        <v>0.51802016312315302</v>
      </c>
    </row>
    <row r="27275" spans="2:10">
      <c r="B27275" s="3" t="s">
        <v>2095</v>
      </c>
      <c r="C27275" s="10">
        <v>0.30213819061639802</v>
      </c>
      <c r="D27275" s="10">
        <v>0.23660604784349995</v>
      </c>
      <c r="E27275" s="10">
        <v>0.1177164118422845</v>
      </c>
      <c r="F27275" s="10">
        <v>0.30976096181769308</v>
      </c>
      <c r="G27275" s="10">
        <v>0.19144726982353213</v>
      </c>
      <c r="H27275" s="10">
        <v>0.16942191407640911</v>
      </c>
      <c r="I27275" s="10">
        <v>0.58730388808557077</v>
      </c>
      <c r="J27275" s="10">
        <v>0.54361545062945216</v>
      </c>
    </row>
    <row r="27276" spans="2:10">
      <c r="B27276" s="3" t="s">
        <v>2096</v>
      </c>
      <c r="C27276" s="8">
        <v>0.24187740264439078</v>
      </c>
      <c r="D27276" s="8">
        <v>0.26288440340490105</v>
      </c>
      <c r="E27276" s="8">
        <v>0.11672851037973954</v>
      </c>
      <c r="F27276" s="8">
        <v>0.1979815392711986</v>
      </c>
      <c r="G27276" s="8">
        <v>0.25364411755380506</v>
      </c>
      <c r="H27276" s="8">
        <v>0.16938663321903508</v>
      </c>
      <c r="I27276" s="8">
        <v>0.69644753471105181</v>
      </c>
      <c r="J27276" s="8">
        <v>0.4782364016706307</v>
      </c>
    </row>
    <row r="27277" spans="2:10">
      <c r="B27277" s="3" t="s">
        <v>2097</v>
      </c>
      <c r="C27277" s="10">
        <v>0.30793783477014164</v>
      </c>
      <c r="D27277" s="10">
        <v>0.23760125336072171</v>
      </c>
      <c r="E27277" s="10">
        <v>0.16007035849665802</v>
      </c>
      <c r="F27277" s="10">
        <v>0.28360034717224769</v>
      </c>
      <c r="G27277" s="10">
        <v>0.14926480407034418</v>
      </c>
      <c r="H27277" s="10">
        <v>0.1731326224740416</v>
      </c>
      <c r="I27277" s="10">
        <v>0.66549810490908945</v>
      </c>
      <c r="J27277" s="10">
        <v>0.50738907189781013</v>
      </c>
    </row>
    <row r="27278" spans="2:10">
      <c r="B27278" s="3" t="s">
        <v>2098</v>
      </c>
      <c r="C27278" s="8">
        <v>0.22215719208391005</v>
      </c>
      <c r="D27278" s="8">
        <v>0.20464814332073133</v>
      </c>
      <c r="E27278" s="8">
        <v>0.17323002971362694</v>
      </c>
      <c r="F27278" s="8">
        <v>0.26360498563217954</v>
      </c>
      <c r="G27278" s="8">
        <v>0.17207907493728836</v>
      </c>
      <c r="H27278" s="8">
        <v>0.21242377639586943</v>
      </c>
      <c r="I27278" s="8">
        <v>0.59693159004271512</v>
      </c>
      <c r="J27278" s="8">
        <v>0.4918047951566889</v>
      </c>
    </row>
    <row r="27279" spans="2:10">
      <c r="B27279" s="3" t="s">
        <v>2099</v>
      </c>
      <c r="C27279" s="10">
        <v>0.24878822938689046</v>
      </c>
      <c r="D27279" s="10">
        <v>0.28169197748336394</v>
      </c>
      <c r="E27279" s="10">
        <v>8.3895934149747414E-2</v>
      </c>
      <c r="F27279" s="10">
        <v>0.27764286048763287</v>
      </c>
      <c r="G27279" s="10">
        <v>0.24453797830573137</v>
      </c>
      <c r="H27279" s="10">
        <v>0.10355139529583361</v>
      </c>
      <c r="I27279" s="10">
        <v>0.61979817242995572</v>
      </c>
      <c r="J27279" s="10">
        <v>0.51900032969407994</v>
      </c>
    </row>
    <row r="27280" spans="2:10">
      <c r="B27280" s="3" t="s">
        <v>2100</v>
      </c>
      <c r="C27280" s="8">
        <v>0.25490389154548365</v>
      </c>
      <c r="D27280" s="8">
        <v>0.30060298430781462</v>
      </c>
      <c r="E27280" s="8">
        <v>5.4295642429218249E-2</v>
      </c>
      <c r="F27280" s="8">
        <v>0.1919025598295882</v>
      </c>
      <c r="G27280" s="8">
        <v>0.27283336158196492</v>
      </c>
      <c r="H27280" s="8">
        <v>0.15442289306751242</v>
      </c>
      <c r="I27280" s="8">
        <v>0.63356568271502567</v>
      </c>
      <c r="J27280" s="8">
        <v>0.46635182824111487</v>
      </c>
    </row>
    <row r="27281" spans="2:10">
      <c r="B27281" s="3" t="s">
        <v>2101</v>
      </c>
      <c r="C27281" s="10">
        <v>0.22832943083872556</v>
      </c>
      <c r="D27281" s="10">
        <v>0.22917052025578336</v>
      </c>
      <c r="E27281" s="10">
        <v>0.15089196673943361</v>
      </c>
      <c r="F27281" s="10">
        <v>0.25821325916426702</v>
      </c>
      <c r="G27281" s="10">
        <v>0.22489157333522811</v>
      </c>
      <c r="H27281" s="10">
        <v>0.14685410528655091</v>
      </c>
      <c r="I27281" s="10">
        <v>0.6078807226794255</v>
      </c>
      <c r="J27281" s="10">
        <v>0.48399615090501802</v>
      </c>
    </row>
    <row r="27282" spans="2:10">
      <c r="B27282" s="3" t="s">
        <v>2102</v>
      </c>
      <c r="C27282" s="8">
        <v>0.38676730478220389</v>
      </c>
      <c r="D27282" s="8">
        <v>0.20228396195801396</v>
      </c>
      <c r="E27282" s="8">
        <v>-0.17952795220497064</v>
      </c>
      <c r="F27282" s="8">
        <v>0.69634881465714416</v>
      </c>
      <c r="G27282" s="8">
        <v>-4.5804658783815372E-2</v>
      </c>
      <c r="H27282" s="8">
        <v>-5.1799528278931715E-2</v>
      </c>
      <c r="I27282" s="8">
        <v>0.76262100554585111</v>
      </c>
      <c r="J27282" s="8">
        <v>0.49543076108425654</v>
      </c>
    </row>
    <row r="27283" spans="2:10">
      <c r="B27283" s="3" t="s">
        <v>2103</v>
      </c>
      <c r="C27283" s="10">
        <v>0.32224341360551823</v>
      </c>
      <c r="D27283" s="10">
        <v>0.25032072739961492</v>
      </c>
      <c r="E27283" s="10">
        <v>7.8491269003481592E-2</v>
      </c>
      <c r="F27283" s="10">
        <v>0.296002501933046</v>
      </c>
      <c r="G27283" s="10">
        <v>0.14313443027173633</v>
      </c>
      <c r="H27283" s="10">
        <v>0.21891386153132328</v>
      </c>
      <c r="I27283" s="10">
        <v>0.46582169432858034</v>
      </c>
      <c r="J27283" s="10">
        <v>0.66263917255990989</v>
      </c>
    </row>
    <row r="27284" spans="2:10">
      <c r="B27284" s="3" t="s">
        <v>2104</v>
      </c>
      <c r="C27284" s="8">
        <v>0.22858420728838477</v>
      </c>
      <c r="D27284" s="8">
        <v>0.24555396513570538</v>
      </c>
      <c r="E27284" s="8">
        <v>0.1242428408367766</v>
      </c>
      <c r="F27284" s="8">
        <v>0.20619989943468509</v>
      </c>
      <c r="G27284" s="8">
        <v>0.24998137148041533</v>
      </c>
      <c r="H27284" s="8">
        <v>0.13683366555381632</v>
      </c>
      <c r="I27284" s="8">
        <v>0.53551129361564576</v>
      </c>
      <c r="J27284" s="8">
        <v>0.56306449130420544</v>
      </c>
    </row>
    <row r="27285" spans="2:10">
      <c r="B27285" s="3" t="s">
        <v>2105</v>
      </c>
      <c r="C27285" s="10">
        <v>0.28128766508886366</v>
      </c>
      <c r="D27285" s="10">
        <v>0.20601688003552238</v>
      </c>
      <c r="E27285" s="10">
        <v>6.1393568855830263E-2</v>
      </c>
      <c r="F27285" s="10">
        <v>0.34235678847632567</v>
      </c>
      <c r="G27285" s="10">
        <v>0.21350802299491817</v>
      </c>
      <c r="H27285" s="10">
        <v>0.16752218253460932</v>
      </c>
      <c r="I27285" s="10">
        <v>0.53351105594712744</v>
      </c>
      <c r="J27285" s="10">
        <v>0.5441650886858842</v>
      </c>
    </row>
    <row r="27286" spans="2:10">
      <c r="B27286" s="3" t="s">
        <v>2106</v>
      </c>
      <c r="C27286" s="8">
        <v>0.27131907044266557</v>
      </c>
      <c r="D27286" s="8">
        <v>0.27634668302989124</v>
      </c>
      <c r="E27286" s="8">
        <v>0.13121814042335231</v>
      </c>
      <c r="F27286" s="8">
        <v>0.19177970167804653</v>
      </c>
      <c r="G27286" s="8">
        <v>0.2618231158265969</v>
      </c>
      <c r="H27286" s="8">
        <v>0.1167961403800894</v>
      </c>
      <c r="I27286" s="8">
        <v>0.65922243763469301</v>
      </c>
      <c r="J27286" s="8">
        <v>0.4782241475192176</v>
      </c>
    </row>
    <row r="27287" spans="2:10">
      <c r="B27287" s="3" t="s">
        <v>2107</v>
      </c>
      <c r="C27287" s="10">
        <v>0.21963224795927722</v>
      </c>
      <c r="D27287" s="10">
        <v>0.27216905779207734</v>
      </c>
      <c r="E27287" s="10">
        <v>0.18570997235541267</v>
      </c>
      <c r="F27287" s="10">
        <v>0.2251353958973191</v>
      </c>
      <c r="G27287" s="10">
        <v>0.19930349265451655</v>
      </c>
      <c r="H27287" s="10">
        <v>0.23972865239483127</v>
      </c>
      <c r="I27287" s="10">
        <v>0.67763306900191977</v>
      </c>
      <c r="J27287" s="10">
        <v>0.49894552277517373</v>
      </c>
    </row>
    <row r="27288" spans="2:10">
      <c r="B27288" s="3" t="s">
        <v>2108</v>
      </c>
      <c r="C27288" s="8">
        <v>0.28426933579985625</v>
      </c>
      <c r="D27288" s="8">
        <v>0.25837938872132454</v>
      </c>
      <c r="E27288" s="8">
        <v>0.16684840116444546</v>
      </c>
      <c r="F27288" s="8">
        <v>0.2287934482731214</v>
      </c>
      <c r="G27288" s="8">
        <v>0.16351549164403967</v>
      </c>
      <c r="H27288" s="8">
        <v>0.18275345551760822</v>
      </c>
      <c r="I27288" s="8">
        <v>0.56657378190101093</v>
      </c>
      <c r="J27288" s="8">
        <v>0.53614164588086244</v>
      </c>
    </row>
    <row r="27289" spans="2:10">
      <c r="B27289" s="3" t="s">
        <v>2109</v>
      </c>
      <c r="C27289" s="10">
        <v>0.25732773859801433</v>
      </c>
      <c r="D27289" s="10">
        <v>0.30382328194699548</v>
      </c>
      <c r="E27289" s="10">
        <v>0.12001748214587407</v>
      </c>
      <c r="F27289" s="10">
        <v>0.15148651565950472</v>
      </c>
      <c r="G27289" s="10">
        <v>0.29535736890119435</v>
      </c>
      <c r="H27289" s="10">
        <v>0.20357583177045629</v>
      </c>
      <c r="I27289" s="10">
        <v>0.6219225674465596</v>
      </c>
      <c r="J27289" s="10">
        <v>0.47479221219787021</v>
      </c>
    </row>
    <row r="27290" spans="2:10">
      <c r="B27290" s="3" t="s">
        <v>2110</v>
      </c>
      <c r="C27290" s="8">
        <v>0.2813704852997258</v>
      </c>
      <c r="D27290" s="8">
        <v>0.27928913393024957</v>
      </c>
      <c r="E27290" s="8">
        <v>9.3878244888304083E-2</v>
      </c>
      <c r="F27290" s="8">
        <v>0.33173492332274679</v>
      </c>
      <c r="G27290" s="8">
        <v>0.18965541041795581</v>
      </c>
      <c r="H27290" s="8">
        <v>0.10342016027674616</v>
      </c>
      <c r="I27290" s="8">
        <v>0.59412359127200698</v>
      </c>
      <c r="J27290" s="8">
        <v>0.48125493510855533</v>
      </c>
    </row>
    <row r="27291" spans="2:10">
      <c r="B27291" s="3" t="s">
        <v>2111</v>
      </c>
      <c r="C27291" s="10">
        <v>0.30765021237713785</v>
      </c>
      <c r="D27291" s="10">
        <v>0.29523934502468996</v>
      </c>
      <c r="E27291" s="10">
        <v>0.11166230051942576</v>
      </c>
      <c r="F27291" s="10">
        <v>0.21193934360468947</v>
      </c>
      <c r="G27291" s="10">
        <v>0.20138621784820129</v>
      </c>
      <c r="H27291" s="10">
        <v>0.1297412038722025</v>
      </c>
      <c r="I27291" s="10">
        <v>0.57003702571623727</v>
      </c>
      <c r="J27291" s="10">
        <v>0.5968588998958414</v>
      </c>
    </row>
    <row r="27292" spans="2:10">
      <c r="B27292" s="3" t="s">
        <v>2112</v>
      </c>
      <c r="C27292" s="8">
        <v>0.28665718603900331</v>
      </c>
      <c r="D27292" s="8">
        <v>0.24233637749703904</v>
      </c>
      <c r="E27292" s="8">
        <v>0.11679901894843051</v>
      </c>
      <c r="F27292" s="8">
        <v>0.3570039220962824</v>
      </c>
      <c r="G27292" s="8">
        <v>0.14620909572619839</v>
      </c>
      <c r="H27292" s="8">
        <v>0.13739904975059236</v>
      </c>
      <c r="I27292" s="8">
        <v>0.56470347702492651</v>
      </c>
      <c r="J27292" s="8">
        <v>0.55721520437348915</v>
      </c>
    </row>
    <row r="27293" spans="2:10">
      <c r="B27293" s="3" t="s">
        <v>2113</v>
      </c>
      <c r="C27293" s="10">
        <v>0.24334199646451038</v>
      </c>
      <c r="D27293" s="10">
        <v>0.46571178998171214</v>
      </c>
      <c r="E27293" s="10">
        <v>-4.8013218278243744E-2</v>
      </c>
      <c r="F27293" s="10">
        <v>0.29127381570047778</v>
      </c>
      <c r="G27293" s="10">
        <v>0.1448010518288714</v>
      </c>
      <c r="H27293" s="10">
        <v>0.19059154478231793</v>
      </c>
      <c r="I27293" s="10">
        <v>0.48898128324065537</v>
      </c>
      <c r="J27293" s="10">
        <v>0.62116967649486299</v>
      </c>
    </row>
    <row r="27294" spans="2:10">
      <c r="B27294" s="3" t="s">
        <v>2114</v>
      </c>
      <c r="C27294" s="8">
        <v>0.35416185245358006</v>
      </c>
      <c r="D27294" s="8">
        <v>0.39207978115563757</v>
      </c>
      <c r="E27294" s="8">
        <v>4.4844407233530802E-2</v>
      </c>
      <c r="F27294" s="8">
        <v>0.15911873401110677</v>
      </c>
      <c r="G27294" s="8">
        <v>0.23366398242683289</v>
      </c>
      <c r="H27294" s="8">
        <v>9.6757964724357895E-2</v>
      </c>
      <c r="I27294" s="8">
        <v>0.62043929260562958</v>
      </c>
      <c r="J27294" s="8">
        <v>0.52668633083415695</v>
      </c>
    </row>
    <row r="27295" spans="2:10">
      <c r="B27295" s="3" t="s">
        <v>2115</v>
      </c>
      <c r="C27295" s="10">
        <v>0.24801434540914258</v>
      </c>
      <c r="D27295" s="10">
        <v>0.26005539839072278</v>
      </c>
      <c r="E27295" s="10">
        <v>0.17054173972686176</v>
      </c>
      <c r="F27295" s="10">
        <v>0.2039357181362767</v>
      </c>
      <c r="G27295" s="10">
        <v>0.20525302642341536</v>
      </c>
      <c r="H27295" s="10">
        <v>0.21279073524630618</v>
      </c>
      <c r="I27295" s="10">
        <v>0.53788530588185735</v>
      </c>
      <c r="J27295" s="10">
        <v>0.56850860100390743</v>
      </c>
    </row>
    <row r="27296" spans="2:10">
      <c r="B27296" s="3" t="s">
        <v>2116</v>
      </c>
      <c r="C27296" s="8">
        <v>0.24705809244549468</v>
      </c>
      <c r="D27296" s="8">
        <v>0.2877410460153626</v>
      </c>
      <c r="E27296" s="8">
        <v>0.16494039163467139</v>
      </c>
      <c r="F27296" s="8">
        <v>8.9824965333701365E-2</v>
      </c>
      <c r="G27296" s="8">
        <v>0.29435644220155549</v>
      </c>
      <c r="H27296" s="8">
        <v>0.18037683720697795</v>
      </c>
      <c r="I27296" s="8">
        <v>0.49888883549510593</v>
      </c>
      <c r="J27296" s="8">
        <v>0.58819919146184907</v>
      </c>
    </row>
    <row r="27297" spans="2:10">
      <c r="B27297" s="3" t="s">
        <v>2117</v>
      </c>
      <c r="C27297" s="10">
        <v>0.25985136641799733</v>
      </c>
      <c r="D27297" s="10">
        <v>0.25990676364063242</v>
      </c>
      <c r="E27297" s="10">
        <v>0.13962720700226733</v>
      </c>
      <c r="F27297" s="10">
        <v>0.18073956162893462</v>
      </c>
      <c r="G27297" s="10">
        <v>0.22478879512237065</v>
      </c>
      <c r="H27297" s="10">
        <v>0.16756305943588107</v>
      </c>
      <c r="I27297" s="10">
        <v>0.56412342647926084</v>
      </c>
      <c r="J27297" s="10">
        <v>0.52220230454171213</v>
      </c>
    </row>
    <row r="27298" spans="2:10">
      <c r="B27298" s="3" t="s">
        <v>2118</v>
      </c>
      <c r="C27298" s="8">
        <v>0.24265119228065607</v>
      </c>
      <c r="D27298" s="8">
        <v>0.29137293091605287</v>
      </c>
      <c r="E27298" s="8">
        <v>0.20313001205376266</v>
      </c>
      <c r="F27298" s="8">
        <v>0.14391067296413446</v>
      </c>
      <c r="G27298" s="8">
        <v>0.20151272538890486</v>
      </c>
      <c r="H27298" s="8">
        <v>0.22685613910776106</v>
      </c>
      <c r="I27298" s="8">
        <v>0.58914595976338235</v>
      </c>
      <c r="J27298" s="8">
        <v>0.52778531218617442</v>
      </c>
    </row>
    <row r="27299" spans="2:10">
      <c r="B27299" s="3" t="s">
        <v>2119</v>
      </c>
      <c r="C27299" s="10">
        <v>0.21299074022904751</v>
      </c>
      <c r="D27299" s="10">
        <v>0.30244454813954313</v>
      </c>
      <c r="E27299" s="10">
        <v>0.1079156577938338</v>
      </c>
      <c r="F27299" s="10">
        <v>0.18394866891653786</v>
      </c>
      <c r="G27299" s="10">
        <v>0.29615147967090671</v>
      </c>
      <c r="H27299" s="10">
        <v>0.17843262115614436</v>
      </c>
      <c r="I27299" s="10">
        <v>0.58497297678712734</v>
      </c>
      <c r="J27299" s="10">
        <v>0.51330331272720697</v>
      </c>
    </row>
    <row r="27300" spans="2:10">
      <c r="B27300" s="3" t="s">
        <v>2120</v>
      </c>
      <c r="C27300" s="8">
        <v>0.29332200435882472</v>
      </c>
      <c r="D27300" s="8">
        <v>0.29939294710865033</v>
      </c>
      <c r="E27300" s="8">
        <v>0.18258927941248387</v>
      </c>
      <c r="F27300" s="8">
        <v>0.18801338121115649</v>
      </c>
      <c r="G27300" s="8">
        <v>0.15388914758527544</v>
      </c>
      <c r="H27300" s="8">
        <v>0.17879014873415577</v>
      </c>
      <c r="I27300" s="8">
        <v>0.81237836352252113</v>
      </c>
      <c r="J27300" s="8">
        <v>0.42554021640858974</v>
      </c>
    </row>
    <row r="27301" spans="2:10">
      <c r="B27301" s="3" t="s">
        <v>2121</v>
      </c>
      <c r="C27301" s="10">
        <v>0.26340545210918093</v>
      </c>
      <c r="D27301" s="10">
        <v>0.27411710454794613</v>
      </c>
      <c r="E27301" s="10">
        <v>0.15067388958443781</v>
      </c>
      <c r="F27301" s="10">
        <v>0.31188771366438622</v>
      </c>
      <c r="G27301" s="10">
        <v>0.16954345392258915</v>
      </c>
      <c r="H27301" s="10">
        <v>0.19834763867735553</v>
      </c>
      <c r="I27301" s="10">
        <v>0.5801339173225839</v>
      </c>
      <c r="J27301" s="10">
        <v>0.59281857581128261</v>
      </c>
    </row>
    <row r="27302" spans="2:10">
      <c r="B27302" s="3" t="s">
        <v>2122</v>
      </c>
      <c r="C27302" s="8">
        <v>0.22356591669924888</v>
      </c>
      <c r="D27302" s="8">
        <v>0.34279274378377611</v>
      </c>
      <c r="E27302" s="8">
        <v>5.707728851922584E-2</v>
      </c>
      <c r="F27302" s="8">
        <v>0.31504318655658842</v>
      </c>
      <c r="G27302" s="8">
        <v>0.222008210572116</v>
      </c>
      <c r="H27302" s="8">
        <v>0.10735346572676878</v>
      </c>
      <c r="I27302" s="8">
        <v>0.70319653164745854</v>
      </c>
      <c r="J27302" s="8">
        <v>0.42828277418255367</v>
      </c>
    </row>
    <row r="27303" spans="2:10">
      <c r="B27303" s="3" t="s">
        <v>2123</v>
      </c>
      <c r="C27303" s="10">
        <v>0.25623643097504556</v>
      </c>
      <c r="D27303" s="10">
        <v>0.3126585447971949</v>
      </c>
      <c r="E27303" s="10">
        <v>0.12624727777292949</v>
      </c>
      <c r="F27303" s="10">
        <v>0.12632979858692092</v>
      </c>
      <c r="G27303" s="10">
        <v>0.26868135508168678</v>
      </c>
      <c r="H27303" s="10">
        <v>0.17011628935343862</v>
      </c>
      <c r="I27303" s="10">
        <v>0.54573789337403211</v>
      </c>
      <c r="J27303" s="10">
        <v>0.56598184782021321</v>
      </c>
    </row>
    <row r="27304" spans="2:10">
      <c r="B27304" s="3" t="s">
        <v>2124</v>
      </c>
      <c r="C27304" s="8">
        <v>0.24416460143387808</v>
      </c>
      <c r="D27304" s="8">
        <v>0.22691963773936921</v>
      </c>
      <c r="E27304" s="8">
        <v>0.18277217222340966</v>
      </c>
      <c r="F27304" s="8">
        <v>0.29641406427481942</v>
      </c>
      <c r="G27304" s="8">
        <v>0.17988101558132538</v>
      </c>
      <c r="H27304" s="8">
        <v>0.189676880022915</v>
      </c>
      <c r="I27304" s="8">
        <v>0.65061861380253905</v>
      </c>
      <c r="J27304" s="8">
        <v>0.52789259814247724</v>
      </c>
    </row>
    <row r="27305" spans="2:10">
      <c r="B27305" s="3" t="s">
        <v>2125</v>
      </c>
      <c r="C27305" s="10">
        <v>0.23631368256482421</v>
      </c>
      <c r="D27305" s="10">
        <v>0.2223177025616197</v>
      </c>
      <c r="E27305" s="10">
        <v>0.1159615568883697</v>
      </c>
      <c r="F27305" s="10">
        <v>0.24406318915954414</v>
      </c>
      <c r="G27305" s="10">
        <v>0.22237299622519771</v>
      </c>
      <c r="H27305" s="10">
        <v>0.14215400038948492</v>
      </c>
      <c r="I27305" s="10">
        <v>0.58358217871026374</v>
      </c>
      <c r="J27305" s="10">
        <v>0.50504810712885173</v>
      </c>
    </row>
    <row r="27306" spans="2:10">
      <c r="B27306" s="3" t="s">
        <v>2126</v>
      </c>
      <c r="C27306" s="8">
        <v>0.21548656380575401</v>
      </c>
      <c r="D27306" s="8">
        <v>0.34138452327037283</v>
      </c>
      <c r="E27306" s="8">
        <v>0.13278143607857382</v>
      </c>
      <c r="F27306" s="8">
        <v>0.17375392608474419</v>
      </c>
      <c r="G27306" s="8">
        <v>0.24827241736756128</v>
      </c>
      <c r="H27306" s="8">
        <v>0.18606442114450297</v>
      </c>
      <c r="I27306" s="8">
        <v>0.59697900013791305</v>
      </c>
      <c r="J27306" s="8">
        <v>0.48973507152035706</v>
      </c>
    </row>
    <row r="27307" spans="2:10">
      <c r="B27307" s="3" t="s">
        <v>2127</v>
      </c>
      <c r="C27307" s="10">
        <v>0.22709984775417366</v>
      </c>
      <c r="D27307" s="10">
        <v>0.24820633358467464</v>
      </c>
      <c r="E27307" s="10">
        <v>0.12874446598524936</v>
      </c>
      <c r="F27307" s="10">
        <v>0.19419566115193285</v>
      </c>
      <c r="G27307" s="10">
        <v>0.22260946754960256</v>
      </c>
      <c r="H27307" s="10">
        <v>0.18017342061329902</v>
      </c>
      <c r="I27307" s="10">
        <v>0.52418491165328129</v>
      </c>
      <c r="J27307" s="10">
        <v>0.54347404149865475</v>
      </c>
    </row>
    <row r="27308" spans="2:10">
      <c r="B27308" s="3" t="s">
        <v>2128</v>
      </c>
      <c r="C27308" s="8">
        <v>0.34741928593750937</v>
      </c>
      <c r="D27308" s="8">
        <v>0.29557990416225532</v>
      </c>
      <c r="E27308" s="8">
        <v>0.16047004704891188</v>
      </c>
      <c r="F27308" s="8">
        <v>0.11358799568759191</v>
      </c>
      <c r="G27308" s="8">
        <v>0.17888764976532245</v>
      </c>
      <c r="H27308" s="8">
        <v>0.19485745157463077</v>
      </c>
      <c r="I27308" s="8">
        <v>0.67190595699295497</v>
      </c>
      <c r="J27308" s="8">
        <v>0.47812289909159172</v>
      </c>
    </row>
    <row r="27309" spans="2:10">
      <c r="B27309" s="3" t="s">
        <v>2129</v>
      </c>
      <c r="C27309" s="10">
        <v>0.33667586998260834</v>
      </c>
      <c r="D27309" s="10">
        <v>0.23924974527009227</v>
      </c>
      <c r="E27309" s="10">
        <v>8.4596728988913392E-2</v>
      </c>
      <c r="F27309" s="10">
        <v>0.43500565089858545</v>
      </c>
      <c r="G27309" s="10">
        <v>0.16424270959456722</v>
      </c>
      <c r="H27309" s="10">
        <v>8.2502574140268223E-2</v>
      </c>
      <c r="I27309" s="10">
        <v>0.41271545950062466</v>
      </c>
      <c r="J27309" s="10">
        <v>0.70028703415610882</v>
      </c>
    </row>
    <row r="27310" spans="2:10">
      <c r="B27310" s="3" t="s">
        <v>2130</v>
      </c>
      <c r="C27310" s="8">
        <v>0.24790369455554154</v>
      </c>
      <c r="D27310" s="8">
        <v>0.1818140258114854</v>
      </c>
      <c r="E27310" s="8">
        <v>0.15049726953333589</v>
      </c>
      <c r="F27310" s="8">
        <v>0.31229606328570014</v>
      </c>
      <c r="G27310" s="8">
        <v>0.16892521763950566</v>
      </c>
      <c r="H27310" s="8">
        <v>0.17557056736419699</v>
      </c>
      <c r="I27310" s="8">
        <v>0.49175065337331503</v>
      </c>
      <c r="J27310" s="8">
        <v>0.59880644220086165</v>
      </c>
    </row>
    <row r="27311" spans="2:10">
      <c r="B27311" s="3" t="s">
        <v>2131</v>
      </c>
      <c r="C27311" s="10">
        <v>0.21817253982786625</v>
      </c>
      <c r="D27311" s="10">
        <v>0.22334266515785109</v>
      </c>
      <c r="E27311" s="10">
        <v>0.14471832025433248</v>
      </c>
      <c r="F27311" s="10">
        <v>0.24341812308485863</v>
      </c>
      <c r="G27311" s="10">
        <v>0.22832118702198687</v>
      </c>
      <c r="H27311" s="10">
        <v>0.17902712817938257</v>
      </c>
      <c r="I27311" s="10">
        <v>0.52932336196589969</v>
      </c>
      <c r="J27311" s="10">
        <v>0.52290709230188503</v>
      </c>
    </row>
    <row r="27312" spans="2:10">
      <c r="B27312" s="3" t="s">
        <v>2132</v>
      </c>
      <c r="C27312" s="8">
        <v>0.26558334988966908</v>
      </c>
      <c r="D27312" s="8">
        <v>0.27007448480582219</v>
      </c>
      <c r="E27312" s="8">
        <v>0.1413304248423729</v>
      </c>
      <c r="F27312" s="8">
        <v>0.15629384893373671</v>
      </c>
      <c r="G27312" s="8">
        <v>0.22410374202129463</v>
      </c>
      <c r="H27312" s="8">
        <v>0.19258892098993027</v>
      </c>
      <c r="I27312" s="8">
        <v>0.60298902659523923</v>
      </c>
      <c r="J27312" s="8">
        <v>0.50900963650966269</v>
      </c>
    </row>
    <row r="27313" spans="2:10">
      <c r="B27313" s="3" t="s">
        <v>2133</v>
      </c>
      <c r="C27313" s="10">
        <v>0.24984018602555996</v>
      </c>
      <c r="D27313" s="10">
        <v>0.26286718203024195</v>
      </c>
      <c r="E27313" s="10">
        <v>0.14457882029003569</v>
      </c>
      <c r="F27313" s="10">
        <v>0.19217030226445611</v>
      </c>
      <c r="G27313" s="10">
        <v>0.22793705590833008</v>
      </c>
      <c r="H27313" s="10">
        <v>0.17698257709516088</v>
      </c>
      <c r="I27313" s="10">
        <v>0.58124606360205044</v>
      </c>
      <c r="J27313" s="10">
        <v>0.48347513108174833</v>
      </c>
    </row>
    <row r="27314" spans="2:10">
      <c r="B27314" s="3" t="s">
        <v>2134</v>
      </c>
      <c r="C27314" s="8">
        <v>0.25228027449024493</v>
      </c>
      <c r="D27314" s="8">
        <v>0.2153556577409296</v>
      </c>
      <c r="E27314" s="8">
        <v>0.17179884243016366</v>
      </c>
      <c r="F27314" s="8">
        <v>0.26041859891207464</v>
      </c>
      <c r="G27314" s="8">
        <v>0.23739076249295413</v>
      </c>
      <c r="H27314" s="8">
        <v>0.1923463725542916</v>
      </c>
      <c r="I27314" s="8">
        <v>0.62687061361946173</v>
      </c>
      <c r="J27314" s="8">
        <v>0.50257010742130037</v>
      </c>
    </row>
    <row r="27315" spans="2:10">
      <c r="B27315" s="3" t="s">
        <v>2135</v>
      </c>
      <c r="C27315" s="10">
        <v>0.20209548613698866</v>
      </c>
      <c r="D27315" s="10">
        <v>0.24789557000391699</v>
      </c>
      <c r="E27315" s="10">
        <v>0.10681658395588589</v>
      </c>
      <c r="F27315" s="10">
        <v>0.25610896362499996</v>
      </c>
      <c r="G27315" s="10">
        <v>0.27543036450897462</v>
      </c>
      <c r="H27315" s="10">
        <v>0.15064063010747714</v>
      </c>
      <c r="I27315" s="10">
        <v>0.62296548909266813</v>
      </c>
      <c r="J27315" s="10">
        <v>0.48048210838606198</v>
      </c>
    </row>
    <row r="27316" spans="2:10">
      <c r="B27316" s="3" t="s">
        <v>2136</v>
      </c>
      <c r="C27316" s="8">
        <v>0.24023722522259977</v>
      </c>
      <c r="D27316" s="8">
        <v>0.24221030585083519</v>
      </c>
      <c r="E27316" s="8">
        <v>0.19586324355006543</v>
      </c>
      <c r="F27316" s="8">
        <v>0.15642876444037904</v>
      </c>
      <c r="G27316" s="8">
        <v>0.19945153511175837</v>
      </c>
      <c r="H27316" s="8">
        <v>0.23383269140421656</v>
      </c>
      <c r="I27316" s="8">
        <v>0.51778110662494437</v>
      </c>
      <c r="J27316" s="8">
        <v>0.56881052940902876</v>
      </c>
    </row>
    <row r="27317" spans="2:10">
      <c r="B27317" s="3" t="s">
        <v>2137</v>
      </c>
      <c r="C27317" s="10">
        <v>0.20589144540489032</v>
      </c>
      <c r="D27317" s="10">
        <v>4.0878275708196722E-2</v>
      </c>
      <c r="E27317" s="10">
        <v>0.18989865518824048</v>
      </c>
      <c r="F27317" s="10">
        <v>0.45818417573129028</v>
      </c>
      <c r="G27317" s="10">
        <v>-1.2143970767238818E-2</v>
      </c>
      <c r="H27317" s="10">
        <v>0.37104053879383164</v>
      </c>
      <c r="I27317" s="10">
        <v>0.4743214989452873</v>
      </c>
      <c r="J27317" s="10">
        <v>0.72766268847977278</v>
      </c>
    </row>
    <row r="27318" spans="2:10">
      <c r="B27318" s="3" t="s">
        <v>2138</v>
      </c>
      <c r="C27318" s="8">
        <v>0.28834275192286579</v>
      </c>
      <c r="D27318" s="8">
        <v>0.32470891041120498</v>
      </c>
      <c r="E27318" s="8">
        <v>0.10504006889479323</v>
      </c>
      <c r="F27318" s="8">
        <v>0.16767333264778514</v>
      </c>
      <c r="G27318" s="8">
        <v>0.26098545688135039</v>
      </c>
      <c r="H27318" s="8">
        <v>0.10253819709168162</v>
      </c>
      <c r="I27318" s="8">
        <v>0.56445087327087162</v>
      </c>
      <c r="J27318" s="8">
        <v>0.53360636523416205</v>
      </c>
    </row>
    <row r="27319" spans="2:10">
      <c r="B27319" s="3" t="s">
        <v>2139</v>
      </c>
      <c r="C27319" s="10">
        <v>0.21383556263037831</v>
      </c>
      <c r="D27319" s="10">
        <v>-5.6035941039982258E-3</v>
      </c>
      <c r="E27319" s="10">
        <v>0.3107678063108168</v>
      </c>
      <c r="F27319" s="10">
        <v>0.44690442988488976</v>
      </c>
      <c r="G27319" s="10">
        <v>-0.11360205722055973</v>
      </c>
      <c r="H27319" s="10">
        <v>0.30206075412111255</v>
      </c>
      <c r="I27319" s="10">
        <v>0.5036978848200272</v>
      </c>
      <c r="J27319" s="10">
        <v>0.7589789914198436</v>
      </c>
    </row>
    <row r="27320" spans="2:10">
      <c r="B27320" s="3" t="s">
        <v>2140</v>
      </c>
      <c r="C27320" s="8">
        <v>0.30287190869808089</v>
      </c>
      <c r="D27320" s="8">
        <v>0.29028558790860243</v>
      </c>
      <c r="E27320" s="8">
        <v>0.20345965367309282</v>
      </c>
      <c r="F27320" s="8">
        <v>0.28361484477087961</v>
      </c>
      <c r="G27320" s="8">
        <v>7.9312004818839543E-2</v>
      </c>
      <c r="H27320" s="8">
        <v>0.19945253960799661</v>
      </c>
      <c r="I27320" s="8">
        <v>0.58567333085253304</v>
      </c>
      <c r="J27320" s="8">
        <v>0.56391992063385377</v>
      </c>
    </row>
    <row r="27321" spans="2:10">
      <c r="B27321" s="3" t="s">
        <v>2141</v>
      </c>
      <c r="C27321" s="10">
        <v>0.27005227972371754</v>
      </c>
      <c r="D27321" s="10">
        <v>0.29658062064849117</v>
      </c>
      <c r="E27321" s="10">
        <v>0.19763154570505737</v>
      </c>
      <c r="F27321" s="10">
        <v>0.22068581186323838</v>
      </c>
      <c r="G27321" s="10">
        <v>0.10306559582528926</v>
      </c>
      <c r="H27321" s="10">
        <v>0.23112971883202377</v>
      </c>
      <c r="I27321" s="10">
        <v>0.70215881403059877</v>
      </c>
      <c r="J27321" s="10">
        <v>0.47025582505017072</v>
      </c>
    </row>
    <row r="27322" spans="2:10">
      <c r="B27322" s="3" t="s">
        <v>2142</v>
      </c>
      <c r="C27322" s="8">
        <v>0.23621122138763842</v>
      </c>
      <c r="D27322" s="8">
        <v>0.23503465003671617</v>
      </c>
      <c r="E27322" s="8">
        <v>0.1591116698968589</v>
      </c>
      <c r="F27322" s="8">
        <v>0.27550634350481912</v>
      </c>
      <c r="G27322" s="8">
        <v>0.18122238068226104</v>
      </c>
      <c r="H27322" s="8">
        <v>0.21438301911056412</v>
      </c>
      <c r="I27322" s="8">
        <v>0.61988122738031637</v>
      </c>
      <c r="J27322" s="8">
        <v>0.49806365803648361</v>
      </c>
    </row>
    <row r="27323" spans="2:10">
      <c r="B27323" s="3" t="s">
        <v>2143</v>
      </c>
      <c r="C27323" s="10">
        <v>0.2446974322129131</v>
      </c>
      <c r="D27323" s="10">
        <v>0.26236425249678774</v>
      </c>
      <c r="E27323" s="10">
        <v>9.3574092070220757E-2</v>
      </c>
      <c r="F27323" s="10">
        <v>0.25749610659004302</v>
      </c>
      <c r="G27323" s="10">
        <v>0.22710014901430989</v>
      </c>
      <c r="H27323" s="10">
        <v>0.13102695439434647</v>
      </c>
      <c r="I27323" s="10">
        <v>0.5846762404844561</v>
      </c>
      <c r="J27323" s="10">
        <v>0.51348273880829254</v>
      </c>
    </row>
    <row r="27324" spans="2:10">
      <c r="B27324" s="3" t="s">
        <v>2144</v>
      </c>
      <c r="C27324" s="8">
        <v>0.26739642132039843</v>
      </c>
      <c r="D27324" s="8">
        <v>0.29531450786301272</v>
      </c>
      <c r="E27324" s="8">
        <v>0.16162792643375995</v>
      </c>
      <c r="F27324" s="8">
        <v>0.1494406671354811</v>
      </c>
      <c r="G27324" s="8">
        <v>0.2236730058689359</v>
      </c>
      <c r="H27324" s="8">
        <v>0.19139768906682553</v>
      </c>
      <c r="I27324" s="8">
        <v>0.69713648130100647</v>
      </c>
      <c r="J27324" s="8">
        <v>0.4384462004860637</v>
      </c>
    </row>
    <row r="27325" spans="2:10">
      <c r="B27325" s="3" t="s">
        <v>2145</v>
      </c>
      <c r="C27325" s="10">
        <v>0.29563677030118257</v>
      </c>
      <c r="D27325" s="10">
        <v>0.24872625785189972</v>
      </c>
      <c r="E27325" s="10">
        <v>0.10386920672072281</v>
      </c>
      <c r="F27325" s="10">
        <v>0.25964087591801799</v>
      </c>
      <c r="G27325" s="10">
        <v>0.19341829061977159</v>
      </c>
      <c r="H27325" s="10">
        <v>0.18138143772043241</v>
      </c>
      <c r="I27325" s="10">
        <v>0.62631429783155312</v>
      </c>
      <c r="J27325" s="10">
        <v>0.4851586220668081</v>
      </c>
    </row>
    <row r="27326" spans="2:10">
      <c r="B27326" s="3" t="s">
        <v>2146</v>
      </c>
      <c r="C27326" s="8">
        <v>0.25268932263618532</v>
      </c>
      <c r="D27326" s="8">
        <v>0.34079756204604139</v>
      </c>
      <c r="E27326" s="8">
        <v>8.2235939817922196E-2</v>
      </c>
      <c r="F27326" s="8">
        <v>0.16963200684989102</v>
      </c>
      <c r="G27326" s="8">
        <v>0.28866808495847401</v>
      </c>
      <c r="H27326" s="8">
        <v>0.15831640653048615</v>
      </c>
      <c r="I27326" s="8">
        <v>0.64756014615124002</v>
      </c>
      <c r="J27326" s="8">
        <v>0.49008824424573377</v>
      </c>
    </row>
    <row r="27327" spans="2:10">
      <c r="B27327" s="3" t="s">
        <v>2147</v>
      </c>
      <c r="C27327" s="10">
        <v>0.22616812930886701</v>
      </c>
      <c r="D27327" s="10">
        <v>0.25169238973511149</v>
      </c>
      <c r="E27327" s="10">
        <v>0.10063437514090766</v>
      </c>
      <c r="F27327" s="10">
        <v>0.22100581738144032</v>
      </c>
      <c r="G27327" s="10">
        <v>0.26639793144238494</v>
      </c>
      <c r="H27327" s="10">
        <v>0.16365706320533419</v>
      </c>
      <c r="I27327" s="10">
        <v>0.54307114932529676</v>
      </c>
      <c r="J27327" s="10">
        <v>0.60554152093412306</v>
      </c>
    </row>
    <row r="27328" spans="2:10">
      <c r="B27328" s="3" t="s">
        <v>2148</v>
      </c>
      <c r="C27328" s="8">
        <v>0.23407525089493039</v>
      </c>
      <c r="D27328" s="8">
        <v>0.20400940647076168</v>
      </c>
      <c r="E27328" s="8">
        <v>0.13400426393378589</v>
      </c>
      <c r="F27328" s="8">
        <v>0.28643275301148174</v>
      </c>
      <c r="G27328" s="8">
        <v>0.20667538507128899</v>
      </c>
      <c r="H27328" s="8">
        <v>0.18663347917264858</v>
      </c>
      <c r="I27328" s="8">
        <v>0.56745631845570221</v>
      </c>
      <c r="J27328" s="8">
        <v>0.51701036394064515</v>
      </c>
    </row>
    <row r="27329" spans="2:10">
      <c r="B27329" s="3" t="s">
        <v>2149</v>
      </c>
      <c r="C27329" s="10">
        <v>0.22650599059763502</v>
      </c>
      <c r="D27329" s="10">
        <v>0.26629185040927983</v>
      </c>
      <c r="E27329" s="10">
        <v>0.19251784149461523</v>
      </c>
      <c r="F27329" s="10">
        <v>0.23342036268666391</v>
      </c>
      <c r="G27329" s="10">
        <v>0.18201161984591993</v>
      </c>
      <c r="H27329" s="10">
        <v>0.236497898405199</v>
      </c>
      <c r="I27329" s="10">
        <v>0.56975981585742241</v>
      </c>
      <c r="J27329" s="10">
        <v>0.5191593743772237</v>
      </c>
    </row>
    <row r="27330" spans="2:10">
      <c r="B27330" s="3" t="s">
        <v>2150</v>
      </c>
      <c r="C27330" s="8">
        <v>0.32831429329260903</v>
      </c>
      <c r="D27330" s="8">
        <v>0.28311626713092525</v>
      </c>
      <c r="E27330" s="8">
        <v>0.13601493104483092</v>
      </c>
      <c r="F27330" s="8">
        <v>9.8251847060374944E-2</v>
      </c>
      <c r="G27330" s="8">
        <v>0.23253515638539723</v>
      </c>
      <c r="H27330" s="8">
        <v>0.16775619540813178</v>
      </c>
      <c r="I27330" s="8">
        <v>0.56665410496676138</v>
      </c>
      <c r="J27330" s="8">
        <v>0.54455593710730776</v>
      </c>
    </row>
    <row r="27331" spans="2:10">
      <c r="B27331" s="3" t="s">
        <v>2151</v>
      </c>
      <c r="C27331" s="10">
        <v>0.22526824631591932</v>
      </c>
      <c r="D27331" s="10">
        <v>0.25304763801723301</v>
      </c>
      <c r="E27331" s="10">
        <v>0.12519051278782131</v>
      </c>
      <c r="F27331" s="10">
        <v>0.23104597423761583</v>
      </c>
      <c r="G27331" s="10">
        <v>0.25382023066456727</v>
      </c>
      <c r="H27331" s="10">
        <v>0.15755452629082695</v>
      </c>
      <c r="I27331" s="10">
        <v>0.56078323537833863</v>
      </c>
      <c r="J27331" s="10">
        <v>0.49575484101858641</v>
      </c>
    </row>
    <row r="27332" spans="2:10">
      <c r="B27332" s="3" t="s">
        <v>2152</v>
      </c>
      <c r="C27332" s="8">
        <v>0.24564253739796874</v>
      </c>
      <c r="D27332" s="8">
        <v>0.23648383510068618</v>
      </c>
      <c r="E27332" s="8">
        <v>0.13721965893940399</v>
      </c>
      <c r="F27332" s="8">
        <v>0.24571223203687895</v>
      </c>
      <c r="G27332" s="8">
        <v>0.2015050085478251</v>
      </c>
      <c r="H27332" s="8">
        <v>0.19347860633994343</v>
      </c>
      <c r="I27332" s="8">
        <v>0.4895247362557188</v>
      </c>
      <c r="J27332" s="8">
        <v>0.59006112155924817</v>
      </c>
    </row>
    <row r="27333" spans="2:10">
      <c r="B27333" s="3" t="s">
        <v>2153</v>
      </c>
      <c r="C27333" s="10">
        <v>0.23879482283146489</v>
      </c>
      <c r="D27333" s="10">
        <v>0.22620179939711882</v>
      </c>
      <c r="E27333" s="10">
        <v>0.13472939810031012</v>
      </c>
      <c r="F27333" s="10">
        <v>0.23854803559324139</v>
      </c>
      <c r="G27333" s="10">
        <v>0.22468529045581501</v>
      </c>
      <c r="H27333" s="10">
        <v>0.17801197041295938</v>
      </c>
      <c r="I27333" s="10">
        <v>0.60768977615884623</v>
      </c>
      <c r="J27333" s="10">
        <v>0.50270696030035866</v>
      </c>
    </row>
    <row r="27334" spans="2:10">
      <c r="B27334" s="3" t="s">
        <v>2154</v>
      </c>
      <c r="C27334" s="8">
        <v>0.23335987158607291</v>
      </c>
      <c r="D27334" s="8">
        <v>0.22623116958351311</v>
      </c>
      <c r="E27334" s="8">
        <v>0.10540835286778577</v>
      </c>
      <c r="F27334" s="8">
        <v>0.26461461686418558</v>
      </c>
      <c r="G27334" s="8">
        <v>0.22422526647053692</v>
      </c>
      <c r="H27334" s="8">
        <v>0.15802368504907399</v>
      </c>
      <c r="I27334" s="8">
        <v>0.55554755514708842</v>
      </c>
      <c r="J27334" s="8">
        <v>0.50294756701189969</v>
      </c>
    </row>
    <row r="27335" spans="2:10">
      <c r="B27335" s="3" t="s">
        <v>2155</v>
      </c>
      <c r="C27335" s="10">
        <v>0.28820632995617246</v>
      </c>
      <c r="D27335" s="10">
        <v>0.31372841985388383</v>
      </c>
      <c r="E27335" s="10">
        <v>2.4428560462577794E-2</v>
      </c>
      <c r="F27335" s="10">
        <v>0.31983309374730534</v>
      </c>
      <c r="G27335" s="10">
        <v>0.19977843964211853</v>
      </c>
      <c r="H27335" s="10">
        <v>0.11214683139297729</v>
      </c>
      <c r="I27335" s="10">
        <v>0.63791577817656353</v>
      </c>
      <c r="J27335" s="10">
        <v>0.49971607044362459</v>
      </c>
    </row>
    <row r="27336" spans="2:10">
      <c r="B27336" s="3" t="s">
        <v>2156</v>
      </c>
      <c r="C27336" s="8">
        <v>0.22277706968788599</v>
      </c>
      <c r="D27336" s="8">
        <v>0.2295669353659309</v>
      </c>
      <c r="E27336" s="8">
        <v>0.12631997244779999</v>
      </c>
      <c r="F27336" s="8">
        <v>0.23930483794953705</v>
      </c>
      <c r="G27336" s="8">
        <v>0.21017450926633763</v>
      </c>
      <c r="H27336" s="8">
        <v>0.1616091041012952</v>
      </c>
      <c r="I27336" s="8">
        <v>0.54808531364437085</v>
      </c>
      <c r="J27336" s="8">
        <v>0.51835532300647924</v>
      </c>
    </row>
    <row r="27337" spans="2:10">
      <c r="B27337" s="3" t="s">
        <v>2157</v>
      </c>
      <c r="C27337" s="10">
        <v>0.27440536544690614</v>
      </c>
      <c r="D27337" s="10">
        <v>0.30239124834050696</v>
      </c>
      <c r="E27337" s="10">
        <v>0.12381077004097568</v>
      </c>
      <c r="F27337" s="10">
        <v>0.1623392083349364</v>
      </c>
      <c r="G27337" s="10">
        <v>0.28234150259664614</v>
      </c>
      <c r="H27337" s="10">
        <v>0.13979787087541107</v>
      </c>
      <c r="I27337" s="10">
        <v>0.60881616693050977</v>
      </c>
      <c r="J27337" s="10">
        <v>0.4927485292342052</v>
      </c>
    </row>
    <row r="27338" spans="2:10">
      <c r="B27338" s="3" t="s">
        <v>2158</v>
      </c>
      <c r="C27338" s="8">
        <v>0.26882087849364089</v>
      </c>
      <c r="D27338" s="8">
        <v>0.26852206531364536</v>
      </c>
      <c r="E27338" s="8">
        <v>5.5407715183764521E-2</v>
      </c>
      <c r="F27338" s="8">
        <v>0.38508423497488764</v>
      </c>
      <c r="G27338" s="8">
        <v>0.23455745473599984</v>
      </c>
      <c r="H27338" s="8">
        <v>9.0444327581921238E-2</v>
      </c>
      <c r="I27338" s="8">
        <v>0.64710853861238471</v>
      </c>
      <c r="J27338" s="8">
        <v>0.49410771439157675</v>
      </c>
    </row>
    <row r="27339" spans="2:10">
      <c r="B27339" s="3" t="s">
        <v>2159</v>
      </c>
      <c r="C27339" s="10">
        <v>0.24715583006659742</v>
      </c>
      <c r="D27339" s="10">
        <v>0.17162281171016147</v>
      </c>
      <c r="E27339" s="10">
        <v>0.11788746541917786</v>
      </c>
      <c r="F27339" s="10">
        <v>0.35625186972487982</v>
      </c>
      <c r="G27339" s="10">
        <v>0.16786181645092743</v>
      </c>
      <c r="H27339" s="10">
        <v>0.1855392369084512</v>
      </c>
      <c r="I27339" s="10">
        <v>0.48752305516297273</v>
      </c>
      <c r="J27339" s="10">
        <v>0.63344741620013945</v>
      </c>
    </row>
    <row r="27340" spans="2:10">
      <c r="B27340" s="3" t="s">
        <v>2160</v>
      </c>
      <c r="C27340" s="8">
        <v>0.26092304510632497</v>
      </c>
      <c r="D27340" s="8">
        <v>0.37759264103361317</v>
      </c>
      <c r="E27340" s="8">
        <v>0.15816486142322067</v>
      </c>
      <c r="F27340" s="8">
        <v>0.12273889871410561</v>
      </c>
      <c r="G27340" s="8">
        <v>0.24690215506285476</v>
      </c>
      <c r="H27340" s="8">
        <v>0.1598039420752306</v>
      </c>
      <c r="I27340" s="8">
        <v>0.60603878640476161</v>
      </c>
      <c r="J27340" s="8">
        <v>0.53942615459394683</v>
      </c>
    </row>
    <row r="27341" spans="2:10">
      <c r="B27341" s="3" t="s">
        <v>2161</v>
      </c>
      <c r="C27341" s="10">
        <v>0.24045238788917711</v>
      </c>
      <c r="D27341" s="10">
        <v>0.2238422421032262</v>
      </c>
      <c r="E27341" s="10">
        <v>0.14368012642243408</v>
      </c>
      <c r="F27341" s="10">
        <v>0.26773191577761613</v>
      </c>
      <c r="G27341" s="10">
        <v>0.18925645679483816</v>
      </c>
      <c r="H27341" s="10">
        <v>0.15473576447564785</v>
      </c>
      <c r="I27341" s="10">
        <v>0.61977862883845636</v>
      </c>
      <c r="J27341" s="10">
        <v>0.48566792220480565</v>
      </c>
    </row>
    <row r="27342" spans="2:10">
      <c r="B27342" s="3" t="s">
        <v>2162</v>
      </c>
      <c r="C27342" s="8">
        <v>0.32317364106492102</v>
      </c>
      <c r="D27342" s="8">
        <v>0.31196985929410437</v>
      </c>
      <c r="E27342" s="8">
        <v>0.1213124558669611</v>
      </c>
      <c r="F27342" s="8">
        <v>0.11949906882128113</v>
      </c>
      <c r="G27342" s="8">
        <v>0.20703430911099097</v>
      </c>
      <c r="H27342" s="8">
        <v>0.18284676190542737</v>
      </c>
      <c r="I27342" s="8">
        <v>0.54727017022732272</v>
      </c>
      <c r="J27342" s="8">
        <v>0.54326350231695686</v>
      </c>
    </row>
    <row r="27343" spans="2:10">
      <c r="B27343" s="3" t="s">
        <v>2163</v>
      </c>
      <c r="C27343" s="10">
        <v>0.30216342018083325</v>
      </c>
      <c r="D27343" s="10">
        <v>0.27039230922277119</v>
      </c>
      <c r="E27343" s="10">
        <v>0.14093770513060211</v>
      </c>
      <c r="F27343" s="10">
        <v>9.9120158931876742E-2</v>
      </c>
      <c r="G27343" s="10">
        <v>0.23851145542237726</v>
      </c>
      <c r="H27343" s="10">
        <v>0.17220734817391817</v>
      </c>
      <c r="I27343" s="10">
        <v>0.57712221276304798</v>
      </c>
      <c r="J27343" s="10">
        <v>0.54009153482779892</v>
      </c>
    </row>
    <row r="27344" spans="2:10">
      <c r="B27344" s="3" t="s">
        <v>2164</v>
      </c>
      <c r="C27344" s="8">
        <v>0.27254155080166004</v>
      </c>
      <c r="D27344" s="8">
        <v>0.27933014835290593</v>
      </c>
      <c r="E27344" s="8">
        <v>0.17176897576568773</v>
      </c>
      <c r="F27344" s="8">
        <v>0.24761068960720256</v>
      </c>
      <c r="G27344" s="8">
        <v>0.13035106591823523</v>
      </c>
      <c r="H27344" s="8">
        <v>0.17669331384298992</v>
      </c>
      <c r="I27344" s="8">
        <v>0.73081303180359358</v>
      </c>
      <c r="J27344" s="8">
        <v>0.46892398034127708</v>
      </c>
    </row>
    <row r="27345" spans="2:10">
      <c r="B27345" s="3" t="s">
        <v>2165</v>
      </c>
      <c r="C27345" s="10">
        <v>0.24152663177570832</v>
      </c>
      <c r="D27345" s="10">
        <v>0.25795302491488115</v>
      </c>
      <c r="E27345" s="10">
        <v>9.0757485345311376E-2</v>
      </c>
      <c r="F27345" s="10">
        <v>0.22928917351749262</v>
      </c>
      <c r="G27345" s="10">
        <v>0.29732401009691056</v>
      </c>
      <c r="H27345" s="10">
        <v>0.11756157290994317</v>
      </c>
      <c r="I27345" s="10">
        <v>0.62664675743641107</v>
      </c>
      <c r="J27345" s="10">
        <v>0.47179964415622999</v>
      </c>
    </row>
    <row r="27346" spans="2:10">
      <c r="B27346" s="3" t="s">
        <v>2166</v>
      </c>
      <c r="C27346" s="8">
        <v>0.28830023844218056</v>
      </c>
      <c r="D27346" s="8">
        <v>0.40187774104783691</v>
      </c>
      <c r="E27346" s="8">
        <v>0.12136730564024657</v>
      </c>
      <c r="F27346" s="8">
        <v>7.7612168225795516E-2</v>
      </c>
      <c r="G27346" s="8">
        <v>0.28361295630928024</v>
      </c>
      <c r="H27346" s="8">
        <v>0.16001649104642271</v>
      </c>
      <c r="I27346" s="8">
        <v>0.62449479410979769</v>
      </c>
      <c r="J27346" s="8">
        <v>0.51168522035440944</v>
      </c>
    </row>
    <row r="27347" spans="2:10">
      <c r="B27347" s="3" t="s">
        <v>2167</v>
      </c>
      <c r="C27347" s="10">
        <v>0.22431796677242605</v>
      </c>
      <c r="D27347" s="10">
        <v>0.23287292733251869</v>
      </c>
      <c r="E27347" s="10">
        <v>0.13376827277949974</v>
      </c>
      <c r="F27347" s="10">
        <v>0.27232443062759265</v>
      </c>
      <c r="G27347" s="10">
        <v>0.21119577429539974</v>
      </c>
      <c r="H27347" s="10">
        <v>0.17362475983137443</v>
      </c>
      <c r="I27347" s="10">
        <v>0.63874054973116223</v>
      </c>
      <c r="J27347" s="10">
        <v>0.46944588569328111</v>
      </c>
    </row>
    <row r="27348" spans="2:10">
      <c r="B27348" s="3" t="s">
        <v>2168</v>
      </c>
      <c r="C27348" s="8">
        <v>0.26200023585586224</v>
      </c>
      <c r="D27348" s="8">
        <v>0.23688610182055564</v>
      </c>
      <c r="E27348" s="8">
        <v>0.13495376213324684</v>
      </c>
      <c r="F27348" s="8">
        <v>0.2214714930927725</v>
      </c>
      <c r="G27348" s="8">
        <v>0.22857725254327774</v>
      </c>
      <c r="H27348" s="8">
        <v>0.15701899026269348</v>
      </c>
      <c r="I27348" s="8">
        <v>0.54194865633191291</v>
      </c>
      <c r="J27348" s="8">
        <v>0.50464262005617677</v>
      </c>
    </row>
    <row r="27349" spans="2:10">
      <c r="B27349" s="3" t="s">
        <v>2169</v>
      </c>
      <c r="C27349" s="10">
        <v>0.25266560198041571</v>
      </c>
      <c r="D27349" s="10">
        <v>0.26063551266671942</v>
      </c>
      <c r="E27349" s="10">
        <v>0.15648275906666398</v>
      </c>
      <c r="F27349" s="10">
        <v>0.23381925809962251</v>
      </c>
      <c r="G27349" s="10">
        <v>0.1958106880220675</v>
      </c>
      <c r="H27349" s="10">
        <v>0.17983525116313495</v>
      </c>
      <c r="I27349" s="10">
        <v>0.61693476664053837</v>
      </c>
      <c r="J27349" s="10">
        <v>0.50142882884012918</v>
      </c>
    </row>
    <row r="27350" spans="2:10">
      <c r="B27350" s="3" t="s">
        <v>2170</v>
      </c>
      <c r="C27350" s="8">
        <v>0.27347141554321924</v>
      </c>
      <c r="D27350" s="8">
        <v>0.25714602370114215</v>
      </c>
      <c r="E27350" s="8">
        <v>0.18943011040561925</v>
      </c>
      <c r="F27350" s="8">
        <v>0.25486883910029345</v>
      </c>
      <c r="G27350" s="8">
        <v>0.13892378873676531</v>
      </c>
      <c r="H27350" s="8">
        <v>0.21547559866650806</v>
      </c>
      <c r="I27350" s="8">
        <v>0.60519279472303378</v>
      </c>
      <c r="J27350" s="8">
        <v>0.48856431000062311</v>
      </c>
    </row>
    <row r="27351" spans="2:10">
      <c r="B27351" s="3" t="s">
        <v>2171</v>
      </c>
      <c r="C27351" s="10">
        <v>0.24412051585056804</v>
      </c>
      <c r="D27351" s="10">
        <v>0.24125564219082576</v>
      </c>
      <c r="E27351" s="10">
        <v>0.13161626077472846</v>
      </c>
      <c r="F27351" s="10">
        <v>0.23886761864668901</v>
      </c>
      <c r="G27351" s="10">
        <v>0.21977631601764458</v>
      </c>
      <c r="H27351" s="10">
        <v>0.14206296608242699</v>
      </c>
      <c r="I27351" s="10">
        <v>0.54718270448956596</v>
      </c>
      <c r="J27351" s="10">
        <v>0.51431428776287835</v>
      </c>
    </row>
    <row r="27352" spans="2:10">
      <c r="B27352" s="3" t="s">
        <v>2172</v>
      </c>
      <c r="C27352" s="8">
        <v>0.26043462304226189</v>
      </c>
      <c r="D27352" s="8">
        <v>0.28918380627062618</v>
      </c>
      <c r="E27352" s="8">
        <v>0.1949675421764652</v>
      </c>
      <c r="F27352" s="8">
        <v>0.1931579383432567</v>
      </c>
      <c r="G27352" s="8">
        <v>0.14715166403327251</v>
      </c>
      <c r="H27352" s="8">
        <v>0.24918527648614017</v>
      </c>
      <c r="I27352" s="8">
        <v>0.57536038469049278</v>
      </c>
      <c r="J27352" s="8">
        <v>0.53311022183237644</v>
      </c>
    </row>
    <row r="27353" spans="2:10">
      <c r="B27353" s="3" t="s">
        <v>2173</v>
      </c>
      <c r="C27353" s="10">
        <v>0.27901407806932899</v>
      </c>
      <c r="D27353" s="10">
        <v>0.28082005378751485</v>
      </c>
      <c r="E27353" s="10">
        <v>5.5067299263246376E-2</v>
      </c>
      <c r="F27353" s="10">
        <v>0.21638836927095143</v>
      </c>
      <c r="G27353" s="10">
        <v>0.29266547517428471</v>
      </c>
      <c r="H27353" s="10">
        <v>9.5941596441455432E-2</v>
      </c>
      <c r="I27353" s="10">
        <v>0.65702965024019799</v>
      </c>
      <c r="J27353" s="10">
        <v>0.50995080510050139</v>
      </c>
    </row>
    <row r="27354" spans="2:10">
      <c r="B27354" s="3" t="s">
        <v>2174</v>
      </c>
      <c r="C27354" s="8">
        <v>0.26533834354799257</v>
      </c>
      <c r="D27354" s="8">
        <v>0.29089620531263322</v>
      </c>
      <c r="E27354" s="8">
        <v>0.13945545909010196</v>
      </c>
      <c r="F27354" s="8">
        <v>0.13195829574485271</v>
      </c>
      <c r="G27354" s="8">
        <v>0.23545204553101892</v>
      </c>
      <c r="H27354" s="8">
        <v>0.19127239419035372</v>
      </c>
      <c r="I27354" s="8">
        <v>0.61913654276221131</v>
      </c>
      <c r="J27354" s="8">
        <v>0.48239243136791232</v>
      </c>
    </row>
    <row r="27355" spans="2:10">
      <c r="B27355" s="3" t="s">
        <v>2175</v>
      </c>
      <c r="C27355" s="10">
        <v>0.26067731855910087</v>
      </c>
      <c r="D27355" s="10">
        <v>0.3010550075247786</v>
      </c>
      <c r="E27355" s="10">
        <v>0.10798633524476019</v>
      </c>
      <c r="F27355" s="10">
        <v>0.19334637021983039</v>
      </c>
      <c r="G27355" s="10">
        <v>0.26326292100891069</v>
      </c>
      <c r="H27355" s="10">
        <v>0.13821145973052237</v>
      </c>
      <c r="I27355" s="10">
        <v>0.53312074684930577</v>
      </c>
      <c r="J27355" s="10">
        <v>0.55307189600660911</v>
      </c>
    </row>
    <row r="27356" spans="2:10">
      <c r="B27356" s="3" t="s">
        <v>2176</v>
      </c>
      <c r="C27356" s="8">
        <v>0.21723078819523034</v>
      </c>
      <c r="D27356" s="8">
        <v>0.30021784389626233</v>
      </c>
      <c r="E27356" s="8">
        <v>0.12026010703840531</v>
      </c>
      <c r="F27356" s="8">
        <v>0.16328213062893832</v>
      </c>
      <c r="G27356" s="8">
        <v>0.28172151575825533</v>
      </c>
      <c r="H27356" s="8">
        <v>0.19654820216476221</v>
      </c>
      <c r="I27356" s="8">
        <v>0.54034441960688928</v>
      </c>
      <c r="J27356" s="8">
        <v>0.55818075811098156</v>
      </c>
    </row>
    <row r="27357" spans="2:10">
      <c r="B27357" s="3" t="s">
        <v>2177</v>
      </c>
      <c r="C27357" s="10">
        <v>0.25324392201913731</v>
      </c>
      <c r="D27357" s="10">
        <v>0.25775371953284204</v>
      </c>
      <c r="E27357" s="10">
        <v>0.12503978558743623</v>
      </c>
      <c r="F27357" s="10">
        <v>0.2043881286572066</v>
      </c>
      <c r="G27357" s="10">
        <v>0.23569338320858821</v>
      </c>
      <c r="H27357" s="10">
        <v>0.16028505170843935</v>
      </c>
      <c r="I27357" s="10">
        <v>0.61210220044816532</v>
      </c>
      <c r="J27357" s="10">
        <v>0.51120011997584003</v>
      </c>
    </row>
    <row r="27358" spans="2:10">
      <c r="B27358" s="3" t="s">
        <v>2178</v>
      </c>
      <c r="C27358" s="8">
        <v>0.23846350188544688</v>
      </c>
      <c r="D27358" s="8">
        <v>0.30373051557140013</v>
      </c>
      <c r="E27358" s="8">
        <v>0.11462234777685514</v>
      </c>
      <c r="F27358" s="8">
        <v>0.2532192017579476</v>
      </c>
      <c r="G27358" s="8">
        <v>0.22938495456800606</v>
      </c>
      <c r="H27358" s="8">
        <v>0.11829604258349613</v>
      </c>
      <c r="I27358" s="8">
        <v>0.49089110476329739</v>
      </c>
      <c r="J27358" s="8">
        <v>0.598202290677881</v>
      </c>
    </row>
    <row r="27359" spans="2:10">
      <c r="B27359" s="3" t="s">
        <v>2179</v>
      </c>
      <c r="C27359" s="10">
        <v>0.31797003483307767</v>
      </c>
      <c r="D27359" s="10">
        <v>0.24571455720825672</v>
      </c>
      <c r="E27359" s="10">
        <v>0.13417399390506538</v>
      </c>
      <c r="F27359" s="10">
        <v>0.21221719927038427</v>
      </c>
      <c r="G27359" s="10">
        <v>0.18701706270850113</v>
      </c>
      <c r="H27359" s="10">
        <v>0.19840166140012774</v>
      </c>
      <c r="I27359" s="10">
        <v>0.59442186563047872</v>
      </c>
      <c r="J27359" s="10">
        <v>0.54893539798131274</v>
      </c>
    </row>
    <row r="27360" spans="2:10">
      <c r="B27360" s="3" t="s">
        <v>2180</v>
      </c>
      <c r="C27360" s="8">
        <v>0.21699593672628811</v>
      </c>
      <c r="D27360" s="8">
        <v>0.29721816924050826</v>
      </c>
      <c r="E27360" s="8">
        <v>6.541952722644688E-2</v>
      </c>
      <c r="F27360" s="8">
        <v>0.27168610061854143</v>
      </c>
      <c r="G27360" s="8">
        <v>0.30104565197916772</v>
      </c>
      <c r="H27360" s="8">
        <v>0.12472509529525665</v>
      </c>
      <c r="I27360" s="8">
        <v>0.71756867191330254</v>
      </c>
      <c r="J27360" s="8">
        <v>0.44694541533990012</v>
      </c>
    </row>
    <row r="27361" spans="2:10">
      <c r="B27361" s="3" t="s">
        <v>2181</v>
      </c>
      <c r="C27361" s="10">
        <v>0.21173870600210515</v>
      </c>
      <c r="D27361" s="10">
        <v>0.28689975819235541</v>
      </c>
      <c r="E27361" s="10">
        <v>0.13443305471281883</v>
      </c>
      <c r="F27361" s="10">
        <v>0.16515795965338231</v>
      </c>
      <c r="G27361" s="10">
        <v>0.29895761930976061</v>
      </c>
      <c r="H27361" s="10">
        <v>0.19268557545460765</v>
      </c>
      <c r="I27361" s="10">
        <v>0.53499148783742956</v>
      </c>
      <c r="J27361" s="10">
        <v>0.53563819503485666</v>
      </c>
    </row>
    <row r="27362" spans="2:10">
      <c r="B27362" s="3" t="s">
        <v>2182</v>
      </c>
      <c r="C27362" s="8">
        <v>0.32807062736460951</v>
      </c>
      <c r="D27362" s="8">
        <v>0.22221079049963011</v>
      </c>
      <c r="E27362" s="8">
        <v>7.0999433629926417E-2</v>
      </c>
      <c r="F27362" s="8">
        <v>0.33290477556704695</v>
      </c>
      <c r="G27362" s="8">
        <v>0.18216321819926892</v>
      </c>
      <c r="H27362" s="8">
        <v>0.14640507598111641</v>
      </c>
      <c r="I27362" s="8">
        <v>0.599552018538964</v>
      </c>
      <c r="J27362" s="8">
        <v>0.48313290031592765</v>
      </c>
    </row>
    <row r="27363" spans="2:10">
      <c r="B27363" s="3" t="s">
        <v>2183</v>
      </c>
      <c r="C27363" s="10">
        <v>0.24035275632606415</v>
      </c>
      <c r="D27363" s="10">
        <v>0.23990548460706698</v>
      </c>
      <c r="E27363" s="10">
        <v>0.16074376321913461</v>
      </c>
      <c r="F27363" s="10">
        <v>0.26212523926906545</v>
      </c>
      <c r="G27363" s="10">
        <v>0.15710652311700854</v>
      </c>
      <c r="H27363" s="10">
        <v>0.19648715528992747</v>
      </c>
      <c r="I27363" s="10">
        <v>0.51316259286043509</v>
      </c>
      <c r="J27363" s="10">
        <v>0.5799161292958237</v>
      </c>
    </row>
    <row r="27364" spans="2:10">
      <c r="B27364" s="3" t="s">
        <v>2184</v>
      </c>
      <c r="C27364" s="8">
        <v>0.33605300204511745</v>
      </c>
      <c r="D27364" s="8">
        <v>0.23742999823999186</v>
      </c>
      <c r="E27364" s="8">
        <v>0.11831981626710708</v>
      </c>
      <c r="F27364" s="8">
        <v>0.29376225707246301</v>
      </c>
      <c r="G27364" s="8">
        <v>0.23274369435032963</v>
      </c>
      <c r="H27364" s="8">
        <v>0.15449028198435721</v>
      </c>
      <c r="I27364" s="8">
        <v>0.54879834195908517</v>
      </c>
      <c r="J27364" s="8">
        <v>0.58605201237315874</v>
      </c>
    </row>
    <row r="27365" spans="2:10">
      <c r="B27365" s="3" t="s">
        <v>2185</v>
      </c>
      <c r="C27365" s="10">
        <v>0.26648358059143773</v>
      </c>
      <c r="D27365" s="10">
        <v>0.23685884246134445</v>
      </c>
      <c r="E27365" s="10">
        <v>0.21449286109830146</v>
      </c>
      <c r="F27365" s="10">
        <v>0.20126168419910803</v>
      </c>
      <c r="G27365" s="10">
        <v>0.17304568919977953</v>
      </c>
      <c r="H27365" s="10">
        <v>0.23454612348818277</v>
      </c>
      <c r="I27365" s="10">
        <v>0.54174850513296091</v>
      </c>
      <c r="J27365" s="10">
        <v>0.58305842594157509</v>
      </c>
    </row>
    <row r="27366" spans="2:10">
      <c r="B27366" s="3" t="s">
        <v>2186</v>
      </c>
      <c r="C27366" s="8">
        <v>0.24559222872882883</v>
      </c>
      <c r="D27366" s="8">
        <v>0.29714099191960369</v>
      </c>
      <c r="E27366" s="8">
        <v>9.2442979673440631E-2</v>
      </c>
      <c r="F27366" s="8">
        <v>0.29338468517388899</v>
      </c>
      <c r="G27366" s="8">
        <v>0.27655811542337033</v>
      </c>
      <c r="H27366" s="8">
        <v>5.2117544339212792E-2</v>
      </c>
      <c r="I27366" s="8">
        <v>0.56095168065737544</v>
      </c>
      <c r="J27366" s="8">
        <v>0.58310549779161613</v>
      </c>
    </row>
    <row r="27367" spans="2:10">
      <c r="B27367" s="3" t="s">
        <v>2187</v>
      </c>
      <c r="C27367" s="10">
        <v>0.25989995771084223</v>
      </c>
      <c r="D27367" s="10">
        <v>0.29645423954634431</v>
      </c>
      <c r="E27367" s="10">
        <v>0.12651004491397042</v>
      </c>
      <c r="F27367" s="10">
        <v>0.1781723947195856</v>
      </c>
      <c r="G27367" s="10">
        <v>0.24326906226878017</v>
      </c>
      <c r="H27367" s="10">
        <v>0.16748965431703616</v>
      </c>
      <c r="I27367" s="10">
        <v>0.5377239533342687</v>
      </c>
      <c r="J27367" s="10">
        <v>0.54260968329061599</v>
      </c>
    </row>
    <row r="27368" spans="2:10">
      <c r="B27368" s="3" t="s">
        <v>2188</v>
      </c>
      <c r="C27368" s="8">
        <v>0.23899479877221769</v>
      </c>
      <c r="D27368" s="8">
        <v>0.25864130139009384</v>
      </c>
      <c r="E27368" s="8">
        <v>0.16783990105987226</v>
      </c>
      <c r="F27368" s="8">
        <v>0.18154588029713234</v>
      </c>
      <c r="G27368" s="8">
        <v>0.25305739117921355</v>
      </c>
      <c r="H27368" s="8">
        <v>0.17592542853479648</v>
      </c>
      <c r="I27368" s="8">
        <v>0.59632203800977623</v>
      </c>
      <c r="J27368" s="8">
        <v>0.4909292633117629</v>
      </c>
    </row>
    <row r="27369" spans="2:10">
      <c r="B27369" s="3" t="s">
        <v>2189</v>
      </c>
      <c r="C27369" s="10">
        <v>0.22393037800981616</v>
      </c>
      <c r="D27369" s="10">
        <v>0.28191001030549462</v>
      </c>
      <c r="E27369" s="10">
        <v>0.1661770890382458</v>
      </c>
      <c r="F27369" s="10">
        <v>0.20179634753281453</v>
      </c>
      <c r="G27369" s="10">
        <v>0.25143017279341534</v>
      </c>
      <c r="H27369" s="10">
        <v>0.16903679120107423</v>
      </c>
      <c r="I27369" s="10">
        <v>0.5294239676545579</v>
      </c>
      <c r="J27369" s="10">
        <v>0.53287729709240605</v>
      </c>
    </row>
    <row r="27370" spans="2:10">
      <c r="B27370" s="3" t="s">
        <v>2190</v>
      </c>
      <c r="C27370" s="8">
        <v>0.25228771286514401</v>
      </c>
      <c r="D27370" s="8">
        <v>0.24012534527108237</v>
      </c>
      <c r="E27370" s="8">
        <v>0.10908884693219296</v>
      </c>
      <c r="F27370" s="8">
        <v>0.26577382458291698</v>
      </c>
      <c r="G27370" s="8">
        <v>0.24377795864031165</v>
      </c>
      <c r="H27370" s="8">
        <v>0.1543825905166849</v>
      </c>
      <c r="I27370" s="8">
        <v>0.65790555613594603</v>
      </c>
      <c r="J27370" s="8">
        <v>0.4956439898172284</v>
      </c>
    </row>
    <row r="27371" spans="2:10">
      <c r="B27371" s="3" t="s">
        <v>2191</v>
      </c>
      <c r="C27371" s="10">
        <v>0.29295824285757138</v>
      </c>
      <c r="D27371" s="10">
        <v>0.20255938929552433</v>
      </c>
      <c r="E27371" s="10">
        <v>0.19370790296850487</v>
      </c>
      <c r="F27371" s="10">
        <v>0.3043083274937593</v>
      </c>
      <c r="G27371" s="10">
        <v>8.3015057154118138E-2</v>
      </c>
      <c r="H27371" s="10">
        <v>0.19414777787505594</v>
      </c>
      <c r="I27371" s="10">
        <v>0.70383964664727838</v>
      </c>
      <c r="J27371" s="10">
        <v>0.55053095779817596</v>
      </c>
    </row>
    <row r="27372" spans="2:10">
      <c r="B27372" s="3" t="s">
        <v>2192</v>
      </c>
      <c r="C27372" s="8">
        <v>0.24242844962615673</v>
      </c>
      <c r="D27372" s="8">
        <v>0.1361968822547576</v>
      </c>
      <c r="E27372" s="8">
        <v>0.17154467282225022</v>
      </c>
      <c r="F27372" s="8">
        <v>0.46285609745462059</v>
      </c>
      <c r="G27372" s="8">
        <v>0.13516424721298365</v>
      </c>
      <c r="H27372" s="8">
        <v>0.19118703963492181</v>
      </c>
      <c r="I27372" s="8">
        <v>0.67838577655610155</v>
      </c>
      <c r="J27372" s="8">
        <v>0.52802661600360989</v>
      </c>
    </row>
    <row r="27373" spans="2:10">
      <c r="B27373" s="3" t="s">
        <v>2193</v>
      </c>
      <c r="C27373" s="10">
        <v>0.23893362203066293</v>
      </c>
      <c r="D27373" s="10">
        <v>0.25192705849348374</v>
      </c>
      <c r="E27373" s="10">
        <v>0.15552607076074518</v>
      </c>
      <c r="F27373" s="10">
        <v>0.17900939112789005</v>
      </c>
      <c r="G27373" s="10">
        <v>0.2381503285993711</v>
      </c>
      <c r="H27373" s="10">
        <v>0.20190360164132951</v>
      </c>
      <c r="I27373" s="10">
        <v>0.60075311496026218</v>
      </c>
      <c r="J27373" s="10">
        <v>0.47965031252062806</v>
      </c>
    </row>
    <row r="27374" spans="2:10">
      <c r="B27374" s="3" t="s">
        <v>2194</v>
      </c>
      <c r="C27374" s="8">
        <v>0.19880924488671034</v>
      </c>
      <c r="D27374" s="8">
        <v>0.25227552088855315</v>
      </c>
      <c r="E27374" s="8">
        <v>0.13762513352304184</v>
      </c>
      <c r="F27374" s="8">
        <v>0.26462913490490497</v>
      </c>
      <c r="G27374" s="8">
        <v>0.28063843704497471</v>
      </c>
      <c r="H27374" s="8">
        <v>0.1360411662633699</v>
      </c>
      <c r="I27374" s="8">
        <v>0.53243462365923822</v>
      </c>
      <c r="J27374" s="8">
        <v>0.57077575743351761</v>
      </c>
    </row>
    <row r="27375" spans="2:10">
      <c r="B27375" s="3" t="s">
        <v>2195</v>
      </c>
      <c r="C27375" s="10">
        <v>0.25264925290351481</v>
      </c>
      <c r="D27375" s="10">
        <v>0.2833122337836268</v>
      </c>
      <c r="E27375" s="10">
        <v>0.18217317129099628</v>
      </c>
      <c r="F27375" s="10">
        <v>0.18915276575123546</v>
      </c>
      <c r="G27375" s="10">
        <v>0.18582930292363295</v>
      </c>
      <c r="H27375" s="10">
        <v>0.18080227711363828</v>
      </c>
      <c r="I27375" s="10">
        <v>0.56690441967796834</v>
      </c>
      <c r="J27375" s="10">
        <v>0.51883911931262405</v>
      </c>
    </row>
    <row r="27376" spans="2:10">
      <c r="B27376" s="3" t="s">
        <v>2196</v>
      </c>
      <c r="C27376" s="8">
        <v>0.28738876509192263</v>
      </c>
      <c r="D27376" s="8">
        <v>0.25326958559404994</v>
      </c>
      <c r="E27376" s="8">
        <v>8.5290958696846025E-2</v>
      </c>
      <c r="F27376" s="8">
        <v>0.26179279790065624</v>
      </c>
      <c r="G27376" s="8">
        <v>0.23125684726971193</v>
      </c>
      <c r="H27376" s="8">
        <v>0.12368974408461338</v>
      </c>
      <c r="I27376" s="8">
        <v>0.64386209044934095</v>
      </c>
      <c r="J27376" s="8">
        <v>0.46602764666290952</v>
      </c>
    </row>
    <row r="27377" spans="2:10">
      <c r="B27377" s="3" t="s">
        <v>2197</v>
      </c>
      <c r="C27377" s="10">
        <v>0.25079641415953774</v>
      </c>
      <c r="D27377" s="10">
        <v>0.2582848160531156</v>
      </c>
      <c r="E27377" s="10">
        <v>0.12965826283904527</v>
      </c>
      <c r="F27377" s="10">
        <v>0.24620275665572447</v>
      </c>
      <c r="G27377" s="10">
        <v>0.19473472110898529</v>
      </c>
      <c r="H27377" s="10">
        <v>0.17149721329967571</v>
      </c>
      <c r="I27377" s="10">
        <v>0.6120365788063209</v>
      </c>
      <c r="J27377" s="10">
        <v>0.47310941245575888</v>
      </c>
    </row>
    <row r="27378" spans="2:10">
      <c r="B27378" s="3" t="s">
        <v>2198</v>
      </c>
      <c r="C27378" s="8">
        <v>0.25863557078157701</v>
      </c>
      <c r="D27378" s="8">
        <v>0.33256212222462006</v>
      </c>
      <c r="E27378" s="8">
        <v>0.17554937814565622</v>
      </c>
      <c r="F27378" s="8">
        <v>0.17400811732338481</v>
      </c>
      <c r="G27378" s="8">
        <v>0.14241908910345336</v>
      </c>
      <c r="H27378" s="8">
        <v>0.23783102003887133</v>
      </c>
      <c r="I27378" s="8">
        <v>0.58202107500328581</v>
      </c>
      <c r="J27378" s="8">
        <v>0.46245212652784579</v>
      </c>
    </row>
    <row r="27379" spans="2:10">
      <c r="B27379" s="3" t="s">
        <v>2199</v>
      </c>
      <c r="C27379" s="10">
        <v>0.21423530068294386</v>
      </c>
      <c r="D27379" s="10">
        <v>0.2785193391660945</v>
      </c>
      <c r="E27379" s="10">
        <v>0.1305935504349692</v>
      </c>
      <c r="F27379" s="10">
        <v>0.22139110723326835</v>
      </c>
      <c r="G27379" s="10">
        <v>0.22872494102494165</v>
      </c>
      <c r="H27379" s="10">
        <v>0.18137436787407971</v>
      </c>
      <c r="I27379" s="10">
        <v>0.5557626622791435</v>
      </c>
      <c r="J27379" s="10">
        <v>0.53971117889315134</v>
      </c>
    </row>
    <row r="27380" spans="2:10">
      <c r="B27380" s="3" t="s">
        <v>2200</v>
      </c>
      <c r="C27380" s="8">
        <v>0.32176055156791822</v>
      </c>
      <c r="D27380" s="8">
        <v>0.2067402290664766</v>
      </c>
      <c r="E27380" s="8">
        <v>9.5831697020687043E-2</v>
      </c>
      <c r="F27380" s="8">
        <v>0.28678791694158834</v>
      </c>
      <c r="G27380" s="8">
        <v>0.21764649181846638</v>
      </c>
      <c r="H27380" s="8">
        <v>0.16712842864398098</v>
      </c>
      <c r="I27380" s="8">
        <v>0.63121752283936217</v>
      </c>
      <c r="J27380" s="8">
        <v>0.50644245910999408</v>
      </c>
    </row>
    <row r="27381" spans="2:10">
      <c r="B27381" s="3" t="s">
        <v>2201</v>
      </c>
      <c r="C27381" s="10">
        <v>0.29915084134823183</v>
      </c>
      <c r="D27381" s="10">
        <v>0.31199647420144944</v>
      </c>
      <c r="E27381" s="10">
        <v>8.3954813305961495E-2</v>
      </c>
      <c r="F27381" s="10">
        <v>0.24408387954528249</v>
      </c>
      <c r="G27381" s="10">
        <v>0.22925947615695516</v>
      </c>
      <c r="H27381" s="10">
        <v>0.11255142878452576</v>
      </c>
      <c r="I27381" s="10">
        <v>0.64339419311297763</v>
      </c>
      <c r="J27381" s="10">
        <v>0.51731180292674916</v>
      </c>
    </row>
    <row r="27382" spans="2:10">
      <c r="B27382" s="3" t="s">
        <v>2202</v>
      </c>
      <c r="C27382" s="8">
        <v>0.2724240486300531</v>
      </c>
      <c r="D27382" s="8">
        <v>0.2447484423919972</v>
      </c>
      <c r="E27382" s="8">
        <v>0.15543368447172926</v>
      </c>
      <c r="F27382" s="8">
        <v>0.14076633943986075</v>
      </c>
      <c r="G27382" s="8">
        <v>0.2210530766457022</v>
      </c>
      <c r="H27382" s="8">
        <v>0.20693842143048957</v>
      </c>
      <c r="I27382" s="8">
        <v>0.52346245878103181</v>
      </c>
      <c r="J27382" s="8">
        <v>0.56163516962551907</v>
      </c>
    </row>
    <row r="27383" spans="2:10">
      <c r="B27383" s="3" t="s">
        <v>2203</v>
      </c>
      <c r="C27383" s="10">
        <v>0.14484466973487031</v>
      </c>
      <c r="D27383" s="10">
        <v>0.22972185502997811</v>
      </c>
      <c r="E27383" s="10">
        <v>0.20036978496303254</v>
      </c>
      <c r="F27383" s="10">
        <v>0.29348509366423081</v>
      </c>
      <c r="G27383" s="10">
        <v>0.13167419797165517</v>
      </c>
      <c r="H27383" s="10">
        <v>0.34145667274717678</v>
      </c>
      <c r="I27383" s="10">
        <v>0.2898071390518151</v>
      </c>
      <c r="J27383" s="10">
        <v>0.80703170997054774</v>
      </c>
    </row>
    <row r="27384" spans="2:10">
      <c r="B27384" s="3" t="s">
        <v>2204</v>
      </c>
      <c r="C27384" s="8">
        <v>0.2221327060340475</v>
      </c>
      <c r="D27384" s="8">
        <v>0.209308837420142</v>
      </c>
      <c r="E27384" s="8">
        <v>0.19502411518303503</v>
      </c>
      <c r="F27384" s="8">
        <v>0.3594365249358869</v>
      </c>
      <c r="G27384" s="8">
        <v>0.10961078570482215</v>
      </c>
      <c r="H27384" s="8">
        <v>0.25022087369471413</v>
      </c>
      <c r="I27384" s="8">
        <v>0.53911591388020574</v>
      </c>
      <c r="J27384" s="8">
        <v>0.64002433110939294</v>
      </c>
    </row>
    <row r="27385" spans="2:10">
      <c r="B27385" s="3" t="s">
        <v>2205</v>
      </c>
      <c r="C27385" s="10">
        <v>0.26372916863245854</v>
      </c>
      <c r="D27385" s="10">
        <v>0.26469525872596422</v>
      </c>
      <c r="E27385" s="10">
        <v>0.1399663387494374</v>
      </c>
      <c r="F27385" s="10">
        <v>0.19197078845236867</v>
      </c>
      <c r="G27385" s="10">
        <v>0.24145234313841724</v>
      </c>
      <c r="H27385" s="10">
        <v>0.16818808228205961</v>
      </c>
      <c r="I27385" s="10">
        <v>0.62232624737330566</v>
      </c>
      <c r="J27385" s="10">
        <v>0.47422406913275567</v>
      </c>
    </row>
    <row r="27386" spans="2:10">
      <c r="B27386" s="3" t="s">
        <v>2206</v>
      </c>
      <c r="C27386" s="8">
        <v>0.22859746608212589</v>
      </c>
      <c r="D27386" s="8">
        <v>0.29207885613296214</v>
      </c>
      <c r="E27386" s="8">
        <v>0.13485986111603451</v>
      </c>
      <c r="F27386" s="8">
        <v>0.24595943588165248</v>
      </c>
      <c r="G27386" s="8">
        <v>0.21967491361503194</v>
      </c>
      <c r="H27386" s="8">
        <v>0.17352782132050243</v>
      </c>
      <c r="I27386" s="8">
        <v>0.57566802581509535</v>
      </c>
      <c r="J27386" s="8">
        <v>0.60145427369787041</v>
      </c>
    </row>
    <row r="27387" spans="2:10">
      <c r="B27387" s="3" t="s">
        <v>2207</v>
      </c>
      <c r="C27387" s="10">
        <v>0.2173874428125786</v>
      </c>
      <c r="D27387" s="10">
        <v>0.30482721621462283</v>
      </c>
      <c r="E27387" s="10">
        <v>0.21046567083946197</v>
      </c>
      <c r="F27387" s="10">
        <v>0.1971067532947301</v>
      </c>
      <c r="G27387" s="10">
        <v>0.23089866464141312</v>
      </c>
      <c r="H27387" s="10">
        <v>0.21855992082953968</v>
      </c>
      <c r="I27387" s="10">
        <v>0.65779772612389409</v>
      </c>
      <c r="J27387" s="10">
        <v>0.53323463983907171</v>
      </c>
    </row>
    <row r="27388" spans="2:10">
      <c r="B27388" s="3" t="s">
        <v>2208</v>
      </c>
      <c r="C27388" s="8">
        <v>0.23166978800195293</v>
      </c>
      <c r="D27388" s="8">
        <v>0.23897434442916335</v>
      </c>
      <c r="E27388" s="8">
        <v>0.10350294656834581</v>
      </c>
      <c r="F27388" s="8">
        <v>0.25910186218226722</v>
      </c>
      <c r="G27388" s="8">
        <v>0.23368344277082465</v>
      </c>
      <c r="H27388" s="8">
        <v>0.14886328903043361</v>
      </c>
      <c r="I27388" s="8">
        <v>0.61623183530010794</v>
      </c>
      <c r="J27388" s="8">
        <v>0.49666016611657593</v>
      </c>
    </row>
    <row r="27389" spans="2:10">
      <c r="B27389" s="3" t="s">
        <v>2209</v>
      </c>
      <c r="C27389" s="10">
        <v>0.23290844335672267</v>
      </c>
      <c r="D27389" s="10">
        <v>0.23812321848830517</v>
      </c>
      <c r="E27389" s="10">
        <v>0.15694613172119692</v>
      </c>
      <c r="F27389" s="10">
        <v>0.25742841167898289</v>
      </c>
      <c r="G27389" s="10">
        <v>0.19878864500814866</v>
      </c>
      <c r="H27389" s="10">
        <v>0.18116487751457128</v>
      </c>
      <c r="I27389" s="10">
        <v>0.55804089379181721</v>
      </c>
      <c r="J27389" s="10">
        <v>0.52693105550738017</v>
      </c>
    </row>
    <row r="27390" spans="2:10">
      <c r="B27390" s="3" t="s">
        <v>2210</v>
      </c>
      <c r="C27390" s="8">
        <v>0.24503437223850905</v>
      </c>
      <c r="D27390" s="8">
        <v>0.19932419397719892</v>
      </c>
      <c r="E27390" s="8">
        <v>0.17007451529587245</v>
      </c>
      <c r="F27390" s="8">
        <v>0.23019874940760349</v>
      </c>
      <c r="G27390" s="8">
        <v>0.20949387288564303</v>
      </c>
      <c r="H27390" s="8">
        <v>0.24761390414566187</v>
      </c>
      <c r="I27390" s="8">
        <v>0.53465583923299442</v>
      </c>
      <c r="J27390" s="8">
        <v>0.539575948530296</v>
      </c>
    </row>
    <row r="27391" spans="2:10">
      <c r="B27391" s="3" t="s">
        <v>2211</v>
      </c>
      <c r="C27391" s="10">
        <v>0.21492160025514861</v>
      </c>
      <c r="D27391" s="10">
        <v>0.29961287936646347</v>
      </c>
      <c r="E27391" s="10">
        <v>0.14329272924844219</v>
      </c>
      <c r="F27391" s="10">
        <v>0.30559908067624791</v>
      </c>
      <c r="G27391" s="10">
        <v>0.22515055375669191</v>
      </c>
      <c r="H27391" s="10">
        <v>0.15763882878686122</v>
      </c>
      <c r="I27391" s="10">
        <v>0.71392436089316447</v>
      </c>
      <c r="J27391" s="10">
        <v>0.45243166799423468</v>
      </c>
    </row>
    <row r="27392" spans="2:10">
      <c r="B27392" s="3" t="s">
        <v>2212</v>
      </c>
      <c r="C27392" s="8">
        <v>0.40553003790615461</v>
      </c>
      <c r="D27392" s="8">
        <v>0.26838133681619597</v>
      </c>
      <c r="E27392" s="8">
        <v>0.1570380039150619</v>
      </c>
      <c r="F27392" s="8">
        <v>0.18228465124701343</v>
      </c>
      <c r="G27392" s="8">
        <v>0.1482178361866972</v>
      </c>
      <c r="H27392" s="8">
        <v>0.15988648259404839</v>
      </c>
      <c r="I27392" s="8">
        <v>0.65897966335277181</v>
      </c>
      <c r="J27392" s="8">
        <v>0.51536481257273536</v>
      </c>
    </row>
    <row r="27393" spans="2:10">
      <c r="B27393" s="3" t="s">
        <v>2213</v>
      </c>
      <c r="C27393" s="10">
        <v>0.19006376553229837</v>
      </c>
      <c r="D27393" s="10">
        <v>0.45465621694880054</v>
      </c>
      <c r="E27393" s="10">
        <v>0.14015902096743385</v>
      </c>
      <c r="F27393" s="10">
        <v>0.28640393762655475</v>
      </c>
      <c r="G27393" s="10">
        <v>0.10910897158152033</v>
      </c>
      <c r="H27393" s="10">
        <v>0.18111592811751601</v>
      </c>
      <c r="I27393" s="10">
        <v>0.75109229990101245</v>
      </c>
      <c r="J27393" s="10">
        <v>0.46155372386160748</v>
      </c>
    </row>
    <row r="27394" spans="2:10">
      <c r="B27394" s="3" t="s">
        <v>2214</v>
      </c>
      <c r="C27394" s="8">
        <v>0.21942556847935357</v>
      </c>
      <c r="D27394" s="8">
        <v>0.28780187286237874</v>
      </c>
      <c r="E27394" s="8">
        <v>0.17711301788500422</v>
      </c>
      <c r="F27394" s="8">
        <v>0.31388332376320466</v>
      </c>
      <c r="G27394" s="8">
        <v>0.13468571779090319</v>
      </c>
      <c r="H27394" s="8">
        <v>0.19894899436637481</v>
      </c>
      <c r="I27394" s="8">
        <v>0.61590633028692432</v>
      </c>
      <c r="J27394" s="8">
        <v>0.54900286818981403</v>
      </c>
    </row>
    <row r="27395" spans="2:10">
      <c r="B27395" s="3" t="s">
        <v>2215</v>
      </c>
      <c r="C27395" s="10">
        <v>0.32055824328220195</v>
      </c>
      <c r="D27395" s="10">
        <v>0.33068162890366459</v>
      </c>
      <c r="E27395" s="10">
        <v>0.1165975729264879</v>
      </c>
      <c r="F27395" s="10">
        <v>7.2730074295717609E-2</v>
      </c>
      <c r="G27395" s="10">
        <v>0.17309831754259275</v>
      </c>
      <c r="H27395" s="10">
        <v>0.28197807990747703</v>
      </c>
      <c r="I27395" s="10">
        <v>0.73386226085147332</v>
      </c>
      <c r="J27395" s="10">
        <v>0.42730548228711018</v>
      </c>
    </row>
    <row r="27396" spans="2:10">
      <c r="B27396" s="3" t="s">
        <v>2216</v>
      </c>
      <c r="C27396" s="8">
        <v>0.28046007952545893</v>
      </c>
      <c r="D27396" s="8">
        <v>0.2666157099689902</v>
      </c>
      <c r="E27396" s="8">
        <v>0.15156176750036621</v>
      </c>
      <c r="F27396" s="8">
        <v>0.17292811522302379</v>
      </c>
      <c r="G27396" s="8">
        <v>0.21576627590637665</v>
      </c>
      <c r="H27396" s="8">
        <v>0.15546999581775184</v>
      </c>
      <c r="I27396" s="8">
        <v>0.54474448473837023</v>
      </c>
      <c r="J27396" s="8">
        <v>0.55295169786966802</v>
      </c>
    </row>
    <row r="27397" spans="2:10">
      <c r="B27397" s="3" t="s">
        <v>2217</v>
      </c>
      <c r="C27397" s="10">
        <v>0.36060696458819802</v>
      </c>
      <c r="D27397" s="10">
        <v>0.28128165621883255</v>
      </c>
      <c r="E27397" s="10">
        <v>6.295226257710268E-2</v>
      </c>
      <c r="F27397" s="10">
        <v>0.18048804836713125</v>
      </c>
      <c r="G27397" s="10">
        <v>0.27842228092421317</v>
      </c>
      <c r="H27397" s="10">
        <v>9.3372693813998278E-2</v>
      </c>
      <c r="I27397" s="10">
        <v>0.64102011607216225</v>
      </c>
      <c r="J27397" s="10">
        <v>0.51151489421648966</v>
      </c>
    </row>
    <row r="27398" spans="2:10">
      <c r="B27398" s="3" t="s">
        <v>2218</v>
      </c>
      <c r="C27398" s="8">
        <v>0.32394201859826499</v>
      </c>
      <c r="D27398" s="8">
        <v>0.47605363024374392</v>
      </c>
      <c r="E27398" s="8">
        <v>0.13752916811706348</v>
      </c>
      <c r="F27398" s="8">
        <v>2.2058321220388911E-2</v>
      </c>
      <c r="G27398" s="8">
        <v>0.14957723131536155</v>
      </c>
      <c r="H27398" s="8">
        <v>0.17610365056830676</v>
      </c>
      <c r="I27398" s="8">
        <v>0.69273064450899202</v>
      </c>
      <c r="J27398" s="8">
        <v>0.46656435975372434</v>
      </c>
    </row>
    <row r="27399" spans="2:10">
      <c r="B27399" s="3" t="s">
        <v>2219</v>
      </c>
      <c r="C27399" s="10">
        <v>0.29199348703221017</v>
      </c>
      <c r="D27399" s="10">
        <v>0.29838337797710207</v>
      </c>
      <c r="E27399" s="10">
        <v>0.11068402817747074</v>
      </c>
      <c r="F27399" s="10">
        <v>0.12082789434426364</v>
      </c>
      <c r="G27399" s="10">
        <v>0.25885674564733968</v>
      </c>
      <c r="H27399" s="10">
        <v>0.18003737850902601</v>
      </c>
      <c r="I27399" s="10">
        <v>0.56029456368387387</v>
      </c>
      <c r="J27399" s="10">
        <v>0.51425790345393885</v>
      </c>
    </row>
    <row r="27400" spans="2:10">
      <c r="B27400" s="3" t="s">
        <v>2220</v>
      </c>
      <c r="C27400" s="8">
        <v>0.16992861833817954</v>
      </c>
      <c r="D27400" s="8">
        <v>0.321123611171446</v>
      </c>
      <c r="E27400" s="8">
        <v>0.15967058765472694</v>
      </c>
      <c r="F27400" s="8">
        <v>0.23906945051371811</v>
      </c>
      <c r="G27400" s="8">
        <v>0.24809622003530635</v>
      </c>
      <c r="H27400" s="8">
        <v>0.19481961386129806</v>
      </c>
      <c r="I27400" s="8">
        <v>0.60264386807070436</v>
      </c>
      <c r="J27400" s="8">
        <v>0.54439980501541707</v>
      </c>
    </row>
    <row r="27401" spans="2:10">
      <c r="B27401" s="3" t="s">
        <v>2221</v>
      </c>
      <c r="C27401" s="10">
        <v>0.26626409339373303</v>
      </c>
      <c r="D27401" s="10">
        <v>0.26978118091775061</v>
      </c>
      <c r="E27401" s="10">
        <v>0.11401012513161578</v>
      </c>
      <c r="F27401" s="10">
        <v>0.23441537132293178</v>
      </c>
      <c r="G27401" s="10">
        <v>0.21935423667142909</v>
      </c>
      <c r="H27401" s="10">
        <v>0.13067498377037676</v>
      </c>
      <c r="I27401" s="10">
        <v>0.59118635792904994</v>
      </c>
      <c r="J27401" s="10">
        <v>0.49192814241180965</v>
      </c>
    </row>
    <row r="27402" spans="2:10">
      <c r="B27402" s="3" t="s">
        <v>2222</v>
      </c>
      <c r="C27402" s="8">
        <v>0.27135871243837212</v>
      </c>
      <c r="D27402" s="8">
        <v>0.36724003068730882</v>
      </c>
      <c r="E27402" s="8">
        <v>2.8257880650811196E-2</v>
      </c>
      <c r="F27402" s="8">
        <v>0.20417281867678261</v>
      </c>
      <c r="G27402" s="8">
        <v>0.29165461190119341</v>
      </c>
      <c r="H27402" s="8">
        <v>8.4900199925630485E-2</v>
      </c>
      <c r="I27402" s="8">
        <v>0.67904924674453038</v>
      </c>
      <c r="J27402" s="8">
        <v>0.43158757746078003</v>
      </c>
    </row>
    <row r="27403" spans="2:10">
      <c r="B27403" s="3" t="s">
        <v>2223</v>
      </c>
      <c r="C27403" s="10">
        <v>0.25399949518707232</v>
      </c>
      <c r="D27403" s="10">
        <v>0.21011418741420829</v>
      </c>
      <c r="E27403" s="10">
        <v>0.12918130978764863</v>
      </c>
      <c r="F27403" s="10">
        <v>0.25368472669312003</v>
      </c>
      <c r="G27403" s="10">
        <v>0.21854132070417223</v>
      </c>
      <c r="H27403" s="10">
        <v>0.16827260096046026</v>
      </c>
      <c r="I27403" s="10">
        <v>0.55820084825142535</v>
      </c>
      <c r="J27403" s="10">
        <v>0.52559828180024437</v>
      </c>
    </row>
    <row r="27404" spans="2:10">
      <c r="B27404" s="3" t="s">
        <v>2224</v>
      </c>
      <c r="C27404" s="8">
        <v>0.26855808874570125</v>
      </c>
      <c r="D27404" s="8">
        <v>0.22759070033003803</v>
      </c>
      <c r="E27404" s="8">
        <v>0.11043526096741388</v>
      </c>
      <c r="F27404" s="8">
        <v>0.24803852953198571</v>
      </c>
      <c r="G27404" s="8">
        <v>0.20863972209869824</v>
      </c>
      <c r="H27404" s="8">
        <v>0.15704655746111928</v>
      </c>
      <c r="I27404" s="8">
        <v>0.56162726366432214</v>
      </c>
      <c r="J27404" s="8">
        <v>0.5191435306095511</v>
      </c>
    </row>
    <row r="27405" spans="2:10">
      <c r="B27405" s="3" t="s">
        <v>2225</v>
      </c>
      <c r="C27405" s="10">
        <v>0.23993103427085757</v>
      </c>
      <c r="D27405" s="10">
        <v>0.21551767173213962</v>
      </c>
      <c r="E27405" s="10">
        <v>0.1297491338754635</v>
      </c>
      <c r="F27405" s="10">
        <v>0.25350723227295979</v>
      </c>
      <c r="G27405" s="10">
        <v>0.20225969944177546</v>
      </c>
      <c r="H27405" s="10">
        <v>0.14672596506873098</v>
      </c>
      <c r="I27405" s="10">
        <v>0.58410711071959553</v>
      </c>
      <c r="J27405" s="10">
        <v>0.51660381064325123</v>
      </c>
    </row>
    <row r="27406" spans="2:10">
      <c r="B27406" s="3" t="s">
        <v>2226</v>
      </c>
      <c r="C27406" s="8">
        <v>0.23907567169766647</v>
      </c>
      <c r="D27406" s="8">
        <v>0.2373501050217626</v>
      </c>
      <c r="E27406" s="8">
        <v>0.20111858807069788</v>
      </c>
      <c r="F27406" s="8">
        <v>0.35831085862863554</v>
      </c>
      <c r="G27406" s="8">
        <v>0.13547622088062664</v>
      </c>
      <c r="H27406" s="8">
        <v>0.21137146184891301</v>
      </c>
      <c r="I27406" s="8">
        <v>0.51972177491899096</v>
      </c>
      <c r="J27406" s="8">
        <v>0.57362389354338561</v>
      </c>
    </row>
    <row r="27407" spans="2:10">
      <c r="B27407" s="3" t="s">
        <v>2227</v>
      </c>
      <c r="C27407" s="10">
        <v>0.33430294023796792</v>
      </c>
      <c r="D27407" s="10">
        <v>0.30421043295593214</v>
      </c>
      <c r="E27407" s="10">
        <v>0.17482957426995316</v>
      </c>
      <c r="F27407" s="10">
        <v>7.2210613520098083E-2</v>
      </c>
      <c r="G27407" s="10">
        <v>0.21373501659382782</v>
      </c>
      <c r="H27407" s="10">
        <v>0.17310788943939981</v>
      </c>
      <c r="I27407" s="10">
        <v>0.56422987484328424</v>
      </c>
      <c r="J27407" s="10">
        <v>0.58698617978169909</v>
      </c>
    </row>
    <row r="27408" spans="2:10">
      <c r="B27408" s="3" t="s">
        <v>2228</v>
      </c>
      <c r="C27408" s="8">
        <v>0.27636044935059484</v>
      </c>
      <c r="D27408" s="8">
        <v>0.15647192424587036</v>
      </c>
      <c r="E27408" s="8">
        <v>0.18326247698384959</v>
      </c>
      <c r="F27408" s="8">
        <v>0.289309698297261</v>
      </c>
      <c r="G27408" s="8">
        <v>0.15221354585614519</v>
      </c>
      <c r="H27408" s="8">
        <v>0.30720681797245369</v>
      </c>
      <c r="I27408" s="8">
        <v>0.501481289500183</v>
      </c>
      <c r="J27408" s="8">
        <v>0.61883898859286401</v>
      </c>
    </row>
    <row r="27409" spans="2:10">
      <c r="B27409" s="3" t="s">
        <v>2229</v>
      </c>
      <c r="C27409" s="10">
        <v>0.22260099948829248</v>
      </c>
      <c r="D27409" s="10">
        <v>0.29743482210690114</v>
      </c>
      <c r="E27409" s="10">
        <v>0.11662430325861682</v>
      </c>
      <c r="F27409" s="10">
        <v>0.19714818745990109</v>
      </c>
      <c r="G27409" s="10">
        <v>0.27292329321023134</v>
      </c>
      <c r="H27409" s="10">
        <v>0.14554906364772244</v>
      </c>
      <c r="I27409" s="10">
        <v>0.57293866865930454</v>
      </c>
      <c r="J27409" s="10">
        <v>0.49000149181758784</v>
      </c>
    </row>
    <row r="27410" spans="2:10">
      <c r="B27410" s="3" t="s">
        <v>2230</v>
      </c>
      <c r="C27410" s="8">
        <v>0.24455959741400227</v>
      </c>
      <c r="D27410" s="8">
        <v>0.3360243673846256</v>
      </c>
      <c r="E27410" s="8">
        <v>0.13986622547511426</v>
      </c>
      <c r="F27410" s="8">
        <v>0.11556079462508452</v>
      </c>
      <c r="G27410" s="8">
        <v>0.30250554706493338</v>
      </c>
      <c r="H27410" s="8">
        <v>0.16086929390716229</v>
      </c>
      <c r="I27410" s="8">
        <v>0.52306115875766279</v>
      </c>
      <c r="J27410" s="8">
        <v>0.60196263836508657</v>
      </c>
    </row>
    <row r="27411" spans="2:10">
      <c r="B27411" s="3" t="s">
        <v>2231</v>
      </c>
      <c r="C27411" s="10">
        <v>0.29759379282623399</v>
      </c>
      <c r="D27411" s="10">
        <v>0.19472507397177066</v>
      </c>
      <c r="E27411" s="10">
        <v>9.5689401474110106E-2</v>
      </c>
      <c r="F27411" s="10">
        <v>0.36599995317765366</v>
      </c>
      <c r="G27411" s="10">
        <v>0.21164024560566069</v>
      </c>
      <c r="H27411" s="10">
        <v>0.14485558233308612</v>
      </c>
      <c r="I27411" s="10">
        <v>0.54602527534638134</v>
      </c>
      <c r="J27411" s="10">
        <v>0.56560829695559267</v>
      </c>
    </row>
    <row r="27412" spans="2:10">
      <c r="B27412" s="3" t="s">
        <v>2232</v>
      </c>
      <c r="C27412" s="8">
        <v>0.23409626811539777</v>
      </c>
      <c r="D27412" s="8">
        <v>0.2830579492295961</v>
      </c>
      <c r="E27412" s="8">
        <v>0.11623691035141347</v>
      </c>
      <c r="F27412" s="8">
        <v>0.24502285724715944</v>
      </c>
      <c r="G27412" s="8">
        <v>0.27869135868181671</v>
      </c>
      <c r="H27412" s="8">
        <v>0.11895891578150644</v>
      </c>
      <c r="I27412" s="8">
        <v>0.66906428594985767</v>
      </c>
      <c r="J27412" s="8">
        <v>0.46452275360932532</v>
      </c>
    </row>
    <row r="27413" spans="2:10">
      <c r="B27413" s="3" t="s">
        <v>2233</v>
      </c>
      <c r="C27413" s="10">
        <v>0.2275769048486426</v>
      </c>
      <c r="D27413" s="10">
        <v>0.2958242129221233</v>
      </c>
      <c r="E27413" s="10">
        <v>0.14727175293613301</v>
      </c>
      <c r="F27413" s="10">
        <v>0.18872683710671928</v>
      </c>
      <c r="G27413" s="10">
        <v>0.25776643342796751</v>
      </c>
      <c r="H27413" s="10">
        <v>0.13949080370247888</v>
      </c>
      <c r="I27413" s="10">
        <v>0.52552985692175702</v>
      </c>
      <c r="J27413" s="10">
        <v>0.58070749151137691</v>
      </c>
    </row>
    <row r="27414" spans="2:10">
      <c r="B27414" s="3" t="s">
        <v>2234</v>
      </c>
      <c r="C27414" s="8">
        <v>0.25906987803861131</v>
      </c>
      <c r="D27414" s="8">
        <v>0.27812681903625475</v>
      </c>
      <c r="E27414" s="8">
        <v>0.18529505199454185</v>
      </c>
      <c r="F27414" s="8">
        <v>0.33946147541124588</v>
      </c>
      <c r="G27414" s="8">
        <v>0.14672663537436201</v>
      </c>
      <c r="H27414" s="8">
        <v>0.19860435559969608</v>
      </c>
      <c r="I27414" s="8">
        <v>0.72637702480001076</v>
      </c>
      <c r="J27414" s="8">
        <v>0.41371301772315577</v>
      </c>
    </row>
    <row r="27415" spans="2:10">
      <c r="B27415" s="3" t="s">
        <v>2235</v>
      </c>
      <c r="C27415" s="10">
        <v>0.2492997931784923</v>
      </c>
      <c r="D27415" s="10">
        <v>0.28915219878634779</v>
      </c>
      <c r="E27415" s="10">
        <v>0.10170893919102079</v>
      </c>
      <c r="F27415" s="10">
        <v>0.15970428036919035</v>
      </c>
      <c r="G27415" s="10">
        <v>0.28679350867373049</v>
      </c>
      <c r="H27415" s="10">
        <v>0.1357028347457353</v>
      </c>
      <c r="I27415" s="10">
        <v>0.51991950904922635</v>
      </c>
      <c r="J27415" s="10">
        <v>0.55951580275424762</v>
      </c>
    </row>
    <row r="27416" spans="2:10">
      <c r="B27416" s="3" t="s">
        <v>2236</v>
      </c>
      <c r="C27416" s="8">
        <v>0.27499579919796818</v>
      </c>
      <c r="D27416" s="8">
        <v>0.21726341894568413</v>
      </c>
      <c r="E27416" s="8">
        <v>0.1279855024563937</v>
      </c>
      <c r="F27416" s="8">
        <v>0.25724280369438368</v>
      </c>
      <c r="G27416" s="8">
        <v>0.23101046282709195</v>
      </c>
      <c r="H27416" s="8">
        <v>0.18934925592965629</v>
      </c>
      <c r="I27416" s="8">
        <v>0.55184632827603664</v>
      </c>
      <c r="J27416" s="8">
        <v>0.58655931584721221</v>
      </c>
    </row>
    <row r="27417" spans="2:10">
      <c r="B27417" s="3" t="s">
        <v>2237</v>
      </c>
      <c r="C27417" s="10">
        <v>0.26243555564559778</v>
      </c>
      <c r="D27417" s="10">
        <v>0.28035359535729126</v>
      </c>
      <c r="E27417" s="10">
        <v>0.13005651227883008</v>
      </c>
      <c r="F27417" s="10">
        <v>0.17587279831038402</v>
      </c>
      <c r="G27417" s="10">
        <v>0.29692261825572991</v>
      </c>
      <c r="H27417" s="10">
        <v>0.14769422047873709</v>
      </c>
      <c r="I27417" s="10">
        <v>0.58792641170653048</v>
      </c>
      <c r="J27417" s="10">
        <v>0.51527620317103084</v>
      </c>
    </row>
    <row r="27418" spans="2:10">
      <c r="B27418" s="3" t="s">
        <v>2238</v>
      </c>
      <c r="C27418" s="8">
        <v>0.24024411318366806</v>
      </c>
      <c r="D27418" s="8">
        <v>0.21582070949062671</v>
      </c>
      <c r="E27418" s="8">
        <v>0.11288079186210653</v>
      </c>
      <c r="F27418" s="8">
        <v>0.35107382747198179</v>
      </c>
      <c r="G27418" s="8">
        <v>0.23132960385373227</v>
      </c>
      <c r="H27418" s="8">
        <v>0.12081252426400131</v>
      </c>
      <c r="I27418" s="8">
        <v>0.5604837556497444</v>
      </c>
      <c r="J27418" s="8">
        <v>0.57746812836037575</v>
      </c>
    </row>
    <row r="27419" spans="2:10">
      <c r="B27419" s="3" t="s">
        <v>2239</v>
      </c>
      <c r="C27419" s="10">
        <v>0.27018849136863876</v>
      </c>
      <c r="D27419" s="10">
        <v>0.2735116006330327</v>
      </c>
      <c r="E27419" s="10">
        <v>0.14179005129986089</v>
      </c>
      <c r="F27419" s="10">
        <v>0.19107598249971178</v>
      </c>
      <c r="G27419" s="10">
        <v>0.2466946808053769</v>
      </c>
      <c r="H27419" s="10">
        <v>0.15666298982819341</v>
      </c>
      <c r="I27419" s="10">
        <v>0.53373649889659669</v>
      </c>
      <c r="J27419" s="10">
        <v>0.5539295862462057</v>
      </c>
    </row>
    <row r="27420" spans="2:10">
      <c r="B27420" s="3" t="s">
        <v>2240</v>
      </c>
      <c r="C27420" s="8">
        <v>0.28271080008774269</v>
      </c>
      <c r="D27420" s="8">
        <v>0.22833119655548592</v>
      </c>
      <c r="E27420" s="8">
        <v>0.19887813460544768</v>
      </c>
      <c r="F27420" s="8">
        <v>0.14373018465085013</v>
      </c>
      <c r="G27420" s="8">
        <v>0.177248280453463</v>
      </c>
      <c r="H27420" s="8">
        <v>0.22897402440838655</v>
      </c>
      <c r="I27420" s="8">
        <v>0.67502189457580908</v>
      </c>
      <c r="J27420" s="8">
        <v>0.44177038659863033</v>
      </c>
    </row>
    <row r="27421" spans="2:10">
      <c r="B27421" s="3" t="s">
        <v>2241</v>
      </c>
      <c r="C27421" s="10">
        <v>0.25862018460026942</v>
      </c>
      <c r="D27421" s="10">
        <v>0.37472999566826193</v>
      </c>
      <c r="E27421" s="10">
        <v>8.2497479886763148E-2</v>
      </c>
      <c r="F27421" s="10">
        <v>0.37698020319321479</v>
      </c>
      <c r="G27421" s="10">
        <v>0.15009604692191597</v>
      </c>
      <c r="H27421" s="10">
        <v>0.17469672413031589</v>
      </c>
      <c r="I27421" s="10">
        <v>0.75384074501035825</v>
      </c>
      <c r="J27421" s="10">
        <v>0.41492485403077028</v>
      </c>
    </row>
    <row r="27422" spans="2:10">
      <c r="B27422" s="3" t="s">
        <v>2242</v>
      </c>
      <c r="C27422" s="8">
        <v>0.2955821634264556</v>
      </c>
      <c r="D27422" s="8">
        <v>0.30479577529080043</v>
      </c>
      <c r="E27422" s="8">
        <v>0.17384174354723983</v>
      </c>
      <c r="F27422" s="8">
        <v>7.2866195577003995E-2</v>
      </c>
      <c r="G27422" s="8">
        <v>0.2441513611264802</v>
      </c>
      <c r="H27422" s="8">
        <v>0.1829521694084906</v>
      </c>
      <c r="I27422" s="8">
        <v>0.59545632189432907</v>
      </c>
      <c r="J27422" s="8">
        <v>0.52623853176375779</v>
      </c>
    </row>
    <row r="27423" spans="2:10">
      <c r="B27423" s="3" t="s">
        <v>2243</v>
      </c>
      <c r="C27423" s="10">
        <v>0.21199668985647566</v>
      </c>
      <c r="D27423" s="10">
        <v>0.26979414126767942</v>
      </c>
      <c r="E27423" s="10">
        <v>0.11408878424184241</v>
      </c>
      <c r="F27423" s="10">
        <v>0.24196112495289876</v>
      </c>
      <c r="G27423" s="10">
        <v>0.24118648817956201</v>
      </c>
      <c r="H27423" s="10">
        <v>0.14812544224771976</v>
      </c>
      <c r="I27423" s="10">
        <v>0.60754098958606528</v>
      </c>
      <c r="J27423" s="10">
        <v>0.53338746627265654</v>
      </c>
    </row>
    <row r="27424" spans="2:10">
      <c r="B27424" s="3" t="s">
        <v>2244</v>
      </c>
      <c r="C27424" s="8">
        <v>0.17549722154030623</v>
      </c>
      <c r="D27424" s="8">
        <v>0.22889738222668649</v>
      </c>
      <c r="E27424" s="8">
        <v>0.16121787634808221</v>
      </c>
      <c r="F27424" s="8">
        <v>0.29333365107207304</v>
      </c>
      <c r="G27424" s="8">
        <v>0.18828701854040161</v>
      </c>
      <c r="H27424" s="8">
        <v>0.2462636373369417</v>
      </c>
      <c r="I27424" s="8">
        <v>0.55694928067105942</v>
      </c>
      <c r="J27424" s="8">
        <v>0.5776443147452367</v>
      </c>
    </row>
    <row r="27425" spans="2:10">
      <c r="B27425" s="3" t="s">
        <v>2245</v>
      </c>
      <c r="C27425" s="10">
        <v>0.26525173064614288</v>
      </c>
      <c r="D27425" s="10">
        <v>0.36369119801384359</v>
      </c>
      <c r="E27425" s="10">
        <v>0.16728604189068808</v>
      </c>
      <c r="F27425" s="10">
        <v>0.14005911576869687</v>
      </c>
      <c r="G27425" s="10">
        <v>0.15908940083282341</v>
      </c>
      <c r="H27425" s="10">
        <v>0.24087390814331619</v>
      </c>
      <c r="I27425" s="10">
        <v>0.74635183325931742</v>
      </c>
      <c r="J27425" s="10">
        <v>0.42212245645688345</v>
      </c>
    </row>
    <row r="27426" spans="2:10">
      <c r="B27426" s="3" t="s">
        <v>2246</v>
      </c>
      <c r="C27426" s="8">
        <v>0.25154677189422314</v>
      </c>
      <c r="D27426" s="8">
        <v>0.26098203958214794</v>
      </c>
      <c r="E27426" s="8">
        <v>0.12564857009507555</v>
      </c>
      <c r="F27426" s="8">
        <v>0.25355449919560169</v>
      </c>
      <c r="G27426" s="8">
        <v>0.19562531125087951</v>
      </c>
      <c r="H27426" s="8">
        <v>0.18202523911318502</v>
      </c>
      <c r="I27426" s="8">
        <v>0.61469044392189343</v>
      </c>
      <c r="J27426" s="8">
        <v>0.5389724344767105</v>
      </c>
    </row>
    <row r="27427" spans="2:10">
      <c r="B27427" s="3" t="s">
        <v>2247</v>
      </c>
      <c r="C27427" s="10">
        <v>0.25693156881115226</v>
      </c>
      <c r="D27427" s="10">
        <v>0.27225973975281992</v>
      </c>
      <c r="E27427" s="10">
        <v>0.16551022701635795</v>
      </c>
      <c r="F27427" s="10">
        <v>0.22682009608348641</v>
      </c>
      <c r="G27427" s="10">
        <v>0.1992524730213148</v>
      </c>
      <c r="H27427" s="10">
        <v>0.16553010142153099</v>
      </c>
      <c r="I27427" s="10">
        <v>0.67478646884895244</v>
      </c>
      <c r="J27427" s="10">
        <v>0.44769074881263804</v>
      </c>
    </row>
    <row r="27428" spans="2:10">
      <c r="B27428" s="3" t="s">
        <v>2248</v>
      </c>
      <c r="C27428" s="8">
        <v>0.28957092568763088</v>
      </c>
      <c r="D27428" s="8">
        <v>0.33774102896082642</v>
      </c>
      <c r="E27428" s="8">
        <v>0.18999065470037502</v>
      </c>
      <c r="F27428" s="8">
        <v>6.452653609633846E-2</v>
      </c>
      <c r="G27428" s="8">
        <v>0.2359773732165738</v>
      </c>
      <c r="H27428" s="8">
        <v>0.22818676264083504</v>
      </c>
      <c r="I27428" s="8">
        <v>0.59344827076361706</v>
      </c>
      <c r="J27428" s="8">
        <v>0.537836202533714</v>
      </c>
    </row>
    <row r="27429" spans="2:10">
      <c r="B27429" s="3" t="s">
        <v>2249</v>
      </c>
      <c r="C27429" s="10">
        <v>0.30773192423596407</v>
      </c>
      <c r="D27429" s="10">
        <v>0.28259866278094631</v>
      </c>
      <c r="E27429" s="10">
        <v>0.18382320694124826</v>
      </c>
      <c r="F27429" s="10">
        <v>0.25812632382822687</v>
      </c>
      <c r="G27429" s="10">
        <v>9.5306374610501066E-2</v>
      </c>
      <c r="H27429" s="10">
        <v>0.19550096276393339</v>
      </c>
      <c r="I27429" s="10">
        <v>0.75079930027092034</v>
      </c>
      <c r="J27429" s="10">
        <v>0.43571045829795096</v>
      </c>
    </row>
    <row r="27430" spans="2:10">
      <c r="B27430" s="3" t="s">
        <v>2250</v>
      </c>
      <c r="C27430" s="8">
        <v>0.23017559797552323</v>
      </c>
      <c r="D27430" s="8">
        <v>0.28378223700328487</v>
      </c>
      <c r="E27430" s="8">
        <v>9.7168459475204194E-2</v>
      </c>
      <c r="F27430" s="8">
        <v>0.22993993377556504</v>
      </c>
      <c r="G27430" s="8">
        <v>0.24823491633616501</v>
      </c>
      <c r="H27430" s="8">
        <v>0.11317228716648767</v>
      </c>
      <c r="I27430" s="8">
        <v>0.57666899523617254</v>
      </c>
      <c r="J27430" s="8">
        <v>0.56553349315665713</v>
      </c>
    </row>
    <row r="27431" spans="2:10">
      <c r="B27431" s="3" t="s">
        <v>2251</v>
      </c>
      <c r="C27431" s="10">
        <v>0.23048312005353236</v>
      </c>
      <c r="D27431" s="10">
        <v>0.35009818965453554</v>
      </c>
      <c r="E27431" s="10">
        <v>0.19078695867807055</v>
      </c>
      <c r="F27431" s="10">
        <v>8.9487362623425062E-2</v>
      </c>
      <c r="G27431" s="10">
        <v>0.22568218701838727</v>
      </c>
      <c r="H27431" s="10">
        <v>0.23231855930357129</v>
      </c>
      <c r="I27431" s="10">
        <v>0.6050801135185061</v>
      </c>
      <c r="J27431" s="10">
        <v>0.52310963464171933</v>
      </c>
    </row>
    <row r="27432" spans="2:10">
      <c r="B27432" s="3" t="s">
        <v>2252</v>
      </c>
      <c r="C27432" s="8">
        <v>-5.1449075578993621E-2</v>
      </c>
      <c r="D27432" s="8">
        <v>0.26631046966431321</v>
      </c>
      <c r="E27432" s="8">
        <v>0.29564409454291579</v>
      </c>
      <c r="F27432" s="8">
        <v>0.51359434939435289</v>
      </c>
      <c r="G27432" s="8">
        <v>-4.0589010040577862E-2</v>
      </c>
      <c r="H27432" s="8">
        <v>0.41190503404786372</v>
      </c>
      <c r="I27432" s="8">
        <v>0.62230902353866113</v>
      </c>
      <c r="J27432" s="8">
        <v>0.59449434566468373</v>
      </c>
    </row>
    <row r="27433" spans="2:10">
      <c r="B27433" s="3" t="s">
        <v>2253</v>
      </c>
      <c r="C27433" s="10">
        <v>0.24536271940715829</v>
      </c>
      <c r="D27433" s="10">
        <v>0.26763758784946312</v>
      </c>
      <c r="E27433" s="10">
        <v>0.12835759099350272</v>
      </c>
      <c r="F27433" s="10">
        <v>0.17390733582647869</v>
      </c>
      <c r="G27433" s="10">
        <v>0.25020162350080305</v>
      </c>
      <c r="H27433" s="10">
        <v>0.17436458273256233</v>
      </c>
      <c r="I27433" s="10">
        <v>0.53570130471792854</v>
      </c>
      <c r="J27433" s="10">
        <v>0.5790897498869706</v>
      </c>
    </row>
    <row r="27434" spans="2:10">
      <c r="B27434" s="3" t="s">
        <v>2254</v>
      </c>
      <c r="C27434" s="8">
        <v>0.27269825998146446</v>
      </c>
      <c r="D27434" s="8">
        <v>0.23864981098717994</v>
      </c>
      <c r="E27434" s="8">
        <v>0.14767961191063542</v>
      </c>
      <c r="F27434" s="8">
        <v>0.18520354292188676</v>
      </c>
      <c r="G27434" s="8">
        <v>0.20997540063995002</v>
      </c>
      <c r="H27434" s="8">
        <v>0.18689884842682206</v>
      </c>
      <c r="I27434" s="8">
        <v>0.53280214582892971</v>
      </c>
      <c r="J27434" s="8">
        <v>0.54459913603761279</v>
      </c>
    </row>
    <row r="27435" spans="2:10">
      <c r="B27435" s="3" t="s">
        <v>2255</v>
      </c>
      <c r="C27435" s="10">
        <v>0.32599320632241557</v>
      </c>
      <c r="D27435" s="10">
        <v>0.39084104559665472</v>
      </c>
      <c r="E27435" s="10">
        <v>0.14564676913392166</v>
      </c>
      <c r="F27435" s="10">
        <v>-4.4357443047020155E-3</v>
      </c>
      <c r="G27435" s="10">
        <v>0.20857994255257567</v>
      </c>
      <c r="H27435" s="10">
        <v>0.2093115559245502</v>
      </c>
      <c r="I27435" s="10">
        <v>0.74102609363926897</v>
      </c>
      <c r="J27435" s="10">
        <v>0.39938841372917738</v>
      </c>
    </row>
    <row r="27436" spans="2:10">
      <c r="B27436" s="3" t="s">
        <v>2256</v>
      </c>
      <c r="C27436" s="8">
        <v>0.2643205809377922</v>
      </c>
      <c r="D27436" s="8">
        <v>0.28426291750954041</v>
      </c>
      <c r="E27436" s="8">
        <v>0.12136281433122975</v>
      </c>
      <c r="F27436" s="8">
        <v>0.19946715102359486</v>
      </c>
      <c r="G27436" s="8">
        <v>0.24608971267560903</v>
      </c>
      <c r="H27436" s="8">
        <v>0.17148648505681116</v>
      </c>
      <c r="I27436" s="8">
        <v>0.38554051816779744</v>
      </c>
      <c r="J27436" s="8">
        <v>0.72216181995781037</v>
      </c>
    </row>
    <row r="27437" spans="2:10">
      <c r="B27437" s="3" t="s">
        <v>2257</v>
      </c>
      <c r="C27437" s="10">
        <v>0.28382549726823486</v>
      </c>
      <c r="D27437" s="10">
        <v>0.30683870270318286</v>
      </c>
      <c r="E27437" s="10">
        <v>0.11468211989431132</v>
      </c>
      <c r="F27437" s="10">
        <v>0.26781879371745004</v>
      </c>
      <c r="G27437" s="10">
        <v>0.11168486981566736</v>
      </c>
      <c r="H27437" s="10">
        <v>0.19646787043459535</v>
      </c>
      <c r="I27437" s="10">
        <v>0.71590763584960537</v>
      </c>
      <c r="J27437" s="10">
        <v>0.45525882958727126</v>
      </c>
    </row>
    <row r="27438" spans="2:10">
      <c r="B27438" s="3" t="s">
        <v>2258</v>
      </c>
      <c r="C27438" s="8">
        <v>0.27624302821016422</v>
      </c>
      <c r="D27438" s="8">
        <v>0.24738596957346307</v>
      </c>
      <c r="E27438" s="8">
        <v>0.16253010764968873</v>
      </c>
      <c r="F27438" s="8">
        <v>0.21378082590505448</v>
      </c>
      <c r="G27438" s="8">
        <v>0.21841147377736866</v>
      </c>
      <c r="H27438" s="8">
        <v>0.18714738572835424</v>
      </c>
      <c r="I27438" s="8">
        <v>0.56968752040647752</v>
      </c>
      <c r="J27438" s="8">
        <v>0.51819896053303516</v>
      </c>
    </row>
    <row r="27439" spans="2:10">
      <c r="B27439" s="3" t="s">
        <v>2259</v>
      </c>
      <c r="C27439" s="10">
        <v>0.23140444648560596</v>
      </c>
      <c r="D27439" s="10">
        <v>0.29597972987089954</v>
      </c>
      <c r="E27439" s="10">
        <v>0.10470772506712524</v>
      </c>
      <c r="F27439" s="10">
        <v>0.2269146944568553</v>
      </c>
      <c r="G27439" s="10">
        <v>0.26136189206215127</v>
      </c>
      <c r="H27439" s="10">
        <v>0.12062299727209165</v>
      </c>
      <c r="I27439" s="10">
        <v>0.54882866940860364</v>
      </c>
      <c r="J27439" s="10">
        <v>0.56875065747292353</v>
      </c>
    </row>
    <row r="27440" spans="2:10">
      <c r="B27440" s="3" t="s">
        <v>2260</v>
      </c>
      <c r="C27440" s="8">
        <v>0.18716160881047766</v>
      </c>
      <c r="D27440" s="8">
        <v>0.20120787530689083</v>
      </c>
      <c r="E27440" s="8">
        <v>0.22703153438129658</v>
      </c>
      <c r="F27440" s="8">
        <v>0.30437481854050136</v>
      </c>
      <c r="G27440" s="8">
        <v>0.14077083813648916</v>
      </c>
      <c r="H27440" s="8">
        <v>0.28238346406757209</v>
      </c>
      <c r="I27440" s="8">
        <v>0.54303151446339537</v>
      </c>
      <c r="J27440" s="8">
        <v>0.58953416587648333</v>
      </c>
    </row>
    <row r="27441" spans="2:10">
      <c r="B27441" s="3" t="s">
        <v>2261</v>
      </c>
      <c r="C27441" s="10">
        <v>0.22671056852382243</v>
      </c>
      <c r="D27441" s="10">
        <v>0.21971749973590046</v>
      </c>
      <c r="E27441" s="10">
        <v>9.8801928228645891E-2</v>
      </c>
      <c r="F27441" s="10">
        <v>0.23498736062436365</v>
      </c>
      <c r="G27441" s="10">
        <v>0.24988704800370967</v>
      </c>
      <c r="H27441" s="10">
        <v>0.13724929881124329</v>
      </c>
      <c r="I27441" s="10">
        <v>0.57328457560796187</v>
      </c>
      <c r="J27441" s="10">
        <v>0.50045083204166763</v>
      </c>
    </row>
    <row r="27442" spans="2:10">
      <c r="B27442" s="3" t="s">
        <v>2262</v>
      </c>
      <c r="C27442" s="8">
        <v>0.30909204212209263</v>
      </c>
      <c r="D27442" s="8">
        <v>0.31820426991637213</v>
      </c>
      <c r="E27442" s="8">
        <v>0.17380965954404923</v>
      </c>
      <c r="F27442" s="8">
        <v>0.10554964939883997</v>
      </c>
      <c r="G27442" s="8">
        <v>0.19899752806068993</v>
      </c>
      <c r="H27442" s="8">
        <v>0.19590485026975535</v>
      </c>
      <c r="I27442" s="8">
        <v>0.60569476211033735</v>
      </c>
      <c r="J27442" s="8">
        <v>0.48592451608169485</v>
      </c>
    </row>
    <row r="27443" spans="2:10">
      <c r="B27443" s="3" t="s">
        <v>2263</v>
      </c>
      <c r="C27443" s="10">
        <v>0.24742447424310263</v>
      </c>
      <c r="D27443" s="10">
        <v>0.26750424437943487</v>
      </c>
      <c r="E27443" s="10">
        <v>0.1408809868903351</v>
      </c>
      <c r="F27443" s="10">
        <v>0.22766878803906207</v>
      </c>
      <c r="G27443" s="10">
        <v>0.26128843453368061</v>
      </c>
      <c r="H27443" s="10">
        <v>0.14529879176461044</v>
      </c>
      <c r="I27443" s="10">
        <v>0.65973321498333115</v>
      </c>
      <c r="J27443" s="10">
        <v>0.48618564536451164</v>
      </c>
    </row>
    <row r="27444" spans="2:10">
      <c r="B27444" s="3" t="s">
        <v>2264</v>
      </c>
      <c r="C27444" s="8">
        <v>0.25577330464017239</v>
      </c>
      <c r="D27444" s="8">
        <v>0.27579883366184765</v>
      </c>
      <c r="E27444" s="8">
        <v>8.3285494951201036E-2</v>
      </c>
      <c r="F27444" s="8">
        <v>0.29502497276468204</v>
      </c>
      <c r="G27444" s="8">
        <v>0.22059635807645347</v>
      </c>
      <c r="H27444" s="8">
        <v>0.12538147665775248</v>
      </c>
      <c r="I27444" s="8">
        <v>0.62108197184766056</v>
      </c>
      <c r="J27444" s="8">
        <v>0.52810201907162857</v>
      </c>
    </row>
    <row r="27445" spans="2:10">
      <c r="B27445" s="3" t="s">
        <v>2265</v>
      </c>
      <c r="C27445" s="10">
        <v>0.21513456052120167</v>
      </c>
      <c r="D27445" s="10">
        <v>0.25978079728527392</v>
      </c>
      <c r="E27445" s="10">
        <v>0.11583906386690379</v>
      </c>
      <c r="F27445" s="10">
        <v>0.23154451039232743</v>
      </c>
      <c r="G27445" s="10">
        <v>0.22929988292982725</v>
      </c>
      <c r="H27445" s="10">
        <v>0.13423013895268202</v>
      </c>
      <c r="I27445" s="10">
        <v>0.51815812384937043</v>
      </c>
      <c r="J27445" s="10">
        <v>0.56050759572756648</v>
      </c>
    </row>
    <row r="27446" spans="2:10">
      <c r="B27446" s="3" t="s">
        <v>2266</v>
      </c>
      <c r="C27446" s="8">
        <v>0.29256371842197609</v>
      </c>
      <c r="D27446" s="8">
        <v>0.32674431907157681</v>
      </c>
      <c r="E27446" s="8">
        <v>0.13999173843008592</v>
      </c>
      <c r="F27446" s="8">
        <v>0.10430488526498999</v>
      </c>
      <c r="G27446" s="8">
        <v>0.18298311460004396</v>
      </c>
      <c r="H27446" s="8">
        <v>0.24111832011961506</v>
      </c>
      <c r="I27446" s="8">
        <v>0.6038556682891193</v>
      </c>
      <c r="J27446" s="8">
        <v>0.48752922709730767</v>
      </c>
    </row>
    <row r="27447" spans="2:10">
      <c r="B27447" s="3" t="s">
        <v>2267</v>
      </c>
      <c r="C27447" s="10">
        <v>0.280016223838155</v>
      </c>
      <c r="D27447" s="10">
        <v>0.29029544787606149</v>
      </c>
      <c r="E27447" s="10">
        <v>4.1764158445592357E-2</v>
      </c>
      <c r="F27447" s="10">
        <v>0.31232134717106247</v>
      </c>
      <c r="G27447" s="10">
        <v>0.21784234168526759</v>
      </c>
      <c r="H27447" s="10">
        <v>9.3292361690666931E-2</v>
      </c>
      <c r="I27447" s="10">
        <v>0.48614276405777679</v>
      </c>
      <c r="J27447" s="10">
        <v>0.61809377592080506</v>
      </c>
    </row>
    <row r="27448" spans="2:10">
      <c r="B27448" s="3" t="s">
        <v>2268</v>
      </c>
      <c r="C27448" s="8">
        <v>0.27448373507513463</v>
      </c>
      <c r="D27448" s="8">
        <v>0.24246100176038177</v>
      </c>
      <c r="E27448" s="8">
        <v>0.13958226447234934</v>
      </c>
      <c r="F27448" s="8">
        <v>0.24724523630492901</v>
      </c>
      <c r="G27448" s="8">
        <v>0.22707761031885243</v>
      </c>
      <c r="H27448" s="8">
        <v>0.14816771863426634</v>
      </c>
      <c r="I27448" s="8">
        <v>0.59971862447351387</v>
      </c>
      <c r="J27448" s="8">
        <v>0.49513492848228957</v>
      </c>
    </row>
    <row r="27449" spans="2:10">
      <c r="B27449" s="3" t="s">
        <v>2269</v>
      </c>
      <c r="C27449" s="10">
        <v>0.20253552327441215</v>
      </c>
      <c r="D27449" s="10">
        <v>0.26515518223463003</v>
      </c>
      <c r="E27449" s="10">
        <v>0.10408739463306856</v>
      </c>
      <c r="F27449" s="10">
        <v>0.27624426529385232</v>
      </c>
      <c r="G27449" s="10">
        <v>0.23589873542272544</v>
      </c>
      <c r="H27449" s="10">
        <v>0.19960465903676222</v>
      </c>
      <c r="I27449" s="10">
        <v>0.52672875321814627</v>
      </c>
      <c r="J27449" s="10">
        <v>0.55902853395785923</v>
      </c>
    </row>
    <row r="27450" spans="2:10">
      <c r="B27450" s="3" t="s">
        <v>2270</v>
      </c>
      <c r="C27450" s="8">
        <v>0.23176827980396519</v>
      </c>
      <c r="D27450" s="8">
        <v>0.47572281336936678</v>
      </c>
      <c r="E27450" s="8">
        <v>-1.4551073388800836E-2</v>
      </c>
      <c r="F27450" s="8">
        <v>0.23002271157620854</v>
      </c>
      <c r="G27450" s="8">
        <v>0.29930198009786563</v>
      </c>
      <c r="H27450" s="8">
        <v>8.130091374911759E-2</v>
      </c>
      <c r="I27450" s="8">
        <v>0.79869033746238383</v>
      </c>
      <c r="J27450" s="8">
        <v>0.33123243781450362</v>
      </c>
    </row>
    <row r="27451" spans="2:10">
      <c r="B27451" s="3" t="s">
        <v>2271</v>
      </c>
      <c r="C27451" s="10">
        <v>0.24957396925823808</v>
      </c>
      <c r="D27451" s="10">
        <v>0.2896826625257734</v>
      </c>
      <c r="E27451" s="10">
        <v>0.10007989914498258</v>
      </c>
      <c r="F27451" s="10">
        <v>0.29222475252019681</v>
      </c>
      <c r="G27451" s="10">
        <v>0.21843158120959374</v>
      </c>
      <c r="H27451" s="10">
        <v>0.13438400951697729</v>
      </c>
      <c r="I27451" s="10">
        <v>0.60560821174285562</v>
      </c>
      <c r="J27451" s="10">
        <v>0.49228933257522622</v>
      </c>
    </row>
    <row r="27452" spans="2:10">
      <c r="B27452" s="3" t="s">
        <v>2272</v>
      </c>
      <c r="C27452" s="8">
        <v>0.30450494866415373</v>
      </c>
      <c r="D27452" s="8">
        <v>0.2512115450250727</v>
      </c>
      <c r="E27452" s="8">
        <v>0.15634092053470866</v>
      </c>
      <c r="F27452" s="8">
        <v>0.25272251749079816</v>
      </c>
      <c r="G27452" s="8">
        <v>0.16926922975388903</v>
      </c>
      <c r="H27452" s="8">
        <v>0.21568948283406808</v>
      </c>
      <c r="I27452" s="8">
        <v>0.57376139864298648</v>
      </c>
      <c r="J27452" s="8">
        <v>0.54143669402686778</v>
      </c>
    </row>
    <row r="27453" spans="2:10">
      <c r="B27453" s="3" t="s">
        <v>2273</v>
      </c>
      <c r="C27453" s="10">
        <v>0.23403902441182803</v>
      </c>
      <c r="D27453" s="10">
        <v>0.29708929071319584</v>
      </c>
      <c r="E27453" s="10">
        <v>0.14052447552522779</v>
      </c>
      <c r="F27453" s="10">
        <v>0.22471158047462136</v>
      </c>
      <c r="G27453" s="10">
        <v>0.2521688283456085</v>
      </c>
      <c r="H27453" s="10">
        <v>0.1811919661026303</v>
      </c>
      <c r="I27453" s="10">
        <v>0.57931150377923657</v>
      </c>
      <c r="J27453" s="10">
        <v>0.4909396502062105</v>
      </c>
    </row>
    <row r="27454" spans="2:10">
      <c r="B27454" s="3" t="s">
        <v>2274</v>
      </c>
      <c r="C27454" s="8">
        <v>0.23061252035950786</v>
      </c>
      <c r="D27454" s="8">
        <v>0.27542687544003808</v>
      </c>
      <c r="E27454" s="8">
        <v>0.14649379248611724</v>
      </c>
      <c r="F27454" s="8">
        <v>0.26722026515001673</v>
      </c>
      <c r="G27454" s="8">
        <v>0.20293157594324157</v>
      </c>
      <c r="H27454" s="8">
        <v>0.17802795448567624</v>
      </c>
      <c r="I27454" s="8">
        <v>0.60991783255539433</v>
      </c>
      <c r="J27454" s="8">
        <v>0.51100368395050499</v>
      </c>
    </row>
    <row r="27455" spans="2:10">
      <c r="B27455" s="3" t="s">
        <v>2275</v>
      </c>
      <c r="C27455" s="10">
        <v>0.2504780763963364</v>
      </c>
      <c r="D27455" s="10">
        <v>0.31123440723390577</v>
      </c>
      <c r="E27455" s="10">
        <v>9.2332070682633618E-2</v>
      </c>
      <c r="F27455" s="10">
        <v>0.24717342651502053</v>
      </c>
      <c r="G27455" s="10">
        <v>0.23629130702050136</v>
      </c>
      <c r="H27455" s="10">
        <v>0.18204343019711014</v>
      </c>
      <c r="I27455" s="10">
        <v>0.52225160312519081</v>
      </c>
      <c r="J27455" s="10">
        <v>0.54115839150478107</v>
      </c>
    </row>
    <row r="27456" spans="2:10">
      <c r="B27456" s="3" t="s">
        <v>2276</v>
      </c>
      <c r="C27456" s="8">
        <v>0.24100716665748412</v>
      </c>
      <c r="D27456" s="8">
        <v>0.26017849739568216</v>
      </c>
      <c r="E27456" s="8">
        <v>0.15611616189858424</v>
      </c>
      <c r="F27456" s="8">
        <v>0.19566115546646251</v>
      </c>
      <c r="G27456" s="8">
        <v>0.25279030833544996</v>
      </c>
      <c r="H27456" s="8">
        <v>0.14461727576303954</v>
      </c>
      <c r="I27456" s="8">
        <v>0.59715208532467801</v>
      </c>
      <c r="J27456" s="8">
        <v>0.50410131593105934</v>
      </c>
    </row>
    <row r="27457" spans="2:10">
      <c r="B27457" s="3" t="s">
        <v>2277</v>
      </c>
      <c r="C27457" s="10">
        <v>0.16657920992793876</v>
      </c>
      <c r="D27457" s="10">
        <v>0.28735749933059496</v>
      </c>
      <c r="E27457" s="10">
        <v>0.15706826284971881</v>
      </c>
      <c r="F27457" s="10">
        <v>0.21353637881898357</v>
      </c>
      <c r="G27457" s="10">
        <v>0.22842742121248452</v>
      </c>
      <c r="H27457" s="10">
        <v>0.23182413193173787</v>
      </c>
      <c r="I27457" s="10">
        <v>0.47385913938877022</v>
      </c>
      <c r="J27457" s="10">
        <v>0.61339059889944458</v>
      </c>
    </row>
    <row r="27458" spans="2:10">
      <c r="B27458" s="3" t="s">
        <v>2278</v>
      </c>
      <c r="C27458" s="8">
        <v>0.25521649811532943</v>
      </c>
      <c r="D27458" s="8">
        <v>0.24023726582231381</v>
      </c>
      <c r="E27458" s="8">
        <v>0.12854392491657435</v>
      </c>
      <c r="F27458" s="8">
        <v>0.22168257385149651</v>
      </c>
      <c r="G27458" s="8">
        <v>0.23490528126373958</v>
      </c>
      <c r="H27458" s="8">
        <v>0.14837668336514176</v>
      </c>
      <c r="I27458" s="8">
        <v>0.59717293184431774</v>
      </c>
      <c r="J27458" s="8">
        <v>0.54282045241756305</v>
      </c>
    </row>
    <row r="27459" spans="2:10">
      <c r="B27459" s="3" t="s">
        <v>2279</v>
      </c>
      <c r="C27459" s="10">
        <v>0.28338811840257955</v>
      </c>
      <c r="D27459" s="10">
        <v>0.25529700529370319</v>
      </c>
      <c r="E27459" s="10">
        <v>0.12779622582795575</v>
      </c>
      <c r="F27459" s="10">
        <v>0.19376366160800715</v>
      </c>
      <c r="G27459" s="10">
        <v>0.22596530030890774</v>
      </c>
      <c r="H27459" s="10">
        <v>0.16391683329621773</v>
      </c>
      <c r="I27459" s="10">
        <v>0.51619573167620769</v>
      </c>
      <c r="J27459" s="10">
        <v>0.51733973633143382</v>
      </c>
    </row>
    <row r="27460" spans="2:10">
      <c r="B27460" s="3" t="s">
        <v>2280</v>
      </c>
      <c r="C27460" s="8">
        <v>0.241596852745593</v>
      </c>
      <c r="D27460" s="8">
        <v>0.26765364037103856</v>
      </c>
      <c r="E27460" s="8">
        <v>0.14175044391014105</v>
      </c>
      <c r="F27460" s="8">
        <v>0.16895927993832838</v>
      </c>
      <c r="G27460" s="8">
        <v>0.22850997050136093</v>
      </c>
      <c r="H27460" s="8">
        <v>0.16879646956113903</v>
      </c>
      <c r="I27460" s="8">
        <v>0.61479794348615069</v>
      </c>
      <c r="J27460" s="8">
        <v>0.49198864789850688</v>
      </c>
    </row>
    <row r="27461" spans="2:10">
      <c r="B27461" s="3" t="s">
        <v>2281</v>
      </c>
      <c r="C27461" s="10">
        <v>0.25081296322837737</v>
      </c>
      <c r="D27461" s="10">
        <v>0.23737285856815557</v>
      </c>
      <c r="E27461" s="10">
        <v>0.11907580916949347</v>
      </c>
      <c r="F27461" s="10">
        <v>0.2661365278542091</v>
      </c>
      <c r="G27461" s="10">
        <v>0.21662369106198179</v>
      </c>
      <c r="H27461" s="10">
        <v>0.15492155024697454</v>
      </c>
      <c r="I27461" s="10">
        <v>0.56639627040938489</v>
      </c>
      <c r="J27461" s="10">
        <v>0.57139920084023987</v>
      </c>
    </row>
    <row r="27462" spans="2:10">
      <c r="B27462" s="3" t="s">
        <v>2282</v>
      </c>
      <c r="C27462" s="8">
        <v>0.23240956581829761</v>
      </c>
      <c r="D27462" s="8">
        <v>0.26648543914166301</v>
      </c>
      <c r="E27462" s="8">
        <v>0.11982615940507786</v>
      </c>
      <c r="F27462" s="8">
        <v>0.2148319273301478</v>
      </c>
      <c r="G27462" s="8">
        <v>0.23850643962022025</v>
      </c>
      <c r="H27462" s="8">
        <v>0.1362399058418223</v>
      </c>
      <c r="I27462" s="8">
        <v>0.57576386273693614</v>
      </c>
      <c r="J27462" s="8">
        <v>0.50530897376572781</v>
      </c>
    </row>
    <row r="27463" spans="2:10">
      <c r="B27463" s="3" t="s">
        <v>2283</v>
      </c>
      <c r="C27463" s="10">
        <v>0.32490510877385176</v>
      </c>
      <c r="D27463" s="10">
        <v>0.29540336380566395</v>
      </c>
      <c r="E27463" s="10">
        <v>0.1377921497764861</v>
      </c>
      <c r="F27463" s="10">
        <v>0.15698215287611644</v>
      </c>
      <c r="G27463" s="10">
        <v>0.23942251865818248</v>
      </c>
      <c r="H27463" s="10">
        <v>0.16948594811552514</v>
      </c>
      <c r="I27463" s="10">
        <v>0.61968074043919696</v>
      </c>
      <c r="J27463" s="10">
        <v>0.5145044124753424</v>
      </c>
    </row>
    <row r="27464" spans="2:10">
      <c r="B27464" s="3" t="s">
        <v>2284</v>
      </c>
      <c r="C27464" s="8">
        <v>0.32169545451143333</v>
      </c>
      <c r="D27464" s="8">
        <v>0.1919640331108573</v>
      </c>
      <c r="E27464" s="8">
        <v>0.19944805041601574</v>
      </c>
      <c r="F27464" s="8">
        <v>0.31526313272063239</v>
      </c>
      <c r="G27464" s="8">
        <v>7.0954781762251617E-2</v>
      </c>
      <c r="H27464" s="8">
        <v>0.23357609060145176</v>
      </c>
      <c r="I27464" s="8">
        <v>0.52193102755235554</v>
      </c>
      <c r="J27464" s="8">
        <v>0.6491637519769452</v>
      </c>
    </row>
    <row r="27465" spans="2:10">
      <c r="B27465" s="3" t="s">
        <v>2285</v>
      </c>
      <c r="C27465" s="10">
        <v>0.399808646734086</v>
      </c>
      <c r="D27465" s="10">
        <v>0.23351015294988434</v>
      </c>
      <c r="E27465" s="10">
        <v>0.18499196471681095</v>
      </c>
      <c r="F27465" s="10">
        <v>0.24250036849646386</v>
      </c>
      <c r="G27465" s="10">
        <v>0.13548271168381959</v>
      </c>
      <c r="H27465" s="10">
        <v>0.10432880126066515</v>
      </c>
      <c r="I27465" s="10">
        <v>0.65474640076021295</v>
      </c>
      <c r="J27465" s="10">
        <v>0.5577901879536955</v>
      </c>
    </row>
    <row r="27466" spans="2:10">
      <c r="B27466" s="3" t="s">
        <v>2286</v>
      </c>
      <c r="C27466" s="8">
        <v>0.30397602590956785</v>
      </c>
      <c r="D27466" s="8">
        <v>0.41987065571152798</v>
      </c>
      <c r="E27466" s="8">
        <v>9.5189197848887144E-2</v>
      </c>
      <c r="F27466" s="8">
        <v>0.4320365245936621</v>
      </c>
      <c r="G27466" s="8">
        <v>-0.17489589182305607</v>
      </c>
      <c r="H27466" s="8">
        <v>0.26201886671506486</v>
      </c>
      <c r="I27466" s="8">
        <v>0.76790033590076812</v>
      </c>
      <c r="J27466" s="8">
        <v>0.3372485754186223</v>
      </c>
    </row>
    <row r="27467" spans="2:10">
      <c r="B27467" s="3" t="s">
        <v>2287</v>
      </c>
      <c r="C27467" s="10">
        <v>0.27883317568409166</v>
      </c>
      <c r="D27467" s="10">
        <v>0.28708693276899716</v>
      </c>
      <c r="E27467" s="10">
        <v>0.14922306277642422</v>
      </c>
      <c r="F27467" s="10">
        <v>0.15634901861903863</v>
      </c>
      <c r="G27467" s="10">
        <v>0.23328585791248518</v>
      </c>
      <c r="H27467" s="10">
        <v>0.16084719821155558</v>
      </c>
      <c r="I27467" s="10">
        <v>0.61814056688256891</v>
      </c>
      <c r="J27467" s="10">
        <v>0.48656142164154004</v>
      </c>
    </row>
    <row r="27468" spans="2:10">
      <c r="B27468" s="3" t="s">
        <v>2288</v>
      </c>
      <c r="C27468" s="8">
        <v>0.26025110538143736</v>
      </c>
      <c r="D27468" s="8">
        <v>0.30189978547799229</v>
      </c>
      <c r="E27468" s="8">
        <v>7.9855046709008254E-2</v>
      </c>
      <c r="F27468" s="8">
        <v>0.30359108846754695</v>
      </c>
      <c r="G27468" s="8">
        <v>0.25803443514197144</v>
      </c>
      <c r="H27468" s="8">
        <v>0.14633749157791398</v>
      </c>
      <c r="I27468" s="8">
        <v>0.67163234895499424</v>
      </c>
      <c r="J27468" s="8">
        <v>0.47554187782284685</v>
      </c>
    </row>
    <row r="27469" spans="2:10">
      <c r="B27469" s="3" t="s">
        <v>2289</v>
      </c>
      <c r="C27469" s="10">
        <v>0.25232797849625038</v>
      </c>
      <c r="D27469" s="10">
        <v>0.25149305061951405</v>
      </c>
      <c r="E27469" s="10">
        <v>0.12098742730153361</v>
      </c>
      <c r="F27469" s="10">
        <v>0.23170184254729262</v>
      </c>
      <c r="G27469" s="10">
        <v>0.2524367215677959</v>
      </c>
      <c r="H27469" s="10">
        <v>0.16443607836957941</v>
      </c>
      <c r="I27469" s="10">
        <v>0.60852146365498416</v>
      </c>
      <c r="J27469" s="10">
        <v>0.51386435018922183</v>
      </c>
    </row>
    <row r="27470" spans="2:10">
      <c r="B27470" s="3" t="s">
        <v>2290</v>
      </c>
      <c r="C27470" s="8">
        <v>0.2371845762377498</v>
      </c>
      <c r="D27470" s="8">
        <v>0.28686175216838888</v>
      </c>
      <c r="E27470" s="8">
        <v>0.14344131810587851</v>
      </c>
      <c r="F27470" s="8">
        <v>0.22081945656988805</v>
      </c>
      <c r="G27470" s="8">
        <v>0.2019717462503062</v>
      </c>
      <c r="H27470" s="8">
        <v>0.18137520569351723</v>
      </c>
      <c r="I27470" s="8">
        <v>0.63030203195921386</v>
      </c>
      <c r="J27470" s="8">
        <v>0.5089922071767915</v>
      </c>
    </row>
    <row r="27471" spans="2:10">
      <c r="B27471" s="3" t="s">
        <v>2291</v>
      </c>
      <c r="C27471" s="10">
        <v>0.22847690030178011</v>
      </c>
      <c r="D27471" s="10">
        <v>0.13896582446931474</v>
      </c>
      <c r="E27471" s="10">
        <v>0.27636284240730319</v>
      </c>
      <c r="F27471" s="10">
        <v>0.36668269426136257</v>
      </c>
      <c r="G27471" s="10">
        <v>7.371514503812221E-2</v>
      </c>
      <c r="H27471" s="10">
        <v>0.27688754075375666</v>
      </c>
      <c r="I27471" s="10">
        <v>0.63041180356567195</v>
      </c>
      <c r="J27471" s="10">
        <v>0.5710475554489236</v>
      </c>
    </row>
    <row r="27472" spans="2:10">
      <c r="B27472" s="3" t="s">
        <v>2292</v>
      </c>
      <c r="C27472" s="8">
        <v>0.24063935639986644</v>
      </c>
      <c r="D27472" s="8">
        <v>0.240744234928703</v>
      </c>
      <c r="E27472" s="8">
        <v>0.16092732726997289</v>
      </c>
      <c r="F27472" s="8">
        <v>0.20576301430196295</v>
      </c>
      <c r="G27472" s="8">
        <v>0.20332083423866409</v>
      </c>
      <c r="H27472" s="8">
        <v>0.16347046580608174</v>
      </c>
      <c r="I27472" s="8">
        <v>0.56666024437429618</v>
      </c>
      <c r="J27472" s="8">
        <v>0.53374265217886385</v>
      </c>
    </row>
    <row r="27473" spans="2:10">
      <c r="B27473" s="3" t="s">
        <v>2293</v>
      </c>
      <c r="C27473" s="10">
        <v>0.26952422573516344</v>
      </c>
      <c r="D27473" s="10">
        <v>0.24290767866424479</v>
      </c>
      <c r="E27473" s="10">
        <v>0.16727421132249864</v>
      </c>
      <c r="F27473" s="10">
        <v>0.21988201042217873</v>
      </c>
      <c r="G27473" s="10">
        <v>0.19581092093434999</v>
      </c>
      <c r="H27473" s="10">
        <v>0.19496523396628493</v>
      </c>
      <c r="I27473" s="10">
        <v>0.55581304837122192</v>
      </c>
      <c r="J27473" s="10">
        <v>0.54144662426385748</v>
      </c>
    </row>
    <row r="27474" spans="2:10">
      <c r="B27474" s="3" t="s">
        <v>2294</v>
      </c>
      <c r="C27474" s="8">
        <v>0.2604932579922376</v>
      </c>
      <c r="D27474" s="8">
        <v>0.28144663102779166</v>
      </c>
      <c r="E27474" s="8">
        <v>0.13351877650533325</v>
      </c>
      <c r="F27474" s="8">
        <v>0.1830694936294974</v>
      </c>
      <c r="G27474" s="8">
        <v>0.26798460940126406</v>
      </c>
      <c r="H27474" s="8">
        <v>0.170445136160119</v>
      </c>
      <c r="I27474" s="8">
        <v>0.57491435866482565</v>
      </c>
      <c r="J27474" s="8">
        <v>0.55369933168969843</v>
      </c>
    </row>
    <row r="27475" spans="2:10">
      <c r="B27475" s="3" t="s">
        <v>2295</v>
      </c>
      <c r="C27475" s="10">
        <v>0.23960628260311989</v>
      </c>
      <c r="D27475" s="10">
        <v>0.23085800596158379</v>
      </c>
      <c r="E27475" s="10">
        <v>0.15577125534230993</v>
      </c>
      <c r="F27475" s="10">
        <v>0.21563991357270776</v>
      </c>
      <c r="G27475" s="10">
        <v>0.22722578304469865</v>
      </c>
      <c r="H27475" s="10">
        <v>0.158117212506693</v>
      </c>
      <c r="I27475" s="10">
        <v>0.56637006574174298</v>
      </c>
      <c r="J27475" s="10">
        <v>0.49691677251419836</v>
      </c>
    </row>
    <row r="27476" spans="2:10">
      <c r="B27476" s="3" t="s">
        <v>2296</v>
      </c>
      <c r="C27476" s="8">
        <v>0.28569366229552912</v>
      </c>
      <c r="D27476" s="8">
        <v>0.15945465731535566</v>
      </c>
      <c r="E27476" s="8">
        <v>0.18271139634920516</v>
      </c>
      <c r="F27476" s="8">
        <v>0.37095936079261688</v>
      </c>
      <c r="G27476" s="8">
        <v>7.4631429066443336E-2</v>
      </c>
      <c r="H27476" s="8">
        <v>0.19451200841155064</v>
      </c>
      <c r="I27476" s="8">
        <v>0.58330041996888304</v>
      </c>
      <c r="J27476" s="8">
        <v>0.554102834993488</v>
      </c>
    </row>
    <row r="27477" spans="2:10">
      <c r="B27477" s="3" t="s">
        <v>2297</v>
      </c>
      <c r="C27477" s="10">
        <v>0.34190752050959977</v>
      </c>
      <c r="D27477" s="10">
        <v>0.2236569895404463</v>
      </c>
      <c r="E27477" s="10">
        <v>0.12742015676670204</v>
      </c>
      <c r="F27477" s="10">
        <v>0.46859536727332862</v>
      </c>
      <c r="G27477" s="10">
        <v>0.12980124305951471</v>
      </c>
      <c r="H27477" s="10">
        <v>0.12930282720919184</v>
      </c>
      <c r="I27477" s="10">
        <v>0.56766884583123489</v>
      </c>
      <c r="J27477" s="10">
        <v>0.58134580537397396</v>
      </c>
    </row>
    <row r="27478" spans="2:10">
      <c r="B27478" s="3" t="s">
        <v>2298</v>
      </c>
      <c r="C27478" s="8">
        <v>0.23193335342464441</v>
      </c>
      <c r="D27478" s="8">
        <v>0.23593067540738508</v>
      </c>
      <c r="E27478" s="8">
        <v>0.19135387197331025</v>
      </c>
      <c r="F27478" s="8">
        <v>0.22831028263921291</v>
      </c>
      <c r="G27478" s="8">
        <v>0.17214920537029976</v>
      </c>
      <c r="H27478" s="8">
        <v>0.22976732083782817</v>
      </c>
      <c r="I27478" s="8">
        <v>0.57163045170936388</v>
      </c>
      <c r="J27478" s="8">
        <v>0.50793521347681148</v>
      </c>
    </row>
    <row r="27479" spans="2:10">
      <c r="B27479" s="3" t="s">
        <v>2299</v>
      </c>
      <c r="C27479" s="10">
        <v>0.23059276285111208</v>
      </c>
      <c r="D27479" s="10">
        <v>0.37030472662008879</v>
      </c>
      <c r="E27479" s="10">
        <v>0.11880528583426375</v>
      </c>
      <c r="F27479" s="10">
        <v>0.16861661338843115</v>
      </c>
      <c r="G27479" s="10">
        <v>0.24816247431365879</v>
      </c>
      <c r="H27479" s="10">
        <v>0.14647201446129859</v>
      </c>
      <c r="I27479" s="10">
        <v>0.59911488117362754</v>
      </c>
      <c r="J27479" s="10">
        <v>0.5174369583391647</v>
      </c>
    </row>
    <row r="27480" spans="2:10">
      <c r="B27480" s="3" t="s">
        <v>2300</v>
      </c>
      <c r="C27480" s="8">
        <v>0.27450673965452288</v>
      </c>
      <c r="D27480" s="8">
        <v>0.33132278625382816</v>
      </c>
      <c r="E27480" s="8">
        <v>0.15876575109832378</v>
      </c>
      <c r="F27480" s="8">
        <v>8.885431721867576E-2</v>
      </c>
      <c r="G27480" s="8">
        <v>0.23549742304037702</v>
      </c>
      <c r="H27480" s="8">
        <v>0.23456324104469814</v>
      </c>
      <c r="I27480" s="8">
        <v>0.52827130058054428</v>
      </c>
      <c r="J27480" s="8">
        <v>0.54117685848348385</v>
      </c>
    </row>
    <row r="27481" spans="2:10">
      <c r="B27481" s="3" t="s">
        <v>2301</v>
      </c>
      <c r="C27481" s="10">
        <v>0.24123556826956344</v>
      </c>
      <c r="D27481" s="10">
        <v>0.25580725365923129</v>
      </c>
      <c r="E27481" s="10">
        <v>0.12193492297718006</v>
      </c>
      <c r="F27481" s="10">
        <v>0.23979552760869707</v>
      </c>
      <c r="G27481" s="10">
        <v>0.26301985025652586</v>
      </c>
      <c r="H27481" s="10">
        <v>0.19147918850984733</v>
      </c>
      <c r="I27481" s="10">
        <v>0.62986059357408353</v>
      </c>
      <c r="J27481" s="10">
        <v>0.52547527108349856</v>
      </c>
    </row>
    <row r="27482" spans="2:10">
      <c r="B27482" s="3" t="s">
        <v>2302</v>
      </c>
      <c r="C27482" s="8">
        <v>0.23221917726730956</v>
      </c>
      <c r="D27482" s="8">
        <v>0.21307123568451139</v>
      </c>
      <c r="E27482" s="8">
        <v>2.7003139220933638E-2</v>
      </c>
      <c r="F27482" s="8">
        <v>0.51398650640290977</v>
      </c>
      <c r="G27482" s="8">
        <v>6.991138591628086E-3</v>
      </c>
      <c r="H27482" s="8">
        <v>0.3180351291488584</v>
      </c>
      <c r="I27482" s="8">
        <v>0.71249276467703748</v>
      </c>
      <c r="J27482" s="8">
        <v>0.42763970886015351</v>
      </c>
    </row>
    <row r="27483" spans="2:10">
      <c r="B27483" s="3" t="s">
        <v>2303</v>
      </c>
      <c r="C27483" s="10">
        <v>0.23114669996482692</v>
      </c>
      <c r="D27483" s="10">
        <v>0.31431324950233031</v>
      </c>
      <c r="E27483" s="10">
        <v>0.11469163363998343</v>
      </c>
      <c r="F27483" s="10">
        <v>0.19147502539133118</v>
      </c>
      <c r="G27483" s="10">
        <v>0.28632186683295757</v>
      </c>
      <c r="H27483" s="10">
        <v>0.13273759049467729</v>
      </c>
      <c r="I27483" s="10">
        <v>0.56560301300902072</v>
      </c>
      <c r="J27483" s="10">
        <v>0.52486069520725132</v>
      </c>
    </row>
    <row r="27484" spans="2:10">
      <c r="B27484" s="3" t="s">
        <v>2304</v>
      </c>
      <c r="C27484" s="8">
        <v>0.27844555120563036</v>
      </c>
      <c r="D27484" s="8">
        <v>0.25414627716030236</v>
      </c>
      <c r="E27484" s="8">
        <v>9.8504901325706981E-2</v>
      </c>
      <c r="F27484" s="8">
        <v>0.24584033602461713</v>
      </c>
      <c r="G27484" s="8">
        <v>0.22635477334586604</v>
      </c>
      <c r="H27484" s="8">
        <v>0.14084545049522479</v>
      </c>
      <c r="I27484" s="8">
        <v>0.61436606977918307</v>
      </c>
      <c r="J27484" s="8">
        <v>0.51076165610396485</v>
      </c>
    </row>
    <row r="27485" spans="2:10">
      <c r="B27485" s="3" t="s">
        <v>2305</v>
      </c>
      <c r="C27485" s="10">
        <v>0.28664211494605379</v>
      </c>
      <c r="D27485" s="10">
        <v>0.28012460839504766</v>
      </c>
      <c r="E27485" s="10">
        <v>0.1354031189397249</v>
      </c>
      <c r="F27485" s="10">
        <v>0.1545031789281982</v>
      </c>
      <c r="G27485" s="10">
        <v>0.23211916696356102</v>
      </c>
      <c r="H27485" s="10">
        <v>0.23381467304545034</v>
      </c>
      <c r="I27485" s="10">
        <v>0.63159855106613128</v>
      </c>
      <c r="J27485" s="10">
        <v>0.65962155995053939</v>
      </c>
    </row>
    <row r="27486" spans="2:10">
      <c r="B27486" s="3" t="s">
        <v>2306</v>
      </c>
      <c r="C27486" s="8">
        <v>0.27107143423924612</v>
      </c>
      <c r="D27486" s="8">
        <v>0.28521486470189361</v>
      </c>
      <c r="E27486" s="8">
        <v>0.1456002728115155</v>
      </c>
      <c r="F27486" s="8">
        <v>0.18558302965723636</v>
      </c>
      <c r="G27486" s="8">
        <v>0.23044814612889228</v>
      </c>
      <c r="H27486" s="8">
        <v>0.22816752694132608</v>
      </c>
      <c r="I27486" s="8">
        <v>0.58937531824565037</v>
      </c>
      <c r="J27486" s="8">
        <v>0.48732519338320146</v>
      </c>
    </row>
    <row r="27487" spans="2:10">
      <c r="B27487" s="3" t="s">
        <v>2307</v>
      </c>
      <c r="C27487" s="10">
        <v>0.21236754547738487</v>
      </c>
      <c r="D27487" s="10">
        <v>0.20945078752639043</v>
      </c>
      <c r="E27487" s="10">
        <v>0.14926201990032872</v>
      </c>
      <c r="F27487" s="10">
        <v>0.26454531058502839</v>
      </c>
      <c r="G27487" s="10">
        <v>0.19418423043655444</v>
      </c>
      <c r="H27487" s="10">
        <v>0.17610730568361199</v>
      </c>
      <c r="I27487" s="10">
        <v>0.54935393992249926</v>
      </c>
      <c r="J27487" s="10">
        <v>0.53140066094439664</v>
      </c>
    </row>
    <row r="27488" spans="2:10">
      <c r="B27488" s="3" t="s">
        <v>2308</v>
      </c>
      <c r="C27488" s="8">
        <v>0.24457867694633059</v>
      </c>
      <c r="D27488" s="8">
        <v>0.20894381827800868</v>
      </c>
      <c r="E27488" s="8">
        <v>0.17957595928652459</v>
      </c>
      <c r="F27488" s="8">
        <v>0.27808910777856333</v>
      </c>
      <c r="G27488" s="8">
        <v>0.13487290438449315</v>
      </c>
      <c r="H27488" s="8">
        <v>0.22802419941443175</v>
      </c>
      <c r="I27488" s="8">
        <v>0.71568054974072615</v>
      </c>
      <c r="J27488" s="8">
        <v>0.45469565055082967</v>
      </c>
    </row>
    <row r="27489" spans="2:10">
      <c r="B27489" s="3" t="s">
        <v>2309</v>
      </c>
      <c r="C27489" s="10">
        <v>0.28012837658900419</v>
      </c>
      <c r="D27489" s="10">
        <v>0.36153395986217812</v>
      </c>
      <c r="E27489" s="10">
        <v>0.1584041021101944</v>
      </c>
      <c r="F27489" s="10">
        <v>0.25756431208273645</v>
      </c>
      <c r="G27489" s="10">
        <v>0.14134977279666877</v>
      </c>
      <c r="H27489" s="10">
        <v>0.18674520341901849</v>
      </c>
      <c r="I27489" s="10">
        <v>0.56386963133787726</v>
      </c>
      <c r="J27489" s="10">
        <v>0.50299524275847274</v>
      </c>
    </row>
    <row r="27490" spans="2:10">
      <c r="B27490" s="3" t="s">
        <v>2310</v>
      </c>
      <c r="C27490" s="8">
        <v>0.28427545560934064</v>
      </c>
      <c r="D27490" s="8">
        <v>0.23013907994182964</v>
      </c>
      <c r="E27490" s="8">
        <v>9.4529071495411218E-2</v>
      </c>
      <c r="F27490" s="8">
        <v>0.4764266207712412</v>
      </c>
      <c r="G27490" s="8">
        <v>5.787035727703671E-2</v>
      </c>
      <c r="H27490" s="8">
        <v>0.19235400132724109</v>
      </c>
      <c r="I27490" s="8">
        <v>0.53604955008164312</v>
      </c>
      <c r="J27490" s="8">
        <v>0.55914678233776427</v>
      </c>
    </row>
    <row r="27491" spans="2:10">
      <c r="B27491" s="3" t="s">
        <v>2311</v>
      </c>
      <c r="C27491" s="10">
        <v>0.31090639893381372</v>
      </c>
      <c r="D27491" s="10">
        <v>0.2813923105631338</v>
      </c>
      <c r="E27491" s="10">
        <v>0.12236914893738687</v>
      </c>
      <c r="F27491" s="10">
        <v>0.28337912703216284</v>
      </c>
      <c r="G27491" s="10">
        <v>0.18464056518142546</v>
      </c>
      <c r="H27491" s="10">
        <v>0.11652740355499638</v>
      </c>
      <c r="I27491" s="10">
        <v>0.69634383131765432</v>
      </c>
      <c r="J27491" s="10">
        <v>0.4491175045536876</v>
      </c>
    </row>
    <row r="27492" spans="2:10">
      <c r="B27492" s="3" t="s">
        <v>2312</v>
      </c>
      <c r="C27492" s="8">
        <v>0.39498733849016704</v>
      </c>
      <c r="D27492" s="8">
        <v>0.3368546612593411</v>
      </c>
      <c r="E27492" s="8">
        <v>-0.17046287084494913</v>
      </c>
      <c r="F27492" s="8">
        <v>0.34669074510974962</v>
      </c>
      <c r="G27492" s="8">
        <v>0.11364108907844152</v>
      </c>
      <c r="H27492" s="8">
        <v>-0.39031640584197003</v>
      </c>
      <c r="I27492" s="8">
        <v>0.78633700925444039</v>
      </c>
      <c r="J27492" s="8">
        <v>0.38712495057591206</v>
      </c>
    </row>
    <row r="27493" spans="2:10">
      <c r="B27493" s="3" t="s">
        <v>2313</v>
      </c>
      <c r="C27493" s="10">
        <v>0.264970644014555</v>
      </c>
      <c r="D27493" s="10">
        <v>0.35966225359034476</v>
      </c>
      <c r="E27493" s="10">
        <v>0.14342019286345684</v>
      </c>
      <c r="F27493" s="10">
        <v>0.32873930516015709</v>
      </c>
      <c r="G27493" s="10">
        <v>0.23265776789956827</v>
      </c>
      <c r="H27493" s="10">
        <v>4.9228641007033808E-2</v>
      </c>
      <c r="I27493" s="10">
        <v>0.41431195919277025</v>
      </c>
      <c r="J27493" s="10">
        <v>0.74202547208338898</v>
      </c>
    </row>
    <row r="27494" spans="2:10">
      <c r="B27494" s="3" t="s">
        <v>2314</v>
      </c>
      <c r="C27494" s="8">
        <v>0.2790268310666818</v>
      </c>
      <c r="D27494" s="8">
        <v>0.29881597310524466</v>
      </c>
      <c r="E27494" s="8">
        <v>2.5455008425158063E-2</v>
      </c>
      <c r="F27494" s="8">
        <v>0.28667160854779639</v>
      </c>
      <c r="G27494" s="8">
        <v>0.28777254773476491</v>
      </c>
      <c r="H27494" s="8">
        <v>7.3946710689321737E-2</v>
      </c>
      <c r="I27494" s="8">
        <v>0.51059239612832619</v>
      </c>
      <c r="J27494" s="8">
        <v>0.57792597386127686</v>
      </c>
    </row>
    <row r="27495" spans="2:10">
      <c r="B27495" s="3" t="s">
        <v>2315</v>
      </c>
      <c r="C27495" s="10">
        <v>0.26576219764834741</v>
      </c>
      <c r="D27495" s="10">
        <v>0.25572603566765162</v>
      </c>
      <c r="E27495" s="10">
        <v>0.13473695204686303</v>
      </c>
      <c r="F27495" s="10">
        <v>0.3224312965700496</v>
      </c>
      <c r="G27495" s="10">
        <v>0.12911485045578602</v>
      </c>
      <c r="H27495" s="10">
        <v>0.2240158700740649</v>
      </c>
      <c r="I27495" s="10">
        <v>0.71220200329310257</v>
      </c>
      <c r="J27495" s="10">
        <v>0.43618885463066637</v>
      </c>
    </row>
    <row r="27496" spans="2:10">
      <c r="B27496" s="3" t="s">
        <v>2316</v>
      </c>
      <c r="C27496" s="8">
        <v>0.30200377117454807</v>
      </c>
      <c r="D27496" s="8">
        <v>0.30557820036344641</v>
      </c>
      <c r="E27496" s="8">
        <v>0.16052680102272215</v>
      </c>
      <c r="F27496" s="8">
        <v>5.7277901642400382E-2</v>
      </c>
      <c r="G27496" s="8">
        <v>0.19716347828648398</v>
      </c>
      <c r="H27496" s="8">
        <v>0.23917969013569812</v>
      </c>
      <c r="I27496" s="8">
        <v>0.55655088382754636</v>
      </c>
      <c r="J27496" s="8">
        <v>0.58100444927831674</v>
      </c>
    </row>
    <row r="27497" spans="2:10">
      <c r="B27497" s="3" t="s">
        <v>2317</v>
      </c>
      <c r="C27497" s="10">
        <v>0.35349640667699406</v>
      </c>
      <c r="D27497" s="10">
        <v>0.32207957867526849</v>
      </c>
      <c r="E27497" s="10">
        <v>0.12223018725489508</v>
      </c>
      <c r="F27497" s="10">
        <v>0.26368797231250346</v>
      </c>
      <c r="G27497" s="10">
        <v>0.14338571909657671</v>
      </c>
      <c r="H27497" s="10">
        <v>0.12753045917609293</v>
      </c>
      <c r="I27497" s="10">
        <v>0.44611189618339853</v>
      </c>
      <c r="J27497" s="10">
        <v>0.69716594961509015</v>
      </c>
    </row>
    <row r="27498" spans="2:10">
      <c r="B27498" s="3" t="s">
        <v>2318</v>
      </c>
      <c r="C27498" s="8">
        <v>0.23577636966694707</v>
      </c>
      <c r="D27498" s="8">
        <v>0.31037916059351783</v>
      </c>
      <c r="E27498" s="8">
        <v>0.13477982500641897</v>
      </c>
      <c r="F27498" s="8">
        <v>0.19886935126571731</v>
      </c>
      <c r="G27498" s="8">
        <v>0.23217479041896025</v>
      </c>
      <c r="H27498" s="8">
        <v>0.15594355407715524</v>
      </c>
      <c r="I27498" s="8">
        <v>0.58230675622085426</v>
      </c>
      <c r="J27498" s="8">
        <v>0.58111337726017698</v>
      </c>
    </row>
    <row r="27499" spans="2:10">
      <c r="B27499" s="3" t="s">
        <v>2319</v>
      </c>
      <c r="C27499" s="10">
        <v>0.21081224578327112</v>
      </c>
      <c r="D27499" s="10">
        <v>0.35638034754537262</v>
      </c>
      <c r="E27499" s="10">
        <v>9.1164323089631349E-2</v>
      </c>
      <c r="F27499" s="10">
        <v>0.30357029164584409</v>
      </c>
      <c r="G27499" s="10">
        <v>0.24602291933991119</v>
      </c>
      <c r="H27499" s="10">
        <v>0.10260996190109231</v>
      </c>
      <c r="I27499" s="10">
        <v>0.55543554868186362</v>
      </c>
      <c r="J27499" s="10">
        <v>0.58545454369051841</v>
      </c>
    </row>
    <row r="27500" spans="2:10">
      <c r="B27500" s="3" t="s">
        <v>2320</v>
      </c>
      <c r="C27500" s="8">
        <v>0.23184553953355277</v>
      </c>
      <c r="D27500" s="8">
        <v>0.24135134204233014</v>
      </c>
      <c r="E27500" s="8">
        <v>0.1915209551349262</v>
      </c>
      <c r="F27500" s="8">
        <v>0.16023486008451943</v>
      </c>
      <c r="G27500" s="8">
        <v>0.20712576011539327</v>
      </c>
      <c r="H27500" s="8">
        <v>0.24147817848845368</v>
      </c>
      <c r="I27500" s="8">
        <v>0.51622927192992751</v>
      </c>
      <c r="J27500" s="8">
        <v>0.56162696699143111</v>
      </c>
    </row>
    <row r="27501" spans="2:10">
      <c r="B27501" s="3" t="s">
        <v>2321</v>
      </c>
      <c r="C27501" s="10">
        <v>0.2639328952631656</v>
      </c>
      <c r="D27501" s="10">
        <v>0.2773229053273808</v>
      </c>
      <c r="E27501" s="10">
        <v>7.7627951490706823E-2</v>
      </c>
      <c r="F27501" s="10">
        <v>0.28462724728339817</v>
      </c>
      <c r="G27501" s="10">
        <v>0.23579550757297207</v>
      </c>
      <c r="H27501" s="10">
        <v>0.14744526565828223</v>
      </c>
      <c r="I27501" s="10">
        <v>0.60225401484791707</v>
      </c>
      <c r="J27501" s="10">
        <v>0.58062372708154997</v>
      </c>
    </row>
    <row r="27502" spans="2:10">
      <c r="B27502" s="3" t="s">
        <v>2322</v>
      </c>
      <c r="C27502" s="8">
        <v>0.23285150627281687</v>
      </c>
      <c r="D27502" s="8">
        <v>0.30242645569099802</v>
      </c>
      <c r="E27502" s="8">
        <v>0.14740131207592239</v>
      </c>
      <c r="F27502" s="8">
        <v>0.21895479294585124</v>
      </c>
      <c r="G27502" s="8">
        <v>0.23111529912365456</v>
      </c>
      <c r="H27502" s="8">
        <v>0.16747790798768772</v>
      </c>
      <c r="I27502" s="8">
        <v>0.65747612640532738</v>
      </c>
      <c r="J27502" s="8">
        <v>0.48747317708430277</v>
      </c>
    </row>
    <row r="27503" spans="2:10">
      <c r="B27503" s="3" t="s">
        <v>2323</v>
      </c>
      <c r="C27503" s="10">
        <v>0.28635540208887966</v>
      </c>
      <c r="D27503" s="10">
        <v>0.2662398454003746</v>
      </c>
      <c r="E27503" s="10">
        <v>0.2114604626142326</v>
      </c>
      <c r="F27503" s="10">
        <v>0.20816489322776519</v>
      </c>
      <c r="G27503" s="10">
        <v>0.14582078624930245</v>
      </c>
      <c r="H27503" s="10">
        <v>0.25785979806474207</v>
      </c>
      <c r="I27503" s="10">
        <v>0.54090570759845902</v>
      </c>
      <c r="J27503" s="10">
        <v>0.58439652525748442</v>
      </c>
    </row>
    <row r="27504" spans="2:10">
      <c r="B27504" s="3" t="s">
        <v>2324</v>
      </c>
      <c r="C27504" s="8">
        <v>0.26955131254234815</v>
      </c>
      <c r="D27504" s="8">
        <v>0.2742208492571061</v>
      </c>
      <c r="E27504" s="8">
        <v>0.14751331211469978</v>
      </c>
      <c r="F27504" s="8">
        <v>6.1280721085805449E-2</v>
      </c>
      <c r="G27504" s="8">
        <v>0.29676103345460958</v>
      </c>
      <c r="H27504" s="8">
        <v>0.19405800313366608</v>
      </c>
      <c r="I27504" s="8">
        <v>0.65107855108342005</v>
      </c>
      <c r="J27504" s="8">
        <v>0.54071018244811953</v>
      </c>
    </row>
    <row r="27505" spans="2:10">
      <c r="B27505" s="3" t="s">
        <v>2325</v>
      </c>
      <c r="C27505" s="10">
        <v>0.25219235382682609</v>
      </c>
      <c r="D27505" s="10">
        <v>0.27253217867943108</v>
      </c>
      <c r="E27505" s="10">
        <v>0.10553692739516513</v>
      </c>
      <c r="F27505" s="10">
        <v>0.20283984554001244</v>
      </c>
      <c r="G27505" s="10">
        <v>0.24988567521243207</v>
      </c>
      <c r="H27505" s="10">
        <v>0.17847855337917914</v>
      </c>
      <c r="I27505" s="10">
        <v>0.55010916386427977</v>
      </c>
      <c r="J27505" s="10">
        <v>0.54340281609367758</v>
      </c>
    </row>
    <row r="27506" spans="2:10">
      <c r="B27506" s="3" t="s">
        <v>2326</v>
      </c>
      <c r="C27506" s="8">
        <v>0.18463373735382455</v>
      </c>
      <c r="D27506" s="8">
        <v>0.19083412537821826</v>
      </c>
      <c r="E27506" s="8">
        <v>0.25175074740730607</v>
      </c>
      <c r="F27506" s="8">
        <v>0.34283447021014807</v>
      </c>
      <c r="G27506" s="8">
        <v>0.13242612753353122</v>
      </c>
      <c r="H27506" s="8">
        <v>0.2646200905181772</v>
      </c>
      <c r="I27506" s="8">
        <v>0.53789650389653842</v>
      </c>
      <c r="J27506" s="8">
        <v>0.66810713427626911</v>
      </c>
    </row>
    <row r="27507" spans="2:10">
      <c r="B27507" s="3" t="s">
        <v>2327</v>
      </c>
      <c r="C27507" s="10">
        <v>0.24904684780477826</v>
      </c>
      <c r="D27507" s="10">
        <v>0.26099013681436917</v>
      </c>
      <c r="E27507" s="10">
        <v>9.2401639848528269E-2</v>
      </c>
      <c r="F27507" s="10">
        <v>0.24737934396403452</v>
      </c>
      <c r="G27507" s="10">
        <v>0.25754154807992141</v>
      </c>
      <c r="H27507" s="10">
        <v>9.794296904677241E-2</v>
      </c>
      <c r="I27507" s="10">
        <v>0.55757305908611843</v>
      </c>
      <c r="J27507" s="10">
        <v>0.53600241156825579</v>
      </c>
    </row>
    <row r="27508" spans="2:10">
      <c r="B27508" s="3" t="s">
        <v>2328</v>
      </c>
      <c r="C27508" s="8">
        <v>0.26022335461142548</v>
      </c>
      <c r="D27508" s="8">
        <v>0.23388298307527733</v>
      </c>
      <c r="E27508" s="8">
        <v>0.10064561641527868</v>
      </c>
      <c r="F27508" s="8">
        <v>0.2238417211774765</v>
      </c>
      <c r="G27508" s="8">
        <v>0.23341636146841663</v>
      </c>
      <c r="H27508" s="8">
        <v>0.12237966306745329</v>
      </c>
      <c r="I27508" s="8">
        <v>0.55594779150596552</v>
      </c>
      <c r="J27508" s="8">
        <v>0.53145021485659005</v>
      </c>
    </row>
    <row r="27509" spans="2:10">
      <c r="B27509" s="3" t="s">
        <v>2329</v>
      </c>
      <c r="C27509" s="10">
        <v>0.27911230760850575</v>
      </c>
      <c r="D27509" s="10">
        <v>0.28344646730801054</v>
      </c>
      <c r="E27509" s="10">
        <v>0.13541974489803538</v>
      </c>
      <c r="F27509" s="10">
        <v>0.15996674827939505</v>
      </c>
      <c r="G27509" s="10">
        <v>0.23097011364991848</v>
      </c>
      <c r="H27509" s="10">
        <v>0.20836861215790237</v>
      </c>
      <c r="I27509" s="10">
        <v>0.58180241391391296</v>
      </c>
      <c r="J27509" s="10">
        <v>0.51888766904113126</v>
      </c>
    </row>
    <row r="27510" spans="2:10">
      <c r="B27510" s="3" t="s">
        <v>2330</v>
      </c>
      <c r="C27510" s="8">
        <v>0.23556174150196216</v>
      </c>
      <c r="D27510" s="8">
        <v>0.30386379821181586</v>
      </c>
      <c r="E27510" s="8">
        <v>0.21011975972402758</v>
      </c>
      <c r="F27510" s="8">
        <v>8.8918712126758878E-2</v>
      </c>
      <c r="G27510" s="8">
        <v>0.25805637707144718</v>
      </c>
      <c r="H27510" s="8">
        <v>0.24086219405429682</v>
      </c>
      <c r="I27510" s="8">
        <v>0.56158853159252775</v>
      </c>
      <c r="J27510" s="8">
        <v>0.57593250959687325</v>
      </c>
    </row>
    <row r="27511" spans="2:10">
      <c r="B27511" s="3" t="s">
        <v>2331</v>
      </c>
      <c r="C27511" s="10">
        <v>0.22653806819314426</v>
      </c>
      <c r="D27511" s="10">
        <v>0.29588770680100657</v>
      </c>
      <c r="E27511" s="10">
        <v>6.5546964874730523E-2</v>
      </c>
      <c r="F27511" s="10">
        <v>0.25558933553421581</v>
      </c>
      <c r="G27511" s="10">
        <v>0.27583832589634033</v>
      </c>
      <c r="H27511" s="10">
        <v>9.5871421554526631E-2</v>
      </c>
      <c r="I27511" s="10">
        <v>0.60923499009463633</v>
      </c>
      <c r="J27511" s="10">
        <v>0.55455451653421817</v>
      </c>
    </row>
    <row r="27512" spans="2:10">
      <c r="B27512" s="3" t="s">
        <v>2332</v>
      </c>
      <c r="C27512" s="8">
        <v>0.27045954973869862</v>
      </c>
      <c r="D27512" s="8">
        <v>0.25808588046733183</v>
      </c>
      <c r="E27512" s="8">
        <v>0.13728765573467322</v>
      </c>
      <c r="F27512" s="8">
        <v>0.19737458988090797</v>
      </c>
      <c r="G27512" s="8">
        <v>0.22608159509351713</v>
      </c>
      <c r="H27512" s="8">
        <v>0.14858553049575982</v>
      </c>
      <c r="I27512" s="8">
        <v>0.54791649515540297</v>
      </c>
      <c r="J27512" s="8">
        <v>0.5387173433506337</v>
      </c>
    </row>
    <row r="27513" spans="2:10">
      <c r="B27513" s="3" t="s">
        <v>2333</v>
      </c>
      <c r="C27513" s="10">
        <v>0.22137759862588868</v>
      </c>
      <c r="D27513" s="10">
        <v>0.25223236985113057</v>
      </c>
      <c r="E27513" s="10">
        <v>0.15976988670009826</v>
      </c>
      <c r="F27513" s="10">
        <v>0.17390700114071067</v>
      </c>
      <c r="G27513" s="10">
        <v>0.21774519158007169</v>
      </c>
      <c r="H27513" s="10">
        <v>0.21779316383225178</v>
      </c>
      <c r="I27513" s="10">
        <v>0.49008859445098446</v>
      </c>
      <c r="J27513" s="10">
        <v>0.58980064286810474</v>
      </c>
    </row>
    <row r="27514" spans="2:10">
      <c r="B27514" s="3" t="s">
        <v>2334</v>
      </c>
      <c r="C27514" s="8">
        <v>0.20387999041183053</v>
      </c>
      <c r="D27514" s="8">
        <v>0.2556151474078705</v>
      </c>
      <c r="E27514" s="8">
        <v>0.13631623076570551</v>
      </c>
      <c r="F27514" s="8">
        <v>0.25375710811348878</v>
      </c>
      <c r="G27514" s="8">
        <v>0.24008827407669375</v>
      </c>
      <c r="H27514" s="8">
        <v>0.18591696789858991</v>
      </c>
      <c r="I27514" s="8">
        <v>0.57186520431499022</v>
      </c>
      <c r="J27514" s="8">
        <v>0.49935333774343904</v>
      </c>
    </row>
    <row r="27515" spans="2:10">
      <c r="B27515" s="3" t="s">
        <v>2335</v>
      </c>
      <c r="C27515" s="10">
        <v>0.19934224773073939</v>
      </c>
      <c r="D27515" s="10">
        <v>0.26275123048166654</v>
      </c>
      <c r="E27515" s="10">
        <v>0.21813559147631478</v>
      </c>
      <c r="F27515" s="10">
        <v>0.25401228366557482</v>
      </c>
      <c r="G27515" s="10">
        <v>0.20844709297601932</v>
      </c>
      <c r="H27515" s="10">
        <v>0.19789468147691563</v>
      </c>
      <c r="I27515" s="10">
        <v>0.63667382289304608</v>
      </c>
      <c r="J27515" s="10">
        <v>0.50845255962357072</v>
      </c>
    </row>
    <row r="27516" spans="2:10">
      <c r="B27516" s="3" t="s">
        <v>2336</v>
      </c>
      <c r="C27516" s="8">
        <v>0.23594450825164109</v>
      </c>
      <c r="D27516" s="8">
        <v>0.20981238508003353</v>
      </c>
      <c r="E27516" s="8">
        <v>0.1534490087917669</v>
      </c>
      <c r="F27516" s="8">
        <v>0.2434460124266849</v>
      </c>
      <c r="G27516" s="8">
        <v>0.20074686435181582</v>
      </c>
      <c r="H27516" s="8">
        <v>0.17454249811648365</v>
      </c>
      <c r="I27516" s="8">
        <v>0.51759631840219233</v>
      </c>
      <c r="J27516" s="8">
        <v>0.56295447332180337</v>
      </c>
    </row>
    <row r="27517" spans="2:10">
      <c r="B27517" s="3" t="s">
        <v>2337</v>
      </c>
      <c r="C27517" s="10">
        <v>0.26384273933838431</v>
      </c>
      <c r="D27517" s="10">
        <v>0.19979378622506605</v>
      </c>
      <c r="E27517" s="10">
        <v>0.12227429753225257</v>
      </c>
      <c r="F27517" s="10">
        <v>0.31306139119003257</v>
      </c>
      <c r="G27517" s="10">
        <v>0.18533168383987064</v>
      </c>
      <c r="H27517" s="10">
        <v>0.14933195628152218</v>
      </c>
      <c r="I27517" s="10">
        <v>0.63915795552881272</v>
      </c>
      <c r="J27517" s="10">
        <v>0.48072712867059725</v>
      </c>
    </row>
    <row r="27518" spans="2:10">
      <c r="B27518" s="3" t="s">
        <v>2338</v>
      </c>
      <c r="C27518" s="8">
        <v>0.26542707216779915</v>
      </c>
      <c r="D27518" s="8">
        <v>0.29328910511484335</v>
      </c>
      <c r="E27518" s="8">
        <v>0.12401106206554934</v>
      </c>
      <c r="F27518" s="8">
        <v>0.13470941760265398</v>
      </c>
      <c r="G27518" s="8">
        <v>0.28857327941517186</v>
      </c>
      <c r="H27518" s="8">
        <v>0.16063826333969375</v>
      </c>
      <c r="I27518" s="8">
        <v>0.59625418869493174</v>
      </c>
      <c r="J27518" s="8">
        <v>0.49830403753541841</v>
      </c>
    </row>
    <row r="27519" spans="2:10">
      <c r="B27519" s="3" t="s">
        <v>2339</v>
      </c>
      <c r="C27519" s="10">
        <v>0.21908395543429576</v>
      </c>
      <c r="D27519" s="10">
        <v>0.20956967525856515</v>
      </c>
      <c r="E27519" s="10">
        <v>0.14760238345957499</v>
      </c>
      <c r="F27519" s="10">
        <v>0.30244597030747483</v>
      </c>
      <c r="G27519" s="10">
        <v>0.20928189855717685</v>
      </c>
      <c r="H27519" s="10">
        <v>0.1880323618186768</v>
      </c>
      <c r="I27519" s="10">
        <v>0.63792771539284454</v>
      </c>
      <c r="J27519" s="10">
        <v>0.50001858642913166</v>
      </c>
    </row>
    <row r="27520" spans="2:10">
      <c r="B27520" s="3" t="s">
        <v>2340</v>
      </c>
      <c r="C27520" s="8">
        <v>0.27161690384864529</v>
      </c>
      <c r="D27520" s="8">
        <v>0.2990210741788546</v>
      </c>
      <c r="E27520" s="8">
        <v>0.16968589137564902</v>
      </c>
      <c r="F27520" s="8">
        <v>0.15977507352214942</v>
      </c>
      <c r="G27520" s="8">
        <v>0.24503547187735047</v>
      </c>
      <c r="H27520" s="8">
        <v>0.1336654691615814</v>
      </c>
      <c r="I27520" s="8">
        <v>0.62417491748311738</v>
      </c>
      <c r="J27520" s="8">
        <v>0.49004351355192183</v>
      </c>
    </row>
    <row r="27521" spans="2:10">
      <c r="B27521" s="3" t="s">
        <v>2341</v>
      </c>
      <c r="C27521" s="10">
        <v>0.29882598144237266</v>
      </c>
      <c r="D27521" s="10">
        <v>0.26581774255683199</v>
      </c>
      <c r="E27521" s="10">
        <v>0.18535224634603742</v>
      </c>
      <c r="F27521" s="10">
        <v>0.24930830725392794</v>
      </c>
      <c r="G27521" s="10">
        <v>0.1933411867784264</v>
      </c>
      <c r="H27521" s="10">
        <v>0.17774741581705539</v>
      </c>
      <c r="I27521" s="10">
        <v>0.66301178189151011</v>
      </c>
      <c r="J27521" s="10">
        <v>0.46115838007669585</v>
      </c>
    </row>
    <row r="27522" spans="2:10">
      <c r="B27522" s="3" t="s">
        <v>2342</v>
      </c>
      <c r="C27522" s="8">
        <v>0.27927664353615689</v>
      </c>
      <c r="D27522" s="8">
        <v>0.26867613251619032</v>
      </c>
      <c r="E27522" s="8">
        <v>7.1371511009199307E-2</v>
      </c>
      <c r="F27522" s="8">
        <v>0.26861519454505517</v>
      </c>
      <c r="G27522" s="8">
        <v>0.23369268079669406</v>
      </c>
      <c r="H27522" s="8">
        <v>0.19001462309260267</v>
      </c>
      <c r="I27522" s="8">
        <v>0.56434405641755525</v>
      </c>
      <c r="J27522" s="8">
        <v>0.55521195631406683</v>
      </c>
    </row>
    <row r="27523" spans="2:10">
      <c r="B27523" s="3" t="s">
        <v>2343</v>
      </c>
      <c r="C27523" s="10">
        <v>0.37314129243506999</v>
      </c>
      <c r="D27523" s="10">
        <v>0.28698954193141835</v>
      </c>
      <c r="E27523" s="10">
        <v>0.14836949291415574</v>
      </c>
      <c r="F27523" s="10">
        <v>6.6361313456569468E-2</v>
      </c>
      <c r="G27523" s="10">
        <v>0.24480534713496377</v>
      </c>
      <c r="H27523" s="10">
        <v>0.18640398343115291</v>
      </c>
      <c r="I27523" s="10">
        <v>0.52138157574323807</v>
      </c>
      <c r="J27523" s="10">
        <v>0.5985344480459438</v>
      </c>
    </row>
    <row r="27524" spans="2:10">
      <c r="B27524" s="3" t="s">
        <v>2344</v>
      </c>
      <c r="C27524" s="8">
        <v>0.23246147392378602</v>
      </c>
      <c r="D27524" s="8">
        <v>0.2338964179962629</v>
      </c>
      <c r="E27524" s="8">
        <v>0.14047570195691508</v>
      </c>
      <c r="F27524" s="8">
        <v>0.31759882926943428</v>
      </c>
      <c r="G27524" s="8">
        <v>0.19244514426725634</v>
      </c>
      <c r="H27524" s="8">
        <v>0.15920549847915141</v>
      </c>
      <c r="I27524" s="8">
        <v>0.58256884431359102</v>
      </c>
      <c r="J27524" s="8">
        <v>0.51658770754785199</v>
      </c>
    </row>
    <row r="27525" spans="2:10">
      <c r="B27525" s="3" t="s">
        <v>2345</v>
      </c>
      <c r="C27525" s="10">
        <v>0.24601882227225744</v>
      </c>
      <c r="D27525" s="10">
        <v>0.24690851494417534</v>
      </c>
      <c r="E27525" s="10">
        <v>0.14371262450943709</v>
      </c>
      <c r="F27525" s="10">
        <v>0.22393812577943353</v>
      </c>
      <c r="G27525" s="10">
        <v>0.18196028207500423</v>
      </c>
      <c r="H27525" s="10">
        <v>0.18612339831109911</v>
      </c>
      <c r="I27525" s="10">
        <v>0.57090507237343313</v>
      </c>
      <c r="J27525" s="10">
        <v>0.56124162834412816</v>
      </c>
    </row>
    <row r="27526" spans="2:10">
      <c r="B27526" s="3" t="s">
        <v>2346</v>
      </c>
      <c r="C27526" s="8">
        <v>0.24896608921452174</v>
      </c>
      <c r="D27526" s="8">
        <v>0.32260821663129713</v>
      </c>
      <c r="E27526" s="8">
        <v>0.10746047836019582</v>
      </c>
      <c r="F27526" s="8">
        <v>0.18122607563458135</v>
      </c>
      <c r="G27526" s="8">
        <v>0.28313399887102886</v>
      </c>
      <c r="H27526" s="8">
        <v>0.15350929528501037</v>
      </c>
      <c r="I27526" s="8">
        <v>0.56956033421269447</v>
      </c>
      <c r="J27526" s="8">
        <v>0.58831866429616964</v>
      </c>
    </row>
    <row r="27527" spans="2:10">
      <c r="B27527" s="3" t="s">
        <v>2347</v>
      </c>
      <c r="C27527" s="10">
        <v>0.25334326963359688</v>
      </c>
      <c r="D27527" s="10">
        <v>0.25931984822289744</v>
      </c>
      <c r="E27527" s="10">
        <v>0.11754058807020577</v>
      </c>
      <c r="F27527" s="10">
        <v>0.21341970796236162</v>
      </c>
      <c r="G27527" s="10">
        <v>0.2370898047030002</v>
      </c>
      <c r="H27527" s="10">
        <v>0.14708160331314918</v>
      </c>
      <c r="I27527" s="10">
        <v>0.52469657720781815</v>
      </c>
      <c r="J27527" s="10">
        <v>0.53859702775558227</v>
      </c>
    </row>
    <row r="27528" spans="2:10">
      <c r="B27528" s="3" t="s">
        <v>2348</v>
      </c>
      <c r="C27528" s="8">
        <v>0.27604899043561826</v>
      </c>
      <c r="D27528" s="8">
        <v>0.28269982251944692</v>
      </c>
      <c r="E27528" s="8">
        <v>0.16689638775210694</v>
      </c>
      <c r="F27528" s="8">
        <v>0.10810366915268305</v>
      </c>
      <c r="G27528" s="8">
        <v>0.1999843586832061</v>
      </c>
      <c r="H27528" s="8">
        <v>0.28170367502309063</v>
      </c>
      <c r="I27528" s="8">
        <v>0.62622598440938237</v>
      </c>
      <c r="J27528" s="8">
        <v>0.54931671929527404</v>
      </c>
    </row>
    <row r="27529" spans="2:10">
      <c r="B27529" s="3" t="s">
        <v>2349</v>
      </c>
      <c r="C27529" s="10">
        <v>0.26545742086913948</v>
      </c>
      <c r="D27529" s="10">
        <v>0.24630831459889763</v>
      </c>
      <c r="E27529" s="10">
        <v>0.17391892129323358</v>
      </c>
      <c r="F27529" s="10">
        <v>0.16141899430843951</v>
      </c>
      <c r="G27529" s="10">
        <v>0.20522368692164561</v>
      </c>
      <c r="H27529" s="10">
        <v>0.17977818030605983</v>
      </c>
      <c r="I27529" s="10">
        <v>0.47318742905106614</v>
      </c>
      <c r="J27529" s="10">
        <v>0.62326272480665035</v>
      </c>
    </row>
    <row r="27530" spans="2:10">
      <c r="B27530" s="3" t="s">
        <v>2350</v>
      </c>
      <c r="C27530" s="8">
        <v>0.24730874407642819</v>
      </c>
      <c r="D27530" s="8">
        <v>0.22034002860030513</v>
      </c>
      <c r="E27530" s="8">
        <v>0.17645612615252967</v>
      </c>
      <c r="F27530" s="8">
        <v>0.15130694173170997</v>
      </c>
      <c r="G27530" s="8">
        <v>0.22349247680995687</v>
      </c>
      <c r="H27530" s="8">
        <v>0.2017910951959315</v>
      </c>
      <c r="I27530" s="8">
        <v>0.52044815186765525</v>
      </c>
      <c r="J27530" s="8">
        <v>0.55749018070532885</v>
      </c>
    </row>
    <row r="27531" spans="2:10">
      <c r="B27531" s="3" t="s">
        <v>2351</v>
      </c>
      <c r="C27531" s="10">
        <v>0.2388930294673984</v>
      </c>
      <c r="D27531" s="10">
        <v>0.27865407193781222</v>
      </c>
      <c r="E27531" s="10">
        <v>9.9171275732559613E-2</v>
      </c>
      <c r="F27531" s="10">
        <v>0.17573007898966916</v>
      </c>
      <c r="G27531" s="10">
        <v>0.26774354142697415</v>
      </c>
      <c r="H27531" s="10">
        <v>0.16599287043927705</v>
      </c>
      <c r="I27531" s="10">
        <v>0.48931466224626757</v>
      </c>
      <c r="J27531" s="10">
        <v>0.62412171281506101</v>
      </c>
    </row>
    <row r="27532" spans="2:10">
      <c r="B27532" s="3" t="s">
        <v>2352</v>
      </c>
      <c r="C27532" s="8">
        <v>0.20279421288774802</v>
      </c>
      <c r="D27532" s="8">
        <v>0.23277261317690787</v>
      </c>
      <c r="E27532" s="8">
        <v>0.11508450000680447</v>
      </c>
      <c r="F27532" s="8">
        <v>0.27497775758126053</v>
      </c>
      <c r="G27532" s="8">
        <v>0.24196016823458705</v>
      </c>
      <c r="H27532" s="8">
        <v>0.20236332293952874</v>
      </c>
      <c r="I27532" s="8">
        <v>0.55024923854074592</v>
      </c>
      <c r="J27532" s="8">
        <v>0.5105326647339532</v>
      </c>
    </row>
    <row r="27533" spans="2:10">
      <c r="B27533" s="3" t="s">
        <v>2353</v>
      </c>
      <c r="C27533" s="10">
        <v>0.25704370252325726</v>
      </c>
      <c r="D27533" s="10">
        <v>0.22034660412254986</v>
      </c>
      <c r="E27533" s="10">
        <v>0.10720511529461092</v>
      </c>
      <c r="F27533" s="10">
        <v>0.25590126863344059</v>
      </c>
      <c r="G27533" s="10">
        <v>0.23847459032329116</v>
      </c>
      <c r="H27533" s="10">
        <v>0.1558774495861073</v>
      </c>
      <c r="I27533" s="10">
        <v>0.59304936488338766</v>
      </c>
      <c r="J27533" s="10">
        <v>0.50263480568624486</v>
      </c>
    </row>
    <row r="27534" spans="2:10">
      <c r="B27534" s="3" t="s">
        <v>2354</v>
      </c>
      <c r="C27534" s="8">
        <v>0.2816031620263168</v>
      </c>
      <c r="D27534" s="8">
        <v>0.23562188792775962</v>
      </c>
      <c r="E27534" s="8">
        <v>0.14841682920566865</v>
      </c>
      <c r="F27534" s="8">
        <v>0.16895142556370607</v>
      </c>
      <c r="G27534" s="8">
        <v>0.20380082441865457</v>
      </c>
      <c r="H27534" s="8">
        <v>0.17698151449841235</v>
      </c>
      <c r="I27534" s="8">
        <v>0.58493942279047118</v>
      </c>
      <c r="J27534" s="8">
        <v>0.52300317666215912</v>
      </c>
    </row>
    <row r="27535" spans="2:10">
      <c r="B27535" s="3" t="s">
        <v>2355</v>
      </c>
      <c r="C27535" s="10">
        <v>0.23414726873767897</v>
      </c>
      <c r="D27535" s="10">
        <v>0.24887228208723924</v>
      </c>
      <c r="E27535" s="10">
        <v>0.1398361828191193</v>
      </c>
      <c r="F27535" s="10">
        <v>0.25398488552145132</v>
      </c>
      <c r="G27535" s="10">
        <v>0.20780710658284399</v>
      </c>
      <c r="H27535" s="10">
        <v>0.20610515347228148</v>
      </c>
      <c r="I27535" s="10">
        <v>0.5594129511890189</v>
      </c>
      <c r="J27535" s="10">
        <v>0.53517375680669244</v>
      </c>
    </row>
    <row r="27536" spans="2:10">
      <c r="B27536" s="3" t="s">
        <v>2356</v>
      </c>
      <c r="C27536" s="8">
        <v>0.24636367921556951</v>
      </c>
      <c r="D27536" s="8">
        <v>0.26726400892003327</v>
      </c>
      <c r="E27536" s="8">
        <v>0.15926382799813155</v>
      </c>
      <c r="F27536" s="8">
        <v>0.37278049151082832</v>
      </c>
      <c r="G27536" s="8">
        <v>9.8953329546016197E-2</v>
      </c>
      <c r="H27536" s="8">
        <v>0.23771584096317483</v>
      </c>
      <c r="I27536" s="8">
        <v>0.62208608186959136</v>
      </c>
      <c r="J27536" s="8">
        <v>0.58873154540327133</v>
      </c>
    </row>
    <row r="27537" spans="2:10">
      <c r="B27537" s="3" t="s">
        <v>2357</v>
      </c>
      <c r="C27537" s="10">
        <v>0.26254820468714335</v>
      </c>
      <c r="D27537" s="10">
        <v>0.25029696054902906</v>
      </c>
      <c r="E27537" s="10">
        <v>0.16091429245496613</v>
      </c>
      <c r="F27537" s="10">
        <v>0.22505160726536341</v>
      </c>
      <c r="G27537" s="10">
        <v>0.23065186797702478</v>
      </c>
      <c r="H27537" s="10">
        <v>0.17464944289113765</v>
      </c>
      <c r="I27537" s="10">
        <v>0.58060508357713914</v>
      </c>
      <c r="J27537" s="10">
        <v>0.52959554682147103</v>
      </c>
    </row>
    <row r="27538" spans="2:10">
      <c r="B27538" s="3" t="s">
        <v>2358</v>
      </c>
      <c r="C27538" s="8">
        <v>0.24432942303022004</v>
      </c>
      <c r="D27538" s="8">
        <v>0.29654806444761517</v>
      </c>
      <c r="E27538" s="8">
        <v>7.1198375631951819E-2</v>
      </c>
      <c r="F27538" s="8">
        <v>0.20236321572881377</v>
      </c>
      <c r="G27538" s="8">
        <v>0.27220306290814106</v>
      </c>
      <c r="H27538" s="8">
        <v>0.11525138876164059</v>
      </c>
      <c r="I27538" s="8">
        <v>0.53641139993145381</v>
      </c>
      <c r="J27538" s="8">
        <v>0.5158309729550915</v>
      </c>
    </row>
    <row r="27539" spans="2:10">
      <c r="B27539" s="3" t="s">
        <v>2359</v>
      </c>
      <c r="C27539" s="10">
        <v>0.30052434987548382</v>
      </c>
      <c r="D27539" s="10">
        <v>0.25773257140678046</v>
      </c>
      <c r="E27539" s="10">
        <v>0.14409771847359554</v>
      </c>
      <c r="F27539" s="10">
        <v>0.20306739290418449</v>
      </c>
      <c r="G27539" s="10">
        <v>0.20333385596233172</v>
      </c>
      <c r="H27539" s="10">
        <v>0.17883405582951897</v>
      </c>
      <c r="I27539" s="10">
        <v>0.51890871034591235</v>
      </c>
      <c r="J27539" s="10">
        <v>0.56474821077768511</v>
      </c>
    </row>
    <row r="27540" spans="2:10">
      <c r="B27540" s="3" t="s">
        <v>2360</v>
      </c>
      <c r="C27540" s="8">
        <v>0.25506055280042955</v>
      </c>
      <c r="D27540" s="8">
        <v>0.26126882071149343</v>
      </c>
      <c r="E27540" s="8">
        <v>0.13477026894402849</v>
      </c>
      <c r="F27540" s="8">
        <v>0.26577539100032693</v>
      </c>
      <c r="G27540" s="8">
        <v>0.2168486618006035</v>
      </c>
      <c r="H27540" s="8">
        <v>0.17694818377074181</v>
      </c>
      <c r="I27540" s="8">
        <v>0.57206956709740064</v>
      </c>
      <c r="J27540" s="8">
        <v>0.5202964605158622</v>
      </c>
    </row>
    <row r="27541" spans="2:10">
      <c r="B27541" s="3" t="s">
        <v>2361</v>
      </c>
      <c r="C27541" s="10">
        <v>0.26943844458403787</v>
      </c>
      <c r="D27541" s="10">
        <v>0.27061287143899243</v>
      </c>
      <c r="E27541" s="10">
        <v>0.16869613302951933</v>
      </c>
      <c r="F27541" s="10">
        <v>0.20265475989832202</v>
      </c>
      <c r="G27541" s="10">
        <v>0.19101951261536779</v>
      </c>
      <c r="H27541" s="10">
        <v>0.17715414684288244</v>
      </c>
      <c r="I27541" s="10">
        <v>0.58367667911612242</v>
      </c>
      <c r="J27541" s="10">
        <v>0.5170965227073212</v>
      </c>
    </row>
    <row r="27542" spans="2:10">
      <c r="B27542" s="3" t="s">
        <v>2362</v>
      </c>
      <c r="C27542" s="8">
        <v>0.25933727958656394</v>
      </c>
      <c r="D27542" s="8">
        <v>0.29858812580535965</v>
      </c>
      <c r="E27542" s="8">
        <v>0.18656994810286184</v>
      </c>
      <c r="F27542" s="8">
        <v>9.9154355911104886E-2</v>
      </c>
      <c r="G27542" s="8">
        <v>0.19681309181476683</v>
      </c>
      <c r="H27542" s="8">
        <v>0.24199819171274678</v>
      </c>
      <c r="I27542" s="8">
        <v>0.59409146830113557</v>
      </c>
      <c r="J27542" s="8">
        <v>0.52912398834218766</v>
      </c>
    </row>
    <row r="27543" spans="2:10">
      <c r="B27543" s="3" t="s">
        <v>2363</v>
      </c>
      <c r="C27543" s="10">
        <v>0.14261178742903013</v>
      </c>
      <c r="D27543" s="10">
        <v>0.29904460234210589</v>
      </c>
      <c r="E27543" s="10">
        <v>0.21699565338719012</v>
      </c>
      <c r="F27543" s="10">
        <v>0.2878238982711091</v>
      </c>
      <c r="G27543" s="10">
        <v>0.20625787467991788</v>
      </c>
      <c r="H27543" s="10">
        <v>0.2497886803845383</v>
      </c>
      <c r="I27543" s="10">
        <v>0.6022239341159964</v>
      </c>
      <c r="J27543" s="10">
        <v>0.48395767773960802</v>
      </c>
    </row>
    <row r="27544" spans="2:10">
      <c r="B27544" s="3" t="s">
        <v>2364</v>
      </c>
      <c r="C27544" s="8">
        <v>0.23860099663664491</v>
      </c>
      <c r="D27544" s="8">
        <v>0.2605592348895116</v>
      </c>
      <c r="E27544" s="8">
        <v>0.14482776654506055</v>
      </c>
      <c r="F27544" s="8">
        <v>0.18818435454973181</v>
      </c>
      <c r="G27544" s="8">
        <v>0.21816438756752707</v>
      </c>
      <c r="H27544" s="8">
        <v>0.17419826017530154</v>
      </c>
      <c r="I27544" s="8">
        <v>0.53901540538414117</v>
      </c>
      <c r="J27544" s="8">
        <v>0.53462229789324134</v>
      </c>
    </row>
    <row r="27545" spans="2:10">
      <c r="B27545" s="3" t="s">
        <v>2365</v>
      </c>
      <c r="C27545" s="10">
        <v>0.26210982390933313</v>
      </c>
      <c r="D27545" s="10">
        <v>0.28876769242623362</v>
      </c>
      <c r="E27545" s="10">
        <v>0.12742652448682359</v>
      </c>
      <c r="F27545" s="10">
        <v>0.13401162612786879</v>
      </c>
      <c r="G27545" s="10">
        <v>0.24631526110873189</v>
      </c>
      <c r="H27545" s="10">
        <v>0.20749570423593428</v>
      </c>
      <c r="I27545" s="10">
        <v>0.61749162171763028</v>
      </c>
      <c r="J27545" s="10">
        <v>0.50545632816427233</v>
      </c>
    </row>
    <row r="27546" spans="2:10">
      <c r="B27546" s="3" t="s">
        <v>2366</v>
      </c>
      <c r="C27546" s="8">
        <v>0.2912288626210694</v>
      </c>
      <c r="D27546" s="8">
        <v>0.30298853679328414</v>
      </c>
      <c r="E27546" s="8">
        <v>0.15651597732936143</v>
      </c>
      <c r="F27546" s="8">
        <v>0.14169189768650536</v>
      </c>
      <c r="G27546" s="8">
        <v>0.21986148260971575</v>
      </c>
      <c r="H27546" s="8">
        <v>0.20572944190434242</v>
      </c>
      <c r="I27546" s="8">
        <v>0.64491392485038945</v>
      </c>
      <c r="J27546" s="8">
        <v>0.50325350808189584</v>
      </c>
    </row>
    <row r="27547" spans="2:10">
      <c r="B27547" s="3" t="s">
        <v>2367</v>
      </c>
      <c r="C27547" s="10">
        <v>0.22304135240719647</v>
      </c>
      <c r="D27547" s="10">
        <v>0.32677879764434409</v>
      </c>
      <c r="E27547" s="10">
        <v>0.14139817459242124</v>
      </c>
      <c r="F27547" s="10">
        <v>0.22688758450286101</v>
      </c>
      <c r="G27547" s="10">
        <v>0.23675796462185045</v>
      </c>
      <c r="H27547" s="10">
        <v>0.18979927766802782</v>
      </c>
      <c r="I27547" s="10">
        <v>0.65474144287352121</v>
      </c>
      <c r="J27547" s="10">
        <v>0.44811721939686222</v>
      </c>
    </row>
    <row r="27548" spans="2:10">
      <c r="B27548" s="3" t="s">
        <v>2368</v>
      </c>
      <c r="C27548" s="8">
        <v>0.35118197952011465</v>
      </c>
      <c r="D27548" s="8">
        <v>0.26128376684061</v>
      </c>
      <c r="E27548" s="8">
        <v>0.22668531261335989</v>
      </c>
      <c r="F27548" s="8">
        <v>0.24752880222655532</v>
      </c>
      <c r="G27548" s="8">
        <v>0.12861845290295915</v>
      </c>
      <c r="H27548" s="8">
        <v>0.21373725201169058</v>
      </c>
      <c r="I27548" s="8">
        <v>0.51575894024756019</v>
      </c>
      <c r="J27548" s="8">
        <v>0.63242214590989443</v>
      </c>
    </row>
    <row r="27549" spans="2:10">
      <c r="B27549" s="3" t="s">
        <v>2369</v>
      </c>
      <c r="C27549" s="10">
        <v>0.24531724507768449</v>
      </c>
      <c r="D27549" s="10">
        <v>0.2285601831315193</v>
      </c>
      <c r="E27549" s="10">
        <v>0.12069118834620446</v>
      </c>
      <c r="F27549" s="10">
        <v>0.22527671269702218</v>
      </c>
      <c r="G27549" s="10">
        <v>0.23471297698715157</v>
      </c>
      <c r="H27549" s="10">
        <v>0.1351074641461168</v>
      </c>
      <c r="I27549" s="10">
        <v>0.5423108752724527</v>
      </c>
      <c r="J27549" s="10">
        <v>0.57071183340966114</v>
      </c>
    </row>
    <row r="27550" spans="2:10">
      <c r="B27550" s="3" t="s">
        <v>2370</v>
      </c>
      <c r="C27550" s="8">
        <v>0.25763526828215949</v>
      </c>
      <c r="D27550" s="8">
        <v>0.25424800628593242</v>
      </c>
      <c r="E27550" s="8">
        <v>0.17671814511234687</v>
      </c>
      <c r="F27550" s="8">
        <v>0.25398226622554682</v>
      </c>
      <c r="G27550" s="8">
        <v>0.16072638307219708</v>
      </c>
      <c r="H27550" s="8">
        <v>0.22351621690697385</v>
      </c>
      <c r="I27550" s="8">
        <v>0.56946342442855835</v>
      </c>
      <c r="J27550" s="8">
        <v>0.55517548992053156</v>
      </c>
    </row>
    <row r="27551" spans="2:10">
      <c r="B27551" s="3" t="s">
        <v>2371</v>
      </c>
      <c r="C27551" s="10">
        <v>0.24463886642209223</v>
      </c>
      <c r="D27551" s="10">
        <v>0.31523511703759777</v>
      </c>
      <c r="E27551" s="10">
        <v>0.16222457615004376</v>
      </c>
      <c r="F27551" s="10">
        <v>0.16182356170729773</v>
      </c>
      <c r="G27551" s="10">
        <v>0.25494529079518902</v>
      </c>
      <c r="H27551" s="10">
        <v>0.16127398227783149</v>
      </c>
      <c r="I27551" s="10">
        <v>0.60999560084862037</v>
      </c>
      <c r="J27551" s="10">
        <v>0.49870259769263248</v>
      </c>
    </row>
    <row r="27552" spans="2:10">
      <c r="B27552" s="3" t="s">
        <v>2372</v>
      </c>
      <c r="C27552" s="8">
        <v>0.26279691963013396</v>
      </c>
      <c r="D27552" s="8">
        <v>0.23032303567668963</v>
      </c>
      <c r="E27552" s="8">
        <v>0.15988964072263115</v>
      </c>
      <c r="F27552" s="8">
        <v>0.23687373042129023</v>
      </c>
      <c r="G27552" s="8">
        <v>0.19185687036598054</v>
      </c>
      <c r="H27552" s="8">
        <v>0.20410750358660631</v>
      </c>
      <c r="I27552" s="8">
        <v>0.56750847461688203</v>
      </c>
      <c r="J27552" s="8">
        <v>0.51280135290258122</v>
      </c>
    </row>
    <row r="27553" spans="2:10">
      <c r="B27553" s="3" t="s">
        <v>2373</v>
      </c>
      <c r="C27553" s="10">
        <v>0.29657948436784642</v>
      </c>
      <c r="D27553" s="10">
        <v>0.29473517216647738</v>
      </c>
      <c r="E27553" s="10">
        <v>0.16085814332801884</v>
      </c>
      <c r="F27553" s="10">
        <v>0.14557215428669859</v>
      </c>
      <c r="G27553" s="10">
        <v>0.22701540726346087</v>
      </c>
      <c r="H27553" s="10">
        <v>0.18191069738130833</v>
      </c>
      <c r="I27553" s="10">
        <v>0.65341409371261505</v>
      </c>
      <c r="J27553" s="10">
        <v>0.46156029947360616</v>
      </c>
    </row>
    <row r="27554" spans="2:10">
      <c r="B27554" s="3" t="s">
        <v>2374</v>
      </c>
      <c r="C27554" s="8">
        <v>0.24377166290903413</v>
      </c>
      <c r="D27554" s="8">
        <v>0.22484433620205163</v>
      </c>
      <c r="E27554" s="8">
        <v>7.8885846329061052E-2</v>
      </c>
      <c r="F27554" s="8">
        <v>0.295409845300733</v>
      </c>
      <c r="G27554" s="8">
        <v>0.25073684288060666</v>
      </c>
      <c r="H27554" s="8">
        <v>0.11528023112260408</v>
      </c>
      <c r="I27554" s="8">
        <v>0.51581899231887884</v>
      </c>
      <c r="J27554" s="8">
        <v>0.53461939971447214</v>
      </c>
    </row>
    <row r="27555" spans="2:10">
      <c r="B27555" s="3" t="s">
        <v>2375</v>
      </c>
      <c r="C27555" s="10">
        <v>0.22922090908082171</v>
      </c>
      <c r="D27555" s="10">
        <v>0.25655741326358505</v>
      </c>
      <c r="E27555" s="10">
        <v>0.20901071502961446</v>
      </c>
      <c r="F27555" s="10">
        <v>0.1688752988192195</v>
      </c>
      <c r="G27555" s="10">
        <v>0.21174225675415068</v>
      </c>
      <c r="H27555" s="10">
        <v>0.26063391346494186</v>
      </c>
      <c r="I27555" s="10">
        <v>0.4902916063632955</v>
      </c>
      <c r="J27555" s="10">
        <v>0.60493855432255883</v>
      </c>
    </row>
    <row r="27556" spans="2:10">
      <c r="B27556" s="3" t="s">
        <v>2376</v>
      </c>
      <c r="C27556" s="8">
        <v>0.28020096412203416</v>
      </c>
      <c r="D27556" s="8">
        <v>0.31555240798277706</v>
      </c>
      <c r="E27556" s="8">
        <v>0.1885040705806427</v>
      </c>
      <c r="F27556" s="8">
        <v>0.26930256101537198</v>
      </c>
      <c r="G27556" s="8">
        <v>9.4908504619465525E-2</v>
      </c>
      <c r="H27556" s="8">
        <v>0.16627901160845426</v>
      </c>
      <c r="I27556" s="8">
        <v>0.71346942405878711</v>
      </c>
      <c r="J27556" s="8">
        <v>0.46238932778622671</v>
      </c>
    </row>
    <row r="27557" spans="2:10">
      <c r="B27557" s="3" t="s">
        <v>2377</v>
      </c>
      <c r="C27557" s="10">
        <v>0.22773690790141124</v>
      </c>
      <c r="D27557" s="10">
        <v>0.21153186592212433</v>
      </c>
      <c r="E27557" s="10">
        <v>0.16841123531841654</v>
      </c>
      <c r="F27557" s="10">
        <v>0.27326729865256494</v>
      </c>
      <c r="G27557" s="10">
        <v>0.21634594661151577</v>
      </c>
      <c r="H27557" s="10">
        <v>0.15334358787022492</v>
      </c>
      <c r="I27557" s="10">
        <v>0.64592329156234829</v>
      </c>
      <c r="J27557" s="10">
        <v>0.4978329809849707</v>
      </c>
    </row>
    <row r="27558" spans="2:10">
      <c r="B27558" s="3" t="s">
        <v>2378</v>
      </c>
      <c r="C27558" s="8">
        <v>0.27233761692799696</v>
      </c>
      <c r="D27558" s="8">
        <v>0.29523681047351508</v>
      </c>
      <c r="E27558" s="8">
        <v>0.16543286126242207</v>
      </c>
      <c r="F27558" s="8">
        <v>0.19678636830228591</v>
      </c>
      <c r="G27558" s="8">
        <v>0.21704207501039602</v>
      </c>
      <c r="H27558" s="8">
        <v>0.1552902209564857</v>
      </c>
      <c r="I27558" s="8">
        <v>0.67606350450114916</v>
      </c>
      <c r="J27558" s="8">
        <v>0.48615840550637263</v>
      </c>
    </row>
    <row r="27559" spans="2:10">
      <c r="B27559" s="3" t="s">
        <v>2379</v>
      </c>
      <c r="C27559" s="10">
        <v>0.32897052400801197</v>
      </c>
      <c r="D27559" s="10">
        <v>0.26464505414160849</v>
      </c>
      <c r="E27559" s="10">
        <v>2.776283966209929E-2</v>
      </c>
      <c r="F27559" s="10">
        <v>0.33093068370296463</v>
      </c>
      <c r="G27559" s="10">
        <v>0.17771136411149877</v>
      </c>
      <c r="H27559" s="10">
        <v>0.14577345498518851</v>
      </c>
      <c r="I27559" s="10">
        <v>0.59042305473276813</v>
      </c>
      <c r="J27559" s="10">
        <v>0.56241634706947163</v>
      </c>
    </row>
    <row r="27560" spans="2:10">
      <c r="B27560" s="3" t="s">
        <v>2380</v>
      </c>
      <c r="C27560" s="8">
        <v>0.27886687397939802</v>
      </c>
      <c r="D27560" s="8">
        <v>0.34373279280631036</v>
      </c>
      <c r="E27560" s="8">
        <v>5.9189338529086109E-2</v>
      </c>
      <c r="F27560" s="8">
        <v>0.30483922148297293</v>
      </c>
      <c r="G27560" s="8">
        <v>0.21171826975844146</v>
      </c>
      <c r="H27560" s="8">
        <v>7.6894400710030009E-2</v>
      </c>
      <c r="I27560" s="8">
        <v>0.7385876700716546</v>
      </c>
      <c r="J27560" s="8">
        <v>0.47787489648133313</v>
      </c>
    </row>
    <row r="27561" spans="2:10">
      <c r="B27561" s="3" t="s">
        <v>2381</v>
      </c>
      <c r="C27561" s="10">
        <v>0.28152194850426321</v>
      </c>
      <c r="D27561" s="10">
        <v>0.2070596511794206</v>
      </c>
      <c r="E27561" s="10">
        <v>0.18455477754816446</v>
      </c>
      <c r="F27561" s="10">
        <v>0.27782932627684465</v>
      </c>
      <c r="G27561" s="10">
        <v>0.17260799270532934</v>
      </c>
      <c r="H27561" s="10">
        <v>0.19054035183425941</v>
      </c>
      <c r="I27561" s="10">
        <v>0.57379484672042147</v>
      </c>
      <c r="J27561" s="10">
        <v>0.52623096471367359</v>
      </c>
    </row>
    <row r="27562" spans="2:10">
      <c r="B27562" s="3" t="s">
        <v>2382</v>
      </c>
      <c r="C27562" s="8">
        <v>0.26448884005186546</v>
      </c>
      <c r="D27562" s="8">
        <v>0.28920750634914638</v>
      </c>
      <c r="E27562" s="8">
        <v>0.12192420153134208</v>
      </c>
      <c r="F27562" s="8">
        <v>0.22165307501644116</v>
      </c>
      <c r="G27562" s="8">
        <v>0.2430170064733759</v>
      </c>
      <c r="H27562" s="8">
        <v>0.15737264752736885</v>
      </c>
      <c r="I27562" s="8">
        <v>0.57424429556727263</v>
      </c>
      <c r="J27562" s="8">
        <v>0.52993343153622918</v>
      </c>
    </row>
    <row r="27563" spans="2:10">
      <c r="B27563" s="3" t="s">
        <v>2383</v>
      </c>
      <c r="C27563" s="10">
        <v>0.24650005473240563</v>
      </c>
      <c r="D27563" s="10">
        <v>0.2960554971391946</v>
      </c>
      <c r="E27563" s="10">
        <v>0.15356701053020116</v>
      </c>
      <c r="F27563" s="10">
        <v>0.15387676712919421</v>
      </c>
      <c r="G27563" s="10">
        <v>0.24053123936509307</v>
      </c>
      <c r="H27563" s="10">
        <v>0.18211914370360135</v>
      </c>
      <c r="I27563" s="10">
        <v>0.52287219152457054</v>
      </c>
      <c r="J27563" s="10">
        <v>0.53737122744415644</v>
      </c>
    </row>
    <row r="27564" spans="2:10">
      <c r="B27564" s="3" t="s">
        <v>2384</v>
      </c>
      <c r="C27564" s="8">
        <v>0.24624298861154165</v>
      </c>
      <c r="D27564" s="8">
        <v>0.22414878003187774</v>
      </c>
      <c r="E27564" s="8">
        <v>0.14255661177478507</v>
      </c>
      <c r="F27564" s="8">
        <v>0.28423669857810308</v>
      </c>
      <c r="G27564" s="8">
        <v>0.20116376300493893</v>
      </c>
      <c r="H27564" s="8">
        <v>0.14840257666157866</v>
      </c>
      <c r="I27564" s="8">
        <v>0.54102296413823059</v>
      </c>
      <c r="J27564" s="8">
        <v>0.55772944820315129</v>
      </c>
    </row>
    <row r="27565" spans="2:10">
      <c r="B27565" s="3" t="s">
        <v>2385</v>
      </c>
      <c r="C27565" s="10">
        <v>0.25568053365789478</v>
      </c>
      <c r="D27565" s="10">
        <v>0.22220994025245333</v>
      </c>
      <c r="E27565" s="10">
        <v>0.10077668883480602</v>
      </c>
      <c r="F27565" s="10">
        <v>0.35576705929180591</v>
      </c>
      <c r="G27565" s="10">
        <v>0.22539558904680951</v>
      </c>
      <c r="H27565" s="10">
        <v>8.4980454311279041E-2</v>
      </c>
      <c r="I27565" s="10">
        <v>0.53256969347036742</v>
      </c>
      <c r="J27565" s="10">
        <v>0.62484115539607199</v>
      </c>
    </row>
    <row r="27566" spans="2:10">
      <c r="B27566" s="3" t="s">
        <v>2386</v>
      </c>
      <c r="C27566" s="8">
        <v>0.26861896593503659</v>
      </c>
      <c r="D27566" s="8">
        <v>0.37389372006906629</v>
      </c>
      <c r="E27566" s="8">
        <v>-5.2399227699327082E-2</v>
      </c>
      <c r="F27566" s="8">
        <v>0.18219678690403171</v>
      </c>
      <c r="G27566" s="8">
        <v>0.33058135714979076</v>
      </c>
      <c r="H27566" s="8">
        <v>9.187537016283831E-2</v>
      </c>
      <c r="I27566" s="8">
        <v>0.89769211784000946</v>
      </c>
      <c r="J27566" s="8">
        <v>0.20580160044399415</v>
      </c>
    </row>
    <row r="27567" spans="2:10">
      <c r="B27567" s="3" t="s">
        <v>2387</v>
      </c>
      <c r="C27567" s="10">
        <v>0.27620552617282917</v>
      </c>
      <c r="D27567" s="10">
        <v>0.25549567492905706</v>
      </c>
      <c r="E27567" s="10">
        <v>0.17728057258267207</v>
      </c>
      <c r="F27567" s="10">
        <v>0.21765131904949639</v>
      </c>
      <c r="G27567" s="10">
        <v>0.15353837498799872</v>
      </c>
      <c r="H27567" s="10">
        <v>0.20368652955312427</v>
      </c>
      <c r="I27567" s="10">
        <v>0.59583666124673207</v>
      </c>
      <c r="J27567" s="10">
        <v>0.55314733680959138</v>
      </c>
    </row>
    <row r="27568" spans="2:10">
      <c r="B27568" s="3" t="s">
        <v>2388</v>
      </c>
      <c r="C27568" s="8">
        <v>0.24889812924401836</v>
      </c>
      <c r="D27568" s="8">
        <v>0.25158639954060497</v>
      </c>
      <c r="E27568" s="8">
        <v>0.15986686227652019</v>
      </c>
      <c r="F27568" s="8">
        <v>0.2397610411917708</v>
      </c>
      <c r="G27568" s="8">
        <v>0.19576206545255651</v>
      </c>
      <c r="H27568" s="8">
        <v>0.20011560616191282</v>
      </c>
      <c r="I27568" s="8">
        <v>0.55457355461196212</v>
      </c>
      <c r="J27568" s="8">
        <v>0.59289515025810935</v>
      </c>
    </row>
    <row r="27569" spans="2:10">
      <c r="B27569" s="3" t="s">
        <v>2389</v>
      </c>
      <c r="C27569" s="10">
        <v>0.23865503563260471</v>
      </c>
      <c r="D27569" s="10">
        <v>0.3022340081642737</v>
      </c>
      <c r="E27569" s="10">
        <v>0.12214738473658177</v>
      </c>
      <c r="F27569" s="10">
        <v>0.16033299814447829</v>
      </c>
      <c r="G27569" s="10">
        <v>0.26947826635638505</v>
      </c>
      <c r="H27569" s="10">
        <v>0.14550167895908239</v>
      </c>
      <c r="I27569" s="10">
        <v>0.53654693784625207</v>
      </c>
      <c r="J27569" s="10">
        <v>0.51958641928212079</v>
      </c>
    </row>
    <row r="27570" spans="2:10">
      <c r="B27570" s="3" t="s">
        <v>2390</v>
      </c>
      <c r="C27570" s="8">
        <v>0.29911517117616221</v>
      </c>
      <c r="D27570" s="8">
        <v>0.20194689317137421</v>
      </c>
      <c r="E27570" s="8">
        <v>0.11299658179491612</v>
      </c>
      <c r="F27570" s="8">
        <v>0.33915179489273706</v>
      </c>
      <c r="G27570" s="8">
        <v>0.20036341989673867</v>
      </c>
      <c r="H27570" s="8">
        <v>0.13982852730945747</v>
      </c>
      <c r="I27570" s="8">
        <v>0.56206337056681899</v>
      </c>
      <c r="J27570" s="8">
        <v>0.55008011539643875</v>
      </c>
    </row>
    <row r="27571" spans="2:10">
      <c r="B27571" s="3" t="s">
        <v>2391</v>
      </c>
      <c r="C27571" s="10">
        <v>0.27001684720495772</v>
      </c>
      <c r="D27571" s="10">
        <v>0.24909252910205537</v>
      </c>
      <c r="E27571" s="10">
        <v>0.15278151981765919</v>
      </c>
      <c r="F27571" s="10">
        <v>0.25292084214413252</v>
      </c>
      <c r="G27571" s="10">
        <v>0.19405086402187371</v>
      </c>
      <c r="H27571" s="10">
        <v>0.20484303643703591</v>
      </c>
      <c r="I27571" s="10">
        <v>0.53855423551293335</v>
      </c>
      <c r="J27571" s="10">
        <v>0.51660101342779008</v>
      </c>
    </row>
    <row r="27572" spans="2:10">
      <c r="B27572" s="3" t="s">
        <v>2392</v>
      </c>
      <c r="C27572" s="8">
        <v>0.25257806404968841</v>
      </c>
      <c r="D27572" s="8">
        <v>0.2984702191476159</v>
      </c>
      <c r="E27572" s="8">
        <v>0.16059267145649769</v>
      </c>
      <c r="F27572" s="8">
        <v>0.14890599775265753</v>
      </c>
      <c r="G27572" s="8">
        <v>0.2201615683074224</v>
      </c>
      <c r="H27572" s="8">
        <v>0.1895530221923607</v>
      </c>
      <c r="I27572" s="8">
        <v>0.5926892662659482</v>
      </c>
      <c r="J27572" s="8">
        <v>0.55192776273549193</v>
      </c>
    </row>
    <row r="27573" spans="2:10">
      <c r="B27573" s="3" t="s">
        <v>2393</v>
      </c>
      <c r="C27573" s="10">
        <v>0.26476595769411571</v>
      </c>
      <c r="D27573" s="10">
        <v>0.2584070146892925</v>
      </c>
      <c r="E27573" s="10">
        <v>0.13486016187037464</v>
      </c>
      <c r="F27573" s="10">
        <v>0.23415489830601974</v>
      </c>
      <c r="G27573" s="10">
        <v>0.2493583189416235</v>
      </c>
      <c r="H27573" s="10">
        <v>0.13435482849895208</v>
      </c>
      <c r="I27573" s="10">
        <v>0.53491805867836073</v>
      </c>
      <c r="J27573" s="10">
        <v>0.58174750870688074</v>
      </c>
    </row>
    <row r="27574" spans="2:10">
      <c r="B27574" s="3" t="s">
        <v>2394</v>
      </c>
      <c r="C27574" s="8">
        <v>0.26499599649331351</v>
      </c>
      <c r="D27574" s="8">
        <v>0.24097966025986947</v>
      </c>
      <c r="E27574" s="8">
        <v>0.17646797565811184</v>
      </c>
      <c r="F27574" s="8">
        <v>0.26424738507263507</v>
      </c>
      <c r="G27574" s="8">
        <v>0.18114302548538919</v>
      </c>
      <c r="H27574" s="8">
        <v>0.22776888249837521</v>
      </c>
      <c r="I27574" s="8">
        <v>0.64544998235790818</v>
      </c>
      <c r="J27574" s="8">
        <v>0.48291893112331141</v>
      </c>
    </row>
    <row r="27575" spans="2:10">
      <c r="B27575" s="3" t="s">
        <v>2395</v>
      </c>
      <c r="C27575" s="10">
        <v>0.26783146309009909</v>
      </c>
      <c r="D27575" s="10">
        <v>0.23440094974934469</v>
      </c>
      <c r="E27575" s="10">
        <v>0.14023117997191614</v>
      </c>
      <c r="F27575" s="10">
        <v>0.25894844730517991</v>
      </c>
      <c r="G27575" s="10">
        <v>0.22639218721815799</v>
      </c>
      <c r="H27575" s="10">
        <v>0.17355506473827353</v>
      </c>
      <c r="I27575" s="10">
        <v>0.54740969689749297</v>
      </c>
      <c r="J27575" s="10">
        <v>0.5293789980655994</v>
      </c>
    </row>
    <row r="27576" spans="2:10">
      <c r="B27576" s="3" t="s">
        <v>2396</v>
      </c>
      <c r="C27576" s="8">
        <v>0.26968113385981135</v>
      </c>
      <c r="D27576" s="8">
        <v>0.26151343616806605</v>
      </c>
      <c r="E27576" s="8">
        <v>0.10093322284328807</v>
      </c>
      <c r="F27576" s="8">
        <v>0.26778211343589742</v>
      </c>
      <c r="G27576" s="8">
        <v>0.24164390836933067</v>
      </c>
      <c r="H27576" s="8">
        <v>0.13719236041917843</v>
      </c>
      <c r="I27576" s="8">
        <v>0.49652643253532786</v>
      </c>
      <c r="J27576" s="8">
        <v>0.55981137807651371</v>
      </c>
    </row>
    <row r="27577" spans="2:10">
      <c r="B27577" s="3" t="s">
        <v>2397</v>
      </c>
      <c r="C27577" s="10">
        <v>0.26460230285692116</v>
      </c>
      <c r="D27577" s="10">
        <v>0.28033578330335457</v>
      </c>
      <c r="E27577" s="10">
        <v>0.19034980318618694</v>
      </c>
      <c r="F27577" s="10">
        <v>0.15268799735515276</v>
      </c>
      <c r="G27577" s="10">
        <v>0.18474232622349504</v>
      </c>
      <c r="H27577" s="10">
        <v>0.2245276335906104</v>
      </c>
      <c r="I27577" s="10">
        <v>0.57157175533914839</v>
      </c>
      <c r="J27577" s="10">
        <v>0.55738248563568638</v>
      </c>
    </row>
    <row r="27578" spans="2:10">
      <c r="B27578" s="3" t="s">
        <v>2398</v>
      </c>
      <c r="C27578" s="8">
        <v>0.23036577873649841</v>
      </c>
      <c r="D27578" s="8">
        <v>0.26034541764459651</v>
      </c>
      <c r="E27578" s="8">
        <v>0.12895152490376699</v>
      </c>
      <c r="F27578" s="8">
        <v>0.2317209887267446</v>
      </c>
      <c r="G27578" s="8">
        <v>0.22567990628976967</v>
      </c>
      <c r="H27578" s="8">
        <v>0.16740164943742805</v>
      </c>
      <c r="I27578" s="8">
        <v>0.53453173914854557</v>
      </c>
      <c r="J27578" s="8">
        <v>0.55719441516780388</v>
      </c>
    </row>
    <row r="27579" spans="2:10">
      <c r="B27579" s="3" t="s">
        <v>2399</v>
      </c>
      <c r="C27579" s="10">
        <v>0.28769703869216262</v>
      </c>
      <c r="D27579" s="10">
        <v>0.30034184387585622</v>
      </c>
      <c r="E27579" s="10">
        <v>0.13701132931030274</v>
      </c>
      <c r="F27579" s="10">
        <v>0.16954700837123582</v>
      </c>
      <c r="G27579" s="10">
        <v>0.2420715444478741</v>
      </c>
      <c r="H27579" s="10">
        <v>0.15978209133204993</v>
      </c>
      <c r="I27579" s="10">
        <v>0.66218075375612773</v>
      </c>
      <c r="J27579" s="10">
        <v>0.51022544137893111</v>
      </c>
    </row>
    <row r="27580" spans="2:10">
      <c r="B27580" s="3" t="s">
        <v>2400</v>
      </c>
      <c r="C27580" s="8">
        <v>0.25383290486478877</v>
      </c>
      <c r="D27580" s="8">
        <v>0.24019916602379635</v>
      </c>
      <c r="E27580" s="8">
        <v>0.16825697624805414</v>
      </c>
      <c r="F27580" s="8">
        <v>0.1759275667503539</v>
      </c>
      <c r="G27580" s="8">
        <v>0.2183803966064348</v>
      </c>
      <c r="H27580" s="8">
        <v>0.17565636988337252</v>
      </c>
      <c r="I27580" s="8">
        <v>0.53163441313890469</v>
      </c>
      <c r="J27580" s="8">
        <v>0.50078270622319276</v>
      </c>
    </row>
    <row r="27581" spans="2:10">
      <c r="B27581" s="3" t="s">
        <v>2401</v>
      </c>
      <c r="C27581" s="10">
        <v>0.25999658242330387</v>
      </c>
      <c r="D27581" s="10">
        <v>0.32992493856609784</v>
      </c>
      <c r="E27581" s="10">
        <v>0.10139417808048046</v>
      </c>
      <c r="F27581" s="10">
        <v>0.26591794609713859</v>
      </c>
      <c r="G27581" s="10">
        <v>0.22694088482472621</v>
      </c>
      <c r="H27581" s="10">
        <v>9.5149793422527842E-2</v>
      </c>
      <c r="I27581" s="10">
        <v>0.69903714392719651</v>
      </c>
      <c r="J27581" s="10">
        <v>0.50456436511788638</v>
      </c>
    </row>
    <row r="27582" spans="2:10">
      <c r="B27582" s="3" t="s">
        <v>2402</v>
      </c>
      <c r="C27582" s="8">
        <v>0.21475515156478703</v>
      </c>
      <c r="D27582" s="8">
        <v>0.24941973384282906</v>
      </c>
      <c r="E27582" s="8">
        <v>0.24864522802238229</v>
      </c>
      <c r="F27582" s="8">
        <v>0.30991102645041368</v>
      </c>
      <c r="G27582" s="8">
        <v>7.6851611979616E-2</v>
      </c>
      <c r="H27582" s="8">
        <v>0.23684861058126083</v>
      </c>
      <c r="I27582" s="8">
        <v>0.73041918173473697</v>
      </c>
      <c r="J27582" s="8">
        <v>0.42776155783443254</v>
      </c>
    </row>
    <row r="27583" spans="2:10">
      <c r="B27583" s="3" t="s">
        <v>2403</v>
      </c>
      <c r="C27583" s="10">
        <v>0.20251886812684425</v>
      </c>
      <c r="D27583" s="10">
        <v>0.20632455223844279</v>
      </c>
      <c r="E27583" s="10">
        <v>0.31466896385250981</v>
      </c>
      <c r="F27583" s="10">
        <v>0.23081815070358924</v>
      </c>
      <c r="G27583" s="10">
        <v>6.7198720111021166E-3</v>
      </c>
      <c r="H27583" s="10">
        <v>0.38066114957112018</v>
      </c>
      <c r="I27583" s="10">
        <v>0.41031498129719379</v>
      </c>
      <c r="J27583" s="10">
        <v>0.73683433507583396</v>
      </c>
    </row>
    <row r="27584" spans="2:10">
      <c r="B27584" s="3" t="s">
        <v>2404</v>
      </c>
      <c r="C27584" s="8">
        <v>0.26289943538156146</v>
      </c>
      <c r="D27584" s="8">
        <v>0.24204720515152503</v>
      </c>
      <c r="E27584" s="8">
        <v>0.11543555662183712</v>
      </c>
      <c r="F27584" s="8">
        <v>0.23972169204111518</v>
      </c>
      <c r="G27584" s="8">
        <v>0.23271846139412652</v>
      </c>
      <c r="H27584" s="8">
        <v>0.14567588976434215</v>
      </c>
      <c r="I27584" s="8">
        <v>0.53060880306335934</v>
      </c>
      <c r="J27584" s="8">
        <v>0.52929640249861587</v>
      </c>
    </row>
    <row r="27585" spans="2:10">
      <c r="B27585" s="3" t="s">
        <v>2405</v>
      </c>
      <c r="C27585" s="10">
        <v>0.23038662616042929</v>
      </c>
      <c r="D27585" s="10">
        <v>0.24539462862531772</v>
      </c>
      <c r="E27585" s="10">
        <v>0.15683445218916681</v>
      </c>
      <c r="F27585" s="10">
        <v>0.28268426469219948</v>
      </c>
      <c r="G27585" s="10">
        <v>0.23040658816977524</v>
      </c>
      <c r="H27585" s="10">
        <v>0.20064889338755471</v>
      </c>
      <c r="I27585" s="10">
        <v>0.56529012134980516</v>
      </c>
      <c r="J27585" s="10">
        <v>0.58199949006741747</v>
      </c>
    </row>
    <row r="27586" spans="2:10">
      <c r="B27586" s="3" t="s">
        <v>2406</v>
      </c>
      <c r="C27586" s="8">
        <v>0.24992472846956232</v>
      </c>
      <c r="D27586" s="8">
        <v>0.20684545593590345</v>
      </c>
      <c r="E27586" s="8">
        <v>0.13898919141496899</v>
      </c>
      <c r="F27586" s="8">
        <v>0.26391434335749464</v>
      </c>
      <c r="G27586" s="8">
        <v>0.197503058412137</v>
      </c>
      <c r="H27586" s="8">
        <v>0.1489493438319057</v>
      </c>
      <c r="I27586" s="8">
        <v>0.60734783294612094</v>
      </c>
      <c r="J27586" s="8">
        <v>0.51395070648186825</v>
      </c>
    </row>
    <row r="27587" spans="2:10">
      <c r="B27587" s="3" t="s">
        <v>2407</v>
      </c>
      <c r="C27587" s="10">
        <v>0.2100554943990873</v>
      </c>
      <c r="D27587" s="10">
        <v>0.26669821350095102</v>
      </c>
      <c r="E27587" s="10">
        <v>0.11931385248129145</v>
      </c>
      <c r="F27587" s="10">
        <v>0.24701509568223221</v>
      </c>
      <c r="G27587" s="10">
        <v>0.22144931403466778</v>
      </c>
      <c r="H27587" s="10">
        <v>0.18343180278120377</v>
      </c>
      <c r="I27587" s="10">
        <v>0.54066967164451907</v>
      </c>
      <c r="J27587" s="10">
        <v>0.52619395087190468</v>
      </c>
    </row>
    <row r="27588" spans="2:10">
      <c r="B27588" s="3" t="s">
        <v>2408</v>
      </c>
      <c r="C27588" s="8">
        <v>0.28363070235530685</v>
      </c>
      <c r="D27588" s="8">
        <v>0.22281696505266735</v>
      </c>
      <c r="E27588" s="8">
        <v>9.200240913043059E-2</v>
      </c>
      <c r="F27588" s="8">
        <v>0.40929143423163811</v>
      </c>
      <c r="G27588" s="8">
        <v>0.2311104902950831</v>
      </c>
      <c r="H27588" s="8">
        <v>6.2640043846593191E-2</v>
      </c>
      <c r="I27588" s="8">
        <v>0.4468140373916582</v>
      </c>
      <c r="J27588" s="8">
        <v>0.66681298647615095</v>
      </c>
    </row>
    <row r="27589" spans="2:10">
      <c r="B27589" s="3" t="s">
        <v>2409</v>
      </c>
      <c r="C27589" s="10">
        <v>0.26610413207022665</v>
      </c>
      <c r="D27589" s="10">
        <v>0.26368121456615318</v>
      </c>
      <c r="E27589" s="10">
        <v>-5.2875354469308624E-3</v>
      </c>
      <c r="F27589" s="10">
        <v>0.28236559395013938</v>
      </c>
      <c r="G27589" s="10">
        <v>0.29791689217325273</v>
      </c>
      <c r="H27589" s="10">
        <v>0.13772661220296295</v>
      </c>
      <c r="I27589" s="10">
        <v>0.76929618324627336</v>
      </c>
      <c r="J27589" s="10">
        <v>0.41490004483106391</v>
      </c>
    </row>
    <row r="27590" spans="2:10">
      <c r="B27590" s="3" t="s">
        <v>2410</v>
      </c>
      <c r="C27590" s="8">
        <v>0.26273284500945238</v>
      </c>
      <c r="D27590" s="8">
        <v>0.32424844400956132</v>
      </c>
      <c r="E27590" s="8">
        <v>0.17347791795483569</v>
      </c>
      <c r="F27590" s="8">
        <v>0.14084630628918396</v>
      </c>
      <c r="G27590" s="8">
        <v>0.22447150476994046</v>
      </c>
      <c r="H27590" s="8">
        <v>0.19242186594800567</v>
      </c>
      <c r="I27590" s="8">
        <v>0.52024625114467993</v>
      </c>
      <c r="J27590" s="8">
        <v>0.55090086303722308</v>
      </c>
    </row>
    <row r="27591" spans="2:10">
      <c r="B27591" s="3" t="s">
        <v>2411</v>
      </c>
      <c r="C27591" s="10">
        <v>0.25476297917710972</v>
      </c>
      <c r="D27591" s="10">
        <v>0.25189352355106531</v>
      </c>
      <c r="E27591" s="10">
        <v>0.13989605514985073</v>
      </c>
      <c r="F27591" s="10">
        <v>0.15809159767311776</v>
      </c>
      <c r="G27591" s="10">
        <v>0.24032198044967845</v>
      </c>
      <c r="H27591" s="10">
        <v>0.15489281501511806</v>
      </c>
      <c r="I27591" s="10">
        <v>0.47373926341954975</v>
      </c>
      <c r="J27591" s="10">
        <v>0.57728185368226548</v>
      </c>
    </row>
    <row r="27592" spans="2:10">
      <c r="B27592" s="3" t="s">
        <v>2412</v>
      </c>
      <c r="C27592" s="8">
        <v>0.22483596338559408</v>
      </c>
      <c r="D27592" s="8">
        <v>0.24578948232711553</v>
      </c>
      <c r="E27592" s="8">
        <v>0.15194325874032444</v>
      </c>
      <c r="F27592" s="8">
        <v>0.20185392724279899</v>
      </c>
      <c r="G27592" s="8">
        <v>0.25123440883019243</v>
      </c>
      <c r="H27592" s="8">
        <v>0.15289309071281953</v>
      </c>
      <c r="I27592" s="8">
        <v>0.52262965342813272</v>
      </c>
      <c r="J27592" s="8">
        <v>0.55573157113323046</v>
      </c>
    </row>
    <row r="27593" spans="2:10">
      <c r="B27593" s="3" t="s">
        <v>2413</v>
      </c>
      <c r="C27593" s="10">
        <v>0.32118616901310509</v>
      </c>
      <c r="D27593" s="10">
        <v>0.30133347554334383</v>
      </c>
      <c r="E27593" s="10">
        <v>9.4572642223803641E-2</v>
      </c>
      <c r="F27593" s="10">
        <v>0.19509442926125478</v>
      </c>
      <c r="G27593" s="10">
        <v>0.22485556958196007</v>
      </c>
      <c r="H27593" s="10">
        <v>0.14687790295421613</v>
      </c>
      <c r="I27593" s="10">
        <v>0.54230759177300569</v>
      </c>
      <c r="J27593" s="10">
        <v>0.52934875908314227</v>
      </c>
    </row>
    <row r="27594" spans="2:10">
      <c r="B27594" s="3" t="s">
        <v>2414</v>
      </c>
      <c r="C27594" s="8">
        <v>0.26136233718785035</v>
      </c>
      <c r="D27594" s="8">
        <v>0.29474783381401859</v>
      </c>
      <c r="E27594" s="8">
        <v>0.16389770999054337</v>
      </c>
      <c r="F27594" s="8">
        <v>0.12045076642464485</v>
      </c>
      <c r="G27594" s="8">
        <v>0.2447946262940153</v>
      </c>
      <c r="H27594" s="8">
        <v>0.17857431521479328</v>
      </c>
      <c r="I27594" s="8">
        <v>0.5816408772681616</v>
      </c>
      <c r="J27594" s="8">
        <v>0.54445882080679531</v>
      </c>
    </row>
    <row r="27595" spans="2:10">
      <c r="B27595" s="3" t="s">
        <v>2415</v>
      </c>
      <c r="C27595" s="10">
        <v>0.21912209615532688</v>
      </c>
      <c r="D27595" s="10">
        <v>0.28074974424529914</v>
      </c>
      <c r="E27595" s="10">
        <v>0.13313366606284882</v>
      </c>
      <c r="F27595" s="10">
        <v>0.18514093118834182</v>
      </c>
      <c r="G27595" s="10">
        <v>0.27154209160048737</v>
      </c>
      <c r="H27595" s="10">
        <v>0.13811598462121205</v>
      </c>
      <c r="I27595" s="10">
        <v>0.53971976760290585</v>
      </c>
      <c r="J27595" s="10">
        <v>0.5469492473046873</v>
      </c>
    </row>
    <row r="27596" spans="2:10">
      <c r="B27596" s="3" t="s">
        <v>2416</v>
      </c>
      <c r="C27596" s="8">
        <v>0.28202268701366007</v>
      </c>
      <c r="D27596" s="8">
        <v>0.29110296702711702</v>
      </c>
      <c r="E27596" s="8">
        <v>0.12456252904905327</v>
      </c>
      <c r="F27596" s="8">
        <v>0.21225350780502264</v>
      </c>
      <c r="G27596" s="8">
        <v>0.21072414414035026</v>
      </c>
      <c r="H27596" s="8">
        <v>0.17814652038124057</v>
      </c>
      <c r="I27596" s="8">
        <v>0.49261162389095542</v>
      </c>
      <c r="J27596" s="8">
        <v>0.57889360215870334</v>
      </c>
    </row>
    <row r="27597" spans="2:10">
      <c r="B27597" s="3" t="s">
        <v>2417</v>
      </c>
      <c r="C27597" s="10">
        <v>0.2747449424103573</v>
      </c>
      <c r="D27597" s="10">
        <v>0.23621112274425626</v>
      </c>
      <c r="E27597" s="10">
        <v>0.15494577986613864</v>
      </c>
      <c r="F27597" s="10">
        <v>0.21492700619021113</v>
      </c>
      <c r="G27597" s="10">
        <v>0.215110310828836</v>
      </c>
      <c r="H27597" s="10">
        <v>0.17876636317230329</v>
      </c>
      <c r="I27597" s="10">
        <v>0.65704988712840351</v>
      </c>
      <c r="J27597" s="10">
        <v>0.50434640161097055</v>
      </c>
    </row>
    <row r="27598" spans="2:10">
      <c r="B27598" s="3" t="s">
        <v>2418</v>
      </c>
      <c r="C27598" s="8">
        <v>0.25752484693321431</v>
      </c>
      <c r="D27598" s="8">
        <v>0.20666928189561706</v>
      </c>
      <c r="E27598" s="8">
        <v>0.13332330693696634</v>
      </c>
      <c r="F27598" s="8">
        <v>0.26066352010225324</v>
      </c>
      <c r="G27598" s="8">
        <v>0.1981382275679299</v>
      </c>
      <c r="H27598" s="8">
        <v>0.14249205643727009</v>
      </c>
      <c r="I27598" s="8">
        <v>0.54411985497308524</v>
      </c>
      <c r="J27598" s="8">
        <v>0.57220272348193069</v>
      </c>
    </row>
    <row r="27599" spans="2:10">
      <c r="B27599" s="3" t="s">
        <v>2419</v>
      </c>
      <c r="C27599" s="10">
        <v>0.25428914710455813</v>
      </c>
      <c r="D27599" s="10">
        <v>0.2397036673927557</v>
      </c>
      <c r="E27599" s="10">
        <v>0.18787439723918298</v>
      </c>
      <c r="F27599" s="10">
        <v>0.12948598832318017</v>
      </c>
      <c r="G27599" s="10">
        <v>0.2110370503056018</v>
      </c>
      <c r="H27599" s="10">
        <v>0.17980568771260205</v>
      </c>
      <c r="I27599" s="10">
        <v>0.53707947218586483</v>
      </c>
      <c r="J27599" s="10">
        <v>0.51716843569802162</v>
      </c>
    </row>
    <row r="27600" spans="2:10">
      <c r="B27600" s="3" t="s">
        <v>2420</v>
      </c>
      <c r="C27600" s="8">
        <v>0.25900043618284724</v>
      </c>
      <c r="D27600" s="8">
        <v>0.23959343137825934</v>
      </c>
      <c r="E27600" s="8">
        <v>0.14351301997934476</v>
      </c>
      <c r="F27600" s="8">
        <v>0.23555742619589551</v>
      </c>
      <c r="G27600" s="8">
        <v>0.2013699551498867</v>
      </c>
      <c r="H27600" s="8">
        <v>0.17881708675721278</v>
      </c>
      <c r="I27600" s="8">
        <v>0.62827058485376397</v>
      </c>
      <c r="J27600" s="8">
        <v>0.44933075139911421</v>
      </c>
    </row>
    <row r="27601" spans="2:10">
      <c r="B27601" s="3" t="s">
        <v>2421</v>
      </c>
      <c r="C27601" s="10">
        <v>0.27833711227734781</v>
      </c>
      <c r="D27601" s="10">
        <v>0.25255775959071031</v>
      </c>
      <c r="E27601" s="10">
        <v>0.16349280353905016</v>
      </c>
      <c r="F27601" s="10">
        <v>0.1917102981563501</v>
      </c>
      <c r="G27601" s="10">
        <v>0.22836000766333034</v>
      </c>
      <c r="H27601" s="10">
        <v>0.20025814345374721</v>
      </c>
      <c r="I27601" s="10">
        <v>0.45058717129987108</v>
      </c>
      <c r="J27601" s="10">
        <v>0.66265006417013461</v>
      </c>
    </row>
    <row r="27602" spans="2:10">
      <c r="B27602" s="3" t="s">
        <v>2422</v>
      </c>
      <c r="C27602" s="8">
        <v>0.2165307408019386</v>
      </c>
      <c r="D27602" s="8">
        <v>0.24632389592107931</v>
      </c>
      <c r="E27602" s="8">
        <v>0.10757080837634053</v>
      </c>
      <c r="F27602" s="8">
        <v>0.24763212775286825</v>
      </c>
      <c r="G27602" s="8">
        <v>0.22065941341767759</v>
      </c>
      <c r="H27602" s="8">
        <v>0.2321558470384284</v>
      </c>
      <c r="I27602" s="8">
        <v>0.55531926245349972</v>
      </c>
      <c r="J27602" s="8">
        <v>0.53890971246305408</v>
      </c>
    </row>
    <row r="27603" spans="2:10">
      <c r="B27603" s="3" t="s">
        <v>2423</v>
      </c>
      <c r="C27603" s="10">
        <v>0.25870933086422254</v>
      </c>
      <c r="D27603" s="10">
        <v>0.24726458991186254</v>
      </c>
      <c r="E27603" s="10">
        <v>0.12818977313451335</v>
      </c>
      <c r="F27603" s="10">
        <v>0.27287599826060749</v>
      </c>
      <c r="G27603" s="10">
        <v>0.21795117141297929</v>
      </c>
      <c r="H27603" s="10">
        <v>0.15206900604102169</v>
      </c>
      <c r="I27603" s="10">
        <v>0.55983594385516366</v>
      </c>
      <c r="J27603" s="10">
        <v>0.52147504444387005</v>
      </c>
    </row>
    <row r="27604" spans="2:10">
      <c r="B27604" s="3" t="s">
        <v>2424</v>
      </c>
      <c r="C27604" s="8">
        <v>0.24931531378017208</v>
      </c>
      <c r="D27604" s="8">
        <v>0.39915668165275686</v>
      </c>
      <c r="E27604" s="8">
        <v>0.10601652018237188</v>
      </c>
      <c r="F27604" s="8">
        <v>0.14245809424007072</v>
      </c>
      <c r="G27604" s="8">
        <v>0.22701037422084822</v>
      </c>
      <c r="H27604" s="8">
        <v>0.16209897160123024</v>
      </c>
      <c r="I27604" s="8">
        <v>0.70458057489602932</v>
      </c>
      <c r="J27604" s="8">
        <v>0.39655828477638949</v>
      </c>
    </row>
    <row r="27605" spans="2:10">
      <c r="B27605" s="3" t="s">
        <v>2425</v>
      </c>
      <c r="C27605" s="10">
        <v>0.22711020593601902</v>
      </c>
      <c r="D27605" s="10">
        <v>0.27265590697755465</v>
      </c>
      <c r="E27605" s="10">
        <v>0.11242495056671307</v>
      </c>
      <c r="F27605" s="10">
        <v>0.24090407701820662</v>
      </c>
      <c r="G27605" s="10">
        <v>0.25110993912232227</v>
      </c>
      <c r="H27605" s="10">
        <v>0.13776238232740978</v>
      </c>
      <c r="I27605" s="10">
        <v>0.54613109941934879</v>
      </c>
      <c r="J27605" s="10">
        <v>0.55033090953258745</v>
      </c>
    </row>
    <row r="27606" spans="2:10">
      <c r="B27606" s="3" t="s">
        <v>2426</v>
      </c>
      <c r="C27606" s="8">
        <v>0.23820408838642662</v>
      </c>
      <c r="D27606" s="8">
        <v>0.2630886628243998</v>
      </c>
      <c r="E27606" s="8">
        <v>0.11434435106678134</v>
      </c>
      <c r="F27606" s="8">
        <v>0.19147222532235592</v>
      </c>
      <c r="G27606" s="8">
        <v>0.24534681735181249</v>
      </c>
      <c r="H27606" s="8">
        <v>0.15750310258544356</v>
      </c>
      <c r="I27606" s="8">
        <v>0.57360942583802954</v>
      </c>
      <c r="J27606" s="8">
        <v>0.50641493602133203</v>
      </c>
    </row>
    <row r="27607" spans="2:10">
      <c r="B27607" s="3" t="s">
        <v>2427</v>
      </c>
      <c r="C27607" s="10">
        <v>0.23144754814768209</v>
      </c>
      <c r="D27607" s="10">
        <v>0.21068695021041178</v>
      </c>
      <c r="E27607" s="10">
        <v>0.18232979673331753</v>
      </c>
      <c r="F27607" s="10">
        <v>0.25082208147979212</v>
      </c>
      <c r="G27607" s="10">
        <v>0.19445563569733287</v>
      </c>
      <c r="H27607" s="10">
        <v>0.21057559494280848</v>
      </c>
      <c r="I27607" s="10">
        <v>0.57042203585232187</v>
      </c>
      <c r="J27607" s="10">
        <v>0.50609080588462751</v>
      </c>
    </row>
    <row r="27608" spans="2:10">
      <c r="B27608" s="3" t="s">
        <v>2428</v>
      </c>
      <c r="C27608" s="8">
        <v>0.24762624198330654</v>
      </c>
      <c r="D27608" s="8">
        <v>0.2254311944365229</v>
      </c>
      <c r="E27608" s="8">
        <v>0.13525832508869021</v>
      </c>
      <c r="F27608" s="8">
        <v>0.21849473837346392</v>
      </c>
      <c r="G27608" s="8">
        <v>0.22556408675641229</v>
      </c>
      <c r="H27608" s="8">
        <v>0.16700613150437871</v>
      </c>
      <c r="I27608" s="8">
        <v>0.52357317675755044</v>
      </c>
      <c r="J27608" s="8">
        <v>0.56400475137075035</v>
      </c>
    </row>
    <row r="27609" spans="2:10">
      <c r="B27609" s="3" t="s">
        <v>2429</v>
      </c>
      <c r="C27609" s="10">
        <v>0.23830956134064549</v>
      </c>
      <c r="D27609" s="10">
        <v>0.23100433458525091</v>
      </c>
      <c r="E27609" s="10">
        <v>0.16947372160635638</v>
      </c>
      <c r="F27609" s="10">
        <v>0.25602090737340188</v>
      </c>
      <c r="G27609" s="10">
        <v>0.17794789323817115</v>
      </c>
      <c r="H27609" s="10">
        <v>0.18703098005089006</v>
      </c>
      <c r="I27609" s="10">
        <v>0.53210539942325175</v>
      </c>
      <c r="J27609" s="10">
        <v>0.58478168116322637</v>
      </c>
    </row>
    <row r="27610" spans="2:10">
      <c r="B27610" s="3" t="s">
        <v>2430</v>
      </c>
      <c r="C27610" s="8">
        <v>0.24473325769285909</v>
      </c>
      <c r="D27610" s="8">
        <v>0.27468202040096407</v>
      </c>
      <c r="E27610" s="8">
        <v>0.14261948230377405</v>
      </c>
      <c r="F27610" s="8">
        <v>0.17204096587460238</v>
      </c>
      <c r="G27610" s="8">
        <v>0.21813806430279845</v>
      </c>
      <c r="H27610" s="8">
        <v>0.21043920414139944</v>
      </c>
      <c r="I27610" s="8">
        <v>0.53669712635347977</v>
      </c>
      <c r="J27610" s="8">
        <v>0.54678562853037482</v>
      </c>
    </row>
    <row r="27611" spans="2:10">
      <c r="B27611" s="3" t="s">
        <v>2431</v>
      </c>
      <c r="C27611" s="10">
        <v>0.2410100155993824</v>
      </c>
      <c r="D27611" s="10">
        <v>0.27270859810196679</v>
      </c>
      <c r="E27611" s="10">
        <v>0.12936849859477051</v>
      </c>
      <c r="F27611" s="10">
        <v>0.21085544360334402</v>
      </c>
      <c r="G27611" s="10">
        <v>0.26050891964685891</v>
      </c>
      <c r="H27611" s="10">
        <v>0.15808267253235878</v>
      </c>
      <c r="I27611" s="10">
        <v>0.54968446277636152</v>
      </c>
      <c r="J27611" s="10">
        <v>0.58083387377663276</v>
      </c>
    </row>
    <row r="27612" spans="2:10">
      <c r="B27612" s="3" t="s">
        <v>2432</v>
      </c>
      <c r="C27612" s="8">
        <v>0.23714145546249513</v>
      </c>
      <c r="D27612" s="8">
        <v>0.19567015605126023</v>
      </c>
      <c r="E27612" s="8">
        <v>0.15860762608502513</v>
      </c>
      <c r="F27612" s="8">
        <v>0.30499506927566639</v>
      </c>
      <c r="G27612" s="8">
        <v>0.18050198953773089</v>
      </c>
      <c r="H27612" s="8">
        <v>0.18244252075530573</v>
      </c>
      <c r="I27612" s="8">
        <v>0.58016470659179087</v>
      </c>
      <c r="J27612" s="8">
        <v>0.50772627391717828</v>
      </c>
    </row>
    <row r="27613" spans="2:10">
      <c r="B27613" s="3" t="s">
        <v>2433</v>
      </c>
      <c r="C27613" s="10">
        <v>0.2645851489200251</v>
      </c>
      <c r="D27613" s="10">
        <v>0.27038973349068007</v>
      </c>
      <c r="E27613" s="10">
        <v>6.8175201034200675E-2</v>
      </c>
      <c r="F27613" s="10">
        <v>0.2548411344793991</v>
      </c>
      <c r="G27613" s="10">
        <v>0.24416308668702383</v>
      </c>
      <c r="H27613" s="10">
        <v>0.10472812409956482</v>
      </c>
      <c r="I27613" s="10">
        <v>0.58024499645855243</v>
      </c>
      <c r="J27613" s="10">
        <v>0.51650964993234216</v>
      </c>
    </row>
    <row r="27614" spans="2:10">
      <c r="B27614" s="3" t="s">
        <v>2434</v>
      </c>
      <c r="C27614" s="8">
        <v>0.26010221367255537</v>
      </c>
      <c r="D27614" s="8">
        <v>0.2122921345431496</v>
      </c>
      <c r="E27614" s="8">
        <v>0.12259152150804076</v>
      </c>
      <c r="F27614" s="8">
        <v>0.27797790904089859</v>
      </c>
      <c r="G27614" s="8">
        <v>0.20866776313316279</v>
      </c>
      <c r="H27614" s="8">
        <v>0.15490097729337929</v>
      </c>
      <c r="I27614" s="8">
        <v>0.56408283173819818</v>
      </c>
      <c r="J27614" s="8">
        <v>0.51805756182536977</v>
      </c>
    </row>
    <row r="27615" spans="2:10">
      <c r="B27615" s="3" t="s">
        <v>2435</v>
      </c>
      <c r="C27615" s="10">
        <v>0.24514539826597889</v>
      </c>
      <c r="D27615" s="10">
        <v>0.23495657802250478</v>
      </c>
      <c r="E27615" s="10">
        <v>0.18369444569050045</v>
      </c>
      <c r="F27615" s="10">
        <v>0.16228691489074798</v>
      </c>
      <c r="G27615" s="10">
        <v>0.23230668179643854</v>
      </c>
      <c r="H27615" s="10">
        <v>0.18047447460304594</v>
      </c>
      <c r="I27615" s="10">
        <v>0.49462753773182266</v>
      </c>
      <c r="J27615" s="10">
        <v>0.58974993420222765</v>
      </c>
    </row>
    <row r="27616" spans="2:10">
      <c r="B27616" s="3" t="s">
        <v>2436</v>
      </c>
      <c r="C27616" s="8">
        <v>0.36655118662494307</v>
      </c>
      <c r="D27616" s="8">
        <v>0.53112692030069442</v>
      </c>
      <c r="E27616" s="8">
        <v>-5.2084360013035728E-2</v>
      </c>
      <c r="F27616" s="8">
        <v>0.18113262979568306</v>
      </c>
      <c r="G27616" s="8">
        <v>0.10721512705926067</v>
      </c>
      <c r="H27616" s="8">
        <v>-0.15659902667761486</v>
      </c>
      <c r="I27616" s="8">
        <v>0.88418953593945349</v>
      </c>
      <c r="J27616" s="8">
        <v>0.22129745221791933</v>
      </c>
    </row>
    <row r="27617" spans="2:10">
      <c r="B27617" s="3" t="s">
        <v>2437</v>
      </c>
      <c r="C27617" s="10">
        <v>0.25235389269237329</v>
      </c>
      <c r="D27617" s="10">
        <v>0.22121250039098753</v>
      </c>
      <c r="E27617" s="10">
        <v>0.16949432623909688</v>
      </c>
      <c r="F27617" s="10">
        <v>0.22593319461586092</v>
      </c>
      <c r="G27617" s="10">
        <v>0.18367972984130729</v>
      </c>
      <c r="H27617" s="10">
        <v>0.2018584353012535</v>
      </c>
      <c r="I27617" s="10">
        <v>0.53377737110673529</v>
      </c>
      <c r="J27617" s="10">
        <v>0.60653792640455417</v>
      </c>
    </row>
    <row r="27618" spans="2:10">
      <c r="B27618" s="3" t="s">
        <v>2438</v>
      </c>
      <c r="C27618" s="8">
        <v>0.25544416141977799</v>
      </c>
      <c r="D27618" s="8">
        <v>0.24567321372755327</v>
      </c>
      <c r="E27618" s="8">
        <v>0.19655610740934998</v>
      </c>
      <c r="F27618" s="8">
        <v>0.22882128952809541</v>
      </c>
      <c r="G27618" s="8">
        <v>0.10035675694500337</v>
      </c>
      <c r="H27618" s="8">
        <v>0.27053955327660872</v>
      </c>
      <c r="I27618" s="8">
        <v>0.52037386873629832</v>
      </c>
      <c r="J27618" s="8">
        <v>0.59907221424198853</v>
      </c>
    </row>
    <row r="27619" spans="2:10">
      <c r="B27619" s="3" t="s">
        <v>2439</v>
      </c>
      <c r="C27619" s="10">
        <v>0.2394612321549775</v>
      </c>
      <c r="D27619" s="10">
        <v>0.25348383328109758</v>
      </c>
      <c r="E27619" s="10">
        <v>0.13613652091889458</v>
      </c>
      <c r="F27619" s="10">
        <v>0.20738628880421095</v>
      </c>
      <c r="G27619" s="10">
        <v>0.22976199634588795</v>
      </c>
      <c r="H27619" s="10">
        <v>0.16818471483214448</v>
      </c>
      <c r="I27619" s="10">
        <v>0.53916994678036767</v>
      </c>
      <c r="J27619" s="10">
        <v>0.5580399128004141</v>
      </c>
    </row>
    <row r="27620" spans="2:10">
      <c r="B27620" s="3" t="s">
        <v>2440</v>
      </c>
      <c r="C27620" s="8">
        <v>0.30893090858056999</v>
      </c>
      <c r="D27620" s="8">
        <v>0.26158085166454809</v>
      </c>
      <c r="E27620" s="8">
        <v>9.1640454793781717E-2</v>
      </c>
      <c r="F27620" s="8">
        <v>0.24385675286280792</v>
      </c>
      <c r="G27620" s="8">
        <v>0.2207192307270224</v>
      </c>
      <c r="H27620" s="8">
        <v>0.13676481924752823</v>
      </c>
      <c r="I27620" s="8">
        <v>0.67697144879589533</v>
      </c>
      <c r="J27620" s="8">
        <v>0.48735119814603606</v>
      </c>
    </row>
    <row r="27621" spans="2:10">
      <c r="B27621" s="3" t="s">
        <v>2441</v>
      </c>
      <c r="C27621" s="10">
        <v>0.26351773083674163</v>
      </c>
      <c r="D27621" s="10">
        <v>0.23153781110319951</v>
      </c>
      <c r="E27621" s="10">
        <v>0.12273029987982989</v>
      </c>
      <c r="F27621" s="10">
        <v>0.27390065866006325</v>
      </c>
      <c r="G27621" s="10">
        <v>0.21443185589267111</v>
      </c>
      <c r="H27621" s="10">
        <v>0.16794406042355162</v>
      </c>
      <c r="I27621" s="10">
        <v>0.56043617735624418</v>
      </c>
      <c r="J27621" s="10">
        <v>0.51200801136642193</v>
      </c>
    </row>
    <row r="27622" spans="2:10">
      <c r="B27622" s="3" t="s">
        <v>2442</v>
      </c>
      <c r="C27622" s="8">
        <v>0.21335208584124288</v>
      </c>
      <c r="D27622" s="8">
        <v>0.23593679091424349</v>
      </c>
      <c r="E27622" s="8">
        <v>0.1865875868059613</v>
      </c>
      <c r="F27622" s="8">
        <v>0.23241102547913364</v>
      </c>
      <c r="G27622" s="8">
        <v>0.18045224022992062</v>
      </c>
      <c r="H27622" s="8">
        <v>0.222030032187163</v>
      </c>
      <c r="I27622" s="8">
        <v>0.61218282228331333</v>
      </c>
      <c r="J27622" s="8">
        <v>0.48106848472388247</v>
      </c>
    </row>
    <row r="27623" spans="2:10">
      <c r="B27623" s="3" t="s">
        <v>2443</v>
      </c>
      <c r="C27623" s="10">
        <v>0.25520789261054033</v>
      </c>
      <c r="D27623" s="10">
        <v>0.26489375096889123</v>
      </c>
      <c r="E27623" s="10">
        <v>0.15510196306667406</v>
      </c>
      <c r="F27623" s="10">
        <v>0.20116687018727974</v>
      </c>
      <c r="G27623" s="10">
        <v>0.21823541606365923</v>
      </c>
      <c r="H27623" s="10">
        <v>0.16153514124112059</v>
      </c>
      <c r="I27623" s="10">
        <v>0.55782425428183924</v>
      </c>
      <c r="J27623" s="10">
        <v>0.53511984037719573</v>
      </c>
    </row>
    <row r="27624" spans="2:10">
      <c r="B27624" s="3" t="s">
        <v>2444</v>
      </c>
      <c r="C27624" s="8">
        <v>0.25745361486355883</v>
      </c>
      <c r="D27624" s="8">
        <v>0.26526060233840165</v>
      </c>
      <c r="E27624" s="8">
        <v>0.1551285869336996</v>
      </c>
      <c r="F27624" s="8">
        <v>0.21645924101461342</v>
      </c>
      <c r="G27624" s="8">
        <v>0.18417619105038174</v>
      </c>
      <c r="H27624" s="8">
        <v>0.20016546172085184</v>
      </c>
      <c r="I27624" s="8">
        <v>0.61832364036598142</v>
      </c>
      <c r="J27624" s="8">
        <v>0.54188254762615373</v>
      </c>
    </row>
    <row r="27625" spans="2:10">
      <c r="B27625" s="3" t="s">
        <v>2445</v>
      </c>
      <c r="C27625" s="10">
        <v>0.24437457824417064</v>
      </c>
      <c r="D27625" s="10">
        <v>0.2767417845910059</v>
      </c>
      <c r="E27625" s="10">
        <v>0.15685882434797271</v>
      </c>
      <c r="F27625" s="10">
        <v>0.24817801173342208</v>
      </c>
      <c r="G27625" s="10">
        <v>0.23576370114624903</v>
      </c>
      <c r="H27625" s="10">
        <v>0.15045616991973834</v>
      </c>
      <c r="I27625" s="10">
        <v>0.60083812948346027</v>
      </c>
      <c r="J27625" s="10">
        <v>0.5271168896425501</v>
      </c>
    </row>
    <row r="27626" spans="2:10">
      <c r="B27626" s="3" t="s">
        <v>2446</v>
      </c>
      <c r="C27626" s="8">
        <v>0.33901116308006013</v>
      </c>
      <c r="D27626" s="8">
        <v>0.33344400526254075</v>
      </c>
      <c r="E27626" s="8">
        <v>7.4720385830174124E-2</v>
      </c>
      <c r="F27626" s="8">
        <v>0.15126733770480888</v>
      </c>
      <c r="G27626" s="8">
        <v>0.27172653963234028</v>
      </c>
      <c r="H27626" s="8">
        <v>0.12157389833536744</v>
      </c>
      <c r="I27626" s="8">
        <v>0.69875016874427942</v>
      </c>
      <c r="J27626" s="8">
        <v>0.50989033207818169</v>
      </c>
    </row>
    <row r="27627" spans="2:10">
      <c r="B27627" s="3" t="s">
        <v>2447</v>
      </c>
      <c r="C27627" s="10">
        <v>0.23914610564822639</v>
      </c>
      <c r="D27627" s="10">
        <v>0.32277377292657228</v>
      </c>
      <c r="E27627" s="10">
        <v>0.16774987061064248</v>
      </c>
      <c r="F27627" s="10">
        <v>0.17570008989468944</v>
      </c>
      <c r="G27627" s="10">
        <v>0.18947608228160523</v>
      </c>
      <c r="H27627" s="10">
        <v>0.18477209949969692</v>
      </c>
      <c r="I27627" s="10">
        <v>0.47021868202118977</v>
      </c>
      <c r="J27627" s="10">
        <v>0.61696947475504349</v>
      </c>
    </row>
    <row r="27628" spans="2:10">
      <c r="B27628" s="3" t="s">
        <v>2448</v>
      </c>
      <c r="C27628" s="8">
        <v>0.27956648094536501</v>
      </c>
      <c r="D27628" s="8">
        <v>0.25326774638663774</v>
      </c>
      <c r="E27628" s="8">
        <v>0.11989496909296093</v>
      </c>
      <c r="F27628" s="8">
        <v>0.20689844007028141</v>
      </c>
      <c r="G27628" s="8">
        <v>0.20606540520818578</v>
      </c>
      <c r="H27628" s="8">
        <v>0.20849299801466939</v>
      </c>
      <c r="I27628" s="8">
        <v>0.65471202572218412</v>
      </c>
      <c r="J27628" s="8">
        <v>0.46291025882379472</v>
      </c>
    </row>
    <row r="27629" spans="2:10">
      <c r="B27629" s="3" t="s">
        <v>2449</v>
      </c>
      <c r="C27629" s="10">
        <v>0.25435641445478774</v>
      </c>
      <c r="D27629" s="10">
        <v>0.25383552624424022</v>
      </c>
      <c r="E27629" s="10">
        <v>0.15239628569495825</v>
      </c>
      <c r="F27629" s="10">
        <v>0.23167045606084666</v>
      </c>
      <c r="G27629" s="10">
        <v>0.19451497175269486</v>
      </c>
      <c r="H27629" s="10">
        <v>0.15474838005314054</v>
      </c>
      <c r="I27629" s="10">
        <v>0.52645818989919535</v>
      </c>
      <c r="J27629" s="10">
        <v>0.59128816368521964</v>
      </c>
    </row>
    <row r="27630" spans="2:10">
      <c r="B27630" s="3" t="s">
        <v>2450</v>
      </c>
      <c r="C27630" s="8">
        <v>0.20104728759950302</v>
      </c>
      <c r="D27630" s="8">
        <v>0.3585921139898397</v>
      </c>
      <c r="E27630" s="8">
        <v>0.22630281631014665</v>
      </c>
      <c r="F27630" s="8">
        <v>0.25776426471016833</v>
      </c>
      <c r="G27630" s="8">
        <v>0.11080400293209727</v>
      </c>
      <c r="H27630" s="8">
        <v>0.22357409735229083</v>
      </c>
      <c r="I27630" s="8">
        <v>0.56631764143152374</v>
      </c>
      <c r="J27630" s="8">
        <v>0.64216882466419867</v>
      </c>
    </row>
    <row r="27631" spans="2:10">
      <c r="B27631" s="3" t="s">
        <v>2451</v>
      </c>
      <c r="C27631" s="10">
        <v>0.21501288854815226</v>
      </c>
      <c r="D27631" s="10">
        <v>0.21920309315024902</v>
      </c>
      <c r="E27631" s="10">
        <v>0.13494641340747013</v>
      </c>
      <c r="F27631" s="10">
        <v>0.30396084789605604</v>
      </c>
      <c r="G27631" s="10">
        <v>0.23328764198410731</v>
      </c>
      <c r="H27631" s="10">
        <v>0.19855821667843254</v>
      </c>
      <c r="I27631" s="10">
        <v>0.55952856790815431</v>
      </c>
      <c r="J27631" s="10">
        <v>0.51368608274102934</v>
      </c>
    </row>
    <row r="27632" spans="2:10">
      <c r="B27632" s="3" t="s">
        <v>2452</v>
      </c>
      <c r="C27632" s="8">
        <v>0.35820187837412859</v>
      </c>
      <c r="D27632" s="8">
        <v>0.34886627533982423</v>
      </c>
      <c r="E27632" s="8">
        <v>0.12117634414111546</v>
      </c>
      <c r="F27632" s="8">
        <v>0.22135745433926257</v>
      </c>
      <c r="G27632" s="8">
        <v>0.17478485060516918</v>
      </c>
      <c r="H27632" s="8">
        <v>0.14658418731312928</v>
      </c>
      <c r="I27632" s="8">
        <v>0.89363618867288208</v>
      </c>
      <c r="J27632" s="8">
        <v>0.24914333550985848</v>
      </c>
    </row>
    <row r="27633" spans="2:10">
      <c r="B27633" s="3" t="s">
        <v>2453</v>
      </c>
      <c r="C27633" s="10">
        <v>0.24830198943991114</v>
      </c>
      <c r="D27633" s="10">
        <v>0.27962411574003793</v>
      </c>
      <c r="E27633" s="10">
        <v>0.19040171458752331</v>
      </c>
      <c r="F27633" s="10">
        <v>0.16837213491467612</v>
      </c>
      <c r="G27633" s="10">
        <v>0.24103923448218156</v>
      </c>
      <c r="H27633" s="10">
        <v>0.18722792201448901</v>
      </c>
      <c r="I27633" s="10">
        <v>0.55338289024818788</v>
      </c>
      <c r="J27633" s="10">
        <v>0.575816363922941</v>
      </c>
    </row>
    <row r="27634" spans="2:10">
      <c r="B27634" s="3" t="s">
        <v>2454</v>
      </c>
      <c r="C27634" s="8">
        <v>0.25145622699864484</v>
      </c>
      <c r="D27634" s="8">
        <v>0.21515861025500671</v>
      </c>
      <c r="E27634" s="8">
        <v>0.14457491388223601</v>
      </c>
      <c r="F27634" s="8">
        <v>0.24064892188500153</v>
      </c>
      <c r="G27634" s="8">
        <v>0.20369012590909572</v>
      </c>
      <c r="H27634" s="8">
        <v>0.17301580887666301</v>
      </c>
      <c r="I27634" s="8">
        <v>0.56632441210357864</v>
      </c>
      <c r="J27634" s="8">
        <v>0.53413949197005972</v>
      </c>
    </row>
    <row r="27635" spans="2:10">
      <c r="B27635" s="3" t="s">
        <v>2455</v>
      </c>
      <c r="C27635" s="10">
        <v>0.25077690335647884</v>
      </c>
      <c r="D27635" s="10">
        <v>0.26515596869443431</v>
      </c>
      <c r="E27635" s="10">
        <v>0.18070598779221533</v>
      </c>
      <c r="F27635" s="10">
        <v>0.23460136982466906</v>
      </c>
      <c r="G27635" s="10">
        <v>0.19745553088619913</v>
      </c>
      <c r="H27635" s="10">
        <v>0.25245292744447578</v>
      </c>
      <c r="I27635" s="10">
        <v>0.50142108692776732</v>
      </c>
      <c r="J27635" s="10">
        <v>0.6066149149940171</v>
      </c>
    </row>
    <row r="27636" spans="2:10">
      <c r="B27636" s="3" t="s">
        <v>2456</v>
      </c>
      <c r="C27636" s="8">
        <v>0.23561175598379552</v>
      </c>
      <c r="D27636" s="8">
        <v>0.1912665353673742</v>
      </c>
      <c r="E27636" s="8">
        <v>0.15769115388293239</v>
      </c>
      <c r="F27636" s="8">
        <v>0.25167709163021329</v>
      </c>
      <c r="G27636" s="8">
        <v>0.19190621094325719</v>
      </c>
      <c r="H27636" s="8">
        <v>0.18786844143317688</v>
      </c>
      <c r="I27636" s="8">
        <v>0.50614304977176916</v>
      </c>
      <c r="J27636" s="8">
        <v>0.54024559057501009</v>
      </c>
    </row>
    <row r="27637" spans="2:10">
      <c r="B27637" s="3" t="s">
        <v>2457</v>
      </c>
      <c r="C27637" s="10">
        <v>0.24431370191280935</v>
      </c>
      <c r="D27637" s="10">
        <v>0.20419551294881017</v>
      </c>
      <c r="E27637" s="10">
        <v>0.14588121423826175</v>
      </c>
      <c r="F27637" s="10">
        <v>0.20498991017348042</v>
      </c>
      <c r="G27637" s="10">
        <v>0.24498713309115444</v>
      </c>
      <c r="H27637" s="10">
        <v>0.19365558640102154</v>
      </c>
      <c r="I27637" s="10">
        <v>0.53929808378850874</v>
      </c>
      <c r="J27637" s="10">
        <v>0.54582782880354319</v>
      </c>
    </row>
    <row r="27638" spans="2:10">
      <c r="B27638" s="3" t="s">
        <v>2458</v>
      </c>
      <c r="C27638" s="8">
        <v>0.31965249435027093</v>
      </c>
      <c r="D27638" s="8">
        <v>0.36972200468905708</v>
      </c>
      <c r="E27638" s="8">
        <v>0.12464248634900225</v>
      </c>
      <c r="F27638" s="8">
        <v>0.14362400521252319</v>
      </c>
      <c r="G27638" s="8">
        <v>0.10954851396444162</v>
      </c>
      <c r="H27638" s="8">
        <v>0.20608808057921976</v>
      </c>
      <c r="I27638" s="8">
        <v>0.80458587484817923</v>
      </c>
      <c r="J27638" s="8">
        <v>0.31582696519969883</v>
      </c>
    </row>
    <row r="27639" spans="2:10">
      <c r="B27639" s="3" t="s">
        <v>2459</v>
      </c>
      <c r="C27639" s="10">
        <v>0.21613851486280333</v>
      </c>
      <c r="D27639" s="10">
        <v>0.22410264717487349</v>
      </c>
      <c r="E27639" s="10">
        <v>0.1427749366318791</v>
      </c>
      <c r="F27639" s="10">
        <v>0.25724627056079091</v>
      </c>
      <c r="G27639" s="10">
        <v>0.21512892575560363</v>
      </c>
      <c r="H27639" s="10">
        <v>0.16990878348630717</v>
      </c>
      <c r="I27639" s="10">
        <v>0.56596115096336808</v>
      </c>
      <c r="J27639" s="10">
        <v>0.51286881405113971</v>
      </c>
    </row>
    <row r="27640" spans="2:10">
      <c r="B27640" s="3" t="s">
        <v>2460</v>
      </c>
      <c r="C27640" s="8">
        <v>0.32248285538589122</v>
      </c>
      <c r="D27640" s="8">
        <v>0.29468599087259106</v>
      </c>
      <c r="E27640" s="8">
        <v>0.13560322084094775</v>
      </c>
      <c r="F27640" s="8">
        <v>6.4880102151114338E-2</v>
      </c>
      <c r="G27640" s="8">
        <v>0.2534847926289906</v>
      </c>
      <c r="H27640" s="8">
        <v>0.1732807155124767</v>
      </c>
      <c r="I27640" s="8">
        <v>0.652133376443915</v>
      </c>
      <c r="J27640" s="8">
        <v>0.50370902886797642</v>
      </c>
    </row>
    <row r="27641" spans="2:10">
      <c r="B27641" s="3" t="s">
        <v>2461</v>
      </c>
      <c r="C27641" s="10">
        <v>0.2235353649545527</v>
      </c>
      <c r="D27641" s="10">
        <v>0.34018310700386223</v>
      </c>
      <c r="E27641" s="10">
        <v>0.10392851681425898</v>
      </c>
      <c r="F27641" s="10">
        <v>0.29213103800082107</v>
      </c>
      <c r="G27641" s="10">
        <v>0.2254381835812998</v>
      </c>
      <c r="H27641" s="10">
        <v>0.14563828552734126</v>
      </c>
      <c r="I27641" s="10">
        <v>0.71922098701498083</v>
      </c>
      <c r="J27641" s="10">
        <v>0.43947950903665917</v>
      </c>
    </row>
    <row r="27642" spans="2:10">
      <c r="B27642" s="3" t="s">
        <v>2462</v>
      </c>
      <c r="C27642" s="8">
        <v>0.29407530889394506</v>
      </c>
      <c r="D27642" s="8">
        <v>0.31503551936159435</v>
      </c>
      <c r="E27642" s="8">
        <v>0.1597281359427436</v>
      </c>
      <c r="F27642" s="8">
        <v>4.3049818940528901E-2</v>
      </c>
      <c r="G27642" s="8">
        <v>0.28625694662317608</v>
      </c>
      <c r="H27642" s="8">
        <v>0.18153659934191235</v>
      </c>
      <c r="I27642" s="8">
        <v>0.55774418736363174</v>
      </c>
      <c r="J27642" s="8">
        <v>0.54050893844386727</v>
      </c>
    </row>
    <row r="27643" spans="2:10">
      <c r="B27643" s="3" t="s">
        <v>2463</v>
      </c>
      <c r="C27643" s="10">
        <v>0.23461488287392124</v>
      </c>
      <c r="D27643" s="10">
        <v>0.24658227686105194</v>
      </c>
      <c r="E27643" s="10">
        <v>8.7549973797715328E-2</v>
      </c>
      <c r="F27643" s="10">
        <v>0.24610369611106808</v>
      </c>
      <c r="G27643" s="10">
        <v>0.23232517407216852</v>
      </c>
      <c r="H27643" s="10">
        <v>0.13125454374765638</v>
      </c>
      <c r="I27643" s="10">
        <v>0.5255867461377306</v>
      </c>
      <c r="J27643" s="10">
        <v>0.55605092558940461</v>
      </c>
    </row>
    <row r="27644" spans="2:10">
      <c r="B27644" s="3" t="s">
        <v>2464</v>
      </c>
      <c r="C27644" s="8">
        <v>0.26250791353807429</v>
      </c>
      <c r="D27644" s="8">
        <v>0.26467431188524909</v>
      </c>
      <c r="E27644" s="8">
        <v>0.13017963864333784</v>
      </c>
      <c r="F27644" s="8">
        <v>0.1822349011889933</v>
      </c>
      <c r="G27644" s="8">
        <v>0.25582123575389037</v>
      </c>
      <c r="H27644" s="8">
        <v>0.16826814332610662</v>
      </c>
      <c r="I27644" s="8">
        <v>0.49529036318508585</v>
      </c>
      <c r="J27644" s="8">
        <v>0.56367700261665621</v>
      </c>
    </row>
    <row r="27645" spans="2:10">
      <c r="B27645" s="3" t="s">
        <v>2465</v>
      </c>
      <c r="C27645" s="10">
        <v>0.20532240895279191</v>
      </c>
      <c r="D27645" s="10">
        <v>0.22218395011457778</v>
      </c>
      <c r="E27645" s="10">
        <v>0.17519918140159124</v>
      </c>
      <c r="F27645" s="10">
        <v>0.30082646553086645</v>
      </c>
      <c r="G27645" s="10">
        <v>0.2347506331248575</v>
      </c>
      <c r="H27645" s="10">
        <v>0.174406327876516</v>
      </c>
      <c r="I27645" s="10">
        <v>0.49461517220262746</v>
      </c>
      <c r="J27645" s="10">
        <v>0.6193164986003955</v>
      </c>
    </row>
    <row r="27646" spans="2:10">
      <c r="B27646" s="3" t="s">
        <v>2466</v>
      </c>
      <c r="C27646" s="8">
        <v>0.22406181329659361</v>
      </c>
      <c r="D27646" s="8">
        <v>0.35283054843632283</v>
      </c>
      <c r="E27646" s="8">
        <v>0.11195895990885499</v>
      </c>
      <c r="F27646" s="8">
        <v>0.24371969971185115</v>
      </c>
      <c r="G27646" s="8">
        <v>0.24326293636563959</v>
      </c>
      <c r="H27646" s="8">
        <v>0.12870897776725165</v>
      </c>
      <c r="I27646" s="8">
        <v>0.60191999204219682</v>
      </c>
      <c r="J27646" s="8">
        <v>0.54570944023652734</v>
      </c>
    </row>
    <row r="27647" spans="2:10">
      <c r="B27647" s="3" t="s">
        <v>2467</v>
      </c>
      <c r="C27647" s="10">
        <v>0.25460438547675618</v>
      </c>
      <c r="D27647" s="10">
        <v>0.28861873497245411</v>
      </c>
      <c r="E27647" s="10">
        <v>0.15767379921564484</v>
      </c>
      <c r="F27647" s="10">
        <v>0.19097569016945851</v>
      </c>
      <c r="G27647" s="10">
        <v>0.2111217824323576</v>
      </c>
      <c r="H27647" s="10">
        <v>0.17517175514241071</v>
      </c>
      <c r="I27647" s="10">
        <v>0.59341539200361859</v>
      </c>
      <c r="J27647" s="10">
        <v>0.52899110476666822</v>
      </c>
    </row>
    <row r="27648" spans="2:10">
      <c r="B27648" s="3" t="s">
        <v>2468</v>
      </c>
      <c r="C27648" s="8">
        <v>0.30571913743305806</v>
      </c>
      <c r="D27648" s="8">
        <v>0.37085578916688694</v>
      </c>
      <c r="E27648" s="8">
        <v>0.18333038215339956</v>
      </c>
      <c r="F27648" s="8">
        <v>-1.6673840446276671E-2</v>
      </c>
      <c r="G27648" s="8">
        <v>0.25428627196830195</v>
      </c>
      <c r="H27648" s="8">
        <v>0.1804169093251746</v>
      </c>
      <c r="I27648" s="8">
        <v>0.71695430621873779</v>
      </c>
      <c r="J27648" s="8">
        <v>0.43438433255494585</v>
      </c>
    </row>
    <row r="27649" spans="2:10">
      <c r="B27649" s="3" t="s">
        <v>2469</v>
      </c>
      <c r="C27649" s="10">
        <v>0.24260670605407272</v>
      </c>
      <c r="D27649" s="10">
        <v>0.21716539647580205</v>
      </c>
      <c r="E27649" s="10">
        <v>0.10646327577085406</v>
      </c>
      <c r="F27649" s="10">
        <v>0.24731301810442571</v>
      </c>
      <c r="G27649" s="10">
        <v>0.23614987486838782</v>
      </c>
      <c r="H27649" s="10">
        <v>0.12230178933909072</v>
      </c>
      <c r="I27649" s="10">
        <v>0.56119202230360288</v>
      </c>
      <c r="J27649" s="10">
        <v>0.50344910671895027</v>
      </c>
    </row>
    <row r="27650" spans="2:10">
      <c r="B27650" s="3" t="s">
        <v>2470</v>
      </c>
      <c r="C27650" s="8">
        <v>0.24730485503559776</v>
      </c>
      <c r="D27650" s="8">
        <v>0.22707135699133726</v>
      </c>
      <c r="E27650" s="8">
        <v>0.15267559712243164</v>
      </c>
      <c r="F27650" s="8">
        <v>0.26657356223363837</v>
      </c>
      <c r="G27650" s="8">
        <v>0.20487861256147469</v>
      </c>
      <c r="H27650" s="8">
        <v>0.15331589050146166</v>
      </c>
      <c r="I27650" s="8">
        <v>0.6168772381519283</v>
      </c>
      <c r="J27650" s="8">
        <v>0.48238317103606498</v>
      </c>
    </row>
    <row r="27651" spans="2:10">
      <c r="B27651" s="3" t="s">
        <v>2471</v>
      </c>
      <c r="C27651" s="10">
        <v>0.33996389859603421</v>
      </c>
      <c r="D27651" s="10">
        <v>0.39074665389573565</v>
      </c>
      <c r="E27651" s="10">
        <v>3.5057631441039003E-2</v>
      </c>
      <c r="F27651" s="10">
        <v>0.1646565770504417</v>
      </c>
      <c r="G27651" s="10">
        <v>0.22790857126961719</v>
      </c>
      <c r="H27651" s="10">
        <v>9.3890011429671377E-2</v>
      </c>
      <c r="I27651" s="10">
        <v>0.59891193617188621</v>
      </c>
      <c r="J27651" s="10">
        <v>0.51035473989390601</v>
      </c>
    </row>
    <row r="27652" spans="2:10">
      <c r="B27652" s="3" t="s">
        <v>2472</v>
      </c>
      <c r="C27652" s="8">
        <v>0.21371882797716413</v>
      </c>
      <c r="D27652" s="8">
        <v>0.22667307726294736</v>
      </c>
      <c r="E27652" s="8">
        <v>0.17990804956628992</v>
      </c>
      <c r="F27652" s="8">
        <v>0.20111600369086297</v>
      </c>
      <c r="G27652" s="8">
        <v>0.2263961214733945</v>
      </c>
      <c r="H27652" s="8">
        <v>0.20629204767114942</v>
      </c>
      <c r="I27652" s="8">
        <v>0.52874441963781393</v>
      </c>
      <c r="J27652" s="8">
        <v>0.55410827506035931</v>
      </c>
    </row>
    <row r="27653" spans="2:10">
      <c r="B27653" s="3" t="s">
        <v>2473</v>
      </c>
      <c r="C27653" s="10">
        <v>0.25959041332001576</v>
      </c>
      <c r="D27653" s="10">
        <v>0.34195231395094133</v>
      </c>
      <c r="E27653" s="10">
        <v>9.778453114530794E-2</v>
      </c>
      <c r="F27653" s="10">
        <v>0.17571278160496054</v>
      </c>
      <c r="G27653" s="10">
        <v>0.26904934088744942</v>
      </c>
      <c r="H27653" s="10">
        <v>0.11107215133256383</v>
      </c>
      <c r="I27653" s="10">
        <v>0.64437878435595397</v>
      </c>
      <c r="J27653" s="10">
        <v>0.49117004507843559</v>
      </c>
    </row>
    <row r="27654" spans="2:10">
      <c r="B27654" s="3" t="s">
        <v>2474</v>
      </c>
      <c r="C27654" s="8">
        <v>0.26002480662129118</v>
      </c>
      <c r="D27654" s="8">
        <v>0.27843928281870828</v>
      </c>
      <c r="E27654" s="8">
        <v>0.14874285290151848</v>
      </c>
      <c r="F27654" s="8">
        <v>0.2394205418905222</v>
      </c>
      <c r="G27654" s="8">
        <v>0.24844531746709791</v>
      </c>
      <c r="H27654" s="8">
        <v>0.16853795707302777</v>
      </c>
      <c r="I27654" s="8">
        <v>0.51433646867812777</v>
      </c>
      <c r="J27654" s="8">
        <v>0.57445344392300557</v>
      </c>
    </row>
    <row r="27655" spans="2:10">
      <c r="B27655" s="3" t="s">
        <v>2475</v>
      </c>
      <c r="C27655" s="10">
        <v>0.27018374953535534</v>
      </c>
      <c r="D27655" s="10">
        <v>0.30369651086657973</v>
      </c>
      <c r="E27655" s="10">
        <v>0.19326308355648611</v>
      </c>
      <c r="F27655" s="10">
        <v>0.1679939242291574</v>
      </c>
      <c r="G27655" s="10">
        <v>0.17580337699199147</v>
      </c>
      <c r="H27655" s="10">
        <v>0.21800708107260383</v>
      </c>
      <c r="I27655" s="10">
        <v>0.59774584854019364</v>
      </c>
      <c r="J27655" s="10">
        <v>0.50047922697288239</v>
      </c>
    </row>
    <row r="27656" spans="2:10">
      <c r="B27656" s="3" t="s">
        <v>2476</v>
      </c>
      <c r="C27656" s="8">
        <v>0.22703340690073312</v>
      </c>
      <c r="D27656" s="8">
        <v>0.21201342552957347</v>
      </c>
      <c r="E27656" s="8">
        <v>0.14375076436425735</v>
      </c>
      <c r="F27656" s="8">
        <v>0.27753591828263507</v>
      </c>
      <c r="G27656" s="8">
        <v>0.16566018265164306</v>
      </c>
      <c r="H27656" s="8">
        <v>0.2183205669375739</v>
      </c>
      <c r="I27656" s="8">
        <v>0.56346807988381264</v>
      </c>
      <c r="J27656" s="8">
        <v>0.5353218834783402</v>
      </c>
    </row>
    <row r="27657" spans="2:10">
      <c r="B27657" s="3" t="s">
        <v>2477</v>
      </c>
      <c r="C27657" s="10">
        <v>0.28794125348570326</v>
      </c>
      <c r="D27657" s="10">
        <v>0.25332103042267595</v>
      </c>
      <c r="E27657" s="10">
        <v>0.15675143408781103</v>
      </c>
      <c r="F27657" s="10">
        <v>8.4523869731702173E-2</v>
      </c>
      <c r="G27657" s="10">
        <v>0.26530729442335538</v>
      </c>
      <c r="H27657" s="10">
        <v>0.20215470828352211</v>
      </c>
      <c r="I27657" s="10">
        <v>0.5128999740493152</v>
      </c>
      <c r="J27657" s="10">
        <v>0.57401798177232555</v>
      </c>
    </row>
    <row r="27658" spans="2:10">
      <c r="B27658" s="3" t="s">
        <v>2478</v>
      </c>
      <c r="C27658" s="8">
        <v>0.2153396900861253</v>
      </c>
      <c r="D27658" s="8">
        <v>0.21632721686500817</v>
      </c>
      <c r="E27658" s="8">
        <v>0.12134729648765136</v>
      </c>
      <c r="F27658" s="8">
        <v>0.24523059104952896</v>
      </c>
      <c r="G27658" s="8">
        <v>0.23062941992618066</v>
      </c>
      <c r="H27658" s="8">
        <v>0.14944337169566882</v>
      </c>
      <c r="I27658" s="8">
        <v>0.52002117353161015</v>
      </c>
      <c r="J27658" s="8">
        <v>0.53018839999962364</v>
      </c>
    </row>
    <row r="27659" spans="2:10">
      <c r="B27659" s="3" t="s">
        <v>2479</v>
      </c>
      <c r="C27659" s="10">
        <v>0.32277940673918809</v>
      </c>
      <c r="D27659" s="10">
        <v>0.17631845718185582</v>
      </c>
      <c r="E27659" s="10">
        <v>0.12220984127981366</v>
      </c>
      <c r="F27659" s="10">
        <v>0.43203163126372501</v>
      </c>
      <c r="G27659" s="10">
        <v>0.10510825516648005</v>
      </c>
      <c r="H27659" s="10">
        <v>0.14649066245744646</v>
      </c>
      <c r="I27659" s="10">
        <v>0.60740649082327602</v>
      </c>
      <c r="J27659" s="10">
        <v>0.58302791758859274</v>
      </c>
    </row>
    <row r="27660" spans="2:10">
      <c r="B27660" s="3" t="s">
        <v>2480</v>
      </c>
      <c r="C27660" s="8">
        <v>0.26217360146947305</v>
      </c>
      <c r="D27660" s="8">
        <v>0.32146058580683234</v>
      </c>
      <c r="E27660" s="8">
        <v>0.15673950553843849</v>
      </c>
      <c r="F27660" s="8">
        <v>0.13011902758868321</v>
      </c>
      <c r="G27660" s="8">
        <v>0.22816946443305416</v>
      </c>
      <c r="H27660" s="8">
        <v>0.22036246716133182</v>
      </c>
      <c r="I27660" s="8">
        <v>0.64094228335072545</v>
      </c>
      <c r="J27660" s="8">
        <v>0.50572929419816337</v>
      </c>
    </row>
    <row r="27661" spans="2:10">
      <c r="B27661" s="3" t="s">
        <v>2481</v>
      </c>
      <c r="C27661" s="10">
        <v>0.28605779770703976</v>
      </c>
      <c r="D27661" s="10">
        <v>0.2477868098508994</v>
      </c>
      <c r="E27661" s="10">
        <v>0.16583085322668242</v>
      </c>
      <c r="F27661" s="10">
        <v>0.324405659549444</v>
      </c>
      <c r="G27661" s="10">
        <v>0.13019992124030239</v>
      </c>
      <c r="H27661" s="10">
        <v>0.18230818028538207</v>
      </c>
      <c r="I27661" s="10">
        <v>0.60314052660177842</v>
      </c>
      <c r="J27661" s="10">
        <v>0.53289000544209675</v>
      </c>
    </row>
    <row r="27662" spans="2:10">
      <c r="B27662" s="3" t="s">
        <v>2482</v>
      </c>
      <c r="C27662" s="8">
        <v>0.19951490986909493</v>
      </c>
      <c r="D27662" s="8">
        <v>0.34106895402706755</v>
      </c>
      <c r="E27662" s="8">
        <v>0.21224634693000133</v>
      </c>
      <c r="F27662" s="8">
        <v>0.16040276123523714</v>
      </c>
      <c r="G27662" s="8">
        <v>0.23680174709739776</v>
      </c>
      <c r="H27662" s="8">
        <v>0.20866956616108595</v>
      </c>
      <c r="I27662" s="8">
        <v>0.66281480739999754</v>
      </c>
      <c r="J27662" s="8">
        <v>0.46674216664062357</v>
      </c>
    </row>
    <row r="27663" spans="2:10">
      <c r="B27663" s="3" t="s">
        <v>2483</v>
      </c>
      <c r="C27663" s="10">
        <v>0.27950932733691808</v>
      </c>
      <c r="D27663" s="10">
        <v>0.29875132196881127</v>
      </c>
      <c r="E27663" s="10">
        <v>0.15176901010336566</v>
      </c>
      <c r="F27663" s="10">
        <v>9.1180953391404682E-2</v>
      </c>
      <c r="G27663" s="10">
        <v>0.24146637033969559</v>
      </c>
      <c r="H27663" s="10">
        <v>0.16877180125720362</v>
      </c>
      <c r="I27663" s="10">
        <v>0.55129740169801</v>
      </c>
      <c r="J27663" s="10">
        <v>0.51559390269547301</v>
      </c>
    </row>
    <row r="27664" spans="2:10">
      <c r="B27664" s="3" t="s">
        <v>2484</v>
      </c>
      <c r="C27664" s="8">
        <v>0.19457575325779089</v>
      </c>
      <c r="D27664" s="8">
        <v>0.26257238679002481</v>
      </c>
      <c r="E27664" s="8">
        <v>0.12792718826961402</v>
      </c>
      <c r="F27664" s="8">
        <v>0.31193694073126116</v>
      </c>
      <c r="G27664" s="8">
        <v>0.25870634496790967</v>
      </c>
      <c r="H27664" s="8">
        <v>0.18647376452733233</v>
      </c>
      <c r="I27664" s="8">
        <v>0.71543405531762627</v>
      </c>
      <c r="J27664" s="8">
        <v>0.4311304596248256</v>
      </c>
    </row>
    <row r="27665" spans="2:10">
      <c r="B27665" s="3" t="s">
        <v>2485</v>
      </c>
      <c r="C27665" s="10">
        <v>0.26938456836419794</v>
      </c>
      <c r="D27665" s="10">
        <v>0.29015068595031129</v>
      </c>
      <c r="E27665" s="10">
        <v>0.15531778411627739</v>
      </c>
      <c r="F27665" s="10">
        <v>0.22729151270058406</v>
      </c>
      <c r="G27665" s="10">
        <v>0.20179058249582013</v>
      </c>
      <c r="H27665" s="10">
        <v>0.14143566465322674</v>
      </c>
      <c r="I27665" s="10">
        <v>0.39123466761755643</v>
      </c>
      <c r="J27665" s="10">
        <v>0.69296043530656759</v>
      </c>
    </row>
    <row r="27666" spans="2:10">
      <c r="B27666" s="3" t="s">
        <v>2486</v>
      </c>
      <c r="C27666" s="8">
        <v>0.24159048654779378</v>
      </c>
      <c r="D27666" s="8">
        <v>0.25210610931807365</v>
      </c>
      <c r="E27666" s="8">
        <v>0.13602020651748642</v>
      </c>
      <c r="F27666" s="8">
        <v>0.23838433311708376</v>
      </c>
      <c r="G27666" s="8">
        <v>0.23055990444313532</v>
      </c>
      <c r="H27666" s="8">
        <v>0.15794796838342101</v>
      </c>
      <c r="I27666" s="8">
        <v>0.58383433820003072</v>
      </c>
      <c r="J27666" s="8">
        <v>0.50844890837114354</v>
      </c>
    </row>
    <row r="27667" spans="2:10">
      <c r="B27667" s="3" t="s">
        <v>2487</v>
      </c>
      <c r="C27667" s="10">
        <v>0.28618178254671101</v>
      </c>
      <c r="D27667" s="10">
        <v>0.27462933823931496</v>
      </c>
      <c r="E27667" s="10">
        <v>0.11035452888739801</v>
      </c>
      <c r="F27667" s="10">
        <v>0.1964679858983519</v>
      </c>
      <c r="G27667" s="10">
        <v>0.24349956919628093</v>
      </c>
      <c r="H27667" s="10">
        <v>0.19358935014761525</v>
      </c>
      <c r="I27667" s="10">
        <v>0.55107225802547255</v>
      </c>
      <c r="J27667" s="10">
        <v>0.51478149773880666</v>
      </c>
    </row>
    <row r="27668" spans="2:10">
      <c r="B27668" s="3" t="s">
        <v>2488</v>
      </c>
      <c r="C27668" s="8">
        <v>0.27476785469283938</v>
      </c>
      <c r="D27668" s="8">
        <v>0.25891013297260973</v>
      </c>
      <c r="E27668" s="8">
        <v>0.17713681404071563</v>
      </c>
      <c r="F27668" s="8">
        <v>6.6326514176614448E-2</v>
      </c>
      <c r="G27668" s="8">
        <v>0.2119455080676893</v>
      </c>
      <c r="H27668" s="8">
        <v>0.22561841869092103</v>
      </c>
      <c r="I27668" s="8">
        <v>0.57002396572627201</v>
      </c>
      <c r="J27668" s="8">
        <v>0.49691518698008152</v>
      </c>
    </row>
    <row r="27669" spans="2:10">
      <c r="B27669" s="3" t="s">
        <v>2489</v>
      </c>
      <c r="C27669" s="10">
        <v>0.25650186023851129</v>
      </c>
      <c r="D27669" s="10">
        <v>0.231100975973623</v>
      </c>
      <c r="E27669" s="10">
        <v>0.1813031594523522</v>
      </c>
      <c r="F27669" s="10">
        <v>0.16932903951231007</v>
      </c>
      <c r="G27669" s="10">
        <v>0.24770260256565077</v>
      </c>
      <c r="H27669" s="10">
        <v>0.23063273021188851</v>
      </c>
      <c r="I27669" s="10">
        <v>0.48828141310865064</v>
      </c>
      <c r="J27669" s="10">
        <v>0.628748835778418</v>
      </c>
    </row>
    <row r="27670" spans="2:10">
      <c r="B27670" s="3" t="s">
        <v>2490</v>
      </c>
      <c r="C27670" s="8">
        <v>0.16490179762434917</v>
      </c>
      <c r="D27670" s="8">
        <v>0.27989952520769568</v>
      </c>
      <c r="E27670" s="8">
        <v>0.21574051842204597</v>
      </c>
      <c r="F27670" s="8">
        <v>0.21820918117227223</v>
      </c>
      <c r="G27670" s="8">
        <v>0.18732909899032776</v>
      </c>
      <c r="H27670" s="8">
        <v>0.24380282594488908</v>
      </c>
      <c r="I27670" s="8">
        <v>0.60268738978234493</v>
      </c>
      <c r="J27670" s="8">
        <v>0.55225978542129783</v>
      </c>
    </row>
    <row r="27671" spans="2:10">
      <c r="B27671" s="3" t="s">
        <v>2491</v>
      </c>
      <c r="C27671" s="10">
        <v>0.23774817320216676</v>
      </c>
      <c r="D27671" s="10">
        <v>0.25815132455507184</v>
      </c>
      <c r="E27671" s="10">
        <v>0.15689044110518655</v>
      </c>
      <c r="F27671" s="10">
        <v>0.22449323341384897</v>
      </c>
      <c r="G27671" s="10">
        <v>0.22013203231966597</v>
      </c>
      <c r="H27671" s="10">
        <v>0.15633227680725162</v>
      </c>
      <c r="I27671" s="10">
        <v>0.52743864353343595</v>
      </c>
      <c r="J27671" s="10">
        <v>0.55272922241831046</v>
      </c>
    </row>
    <row r="27672" spans="2:10">
      <c r="B27672" s="3" t="s">
        <v>2492</v>
      </c>
      <c r="C27672" s="8">
        <v>0.2107558724879865</v>
      </c>
      <c r="D27672" s="8">
        <v>0.2006113684452113</v>
      </c>
      <c r="E27672" s="8">
        <v>0.15751296681632415</v>
      </c>
      <c r="F27672" s="8">
        <v>0.23806061555982974</v>
      </c>
      <c r="G27672" s="8">
        <v>0.21380971544345892</v>
      </c>
      <c r="H27672" s="8">
        <v>0.17519003751465639</v>
      </c>
      <c r="I27672" s="8">
        <v>0.61531622989588919</v>
      </c>
      <c r="J27672" s="8">
        <v>0.52396219865615568</v>
      </c>
    </row>
    <row r="27673" spans="2:10">
      <c r="B27673" s="3" t="s">
        <v>2493</v>
      </c>
      <c r="C27673" s="10">
        <v>0.31620251496522389</v>
      </c>
      <c r="D27673" s="10">
        <v>0.31292336855575065</v>
      </c>
      <c r="E27673" s="10">
        <v>0.13460720390029626</v>
      </c>
      <c r="F27673" s="10">
        <v>0.13749721642264928</v>
      </c>
      <c r="G27673" s="10">
        <v>0.23691913851695373</v>
      </c>
      <c r="H27673" s="10">
        <v>0.15247650434326765</v>
      </c>
      <c r="I27673" s="10">
        <v>0.61710145716018616</v>
      </c>
      <c r="J27673" s="10">
        <v>0.52294161337881762</v>
      </c>
    </row>
    <row r="27674" spans="2:10">
      <c r="B27674" s="3" t="s">
        <v>2494</v>
      </c>
      <c r="C27674" s="8">
        <v>0.25660180438573998</v>
      </c>
      <c r="D27674" s="8">
        <v>0.25257650882521948</v>
      </c>
      <c r="E27674" s="8">
        <v>0.12122420700233411</v>
      </c>
      <c r="F27674" s="8">
        <v>0.21323938982359722</v>
      </c>
      <c r="G27674" s="8">
        <v>0.22490821305678074</v>
      </c>
      <c r="H27674" s="8">
        <v>0.16944183043382521</v>
      </c>
      <c r="I27674" s="8">
        <v>0.5754182190301208</v>
      </c>
      <c r="J27674" s="8">
        <v>0.53481158214371549</v>
      </c>
    </row>
    <row r="27675" spans="2:10">
      <c r="B27675" s="3" t="s">
        <v>2495</v>
      </c>
      <c r="C27675" s="10">
        <v>0.26070221202292176</v>
      </c>
      <c r="D27675" s="10">
        <v>0.24586104656564703</v>
      </c>
      <c r="E27675" s="10">
        <v>0.23524307855904716</v>
      </c>
      <c r="F27675" s="10">
        <v>0.17730883795751401</v>
      </c>
      <c r="G27675" s="10">
        <v>0.17118025125697145</v>
      </c>
      <c r="H27675" s="10">
        <v>0.24814692422877138</v>
      </c>
      <c r="I27675" s="10">
        <v>0.47558333627428345</v>
      </c>
      <c r="J27675" s="10">
        <v>0.71039596437041297</v>
      </c>
    </row>
    <row r="27676" spans="2:10">
      <c r="B27676" s="3" t="s">
        <v>2496</v>
      </c>
      <c r="C27676" s="8">
        <v>0.27511352728140803</v>
      </c>
      <c r="D27676" s="8">
        <v>0.26673350848124977</v>
      </c>
      <c r="E27676" s="8">
        <v>0.18437197145155265</v>
      </c>
      <c r="F27676" s="8">
        <v>0.14000947678111977</v>
      </c>
      <c r="G27676" s="8">
        <v>0.22795821969367483</v>
      </c>
      <c r="H27676" s="8">
        <v>0.23212656756989461</v>
      </c>
      <c r="I27676" s="8">
        <v>0.56819952242329008</v>
      </c>
      <c r="J27676" s="8">
        <v>0.54965826370641813</v>
      </c>
    </row>
    <row r="27677" spans="2:10">
      <c r="B27677" s="3" t="s">
        <v>2497</v>
      </c>
      <c r="C27677" s="10">
        <v>0.25793528078690225</v>
      </c>
      <c r="D27677" s="10">
        <v>0.28373271606136258</v>
      </c>
      <c r="E27677" s="10">
        <v>0.1272914605452321</v>
      </c>
      <c r="F27677" s="10">
        <v>0.18787341616245035</v>
      </c>
      <c r="G27677" s="10">
        <v>0.23429547484089328</v>
      </c>
      <c r="H27677" s="10">
        <v>0.17214774373890371</v>
      </c>
      <c r="I27677" s="10">
        <v>0.53393915051121854</v>
      </c>
      <c r="J27677" s="10">
        <v>0.53977185500667646</v>
      </c>
    </row>
    <row r="27678" spans="2:10">
      <c r="B27678" s="3" t="s">
        <v>2498</v>
      </c>
      <c r="C27678" s="8">
        <v>0.21755824257498904</v>
      </c>
      <c r="D27678" s="8">
        <v>0.25889416817582112</v>
      </c>
      <c r="E27678" s="8">
        <v>0.15046026469556642</v>
      </c>
      <c r="F27678" s="8">
        <v>0.21562368290713851</v>
      </c>
      <c r="G27678" s="8">
        <v>0.23177388281558461</v>
      </c>
      <c r="H27678" s="8">
        <v>0.20018346524774117</v>
      </c>
      <c r="I27678" s="8">
        <v>0.51836068275388403</v>
      </c>
      <c r="J27678" s="8">
        <v>0.5748896207240114</v>
      </c>
    </row>
    <row r="27679" spans="2:10">
      <c r="B27679" s="3" t="s">
        <v>2499</v>
      </c>
      <c r="C27679" s="10">
        <v>0.30913562561458574</v>
      </c>
      <c r="D27679" s="10">
        <v>0.28906200939700943</v>
      </c>
      <c r="E27679" s="10">
        <v>0.10798113663155461</v>
      </c>
      <c r="F27679" s="10">
        <v>0.19080765137785957</v>
      </c>
      <c r="G27679" s="10">
        <v>0.24761212064449376</v>
      </c>
      <c r="H27679" s="10">
        <v>0.10585791233115721</v>
      </c>
      <c r="I27679" s="10">
        <v>0.5801320886324064</v>
      </c>
      <c r="J27679" s="10">
        <v>0.51123325000877606</v>
      </c>
    </row>
    <row r="27680" spans="2:10">
      <c r="B27680" s="3" t="s">
        <v>2500</v>
      </c>
      <c r="C27680" s="8">
        <v>0.24366961142536911</v>
      </c>
      <c r="D27680" s="8">
        <v>0.23685619881535039</v>
      </c>
      <c r="E27680" s="8">
        <v>0.15941733098822775</v>
      </c>
      <c r="F27680" s="8">
        <v>0.28078184339405499</v>
      </c>
      <c r="G27680" s="8">
        <v>0.17894961384121927</v>
      </c>
      <c r="H27680" s="8">
        <v>0.22823318237738827</v>
      </c>
      <c r="I27680" s="8">
        <v>0.4190757143980407</v>
      </c>
      <c r="J27680" s="8">
        <v>0.69841718833965405</v>
      </c>
    </row>
    <row r="27681" spans="2:10">
      <c r="B27681" s="3" t="s">
        <v>2501</v>
      </c>
      <c r="C27681" s="10">
        <v>0.28386993738059041</v>
      </c>
      <c r="D27681" s="10">
        <v>0.26153872631914193</v>
      </c>
      <c r="E27681" s="10">
        <v>0.16029513561253755</v>
      </c>
      <c r="F27681" s="10">
        <v>0.2626400740853771</v>
      </c>
      <c r="G27681" s="10">
        <v>0.14218911977984883</v>
      </c>
      <c r="H27681" s="10">
        <v>0.2209252239410596</v>
      </c>
      <c r="I27681" s="10">
        <v>0.6257559672333427</v>
      </c>
      <c r="J27681" s="10">
        <v>0.51926926814642882</v>
      </c>
    </row>
    <row r="27682" spans="2:10">
      <c r="B27682" s="3" t="s">
        <v>2502</v>
      </c>
      <c r="C27682" s="8">
        <v>0.25609058155941389</v>
      </c>
      <c r="D27682" s="8">
        <v>0.26978691203027827</v>
      </c>
      <c r="E27682" s="8">
        <v>0.15479350351832516</v>
      </c>
      <c r="F27682" s="8">
        <v>0.28242137158804181</v>
      </c>
      <c r="G27682" s="8">
        <v>0.17681866755492054</v>
      </c>
      <c r="H27682" s="8">
        <v>0.13490600343174028</v>
      </c>
      <c r="I27682" s="8">
        <v>0.56572668142190119</v>
      </c>
      <c r="J27682" s="8">
        <v>0.54873611035772296</v>
      </c>
    </row>
    <row r="27683" spans="2:10">
      <c r="B27683" s="3" t="s">
        <v>2503</v>
      </c>
      <c r="C27683" s="10">
        <v>0.27282762982103098</v>
      </c>
      <c r="D27683" s="10">
        <v>0.25301646281392615</v>
      </c>
      <c r="E27683" s="10">
        <v>0.156636447904624</v>
      </c>
      <c r="F27683" s="10">
        <v>0.22973188032878475</v>
      </c>
      <c r="G27683" s="10">
        <v>0.20739495074674716</v>
      </c>
      <c r="H27683" s="10">
        <v>0.16732530498693815</v>
      </c>
      <c r="I27683" s="10">
        <v>0.6190785798172711</v>
      </c>
      <c r="J27683" s="10">
        <v>0.54481990573009442</v>
      </c>
    </row>
    <row r="27684" spans="2:10">
      <c r="B27684" s="3" t="s">
        <v>2504</v>
      </c>
      <c r="C27684" s="8">
        <v>0.29812950895123363</v>
      </c>
      <c r="D27684" s="8">
        <v>0.24072373012743745</v>
      </c>
      <c r="E27684" s="8">
        <v>9.5848732389314212E-2</v>
      </c>
      <c r="F27684" s="8">
        <v>0.22654388437174386</v>
      </c>
      <c r="G27684" s="8">
        <v>0.23218561453882752</v>
      </c>
      <c r="H27684" s="8">
        <v>0.12377317661303994</v>
      </c>
      <c r="I27684" s="8">
        <v>0.47485926123728084</v>
      </c>
      <c r="J27684" s="8">
        <v>0.61614662230077344</v>
      </c>
    </row>
    <row r="27685" spans="2:10">
      <c r="B27685" s="3" t="s">
        <v>2505</v>
      </c>
      <c r="C27685" s="10">
        <v>0.29328038275863799</v>
      </c>
      <c r="D27685" s="10">
        <v>0.26818876212913839</v>
      </c>
      <c r="E27685" s="10">
        <v>0.14045096484861808</v>
      </c>
      <c r="F27685" s="10">
        <v>0.1767840151694422</v>
      </c>
      <c r="G27685" s="10">
        <v>0.20051263927331583</v>
      </c>
      <c r="H27685" s="10">
        <v>0.22285748640009576</v>
      </c>
      <c r="I27685" s="10">
        <v>0.5608261796339391</v>
      </c>
      <c r="J27685" s="10">
        <v>0.58542978550299496</v>
      </c>
    </row>
    <row r="27686" spans="2:10">
      <c r="B27686" s="3" t="s">
        <v>2506</v>
      </c>
      <c r="C27686" s="8">
        <v>0.26811307299037168</v>
      </c>
      <c r="D27686" s="8">
        <v>0.37450074451679521</v>
      </c>
      <c r="E27686" s="8">
        <v>0.15473435578436628</v>
      </c>
      <c r="F27686" s="8">
        <v>0.10825164321123282</v>
      </c>
      <c r="G27686" s="8">
        <v>0.2264506493977344</v>
      </c>
      <c r="H27686" s="8">
        <v>0.19595122906827919</v>
      </c>
      <c r="I27686" s="8">
        <v>0.58153114244844095</v>
      </c>
      <c r="J27686" s="8">
        <v>0.54341541623978251</v>
      </c>
    </row>
    <row r="27687" spans="2:10">
      <c r="B27687" s="3" t="s">
        <v>2507</v>
      </c>
      <c r="C27687" s="10">
        <v>0.26565690048151991</v>
      </c>
      <c r="D27687" s="10">
        <v>0.21837546235115135</v>
      </c>
      <c r="E27687" s="10">
        <v>0.13479329450915062</v>
      </c>
      <c r="F27687" s="10">
        <v>0.29385618672671554</v>
      </c>
      <c r="G27687" s="10">
        <v>0.19504902658669951</v>
      </c>
      <c r="H27687" s="10">
        <v>0.18346753588343753</v>
      </c>
      <c r="I27687" s="10">
        <v>0.64168373476087481</v>
      </c>
      <c r="J27687" s="10">
        <v>0.47862653546561734</v>
      </c>
    </row>
    <row r="27688" spans="2:10">
      <c r="B27688" s="3" t="s">
        <v>2508</v>
      </c>
      <c r="C27688" s="8">
        <v>0.20868447107343091</v>
      </c>
      <c r="D27688" s="8">
        <v>0.24065258062201428</v>
      </c>
      <c r="E27688" s="8">
        <v>0.22326267873718458</v>
      </c>
      <c r="F27688" s="8">
        <v>0.1847439886002494</v>
      </c>
      <c r="G27688" s="8">
        <v>0.18264770131766658</v>
      </c>
      <c r="H27688" s="8">
        <v>0.24629534533416272</v>
      </c>
      <c r="I27688" s="8">
        <v>0.53749794997532219</v>
      </c>
      <c r="J27688" s="8">
        <v>0.58269133029137776</v>
      </c>
    </row>
    <row r="27689" spans="2:10">
      <c r="B27689" s="3" t="s">
        <v>2509</v>
      </c>
      <c r="C27689" s="10">
        <v>0.2160063841923569</v>
      </c>
      <c r="D27689" s="10">
        <v>0.27779510802644525</v>
      </c>
      <c r="E27689" s="10">
        <v>0.12028740683586715</v>
      </c>
      <c r="F27689" s="10">
        <v>0.20113491862515212</v>
      </c>
      <c r="G27689" s="10">
        <v>0.27002165966073355</v>
      </c>
      <c r="H27689" s="10">
        <v>0.11789850774332873</v>
      </c>
      <c r="I27689" s="10">
        <v>0.59076706861962025</v>
      </c>
      <c r="J27689" s="10">
        <v>0.50631690884558755</v>
      </c>
    </row>
    <row r="27690" spans="2:10">
      <c r="B27690" s="3" t="s">
        <v>2510</v>
      </c>
      <c r="C27690" s="8">
        <v>0.24212760588749577</v>
      </c>
      <c r="D27690" s="8">
        <v>0.30065036802455553</v>
      </c>
      <c r="E27690" s="8">
        <v>0.18950750545627237</v>
      </c>
      <c r="F27690" s="8">
        <v>0.13694777494972232</v>
      </c>
      <c r="G27690" s="8">
        <v>0.18518033994749111</v>
      </c>
      <c r="H27690" s="8">
        <v>0.22349068781978113</v>
      </c>
      <c r="I27690" s="8">
        <v>0.61947341556299096</v>
      </c>
      <c r="J27690" s="8">
        <v>0.47509367861225782</v>
      </c>
    </row>
    <row r="27691" spans="2:10">
      <c r="B27691" s="3" t="s">
        <v>2511</v>
      </c>
      <c r="C27691" s="10">
        <v>0.213107672546235</v>
      </c>
      <c r="D27691" s="10">
        <v>0.24528244422467835</v>
      </c>
      <c r="E27691" s="10">
        <v>8.2864236969999103E-2</v>
      </c>
      <c r="F27691" s="10">
        <v>0.28203175292991273</v>
      </c>
      <c r="G27691" s="10">
        <v>0.26284926341190301</v>
      </c>
      <c r="H27691" s="10">
        <v>0.11524134719150757</v>
      </c>
      <c r="I27691" s="10">
        <v>0.53983484846379959</v>
      </c>
      <c r="J27691" s="10">
        <v>0.58218001957250842</v>
      </c>
    </row>
    <row r="27692" spans="2:10">
      <c r="B27692" s="3" t="s">
        <v>2512</v>
      </c>
      <c r="C27692" s="8">
        <v>0.34785827004878495</v>
      </c>
      <c r="D27692" s="8">
        <v>0.24085612907197504</v>
      </c>
      <c r="E27692" s="8">
        <v>0.11511900313087184</v>
      </c>
      <c r="F27692" s="8">
        <v>0.20403780356800552</v>
      </c>
      <c r="G27692" s="8">
        <v>0.18922308970063689</v>
      </c>
      <c r="H27692" s="8">
        <v>0.18947241016971592</v>
      </c>
      <c r="I27692" s="8">
        <v>0.52598062765473463</v>
      </c>
      <c r="J27692" s="8">
        <v>0.58795740279873487</v>
      </c>
    </row>
    <row r="27693" spans="2:10">
      <c r="B27693" s="3" t="s">
        <v>2513</v>
      </c>
      <c r="C27693" s="10">
        <v>0.19448308683722021</v>
      </c>
      <c r="D27693" s="10">
        <v>0.21555897548521138</v>
      </c>
      <c r="E27693" s="10">
        <v>0.1977883029389324</v>
      </c>
      <c r="F27693" s="10">
        <v>0.30554941474102543</v>
      </c>
      <c r="G27693" s="10">
        <v>0.14040997891068138</v>
      </c>
      <c r="H27693" s="10">
        <v>0.24836129794487083</v>
      </c>
      <c r="I27693" s="10">
        <v>0.67682497608775827</v>
      </c>
      <c r="J27693" s="10">
        <v>0.47658625161782869</v>
      </c>
    </row>
    <row r="27694" spans="2:10">
      <c r="B27694" s="3" t="s">
        <v>2514</v>
      </c>
      <c r="C27694" s="8">
        <v>0.26424853748934274</v>
      </c>
      <c r="D27694" s="8">
        <v>0.28551030434258651</v>
      </c>
      <c r="E27694" s="8">
        <v>0.12585160709989218</v>
      </c>
      <c r="F27694" s="8">
        <v>0.1832577965606961</v>
      </c>
      <c r="G27694" s="8">
        <v>0.22726074611275793</v>
      </c>
      <c r="H27694" s="8">
        <v>0.18362768053640441</v>
      </c>
      <c r="I27694" s="8">
        <v>0.64407887084119064</v>
      </c>
      <c r="J27694" s="8">
        <v>0.4688133238672858</v>
      </c>
    </row>
    <row r="27695" spans="2:10">
      <c r="B27695" s="3" t="s">
        <v>2515</v>
      </c>
      <c r="C27695" s="10">
        <v>0.24995853987196315</v>
      </c>
      <c r="D27695" s="10">
        <v>0.28510404324398941</v>
      </c>
      <c r="E27695" s="10">
        <v>0.13763510147911301</v>
      </c>
      <c r="F27695" s="10">
        <v>0.16780114776741079</v>
      </c>
      <c r="G27695" s="10">
        <v>0.27970968670072976</v>
      </c>
      <c r="H27695" s="10">
        <v>0.15431548069958204</v>
      </c>
      <c r="I27695" s="10">
        <v>0.54356477844116236</v>
      </c>
      <c r="J27695" s="10">
        <v>0.58202988184512205</v>
      </c>
    </row>
    <row r="27696" spans="2:10">
      <c r="B27696" s="3" t="s">
        <v>2516</v>
      </c>
      <c r="C27696" s="8">
        <v>0.29102018052487438</v>
      </c>
      <c r="D27696" s="8">
        <v>0.25576675744039562</v>
      </c>
      <c r="E27696" s="8">
        <v>9.4795508416752258E-2</v>
      </c>
      <c r="F27696" s="8">
        <v>0.37274074665963813</v>
      </c>
      <c r="G27696" s="8">
        <v>0.17556060664095816</v>
      </c>
      <c r="H27696" s="8">
        <v>8.0102772042324619E-2</v>
      </c>
      <c r="I27696" s="8">
        <v>0.57434753494632351</v>
      </c>
      <c r="J27696" s="8">
        <v>0.52949592527930289</v>
      </c>
    </row>
    <row r="27697" spans="2:10">
      <c r="B27697" s="3" t="s">
        <v>2517</v>
      </c>
      <c r="C27697" s="10">
        <v>0.2664954318244146</v>
      </c>
      <c r="D27697" s="10">
        <v>0.2931725021009684</v>
      </c>
      <c r="E27697" s="10">
        <v>0.17410611467143006</v>
      </c>
      <c r="F27697" s="10">
        <v>0.1762056824386265</v>
      </c>
      <c r="G27697" s="10">
        <v>0.19077733197825975</v>
      </c>
      <c r="H27697" s="10">
        <v>0.21617350232536042</v>
      </c>
      <c r="I27697" s="10">
        <v>0.64142403052098529</v>
      </c>
      <c r="J27697" s="10">
        <v>0.50515153162771065</v>
      </c>
    </row>
    <row r="27698" spans="2:10">
      <c r="B27698" s="3" t="s">
        <v>2518</v>
      </c>
      <c r="C27698" s="8">
        <v>0.33440594594950129</v>
      </c>
      <c r="D27698" s="8">
        <v>0.27361788541927407</v>
      </c>
      <c r="E27698" s="8">
        <v>0.14441361429382252</v>
      </c>
      <c r="F27698" s="8">
        <v>0.19448405955939269</v>
      </c>
      <c r="G27698" s="8">
        <v>0.17239047123947665</v>
      </c>
      <c r="H27698" s="8">
        <v>0.15094006590176379</v>
      </c>
      <c r="I27698" s="8">
        <v>0.5591599955246328</v>
      </c>
      <c r="J27698" s="8">
        <v>0.56647898128692531</v>
      </c>
    </row>
    <row r="27699" spans="2:10">
      <c r="B27699" s="3" t="s">
        <v>2519</v>
      </c>
      <c r="C27699" s="10">
        <v>0.28001792691335031</v>
      </c>
      <c r="D27699" s="10">
        <v>0.2605741428161763</v>
      </c>
      <c r="E27699" s="10">
        <v>0.1507730038044432</v>
      </c>
      <c r="F27699" s="10">
        <v>0.13200976348005039</v>
      </c>
      <c r="G27699" s="10">
        <v>0.24012435322954639</v>
      </c>
      <c r="H27699" s="10">
        <v>0.17684381005871097</v>
      </c>
      <c r="I27699" s="10">
        <v>0.54581812458731849</v>
      </c>
      <c r="J27699" s="10">
        <v>0.51778296085828701</v>
      </c>
    </row>
    <row r="27700" spans="2:10">
      <c r="B27700" s="3" t="s">
        <v>2520</v>
      </c>
      <c r="C27700" s="8">
        <v>0.22751420762429694</v>
      </c>
      <c r="D27700" s="8">
        <v>0.23079901211502798</v>
      </c>
      <c r="E27700" s="8">
        <v>0.19612271741504514</v>
      </c>
      <c r="F27700" s="8">
        <v>0.22849247116277308</v>
      </c>
      <c r="G27700" s="8">
        <v>0.15861639138830869</v>
      </c>
      <c r="H27700" s="8">
        <v>0.22899137852654308</v>
      </c>
      <c r="I27700" s="8">
        <v>0.62950431214791003</v>
      </c>
      <c r="J27700" s="8">
        <v>0.48484803530976128</v>
      </c>
    </row>
    <row r="27701" spans="2:10">
      <c r="B27701" s="3" t="s">
        <v>2521</v>
      </c>
      <c r="C27701" s="10">
        <v>0.28743825979693444</v>
      </c>
      <c r="D27701" s="10">
        <v>0.32070600763231216</v>
      </c>
      <c r="E27701" s="10">
        <v>0.13001330920802889</v>
      </c>
      <c r="F27701" s="10">
        <v>0.19979488158578859</v>
      </c>
      <c r="G27701" s="10">
        <v>0.20449459432551884</v>
      </c>
      <c r="H27701" s="10">
        <v>0.14605055159362607</v>
      </c>
      <c r="I27701" s="10">
        <v>0.56483424725148634</v>
      </c>
      <c r="J27701" s="10">
        <v>0.52889805521956001</v>
      </c>
    </row>
    <row r="27702" spans="2:10">
      <c r="B27702" s="3" t="s">
        <v>2522</v>
      </c>
      <c r="C27702" s="8">
        <v>0.25322919286973045</v>
      </c>
      <c r="D27702" s="8">
        <v>0.25269193542216106</v>
      </c>
      <c r="E27702" s="8">
        <v>0.17805047898061199</v>
      </c>
      <c r="F27702" s="8">
        <v>0.18839327266628975</v>
      </c>
      <c r="G27702" s="8">
        <v>0.22291271580080266</v>
      </c>
      <c r="H27702" s="8">
        <v>0.18738938478287381</v>
      </c>
      <c r="I27702" s="8">
        <v>0.56999925810879415</v>
      </c>
      <c r="J27702" s="8">
        <v>0.54517233516107455</v>
      </c>
    </row>
    <row r="27703" spans="2:10">
      <c r="B27703" s="3" t="s">
        <v>2523</v>
      </c>
      <c r="C27703" s="10">
        <v>0.2281093478680431</v>
      </c>
      <c r="D27703" s="10">
        <v>0.19569780369901352</v>
      </c>
      <c r="E27703" s="10">
        <v>0.16113807784190479</v>
      </c>
      <c r="F27703" s="10">
        <v>0.35982058044757559</v>
      </c>
      <c r="G27703" s="10">
        <v>0.1719376309564675</v>
      </c>
      <c r="H27703" s="10">
        <v>0.19431358082018077</v>
      </c>
      <c r="I27703" s="10">
        <v>0.62697527805118869</v>
      </c>
      <c r="J27703" s="10">
        <v>0.51260091026984089</v>
      </c>
    </row>
    <row r="27704" spans="2:10">
      <c r="B27704" s="3" t="s">
        <v>2524</v>
      </c>
      <c r="C27704" s="8">
        <v>0.24611435968942497</v>
      </c>
      <c r="D27704" s="8">
        <v>0.33032596569744482</v>
      </c>
      <c r="E27704" s="8">
        <v>0.15997025008212365</v>
      </c>
      <c r="F27704" s="8">
        <v>0.12398488444969794</v>
      </c>
      <c r="G27704" s="8">
        <v>0.18466923164054963</v>
      </c>
      <c r="H27704" s="8">
        <v>0.23544592135109982</v>
      </c>
      <c r="I27704" s="8">
        <v>0.57997025258026891</v>
      </c>
      <c r="J27704" s="8">
        <v>0.53724136562017388</v>
      </c>
    </row>
    <row r="27705" spans="2:10">
      <c r="B27705" s="3" t="s">
        <v>2525</v>
      </c>
      <c r="C27705" s="10">
        <v>0.22538101358956752</v>
      </c>
      <c r="D27705" s="10">
        <v>0.27015928418257162</v>
      </c>
      <c r="E27705" s="10">
        <v>0.11768283854907853</v>
      </c>
      <c r="F27705" s="10">
        <v>0.22653106269779996</v>
      </c>
      <c r="G27705" s="10">
        <v>0.24945935128472779</v>
      </c>
      <c r="H27705" s="10">
        <v>0.11305949203438327</v>
      </c>
      <c r="I27705" s="10">
        <v>0.57674161957634407</v>
      </c>
      <c r="J27705" s="10">
        <v>0.5295269122767241</v>
      </c>
    </row>
    <row r="27706" spans="2:10">
      <c r="B27706" s="3" t="s">
        <v>2526</v>
      </c>
      <c r="C27706" s="8">
        <v>0.29281681540996796</v>
      </c>
      <c r="D27706" s="8">
        <v>0.29432119648991045</v>
      </c>
      <c r="E27706" s="8">
        <v>0.14879003036405797</v>
      </c>
      <c r="F27706" s="8">
        <v>0.1135867150942733</v>
      </c>
      <c r="G27706" s="8">
        <v>0.24423333891468077</v>
      </c>
      <c r="H27706" s="8">
        <v>0.18729722681668903</v>
      </c>
      <c r="I27706" s="8">
        <v>0.48945681655200607</v>
      </c>
      <c r="J27706" s="8">
        <v>0.56278988523373685</v>
      </c>
    </row>
    <row r="27707" spans="2:10">
      <c r="B27707" s="3" t="s">
        <v>2527</v>
      </c>
      <c r="C27707" s="10">
        <v>0.21212167933373963</v>
      </c>
      <c r="D27707" s="10">
        <v>0.24086647766894934</v>
      </c>
      <c r="E27707" s="10">
        <v>0.18345466201232272</v>
      </c>
      <c r="F27707" s="10">
        <v>0.21690360001022485</v>
      </c>
      <c r="G27707" s="10">
        <v>0.18358496077638531</v>
      </c>
      <c r="H27707" s="10">
        <v>0.2539221685425182</v>
      </c>
      <c r="I27707" s="10">
        <v>0.5125238630213248</v>
      </c>
      <c r="J27707" s="10">
        <v>0.57313435503476096</v>
      </c>
    </row>
    <row r="27708" spans="2:10">
      <c r="B27708" s="3" t="s">
        <v>2528</v>
      </c>
      <c r="C27708" s="8">
        <v>0.25681141380943134</v>
      </c>
      <c r="D27708" s="8">
        <v>0.25390358472537267</v>
      </c>
      <c r="E27708" s="8">
        <v>0.1508956834730511</v>
      </c>
      <c r="F27708" s="8">
        <v>0.18984432997794734</v>
      </c>
      <c r="G27708" s="8">
        <v>0.23584704953244079</v>
      </c>
      <c r="H27708" s="8">
        <v>0.18204667516238526</v>
      </c>
      <c r="I27708" s="8">
        <v>0.59276542039986602</v>
      </c>
      <c r="J27708" s="8">
        <v>0.50931892714899174</v>
      </c>
    </row>
    <row r="27709" spans="2:10">
      <c r="B27709" s="3" t="s">
        <v>2529</v>
      </c>
      <c r="C27709" s="10">
        <v>0.30208935319857461</v>
      </c>
      <c r="D27709" s="10">
        <v>0.20785749874087686</v>
      </c>
      <c r="E27709" s="10">
        <v>7.3234996397544744E-2</v>
      </c>
      <c r="F27709" s="10">
        <v>0.35386688967136248</v>
      </c>
      <c r="G27709" s="10">
        <v>0.22092932779948457</v>
      </c>
      <c r="H27709" s="10">
        <v>9.1670333692478137E-2</v>
      </c>
      <c r="I27709" s="10">
        <v>0.75436951154976351</v>
      </c>
      <c r="J27709" s="10">
        <v>0.43348823562690925</v>
      </c>
    </row>
    <row r="27710" spans="2:10">
      <c r="B27710" s="3" t="s">
        <v>2530</v>
      </c>
      <c r="C27710" s="8">
        <v>0.2682157787905502</v>
      </c>
      <c r="D27710" s="8">
        <v>0.33179411573018797</v>
      </c>
      <c r="E27710" s="8">
        <v>0.16662363494001414</v>
      </c>
      <c r="F27710" s="8">
        <v>0.17849190948625671</v>
      </c>
      <c r="G27710" s="8">
        <v>0.23668089162025019</v>
      </c>
      <c r="H27710" s="8">
        <v>0.14051259179215303</v>
      </c>
      <c r="I27710" s="8">
        <v>0.56607630066961367</v>
      </c>
      <c r="J27710" s="8">
        <v>0.51912670422770335</v>
      </c>
    </row>
    <row r="27711" spans="2:10">
      <c r="B27711" s="3" t="s">
        <v>2531</v>
      </c>
      <c r="C27711" s="10">
        <v>0.31107923704244345</v>
      </c>
      <c r="D27711" s="10">
        <v>0.23119761372485342</v>
      </c>
      <c r="E27711" s="10">
        <v>0.1518049518362477</v>
      </c>
      <c r="F27711" s="10">
        <v>0.25300222698063868</v>
      </c>
      <c r="G27711" s="10">
        <v>0.13576052379421782</v>
      </c>
      <c r="H27711" s="10">
        <v>0.21222425959672159</v>
      </c>
      <c r="I27711" s="10">
        <v>0.38569577881325778</v>
      </c>
      <c r="J27711" s="10">
        <v>0.7289915579898667</v>
      </c>
    </row>
    <row r="27712" spans="2:10">
      <c r="B27712" s="3" t="s">
        <v>2532</v>
      </c>
      <c r="C27712" s="8">
        <v>0.26867334324643627</v>
      </c>
      <c r="D27712" s="8">
        <v>0.26291573832161075</v>
      </c>
      <c r="E27712" s="8">
        <v>0.1389760370426846</v>
      </c>
      <c r="F27712" s="8">
        <v>0.20792380896841609</v>
      </c>
      <c r="G27712" s="8">
        <v>0.20585130020537143</v>
      </c>
      <c r="H27712" s="8">
        <v>0.1776617565466253</v>
      </c>
      <c r="I27712" s="8">
        <v>0.64399550126746863</v>
      </c>
      <c r="J27712" s="8">
        <v>0.45896885566481321</v>
      </c>
    </row>
    <row r="27713" spans="2:10">
      <c r="B27713" s="3" t="s">
        <v>2533</v>
      </c>
      <c r="C27713" s="10">
        <v>0.2376010713678923</v>
      </c>
      <c r="D27713" s="10">
        <v>0.26094666759953578</v>
      </c>
      <c r="E27713" s="10">
        <v>0.14165862236994189</v>
      </c>
      <c r="F27713" s="10">
        <v>0.2137582448795394</v>
      </c>
      <c r="G27713" s="10">
        <v>0.23663084285714986</v>
      </c>
      <c r="H27713" s="10">
        <v>0.15153265667127333</v>
      </c>
      <c r="I27713" s="10">
        <v>0.54575623769570392</v>
      </c>
      <c r="J27713" s="10">
        <v>0.52660748805611302</v>
      </c>
    </row>
    <row r="27714" spans="2:10">
      <c r="B27714" s="3" t="s">
        <v>2534</v>
      </c>
      <c r="C27714" s="8">
        <v>0.27275724410253344</v>
      </c>
      <c r="D27714" s="8">
        <v>0.21133497904161866</v>
      </c>
      <c r="E27714" s="8">
        <v>8.8192868670630767E-2</v>
      </c>
      <c r="F27714" s="8">
        <v>0.34871480171607988</v>
      </c>
      <c r="G27714" s="8">
        <v>0.24699964292009841</v>
      </c>
      <c r="H27714" s="8">
        <v>0.11202972140931697</v>
      </c>
      <c r="I27714" s="8">
        <v>0.6550412555809747</v>
      </c>
      <c r="J27714" s="8">
        <v>0.50613861780594671</v>
      </c>
    </row>
    <row r="27715" spans="2:10">
      <c r="B27715" s="3" t="s">
        <v>2535</v>
      </c>
      <c r="C27715" s="10">
        <v>0.18619578217846305</v>
      </c>
      <c r="D27715" s="10">
        <v>0.22806111836595977</v>
      </c>
      <c r="E27715" s="10">
        <v>0.21164828030533805</v>
      </c>
      <c r="F27715" s="10">
        <v>0.3529650764816627</v>
      </c>
      <c r="G27715" s="10">
        <v>0.1266857579991488</v>
      </c>
      <c r="H27715" s="10">
        <v>0.2750761076443915</v>
      </c>
      <c r="I27715" s="10">
        <v>0.52458102135512097</v>
      </c>
      <c r="J27715" s="10">
        <v>0.57182246976031659</v>
      </c>
    </row>
    <row r="27716" spans="2:10">
      <c r="B27716" s="3" t="s">
        <v>2536</v>
      </c>
      <c r="C27716" s="8">
        <v>0.23184512318281278</v>
      </c>
      <c r="D27716" s="8">
        <v>0.24835396101995605</v>
      </c>
      <c r="E27716" s="8">
        <v>0.15153429504903423</v>
      </c>
      <c r="F27716" s="8">
        <v>0.24055437706340238</v>
      </c>
      <c r="G27716" s="8">
        <v>0.21090410764248188</v>
      </c>
      <c r="H27716" s="8">
        <v>0.15850300448064519</v>
      </c>
      <c r="I27716" s="8">
        <v>0.57289336586695194</v>
      </c>
      <c r="J27716" s="8">
        <v>0.53868307129613957</v>
      </c>
    </row>
    <row r="27717" spans="2:10">
      <c r="B27717" s="3" t="s">
        <v>2537</v>
      </c>
      <c r="C27717" s="10">
        <v>0.25609367123337029</v>
      </c>
      <c r="D27717" s="10">
        <v>0.25611350385510068</v>
      </c>
      <c r="E27717" s="10">
        <v>9.9883644936791915E-2</v>
      </c>
      <c r="F27717" s="10">
        <v>0.26174621946464471</v>
      </c>
      <c r="G27717" s="10">
        <v>0.24992110248897137</v>
      </c>
      <c r="H27717" s="10">
        <v>0.14604928930184566</v>
      </c>
      <c r="I27717" s="10">
        <v>0.50478033753181739</v>
      </c>
      <c r="J27717" s="10">
        <v>0.54382147258611002</v>
      </c>
    </row>
    <row r="27718" spans="2:10">
      <c r="B27718" s="3" t="s">
        <v>2538</v>
      </c>
      <c r="C27718" s="8">
        <v>0.25519262264492165</v>
      </c>
      <c r="D27718" s="8">
        <v>0.2172907181734364</v>
      </c>
      <c r="E27718" s="8">
        <v>0.14919733840601854</v>
      </c>
      <c r="F27718" s="8">
        <v>0.21084274232012709</v>
      </c>
      <c r="G27718" s="8">
        <v>0.2252704348060367</v>
      </c>
      <c r="H27718" s="8">
        <v>0.17951355412583331</v>
      </c>
      <c r="I27718" s="8">
        <v>0.56027438391673023</v>
      </c>
      <c r="J27718" s="8">
        <v>0.52771364530372245</v>
      </c>
    </row>
    <row r="27719" spans="2:10">
      <c r="B27719" s="3" t="s">
        <v>2539</v>
      </c>
      <c r="C27719" s="10">
        <v>0.22521582256596523</v>
      </c>
      <c r="D27719" s="10">
        <v>0.29242503879197146</v>
      </c>
      <c r="E27719" s="10">
        <v>9.3298195720500979E-2</v>
      </c>
      <c r="F27719" s="10">
        <v>0.29947597357790318</v>
      </c>
      <c r="G27719" s="10">
        <v>0.21167296778243011</v>
      </c>
      <c r="H27719" s="10">
        <v>0.18594520247919175</v>
      </c>
      <c r="I27719" s="10">
        <v>0.59044624435742721</v>
      </c>
      <c r="J27719" s="10">
        <v>0.50533258149778493</v>
      </c>
    </row>
    <row r="27720" spans="2:10">
      <c r="B27720" s="3" t="s">
        <v>2540</v>
      </c>
      <c r="C27720" s="8">
        <v>0.24167857968087084</v>
      </c>
      <c r="D27720" s="8">
        <v>0.26380070774843128</v>
      </c>
      <c r="E27720" s="8">
        <v>0.18777303357367991</v>
      </c>
      <c r="F27720" s="8">
        <v>0.11924409012946585</v>
      </c>
      <c r="G27720" s="8">
        <v>0.27538236822233181</v>
      </c>
      <c r="H27720" s="8">
        <v>0.21729525376503228</v>
      </c>
      <c r="I27720" s="8">
        <v>0.55354768664525666</v>
      </c>
      <c r="J27720" s="8">
        <v>0.52230838886109598</v>
      </c>
    </row>
    <row r="27721" spans="2:10">
      <c r="B27721" s="3" t="s">
        <v>2541</v>
      </c>
      <c r="C27721" s="10">
        <v>0.26718720638346216</v>
      </c>
      <c r="D27721" s="10">
        <v>0.22348198655068044</v>
      </c>
      <c r="E27721" s="10">
        <v>5.6936883446179226E-2</v>
      </c>
      <c r="F27721" s="10">
        <v>0.39324061862423615</v>
      </c>
      <c r="G27721" s="10">
        <v>0.20798743562758548</v>
      </c>
      <c r="H27721" s="10">
        <v>0.1735464208571498</v>
      </c>
      <c r="I27721" s="10">
        <v>0.60036609025923438</v>
      </c>
      <c r="J27721" s="10">
        <v>0.54599143861337029</v>
      </c>
    </row>
    <row r="27722" spans="2:10">
      <c r="B27722" s="3" t="s">
        <v>2542</v>
      </c>
      <c r="C27722" s="8">
        <v>0.28206661834993713</v>
      </c>
      <c r="D27722" s="8">
        <v>0.25093141515319101</v>
      </c>
      <c r="E27722" s="8">
        <v>0.23376301050340628</v>
      </c>
      <c r="F27722" s="8">
        <v>0.19089621115203168</v>
      </c>
      <c r="G27722" s="8">
        <v>8.7963844243120551E-2</v>
      </c>
      <c r="H27722" s="8">
        <v>0.26829397817366474</v>
      </c>
      <c r="I27722" s="8">
        <v>0.39433245941299344</v>
      </c>
      <c r="J27722" s="8">
        <v>0.69382956467082968</v>
      </c>
    </row>
    <row r="27723" spans="2:10">
      <c r="B27723" s="3" t="s">
        <v>2543</v>
      </c>
      <c r="C27723" s="10">
        <v>0.20324880858833339</v>
      </c>
      <c r="D27723" s="10">
        <v>0.28941464198324368</v>
      </c>
      <c r="E27723" s="10">
        <v>0.14792973367116652</v>
      </c>
      <c r="F27723" s="10">
        <v>0.24138853529097204</v>
      </c>
      <c r="G27723" s="10">
        <v>0.22911105662826411</v>
      </c>
      <c r="H27723" s="10">
        <v>0.2129801825449964</v>
      </c>
      <c r="I27723" s="10">
        <v>0.63870943716008821</v>
      </c>
      <c r="J27723" s="10">
        <v>0.46544747766725625</v>
      </c>
    </row>
    <row r="27724" spans="2:10">
      <c r="B27724" s="3" t="s">
        <v>2544</v>
      </c>
      <c r="C27724" s="8">
        <v>0.28921779596197927</v>
      </c>
      <c r="D27724" s="8">
        <v>0.31267524999524016</v>
      </c>
      <c r="E27724" s="8">
        <v>0.13768616466731329</v>
      </c>
      <c r="F27724" s="8">
        <v>0.10547811525997262</v>
      </c>
      <c r="G27724" s="8">
        <v>0.20966690688064304</v>
      </c>
      <c r="H27724" s="8">
        <v>0.22957117468541394</v>
      </c>
      <c r="I27724" s="8">
        <v>0.49491095416575226</v>
      </c>
      <c r="J27724" s="8">
        <v>0.62330362592885746</v>
      </c>
    </row>
    <row r="27725" spans="2:10">
      <c r="B27725" s="3" t="s">
        <v>2545</v>
      </c>
      <c r="C27725" s="10">
        <v>0.21440272136840735</v>
      </c>
      <c r="D27725" s="10">
        <v>0.26262262838642592</v>
      </c>
      <c r="E27725" s="10">
        <v>0.14656813744952019</v>
      </c>
      <c r="F27725" s="10">
        <v>0.20844851749897017</v>
      </c>
      <c r="G27725" s="10">
        <v>0.25370733493843145</v>
      </c>
      <c r="H27725" s="10">
        <v>0.15948785407080074</v>
      </c>
      <c r="I27725" s="10">
        <v>0.54960759516086255</v>
      </c>
      <c r="J27725" s="10">
        <v>0.53359954862971815</v>
      </c>
    </row>
    <row r="27726" spans="2:10">
      <c r="B27726" s="3" t="s">
        <v>2546</v>
      </c>
      <c r="C27726" s="8">
        <v>0.19101001787157054</v>
      </c>
      <c r="D27726" s="8">
        <v>0.30032821439534269</v>
      </c>
      <c r="E27726" s="8">
        <v>0.13073914083345606</v>
      </c>
      <c r="F27726" s="8">
        <v>0.28495915111195047</v>
      </c>
      <c r="G27726" s="8">
        <v>0.23138118783719477</v>
      </c>
      <c r="H27726" s="8">
        <v>0.21557267656329662</v>
      </c>
      <c r="I27726" s="8">
        <v>0.56393614048363416</v>
      </c>
      <c r="J27726" s="8">
        <v>0.53583214918529176</v>
      </c>
    </row>
    <row r="27727" spans="2:10">
      <c r="B27727" s="3" t="s">
        <v>2547</v>
      </c>
      <c r="C27727" s="10">
        <v>0.24542355998316465</v>
      </c>
      <c r="D27727" s="10">
        <v>0.21243979811312141</v>
      </c>
      <c r="E27727" s="10">
        <v>0.14580177214542667</v>
      </c>
      <c r="F27727" s="10">
        <v>0.3914982440507061</v>
      </c>
      <c r="G27727" s="10">
        <v>0.10125645511680409</v>
      </c>
      <c r="H27727" s="10">
        <v>0.19109488278039938</v>
      </c>
      <c r="I27727" s="10">
        <v>0.60034414032624095</v>
      </c>
      <c r="J27727" s="10">
        <v>0.49166854864156873</v>
      </c>
    </row>
    <row r="27728" spans="2:10">
      <c r="B27728" s="3" t="s">
        <v>2548</v>
      </c>
      <c r="C27728" s="8">
        <v>0.22042006167795652</v>
      </c>
      <c r="D27728" s="8">
        <v>0.25276153407225194</v>
      </c>
      <c r="E27728" s="8">
        <v>0.14748235196964921</v>
      </c>
      <c r="F27728" s="8">
        <v>0.23779222682289855</v>
      </c>
      <c r="G27728" s="8">
        <v>0.23848605880669949</v>
      </c>
      <c r="H27728" s="8">
        <v>0.14610547007987068</v>
      </c>
      <c r="I27728" s="8">
        <v>0.652773519453271</v>
      </c>
      <c r="J27728" s="8">
        <v>0.46617646159973569</v>
      </c>
    </row>
    <row r="27729" spans="2:10">
      <c r="B27729" s="3" t="s">
        <v>2549</v>
      </c>
      <c r="C27729" s="10">
        <v>0.25594175001044112</v>
      </c>
      <c r="D27729" s="10">
        <v>0.26173780335665281</v>
      </c>
      <c r="E27729" s="10">
        <v>0.13382416722002327</v>
      </c>
      <c r="F27729" s="10">
        <v>0.15683659086606841</v>
      </c>
      <c r="G27729" s="10">
        <v>0.24315312481496246</v>
      </c>
      <c r="H27729" s="10">
        <v>0.1790012514370295</v>
      </c>
      <c r="I27729" s="10">
        <v>0.52957183517904316</v>
      </c>
      <c r="J27729" s="10">
        <v>0.53806755869255629</v>
      </c>
    </row>
    <row r="27730" spans="2:10">
      <c r="B27730" s="3" t="s">
        <v>2550</v>
      </c>
      <c r="C27730" s="8">
        <v>0.24726010891847425</v>
      </c>
      <c r="D27730" s="8">
        <v>0.2607134100328598</v>
      </c>
      <c r="E27730" s="8">
        <v>0.14876496573282783</v>
      </c>
      <c r="F27730" s="8">
        <v>0.19059113657361673</v>
      </c>
      <c r="G27730" s="8">
        <v>0.23140659979064448</v>
      </c>
      <c r="H27730" s="8">
        <v>0.16857805615249508</v>
      </c>
      <c r="I27730" s="8">
        <v>0.53215915303518146</v>
      </c>
      <c r="J27730" s="8">
        <v>0.54802234683517115</v>
      </c>
    </row>
    <row r="27731" spans="2:10">
      <c r="B27731" s="3" t="s">
        <v>2551</v>
      </c>
      <c r="C27731" s="10">
        <v>0.25639547574898225</v>
      </c>
      <c r="D27731" s="10">
        <v>0.25683702073063497</v>
      </c>
      <c r="E27731" s="10">
        <v>0.17757841031920554</v>
      </c>
      <c r="F27731" s="10">
        <v>0.23560495355567213</v>
      </c>
      <c r="G27731" s="10">
        <v>0.17565208914260219</v>
      </c>
      <c r="H27731" s="10">
        <v>0.18779826721513365</v>
      </c>
      <c r="I27731" s="10">
        <v>0.60418385407105379</v>
      </c>
      <c r="J27731" s="10">
        <v>0.54658632780628558</v>
      </c>
    </row>
    <row r="27732" spans="2:10">
      <c r="B27732" s="3" t="s">
        <v>2552</v>
      </c>
      <c r="C27732" s="8">
        <v>0.24179999888248435</v>
      </c>
      <c r="D27732" s="8">
        <v>0.36810676835399814</v>
      </c>
      <c r="E27732" s="8">
        <v>0.10015930880906289</v>
      </c>
      <c r="F27732" s="8">
        <v>0.15642478073817093</v>
      </c>
      <c r="G27732" s="8">
        <v>0.28683625035079352</v>
      </c>
      <c r="H27732" s="8">
        <v>0.13770395073353497</v>
      </c>
      <c r="I27732" s="8">
        <v>0.57109269988722899</v>
      </c>
      <c r="J27732" s="8">
        <v>0.56102395040956932</v>
      </c>
    </row>
    <row r="27733" spans="2:10">
      <c r="B27733" s="3" t="s">
        <v>2553</v>
      </c>
      <c r="C27733" s="10">
        <v>0.22838911114643201</v>
      </c>
      <c r="D27733" s="10">
        <v>0.26571340583184172</v>
      </c>
      <c r="E27733" s="10">
        <v>0.12756072723833858</v>
      </c>
      <c r="F27733" s="10">
        <v>0.16211884946468683</v>
      </c>
      <c r="G27733" s="10">
        <v>0.25726295554692435</v>
      </c>
      <c r="H27733" s="10">
        <v>0.18404137733210066</v>
      </c>
      <c r="I27733" s="10">
        <v>0.54525319613418699</v>
      </c>
      <c r="J27733" s="10">
        <v>0.51600991624866688</v>
      </c>
    </row>
    <row r="27734" spans="2:10">
      <c r="B27734" s="3" t="s">
        <v>2554</v>
      </c>
      <c r="C27734" s="8">
        <v>0.2432871657908926</v>
      </c>
      <c r="D27734" s="8">
        <v>0.21236090299441671</v>
      </c>
      <c r="E27734" s="8">
        <v>0.18568576927148708</v>
      </c>
      <c r="F27734" s="8">
        <v>0.31646842611206549</v>
      </c>
      <c r="G27734" s="8">
        <v>0.19082964571444155</v>
      </c>
      <c r="H27734" s="8">
        <v>0.19409530801998107</v>
      </c>
      <c r="I27734" s="8">
        <v>0.51874840652928966</v>
      </c>
      <c r="J27734" s="8">
        <v>0.57445047304241348</v>
      </c>
    </row>
    <row r="27735" spans="2:10">
      <c r="B27735" s="3" t="s">
        <v>2555</v>
      </c>
      <c r="C27735" s="10">
        <v>0.21380996979363909</v>
      </c>
      <c r="D27735" s="10">
        <v>0.22982125906992532</v>
      </c>
      <c r="E27735" s="10">
        <v>0.17245052389286253</v>
      </c>
      <c r="F27735" s="10">
        <v>0.30680787189966574</v>
      </c>
      <c r="G27735" s="10">
        <v>0.1823238072077695</v>
      </c>
      <c r="H27735" s="10">
        <v>0.19862123472827883</v>
      </c>
      <c r="I27735" s="10">
        <v>0.64109826383870494</v>
      </c>
      <c r="J27735" s="10">
        <v>0.48625140320228605</v>
      </c>
    </row>
    <row r="27736" spans="2:10">
      <c r="B27736" s="3" t="s">
        <v>2556</v>
      </c>
      <c r="C27736" s="8">
        <v>0.25403281322462312</v>
      </c>
      <c r="D27736" s="8">
        <v>0.26552682671472877</v>
      </c>
      <c r="E27736" s="8">
        <v>0.15192369084546001</v>
      </c>
      <c r="F27736" s="8">
        <v>0.16941147536503504</v>
      </c>
      <c r="G27736" s="8">
        <v>0.19838684500159026</v>
      </c>
      <c r="H27736" s="8">
        <v>0.22200869316394725</v>
      </c>
      <c r="I27736" s="8">
        <v>0.50795525042783018</v>
      </c>
      <c r="J27736" s="8">
        <v>0.54600254477284338</v>
      </c>
    </row>
    <row r="27737" spans="2:10">
      <c r="B27737" s="3" t="s">
        <v>2557</v>
      </c>
      <c r="C27737" s="10">
        <v>0.21244229128695391</v>
      </c>
      <c r="D27737" s="10">
        <v>0.29647908351391317</v>
      </c>
      <c r="E27737" s="10">
        <v>9.0407564212243802E-2</v>
      </c>
      <c r="F27737" s="10">
        <v>0.35180924959688387</v>
      </c>
      <c r="G27737" s="10">
        <v>0.23257014097161946</v>
      </c>
      <c r="H27737" s="10">
        <v>0.12683485958030147</v>
      </c>
      <c r="I27737" s="10">
        <v>0.62747102504231367</v>
      </c>
      <c r="J27737" s="10">
        <v>0.51121196008309522</v>
      </c>
    </row>
    <row r="27738" spans="2:10">
      <c r="B27738" s="3" t="s">
        <v>2558</v>
      </c>
      <c r="C27738" s="8">
        <v>0.22608299041783092</v>
      </c>
      <c r="D27738" s="8">
        <v>0.25705805613114191</v>
      </c>
      <c r="E27738" s="8">
        <v>0.12477389472650316</v>
      </c>
      <c r="F27738" s="8">
        <v>0.2512020626949561</v>
      </c>
      <c r="G27738" s="8">
        <v>0.22758289993277409</v>
      </c>
      <c r="H27738" s="8">
        <v>0.17615798520964654</v>
      </c>
      <c r="I27738" s="8">
        <v>0.63339338853906524</v>
      </c>
      <c r="J27738" s="8">
        <v>0.46007611636796225</v>
      </c>
    </row>
    <row r="27739" spans="2:10">
      <c r="B27739" s="3" t="s">
        <v>2559</v>
      </c>
      <c r="C27739" s="10">
        <v>0.31119638655534382</v>
      </c>
      <c r="D27739" s="10">
        <v>0.31578786006618803</v>
      </c>
      <c r="E27739" s="10">
        <v>9.064131747061191E-2</v>
      </c>
      <c r="F27739" s="10">
        <v>0.16091024656741226</v>
      </c>
      <c r="G27739" s="10">
        <v>0.20959079991424601</v>
      </c>
      <c r="H27739" s="10">
        <v>0.20460865325842417</v>
      </c>
      <c r="I27739" s="10">
        <v>0.53690048980561866</v>
      </c>
      <c r="J27739" s="10">
        <v>0.59260575701746676</v>
      </c>
    </row>
    <row r="27740" spans="2:10">
      <c r="B27740" s="3" t="s">
        <v>2560</v>
      </c>
      <c r="C27740" s="8">
        <v>0.29500895227787194</v>
      </c>
      <c r="D27740" s="8">
        <v>0.29250485530694392</v>
      </c>
      <c r="E27740" s="8">
        <v>5.6160717637483003E-2</v>
      </c>
      <c r="F27740" s="8">
        <v>0.23603588161554934</v>
      </c>
      <c r="G27740" s="8">
        <v>0.27625040441288756</v>
      </c>
      <c r="H27740" s="8">
        <v>0.10223846465578716</v>
      </c>
      <c r="I27740" s="8">
        <v>0.59725437645920576</v>
      </c>
      <c r="J27740" s="8">
        <v>0.52359319475639432</v>
      </c>
    </row>
    <row r="27741" spans="2:10">
      <c r="B27741" s="3" t="s">
        <v>2561</v>
      </c>
      <c r="C27741" s="10">
        <v>0.28142497185002779</v>
      </c>
      <c r="D27741" s="10">
        <v>0.29048790829418802</v>
      </c>
      <c r="E27741" s="10">
        <v>8.1543378814568329E-2</v>
      </c>
      <c r="F27741" s="10">
        <v>0.23146281274709357</v>
      </c>
      <c r="G27741" s="10">
        <v>0.25177214165367306</v>
      </c>
      <c r="H27741" s="10">
        <v>0.13079395466295049</v>
      </c>
      <c r="I27741" s="10">
        <v>0.6876973478287397</v>
      </c>
      <c r="J27741" s="10">
        <v>0.42396636478304744</v>
      </c>
    </row>
    <row r="27742" spans="2:10">
      <c r="B27742" s="3" t="s">
        <v>2562</v>
      </c>
      <c r="C27742" s="8">
        <v>0.25411750013015161</v>
      </c>
      <c r="D27742" s="8">
        <v>0.27445733405460387</v>
      </c>
      <c r="E27742" s="8">
        <v>0.12270531228425353</v>
      </c>
      <c r="F27742" s="8">
        <v>0.15111639508409361</v>
      </c>
      <c r="G27742" s="8">
        <v>0.27279598542474692</v>
      </c>
      <c r="H27742" s="8">
        <v>0.18688326940070038</v>
      </c>
      <c r="I27742" s="8">
        <v>0.58972401305635969</v>
      </c>
      <c r="J27742" s="8">
        <v>0.5013822542255133</v>
      </c>
    </row>
    <row r="27743" spans="2:10">
      <c r="B27743" s="3" t="s">
        <v>2563</v>
      </c>
      <c r="C27743" s="10">
        <v>0.23527138089386457</v>
      </c>
      <c r="D27743" s="10">
        <v>0.17432129723046669</v>
      </c>
      <c r="E27743" s="10">
        <v>0.22337095916741262</v>
      </c>
      <c r="F27743" s="10">
        <v>0.30168496046576382</v>
      </c>
      <c r="G27743" s="10">
        <v>8.1495815410201025E-2</v>
      </c>
      <c r="H27743" s="10">
        <v>0.29249793682550901</v>
      </c>
      <c r="I27743" s="10">
        <v>0.57581563611143327</v>
      </c>
      <c r="J27743" s="10">
        <v>0.56312724929350011</v>
      </c>
    </row>
    <row r="27744" spans="2:10">
      <c r="B27744" s="3" t="s">
        <v>2564</v>
      </c>
      <c r="C27744" s="8">
        <v>0.26413318642503836</v>
      </c>
      <c r="D27744" s="8">
        <v>0.34136625192393455</v>
      </c>
      <c r="E27744" s="8">
        <v>9.0615920327942662E-2</v>
      </c>
      <c r="F27744" s="8">
        <v>7.8147156610788845E-2</v>
      </c>
      <c r="G27744" s="8">
        <v>0.3116075496703351</v>
      </c>
      <c r="H27744" s="8">
        <v>0.13654668793141578</v>
      </c>
      <c r="I27744" s="8">
        <v>0.56944313424810067</v>
      </c>
      <c r="J27744" s="8">
        <v>0.49928049924910328</v>
      </c>
    </row>
    <row r="27745" spans="2:10">
      <c r="B27745" s="3" t="s">
        <v>2565</v>
      </c>
      <c r="C27745" s="10">
        <v>0.35016369423980209</v>
      </c>
      <c r="D27745" s="10">
        <v>0.32914552685326465</v>
      </c>
      <c r="E27745" s="10">
        <v>0.12898817734586543</v>
      </c>
      <c r="F27745" s="10">
        <v>0.12999675341154374</v>
      </c>
      <c r="G27745" s="10">
        <v>0.16162710835558478</v>
      </c>
      <c r="H27745" s="10">
        <v>0.21131266483379096</v>
      </c>
      <c r="I27745" s="10">
        <v>0.53264179442650206</v>
      </c>
      <c r="J27745" s="10">
        <v>0.57809252659625621</v>
      </c>
    </row>
    <row r="27746" spans="2:10">
      <c r="B27746" s="3" t="s">
        <v>2566</v>
      </c>
      <c r="C27746" s="8">
        <v>0.23410508336728283</v>
      </c>
      <c r="D27746" s="8">
        <v>0.18934323693759716</v>
      </c>
      <c r="E27746" s="8">
        <v>0.11359453336534203</v>
      </c>
      <c r="F27746" s="8">
        <v>0.30703147363204075</v>
      </c>
      <c r="G27746" s="8">
        <v>0.17904759670480372</v>
      </c>
      <c r="H27746" s="8">
        <v>0.21409918616843557</v>
      </c>
      <c r="I27746" s="8">
        <v>0.53106873926640896</v>
      </c>
      <c r="J27746" s="8">
        <v>0.53815805976022746</v>
      </c>
    </row>
    <row r="27747" spans="2:10">
      <c r="B27747" s="3" t="s">
        <v>2567</v>
      </c>
      <c r="C27747" s="10">
        <v>0.23195601583635883</v>
      </c>
      <c r="D27747" s="10">
        <v>0.25171673903104302</v>
      </c>
      <c r="E27747" s="10">
        <v>0.11164752123806429</v>
      </c>
      <c r="F27747" s="10">
        <v>0.23588492143359588</v>
      </c>
      <c r="G27747" s="10">
        <v>0.22934026977925195</v>
      </c>
      <c r="H27747" s="10">
        <v>0.1703958879521224</v>
      </c>
      <c r="I27747" s="10">
        <v>0.60661296152967814</v>
      </c>
      <c r="J27747" s="10">
        <v>0.49951653695302584</v>
      </c>
    </row>
    <row r="27748" spans="2:10">
      <c r="B27748" s="3" t="s">
        <v>2568</v>
      </c>
      <c r="C27748" s="8">
        <v>0.23226053237016386</v>
      </c>
      <c r="D27748" s="8">
        <v>0.35386939925622574</v>
      </c>
      <c r="E27748" s="8">
        <v>0.11189247380905558</v>
      </c>
      <c r="F27748" s="8">
        <v>0.15335944358219925</v>
      </c>
      <c r="G27748" s="8">
        <v>0.28344799672511617</v>
      </c>
      <c r="H27748" s="8">
        <v>0.15786822573166923</v>
      </c>
      <c r="I27748" s="8">
        <v>0.74068023838966446</v>
      </c>
      <c r="J27748" s="8">
        <v>0.41351402727618664</v>
      </c>
    </row>
    <row r="27749" spans="2:10">
      <c r="B27749" s="3" t="s">
        <v>2569</v>
      </c>
      <c r="C27749" s="10">
        <v>0.24981470666286767</v>
      </c>
      <c r="D27749" s="10">
        <v>0.241701843309546</v>
      </c>
      <c r="E27749" s="10">
        <v>0.11046294735359202</v>
      </c>
      <c r="F27749" s="10">
        <v>0.24241580228091725</v>
      </c>
      <c r="G27749" s="10">
        <v>0.23641214372428587</v>
      </c>
      <c r="H27749" s="10">
        <v>0.15963587289668285</v>
      </c>
      <c r="I27749" s="10">
        <v>0.52929498628322147</v>
      </c>
      <c r="J27749" s="10">
        <v>0.52995027628929681</v>
      </c>
    </row>
    <row r="27750" spans="2:10">
      <c r="B27750" s="3" t="s">
        <v>2570</v>
      </c>
      <c r="C27750" s="8">
        <v>0.27218650445378162</v>
      </c>
      <c r="D27750" s="8">
        <v>0.28559795894046769</v>
      </c>
      <c r="E27750" s="8">
        <v>0.15850413965523918</v>
      </c>
      <c r="F27750" s="8">
        <v>0.16534107306931203</v>
      </c>
      <c r="G27750" s="8">
        <v>0.21490490793891476</v>
      </c>
      <c r="H27750" s="8">
        <v>0.17515819344960321</v>
      </c>
      <c r="I27750" s="8">
        <v>0.69734828471902643</v>
      </c>
      <c r="J27750" s="8">
        <v>0.46570746589599277</v>
      </c>
    </row>
    <row r="27751" spans="2:10">
      <c r="B27751" s="3" t="s">
        <v>2571</v>
      </c>
      <c r="C27751" s="10">
        <v>0.37019113418745209</v>
      </c>
      <c r="D27751" s="10">
        <v>0.36045851066830153</v>
      </c>
      <c r="E27751" s="10">
        <v>9.5698745598085777E-2</v>
      </c>
      <c r="F27751" s="10">
        <v>7.8537608102862682E-3</v>
      </c>
      <c r="G27751" s="10">
        <v>0.2842047360825477</v>
      </c>
      <c r="H27751" s="10">
        <v>0.11228354370736528</v>
      </c>
      <c r="I27751" s="10">
        <v>0.73174673810758184</v>
      </c>
      <c r="J27751" s="10">
        <v>0.44268227578085795</v>
      </c>
    </row>
    <row r="27752" spans="2:10">
      <c r="B27752" s="3" t="s">
        <v>2572</v>
      </c>
      <c r="C27752" s="8">
        <v>0.25254286154037914</v>
      </c>
      <c r="D27752" s="8">
        <v>0.16807333977028283</v>
      </c>
      <c r="E27752" s="8">
        <v>0.13709064262618262</v>
      </c>
      <c r="F27752" s="8">
        <v>0.41416562663200157</v>
      </c>
      <c r="G27752" s="8">
        <v>0.14520530813788093</v>
      </c>
      <c r="H27752" s="8">
        <v>0.16360658794711355</v>
      </c>
      <c r="I27752" s="8">
        <v>0.58401105063865988</v>
      </c>
      <c r="J27752" s="8">
        <v>0.59284290530082329</v>
      </c>
    </row>
    <row r="27753" spans="2:10">
      <c r="B27753" s="3" t="s">
        <v>2573</v>
      </c>
      <c r="C27753" s="10">
        <v>0.24960149233031881</v>
      </c>
      <c r="D27753" s="10">
        <v>0.2731518777780827</v>
      </c>
      <c r="E27753" s="10">
        <v>0.12912113565091887</v>
      </c>
      <c r="F27753" s="10">
        <v>0.20578720560103858</v>
      </c>
      <c r="G27753" s="10">
        <v>0.24212637877163998</v>
      </c>
      <c r="H27753" s="10">
        <v>0.11971828866210996</v>
      </c>
      <c r="I27753" s="10">
        <v>0.51520613685687389</v>
      </c>
      <c r="J27753" s="10">
        <v>0.59237780630821257</v>
      </c>
    </row>
    <row r="27754" spans="2:10">
      <c r="B27754" s="3" t="s">
        <v>2574</v>
      </c>
      <c r="C27754" s="8">
        <v>0.17858688100240683</v>
      </c>
      <c r="D27754" s="8">
        <v>0.29288276949658099</v>
      </c>
      <c r="E27754" s="8">
        <v>0.13347913226941574</v>
      </c>
      <c r="F27754" s="8">
        <v>0.20700815416409785</v>
      </c>
      <c r="G27754" s="8">
        <v>0.23439943390188581</v>
      </c>
      <c r="H27754" s="8">
        <v>0.21462183825225659</v>
      </c>
      <c r="I27754" s="8">
        <v>0.47312033395509323</v>
      </c>
      <c r="J27754" s="8">
        <v>0.64258169928516029</v>
      </c>
    </row>
    <row r="27755" spans="2:10">
      <c r="B27755" s="3" t="s">
        <v>2575</v>
      </c>
      <c r="C27755" s="10">
        <v>0.26691768639898417</v>
      </c>
      <c r="D27755" s="10">
        <v>0.30204142248001808</v>
      </c>
      <c r="E27755" s="10">
        <v>0.12763383085848115</v>
      </c>
      <c r="F27755" s="10">
        <v>0.2949305509128039</v>
      </c>
      <c r="G27755" s="10">
        <v>0.24158735443562748</v>
      </c>
      <c r="H27755" s="10">
        <v>0.15744011177206285</v>
      </c>
      <c r="I27755" s="10">
        <v>0.6418233962266765</v>
      </c>
      <c r="J27755" s="10">
        <v>0.45249744334810849</v>
      </c>
    </row>
    <row r="27756" spans="2:10">
      <c r="B27756" s="3" t="s">
        <v>2576</v>
      </c>
      <c r="C27756" s="8">
        <v>0.24793807175943025</v>
      </c>
      <c r="D27756" s="8">
        <v>0.24684999481876777</v>
      </c>
      <c r="E27756" s="8">
        <v>0.12758296309432188</v>
      </c>
      <c r="F27756" s="8">
        <v>0.24304608300721525</v>
      </c>
      <c r="G27756" s="8">
        <v>0.23021559079823861</v>
      </c>
      <c r="H27756" s="8">
        <v>0.15200217270126648</v>
      </c>
      <c r="I27756" s="8">
        <v>0.66893606695514074</v>
      </c>
      <c r="J27756" s="8">
        <v>0.47137397738705655</v>
      </c>
    </row>
    <row r="27757" spans="2:10">
      <c r="B27757" s="3" t="s">
        <v>2577</v>
      </c>
      <c r="C27757" s="10">
        <v>0.24661799782410368</v>
      </c>
      <c r="D27757" s="10">
        <v>0.48717537120563464</v>
      </c>
      <c r="E27757" s="10">
        <v>8.988246421495194E-2</v>
      </c>
      <c r="F27757" s="10">
        <v>0.22918193610605361</v>
      </c>
      <c r="G27757" s="10">
        <v>0.11542685688503485</v>
      </c>
      <c r="H27757" s="10">
        <v>0.14299325507635929</v>
      </c>
      <c r="I27757" s="10">
        <v>0.63994152743680366</v>
      </c>
      <c r="J27757" s="10">
        <v>0.56473146548357478</v>
      </c>
    </row>
    <row r="27758" spans="2:10">
      <c r="B27758" s="3" t="s">
        <v>2578</v>
      </c>
      <c r="C27758" s="8">
        <v>0.22900186902040676</v>
      </c>
      <c r="D27758" s="8">
        <v>0.22856486851711427</v>
      </c>
      <c r="E27758" s="8">
        <v>0.15591122641124358</v>
      </c>
      <c r="F27758" s="8">
        <v>0.26865845312137465</v>
      </c>
      <c r="G27758" s="8">
        <v>0.2109716581621825</v>
      </c>
      <c r="H27758" s="8">
        <v>0.16299756173987784</v>
      </c>
      <c r="I27758" s="8">
        <v>0.67640313259097129</v>
      </c>
      <c r="J27758" s="8">
        <v>0.46794189454277474</v>
      </c>
    </row>
    <row r="27759" spans="2:10">
      <c r="B27759" s="3" t="s">
        <v>2579</v>
      </c>
      <c r="C27759" s="10">
        <v>0.2155130652819105</v>
      </c>
      <c r="D27759" s="10">
        <v>0.25333980234113945</v>
      </c>
      <c r="E27759" s="10">
        <v>0.15434768932066775</v>
      </c>
      <c r="F27759" s="10">
        <v>0.30459610810813664</v>
      </c>
      <c r="G27759" s="10">
        <v>0.19819912112747809</v>
      </c>
      <c r="H27759" s="10">
        <v>0.21602188329662611</v>
      </c>
      <c r="I27759" s="10">
        <v>0.53522592996543616</v>
      </c>
      <c r="J27759" s="10">
        <v>0.55140994102179597</v>
      </c>
    </row>
    <row r="27760" spans="2:10">
      <c r="B27760" s="3" t="s">
        <v>2580</v>
      </c>
      <c r="C27760" s="8">
        <v>0.25638404663971032</v>
      </c>
      <c r="D27760" s="8">
        <v>0.24580625835527678</v>
      </c>
      <c r="E27760" s="8">
        <v>0.16033613290085236</v>
      </c>
      <c r="F27760" s="8">
        <v>0.17549948969192253</v>
      </c>
      <c r="G27760" s="8">
        <v>0.20806880208411363</v>
      </c>
      <c r="H27760" s="8">
        <v>0.19205180955457499</v>
      </c>
      <c r="I27760" s="8">
        <v>0.54245291974055776</v>
      </c>
      <c r="J27760" s="8">
        <v>0.52694519989619715</v>
      </c>
    </row>
    <row r="27761" spans="2:10">
      <c r="B27761" s="3" t="s">
        <v>2581</v>
      </c>
      <c r="C27761" s="10">
        <v>0.23538573297954968</v>
      </c>
      <c r="D27761" s="10">
        <v>0.21087409326598733</v>
      </c>
      <c r="E27761" s="10">
        <v>0.18220187907941227</v>
      </c>
      <c r="F27761" s="10">
        <v>0.26741740352808746</v>
      </c>
      <c r="G27761" s="10">
        <v>0.14472006674627974</v>
      </c>
      <c r="H27761" s="10">
        <v>0.21492200302251863</v>
      </c>
      <c r="I27761" s="10">
        <v>0.65503004680604948</v>
      </c>
      <c r="J27761" s="10">
        <v>0.52702530340455578</v>
      </c>
    </row>
    <row r="27762" spans="2:10">
      <c r="B27762" s="3" t="s">
        <v>2582</v>
      </c>
      <c r="C27762" s="8">
        <v>0.23853278348954471</v>
      </c>
      <c r="D27762" s="8">
        <v>0.24505220347901097</v>
      </c>
      <c r="E27762" s="8">
        <v>0.13223367963952487</v>
      </c>
      <c r="F27762" s="8">
        <v>0.21836558902404701</v>
      </c>
      <c r="G27762" s="8">
        <v>0.24016591167169404</v>
      </c>
      <c r="H27762" s="8">
        <v>0.13641306002684131</v>
      </c>
      <c r="I27762" s="8">
        <v>0.54987523336689714</v>
      </c>
      <c r="J27762" s="8">
        <v>0.54462636639917683</v>
      </c>
    </row>
    <row r="27763" spans="2:10">
      <c r="B27763" s="3" t="s">
        <v>2583</v>
      </c>
      <c r="C27763" s="10">
        <v>0.2569234619173657</v>
      </c>
      <c r="D27763" s="10">
        <v>0.2144873579965669</v>
      </c>
      <c r="E27763" s="10">
        <v>0.16688681968730537</v>
      </c>
      <c r="F27763" s="10">
        <v>0.31918579600741953</v>
      </c>
      <c r="G27763" s="10">
        <v>0.14382032203810832</v>
      </c>
      <c r="H27763" s="10">
        <v>0.14499128163499522</v>
      </c>
      <c r="I27763" s="10">
        <v>0.47849218702127777</v>
      </c>
      <c r="J27763" s="10">
        <v>0.62295321745019383</v>
      </c>
    </row>
    <row r="27764" spans="2:10">
      <c r="B27764" s="3" t="s">
        <v>2584</v>
      </c>
      <c r="C27764" s="8">
        <v>0.22922349841259343</v>
      </c>
      <c r="D27764" s="8">
        <v>0.25400660308033945</v>
      </c>
      <c r="E27764" s="8">
        <v>0.11572140664256002</v>
      </c>
      <c r="F27764" s="8">
        <v>0.20557734503418626</v>
      </c>
      <c r="G27764" s="8">
        <v>0.26764980190404636</v>
      </c>
      <c r="H27764" s="8">
        <v>0.16172168596490724</v>
      </c>
      <c r="I27764" s="8">
        <v>0.58988061858502738</v>
      </c>
      <c r="J27764" s="8">
        <v>0.50995768072317882</v>
      </c>
    </row>
    <row r="27765" spans="2:10">
      <c r="B27765" s="3" t="s">
        <v>2585</v>
      </c>
      <c r="C27765" s="10">
        <v>0.2740485889489816</v>
      </c>
      <c r="D27765" s="10">
        <v>0.23571975933763994</v>
      </c>
      <c r="E27765" s="10">
        <v>0.17232410566429041</v>
      </c>
      <c r="F27765" s="10">
        <v>0.16353803698656622</v>
      </c>
      <c r="G27765" s="10">
        <v>0.20463468588160863</v>
      </c>
      <c r="H27765" s="10">
        <v>0.1993254354761376</v>
      </c>
      <c r="I27765" s="10">
        <v>0.56061028640899069</v>
      </c>
      <c r="J27765" s="10">
        <v>0.54187075480023617</v>
      </c>
    </row>
    <row r="27766" spans="2:10">
      <c r="B27766" s="3" t="s">
        <v>2586</v>
      </c>
      <c r="C27766" s="8">
        <v>0.22942648875616373</v>
      </c>
      <c r="D27766" s="8">
        <v>0.24950126026713157</v>
      </c>
      <c r="E27766" s="8">
        <v>0.13349204235335324</v>
      </c>
      <c r="F27766" s="8">
        <v>0.25106551513360514</v>
      </c>
      <c r="G27766" s="8">
        <v>0.25680635961733239</v>
      </c>
      <c r="H27766" s="8">
        <v>0.13368033534632209</v>
      </c>
      <c r="I27766" s="8">
        <v>0.59926103880988579</v>
      </c>
      <c r="J27766" s="8">
        <v>0.53012117891110055</v>
      </c>
    </row>
    <row r="27767" spans="2:10">
      <c r="B27767" s="3" t="s">
        <v>2587</v>
      </c>
      <c r="C27767" s="10">
        <v>0.28873824309374968</v>
      </c>
      <c r="D27767" s="10">
        <v>0.23491053437520734</v>
      </c>
      <c r="E27767" s="10">
        <v>0.138305089923662</v>
      </c>
      <c r="F27767" s="10">
        <v>0.21796397381018356</v>
      </c>
      <c r="G27767" s="10">
        <v>0.19500798231018515</v>
      </c>
      <c r="H27767" s="10">
        <v>0.14394245629298966</v>
      </c>
      <c r="I27767" s="10">
        <v>0.52262819880311251</v>
      </c>
      <c r="J27767" s="10">
        <v>0.60277540115488348</v>
      </c>
    </row>
    <row r="27768" spans="2:10">
      <c r="B27768" s="3" t="s">
        <v>2588</v>
      </c>
      <c r="C27768" s="8">
        <v>0.24146781193186584</v>
      </c>
      <c r="D27768" s="8">
        <v>0.30067613538705046</v>
      </c>
      <c r="E27768" s="8">
        <v>0.1390871077672155</v>
      </c>
      <c r="F27768" s="8">
        <v>0.15314827766516972</v>
      </c>
      <c r="G27768" s="8">
        <v>0.27654646250034604</v>
      </c>
      <c r="H27768" s="8">
        <v>0.18370351637262314</v>
      </c>
      <c r="I27768" s="8">
        <v>0.56053038724171067</v>
      </c>
      <c r="J27768" s="8">
        <v>0.50843163830913618</v>
      </c>
    </row>
    <row r="27769" spans="2:10">
      <c r="B27769" s="3" t="s">
        <v>2589</v>
      </c>
      <c r="C27769" s="10">
        <v>0.318077641237339</v>
      </c>
      <c r="D27769" s="10">
        <v>0.26882441580125349</v>
      </c>
      <c r="E27769" s="10">
        <v>0.18491481090279188</v>
      </c>
      <c r="F27769" s="10">
        <v>0.22466038079229847</v>
      </c>
      <c r="G27769" s="10">
        <v>0.15196082203995578</v>
      </c>
      <c r="H27769" s="10">
        <v>0.20233643162477638</v>
      </c>
      <c r="I27769" s="10">
        <v>0.51404028394119672</v>
      </c>
      <c r="J27769" s="10">
        <v>0.61934276020115964</v>
      </c>
    </row>
    <row r="27770" spans="2:10">
      <c r="B27770" s="3" t="s">
        <v>2590</v>
      </c>
      <c r="C27770" s="8">
        <v>0.33491604803925873</v>
      </c>
      <c r="D27770" s="8">
        <v>0.26098364173641592</v>
      </c>
      <c r="E27770" s="8">
        <v>0.14451779207771095</v>
      </c>
      <c r="F27770" s="8">
        <v>0.12270310936433315</v>
      </c>
      <c r="G27770" s="8">
        <v>0.24856705831801701</v>
      </c>
      <c r="H27770" s="8">
        <v>0.19103142018230018</v>
      </c>
      <c r="I27770" s="8">
        <v>0.54794699975500927</v>
      </c>
      <c r="J27770" s="8">
        <v>0.55038487247441581</v>
      </c>
    </row>
    <row r="27771" spans="2:10">
      <c r="B27771" s="3" t="s">
        <v>2591</v>
      </c>
      <c r="C27771" s="10">
        <v>0.27029857916668015</v>
      </c>
      <c r="D27771" s="10">
        <v>0.32345823332639884</v>
      </c>
      <c r="E27771" s="10">
        <v>6.3194470101830338E-2</v>
      </c>
      <c r="F27771" s="10">
        <v>0.20878889846476417</v>
      </c>
      <c r="G27771" s="10">
        <v>0.23781648867898569</v>
      </c>
      <c r="H27771" s="10">
        <v>0.11865656708038204</v>
      </c>
      <c r="I27771" s="10">
        <v>0.58751017670937844</v>
      </c>
      <c r="J27771" s="10">
        <v>0.53355203719505995</v>
      </c>
    </row>
    <row r="27772" spans="2:10">
      <c r="B27772" s="3" t="s">
        <v>2592</v>
      </c>
      <c r="C27772" s="8">
        <v>0.20995334782378269</v>
      </c>
      <c r="D27772" s="8">
        <v>0.26580493593503868</v>
      </c>
      <c r="E27772" s="8">
        <v>0.20662894921456335</v>
      </c>
      <c r="F27772" s="8">
        <v>0.31368086707675685</v>
      </c>
      <c r="G27772" s="8">
        <v>0.13467798802927441</v>
      </c>
      <c r="H27772" s="8">
        <v>0.21342138867708874</v>
      </c>
      <c r="I27772" s="8">
        <v>0.50411208241109029</v>
      </c>
      <c r="J27772" s="8">
        <v>0.65163739470751902</v>
      </c>
    </row>
    <row r="27773" spans="2:10">
      <c r="B27773" s="3" t="s">
        <v>2593</v>
      </c>
      <c r="C27773" s="10">
        <v>0.21152819033657499</v>
      </c>
      <c r="D27773" s="10">
        <v>0.26816894798130186</v>
      </c>
      <c r="E27773" s="10">
        <v>0.16988643557912028</v>
      </c>
      <c r="F27773" s="10">
        <v>0.19074571579754454</v>
      </c>
      <c r="G27773" s="10">
        <v>0.22695745585057747</v>
      </c>
      <c r="H27773" s="10">
        <v>0.17953192039114477</v>
      </c>
      <c r="I27773" s="10">
        <v>0.60853560144656738</v>
      </c>
      <c r="J27773" s="10">
        <v>0.50709771118400715</v>
      </c>
    </row>
    <row r="27774" spans="2:10">
      <c r="B27774" s="3" t="s">
        <v>2594</v>
      </c>
      <c r="C27774" s="8">
        <v>0.25198428721980337</v>
      </c>
      <c r="D27774" s="8">
        <v>0.29126409103043782</v>
      </c>
      <c r="E27774" s="8">
        <v>0.14617767537694817</v>
      </c>
      <c r="F27774" s="8">
        <v>0.15794937205378912</v>
      </c>
      <c r="G27774" s="8">
        <v>0.23101607891993098</v>
      </c>
      <c r="H27774" s="8">
        <v>0.18193470479423735</v>
      </c>
      <c r="I27774" s="8">
        <v>0.54864341233132419</v>
      </c>
      <c r="J27774" s="8">
        <v>0.53418207583922805</v>
      </c>
    </row>
    <row r="27775" spans="2:10">
      <c r="B27775" s="3" t="s">
        <v>2595</v>
      </c>
      <c r="C27775" s="10">
        <v>0.25310003283827226</v>
      </c>
      <c r="D27775" s="10">
        <v>0.20164789159921012</v>
      </c>
      <c r="E27775" s="10">
        <v>0.16120137027214237</v>
      </c>
      <c r="F27775" s="10">
        <v>0.25438974284541022</v>
      </c>
      <c r="G27775" s="10">
        <v>0.16249937856701141</v>
      </c>
      <c r="H27775" s="10">
        <v>0.1927189956376959</v>
      </c>
      <c r="I27775" s="10">
        <v>0.54867666188059305</v>
      </c>
      <c r="J27775" s="10">
        <v>0.51696681318129034</v>
      </c>
    </row>
    <row r="27776" spans="2:10">
      <c r="B27776" s="3" t="s">
        <v>2596</v>
      </c>
      <c r="C27776" s="8">
        <v>0.32667952728564642</v>
      </c>
      <c r="D27776" s="8">
        <v>0.2755998054238365</v>
      </c>
      <c r="E27776" s="8">
        <v>0.12219336710090067</v>
      </c>
      <c r="F27776" s="8">
        <v>0.26047914488402796</v>
      </c>
      <c r="G27776" s="8">
        <v>0.17677147722499309</v>
      </c>
      <c r="H27776" s="8">
        <v>0.17736147168747132</v>
      </c>
      <c r="I27776" s="8">
        <v>0.56347777248508313</v>
      </c>
      <c r="J27776" s="8">
        <v>0.52818411403694288</v>
      </c>
    </row>
    <row r="27777" spans="2:10">
      <c r="B27777" s="3" t="s">
        <v>2597</v>
      </c>
      <c r="C27777" s="10">
        <v>0.255465439542439</v>
      </c>
      <c r="D27777" s="10">
        <v>0.29122102022639507</v>
      </c>
      <c r="E27777" s="10">
        <v>0.13218460185950406</v>
      </c>
      <c r="F27777" s="10">
        <v>0.18195122598208555</v>
      </c>
      <c r="G27777" s="10">
        <v>0.2460991876094801</v>
      </c>
      <c r="H27777" s="10">
        <v>0.15790659989793496</v>
      </c>
      <c r="I27777" s="10">
        <v>0.53401419865178112</v>
      </c>
      <c r="J27777" s="10">
        <v>0.52050055219108182</v>
      </c>
    </row>
    <row r="27778" spans="2:10">
      <c r="B27778" s="3" t="s">
        <v>2598</v>
      </c>
      <c r="C27778" s="8">
        <v>0.27882808589258018</v>
      </c>
      <c r="D27778" s="8">
        <v>0.25524103602807358</v>
      </c>
      <c r="E27778" s="8">
        <v>0.11912820351110437</v>
      </c>
      <c r="F27778" s="8">
        <v>0.22914204740548474</v>
      </c>
      <c r="G27778" s="8">
        <v>0.25772225601661874</v>
      </c>
      <c r="H27778" s="8">
        <v>0.12865608683278035</v>
      </c>
      <c r="I27778" s="8">
        <v>0.51147724877003831</v>
      </c>
      <c r="J27778" s="8">
        <v>0.55784712501253775</v>
      </c>
    </row>
    <row r="27779" spans="2:10">
      <c r="B27779" s="3" t="s">
        <v>2599</v>
      </c>
      <c r="C27779" s="10">
        <v>0.29459741328507522</v>
      </c>
      <c r="D27779" s="10">
        <v>0.2681569576518717</v>
      </c>
      <c r="E27779" s="10">
        <v>0.14730327339315274</v>
      </c>
      <c r="F27779" s="10">
        <v>0.13787202840942198</v>
      </c>
      <c r="G27779" s="10">
        <v>0.24274696125658121</v>
      </c>
      <c r="H27779" s="10">
        <v>0.17149337441664506</v>
      </c>
      <c r="I27779" s="10">
        <v>0.5831369766447011</v>
      </c>
      <c r="J27779" s="10">
        <v>0.51091337086069177</v>
      </c>
    </row>
    <row r="27780" spans="2:10">
      <c r="B27780" s="3" t="s">
        <v>2600</v>
      </c>
      <c r="C27780" s="8">
        <v>0.28243932776508129</v>
      </c>
      <c r="D27780" s="8">
        <v>0.26478536681726694</v>
      </c>
      <c r="E27780" s="8">
        <v>9.3523295913245749E-2</v>
      </c>
      <c r="F27780" s="8">
        <v>0.22556981507693402</v>
      </c>
      <c r="G27780" s="8">
        <v>0.23755422929961423</v>
      </c>
      <c r="H27780" s="8">
        <v>0.13282899449599161</v>
      </c>
      <c r="I27780" s="8">
        <v>0.57231327814858379</v>
      </c>
      <c r="J27780" s="8">
        <v>0.53570628236864337</v>
      </c>
    </row>
    <row r="27781" spans="2:10">
      <c r="B27781" s="3" t="s">
        <v>2601</v>
      </c>
      <c r="C27781" s="10">
        <v>0.25409990428597334</v>
      </c>
      <c r="D27781" s="10">
        <v>0.26572791095909337</v>
      </c>
      <c r="E27781" s="10">
        <v>0.16945776112032268</v>
      </c>
      <c r="F27781" s="10">
        <v>0.12192115694701655</v>
      </c>
      <c r="G27781" s="10">
        <v>0.23115050390559985</v>
      </c>
      <c r="H27781" s="10">
        <v>0.20705038544712595</v>
      </c>
      <c r="I27781" s="10">
        <v>0.52560593807640765</v>
      </c>
      <c r="J27781" s="10">
        <v>0.55336994941708251</v>
      </c>
    </row>
    <row r="27782" spans="2:10">
      <c r="B27782" s="3" t="s">
        <v>2602</v>
      </c>
      <c r="C27782" s="8">
        <v>0.35720850627245376</v>
      </c>
      <c r="D27782" s="8">
        <v>0.29233470043005927</v>
      </c>
      <c r="E27782" s="8">
        <v>0.12533366189956732</v>
      </c>
      <c r="F27782" s="8">
        <v>0.11763507300358104</v>
      </c>
      <c r="G27782" s="8">
        <v>0.2470608807910317</v>
      </c>
      <c r="H27782" s="8">
        <v>0.14000423692174421</v>
      </c>
      <c r="I27782" s="8">
        <v>0.50109442858060316</v>
      </c>
      <c r="J27782" s="8">
        <v>0.60447225993366427</v>
      </c>
    </row>
    <row r="27783" spans="2:10">
      <c r="B27783" s="3" t="s">
        <v>2603</v>
      </c>
      <c r="C27783" s="10">
        <v>0.2276933275162745</v>
      </c>
      <c r="D27783" s="10">
        <v>0.2329027151683242</v>
      </c>
      <c r="E27783" s="10">
        <v>0.16644233752319934</v>
      </c>
      <c r="F27783" s="10">
        <v>0.1841089742237971</v>
      </c>
      <c r="G27783" s="10">
        <v>0.2178369888401242</v>
      </c>
      <c r="H27783" s="10">
        <v>0.2006660321289056</v>
      </c>
      <c r="I27783" s="10">
        <v>0.61726185305109094</v>
      </c>
      <c r="J27783" s="10">
        <v>0.49402577397629505</v>
      </c>
    </row>
    <row r="27784" spans="2:10">
      <c r="B27784" s="3" t="s">
        <v>2604</v>
      </c>
      <c r="C27784" s="8">
        <v>0.29959616277726292</v>
      </c>
      <c r="D27784" s="8">
        <v>0.24446458082314618</v>
      </c>
      <c r="E27784" s="8">
        <v>0.16821219623381631</v>
      </c>
      <c r="F27784" s="8">
        <v>0.22477090600835131</v>
      </c>
      <c r="G27784" s="8">
        <v>0.14945390452940757</v>
      </c>
      <c r="H27784" s="8">
        <v>0.21735683411383799</v>
      </c>
      <c r="I27784" s="8">
        <v>0.7020334993757974</v>
      </c>
      <c r="J27784" s="8">
        <v>0.46064764864444302</v>
      </c>
    </row>
    <row r="27785" spans="2:10">
      <c r="B27785" s="3" t="s">
        <v>2605</v>
      </c>
      <c r="C27785" s="10">
        <v>0.20537201515548392</v>
      </c>
      <c r="D27785" s="10">
        <v>0.24300113139293741</v>
      </c>
      <c r="E27785" s="10">
        <v>9.930538037162695E-2</v>
      </c>
      <c r="F27785" s="10">
        <v>0.26917175680171407</v>
      </c>
      <c r="G27785" s="10">
        <v>0.23119485479155136</v>
      </c>
      <c r="H27785" s="10">
        <v>0.16971468723825583</v>
      </c>
      <c r="I27785" s="10">
        <v>0.62740041992145712</v>
      </c>
      <c r="J27785" s="10">
        <v>0.49633988542355473</v>
      </c>
    </row>
    <row r="27786" spans="2:10">
      <c r="B27786" s="3" t="s">
        <v>2606</v>
      </c>
      <c r="C27786" s="8">
        <v>0.27146423347119752</v>
      </c>
      <c r="D27786" s="8">
        <v>0.25587234130843783</v>
      </c>
      <c r="E27786" s="8">
        <v>0.14247061057315641</v>
      </c>
      <c r="F27786" s="8">
        <v>0.23495588726280472</v>
      </c>
      <c r="G27786" s="8">
        <v>0.2293526168266076</v>
      </c>
      <c r="H27786" s="8">
        <v>0.14606143107967764</v>
      </c>
      <c r="I27786" s="8">
        <v>0.50944507365369729</v>
      </c>
      <c r="J27786" s="8">
        <v>0.59459980387817934</v>
      </c>
    </row>
    <row r="27787" spans="2:10">
      <c r="B27787" s="3" t="s">
        <v>2607</v>
      </c>
      <c r="C27787" s="10">
        <v>0.2587313917331579</v>
      </c>
      <c r="D27787" s="10">
        <v>0.22092494559637393</v>
      </c>
      <c r="E27787" s="10">
        <v>0.18634566434973179</v>
      </c>
      <c r="F27787" s="10">
        <v>0.28787216273913896</v>
      </c>
      <c r="G27787" s="10">
        <v>0.25331931285350778</v>
      </c>
      <c r="H27787" s="10">
        <v>0.20396420599189066</v>
      </c>
      <c r="I27787" s="10">
        <v>0.54880086586487786</v>
      </c>
      <c r="J27787" s="10">
        <v>0.56867699330747801</v>
      </c>
    </row>
    <row r="27788" spans="2:10">
      <c r="B27788" s="3" t="s">
        <v>2608</v>
      </c>
      <c r="C27788" s="8">
        <v>0.24614434874499186</v>
      </c>
      <c r="D27788" s="8">
        <v>0.17484935509998933</v>
      </c>
      <c r="E27788" s="8">
        <v>0.15928397964533272</v>
      </c>
      <c r="F27788" s="8">
        <v>0.33485277539049318</v>
      </c>
      <c r="G27788" s="8">
        <v>0.1814444334100917</v>
      </c>
      <c r="H27788" s="8">
        <v>0.17926132039213083</v>
      </c>
      <c r="I27788" s="8">
        <v>0.60499639495810009</v>
      </c>
      <c r="J27788" s="8">
        <v>0.48718139920768683</v>
      </c>
    </row>
    <row r="27789" spans="2:10">
      <c r="B27789" s="3" t="s">
        <v>2609</v>
      </c>
      <c r="C27789" s="10">
        <v>0.28938341015930391</v>
      </c>
      <c r="D27789" s="10">
        <v>0.23515953545208212</v>
      </c>
      <c r="E27789" s="10">
        <v>0.12423390507865711</v>
      </c>
      <c r="F27789" s="10">
        <v>0.33648710857652098</v>
      </c>
      <c r="G27789" s="10">
        <v>0.18667027767116912</v>
      </c>
      <c r="H27789" s="10">
        <v>9.6112964624027616E-2</v>
      </c>
      <c r="I27789" s="10">
        <v>0.53724925041053007</v>
      </c>
      <c r="J27789" s="10">
        <v>0.57679354127298976</v>
      </c>
    </row>
    <row r="27790" spans="2:10">
      <c r="B27790" s="3" t="s">
        <v>2610</v>
      </c>
      <c r="C27790" s="8">
        <v>0.26437815362462042</v>
      </c>
      <c r="D27790" s="8">
        <v>0.23503729130300938</v>
      </c>
      <c r="E27790" s="8">
        <v>0.14948796443282603</v>
      </c>
      <c r="F27790" s="8">
        <v>0.23489256322380778</v>
      </c>
      <c r="G27790" s="8">
        <v>0.19689621526950582</v>
      </c>
      <c r="H27790" s="8">
        <v>0.17651163512802917</v>
      </c>
      <c r="I27790" s="8">
        <v>0.55093545292463753</v>
      </c>
      <c r="J27790" s="8">
        <v>0.58173110100483238</v>
      </c>
    </row>
    <row r="27791" spans="2:10">
      <c r="B27791" s="3" t="s">
        <v>2611</v>
      </c>
      <c r="C27791" s="10">
        <v>0.30478419081392144</v>
      </c>
      <c r="D27791" s="10">
        <v>0.30812093643971794</v>
      </c>
      <c r="E27791" s="10">
        <v>0.14094205492491274</v>
      </c>
      <c r="F27791" s="10">
        <v>0.14279069574494471</v>
      </c>
      <c r="G27791" s="10">
        <v>0.20735023167955238</v>
      </c>
      <c r="H27791" s="10">
        <v>0.20697927141048728</v>
      </c>
      <c r="I27791" s="10">
        <v>0.63347375659815808</v>
      </c>
      <c r="J27791" s="10">
        <v>0.50635631955988236</v>
      </c>
    </row>
    <row r="27792" spans="2:10">
      <c r="B27792" s="3" t="s">
        <v>2612</v>
      </c>
      <c r="C27792" s="8">
        <v>0.28668867933618436</v>
      </c>
      <c r="D27792" s="8">
        <v>0.24567016440161143</v>
      </c>
      <c r="E27792" s="8">
        <v>7.1733977302659693E-2</v>
      </c>
      <c r="F27792" s="8">
        <v>0.2635505008508458</v>
      </c>
      <c r="G27792" s="8">
        <v>0.25925716689311251</v>
      </c>
      <c r="H27792" s="8">
        <v>0.10317640180207083</v>
      </c>
      <c r="I27792" s="8">
        <v>0.54859658844372217</v>
      </c>
      <c r="J27792" s="8">
        <v>0.5325932800299833</v>
      </c>
    </row>
    <row r="27793" spans="2:10">
      <c r="B27793" s="3" t="s">
        <v>2613</v>
      </c>
      <c r="C27793" s="10">
        <v>0.25311897388982618</v>
      </c>
      <c r="D27793" s="10">
        <v>0.27615905011634878</v>
      </c>
      <c r="E27793" s="10">
        <v>0.11780862761223157</v>
      </c>
      <c r="F27793" s="10">
        <v>0.21603669582396168</v>
      </c>
      <c r="G27793" s="10">
        <v>0.21772102557676098</v>
      </c>
      <c r="H27793" s="10">
        <v>0.17329312584075399</v>
      </c>
      <c r="I27793" s="10">
        <v>0.57503430159473934</v>
      </c>
      <c r="J27793" s="10">
        <v>0.4965144140062675</v>
      </c>
    </row>
    <row r="27794" spans="2:10">
      <c r="B27794" s="3" t="s">
        <v>2614</v>
      </c>
      <c r="C27794" s="8">
        <v>0.25682592653891634</v>
      </c>
      <c r="D27794" s="8">
        <v>0.21771004281173326</v>
      </c>
      <c r="E27794" s="8">
        <v>0.14592517150334874</v>
      </c>
      <c r="F27794" s="8">
        <v>0.31211674804474793</v>
      </c>
      <c r="G27794" s="8">
        <v>0.19528599324348792</v>
      </c>
      <c r="H27794" s="8">
        <v>0.1449522735668764</v>
      </c>
      <c r="I27794" s="8">
        <v>0.57216566953551673</v>
      </c>
      <c r="J27794" s="8">
        <v>0.57398755622257336</v>
      </c>
    </row>
    <row r="27795" spans="2:10">
      <c r="B27795" s="3" t="s">
        <v>2615</v>
      </c>
      <c r="C27795" s="10">
        <v>0.28909025833746727</v>
      </c>
      <c r="D27795" s="10">
        <v>0.27937401238881876</v>
      </c>
      <c r="E27795" s="10">
        <v>0.14370055009894114</v>
      </c>
      <c r="F27795" s="10">
        <v>0.14591488525726462</v>
      </c>
      <c r="G27795" s="10">
        <v>0.27717300564610131</v>
      </c>
      <c r="H27795" s="10">
        <v>0.14896457297256802</v>
      </c>
      <c r="I27795" s="10">
        <v>0.53647700554899169</v>
      </c>
      <c r="J27795" s="10">
        <v>0.53225536010367769</v>
      </c>
    </row>
    <row r="27796" spans="2:10">
      <c r="B27796" s="3" t="s">
        <v>2616</v>
      </c>
      <c r="C27796" s="8">
        <v>0.27664633611551803</v>
      </c>
      <c r="D27796" s="8">
        <v>0.30606228095322441</v>
      </c>
      <c r="E27796" s="8">
        <v>0.16723915151479754</v>
      </c>
      <c r="F27796" s="8">
        <v>0.14969719750857471</v>
      </c>
      <c r="G27796" s="8">
        <v>0.21767537752038915</v>
      </c>
      <c r="H27796" s="8">
        <v>0.20602635269179323</v>
      </c>
      <c r="I27796" s="8">
        <v>0.56810528096189239</v>
      </c>
      <c r="J27796" s="8">
        <v>0.52754077219340612</v>
      </c>
    </row>
    <row r="27797" spans="2:10">
      <c r="B27797" s="3" t="s">
        <v>2617</v>
      </c>
      <c r="C27797" s="10">
        <v>0.23156413310205254</v>
      </c>
      <c r="D27797" s="10">
        <v>0.26486184465840495</v>
      </c>
      <c r="E27797" s="10">
        <v>0.12082594132374291</v>
      </c>
      <c r="F27797" s="10">
        <v>0.19784721798925101</v>
      </c>
      <c r="G27797" s="10">
        <v>0.2646330739807996</v>
      </c>
      <c r="H27797" s="10">
        <v>0.11973470970802844</v>
      </c>
      <c r="I27797" s="10">
        <v>0.68280504369480399</v>
      </c>
      <c r="J27797" s="10">
        <v>0.47121885622368448</v>
      </c>
    </row>
    <row r="27798" spans="2:10">
      <c r="B27798" s="3" t="s">
        <v>2618</v>
      </c>
      <c r="C27798" s="8">
        <v>0.23463772646327966</v>
      </c>
      <c r="D27798" s="8">
        <v>0.25916089100172512</v>
      </c>
      <c r="E27798" s="8">
        <v>0.12907110218996906</v>
      </c>
      <c r="F27798" s="8">
        <v>0.20990846874544158</v>
      </c>
      <c r="G27798" s="8">
        <v>0.23766396611799795</v>
      </c>
      <c r="H27798" s="8">
        <v>0.19237504464710767</v>
      </c>
      <c r="I27798" s="8">
        <v>0.66345161588719548</v>
      </c>
      <c r="J27798" s="8">
        <v>0.45196155133632909</v>
      </c>
    </row>
    <row r="27799" spans="2:10">
      <c r="B27799" s="3" t="s">
        <v>2619</v>
      </c>
      <c r="C27799" s="10">
        <v>0.21443766263998384</v>
      </c>
      <c r="D27799" s="10">
        <v>0.28717007347902546</v>
      </c>
      <c r="E27799" s="10">
        <v>0.13400679382549682</v>
      </c>
      <c r="F27799" s="10">
        <v>0.25888985495628281</v>
      </c>
      <c r="G27799" s="10">
        <v>0.22595703668932762</v>
      </c>
      <c r="H27799" s="10">
        <v>0.16614452572497607</v>
      </c>
      <c r="I27799" s="10">
        <v>0.69036258524535354</v>
      </c>
      <c r="J27799" s="10">
        <v>0.4575719906876039</v>
      </c>
    </row>
    <row r="27800" spans="2:10">
      <c r="B27800" s="3" t="s">
        <v>2620</v>
      </c>
      <c r="C27800" s="8">
        <v>0.26949494147278069</v>
      </c>
      <c r="D27800" s="8">
        <v>0.3832282838947656</v>
      </c>
      <c r="E27800" s="8">
        <v>0.166455477728013</v>
      </c>
      <c r="F27800" s="8">
        <v>7.3513259270295297E-2</v>
      </c>
      <c r="G27800" s="8">
        <v>0.25977142809843806</v>
      </c>
      <c r="H27800" s="8">
        <v>0.20518408576586622</v>
      </c>
      <c r="I27800" s="8">
        <v>0.57430846742245112</v>
      </c>
      <c r="J27800" s="8">
        <v>0.56065937086513884</v>
      </c>
    </row>
    <row r="27801" spans="2:10">
      <c r="B27801" s="3" t="s">
        <v>2621</v>
      </c>
      <c r="C27801" s="10">
        <v>0.29033672822719403</v>
      </c>
      <c r="D27801" s="10">
        <v>0.29271998283949829</v>
      </c>
      <c r="E27801" s="10">
        <v>0.14338932327004691</v>
      </c>
      <c r="F27801" s="10">
        <v>0.25993088404440384</v>
      </c>
      <c r="G27801" s="10">
        <v>0.20279959656537316</v>
      </c>
      <c r="H27801" s="10">
        <v>0.15674044385652439</v>
      </c>
      <c r="I27801" s="10">
        <v>0.72616416248957982</v>
      </c>
      <c r="J27801" s="10">
        <v>0.42571986167507869</v>
      </c>
    </row>
    <row r="27802" spans="2:10">
      <c r="B27802" s="3" t="s">
        <v>2622</v>
      </c>
      <c r="C27802" s="8">
        <v>0.23042921450458795</v>
      </c>
      <c r="D27802" s="8">
        <v>0.22771814904632487</v>
      </c>
      <c r="E27802" s="8">
        <v>0.16880120449062289</v>
      </c>
      <c r="F27802" s="8">
        <v>0.22758291904809169</v>
      </c>
      <c r="G27802" s="8">
        <v>0.22298201391800673</v>
      </c>
      <c r="H27802" s="8">
        <v>0.20102503036532815</v>
      </c>
      <c r="I27802" s="8">
        <v>0.5762618082925679</v>
      </c>
      <c r="J27802" s="8">
        <v>0.53360145020837668</v>
      </c>
    </row>
    <row r="27803" spans="2:10">
      <c r="B27803" s="3" t="s">
        <v>2623</v>
      </c>
      <c r="C27803" s="10">
        <v>0.31738228788017597</v>
      </c>
      <c r="D27803" s="10">
        <v>0.27363351310281014</v>
      </c>
      <c r="E27803" s="10">
        <v>0.12111226056970693</v>
      </c>
      <c r="F27803" s="10">
        <v>0.13732725253529657</v>
      </c>
      <c r="G27803" s="10">
        <v>0.23969911482690176</v>
      </c>
      <c r="H27803" s="10">
        <v>0.13368182368868137</v>
      </c>
      <c r="I27803" s="10">
        <v>0.58300009564501087</v>
      </c>
      <c r="J27803" s="10">
        <v>0.54240650281866565</v>
      </c>
    </row>
    <row r="27804" spans="2:10">
      <c r="B27804" s="3" t="s">
        <v>2624</v>
      </c>
      <c r="C27804" s="8">
        <v>0.20610207824067961</v>
      </c>
      <c r="D27804" s="8">
        <v>0.28252581298535245</v>
      </c>
      <c r="E27804" s="8">
        <v>0.12297198374049356</v>
      </c>
      <c r="F27804" s="8">
        <v>0.16120284183307151</v>
      </c>
      <c r="G27804" s="8">
        <v>0.28391950915803515</v>
      </c>
      <c r="H27804" s="8">
        <v>0.17102109875454868</v>
      </c>
      <c r="I27804" s="8">
        <v>0.55088938556002343</v>
      </c>
      <c r="J27804" s="8">
        <v>0.50588153121119039</v>
      </c>
    </row>
    <row r="27805" spans="2:10">
      <c r="B27805" s="3" t="s">
        <v>2625</v>
      </c>
      <c r="C27805" s="10">
        <v>0.25312657121101545</v>
      </c>
      <c r="D27805" s="10">
        <v>0.23589115164501798</v>
      </c>
      <c r="E27805" s="10">
        <v>0.2302567992764695</v>
      </c>
      <c r="F27805" s="10">
        <v>0.27967124892335937</v>
      </c>
      <c r="G27805" s="10">
        <v>0.11077800232972226</v>
      </c>
      <c r="H27805" s="10">
        <v>0.24824412063869847</v>
      </c>
      <c r="I27805" s="10">
        <v>0.36712091312970663</v>
      </c>
      <c r="J27805" s="10">
        <v>0.79461399505345587</v>
      </c>
    </row>
    <row r="27806" spans="2:10">
      <c r="B27806" s="3" t="s">
        <v>2626</v>
      </c>
      <c r="C27806" s="8">
        <v>0.30546895964311438</v>
      </c>
      <c r="D27806" s="8">
        <v>0.23609316645437278</v>
      </c>
      <c r="E27806" s="8">
        <v>0.1074517394193954</v>
      </c>
      <c r="F27806" s="8">
        <v>0.18457268682710687</v>
      </c>
      <c r="G27806" s="8">
        <v>0.23988476124008773</v>
      </c>
      <c r="H27806" s="8">
        <v>0.15924268865215374</v>
      </c>
      <c r="I27806" s="8">
        <v>0.50283103648756644</v>
      </c>
      <c r="J27806" s="8">
        <v>0.56181375752351237</v>
      </c>
    </row>
    <row r="27807" spans="2:10">
      <c r="B27807" s="3" t="s">
        <v>2627</v>
      </c>
      <c r="C27807" s="10">
        <v>0.25639108588629167</v>
      </c>
      <c r="D27807" s="10">
        <v>0.26285548070117143</v>
      </c>
      <c r="E27807" s="10">
        <v>0.14466713282542021</v>
      </c>
      <c r="F27807" s="10">
        <v>0.21796761430490771</v>
      </c>
      <c r="G27807" s="10">
        <v>0.23495433066760749</v>
      </c>
      <c r="H27807" s="10">
        <v>0.16289466158537072</v>
      </c>
      <c r="I27807" s="10">
        <v>0.50157285653487227</v>
      </c>
      <c r="J27807" s="10">
        <v>0.5528086644096295</v>
      </c>
    </row>
    <row r="27808" spans="2:10">
      <c r="B27808" s="3" t="s">
        <v>2628</v>
      </c>
      <c r="C27808" s="8">
        <v>0.23783384172663735</v>
      </c>
      <c r="D27808" s="8">
        <v>0.26627062317510675</v>
      </c>
      <c r="E27808" s="8">
        <v>0.11646301048961986</v>
      </c>
      <c r="F27808" s="8">
        <v>0.20985590121317466</v>
      </c>
      <c r="G27808" s="8">
        <v>0.26169535526695531</v>
      </c>
      <c r="H27808" s="8">
        <v>0.15512277042566844</v>
      </c>
      <c r="I27808" s="8">
        <v>0.53957879219529969</v>
      </c>
      <c r="J27808" s="8">
        <v>0.51781254883723882</v>
      </c>
    </row>
    <row r="27809" spans="2:10">
      <c r="B27809" s="3" t="s">
        <v>2629</v>
      </c>
      <c r="C27809" s="10">
        <v>0.22237861216714319</v>
      </c>
      <c r="D27809" s="10">
        <v>0.27820068513295942</v>
      </c>
      <c r="E27809" s="10">
        <v>7.7620140324061573E-2</v>
      </c>
      <c r="F27809" s="10">
        <v>0.28101653058429216</v>
      </c>
      <c r="G27809" s="10">
        <v>0.23942940810760566</v>
      </c>
      <c r="H27809" s="10">
        <v>0.17410237778866092</v>
      </c>
      <c r="I27809" s="10">
        <v>0.63079579105521</v>
      </c>
      <c r="J27809" s="10">
        <v>0.49771484035568753</v>
      </c>
    </row>
    <row r="27810" spans="2:10">
      <c r="B27810" s="3" t="s">
        <v>2630</v>
      </c>
      <c r="C27810" s="8">
        <v>0.19922317383557805</v>
      </c>
      <c r="D27810" s="8">
        <v>0.24625352791927485</v>
      </c>
      <c r="E27810" s="8">
        <v>0.1644167570540975</v>
      </c>
      <c r="F27810" s="8">
        <v>0.19571597198726151</v>
      </c>
      <c r="G27810" s="8">
        <v>0.21001360571267658</v>
      </c>
      <c r="H27810" s="8">
        <v>0.18399395097539681</v>
      </c>
      <c r="I27810" s="8">
        <v>0.57382917439414305</v>
      </c>
      <c r="J27810" s="8">
        <v>0.49945258468774362</v>
      </c>
    </row>
    <row r="27811" spans="2:10">
      <c r="B27811" s="3" t="s">
        <v>2631</v>
      </c>
      <c r="C27811" s="10">
        <v>0.3173237087161464</v>
      </c>
      <c r="D27811" s="10">
        <v>0.3202585928800275</v>
      </c>
      <c r="E27811" s="10">
        <v>0.10477595296945753</v>
      </c>
      <c r="F27811" s="10">
        <v>0.12475068917192531</v>
      </c>
      <c r="G27811" s="10">
        <v>0.28620430447271977</v>
      </c>
      <c r="H27811" s="10">
        <v>0.15689596921800189</v>
      </c>
      <c r="I27811" s="10">
        <v>0.51854120915791968</v>
      </c>
      <c r="J27811" s="10">
        <v>0.55968878317909909</v>
      </c>
    </row>
    <row r="27812" spans="2:10">
      <c r="B27812" s="3" t="s">
        <v>2632</v>
      </c>
      <c r="C27812" s="8">
        <v>0.26925383799872782</v>
      </c>
      <c r="D27812" s="8">
        <v>0.25198446278681219</v>
      </c>
      <c r="E27812" s="8">
        <v>0.15177796038634864</v>
      </c>
      <c r="F27812" s="8">
        <v>0.1656407834830593</v>
      </c>
      <c r="G27812" s="8">
        <v>0.22203784535466511</v>
      </c>
      <c r="H27812" s="8">
        <v>0.21222041678370099</v>
      </c>
      <c r="I27812" s="8">
        <v>0.5729163675811596</v>
      </c>
      <c r="J27812" s="8">
        <v>0.51976199442444171</v>
      </c>
    </row>
    <row r="27813" spans="2:10">
      <c r="B27813" s="3" t="s">
        <v>2633</v>
      </c>
      <c r="C27813" s="10">
        <v>0.22037452299041327</v>
      </c>
      <c r="D27813" s="10">
        <v>0.22906299336711042</v>
      </c>
      <c r="E27813" s="10">
        <v>0.13725800320700207</v>
      </c>
      <c r="F27813" s="10">
        <v>0.19945666300629183</v>
      </c>
      <c r="G27813" s="10">
        <v>0.23352801666276515</v>
      </c>
      <c r="H27813" s="10">
        <v>0.1745500509320842</v>
      </c>
      <c r="I27813" s="10">
        <v>0.5695952281727199</v>
      </c>
      <c r="J27813" s="10">
        <v>0.50356127698116704</v>
      </c>
    </row>
    <row r="27814" spans="2:10">
      <c r="B27814" s="3" t="s">
        <v>2634</v>
      </c>
      <c r="C27814" s="8">
        <v>0.25076006189310962</v>
      </c>
      <c r="D27814" s="8">
        <v>0.26550831168928135</v>
      </c>
      <c r="E27814" s="8">
        <v>0.13105909632733787</v>
      </c>
      <c r="F27814" s="8">
        <v>0.20629338319444557</v>
      </c>
      <c r="G27814" s="8">
        <v>0.22748755160590733</v>
      </c>
      <c r="H27814" s="8">
        <v>0.16588358110895055</v>
      </c>
      <c r="I27814" s="8">
        <v>0.612610613918667</v>
      </c>
      <c r="J27814" s="8">
        <v>0.4869278137752675</v>
      </c>
    </row>
    <row r="27815" spans="2:10">
      <c r="B27815" s="3" t="s">
        <v>2635</v>
      </c>
      <c r="C27815" s="10">
        <v>0.19150226613293511</v>
      </c>
      <c r="D27815" s="10">
        <v>0.21938607347162348</v>
      </c>
      <c r="E27815" s="10">
        <v>0.26238575203211029</v>
      </c>
      <c r="F27815" s="10">
        <v>0.29402677270491262</v>
      </c>
      <c r="G27815" s="10">
        <v>4.5501291584042015E-2</v>
      </c>
      <c r="H27815" s="10">
        <v>0.31267511246001845</v>
      </c>
      <c r="I27815" s="10">
        <v>0.71856598061629617</v>
      </c>
      <c r="J27815" s="10">
        <v>0.46437386907106792</v>
      </c>
    </row>
    <row r="27816" spans="2:10">
      <c r="B27816" s="3" t="s">
        <v>2636</v>
      </c>
      <c r="C27816" s="8">
        <v>0.22791107587607032</v>
      </c>
      <c r="D27816" s="8">
        <v>0.28577411047533913</v>
      </c>
      <c r="E27816" s="8">
        <v>0.13402105387481414</v>
      </c>
      <c r="F27816" s="8">
        <v>0.20755919474294784</v>
      </c>
      <c r="G27816" s="8">
        <v>0.22649288049411895</v>
      </c>
      <c r="H27816" s="8">
        <v>0.19509829530974679</v>
      </c>
      <c r="I27816" s="8">
        <v>0.53864954709461677</v>
      </c>
      <c r="J27816" s="8">
        <v>0.59013211905644047</v>
      </c>
    </row>
    <row r="27817" spans="2:10">
      <c r="B27817" s="3" t="s">
        <v>2637</v>
      </c>
      <c r="C27817" s="10">
        <v>0.28003522516872154</v>
      </c>
      <c r="D27817" s="10">
        <v>0.29252489963066552</v>
      </c>
      <c r="E27817" s="10">
        <v>0.13817493300827921</v>
      </c>
      <c r="F27817" s="10">
        <v>0.17502984289461082</v>
      </c>
      <c r="G27817" s="10">
        <v>0.22805985741287335</v>
      </c>
      <c r="H27817" s="10">
        <v>0.19452663329105022</v>
      </c>
      <c r="I27817" s="10">
        <v>0.62170163374573095</v>
      </c>
      <c r="J27817" s="10">
        <v>0.47507956059680301</v>
      </c>
    </row>
    <row r="27818" spans="2:10">
      <c r="B27818" s="3" t="s">
        <v>2638</v>
      </c>
      <c r="C27818" s="8">
        <v>0.26625927744453526</v>
      </c>
      <c r="D27818" s="8">
        <v>0.32995867635073639</v>
      </c>
      <c r="E27818" s="8">
        <v>0.16822971432968092</v>
      </c>
      <c r="F27818" s="8">
        <v>0.15180529566851034</v>
      </c>
      <c r="G27818" s="8">
        <v>0.19516677246375241</v>
      </c>
      <c r="H27818" s="8">
        <v>0.31486743036699971</v>
      </c>
      <c r="I27818" s="8">
        <v>0.47835485896132957</v>
      </c>
      <c r="J27818" s="8">
        <v>0.66507120305956302</v>
      </c>
    </row>
    <row r="27819" spans="2:10">
      <c r="B27819" s="3" t="s">
        <v>2639</v>
      </c>
      <c r="C27819" s="10">
        <v>0.24683741888922564</v>
      </c>
      <c r="D27819" s="10">
        <v>0.24450462681993551</v>
      </c>
      <c r="E27819" s="10">
        <v>0.12394489964675207</v>
      </c>
      <c r="F27819" s="10">
        <v>0.23315312618461775</v>
      </c>
      <c r="G27819" s="10">
        <v>0.22370700371351909</v>
      </c>
      <c r="H27819" s="10">
        <v>0.16071273706447292</v>
      </c>
      <c r="I27819" s="10">
        <v>0.53560531293856051</v>
      </c>
      <c r="J27819" s="10">
        <v>0.53393764362141261</v>
      </c>
    </row>
    <row r="27820" spans="2:10">
      <c r="B27820" s="3" t="s">
        <v>2640</v>
      </c>
      <c r="C27820" s="8">
        <v>0.30444789645305564</v>
      </c>
      <c r="D27820" s="8">
        <v>0.29035371038861096</v>
      </c>
      <c r="E27820" s="8">
        <v>0.13278407691626104</v>
      </c>
      <c r="F27820" s="8">
        <v>0.20436382506796216</v>
      </c>
      <c r="G27820" s="8">
        <v>0.20755408447432594</v>
      </c>
      <c r="H27820" s="8">
        <v>0.16398088455793994</v>
      </c>
      <c r="I27820" s="8">
        <v>0.66541728463074856</v>
      </c>
      <c r="J27820" s="8">
        <v>0.48001735382367455</v>
      </c>
    </row>
    <row r="27821" spans="2:10">
      <c r="B27821" s="3" t="s">
        <v>2641</v>
      </c>
      <c r="C27821" s="10">
        <v>0.35904999071559485</v>
      </c>
      <c r="D27821" s="10">
        <v>0.30216781516339258</v>
      </c>
      <c r="E27821" s="10">
        <v>8.9661198726846844E-2</v>
      </c>
      <c r="F27821" s="10">
        <v>0.45244448120769187</v>
      </c>
      <c r="G27821" s="10">
        <v>1.6141894821937248E-2</v>
      </c>
      <c r="H27821" s="10">
        <v>0.10142132483834949</v>
      </c>
      <c r="I27821" s="10">
        <v>0.62683561066002502</v>
      </c>
      <c r="J27821" s="10">
        <v>0.57592194948541831</v>
      </c>
    </row>
    <row r="27822" spans="2:10">
      <c r="B27822" s="3" t="s">
        <v>2642</v>
      </c>
      <c r="C27822" s="8">
        <v>0.20635678243914252</v>
      </c>
      <c r="D27822" s="8">
        <v>0.21132680256068601</v>
      </c>
      <c r="E27822" s="8">
        <v>0.18616121717376513</v>
      </c>
      <c r="F27822" s="8">
        <v>0.33979240271787581</v>
      </c>
      <c r="G27822" s="8">
        <v>0.17980104059337576</v>
      </c>
      <c r="H27822" s="8">
        <v>0.21032718279547305</v>
      </c>
      <c r="I27822" s="8">
        <v>0.50809965010412272</v>
      </c>
      <c r="J27822" s="8">
        <v>0.64075318036594475</v>
      </c>
    </row>
    <row r="27823" spans="2:10">
      <c r="B27823" s="3" t="s">
        <v>2643</v>
      </c>
      <c r="C27823" s="10">
        <v>0.29803299545205097</v>
      </c>
      <c r="D27823" s="10">
        <v>0.19004200168594346</v>
      </c>
      <c r="E27823" s="10">
        <v>0.10844149591305806</v>
      </c>
      <c r="F27823" s="10">
        <v>0.35770018411535665</v>
      </c>
      <c r="G27823" s="10">
        <v>0.126840018084483</v>
      </c>
      <c r="H27823" s="10">
        <v>0.20945820775091969</v>
      </c>
      <c r="I27823" s="10">
        <v>0.55583565723332662</v>
      </c>
      <c r="J27823" s="10">
        <v>0.56431556431767327</v>
      </c>
    </row>
    <row r="27824" spans="2:10">
      <c r="B27824" s="3" t="s">
        <v>2644</v>
      </c>
      <c r="C27824" s="8">
        <v>0.26300456276794865</v>
      </c>
      <c r="D27824" s="8">
        <v>0.28764981596812816</v>
      </c>
      <c r="E27824" s="8">
        <v>0.17615930053862799</v>
      </c>
      <c r="F27824" s="8">
        <v>0.1463460559462561</v>
      </c>
      <c r="G27824" s="8">
        <v>0.21069546038777212</v>
      </c>
      <c r="H27824" s="8">
        <v>0.18838391190156059</v>
      </c>
      <c r="I27824" s="8">
        <v>0.57670961259926257</v>
      </c>
      <c r="J27824" s="8">
        <v>0.5422597911437077</v>
      </c>
    </row>
    <row r="27825" spans="2:10">
      <c r="B27825" s="3" t="s">
        <v>2645</v>
      </c>
      <c r="C27825" s="10">
        <v>0.21247975506846212</v>
      </c>
      <c r="D27825" s="10">
        <v>0.33854525226160886</v>
      </c>
      <c r="E27825" s="10">
        <v>0.15879881746195698</v>
      </c>
      <c r="F27825" s="10">
        <v>0.15717962522500853</v>
      </c>
      <c r="G27825" s="10">
        <v>0.2461419192362678</v>
      </c>
      <c r="H27825" s="10">
        <v>0.16409798039777151</v>
      </c>
      <c r="I27825" s="10">
        <v>0.62575925949709654</v>
      </c>
      <c r="J27825" s="10">
        <v>0.47899018334651722</v>
      </c>
    </row>
    <row r="27826" spans="2:10">
      <c r="B27826" s="3" t="s">
        <v>2646</v>
      </c>
      <c r="C27826" s="8">
        <v>0.26237665360709705</v>
      </c>
      <c r="D27826" s="8">
        <v>0.17726790464661432</v>
      </c>
      <c r="E27826" s="8">
        <v>6.7234308700296369E-2</v>
      </c>
      <c r="F27826" s="8">
        <v>0.60320701434620594</v>
      </c>
      <c r="G27826" s="8">
        <v>0.11243909606991433</v>
      </c>
      <c r="H27826" s="8">
        <v>0.13267089881854949</v>
      </c>
      <c r="I27826" s="8">
        <v>0.67550022467934878</v>
      </c>
      <c r="J27826" s="8">
        <v>0.44517464679719926</v>
      </c>
    </row>
    <row r="27827" spans="2:10">
      <c r="B27827" s="3" t="s">
        <v>2647</v>
      </c>
      <c r="C27827" s="10">
        <v>0.28928749337201959</v>
      </c>
      <c r="D27827" s="10">
        <v>0.23345266450960855</v>
      </c>
      <c r="E27827" s="10">
        <v>0.21137628554793841</v>
      </c>
      <c r="F27827" s="10">
        <v>0.31126713575126086</v>
      </c>
      <c r="G27827" s="10">
        <v>8.9819329779491544E-2</v>
      </c>
      <c r="H27827" s="10">
        <v>0.22772205773746265</v>
      </c>
      <c r="I27827" s="10">
        <v>0.73162750232183182</v>
      </c>
      <c r="J27827" s="10">
        <v>0.46623349296752542</v>
      </c>
    </row>
    <row r="27828" spans="2:10">
      <c r="B27828" s="3" t="s">
        <v>2648</v>
      </c>
      <c r="C27828" s="8">
        <v>0.19757365894411194</v>
      </c>
      <c r="D27828" s="8">
        <v>0.37879128068655044</v>
      </c>
      <c r="E27828" s="8">
        <v>8.4031351076897493E-2</v>
      </c>
      <c r="F27828" s="8">
        <v>0.21697726051114599</v>
      </c>
      <c r="G27828" s="8">
        <v>0.29418153267587371</v>
      </c>
      <c r="H27828" s="8">
        <v>0.11786325249084534</v>
      </c>
      <c r="I27828" s="8">
        <v>0.774059436037002</v>
      </c>
      <c r="J27828" s="8">
        <v>0.43813218384218128</v>
      </c>
    </row>
    <row r="27829" spans="2:10">
      <c r="B27829" s="3" t="s">
        <v>2649</v>
      </c>
      <c r="C27829" s="10">
        <v>0.29175587985104601</v>
      </c>
      <c r="D27829" s="10">
        <v>0.54286978005980002</v>
      </c>
      <c r="E27829" s="10">
        <v>0.11294895028562832</v>
      </c>
      <c r="F27829" s="10">
        <v>-7.4570587884682682E-2</v>
      </c>
      <c r="G27829" s="10">
        <v>0.12328205788105949</v>
      </c>
      <c r="H27829" s="10">
        <v>0.23430932038793312</v>
      </c>
      <c r="I27829" s="10">
        <v>0.72509374730669562</v>
      </c>
      <c r="J27829" s="10">
        <v>0.37587943817701791</v>
      </c>
    </row>
    <row r="27830" spans="2:10">
      <c r="B27830" s="3" t="s">
        <v>2650</v>
      </c>
      <c r="C27830" s="8">
        <v>0.29242102260462244</v>
      </c>
      <c r="D27830" s="8">
        <v>0.26583381737931533</v>
      </c>
      <c r="E27830" s="8">
        <v>0.17249347937646603</v>
      </c>
      <c r="F27830" s="8">
        <v>0.28769806157536482</v>
      </c>
      <c r="G27830" s="8">
        <v>0.1425815864116948</v>
      </c>
      <c r="H27830" s="8">
        <v>0.14946938216908051</v>
      </c>
      <c r="I27830" s="8">
        <v>0.65271112755281269</v>
      </c>
      <c r="J27830" s="8">
        <v>0.54619559034501386</v>
      </c>
    </row>
    <row r="27831" spans="2:10">
      <c r="B27831" s="3" t="s">
        <v>2651</v>
      </c>
      <c r="C27831" s="10">
        <v>0.28572546900922757</v>
      </c>
      <c r="D27831" s="10">
        <v>0.18426519674391975</v>
      </c>
      <c r="E27831" s="10">
        <v>0.15513988653687694</v>
      </c>
      <c r="F27831" s="10">
        <v>0.31046300241467162</v>
      </c>
      <c r="G27831" s="10">
        <v>0.14735884869120777</v>
      </c>
      <c r="H27831" s="10">
        <v>0.19288094088547486</v>
      </c>
      <c r="I27831" s="10">
        <v>0.57593885168756564</v>
      </c>
      <c r="J27831" s="10">
        <v>0.54995146572285791</v>
      </c>
    </row>
    <row r="27832" spans="2:10">
      <c r="B27832" s="3" t="s">
        <v>2652</v>
      </c>
      <c r="C27832" s="8">
        <v>0.26507320305940835</v>
      </c>
      <c r="D27832" s="8">
        <v>0.16978107884270566</v>
      </c>
      <c r="E27832" s="8">
        <v>0.14118457821256511</v>
      </c>
      <c r="F27832" s="8">
        <v>0.34992608042524487</v>
      </c>
      <c r="G27832" s="8">
        <v>0.17337167993122549</v>
      </c>
      <c r="H27832" s="8">
        <v>0.16294542447029697</v>
      </c>
      <c r="I27832" s="8">
        <v>0.54816400095462159</v>
      </c>
      <c r="J27832" s="8">
        <v>0.51821396313404966</v>
      </c>
    </row>
    <row r="27833" spans="2:10">
      <c r="B27833" s="3" t="s">
        <v>2653</v>
      </c>
      <c r="C27833" s="10">
        <v>0.22278072264919602</v>
      </c>
      <c r="D27833" s="10">
        <v>0.30216706972673363</v>
      </c>
      <c r="E27833" s="10">
        <v>0.13667122203924453</v>
      </c>
      <c r="F27833" s="10">
        <v>0.22357085222805856</v>
      </c>
      <c r="G27833" s="10">
        <v>0.23142559090321088</v>
      </c>
      <c r="H27833" s="10">
        <v>0.14787451377447522</v>
      </c>
      <c r="I27833" s="10">
        <v>0.55467944998655461</v>
      </c>
      <c r="J27833" s="10">
        <v>0.54357591929212301</v>
      </c>
    </row>
    <row r="27834" spans="2:10">
      <c r="B27834" s="3" t="s">
        <v>2654</v>
      </c>
      <c r="C27834" s="8">
        <v>0.17675377797601344</v>
      </c>
      <c r="D27834" s="8">
        <v>0.22116574705406908</v>
      </c>
      <c r="E27834" s="8">
        <v>0.16832472157016271</v>
      </c>
      <c r="F27834" s="8">
        <v>0.30255070784846705</v>
      </c>
      <c r="G27834" s="8">
        <v>0.19808666748982909</v>
      </c>
      <c r="H27834" s="8">
        <v>0.19469484500852496</v>
      </c>
      <c r="I27834" s="8">
        <v>0.53669583391889764</v>
      </c>
      <c r="J27834" s="8">
        <v>0.62306412564513414</v>
      </c>
    </row>
    <row r="27835" spans="2:10">
      <c r="B27835" s="3" t="s">
        <v>2655</v>
      </c>
      <c r="C27835" s="10">
        <v>0.24803305279841192</v>
      </c>
      <c r="D27835" s="10">
        <v>0.32299697222507501</v>
      </c>
      <c r="E27835" s="10">
        <v>0.18609984481213529</v>
      </c>
      <c r="F27835" s="10">
        <v>0.18132310109461905</v>
      </c>
      <c r="G27835" s="10">
        <v>0.20405257524492079</v>
      </c>
      <c r="H27835" s="10">
        <v>0.23407893757025425</v>
      </c>
      <c r="I27835" s="10">
        <v>0.64464889204437936</v>
      </c>
      <c r="J27835" s="10">
        <v>0.47662773825719157</v>
      </c>
    </row>
    <row r="27836" spans="2:10">
      <c r="B27836" s="3" t="s">
        <v>2656</v>
      </c>
      <c r="C27836" s="8">
        <v>0.25754451026123654</v>
      </c>
      <c r="D27836" s="8">
        <v>0.24449296519193472</v>
      </c>
      <c r="E27836" s="8">
        <v>9.5742199378854587E-2</v>
      </c>
      <c r="F27836" s="8">
        <v>0.28536932873263648</v>
      </c>
      <c r="G27836" s="8">
        <v>0.23587903372133467</v>
      </c>
      <c r="H27836" s="8">
        <v>0.10541410958736418</v>
      </c>
      <c r="I27836" s="8">
        <v>0.55608376910624524</v>
      </c>
      <c r="J27836" s="8">
        <v>0.55566635624279825</v>
      </c>
    </row>
    <row r="27837" spans="2:10">
      <c r="B27837" s="3" t="s">
        <v>2657</v>
      </c>
      <c r="C27837" s="10">
        <v>0.26270181344896743</v>
      </c>
      <c r="D27837" s="10">
        <v>0.25850885224443354</v>
      </c>
      <c r="E27837" s="10">
        <v>0.17202852991572698</v>
      </c>
      <c r="F27837" s="10">
        <v>0.18798158654233993</v>
      </c>
      <c r="G27837" s="10">
        <v>0.23569357554648748</v>
      </c>
      <c r="H27837" s="10">
        <v>0.21335769506704097</v>
      </c>
      <c r="I27837" s="10">
        <v>0.57660245178588732</v>
      </c>
      <c r="J27837" s="10">
        <v>0.5250723233349226</v>
      </c>
    </row>
    <row r="27838" spans="2:10">
      <c r="B27838" s="3" t="s">
        <v>2658</v>
      </c>
      <c r="C27838" s="8">
        <v>0.24245641773576243</v>
      </c>
      <c r="D27838" s="8">
        <v>0.26752973708914879</v>
      </c>
      <c r="E27838" s="8">
        <v>0.11902211259876422</v>
      </c>
      <c r="F27838" s="8">
        <v>0.26831425976559747</v>
      </c>
      <c r="G27838" s="8">
        <v>0.21147648380277695</v>
      </c>
      <c r="H27838" s="8">
        <v>0.15536539450245401</v>
      </c>
      <c r="I27838" s="8">
        <v>0.57704722961244803</v>
      </c>
      <c r="J27838" s="8">
        <v>0.52114278635502043</v>
      </c>
    </row>
    <row r="27839" spans="2:10">
      <c r="B27839" s="3" t="s">
        <v>2659</v>
      </c>
      <c r="C27839" s="10">
        <v>0.23976705380832913</v>
      </c>
      <c r="D27839" s="10">
        <v>0.26821067591102571</v>
      </c>
      <c r="E27839" s="10">
        <v>0.20315623485791695</v>
      </c>
      <c r="F27839" s="10">
        <v>0.2185351970042638</v>
      </c>
      <c r="G27839" s="10">
        <v>0.19850424821059309</v>
      </c>
      <c r="H27839" s="10">
        <v>0.22905106054996358</v>
      </c>
      <c r="I27839" s="10">
        <v>0.57727462542461605</v>
      </c>
      <c r="J27839" s="10">
        <v>0.51031724897777575</v>
      </c>
    </row>
    <row r="27840" spans="2:10">
      <c r="B27840" s="3" t="s">
        <v>2660</v>
      </c>
      <c r="C27840" s="8">
        <v>0.32237775699371962</v>
      </c>
      <c r="D27840" s="8">
        <v>0.3774632036077975</v>
      </c>
      <c r="E27840" s="8">
        <v>0.1441606332704537</v>
      </c>
      <c r="F27840" s="8">
        <v>-3.4099973640166301E-2</v>
      </c>
      <c r="G27840" s="8">
        <v>0.23501343400762512</v>
      </c>
      <c r="H27840" s="8">
        <v>0.1919093093317264</v>
      </c>
      <c r="I27840" s="8">
        <v>0.60325656619517254</v>
      </c>
      <c r="J27840" s="8">
        <v>0.5355255066739949</v>
      </c>
    </row>
    <row r="27841" spans="2:10">
      <c r="B27841" s="3" t="s">
        <v>2661</v>
      </c>
      <c r="C27841" s="10">
        <v>0.27149504564076049</v>
      </c>
      <c r="D27841" s="10">
        <v>0.26576719090657053</v>
      </c>
      <c r="E27841" s="10">
        <v>0.15004258464981279</v>
      </c>
      <c r="F27841" s="10">
        <v>0.2395870701092315</v>
      </c>
      <c r="G27841" s="10">
        <v>0.15336788599728013</v>
      </c>
      <c r="H27841" s="10">
        <v>0.21398813778309275</v>
      </c>
      <c r="I27841" s="10">
        <v>0.59444467190826544</v>
      </c>
      <c r="J27841" s="10">
        <v>0.49635694918847967</v>
      </c>
    </row>
    <row r="27842" spans="2:10">
      <c r="B27842" s="3" t="s">
        <v>2662</v>
      </c>
      <c r="C27842" s="8">
        <v>0.25046202850055588</v>
      </c>
      <c r="D27842" s="8">
        <v>0.24491811482210524</v>
      </c>
      <c r="E27842" s="8">
        <v>0.10842412568575165</v>
      </c>
      <c r="F27842" s="8">
        <v>0.25184337538297885</v>
      </c>
      <c r="G27842" s="8">
        <v>0.23565103655133252</v>
      </c>
      <c r="H27842" s="8">
        <v>0.14868199186930281</v>
      </c>
      <c r="I27842" s="8">
        <v>0.72624434231431456</v>
      </c>
      <c r="J27842" s="8">
        <v>0.44835875214757592</v>
      </c>
    </row>
    <row r="27843" spans="2:10">
      <c r="B27843" s="3" t="s">
        <v>2663</v>
      </c>
      <c r="C27843" s="10">
        <v>0.25679156150783672</v>
      </c>
      <c r="D27843" s="10">
        <v>0.22765417680457536</v>
      </c>
      <c r="E27843" s="10">
        <v>0.16928068371951244</v>
      </c>
      <c r="F27843" s="10">
        <v>0.23146322963525684</v>
      </c>
      <c r="G27843" s="10">
        <v>0.19848404666555394</v>
      </c>
      <c r="H27843" s="10">
        <v>0.19310238010647479</v>
      </c>
      <c r="I27843" s="10">
        <v>0.54424659268059628</v>
      </c>
      <c r="J27843" s="10">
        <v>0.53645713852627208</v>
      </c>
    </row>
    <row r="27844" spans="2:10">
      <c r="B27844" s="3" t="s">
        <v>2664</v>
      </c>
      <c r="C27844" s="8">
        <v>0.23074747089159234</v>
      </c>
      <c r="D27844" s="8">
        <v>0.26975230747886608</v>
      </c>
      <c r="E27844" s="8">
        <v>0.12135308428544134</v>
      </c>
      <c r="F27844" s="8">
        <v>0.21384098640308585</v>
      </c>
      <c r="G27844" s="8">
        <v>0.25556620221087162</v>
      </c>
      <c r="H27844" s="8">
        <v>0.18523422297093947</v>
      </c>
      <c r="I27844" s="8">
        <v>0.68168449513006557</v>
      </c>
      <c r="J27844" s="8">
        <v>0.47213207892656484</v>
      </c>
    </row>
    <row r="27845" spans="2:10">
      <c r="B27845" s="3" t="s">
        <v>2665</v>
      </c>
      <c r="C27845" s="10">
        <v>0.21717783536460003</v>
      </c>
      <c r="D27845" s="10">
        <v>0.28745648009761698</v>
      </c>
      <c r="E27845" s="10">
        <v>0.15908350504152358</v>
      </c>
      <c r="F27845" s="10">
        <v>0.19504538545452133</v>
      </c>
      <c r="G27845" s="10">
        <v>0.2733114943754838</v>
      </c>
      <c r="H27845" s="10">
        <v>0.19623071906098455</v>
      </c>
      <c r="I27845" s="10">
        <v>0.62884798216523985</v>
      </c>
      <c r="J27845" s="10">
        <v>0.45128985642368097</v>
      </c>
    </row>
    <row r="27846" spans="2:10">
      <c r="B27846" s="3" t="s">
        <v>2666</v>
      </c>
      <c r="C27846" s="8">
        <v>0.2670602298262682</v>
      </c>
      <c r="D27846" s="8">
        <v>0.26507514917471764</v>
      </c>
      <c r="E27846" s="8">
        <v>0.11686078743730259</v>
      </c>
      <c r="F27846" s="8">
        <v>0.2192512993316573</v>
      </c>
      <c r="G27846" s="8">
        <v>0.24231144461370491</v>
      </c>
      <c r="H27846" s="8">
        <v>0.17285646352332093</v>
      </c>
      <c r="I27846" s="8">
        <v>0.56530340937615808</v>
      </c>
      <c r="J27846" s="8">
        <v>0.52750685220739912</v>
      </c>
    </row>
    <row r="27847" spans="2:10">
      <c r="B27847" s="3" t="s">
        <v>2667</v>
      </c>
      <c r="C27847" s="10">
        <v>0.24898380363287678</v>
      </c>
      <c r="D27847" s="10">
        <v>0.24221096082216964</v>
      </c>
      <c r="E27847" s="10">
        <v>0.14217557376564419</v>
      </c>
      <c r="F27847" s="10">
        <v>0.22413275518349193</v>
      </c>
      <c r="G27847" s="10">
        <v>0.21310206920134242</v>
      </c>
      <c r="H27847" s="10">
        <v>0.17270088339484346</v>
      </c>
      <c r="I27847" s="10">
        <v>0.52369289175556499</v>
      </c>
      <c r="J27847" s="10">
        <v>0.53957581843593205</v>
      </c>
    </row>
    <row r="27848" spans="2:10">
      <c r="B27848" s="3" t="s">
        <v>2668</v>
      </c>
      <c r="C27848" s="8">
        <v>0.22315378064064464</v>
      </c>
      <c r="D27848" s="8">
        <v>0.26878415458002236</v>
      </c>
      <c r="E27848" s="8">
        <v>0.11088846970377421</v>
      </c>
      <c r="F27848" s="8">
        <v>0.2174546720364286</v>
      </c>
      <c r="G27848" s="8">
        <v>0.25110301601037849</v>
      </c>
      <c r="H27848" s="8">
        <v>0.14385025086036668</v>
      </c>
      <c r="I27848" s="8">
        <v>0.65534470041818427</v>
      </c>
      <c r="J27848" s="8">
        <v>0.50548167107623243</v>
      </c>
    </row>
    <row r="27849" spans="2:10">
      <c r="B27849" s="3" t="s">
        <v>2669</v>
      </c>
      <c r="C27849" s="10">
        <v>0.25408715283230215</v>
      </c>
      <c r="D27849" s="10">
        <v>0.26429266250418054</v>
      </c>
      <c r="E27849" s="10">
        <v>0.1474627088251626</v>
      </c>
      <c r="F27849" s="10">
        <v>0.1823317843230729</v>
      </c>
      <c r="G27849" s="10">
        <v>0.21062052158901259</v>
      </c>
      <c r="H27849" s="10">
        <v>0.18635203450493559</v>
      </c>
      <c r="I27849" s="10">
        <v>0.60674494904926846</v>
      </c>
      <c r="J27849" s="10">
        <v>0.48100766179125615</v>
      </c>
    </row>
    <row r="27850" spans="2:10">
      <c r="B27850" s="3" t="s">
        <v>2670</v>
      </c>
      <c r="C27850" s="8">
        <v>0.23425444937367887</v>
      </c>
      <c r="D27850" s="8">
        <v>0.22979498451630875</v>
      </c>
      <c r="E27850" s="8">
        <v>0.11573322585611931</v>
      </c>
      <c r="F27850" s="8">
        <v>0.26018294232937073</v>
      </c>
      <c r="G27850" s="8">
        <v>0.24010574591987902</v>
      </c>
      <c r="H27850" s="8">
        <v>0.16300727289890229</v>
      </c>
      <c r="I27850" s="8">
        <v>0.57657400186174157</v>
      </c>
      <c r="J27850" s="8">
        <v>0.53016537413159737</v>
      </c>
    </row>
    <row r="27851" spans="2:10">
      <c r="B27851" s="3" t="s">
        <v>2671</v>
      </c>
      <c r="C27851" s="10">
        <v>0.23346972059366009</v>
      </c>
      <c r="D27851" s="10">
        <v>0.21988622420942353</v>
      </c>
      <c r="E27851" s="10">
        <v>0.14785669796850093</v>
      </c>
      <c r="F27851" s="10">
        <v>0.28159181416200324</v>
      </c>
      <c r="G27851" s="10">
        <v>0.18222639915682298</v>
      </c>
      <c r="H27851" s="10">
        <v>0.16511878268347135</v>
      </c>
      <c r="I27851" s="10">
        <v>0.70450578209933457</v>
      </c>
      <c r="J27851" s="10">
        <v>0.4327946964478418</v>
      </c>
    </row>
    <row r="27852" spans="2:10">
      <c r="B27852" s="3" t="s">
        <v>2672</v>
      </c>
      <c r="C27852" s="8">
        <v>0.23214260339795589</v>
      </c>
      <c r="D27852" s="8">
        <v>0.29244286937507497</v>
      </c>
      <c r="E27852" s="8">
        <v>8.8521959239016096E-2</v>
      </c>
      <c r="F27852" s="8">
        <v>0.19676200509537034</v>
      </c>
      <c r="G27852" s="8">
        <v>0.31026948472808169</v>
      </c>
      <c r="H27852" s="8">
        <v>0.12679349042526128</v>
      </c>
      <c r="I27852" s="8">
        <v>0.56635641658617986</v>
      </c>
      <c r="J27852" s="8">
        <v>0.54762748336194755</v>
      </c>
    </row>
    <row r="27853" spans="2:10">
      <c r="B27853" s="3" t="s">
        <v>2673</v>
      </c>
      <c r="C27853" s="10">
        <v>0.24268277956673817</v>
      </c>
      <c r="D27853" s="10">
        <v>0.27128253144616954</v>
      </c>
      <c r="E27853" s="10">
        <v>0.24503460276609007</v>
      </c>
      <c r="F27853" s="10">
        <v>0.18147637684193554</v>
      </c>
      <c r="G27853" s="10">
        <v>0.14683965496121076</v>
      </c>
      <c r="H27853" s="10">
        <v>0.28500737335069054</v>
      </c>
      <c r="I27853" s="10">
        <v>0.5397292136956634</v>
      </c>
      <c r="J27853" s="10">
        <v>0.60519112649124074</v>
      </c>
    </row>
    <row r="27854" spans="2:10">
      <c r="B27854" s="3" t="s">
        <v>2674</v>
      </c>
      <c r="C27854" s="8">
        <v>0.22790848434786204</v>
      </c>
      <c r="D27854" s="8">
        <v>0.45377537862185963</v>
      </c>
      <c r="E27854" s="8">
        <v>0.10846231324688933</v>
      </c>
      <c r="F27854" s="8">
        <v>0.20348534269101443</v>
      </c>
      <c r="G27854" s="8">
        <v>0.17835342232226181</v>
      </c>
      <c r="H27854" s="8">
        <v>0.15457806122782217</v>
      </c>
      <c r="I27854" s="8">
        <v>0.68850625692766598</v>
      </c>
      <c r="J27854" s="8">
        <v>0.4733398493507977</v>
      </c>
    </row>
    <row r="27855" spans="2:10">
      <c r="B27855" s="3" t="s">
        <v>2675</v>
      </c>
      <c r="C27855" s="10">
        <v>0.19498111071759355</v>
      </c>
      <c r="D27855" s="10">
        <v>0.33093821199909323</v>
      </c>
      <c r="E27855" s="10">
        <v>6.1214544533592437E-2</v>
      </c>
      <c r="F27855" s="10">
        <v>0.20750405715010489</v>
      </c>
      <c r="G27855" s="10">
        <v>0.35178101871947726</v>
      </c>
      <c r="H27855" s="10">
        <v>0.10485133786873976</v>
      </c>
      <c r="I27855" s="10">
        <v>0.73684408853582617</v>
      </c>
      <c r="J27855" s="10">
        <v>0.40255770790687595</v>
      </c>
    </row>
    <row r="27856" spans="2:10">
      <c r="B27856" s="3" t="s">
        <v>2676</v>
      </c>
      <c r="C27856" s="8">
        <v>0.2596901584481815</v>
      </c>
      <c r="D27856" s="8">
        <v>0.24942897813806533</v>
      </c>
      <c r="E27856" s="8">
        <v>0.11867897193738709</v>
      </c>
      <c r="F27856" s="8">
        <v>0.17882356212342546</v>
      </c>
      <c r="G27856" s="8">
        <v>0.2419069036135118</v>
      </c>
      <c r="H27856" s="8">
        <v>0.1603979839092036</v>
      </c>
      <c r="I27856" s="8">
        <v>0.56219264968236937</v>
      </c>
      <c r="J27856" s="8">
        <v>0.50325847710016969</v>
      </c>
    </row>
    <row r="27857" spans="2:10">
      <c r="B27857" s="3" t="s">
        <v>2677</v>
      </c>
      <c r="C27857" s="10">
        <v>0.32288797531505531</v>
      </c>
      <c r="D27857" s="10">
        <v>0.31024488034594583</v>
      </c>
      <c r="E27857" s="10">
        <v>0.10796026925181221</v>
      </c>
      <c r="F27857" s="10">
        <v>0.25097203296434084</v>
      </c>
      <c r="G27857" s="10">
        <v>0.20405351671374503</v>
      </c>
      <c r="H27857" s="10">
        <v>0.10749082085464771</v>
      </c>
      <c r="I27857" s="10">
        <v>0.60622619641014286</v>
      </c>
      <c r="J27857" s="10">
        <v>0.58315123159933913</v>
      </c>
    </row>
    <row r="27858" spans="2:10">
      <c r="B27858" s="3" t="s">
        <v>2678</v>
      </c>
      <c r="C27858" s="8">
        <v>0.24795357701932286</v>
      </c>
      <c r="D27858" s="8">
        <v>0.22150589592098557</v>
      </c>
      <c r="E27858" s="8">
        <v>0.13951154852786754</v>
      </c>
      <c r="F27858" s="8">
        <v>0.30332827987075234</v>
      </c>
      <c r="G27858" s="8">
        <v>0.16124029235388107</v>
      </c>
      <c r="H27858" s="8">
        <v>0.17863170014553623</v>
      </c>
      <c r="I27858" s="8">
        <v>0.64119324851195647</v>
      </c>
      <c r="J27858" s="8">
        <v>0.51153179567935902</v>
      </c>
    </row>
    <row r="27859" spans="2:10">
      <c r="B27859" s="3" t="s">
        <v>2679</v>
      </c>
      <c r="C27859" s="10">
        <v>0.2347302546104966</v>
      </c>
      <c r="D27859" s="10">
        <v>0.23938792231111106</v>
      </c>
      <c r="E27859" s="10">
        <v>0.19089711392795441</v>
      </c>
      <c r="F27859" s="10">
        <v>0.12541018021741776</v>
      </c>
      <c r="G27859" s="10">
        <v>0.21115422578235127</v>
      </c>
      <c r="H27859" s="10">
        <v>0.25874081948297778</v>
      </c>
      <c r="I27859" s="10">
        <v>0.59435518200758253</v>
      </c>
      <c r="J27859" s="10">
        <v>0.49391409777362472</v>
      </c>
    </row>
    <row r="27860" spans="2:10">
      <c r="B27860" s="3" t="s">
        <v>2680</v>
      </c>
      <c r="C27860" s="8">
        <v>0.25913723683487605</v>
      </c>
      <c r="D27860" s="8">
        <v>0.2940995109659672</v>
      </c>
      <c r="E27860" s="8">
        <v>0.15614463610886753</v>
      </c>
      <c r="F27860" s="8">
        <v>0.23785372937583826</v>
      </c>
      <c r="G27860" s="8">
        <v>0.21072536744132631</v>
      </c>
      <c r="H27860" s="8">
        <v>0.1691581006262983</v>
      </c>
      <c r="I27860" s="8">
        <v>0.59376215526474796</v>
      </c>
      <c r="J27860" s="8">
        <v>0.53633341579529048</v>
      </c>
    </row>
    <row r="27861" spans="2:10">
      <c r="B27861" s="3" t="s">
        <v>2681</v>
      </c>
      <c r="C27861" s="10">
        <v>0.25332480820657871</v>
      </c>
      <c r="D27861" s="10">
        <v>0.27813358296578689</v>
      </c>
      <c r="E27861" s="10">
        <v>8.7616260223362871E-2</v>
      </c>
      <c r="F27861" s="10">
        <v>0.22294062164587933</v>
      </c>
      <c r="G27861" s="10">
        <v>0.26602960413907389</v>
      </c>
      <c r="H27861" s="10">
        <v>0.15160936554827692</v>
      </c>
      <c r="I27861" s="10">
        <v>0.52260487326020266</v>
      </c>
      <c r="J27861" s="10">
        <v>0.55025143300341195</v>
      </c>
    </row>
    <row r="27862" spans="2:10">
      <c r="B27862" s="3" t="s">
        <v>2682</v>
      </c>
      <c r="C27862" s="8">
        <v>0.29142342640209301</v>
      </c>
      <c r="D27862" s="8">
        <v>0.22543931975711018</v>
      </c>
      <c r="E27862" s="8">
        <v>0.11139549956315996</v>
      </c>
      <c r="F27862" s="8">
        <v>0.31338766713616989</v>
      </c>
      <c r="G27862" s="8">
        <v>0.21272775554495704</v>
      </c>
      <c r="H27862" s="8">
        <v>0.16899645119446269</v>
      </c>
      <c r="I27862" s="8">
        <v>0.45225730975056461</v>
      </c>
      <c r="J27862" s="8">
        <v>0.64942887948076411</v>
      </c>
    </row>
    <row r="27863" spans="2:10">
      <c r="B27863" s="3" t="s">
        <v>2683</v>
      </c>
      <c r="C27863" s="10">
        <v>0.24156389421385832</v>
      </c>
      <c r="D27863" s="10">
        <v>0.27851708555770377</v>
      </c>
      <c r="E27863" s="10">
        <v>7.6725831116388366E-2</v>
      </c>
      <c r="F27863" s="10">
        <v>0.25290541598304311</v>
      </c>
      <c r="G27863" s="10">
        <v>0.2300255188034046</v>
      </c>
      <c r="H27863" s="10">
        <v>0.12618120686362902</v>
      </c>
      <c r="I27863" s="10">
        <v>0.65500752344740776</v>
      </c>
      <c r="J27863" s="10">
        <v>0.50406228197824743</v>
      </c>
    </row>
    <row r="27864" spans="2:10">
      <c r="B27864" s="3" t="s">
        <v>2684</v>
      </c>
      <c r="C27864" s="8">
        <v>0.21572359868911523</v>
      </c>
      <c r="D27864" s="8">
        <v>0.32812611998399782</v>
      </c>
      <c r="E27864" s="8">
        <v>8.0008366602855041E-2</v>
      </c>
      <c r="F27864" s="8">
        <v>0.20252153929209746</v>
      </c>
      <c r="G27864" s="8">
        <v>0.29425927599749885</v>
      </c>
      <c r="H27864" s="8">
        <v>0.10765033546019658</v>
      </c>
      <c r="I27864" s="8">
        <v>0.56459616311707872</v>
      </c>
      <c r="J27864" s="8">
        <v>0.52359159657984911</v>
      </c>
    </row>
    <row r="27865" spans="2:10">
      <c r="B27865" s="3" t="s">
        <v>2685</v>
      </c>
      <c r="C27865" s="10">
        <v>0.24895366072686001</v>
      </c>
      <c r="D27865" s="10">
        <v>0.29737821704415496</v>
      </c>
      <c r="E27865" s="10">
        <v>0.16373236829193666</v>
      </c>
      <c r="F27865" s="10">
        <v>0.18830882396178972</v>
      </c>
      <c r="G27865" s="10">
        <v>0.20214759685017089</v>
      </c>
      <c r="H27865" s="10">
        <v>0.19848874767534222</v>
      </c>
      <c r="I27865" s="10">
        <v>0.52631858792858099</v>
      </c>
      <c r="J27865" s="10">
        <v>0.54369902548214044</v>
      </c>
    </row>
    <row r="27866" spans="2:10">
      <c r="B27866" s="3" t="s">
        <v>2686</v>
      </c>
      <c r="C27866" s="8">
        <v>0.30846777354263</v>
      </c>
      <c r="D27866" s="8">
        <v>0.31354450298961617</v>
      </c>
      <c r="E27866" s="8">
        <v>0.13716736887629805</v>
      </c>
      <c r="F27866" s="8">
        <v>0.11591773844717099</v>
      </c>
      <c r="G27866" s="8">
        <v>0.20693373926279046</v>
      </c>
      <c r="H27866" s="8">
        <v>0.193576712800167</v>
      </c>
      <c r="I27866" s="8">
        <v>0.55967303472611973</v>
      </c>
      <c r="J27866" s="8">
        <v>0.57573991679981795</v>
      </c>
    </row>
    <row r="27867" spans="2:10">
      <c r="B27867" s="3" t="s">
        <v>2687</v>
      </c>
      <c r="C27867" s="10">
        <v>0.26595779079946363</v>
      </c>
      <c r="D27867" s="10">
        <v>0.28715591501509558</v>
      </c>
      <c r="E27867" s="10">
        <v>0.11282845299492614</v>
      </c>
      <c r="F27867" s="10">
        <v>0.17537158398365052</v>
      </c>
      <c r="G27867" s="10">
        <v>0.26479197141896627</v>
      </c>
      <c r="H27867" s="10">
        <v>0.13028396129200548</v>
      </c>
      <c r="I27867" s="10">
        <v>0.51938659620072314</v>
      </c>
      <c r="J27867" s="10">
        <v>0.53355832672376169</v>
      </c>
    </row>
    <row r="27868" spans="2:10">
      <c r="B27868" s="3" t="s">
        <v>2688</v>
      </c>
      <c r="C27868" s="8">
        <v>0.23001584397449421</v>
      </c>
      <c r="D27868" s="8">
        <v>0.22482838168332769</v>
      </c>
      <c r="E27868" s="8">
        <v>0.13067639155905889</v>
      </c>
      <c r="F27868" s="8">
        <v>0.23724208493902041</v>
      </c>
      <c r="G27868" s="8">
        <v>0.23116448840672454</v>
      </c>
      <c r="H27868" s="8">
        <v>0.15375881609865516</v>
      </c>
      <c r="I27868" s="8">
        <v>0.49202682489917038</v>
      </c>
      <c r="J27868" s="8">
        <v>0.60439624833113492</v>
      </c>
    </row>
    <row r="27869" spans="2:10">
      <c r="B27869" s="3" t="s">
        <v>2689</v>
      </c>
      <c r="C27869" s="10">
        <v>0.15776213956304855</v>
      </c>
      <c r="D27869" s="10">
        <v>0.24611134690569628</v>
      </c>
      <c r="E27869" s="10">
        <v>0.32055356008007241</v>
      </c>
      <c r="F27869" s="10">
        <v>0.21091216805020047</v>
      </c>
      <c r="G27869" s="10">
        <v>8.1526184522193901E-2</v>
      </c>
      <c r="H27869" s="10">
        <v>0.39594322181207481</v>
      </c>
      <c r="I27869" s="10">
        <v>0.56577391249227182</v>
      </c>
      <c r="J27869" s="10">
        <v>0.63213832825318239</v>
      </c>
    </row>
    <row r="27870" spans="2:10">
      <c r="B27870" s="3" t="s">
        <v>2690</v>
      </c>
      <c r="C27870" s="8">
        <v>0.28056431562486328</v>
      </c>
      <c r="D27870" s="8">
        <v>0.25712929520546624</v>
      </c>
      <c r="E27870" s="8">
        <v>0.16710434369466931</v>
      </c>
      <c r="F27870" s="8">
        <v>0.2155452084820153</v>
      </c>
      <c r="G27870" s="8">
        <v>0.14869695611005457</v>
      </c>
      <c r="H27870" s="8">
        <v>0.23453626819092083</v>
      </c>
      <c r="I27870" s="8">
        <v>0.54194289030860521</v>
      </c>
      <c r="J27870" s="8">
        <v>0.56640545943212139</v>
      </c>
    </row>
    <row r="27871" spans="2:10">
      <c r="B27871" s="3" t="s">
        <v>2691</v>
      </c>
      <c r="C27871" s="10">
        <v>0.25717130304191088</v>
      </c>
      <c r="D27871" s="10">
        <v>0.31972849793581853</v>
      </c>
      <c r="E27871" s="10">
        <v>0.13732939528880339</v>
      </c>
      <c r="F27871" s="10">
        <v>0.21929422559799441</v>
      </c>
      <c r="G27871" s="10">
        <v>0.23703718165286697</v>
      </c>
      <c r="H27871" s="10">
        <v>0.14499848238409396</v>
      </c>
      <c r="I27871" s="10">
        <v>0.53209524944400044</v>
      </c>
      <c r="J27871" s="10">
        <v>0.56665059777483284</v>
      </c>
    </row>
    <row r="27872" spans="2:10">
      <c r="B27872" s="3" t="s">
        <v>2692</v>
      </c>
      <c r="C27872" s="8">
        <v>0.22081105720723346</v>
      </c>
      <c r="D27872" s="8">
        <v>0.26796985714631533</v>
      </c>
      <c r="E27872" s="8">
        <v>0.1721079412115851</v>
      </c>
      <c r="F27872" s="8">
        <v>0.2132529557172376</v>
      </c>
      <c r="G27872" s="8">
        <v>0.22552997462880389</v>
      </c>
      <c r="H27872" s="8">
        <v>0.16621053134201683</v>
      </c>
      <c r="I27872" s="8">
        <v>0.65804536505352718</v>
      </c>
      <c r="J27872" s="8">
        <v>0.45406485239736832</v>
      </c>
    </row>
    <row r="27873" spans="2:10">
      <c r="B27873" s="3" t="s">
        <v>2693</v>
      </c>
      <c r="C27873" s="10">
        <v>0.24943857045200898</v>
      </c>
      <c r="D27873" s="10">
        <v>0.20509049045816302</v>
      </c>
      <c r="E27873" s="10">
        <v>0.14769300454937925</v>
      </c>
      <c r="F27873" s="10">
        <v>0.31711584510218033</v>
      </c>
      <c r="G27873" s="10">
        <v>0.19648108978880405</v>
      </c>
      <c r="H27873" s="10">
        <v>0.19203980854142771</v>
      </c>
      <c r="I27873" s="10">
        <v>0.4643751866150273</v>
      </c>
      <c r="J27873" s="10">
        <v>0.60560077415461078</v>
      </c>
    </row>
    <row r="27874" spans="2:10">
      <c r="B27874" s="3" t="s">
        <v>2694</v>
      </c>
      <c r="C27874" s="8">
        <v>0.28149910760144914</v>
      </c>
      <c r="D27874" s="8">
        <v>0.37262380956346586</v>
      </c>
      <c r="E27874" s="8">
        <v>0.1517373665427928</v>
      </c>
      <c r="F27874" s="8">
        <v>7.2059709293160204E-2</v>
      </c>
      <c r="G27874" s="8">
        <v>0.2108206069209568</v>
      </c>
      <c r="H27874" s="8">
        <v>0.21523284643311419</v>
      </c>
      <c r="I27874" s="8">
        <v>0.61332255063212926</v>
      </c>
      <c r="J27874" s="8">
        <v>0.53335103047951449</v>
      </c>
    </row>
    <row r="27875" spans="2:10">
      <c r="B27875" s="3" t="s">
        <v>2695</v>
      </c>
      <c r="C27875" s="10">
        <v>0.21377923309969887</v>
      </c>
      <c r="D27875" s="10">
        <v>0.27423301409400719</v>
      </c>
      <c r="E27875" s="10">
        <v>0.13192572251776599</v>
      </c>
      <c r="F27875" s="10">
        <v>0.3340075425375697</v>
      </c>
      <c r="G27875" s="10">
        <v>0.19877617289881272</v>
      </c>
      <c r="H27875" s="10">
        <v>0.15670232290296759</v>
      </c>
      <c r="I27875" s="10">
        <v>0.51639657573792708</v>
      </c>
      <c r="J27875" s="10">
        <v>0.5682253423092718</v>
      </c>
    </row>
    <row r="27876" spans="2:10">
      <c r="B27876" s="3" t="s">
        <v>2696</v>
      </c>
      <c r="C27876" s="8">
        <v>0.20890882195722965</v>
      </c>
      <c r="D27876" s="8">
        <v>0.28223712565956616</v>
      </c>
      <c r="E27876" s="8">
        <v>0.18512055634087685</v>
      </c>
      <c r="F27876" s="8">
        <v>0.19015205033407681</v>
      </c>
      <c r="G27876" s="8">
        <v>0.1976969266168509</v>
      </c>
      <c r="H27876" s="8">
        <v>0.21272193990802848</v>
      </c>
      <c r="I27876" s="8">
        <v>0.49501058864207204</v>
      </c>
      <c r="J27876" s="8">
        <v>0.58282884459529405</v>
      </c>
    </row>
    <row r="27877" spans="2:10">
      <c r="B27877" s="3" t="s">
        <v>2697</v>
      </c>
      <c r="C27877" s="10">
        <v>0.28820761517780341</v>
      </c>
      <c r="D27877" s="10">
        <v>0.31619948716466517</v>
      </c>
      <c r="E27877" s="10">
        <v>0.11310460024247906</v>
      </c>
      <c r="F27877" s="10">
        <v>0.22318980714750949</v>
      </c>
      <c r="G27877" s="10">
        <v>0.20900913316555636</v>
      </c>
      <c r="H27877" s="10">
        <v>0.12181164294912267</v>
      </c>
      <c r="I27877" s="10">
        <v>0.59733702653120979</v>
      </c>
      <c r="J27877" s="10">
        <v>0.53225989396983331</v>
      </c>
    </row>
    <row r="27878" spans="2:10">
      <c r="B27878" s="3" t="s">
        <v>2698</v>
      </c>
      <c r="C27878" s="8">
        <v>0.27802963330619207</v>
      </c>
      <c r="D27878" s="8">
        <v>0.28087963173324204</v>
      </c>
      <c r="E27878" s="8">
        <v>0.15287751278790479</v>
      </c>
      <c r="F27878" s="8">
        <v>0.18745726764870541</v>
      </c>
      <c r="G27878" s="8">
        <v>0.21096172467418434</v>
      </c>
      <c r="H27878" s="8">
        <v>0.17209309361436098</v>
      </c>
      <c r="I27878" s="8">
        <v>0.61681080267166122</v>
      </c>
      <c r="J27878" s="8">
        <v>0.49042288312800419</v>
      </c>
    </row>
    <row r="27879" spans="2:10">
      <c r="B27879" s="3" t="s">
        <v>2699</v>
      </c>
      <c r="C27879" s="10">
        <v>0.23335474662412661</v>
      </c>
      <c r="D27879" s="10">
        <v>0.24176546355772047</v>
      </c>
      <c r="E27879" s="10">
        <v>0.19115027031272813</v>
      </c>
      <c r="F27879" s="10">
        <v>0.28669428303531969</v>
      </c>
      <c r="G27879" s="10">
        <v>9.1500513723745625E-2</v>
      </c>
      <c r="H27879" s="10">
        <v>0.22388709815498598</v>
      </c>
      <c r="I27879" s="10">
        <v>0.634074586073891</v>
      </c>
      <c r="J27879" s="10">
        <v>0.50999778471303814</v>
      </c>
    </row>
    <row r="27880" spans="2:10">
      <c r="B27880" s="3" t="s">
        <v>2700</v>
      </c>
      <c r="C27880" s="8">
        <v>0.28692631422439357</v>
      </c>
      <c r="D27880" s="8">
        <v>0.27670553422275196</v>
      </c>
      <c r="E27880" s="8">
        <v>0.17413939085199481</v>
      </c>
      <c r="F27880" s="8">
        <v>0.16740945513174188</v>
      </c>
      <c r="G27880" s="8">
        <v>0.19414653240725588</v>
      </c>
      <c r="H27880" s="8">
        <v>0.18284783044066122</v>
      </c>
      <c r="I27880" s="8">
        <v>0.52811359597525298</v>
      </c>
      <c r="J27880" s="8">
        <v>0.56453469208139406</v>
      </c>
    </row>
    <row r="27881" spans="2:10">
      <c r="B27881" s="3" t="s">
        <v>2701</v>
      </c>
      <c r="C27881" s="10">
        <v>0.24861249453317769</v>
      </c>
      <c r="D27881" s="10">
        <v>0.23290443422809659</v>
      </c>
      <c r="E27881" s="10">
        <v>0.14604502313178211</v>
      </c>
      <c r="F27881" s="10">
        <v>0.21327457971966024</v>
      </c>
      <c r="G27881" s="10">
        <v>0.23204449345420705</v>
      </c>
      <c r="H27881" s="10">
        <v>0.17195727309390868</v>
      </c>
      <c r="I27881" s="10">
        <v>0.50821515772908676</v>
      </c>
      <c r="J27881" s="10">
        <v>0.58625430633922426</v>
      </c>
    </row>
    <row r="27882" spans="2:10">
      <c r="B27882" s="3" t="s">
        <v>2702</v>
      </c>
      <c r="C27882" s="8">
        <v>0.26357838179967891</v>
      </c>
      <c r="D27882" s="8">
        <v>0.28575912549894311</v>
      </c>
      <c r="E27882" s="8">
        <v>0.14202033749432075</v>
      </c>
      <c r="F27882" s="8">
        <v>0.19514837435990329</v>
      </c>
      <c r="G27882" s="8">
        <v>0.22428145196115115</v>
      </c>
      <c r="H27882" s="8">
        <v>0.1842631800179621</v>
      </c>
      <c r="I27882" s="8">
        <v>0.58690650865533844</v>
      </c>
      <c r="J27882" s="8">
        <v>0.48724789323065471</v>
      </c>
    </row>
    <row r="27883" spans="2:10">
      <c r="B27883" s="3" t="s">
        <v>2703</v>
      </c>
      <c r="C27883" s="10">
        <v>0.2247684224434767</v>
      </c>
      <c r="D27883" s="10">
        <v>0.38028318555753182</v>
      </c>
      <c r="E27883" s="10">
        <v>7.5724829306605582E-2</v>
      </c>
      <c r="F27883" s="10">
        <v>0.11691792852736592</v>
      </c>
      <c r="G27883" s="10">
        <v>0.29969810527282748</v>
      </c>
      <c r="H27883" s="10">
        <v>0.15628734983407674</v>
      </c>
      <c r="I27883" s="10">
        <v>0.50300160009290706</v>
      </c>
      <c r="J27883" s="10">
        <v>0.59675211469880407</v>
      </c>
    </row>
    <row r="27884" spans="2:10">
      <c r="B27884" s="3" t="s">
        <v>2704</v>
      </c>
      <c r="C27884" s="8">
        <v>0.22401474722543271</v>
      </c>
      <c r="D27884" s="8">
        <v>0.24001812403042613</v>
      </c>
      <c r="E27884" s="8">
        <v>0.12603667795016657</v>
      </c>
      <c r="F27884" s="8">
        <v>0.2055590256012631</v>
      </c>
      <c r="G27884" s="8">
        <v>0.23507057996281355</v>
      </c>
      <c r="H27884" s="8">
        <v>0.1751480880761912</v>
      </c>
      <c r="I27884" s="8">
        <v>0.49940225196815463</v>
      </c>
      <c r="J27884" s="8">
        <v>0.54689582058691644</v>
      </c>
    </row>
    <row r="27885" spans="2:10">
      <c r="B27885" s="3" t="s">
        <v>2705</v>
      </c>
      <c r="C27885" s="10">
        <v>0.2099112475260119</v>
      </c>
      <c r="D27885" s="10">
        <v>0.29843213630791904</v>
      </c>
      <c r="E27885" s="10">
        <v>6.4536743019911968E-2</v>
      </c>
      <c r="F27885" s="10">
        <v>0.39172930480909407</v>
      </c>
      <c r="G27885" s="10">
        <v>0.22963164937361871</v>
      </c>
      <c r="H27885" s="10">
        <v>0.12955162521722158</v>
      </c>
      <c r="I27885" s="10">
        <v>0.58209467079893873</v>
      </c>
      <c r="J27885" s="10">
        <v>0.591014797577877</v>
      </c>
    </row>
    <row r="27886" spans="2:10">
      <c r="B27886" s="3" t="s">
        <v>2706</v>
      </c>
      <c r="C27886" s="8">
        <v>0.23823610783033797</v>
      </c>
      <c r="D27886" s="8">
        <v>0.19876146898432026</v>
      </c>
      <c r="E27886" s="8">
        <v>0.16303581426930586</v>
      </c>
      <c r="F27886" s="8">
        <v>0.26621440910937005</v>
      </c>
      <c r="G27886" s="8">
        <v>0.21021916379170574</v>
      </c>
      <c r="H27886" s="8">
        <v>0.14212414927976624</v>
      </c>
      <c r="I27886" s="8">
        <v>0.54698827504352732</v>
      </c>
      <c r="J27886" s="8">
        <v>0.5637707712165051</v>
      </c>
    </row>
    <row r="27887" spans="2:10">
      <c r="B27887" s="3" t="s">
        <v>2707</v>
      </c>
      <c r="C27887" s="10">
        <v>0.21366248468029664</v>
      </c>
      <c r="D27887" s="10">
        <v>0.29031548363993065</v>
      </c>
      <c r="E27887" s="10">
        <v>0.13795766239878185</v>
      </c>
      <c r="F27887" s="10">
        <v>0.26864283797341604</v>
      </c>
      <c r="G27887" s="10">
        <v>0.20845539629579721</v>
      </c>
      <c r="H27887" s="10">
        <v>0.14853072436705322</v>
      </c>
      <c r="I27887" s="10">
        <v>0.59715853082688553</v>
      </c>
      <c r="J27887" s="10">
        <v>0.48750269858604667</v>
      </c>
    </row>
    <row r="27888" spans="2:10">
      <c r="B27888" s="3" t="s">
        <v>2708</v>
      </c>
      <c r="C27888" s="8">
        <v>0.21673799449746678</v>
      </c>
      <c r="D27888" s="8">
        <v>0.31247775374216019</v>
      </c>
      <c r="E27888" s="8">
        <v>8.1881174173978499E-2</v>
      </c>
      <c r="F27888" s="8">
        <v>0.24408957752872096</v>
      </c>
      <c r="G27888" s="8">
        <v>0.30718474227983572</v>
      </c>
      <c r="H27888" s="8">
        <v>0.14248930810081839</v>
      </c>
      <c r="I27888" s="8">
        <v>0.69049661814133168</v>
      </c>
      <c r="J27888" s="8">
        <v>0.45414662189310906</v>
      </c>
    </row>
    <row r="27889" spans="2:10">
      <c r="B27889" s="3" t="s">
        <v>2709</v>
      </c>
      <c r="C27889" s="10">
        <v>0.19775417406335688</v>
      </c>
      <c r="D27889" s="10">
        <v>0.40293944347500699</v>
      </c>
      <c r="E27889" s="10">
        <v>0.18835956409803262</v>
      </c>
      <c r="F27889" s="10">
        <v>0.24531076825172973</v>
      </c>
      <c r="G27889" s="10">
        <v>0.14786426212613399</v>
      </c>
      <c r="H27889" s="10">
        <v>0.16681290278672922</v>
      </c>
      <c r="I27889" s="10">
        <v>0.60063169571200747</v>
      </c>
      <c r="J27889" s="10">
        <v>0.54256966844816068</v>
      </c>
    </row>
    <row r="27890" spans="2:10">
      <c r="B27890" s="3" t="s">
        <v>2710</v>
      </c>
      <c r="C27890" s="8">
        <v>0.21988223889725911</v>
      </c>
      <c r="D27890" s="8">
        <v>0.28803396212901289</v>
      </c>
      <c r="E27890" s="8">
        <v>0.15104521085810235</v>
      </c>
      <c r="F27890" s="8">
        <v>0.20345472192488057</v>
      </c>
      <c r="G27890" s="8">
        <v>0.2462917284054163</v>
      </c>
      <c r="H27890" s="8">
        <v>0.1755682759181422</v>
      </c>
      <c r="I27890" s="8">
        <v>0.55084067672527437</v>
      </c>
      <c r="J27890" s="8">
        <v>0.52916241975372069</v>
      </c>
    </row>
    <row r="27891" spans="2:10">
      <c r="B27891" s="3" t="s">
        <v>2711</v>
      </c>
      <c r="C27891" s="10">
        <v>0.28198875082135799</v>
      </c>
      <c r="D27891" s="10">
        <v>0.44206973306360009</v>
      </c>
      <c r="E27891" s="10">
        <v>0.1585226600564591</v>
      </c>
      <c r="F27891" s="10">
        <v>-2.1661096214297685E-2</v>
      </c>
      <c r="G27891" s="10">
        <v>0.20834045583538857</v>
      </c>
      <c r="H27891" s="10">
        <v>0.21375741615486596</v>
      </c>
      <c r="I27891" s="10">
        <v>0.60690905881471235</v>
      </c>
      <c r="J27891" s="10">
        <v>0.52726802105749859</v>
      </c>
    </row>
    <row r="27892" spans="2:10">
      <c r="B27892" s="3" t="s">
        <v>2712</v>
      </c>
      <c r="C27892" s="8">
        <v>0.24779454157148578</v>
      </c>
      <c r="D27892" s="8">
        <v>0.29252498374748143</v>
      </c>
      <c r="E27892" s="8">
        <v>0.15282613664135725</v>
      </c>
      <c r="F27892" s="8">
        <v>0.18804837861223</v>
      </c>
      <c r="G27892" s="8">
        <v>0.23299160602529906</v>
      </c>
      <c r="H27892" s="8">
        <v>0.17216478525105194</v>
      </c>
      <c r="I27892" s="8">
        <v>0.52816095376268068</v>
      </c>
      <c r="J27892" s="8">
        <v>0.538031024901098</v>
      </c>
    </row>
    <row r="27893" spans="2:10">
      <c r="B27893" s="3" t="s">
        <v>2713</v>
      </c>
      <c r="C27893" s="10">
        <v>0.27897953365848538</v>
      </c>
      <c r="D27893" s="10">
        <v>0.21439387374087218</v>
      </c>
      <c r="E27893" s="10">
        <v>0.10942822594493348</v>
      </c>
      <c r="F27893" s="10">
        <v>0.4252081455487664</v>
      </c>
      <c r="G27893" s="10">
        <v>0.21648656615733491</v>
      </c>
      <c r="H27893" s="10">
        <v>0.16066138870267907</v>
      </c>
      <c r="I27893" s="10">
        <v>0.49383005737420727</v>
      </c>
      <c r="J27893" s="10">
        <v>0.59277595456226684</v>
      </c>
    </row>
    <row r="27894" spans="2:10">
      <c r="B27894" s="3" t="s">
        <v>2714</v>
      </c>
      <c r="C27894" s="8">
        <v>0.28300931612871494</v>
      </c>
      <c r="D27894" s="8">
        <v>0.22626575054202408</v>
      </c>
      <c r="E27894" s="8">
        <v>7.2180841900175804E-2</v>
      </c>
      <c r="F27894" s="8">
        <v>0.29843183285816</v>
      </c>
      <c r="G27894" s="8">
        <v>0.27376975751063792</v>
      </c>
      <c r="H27894" s="8">
        <v>7.2233825257351461E-2</v>
      </c>
      <c r="I27894" s="8">
        <v>0.6058157442539196</v>
      </c>
      <c r="J27894" s="8">
        <v>0.54561100822237041</v>
      </c>
    </row>
    <row r="27895" spans="2:10">
      <c r="B27895" s="3" t="s">
        <v>2715</v>
      </c>
      <c r="C27895" s="10">
        <v>-6.9679730575037874E-2</v>
      </c>
      <c r="D27895" s="10">
        <v>-5.313914413015168E-2</v>
      </c>
      <c r="E27895" s="10">
        <v>0.22010861960093564</v>
      </c>
      <c r="F27895" s="10">
        <v>0.64470372787420749</v>
      </c>
      <c r="G27895" s="10">
        <v>-0.16466092335534782</v>
      </c>
      <c r="H27895" s="10">
        <v>0.44278825150631179</v>
      </c>
      <c r="I27895" s="10">
        <v>0.49918653213157427</v>
      </c>
      <c r="J27895" s="10">
        <v>0.63060656752424382</v>
      </c>
    </row>
    <row r="27896" spans="2:10">
      <c r="B27896" s="3" t="s">
        <v>2716</v>
      </c>
      <c r="C27896" s="8">
        <v>0.31172166096726989</v>
      </c>
      <c r="D27896" s="8">
        <v>0.35843112277877054</v>
      </c>
      <c r="E27896" s="8">
        <v>9.1362555826274519E-2</v>
      </c>
      <c r="F27896" s="8">
        <v>1.4459301317224782E-2</v>
      </c>
      <c r="G27896" s="8">
        <v>0.27588388682430387</v>
      </c>
      <c r="H27896" s="8">
        <v>0.1655918647766827</v>
      </c>
      <c r="I27896" s="8">
        <v>0.50823702236522039</v>
      </c>
      <c r="J27896" s="8">
        <v>0.54671090950069923</v>
      </c>
    </row>
    <row r="27897" spans="2:10">
      <c r="B27897" s="3" t="s">
        <v>2717</v>
      </c>
      <c r="C27897" s="10">
        <v>0.22571930647971147</v>
      </c>
      <c r="D27897" s="10">
        <v>0.28325326700115244</v>
      </c>
      <c r="E27897" s="10">
        <v>0.10464332596836118</v>
      </c>
      <c r="F27897" s="10">
        <v>0.21190223230138605</v>
      </c>
      <c r="G27897" s="10">
        <v>0.24403233770257748</v>
      </c>
      <c r="H27897" s="10">
        <v>0.1867659713796504</v>
      </c>
      <c r="I27897" s="10">
        <v>0.52414077570514916</v>
      </c>
      <c r="J27897" s="10">
        <v>0.531650885657029</v>
      </c>
    </row>
    <row r="27898" spans="2:10">
      <c r="B27898" s="3" t="s">
        <v>2718</v>
      </c>
      <c r="C27898" s="8">
        <v>0.21134023277947839</v>
      </c>
      <c r="D27898" s="8">
        <v>0.28765135703471179</v>
      </c>
      <c r="E27898" s="8">
        <v>0.19920433074403543</v>
      </c>
      <c r="F27898" s="8">
        <v>0.21000041163175079</v>
      </c>
      <c r="G27898" s="8">
        <v>0.18031318091735837</v>
      </c>
      <c r="H27898" s="8">
        <v>0.24436941510036794</v>
      </c>
      <c r="I27898" s="8">
        <v>0.49347453351696957</v>
      </c>
      <c r="J27898" s="8">
        <v>0.64490705489577982</v>
      </c>
    </row>
    <row r="27899" spans="2:10">
      <c r="B27899" s="3" t="s">
        <v>2719</v>
      </c>
      <c r="C27899" s="10">
        <v>0.25568913831120488</v>
      </c>
      <c r="D27899" s="10">
        <v>0.2530805289997432</v>
      </c>
      <c r="E27899" s="10">
        <v>0.14275624654234992</v>
      </c>
      <c r="F27899" s="10">
        <v>0.23917404684239976</v>
      </c>
      <c r="G27899" s="10">
        <v>0.22207121719824932</v>
      </c>
      <c r="H27899" s="10">
        <v>0.1487423823738489</v>
      </c>
      <c r="I27899" s="10">
        <v>0.49381722697347885</v>
      </c>
      <c r="J27899" s="10">
        <v>0.58291926919795944</v>
      </c>
    </row>
    <row r="27900" spans="2:10">
      <c r="B27900" s="3" t="s">
        <v>2720</v>
      </c>
      <c r="C27900" s="8">
        <v>0.21681487398654845</v>
      </c>
      <c r="D27900" s="8">
        <v>0.23977109956193748</v>
      </c>
      <c r="E27900" s="8">
        <v>0.14598201003376074</v>
      </c>
      <c r="F27900" s="8">
        <v>0.18460393607341818</v>
      </c>
      <c r="G27900" s="8">
        <v>0.22128699240308172</v>
      </c>
      <c r="H27900" s="8">
        <v>0.16883778900653287</v>
      </c>
      <c r="I27900" s="8">
        <v>0.55292091181136027</v>
      </c>
      <c r="J27900" s="8">
        <v>0.53310744510619035</v>
      </c>
    </row>
    <row r="27901" spans="2:10">
      <c r="B27901" s="3" t="s">
        <v>2721</v>
      </c>
      <c r="C27901" s="10">
        <v>0.31538984519888191</v>
      </c>
      <c r="D27901" s="10">
        <v>0.27016120591186205</v>
      </c>
      <c r="E27901" s="10">
        <v>0.11803740581236702</v>
      </c>
      <c r="F27901" s="10">
        <v>0.20228271294691877</v>
      </c>
      <c r="G27901" s="10">
        <v>0.22072634024011101</v>
      </c>
      <c r="H27901" s="10">
        <v>0.15433611724055324</v>
      </c>
      <c r="I27901" s="10">
        <v>0.53229751213986065</v>
      </c>
      <c r="J27901" s="10">
        <v>0.52249170734084904</v>
      </c>
    </row>
    <row r="27902" spans="2:10">
      <c r="B27902" s="3" t="s">
        <v>2722</v>
      </c>
      <c r="C27902" s="8">
        <v>0.33002535513923781</v>
      </c>
      <c r="D27902" s="8">
        <v>0.31091238664988352</v>
      </c>
      <c r="E27902" s="8">
        <v>0.1046380648392353</v>
      </c>
      <c r="F27902" s="8">
        <v>0.19508546368001162</v>
      </c>
      <c r="G27902" s="8">
        <v>0.22181206921328209</v>
      </c>
      <c r="H27902" s="8">
        <v>0.12257949249569101</v>
      </c>
      <c r="I27902" s="8">
        <v>0.53557697056093223</v>
      </c>
      <c r="J27902" s="8">
        <v>0.60456088791690277</v>
      </c>
    </row>
    <row r="27903" spans="2:10">
      <c r="B27903" s="3" t="s">
        <v>2723</v>
      </c>
      <c r="C27903" s="10">
        <v>0.25534344021064792</v>
      </c>
      <c r="D27903" s="10">
        <v>0.21234942840610582</v>
      </c>
      <c r="E27903" s="10">
        <v>0.11635140539925025</v>
      </c>
      <c r="F27903" s="10">
        <v>0.26202333808392303</v>
      </c>
      <c r="G27903" s="10">
        <v>0.2072406144800914</v>
      </c>
      <c r="H27903" s="10">
        <v>0.1845604909371292</v>
      </c>
      <c r="I27903" s="10">
        <v>0.58369004986775175</v>
      </c>
      <c r="J27903" s="10">
        <v>0.48454520723167238</v>
      </c>
    </row>
    <row r="27904" spans="2:10">
      <c r="B27904" s="3" t="s">
        <v>2724</v>
      </c>
      <c r="C27904" s="8">
        <v>0.26274797105077519</v>
      </c>
      <c r="D27904" s="8">
        <v>0.33612612080956078</v>
      </c>
      <c r="E27904" s="8">
        <v>0.18172338948340477</v>
      </c>
      <c r="F27904" s="8">
        <v>7.1173849596385952E-2</v>
      </c>
      <c r="G27904" s="8">
        <v>0.21911804527376669</v>
      </c>
      <c r="H27904" s="8">
        <v>0.22150528176226772</v>
      </c>
      <c r="I27904" s="8">
        <v>0.57727656539145533</v>
      </c>
      <c r="J27904" s="8">
        <v>0.52147104370736275</v>
      </c>
    </row>
    <row r="27905" spans="2:10">
      <c r="B27905" s="3" t="s">
        <v>2725</v>
      </c>
      <c r="C27905" s="10">
        <v>0.39313293138453487</v>
      </c>
      <c r="D27905" s="10">
        <v>0.34587170486598262</v>
      </c>
      <c r="E27905" s="10">
        <v>4.580853178343583E-2</v>
      </c>
      <c r="F27905" s="10">
        <v>0.22758985647950933</v>
      </c>
      <c r="G27905" s="10">
        <v>0.15895942589018358</v>
      </c>
      <c r="H27905" s="10">
        <v>0.1311276454588263</v>
      </c>
      <c r="I27905" s="10">
        <v>0.71805987803392113</v>
      </c>
      <c r="J27905" s="10">
        <v>0.38563244065808899</v>
      </c>
    </row>
    <row r="27906" spans="2:10">
      <c r="B27906" s="3" t="s">
        <v>2726</v>
      </c>
      <c r="C27906" s="8">
        <v>0.27757529859843466</v>
      </c>
      <c r="D27906" s="8">
        <v>0.27807564683358332</v>
      </c>
      <c r="E27906" s="8">
        <v>0.17102460967180277</v>
      </c>
      <c r="F27906" s="8">
        <v>0.11183265180686498</v>
      </c>
      <c r="G27906" s="8">
        <v>0.21509018889909223</v>
      </c>
      <c r="H27906" s="8">
        <v>0.22951368730182281</v>
      </c>
      <c r="I27906" s="8">
        <v>0.56028360567886948</v>
      </c>
      <c r="J27906" s="8">
        <v>0.54412629221309472</v>
      </c>
    </row>
    <row r="27907" spans="2:10">
      <c r="B27907" s="3" t="s">
        <v>2727</v>
      </c>
      <c r="C27907" s="10">
        <v>0.31071664821474487</v>
      </c>
      <c r="D27907" s="10">
        <v>0.23476943930901664</v>
      </c>
      <c r="E27907" s="10">
        <v>-1.8044707754929053E-2</v>
      </c>
      <c r="F27907" s="10">
        <v>0.40882063485084619</v>
      </c>
      <c r="G27907" s="10">
        <v>0.30395096423414297</v>
      </c>
      <c r="H27907" s="10">
        <v>-3.067203520633794E-2</v>
      </c>
      <c r="I27907" s="10">
        <v>0.64633566411411258</v>
      </c>
      <c r="J27907" s="10">
        <v>0.48356759895346707</v>
      </c>
    </row>
    <row r="27908" spans="2:10">
      <c r="B27908" s="3" t="s">
        <v>2728</v>
      </c>
      <c r="C27908" s="8">
        <v>0.24881174425918709</v>
      </c>
      <c r="D27908" s="8">
        <v>0.26743342061295355</v>
      </c>
      <c r="E27908" s="8">
        <v>0.10108897786280745</v>
      </c>
      <c r="F27908" s="8">
        <v>0.25656337220564329</v>
      </c>
      <c r="G27908" s="8">
        <v>0.23684978011913446</v>
      </c>
      <c r="H27908" s="8">
        <v>0.12221017721593141</v>
      </c>
      <c r="I27908" s="8">
        <v>0.50366568635921716</v>
      </c>
      <c r="J27908" s="8">
        <v>0.57225265359555444</v>
      </c>
    </row>
    <row r="27909" spans="2:10">
      <c r="B27909" s="3" t="s">
        <v>2729</v>
      </c>
      <c r="C27909" s="10">
        <v>0.22703917425938702</v>
      </c>
      <c r="D27909" s="10">
        <v>0.35612353961217724</v>
      </c>
      <c r="E27909" s="10">
        <v>0.1144243117308644</v>
      </c>
      <c r="F27909" s="10">
        <v>0.2608623109162847</v>
      </c>
      <c r="G27909" s="10">
        <v>0.16234084035437057</v>
      </c>
      <c r="H27909" s="10">
        <v>0.2027273606751159</v>
      </c>
      <c r="I27909" s="10">
        <v>0.77536820870215084</v>
      </c>
      <c r="J27909" s="10">
        <v>0.51065394717397372</v>
      </c>
    </row>
    <row r="27910" spans="2:10">
      <c r="B27910" s="3" t="s">
        <v>2730</v>
      </c>
      <c r="C27910" s="8">
        <v>0.26053820773477532</v>
      </c>
      <c r="D27910" s="8">
        <v>0.26347432313418351</v>
      </c>
      <c r="E27910" s="8">
        <v>8.0946292969247227E-2</v>
      </c>
      <c r="F27910" s="8">
        <v>0.20226069492252369</v>
      </c>
      <c r="G27910" s="8">
        <v>0.25796947347904198</v>
      </c>
      <c r="H27910" s="8">
        <v>0.14670600257126762</v>
      </c>
      <c r="I27910" s="8">
        <v>0.48980355438332457</v>
      </c>
      <c r="J27910" s="8">
        <v>0.55679238544718701</v>
      </c>
    </row>
    <row r="27911" spans="2:10">
      <c r="B27911" s="3" t="s">
        <v>2731</v>
      </c>
      <c r="C27911" s="10">
        <v>0.26904849082314125</v>
      </c>
      <c r="D27911" s="10">
        <v>0.32465812719276438</v>
      </c>
      <c r="E27911" s="10">
        <v>9.7152651850038185E-2</v>
      </c>
      <c r="F27911" s="10">
        <v>0.27300854191509155</v>
      </c>
      <c r="G27911" s="10">
        <v>0.21652319036292456</v>
      </c>
      <c r="H27911" s="10">
        <v>8.5339323201414005E-2</v>
      </c>
      <c r="I27911" s="10">
        <v>0.78246723712955246</v>
      </c>
      <c r="J27911" s="10">
        <v>0.43292578621831246</v>
      </c>
    </row>
    <row r="27912" spans="2:10">
      <c r="B27912" s="3" t="s">
        <v>2732</v>
      </c>
      <c r="C27912" s="8">
        <v>0.26437612889839651</v>
      </c>
      <c r="D27912" s="8">
        <v>0.26418937383896635</v>
      </c>
      <c r="E27912" s="8">
        <v>0.17101753629741726</v>
      </c>
      <c r="F27912" s="8">
        <v>0.20807848052859698</v>
      </c>
      <c r="G27912" s="8">
        <v>0.20773220872937473</v>
      </c>
      <c r="H27912" s="8">
        <v>0.20501748116164786</v>
      </c>
      <c r="I27912" s="8">
        <v>0.52195021285259624</v>
      </c>
      <c r="J27912" s="8">
        <v>0.52935896674368454</v>
      </c>
    </row>
    <row r="27913" spans="2:10">
      <c r="B27913" s="3" t="s">
        <v>2733</v>
      </c>
      <c r="C27913" s="10">
        <v>0.25003028471436761</v>
      </c>
      <c r="D27913" s="10">
        <v>0.3108638408607805</v>
      </c>
      <c r="E27913" s="10">
        <v>0.12399039924647952</v>
      </c>
      <c r="F27913" s="10">
        <v>0.17347879346501199</v>
      </c>
      <c r="G27913" s="10">
        <v>0.28681116596014605</v>
      </c>
      <c r="H27913" s="10">
        <v>0.14192146617062484</v>
      </c>
      <c r="I27913" s="10">
        <v>0.56394687799606547</v>
      </c>
      <c r="J27913" s="10">
        <v>0.52637486088605745</v>
      </c>
    </row>
    <row r="27914" spans="2:10">
      <c r="B27914" s="3" t="s">
        <v>2734</v>
      </c>
      <c r="C27914" s="8">
        <v>0.26827284295269804</v>
      </c>
      <c r="D27914" s="8">
        <v>0.25543077285584714</v>
      </c>
      <c r="E27914" s="8">
        <v>0.20426890641187875</v>
      </c>
      <c r="F27914" s="8">
        <v>0.23309451657345057</v>
      </c>
      <c r="G27914" s="8">
        <v>0.15512142302242135</v>
      </c>
      <c r="H27914" s="8">
        <v>0.21699635324500652</v>
      </c>
      <c r="I27914" s="8">
        <v>0.55143081250269155</v>
      </c>
      <c r="J27914" s="8">
        <v>0.59581640774728273</v>
      </c>
    </row>
    <row r="27915" spans="2:10">
      <c r="B27915" s="3" t="s">
        <v>2735</v>
      </c>
      <c r="C27915" s="10">
        <v>0.26185953399131146</v>
      </c>
      <c r="D27915" s="10">
        <v>0.20751800637299184</v>
      </c>
      <c r="E27915" s="10">
        <v>0.18162267813736274</v>
      </c>
      <c r="F27915" s="10">
        <v>0.4622883709999806</v>
      </c>
      <c r="G27915" s="10">
        <v>1.6040380060436697E-2</v>
      </c>
      <c r="H27915" s="10">
        <v>0.20425223383582672</v>
      </c>
      <c r="I27915" s="10">
        <v>0.5812439803981414</v>
      </c>
      <c r="J27915" s="10">
        <v>0.56035446764590879</v>
      </c>
    </row>
    <row r="27916" spans="2:10">
      <c r="B27916" s="3" t="s">
        <v>2736</v>
      </c>
      <c r="C27916" s="8">
        <v>0.27100781754595582</v>
      </c>
      <c r="D27916" s="8">
        <v>0.24110917583060545</v>
      </c>
      <c r="E27916" s="8">
        <v>0.1758338388742883</v>
      </c>
      <c r="F27916" s="8">
        <v>0.19147871246499948</v>
      </c>
      <c r="G27916" s="8">
        <v>0.18969539406633776</v>
      </c>
      <c r="H27916" s="8">
        <v>0.21854822960388731</v>
      </c>
      <c r="I27916" s="8">
        <v>0.5326392772604075</v>
      </c>
      <c r="J27916" s="8">
        <v>0.52529155129097771</v>
      </c>
    </row>
    <row r="27917" spans="2:10">
      <c r="B27917" s="3" t="s">
        <v>2737</v>
      </c>
      <c r="C27917" s="10">
        <v>0.31288272169077674</v>
      </c>
      <c r="D27917" s="10">
        <v>0.25758949497371841</v>
      </c>
      <c r="E27917" s="10">
        <v>0.13945612933666873</v>
      </c>
      <c r="F27917" s="10">
        <v>0.23771617700014921</v>
      </c>
      <c r="G27917" s="10">
        <v>0.19809972950963883</v>
      </c>
      <c r="H27917" s="10">
        <v>0.15416787178722233</v>
      </c>
      <c r="I27917" s="10">
        <v>0.60874897114423243</v>
      </c>
      <c r="J27917" s="10">
        <v>0.51926874941636947</v>
      </c>
    </row>
    <row r="27918" spans="2:10">
      <c r="B27918" s="3" t="s">
        <v>2738</v>
      </c>
      <c r="C27918" s="8">
        <v>0.29890656655157716</v>
      </c>
      <c r="D27918" s="8">
        <v>0.27975731217695016</v>
      </c>
      <c r="E27918" s="8">
        <v>0.1259792021445835</v>
      </c>
      <c r="F27918" s="8">
        <v>0.16580458147410732</v>
      </c>
      <c r="G27918" s="8">
        <v>0.24428271937619342</v>
      </c>
      <c r="H27918" s="8">
        <v>0.14931804114774896</v>
      </c>
      <c r="I27918" s="8">
        <v>0.47370471373530393</v>
      </c>
      <c r="J27918" s="8">
        <v>0.60870935010486626</v>
      </c>
    </row>
    <row r="27919" spans="2:10">
      <c r="B27919" s="3" t="s">
        <v>2739</v>
      </c>
      <c r="C27919" s="10">
        <v>0.23525317599526066</v>
      </c>
      <c r="D27919" s="10">
        <v>0.22701319721533739</v>
      </c>
      <c r="E27919" s="10">
        <v>9.6620459753270382E-2</v>
      </c>
      <c r="F27919" s="10">
        <v>0.2462748341772053</v>
      </c>
      <c r="G27919" s="10">
        <v>0.25917539179863075</v>
      </c>
      <c r="H27919" s="10">
        <v>0.13936197654793156</v>
      </c>
      <c r="I27919" s="10">
        <v>0.47766913107389347</v>
      </c>
      <c r="J27919" s="10">
        <v>0.56542243382115298</v>
      </c>
    </row>
    <row r="27920" spans="2:10">
      <c r="B27920" s="3" t="s">
        <v>2740</v>
      </c>
      <c r="C27920" s="8">
        <v>0.2530079839008223</v>
      </c>
      <c r="D27920" s="8">
        <v>0.26493294915291143</v>
      </c>
      <c r="E27920" s="8">
        <v>0.12147981897462944</v>
      </c>
      <c r="F27920" s="8">
        <v>0.20484138236038366</v>
      </c>
      <c r="G27920" s="8">
        <v>0.25156803822479462</v>
      </c>
      <c r="H27920" s="8">
        <v>0.16057611919880757</v>
      </c>
      <c r="I27920" s="8">
        <v>0.55403076372952786</v>
      </c>
      <c r="J27920" s="8">
        <v>0.54409959793422635</v>
      </c>
    </row>
    <row r="27921" spans="2:10">
      <c r="B27921" s="3" t="s">
        <v>2741</v>
      </c>
      <c r="C27921" s="10">
        <v>0.26615197791690909</v>
      </c>
      <c r="D27921" s="10">
        <v>0.20345318979950114</v>
      </c>
      <c r="E27921" s="10">
        <v>0.13487108781706439</v>
      </c>
      <c r="F27921" s="10">
        <v>0.26896397739650379</v>
      </c>
      <c r="G27921" s="10">
        <v>0.21338206301724905</v>
      </c>
      <c r="H27921" s="10">
        <v>0.1318312288415982</v>
      </c>
      <c r="I27921" s="10">
        <v>0.57530288091002613</v>
      </c>
      <c r="J27921" s="10">
        <v>0.59713932636958567</v>
      </c>
    </row>
    <row r="27922" spans="2:10">
      <c r="B27922" s="3" t="s">
        <v>2742</v>
      </c>
      <c r="C27922" s="8">
        <v>0.24877563994349625</v>
      </c>
      <c r="D27922" s="8">
        <v>0.24035804433661342</v>
      </c>
      <c r="E27922" s="8">
        <v>0.14726465576145656</v>
      </c>
      <c r="F27922" s="8">
        <v>0.25501894507792228</v>
      </c>
      <c r="G27922" s="8">
        <v>0.17533040544969206</v>
      </c>
      <c r="H27922" s="8">
        <v>0.18141883583242457</v>
      </c>
      <c r="I27922" s="8">
        <v>0.6317595860812012</v>
      </c>
      <c r="J27922" s="8">
        <v>0.48675507897374404</v>
      </c>
    </row>
    <row r="27923" spans="2:10">
      <c r="B27923" s="3" t="s">
        <v>2743</v>
      </c>
      <c r="C27923" s="10">
        <v>0.25401557188645019</v>
      </c>
      <c r="D27923" s="10">
        <v>0.24762637327938103</v>
      </c>
      <c r="E27923" s="10">
        <v>0.14695620891231592</v>
      </c>
      <c r="F27923" s="10">
        <v>0.20680485706660018</v>
      </c>
      <c r="G27923" s="10">
        <v>0.21016764499264673</v>
      </c>
      <c r="H27923" s="10">
        <v>0.15993094570370187</v>
      </c>
      <c r="I27923" s="10">
        <v>0.52005094463232537</v>
      </c>
      <c r="J27923" s="10">
        <v>0.55736521328268862</v>
      </c>
    </row>
    <row r="27924" spans="2:10">
      <c r="B27924" s="3" t="s">
        <v>2744</v>
      </c>
      <c r="C27924" s="8">
        <v>0.24414678054906036</v>
      </c>
      <c r="D27924" s="8">
        <v>0.23816249710281548</v>
      </c>
      <c r="E27924" s="8">
        <v>0.13628677901769373</v>
      </c>
      <c r="F27924" s="8">
        <v>0.27060049226483573</v>
      </c>
      <c r="G27924" s="8">
        <v>0.21627070623591341</v>
      </c>
      <c r="H27924" s="8">
        <v>0.13612220733343286</v>
      </c>
      <c r="I27924" s="8">
        <v>0.62201891392254038</v>
      </c>
      <c r="J27924" s="8">
        <v>0.48948060905870489</v>
      </c>
    </row>
    <row r="27925" spans="2:10">
      <c r="B27925" s="3" t="s">
        <v>2745</v>
      </c>
      <c r="C27925" s="10">
        <v>0.26932664051857957</v>
      </c>
      <c r="D27925" s="10">
        <v>0.3103377633480866</v>
      </c>
      <c r="E27925" s="10">
        <v>0.189868551654198</v>
      </c>
      <c r="F27925" s="10">
        <v>0.17848867879081956</v>
      </c>
      <c r="G27925" s="10">
        <v>0.19071252459038168</v>
      </c>
      <c r="H27925" s="10">
        <v>0.22699240883405478</v>
      </c>
      <c r="I27925" s="10">
        <v>0.63722766610348769</v>
      </c>
      <c r="J27925" s="10">
        <v>0.51508601308970015</v>
      </c>
    </row>
    <row r="27926" spans="2:10">
      <c r="B27926" s="3" t="s">
        <v>2746</v>
      </c>
      <c r="C27926" s="8">
        <v>0.23396770483292342</v>
      </c>
      <c r="D27926" s="8">
        <v>0.24257116348741795</v>
      </c>
      <c r="E27926" s="8">
        <v>0.13586882963817234</v>
      </c>
      <c r="F27926" s="8">
        <v>0.2237059952345935</v>
      </c>
      <c r="G27926" s="8">
        <v>0.23245422645165797</v>
      </c>
      <c r="H27926" s="8">
        <v>0.16212133228609951</v>
      </c>
      <c r="I27926" s="8">
        <v>0.58652722492687981</v>
      </c>
      <c r="J27926" s="8">
        <v>0.52863548132469518</v>
      </c>
    </row>
    <row r="27927" spans="2:10">
      <c r="B27927" s="3" t="s">
        <v>2747</v>
      </c>
      <c r="C27927" s="10">
        <v>0.30698017924530446</v>
      </c>
      <c r="D27927" s="10">
        <v>0.29113981736848243</v>
      </c>
      <c r="E27927" s="10">
        <v>0.13510125967676684</v>
      </c>
      <c r="F27927" s="10">
        <v>0.23831331465950106</v>
      </c>
      <c r="G27927" s="10">
        <v>0.18376759886315899</v>
      </c>
      <c r="H27927" s="10">
        <v>0.18923526483659747</v>
      </c>
      <c r="I27927" s="10">
        <v>0.5684006880909348</v>
      </c>
      <c r="J27927" s="10">
        <v>0.52250240243952983</v>
      </c>
    </row>
    <row r="27928" spans="2:10">
      <c r="B27928" s="3" t="s">
        <v>2748</v>
      </c>
      <c r="C27928" s="8">
        <v>0.20344155893147237</v>
      </c>
      <c r="D27928" s="8">
        <v>0.13312790230308336</v>
      </c>
      <c r="E27928" s="8">
        <v>0.22011570222958818</v>
      </c>
      <c r="F27928" s="8">
        <v>0.42414873135544146</v>
      </c>
      <c r="G27928" s="8">
        <v>3.3978570593371969E-2</v>
      </c>
      <c r="H27928" s="8">
        <v>0.29249662822767286</v>
      </c>
      <c r="I27928" s="8">
        <v>0.53229273501297658</v>
      </c>
      <c r="J27928" s="8">
        <v>0.59042599268515095</v>
      </c>
    </row>
    <row r="27929" spans="2:10">
      <c r="B27929" s="3" t="s">
        <v>2749</v>
      </c>
      <c r="C27929" s="10">
        <v>0.29306750002494475</v>
      </c>
      <c r="D27929" s="10">
        <v>0.28821273546290693</v>
      </c>
      <c r="E27929" s="10">
        <v>0.25626944531021112</v>
      </c>
      <c r="F27929" s="10">
        <v>0.10355907298355539</v>
      </c>
      <c r="G27929" s="10">
        <v>0.14236732507755251</v>
      </c>
      <c r="H27929" s="10">
        <v>0.2064905890572491</v>
      </c>
      <c r="I27929" s="10">
        <v>0.65473682016801416</v>
      </c>
      <c r="J27929" s="10">
        <v>0.55026192944409147</v>
      </c>
    </row>
    <row r="27930" spans="2:10">
      <c r="B27930" s="3" t="s">
        <v>2750</v>
      </c>
      <c r="C27930" s="8">
        <v>0.26684124122216835</v>
      </c>
      <c r="D27930" s="8">
        <v>0.28992767658574015</v>
      </c>
      <c r="E27930" s="8">
        <v>0.15979705898397489</v>
      </c>
      <c r="F27930" s="8">
        <v>0.17093729089287202</v>
      </c>
      <c r="G27930" s="8">
        <v>0.20728226027438587</v>
      </c>
      <c r="H27930" s="8">
        <v>0.21095047563671071</v>
      </c>
      <c r="I27930" s="8">
        <v>0.55304225944852958</v>
      </c>
      <c r="J27930" s="8">
        <v>0.59713493752698166</v>
      </c>
    </row>
    <row r="27931" spans="2:10">
      <c r="B27931" s="3" t="s">
        <v>2751</v>
      </c>
      <c r="C27931" s="10">
        <v>0.28192384769218481</v>
      </c>
      <c r="D27931" s="10">
        <v>0.25694961436983199</v>
      </c>
      <c r="E27931" s="10">
        <v>0.15791966102180008</v>
      </c>
      <c r="F27931" s="10">
        <v>0.16608971205166773</v>
      </c>
      <c r="G27931" s="10">
        <v>0.20496307181446566</v>
      </c>
      <c r="H27931" s="10">
        <v>0.18968820142796522</v>
      </c>
      <c r="I27931" s="10">
        <v>0.58635269082575125</v>
      </c>
      <c r="J27931" s="10">
        <v>0.53835389312379667</v>
      </c>
    </row>
    <row r="27932" spans="2:10">
      <c r="B27932" s="3" t="s">
        <v>2752</v>
      </c>
      <c r="C27932" s="8">
        <v>0.25091184027892866</v>
      </c>
      <c r="D27932" s="8">
        <v>0.27377078134324423</v>
      </c>
      <c r="E27932" s="8">
        <v>0.18059468192113862</v>
      </c>
      <c r="F27932" s="8">
        <v>0.14941060572565867</v>
      </c>
      <c r="G27932" s="8">
        <v>0.20512122241694858</v>
      </c>
      <c r="H27932" s="8">
        <v>0.18733958226736785</v>
      </c>
      <c r="I27932" s="8">
        <v>0.57225544825788999</v>
      </c>
      <c r="J27932" s="8">
        <v>0.51922410124810792</v>
      </c>
    </row>
    <row r="27933" spans="2:10">
      <c r="B27933" s="3" t="s">
        <v>2753</v>
      </c>
      <c r="C27933" s="10">
        <v>0.35923409633762055</v>
      </c>
      <c r="D27933" s="10">
        <v>0.2822539286543797</v>
      </c>
      <c r="E27933" s="10">
        <v>0.14115758464482886</v>
      </c>
      <c r="F27933" s="10">
        <v>0.2255929355340176</v>
      </c>
      <c r="G27933" s="10">
        <v>0.20760610834645352</v>
      </c>
      <c r="H27933" s="10">
        <v>0.11458902827381924</v>
      </c>
      <c r="I27933" s="10">
        <v>0.63504856436877821</v>
      </c>
      <c r="J27933" s="10">
        <v>0.49180190134210833</v>
      </c>
    </row>
    <row r="27934" spans="2:10">
      <c r="B27934" s="3" t="s">
        <v>2754</v>
      </c>
      <c r="C27934" s="8">
        <v>0.26109454736587107</v>
      </c>
      <c r="D27934" s="8">
        <v>0.1910446374875632</v>
      </c>
      <c r="E27934" s="8">
        <v>0.15008621560672555</v>
      </c>
      <c r="F27934" s="8">
        <v>0.28472701980030596</v>
      </c>
      <c r="G27934" s="8">
        <v>0.18952365717293598</v>
      </c>
      <c r="H27934" s="8">
        <v>0.1803932103465834</v>
      </c>
      <c r="I27934" s="8">
        <v>0.59141562622443322</v>
      </c>
      <c r="J27934" s="8">
        <v>0.51809214045759722</v>
      </c>
    </row>
    <row r="27935" spans="2:10">
      <c r="B27935" s="3" t="s">
        <v>2755</v>
      </c>
      <c r="C27935" s="10">
        <v>0.23340873769164561</v>
      </c>
      <c r="D27935" s="10">
        <v>0.2289524287839324</v>
      </c>
      <c r="E27935" s="10">
        <v>0.14822753952138387</v>
      </c>
      <c r="F27935" s="10">
        <v>0.24162090056423668</v>
      </c>
      <c r="G27935" s="10">
        <v>0.21495247593706868</v>
      </c>
      <c r="H27935" s="10">
        <v>0.20492131808738612</v>
      </c>
      <c r="I27935" s="10">
        <v>0.50412112842329626</v>
      </c>
      <c r="J27935" s="10">
        <v>0.56557554283109601</v>
      </c>
    </row>
    <row r="27936" spans="2:10">
      <c r="B27936" s="3" t="s">
        <v>2756</v>
      </c>
      <c r="C27936" s="8">
        <v>0.25200714493011478</v>
      </c>
      <c r="D27936" s="8">
        <v>0.21429454956380525</v>
      </c>
      <c r="E27936" s="8">
        <v>0.10271966057331453</v>
      </c>
      <c r="F27936" s="8">
        <v>0.3206594376792436</v>
      </c>
      <c r="G27936" s="8">
        <v>0.19778781341408561</v>
      </c>
      <c r="H27936" s="8">
        <v>0.1463083771639225</v>
      </c>
      <c r="I27936" s="8">
        <v>0.68256424534193083</v>
      </c>
      <c r="J27936" s="8">
        <v>0.48426886083067866</v>
      </c>
    </row>
    <row r="27937" spans="2:10">
      <c r="B27937" s="3" t="s">
        <v>2757</v>
      </c>
      <c r="C27937" s="10">
        <v>0.1777301195498158</v>
      </c>
      <c r="D27937" s="10">
        <v>0.28278562357903925</v>
      </c>
      <c r="E27937" s="10">
        <v>0.25399751758125272</v>
      </c>
      <c r="F27937" s="10">
        <v>0.2783674399815978</v>
      </c>
      <c r="G27937" s="10">
        <v>6.6070809914762191E-2</v>
      </c>
      <c r="H27937" s="10">
        <v>0.28548226596478982</v>
      </c>
      <c r="I27937" s="10">
        <v>0.56834849939662047</v>
      </c>
      <c r="J27937" s="10">
        <v>0.54612515959886376</v>
      </c>
    </row>
    <row r="27938" spans="2:10">
      <c r="B27938" s="3" t="s">
        <v>2758</v>
      </c>
      <c r="C27938" s="8">
        <v>0.28182974158166996</v>
      </c>
      <c r="D27938" s="8">
        <v>0.24304430186868861</v>
      </c>
      <c r="E27938" s="8">
        <v>0.12880319453777156</v>
      </c>
      <c r="F27938" s="8">
        <v>0.2282266050196772</v>
      </c>
      <c r="G27938" s="8">
        <v>0.22350822699093201</v>
      </c>
      <c r="H27938" s="8">
        <v>0.16439579816153596</v>
      </c>
      <c r="I27938" s="8">
        <v>0.63179951689760083</v>
      </c>
      <c r="J27938" s="8">
        <v>0.48412975817654252</v>
      </c>
    </row>
    <row r="27939" spans="2:10">
      <c r="B27939" s="3" t="s">
        <v>2759</v>
      </c>
      <c r="C27939" s="10">
        <v>0.18913723851292638</v>
      </c>
      <c r="D27939" s="10">
        <v>0.23954478189792433</v>
      </c>
      <c r="E27939" s="10">
        <v>0.17377777325564786</v>
      </c>
      <c r="F27939" s="10">
        <v>0.36864823430782889</v>
      </c>
      <c r="G27939" s="10">
        <v>0.14975561600876305</v>
      </c>
      <c r="H27939" s="10">
        <v>0.21805334761377868</v>
      </c>
      <c r="I27939" s="10">
        <v>0.71417484103068807</v>
      </c>
      <c r="J27939" s="10">
        <v>0.44540461919228097</v>
      </c>
    </row>
    <row r="27940" spans="2:10">
      <c r="B27940" s="3" t="s">
        <v>2760</v>
      </c>
      <c r="C27940" s="8">
        <v>0.28467344745653422</v>
      </c>
      <c r="D27940" s="8">
        <v>0.3458865479038038</v>
      </c>
      <c r="E27940" s="8">
        <v>0.10127077621553915</v>
      </c>
      <c r="F27940" s="8">
        <v>0.1337336876291812</v>
      </c>
      <c r="G27940" s="8">
        <v>0.24685001959314293</v>
      </c>
      <c r="H27940" s="8">
        <v>0.21434195281322302</v>
      </c>
      <c r="I27940" s="8">
        <v>0.76551151074955537</v>
      </c>
      <c r="J27940" s="8">
        <v>0.34772646395696488</v>
      </c>
    </row>
    <row r="27941" spans="2:10">
      <c r="B27941" s="3" t="s">
        <v>2761</v>
      </c>
      <c r="C27941" s="10">
        <v>0.20962267422643982</v>
      </c>
      <c r="D27941" s="10">
        <v>0.22008183882288859</v>
      </c>
      <c r="E27941" s="10">
        <v>0.11622681946811869</v>
      </c>
      <c r="F27941" s="10">
        <v>0.33490559597402125</v>
      </c>
      <c r="G27941" s="10">
        <v>0.2883986564708288</v>
      </c>
      <c r="H27941" s="10">
        <v>0.11889233640909391</v>
      </c>
      <c r="I27941" s="10">
        <v>0.51497248190343103</v>
      </c>
      <c r="J27941" s="10">
        <v>0.58962676888774246</v>
      </c>
    </row>
    <row r="27942" spans="2:10">
      <c r="B27942" s="3" t="s">
        <v>2762</v>
      </c>
      <c r="C27942" s="8">
        <v>0.26140536774578865</v>
      </c>
      <c r="D27942" s="8">
        <v>0.25185935158962164</v>
      </c>
      <c r="E27942" s="8">
        <v>0.12493178564706203</v>
      </c>
      <c r="F27942" s="8">
        <v>0.20419429030870265</v>
      </c>
      <c r="G27942" s="8">
        <v>0.25926089089169202</v>
      </c>
      <c r="H27942" s="8">
        <v>0.12550157544100904</v>
      </c>
      <c r="I27942" s="8">
        <v>0.5633859643037904</v>
      </c>
      <c r="J27942" s="8">
        <v>0.53137627901857187</v>
      </c>
    </row>
    <row r="27943" spans="2:10">
      <c r="B27943" s="3" t="s">
        <v>2763</v>
      </c>
      <c r="C27943" s="10">
        <v>0.29137407821287437</v>
      </c>
      <c r="D27943" s="10">
        <v>0.33482357087845038</v>
      </c>
      <c r="E27943" s="10">
        <v>0.15386487196285989</v>
      </c>
      <c r="F27943" s="10">
        <v>0.13210099972623193</v>
      </c>
      <c r="G27943" s="10">
        <v>0.20133915186782914</v>
      </c>
      <c r="H27943" s="10">
        <v>0.19391688245207514</v>
      </c>
      <c r="I27943" s="10">
        <v>0.63917332908320035</v>
      </c>
      <c r="J27943" s="10">
        <v>0.4728117542967552</v>
      </c>
    </row>
    <row r="27944" spans="2:10">
      <c r="B27944" s="3" t="s">
        <v>2764</v>
      </c>
      <c r="C27944" s="8">
        <v>0.26594836369116243</v>
      </c>
      <c r="D27944" s="8">
        <v>0.28305971663216822</v>
      </c>
      <c r="E27944" s="8">
        <v>9.4227881589973042E-2</v>
      </c>
      <c r="F27944" s="8">
        <v>0.15560770583426353</v>
      </c>
      <c r="G27944" s="8">
        <v>0.27703894564457443</v>
      </c>
      <c r="H27944" s="8">
        <v>0.18494114489744967</v>
      </c>
      <c r="I27944" s="8">
        <v>0.65424418540631302</v>
      </c>
      <c r="J27944" s="8">
        <v>0.48835545488186449</v>
      </c>
    </row>
    <row r="27945" spans="2:10">
      <c r="B27945" s="3" t="s">
        <v>2765</v>
      </c>
      <c r="C27945" s="10">
        <v>0.2601017587250854</v>
      </c>
      <c r="D27945" s="10">
        <v>0.2720474774283152</v>
      </c>
      <c r="E27945" s="10">
        <v>0.14720311286064536</v>
      </c>
      <c r="F27945" s="10">
        <v>0.1288499763268566</v>
      </c>
      <c r="G27945" s="10">
        <v>0.25841406792378813</v>
      </c>
      <c r="H27945" s="10">
        <v>0.21854982646638094</v>
      </c>
      <c r="I27945" s="10">
        <v>0.40537489232911122</v>
      </c>
      <c r="J27945" s="10">
        <v>0.6956081335272829</v>
      </c>
    </row>
    <row r="27946" spans="2:10">
      <c r="B27946" s="3" t="s">
        <v>2766</v>
      </c>
      <c r="C27946" s="8">
        <v>0.27244562661325783</v>
      </c>
      <c r="D27946" s="8">
        <v>0.2746504691224258</v>
      </c>
      <c r="E27946" s="8">
        <v>0.16076704739036407</v>
      </c>
      <c r="F27946" s="8">
        <v>0.17340904978474428</v>
      </c>
      <c r="G27946" s="8">
        <v>0.2155039401040813</v>
      </c>
      <c r="H27946" s="8">
        <v>0.1888847619092705</v>
      </c>
      <c r="I27946" s="8">
        <v>0.6405099540651098</v>
      </c>
      <c r="J27946" s="8">
        <v>0.51099135311539479</v>
      </c>
    </row>
    <row r="27947" spans="2:10">
      <c r="B27947" s="3" t="s">
        <v>2767</v>
      </c>
      <c r="C27947" s="10">
        <v>0.27512527506561768</v>
      </c>
      <c r="D27947" s="10">
        <v>0.23878083974419595</v>
      </c>
      <c r="E27947" s="10">
        <v>0.16954289629299663</v>
      </c>
      <c r="F27947" s="10">
        <v>0.1234946164269997</v>
      </c>
      <c r="G27947" s="10">
        <v>0.18961485184628046</v>
      </c>
      <c r="H27947" s="10">
        <v>0.27012914273078709</v>
      </c>
      <c r="I27947" s="10">
        <v>0.52187001488156282</v>
      </c>
      <c r="J27947" s="10">
        <v>0.56953721309505434</v>
      </c>
    </row>
    <row r="27948" spans="2:10">
      <c r="B27948" s="3" t="s">
        <v>2768</v>
      </c>
      <c r="C27948" s="8">
        <v>0.26390263547300263</v>
      </c>
      <c r="D27948" s="8">
        <v>0.26176122468609997</v>
      </c>
      <c r="E27948" s="8">
        <v>7.2849799027270484E-2</v>
      </c>
      <c r="F27948" s="8">
        <v>0.24188318372949633</v>
      </c>
      <c r="G27948" s="8">
        <v>0.24049515971455315</v>
      </c>
      <c r="H27948" s="8">
        <v>0.14242014398189262</v>
      </c>
      <c r="I27948" s="8">
        <v>0.70069785829630016</v>
      </c>
      <c r="J27948" s="8">
        <v>0.45216729603645478</v>
      </c>
    </row>
    <row r="27949" spans="2:10">
      <c r="B27949" s="3" t="s">
        <v>2769</v>
      </c>
      <c r="C27949" s="10">
        <v>0.30299002730756747</v>
      </c>
      <c r="D27949" s="10">
        <v>0.34979396571452209</v>
      </c>
      <c r="E27949" s="10">
        <v>9.4418167247216342E-2</v>
      </c>
      <c r="F27949" s="10">
        <v>0.15234221304887088</v>
      </c>
      <c r="G27949" s="10">
        <v>0.25472772649388342</v>
      </c>
      <c r="H27949" s="10">
        <v>0.12634196419127508</v>
      </c>
      <c r="I27949" s="10">
        <v>0.61575646469333722</v>
      </c>
      <c r="J27949" s="10">
        <v>0.49833918802646637</v>
      </c>
    </row>
    <row r="27950" spans="2:10">
      <c r="B27950" s="3" t="s">
        <v>2770</v>
      </c>
      <c r="C27950" s="8">
        <v>0.19286371117624027</v>
      </c>
      <c r="D27950" s="8">
        <v>0.31468844018389192</v>
      </c>
      <c r="E27950" s="8">
        <v>0.18266970731876669</v>
      </c>
      <c r="F27950" s="8">
        <v>0.21235031235393562</v>
      </c>
      <c r="G27950" s="8">
        <v>0.23879774928609407</v>
      </c>
      <c r="H27950" s="8">
        <v>0.18713680614879136</v>
      </c>
      <c r="I27950" s="8">
        <v>0.60327581644606665</v>
      </c>
      <c r="J27950" s="8">
        <v>0.52456711679473556</v>
      </c>
    </row>
    <row r="27951" spans="2:10">
      <c r="B27951" s="3" t="s">
        <v>2771</v>
      </c>
      <c r="C27951" s="10">
        <v>0.2694291470865372</v>
      </c>
      <c r="D27951" s="10">
        <v>0.21351895906355059</v>
      </c>
      <c r="E27951" s="10">
        <v>0.12121428105731356</v>
      </c>
      <c r="F27951" s="10">
        <v>0.29934724245962591</v>
      </c>
      <c r="G27951" s="10">
        <v>0.22120818472491918</v>
      </c>
      <c r="H27951" s="10">
        <v>0.11263919083835959</v>
      </c>
      <c r="I27951" s="10">
        <v>0.66950592293134914</v>
      </c>
      <c r="J27951" s="10">
        <v>0.56865039325782651</v>
      </c>
    </row>
    <row r="27952" spans="2:10">
      <c r="B27952" s="3" t="s">
        <v>2772</v>
      </c>
      <c r="C27952" s="8">
        <v>0.2562275646218653</v>
      </c>
      <c r="D27952" s="8">
        <v>0.34800967030947977</v>
      </c>
      <c r="E27952" s="8">
        <v>0.16721024199618989</v>
      </c>
      <c r="F27952" s="8">
        <v>9.6318995279087813E-2</v>
      </c>
      <c r="G27952" s="8">
        <v>0.24693118026926589</v>
      </c>
      <c r="H27952" s="8">
        <v>0.20958208500564199</v>
      </c>
      <c r="I27952" s="8">
        <v>0.67749168568907281</v>
      </c>
      <c r="J27952" s="8">
        <v>0.45417699831380109</v>
      </c>
    </row>
    <row r="27953" spans="2:10">
      <c r="B27953" s="3" t="s">
        <v>2773</v>
      </c>
      <c r="C27953" s="10">
        <v>0.27471995613915323</v>
      </c>
      <c r="D27953" s="10">
        <v>0.32137849093450738</v>
      </c>
      <c r="E27953" s="10">
        <v>0.10347996297359142</v>
      </c>
      <c r="F27953" s="10">
        <v>0.19842864406399086</v>
      </c>
      <c r="G27953" s="10">
        <v>0.23582116793794691</v>
      </c>
      <c r="H27953" s="10">
        <v>0.17629042050367871</v>
      </c>
      <c r="I27953" s="10">
        <v>0.51505358744775553</v>
      </c>
      <c r="J27953" s="10">
        <v>0.56119295414388992</v>
      </c>
    </row>
    <row r="27954" spans="2:10">
      <c r="B27954" s="3" t="s">
        <v>2774</v>
      </c>
      <c r="C27954" s="8">
        <v>0.25889061100366656</v>
      </c>
      <c r="D27954" s="8">
        <v>0.32738038601126579</v>
      </c>
      <c r="E27954" s="8">
        <v>6.4767052637007633E-2</v>
      </c>
      <c r="F27954" s="8">
        <v>0.24482595657248846</v>
      </c>
      <c r="G27954" s="8">
        <v>0.28050110210676688</v>
      </c>
      <c r="H27954" s="8">
        <v>9.8560805508716071E-2</v>
      </c>
      <c r="I27954" s="8">
        <v>0.62444842966627501</v>
      </c>
      <c r="J27954" s="8">
        <v>0.5153320501703309</v>
      </c>
    </row>
    <row r="27955" spans="2:10">
      <c r="B27955" s="3" t="s">
        <v>2775</v>
      </c>
      <c r="C27955" s="10">
        <v>0.21048705419868399</v>
      </c>
      <c r="D27955" s="10">
        <v>0.1947521962009216</v>
      </c>
      <c r="E27955" s="10">
        <v>0.17959497002998909</v>
      </c>
      <c r="F27955" s="10">
        <v>0.28478508896765387</v>
      </c>
      <c r="G27955" s="10">
        <v>0.19838947292043638</v>
      </c>
      <c r="H27955" s="10">
        <v>0.21119451677200932</v>
      </c>
      <c r="I27955" s="10">
        <v>0.65550263585182189</v>
      </c>
      <c r="J27955" s="10">
        <v>0.52929519996349972</v>
      </c>
    </row>
    <row r="27956" spans="2:10">
      <c r="B27956" s="3" t="s">
        <v>2776</v>
      </c>
      <c r="C27956" s="8">
        <v>0.37573132056033542</v>
      </c>
      <c r="D27956" s="8">
        <v>0.22718766286754136</v>
      </c>
      <c r="E27956" s="8">
        <v>0.15401591277547963</v>
      </c>
      <c r="F27956" s="8">
        <v>0.17360305106283921</v>
      </c>
      <c r="G27956" s="8">
        <v>0.24155778100098918</v>
      </c>
      <c r="H27956" s="8">
        <v>0.17318981071579323</v>
      </c>
      <c r="I27956" s="8">
        <v>0.38908411538598114</v>
      </c>
      <c r="J27956" s="8">
        <v>0.79889924191409678</v>
      </c>
    </row>
    <row r="27957" spans="2:10">
      <c r="B27957" s="3" t="s">
        <v>2777</v>
      </c>
      <c r="C27957" s="10">
        <v>0.31014259589503007</v>
      </c>
      <c r="D27957" s="10">
        <v>0.26258045042989603</v>
      </c>
      <c r="E27957" s="10">
        <v>0.1511673119587911</v>
      </c>
      <c r="F27957" s="10">
        <v>0.19551659649920178</v>
      </c>
      <c r="G27957" s="10">
        <v>0.20805187793721863</v>
      </c>
      <c r="H27957" s="10">
        <v>0.1728734529349788</v>
      </c>
      <c r="I27957" s="10">
        <v>0.60869877325663624</v>
      </c>
      <c r="J27957" s="10">
        <v>0.48207145463799572</v>
      </c>
    </row>
    <row r="27958" spans="2:10">
      <c r="B27958" s="3" t="s">
        <v>2778</v>
      </c>
      <c r="C27958" s="8">
        <v>0.28639606586193256</v>
      </c>
      <c r="D27958" s="8">
        <v>0.25116584858401236</v>
      </c>
      <c r="E27958" s="8">
        <v>0.12976844308777583</v>
      </c>
      <c r="F27958" s="8">
        <v>0.23723350772995036</v>
      </c>
      <c r="G27958" s="8">
        <v>0.20398813864843515</v>
      </c>
      <c r="H27958" s="8">
        <v>0.14308505665453194</v>
      </c>
      <c r="I27958" s="8">
        <v>0.5606141977406992</v>
      </c>
      <c r="J27958" s="8">
        <v>0.5268506263724928</v>
      </c>
    </row>
    <row r="27959" spans="2:10">
      <c r="B27959" s="3" t="s">
        <v>2779</v>
      </c>
      <c r="C27959" s="10">
        <v>0.28604449997125092</v>
      </c>
      <c r="D27959" s="10">
        <v>0.27303255509886043</v>
      </c>
      <c r="E27959" s="10">
        <v>0.12728552012220692</v>
      </c>
      <c r="F27959" s="10">
        <v>0.20877853001541696</v>
      </c>
      <c r="G27959" s="10">
        <v>0.22691242006855425</v>
      </c>
      <c r="H27959" s="10">
        <v>0.14637960770305949</v>
      </c>
      <c r="I27959" s="10">
        <v>0.65716070205408395</v>
      </c>
      <c r="J27959" s="10">
        <v>0.45155517328263445</v>
      </c>
    </row>
    <row r="27960" spans="2:10">
      <c r="B27960" s="3" t="s">
        <v>2780</v>
      </c>
      <c r="C27960" s="8">
        <v>0.25739034223497842</v>
      </c>
      <c r="D27960" s="8">
        <v>0.24032497367095873</v>
      </c>
      <c r="E27960" s="8">
        <v>0.14216054131986725</v>
      </c>
      <c r="F27960" s="8">
        <v>0.20732053567791844</v>
      </c>
      <c r="G27960" s="8">
        <v>0.20805291576194707</v>
      </c>
      <c r="H27960" s="8">
        <v>0.15419112968041571</v>
      </c>
      <c r="I27960" s="8">
        <v>0.56467470482668414</v>
      </c>
      <c r="J27960" s="8">
        <v>0.54374865960632091</v>
      </c>
    </row>
    <row r="27961" spans="2:10">
      <c r="B27961" s="3" t="s">
        <v>2781</v>
      </c>
      <c r="C27961" s="10">
        <v>0.26515103299736659</v>
      </c>
      <c r="D27961" s="10">
        <v>0.28420222317587307</v>
      </c>
      <c r="E27961" s="10">
        <v>0.1472451601278498</v>
      </c>
      <c r="F27961" s="10">
        <v>0.11695403489928809</v>
      </c>
      <c r="G27961" s="10">
        <v>0.26139637959824868</v>
      </c>
      <c r="H27961" s="10">
        <v>0.18665591903566139</v>
      </c>
      <c r="I27961" s="10">
        <v>0.58935933929760687</v>
      </c>
      <c r="J27961" s="10">
        <v>0.51322055021533064</v>
      </c>
    </row>
    <row r="27962" spans="2:10">
      <c r="B27962" s="3" t="s">
        <v>2782</v>
      </c>
      <c r="C27962" s="8">
        <v>0.26313533338464895</v>
      </c>
      <c r="D27962" s="8">
        <v>0.27255864638110072</v>
      </c>
      <c r="E27962" s="8">
        <v>0.16880582398230345</v>
      </c>
      <c r="F27962" s="8">
        <v>0.27244123061953007</v>
      </c>
      <c r="G27962" s="8">
        <v>0.18798971747926438</v>
      </c>
      <c r="H27962" s="8">
        <v>0.1629003292723496</v>
      </c>
      <c r="I27962" s="8">
        <v>0.60614311693261891</v>
      </c>
      <c r="J27962" s="8">
        <v>0.49595783976594049</v>
      </c>
    </row>
    <row r="27963" spans="2:10">
      <c r="B27963" s="3" t="s">
        <v>2783</v>
      </c>
      <c r="C27963" s="10">
        <v>0.24863468547781545</v>
      </c>
      <c r="D27963" s="10">
        <v>0.34512877401524938</v>
      </c>
      <c r="E27963" s="10">
        <v>0.16865067062072756</v>
      </c>
      <c r="F27963" s="10">
        <v>7.4772119463436468E-2</v>
      </c>
      <c r="G27963" s="10">
        <v>0.23754917322451144</v>
      </c>
      <c r="H27963" s="10">
        <v>0.24267057208712861</v>
      </c>
      <c r="I27963" s="10">
        <v>0.56856172809749717</v>
      </c>
      <c r="J27963" s="10">
        <v>0.57721223879545369</v>
      </c>
    </row>
    <row r="27964" spans="2:10">
      <c r="B27964" s="3" t="s">
        <v>2784</v>
      </c>
      <c r="C27964" s="8">
        <v>0.3105711683917971</v>
      </c>
      <c r="D27964" s="8">
        <v>0.32825596672188456</v>
      </c>
      <c r="E27964" s="8">
        <v>6.8104370462795036E-2</v>
      </c>
      <c r="F27964" s="8">
        <v>0.14206154440488628</v>
      </c>
      <c r="G27964" s="8">
        <v>0.24560132865554946</v>
      </c>
      <c r="H27964" s="8">
        <v>0.12442433185128408</v>
      </c>
      <c r="I27964" s="8">
        <v>0.59752039650166766</v>
      </c>
      <c r="J27964" s="8">
        <v>0.55692435754282266</v>
      </c>
    </row>
    <row r="27965" spans="2:10">
      <c r="B27965" s="3" t="s">
        <v>2785</v>
      </c>
      <c r="C27965" s="10">
        <v>0.33571680238268209</v>
      </c>
      <c r="D27965" s="10">
        <v>0.26399641836221022</v>
      </c>
      <c r="E27965" s="10">
        <v>0.16407021816709344</v>
      </c>
      <c r="F27965" s="10">
        <v>0.19044909555309375</v>
      </c>
      <c r="G27965" s="10">
        <v>0.21766807050098957</v>
      </c>
      <c r="H27965" s="10">
        <v>0.1824945132669597</v>
      </c>
      <c r="I27965" s="10">
        <v>0.60022111701145764</v>
      </c>
      <c r="J27965" s="10">
        <v>0.59743168842361893</v>
      </c>
    </row>
    <row r="27966" spans="2:10">
      <c r="B27966" s="3" t="s">
        <v>2786</v>
      </c>
      <c r="C27966" s="8">
        <v>0.22714974692500542</v>
      </c>
      <c r="D27966" s="8">
        <v>0.25021128547988952</v>
      </c>
      <c r="E27966" s="8">
        <v>0.18371040855555812</v>
      </c>
      <c r="F27966" s="8">
        <v>0.15368625762405427</v>
      </c>
      <c r="G27966" s="8">
        <v>0.21811507887484258</v>
      </c>
      <c r="H27966" s="8">
        <v>0.21712852062737656</v>
      </c>
      <c r="I27966" s="8">
        <v>0.56781217105566539</v>
      </c>
      <c r="J27966" s="8">
        <v>0.52584500592052541</v>
      </c>
    </row>
    <row r="27967" spans="2:10">
      <c r="B27967" s="3" t="s">
        <v>2787</v>
      </c>
      <c r="C27967" s="10">
        <v>0.29591019832307341</v>
      </c>
      <c r="D27967" s="10">
        <v>0.32170573239072642</v>
      </c>
      <c r="E27967" s="10">
        <v>0.17263828262208955</v>
      </c>
      <c r="F27967" s="10">
        <v>9.9355364068527116E-2</v>
      </c>
      <c r="G27967" s="10">
        <v>0.22041338246874248</v>
      </c>
      <c r="H27967" s="10">
        <v>0.21718639603871273</v>
      </c>
      <c r="I27967" s="10">
        <v>0.57711323914588741</v>
      </c>
      <c r="J27967" s="10">
        <v>0.53735256963145916</v>
      </c>
    </row>
    <row r="27968" spans="2:10">
      <c r="B27968" s="3" t="s">
        <v>2788</v>
      </c>
      <c r="C27968" s="8">
        <v>0.28593015316277831</v>
      </c>
      <c r="D27968" s="8">
        <v>0.22096653375317271</v>
      </c>
      <c r="E27968" s="8">
        <v>0.12494770798791936</v>
      </c>
      <c r="F27968" s="8">
        <v>0.22267903952673807</v>
      </c>
      <c r="G27968" s="8">
        <v>0.25807190206496278</v>
      </c>
      <c r="H27968" s="8">
        <v>0.14089704121457497</v>
      </c>
      <c r="I27968" s="8">
        <v>0.52496699461947161</v>
      </c>
      <c r="J27968" s="8">
        <v>0.58574517006484228</v>
      </c>
    </row>
    <row r="27969" spans="2:10">
      <c r="B27969" s="3" t="s">
        <v>2789</v>
      </c>
      <c r="C27969" s="10">
        <v>0.22913287105608157</v>
      </c>
      <c r="D27969" s="10">
        <v>0.28913193175800755</v>
      </c>
      <c r="E27969" s="10">
        <v>0.16377907219130397</v>
      </c>
      <c r="F27969" s="10">
        <v>0.20516788064369135</v>
      </c>
      <c r="G27969" s="10">
        <v>0.25473617795250653</v>
      </c>
      <c r="H27969" s="10">
        <v>0.15526686371352638</v>
      </c>
      <c r="I27969" s="10">
        <v>0.55607107620475704</v>
      </c>
      <c r="J27969" s="10">
        <v>0.55960100337193219</v>
      </c>
    </row>
    <row r="27970" spans="2:10">
      <c r="B27970" s="3" t="s">
        <v>2790</v>
      </c>
      <c r="C27970" s="8">
        <v>0.28150217926616466</v>
      </c>
      <c r="D27970" s="8">
        <v>0.32813496534659026</v>
      </c>
      <c r="E27970" s="8">
        <v>0.16622895694020778</v>
      </c>
      <c r="F27970" s="8">
        <v>9.5157347954369406E-2</v>
      </c>
      <c r="G27970" s="8">
        <v>0.24984009625453379</v>
      </c>
      <c r="H27970" s="8">
        <v>0.14867968015226249</v>
      </c>
      <c r="I27970" s="8">
        <v>0.65207974530582169</v>
      </c>
      <c r="J27970" s="8">
        <v>0.5192350872625926</v>
      </c>
    </row>
    <row r="27971" spans="2:10">
      <c r="B27971" s="3" t="s">
        <v>2791</v>
      </c>
      <c r="C27971" s="10">
        <v>0.25294966796288376</v>
      </c>
      <c r="D27971" s="10">
        <v>0.25768529719104755</v>
      </c>
      <c r="E27971" s="10">
        <v>0.13212107054970962</v>
      </c>
      <c r="F27971" s="10">
        <v>0.1845008531238114</v>
      </c>
      <c r="G27971" s="10">
        <v>0.24724572750065801</v>
      </c>
      <c r="H27971" s="10">
        <v>0.21185955002681217</v>
      </c>
      <c r="I27971" s="10">
        <v>0.5756958274756494</v>
      </c>
      <c r="J27971" s="10">
        <v>0.50553364433441716</v>
      </c>
    </row>
    <row r="27972" spans="2:10">
      <c r="B27972" s="3" t="s">
        <v>2792</v>
      </c>
      <c r="C27972" s="8">
        <v>0.20396162133241572</v>
      </c>
      <c r="D27972" s="8">
        <v>0.22642584507478833</v>
      </c>
      <c r="E27972" s="8">
        <v>0.19821866706250327</v>
      </c>
      <c r="F27972" s="8">
        <v>0.30841543368796004</v>
      </c>
      <c r="G27972" s="8">
        <v>0.16571595541444956</v>
      </c>
      <c r="H27972" s="8">
        <v>0.22375612089303354</v>
      </c>
      <c r="I27972" s="8">
        <v>0.69124298760897718</v>
      </c>
      <c r="J27972" s="8">
        <v>0.46369731127785097</v>
      </c>
    </row>
    <row r="27973" spans="2:10">
      <c r="B27973" s="3" t="s">
        <v>2793</v>
      </c>
      <c r="C27973" s="10">
        <v>0.25675860971000108</v>
      </c>
      <c r="D27973" s="10">
        <v>0.2413688755017224</v>
      </c>
      <c r="E27973" s="10">
        <v>0.12096706114625026</v>
      </c>
      <c r="F27973" s="10">
        <v>0.25503141885704683</v>
      </c>
      <c r="G27973" s="10">
        <v>0.22343511276640568</v>
      </c>
      <c r="H27973" s="10">
        <v>0.14833803974541612</v>
      </c>
      <c r="I27973" s="10">
        <v>0.51492621497505275</v>
      </c>
      <c r="J27973" s="10">
        <v>0.58558845230450085</v>
      </c>
    </row>
    <row r="27974" spans="2:10">
      <c r="B27974" s="3" t="s">
        <v>2794</v>
      </c>
      <c r="C27974" s="8">
        <v>0.36320524723944725</v>
      </c>
      <c r="D27974" s="8">
        <v>0.29059808024968464</v>
      </c>
      <c r="E27974" s="8">
        <v>7.584657293535077E-2</v>
      </c>
      <c r="F27974" s="8">
        <v>0.32133598453146206</v>
      </c>
      <c r="G27974" s="8">
        <v>0.14311327724204551</v>
      </c>
      <c r="H27974" s="8">
        <v>0.10567162135887644</v>
      </c>
      <c r="I27974" s="8">
        <v>0.56382162264719815</v>
      </c>
      <c r="J27974" s="8">
        <v>0.70033184351753963</v>
      </c>
    </row>
    <row r="27975" spans="2:10">
      <c r="B27975" s="3" t="s">
        <v>2795</v>
      </c>
      <c r="C27975" s="10">
        <v>0.38255465053827414</v>
      </c>
      <c r="D27975" s="10">
        <v>0.28404060179196178</v>
      </c>
      <c r="E27975" s="10">
        <v>0.11772705254152778</v>
      </c>
      <c r="F27975" s="10">
        <v>0.14434359094896079</v>
      </c>
      <c r="G27975" s="10">
        <v>0.16293044479333024</v>
      </c>
      <c r="H27975" s="10">
        <v>0.22053824011201043</v>
      </c>
      <c r="I27975" s="10">
        <v>0.53372048864463384</v>
      </c>
      <c r="J27975" s="10">
        <v>0.58607141618982239</v>
      </c>
    </row>
    <row r="27976" spans="2:10">
      <c r="B27976" s="3" t="s">
        <v>2796</v>
      </c>
      <c r="C27976" s="8">
        <v>0.29027711678241813</v>
      </c>
      <c r="D27976" s="8">
        <v>0.38644530845595354</v>
      </c>
      <c r="E27976" s="8">
        <v>0.1368698733467813</v>
      </c>
      <c r="F27976" s="8">
        <v>0.23553274362775842</v>
      </c>
      <c r="G27976" s="8">
        <v>0.14628553073093567</v>
      </c>
      <c r="H27976" s="8">
        <v>0.17033120891497841</v>
      </c>
      <c r="I27976" s="8">
        <v>0.67206274163485313</v>
      </c>
      <c r="J27976" s="8">
        <v>0.54320997648989466</v>
      </c>
    </row>
    <row r="27977" spans="2:10">
      <c r="B27977" s="3" t="s">
        <v>2797</v>
      </c>
      <c r="C27977" s="10">
        <v>0.26101593698842313</v>
      </c>
      <c r="D27977" s="10">
        <v>0.33559691032575401</v>
      </c>
      <c r="E27977" s="10">
        <v>7.9910434281181622E-2</v>
      </c>
      <c r="F27977" s="10">
        <v>0.14610881856074323</v>
      </c>
      <c r="G27977" s="10">
        <v>0.29857376123281715</v>
      </c>
      <c r="H27977" s="10">
        <v>0.10130297763265295</v>
      </c>
      <c r="I27977" s="10">
        <v>0.55687896583249086</v>
      </c>
      <c r="J27977" s="10">
        <v>0.51801597813394196</v>
      </c>
    </row>
    <row r="27978" spans="2:10">
      <c r="B27978" s="3" t="s">
        <v>2798</v>
      </c>
      <c r="C27978" s="8">
        <v>0.27443012260394123</v>
      </c>
      <c r="D27978" s="8">
        <v>0.37306818054302715</v>
      </c>
      <c r="E27978" s="8">
        <v>0.14027042178603921</v>
      </c>
      <c r="F27978" s="8">
        <v>0.1757581805977417</v>
      </c>
      <c r="G27978" s="8">
        <v>0.21210661871120889</v>
      </c>
      <c r="H27978" s="8">
        <v>0.17382379740502463</v>
      </c>
      <c r="I27978" s="8">
        <v>0.56370266247693512</v>
      </c>
      <c r="J27978" s="8">
        <v>0.53522836518196593</v>
      </c>
    </row>
    <row r="27979" spans="2:10">
      <c r="B27979" s="3" t="s">
        <v>2799</v>
      </c>
      <c r="C27979" s="10">
        <v>0.25797649177094978</v>
      </c>
      <c r="D27979" s="10">
        <v>0.22976690748260983</v>
      </c>
      <c r="E27979" s="10">
        <v>0.14494384335264249</v>
      </c>
      <c r="F27979" s="10">
        <v>0.19185785983715045</v>
      </c>
      <c r="G27979" s="10">
        <v>0.2274680891577669</v>
      </c>
      <c r="H27979" s="10">
        <v>0.16396370646419162</v>
      </c>
      <c r="I27979" s="10">
        <v>0.49298745461879329</v>
      </c>
      <c r="J27979" s="10">
        <v>0.57119002226328774</v>
      </c>
    </row>
    <row r="27980" spans="2:10">
      <c r="B27980" s="3" t="s">
        <v>2800</v>
      </c>
      <c r="C27980" s="8">
        <v>0.28120593475068456</v>
      </c>
      <c r="D27980" s="8">
        <v>0.29114855154645941</v>
      </c>
      <c r="E27980" s="8">
        <v>8.8868460784541817E-2</v>
      </c>
      <c r="F27980" s="8">
        <v>0.27742038622743725</v>
      </c>
      <c r="G27980" s="8">
        <v>0.21580157869619584</v>
      </c>
      <c r="H27980" s="8">
        <v>0.18631753869905918</v>
      </c>
      <c r="I27980" s="8">
        <v>0.63250962865857963</v>
      </c>
      <c r="J27980" s="8">
        <v>0.49949042246639791</v>
      </c>
    </row>
    <row r="27981" spans="2:10">
      <c r="B27981" s="3" t="s">
        <v>2801</v>
      </c>
      <c r="C27981" s="10">
        <v>0.25364932847709087</v>
      </c>
      <c r="D27981" s="10">
        <v>0.27191017773227505</v>
      </c>
      <c r="E27981" s="10">
        <v>0.14568248883052595</v>
      </c>
      <c r="F27981" s="10">
        <v>0.19251049732666742</v>
      </c>
      <c r="G27981" s="10">
        <v>0.23175210934658486</v>
      </c>
      <c r="H27981" s="10">
        <v>0.14520960796408117</v>
      </c>
      <c r="I27981" s="10">
        <v>0.59068115395231435</v>
      </c>
      <c r="J27981" s="10">
        <v>0.52074152197713475</v>
      </c>
    </row>
    <row r="27982" spans="2:10">
      <c r="B27982" s="3" t="s">
        <v>2802</v>
      </c>
      <c r="C27982" s="8">
        <v>0.19174981117726925</v>
      </c>
      <c r="D27982" s="8">
        <v>0.30044117913979257</v>
      </c>
      <c r="E27982" s="8">
        <v>0.15232741704515917</v>
      </c>
      <c r="F27982" s="8">
        <v>0.24249201541685422</v>
      </c>
      <c r="G27982" s="8">
        <v>0.25312824177678228</v>
      </c>
      <c r="H27982" s="8">
        <v>0.17467797645553007</v>
      </c>
      <c r="I27982" s="8">
        <v>0.61153901570338787</v>
      </c>
      <c r="J27982" s="8">
        <v>0.49846923253739328</v>
      </c>
    </row>
    <row r="27983" spans="2:10">
      <c r="B27983" s="3" t="s">
        <v>2803</v>
      </c>
      <c r="C27983" s="10">
        <v>0.28332219936197861</v>
      </c>
      <c r="D27983" s="10">
        <v>0.26715347071995404</v>
      </c>
      <c r="E27983" s="10">
        <v>9.5173834027913892E-2</v>
      </c>
      <c r="F27983" s="10">
        <v>0.2257194446504445</v>
      </c>
      <c r="G27983" s="10">
        <v>0.25197273628722816</v>
      </c>
      <c r="H27983" s="10">
        <v>9.7101399016324697E-2</v>
      </c>
      <c r="I27983" s="10">
        <v>0.59093498377875231</v>
      </c>
      <c r="J27983" s="10">
        <v>0.53029128764018085</v>
      </c>
    </row>
    <row r="27984" spans="2:10">
      <c r="B27984" s="3" t="s">
        <v>2804</v>
      </c>
      <c r="C27984" s="8">
        <v>0.19156770688955793</v>
      </c>
      <c r="D27984" s="8">
        <v>0.29270529569716908</v>
      </c>
      <c r="E27984" s="8">
        <v>0.17849527273813184</v>
      </c>
      <c r="F27984" s="8">
        <v>0.24371384328925841</v>
      </c>
      <c r="G27984" s="8">
        <v>0.21491475507685434</v>
      </c>
      <c r="H27984" s="8">
        <v>0.20161045762449323</v>
      </c>
      <c r="I27984" s="8">
        <v>0.73190582128306236</v>
      </c>
      <c r="J27984" s="8">
        <v>0.48804742344857521</v>
      </c>
    </row>
    <row r="27985" spans="2:10">
      <c r="B27985" s="3" t="s">
        <v>2805</v>
      </c>
      <c r="C27985" s="10">
        <v>0.25490687504743431</v>
      </c>
      <c r="D27985" s="10">
        <v>0.24312836232685675</v>
      </c>
      <c r="E27985" s="10">
        <v>0.18776304199056845</v>
      </c>
      <c r="F27985" s="10">
        <v>0.11932121717053124</v>
      </c>
      <c r="G27985" s="10">
        <v>0.2156003415852914</v>
      </c>
      <c r="H27985" s="10">
        <v>0.19574089864863028</v>
      </c>
      <c r="I27985" s="10">
        <v>0.56481063608700421</v>
      </c>
      <c r="J27985" s="10">
        <v>0.52424628700704456</v>
      </c>
    </row>
    <row r="27986" spans="2:10">
      <c r="B27986" s="3" t="s">
        <v>2806</v>
      </c>
      <c r="C27986" s="8">
        <v>0.28674649741213953</v>
      </c>
      <c r="D27986" s="8">
        <v>0.29127758351584565</v>
      </c>
      <c r="E27986" s="8">
        <v>0.1253131590339977</v>
      </c>
      <c r="F27986" s="8">
        <v>0.32302758663566022</v>
      </c>
      <c r="G27986" s="8">
        <v>0.20792888234560256</v>
      </c>
      <c r="H27986" s="8">
        <v>3.9279281352403793E-2</v>
      </c>
      <c r="I27986" s="8">
        <v>0.61721415921269829</v>
      </c>
      <c r="J27986" s="8">
        <v>0.53787682073347032</v>
      </c>
    </row>
    <row r="27987" spans="2:10">
      <c r="B27987" s="3" t="s">
        <v>2807</v>
      </c>
      <c r="C27987" s="10">
        <v>0.22591468146353025</v>
      </c>
      <c r="D27987" s="10">
        <v>0.24620538964068098</v>
      </c>
      <c r="E27987" s="10">
        <v>0.12063219801102608</v>
      </c>
      <c r="F27987" s="10">
        <v>0.21831519952213926</v>
      </c>
      <c r="G27987" s="10">
        <v>0.25551191033318632</v>
      </c>
      <c r="H27987" s="10">
        <v>0.15267111475741985</v>
      </c>
      <c r="I27987" s="10">
        <v>0.53547609668716178</v>
      </c>
      <c r="J27987" s="10">
        <v>0.54619584685296274</v>
      </c>
    </row>
    <row r="27988" spans="2:10">
      <c r="B27988" s="3" t="s">
        <v>2808</v>
      </c>
      <c r="C27988" s="8">
        <v>0.21786412257230717</v>
      </c>
      <c r="D27988" s="8">
        <v>0.31852134696799322</v>
      </c>
      <c r="E27988" s="8">
        <v>0.15146624378508927</v>
      </c>
      <c r="F27988" s="8">
        <v>0.26398516472028499</v>
      </c>
      <c r="G27988" s="8">
        <v>0.20412673360757486</v>
      </c>
      <c r="H27988" s="8">
        <v>0.20519954513780458</v>
      </c>
      <c r="I27988" s="8">
        <v>0.76562937882381965</v>
      </c>
      <c r="J27988" s="8">
        <v>0.44873788007718596</v>
      </c>
    </row>
    <row r="27989" spans="2:10">
      <c r="B27989" s="3" t="s">
        <v>2809</v>
      </c>
      <c r="C27989" s="10">
        <v>0.25682192885031552</v>
      </c>
      <c r="D27989" s="10">
        <v>0.27400675741480435</v>
      </c>
      <c r="E27989" s="10">
        <v>2.7124349636310004E-2</v>
      </c>
      <c r="F27989" s="10">
        <v>0.25278052452558142</v>
      </c>
      <c r="G27989" s="10">
        <v>0.27426691860187419</v>
      </c>
      <c r="H27989" s="10">
        <v>0.14469898400514733</v>
      </c>
      <c r="I27989" s="10">
        <v>0.56466657181639079</v>
      </c>
      <c r="J27989" s="10">
        <v>0.56007037207893362</v>
      </c>
    </row>
    <row r="27990" spans="2:10">
      <c r="B27990" s="3" t="s">
        <v>2810</v>
      </c>
      <c r="C27990" s="8">
        <v>0.23837412815579165</v>
      </c>
      <c r="D27990" s="8">
        <v>0.20381620923864577</v>
      </c>
      <c r="E27990" s="8">
        <v>0.11655028032108085</v>
      </c>
      <c r="F27990" s="8">
        <v>0.38137865592860926</v>
      </c>
      <c r="G27990" s="8">
        <v>0.20200839595484615</v>
      </c>
      <c r="H27990" s="8">
        <v>0.17056527908474256</v>
      </c>
      <c r="I27990" s="8">
        <v>0.48088324027302104</v>
      </c>
      <c r="J27990" s="8">
        <v>0.64913164064904316</v>
      </c>
    </row>
    <row r="27991" spans="2:10">
      <c r="B27991" s="3" t="s">
        <v>2811</v>
      </c>
      <c r="C27991" s="10">
        <v>0.30306989878955409</v>
      </c>
      <c r="D27991" s="10">
        <v>0.31545794269303246</v>
      </c>
      <c r="E27991" s="10">
        <v>0.17426732286151717</v>
      </c>
      <c r="F27991" s="10">
        <v>9.261645885479565E-2</v>
      </c>
      <c r="G27991" s="10">
        <v>0.21083620996102836</v>
      </c>
      <c r="H27991" s="10">
        <v>0.22580971535886743</v>
      </c>
      <c r="I27991" s="10">
        <v>0.54211732235705445</v>
      </c>
      <c r="J27991" s="10">
        <v>0.54606463544567407</v>
      </c>
    </row>
    <row r="27992" spans="2:10">
      <c r="B27992" s="3" t="s">
        <v>2812</v>
      </c>
      <c r="C27992" s="8">
        <v>0.2532843137282641</v>
      </c>
      <c r="D27992" s="8">
        <v>0.29280929729571159</v>
      </c>
      <c r="E27992" s="8">
        <v>0.16872179554637304</v>
      </c>
      <c r="F27992" s="8">
        <v>0.13593490415435924</v>
      </c>
      <c r="G27992" s="8">
        <v>0.2412070663480072</v>
      </c>
      <c r="H27992" s="8">
        <v>0.19391315331169107</v>
      </c>
      <c r="I27992" s="8">
        <v>0.58809314133311685</v>
      </c>
      <c r="J27992" s="8">
        <v>0.49022418945991014</v>
      </c>
    </row>
    <row r="27993" spans="2:10">
      <c r="B27993" s="3" t="s">
        <v>2813</v>
      </c>
      <c r="C27993" s="10">
        <v>0.30427934091997988</v>
      </c>
      <c r="D27993" s="10">
        <v>0.27011400440763933</v>
      </c>
      <c r="E27993" s="10">
        <v>7.5325419899036378E-2</v>
      </c>
      <c r="F27993" s="10">
        <v>0.22108858615674354</v>
      </c>
      <c r="G27993" s="10">
        <v>0.21796043152359393</v>
      </c>
      <c r="H27993" s="10">
        <v>0.13830227726236813</v>
      </c>
      <c r="I27993" s="10">
        <v>0.51513479967856335</v>
      </c>
      <c r="J27993" s="10">
        <v>0.56058758875421166</v>
      </c>
    </row>
    <row r="27994" spans="2:10">
      <c r="B27994" s="3" t="s">
        <v>2814</v>
      </c>
      <c r="C27994" s="8">
        <v>0.28661135739969729</v>
      </c>
      <c r="D27994" s="8">
        <v>0.21239688037848642</v>
      </c>
      <c r="E27994" s="8">
        <v>0.14376802079273204</v>
      </c>
      <c r="F27994" s="8">
        <v>0.35411966056237676</v>
      </c>
      <c r="G27994" s="8">
        <v>0.18683437749656914</v>
      </c>
      <c r="H27994" s="8">
        <v>0.15009610284836808</v>
      </c>
      <c r="I27994" s="8">
        <v>0.55378029418749486</v>
      </c>
      <c r="J27994" s="8">
        <v>0.59628532264396295</v>
      </c>
    </row>
    <row r="27995" spans="2:10">
      <c r="B27995" s="3" t="s">
        <v>2815</v>
      </c>
      <c r="C27995" s="10">
        <v>0.22162675070711477</v>
      </c>
      <c r="D27995" s="10">
        <v>0.19111609643219737</v>
      </c>
      <c r="E27995" s="10">
        <v>0.17992807440296318</v>
      </c>
      <c r="F27995" s="10">
        <v>0.28952590105953296</v>
      </c>
      <c r="G27995" s="10">
        <v>0.18970350659367344</v>
      </c>
      <c r="H27995" s="10">
        <v>0.22002265988184053</v>
      </c>
      <c r="I27995" s="10">
        <v>0.47583921783967609</v>
      </c>
      <c r="J27995" s="10">
        <v>0.61944436933167923</v>
      </c>
    </row>
    <row r="27996" spans="2:10">
      <c r="B27996" s="3" t="s">
        <v>2816</v>
      </c>
      <c r="C27996" s="8">
        <v>0.26312553609368178</v>
      </c>
      <c r="D27996" s="8">
        <v>0.26691080437648818</v>
      </c>
      <c r="E27996" s="8">
        <v>0.11561080526361325</v>
      </c>
      <c r="F27996" s="8">
        <v>0.38654380535867539</v>
      </c>
      <c r="G27996" s="8">
        <v>0.14901941397032067</v>
      </c>
      <c r="H27996" s="8">
        <v>0.15483832580455587</v>
      </c>
      <c r="I27996" s="8">
        <v>0.63897078066511048</v>
      </c>
      <c r="J27996" s="8">
        <v>0.46724927109253972</v>
      </c>
    </row>
    <row r="27997" spans="2:10">
      <c r="B27997" s="3" t="s">
        <v>2817</v>
      </c>
      <c r="C27997" s="10">
        <v>0.28748678257973276</v>
      </c>
      <c r="D27997" s="10">
        <v>0.25086276870487523</v>
      </c>
      <c r="E27997" s="10">
        <v>0.13428846546415046</v>
      </c>
      <c r="F27997" s="10">
        <v>0.32787445697286322</v>
      </c>
      <c r="G27997" s="10">
        <v>0.18825522025284391</v>
      </c>
      <c r="H27997" s="10">
        <v>8.8696372052918637E-2</v>
      </c>
      <c r="I27997" s="10">
        <v>0.65077186077597837</v>
      </c>
      <c r="J27997" s="10">
        <v>0.49400281614627828</v>
      </c>
    </row>
    <row r="27998" spans="2:10">
      <c r="B27998" s="3" t="s">
        <v>2818</v>
      </c>
      <c r="C27998" s="8">
        <v>0.27073019334725174</v>
      </c>
      <c r="D27998" s="8">
        <v>0.28187825164059077</v>
      </c>
      <c r="E27998" s="8">
        <v>0.10225690308128629</v>
      </c>
      <c r="F27998" s="8">
        <v>0.20672403712758566</v>
      </c>
      <c r="G27998" s="8">
        <v>0.26037215493792809</v>
      </c>
      <c r="H27998" s="8">
        <v>0.14459437604559239</v>
      </c>
      <c r="I27998" s="8">
        <v>0.61726421228688322</v>
      </c>
      <c r="J27998" s="8">
        <v>0.4968145698860581</v>
      </c>
    </row>
    <row r="27999" spans="2:10">
      <c r="B27999" s="3" t="s">
        <v>2819</v>
      </c>
      <c r="C27999" s="10">
        <v>0.23035029321679923</v>
      </c>
      <c r="D27999" s="10">
        <v>0.24200655234326995</v>
      </c>
      <c r="E27999" s="10">
        <v>0.16133691836590422</v>
      </c>
      <c r="F27999" s="10">
        <v>0.20793606998497066</v>
      </c>
      <c r="G27999" s="10">
        <v>0.20445926694942249</v>
      </c>
      <c r="H27999" s="10">
        <v>0.18910756131192411</v>
      </c>
      <c r="I27999" s="10">
        <v>0.55276364366486996</v>
      </c>
      <c r="J27999" s="10">
        <v>0.53379920274749348</v>
      </c>
    </row>
    <row r="28000" spans="2:10">
      <c r="B28000" s="3" t="s">
        <v>2820</v>
      </c>
      <c r="C28000" s="8">
        <v>0.26287381990336595</v>
      </c>
      <c r="D28000" s="8">
        <v>0.19719846298185764</v>
      </c>
      <c r="E28000" s="8">
        <v>0.16684591513212246</v>
      </c>
      <c r="F28000" s="8">
        <v>0.26737334878212299</v>
      </c>
      <c r="G28000" s="8">
        <v>0.18483399817367446</v>
      </c>
      <c r="H28000" s="8">
        <v>0.17285217658979715</v>
      </c>
      <c r="I28000" s="8">
        <v>0.53919360729742172</v>
      </c>
      <c r="J28000" s="8">
        <v>0.528110748816776</v>
      </c>
    </row>
    <row r="28001" spans="2:10">
      <c r="B28001" s="3" t="s">
        <v>2821</v>
      </c>
      <c r="C28001" s="10">
        <v>0.25060767586023691</v>
      </c>
      <c r="D28001" s="10">
        <v>0.25844559832126618</v>
      </c>
      <c r="E28001" s="10">
        <v>0.1685289834915161</v>
      </c>
      <c r="F28001" s="10">
        <v>0.3463393898981188</v>
      </c>
      <c r="G28001" s="10">
        <v>0.20251465060419727</v>
      </c>
      <c r="H28001" s="10">
        <v>0.16463876131190139</v>
      </c>
      <c r="I28001" s="10">
        <v>0.55691832614411374</v>
      </c>
      <c r="J28001" s="10">
        <v>0.57460208316771955</v>
      </c>
    </row>
    <row r="28002" spans="2:10">
      <c r="B28002" s="3" t="s">
        <v>2822</v>
      </c>
      <c r="C28002" s="8">
        <v>0.25079006676754939</v>
      </c>
      <c r="D28002" s="8">
        <v>0.25840594197994587</v>
      </c>
      <c r="E28002" s="8">
        <v>0.18839321811385107</v>
      </c>
      <c r="F28002" s="8">
        <v>0.12198224655378317</v>
      </c>
      <c r="G28002" s="8">
        <v>0.20820752214123062</v>
      </c>
      <c r="H28002" s="8">
        <v>0.21493934092321548</v>
      </c>
      <c r="I28002" s="8">
        <v>0.5660548314252194</v>
      </c>
      <c r="J28002" s="8">
        <v>0.52674170152207556</v>
      </c>
    </row>
    <row r="28003" spans="2:10">
      <c r="B28003" s="3" t="s">
        <v>2823</v>
      </c>
      <c r="C28003" s="10">
        <v>0.2638443375485881</v>
      </c>
      <c r="D28003" s="10">
        <v>0.28509829904680045</v>
      </c>
      <c r="E28003" s="10">
        <v>0.17442807308124159</v>
      </c>
      <c r="F28003" s="10">
        <v>0.16824133746776257</v>
      </c>
      <c r="G28003" s="10">
        <v>0.21063457972597568</v>
      </c>
      <c r="H28003" s="10">
        <v>0.21833767133981194</v>
      </c>
      <c r="I28003" s="10">
        <v>0.63342378542051681</v>
      </c>
      <c r="J28003" s="10">
        <v>0.50147183026177378</v>
      </c>
    </row>
    <row r="28004" spans="2:10">
      <c r="B28004" s="3" t="s">
        <v>2824</v>
      </c>
      <c r="C28004" s="8">
        <v>0.27079372723224843</v>
      </c>
      <c r="D28004" s="8">
        <v>0.26958929348036226</v>
      </c>
      <c r="E28004" s="8">
        <v>0.11121928970141458</v>
      </c>
      <c r="F28004" s="8">
        <v>0.26086998504309938</v>
      </c>
      <c r="G28004" s="8">
        <v>0.20083170885926588</v>
      </c>
      <c r="H28004" s="8">
        <v>0.18140322058034694</v>
      </c>
      <c r="I28004" s="8">
        <v>0.59371650537032294</v>
      </c>
      <c r="J28004" s="8">
        <v>0.47907420178937743</v>
      </c>
    </row>
    <row r="28005" spans="2:10">
      <c r="B28005" s="3" t="s">
        <v>2825</v>
      </c>
      <c r="C28005" s="10">
        <v>0.2808993607196234</v>
      </c>
      <c r="D28005" s="10">
        <v>0.2604759579031915</v>
      </c>
      <c r="E28005" s="10">
        <v>0.11210784797312556</v>
      </c>
      <c r="F28005" s="10">
        <v>0.21930982424123377</v>
      </c>
      <c r="G28005" s="10">
        <v>0.22506210094542128</v>
      </c>
      <c r="H28005" s="10">
        <v>0.17757665442497733</v>
      </c>
      <c r="I28005" s="10">
        <v>0.61238864501553958</v>
      </c>
      <c r="J28005" s="10">
        <v>0.50747193529737655</v>
      </c>
    </row>
    <row r="28006" spans="2:10">
      <c r="B28006" s="3" t="s">
        <v>2826</v>
      </c>
      <c r="C28006" s="8">
        <v>0.27819753356663396</v>
      </c>
      <c r="D28006" s="8">
        <v>0.20159127347249231</v>
      </c>
      <c r="E28006" s="8">
        <v>8.6209312203618188E-2</v>
      </c>
      <c r="F28006" s="8">
        <v>0.33480305909501168</v>
      </c>
      <c r="G28006" s="8">
        <v>0.20706278902920636</v>
      </c>
      <c r="H28006" s="8">
        <v>0.14097504095708693</v>
      </c>
      <c r="I28006" s="8">
        <v>0.62997887852085022</v>
      </c>
      <c r="J28006" s="8">
        <v>0.51781449636917842</v>
      </c>
    </row>
    <row r="28007" spans="2:10">
      <c r="B28007" s="3" t="s">
        <v>2827</v>
      </c>
      <c r="C28007" s="10">
        <v>0.32907648882815915</v>
      </c>
      <c r="D28007" s="10">
        <v>0.32353747158689522</v>
      </c>
      <c r="E28007" s="10">
        <v>9.3667330004385957E-2</v>
      </c>
      <c r="F28007" s="10">
        <v>0.18032139604650949</v>
      </c>
      <c r="G28007" s="10">
        <v>0.25174653858470963</v>
      </c>
      <c r="H28007" s="10">
        <v>9.5133199317734826E-2</v>
      </c>
      <c r="I28007" s="10">
        <v>0.67027806724948658</v>
      </c>
      <c r="J28007" s="10">
        <v>0.47775850101302703</v>
      </c>
    </row>
    <row r="28008" spans="2:10">
      <c r="B28008" s="3" t="s">
        <v>2828</v>
      </c>
      <c r="C28008" s="8">
        <v>0.22381473597747556</v>
      </c>
      <c r="D28008" s="8">
        <v>0.38764960803529763</v>
      </c>
      <c r="E28008" s="8">
        <v>1.4684390617389707E-2</v>
      </c>
      <c r="F28008" s="8">
        <v>0.27025152322887175</v>
      </c>
      <c r="G28008" s="8">
        <v>0.28607455388883929</v>
      </c>
      <c r="H28008" s="8">
        <v>4.2808446475470399E-2</v>
      </c>
      <c r="I28008" s="8">
        <v>0.63026980978897873</v>
      </c>
      <c r="J28008" s="8">
        <v>0.47761105360038952</v>
      </c>
    </row>
    <row r="28009" spans="2:10">
      <c r="B28009" s="3" t="s">
        <v>2829</v>
      </c>
      <c r="C28009" s="10">
        <v>0.20512519113820687</v>
      </c>
      <c r="D28009" s="10">
        <v>0.2472586912556925</v>
      </c>
      <c r="E28009" s="10">
        <v>0.14207595157298253</v>
      </c>
      <c r="F28009" s="10">
        <v>0.20039595559289097</v>
      </c>
      <c r="G28009" s="10">
        <v>0.24687140611731068</v>
      </c>
      <c r="H28009" s="10">
        <v>0.17968741150826997</v>
      </c>
      <c r="I28009" s="10">
        <v>0.53657511545339998</v>
      </c>
      <c r="J28009" s="10">
        <v>0.53001399553221995</v>
      </c>
    </row>
    <row r="28010" spans="2:10">
      <c r="B28010" s="3" t="s">
        <v>2830</v>
      </c>
      <c r="C28010" s="8">
        <v>0.23500503094471423</v>
      </c>
      <c r="D28010" s="8">
        <v>0.24077728256609471</v>
      </c>
      <c r="E28010" s="8">
        <v>0.1439614362025779</v>
      </c>
      <c r="F28010" s="8">
        <v>0.26110095222172636</v>
      </c>
      <c r="G28010" s="8">
        <v>0.21723526266782653</v>
      </c>
      <c r="H28010" s="8">
        <v>0.16606656684442714</v>
      </c>
      <c r="I28010" s="8">
        <v>0.57371071953661668</v>
      </c>
      <c r="J28010" s="8">
        <v>0.49601626017082545</v>
      </c>
    </row>
    <row r="28011" spans="2:10">
      <c r="B28011" s="3" t="s">
        <v>2831</v>
      </c>
      <c r="C28011" s="10">
        <v>0.23422589902027535</v>
      </c>
      <c r="D28011" s="10">
        <v>0.21719855990360715</v>
      </c>
      <c r="E28011" s="10">
        <v>0.10617427072960095</v>
      </c>
      <c r="F28011" s="10">
        <v>0.28642660601785269</v>
      </c>
      <c r="G28011" s="10">
        <v>0.24609629633227939</v>
      </c>
      <c r="H28011" s="10">
        <v>0.14011691010514835</v>
      </c>
      <c r="I28011" s="10">
        <v>0.48734462941870271</v>
      </c>
      <c r="J28011" s="10">
        <v>0.59150249509291419</v>
      </c>
    </row>
    <row r="28012" spans="2:10">
      <c r="B28012" s="3" t="s">
        <v>2832</v>
      </c>
      <c r="C28012" s="8">
        <v>0.29276840895074241</v>
      </c>
      <c r="D28012" s="8">
        <v>0.27112540876483504</v>
      </c>
      <c r="E28012" s="8">
        <v>0.15499420201411934</v>
      </c>
      <c r="F28012" s="8">
        <v>0.11701077493132257</v>
      </c>
      <c r="G28012" s="8">
        <v>0.21486678280716867</v>
      </c>
      <c r="H28012" s="8">
        <v>0.21967266983837519</v>
      </c>
      <c r="I28012" s="8">
        <v>0.57602490792596739</v>
      </c>
      <c r="J28012" s="8">
        <v>0.54631270424488021</v>
      </c>
    </row>
    <row r="28013" spans="2:10">
      <c r="B28013" s="3" t="s">
        <v>2833</v>
      </c>
      <c r="C28013" s="10">
        <v>0.26821551974338081</v>
      </c>
      <c r="D28013" s="10">
        <v>0.29779578994893424</v>
      </c>
      <c r="E28013" s="10">
        <v>0.17602782860021129</v>
      </c>
      <c r="F28013" s="10">
        <v>0.1383792728993499</v>
      </c>
      <c r="G28013" s="10">
        <v>0.2131338522939204</v>
      </c>
      <c r="H28013" s="10">
        <v>0.22791446332712975</v>
      </c>
      <c r="I28013" s="10">
        <v>0.54995489476540282</v>
      </c>
      <c r="J28013" s="10">
        <v>0.52572628071633487</v>
      </c>
    </row>
    <row r="28014" spans="2:10">
      <c r="B28014" s="3" t="s">
        <v>2834</v>
      </c>
      <c r="C28014" s="8">
        <v>0.23955307468563147</v>
      </c>
      <c r="D28014" s="8">
        <v>0.31939987877351372</v>
      </c>
      <c r="E28014" s="8">
        <v>6.6181370135346723E-2</v>
      </c>
      <c r="F28014" s="8">
        <v>0.2291604762572988</v>
      </c>
      <c r="G28014" s="8">
        <v>0.25071209954397522</v>
      </c>
      <c r="H28014" s="8">
        <v>0.17931091299238372</v>
      </c>
      <c r="I28014" s="8">
        <v>0.57639788272908288</v>
      </c>
      <c r="J28014" s="8">
        <v>0.49635017216230087</v>
      </c>
    </row>
    <row r="28015" spans="2:10">
      <c r="B28015" s="3" t="s">
        <v>2835</v>
      </c>
      <c r="C28015" s="10">
        <v>0.25001475316160809</v>
      </c>
      <c r="D28015" s="10">
        <v>0.23766230213012224</v>
      </c>
      <c r="E28015" s="10">
        <v>0.14612082418382166</v>
      </c>
      <c r="F28015" s="10">
        <v>0.25130235249117328</v>
      </c>
      <c r="G28015" s="10">
        <v>0.2042172784654325</v>
      </c>
      <c r="H28015" s="10">
        <v>0.20989013053625252</v>
      </c>
      <c r="I28015" s="10">
        <v>0.57272033815498835</v>
      </c>
      <c r="J28015" s="10">
        <v>0.55219614809433504</v>
      </c>
    </row>
    <row r="28016" spans="2:10">
      <c r="B28016" s="3" t="s">
        <v>2836</v>
      </c>
      <c r="C28016" s="8">
        <v>0.27734971085427995</v>
      </c>
      <c r="D28016" s="8">
        <v>0.24028812724498438</v>
      </c>
      <c r="E28016" s="8">
        <v>0.15110481905690704</v>
      </c>
      <c r="F28016" s="8">
        <v>0.18070878105881938</v>
      </c>
      <c r="G28016" s="8">
        <v>0.21619113089910152</v>
      </c>
      <c r="H28016" s="8">
        <v>0.21857359715856775</v>
      </c>
      <c r="I28016" s="8">
        <v>0.54306788530380634</v>
      </c>
      <c r="J28016" s="8">
        <v>0.56472392233622415</v>
      </c>
    </row>
    <row r="28017" spans="2:10">
      <c r="B28017" s="3" t="s">
        <v>2837</v>
      </c>
      <c r="C28017" s="10">
        <v>0.28325442258238809</v>
      </c>
      <c r="D28017" s="10">
        <v>0.31288397210192564</v>
      </c>
      <c r="E28017" s="10">
        <v>0.14869600055891311</v>
      </c>
      <c r="F28017" s="10">
        <v>0.14479863101956289</v>
      </c>
      <c r="G28017" s="10">
        <v>0.20601130913545035</v>
      </c>
      <c r="H28017" s="10">
        <v>0.18778251621943248</v>
      </c>
      <c r="I28017" s="10">
        <v>0.52978835217339537</v>
      </c>
      <c r="J28017" s="10">
        <v>0.53999703908137919</v>
      </c>
    </row>
    <row r="28018" spans="2:10">
      <c r="B28018" s="3" t="s">
        <v>2838</v>
      </c>
      <c r="C28018" s="8">
        <v>0.26836486365871076</v>
      </c>
      <c r="D28018" s="8">
        <v>0.24808557745114823</v>
      </c>
      <c r="E28018" s="8">
        <v>0.12587536130070248</v>
      </c>
      <c r="F28018" s="8">
        <v>0.16037297643615472</v>
      </c>
      <c r="G28018" s="8">
        <v>0.24207816558168843</v>
      </c>
      <c r="H28018" s="8">
        <v>0.18850651298895452</v>
      </c>
      <c r="I28018" s="8">
        <v>0.55527732040469646</v>
      </c>
      <c r="J28018" s="8">
        <v>0.52279066781452588</v>
      </c>
    </row>
    <row r="28019" spans="2:10">
      <c r="B28019" s="3" t="s">
        <v>2839</v>
      </c>
      <c r="C28019" s="10">
        <v>0.22401166441705955</v>
      </c>
      <c r="D28019" s="10">
        <v>0.2610167075391171</v>
      </c>
      <c r="E28019" s="10">
        <v>0.15681930594924431</v>
      </c>
      <c r="F28019" s="10">
        <v>0.12681828970217335</v>
      </c>
      <c r="G28019" s="10">
        <v>0.24619578774768011</v>
      </c>
      <c r="H28019" s="10">
        <v>0.20393236157013364</v>
      </c>
      <c r="I28019" s="10">
        <v>0.51351603344566688</v>
      </c>
      <c r="J28019" s="10">
        <v>0.55373894753347019</v>
      </c>
    </row>
    <row r="28020" spans="2:10">
      <c r="B28020" s="3" t="s">
        <v>2840</v>
      </c>
      <c r="C28020" s="8">
        <v>0.24450006332998367</v>
      </c>
      <c r="D28020" s="8">
        <v>0.24174149975824621</v>
      </c>
      <c r="E28020" s="8">
        <v>0.13169268057693978</v>
      </c>
      <c r="F28020" s="8">
        <v>0.19208326082169411</v>
      </c>
      <c r="G28020" s="8">
        <v>0.23686442369825744</v>
      </c>
      <c r="H28020" s="8">
        <v>0.16569658024931155</v>
      </c>
      <c r="I28020" s="8">
        <v>0.56196702046036129</v>
      </c>
      <c r="J28020" s="8">
        <v>0.48711247360299487</v>
      </c>
    </row>
    <row r="28021" spans="2:10">
      <c r="B28021" s="3" t="s">
        <v>2841</v>
      </c>
      <c r="C28021" s="10">
        <v>0.29225823467277351</v>
      </c>
      <c r="D28021" s="10">
        <v>0.27133209901344457</v>
      </c>
      <c r="E28021" s="10">
        <v>0.11816879529385457</v>
      </c>
      <c r="F28021" s="10">
        <v>0.18940092667419595</v>
      </c>
      <c r="G28021" s="10">
        <v>0.24758798715737951</v>
      </c>
      <c r="H28021" s="10">
        <v>0.13344718047685517</v>
      </c>
      <c r="I28021" s="10">
        <v>0.62004077218328668</v>
      </c>
      <c r="J28021" s="10">
        <v>0.49615365297342456</v>
      </c>
    </row>
    <row r="28022" spans="2:10">
      <c r="B28022" s="3" t="s">
        <v>2842</v>
      </c>
      <c r="C28022" s="8">
        <v>0.23916315602156593</v>
      </c>
      <c r="D28022" s="8">
        <v>0.30664398541048016</v>
      </c>
      <c r="E28022" s="8">
        <v>0.15708885238091364</v>
      </c>
      <c r="F28022" s="8">
        <v>0.22059465898578223</v>
      </c>
      <c r="G28022" s="8">
        <v>0.19707411839070019</v>
      </c>
      <c r="H28022" s="8">
        <v>0.2181692669719619</v>
      </c>
      <c r="I28022" s="8">
        <v>0.54225403169346598</v>
      </c>
      <c r="J28022" s="8">
        <v>0.53222073399158831</v>
      </c>
    </row>
    <row r="28023" spans="2:10">
      <c r="B28023" s="3" t="s">
        <v>2843</v>
      </c>
      <c r="C28023" s="10">
        <v>0.27454707880659829</v>
      </c>
      <c r="D28023" s="10">
        <v>0.35628026282425085</v>
      </c>
      <c r="E28023" s="10">
        <v>0.17261935033208456</v>
      </c>
      <c r="F28023" s="10">
        <v>0.16112506570388041</v>
      </c>
      <c r="G28023" s="10">
        <v>0.22650628386477056</v>
      </c>
      <c r="H28023" s="10">
        <v>0.18926078678861813</v>
      </c>
      <c r="I28023" s="10">
        <v>0.71924921121753649</v>
      </c>
      <c r="J28023" s="10">
        <v>0.46506478158660852</v>
      </c>
    </row>
    <row r="28024" spans="2:10">
      <c r="B28024" s="3" t="s">
        <v>2844</v>
      </c>
      <c r="C28024" s="8">
        <v>0.20192715640506814</v>
      </c>
      <c r="D28024" s="8">
        <v>0.21364423889263728</v>
      </c>
      <c r="E28024" s="8">
        <v>0.1726935967120635</v>
      </c>
      <c r="F28024" s="8">
        <v>0.2609865419941253</v>
      </c>
      <c r="G28024" s="8">
        <v>0.24480252910479816</v>
      </c>
      <c r="H28024" s="8">
        <v>0.19016073373323203</v>
      </c>
      <c r="I28024" s="8">
        <v>0.46405741686197</v>
      </c>
      <c r="J28024" s="8">
        <v>0.6125632970039806</v>
      </c>
    </row>
    <row r="28025" spans="2:10">
      <c r="B28025" s="3" t="s">
        <v>2845</v>
      </c>
      <c r="C28025" s="10">
        <v>0.30467119503289819</v>
      </c>
      <c r="D28025" s="10">
        <v>0.25184552623403128</v>
      </c>
      <c r="E28025" s="10">
        <v>0.15304856463905056</v>
      </c>
      <c r="F28025" s="10">
        <v>0.24979393685120188</v>
      </c>
      <c r="G28025" s="10">
        <v>0.15934144872348976</v>
      </c>
      <c r="H28025" s="10">
        <v>0.17676977477570935</v>
      </c>
      <c r="I28025" s="10">
        <v>0.65616554609950906</v>
      </c>
      <c r="J28025" s="10">
        <v>0.49506074844800768</v>
      </c>
    </row>
    <row r="28026" spans="2:10">
      <c r="B28026" s="3" t="s">
        <v>2846</v>
      </c>
      <c r="C28026" s="8">
        <v>0.1629033396668538</v>
      </c>
      <c r="D28026" s="8">
        <v>9.6281036491751931E-2</v>
      </c>
      <c r="E28026" s="8">
        <v>0.26745706237008654</v>
      </c>
      <c r="F28026" s="8">
        <v>0.36059152945615408</v>
      </c>
      <c r="G28026" s="8">
        <v>1.8818635967604035E-2</v>
      </c>
      <c r="H28026" s="8">
        <v>0.37006566294507698</v>
      </c>
      <c r="I28026" s="8">
        <v>0.3770750898311836</v>
      </c>
      <c r="J28026" s="8">
        <v>0.74373643091108255</v>
      </c>
    </row>
    <row r="28027" spans="2:10">
      <c r="B28027" s="3" t="s">
        <v>2847</v>
      </c>
      <c r="C28027" s="10">
        <v>0.25679556883241988</v>
      </c>
      <c r="D28027" s="10">
        <v>0.28342361590095255</v>
      </c>
      <c r="E28027" s="10">
        <v>0.13472864189925368</v>
      </c>
      <c r="F28027" s="10">
        <v>0.17667771322931222</v>
      </c>
      <c r="G28027" s="10">
        <v>0.21712878458194521</v>
      </c>
      <c r="H28027" s="10">
        <v>0.15385447174813857</v>
      </c>
      <c r="I28027" s="10">
        <v>0.53099990371102668</v>
      </c>
      <c r="J28027" s="10">
        <v>0.51469835015256138</v>
      </c>
    </row>
    <row r="28028" spans="2:10">
      <c r="B28028" s="3" t="s">
        <v>2848</v>
      </c>
      <c r="C28028" s="8">
        <v>0.25646221151749499</v>
      </c>
      <c r="D28028" s="8">
        <v>0.19244592574358257</v>
      </c>
      <c r="E28028" s="8">
        <v>0.18397491403824726</v>
      </c>
      <c r="F28028" s="8">
        <v>0.26296621484368632</v>
      </c>
      <c r="G28028" s="8">
        <v>0.2375594507616581</v>
      </c>
      <c r="H28028" s="8">
        <v>0.15845419539629668</v>
      </c>
      <c r="I28028" s="8">
        <v>0.48514210648908274</v>
      </c>
      <c r="J28028" s="8">
        <v>0.61205531133714508</v>
      </c>
    </row>
    <row r="28029" spans="2:10">
      <c r="B28029" s="3" t="s">
        <v>2849</v>
      </c>
      <c r="C28029" s="10">
        <v>0.24577756246151797</v>
      </c>
      <c r="D28029" s="10">
        <v>0.29845123852904965</v>
      </c>
      <c r="E28029" s="10">
        <v>0.18636414336900781</v>
      </c>
      <c r="F28029" s="10">
        <v>0.14644405332263721</v>
      </c>
      <c r="G28029" s="10">
        <v>0.20908455184689406</v>
      </c>
      <c r="H28029" s="10">
        <v>0.17763959595921031</v>
      </c>
      <c r="I28029" s="10">
        <v>0.58432322920156476</v>
      </c>
      <c r="J28029" s="10">
        <v>0.55019946665537312</v>
      </c>
    </row>
    <row r="28030" spans="2:10">
      <c r="B28030" s="3" t="s">
        <v>2850</v>
      </c>
      <c r="C28030" s="8">
        <v>0.28599516827895771</v>
      </c>
      <c r="D28030" s="8">
        <v>0.31543439320138073</v>
      </c>
      <c r="E28030" s="8">
        <v>0.10686657146143021</v>
      </c>
      <c r="F28030" s="8">
        <v>9.848055481477451E-2</v>
      </c>
      <c r="G28030" s="8">
        <v>0.26966832084183323</v>
      </c>
      <c r="H28030" s="8">
        <v>0.15016639188660219</v>
      </c>
      <c r="I28030" s="8">
        <v>0.50594823817802437</v>
      </c>
      <c r="J28030" s="8">
        <v>0.61538056390275619</v>
      </c>
    </row>
    <row r="28031" spans="2:10">
      <c r="B28031" s="3" t="s">
        <v>2851</v>
      </c>
      <c r="C28031" s="10">
        <v>0.28804430115977403</v>
      </c>
      <c r="D28031" s="10">
        <v>0.29050481073218198</v>
      </c>
      <c r="E28031" s="10">
        <v>7.0941381157778899E-2</v>
      </c>
      <c r="F28031" s="10">
        <v>0.26643046374295587</v>
      </c>
      <c r="G28031" s="10">
        <v>0.23421218475717376</v>
      </c>
      <c r="H28031" s="10">
        <v>0.11621293124348966</v>
      </c>
      <c r="I28031" s="10">
        <v>0.59022963211872181</v>
      </c>
      <c r="J28031" s="10">
        <v>0.49444005613749142</v>
      </c>
    </row>
    <row r="28032" spans="2:10">
      <c r="B28032" s="3" t="s">
        <v>2852</v>
      </c>
      <c r="C28032" s="8">
        <v>0.27135866224201233</v>
      </c>
      <c r="D28032" s="8">
        <v>0.2585860816336536</v>
      </c>
      <c r="E28032" s="8">
        <v>0.23234681464600151</v>
      </c>
      <c r="F28032" s="8">
        <v>0.26390177049257835</v>
      </c>
      <c r="G28032" s="8">
        <v>0.12174305559032066</v>
      </c>
      <c r="H28032" s="8">
        <v>0.18187018746613789</v>
      </c>
      <c r="I28032" s="8">
        <v>0.51023634885771518</v>
      </c>
      <c r="J28032" s="8">
        <v>0.57153474298835272</v>
      </c>
    </row>
    <row r="28033" spans="2:10">
      <c r="B28033" s="3" t="s">
        <v>2853</v>
      </c>
      <c r="C28033" s="10">
        <v>0.30517833941528216</v>
      </c>
      <c r="D28033" s="10">
        <v>0.2690094907627617</v>
      </c>
      <c r="E28033" s="10">
        <v>0.10552868062133108</v>
      </c>
      <c r="F28033" s="10">
        <v>0.32348605068156899</v>
      </c>
      <c r="G28033" s="10">
        <v>0.1834194848929768</v>
      </c>
      <c r="H28033" s="10">
        <v>0.11613316348241594</v>
      </c>
      <c r="I28033" s="10">
        <v>0.79665677904611787</v>
      </c>
      <c r="J28033" s="10">
        <v>0.43407752992990506</v>
      </c>
    </row>
    <row r="28034" spans="2:10">
      <c r="B28034" s="3" t="s">
        <v>2854</v>
      </c>
      <c r="C28034" s="8">
        <v>0.22515167394870753</v>
      </c>
      <c r="D28034" s="8">
        <v>0.29800026744523694</v>
      </c>
      <c r="E28034" s="8">
        <v>0.13386750851066453</v>
      </c>
      <c r="F28034" s="8">
        <v>0.19101178286848683</v>
      </c>
      <c r="G28034" s="8">
        <v>0.24588951655517449</v>
      </c>
      <c r="H28034" s="8">
        <v>0.17892895972973527</v>
      </c>
      <c r="I28034" s="8">
        <v>0.62846908025121095</v>
      </c>
      <c r="J28034" s="8">
        <v>0.47604736922460372</v>
      </c>
    </row>
    <row r="28035" spans="2:10">
      <c r="B28035" s="3" t="s">
        <v>2855</v>
      </c>
      <c r="C28035" s="10">
        <v>0.24529967401013081</v>
      </c>
      <c r="D28035" s="10">
        <v>0.30193487160544952</v>
      </c>
      <c r="E28035" s="10">
        <v>0.11511056579988742</v>
      </c>
      <c r="F28035" s="10">
        <v>0.16844890493838954</v>
      </c>
      <c r="G28035" s="10">
        <v>0.26532009171679982</v>
      </c>
      <c r="H28035" s="10">
        <v>0.18852454132241517</v>
      </c>
      <c r="I28035" s="10">
        <v>0.52912572999046481</v>
      </c>
      <c r="J28035" s="10">
        <v>0.55683670548837294</v>
      </c>
    </row>
    <row r="28036" spans="2:10">
      <c r="B28036" s="3" t="s">
        <v>2856</v>
      </c>
      <c r="C28036" s="8">
        <v>0.26930651796931393</v>
      </c>
      <c r="D28036" s="8">
        <v>0.31211944837511257</v>
      </c>
      <c r="E28036" s="8">
        <v>0.13268931028701367</v>
      </c>
      <c r="F28036" s="8">
        <v>0.17769324486011645</v>
      </c>
      <c r="G28036" s="8">
        <v>0.19364659893613179</v>
      </c>
      <c r="H28036" s="8">
        <v>0.19663097514567207</v>
      </c>
      <c r="I28036" s="8">
        <v>0.67589062548016787</v>
      </c>
      <c r="J28036" s="8">
        <v>0.44171326596300736</v>
      </c>
    </row>
    <row r="28037" spans="2:10">
      <c r="B28037" s="3" t="s">
        <v>2857</v>
      </c>
      <c r="C28037" s="10">
        <v>0.18172582478633131</v>
      </c>
      <c r="D28037" s="10">
        <v>0.21976930675077372</v>
      </c>
      <c r="E28037" s="10">
        <v>0.17279962940355123</v>
      </c>
      <c r="F28037" s="10">
        <v>0.37831069688204466</v>
      </c>
      <c r="G28037" s="10">
        <v>0.16395962310386872</v>
      </c>
      <c r="H28037" s="10">
        <v>0.2136347141408515</v>
      </c>
      <c r="I28037" s="10">
        <v>0.46790329581572199</v>
      </c>
      <c r="J28037" s="10">
        <v>0.6079188013915372</v>
      </c>
    </row>
    <row r="28038" spans="2:10">
      <c r="B28038" s="3" t="s">
        <v>2858</v>
      </c>
      <c r="C28038" s="8">
        <v>0.26283547575657568</v>
      </c>
      <c r="D28038" s="8">
        <v>0.23590921583069555</v>
      </c>
      <c r="E28038" s="8">
        <v>0.16041905928598754</v>
      </c>
      <c r="F28038" s="8">
        <v>0.17984282293634585</v>
      </c>
      <c r="G28038" s="8">
        <v>0.21088311662230183</v>
      </c>
      <c r="H28038" s="8">
        <v>0.18979521253743112</v>
      </c>
      <c r="I28038" s="8">
        <v>0.52341635406923548</v>
      </c>
      <c r="J28038" s="8">
        <v>0.54507842862457778</v>
      </c>
    </row>
    <row r="28039" spans="2:10">
      <c r="B28039" s="3" t="s">
        <v>2859</v>
      </c>
      <c r="C28039" s="10">
        <v>0.20457540520020942</v>
      </c>
      <c r="D28039" s="10">
        <v>0.23646599345168851</v>
      </c>
      <c r="E28039" s="10">
        <v>0.1319070622758291</v>
      </c>
      <c r="F28039" s="10">
        <v>0.25156978002917213</v>
      </c>
      <c r="G28039" s="10">
        <v>0.23938390431043138</v>
      </c>
      <c r="H28039" s="10">
        <v>0.14922644620629047</v>
      </c>
      <c r="I28039" s="10">
        <v>0.54595996205584552</v>
      </c>
      <c r="J28039" s="10">
        <v>0.51944213029256769</v>
      </c>
    </row>
    <row r="28040" spans="2:10">
      <c r="B28040" s="3" t="s">
        <v>2860</v>
      </c>
      <c r="C28040" s="8">
        <v>0.24669986071894173</v>
      </c>
      <c r="D28040" s="8">
        <v>0.26037777650838545</v>
      </c>
      <c r="E28040" s="8">
        <v>0.1535231458271776</v>
      </c>
      <c r="F28040" s="8">
        <v>0.23807671613655143</v>
      </c>
      <c r="G28040" s="8">
        <v>0.21902718716004699</v>
      </c>
      <c r="H28040" s="8">
        <v>0.15056597703213767</v>
      </c>
      <c r="I28040" s="8">
        <v>0.60214817726753789</v>
      </c>
      <c r="J28040" s="8">
        <v>0.51381480233483146</v>
      </c>
    </row>
    <row r="28041" spans="2:10">
      <c r="B28041" s="3" t="s">
        <v>2861</v>
      </c>
      <c r="C28041" s="10">
        <v>0.20753155114140792</v>
      </c>
      <c r="D28041" s="10">
        <v>0.22082493086631255</v>
      </c>
      <c r="E28041" s="10">
        <v>0.16610316876313402</v>
      </c>
      <c r="F28041" s="10">
        <v>0.33463719895855248</v>
      </c>
      <c r="G28041" s="10">
        <v>0.16635839329628013</v>
      </c>
      <c r="H28041" s="10">
        <v>0.18171915882468995</v>
      </c>
      <c r="I28041" s="10">
        <v>0.46963446053405794</v>
      </c>
      <c r="J28041" s="10">
        <v>0.68344983768517509</v>
      </c>
    </row>
    <row r="28042" spans="2:10">
      <c r="B28042" s="3" t="s">
        <v>2862</v>
      </c>
      <c r="C28042" s="8">
        <v>0.22713457968646869</v>
      </c>
      <c r="D28042" s="8">
        <v>0.25776825786135832</v>
      </c>
      <c r="E28042" s="8">
        <v>0.11854139862073215</v>
      </c>
      <c r="F28042" s="8">
        <v>0.27630213464454739</v>
      </c>
      <c r="G28042" s="8">
        <v>0.1832616221316471</v>
      </c>
      <c r="H28042" s="8">
        <v>0.19788434484704495</v>
      </c>
      <c r="I28042" s="8">
        <v>0.58184959159981098</v>
      </c>
      <c r="J28042" s="8">
        <v>0.49804531308024896</v>
      </c>
    </row>
    <row r="28043" spans="2:10">
      <c r="B28043" s="3" t="s">
        <v>2863</v>
      </c>
      <c r="C28043" s="10">
        <v>0.27565806725268222</v>
      </c>
      <c r="D28043" s="10">
        <v>0.30302909367526132</v>
      </c>
      <c r="E28043" s="10">
        <v>0.17385170745094586</v>
      </c>
      <c r="F28043" s="10">
        <v>0.13159776594120901</v>
      </c>
      <c r="G28043" s="10">
        <v>0.21971160144809504</v>
      </c>
      <c r="H28043" s="10">
        <v>0.17948818430874708</v>
      </c>
      <c r="I28043" s="10">
        <v>0.59337657841760461</v>
      </c>
      <c r="J28043" s="10">
        <v>0.54857537843968518</v>
      </c>
    </row>
    <row r="28044" spans="2:10">
      <c r="B28044" s="3" t="s">
        <v>2864</v>
      </c>
      <c r="C28044" s="8">
        <v>0.16056164623413641</v>
      </c>
      <c r="D28044" s="8">
        <v>8.5946124658283704E-2</v>
      </c>
      <c r="E28044" s="8">
        <v>0.31949619631669601</v>
      </c>
      <c r="F28044" s="8">
        <v>0.43027294237466096</v>
      </c>
      <c r="G28044" s="8">
        <v>5.3388403042418382E-2</v>
      </c>
      <c r="H28044" s="8">
        <v>0.26754896999028621</v>
      </c>
      <c r="I28044" s="8">
        <v>0.44763976952996704</v>
      </c>
      <c r="J28044" s="8">
        <v>0.70131262591135324</v>
      </c>
    </row>
    <row r="28045" spans="2:10">
      <c r="B28045" s="3" t="s">
        <v>2865</v>
      </c>
      <c r="C28045" s="10">
        <v>0.2473478034847835</v>
      </c>
      <c r="D28045" s="10">
        <v>0.23840190422253621</v>
      </c>
      <c r="E28045" s="10">
        <v>0.13143546426213734</v>
      </c>
      <c r="F28045" s="10">
        <v>0.29542387397883602</v>
      </c>
      <c r="G28045" s="10">
        <v>0.17985538319433697</v>
      </c>
      <c r="H28045" s="10">
        <v>0.19410947721676872</v>
      </c>
      <c r="I28045" s="10">
        <v>0.58639627782350323</v>
      </c>
      <c r="J28045" s="10">
        <v>0.52528358434180977</v>
      </c>
    </row>
    <row r="28046" spans="2:10">
      <c r="B28046" s="3" t="s">
        <v>2866</v>
      </c>
      <c r="C28046" s="8">
        <v>0.29239691733501316</v>
      </c>
      <c r="D28046" s="8">
        <v>0.33775240988404592</v>
      </c>
      <c r="E28046" s="8">
        <v>0.1040071429646256</v>
      </c>
      <c r="F28046" s="8">
        <v>0.16745452527278842</v>
      </c>
      <c r="G28046" s="8">
        <v>0.24342787253287229</v>
      </c>
      <c r="H28046" s="8">
        <v>0.14958503214758878</v>
      </c>
      <c r="I28046" s="8">
        <v>0.52353246784380736</v>
      </c>
      <c r="J28046" s="8">
        <v>0.53711938979837304</v>
      </c>
    </row>
    <row r="28047" spans="2:10">
      <c r="B28047" s="3" t="s">
        <v>2867</v>
      </c>
      <c r="C28047" s="10">
        <v>0.25518497222725706</v>
      </c>
      <c r="D28047" s="10">
        <v>0.30922033457524689</v>
      </c>
      <c r="E28047" s="10">
        <v>0.18489951656341733</v>
      </c>
      <c r="F28047" s="10">
        <v>0.14967342064196812</v>
      </c>
      <c r="G28047" s="10">
        <v>0.22330913887313544</v>
      </c>
      <c r="H28047" s="10">
        <v>0.19837359352757492</v>
      </c>
      <c r="I28047" s="10">
        <v>0.52966263802069924</v>
      </c>
      <c r="J28047" s="10">
        <v>0.62261218065917412</v>
      </c>
    </row>
    <row r="28048" spans="2:10">
      <c r="B28048" s="3" t="s">
        <v>2868</v>
      </c>
      <c r="C28048" s="8">
        <v>0.29028544221633706</v>
      </c>
      <c r="D28048" s="8">
        <v>0.26846615502108828</v>
      </c>
      <c r="E28048" s="8">
        <v>0.15732414442346862</v>
      </c>
      <c r="F28048" s="8">
        <v>0.18638733395474116</v>
      </c>
      <c r="G28048" s="8">
        <v>0.20833315103670058</v>
      </c>
      <c r="H28048" s="8">
        <v>0.17716849095023335</v>
      </c>
      <c r="I28048" s="8">
        <v>0.6065707499637335</v>
      </c>
      <c r="J28048" s="8">
        <v>0.53298182965099561</v>
      </c>
    </row>
    <row r="28049" spans="2:10">
      <c r="B28049" s="3" t="s">
        <v>2869</v>
      </c>
      <c r="C28049" s="10">
        <v>0.24462856093973775</v>
      </c>
      <c r="D28049" s="10">
        <v>0.16550689634395566</v>
      </c>
      <c r="E28049" s="10">
        <v>0.23731725829944367</v>
      </c>
      <c r="F28049" s="10">
        <v>0.30754471612088419</v>
      </c>
      <c r="G28049" s="10">
        <v>4.6822373392404901E-2</v>
      </c>
      <c r="H28049" s="10">
        <v>0.28793114500734007</v>
      </c>
      <c r="I28049" s="10">
        <v>0.71751072275213412</v>
      </c>
      <c r="J28049" s="10">
        <v>0.5141750885102998</v>
      </c>
    </row>
    <row r="28050" spans="2:10">
      <c r="B28050" s="3" t="s">
        <v>2870</v>
      </c>
      <c r="C28050" s="8">
        <v>0.21326274383243868</v>
      </c>
      <c r="D28050" s="8">
        <v>0.29556807313178129</v>
      </c>
      <c r="E28050" s="8">
        <v>0.15793193231713198</v>
      </c>
      <c r="F28050" s="8">
        <v>0.23187348978212813</v>
      </c>
      <c r="G28050" s="8">
        <v>0.18747529374138952</v>
      </c>
      <c r="H28050" s="8">
        <v>0.21842790403659323</v>
      </c>
      <c r="I28050" s="8">
        <v>0.54913534654719265</v>
      </c>
      <c r="J28050" s="8">
        <v>0.54857429121030576</v>
      </c>
    </row>
    <row r="28051" spans="2:10">
      <c r="B28051" s="3" t="s">
        <v>2871</v>
      </c>
      <c r="C28051" s="10">
        <v>0.30403395595246652</v>
      </c>
      <c r="D28051" s="10">
        <v>0.27768579553717632</v>
      </c>
      <c r="E28051" s="10">
        <v>0.11989915691979212</v>
      </c>
      <c r="F28051" s="10">
        <v>0.22315297185224559</v>
      </c>
      <c r="G28051" s="10">
        <v>0.21395840533236551</v>
      </c>
      <c r="H28051" s="10">
        <v>0.21610801016588577</v>
      </c>
      <c r="I28051" s="10">
        <v>0.54174557899677256</v>
      </c>
      <c r="J28051" s="10">
        <v>0.57331620611837464</v>
      </c>
    </row>
    <row r="28052" spans="2:10">
      <c r="B28052" s="3" t="s">
        <v>2872</v>
      </c>
      <c r="C28052" s="8">
        <v>0.22109330128030455</v>
      </c>
      <c r="D28052" s="8">
        <v>0.22992521171299837</v>
      </c>
      <c r="E28052" s="8">
        <v>0.13758893480067202</v>
      </c>
      <c r="F28052" s="8">
        <v>0.24509776930165708</v>
      </c>
      <c r="G28052" s="8">
        <v>0.22941901192577596</v>
      </c>
      <c r="H28052" s="8">
        <v>0.17089269885272654</v>
      </c>
      <c r="I28052" s="8">
        <v>0.56372635591061993</v>
      </c>
      <c r="J28052" s="8">
        <v>0.56245619125578861</v>
      </c>
    </row>
    <row r="28053" spans="2:10">
      <c r="B28053" s="3" t="s">
        <v>2873</v>
      </c>
      <c r="C28053" s="10">
        <v>0.28168875795242915</v>
      </c>
      <c r="D28053" s="10">
        <v>0.31417445952188061</v>
      </c>
      <c r="E28053" s="10">
        <v>0.14519074427697456</v>
      </c>
      <c r="F28053" s="10">
        <v>0.13721673564069911</v>
      </c>
      <c r="G28053" s="10">
        <v>0.23303927098304814</v>
      </c>
      <c r="H28053" s="10">
        <v>0.214202810125349</v>
      </c>
      <c r="I28053" s="10">
        <v>0.70193193836468004</v>
      </c>
      <c r="J28053" s="10">
        <v>0.4216561124870416</v>
      </c>
    </row>
    <row r="28054" spans="2:10">
      <c r="B28054" s="3" t="s">
        <v>2874</v>
      </c>
      <c r="C28054" s="8">
        <v>0.2553726196015188</v>
      </c>
      <c r="D28054" s="8">
        <v>0.26139245506023495</v>
      </c>
      <c r="E28054" s="8">
        <v>0.14329929295055074</v>
      </c>
      <c r="F28054" s="8">
        <v>0.16956507725650732</v>
      </c>
      <c r="G28054" s="8">
        <v>0.23444443731001569</v>
      </c>
      <c r="H28054" s="8">
        <v>0.16615040010848103</v>
      </c>
      <c r="I28054" s="8">
        <v>0.56129302272786308</v>
      </c>
      <c r="J28054" s="8">
        <v>0.5698652599346008</v>
      </c>
    </row>
    <row r="28055" spans="2:10">
      <c r="B28055" s="3" t="s">
        <v>2875</v>
      </c>
      <c r="C28055" s="10">
        <v>0.19989705606593813</v>
      </c>
      <c r="D28055" s="10">
        <v>0.1819330253540333</v>
      </c>
      <c r="E28055" s="10">
        <v>0.1674451861662215</v>
      </c>
      <c r="F28055" s="10">
        <v>0.30688122853799171</v>
      </c>
      <c r="G28055" s="10">
        <v>0.20687523760386589</v>
      </c>
      <c r="H28055" s="10">
        <v>0.25319235912012317</v>
      </c>
      <c r="I28055" s="10">
        <v>0.40717847078612823</v>
      </c>
      <c r="J28055" s="10">
        <v>0.78166664308359324</v>
      </c>
    </row>
    <row r="28056" spans="2:10">
      <c r="B28056" s="3" t="s">
        <v>2876</v>
      </c>
      <c r="C28056" s="8">
        <v>0.23614960340241986</v>
      </c>
      <c r="D28056" s="8">
        <v>0.25615228601278445</v>
      </c>
      <c r="E28056" s="8">
        <v>0.11762769429127368</v>
      </c>
      <c r="F28056" s="8">
        <v>0.27036338958070777</v>
      </c>
      <c r="G28056" s="8">
        <v>0.21927920226084777</v>
      </c>
      <c r="H28056" s="8">
        <v>0.16373240960681071</v>
      </c>
      <c r="I28056" s="8">
        <v>0.55687747555910472</v>
      </c>
      <c r="J28056" s="8">
        <v>0.52103105303015484</v>
      </c>
    </row>
    <row r="28057" spans="2:10">
      <c r="B28057" s="3" t="s">
        <v>2877</v>
      </c>
      <c r="C28057" s="10">
        <v>0.28833524735642441</v>
      </c>
      <c r="D28057" s="10">
        <v>0.21443525830171986</v>
      </c>
      <c r="E28057" s="10">
        <v>0.17779880893017291</v>
      </c>
      <c r="F28057" s="10">
        <v>0.2655482472675495</v>
      </c>
      <c r="G28057" s="10">
        <v>0.12347784879122477</v>
      </c>
      <c r="H28057" s="10">
        <v>0.22534778828338839</v>
      </c>
      <c r="I28057" s="10">
        <v>0.51412975450733112</v>
      </c>
      <c r="J28057" s="10">
        <v>0.54907481060932617</v>
      </c>
    </row>
    <row r="28058" spans="2:10">
      <c r="B28058" s="3" t="s">
        <v>2878</v>
      </c>
      <c r="C28058" s="8">
        <v>0.29468897924413623</v>
      </c>
      <c r="D28058" s="8">
        <v>0.35693753823343793</v>
      </c>
      <c r="E28058" s="8">
        <v>6.8565799467118618E-2</v>
      </c>
      <c r="F28058" s="8">
        <v>0.20465206966588426</v>
      </c>
      <c r="G28058" s="8">
        <v>0.21032883019188722</v>
      </c>
      <c r="H28058" s="8">
        <v>0.19363608078351457</v>
      </c>
      <c r="I28058" s="8">
        <v>0.59994288135461915</v>
      </c>
      <c r="J28058" s="8">
        <v>0.54166082873167154</v>
      </c>
    </row>
    <row r="28059" spans="2:10">
      <c r="B28059" s="3" t="s">
        <v>2879</v>
      </c>
      <c r="C28059" s="10">
        <v>0.34794777939610277</v>
      </c>
      <c r="D28059" s="10">
        <v>0.29469197944842851</v>
      </c>
      <c r="E28059" s="10">
        <v>7.1384408556559892E-2</v>
      </c>
      <c r="F28059" s="10">
        <v>0.21835637253275661</v>
      </c>
      <c r="G28059" s="10">
        <v>0.2083980075398007</v>
      </c>
      <c r="H28059" s="10">
        <v>0.11808772054670925</v>
      </c>
      <c r="I28059" s="10">
        <v>0.56560655617474953</v>
      </c>
      <c r="J28059" s="10">
        <v>0.53193248715668418</v>
      </c>
    </row>
    <row r="28060" spans="2:10">
      <c r="B28060" s="3" t="s">
        <v>2880</v>
      </c>
      <c r="C28060" s="8">
        <v>0.30828217764052135</v>
      </c>
      <c r="D28060" s="8">
        <v>0.25258793835615057</v>
      </c>
      <c r="E28060" s="8">
        <v>0.15810132217917069</v>
      </c>
      <c r="F28060" s="8">
        <v>0.2531210169606849</v>
      </c>
      <c r="G28060" s="8">
        <v>0.16007055558360636</v>
      </c>
      <c r="H28060" s="8">
        <v>0.19783436707440599</v>
      </c>
      <c r="I28060" s="8">
        <v>0.48935906269610219</v>
      </c>
      <c r="J28060" s="8">
        <v>0.63817042641191912</v>
      </c>
    </row>
    <row r="28061" spans="2:10">
      <c r="B28061" s="3" t="s">
        <v>2881</v>
      </c>
      <c r="C28061" s="10">
        <v>0.32121081621766751</v>
      </c>
      <c r="D28061" s="10">
        <v>0.30064074124770862</v>
      </c>
      <c r="E28061" s="10">
        <v>0.12438525695243045</v>
      </c>
      <c r="F28061" s="10">
        <v>0.23739165634055856</v>
      </c>
      <c r="G28061" s="10">
        <v>0.18726599390868837</v>
      </c>
      <c r="H28061" s="10">
        <v>0.16024391651601819</v>
      </c>
      <c r="I28061" s="10">
        <v>0.53531046283232142</v>
      </c>
      <c r="J28061" s="10">
        <v>0.61357885179685256</v>
      </c>
    </row>
    <row r="28062" spans="2:10">
      <c r="B28062" s="3" t="s">
        <v>2882</v>
      </c>
      <c r="C28062" s="8">
        <v>0.2366386638387756</v>
      </c>
      <c r="D28062" s="8">
        <v>0.23171279946940182</v>
      </c>
      <c r="E28062" s="8">
        <v>0.15302613999601225</v>
      </c>
      <c r="F28062" s="8">
        <v>0.15030619127352066</v>
      </c>
      <c r="G28062" s="8">
        <v>0.24319933809758926</v>
      </c>
      <c r="H28062" s="8">
        <v>0.15869023121098585</v>
      </c>
      <c r="I28062" s="8">
        <v>0.5577236345327925</v>
      </c>
      <c r="J28062" s="8">
        <v>0.51173825732780442</v>
      </c>
    </row>
    <row r="28063" spans="2:10">
      <c r="B28063" s="3" t="s">
        <v>2883</v>
      </c>
      <c r="C28063" s="10">
        <v>0.24582447787030307</v>
      </c>
      <c r="D28063" s="10">
        <v>0.23947574640983443</v>
      </c>
      <c r="E28063" s="10">
        <v>0.13862881613932243</v>
      </c>
      <c r="F28063" s="10">
        <v>0.28729807106442962</v>
      </c>
      <c r="G28063" s="10">
        <v>0.19341458821142071</v>
      </c>
      <c r="H28063" s="10">
        <v>0.17903378776931742</v>
      </c>
      <c r="I28063" s="10">
        <v>0.65583053382246492</v>
      </c>
      <c r="J28063" s="10">
        <v>0.46851438715256322</v>
      </c>
    </row>
    <row r="28064" spans="2:10">
      <c r="B28064" s="3" t="s">
        <v>2884</v>
      </c>
      <c r="C28064" s="8">
        <v>0.33060605302222601</v>
      </c>
      <c r="D28064" s="8">
        <v>0.21516752955603247</v>
      </c>
      <c r="E28064" s="8">
        <v>0.16663023987490522</v>
      </c>
      <c r="F28064" s="8">
        <v>0.14772696025678111</v>
      </c>
      <c r="G28064" s="8">
        <v>0.20595635220806527</v>
      </c>
      <c r="H28064" s="8">
        <v>0.20821915746736519</v>
      </c>
      <c r="I28064" s="8">
        <v>0.57213882998223176</v>
      </c>
      <c r="J28064" s="8">
        <v>0.48091341180718555</v>
      </c>
    </row>
    <row r="28065" spans="2:10">
      <c r="B28065" s="3" t="s">
        <v>2885</v>
      </c>
      <c r="C28065" s="10">
        <v>0.32639126920937173</v>
      </c>
      <c r="D28065" s="10">
        <v>0.23378334336590068</v>
      </c>
      <c r="E28065" s="10">
        <v>0.14501294520372554</v>
      </c>
      <c r="F28065" s="10">
        <v>0.22353604951383599</v>
      </c>
      <c r="G28065" s="10">
        <v>0.1608822528038007</v>
      </c>
      <c r="H28065" s="10">
        <v>0.17371011974534847</v>
      </c>
      <c r="I28065" s="10">
        <v>0.53064023253331838</v>
      </c>
      <c r="J28065" s="10">
        <v>0.56573407262514763</v>
      </c>
    </row>
    <row r="28066" spans="2:10">
      <c r="B28066" s="3" t="s">
        <v>2886</v>
      </c>
      <c r="C28066" s="8">
        <v>0.2553296103402623</v>
      </c>
      <c r="D28066" s="8">
        <v>0.30843254227954681</v>
      </c>
      <c r="E28066" s="8">
        <v>0.14933666044922578</v>
      </c>
      <c r="F28066" s="8">
        <v>0.1893613556048733</v>
      </c>
      <c r="G28066" s="8">
        <v>0.22907702446385775</v>
      </c>
      <c r="H28066" s="8">
        <v>0.17503992850215672</v>
      </c>
      <c r="I28066" s="8">
        <v>0.52109760175421882</v>
      </c>
      <c r="J28066" s="8">
        <v>0.55535856323771049</v>
      </c>
    </row>
    <row r="28067" spans="2:10">
      <c r="B28067" s="3" t="s">
        <v>2887</v>
      </c>
      <c r="C28067" s="10">
        <v>0.2806836222538458</v>
      </c>
      <c r="D28067" s="10">
        <v>0.21810490817403966</v>
      </c>
      <c r="E28067" s="10">
        <v>0.149161750549683</v>
      </c>
      <c r="F28067" s="10">
        <v>0.23923075293725488</v>
      </c>
      <c r="G28067" s="10">
        <v>0.19137907197786885</v>
      </c>
      <c r="H28067" s="10">
        <v>0.19718095604194391</v>
      </c>
      <c r="I28067" s="10">
        <v>0.60300694353842632</v>
      </c>
      <c r="J28067" s="10">
        <v>0.48547621816995357</v>
      </c>
    </row>
    <row r="28068" spans="2:10">
      <c r="B28068" s="3" t="s">
        <v>2888</v>
      </c>
      <c r="C28068" s="8">
        <v>0.27464461482764679</v>
      </c>
      <c r="D28068" s="8">
        <v>0.29324823388575239</v>
      </c>
      <c r="E28068" s="8">
        <v>0.12916328273067096</v>
      </c>
      <c r="F28068" s="8">
        <v>0.27957773471122332</v>
      </c>
      <c r="G28068" s="8">
        <v>0.16443864241880116</v>
      </c>
      <c r="H28068" s="8">
        <v>0.14590636877950566</v>
      </c>
      <c r="I28068" s="8">
        <v>0.74956354267406367</v>
      </c>
      <c r="J28068" s="8">
        <v>0.41376428691907963</v>
      </c>
    </row>
    <row r="28069" spans="2:10">
      <c r="B28069" s="3" t="s">
        <v>2889</v>
      </c>
      <c r="C28069" s="10">
        <v>0.27190768799464721</v>
      </c>
      <c r="D28069" s="10">
        <v>0.27807258832365461</v>
      </c>
      <c r="E28069" s="10">
        <v>0.19229234512593174</v>
      </c>
      <c r="F28069" s="10">
        <v>0.16462530674623979</v>
      </c>
      <c r="G28069" s="10">
        <v>0.2048789243553647</v>
      </c>
      <c r="H28069" s="10">
        <v>0.20498018120286815</v>
      </c>
      <c r="I28069" s="10">
        <v>0.50086529910127076</v>
      </c>
      <c r="J28069" s="10">
        <v>0.60090734041832083</v>
      </c>
    </row>
    <row r="28070" spans="2:10">
      <c r="B28070" s="3" t="s">
        <v>2890</v>
      </c>
      <c r="C28070" s="8">
        <v>0.24102346199297431</v>
      </c>
      <c r="D28070" s="8">
        <v>0.22487774838223357</v>
      </c>
      <c r="E28070" s="8">
        <v>8.746632966156484E-2</v>
      </c>
      <c r="F28070" s="8">
        <v>0.25198911436487603</v>
      </c>
      <c r="G28070" s="8">
        <v>0.21383123410411697</v>
      </c>
      <c r="H28070" s="8">
        <v>0.15089651533800463</v>
      </c>
      <c r="I28070" s="8">
        <v>0.54001525685465224</v>
      </c>
      <c r="J28070" s="8">
        <v>0.51501428352545864</v>
      </c>
    </row>
    <row r="28071" spans="2:10">
      <c r="B28071" s="3" t="s">
        <v>2891</v>
      </c>
      <c r="C28071" s="10">
        <v>0.24883479675176712</v>
      </c>
      <c r="D28071" s="10">
        <v>0.27853157638554227</v>
      </c>
      <c r="E28071" s="10">
        <v>0.14036200339843183</v>
      </c>
      <c r="F28071" s="10">
        <v>0.21368122241259363</v>
      </c>
      <c r="G28071" s="10">
        <v>0.22345962725951204</v>
      </c>
      <c r="H28071" s="10">
        <v>0.1787661718440223</v>
      </c>
      <c r="I28071" s="10">
        <v>0.62185904164641537</v>
      </c>
      <c r="J28071" s="10">
        <v>0.46201151679381269</v>
      </c>
    </row>
    <row r="28072" spans="2:10">
      <c r="B28072" s="3" t="s">
        <v>2892</v>
      </c>
      <c r="C28072" s="8">
        <v>0.23457281462494514</v>
      </c>
      <c r="D28072" s="8">
        <v>0.24408507008014038</v>
      </c>
      <c r="E28072" s="8">
        <v>0.14636828627723333</v>
      </c>
      <c r="F28072" s="8">
        <v>0.21376432970190529</v>
      </c>
      <c r="G28072" s="8">
        <v>0.19568018399296014</v>
      </c>
      <c r="H28072" s="8">
        <v>0.18644482588664854</v>
      </c>
      <c r="I28072" s="8">
        <v>0.55164294312663886</v>
      </c>
      <c r="J28072" s="8">
        <v>0.51663316725917774</v>
      </c>
    </row>
    <row r="28073" spans="2:10">
      <c r="B28073" s="3" t="s">
        <v>2893</v>
      </c>
      <c r="C28073" s="10">
        <v>0.26881659757591797</v>
      </c>
      <c r="D28073" s="10">
        <v>0.20821759878292137</v>
      </c>
      <c r="E28073" s="10">
        <v>0.13507065170535246</v>
      </c>
      <c r="F28073" s="10">
        <v>0.2527199679318396</v>
      </c>
      <c r="G28073" s="10">
        <v>0.1856180649083996</v>
      </c>
      <c r="H28073" s="10">
        <v>0.17308684477621863</v>
      </c>
      <c r="I28073" s="10">
        <v>0.57841147581698171</v>
      </c>
      <c r="J28073" s="10">
        <v>0.51173716395735258</v>
      </c>
    </row>
    <row r="28074" spans="2:10">
      <c r="B28074" s="3" t="s">
        <v>2894</v>
      </c>
      <c r="C28074" s="8">
        <v>0.24635559620443476</v>
      </c>
      <c r="D28074" s="8">
        <v>0.26651299306539272</v>
      </c>
      <c r="E28074" s="8">
        <v>0.16883442397545484</v>
      </c>
      <c r="F28074" s="8">
        <v>0.16951842874785908</v>
      </c>
      <c r="G28074" s="8">
        <v>0.2296269205326677</v>
      </c>
      <c r="H28074" s="8">
        <v>0.20382457534485751</v>
      </c>
      <c r="I28074" s="8">
        <v>0.53212540827791044</v>
      </c>
      <c r="J28074" s="8">
        <v>0.55508590478695596</v>
      </c>
    </row>
    <row r="28075" spans="2:10">
      <c r="B28075" s="3" t="s">
        <v>2895</v>
      </c>
      <c r="C28075" s="10">
        <v>0.27683868397503392</v>
      </c>
      <c r="D28075" s="10">
        <v>0.30411999304332132</v>
      </c>
      <c r="E28075" s="10">
        <v>0.15005690819321382</v>
      </c>
      <c r="F28075" s="10">
        <v>0.20274670718142371</v>
      </c>
      <c r="G28075" s="10">
        <v>0.21488604315115648</v>
      </c>
      <c r="H28075" s="10">
        <v>0.1676088238962464</v>
      </c>
      <c r="I28075" s="10">
        <v>0.55618633257591488</v>
      </c>
      <c r="J28075" s="10">
        <v>0.53497727005446616</v>
      </c>
    </row>
    <row r="28076" spans="2:10">
      <c r="B28076" s="3" t="s">
        <v>2896</v>
      </c>
      <c r="C28076" s="8">
        <v>0.30217893149379077</v>
      </c>
      <c r="D28076" s="8">
        <v>0.25992255566251915</v>
      </c>
      <c r="E28076" s="8">
        <v>0.14894772763214609</v>
      </c>
      <c r="F28076" s="8">
        <v>0.18722969617108245</v>
      </c>
      <c r="G28076" s="8">
        <v>0.2331509209924503</v>
      </c>
      <c r="H28076" s="8">
        <v>0.16894855391848856</v>
      </c>
      <c r="I28076" s="8">
        <v>0.64092323417874708</v>
      </c>
      <c r="J28076" s="8">
        <v>0.51358731785552403</v>
      </c>
    </row>
    <row r="28077" spans="2:10">
      <c r="B28077" s="3" t="s">
        <v>2897</v>
      </c>
      <c r="C28077" s="10">
        <v>0.25995870900351792</v>
      </c>
      <c r="D28077" s="10">
        <v>0.35458031392993994</v>
      </c>
      <c r="E28077" s="10">
        <v>0.14775606800347271</v>
      </c>
      <c r="F28077" s="10">
        <v>0.20708887476465204</v>
      </c>
      <c r="G28077" s="10">
        <v>0.16992154869974263</v>
      </c>
      <c r="H28077" s="10">
        <v>0.22654444944561294</v>
      </c>
      <c r="I28077" s="10">
        <v>0.67629321428350408</v>
      </c>
      <c r="J28077" s="10">
        <v>0.4818088864897655</v>
      </c>
    </row>
    <row r="28078" spans="2:10">
      <c r="B28078" s="3" t="s">
        <v>2898</v>
      </c>
      <c r="C28078" s="8">
        <v>0.2643287848811165</v>
      </c>
      <c r="D28078" s="8">
        <v>0.36160372730040602</v>
      </c>
      <c r="E28078" s="8">
        <v>4.0743385427542238E-2</v>
      </c>
      <c r="F28078" s="8">
        <v>0.23929853247480132</v>
      </c>
      <c r="G28078" s="8">
        <v>0.26306901966478086</v>
      </c>
      <c r="H28078" s="8">
        <v>8.0375904723325578E-2</v>
      </c>
      <c r="I28078" s="8">
        <v>0.5844178551671283</v>
      </c>
      <c r="J28078" s="8">
        <v>0.5128663142442228</v>
      </c>
    </row>
    <row r="28079" spans="2:10">
      <c r="B28079" s="3" t="s">
        <v>2899</v>
      </c>
      <c r="C28079" s="10">
        <v>0.27210056669473576</v>
      </c>
      <c r="D28079" s="10">
        <v>0.28401206937062129</v>
      </c>
      <c r="E28079" s="10">
        <v>0.1317952753392557</v>
      </c>
      <c r="F28079" s="10">
        <v>0.26706972959961528</v>
      </c>
      <c r="G28079" s="10">
        <v>0.16563218974448399</v>
      </c>
      <c r="H28079" s="10">
        <v>0.15457375156618755</v>
      </c>
      <c r="I28079" s="10">
        <v>0.60945798614142077</v>
      </c>
      <c r="J28079" s="10">
        <v>0.49113671448883867</v>
      </c>
    </row>
    <row r="28080" spans="2:10">
      <c r="B28080" s="3" t="s">
        <v>2900</v>
      </c>
      <c r="C28080" s="8">
        <v>0.23799947413662575</v>
      </c>
      <c r="D28080" s="8">
        <v>0.26990344107820274</v>
      </c>
      <c r="E28080" s="8">
        <v>0.12103694094965084</v>
      </c>
      <c r="F28080" s="8">
        <v>0.23947528656623152</v>
      </c>
      <c r="G28080" s="8">
        <v>0.25383492928982321</v>
      </c>
      <c r="H28080" s="8">
        <v>0.16521010338726441</v>
      </c>
      <c r="I28080" s="8">
        <v>0.67582601680482113</v>
      </c>
      <c r="J28080" s="8">
        <v>0.44384466107375892</v>
      </c>
    </row>
    <row r="28081" spans="2:10">
      <c r="B28081" s="3" t="s">
        <v>2901</v>
      </c>
      <c r="C28081" s="10">
        <v>0.26159463782594133</v>
      </c>
      <c r="D28081" s="10">
        <v>0.2310933415281208</v>
      </c>
      <c r="E28081" s="10">
        <v>0.10049238680539654</v>
      </c>
      <c r="F28081" s="10">
        <v>0.34469814201102777</v>
      </c>
      <c r="G28081" s="10">
        <v>0.18640799150096252</v>
      </c>
      <c r="H28081" s="10">
        <v>0.14888530887937088</v>
      </c>
      <c r="I28081" s="10">
        <v>0.64157281413795808</v>
      </c>
      <c r="J28081" s="10">
        <v>0.49957973024396263</v>
      </c>
    </row>
    <row r="28082" spans="2:10">
      <c r="B28082" s="3" t="s">
        <v>2902</v>
      </c>
      <c r="C28082" s="8">
        <v>0.21310104412958278</v>
      </c>
      <c r="D28082" s="8">
        <v>0.26417563669342242</v>
      </c>
      <c r="E28082" s="8">
        <v>0.2206661240280029</v>
      </c>
      <c r="F28082" s="8">
        <v>0.20790729146823242</v>
      </c>
      <c r="G28082" s="8">
        <v>0.19107356988290322</v>
      </c>
      <c r="H28082" s="8">
        <v>0.27568603607615538</v>
      </c>
      <c r="I28082" s="8">
        <v>0.47209685407083229</v>
      </c>
      <c r="J28082" s="8">
        <v>0.59615218604515308</v>
      </c>
    </row>
    <row r="28083" spans="2:10">
      <c r="B28083" s="3" t="s">
        <v>2903</v>
      </c>
      <c r="C28083" s="10">
        <v>0.3055840585169417</v>
      </c>
      <c r="D28083" s="10">
        <v>0.28936046587708186</v>
      </c>
      <c r="E28083" s="10">
        <v>0.14110843078541502</v>
      </c>
      <c r="F28083" s="10">
        <v>0.3300184876398875</v>
      </c>
      <c r="G28083" s="10">
        <v>0.16142898283920062</v>
      </c>
      <c r="H28083" s="10">
        <v>0.12936732072461271</v>
      </c>
      <c r="I28083" s="10">
        <v>0.64365293927976008</v>
      </c>
      <c r="J28083" s="10">
        <v>0.5233292104471039</v>
      </c>
    </row>
    <row r="28084" spans="2:10">
      <c r="B28084" s="3" t="s">
        <v>2904</v>
      </c>
      <c r="C28084" s="8">
        <v>0.24030452344786313</v>
      </c>
      <c r="D28084" s="8">
        <v>0.24513519730320074</v>
      </c>
      <c r="E28084" s="8">
        <v>4.357165119460444E-2</v>
      </c>
      <c r="F28084" s="8">
        <v>0.34945908680431875</v>
      </c>
      <c r="G28084" s="8">
        <v>0.21973822779169752</v>
      </c>
      <c r="H28084" s="8">
        <v>0.17270695239174197</v>
      </c>
      <c r="I28084" s="8">
        <v>0.53396269649631034</v>
      </c>
      <c r="J28084" s="8">
        <v>0.56525681513484327</v>
      </c>
    </row>
    <row r="28085" spans="2:10">
      <c r="B28085" s="3" t="s">
        <v>2905</v>
      </c>
      <c r="C28085" s="10">
        <v>0.22430858219464683</v>
      </c>
      <c r="D28085" s="10">
        <v>0.2576760344634168</v>
      </c>
      <c r="E28085" s="10">
        <v>0.12170871223071417</v>
      </c>
      <c r="F28085" s="10">
        <v>0.29684877618076161</v>
      </c>
      <c r="G28085" s="10">
        <v>0.19652550138849148</v>
      </c>
      <c r="H28085" s="10">
        <v>0.18533111235566904</v>
      </c>
      <c r="I28085" s="10">
        <v>0.42900736941776346</v>
      </c>
      <c r="J28085" s="10">
        <v>0.69863095394150865</v>
      </c>
    </row>
    <row r="28086" spans="2:10">
      <c r="B28086" s="3" t="s">
        <v>2906</v>
      </c>
      <c r="C28086" s="8">
        <v>0.28026384714182923</v>
      </c>
      <c r="D28086" s="8">
        <v>0.33147282564395758</v>
      </c>
      <c r="E28086" s="8">
        <v>9.2026354356378362E-2</v>
      </c>
      <c r="F28086" s="8">
        <v>0.13939950072506099</v>
      </c>
      <c r="G28086" s="8">
        <v>0.32298866600065496</v>
      </c>
      <c r="H28086" s="8">
        <v>9.2051218403793475E-2</v>
      </c>
      <c r="I28086" s="8">
        <v>0.50668100654808368</v>
      </c>
      <c r="J28086" s="8">
        <v>0.58450571361240444</v>
      </c>
    </row>
    <row r="28087" spans="2:10">
      <c r="B28087" s="3" t="s">
        <v>2907</v>
      </c>
      <c r="C28087" s="10">
        <v>0.30797360272741137</v>
      </c>
      <c r="D28087" s="10">
        <v>0.37630142189737531</v>
      </c>
      <c r="E28087" s="10">
        <v>0.16835543111123769</v>
      </c>
      <c r="F28087" s="10">
        <v>0.10643514422132246</v>
      </c>
      <c r="G28087" s="10">
        <v>0.18530535543971116</v>
      </c>
      <c r="H28087" s="10">
        <v>0.17983021997559914</v>
      </c>
      <c r="I28087" s="10">
        <v>0.69116074560127994</v>
      </c>
      <c r="J28087" s="10">
        <v>0.44368646725924071</v>
      </c>
    </row>
    <row r="28088" spans="2:10">
      <c r="B28088" s="3" t="s">
        <v>2908</v>
      </c>
      <c r="C28088" s="8">
        <v>0.29645966715602162</v>
      </c>
      <c r="D28088" s="8">
        <v>0.19146109230365549</v>
      </c>
      <c r="E28088" s="8">
        <v>0.12459120154030856</v>
      </c>
      <c r="F28088" s="8">
        <v>0.28181536668027157</v>
      </c>
      <c r="G28088" s="8">
        <v>0.20038463892365191</v>
      </c>
      <c r="H28088" s="8">
        <v>0.18201355787530002</v>
      </c>
      <c r="I28088" s="8">
        <v>0.55613872040039414</v>
      </c>
      <c r="J28088" s="8">
        <v>0.61934406584704682</v>
      </c>
    </row>
    <row r="28089" spans="2:10">
      <c r="B28089" s="3" t="s">
        <v>2909</v>
      </c>
      <c r="C28089" s="10">
        <v>0.21709504338929286</v>
      </c>
      <c r="D28089" s="10">
        <v>0.27045697914798761</v>
      </c>
      <c r="E28089" s="10">
        <v>0.12829833578724484</v>
      </c>
      <c r="F28089" s="10">
        <v>0.22939298300017591</v>
      </c>
      <c r="G28089" s="10">
        <v>0.2277715468833349</v>
      </c>
      <c r="H28089" s="10">
        <v>0.15530163557023785</v>
      </c>
      <c r="I28089" s="10">
        <v>0.55566682155022873</v>
      </c>
      <c r="J28089" s="10">
        <v>0.55335324619605553</v>
      </c>
    </row>
    <row r="28090" spans="2:10">
      <c r="B28090" s="3" t="s">
        <v>2910</v>
      </c>
      <c r="C28090" s="8">
        <v>0.31155934259420526</v>
      </c>
      <c r="D28090" s="8">
        <v>0.25457739577786664</v>
      </c>
      <c r="E28090" s="8">
        <v>3.4728913850061438E-2</v>
      </c>
      <c r="F28090" s="8">
        <v>0.29706963960844701</v>
      </c>
      <c r="G28090" s="8">
        <v>0.23580233728271074</v>
      </c>
      <c r="H28090" s="8">
        <v>7.4719347263973876E-2</v>
      </c>
      <c r="I28090" s="8">
        <v>0.60214939616190566</v>
      </c>
      <c r="J28090" s="8">
        <v>0.53877224164481019</v>
      </c>
    </row>
    <row r="28091" spans="2:10">
      <c r="B28091" s="3" t="s">
        <v>2911</v>
      </c>
      <c r="C28091" s="10">
        <v>0.35293769849428769</v>
      </c>
      <c r="D28091" s="10">
        <v>0.28857542856114693</v>
      </c>
      <c r="E28091" s="10">
        <v>9.1991027293305452E-2</v>
      </c>
      <c r="F28091" s="10">
        <v>0.10227844543243271</v>
      </c>
      <c r="G28091" s="10">
        <v>0.1750306303717627</v>
      </c>
      <c r="H28091" s="10">
        <v>0.19622826121987821</v>
      </c>
      <c r="I28091" s="10">
        <v>0.53772857438357236</v>
      </c>
      <c r="J28091" s="10">
        <v>0.56574993135204343</v>
      </c>
    </row>
    <row r="28092" spans="2:10">
      <c r="B28092" s="3" t="s">
        <v>2912</v>
      </c>
      <c r="C28092" s="8">
        <v>0.24497625214266872</v>
      </c>
      <c r="D28092" s="8">
        <v>0.24483942688917087</v>
      </c>
      <c r="E28092" s="8">
        <v>0.15356381161083327</v>
      </c>
      <c r="F28092" s="8">
        <v>0.18947880617215201</v>
      </c>
      <c r="G28092" s="8">
        <v>0.21889666243501729</v>
      </c>
      <c r="H28092" s="8">
        <v>0.17350596268008603</v>
      </c>
      <c r="I28092" s="8">
        <v>0.61871392760941235</v>
      </c>
      <c r="J28092" s="8">
        <v>0.47707513000751844</v>
      </c>
    </row>
    <row r="28093" spans="2:10">
      <c r="B28093" s="3" t="s">
        <v>2913</v>
      </c>
      <c r="C28093" s="10">
        <v>0.26624117762056987</v>
      </c>
      <c r="D28093" s="10">
        <v>0.28462902186622496</v>
      </c>
      <c r="E28093" s="10">
        <v>0.11683920724660952</v>
      </c>
      <c r="F28093" s="10">
        <v>0.2561568865694947</v>
      </c>
      <c r="G28093" s="10">
        <v>0.23190828058177873</v>
      </c>
      <c r="H28093" s="10">
        <v>0.175066565798357</v>
      </c>
      <c r="I28093" s="10">
        <v>0.58179503712857483</v>
      </c>
      <c r="J28093" s="10">
        <v>0.50038725407223839</v>
      </c>
    </row>
    <row r="28094" spans="2:10">
      <c r="B28094" s="3" t="s">
        <v>2914</v>
      </c>
      <c r="C28094" s="8">
        <v>0.27641564398653862</v>
      </c>
      <c r="D28094" s="8">
        <v>0.18981662229674218</v>
      </c>
      <c r="E28094" s="8">
        <v>0.11646822766418956</v>
      </c>
      <c r="F28094" s="8">
        <v>0.28599157869934</v>
      </c>
      <c r="G28094" s="8">
        <v>0.16439039520399751</v>
      </c>
      <c r="H28094" s="8">
        <v>0.2288586041057688</v>
      </c>
      <c r="I28094" s="8">
        <v>0.5969309735336692</v>
      </c>
      <c r="J28094" s="8">
        <v>0.51738663521152251</v>
      </c>
    </row>
    <row r="28095" spans="2:10">
      <c r="B28095" s="3" t="s">
        <v>2915</v>
      </c>
      <c r="C28095" s="10">
        <v>0.22432491194400789</v>
      </c>
      <c r="D28095" s="10">
        <v>0.27027527454422123</v>
      </c>
      <c r="E28095" s="10">
        <v>0.20770940576864433</v>
      </c>
      <c r="F28095" s="10">
        <v>0.190804250435853</v>
      </c>
      <c r="G28095" s="10">
        <v>0.19938872231399346</v>
      </c>
      <c r="H28095" s="10">
        <v>0.23436285653163558</v>
      </c>
      <c r="I28095" s="10">
        <v>0.59298789535911089</v>
      </c>
      <c r="J28095" s="10">
        <v>0.50451314664847258</v>
      </c>
    </row>
    <row r="28096" spans="2:10">
      <c r="B28096" s="3" t="s">
        <v>2916</v>
      </c>
      <c r="C28096" s="8">
        <v>0.29675711990944176</v>
      </c>
      <c r="D28096" s="8">
        <v>0.38525625623400694</v>
      </c>
      <c r="E28096" s="8">
        <v>9.6071918248187269E-2</v>
      </c>
      <c r="F28096" s="8">
        <v>0.30793009530133031</v>
      </c>
      <c r="G28096" s="8">
        <v>0.16791108146532882</v>
      </c>
      <c r="H28096" s="8">
        <v>0.10782117307860577</v>
      </c>
      <c r="I28096" s="8">
        <v>0.71477048966720258</v>
      </c>
      <c r="J28096" s="8">
        <v>0.54549785985963417</v>
      </c>
    </row>
    <row r="28097" spans="2:10">
      <c r="B28097" s="3" t="s">
        <v>2917</v>
      </c>
      <c r="C28097" s="10">
        <v>0.35197045773922292</v>
      </c>
      <c r="D28097" s="10">
        <v>0.29704934355296303</v>
      </c>
      <c r="E28097" s="10">
        <v>5.742690813162319E-2</v>
      </c>
      <c r="F28097" s="10">
        <v>-4.8085599260515803E-2</v>
      </c>
      <c r="G28097" s="10">
        <v>0.14852274213673239</v>
      </c>
      <c r="H28097" s="10">
        <v>0.40887613574669529</v>
      </c>
      <c r="I28097" s="10">
        <v>0.47562932853528128</v>
      </c>
      <c r="J28097" s="10">
        <v>0.65005736146797954</v>
      </c>
    </row>
    <row r="28098" spans="2:10">
      <c r="B28098" s="3" t="s">
        <v>2918</v>
      </c>
      <c r="C28098" s="8">
        <v>0.24979481976494827</v>
      </c>
      <c r="D28098" s="8">
        <v>0.23026682564366099</v>
      </c>
      <c r="E28098" s="8">
        <v>0.11139980944214886</v>
      </c>
      <c r="F28098" s="8">
        <v>0.25112930910181919</v>
      </c>
      <c r="G28098" s="8">
        <v>0.24282366739064609</v>
      </c>
      <c r="H28098" s="8">
        <v>0.15898188903821045</v>
      </c>
      <c r="I28098" s="8">
        <v>0.61273310502272382</v>
      </c>
      <c r="J28098" s="8">
        <v>0.48666563545539071</v>
      </c>
    </row>
    <row r="28099" spans="2:10">
      <c r="B28099" s="3" t="s">
        <v>2919</v>
      </c>
      <c r="C28099" s="10">
        <v>0.23547100194375595</v>
      </c>
      <c r="D28099" s="10">
        <v>0.2314790033184389</v>
      </c>
      <c r="E28099" s="10">
        <v>0.16982268618690161</v>
      </c>
      <c r="F28099" s="10">
        <v>0.28908145169032229</v>
      </c>
      <c r="G28099" s="10">
        <v>0.16446283735564024</v>
      </c>
      <c r="H28099" s="10">
        <v>0.17459981207912517</v>
      </c>
      <c r="I28099" s="10">
        <v>0.46832382221669921</v>
      </c>
      <c r="J28099" s="10">
        <v>0.67471841664884191</v>
      </c>
    </row>
    <row r="28100" spans="2:10">
      <c r="B28100" s="3" t="s">
        <v>2920</v>
      </c>
      <c r="C28100" s="8">
        <v>0.30887111793110172</v>
      </c>
      <c r="D28100" s="8">
        <v>0.15430935754458489</v>
      </c>
      <c r="E28100" s="8">
        <v>8.3733736516299312E-2</v>
      </c>
      <c r="F28100" s="8">
        <v>0.45622287376408344</v>
      </c>
      <c r="G28100" s="8">
        <v>8.2103062431774163E-2</v>
      </c>
      <c r="H28100" s="8">
        <v>0.2378761031956293</v>
      </c>
      <c r="I28100" s="8">
        <v>0.57005436555374589</v>
      </c>
      <c r="J28100" s="8">
        <v>0.56418621041590344</v>
      </c>
    </row>
    <row r="28101" spans="2:10">
      <c r="B28101" s="3" t="s">
        <v>2921</v>
      </c>
      <c r="C28101" s="10">
        <v>0.2167696843924832</v>
      </c>
      <c r="D28101" s="10">
        <v>0.26613791733020992</v>
      </c>
      <c r="E28101" s="10">
        <v>0.12799378060897082</v>
      </c>
      <c r="F28101" s="10">
        <v>0.18060458075762686</v>
      </c>
      <c r="G28101" s="10">
        <v>0.26121878116662078</v>
      </c>
      <c r="H28101" s="10">
        <v>0.16218457360651753</v>
      </c>
      <c r="I28101" s="10">
        <v>0.58904318027729363</v>
      </c>
      <c r="J28101" s="10">
        <v>0.50935155892362627</v>
      </c>
    </row>
    <row r="28102" spans="2:10">
      <c r="B28102" s="3" t="s">
        <v>2922</v>
      </c>
      <c r="C28102" s="8">
        <v>0.22038780629421204</v>
      </c>
      <c r="D28102" s="8">
        <v>0.23614737039228087</v>
      </c>
      <c r="E28102" s="8">
        <v>0.12040213683287065</v>
      </c>
      <c r="F28102" s="8">
        <v>0.27829404083527826</v>
      </c>
      <c r="G28102" s="8">
        <v>0.27533112195518172</v>
      </c>
      <c r="H28102" s="8">
        <v>0.17558623734234202</v>
      </c>
      <c r="I28102" s="8">
        <v>0.67377196681439822</v>
      </c>
      <c r="J28102" s="8">
        <v>0.46264836618588473</v>
      </c>
    </row>
    <row r="28103" spans="2:10">
      <c r="B28103" s="3" t="s">
        <v>2923</v>
      </c>
      <c r="C28103" s="10">
        <v>0.23924893111102885</v>
      </c>
      <c r="D28103" s="10">
        <v>0.29981290366931407</v>
      </c>
      <c r="E28103" s="10">
        <v>0.14562393278443372</v>
      </c>
      <c r="F28103" s="10">
        <v>0.15210376651870966</v>
      </c>
      <c r="G28103" s="10">
        <v>0.23893576751440573</v>
      </c>
      <c r="H28103" s="10">
        <v>0.18744667399979359</v>
      </c>
      <c r="I28103" s="10">
        <v>0.54116496790386259</v>
      </c>
      <c r="J28103" s="10">
        <v>0.54425497070088291</v>
      </c>
    </row>
    <row r="28104" spans="2:10">
      <c r="B28104" s="3" t="s">
        <v>2924</v>
      </c>
      <c r="C28104" s="8">
        <v>0.22477699557788058</v>
      </c>
      <c r="D28104" s="8">
        <v>0.25893690418008602</v>
      </c>
      <c r="E28104" s="8">
        <v>0.15823306841599516</v>
      </c>
      <c r="F28104" s="8">
        <v>0.24083962349017315</v>
      </c>
      <c r="G28104" s="8">
        <v>0.19554515871132297</v>
      </c>
      <c r="H28104" s="8">
        <v>0.17386248727237566</v>
      </c>
      <c r="I28104" s="8">
        <v>0.66040688277580684</v>
      </c>
      <c r="J28104" s="8">
        <v>0.45563971975502732</v>
      </c>
    </row>
    <row r="28105" spans="2:10">
      <c r="B28105" s="3" t="s">
        <v>2925</v>
      </c>
      <c r="C28105" s="10">
        <v>0.26420486323251252</v>
      </c>
      <c r="D28105" s="10">
        <v>0.33671877222960667</v>
      </c>
      <c r="E28105" s="10">
        <v>0.1168135941625397</v>
      </c>
      <c r="F28105" s="10">
        <v>0.19038210581366699</v>
      </c>
      <c r="G28105" s="10">
        <v>0.2611760268692076</v>
      </c>
      <c r="H28105" s="10">
        <v>0.11932827798787624</v>
      </c>
      <c r="I28105" s="10">
        <v>0.53818383779135581</v>
      </c>
      <c r="J28105" s="10">
        <v>0.53914653480474783</v>
      </c>
    </row>
    <row r="28106" spans="2:10">
      <c r="B28106" s="3" t="s">
        <v>2926</v>
      </c>
      <c r="C28106" s="8">
        <v>0.28351176125206751</v>
      </c>
      <c r="D28106" s="8">
        <v>0.26999322755246308</v>
      </c>
      <c r="E28106" s="8">
        <v>0.12054995595872438</v>
      </c>
      <c r="F28106" s="8">
        <v>0.2051621870199889</v>
      </c>
      <c r="G28106" s="8">
        <v>0.19035804070942514</v>
      </c>
      <c r="H28106" s="8">
        <v>0.15874256162071412</v>
      </c>
      <c r="I28106" s="8">
        <v>0.56254279133648621</v>
      </c>
      <c r="J28106" s="8">
        <v>0.57145642821567222</v>
      </c>
    </row>
    <row r="28107" spans="2:10">
      <c r="B28107" s="3" t="s">
        <v>2927</v>
      </c>
      <c r="C28107" s="10">
        <v>0.22457344438423876</v>
      </c>
      <c r="D28107" s="10">
        <v>0.32756426271549682</v>
      </c>
      <c r="E28107" s="10">
        <v>0.14403881908371724</v>
      </c>
      <c r="F28107" s="10">
        <v>0.25888789952739799</v>
      </c>
      <c r="G28107" s="10">
        <v>0.17049075391806823</v>
      </c>
      <c r="H28107" s="10">
        <v>0.18151761638571925</v>
      </c>
      <c r="I28107" s="10">
        <v>0.56971775358096433</v>
      </c>
      <c r="J28107" s="10">
        <v>0.53223146915523012</v>
      </c>
    </row>
    <row r="28108" spans="2:10">
      <c r="B28108" s="3" t="s">
        <v>2928</v>
      </c>
      <c r="C28108" s="8">
        <v>0.23472291283077309</v>
      </c>
      <c r="D28108" s="8">
        <v>0.18578053263425182</v>
      </c>
      <c r="E28108" s="8">
        <v>0.12877193729464267</v>
      </c>
      <c r="F28108" s="8">
        <v>0.27009043951554201</v>
      </c>
      <c r="G28108" s="8">
        <v>0.22313783709086615</v>
      </c>
      <c r="H28108" s="8">
        <v>0.16603720182139053</v>
      </c>
      <c r="I28108" s="8">
        <v>0.55343180052024732</v>
      </c>
      <c r="J28108" s="8">
        <v>0.56587583315167644</v>
      </c>
    </row>
    <row r="28109" spans="2:10">
      <c r="B28109" s="3" t="s">
        <v>2929</v>
      </c>
      <c r="C28109" s="10">
        <v>0.21530885689521631</v>
      </c>
      <c r="D28109" s="10">
        <v>0.38239129628979068</v>
      </c>
      <c r="E28109" s="10">
        <v>5.5097368691549943E-2</v>
      </c>
      <c r="F28109" s="10">
        <v>0.32674708912443828</v>
      </c>
      <c r="G28109" s="10">
        <v>0.15091290697571239</v>
      </c>
      <c r="H28109" s="10">
        <v>0.16238227598605778</v>
      </c>
      <c r="I28109" s="10">
        <v>0.93675257638465981</v>
      </c>
      <c r="J28109" s="10">
        <v>0.14652243146987021</v>
      </c>
    </row>
    <row r="28110" spans="2:10">
      <c r="B28110" s="3" t="s">
        <v>2930</v>
      </c>
      <c r="C28110" s="8">
        <v>0.23495027212466099</v>
      </c>
      <c r="D28110" s="8">
        <v>0.21686548186887122</v>
      </c>
      <c r="E28110" s="8">
        <v>0.15208409718895857</v>
      </c>
      <c r="F28110" s="8">
        <v>0.23996741682980424</v>
      </c>
      <c r="G28110" s="8">
        <v>0.23963507779704368</v>
      </c>
      <c r="H28110" s="8">
        <v>0.17588709095548535</v>
      </c>
      <c r="I28110" s="8">
        <v>0.53282872874336262</v>
      </c>
      <c r="J28110" s="8">
        <v>0.55033560165756135</v>
      </c>
    </row>
    <row r="28111" spans="2:10">
      <c r="B28111" s="3" t="s">
        <v>2931</v>
      </c>
      <c r="C28111" s="10">
        <v>0.26573806697262037</v>
      </c>
      <c r="D28111" s="10">
        <v>0.26727583943888872</v>
      </c>
      <c r="E28111" s="10">
        <v>0.14338386699563455</v>
      </c>
      <c r="F28111" s="10">
        <v>0.21874072256480886</v>
      </c>
      <c r="G28111" s="10">
        <v>0.21022559864906984</v>
      </c>
      <c r="H28111" s="10">
        <v>0.19513462455612493</v>
      </c>
      <c r="I28111" s="10">
        <v>0.54748960285030634</v>
      </c>
      <c r="J28111" s="10">
        <v>0.53072589177473761</v>
      </c>
    </row>
    <row r="28112" spans="2:10">
      <c r="B28112" s="3" t="s">
        <v>2932</v>
      </c>
      <c r="C28112" s="8">
        <v>0.22619007804115593</v>
      </c>
      <c r="D28112" s="8">
        <v>0.2189307949003462</v>
      </c>
      <c r="E28112" s="8">
        <v>0.1607863639980458</v>
      </c>
      <c r="F28112" s="8">
        <v>0.24854709097663963</v>
      </c>
      <c r="G28112" s="8">
        <v>0.1983463574710547</v>
      </c>
      <c r="H28112" s="8">
        <v>0.22346617589919454</v>
      </c>
      <c r="I28112" s="8">
        <v>0.61066044143631382</v>
      </c>
      <c r="J28112" s="8">
        <v>0.49339044525853432</v>
      </c>
    </row>
    <row r="28113" spans="2:10">
      <c r="B28113" s="3" t="s">
        <v>2933</v>
      </c>
      <c r="C28113" s="10">
        <v>0.24937808734965025</v>
      </c>
      <c r="D28113" s="10">
        <v>0.18886993060338486</v>
      </c>
      <c r="E28113" s="10">
        <v>0.12732245026865063</v>
      </c>
      <c r="F28113" s="10">
        <v>0.32719997066388679</v>
      </c>
      <c r="G28113" s="10">
        <v>0.18430075923241934</v>
      </c>
      <c r="H28113" s="10">
        <v>0.17761721706794628</v>
      </c>
      <c r="I28113" s="10">
        <v>0.59050423638681937</v>
      </c>
      <c r="J28113" s="10">
        <v>0.48620700670383049</v>
      </c>
    </row>
    <row r="28114" spans="2:10">
      <c r="B28114" s="3" t="s">
        <v>2934</v>
      </c>
      <c r="C28114" s="8">
        <v>0.30718993559276292</v>
      </c>
      <c r="D28114" s="8">
        <v>0.25492956425555929</v>
      </c>
      <c r="E28114" s="8">
        <v>0.20516228463214387</v>
      </c>
      <c r="F28114" s="8">
        <v>0.2361387391639477</v>
      </c>
      <c r="G28114" s="8">
        <v>0.11188972193487891</v>
      </c>
      <c r="H28114" s="8">
        <v>0.28190311943558183</v>
      </c>
      <c r="I28114" s="8">
        <v>0.61955005890791948</v>
      </c>
      <c r="J28114" s="8">
        <v>0.5371847553874084</v>
      </c>
    </row>
    <row r="28115" spans="2:10">
      <c r="B28115" s="3" t="s">
        <v>2935</v>
      </c>
      <c r="C28115" s="10">
        <v>0.25614104629426099</v>
      </c>
      <c r="D28115" s="10">
        <v>0.17330376420164612</v>
      </c>
      <c r="E28115" s="10">
        <v>0.14222255406229367</v>
      </c>
      <c r="F28115" s="10">
        <v>0.36078904677449408</v>
      </c>
      <c r="G28115" s="10">
        <v>0.18314658207117482</v>
      </c>
      <c r="H28115" s="10">
        <v>0.13228554861191746</v>
      </c>
      <c r="I28115" s="10">
        <v>0.51419189187354786</v>
      </c>
      <c r="J28115" s="10">
        <v>0.59473473035829505</v>
      </c>
    </row>
    <row r="28116" spans="2:10">
      <c r="B28116" s="3" t="s">
        <v>2936</v>
      </c>
      <c r="C28116" s="8">
        <v>0.24713322242550595</v>
      </c>
      <c r="D28116" s="8">
        <v>0.23939796267283836</v>
      </c>
      <c r="E28116" s="8">
        <v>0.15735669588860909</v>
      </c>
      <c r="F28116" s="8">
        <v>0.23667703242512547</v>
      </c>
      <c r="G28116" s="8">
        <v>0.2185097312621678</v>
      </c>
      <c r="H28116" s="8">
        <v>0.20383684902858112</v>
      </c>
      <c r="I28116" s="8">
        <v>0.53227942606702117</v>
      </c>
      <c r="J28116" s="8">
        <v>0.54486596543043708</v>
      </c>
    </row>
    <row r="28117" spans="2:10">
      <c r="B28117" s="3" t="s">
        <v>2937</v>
      </c>
      <c r="C28117" s="10">
        <v>4.4817381005872688E-2</v>
      </c>
      <c r="D28117" s="10">
        <v>0.15920238654775032</v>
      </c>
      <c r="E28117" s="10">
        <v>0.33087284522461996</v>
      </c>
      <c r="F28117" s="10">
        <v>0.35180421398399203</v>
      </c>
      <c r="G28117" s="10">
        <v>4.2617985049926421E-2</v>
      </c>
      <c r="H28117" s="10">
        <v>0.34995076982357987</v>
      </c>
      <c r="I28117" s="10">
        <v>0.32515898420872374</v>
      </c>
      <c r="J28117" s="10">
        <v>0.7807870361310888</v>
      </c>
    </row>
    <row r="28118" spans="2:10">
      <c r="B28118" s="3" t="s">
        <v>2938</v>
      </c>
      <c r="C28118" s="8">
        <v>0.19431943827200804</v>
      </c>
      <c r="D28118" s="8">
        <v>0.26298181182372526</v>
      </c>
      <c r="E28118" s="8">
        <v>0.19934310837487518</v>
      </c>
      <c r="F28118" s="8">
        <v>0.33929669501896298</v>
      </c>
      <c r="G28118" s="8">
        <v>7.9820491380312719E-2</v>
      </c>
      <c r="H28118" s="8">
        <v>0.33375647996208385</v>
      </c>
      <c r="I28118" s="8">
        <v>0.54075637380699459</v>
      </c>
      <c r="J28118" s="8">
        <v>0.63947208894188867</v>
      </c>
    </row>
    <row r="28119" spans="2:10">
      <c r="B28119" s="3" t="s">
        <v>2939</v>
      </c>
      <c r="C28119" s="10">
        <v>0.23549883593940021</v>
      </c>
      <c r="D28119" s="10">
        <v>0.23543533217498769</v>
      </c>
      <c r="E28119" s="10">
        <v>0.15113575736690699</v>
      </c>
      <c r="F28119" s="10">
        <v>0.29768545854176937</v>
      </c>
      <c r="G28119" s="10">
        <v>0.17076678143552007</v>
      </c>
      <c r="H28119" s="10">
        <v>0.17301253500562544</v>
      </c>
      <c r="I28119" s="10">
        <v>0.63164375016396712</v>
      </c>
      <c r="J28119" s="10">
        <v>0.49417404589910252</v>
      </c>
    </row>
    <row r="28120" spans="2:10">
      <c r="B28120" s="3" t="s">
        <v>2940</v>
      </c>
      <c r="C28120" s="8">
        <v>0.30654553713686034</v>
      </c>
      <c r="D28120" s="8">
        <v>0.31968849931305637</v>
      </c>
      <c r="E28120" s="8">
        <v>0.16283763958708</v>
      </c>
      <c r="F28120" s="8">
        <v>0.10927463194040966</v>
      </c>
      <c r="G28120" s="8">
        <v>0.21670111117050123</v>
      </c>
      <c r="H28120" s="8">
        <v>0.18946470760022111</v>
      </c>
      <c r="I28120" s="8">
        <v>0.61536773936151035</v>
      </c>
      <c r="J28120" s="8">
        <v>0.53900239582995513</v>
      </c>
    </row>
    <row r="28121" spans="2:10">
      <c r="B28121" s="3" t="s">
        <v>2941</v>
      </c>
      <c r="C28121" s="10">
        <v>0.26239671004340132</v>
      </c>
      <c r="D28121" s="10">
        <v>0.24258769785550133</v>
      </c>
      <c r="E28121" s="10">
        <v>0.16834216663163265</v>
      </c>
      <c r="F28121" s="10">
        <v>0.21035737280304914</v>
      </c>
      <c r="G28121" s="10">
        <v>0.20204166517353586</v>
      </c>
      <c r="H28121" s="10">
        <v>0.22087228704638406</v>
      </c>
      <c r="I28121" s="10">
        <v>0.57628632695840931</v>
      </c>
      <c r="J28121" s="10">
        <v>0.49650162327263825</v>
      </c>
    </row>
    <row r="28122" spans="2:10">
      <c r="B28122" s="3" t="s">
        <v>2942</v>
      </c>
      <c r="C28122" s="8">
        <v>0.26838004631197143</v>
      </c>
      <c r="D28122" s="8">
        <v>0.29216508290732368</v>
      </c>
      <c r="E28122" s="8">
        <v>0.11817132341324879</v>
      </c>
      <c r="F28122" s="8">
        <v>0.18770991649955515</v>
      </c>
      <c r="G28122" s="8">
        <v>0.23314739821916405</v>
      </c>
      <c r="H28122" s="8">
        <v>0.15884057250784009</v>
      </c>
      <c r="I28122" s="8">
        <v>0.57770263775455999</v>
      </c>
      <c r="J28122" s="8">
        <v>0.50967954323077691</v>
      </c>
    </row>
    <row r="28123" spans="2:10">
      <c r="B28123" s="3" t="s">
        <v>2943</v>
      </c>
      <c r="C28123" s="10">
        <v>0.31699014683089627</v>
      </c>
      <c r="D28123" s="10">
        <v>0.26184344028529222</v>
      </c>
      <c r="E28123" s="10">
        <v>0.11385095732359679</v>
      </c>
      <c r="F28123" s="10">
        <v>0.31490912271765137</v>
      </c>
      <c r="G28123" s="10">
        <v>0.15841130793309402</v>
      </c>
      <c r="H28123" s="10">
        <v>0.1198204764214174</v>
      </c>
      <c r="I28123" s="10">
        <v>0.65995317118653207</v>
      </c>
      <c r="J28123" s="10">
        <v>0.5764719352889689</v>
      </c>
    </row>
    <row r="28124" spans="2:10">
      <c r="B28124" s="3" t="s">
        <v>2944</v>
      </c>
      <c r="C28124" s="8">
        <v>0.20021797433592087</v>
      </c>
      <c r="D28124" s="8">
        <v>0.34045188287984846</v>
      </c>
      <c r="E28124" s="8">
        <v>0.23898439885755524</v>
      </c>
      <c r="F28124" s="8">
        <v>0.26351106045439482</v>
      </c>
      <c r="G28124" s="8">
        <v>0.12205774531155303</v>
      </c>
      <c r="H28124" s="8">
        <v>0.23207449300961908</v>
      </c>
      <c r="I28124" s="8">
        <v>0.63324077583496263</v>
      </c>
      <c r="J28124" s="8">
        <v>0.53076457924373455</v>
      </c>
    </row>
    <row r="28125" spans="2:10">
      <c r="B28125" s="3" t="s">
        <v>2945</v>
      </c>
      <c r="C28125" s="10">
        <v>0.2127686906214622</v>
      </c>
      <c r="D28125" s="10">
        <v>0.13730020741757462</v>
      </c>
      <c r="E28125" s="10">
        <v>0.21695935888795087</v>
      </c>
      <c r="F28125" s="10">
        <v>0.43784796324184289</v>
      </c>
      <c r="G28125" s="10">
        <v>9.5259562442249507E-2</v>
      </c>
      <c r="H28125" s="10">
        <v>0.25957645230907089</v>
      </c>
      <c r="I28125" s="10">
        <v>0.53566740897685539</v>
      </c>
      <c r="J28125" s="10">
        <v>0.57037194788414591</v>
      </c>
    </row>
    <row r="28126" spans="2:10">
      <c r="B28126" s="3" t="s">
        <v>2946</v>
      </c>
      <c r="C28126" s="8">
        <v>0.23700993253967356</v>
      </c>
      <c r="D28126" s="8">
        <v>7.299790849021523E-2</v>
      </c>
      <c r="E28126" s="8">
        <v>0.10326966327458745</v>
      </c>
      <c r="F28126" s="8">
        <v>0.60287368966317967</v>
      </c>
      <c r="G28126" s="8">
        <v>0.13662840126408218</v>
      </c>
      <c r="H28126" s="8">
        <v>0.20047369777658233</v>
      </c>
      <c r="I28126" s="8">
        <v>0.42014884825974791</v>
      </c>
      <c r="J28126" s="8">
        <v>0.68387289032859999</v>
      </c>
    </row>
    <row r="28127" spans="2:10">
      <c r="B28127" s="3" t="s">
        <v>2947</v>
      </c>
      <c r="C28127" s="10">
        <v>0.15288056673317318</v>
      </c>
      <c r="D28127" s="10">
        <v>0.28467922272351981</v>
      </c>
      <c r="E28127" s="10">
        <v>0.24736170632000576</v>
      </c>
      <c r="F28127" s="10">
        <v>0.25755354942133724</v>
      </c>
      <c r="G28127" s="10">
        <v>0.12079628493536859</v>
      </c>
      <c r="H28127" s="10">
        <v>0.27657687359806665</v>
      </c>
      <c r="I28127" s="10">
        <v>0.51840173043274085</v>
      </c>
      <c r="J28127" s="10">
        <v>0.60100802731388459</v>
      </c>
    </row>
    <row r="28128" spans="2:10">
      <c r="B28128" s="3" t="s">
        <v>2948</v>
      </c>
      <c r="C28128" s="8">
        <v>0.23846606927884004</v>
      </c>
      <c r="D28128" s="8">
        <v>0.23077768001793486</v>
      </c>
      <c r="E28128" s="8">
        <v>0.14793597858627283</v>
      </c>
      <c r="F28128" s="8">
        <v>0.35636792558381808</v>
      </c>
      <c r="G28128" s="8">
        <v>0.21436382409983099</v>
      </c>
      <c r="H28128" s="8">
        <v>0.19052985451405854</v>
      </c>
      <c r="I28128" s="8">
        <v>0.62932869088126731</v>
      </c>
      <c r="J28128" s="8">
        <v>0.52229278097956588</v>
      </c>
    </row>
    <row r="28129" spans="2:10">
      <c r="B28129" s="3" t="s">
        <v>2949</v>
      </c>
      <c r="C28129" s="10">
        <v>0.25353714191548599</v>
      </c>
      <c r="D28129" s="10">
        <v>0.23488639294980526</v>
      </c>
      <c r="E28129" s="10">
        <v>0.16532188447935228</v>
      </c>
      <c r="F28129" s="10">
        <v>0.27288633234389131</v>
      </c>
      <c r="G28129" s="10">
        <v>0.17191961795943159</v>
      </c>
      <c r="H28129" s="10">
        <v>0.18278217095962324</v>
      </c>
      <c r="I28129" s="10">
        <v>0.62524012944595098</v>
      </c>
      <c r="J28129" s="10">
        <v>0.54772493946379619</v>
      </c>
    </row>
    <row r="28130" spans="2:10">
      <c r="B28130" s="3" t="s">
        <v>2950</v>
      </c>
      <c r="C28130" s="8">
        <v>0.2507689048994971</v>
      </c>
      <c r="D28130" s="8">
        <v>0.23039603188491181</v>
      </c>
      <c r="E28130" s="8">
        <v>0.13097556152488282</v>
      </c>
      <c r="F28130" s="8">
        <v>0.27104979200529628</v>
      </c>
      <c r="G28130" s="8">
        <v>0.21398345047914311</v>
      </c>
      <c r="H28130" s="8">
        <v>0.1607195212625934</v>
      </c>
      <c r="I28130" s="8">
        <v>0.69006004360150985</v>
      </c>
      <c r="J28130" s="8">
        <v>0.47702511354040406</v>
      </c>
    </row>
    <row r="28131" spans="2:10">
      <c r="B28131" s="3" t="s">
        <v>2951</v>
      </c>
      <c r="C28131" s="10">
        <v>0.34978222418243726</v>
      </c>
      <c r="D28131" s="10">
        <v>0.32216459863301361</v>
      </c>
      <c r="E28131" s="10">
        <v>0.16113823254656584</v>
      </c>
      <c r="F28131" s="10">
        <v>0.11656394022473053</v>
      </c>
      <c r="G28131" s="10">
        <v>0.1911370553748791</v>
      </c>
      <c r="H28131" s="10">
        <v>0.17694550289125316</v>
      </c>
      <c r="I28131" s="10">
        <v>0.50175329755481446</v>
      </c>
      <c r="J28131" s="10">
        <v>0.62693305455020709</v>
      </c>
    </row>
    <row r="28132" spans="2:10">
      <c r="B28132" s="3" t="s">
        <v>2952</v>
      </c>
      <c r="C28132" s="8">
        <v>0.30727484130921273</v>
      </c>
      <c r="D28132" s="8">
        <v>0.32170007213245883</v>
      </c>
      <c r="E28132" s="8">
        <v>9.8490609494109163E-2</v>
      </c>
      <c r="F28132" s="8">
        <v>0.21225231096655053</v>
      </c>
      <c r="G28132" s="8">
        <v>0.19894644736615794</v>
      </c>
      <c r="H28132" s="8">
        <v>0.15317332643093276</v>
      </c>
      <c r="I28132" s="8">
        <v>0.56995756045624846</v>
      </c>
      <c r="J28132" s="8">
        <v>0.52827253002654262</v>
      </c>
    </row>
    <row r="28133" spans="2:10">
      <c r="B28133" s="3" t="s">
        <v>2953</v>
      </c>
      <c r="C28133" s="10">
        <v>0.26116198906586063</v>
      </c>
      <c r="D28133" s="10">
        <v>0.26117284098288662</v>
      </c>
      <c r="E28133" s="10">
        <v>0.166601378515254</v>
      </c>
      <c r="F28133" s="10">
        <v>0.14046421943810258</v>
      </c>
      <c r="G28133" s="10">
        <v>0.22628529821473564</v>
      </c>
      <c r="H28133" s="10">
        <v>0.21575120474192885</v>
      </c>
      <c r="I28133" s="10">
        <v>0.58757413688414428</v>
      </c>
      <c r="J28133" s="10">
        <v>0.51982668028139001</v>
      </c>
    </row>
    <row r="28134" spans="2:10">
      <c r="B28134" s="3" t="s">
        <v>2954</v>
      </c>
      <c r="C28134" s="8">
        <v>0.2730456487286575</v>
      </c>
      <c r="D28134" s="8">
        <v>0.38370086322564012</v>
      </c>
      <c r="E28134" s="8">
        <v>0.16643452412853543</v>
      </c>
      <c r="F28134" s="8">
        <v>0.27817360575508582</v>
      </c>
      <c r="G28134" s="8">
        <v>4.6612237619778736E-2</v>
      </c>
      <c r="H28134" s="8">
        <v>0.1570209565372894</v>
      </c>
      <c r="I28134" s="8">
        <v>0.87188238611813329</v>
      </c>
      <c r="J28134" s="8">
        <v>0.26921039838297456</v>
      </c>
    </row>
    <row r="28135" spans="2:10">
      <c r="B28135" s="3" t="s">
        <v>2955</v>
      </c>
      <c r="C28135" s="10">
        <v>0.27060099644907248</v>
      </c>
      <c r="D28135" s="10">
        <v>0.3183002179179566</v>
      </c>
      <c r="E28135" s="10">
        <v>0.16492820097197872</v>
      </c>
      <c r="F28135" s="10">
        <v>0.14905791907131427</v>
      </c>
      <c r="G28135" s="10">
        <v>0.24399065315896018</v>
      </c>
      <c r="H28135" s="10">
        <v>0.23242798180888746</v>
      </c>
      <c r="I28135" s="10">
        <v>0.53984862147564094</v>
      </c>
      <c r="J28135" s="10">
        <v>0.59106231939277376</v>
      </c>
    </row>
    <row r="28136" spans="2:10">
      <c r="B28136" s="3" t="s">
        <v>2956</v>
      </c>
      <c r="C28136" s="8">
        <v>0.23776068764224395</v>
      </c>
      <c r="D28136" s="8">
        <v>0.24356889784042515</v>
      </c>
      <c r="E28136" s="8">
        <v>0.10601726687979707</v>
      </c>
      <c r="F28136" s="8">
        <v>0.25355974833322481</v>
      </c>
      <c r="G28136" s="8">
        <v>0.23588670632443387</v>
      </c>
      <c r="H28136" s="8">
        <v>0.12185336893666583</v>
      </c>
      <c r="I28136" s="8">
        <v>0.48965350874209923</v>
      </c>
      <c r="J28136" s="8">
        <v>0.58478137278132336</v>
      </c>
    </row>
    <row r="28137" spans="2:10">
      <c r="B28137" s="3" t="s">
        <v>2957</v>
      </c>
      <c r="C28137" s="10">
        <v>0.28610834002769681</v>
      </c>
      <c r="D28137" s="10">
        <v>0.34002993247724961</v>
      </c>
      <c r="E28137" s="10">
        <v>0.11272967884373036</v>
      </c>
      <c r="F28137" s="10">
        <v>8.9844501857526932E-2</v>
      </c>
      <c r="G28137" s="10">
        <v>0.30800303962735504</v>
      </c>
      <c r="H28137" s="10">
        <v>0.13115248043338257</v>
      </c>
      <c r="I28137" s="10">
        <v>0.61645479403709058</v>
      </c>
      <c r="J28137" s="10">
        <v>0.5316047725086277</v>
      </c>
    </row>
    <row r="28138" spans="2:10">
      <c r="B28138" s="3" t="s">
        <v>2958</v>
      </c>
      <c r="C28138" s="8">
        <v>0.30164865919199735</v>
      </c>
      <c r="D28138" s="8">
        <v>0.16178397303350014</v>
      </c>
      <c r="E28138" s="8">
        <v>3.2010940246966671E-2</v>
      </c>
      <c r="F28138" s="8">
        <v>0.4905086152093649</v>
      </c>
      <c r="G28138" s="8">
        <v>0.17724116336797865</v>
      </c>
      <c r="H28138" s="8">
        <v>6.9748620138681452E-2</v>
      </c>
      <c r="I28138" s="8">
        <v>0.65742395409183563</v>
      </c>
      <c r="J28138" s="8">
        <v>0.51061701141325122</v>
      </c>
    </row>
    <row r="28139" spans="2:10">
      <c r="B28139" s="3" t="s">
        <v>2959</v>
      </c>
      <c r="C28139" s="10">
        <v>0.26039024251820686</v>
      </c>
      <c r="D28139" s="10">
        <v>0.29753382765336295</v>
      </c>
      <c r="E28139" s="10">
        <v>0.16084675209402211</v>
      </c>
      <c r="F28139" s="10">
        <v>9.1199934763188398E-2</v>
      </c>
      <c r="G28139" s="10">
        <v>0.23506187880966184</v>
      </c>
      <c r="H28139" s="10">
        <v>0.19366765616309642</v>
      </c>
      <c r="I28139" s="10">
        <v>0.59081225811825988</v>
      </c>
      <c r="J28139" s="10">
        <v>0.51174165628120549</v>
      </c>
    </row>
    <row r="28140" spans="2:10">
      <c r="B28140" s="3" t="s">
        <v>2960</v>
      </c>
      <c r="C28140" s="8">
        <v>0.27958613972185836</v>
      </c>
      <c r="D28140" s="8">
        <v>0.33998766142631026</v>
      </c>
      <c r="E28140" s="8">
        <v>0.15767788440436739</v>
      </c>
      <c r="F28140" s="8">
        <v>0.18939046116955816</v>
      </c>
      <c r="G28140" s="8">
        <v>0.15941521732299599</v>
      </c>
      <c r="H28140" s="8">
        <v>0.22678433227207517</v>
      </c>
      <c r="I28140" s="8">
        <v>0.56767424863627958</v>
      </c>
      <c r="J28140" s="8">
        <v>0.57239102475462811</v>
      </c>
    </row>
    <row r="28141" spans="2:10">
      <c r="B28141" s="3" t="s">
        <v>2961</v>
      </c>
      <c r="C28141" s="10">
        <v>0.21139783843068996</v>
      </c>
      <c r="D28141" s="10">
        <v>0.23361286820713467</v>
      </c>
      <c r="E28141" s="10">
        <v>0.20358927473680016</v>
      </c>
      <c r="F28141" s="10">
        <v>0.24958188736729603</v>
      </c>
      <c r="G28141" s="10">
        <v>0.18077542924698048</v>
      </c>
      <c r="H28141" s="10">
        <v>0.22130463115205973</v>
      </c>
      <c r="I28141" s="10">
        <v>0.51893021293420838</v>
      </c>
      <c r="J28141" s="10">
        <v>0.56251455777092318</v>
      </c>
    </row>
    <row r="28142" spans="2:10">
      <c r="B28142" s="3" t="s">
        <v>2962</v>
      </c>
      <c r="C28142" s="8">
        <v>0.23831069630378549</v>
      </c>
      <c r="D28142" s="8">
        <v>0.25568878778600818</v>
      </c>
      <c r="E28142" s="8">
        <v>0.13024628641488256</v>
      </c>
      <c r="F28142" s="8">
        <v>0.18880482322149744</v>
      </c>
      <c r="G28142" s="8">
        <v>0.23256546019806848</v>
      </c>
      <c r="H28142" s="8">
        <v>0.17756622101808833</v>
      </c>
      <c r="I28142" s="8">
        <v>0.56568115962986765</v>
      </c>
      <c r="J28142" s="8">
        <v>0.50648250748775026</v>
      </c>
    </row>
    <row r="28143" spans="2:10">
      <c r="B28143" s="3" t="s">
        <v>2963</v>
      </c>
      <c r="C28143" s="10">
        <v>0.22697651470262697</v>
      </c>
      <c r="D28143" s="10">
        <v>0.18636196009632985</v>
      </c>
      <c r="E28143" s="10">
        <v>0.19233347574633325</v>
      </c>
      <c r="F28143" s="10">
        <v>0.2986946400257236</v>
      </c>
      <c r="G28143" s="10">
        <v>0.12178985305068052</v>
      </c>
      <c r="H28143" s="10">
        <v>0.20280867082385814</v>
      </c>
      <c r="I28143" s="10">
        <v>0.58831488144835853</v>
      </c>
      <c r="J28143" s="10">
        <v>0.57479545227855078</v>
      </c>
    </row>
    <row r="28144" spans="2:10">
      <c r="B28144" s="3" t="s">
        <v>2964</v>
      </c>
      <c r="C28144" s="8">
        <v>0.30691164254188741</v>
      </c>
      <c r="D28144" s="8">
        <v>0.30721774478156594</v>
      </c>
      <c r="E28144" s="8">
        <v>0.14488680171156554</v>
      </c>
      <c r="F28144" s="8">
        <v>5.4935770610044232E-2</v>
      </c>
      <c r="G28144" s="8">
        <v>0.25013262526558488</v>
      </c>
      <c r="H28144" s="8">
        <v>0.16055500578599105</v>
      </c>
      <c r="I28144" s="8">
        <v>0.59245296787254575</v>
      </c>
      <c r="J28144" s="8">
        <v>0.52474187757283308</v>
      </c>
    </row>
    <row r="28145" spans="2:10">
      <c r="B28145" s="3" t="s">
        <v>2965</v>
      </c>
      <c r="C28145" s="10">
        <v>0.23670835516509323</v>
      </c>
      <c r="D28145" s="10">
        <v>0.23695863731104166</v>
      </c>
      <c r="E28145" s="10">
        <v>0.14426312395351681</v>
      </c>
      <c r="F28145" s="10">
        <v>0.25296120578115622</v>
      </c>
      <c r="G28145" s="10">
        <v>0.18594406010241196</v>
      </c>
      <c r="H28145" s="10">
        <v>0.20178868609838987</v>
      </c>
      <c r="I28145" s="10">
        <v>0.49753035702363019</v>
      </c>
      <c r="J28145" s="10">
        <v>0.58889688848235666</v>
      </c>
    </row>
    <row r="28146" spans="2:10">
      <c r="B28146" s="3" t="s">
        <v>2966</v>
      </c>
      <c r="C28146" s="8">
        <v>0.25336691619689977</v>
      </c>
      <c r="D28146" s="8">
        <v>0.22913122666128877</v>
      </c>
      <c r="E28146" s="8">
        <v>0.1384091999774851</v>
      </c>
      <c r="F28146" s="8">
        <v>0.22414113686142065</v>
      </c>
      <c r="G28146" s="8">
        <v>0.19983008914435613</v>
      </c>
      <c r="H28146" s="8">
        <v>0.2023581559204887</v>
      </c>
      <c r="I28146" s="8">
        <v>0.55713870789473552</v>
      </c>
      <c r="J28146" s="8">
        <v>0.532365567144372</v>
      </c>
    </row>
    <row r="28147" spans="2:10">
      <c r="B28147" s="3" t="s">
        <v>2967</v>
      </c>
      <c r="C28147" s="10">
        <v>0.2426054602463964</v>
      </c>
      <c r="D28147" s="10">
        <v>0.24493217910286189</v>
      </c>
      <c r="E28147" s="10">
        <v>0.11918028214289389</v>
      </c>
      <c r="F28147" s="10">
        <v>0.28018956533819761</v>
      </c>
      <c r="G28147" s="10">
        <v>0.22363773079410745</v>
      </c>
      <c r="H28147" s="10">
        <v>0.13694916914216185</v>
      </c>
      <c r="I28147" s="10">
        <v>0.56218555641393508</v>
      </c>
      <c r="J28147" s="10">
        <v>0.55523918368769543</v>
      </c>
    </row>
    <row r="28148" spans="2:10">
      <c r="B28148" s="3" t="s">
        <v>2968</v>
      </c>
      <c r="C28148" s="8">
        <v>0.24946518912723101</v>
      </c>
      <c r="D28148" s="8">
        <v>0.21219546834055489</v>
      </c>
      <c r="E28148" s="8">
        <v>0.13806435577554152</v>
      </c>
      <c r="F28148" s="8">
        <v>0.25564102028619951</v>
      </c>
      <c r="G28148" s="8">
        <v>0.22660360592199716</v>
      </c>
      <c r="H28148" s="8">
        <v>0.15452038421876632</v>
      </c>
      <c r="I28148" s="8">
        <v>0.52980209226927111</v>
      </c>
      <c r="J28148" s="8">
        <v>0.53918326849135023</v>
      </c>
    </row>
    <row r="28149" spans="2:10">
      <c r="B28149" s="3" t="s">
        <v>2969</v>
      </c>
      <c r="C28149" s="10">
        <v>0.28425754640560319</v>
      </c>
      <c r="D28149" s="10">
        <v>0.28517483973324775</v>
      </c>
      <c r="E28149" s="10">
        <v>0.12995108228366861</v>
      </c>
      <c r="F28149" s="10">
        <v>1.8826058685684623E-2</v>
      </c>
      <c r="G28149" s="10">
        <v>0.26992094051216564</v>
      </c>
      <c r="H28149" s="10">
        <v>0.20148645440121304</v>
      </c>
      <c r="I28149" s="10">
        <v>0.5389026636489942</v>
      </c>
      <c r="J28149" s="10">
        <v>0.5357899512706964</v>
      </c>
    </row>
    <row r="28150" spans="2:10">
      <c r="B28150" s="3" t="s">
        <v>2970</v>
      </c>
      <c r="C28150" s="8">
        <v>0.19271525861208896</v>
      </c>
      <c r="D28150" s="8">
        <v>0.32482510766058525</v>
      </c>
      <c r="E28150" s="8">
        <v>0.19779313557773812</v>
      </c>
      <c r="F28150" s="8">
        <v>0.22040434367525499</v>
      </c>
      <c r="G28150" s="8">
        <v>0.2640720722710353</v>
      </c>
      <c r="H28150" s="8">
        <v>0.13582579389548319</v>
      </c>
      <c r="I28150" s="8">
        <v>0.62076051189384307</v>
      </c>
      <c r="J28150" s="8">
        <v>0.510908878165656</v>
      </c>
    </row>
    <row r="28151" spans="2:10">
      <c r="B28151" s="3" t="s">
        <v>2971</v>
      </c>
      <c r="C28151" s="10">
        <v>0.25648690282208469</v>
      </c>
      <c r="D28151" s="10">
        <v>0.29760322766605957</v>
      </c>
      <c r="E28151" s="10">
        <v>9.1978978601618869E-2</v>
      </c>
      <c r="F28151" s="10">
        <v>0.26494368230141424</v>
      </c>
      <c r="G28151" s="10">
        <v>0.23349382161082222</v>
      </c>
      <c r="H28151" s="10">
        <v>0.13249937416207702</v>
      </c>
      <c r="I28151" s="10">
        <v>0.63371926054179695</v>
      </c>
      <c r="J28151" s="10">
        <v>0.49921318113676821</v>
      </c>
    </row>
    <row r="28152" spans="2:10">
      <c r="B28152" s="3" t="s">
        <v>2972</v>
      </c>
      <c r="C28152" s="8">
        <v>0.27506483370250878</v>
      </c>
      <c r="D28152" s="8">
        <v>0.2551273382758189</v>
      </c>
      <c r="E28152" s="8">
        <v>0.17902698119464364</v>
      </c>
      <c r="F28152" s="8">
        <v>0.16950943146293446</v>
      </c>
      <c r="G28152" s="8">
        <v>0.1872838247821271</v>
      </c>
      <c r="H28152" s="8">
        <v>0.16666480291806174</v>
      </c>
      <c r="I28152" s="8">
        <v>0.56238080797247214</v>
      </c>
      <c r="J28152" s="8">
        <v>0.54996547770285609</v>
      </c>
    </row>
    <row r="28153" spans="2:10">
      <c r="B28153" s="3" t="s">
        <v>2973</v>
      </c>
      <c r="C28153" s="10">
        <v>0.27962126660607939</v>
      </c>
      <c r="D28153" s="10">
        <v>0.24080657532795449</v>
      </c>
      <c r="E28153" s="10">
        <v>0.12586400183271668</v>
      </c>
      <c r="F28153" s="10">
        <v>0.23727780444813149</v>
      </c>
      <c r="G28153" s="10">
        <v>0.22222521213957513</v>
      </c>
      <c r="H28153" s="10">
        <v>0.13841449108294773</v>
      </c>
      <c r="I28153" s="10">
        <v>0.51068382858434891</v>
      </c>
      <c r="J28153" s="10">
        <v>0.58898786639587231</v>
      </c>
    </row>
    <row r="28154" spans="2:10">
      <c r="B28154" s="3" t="s">
        <v>2974</v>
      </c>
      <c r="C28154" s="8">
        <v>0.37491399032393385</v>
      </c>
      <c r="D28154" s="8">
        <v>0.29694362491544724</v>
      </c>
      <c r="E28154" s="8">
        <v>0.17921760085092292</v>
      </c>
      <c r="F28154" s="8">
        <v>8.0423838149250582E-2</v>
      </c>
      <c r="G28154" s="8">
        <v>0.19374257723335053</v>
      </c>
      <c r="H28154" s="8">
        <v>0.19090763778955044</v>
      </c>
      <c r="I28154" s="8">
        <v>0.61506723216416026</v>
      </c>
      <c r="J28154" s="8">
        <v>0.46586918425623086</v>
      </c>
    </row>
    <row r="28155" spans="2:10">
      <c r="B28155" s="3" t="s">
        <v>2975</v>
      </c>
      <c r="C28155" s="10">
        <v>0.20252854126704412</v>
      </c>
      <c r="D28155" s="10">
        <v>0.21774708378885108</v>
      </c>
      <c r="E28155" s="10">
        <v>0.17097667880365958</v>
      </c>
      <c r="F28155" s="10">
        <v>0.2454415850173248</v>
      </c>
      <c r="G28155" s="10">
        <v>0.23288454058465466</v>
      </c>
      <c r="H28155" s="10">
        <v>0.18277667616231622</v>
      </c>
      <c r="I28155" s="10">
        <v>0.63215268581832762</v>
      </c>
      <c r="J28155" s="10">
        <v>0.47326121247578745</v>
      </c>
    </row>
    <row r="28156" spans="2:10">
      <c r="B28156" s="3" t="s">
        <v>2976</v>
      </c>
      <c r="C28156" s="8">
        <v>0.30166015445695321</v>
      </c>
      <c r="D28156" s="8">
        <v>0.32320832824406237</v>
      </c>
      <c r="E28156" s="8">
        <v>0.11254373687814774</v>
      </c>
      <c r="F28156" s="8">
        <v>0.10038457107073594</v>
      </c>
      <c r="G28156" s="8">
        <v>0.2754169003109509</v>
      </c>
      <c r="H28156" s="8">
        <v>0.12766520497900782</v>
      </c>
      <c r="I28156" s="8">
        <v>0.53165042405477059</v>
      </c>
      <c r="J28156" s="8">
        <v>0.54396167212651836</v>
      </c>
    </row>
    <row r="28157" spans="2:10">
      <c r="B28157" s="3" t="s">
        <v>2977</v>
      </c>
      <c r="C28157" s="10">
        <v>0.24386269433520091</v>
      </c>
      <c r="D28157" s="10">
        <v>0.26987394779798279</v>
      </c>
      <c r="E28157" s="10">
        <v>8.9918820306976413E-2</v>
      </c>
      <c r="F28157" s="10">
        <v>0.21505880456881635</v>
      </c>
      <c r="G28157" s="10">
        <v>0.27073392372238719</v>
      </c>
      <c r="H28157" s="10">
        <v>0.10628314724360899</v>
      </c>
      <c r="I28157" s="10">
        <v>0.56157271118722096</v>
      </c>
      <c r="J28157" s="10">
        <v>0.56765713537337137</v>
      </c>
    </row>
    <row r="28158" spans="2:10">
      <c r="B28158" s="3" t="s">
        <v>2978</v>
      </c>
      <c r="C28158" s="8">
        <v>-0.11755975061659256</v>
      </c>
      <c r="D28158" s="8">
        <v>0.12709914675652945</v>
      </c>
      <c r="E28158" s="8">
        <v>0.63801219726777247</v>
      </c>
      <c r="F28158" s="8">
        <v>-0.36134776712668226</v>
      </c>
      <c r="G28158" s="8">
        <v>-9.2473028797531734E-2</v>
      </c>
      <c r="H28158" s="8">
        <v>0.49334803633392987</v>
      </c>
      <c r="I28158" s="8">
        <v>0.83874868423165172</v>
      </c>
      <c r="J28158" s="8">
        <v>0.29096508882066147</v>
      </c>
    </row>
    <row r="28159" spans="2:10">
      <c r="B28159" s="3" t="s">
        <v>2979</v>
      </c>
      <c r="C28159" s="10">
        <v>0.30374348993338762</v>
      </c>
      <c r="D28159" s="10">
        <v>0.31585128394168011</v>
      </c>
      <c r="E28159" s="10">
        <v>0.14017000842640942</v>
      </c>
      <c r="F28159" s="10">
        <v>9.8888689187866904E-2</v>
      </c>
      <c r="G28159" s="10">
        <v>0.24657405769217183</v>
      </c>
      <c r="H28159" s="10">
        <v>0.14166798344677081</v>
      </c>
      <c r="I28159" s="10">
        <v>0.55680286947049451</v>
      </c>
      <c r="J28159" s="10">
        <v>0.53039554903041242</v>
      </c>
    </row>
    <row r="28160" spans="2:10">
      <c r="B28160" s="3" t="s">
        <v>2980</v>
      </c>
      <c r="C28160" s="8">
        <v>0.24596244938364248</v>
      </c>
      <c r="D28160" s="8">
        <v>0.23467725935641359</v>
      </c>
      <c r="E28160" s="8">
        <v>7.3737944933736865E-2</v>
      </c>
      <c r="F28160" s="8">
        <v>0.26710655155214913</v>
      </c>
      <c r="G28160" s="8">
        <v>0.25924171525679773</v>
      </c>
      <c r="H28160" s="8">
        <v>0.13240969386213722</v>
      </c>
      <c r="I28160" s="8">
        <v>0.57784892711240121</v>
      </c>
      <c r="J28160" s="8">
        <v>0.50809625172254669</v>
      </c>
    </row>
    <row r="28161" spans="2:10">
      <c r="B28161" s="3" t="s">
        <v>2981</v>
      </c>
      <c r="C28161" s="10">
        <v>0.21061271188961256</v>
      </c>
      <c r="D28161" s="10">
        <v>0.2275608322237459</v>
      </c>
      <c r="E28161" s="10">
        <v>0.14748612664789085</v>
      </c>
      <c r="F28161" s="10">
        <v>0.23241087093999196</v>
      </c>
      <c r="G28161" s="10">
        <v>0.20703965740018132</v>
      </c>
      <c r="H28161" s="10">
        <v>0.1868425092381697</v>
      </c>
      <c r="I28161" s="10">
        <v>0.57112145629564803</v>
      </c>
      <c r="J28161" s="10">
        <v>0.49469604289261143</v>
      </c>
    </row>
    <row r="28162" spans="2:10">
      <c r="B28162" s="3" t="s">
        <v>2982</v>
      </c>
      <c r="C28162" s="8">
        <v>0.21379598632597849</v>
      </c>
      <c r="D28162" s="8">
        <v>0.22032684523777901</v>
      </c>
      <c r="E28162" s="8">
        <v>0.17594545671266001</v>
      </c>
      <c r="F28162" s="8">
        <v>0.25269476072087971</v>
      </c>
      <c r="G28162" s="8">
        <v>0.20690901791886648</v>
      </c>
      <c r="H28162" s="8">
        <v>0.17959008332715579</v>
      </c>
      <c r="I28162" s="8">
        <v>0.51059591816730876</v>
      </c>
      <c r="J28162" s="8">
        <v>0.55420616269163037</v>
      </c>
    </row>
    <row r="28163" spans="2:10">
      <c r="B28163" s="3" t="s">
        <v>2983</v>
      </c>
      <c r="C28163" s="10">
        <v>0.28224481866040962</v>
      </c>
      <c r="D28163" s="10">
        <v>0.26283463878341146</v>
      </c>
      <c r="E28163" s="10">
        <v>0.11910447710332048</v>
      </c>
      <c r="F28163" s="10">
        <v>0.31030793491854525</v>
      </c>
      <c r="G28163" s="10">
        <v>0.2076471357967494</v>
      </c>
      <c r="H28163" s="10">
        <v>0.16797606436811532</v>
      </c>
      <c r="I28163" s="10">
        <v>0.64053326599524274</v>
      </c>
      <c r="J28163" s="10">
        <v>0.62731620766229401</v>
      </c>
    </row>
    <row r="28164" spans="2:10">
      <c r="B28164" s="3" t="s">
        <v>2984</v>
      </c>
      <c r="C28164" s="8">
        <v>0.25191854448502621</v>
      </c>
      <c r="D28164" s="8">
        <v>0.275480973130869</v>
      </c>
      <c r="E28164" s="8">
        <v>0.16550852022932161</v>
      </c>
      <c r="F28164" s="8">
        <v>0.21085388868698191</v>
      </c>
      <c r="G28164" s="8">
        <v>0.22119961978721606</v>
      </c>
      <c r="H28164" s="8">
        <v>0.17450495699439925</v>
      </c>
      <c r="I28164" s="8">
        <v>0.48917665382571401</v>
      </c>
      <c r="J28164" s="8">
        <v>0.5756743359627372</v>
      </c>
    </row>
    <row r="28165" spans="2:10">
      <c r="B28165" s="3" t="s">
        <v>2985</v>
      </c>
      <c r="C28165" s="10">
        <v>0.2973387912963526</v>
      </c>
      <c r="D28165" s="10">
        <v>0.22714749533971185</v>
      </c>
      <c r="E28165" s="10">
        <v>9.9086029202295339E-2</v>
      </c>
      <c r="F28165" s="10">
        <v>0.35909530000322359</v>
      </c>
      <c r="G28165" s="10">
        <v>0.19602467761902287</v>
      </c>
      <c r="H28165" s="10">
        <v>0.14143361682982328</v>
      </c>
      <c r="I28165" s="10">
        <v>0.50083640026968568</v>
      </c>
      <c r="J28165" s="10">
        <v>0.60001982010150534</v>
      </c>
    </row>
    <row r="28166" spans="2:10">
      <c r="B28166" s="3" t="s">
        <v>2986</v>
      </c>
      <c r="C28166" s="8">
        <v>0.31113464584247436</v>
      </c>
      <c r="D28166" s="8">
        <v>0.32165611716003539</v>
      </c>
      <c r="E28166" s="8">
        <v>9.2437110571358158E-2</v>
      </c>
      <c r="F28166" s="8">
        <v>0.18009831799765605</v>
      </c>
      <c r="G28166" s="8">
        <v>0.25198279497561588</v>
      </c>
      <c r="H28166" s="8">
        <v>8.9633064408841584E-2</v>
      </c>
      <c r="I28166" s="8">
        <v>0.60298086000767026</v>
      </c>
      <c r="J28166" s="8">
        <v>0.50020779522981484</v>
      </c>
    </row>
    <row r="28167" spans="2:10">
      <c r="B28167" s="3" t="s">
        <v>2987</v>
      </c>
      <c r="C28167" s="10">
        <v>0.28712931437106953</v>
      </c>
      <c r="D28167" s="10">
        <v>0.31050687224197854</v>
      </c>
      <c r="E28167" s="10">
        <v>0.13638757914327204</v>
      </c>
      <c r="F28167" s="10">
        <v>0.1446331680288262</v>
      </c>
      <c r="G28167" s="10">
        <v>0.21694452986383492</v>
      </c>
      <c r="H28167" s="10">
        <v>0.18292294649007423</v>
      </c>
      <c r="I28167" s="10">
        <v>0.599636922798362</v>
      </c>
      <c r="J28167" s="10">
        <v>0.54337821845174117</v>
      </c>
    </row>
    <row r="28168" spans="2:10">
      <c r="B28168" s="3" t="s">
        <v>2988</v>
      </c>
      <c r="C28168" s="8">
        <v>0.27637077392601206</v>
      </c>
      <c r="D28168" s="8">
        <v>0.29900898892653233</v>
      </c>
      <c r="E28168" s="8">
        <v>0.12382390366858541</v>
      </c>
      <c r="F28168" s="8">
        <v>0.20641594602257449</v>
      </c>
      <c r="G28168" s="8">
        <v>0.27755336726347973</v>
      </c>
      <c r="H28168" s="8">
        <v>0.15437555198107591</v>
      </c>
      <c r="I28168" s="8">
        <v>0.64867064472246205</v>
      </c>
      <c r="J28168" s="8">
        <v>0.45078679204845695</v>
      </c>
    </row>
    <row r="28169" spans="2:10">
      <c r="B28169" s="3" t="s">
        <v>2989</v>
      </c>
      <c r="C28169" s="10">
        <v>0.25857684026564748</v>
      </c>
      <c r="D28169" s="10">
        <v>0.34471735156187427</v>
      </c>
      <c r="E28169" s="10">
        <v>0.1466367412866969</v>
      </c>
      <c r="F28169" s="10">
        <v>0.1998534675763988</v>
      </c>
      <c r="G28169" s="10">
        <v>0.1864114539857108</v>
      </c>
      <c r="H28169" s="10">
        <v>0.2274363595529148</v>
      </c>
      <c r="I28169" s="10">
        <v>0.60720700667639049</v>
      </c>
      <c r="J28169" s="10">
        <v>0.52803976193317992</v>
      </c>
    </row>
    <row r="28170" spans="2:10">
      <c r="B28170" s="3" t="s">
        <v>2990</v>
      </c>
      <c r="C28170" s="8">
        <v>0.26248397043765831</v>
      </c>
      <c r="D28170" s="8">
        <v>0.25796714959969369</v>
      </c>
      <c r="E28170" s="8">
        <v>0.1186503045051748</v>
      </c>
      <c r="F28170" s="8">
        <v>0.24739302065424779</v>
      </c>
      <c r="G28170" s="8">
        <v>0.23622782715913221</v>
      </c>
      <c r="H28170" s="8">
        <v>0.11405949589582187</v>
      </c>
      <c r="I28170" s="8">
        <v>0.49854408950704904</v>
      </c>
      <c r="J28170" s="8">
        <v>0.54953222112291245</v>
      </c>
    </row>
    <row r="28171" spans="2:10">
      <c r="B28171" s="3" t="s">
        <v>2991</v>
      </c>
      <c r="C28171" s="10">
        <v>0.27743009370376365</v>
      </c>
      <c r="D28171" s="10">
        <v>0.27591657099046935</v>
      </c>
      <c r="E28171" s="10">
        <v>7.8676993512897891E-2</v>
      </c>
      <c r="F28171" s="10">
        <v>0.21232944776890583</v>
      </c>
      <c r="G28171" s="10">
        <v>0.2430861464943378</v>
      </c>
      <c r="H28171" s="10">
        <v>0.13634466467372552</v>
      </c>
      <c r="I28171" s="10">
        <v>0.54361920132314634</v>
      </c>
      <c r="J28171" s="10">
        <v>0.53116104277142329</v>
      </c>
    </row>
    <row r="28172" spans="2:10">
      <c r="B28172" s="3" t="s">
        <v>2992</v>
      </c>
      <c r="C28172" s="8">
        <v>0.2739764164024085</v>
      </c>
      <c r="D28172" s="8">
        <v>0.39277833317166749</v>
      </c>
      <c r="E28172" s="8">
        <v>0.20438891863888792</v>
      </c>
      <c r="F28172" s="8">
        <v>9.514425619004753E-2</v>
      </c>
      <c r="G28172" s="8">
        <v>0.16978017329885306</v>
      </c>
      <c r="H28172" s="8">
        <v>0.16043572465132555</v>
      </c>
      <c r="I28172" s="8">
        <v>0.64571401631230807</v>
      </c>
      <c r="J28172" s="8">
        <v>0.50029026067698834</v>
      </c>
    </row>
    <row r="28173" spans="2:10">
      <c r="B28173" s="3" t="s">
        <v>2993</v>
      </c>
      <c r="C28173" s="10">
        <v>0.25614059676495604</v>
      </c>
      <c r="D28173" s="10">
        <v>0.28217994407346614</v>
      </c>
      <c r="E28173" s="10">
        <v>0.10570114826370168</v>
      </c>
      <c r="F28173" s="10">
        <v>0.1966406009166497</v>
      </c>
      <c r="G28173" s="10">
        <v>0.25269557323615294</v>
      </c>
      <c r="H28173" s="10">
        <v>0.16058100602285041</v>
      </c>
      <c r="I28173" s="10">
        <v>0.53840658616813342</v>
      </c>
      <c r="J28173" s="10">
        <v>0.54101569769274971</v>
      </c>
    </row>
    <row r="28174" spans="2:10">
      <c r="B28174" s="3" t="s">
        <v>2994</v>
      </c>
      <c r="C28174" s="8">
        <v>0.28523995232925109</v>
      </c>
      <c r="D28174" s="8">
        <v>0.24258893987503993</v>
      </c>
      <c r="E28174" s="8">
        <v>0.11316444951494407</v>
      </c>
      <c r="F28174" s="8">
        <v>0.30274221657161576</v>
      </c>
      <c r="G28174" s="8">
        <v>0.18799993907990545</v>
      </c>
      <c r="H28174" s="8">
        <v>0.13927620703997876</v>
      </c>
      <c r="I28174" s="8">
        <v>0.54948835315982691</v>
      </c>
      <c r="J28174" s="8">
        <v>0.55608890029413172</v>
      </c>
    </row>
    <row r="28175" spans="2:10">
      <c r="B28175" s="3" t="s">
        <v>2995</v>
      </c>
      <c r="C28175" s="10">
        <v>0.27965665144633151</v>
      </c>
      <c r="D28175" s="10">
        <v>0.23715207513383205</v>
      </c>
      <c r="E28175" s="10">
        <v>0.10864515865910759</v>
      </c>
      <c r="F28175" s="10">
        <v>0.26516279445530683</v>
      </c>
      <c r="G28175" s="10">
        <v>0.21621241476289435</v>
      </c>
      <c r="H28175" s="10">
        <v>0.13835630004811261</v>
      </c>
      <c r="I28175" s="10">
        <v>0.55112504885047486</v>
      </c>
      <c r="J28175" s="10">
        <v>0.51110600855997657</v>
      </c>
    </row>
    <row r="28176" spans="2:10">
      <c r="B28176" s="3" t="s">
        <v>2996</v>
      </c>
      <c r="C28176" s="8">
        <v>0.20271757951581357</v>
      </c>
      <c r="D28176" s="8">
        <v>0.26838345330046814</v>
      </c>
      <c r="E28176" s="8">
        <v>0.21033951077375279</v>
      </c>
      <c r="F28176" s="8">
        <v>0.16234032558433739</v>
      </c>
      <c r="G28176" s="8">
        <v>0.19928029393080482</v>
      </c>
      <c r="H28176" s="8">
        <v>0.28647971136926254</v>
      </c>
      <c r="I28176" s="8">
        <v>0.49920575638214704</v>
      </c>
      <c r="J28176" s="8">
        <v>0.62172128348153177</v>
      </c>
    </row>
    <row r="28177" spans="2:10">
      <c r="B28177" s="3" t="s">
        <v>2997</v>
      </c>
      <c r="C28177" s="10">
        <v>0.25111428874168801</v>
      </c>
      <c r="D28177" s="10">
        <v>0.25952871132969901</v>
      </c>
      <c r="E28177" s="10">
        <v>0.14849428146014093</v>
      </c>
      <c r="F28177" s="10">
        <v>0.21962575284301691</v>
      </c>
      <c r="G28177" s="10">
        <v>0.21827650438770363</v>
      </c>
      <c r="H28177" s="10">
        <v>0.17322576788376151</v>
      </c>
      <c r="I28177" s="10">
        <v>0.58836855793147835</v>
      </c>
      <c r="J28177" s="10">
        <v>0.50316686993694648</v>
      </c>
    </row>
    <row r="28178" spans="2:10">
      <c r="B28178" s="3" t="s">
        <v>2998</v>
      </c>
      <c r="C28178" s="8">
        <v>0.35215542655405652</v>
      </c>
      <c r="D28178" s="8">
        <v>0.29957531844223528</v>
      </c>
      <c r="E28178" s="8">
        <v>5.7238165816442942E-2</v>
      </c>
      <c r="F28178" s="8">
        <v>0.26156904577666817</v>
      </c>
      <c r="G28178" s="8">
        <v>0.17498729716435324</v>
      </c>
      <c r="H28178" s="8">
        <v>0.16446372478812982</v>
      </c>
      <c r="I28178" s="8">
        <v>0.70960714921728862</v>
      </c>
      <c r="J28178" s="8">
        <v>0.50840128016310115</v>
      </c>
    </row>
    <row r="28179" spans="2:10">
      <c r="B28179" s="3" t="s">
        <v>2999</v>
      </c>
      <c r="C28179" s="10">
        <v>0.27808342376080414</v>
      </c>
      <c r="D28179" s="10">
        <v>0.25211238579634299</v>
      </c>
      <c r="E28179" s="10">
        <v>0.16147245074016808</v>
      </c>
      <c r="F28179" s="10">
        <v>0.16523960952578742</v>
      </c>
      <c r="G28179" s="10">
        <v>0.26632434556526563</v>
      </c>
      <c r="H28179" s="10">
        <v>0.17539965589232429</v>
      </c>
      <c r="I28179" s="10">
        <v>0.65159538335873157</v>
      </c>
      <c r="J28179" s="10">
        <v>0.45260224226799367</v>
      </c>
    </row>
    <row r="28180" spans="2:10">
      <c r="B28180" s="3" t="s">
        <v>3000</v>
      </c>
      <c r="C28180" s="8">
        <v>0.15326638820427019</v>
      </c>
      <c r="D28180" s="8">
        <v>9.367878635239435E-2</v>
      </c>
      <c r="E28180" s="8">
        <v>0.26445777319986874</v>
      </c>
      <c r="F28180" s="8">
        <v>0.36492347799514402</v>
      </c>
      <c r="G28180" s="8">
        <v>0.10977156188903139</v>
      </c>
      <c r="H28180" s="8">
        <v>0.3454793300091073</v>
      </c>
      <c r="I28180" s="8">
        <v>0.26669342570768678</v>
      </c>
      <c r="J28180" s="8">
        <v>0.80655628835680537</v>
      </c>
    </row>
    <row r="28181" spans="2:10">
      <c r="B28181" s="3" t="s">
        <v>3001</v>
      </c>
      <c r="C28181" s="10">
        <v>0.22594755815450318</v>
      </c>
      <c r="D28181" s="10">
        <v>0.25526220237426828</v>
      </c>
      <c r="E28181" s="10">
        <v>0.1585828147128639</v>
      </c>
      <c r="F28181" s="10">
        <v>0.24298432055100996</v>
      </c>
      <c r="G28181" s="10">
        <v>0.19610266395060424</v>
      </c>
      <c r="H28181" s="10">
        <v>0.17007977988050216</v>
      </c>
      <c r="I28181" s="10">
        <v>0.54110969419191723</v>
      </c>
      <c r="J28181" s="10">
        <v>0.56778331415375483</v>
      </c>
    </row>
    <row r="28182" spans="2:10">
      <c r="B28182" s="3" t="s">
        <v>3002</v>
      </c>
      <c r="C28182" s="8">
        <v>0.21988381953259886</v>
      </c>
      <c r="D28182" s="8">
        <v>0.24004742779171781</v>
      </c>
      <c r="E28182" s="8">
        <v>0.19443239336156135</v>
      </c>
      <c r="F28182" s="8">
        <v>0.22603636239812167</v>
      </c>
      <c r="G28182" s="8">
        <v>0.18343559376905227</v>
      </c>
      <c r="H28182" s="8">
        <v>0.22353137046626201</v>
      </c>
      <c r="I28182" s="8">
        <v>0.65226972106900172</v>
      </c>
      <c r="J28182" s="8">
        <v>0.48398814711402782</v>
      </c>
    </row>
    <row r="28183" spans="2:10">
      <c r="B28183" s="3" t="s">
        <v>3003</v>
      </c>
      <c r="C28183" s="10">
        <v>0.24298138661814689</v>
      </c>
      <c r="D28183" s="10">
        <v>0.22871143772735592</v>
      </c>
      <c r="E28183" s="10">
        <v>8.4925677744979722E-2</v>
      </c>
      <c r="F28183" s="10">
        <v>0.25866361583638714</v>
      </c>
      <c r="G28183" s="10">
        <v>0.24169306313205585</v>
      </c>
      <c r="H28183" s="10">
        <v>0.14055559156889241</v>
      </c>
      <c r="I28183" s="10">
        <v>0.61414719403879725</v>
      </c>
      <c r="J28183" s="10">
        <v>0.49439106554472273</v>
      </c>
    </row>
    <row r="28184" spans="2:10">
      <c r="B28184" s="3" t="s">
        <v>3004</v>
      </c>
      <c r="C28184" s="8">
        <v>0.28520175526727543</v>
      </c>
      <c r="D28184" s="8">
        <v>0.24355450446440063</v>
      </c>
      <c r="E28184" s="8">
        <v>0.11570738430156183</v>
      </c>
      <c r="F28184" s="8">
        <v>0.22873236975008093</v>
      </c>
      <c r="G28184" s="8">
        <v>0.20279629387713424</v>
      </c>
      <c r="H28184" s="8">
        <v>0.18632749823608055</v>
      </c>
      <c r="I28184" s="8">
        <v>0.56410551239992424</v>
      </c>
      <c r="J28184" s="8">
        <v>0.54839832422412471</v>
      </c>
    </row>
    <row r="28185" spans="2:10">
      <c r="B28185" s="3" t="s">
        <v>3005</v>
      </c>
      <c r="C28185" s="10">
        <v>0.23458950171701226</v>
      </c>
      <c r="D28185" s="10">
        <v>0.27033946101533213</v>
      </c>
      <c r="E28185" s="10">
        <v>0.15136596745633502</v>
      </c>
      <c r="F28185" s="10">
        <v>0.15967862147974105</v>
      </c>
      <c r="G28185" s="10">
        <v>0.23194476779931497</v>
      </c>
      <c r="H28185" s="10">
        <v>0.18855339084803374</v>
      </c>
      <c r="I28185" s="10">
        <v>0.46615940523525035</v>
      </c>
      <c r="J28185" s="10">
        <v>0.60944352078532293</v>
      </c>
    </row>
    <row r="28186" spans="2:10">
      <c r="B28186" s="3" t="s">
        <v>3006</v>
      </c>
      <c r="C28186" s="8">
        <v>0.24183610352045071</v>
      </c>
      <c r="D28186" s="8">
        <v>0.24540323271166251</v>
      </c>
      <c r="E28186" s="8">
        <v>0.16266124889033148</v>
      </c>
      <c r="F28186" s="8">
        <v>0.16400361773063715</v>
      </c>
      <c r="G28186" s="8">
        <v>0.22485402897377618</v>
      </c>
      <c r="H28186" s="8">
        <v>0.19856037420089714</v>
      </c>
      <c r="I28186" s="8">
        <v>0.58023320467091388</v>
      </c>
      <c r="J28186" s="8">
        <v>0.53176216632525231</v>
      </c>
    </row>
    <row r="28187" spans="2:10">
      <c r="B28187" s="3" t="s">
        <v>3007</v>
      </c>
      <c r="C28187" s="10">
        <v>0.20040364122026216</v>
      </c>
      <c r="D28187" s="10">
        <v>0.2812448364339416</v>
      </c>
      <c r="E28187" s="10">
        <v>0.1005562044676844</v>
      </c>
      <c r="F28187" s="10">
        <v>0.26786450136729661</v>
      </c>
      <c r="G28187" s="10">
        <v>0.24949756858531957</v>
      </c>
      <c r="H28187" s="10">
        <v>0.16330037610168591</v>
      </c>
      <c r="I28187" s="10">
        <v>0.56732032271417487</v>
      </c>
      <c r="J28187" s="10">
        <v>0.5331099044219676</v>
      </c>
    </row>
    <row r="28188" spans="2:10">
      <c r="B28188" s="3" t="s">
        <v>3008</v>
      </c>
      <c r="C28188" s="8">
        <v>0.27317535183633518</v>
      </c>
      <c r="D28188" s="8">
        <v>0.30999756916334875</v>
      </c>
      <c r="E28188" s="8">
        <v>0.11444517993413283</v>
      </c>
      <c r="F28188" s="8">
        <v>0.12633127139327943</v>
      </c>
      <c r="G28188" s="8">
        <v>0.27397771588145864</v>
      </c>
      <c r="H28188" s="8">
        <v>0.1726669433640444</v>
      </c>
      <c r="I28188" s="8">
        <v>0.59189863514027119</v>
      </c>
      <c r="J28188" s="8">
        <v>0.49185347775520921</v>
      </c>
    </row>
    <row r="28189" spans="2:10">
      <c r="B28189" s="3" t="s">
        <v>3009</v>
      </c>
      <c r="C28189" s="10">
        <v>0.29556548131860433</v>
      </c>
      <c r="D28189" s="10">
        <v>0.27378803938519736</v>
      </c>
      <c r="E28189" s="10">
        <v>0.12079279842805958</v>
      </c>
      <c r="F28189" s="10">
        <v>0.23878943609084044</v>
      </c>
      <c r="G28189" s="10">
        <v>0.23396670035025766</v>
      </c>
      <c r="H28189" s="10">
        <v>0.1148570928675489</v>
      </c>
      <c r="I28189" s="10">
        <v>0.53819623854081344</v>
      </c>
      <c r="J28189" s="10">
        <v>0.57376798006837226</v>
      </c>
    </row>
    <row r="28190" spans="2:10">
      <c r="B28190" s="3" t="s">
        <v>3010</v>
      </c>
      <c r="C28190" s="8">
        <v>0.19344789167717025</v>
      </c>
      <c r="D28190" s="8">
        <v>0.24799700437495886</v>
      </c>
      <c r="E28190" s="8">
        <v>0.12193468715467491</v>
      </c>
      <c r="F28190" s="8">
        <v>0.36010049402961031</v>
      </c>
      <c r="G28190" s="8">
        <v>0.21867990339707213</v>
      </c>
      <c r="H28190" s="8">
        <v>0.16912941592194713</v>
      </c>
      <c r="I28190" s="8">
        <v>0.6348897317996639</v>
      </c>
      <c r="J28190" s="8">
        <v>0.52063235016533194</v>
      </c>
    </row>
    <row r="28191" spans="2:10">
      <c r="B28191" s="3" t="s">
        <v>3011</v>
      </c>
      <c r="C28191" s="10">
        <v>0.24665018505261491</v>
      </c>
      <c r="D28191" s="10">
        <v>0.27585095185425146</v>
      </c>
      <c r="E28191" s="10">
        <v>0.13225301643203502</v>
      </c>
      <c r="F28191" s="10">
        <v>0.16087865736767823</v>
      </c>
      <c r="G28191" s="10">
        <v>0.24531491896127011</v>
      </c>
      <c r="H28191" s="10">
        <v>0.17292440592051628</v>
      </c>
      <c r="I28191" s="10">
        <v>0.61710117137985365</v>
      </c>
      <c r="J28191" s="10">
        <v>0.51663396618405832</v>
      </c>
    </row>
    <row r="28192" spans="2:10">
      <c r="B28192" s="3" t="s">
        <v>3012</v>
      </c>
      <c r="C28192" s="8">
        <v>0.2923415910119701</v>
      </c>
      <c r="D28192" s="8">
        <v>0.22315490501307758</v>
      </c>
      <c r="E28192" s="8">
        <v>0.14169490236060669</v>
      </c>
      <c r="F28192" s="8">
        <v>0.20100741801531405</v>
      </c>
      <c r="G28192" s="8">
        <v>0.1913815493492414</v>
      </c>
      <c r="H28192" s="8">
        <v>0.18497613319673997</v>
      </c>
      <c r="I28192" s="8">
        <v>0.56447693843193281</v>
      </c>
      <c r="J28192" s="8">
        <v>0.55405879371790145</v>
      </c>
    </row>
    <row r="28193" spans="2:10">
      <c r="B28193" s="3" t="s">
        <v>3013</v>
      </c>
      <c r="C28193" s="10">
        <v>0.30759915804005789</v>
      </c>
      <c r="D28193" s="10">
        <v>0.21458413826629719</v>
      </c>
      <c r="E28193" s="10">
        <v>0.13085099293007149</v>
      </c>
      <c r="F28193" s="10">
        <v>0.2718673534985111</v>
      </c>
      <c r="G28193" s="10">
        <v>0.19950075636847614</v>
      </c>
      <c r="H28193" s="10">
        <v>0.12447417222956626</v>
      </c>
      <c r="I28193" s="10">
        <v>0.62439389221909014</v>
      </c>
      <c r="J28193" s="10">
        <v>0.51215135892124752</v>
      </c>
    </row>
    <row r="28194" spans="2:10">
      <c r="B28194" s="3" t="s">
        <v>3014</v>
      </c>
      <c r="C28194" s="8">
        <v>0.26330320768568161</v>
      </c>
      <c r="D28194" s="8">
        <v>0.23878150343997359</v>
      </c>
      <c r="E28194" s="8">
        <v>7.9828819136252352E-2</v>
      </c>
      <c r="F28194" s="8">
        <v>0.33464083487518714</v>
      </c>
      <c r="G28194" s="8">
        <v>0.2296311065240032</v>
      </c>
      <c r="H28194" s="8">
        <v>9.2815426341612092E-2</v>
      </c>
      <c r="I28194" s="8">
        <v>0.64221320667948223</v>
      </c>
      <c r="J28194" s="8">
        <v>0.50426089685333686</v>
      </c>
    </row>
    <row r="28195" spans="2:10">
      <c r="B28195" s="3" t="s">
        <v>3015</v>
      </c>
      <c r="C28195" s="10">
        <v>0.26655334032293815</v>
      </c>
      <c r="D28195" s="10">
        <v>0.20555337227398199</v>
      </c>
      <c r="E28195" s="10">
        <v>0.13260280036119265</v>
      </c>
      <c r="F28195" s="10">
        <v>0.26408849021973591</v>
      </c>
      <c r="G28195" s="10">
        <v>0.19549472736920215</v>
      </c>
      <c r="H28195" s="10">
        <v>0.16333963500163401</v>
      </c>
      <c r="I28195" s="10">
        <v>0.59482512988745162</v>
      </c>
      <c r="J28195" s="10">
        <v>0.50746306058156554</v>
      </c>
    </row>
    <row r="28196" spans="2:10">
      <c r="B28196" s="3" t="s">
        <v>3016</v>
      </c>
      <c r="C28196" s="8">
        <v>0.28644006683014556</v>
      </c>
      <c r="D28196" s="8">
        <v>0.28251820828816443</v>
      </c>
      <c r="E28196" s="8">
        <v>0.18660911778531697</v>
      </c>
      <c r="F28196" s="8">
        <v>0.18238331150755371</v>
      </c>
      <c r="G28196" s="8">
        <v>0.13612161574189685</v>
      </c>
      <c r="H28196" s="8">
        <v>0.25945334373921886</v>
      </c>
      <c r="I28196" s="8">
        <v>0.65320646413267014</v>
      </c>
      <c r="J28196" s="8">
        <v>0.51228143098303225</v>
      </c>
    </row>
    <row r="28197" spans="2:10">
      <c r="B28197" s="3" t="s">
        <v>3017</v>
      </c>
      <c r="C28197" s="10">
        <v>0.22360442073261322</v>
      </c>
      <c r="D28197" s="10">
        <v>0.21534849740363665</v>
      </c>
      <c r="E28197" s="10">
        <v>0.14457342252678049</v>
      </c>
      <c r="F28197" s="10">
        <v>0.22576197192769051</v>
      </c>
      <c r="G28197" s="10">
        <v>0.22168547539447381</v>
      </c>
      <c r="H28197" s="10">
        <v>0.16342303603491784</v>
      </c>
      <c r="I28197" s="10">
        <v>0.50784400546183239</v>
      </c>
      <c r="J28197" s="10">
        <v>0.55064641148430926</v>
      </c>
    </row>
    <row r="28198" spans="2:10">
      <c r="B28198" s="3" t="s">
        <v>3018</v>
      </c>
      <c r="C28198" s="8">
        <v>0.24735438304191523</v>
      </c>
      <c r="D28198" s="8">
        <v>0.22852112914176975</v>
      </c>
      <c r="E28198" s="8">
        <v>9.719226680924517E-2</v>
      </c>
      <c r="F28198" s="8">
        <v>0.28043802036276444</v>
      </c>
      <c r="G28198" s="8">
        <v>0.22931014675355618</v>
      </c>
      <c r="H28198" s="8">
        <v>0.15282317753861777</v>
      </c>
      <c r="I28198" s="8">
        <v>0.5160637146237258</v>
      </c>
      <c r="J28198" s="8">
        <v>0.54904881195606492</v>
      </c>
    </row>
    <row r="28199" spans="2:10">
      <c r="B28199" s="3" t="s">
        <v>3019</v>
      </c>
      <c r="C28199" s="10">
        <v>0.2180621143394883</v>
      </c>
      <c r="D28199" s="10">
        <v>0.23422703693194227</v>
      </c>
      <c r="E28199" s="10">
        <v>0.13149817987789322</v>
      </c>
      <c r="F28199" s="10">
        <v>0.24342244922471748</v>
      </c>
      <c r="G28199" s="10">
        <v>0.23298559836354596</v>
      </c>
      <c r="H28199" s="10">
        <v>0.16800225674040287</v>
      </c>
      <c r="I28199" s="10">
        <v>0.56125300931786648</v>
      </c>
      <c r="J28199" s="10">
        <v>0.51535194413434948</v>
      </c>
    </row>
    <row r="28200" spans="2:10">
      <c r="B28200" s="3" t="s">
        <v>3020</v>
      </c>
      <c r="C28200" s="8">
        <v>0.25434280765671324</v>
      </c>
      <c r="D28200" s="8">
        <v>0.26797265035706391</v>
      </c>
      <c r="E28200" s="8">
        <v>0.17407990708694165</v>
      </c>
      <c r="F28200" s="8">
        <v>0.11934063861184106</v>
      </c>
      <c r="G28200" s="8">
        <v>0.2096833064077015</v>
      </c>
      <c r="H28200" s="8">
        <v>0.21650378899652103</v>
      </c>
      <c r="I28200" s="8">
        <v>0.50696219791601549</v>
      </c>
      <c r="J28200" s="8">
        <v>0.54898571226980875</v>
      </c>
    </row>
    <row r="28201" spans="2:10">
      <c r="B28201" s="3" t="s">
        <v>3021</v>
      </c>
      <c r="C28201" s="10">
        <v>0.21862525317349454</v>
      </c>
      <c r="D28201" s="10">
        <v>0.27156201574216365</v>
      </c>
      <c r="E28201" s="10">
        <v>0.11583395475879511</v>
      </c>
      <c r="F28201" s="10">
        <v>0.27000171553783592</v>
      </c>
      <c r="G28201" s="10">
        <v>0.23593677678952787</v>
      </c>
      <c r="H28201" s="10">
        <v>0.14220681319655185</v>
      </c>
      <c r="I28201" s="10">
        <v>0.69407161194542211</v>
      </c>
      <c r="J28201" s="10">
        <v>0.50230183325352507</v>
      </c>
    </row>
    <row r="28202" spans="2:10">
      <c r="B28202" s="3" t="s">
        <v>3022</v>
      </c>
      <c r="C28202" s="8">
        <v>0.31168422042182026</v>
      </c>
      <c r="D28202" s="8">
        <v>0.31478390509554588</v>
      </c>
      <c r="E28202" s="8">
        <v>0.13837560398844762</v>
      </c>
      <c r="F28202" s="8">
        <v>0.25741476812812886</v>
      </c>
      <c r="G28202" s="8">
        <v>0.23452213663085095</v>
      </c>
      <c r="H28202" s="8">
        <v>9.6407800962002202E-2</v>
      </c>
      <c r="I28202" s="8">
        <v>0.62264156598394671</v>
      </c>
      <c r="J28202" s="8">
        <v>0.53888422252000534</v>
      </c>
    </row>
    <row r="28203" spans="2:10">
      <c r="B28203" s="3" t="s">
        <v>3023</v>
      </c>
      <c r="C28203" s="10">
        <v>0.21800958355362365</v>
      </c>
      <c r="D28203" s="10">
        <v>0.22630614102900481</v>
      </c>
      <c r="E28203" s="10">
        <v>0.17442219390000124</v>
      </c>
      <c r="F28203" s="10">
        <v>0.26050882397575637</v>
      </c>
      <c r="G28203" s="10">
        <v>0.202399949257793</v>
      </c>
      <c r="H28203" s="10">
        <v>0.15777228637524532</v>
      </c>
      <c r="I28203" s="10">
        <v>0.46405468710694298</v>
      </c>
      <c r="J28203" s="10">
        <v>0.63128156740050168</v>
      </c>
    </row>
    <row r="28204" spans="2:10">
      <c r="B28204" s="3" t="s">
        <v>3024</v>
      </c>
      <c r="C28204" s="8">
        <v>0.25689740063685229</v>
      </c>
      <c r="D28204" s="8">
        <v>0.34909506774433025</v>
      </c>
      <c r="E28204" s="8">
        <v>0.14855996108377906</v>
      </c>
      <c r="F28204" s="8">
        <v>0.1638708050043253</v>
      </c>
      <c r="G28204" s="8">
        <v>0.22428383417063211</v>
      </c>
      <c r="H28204" s="8">
        <v>0.17402477953718679</v>
      </c>
      <c r="I28204" s="8">
        <v>0.63259229205119005</v>
      </c>
      <c r="J28204" s="8">
        <v>0.50156888175834802</v>
      </c>
    </row>
    <row r="28205" spans="2:10">
      <c r="B28205" s="3" t="s">
        <v>3025</v>
      </c>
      <c r="C28205" s="10">
        <v>0.26183610378103206</v>
      </c>
      <c r="D28205" s="10">
        <v>0.30928902688857762</v>
      </c>
      <c r="E28205" s="10">
        <v>8.3009951243619221E-2</v>
      </c>
      <c r="F28205" s="10">
        <v>0.19544441304985527</v>
      </c>
      <c r="G28205" s="10">
        <v>0.25220483453293646</v>
      </c>
      <c r="H28205" s="10">
        <v>0.16833102356378113</v>
      </c>
      <c r="I28205" s="10">
        <v>0.6190009345660944</v>
      </c>
      <c r="J28205" s="10">
        <v>0.54898518087469039</v>
      </c>
    </row>
    <row r="28206" spans="2:10">
      <c r="B28206" s="3" t="s">
        <v>3026</v>
      </c>
      <c r="C28206" s="8">
        <v>0.2215366703704682</v>
      </c>
      <c r="D28206" s="8">
        <v>0.22605536781052554</v>
      </c>
      <c r="E28206" s="8">
        <v>0.14730926243754289</v>
      </c>
      <c r="F28206" s="8">
        <v>0.24015721606893548</v>
      </c>
      <c r="G28206" s="8">
        <v>0.22018626149445614</v>
      </c>
      <c r="H28206" s="8">
        <v>0.16099687399157522</v>
      </c>
      <c r="I28206" s="8">
        <v>0.55933264831858176</v>
      </c>
      <c r="J28206" s="8">
        <v>0.52383668949463358</v>
      </c>
    </row>
    <row r="28207" spans="2:10">
      <c r="B28207" s="3" t="s">
        <v>3027</v>
      </c>
      <c r="C28207" s="10">
        <v>0.26022658668422122</v>
      </c>
      <c r="D28207" s="10">
        <v>0.22192977752694013</v>
      </c>
      <c r="E28207" s="10">
        <v>0.1349210050521337</v>
      </c>
      <c r="F28207" s="10">
        <v>0.24396506073069957</v>
      </c>
      <c r="G28207" s="10">
        <v>0.23009552185808116</v>
      </c>
      <c r="H28207" s="10">
        <v>0.15857834942704216</v>
      </c>
      <c r="I28207" s="10">
        <v>0.56879792190583345</v>
      </c>
      <c r="J28207" s="10">
        <v>0.51270658434912886</v>
      </c>
    </row>
    <row r="28208" spans="2:10">
      <c r="B28208" s="3" t="s">
        <v>3028</v>
      </c>
      <c r="C28208" s="8">
        <v>0.19344490447892831</v>
      </c>
      <c r="D28208" s="8">
        <v>0.16389758226964482</v>
      </c>
      <c r="E28208" s="8">
        <v>0.23301261744936977</v>
      </c>
      <c r="F28208" s="8">
        <v>0.3829272970391121</v>
      </c>
      <c r="G28208" s="8">
        <v>0.13267396346511368</v>
      </c>
      <c r="H28208" s="8">
        <v>0.2473042216964895</v>
      </c>
      <c r="I28208" s="8">
        <v>0.503228704613639</v>
      </c>
      <c r="J28208" s="8">
        <v>0.55517190106514203</v>
      </c>
    </row>
    <row r="28209" spans="2:10">
      <c r="B28209" s="3" t="s">
        <v>3029</v>
      </c>
      <c r="C28209" s="10">
        <v>0.28177176351556432</v>
      </c>
      <c r="D28209" s="10">
        <v>0.24705110248975598</v>
      </c>
      <c r="E28209" s="10">
        <v>0.11606317590767193</v>
      </c>
      <c r="F28209" s="10">
        <v>0.21801431267546748</v>
      </c>
      <c r="G28209" s="10">
        <v>0.20814141302216291</v>
      </c>
      <c r="H28209" s="10">
        <v>0.19877948700137163</v>
      </c>
      <c r="I28209" s="10">
        <v>0.57046780926113783</v>
      </c>
      <c r="J28209" s="10">
        <v>0.56266818505366301</v>
      </c>
    </row>
    <row r="28210" spans="2:10">
      <c r="B28210" s="3" t="s">
        <v>3030</v>
      </c>
      <c r="C28210" s="8">
        <v>0.23022642916198513</v>
      </c>
      <c r="D28210" s="8">
        <v>0.23909381354316772</v>
      </c>
      <c r="E28210" s="8">
        <v>0.10770758574034618</v>
      </c>
      <c r="F28210" s="8">
        <v>0.26354443447989673</v>
      </c>
      <c r="G28210" s="8">
        <v>0.23535475600645434</v>
      </c>
      <c r="H28210" s="8">
        <v>0.12422322561920449</v>
      </c>
      <c r="I28210" s="8">
        <v>0.57007234958128927</v>
      </c>
      <c r="J28210" s="8">
        <v>0.53084940359036081</v>
      </c>
    </row>
    <row r="28211" spans="2:10">
      <c r="B28211" s="3" t="s">
        <v>3031</v>
      </c>
      <c r="C28211" s="10">
        <v>0.22098342731769863</v>
      </c>
      <c r="D28211" s="10">
        <v>0.22169378993198768</v>
      </c>
      <c r="E28211" s="10">
        <v>0.12552508849576735</v>
      </c>
      <c r="F28211" s="10">
        <v>0.26482003050587205</v>
      </c>
      <c r="G28211" s="10">
        <v>0.19338300738127223</v>
      </c>
      <c r="H28211" s="10">
        <v>0.20116211166842662</v>
      </c>
      <c r="I28211" s="10">
        <v>0.5852340281121805</v>
      </c>
      <c r="J28211" s="10">
        <v>0.50142940547145853</v>
      </c>
    </row>
    <row r="28212" spans="2:10">
      <c r="B28212" s="3" t="s">
        <v>3032</v>
      </c>
      <c r="C28212" s="8">
        <v>0.2312914411666401</v>
      </c>
      <c r="D28212" s="8">
        <v>0.2209421716036459</v>
      </c>
      <c r="E28212" s="8">
        <v>0.17393409196395063</v>
      </c>
      <c r="F28212" s="8">
        <v>0.27496114165525809</v>
      </c>
      <c r="G28212" s="8">
        <v>0.18460606008265257</v>
      </c>
      <c r="H28212" s="8">
        <v>0.16617427364223747</v>
      </c>
      <c r="I28212" s="8">
        <v>0.59454470707103935</v>
      </c>
      <c r="J28212" s="8">
        <v>0.54809775291146434</v>
      </c>
    </row>
    <row r="28213" spans="2:10">
      <c r="B28213" s="3" t="s">
        <v>3033</v>
      </c>
      <c r="C28213" s="10">
        <v>0.16650872030717112</v>
      </c>
      <c r="D28213" s="10">
        <v>0.51180823324337421</v>
      </c>
      <c r="E28213" s="10">
        <v>-0.10388014683956115</v>
      </c>
      <c r="F28213" s="10">
        <v>0.37991136838737799</v>
      </c>
      <c r="G28213" s="10">
        <v>0.1899307539386357</v>
      </c>
      <c r="H28213" s="10">
        <v>0.11329564730571806</v>
      </c>
      <c r="I28213" s="10">
        <v>0.96776878106347319</v>
      </c>
      <c r="J28213" s="10">
        <v>5.5774101071069219E-2</v>
      </c>
    </row>
    <row r="28214" spans="2:10">
      <c r="B28214" s="3" t="s">
        <v>3034</v>
      </c>
      <c r="C28214" s="8">
        <v>0.23539537376153336</v>
      </c>
      <c r="D28214" s="8">
        <v>0.23698272755454614</v>
      </c>
      <c r="E28214" s="8">
        <v>0.19356368796338233</v>
      </c>
      <c r="F28214" s="8">
        <v>0.20652365783006563</v>
      </c>
      <c r="G28214" s="8">
        <v>0.17984192879228145</v>
      </c>
      <c r="H28214" s="8">
        <v>0.19899220604450429</v>
      </c>
      <c r="I28214" s="8">
        <v>0.58992935044576822</v>
      </c>
      <c r="J28214" s="8">
        <v>0.53625971532652239</v>
      </c>
    </row>
    <row r="28215" spans="2:10">
      <c r="B28215" s="3" t="s">
        <v>3035</v>
      </c>
      <c r="C28215" s="10">
        <v>0.30533981531457766</v>
      </c>
      <c r="D28215" s="10">
        <v>0.12748710309177463</v>
      </c>
      <c r="E28215" s="10">
        <v>0.12617105221572603</v>
      </c>
      <c r="F28215" s="10">
        <v>0.43760912716114581</v>
      </c>
      <c r="G28215" s="10">
        <v>0.13992850119019176</v>
      </c>
      <c r="H28215" s="10">
        <v>0.20850369589764378</v>
      </c>
      <c r="I28215" s="10">
        <v>0.63560708807566013</v>
      </c>
      <c r="J28215" s="10">
        <v>0.52146225995878881</v>
      </c>
    </row>
    <row r="28216" spans="2:10">
      <c r="B28216" s="3" t="s">
        <v>3036</v>
      </c>
      <c r="C28216" s="8">
        <v>0.27947426983053852</v>
      </c>
      <c r="D28216" s="8">
        <v>0.27453184696699423</v>
      </c>
      <c r="E28216" s="8">
        <v>7.3848021883675369E-2</v>
      </c>
      <c r="F28216" s="8">
        <v>0.2445930349435731</v>
      </c>
      <c r="G28216" s="8">
        <v>0.2665711872902975</v>
      </c>
      <c r="H28216" s="8">
        <v>0.12660942286279328</v>
      </c>
      <c r="I28216" s="8">
        <v>0.56714451096194785</v>
      </c>
      <c r="J28216" s="8">
        <v>0.55674485575139976</v>
      </c>
    </row>
    <row r="28217" spans="2:10">
      <c r="B28217" s="3" t="s">
        <v>3037</v>
      </c>
      <c r="C28217" s="10">
        <v>0.27247555668245305</v>
      </c>
      <c r="D28217" s="10">
        <v>0.21369840797094455</v>
      </c>
      <c r="E28217" s="10">
        <v>0.18981155380025355</v>
      </c>
      <c r="F28217" s="10">
        <v>0.16331465370760892</v>
      </c>
      <c r="G28217" s="10">
        <v>0.19427532697943997</v>
      </c>
      <c r="H28217" s="10">
        <v>0.24748647167692403</v>
      </c>
      <c r="I28217" s="10">
        <v>0.58194435881810491</v>
      </c>
      <c r="J28217" s="10">
        <v>0.54147515785274314</v>
      </c>
    </row>
    <row r="28218" spans="2:10">
      <c r="B28218" s="3" t="s">
        <v>3038</v>
      </c>
      <c r="C28218" s="8">
        <v>0.26575783864241964</v>
      </c>
      <c r="D28218" s="8">
        <v>0.29567871719089983</v>
      </c>
      <c r="E28218" s="8">
        <v>0.11734071815859712</v>
      </c>
      <c r="F28218" s="8">
        <v>0.17750300366557933</v>
      </c>
      <c r="G28218" s="8">
        <v>0.2561773339038968</v>
      </c>
      <c r="H28218" s="8">
        <v>0.15991701612991455</v>
      </c>
      <c r="I28218" s="8">
        <v>0.52245443493382226</v>
      </c>
      <c r="J28218" s="8">
        <v>0.58427310934330345</v>
      </c>
    </row>
    <row r="28219" spans="2:10">
      <c r="B28219" s="3" t="s">
        <v>3039</v>
      </c>
      <c r="C28219" s="10">
        <v>0.3016359124716585</v>
      </c>
      <c r="D28219" s="10">
        <v>0.30505524286460489</v>
      </c>
      <c r="E28219" s="10">
        <v>0.15231134715178893</v>
      </c>
      <c r="F28219" s="10">
        <v>0.15563446841001707</v>
      </c>
      <c r="G28219" s="10">
        <v>0.20250012814971474</v>
      </c>
      <c r="H28219" s="10">
        <v>0.15716572693664638</v>
      </c>
      <c r="I28219" s="10">
        <v>0.61009600583611201</v>
      </c>
      <c r="J28219" s="10">
        <v>0.51196236408425921</v>
      </c>
    </row>
    <row r="28220" spans="2:10">
      <c r="B28220" s="3" t="s">
        <v>3040</v>
      </c>
      <c r="C28220" s="8">
        <v>0.27215687311772291</v>
      </c>
      <c r="D28220" s="8">
        <v>0.28654194726169868</v>
      </c>
      <c r="E28220" s="8">
        <v>0.16567201076853963</v>
      </c>
      <c r="F28220" s="8">
        <v>0.10010426854658699</v>
      </c>
      <c r="G28220" s="8">
        <v>0.22704606052484372</v>
      </c>
      <c r="H28220" s="8">
        <v>0.22728902584171953</v>
      </c>
      <c r="I28220" s="8">
        <v>0.59253246758564826</v>
      </c>
      <c r="J28220" s="8">
        <v>0.48272200544564797</v>
      </c>
    </row>
    <row r="28221" spans="2:10">
      <c r="B28221" s="3" t="s">
        <v>3041</v>
      </c>
      <c r="C28221" s="10">
        <v>0.27583830106898266</v>
      </c>
      <c r="D28221" s="10">
        <v>0.22856800709758629</v>
      </c>
      <c r="E28221" s="10">
        <v>0.15307193072483835</v>
      </c>
      <c r="F28221" s="10">
        <v>0.23971097165217109</v>
      </c>
      <c r="G28221" s="10">
        <v>0.17269898320633101</v>
      </c>
      <c r="H28221" s="10">
        <v>0.1926686818853478</v>
      </c>
      <c r="I28221" s="10">
        <v>0.55871026633937138</v>
      </c>
      <c r="J28221" s="10">
        <v>0.52054654399799405</v>
      </c>
    </row>
    <row r="28222" spans="2:10">
      <c r="B28222" s="3" t="s">
        <v>3042</v>
      </c>
      <c r="C28222" s="8">
        <v>0.29791126177960431</v>
      </c>
      <c r="D28222" s="8">
        <v>0.29971030165900114</v>
      </c>
      <c r="E28222" s="8">
        <v>0.1253961946907014</v>
      </c>
      <c r="F28222" s="8">
        <v>0.1913311397143162</v>
      </c>
      <c r="G28222" s="8">
        <v>0.23685935694252452</v>
      </c>
      <c r="H28222" s="8">
        <v>0.13727997843385126</v>
      </c>
      <c r="I28222" s="8">
        <v>0.63208536363609102</v>
      </c>
      <c r="J28222" s="8">
        <v>0.4658064499218626</v>
      </c>
    </row>
    <row r="28223" spans="2:10">
      <c r="B28223" s="3" t="s">
        <v>3043</v>
      </c>
      <c r="C28223" s="10">
        <v>0.24684385296242467</v>
      </c>
      <c r="D28223" s="10">
        <v>0.2364814248838169</v>
      </c>
      <c r="E28223" s="10">
        <v>0.14095473335830122</v>
      </c>
      <c r="F28223" s="10">
        <v>0.25889457725576398</v>
      </c>
      <c r="G28223" s="10">
        <v>0.20195071479458149</v>
      </c>
      <c r="H28223" s="10">
        <v>0.16121162258582428</v>
      </c>
      <c r="I28223" s="10">
        <v>0.5838292701143406</v>
      </c>
      <c r="J28223" s="10">
        <v>0.5071010505002399</v>
      </c>
    </row>
    <row r="28224" spans="2:10">
      <c r="B28224" s="3" t="s">
        <v>3044</v>
      </c>
      <c r="C28224" s="8">
        <v>0.25735073432300049</v>
      </c>
      <c r="D28224" s="8">
        <v>0.26195698174866405</v>
      </c>
      <c r="E28224" s="8">
        <v>0.14893719615296053</v>
      </c>
      <c r="F28224" s="8">
        <v>0.21930325732781994</v>
      </c>
      <c r="G28224" s="8">
        <v>0.21859553998677556</v>
      </c>
      <c r="H28224" s="8">
        <v>0.18963547686113347</v>
      </c>
      <c r="I28224" s="8">
        <v>0.5517955712886925</v>
      </c>
      <c r="J28224" s="8">
        <v>0.55507111393582687</v>
      </c>
    </row>
    <row r="28225" spans="2:10">
      <c r="B28225" s="3" t="s">
        <v>3045</v>
      </c>
      <c r="C28225" s="10">
        <v>0.18056749224010774</v>
      </c>
      <c r="D28225" s="10">
        <v>0.29512093202090889</v>
      </c>
      <c r="E28225" s="10">
        <v>0.16089178517980773</v>
      </c>
      <c r="F28225" s="10">
        <v>0.25122896446176618</v>
      </c>
      <c r="G28225" s="10">
        <v>0.1462159700470182</v>
      </c>
      <c r="H28225" s="10">
        <v>0.28867099341176189</v>
      </c>
      <c r="I28225" s="10">
        <v>0.59552196010203373</v>
      </c>
      <c r="J28225" s="10">
        <v>0.54662961124875542</v>
      </c>
    </row>
    <row r="28226" spans="2:10">
      <c r="B28226" s="3" t="s">
        <v>3046</v>
      </c>
      <c r="C28226" s="8">
        <v>0.23381583583725857</v>
      </c>
      <c r="D28226" s="8">
        <v>0.29179525727516459</v>
      </c>
      <c r="E28226" s="8">
        <v>0.18280913579845404</v>
      </c>
      <c r="F28226" s="8">
        <v>7.670264662748548E-2</v>
      </c>
      <c r="G28226" s="8">
        <v>0.24398177381825792</v>
      </c>
      <c r="H28226" s="8">
        <v>0.21852677312366592</v>
      </c>
      <c r="I28226" s="8">
        <v>0.50982711522644397</v>
      </c>
      <c r="J28226" s="8">
        <v>0.55166009973890529</v>
      </c>
    </row>
    <row r="28227" spans="2:10">
      <c r="B28227" s="3" t="s">
        <v>3047</v>
      </c>
      <c r="C28227" s="10">
        <v>0.27802443042923131</v>
      </c>
      <c r="D28227" s="10">
        <v>0.25382656165650119</v>
      </c>
      <c r="E28227" s="10">
        <v>5.2718923530882332E-2</v>
      </c>
      <c r="F28227" s="10">
        <v>0.31990198848765111</v>
      </c>
      <c r="G28227" s="10">
        <v>0.2361923558606624</v>
      </c>
      <c r="H28227" s="10">
        <v>8.2020403294081667E-2</v>
      </c>
      <c r="I28227" s="10">
        <v>0.65375387914442906</v>
      </c>
      <c r="J28227" s="10">
        <v>0.46044801763053855</v>
      </c>
    </row>
    <row r="28228" spans="2:10">
      <c r="B28228" s="3" t="s">
        <v>3048</v>
      </c>
      <c r="C28228" s="8">
        <v>0.28080965952830528</v>
      </c>
      <c r="D28228" s="8">
        <v>0.29519887701761732</v>
      </c>
      <c r="E28228" s="8">
        <v>0.13250791990618485</v>
      </c>
      <c r="F28228" s="8">
        <v>0.19118055543289447</v>
      </c>
      <c r="G28228" s="8">
        <v>0.22995935568082929</v>
      </c>
      <c r="H28228" s="8">
        <v>0.14464064740199134</v>
      </c>
      <c r="I28228" s="8">
        <v>0.58352816598113832</v>
      </c>
      <c r="J28228" s="8">
        <v>0.52836399573394122</v>
      </c>
    </row>
    <row r="28229" spans="2:10">
      <c r="B28229" s="3" t="s">
        <v>3049</v>
      </c>
      <c r="C28229" s="10">
        <v>0.20878102470854765</v>
      </c>
      <c r="D28229" s="10">
        <v>0.24334838881551157</v>
      </c>
      <c r="E28229" s="10">
        <v>0.13333817871884185</v>
      </c>
      <c r="F28229" s="10">
        <v>0.27844685676365161</v>
      </c>
      <c r="G28229" s="10">
        <v>0.22804542078860557</v>
      </c>
      <c r="H28229" s="10">
        <v>0.18849726031909075</v>
      </c>
      <c r="I28229" s="10">
        <v>0.54434114887405971</v>
      </c>
      <c r="J28229" s="10">
        <v>0.53175203847184982</v>
      </c>
    </row>
    <row r="28230" spans="2:10">
      <c r="B28230" s="3" t="s">
        <v>3050</v>
      </c>
      <c r="C28230" s="8">
        <v>0.33960459265418774</v>
      </c>
      <c r="D28230" s="8">
        <v>0.29960034918999329</v>
      </c>
      <c r="E28230" s="8">
        <v>0.13956600315881718</v>
      </c>
      <c r="F28230" s="8">
        <v>8.9074847057788537E-2</v>
      </c>
      <c r="G28230" s="8">
        <v>0.23025158652008929</v>
      </c>
      <c r="H28230" s="8">
        <v>0.16858286599601308</v>
      </c>
      <c r="I28230" s="8">
        <v>0.36910781774176632</v>
      </c>
      <c r="J28230" s="8">
        <v>0.71151380818861298</v>
      </c>
    </row>
    <row r="28231" spans="2:10">
      <c r="B28231" s="3" t="s">
        <v>3051</v>
      </c>
      <c r="C28231" s="10">
        <v>0.31346203648584098</v>
      </c>
      <c r="D28231" s="10">
        <v>0.25179498351746471</v>
      </c>
      <c r="E28231" s="10">
        <v>0.1852621827969356</v>
      </c>
      <c r="F28231" s="10">
        <v>0.2060667354955644</v>
      </c>
      <c r="G28231" s="10">
        <v>0.16550163251075103</v>
      </c>
      <c r="H28231" s="10">
        <v>0.1855056076243731</v>
      </c>
      <c r="I28231" s="10">
        <v>0.58898415750218192</v>
      </c>
      <c r="J28231" s="10">
        <v>0.53330362961195432</v>
      </c>
    </row>
    <row r="28232" spans="2:10">
      <c r="B28232" s="3" t="s">
        <v>3052</v>
      </c>
      <c r="C28232" s="8">
        <v>0.28736050425449983</v>
      </c>
      <c r="D28232" s="8">
        <v>0.33103763072460574</v>
      </c>
      <c r="E28232" s="8">
        <v>0.11199916062473411</v>
      </c>
      <c r="F28232" s="8">
        <v>9.7471039472784515E-2</v>
      </c>
      <c r="G28232" s="8">
        <v>0.2954133293556328</v>
      </c>
      <c r="H28232" s="8">
        <v>0.13349020640795967</v>
      </c>
      <c r="I28232" s="8">
        <v>0.53664733354000238</v>
      </c>
      <c r="J28232" s="8">
        <v>0.51561824601813977</v>
      </c>
    </row>
    <row r="28233" spans="2:10">
      <c r="B28233" s="3" t="s">
        <v>3053</v>
      </c>
      <c r="C28233" s="10">
        <v>0.24968610455360377</v>
      </c>
      <c r="D28233" s="10">
        <v>0.31584159954300073</v>
      </c>
      <c r="E28233" s="10">
        <v>0.15576621026802645</v>
      </c>
      <c r="F28233" s="10">
        <v>0.24268978590681226</v>
      </c>
      <c r="G28233" s="10">
        <v>0.20947004338550917</v>
      </c>
      <c r="H28233" s="10">
        <v>0.23084050898676747</v>
      </c>
      <c r="I28233" s="10">
        <v>0.56000273129511857</v>
      </c>
      <c r="J28233" s="10">
        <v>0.55743300666866435</v>
      </c>
    </row>
    <row r="28234" spans="2:10">
      <c r="B28234" s="3" t="s">
        <v>3054</v>
      </c>
      <c r="C28234" s="8">
        <v>0.24869229652305511</v>
      </c>
      <c r="D28234" s="8">
        <v>0.29340326220774188</v>
      </c>
      <c r="E28234" s="8">
        <v>0.14829802410948192</v>
      </c>
      <c r="F28234" s="8">
        <v>0.19622752107431846</v>
      </c>
      <c r="G28234" s="8">
        <v>0.20773105026466807</v>
      </c>
      <c r="H28234" s="8">
        <v>0.20293608865143228</v>
      </c>
      <c r="I28234" s="8">
        <v>0.53087658894597101</v>
      </c>
      <c r="J28234" s="8">
        <v>0.56903021851961255</v>
      </c>
    </row>
    <row r="28235" spans="2:10">
      <c r="B28235" s="3" t="s">
        <v>3055</v>
      </c>
      <c r="C28235" s="10">
        <v>0.195870362625721</v>
      </c>
      <c r="D28235" s="10">
        <v>0.24838110665084323</v>
      </c>
      <c r="E28235" s="10">
        <v>0.12178639801308672</v>
      </c>
      <c r="F28235" s="10">
        <v>0.24761861438682803</v>
      </c>
      <c r="G28235" s="10">
        <v>0.23424494128562565</v>
      </c>
      <c r="H28235" s="10">
        <v>0.18006563644806195</v>
      </c>
      <c r="I28235" s="10">
        <v>0.60127335863185183</v>
      </c>
      <c r="J28235" s="10">
        <v>0.52865926381446515</v>
      </c>
    </row>
    <row r="28236" spans="2:10">
      <c r="B28236" s="3" t="s">
        <v>3056</v>
      </c>
      <c r="C28236" s="8">
        <v>0.2689429275476784</v>
      </c>
      <c r="D28236" s="8">
        <v>0.24481762608519564</v>
      </c>
      <c r="E28236" s="8">
        <v>0.13394776675567971</v>
      </c>
      <c r="F28236" s="8">
        <v>0.20738511529744341</v>
      </c>
      <c r="G28236" s="8">
        <v>0.2319998965511087</v>
      </c>
      <c r="H28236" s="8">
        <v>0.14986705655507579</v>
      </c>
      <c r="I28236" s="8">
        <v>0.56099553903655663</v>
      </c>
      <c r="J28236" s="8">
        <v>0.50030789705632406</v>
      </c>
    </row>
    <row r="28237" spans="2:10">
      <c r="B28237" s="3" t="s">
        <v>3057</v>
      </c>
      <c r="C28237" s="10">
        <v>0.26309284423872736</v>
      </c>
      <c r="D28237" s="10">
        <v>0.23358827330877083</v>
      </c>
      <c r="E28237" s="10">
        <v>0.1639539689075018</v>
      </c>
      <c r="F28237" s="10">
        <v>0.23509238943192468</v>
      </c>
      <c r="G28237" s="10">
        <v>0.21584741475832653</v>
      </c>
      <c r="H28237" s="10">
        <v>0.1991346714949313</v>
      </c>
      <c r="I28237" s="10">
        <v>0.47651200205696098</v>
      </c>
      <c r="J28237" s="10">
        <v>0.61154131492305142</v>
      </c>
    </row>
    <row r="28238" spans="2:10">
      <c r="B28238" s="3" t="s">
        <v>3058</v>
      </c>
      <c r="C28238" s="8">
        <v>0.21099726473640418</v>
      </c>
      <c r="D28238" s="8">
        <v>0.31119657415901819</v>
      </c>
      <c r="E28238" s="8">
        <v>0.1614576267055165</v>
      </c>
      <c r="F28238" s="8">
        <v>0.14400078530276267</v>
      </c>
      <c r="G28238" s="8">
        <v>0.33268093002694837</v>
      </c>
      <c r="H28238" s="8">
        <v>0.16267029341451275</v>
      </c>
      <c r="I28238" s="8">
        <v>0.7056345860700407</v>
      </c>
      <c r="J28238" s="8">
        <v>0.50358807419008433</v>
      </c>
    </row>
    <row r="28239" spans="2:10">
      <c r="B28239" s="3" t="s">
        <v>3059</v>
      </c>
      <c r="C28239" s="10">
        <v>0.26933216875697624</v>
      </c>
      <c r="D28239" s="10">
        <v>0.21501828435203268</v>
      </c>
      <c r="E28239" s="10">
        <v>0.18654174717251473</v>
      </c>
      <c r="F28239" s="10">
        <v>0.32391345576410552</v>
      </c>
      <c r="G28239" s="10">
        <v>0.11802723585355047</v>
      </c>
      <c r="H28239" s="10">
        <v>0.2040627717942407</v>
      </c>
      <c r="I28239" s="10">
        <v>0.66031474557329317</v>
      </c>
      <c r="J28239" s="10">
        <v>0.45199226761335248</v>
      </c>
    </row>
    <row r="28240" spans="2:10">
      <c r="B28240" s="3" t="s">
        <v>3060</v>
      </c>
      <c r="C28240" s="8">
        <v>0.23609780439587635</v>
      </c>
      <c r="D28240" s="8">
        <v>0.23591160602174716</v>
      </c>
      <c r="E28240" s="8">
        <v>0.1900468616388625</v>
      </c>
      <c r="F28240" s="8">
        <v>0.18109177072829916</v>
      </c>
      <c r="G28240" s="8">
        <v>0.21590861521286511</v>
      </c>
      <c r="H28240" s="8">
        <v>0.19908375492915656</v>
      </c>
      <c r="I28240" s="8">
        <v>0.63971467516614711</v>
      </c>
      <c r="J28240" s="8">
        <v>0.50815802260736953</v>
      </c>
    </row>
    <row r="28241" spans="2:10">
      <c r="B28241" s="3" t="s">
        <v>3061</v>
      </c>
      <c r="C28241" s="10">
        <v>0.24047630469992806</v>
      </c>
      <c r="D28241" s="10">
        <v>0.24621966073668397</v>
      </c>
      <c r="E28241" s="10">
        <v>9.5482232128315012E-2</v>
      </c>
      <c r="F28241" s="10">
        <v>0.23073638703743027</v>
      </c>
      <c r="G28241" s="10">
        <v>0.23345045542410839</v>
      </c>
      <c r="H28241" s="10">
        <v>0.15952172818083996</v>
      </c>
      <c r="I28241" s="10">
        <v>0.61990693358697257</v>
      </c>
      <c r="J28241" s="10">
        <v>0.48564995574454711</v>
      </c>
    </row>
    <row r="28242" spans="2:10">
      <c r="B28242" s="3" t="s">
        <v>3062</v>
      </c>
      <c r="C28242" s="8">
        <v>0.25269460682725953</v>
      </c>
      <c r="D28242" s="8">
        <v>0.21344076506110943</v>
      </c>
      <c r="E28242" s="8">
        <v>0.1609277809623213</v>
      </c>
      <c r="F28242" s="8">
        <v>0.24384059235985039</v>
      </c>
      <c r="G28242" s="8">
        <v>0.1953856569702333</v>
      </c>
      <c r="H28242" s="8">
        <v>0.1641606862603544</v>
      </c>
      <c r="I28242" s="8">
        <v>0.57892943461969149</v>
      </c>
      <c r="J28242" s="8">
        <v>0.55766238176385208</v>
      </c>
    </row>
    <row r="28243" spans="2:10">
      <c r="B28243" s="3" t="s">
        <v>3063</v>
      </c>
      <c r="C28243" s="10">
        <v>0.25770270504421677</v>
      </c>
      <c r="D28243" s="10">
        <v>0.24758304094949532</v>
      </c>
      <c r="E28243" s="10">
        <v>0.15925727574875972</v>
      </c>
      <c r="F28243" s="10">
        <v>0.23821776089383528</v>
      </c>
      <c r="G28243" s="10">
        <v>0.20501933446250969</v>
      </c>
      <c r="H28243" s="10">
        <v>0.17330494428828996</v>
      </c>
      <c r="I28243" s="10">
        <v>0.55619015783270898</v>
      </c>
      <c r="J28243" s="10">
        <v>0.54400770474172833</v>
      </c>
    </row>
    <row r="28244" spans="2:10">
      <c r="B28244" s="3" t="s">
        <v>3064</v>
      </c>
      <c r="C28244" s="8">
        <v>0.26360877255035825</v>
      </c>
      <c r="D28244" s="8">
        <v>0.28494546903270546</v>
      </c>
      <c r="E28244" s="8">
        <v>3.4897647749360272E-2</v>
      </c>
      <c r="F28244" s="8">
        <v>0.43488376429032483</v>
      </c>
      <c r="G28244" s="8">
        <v>0.19789409070186417</v>
      </c>
      <c r="H28244" s="8">
        <v>0.20210618061037441</v>
      </c>
      <c r="I28244" s="8">
        <v>0.55313391036610959</v>
      </c>
      <c r="J28244" s="8">
        <v>0.63896222651244827</v>
      </c>
    </row>
    <row r="28245" spans="2:10">
      <c r="B28245" s="3" t="s">
        <v>3065</v>
      </c>
      <c r="C28245" s="10">
        <v>0.25193480170216848</v>
      </c>
      <c r="D28245" s="10">
        <v>0.25017022898487884</v>
      </c>
      <c r="E28245" s="10">
        <v>0.11956633913290381</v>
      </c>
      <c r="F28245" s="10">
        <v>0.21716750416137318</v>
      </c>
      <c r="G28245" s="10">
        <v>0.20704397488276274</v>
      </c>
      <c r="H28245" s="10">
        <v>0.19312102773024459</v>
      </c>
      <c r="I28245" s="10">
        <v>0.51706381719596051</v>
      </c>
      <c r="J28245" s="10">
        <v>0.59757541504794676</v>
      </c>
    </row>
    <row r="28246" spans="2:10">
      <c r="B28246" s="3" t="s">
        <v>3066</v>
      </c>
      <c r="C28246" s="8">
        <v>0.27703200246690812</v>
      </c>
      <c r="D28246" s="8">
        <v>0.26440860008696071</v>
      </c>
      <c r="E28246" s="8">
        <v>8.4552824315729275E-2</v>
      </c>
      <c r="F28246" s="8">
        <v>0.26197983382494133</v>
      </c>
      <c r="G28246" s="8">
        <v>0.20958932762676202</v>
      </c>
      <c r="H28246" s="8">
        <v>0.13268270232178805</v>
      </c>
      <c r="I28246" s="8">
        <v>0.76985710635452076</v>
      </c>
      <c r="J28246" s="8">
        <v>0.39246140036613653</v>
      </c>
    </row>
    <row r="28247" spans="2:10">
      <c r="B28247" s="3" t="s">
        <v>3067</v>
      </c>
      <c r="C28247" s="10">
        <v>0.25413706940500252</v>
      </c>
      <c r="D28247" s="10">
        <v>0.28897810386807299</v>
      </c>
      <c r="E28247" s="10">
        <v>0.11668154339361081</v>
      </c>
      <c r="F28247" s="10">
        <v>0.14129858993101996</v>
      </c>
      <c r="G28247" s="10">
        <v>0.25816703676534458</v>
      </c>
      <c r="H28247" s="10">
        <v>0.22267062978224142</v>
      </c>
      <c r="I28247" s="10">
        <v>0.57781806520933432</v>
      </c>
      <c r="J28247" s="10">
        <v>0.52072968553132382</v>
      </c>
    </row>
    <row r="28248" spans="2:10">
      <c r="B28248" s="3" t="s">
        <v>3068</v>
      </c>
      <c r="C28248" s="8">
        <v>0.28065907524271089</v>
      </c>
      <c r="D28248" s="8">
        <v>0.29333109131476859</v>
      </c>
      <c r="E28248" s="8">
        <v>1.5337676977069442E-2</v>
      </c>
      <c r="F28248" s="8">
        <v>0.43361942957226313</v>
      </c>
      <c r="G28248" s="8">
        <v>0.20468371406032576</v>
      </c>
      <c r="H28248" s="8">
        <v>4.346151882380897E-2</v>
      </c>
      <c r="I28248" s="8">
        <v>0.91533292054695348</v>
      </c>
      <c r="J28248" s="8">
        <v>0.20094853175691657</v>
      </c>
    </row>
    <row r="28249" spans="2:10">
      <c r="B28249" s="3" t="s">
        <v>3069</v>
      </c>
      <c r="C28249" s="10">
        <v>0.2689284782693403</v>
      </c>
      <c r="D28249" s="10">
        <v>0.22898533968879772</v>
      </c>
      <c r="E28249" s="10">
        <v>0.28612512071861634</v>
      </c>
      <c r="F28249" s="10">
        <v>9.5174134920817555E-2</v>
      </c>
      <c r="G28249" s="10">
        <v>0.11593127090603655</v>
      </c>
      <c r="H28249" s="10">
        <v>0.3556028003592655</v>
      </c>
      <c r="I28249" s="10">
        <v>0.40047749927315268</v>
      </c>
      <c r="J28249" s="10">
        <v>0.7118664225325344</v>
      </c>
    </row>
    <row r="28250" spans="2:10">
      <c r="B28250" s="3" t="s">
        <v>3070</v>
      </c>
      <c r="C28250" s="8">
        <v>0.25763775021338953</v>
      </c>
      <c r="D28250" s="8">
        <v>0.22934490528444729</v>
      </c>
      <c r="E28250" s="8">
        <v>0.14153245862571934</v>
      </c>
      <c r="F28250" s="8">
        <v>0.26565156124903194</v>
      </c>
      <c r="G28250" s="8">
        <v>0.21579218746491965</v>
      </c>
      <c r="H28250" s="8">
        <v>0.11639972662816525</v>
      </c>
      <c r="I28250" s="8">
        <v>0.59208955350018799</v>
      </c>
      <c r="J28250" s="8">
        <v>0.55689576714774891</v>
      </c>
    </row>
    <row r="28251" spans="2:10">
      <c r="B28251" s="3" t="s">
        <v>3071</v>
      </c>
      <c r="C28251" s="10">
        <v>0.26057404775733323</v>
      </c>
      <c r="D28251" s="10">
        <v>0.24209268304538456</v>
      </c>
      <c r="E28251" s="10">
        <v>0.14725888173588583</v>
      </c>
      <c r="F28251" s="10">
        <v>0.22330899341400737</v>
      </c>
      <c r="G28251" s="10">
        <v>0.19214072885045405</v>
      </c>
      <c r="H28251" s="10">
        <v>0.1888454787727977</v>
      </c>
      <c r="I28251" s="10">
        <v>0.61511287274613013</v>
      </c>
      <c r="J28251" s="10">
        <v>0.52127959619181063</v>
      </c>
    </row>
    <row r="28252" spans="2:10">
      <c r="B28252" s="3" t="s">
        <v>3072</v>
      </c>
      <c r="C28252" s="8">
        <v>0.23271738599286432</v>
      </c>
      <c r="D28252" s="8">
        <v>0.26963263308445118</v>
      </c>
      <c r="E28252" s="8">
        <v>0.15549312493859052</v>
      </c>
      <c r="F28252" s="8">
        <v>0.25428359025199537</v>
      </c>
      <c r="G28252" s="8">
        <v>0.23276630751672772</v>
      </c>
      <c r="H28252" s="8">
        <v>0.20268406476766443</v>
      </c>
      <c r="I28252" s="8">
        <v>0.56088200374751107</v>
      </c>
      <c r="J28252" s="8">
        <v>0.58101423928404816</v>
      </c>
    </row>
    <row r="28253" spans="2:10">
      <c r="B28253" s="3" t="s">
        <v>3073</v>
      </c>
      <c r="C28253" s="10">
        <v>0.3054750376421666</v>
      </c>
      <c r="D28253" s="10">
        <v>0.27789372013068209</v>
      </c>
      <c r="E28253" s="10">
        <v>0.12772874009787022</v>
      </c>
      <c r="F28253" s="10">
        <v>0.28846560618726769</v>
      </c>
      <c r="G28253" s="10">
        <v>0.1650463945010924</v>
      </c>
      <c r="H28253" s="10">
        <v>0.10495010304723869</v>
      </c>
      <c r="I28253" s="10">
        <v>0.59406266275485464</v>
      </c>
      <c r="J28253" s="10">
        <v>0.50963010913526963</v>
      </c>
    </row>
    <row r="28254" spans="2:10">
      <c r="B28254" s="3" t="s">
        <v>3074</v>
      </c>
      <c r="C28254" s="8">
        <v>0.30563398316147145</v>
      </c>
      <c r="D28254" s="8">
        <v>0.2567728699315821</v>
      </c>
      <c r="E28254" s="8">
        <v>0.10044972977009464</v>
      </c>
      <c r="F28254" s="8">
        <v>0.21169262355311172</v>
      </c>
      <c r="G28254" s="8">
        <v>0.20759206271300157</v>
      </c>
      <c r="H28254" s="8">
        <v>0.2033524839536287</v>
      </c>
      <c r="I28254" s="8">
        <v>0.53422439313676895</v>
      </c>
      <c r="J28254" s="8">
        <v>0.52087617574816369</v>
      </c>
    </row>
    <row r="28255" spans="2:10">
      <c r="B28255" s="3" t="s">
        <v>3075</v>
      </c>
      <c r="C28255" s="10">
        <v>0.28333965323338062</v>
      </c>
      <c r="D28255" s="10">
        <v>0.25239888986631842</v>
      </c>
      <c r="E28255" s="10">
        <v>0.10871393077119834</v>
      </c>
      <c r="F28255" s="10">
        <v>0.23017756230369041</v>
      </c>
      <c r="G28255" s="10">
        <v>0.225285130065634</v>
      </c>
      <c r="H28255" s="10">
        <v>0.14139349366063908</v>
      </c>
      <c r="I28255" s="10">
        <v>0.6204701483358922</v>
      </c>
      <c r="J28255" s="10">
        <v>0.48091676274186484</v>
      </c>
    </row>
    <row r="28256" spans="2:10">
      <c r="B28256" s="3" t="s">
        <v>3076</v>
      </c>
      <c r="C28256" s="8">
        <v>0.26968929166769995</v>
      </c>
      <c r="D28256" s="8">
        <v>0.21237885549144808</v>
      </c>
      <c r="E28256" s="8">
        <v>0.11029888676943725</v>
      </c>
      <c r="F28256" s="8">
        <v>0.28041228862661499</v>
      </c>
      <c r="G28256" s="8">
        <v>0.22243142257115464</v>
      </c>
      <c r="H28256" s="8">
        <v>0.10739746435598482</v>
      </c>
      <c r="I28256" s="8">
        <v>0.50673125701163801</v>
      </c>
      <c r="J28256" s="8">
        <v>0.56233145091685333</v>
      </c>
    </row>
    <row r="28257" spans="2:10">
      <c r="B28257" s="3" t="s">
        <v>3077</v>
      </c>
      <c r="C28257" s="10">
        <v>0.22040053407885687</v>
      </c>
      <c r="D28257" s="10">
        <v>0.26683241581791117</v>
      </c>
      <c r="E28257" s="10">
        <v>0.10232848205448451</v>
      </c>
      <c r="F28257" s="10">
        <v>0.23880450076041368</v>
      </c>
      <c r="G28257" s="10">
        <v>0.2654607959823661</v>
      </c>
      <c r="H28257" s="10">
        <v>0.1350856718882317</v>
      </c>
      <c r="I28257" s="10">
        <v>0.57489096594933464</v>
      </c>
      <c r="J28257" s="10">
        <v>0.47755064588015766</v>
      </c>
    </row>
    <row r="28258" spans="2:10">
      <c r="B28258" s="3" t="s">
        <v>3078</v>
      </c>
      <c r="C28258" s="8">
        <v>0.23815083825772604</v>
      </c>
      <c r="D28258" s="8">
        <v>0.27374229425732005</v>
      </c>
      <c r="E28258" s="8">
        <v>0.15141845823898314</v>
      </c>
      <c r="F28258" s="8">
        <v>0.21902391887243908</v>
      </c>
      <c r="G28258" s="8">
        <v>0.22050319620878986</v>
      </c>
      <c r="H28258" s="8">
        <v>0.1672061059164853</v>
      </c>
      <c r="I28258" s="8">
        <v>0.62675501057263927</v>
      </c>
      <c r="J28258" s="8">
        <v>0.5151217021219775</v>
      </c>
    </row>
    <row r="28259" spans="2:10">
      <c r="B28259" s="3" t="s">
        <v>3079</v>
      </c>
      <c r="C28259" s="10">
        <v>0.35552111923461832</v>
      </c>
      <c r="D28259" s="10">
        <v>0.29195249685942692</v>
      </c>
      <c r="E28259" s="10">
        <v>0.17972930404291337</v>
      </c>
      <c r="F28259" s="10">
        <v>0.11501113698654947</v>
      </c>
      <c r="G28259" s="10">
        <v>0.17752353590005099</v>
      </c>
      <c r="H28259" s="10">
        <v>0.17769340411178033</v>
      </c>
      <c r="I28259" s="10">
        <v>0.50548521378660571</v>
      </c>
      <c r="J28259" s="10">
        <v>0.56337928460749975</v>
      </c>
    </row>
    <row r="28260" spans="2:10">
      <c r="B28260" s="3" t="s">
        <v>3080</v>
      </c>
      <c r="C28260" s="8">
        <v>0.28055178440208961</v>
      </c>
      <c r="D28260" s="8">
        <v>0.26673969603904746</v>
      </c>
      <c r="E28260" s="8">
        <v>0.17730943001996835</v>
      </c>
      <c r="F28260" s="8">
        <v>0.11037798918398715</v>
      </c>
      <c r="G28260" s="8">
        <v>0.21579956634211397</v>
      </c>
      <c r="H28260" s="8">
        <v>0.19547297662393842</v>
      </c>
      <c r="I28260" s="8">
        <v>0.5026866149144309</v>
      </c>
      <c r="J28260" s="8">
        <v>0.52917756130441074</v>
      </c>
    </row>
    <row r="28261" spans="2:10">
      <c r="B28261" s="3" t="s">
        <v>3081</v>
      </c>
      <c r="C28261" s="10">
        <v>0.24821919245929433</v>
      </c>
      <c r="D28261" s="10">
        <v>0.25583754980690987</v>
      </c>
      <c r="E28261" s="10">
        <v>0.11535149145395375</v>
      </c>
      <c r="F28261" s="10">
        <v>0.18519370356073225</v>
      </c>
      <c r="G28261" s="10">
        <v>0.2627670686166389</v>
      </c>
      <c r="H28261" s="10">
        <v>0.15107179361203293</v>
      </c>
      <c r="I28261" s="10">
        <v>0.58513667797585334</v>
      </c>
      <c r="J28261" s="10">
        <v>0.49309393699683968</v>
      </c>
    </row>
    <row r="28262" spans="2:10">
      <c r="B28262" s="3" t="s">
        <v>3082</v>
      </c>
      <c r="C28262" s="8">
        <v>0.25803154028038178</v>
      </c>
      <c r="D28262" s="8">
        <v>0.26236445546285397</v>
      </c>
      <c r="E28262" s="8">
        <v>0.17278654724461334</v>
      </c>
      <c r="F28262" s="8">
        <v>0.21045647209225973</v>
      </c>
      <c r="G28262" s="8">
        <v>0.16447609140649694</v>
      </c>
      <c r="H28262" s="8">
        <v>0.1822199355943665</v>
      </c>
      <c r="I28262" s="8">
        <v>0.61218831830827047</v>
      </c>
      <c r="J28262" s="8">
        <v>0.53005264035925992</v>
      </c>
    </row>
    <row r="28263" spans="2:10">
      <c r="B28263" s="3" t="s">
        <v>3083</v>
      </c>
      <c r="C28263" s="10">
        <v>0.20090881201424429</v>
      </c>
      <c r="D28263" s="10">
        <v>0.27123894487114447</v>
      </c>
      <c r="E28263" s="10">
        <v>0.14575707848910924</v>
      </c>
      <c r="F28263" s="10">
        <v>0.21849444046430203</v>
      </c>
      <c r="G28263" s="10">
        <v>0.26332671557211262</v>
      </c>
      <c r="H28263" s="10">
        <v>0.17914755534692853</v>
      </c>
      <c r="I28263" s="10">
        <v>0.56002258866044152</v>
      </c>
      <c r="J28263" s="10">
        <v>0.51710999511013556</v>
      </c>
    </row>
    <row r="28264" spans="2:10">
      <c r="B28264" s="3" t="s">
        <v>3084</v>
      </c>
      <c r="C28264" s="8">
        <v>0.22849637259574104</v>
      </c>
      <c r="D28264" s="8">
        <v>0.2472065498325294</v>
      </c>
      <c r="E28264" s="8">
        <v>0.19129729644597021</v>
      </c>
      <c r="F28264" s="8">
        <v>0.2150373263901269</v>
      </c>
      <c r="G28264" s="8">
        <v>0.21888668520169324</v>
      </c>
      <c r="H28264" s="8">
        <v>0.21394521331419422</v>
      </c>
      <c r="I28264" s="8">
        <v>0.53413437055354884</v>
      </c>
      <c r="J28264" s="8">
        <v>0.5328814047548337</v>
      </c>
    </row>
    <row r="28265" spans="2:10">
      <c r="B28265" s="3" t="s">
        <v>3085</v>
      </c>
      <c r="C28265" s="10">
        <v>0.21787908292485125</v>
      </c>
      <c r="D28265" s="10">
        <v>0.31113183819762524</v>
      </c>
      <c r="E28265" s="10">
        <v>0.18424086649026089</v>
      </c>
      <c r="F28265" s="10">
        <v>0.12831475663712277</v>
      </c>
      <c r="G28265" s="10">
        <v>0.25924194867037326</v>
      </c>
      <c r="H28265" s="10">
        <v>0.25832087176420887</v>
      </c>
      <c r="I28265" s="10">
        <v>0.51047372844860361</v>
      </c>
      <c r="J28265" s="10">
        <v>0.56422875425842989</v>
      </c>
    </row>
    <row r="28266" spans="2:10">
      <c r="B28266" s="3" t="s">
        <v>3086</v>
      </c>
      <c r="C28266" s="8">
        <v>0.20189294976580938</v>
      </c>
      <c r="D28266" s="8">
        <v>0.25906470500836293</v>
      </c>
      <c r="E28266" s="8">
        <v>0.17800794130506423</v>
      </c>
      <c r="F28266" s="8">
        <v>0.24987922629384007</v>
      </c>
      <c r="G28266" s="8">
        <v>0.20263536121127146</v>
      </c>
      <c r="H28266" s="8">
        <v>0.21010847043161252</v>
      </c>
      <c r="I28266" s="8">
        <v>0.47996488527020381</v>
      </c>
      <c r="J28266" s="8">
        <v>0.61552143309152285</v>
      </c>
    </row>
    <row r="28267" spans="2:10">
      <c r="B28267" s="3" t="s">
        <v>3087</v>
      </c>
      <c r="C28267" s="10">
        <v>0.25140462507706079</v>
      </c>
      <c r="D28267" s="10">
        <v>0.25574781364787585</v>
      </c>
      <c r="E28267" s="10">
        <v>9.4171957366545447E-2</v>
      </c>
      <c r="F28267" s="10">
        <v>0.3136735641892951</v>
      </c>
      <c r="G28267" s="10">
        <v>0.28940068349026249</v>
      </c>
      <c r="H28267" s="10">
        <v>0.12247302127872246</v>
      </c>
      <c r="I28267" s="10">
        <v>0.61215105231761258</v>
      </c>
      <c r="J28267" s="10">
        <v>0.53504334159071554</v>
      </c>
    </row>
    <row r="28268" spans="2:10">
      <c r="B28268" s="3" t="s">
        <v>3088</v>
      </c>
      <c r="C28268" s="8">
        <v>0.25854405829729532</v>
      </c>
      <c r="D28268" s="8">
        <v>0.25622406884610771</v>
      </c>
      <c r="E28268" s="8">
        <v>0.12644960602811939</v>
      </c>
      <c r="F28268" s="8">
        <v>0.22682118617944075</v>
      </c>
      <c r="G28268" s="8">
        <v>0.25085709247990895</v>
      </c>
      <c r="H28268" s="8">
        <v>0.14187831726478103</v>
      </c>
      <c r="I28268" s="8">
        <v>0.55039310001565855</v>
      </c>
      <c r="J28268" s="8">
        <v>0.52347674836065661</v>
      </c>
    </row>
    <row r="28269" spans="2:10">
      <c r="B28269" s="3" t="s">
        <v>3089</v>
      </c>
      <c r="C28269" s="10">
        <v>0.26369057256699618</v>
      </c>
      <c r="D28269" s="10">
        <v>0.27497848317724222</v>
      </c>
      <c r="E28269" s="10">
        <v>0.18950151650205765</v>
      </c>
      <c r="F28269" s="10">
        <v>9.4690134877877738E-2</v>
      </c>
      <c r="G28269" s="10">
        <v>0.20863289927381778</v>
      </c>
      <c r="H28269" s="10">
        <v>0.21348682512638859</v>
      </c>
      <c r="I28269" s="10">
        <v>0.59230526928312366</v>
      </c>
      <c r="J28269" s="10">
        <v>0.49620317826288546</v>
      </c>
    </row>
    <row r="28270" spans="2:10">
      <c r="B28270" s="3" t="s">
        <v>3090</v>
      </c>
      <c r="C28270" s="8">
        <v>0.20759694700826756</v>
      </c>
      <c r="D28270" s="8">
        <v>0.2498116044151944</v>
      </c>
      <c r="E28270" s="8">
        <v>0.14098413597543197</v>
      </c>
      <c r="F28270" s="8">
        <v>0.20168059176732095</v>
      </c>
      <c r="G28270" s="8">
        <v>0.23191751399553578</v>
      </c>
      <c r="H28270" s="8">
        <v>0.17629565715507789</v>
      </c>
      <c r="I28270" s="8">
        <v>0.55434637350978055</v>
      </c>
      <c r="J28270" s="8">
        <v>0.5153385618523687</v>
      </c>
    </row>
    <row r="28271" spans="2:10">
      <c r="B28271" s="3" t="s">
        <v>3091</v>
      </c>
      <c r="C28271" s="10">
        <v>0.25246795784731596</v>
      </c>
      <c r="D28271" s="10">
        <v>0.29385724286471865</v>
      </c>
      <c r="E28271" s="10">
        <v>0.15421140964035435</v>
      </c>
      <c r="F28271" s="10">
        <v>0.1326159761735452</v>
      </c>
      <c r="G28271" s="10">
        <v>0.23080879432360565</v>
      </c>
      <c r="H28271" s="10">
        <v>0.19843645109317085</v>
      </c>
      <c r="I28271" s="10">
        <v>0.54409856871787754</v>
      </c>
      <c r="J28271" s="10">
        <v>0.55852456580728105</v>
      </c>
    </row>
    <row r="28272" spans="2:10">
      <c r="B28272" s="3" t="s">
        <v>3092</v>
      </c>
      <c r="C28272" s="8">
        <v>0.24972532436545639</v>
      </c>
      <c r="D28272" s="8">
        <v>0.24592489541390386</v>
      </c>
      <c r="E28272" s="8">
        <v>0.14739844230757868</v>
      </c>
      <c r="F28272" s="8">
        <v>0.26538592202335398</v>
      </c>
      <c r="G28272" s="8">
        <v>0.20917148686450984</v>
      </c>
      <c r="H28272" s="8">
        <v>0.14617047015587475</v>
      </c>
      <c r="I28272" s="8">
        <v>0.49723289675612115</v>
      </c>
      <c r="J28272" s="8">
        <v>0.61499793288413851</v>
      </c>
    </row>
    <row r="28273" spans="2:10">
      <c r="B28273" s="3" t="s">
        <v>3093</v>
      </c>
      <c r="C28273" s="10">
        <v>0.26734099396496563</v>
      </c>
      <c r="D28273" s="10">
        <v>0.26243675055678795</v>
      </c>
      <c r="E28273" s="10">
        <v>0.15710596301201946</v>
      </c>
      <c r="F28273" s="10">
        <v>0.16424764812665568</v>
      </c>
      <c r="G28273" s="10">
        <v>0.22845680756440348</v>
      </c>
      <c r="H28273" s="10">
        <v>0.19633090691208721</v>
      </c>
      <c r="I28273" s="10">
        <v>0.52906585330811351</v>
      </c>
      <c r="J28273" s="10">
        <v>0.52076210685913926</v>
      </c>
    </row>
    <row r="28274" spans="2:10">
      <c r="B28274" s="3" t="s">
        <v>3094</v>
      </c>
      <c r="C28274" s="8">
        <v>0.27328434094053977</v>
      </c>
      <c r="D28274" s="8">
        <v>0.2424527775748731</v>
      </c>
      <c r="E28274" s="8">
        <v>0.19076510965218432</v>
      </c>
      <c r="F28274" s="8">
        <v>0.13754423837045859</v>
      </c>
      <c r="G28274" s="8">
        <v>0.23641719790272669</v>
      </c>
      <c r="H28274" s="8">
        <v>0.18673040142441127</v>
      </c>
      <c r="I28274" s="8">
        <v>0.57425936594962057</v>
      </c>
      <c r="J28274" s="8">
        <v>0.57536047073027219</v>
      </c>
    </row>
    <row r="28275" spans="2:10">
      <c r="B28275" s="3" t="s">
        <v>3095</v>
      </c>
      <c r="C28275" s="10">
        <v>0.21224117927711295</v>
      </c>
      <c r="D28275" s="10">
        <v>0.18873443357679245</v>
      </c>
      <c r="E28275" s="10">
        <v>6.7728772338455853E-2</v>
      </c>
      <c r="F28275" s="10">
        <v>0.35223799915861698</v>
      </c>
      <c r="G28275" s="10">
        <v>0.24620615611503066</v>
      </c>
      <c r="H28275" s="10">
        <v>0.17522186158529346</v>
      </c>
      <c r="I28275" s="10">
        <v>0.52183008723013502</v>
      </c>
      <c r="J28275" s="10">
        <v>0.54345958757144608</v>
      </c>
    </row>
    <row r="28276" spans="2:10">
      <c r="B28276" s="3" t="s">
        <v>3096</v>
      </c>
      <c r="C28276" s="8">
        <v>0.22822066035919614</v>
      </c>
      <c r="D28276" s="8">
        <v>0.2537872620293426</v>
      </c>
      <c r="E28276" s="8">
        <v>0.18948199308601835</v>
      </c>
      <c r="F28276" s="8">
        <v>0.20794600768179722</v>
      </c>
      <c r="G28276" s="8">
        <v>0.15950584288391897</v>
      </c>
      <c r="H28276" s="8">
        <v>0.2104821143903278</v>
      </c>
      <c r="I28276" s="8">
        <v>0.65458944998565238</v>
      </c>
      <c r="J28276" s="8">
        <v>0.46039503890531963</v>
      </c>
    </row>
    <row r="28277" spans="2:10">
      <c r="B28277" s="3" t="s">
        <v>3097</v>
      </c>
      <c r="C28277" s="10">
        <v>0.27727854432882842</v>
      </c>
      <c r="D28277" s="10">
        <v>0.21062926660578785</v>
      </c>
      <c r="E28277" s="10">
        <v>0.11829882461566127</v>
      </c>
      <c r="F28277" s="10">
        <v>0.40816713788181352</v>
      </c>
      <c r="G28277" s="10">
        <v>0.17817739557326395</v>
      </c>
      <c r="H28277" s="10">
        <v>0.18679302789278371</v>
      </c>
      <c r="I28277" s="10">
        <v>0.62839340120633469</v>
      </c>
      <c r="J28277" s="10">
        <v>0.49508924591703524</v>
      </c>
    </row>
    <row r="28278" spans="2:10">
      <c r="B28278" s="3" t="s">
        <v>3098</v>
      </c>
      <c r="C28278" s="8">
        <v>0.22746630874691764</v>
      </c>
      <c r="D28278" s="8">
        <v>0.25886248971322273</v>
      </c>
      <c r="E28278" s="8">
        <v>0.10517658295130346</v>
      </c>
      <c r="F28278" s="8">
        <v>0.35209856402289663</v>
      </c>
      <c r="G28278" s="8">
        <v>0.21466757003484857</v>
      </c>
      <c r="H28278" s="8">
        <v>0.15985213779743726</v>
      </c>
      <c r="I28278" s="8">
        <v>0.5103601373071075</v>
      </c>
      <c r="J28278" s="8">
        <v>0.55128075167783241</v>
      </c>
    </row>
    <row r="28279" spans="2:10">
      <c r="B28279" s="3" t="s">
        <v>3099</v>
      </c>
      <c r="C28279" s="10">
        <v>0.25169417008855727</v>
      </c>
      <c r="D28279" s="10">
        <v>0.33649981309543192</v>
      </c>
      <c r="E28279" s="10">
        <v>0.12377265684693675</v>
      </c>
      <c r="F28279" s="10">
        <v>7.1600682179553343E-2</v>
      </c>
      <c r="G28279" s="10">
        <v>0.32434297584730365</v>
      </c>
      <c r="H28279" s="10">
        <v>0.14679409523311515</v>
      </c>
      <c r="I28279" s="10">
        <v>0.58361504972653344</v>
      </c>
      <c r="J28279" s="10">
        <v>0.54560676751792347</v>
      </c>
    </row>
    <row r="28280" spans="2:10">
      <c r="B28280" s="3" t="s">
        <v>3100</v>
      </c>
      <c r="C28280" s="8">
        <v>0.24776364530246189</v>
      </c>
      <c r="D28280" s="8">
        <v>0.2692159987768119</v>
      </c>
      <c r="E28280" s="8">
        <v>0.16585232371456887</v>
      </c>
      <c r="F28280" s="8">
        <v>0.12929404266434624</v>
      </c>
      <c r="G28280" s="8">
        <v>0.23671906137340185</v>
      </c>
      <c r="H28280" s="8">
        <v>0.19812722231490359</v>
      </c>
      <c r="I28280" s="8">
        <v>0.57022851321688073</v>
      </c>
      <c r="J28280" s="8">
        <v>0.53389405767535558</v>
      </c>
    </row>
    <row r="28281" spans="2:10">
      <c r="B28281" s="3" t="s">
        <v>3101</v>
      </c>
      <c r="C28281" s="10">
        <v>0.29465897649022221</v>
      </c>
      <c r="D28281" s="10">
        <v>0.22835542542519977</v>
      </c>
      <c r="E28281" s="10">
        <v>0.234586348860891</v>
      </c>
      <c r="F28281" s="10">
        <v>0.24791717742681346</v>
      </c>
      <c r="G28281" s="10">
        <v>0.11479028277079723</v>
      </c>
      <c r="H28281" s="10">
        <v>0.26159311124168211</v>
      </c>
      <c r="I28281" s="10">
        <v>0.53257366160740027</v>
      </c>
      <c r="J28281" s="10">
        <v>0.55602454997838413</v>
      </c>
    </row>
    <row r="28282" spans="2:10">
      <c r="B28282" s="3" t="s">
        <v>3102</v>
      </c>
      <c r="C28282" s="8">
        <v>0.23809165544157745</v>
      </c>
      <c r="D28282" s="8">
        <v>0.23465009376621004</v>
      </c>
      <c r="E28282" s="8">
        <v>0.14864356449162494</v>
      </c>
      <c r="F28282" s="8">
        <v>0.20178721812996595</v>
      </c>
      <c r="G28282" s="8">
        <v>0.21224169961665018</v>
      </c>
      <c r="H28282" s="8">
        <v>0.17346107800761323</v>
      </c>
      <c r="I28282" s="8">
        <v>0.57242904668576156</v>
      </c>
      <c r="J28282" s="8">
        <v>0.54285235170379931</v>
      </c>
    </row>
    <row r="28283" spans="2:10">
      <c r="B28283" s="3" t="s">
        <v>3103</v>
      </c>
      <c r="C28283" s="10">
        <v>0.21537194270219365</v>
      </c>
      <c r="D28283" s="10">
        <v>0.29650467133778474</v>
      </c>
      <c r="E28283" s="10">
        <v>0.12513054662439363</v>
      </c>
      <c r="F28283" s="10">
        <v>0.19850658118520162</v>
      </c>
      <c r="G28283" s="10">
        <v>0.27611286678971075</v>
      </c>
      <c r="H28283" s="10">
        <v>0.1618366246809147</v>
      </c>
      <c r="I28283" s="10">
        <v>0.62930388208695553</v>
      </c>
      <c r="J28283" s="10">
        <v>0.49019871380185137</v>
      </c>
    </row>
    <row r="28284" spans="2:10">
      <c r="B28284" s="3" t="s">
        <v>3104</v>
      </c>
      <c r="C28284" s="8">
        <v>0.24784639350020266</v>
      </c>
      <c r="D28284" s="8">
        <v>0.28498068546194921</v>
      </c>
      <c r="E28284" s="8">
        <v>9.5393764484969251E-2</v>
      </c>
      <c r="F28284" s="8">
        <v>0.27545599864290338</v>
      </c>
      <c r="G28284" s="8">
        <v>0.26387185533589769</v>
      </c>
      <c r="H28284" s="8">
        <v>0.12268199517403974</v>
      </c>
      <c r="I28284" s="8">
        <v>0.5736482229054598</v>
      </c>
      <c r="J28284" s="8">
        <v>0.50934207139388099</v>
      </c>
    </row>
    <row r="28285" spans="2:10">
      <c r="B28285" s="3" t="s">
        <v>3105</v>
      </c>
      <c r="C28285" s="10">
        <v>0.25426352811992592</v>
      </c>
      <c r="D28285" s="10">
        <v>0.291809361374889</v>
      </c>
      <c r="E28285" s="10">
        <v>5.1212191477368607E-2</v>
      </c>
      <c r="F28285" s="10">
        <v>0.23032353591484042</v>
      </c>
      <c r="G28285" s="10">
        <v>0.28161591579661271</v>
      </c>
      <c r="H28285" s="10">
        <v>0.10697308945668998</v>
      </c>
      <c r="I28285" s="10">
        <v>0.57423570716938244</v>
      </c>
      <c r="J28285" s="10">
        <v>0.49605655885271521</v>
      </c>
    </row>
    <row r="28286" spans="2:10">
      <c r="B28286" s="3" t="s">
        <v>3106</v>
      </c>
      <c r="C28286" s="8">
        <v>0.2585936319981596</v>
      </c>
      <c r="D28286" s="8">
        <v>0.27931471426638077</v>
      </c>
      <c r="E28286" s="8">
        <v>4.0137256315856081E-2</v>
      </c>
      <c r="F28286" s="8">
        <v>0.28497321865014014</v>
      </c>
      <c r="G28286" s="8">
        <v>0.24942576743946693</v>
      </c>
      <c r="H28286" s="8">
        <v>9.9330027734085335E-2</v>
      </c>
      <c r="I28286" s="8">
        <v>0.50805271730061963</v>
      </c>
      <c r="J28286" s="8">
        <v>0.56026098878066499</v>
      </c>
    </row>
    <row r="28287" spans="2:10">
      <c r="B28287" s="3" t="s">
        <v>3107</v>
      </c>
      <c r="C28287" s="10">
        <v>0.26488691955483579</v>
      </c>
      <c r="D28287" s="10">
        <v>0.20962454172724404</v>
      </c>
      <c r="E28287" s="10">
        <v>0.13873571882398233</v>
      </c>
      <c r="F28287" s="10">
        <v>0.22840789052602006</v>
      </c>
      <c r="G28287" s="10">
        <v>0.20857094180725747</v>
      </c>
      <c r="H28287" s="10">
        <v>0.1463854929324522</v>
      </c>
      <c r="I28287" s="10">
        <v>0.49150129288284083</v>
      </c>
      <c r="J28287" s="10">
        <v>0.61844201129164456</v>
      </c>
    </row>
    <row r="28288" spans="2:10">
      <c r="B28288" s="3" t="s">
        <v>3108</v>
      </c>
      <c r="C28288" s="8">
        <v>0.27552171632249162</v>
      </c>
      <c r="D28288" s="8">
        <v>0.21745848178812996</v>
      </c>
      <c r="E28288" s="8">
        <v>0.12973155704120251</v>
      </c>
      <c r="F28288" s="8">
        <v>0.33716293133228359</v>
      </c>
      <c r="G28288" s="8">
        <v>0.15413447661154878</v>
      </c>
      <c r="H28288" s="8">
        <v>0.17175793323067384</v>
      </c>
      <c r="I28288" s="8">
        <v>0.66279648841986416</v>
      </c>
      <c r="J28288" s="8">
        <v>0.48158477773702252</v>
      </c>
    </row>
    <row r="28289" spans="2:10">
      <c r="B28289" s="3" t="s">
        <v>3109</v>
      </c>
      <c r="C28289" s="10">
        <v>0.25219502017552314</v>
      </c>
      <c r="D28289" s="10">
        <v>0.29658324362081279</v>
      </c>
      <c r="E28289" s="10">
        <v>0.10721492654734707</v>
      </c>
      <c r="F28289" s="10">
        <v>0.25525017185002563</v>
      </c>
      <c r="G28289" s="10">
        <v>0.23226566841241381</v>
      </c>
      <c r="H28289" s="10">
        <v>0.11680053483135718</v>
      </c>
      <c r="I28289" s="10">
        <v>0.57722320885902112</v>
      </c>
      <c r="J28289" s="10">
        <v>0.52367976121601589</v>
      </c>
    </row>
    <row r="28290" spans="2:10">
      <c r="B28290" s="3" t="s">
        <v>3110</v>
      </c>
      <c r="C28290" s="8">
        <v>0.2811906461437339</v>
      </c>
      <c r="D28290" s="8">
        <v>0.22129102484563995</v>
      </c>
      <c r="E28290" s="8">
        <v>0.10716361214509786</v>
      </c>
      <c r="F28290" s="8">
        <v>0.33948197852712264</v>
      </c>
      <c r="G28290" s="8">
        <v>0.19844729060392155</v>
      </c>
      <c r="H28290" s="8">
        <v>0.14924425340810193</v>
      </c>
      <c r="I28290" s="8">
        <v>0.56977185400391295</v>
      </c>
      <c r="J28290" s="8">
        <v>0.5349725343374141</v>
      </c>
    </row>
    <row r="28291" spans="2:10">
      <c r="B28291" s="3" t="s">
        <v>3111</v>
      </c>
      <c r="C28291" s="10">
        <v>0.23014732162639537</v>
      </c>
      <c r="D28291" s="10">
        <v>0.23213463624915875</v>
      </c>
      <c r="E28291" s="10">
        <v>0.16473612972707272</v>
      </c>
      <c r="F28291" s="10">
        <v>0.23238292110373357</v>
      </c>
      <c r="G28291" s="10">
        <v>0.20930470880390684</v>
      </c>
      <c r="H28291" s="10">
        <v>0.21095701414887319</v>
      </c>
      <c r="I28291" s="10">
        <v>0.5175389727914026</v>
      </c>
      <c r="J28291" s="10">
        <v>0.54789615236769629</v>
      </c>
    </row>
    <row r="28292" spans="2:10">
      <c r="B28292" s="3" t="s">
        <v>3112</v>
      </c>
      <c r="C28292" s="8">
        <v>0.26330801984088908</v>
      </c>
      <c r="D28292" s="8">
        <v>0.30456016488881033</v>
      </c>
      <c r="E28292" s="8">
        <v>7.3737547236920289E-2</v>
      </c>
      <c r="F28292" s="8">
        <v>0.25974423933937207</v>
      </c>
      <c r="G28292" s="8">
        <v>0.2389331443029967</v>
      </c>
      <c r="H28292" s="8">
        <v>0.12885403185525834</v>
      </c>
      <c r="I28292" s="8">
        <v>0.56327134467043394</v>
      </c>
      <c r="J28292" s="8">
        <v>0.54091271350494707</v>
      </c>
    </row>
    <row r="28293" spans="2:10">
      <c r="B28293" s="3" t="s">
        <v>3113</v>
      </c>
      <c r="C28293" s="10">
        <v>0.26871732394431902</v>
      </c>
      <c r="D28293" s="10">
        <v>0.22252662978823981</v>
      </c>
      <c r="E28293" s="10">
        <v>0.17402539050206386</v>
      </c>
      <c r="F28293" s="10">
        <v>0.25997671899552921</v>
      </c>
      <c r="G28293" s="10">
        <v>0.18647034233616208</v>
      </c>
      <c r="H28293" s="10">
        <v>0.22352376132079005</v>
      </c>
      <c r="I28293" s="10">
        <v>0.53534082486506707</v>
      </c>
      <c r="J28293" s="10">
        <v>0.54245568950826695</v>
      </c>
    </row>
    <row r="28294" spans="2:10">
      <c r="B28294" s="3" t="s">
        <v>3114</v>
      </c>
      <c r="C28294" s="8">
        <v>0.23992969408567633</v>
      </c>
      <c r="D28294" s="8">
        <v>0.26708731866122998</v>
      </c>
      <c r="E28294" s="8">
        <v>0.1339591793578111</v>
      </c>
      <c r="F28294" s="8">
        <v>0.18534134732921881</v>
      </c>
      <c r="G28294" s="8">
        <v>0.26272498846699172</v>
      </c>
      <c r="H28294" s="8">
        <v>0.14319353240475374</v>
      </c>
      <c r="I28294" s="8">
        <v>0.60462560232325868</v>
      </c>
      <c r="J28294" s="8">
        <v>0.51754237935261638</v>
      </c>
    </row>
    <row r="28295" spans="2:10">
      <c r="B28295" s="3" t="s">
        <v>3115</v>
      </c>
      <c r="C28295" s="10">
        <v>0.21081468036057616</v>
      </c>
      <c r="D28295" s="10">
        <v>0.29241807067191505</v>
      </c>
      <c r="E28295" s="10">
        <v>0.22716905560466696</v>
      </c>
      <c r="F28295" s="10">
        <v>0.24169963783942996</v>
      </c>
      <c r="G28295" s="10">
        <v>8.1704722465471641E-2</v>
      </c>
      <c r="H28295" s="10">
        <v>0.32285535077393795</v>
      </c>
      <c r="I28295" s="10">
        <v>0.64356148244474998</v>
      </c>
      <c r="J28295" s="10">
        <v>0.53443397867701836</v>
      </c>
    </row>
    <row r="28296" spans="2:10">
      <c r="B28296" s="3" t="s">
        <v>3116</v>
      </c>
      <c r="C28296" s="8">
        <v>0.26754317751299606</v>
      </c>
      <c r="D28296" s="8">
        <v>0.25525632519603858</v>
      </c>
      <c r="E28296" s="8">
        <v>8.4535610963985139E-2</v>
      </c>
      <c r="F28296" s="8">
        <v>0.23142775920393852</v>
      </c>
      <c r="G28296" s="8">
        <v>0.29308858421855205</v>
      </c>
      <c r="H28296" s="8">
        <v>0.13335393617261473</v>
      </c>
      <c r="I28296" s="8">
        <v>0.52023382962097142</v>
      </c>
      <c r="J28296" s="8">
        <v>0.5458954444067019</v>
      </c>
    </row>
    <row r="28297" spans="2:10">
      <c r="B28297" s="3" t="s">
        <v>3117</v>
      </c>
      <c r="C28297" s="10">
        <v>0.24906066371886149</v>
      </c>
      <c r="D28297" s="10">
        <v>0.25800360323299143</v>
      </c>
      <c r="E28297" s="10">
        <v>9.7832685871683381E-2</v>
      </c>
      <c r="F28297" s="10">
        <v>0.19918591725157564</v>
      </c>
      <c r="G28297" s="10">
        <v>0.26306252385643825</v>
      </c>
      <c r="H28297" s="10">
        <v>0.13569388658666168</v>
      </c>
      <c r="I28297" s="10">
        <v>0.63147171587195816</v>
      </c>
      <c r="J28297" s="10">
        <v>0.56998221828107887</v>
      </c>
    </row>
    <row r="28298" spans="2:10">
      <c r="B28298" s="3" t="s">
        <v>3118</v>
      </c>
      <c r="C28298" s="8">
        <v>0.27020353241804224</v>
      </c>
      <c r="D28298" s="8">
        <v>0.26692429402274598</v>
      </c>
      <c r="E28298" s="8">
        <v>0.14338847262084289</v>
      </c>
      <c r="F28298" s="8">
        <v>0.19716289367912188</v>
      </c>
      <c r="G28298" s="8">
        <v>0.20402519666683228</v>
      </c>
      <c r="H28298" s="8">
        <v>0.19081417796414463</v>
      </c>
      <c r="I28298" s="8">
        <v>0.60320017084305044</v>
      </c>
      <c r="J28298" s="8">
        <v>0.49300153641315048</v>
      </c>
    </row>
    <row r="28299" spans="2:10">
      <c r="B28299" s="3" t="s">
        <v>3119</v>
      </c>
      <c r="C28299" s="10">
        <v>0.21637342900874834</v>
      </c>
      <c r="D28299" s="10">
        <v>0.25549618902349125</v>
      </c>
      <c r="E28299" s="10">
        <v>0.10399621162761585</v>
      </c>
      <c r="F28299" s="10">
        <v>0.21729016590363781</v>
      </c>
      <c r="G28299" s="10">
        <v>0.27114447290924182</v>
      </c>
      <c r="H28299" s="10">
        <v>0.12854728063894164</v>
      </c>
      <c r="I28299" s="10">
        <v>0.62265224308366474</v>
      </c>
      <c r="J28299" s="10">
        <v>0.49949943566294147</v>
      </c>
    </row>
    <row r="28300" spans="2:10">
      <c r="B28300" s="3" t="s">
        <v>3120</v>
      </c>
      <c r="C28300" s="8">
        <v>0.18653265041020681</v>
      </c>
      <c r="D28300" s="8">
        <v>0.2663202686540127</v>
      </c>
      <c r="E28300" s="8">
        <v>0.1489926405292579</v>
      </c>
      <c r="F28300" s="8">
        <v>0.21811178820844598</v>
      </c>
      <c r="G28300" s="8">
        <v>0.24388248816247746</v>
      </c>
      <c r="H28300" s="8">
        <v>0.18966825175058963</v>
      </c>
      <c r="I28300" s="8">
        <v>0.60761983250197804</v>
      </c>
      <c r="J28300" s="8">
        <v>0.50053198159154022</v>
      </c>
    </row>
    <row r="28301" spans="2:10">
      <c r="B28301" s="3" t="s">
        <v>3121</v>
      </c>
      <c r="C28301" s="10">
        <v>0.22960816180664334</v>
      </c>
      <c r="D28301" s="10">
        <v>0.2992009990033121</v>
      </c>
      <c r="E28301" s="10">
        <v>0.10418528697303099</v>
      </c>
      <c r="F28301" s="10">
        <v>0.20231661282303118</v>
      </c>
      <c r="G28301" s="10">
        <v>0.28359640745474657</v>
      </c>
      <c r="H28301" s="10">
        <v>0.11854437412784129</v>
      </c>
      <c r="I28301" s="10">
        <v>0.55978276268101923</v>
      </c>
      <c r="J28301" s="10">
        <v>0.50152818167095214</v>
      </c>
    </row>
    <row r="28302" spans="2:10">
      <c r="B28302" s="3" t="s">
        <v>3122</v>
      </c>
      <c r="C28302" s="8">
        <v>0.29650001194729181</v>
      </c>
      <c r="D28302" s="8">
        <v>0.30486072617646054</v>
      </c>
      <c r="E28302" s="8">
        <v>0.12298771902386012</v>
      </c>
      <c r="F28302" s="8">
        <v>8.2920603084703795E-2</v>
      </c>
      <c r="G28302" s="8">
        <v>0.27154885760973341</v>
      </c>
      <c r="H28302" s="8">
        <v>0.19876874089634741</v>
      </c>
      <c r="I28302" s="8">
        <v>0.6042426305598273</v>
      </c>
      <c r="J28302" s="8">
        <v>0.56077343228527143</v>
      </c>
    </row>
    <row r="28303" spans="2:10">
      <c r="B28303" s="3" t="s">
        <v>3123</v>
      </c>
      <c r="C28303" s="10">
        <v>0.23567707396945387</v>
      </c>
      <c r="D28303" s="10">
        <v>0.10760655160173543</v>
      </c>
      <c r="E28303" s="10">
        <v>0.2456578327410163</v>
      </c>
      <c r="F28303" s="10">
        <v>0.40923061446826153</v>
      </c>
      <c r="G28303" s="10">
        <v>8.5414192739006106E-2</v>
      </c>
      <c r="H28303" s="10">
        <v>0.27975869643344986</v>
      </c>
      <c r="I28303" s="10">
        <v>0.50899930103690816</v>
      </c>
      <c r="J28303" s="10">
        <v>0.65510274953455583</v>
      </c>
    </row>
    <row r="28304" spans="2:10">
      <c r="B28304" s="3" t="s">
        <v>3124</v>
      </c>
      <c r="C28304" s="8">
        <v>0.28245501263322381</v>
      </c>
      <c r="D28304" s="8">
        <v>0.27159907725114391</v>
      </c>
      <c r="E28304" s="8">
        <v>0.12522864094441746</v>
      </c>
      <c r="F28304" s="8">
        <v>0.2157244702497928</v>
      </c>
      <c r="G28304" s="8">
        <v>0.23358359494052547</v>
      </c>
      <c r="H28304" s="8">
        <v>0.12090741246332036</v>
      </c>
      <c r="I28304" s="8">
        <v>0.55656121198270414</v>
      </c>
      <c r="J28304" s="8">
        <v>0.54421058643870013</v>
      </c>
    </row>
    <row r="28305" spans="2:10">
      <c r="B28305" s="3" t="s">
        <v>3125</v>
      </c>
      <c r="C28305" s="10">
        <v>0.311542445067998</v>
      </c>
      <c r="D28305" s="10">
        <v>0.27895952277823549</v>
      </c>
      <c r="E28305" s="10">
        <v>0.1668329249433389</v>
      </c>
      <c r="F28305" s="10">
        <v>0.19531599195885865</v>
      </c>
      <c r="G28305" s="10">
        <v>0.21262281252553186</v>
      </c>
      <c r="H28305" s="10">
        <v>0.17299089555780492</v>
      </c>
      <c r="I28305" s="10">
        <v>0.57158818213144447</v>
      </c>
      <c r="J28305" s="10">
        <v>0.55205857014636084</v>
      </c>
    </row>
    <row r="28306" spans="2:10">
      <c r="B28306" s="3" t="s">
        <v>3126</v>
      </c>
      <c r="C28306" s="8">
        <v>0.25895132821502104</v>
      </c>
      <c r="D28306" s="8">
        <v>0.27609289497628731</v>
      </c>
      <c r="E28306" s="8">
        <v>3.6308852380668881E-2</v>
      </c>
      <c r="F28306" s="8">
        <v>0.30727791883088473</v>
      </c>
      <c r="G28306" s="8">
        <v>0.27182316974452198</v>
      </c>
      <c r="H28306" s="8">
        <v>9.3433611756625831E-2</v>
      </c>
      <c r="I28306" s="8">
        <v>0.61102385603770926</v>
      </c>
      <c r="J28306" s="8">
        <v>0.49379748266868756</v>
      </c>
    </row>
    <row r="28307" spans="2:10">
      <c r="B28307" s="3" t="s">
        <v>3127</v>
      </c>
      <c r="C28307" s="10">
        <v>0.26125486271602222</v>
      </c>
      <c r="D28307" s="10">
        <v>0.2602187820924991</v>
      </c>
      <c r="E28307" s="10">
        <v>0.15522222091740009</v>
      </c>
      <c r="F28307" s="10">
        <v>0.25896645156301334</v>
      </c>
      <c r="G28307" s="10">
        <v>0.20577115921367178</v>
      </c>
      <c r="H28307" s="10">
        <v>0.186357715916456</v>
      </c>
      <c r="I28307" s="10">
        <v>0.57126207927609807</v>
      </c>
      <c r="J28307" s="10">
        <v>0.5831371579789324</v>
      </c>
    </row>
    <row r="28308" spans="2:10">
      <c r="B28308" s="3" t="s">
        <v>3128</v>
      </c>
      <c r="C28308" s="8">
        <v>0.26172597222310107</v>
      </c>
      <c r="D28308" s="8">
        <v>0.30210355607859818</v>
      </c>
      <c r="E28308" s="8">
        <v>0.16742009414691761</v>
      </c>
      <c r="F28308" s="8">
        <v>0.14670235426122943</v>
      </c>
      <c r="G28308" s="8">
        <v>0.26303351744695719</v>
      </c>
      <c r="H28308" s="8">
        <v>0.17597158613228614</v>
      </c>
      <c r="I28308" s="8">
        <v>0.58557750759688709</v>
      </c>
      <c r="J28308" s="8">
        <v>0.529552121036587</v>
      </c>
    </row>
    <row r="28309" spans="2:10">
      <c r="B28309" s="3" t="s">
        <v>3129</v>
      </c>
      <c r="C28309" s="10">
        <v>0.26314949489659362</v>
      </c>
      <c r="D28309" s="10">
        <v>0.25084157390410489</v>
      </c>
      <c r="E28309" s="10">
        <v>0.21956003385962092</v>
      </c>
      <c r="F28309" s="10">
        <v>0.13846399651204663</v>
      </c>
      <c r="G28309" s="10">
        <v>0.17614456575985749</v>
      </c>
      <c r="H28309" s="10">
        <v>0.25162488911969705</v>
      </c>
      <c r="I28309" s="10">
        <v>0.5712260552968913</v>
      </c>
      <c r="J28309" s="10">
        <v>0.5441734378793891</v>
      </c>
    </row>
    <row r="28310" spans="2:10">
      <c r="B28310" s="3" t="s">
        <v>3130</v>
      </c>
      <c r="C28310" s="8">
        <v>0.23606561682743579</v>
      </c>
      <c r="D28310" s="8">
        <v>0.24781288137072044</v>
      </c>
      <c r="E28310" s="8">
        <v>0.12568700936809696</v>
      </c>
      <c r="F28310" s="8">
        <v>0.1755280322976914</v>
      </c>
      <c r="G28310" s="8">
        <v>0.25525581962282323</v>
      </c>
      <c r="H28310" s="8">
        <v>0.16311353183815783</v>
      </c>
      <c r="I28310" s="8">
        <v>0.60162950467446863</v>
      </c>
      <c r="J28310" s="8">
        <v>0.50839500852309516</v>
      </c>
    </row>
    <row r="28311" spans="2:10">
      <c r="B28311" s="3" t="s">
        <v>3131</v>
      </c>
      <c r="C28311" s="10">
        <v>0.25257334430440698</v>
      </c>
      <c r="D28311" s="10">
        <v>0.21168472660473886</v>
      </c>
      <c r="E28311" s="10">
        <v>0.11782076334201638</v>
      </c>
      <c r="F28311" s="10">
        <v>0.29994230656258358</v>
      </c>
      <c r="G28311" s="10">
        <v>0.18706981283255189</v>
      </c>
      <c r="H28311" s="10">
        <v>0.16921710135630255</v>
      </c>
      <c r="I28311" s="10">
        <v>0.54478313452040728</v>
      </c>
      <c r="J28311" s="10">
        <v>0.55252148041044236</v>
      </c>
    </row>
    <row r="28312" spans="2:10">
      <c r="B28312" s="3" t="s">
        <v>3132</v>
      </c>
      <c r="C28312" s="8">
        <v>0.11374132015335561</v>
      </c>
      <c r="D28312" s="8">
        <v>0.23466195855624017</v>
      </c>
      <c r="E28312" s="8">
        <v>0.20415342888864099</v>
      </c>
      <c r="F28312" s="8">
        <v>0.35814719357270031</v>
      </c>
      <c r="G28312" s="8">
        <v>0.13792468153023088</v>
      </c>
      <c r="H28312" s="8">
        <v>0.30791318668718609</v>
      </c>
      <c r="I28312" s="8">
        <v>0.49951697639975667</v>
      </c>
      <c r="J28312" s="8">
        <v>0.59984412079420024</v>
      </c>
    </row>
    <row r="28313" spans="2:10">
      <c r="B28313" s="3" t="s">
        <v>3133</v>
      </c>
      <c r="C28313" s="10">
        <v>0.26763469094890635</v>
      </c>
      <c r="D28313" s="10">
        <v>0.36444367660408378</v>
      </c>
      <c r="E28313" s="10">
        <v>0.15653836849919173</v>
      </c>
      <c r="F28313" s="10">
        <v>0.13600948339315422</v>
      </c>
      <c r="G28313" s="10">
        <v>0.17145221776408909</v>
      </c>
      <c r="H28313" s="10">
        <v>0.24631396819754411</v>
      </c>
      <c r="I28313" s="10">
        <v>0.66570786969870954</v>
      </c>
      <c r="J28313" s="10">
        <v>0.48877851942379258</v>
      </c>
    </row>
    <row r="28314" spans="2:10">
      <c r="B28314" s="3" t="s">
        <v>3134</v>
      </c>
      <c r="C28314" s="8">
        <v>0.22875056073388406</v>
      </c>
      <c r="D28314" s="8">
        <v>0.23628679720177814</v>
      </c>
      <c r="E28314" s="8">
        <v>0.1053782832876926</v>
      </c>
      <c r="F28314" s="8">
        <v>0.22636907104795895</v>
      </c>
      <c r="G28314" s="8">
        <v>0.22359678973641983</v>
      </c>
      <c r="H28314" s="8">
        <v>0.1757519260629069</v>
      </c>
      <c r="I28314" s="8">
        <v>0.54397596050108876</v>
      </c>
      <c r="J28314" s="8">
        <v>0.55871872319133331</v>
      </c>
    </row>
    <row r="28315" spans="2:10">
      <c r="B28315" s="3" t="s">
        <v>3135</v>
      </c>
      <c r="C28315" s="10">
        <v>0.1848243760039438</v>
      </c>
      <c r="D28315" s="10">
        <v>0.22207498827735778</v>
      </c>
      <c r="E28315" s="10">
        <v>0.22091787590638731</v>
      </c>
      <c r="F28315" s="10">
        <v>0.20392004560956156</v>
      </c>
      <c r="G28315" s="10">
        <v>0.20965478923446157</v>
      </c>
      <c r="H28315" s="10">
        <v>0.22876539420357908</v>
      </c>
      <c r="I28315" s="10">
        <v>0.60309263209932673</v>
      </c>
      <c r="J28315" s="10">
        <v>0.52127657794272275</v>
      </c>
    </row>
    <row r="28316" spans="2:10">
      <c r="B28316" s="3" t="s">
        <v>3136</v>
      </c>
      <c r="C28316" s="8">
        <v>0.23557142921093496</v>
      </c>
      <c r="D28316" s="8">
        <v>0.25945367229759375</v>
      </c>
      <c r="E28316" s="8">
        <v>0.14315934475749498</v>
      </c>
      <c r="F28316" s="8">
        <v>0.16338223163594101</v>
      </c>
      <c r="G28316" s="8">
        <v>0.26721722749587862</v>
      </c>
      <c r="H28316" s="8">
        <v>0.15405902821831113</v>
      </c>
      <c r="I28316" s="8">
        <v>0.57238897057082749</v>
      </c>
      <c r="J28316" s="8">
        <v>0.50652077034269039</v>
      </c>
    </row>
    <row r="28317" spans="2:10">
      <c r="B28317" s="3" t="s">
        <v>3137</v>
      </c>
      <c r="C28317" s="10">
        <v>0.22677476180859182</v>
      </c>
      <c r="D28317" s="10">
        <v>0.27230020857414994</v>
      </c>
      <c r="E28317" s="10">
        <v>0.11934000991313057</v>
      </c>
      <c r="F28317" s="10">
        <v>0.1698555687518635</v>
      </c>
      <c r="G28317" s="10">
        <v>0.29593015046792831</v>
      </c>
      <c r="H28317" s="10">
        <v>0.15914670658260902</v>
      </c>
      <c r="I28317" s="10">
        <v>0.52712770316067969</v>
      </c>
      <c r="J28317" s="10">
        <v>0.5181372921298768</v>
      </c>
    </row>
    <row r="28318" spans="2:10">
      <c r="B28318" s="3" t="s">
        <v>3138</v>
      </c>
      <c r="C28318" s="8">
        <v>0.28423437520485217</v>
      </c>
      <c r="D28318" s="8">
        <v>0.25604356345895246</v>
      </c>
      <c r="E28318" s="8">
        <v>8.4840562948468617E-2</v>
      </c>
      <c r="F28318" s="8">
        <v>0.23376120284611113</v>
      </c>
      <c r="G28318" s="8">
        <v>0.26034225602819783</v>
      </c>
      <c r="H28318" s="8">
        <v>0.15367614715087924</v>
      </c>
      <c r="I28318" s="8">
        <v>0.5269892202295422</v>
      </c>
      <c r="J28318" s="8">
        <v>0.55072614265310837</v>
      </c>
    </row>
    <row r="28319" spans="2:10">
      <c r="B28319" s="3" t="s">
        <v>3139</v>
      </c>
      <c r="C28319" s="10">
        <v>0.24115598350318074</v>
      </c>
      <c r="D28319" s="10">
        <v>0.2150022680995913</v>
      </c>
      <c r="E28319" s="10">
        <v>6.2247335336514609E-2</v>
      </c>
      <c r="F28319" s="10">
        <v>0.33416756339019144</v>
      </c>
      <c r="G28319" s="10">
        <v>0.18948977289569521</v>
      </c>
      <c r="H28319" s="10">
        <v>0.17497235551305004</v>
      </c>
      <c r="I28319" s="10">
        <v>0.54381781422891007</v>
      </c>
      <c r="J28319" s="10">
        <v>0.56961541247241021</v>
      </c>
    </row>
    <row r="28320" spans="2:10">
      <c r="B28320" s="3" t="s">
        <v>3140</v>
      </c>
      <c r="C28320" s="8">
        <v>0.35375519749951956</v>
      </c>
      <c r="D28320" s="8">
        <v>0.26974063460006031</v>
      </c>
      <c r="E28320" s="8">
        <v>0.10783219786410748</v>
      </c>
      <c r="F28320" s="8">
        <v>0.21913709167965306</v>
      </c>
      <c r="G28320" s="8">
        <v>0.18850702335522665</v>
      </c>
      <c r="H28320" s="8">
        <v>0.14549392823379201</v>
      </c>
      <c r="I28320" s="8">
        <v>0.57696199738895659</v>
      </c>
      <c r="J28320" s="8">
        <v>0.55153834875094421</v>
      </c>
    </row>
    <row r="28321" spans="2:10">
      <c r="B28321" s="3" t="s">
        <v>3141</v>
      </c>
      <c r="C28321" s="10">
        <v>0.2363412231983045</v>
      </c>
      <c r="D28321" s="10">
        <v>1.3716871997824678E-3</v>
      </c>
      <c r="E28321" s="10">
        <v>0.28836856501981567</v>
      </c>
      <c r="F28321" s="10">
        <v>0.67335280441552248</v>
      </c>
      <c r="G28321" s="10">
        <v>8.7424338609049412E-2</v>
      </c>
      <c r="H28321" s="10">
        <v>0.14737276556875539</v>
      </c>
      <c r="I28321" s="10">
        <v>0.61630086329775757</v>
      </c>
      <c r="J28321" s="10">
        <v>0.60752782182679888</v>
      </c>
    </row>
    <row r="28322" spans="2:10">
      <c r="B28322" s="3" t="s">
        <v>3142</v>
      </c>
      <c r="C28322" s="8">
        <v>0.27875657079841482</v>
      </c>
      <c r="D28322" s="8">
        <v>0.26062089865868981</v>
      </c>
      <c r="E28322" s="8">
        <v>0.14719552555620177</v>
      </c>
      <c r="F28322" s="8">
        <v>0.21554554407769377</v>
      </c>
      <c r="G28322" s="8">
        <v>0.23975241268144806</v>
      </c>
      <c r="H28322" s="8">
        <v>0.17157945072306918</v>
      </c>
      <c r="I28322" s="8">
        <v>0.57822608959721022</v>
      </c>
      <c r="J28322" s="8">
        <v>0.57103874840461533</v>
      </c>
    </row>
    <row r="28323" spans="2:10">
      <c r="B28323" s="3" t="s">
        <v>3143</v>
      </c>
      <c r="C28323" s="10">
        <v>0.22281706792285061</v>
      </c>
      <c r="D28323" s="10">
        <v>0.26116408918898759</v>
      </c>
      <c r="E28323" s="10">
        <v>0.11648706180103036</v>
      </c>
      <c r="F28323" s="10">
        <v>0.25798174200625829</v>
      </c>
      <c r="G28323" s="10">
        <v>0.23735689847329228</v>
      </c>
      <c r="H28323" s="10">
        <v>0.14812707365752056</v>
      </c>
      <c r="I28323" s="10">
        <v>0.52306414304635629</v>
      </c>
      <c r="J28323" s="10">
        <v>0.54550412468801035</v>
      </c>
    </row>
    <row r="28324" spans="2:10">
      <c r="B28324" s="3" t="s">
        <v>3144</v>
      </c>
      <c r="C28324" s="8">
        <v>0.25501181499155112</v>
      </c>
      <c r="D28324" s="8">
        <v>0.21831296766902966</v>
      </c>
      <c r="E28324" s="8">
        <v>0.11918100210428011</v>
      </c>
      <c r="F28324" s="8">
        <v>0.21275248290494461</v>
      </c>
      <c r="G28324" s="8">
        <v>0.22514996964495093</v>
      </c>
      <c r="H28324" s="8">
        <v>0.15039888497213871</v>
      </c>
      <c r="I28324" s="8">
        <v>0.51120964696863569</v>
      </c>
      <c r="J28324" s="8">
        <v>0.53814969954481751</v>
      </c>
    </row>
    <row r="28325" spans="2:10">
      <c r="B28325" s="3" t="s">
        <v>3145</v>
      </c>
      <c r="C28325" s="10">
        <v>0.26101319411840046</v>
      </c>
      <c r="D28325" s="10">
        <v>0.31712129219830243</v>
      </c>
      <c r="E28325" s="10">
        <v>5.3883325208085579E-2</v>
      </c>
      <c r="F28325" s="10">
        <v>0.43148280442019171</v>
      </c>
      <c r="G28325" s="10">
        <v>0.1613577026010965</v>
      </c>
      <c r="H28325" s="10">
        <v>6.6805694722980549E-2</v>
      </c>
      <c r="I28325" s="10">
        <v>0.75268002244371879</v>
      </c>
      <c r="J28325" s="10">
        <v>0.38000657598350573</v>
      </c>
    </row>
    <row r="28326" spans="2:10">
      <c r="B28326" s="3" t="s">
        <v>3146</v>
      </c>
      <c r="C28326" s="8">
        <v>0.25996753544747547</v>
      </c>
      <c r="D28326" s="8">
        <v>0.23032925226637732</v>
      </c>
      <c r="E28326" s="8">
        <v>0.15594082224023853</v>
      </c>
      <c r="F28326" s="8">
        <v>0.18333436729601113</v>
      </c>
      <c r="G28326" s="8">
        <v>0.21105982483095129</v>
      </c>
      <c r="H28326" s="8">
        <v>0.18908259846790143</v>
      </c>
      <c r="I28326" s="8">
        <v>0.59779195680978425</v>
      </c>
      <c r="J28326" s="8">
        <v>0.5089291385113327</v>
      </c>
    </row>
    <row r="28327" spans="2:10">
      <c r="B28327" s="3" t="s">
        <v>3147</v>
      </c>
      <c r="C28327" s="10">
        <v>0.23923336614744461</v>
      </c>
      <c r="D28327" s="10">
        <v>0.28444270517267184</v>
      </c>
      <c r="E28327" s="10">
        <v>9.059132919996879E-2</v>
      </c>
      <c r="F28327" s="10">
        <v>0.20810198019395729</v>
      </c>
      <c r="G28327" s="10">
        <v>0.26691771812426807</v>
      </c>
      <c r="H28327" s="10">
        <v>0.146527453129145</v>
      </c>
      <c r="I28327" s="10">
        <v>0.61656776616732356</v>
      </c>
      <c r="J28327" s="10">
        <v>0.48420802511992711</v>
      </c>
    </row>
    <row r="28328" spans="2:10">
      <c r="B28328" s="3" t="s">
        <v>3148</v>
      </c>
      <c r="C28328" s="8">
        <v>0.28160657812671674</v>
      </c>
      <c r="D28328" s="8">
        <v>0.22980257426883369</v>
      </c>
      <c r="E28328" s="8">
        <v>0.20190455641693023</v>
      </c>
      <c r="F28328" s="8">
        <v>0.20611081136467549</v>
      </c>
      <c r="G28328" s="8">
        <v>0.14658232824456405</v>
      </c>
      <c r="H28328" s="8">
        <v>0.21594814173120855</v>
      </c>
      <c r="I28328" s="8">
        <v>0.65969037003291064</v>
      </c>
      <c r="J28328" s="8">
        <v>0.45096496577718803</v>
      </c>
    </row>
    <row r="28329" spans="2:10">
      <c r="B28329" s="3" t="s">
        <v>3149</v>
      </c>
      <c r="C28329" s="10">
        <v>0.23810472471836325</v>
      </c>
      <c r="D28329" s="10">
        <v>0.24052788278283499</v>
      </c>
      <c r="E28329" s="10">
        <v>0.17604030109039706</v>
      </c>
      <c r="F28329" s="10">
        <v>0.23035324084378442</v>
      </c>
      <c r="G28329" s="10">
        <v>0.20650983405798851</v>
      </c>
      <c r="H28329" s="10">
        <v>0.20880382210951992</v>
      </c>
      <c r="I28329" s="10">
        <v>0.6005855408567935</v>
      </c>
      <c r="J28329" s="10">
        <v>0.5047382880207385</v>
      </c>
    </row>
    <row r="28330" spans="2:10">
      <c r="B28330" s="3" t="s">
        <v>3150</v>
      </c>
      <c r="C28330" s="8">
        <v>0.22720536167671299</v>
      </c>
      <c r="D28330" s="8">
        <v>0.33482191117692162</v>
      </c>
      <c r="E28330" s="8">
        <v>0.15004908510676951</v>
      </c>
      <c r="F28330" s="8">
        <v>0.17520936761905256</v>
      </c>
      <c r="G28330" s="8">
        <v>0.25065352664819179</v>
      </c>
      <c r="H28330" s="8">
        <v>0.19437257516691123</v>
      </c>
      <c r="I28330" s="8">
        <v>0.52013004821894016</v>
      </c>
      <c r="J28330" s="8">
        <v>0.56076183332152552</v>
      </c>
    </row>
    <row r="28331" spans="2:10">
      <c r="B28331" s="3" t="s">
        <v>3151</v>
      </c>
      <c r="C28331" s="10">
        <v>0.30147729771938259</v>
      </c>
      <c r="D28331" s="10">
        <v>0.26035019021645511</v>
      </c>
      <c r="E28331" s="10">
        <v>8.6445007073159094E-2</v>
      </c>
      <c r="F28331" s="10">
        <v>0.21932370499372728</v>
      </c>
      <c r="G28331" s="10">
        <v>0.21648991472699269</v>
      </c>
      <c r="H28331" s="10">
        <v>0.18640582825964283</v>
      </c>
      <c r="I28331" s="10">
        <v>0.76464900595812491</v>
      </c>
      <c r="J28331" s="10">
        <v>0.3989345605926109</v>
      </c>
    </row>
    <row r="28332" spans="2:10">
      <c r="B28332" s="3" t="s">
        <v>3152</v>
      </c>
      <c r="C28332" s="8">
        <v>0.32518975998109706</v>
      </c>
      <c r="D28332" s="8">
        <v>0.27954158975537846</v>
      </c>
      <c r="E28332" s="8">
        <v>0.17344088209312628</v>
      </c>
      <c r="F28332" s="8">
        <v>0.18464841115411079</v>
      </c>
      <c r="G28332" s="8">
        <v>0.17741058245059513</v>
      </c>
      <c r="H28332" s="8">
        <v>0.16356584716655051</v>
      </c>
      <c r="I28332" s="8">
        <v>0.63737675976609931</v>
      </c>
      <c r="J28332" s="8">
        <v>0.47698914368946371</v>
      </c>
    </row>
    <row r="28333" spans="2:10">
      <c r="B28333" s="3" t="s">
        <v>3153</v>
      </c>
      <c r="C28333" s="10">
        <v>0.2339996559054284</v>
      </c>
      <c r="D28333" s="10">
        <v>0.25298401590185426</v>
      </c>
      <c r="E28333" s="10">
        <v>0.2181534856884817</v>
      </c>
      <c r="F28333" s="10">
        <v>0.1553915828321559</v>
      </c>
      <c r="G28333" s="10">
        <v>0.15691709161044096</v>
      </c>
      <c r="H28333" s="10">
        <v>0.26234273559010857</v>
      </c>
      <c r="I28333" s="10">
        <v>0.57971943344636911</v>
      </c>
      <c r="J28333" s="10">
        <v>0.52365000250910487</v>
      </c>
    </row>
    <row r="28334" spans="2:10">
      <c r="B28334" s="3" t="s">
        <v>3154</v>
      </c>
      <c r="C28334" s="8">
        <v>0.29628614743911219</v>
      </c>
      <c r="D28334" s="8">
        <v>0.2541644997321959</v>
      </c>
      <c r="E28334" s="8">
        <v>2.396282875563641E-2</v>
      </c>
      <c r="F28334" s="8">
        <v>0.2795648943818877</v>
      </c>
      <c r="G28334" s="8">
        <v>0.26743211583663629</v>
      </c>
      <c r="H28334" s="8">
        <v>3.4131138930688455E-2</v>
      </c>
      <c r="I28334" s="8">
        <v>0.55334746882713992</v>
      </c>
      <c r="J28334" s="8">
        <v>0.54651281288753184</v>
      </c>
    </row>
    <row r="28335" spans="2:10">
      <c r="B28335" s="3" t="s">
        <v>3155</v>
      </c>
      <c r="C28335" s="10">
        <v>0.32180078548673718</v>
      </c>
      <c r="D28335" s="10">
        <v>0.34460184469998584</v>
      </c>
      <c r="E28335" s="10">
        <v>5.9726205654136298E-2</v>
      </c>
      <c r="F28335" s="10">
        <v>0.13826265719000427</v>
      </c>
      <c r="G28335" s="10">
        <v>0.27363309376718464</v>
      </c>
      <c r="H28335" s="10">
        <v>0.12944749363128077</v>
      </c>
      <c r="I28335" s="10">
        <v>0.60216328490389048</v>
      </c>
      <c r="J28335" s="10">
        <v>0.52934049389846283</v>
      </c>
    </row>
    <row r="28336" spans="2:10">
      <c r="B28336" s="3" t="s">
        <v>3156</v>
      </c>
      <c r="C28336" s="8">
        <v>0.27329508118582319</v>
      </c>
      <c r="D28336" s="8">
        <v>0.29716216337114448</v>
      </c>
      <c r="E28336" s="8">
        <v>0.15654836532038954</v>
      </c>
      <c r="F28336" s="8">
        <v>0.13745388613795564</v>
      </c>
      <c r="G28336" s="8">
        <v>0.24912418135073117</v>
      </c>
      <c r="H28336" s="8">
        <v>0.18736373241833484</v>
      </c>
      <c r="I28336" s="8">
        <v>0.63275307954631077</v>
      </c>
      <c r="J28336" s="8">
        <v>0.49485453976056826</v>
      </c>
    </row>
    <row r="28337" spans="2:10">
      <c r="B28337" s="3" t="s">
        <v>3157</v>
      </c>
      <c r="C28337" s="10">
        <v>0.19920132143923172</v>
      </c>
      <c r="D28337" s="10">
        <v>0.19054762362765462</v>
      </c>
      <c r="E28337" s="10">
        <v>0.19055203396742246</v>
      </c>
      <c r="F28337" s="10">
        <v>0.2891649343312751</v>
      </c>
      <c r="G28337" s="10">
        <v>0.20129174956340148</v>
      </c>
      <c r="H28337" s="10">
        <v>0.18983926564626735</v>
      </c>
      <c r="I28337" s="10">
        <v>0.52998879651869069</v>
      </c>
      <c r="J28337" s="10">
        <v>0.57446189225565547</v>
      </c>
    </row>
    <row r="28338" spans="2:10">
      <c r="B28338" s="3" t="s">
        <v>3158</v>
      </c>
      <c r="C28338" s="8">
        <v>0.21731737527725159</v>
      </c>
      <c r="D28338" s="8">
        <v>0.34420956070794378</v>
      </c>
      <c r="E28338" s="8">
        <v>0.17088748738881102</v>
      </c>
      <c r="F28338" s="8">
        <v>0.13563943339859655</v>
      </c>
      <c r="G28338" s="8">
        <v>0.20852169407366036</v>
      </c>
      <c r="H28338" s="8">
        <v>0.23725321003948746</v>
      </c>
      <c r="I28338" s="8">
        <v>0.59584572970170235</v>
      </c>
      <c r="J28338" s="8">
        <v>0.5330894518588396</v>
      </c>
    </row>
    <row r="28339" spans="2:10">
      <c r="B28339" s="3" t="s">
        <v>3159</v>
      </c>
      <c r="C28339" s="10">
        <v>0.24212319410135119</v>
      </c>
      <c r="D28339" s="10">
        <v>0.22330557902829534</v>
      </c>
      <c r="E28339" s="10">
        <v>0.14060133479745671</v>
      </c>
      <c r="F28339" s="10">
        <v>0.25839826033781987</v>
      </c>
      <c r="G28339" s="10">
        <v>0.19593648380744416</v>
      </c>
      <c r="H28339" s="10">
        <v>0.19067074783838428</v>
      </c>
      <c r="I28339" s="10">
        <v>0.52970222529295097</v>
      </c>
      <c r="J28339" s="10">
        <v>0.58915966982498258</v>
      </c>
    </row>
    <row r="28340" spans="2:10">
      <c r="B28340" s="3" t="s">
        <v>3160</v>
      </c>
      <c r="C28340" s="8">
        <v>0.2340948637218806</v>
      </c>
      <c r="D28340" s="8">
        <v>0.20102815846309799</v>
      </c>
      <c r="E28340" s="8">
        <v>0.13660195885126605</v>
      </c>
      <c r="F28340" s="8">
        <v>0.2799310181262204</v>
      </c>
      <c r="G28340" s="8">
        <v>0.22702858626160366</v>
      </c>
      <c r="H28340" s="8">
        <v>0.14215443975621794</v>
      </c>
      <c r="I28340" s="8">
        <v>0.58029245610586733</v>
      </c>
      <c r="J28340" s="8">
        <v>0.52303376808897961</v>
      </c>
    </row>
    <row r="28341" spans="2:10">
      <c r="B28341" s="3" t="s">
        <v>3161</v>
      </c>
      <c r="C28341" s="10">
        <v>0.25993070228733017</v>
      </c>
      <c r="D28341" s="10">
        <v>0.27096185555187841</v>
      </c>
      <c r="E28341" s="10">
        <v>0.15349172066430275</v>
      </c>
      <c r="F28341" s="10">
        <v>0.25558995063828471</v>
      </c>
      <c r="G28341" s="10">
        <v>0.20269151267245963</v>
      </c>
      <c r="H28341" s="10">
        <v>0.14373883210159677</v>
      </c>
      <c r="I28341" s="10">
        <v>0.74780252642136458</v>
      </c>
      <c r="J28341" s="10">
        <v>0.42327271923366611</v>
      </c>
    </row>
    <row r="28342" spans="2:10">
      <c r="B28342" s="3" t="s">
        <v>3162</v>
      </c>
      <c r="C28342" s="8">
        <v>0.18959475190574618</v>
      </c>
      <c r="D28342" s="8">
        <v>0.27553425822808014</v>
      </c>
      <c r="E28342" s="8">
        <v>0.18172442520702695</v>
      </c>
      <c r="F28342" s="8">
        <v>0.28126463025840615</v>
      </c>
      <c r="G28342" s="8">
        <v>0.18374354615323274</v>
      </c>
      <c r="H28342" s="8">
        <v>0.20483799054189752</v>
      </c>
      <c r="I28342" s="8">
        <v>0.56235750794765949</v>
      </c>
      <c r="J28342" s="8">
        <v>0.56237912340716878</v>
      </c>
    </row>
    <row r="28343" spans="2:10">
      <c r="B28343" s="3" t="s">
        <v>3163</v>
      </c>
      <c r="C28343" s="10">
        <v>0.26214687354943605</v>
      </c>
      <c r="D28343" s="10">
        <v>0.23868389580021837</v>
      </c>
      <c r="E28343" s="10">
        <v>0.10856377268609979</v>
      </c>
      <c r="F28343" s="10">
        <v>0.25039112684491732</v>
      </c>
      <c r="G28343" s="10">
        <v>0.22576023807772627</v>
      </c>
      <c r="H28343" s="10">
        <v>0.13910715365421633</v>
      </c>
      <c r="I28343" s="10">
        <v>0.62218764820848016</v>
      </c>
      <c r="J28343" s="10">
        <v>0.47467890268524021</v>
      </c>
    </row>
    <row r="28344" spans="2:10">
      <c r="B28344" s="3" t="s">
        <v>3164</v>
      </c>
      <c r="C28344" s="8">
        <v>0.24361913785037168</v>
      </c>
      <c r="D28344" s="8">
        <v>0.23003395855791664</v>
      </c>
      <c r="E28344" s="8">
        <v>0.20207732745640999</v>
      </c>
      <c r="F28344" s="8">
        <v>0.16633595079755759</v>
      </c>
      <c r="G28344" s="8">
        <v>0.18069361853322041</v>
      </c>
      <c r="H28344" s="8">
        <v>0.25377353753809362</v>
      </c>
      <c r="I28344" s="8">
        <v>0.53616932698524233</v>
      </c>
      <c r="J28344" s="8">
        <v>0.56494528631305796</v>
      </c>
    </row>
    <row r="28345" spans="2:10">
      <c r="B28345" s="3" t="s">
        <v>3165</v>
      </c>
      <c r="C28345" s="10">
        <v>0.2780505485248701</v>
      </c>
      <c r="D28345" s="10">
        <v>0.25007416714643232</v>
      </c>
      <c r="E28345" s="10">
        <v>0.12787104698321428</v>
      </c>
      <c r="F28345" s="10">
        <v>0.19006907959407127</v>
      </c>
      <c r="G28345" s="10">
        <v>0.21141504895578841</v>
      </c>
      <c r="H28345" s="10">
        <v>0.16524077668600001</v>
      </c>
      <c r="I28345" s="10">
        <v>0.61672535483275037</v>
      </c>
      <c r="J28345" s="10">
        <v>0.48018856102425961</v>
      </c>
    </row>
    <row r="28346" spans="2:10">
      <c r="B28346" s="3" t="s">
        <v>3166</v>
      </c>
      <c r="C28346" s="8">
        <v>0.32927414665934368</v>
      </c>
      <c r="D28346" s="8">
        <v>0.26609106673468907</v>
      </c>
      <c r="E28346" s="8">
        <v>9.7753343894301778E-2</v>
      </c>
      <c r="F28346" s="8">
        <v>0.26552457994785611</v>
      </c>
      <c r="G28346" s="8">
        <v>0.19523601967570101</v>
      </c>
      <c r="H28346" s="8">
        <v>0.17246153869049122</v>
      </c>
      <c r="I28346" s="8">
        <v>0.74617243862397453</v>
      </c>
      <c r="J28346" s="8">
        <v>0.38941628802418943</v>
      </c>
    </row>
    <row r="28347" spans="2:10">
      <c r="B28347" s="3" t="s">
        <v>3167</v>
      </c>
      <c r="C28347" s="10">
        <v>0.22826402314534425</v>
      </c>
      <c r="D28347" s="10">
        <v>0.24498884881633048</v>
      </c>
      <c r="E28347" s="10">
        <v>0.14638675849653746</v>
      </c>
      <c r="F28347" s="10">
        <v>0.19614126645018326</v>
      </c>
      <c r="G28347" s="10">
        <v>0.21955816362905076</v>
      </c>
      <c r="H28347" s="10">
        <v>0.17390474918214474</v>
      </c>
      <c r="I28347" s="10">
        <v>0.53201053709576673</v>
      </c>
      <c r="J28347" s="10">
        <v>0.53181100717897245</v>
      </c>
    </row>
    <row r="28348" spans="2:10">
      <c r="B28348" s="3" t="s">
        <v>3168</v>
      </c>
      <c r="C28348" s="8">
        <v>0.27049117866335609</v>
      </c>
      <c r="D28348" s="8">
        <v>0.26925103167202402</v>
      </c>
      <c r="E28348" s="8">
        <v>0.12137633855274929</v>
      </c>
      <c r="F28348" s="8">
        <v>0.20321541343077687</v>
      </c>
      <c r="G28348" s="8">
        <v>0.19549703872136581</v>
      </c>
      <c r="H28348" s="8">
        <v>0.15435153931454207</v>
      </c>
      <c r="I28348" s="8">
        <v>0.61858191943398066</v>
      </c>
      <c r="J28348" s="8">
        <v>0.46926333738323422</v>
      </c>
    </row>
    <row r="28349" spans="2:10">
      <c r="B28349" s="3" t="s">
        <v>3169</v>
      </c>
      <c r="C28349" s="10">
        <v>0.24988389902453129</v>
      </c>
      <c r="D28349" s="10">
        <v>0.25365586196733325</v>
      </c>
      <c r="E28349" s="10">
        <v>0.18858861137863075</v>
      </c>
      <c r="F28349" s="10">
        <v>0.1036100251521984</v>
      </c>
      <c r="G28349" s="10">
        <v>0.22029322340496182</v>
      </c>
      <c r="H28349" s="10">
        <v>0.23652719553386367</v>
      </c>
      <c r="I28349" s="10">
        <v>0.55850972638872609</v>
      </c>
      <c r="J28349" s="10">
        <v>0.54174073315535554</v>
      </c>
    </row>
    <row r="28350" spans="2:10">
      <c r="B28350" s="3" t="s">
        <v>3170</v>
      </c>
      <c r="C28350" s="8">
        <v>0.25240487974932607</v>
      </c>
      <c r="D28350" s="8">
        <v>0.25018093903216604</v>
      </c>
      <c r="E28350" s="8">
        <v>0.2500765248985406</v>
      </c>
      <c r="F28350" s="8">
        <v>6.4074920224781715E-2</v>
      </c>
      <c r="G28350" s="8">
        <v>0.20630532355531439</v>
      </c>
      <c r="H28350" s="8">
        <v>0.36300380954322248</v>
      </c>
      <c r="I28350" s="8">
        <v>0.42132759502467232</v>
      </c>
      <c r="J28350" s="8">
        <v>0.74252067732722604</v>
      </c>
    </row>
    <row r="28351" spans="2:10">
      <c r="B28351" s="3" t="s">
        <v>3171</v>
      </c>
      <c r="C28351" s="10">
        <v>0.24912519600083727</v>
      </c>
      <c r="D28351" s="10">
        <v>0.2820386296235059</v>
      </c>
      <c r="E28351" s="10">
        <v>0.14130088798802756</v>
      </c>
      <c r="F28351" s="10">
        <v>0.25245521442358687</v>
      </c>
      <c r="G28351" s="10">
        <v>0.17342734171839058</v>
      </c>
      <c r="H28351" s="10">
        <v>0.19352723804371541</v>
      </c>
      <c r="I28351" s="10">
        <v>0.62513087724059702</v>
      </c>
      <c r="J28351" s="10">
        <v>0.55917996426666072</v>
      </c>
    </row>
    <row r="28352" spans="2:10">
      <c r="B28352" s="3" t="s">
        <v>3172</v>
      </c>
      <c r="C28352" s="8">
        <v>0.25679475720674871</v>
      </c>
      <c r="D28352" s="8">
        <v>0.24839978895702028</v>
      </c>
      <c r="E28352" s="8">
        <v>0.10875351392796231</v>
      </c>
      <c r="F28352" s="8">
        <v>0.33426560168303143</v>
      </c>
      <c r="G28352" s="8">
        <v>0.1741948199955623</v>
      </c>
      <c r="H28352" s="8">
        <v>0.16788511372122358</v>
      </c>
      <c r="I28352" s="8">
        <v>0.5262852897586785</v>
      </c>
      <c r="J28352" s="8">
        <v>0.53708614553653078</v>
      </c>
    </row>
    <row r="28353" spans="2:10">
      <c r="B28353" s="3" t="s">
        <v>3173</v>
      </c>
      <c r="C28353" s="10">
        <v>0.32409862623398611</v>
      </c>
      <c r="D28353" s="10">
        <v>0.31924475127668528</v>
      </c>
      <c r="E28353" s="10">
        <v>0.15990774419112894</v>
      </c>
      <c r="F28353" s="10">
        <v>0.10073279853463277</v>
      </c>
      <c r="G28353" s="10">
        <v>0.14347024671355837</v>
      </c>
      <c r="H28353" s="10">
        <v>0.24872427357401902</v>
      </c>
      <c r="I28353" s="10">
        <v>0.57942474857597015</v>
      </c>
      <c r="J28353" s="10">
        <v>0.53255254447170131</v>
      </c>
    </row>
    <row r="28354" spans="2:10">
      <c r="B28354" s="3" t="s">
        <v>3174</v>
      </c>
      <c r="C28354" s="8">
        <v>0.27235307807058601</v>
      </c>
      <c r="D28354" s="8">
        <v>0.25414729772786215</v>
      </c>
      <c r="E28354" s="8">
        <v>0.18977477844128399</v>
      </c>
      <c r="F28354" s="8">
        <v>0.18926568588381171</v>
      </c>
      <c r="G28354" s="8">
        <v>0.21142195493417776</v>
      </c>
      <c r="H28354" s="8">
        <v>0.16739080393242237</v>
      </c>
      <c r="I28354" s="8">
        <v>0.56262518274550299</v>
      </c>
      <c r="J28354" s="8">
        <v>0.55640955106999235</v>
      </c>
    </row>
    <row r="28355" spans="2:10">
      <c r="B28355" s="3" t="s">
        <v>3175</v>
      </c>
      <c r="C28355" s="10">
        <v>0.23687140963863651</v>
      </c>
      <c r="D28355" s="10">
        <v>0.250898755676143</v>
      </c>
      <c r="E28355" s="10">
        <v>0.10588859542704097</v>
      </c>
      <c r="F28355" s="10">
        <v>0.30608834043753375</v>
      </c>
      <c r="G28355" s="10">
        <v>0.21660953061087779</v>
      </c>
      <c r="H28355" s="10">
        <v>0.1571157752161689</v>
      </c>
      <c r="I28355" s="10">
        <v>0.55264270146888272</v>
      </c>
      <c r="J28355" s="10">
        <v>0.50957247945655038</v>
      </c>
    </row>
    <row r="28356" spans="2:10">
      <c r="B28356" s="3" t="s">
        <v>3176</v>
      </c>
      <c r="C28356" s="8">
        <v>0.26006357718156603</v>
      </c>
      <c r="D28356" s="8">
        <v>0.2418784121877372</v>
      </c>
      <c r="E28356" s="8">
        <v>0.13559857165556036</v>
      </c>
      <c r="F28356" s="8">
        <v>0.23239658879642835</v>
      </c>
      <c r="G28356" s="8">
        <v>0.21538878764116598</v>
      </c>
      <c r="H28356" s="8">
        <v>0.16609837764901633</v>
      </c>
      <c r="I28356" s="8">
        <v>0.49004875032924172</v>
      </c>
      <c r="J28356" s="8">
        <v>0.5495406632635218</v>
      </c>
    </row>
    <row r="28357" spans="2:10">
      <c r="B28357" s="3" t="s">
        <v>3177</v>
      </c>
      <c r="C28357" s="10">
        <v>0.31115815182880519</v>
      </c>
      <c r="D28357" s="10">
        <v>0.27225846112955943</v>
      </c>
      <c r="E28357" s="10">
        <v>0.18621071401109829</v>
      </c>
      <c r="F28357" s="10">
        <v>0.39507395572461113</v>
      </c>
      <c r="G28357" s="10">
        <v>6.1449443059958732E-2</v>
      </c>
      <c r="H28357" s="10">
        <v>0.13366232485387397</v>
      </c>
      <c r="I28357" s="10">
        <v>0.28061792035550309</v>
      </c>
      <c r="J28357" s="10">
        <v>0.83682272176865402</v>
      </c>
    </row>
    <row r="28358" spans="2:10">
      <c r="B28358" s="3" t="s">
        <v>3178</v>
      </c>
      <c r="C28358" s="8">
        <v>0.30753105513000728</v>
      </c>
      <c r="D28358" s="8">
        <v>0.29475256977658931</v>
      </c>
      <c r="E28358" s="8">
        <v>0.18679188070084973</v>
      </c>
      <c r="F28358" s="8">
        <v>0.13611653447379535</v>
      </c>
      <c r="G28358" s="8">
        <v>0.17268485842749101</v>
      </c>
      <c r="H28358" s="8">
        <v>0.198491055774634</v>
      </c>
      <c r="I28358" s="8">
        <v>0.62551002602496508</v>
      </c>
      <c r="J28358" s="8">
        <v>0.49891859075084249</v>
      </c>
    </row>
    <row r="28359" spans="2:10">
      <c r="B28359" s="3" t="s">
        <v>3179</v>
      </c>
      <c r="C28359" s="10">
        <v>0.26694892712618368</v>
      </c>
      <c r="D28359" s="10">
        <v>0.21881551842363831</v>
      </c>
      <c r="E28359" s="10">
        <v>0.1498179641155114</v>
      </c>
      <c r="F28359" s="10">
        <v>0.316379417945927</v>
      </c>
      <c r="G28359" s="10">
        <v>0.20559406154168064</v>
      </c>
      <c r="H28359" s="10">
        <v>0.17682177513688352</v>
      </c>
      <c r="I28359" s="10">
        <v>0.59834182468290287</v>
      </c>
      <c r="J28359" s="10">
        <v>0.53430151656575753</v>
      </c>
    </row>
    <row r="28360" spans="2:10">
      <c r="B28360" s="3" t="s">
        <v>3180</v>
      </c>
      <c r="C28360" s="8">
        <v>0.27513716266385152</v>
      </c>
      <c r="D28360" s="8">
        <v>0.17212080437619112</v>
      </c>
      <c r="E28360" s="8">
        <v>2.5353917586692937E-2</v>
      </c>
      <c r="F28360" s="8">
        <v>0.54467763966375649</v>
      </c>
      <c r="G28360" s="8">
        <v>0.1730621368451441</v>
      </c>
      <c r="H28360" s="8">
        <v>0.1145166092563747</v>
      </c>
      <c r="I28360" s="8">
        <v>0.36959580778134987</v>
      </c>
      <c r="J28360" s="8">
        <v>0.75203312623828722</v>
      </c>
    </row>
    <row r="28361" spans="2:10">
      <c r="B28361" s="3" t="s">
        <v>3181</v>
      </c>
      <c r="C28361" s="10">
        <v>0.26437169547749861</v>
      </c>
      <c r="D28361" s="10">
        <v>0.18139688542318383</v>
      </c>
      <c r="E28361" s="10">
        <v>0.29978875081791395</v>
      </c>
      <c r="F28361" s="10">
        <v>0.17432438670827713</v>
      </c>
      <c r="G28361" s="10">
        <v>0.13771429998880982</v>
      </c>
      <c r="H28361" s="10">
        <v>0.32758749510198154</v>
      </c>
      <c r="I28361" s="10">
        <v>0.35970577459673264</v>
      </c>
      <c r="J28361" s="10">
        <v>0.74914984756509473</v>
      </c>
    </row>
    <row r="28362" spans="2:10">
      <c r="B28362" s="3" t="s">
        <v>3182</v>
      </c>
      <c r="C28362" s="8">
        <v>0.27133917463192248</v>
      </c>
      <c r="D28362" s="8">
        <v>0.30223209740475376</v>
      </c>
      <c r="E28362" s="8">
        <v>0.25612711455300829</v>
      </c>
      <c r="F28362" s="8">
        <v>0.12049188999542458</v>
      </c>
      <c r="G28362" s="8">
        <v>9.4301833176508018E-2</v>
      </c>
      <c r="H28362" s="8">
        <v>0.25111286017905449</v>
      </c>
      <c r="I28362" s="8">
        <v>0.58720561537418037</v>
      </c>
      <c r="J28362" s="8">
        <v>0.53273360808278658</v>
      </c>
    </row>
    <row r="28363" spans="2:10">
      <c r="B28363" s="3" t="s">
        <v>3183</v>
      </c>
      <c r="C28363" s="10">
        <v>0.3520469532413612</v>
      </c>
      <c r="D28363" s="10">
        <v>0.33946638852508515</v>
      </c>
      <c r="E28363" s="10">
        <v>0.14198138075429134</v>
      </c>
      <c r="F28363" s="10">
        <v>0.16114588190159002</v>
      </c>
      <c r="G28363" s="10">
        <v>0.19730066288310105</v>
      </c>
      <c r="H28363" s="10">
        <v>0.17237254630062168</v>
      </c>
      <c r="I28363" s="10">
        <v>0.51331619277371587</v>
      </c>
      <c r="J28363" s="10">
        <v>0.62312197699382643</v>
      </c>
    </row>
    <row r="28364" spans="2:10">
      <c r="B28364" s="3" t="s">
        <v>3184</v>
      </c>
      <c r="C28364" s="8">
        <v>0.24797377629466574</v>
      </c>
      <c r="D28364" s="8">
        <v>0.26321224251574754</v>
      </c>
      <c r="E28364" s="8">
        <v>0.1554736830827636</v>
      </c>
      <c r="F28364" s="8">
        <v>0.26089152857546549</v>
      </c>
      <c r="G28364" s="8">
        <v>0.19692186711165077</v>
      </c>
      <c r="H28364" s="8">
        <v>0.15981132875797624</v>
      </c>
      <c r="I28364" s="8">
        <v>0.46350953234629777</v>
      </c>
      <c r="J28364" s="8">
        <v>0.6147050080174421</v>
      </c>
    </row>
    <row r="28365" spans="2:10">
      <c r="B28365" s="3" t="s">
        <v>3185</v>
      </c>
      <c r="C28365" s="10">
        <v>0.26615473396847977</v>
      </c>
      <c r="D28365" s="10">
        <v>0.26872778692603683</v>
      </c>
      <c r="E28365" s="10">
        <v>0.11461382620981048</v>
      </c>
      <c r="F28365" s="10">
        <v>0.26576049856307826</v>
      </c>
      <c r="G28365" s="10">
        <v>0.2454161542840182</v>
      </c>
      <c r="H28365" s="10">
        <v>0.16282651194353295</v>
      </c>
      <c r="I28365" s="10">
        <v>0.61104735041695701</v>
      </c>
      <c r="J28365" s="10">
        <v>0.52243060266354213</v>
      </c>
    </row>
    <row r="28366" spans="2:10">
      <c r="B28366" s="3" t="s">
        <v>3186</v>
      </c>
      <c r="C28366" s="8">
        <v>0.25732613717201819</v>
      </c>
      <c r="D28366" s="8">
        <v>0.24115495544312671</v>
      </c>
      <c r="E28366" s="8">
        <v>0.11166259135789444</v>
      </c>
      <c r="F28366" s="8">
        <v>0.27151625907385352</v>
      </c>
      <c r="G28366" s="8">
        <v>0.2300684431430837</v>
      </c>
      <c r="H28366" s="8">
        <v>0.15450109704315762</v>
      </c>
      <c r="I28366" s="8">
        <v>0.56040337755152536</v>
      </c>
      <c r="J28366" s="8">
        <v>0.5127811458214967</v>
      </c>
    </row>
    <row r="28367" spans="2:10">
      <c r="B28367" s="3" t="s">
        <v>3187</v>
      </c>
      <c r="C28367" s="10">
        <v>0.30967737442372217</v>
      </c>
      <c r="D28367" s="10">
        <v>0.31168452412935316</v>
      </c>
      <c r="E28367" s="10">
        <v>0.11903436656906742</v>
      </c>
      <c r="F28367" s="10">
        <v>9.6653350886572023E-2</v>
      </c>
      <c r="G28367" s="10">
        <v>0.25395131870069809</v>
      </c>
      <c r="H28367" s="10">
        <v>0.13177510118716526</v>
      </c>
      <c r="I28367" s="10">
        <v>0.66046771048886244</v>
      </c>
      <c r="J28367" s="10">
        <v>0.46859788896957</v>
      </c>
    </row>
    <row r="28368" spans="2:10">
      <c r="B28368" s="3" t="s">
        <v>3188</v>
      </c>
      <c r="C28368" s="8">
        <v>0.24044202238621248</v>
      </c>
      <c r="D28368" s="8">
        <v>0.20901010858690353</v>
      </c>
      <c r="E28368" s="8">
        <v>0.13529764257363844</v>
      </c>
      <c r="F28368" s="8">
        <v>0.2581917475561592</v>
      </c>
      <c r="G28368" s="8">
        <v>0.2089984056042741</v>
      </c>
      <c r="H28368" s="8">
        <v>0.15735796244431127</v>
      </c>
      <c r="I28368" s="8">
        <v>0.66584884101237873</v>
      </c>
      <c r="J28368" s="8">
        <v>0.48734216216675968</v>
      </c>
    </row>
    <row r="28369" spans="2:10">
      <c r="B28369" s="3" t="s">
        <v>3189</v>
      </c>
      <c r="C28369" s="10">
        <v>0.33378548702938143</v>
      </c>
      <c r="D28369" s="10">
        <v>0.26043553421852961</v>
      </c>
      <c r="E28369" s="10">
        <v>0.12588144466605108</v>
      </c>
      <c r="F28369" s="10">
        <v>0.18463290604214086</v>
      </c>
      <c r="G28369" s="10">
        <v>0.22615690750586684</v>
      </c>
      <c r="H28369" s="10">
        <v>0.15573427174648724</v>
      </c>
      <c r="I28369" s="10">
        <v>0.55159702481637196</v>
      </c>
      <c r="J28369" s="10">
        <v>0.55495905354158137</v>
      </c>
    </row>
    <row r="28370" spans="2:10">
      <c r="B28370" s="3" t="s">
        <v>3190</v>
      </c>
      <c r="C28370" s="8">
        <v>0.28913200403553652</v>
      </c>
      <c r="D28370" s="8">
        <v>0.3613397425515914</v>
      </c>
      <c r="E28370" s="8">
        <v>0.15240524510466782</v>
      </c>
      <c r="F28370" s="8">
        <v>8.0121004942380544E-2</v>
      </c>
      <c r="G28370" s="8">
        <v>0.24403105612121681</v>
      </c>
      <c r="H28370" s="8">
        <v>0.14321876808877662</v>
      </c>
      <c r="I28370" s="8">
        <v>0.60716633683220333</v>
      </c>
      <c r="J28370" s="8">
        <v>0.55586323247403524</v>
      </c>
    </row>
    <row r="28371" spans="2:10">
      <c r="B28371" s="3" t="s">
        <v>3191</v>
      </c>
      <c r="C28371" s="10">
        <v>0.2749234703273396</v>
      </c>
      <c r="D28371" s="10">
        <v>0.27699812495554155</v>
      </c>
      <c r="E28371" s="10">
        <v>0.15258784596744762</v>
      </c>
      <c r="F28371" s="10">
        <v>0.21136627262257235</v>
      </c>
      <c r="G28371" s="10">
        <v>0.20398102375387805</v>
      </c>
      <c r="H28371" s="10">
        <v>0.159609235173747</v>
      </c>
      <c r="I28371" s="10">
        <v>0.65819361556416189</v>
      </c>
      <c r="J28371" s="10">
        <v>0.46000466303310056</v>
      </c>
    </row>
    <row r="28372" spans="2:10">
      <c r="B28372" s="3" t="s">
        <v>3192</v>
      </c>
      <c r="C28372" s="8">
        <v>0.25710385631162863</v>
      </c>
      <c r="D28372" s="8">
        <v>0.29208061016257014</v>
      </c>
      <c r="E28372" s="8">
        <v>0.11186992284445045</v>
      </c>
      <c r="F28372" s="8">
        <v>0.21956548282522848</v>
      </c>
      <c r="G28372" s="8">
        <v>0.26237219193733352</v>
      </c>
      <c r="H28372" s="8">
        <v>0.16752771242080894</v>
      </c>
      <c r="I28372" s="8">
        <v>0.56987875024244039</v>
      </c>
      <c r="J28372" s="8">
        <v>0.55265418788957732</v>
      </c>
    </row>
    <row r="28373" spans="2:10">
      <c r="B28373" s="3" t="s">
        <v>3193</v>
      </c>
      <c r="C28373" s="10">
        <v>0.28560347026206506</v>
      </c>
      <c r="D28373" s="10">
        <v>0.29505697574019979</v>
      </c>
      <c r="E28373" s="10">
        <v>0.15981884371209407</v>
      </c>
      <c r="F28373" s="10">
        <v>0.18750543026136793</v>
      </c>
      <c r="G28373" s="10">
        <v>0.2516532321045245</v>
      </c>
      <c r="H28373" s="10">
        <v>0.17567774886301687</v>
      </c>
      <c r="I28373" s="10">
        <v>0.54758837209578759</v>
      </c>
      <c r="J28373" s="10">
        <v>0.63244672804829494</v>
      </c>
    </row>
    <row r="28374" spans="2:10">
      <c r="B28374" s="3" t="s">
        <v>3194</v>
      </c>
      <c r="C28374" s="8">
        <v>0.27170739290849921</v>
      </c>
      <c r="D28374" s="8">
        <v>0.26348177818438484</v>
      </c>
      <c r="E28374" s="8">
        <v>0.11831863437658088</v>
      </c>
      <c r="F28374" s="8">
        <v>0.27452096555536065</v>
      </c>
      <c r="G28374" s="8">
        <v>0.20250812466275536</v>
      </c>
      <c r="H28374" s="8">
        <v>0.15793411688411571</v>
      </c>
      <c r="I28374" s="8">
        <v>0.6600488344355504</v>
      </c>
      <c r="J28374" s="8">
        <v>0.52572359530573165</v>
      </c>
    </row>
    <row r="28375" spans="2:10">
      <c r="B28375" s="3" t="s">
        <v>3195</v>
      </c>
      <c r="C28375" s="10">
        <v>0.28014255179570291</v>
      </c>
      <c r="D28375" s="10">
        <v>0.26940122350114781</v>
      </c>
      <c r="E28375" s="10">
        <v>6.3795059154644868E-2</v>
      </c>
      <c r="F28375" s="10">
        <v>0.28184202437489719</v>
      </c>
      <c r="G28375" s="10">
        <v>0.25895171959843905</v>
      </c>
      <c r="H28375" s="10">
        <v>0.13225379406405183</v>
      </c>
      <c r="I28375" s="10">
        <v>0.57394415676644284</v>
      </c>
      <c r="J28375" s="10">
        <v>0.55173862536229334</v>
      </c>
    </row>
    <row r="28376" spans="2:10">
      <c r="B28376" s="3" t="s">
        <v>3196</v>
      </c>
      <c r="C28376" s="8">
        <v>0.33390766097568064</v>
      </c>
      <c r="D28376" s="8">
        <v>0.33770436238287665</v>
      </c>
      <c r="E28376" s="8">
        <v>0.16836215119414621</v>
      </c>
      <c r="F28376" s="8">
        <v>0.13466920800934792</v>
      </c>
      <c r="G28376" s="8">
        <v>0.19973251747673793</v>
      </c>
      <c r="H28376" s="8">
        <v>0.18077658971627208</v>
      </c>
      <c r="I28376" s="8">
        <v>0.63780791463858577</v>
      </c>
      <c r="J28376" s="8">
        <v>0.55823373217650096</v>
      </c>
    </row>
    <row r="28377" spans="2:10">
      <c r="B28377" s="3" t="s">
        <v>3197</v>
      </c>
      <c r="C28377" s="10">
        <v>0.25743524991150996</v>
      </c>
      <c r="D28377" s="10">
        <v>0.28591708247673064</v>
      </c>
      <c r="E28377" s="10">
        <v>0.13023830288007962</v>
      </c>
      <c r="F28377" s="10">
        <v>0.14769860100439441</v>
      </c>
      <c r="G28377" s="10">
        <v>0.26739539689973968</v>
      </c>
      <c r="H28377" s="10">
        <v>0.15123441374318336</v>
      </c>
      <c r="I28377" s="10">
        <v>0.51721937342998059</v>
      </c>
      <c r="J28377" s="10">
        <v>0.56380094913220213</v>
      </c>
    </row>
    <row r="28378" spans="2:10">
      <c r="B28378" s="3" t="s">
        <v>3198</v>
      </c>
      <c r="C28378" s="8">
        <v>0.25127754845514316</v>
      </c>
      <c r="D28378" s="8">
        <v>0.26519804526346541</v>
      </c>
      <c r="E28378" s="8">
        <v>0.12545823900422459</v>
      </c>
      <c r="F28378" s="8">
        <v>0.2207848194932466</v>
      </c>
      <c r="G28378" s="8">
        <v>0.23126422769107796</v>
      </c>
      <c r="H28378" s="8">
        <v>0.17410962526603471</v>
      </c>
      <c r="I28378" s="8">
        <v>0.60494157062638776</v>
      </c>
      <c r="J28378" s="8">
        <v>0.51741525328090043</v>
      </c>
    </row>
    <row r="28379" spans="2:10">
      <c r="B28379" s="3" t="s">
        <v>3199</v>
      </c>
      <c r="C28379" s="10">
        <v>0.34788733421149776</v>
      </c>
      <c r="D28379" s="10">
        <v>0.40279158071362503</v>
      </c>
      <c r="E28379" s="10">
        <v>0.13601787247199026</v>
      </c>
      <c r="F28379" s="10">
        <v>6.5328833197740827E-2</v>
      </c>
      <c r="G28379" s="10">
        <v>0.20918959499100809</v>
      </c>
      <c r="H28379" s="10">
        <v>0.14873037384473753</v>
      </c>
      <c r="I28379" s="10">
        <v>0.62104437699682236</v>
      </c>
      <c r="J28379" s="10">
        <v>0.55067059250076744</v>
      </c>
    </row>
    <row r="28380" spans="2:10">
      <c r="B28380" s="3" t="s">
        <v>3200</v>
      </c>
      <c r="C28380" s="8">
        <v>0.26634012847942712</v>
      </c>
      <c r="D28380" s="8">
        <v>0.26329015751344165</v>
      </c>
      <c r="E28380" s="8">
        <v>6.018949130603115E-2</v>
      </c>
      <c r="F28380" s="8">
        <v>0.30293607994199251</v>
      </c>
      <c r="G28380" s="8">
        <v>0.22274827161102029</v>
      </c>
      <c r="H28380" s="8">
        <v>0.11164879912572791</v>
      </c>
      <c r="I28380" s="8">
        <v>0.47316044455330775</v>
      </c>
      <c r="J28380" s="8">
        <v>0.57482862541449331</v>
      </c>
    </row>
    <row r="28381" spans="2:10">
      <c r="B28381" s="3" t="s">
        <v>3201</v>
      </c>
      <c r="C28381" s="10">
        <v>0.26447926610184908</v>
      </c>
      <c r="D28381" s="10">
        <v>0.32235029980367541</v>
      </c>
      <c r="E28381" s="10">
        <v>0.10671413702750085</v>
      </c>
      <c r="F28381" s="10">
        <v>0.20532990325281547</v>
      </c>
      <c r="G28381" s="10">
        <v>0.19817889617371393</v>
      </c>
      <c r="H28381" s="10">
        <v>0.19346689609754028</v>
      </c>
      <c r="I28381" s="10">
        <v>0.65106277511581656</v>
      </c>
      <c r="J28381" s="10">
        <v>0.46653204879163762</v>
      </c>
    </row>
    <row r="28382" spans="2:10">
      <c r="B28382" s="3" t="s">
        <v>3202</v>
      </c>
      <c r="C28382" s="8">
        <v>0.3006593200604088</v>
      </c>
      <c r="D28382" s="8">
        <v>0.2882760397636373</v>
      </c>
      <c r="E28382" s="8">
        <v>7.2777586572207009E-2</v>
      </c>
      <c r="F28382" s="8">
        <v>0.40677456811541213</v>
      </c>
      <c r="G28382" s="8">
        <v>0.17273537585831422</v>
      </c>
      <c r="H28382" s="8">
        <v>4.3569255952101656E-2</v>
      </c>
      <c r="I28382" s="8">
        <v>0.57002333126357529</v>
      </c>
      <c r="J28382" s="8">
        <v>0.5733568759558807</v>
      </c>
    </row>
    <row r="28383" spans="2:10">
      <c r="B28383" s="3" t="s">
        <v>3203</v>
      </c>
      <c r="C28383" s="10">
        <v>0.28255021388917401</v>
      </c>
      <c r="D28383" s="10">
        <v>0.30031001858495521</v>
      </c>
      <c r="E28383" s="10">
        <v>0.16995308619504024</v>
      </c>
      <c r="F28383" s="10">
        <v>0.11735999264709723</v>
      </c>
      <c r="G28383" s="10">
        <v>0.22668436279877024</v>
      </c>
      <c r="H28383" s="10">
        <v>0.19471043394237667</v>
      </c>
      <c r="I28383" s="10">
        <v>0.54118642122646576</v>
      </c>
      <c r="J28383" s="10">
        <v>0.56402398035653101</v>
      </c>
    </row>
    <row r="28384" spans="2:10">
      <c r="B28384" s="3" t="s">
        <v>3204</v>
      </c>
      <c r="C28384" s="8">
        <v>0.27153033515029912</v>
      </c>
      <c r="D28384" s="8">
        <v>0.24051394149657998</v>
      </c>
      <c r="E28384" s="8">
        <v>9.6316080316402999E-2</v>
      </c>
      <c r="F28384" s="8">
        <v>0.2857084480476636</v>
      </c>
      <c r="G28384" s="8">
        <v>0.21370718409272862</v>
      </c>
      <c r="H28384" s="8">
        <v>0.12542195271725487</v>
      </c>
      <c r="I28384" s="8">
        <v>0.56353380010202125</v>
      </c>
      <c r="J28384" s="8">
        <v>0.53113133227039966</v>
      </c>
    </row>
    <row r="28385" spans="2:10">
      <c r="B28385" s="3" t="s">
        <v>3205</v>
      </c>
      <c r="C28385" s="10">
        <v>0.26604698811276573</v>
      </c>
      <c r="D28385" s="10">
        <v>0.17598449279516104</v>
      </c>
      <c r="E28385" s="10">
        <v>7.628005759760606E-2</v>
      </c>
      <c r="F28385" s="10">
        <v>0.43731027225753649</v>
      </c>
      <c r="G28385" s="10">
        <v>0.18436143536710634</v>
      </c>
      <c r="H28385" s="10">
        <v>0.15433915988272157</v>
      </c>
      <c r="I28385" s="10">
        <v>0.59643412895189096</v>
      </c>
      <c r="J28385" s="10">
        <v>0.55094727367869056</v>
      </c>
    </row>
    <row r="28386" spans="2:10">
      <c r="B28386" s="3" t="s">
        <v>3206</v>
      </c>
      <c r="C28386" s="8">
        <v>0.33595512972807812</v>
      </c>
      <c r="D28386" s="8">
        <v>0.26916982123839028</v>
      </c>
      <c r="E28386" s="8">
        <v>0.11326534929363602</v>
      </c>
      <c r="F28386" s="8">
        <v>0.21363536188367291</v>
      </c>
      <c r="G28386" s="8">
        <v>0.22408135673777924</v>
      </c>
      <c r="H28386" s="8">
        <v>0.17981023313611924</v>
      </c>
      <c r="I28386" s="8">
        <v>0.57483835528816862</v>
      </c>
      <c r="J28386" s="8">
        <v>0.52803381365344459</v>
      </c>
    </row>
    <row r="28387" spans="2:10">
      <c r="B28387" s="3" t="s">
        <v>3207</v>
      </c>
      <c r="C28387" s="10">
        <v>0.24823244814104839</v>
      </c>
      <c r="D28387" s="10">
        <v>0.25443582143977861</v>
      </c>
      <c r="E28387" s="10">
        <v>0.13968344972505653</v>
      </c>
      <c r="F28387" s="10">
        <v>0.1763892931451993</v>
      </c>
      <c r="G28387" s="10">
        <v>0.25301064849520377</v>
      </c>
      <c r="H28387" s="10">
        <v>0.17308572732805905</v>
      </c>
      <c r="I28387" s="10">
        <v>0.52783551790480021</v>
      </c>
      <c r="J28387" s="10">
        <v>0.56990376731596037</v>
      </c>
    </row>
    <row r="28388" spans="2:10">
      <c r="B28388" s="3" t="s">
        <v>3208</v>
      </c>
      <c r="C28388" s="8">
        <v>0.27151864670589998</v>
      </c>
      <c r="D28388" s="8">
        <v>0.23765143703035602</v>
      </c>
      <c r="E28388" s="8">
        <v>0.14893134004901804</v>
      </c>
      <c r="F28388" s="8">
        <v>0.22686784104461716</v>
      </c>
      <c r="G28388" s="8">
        <v>0.18327967919393229</v>
      </c>
      <c r="H28388" s="8">
        <v>0.17445042224080598</v>
      </c>
      <c r="I28388" s="8">
        <v>0.59985465272099259</v>
      </c>
      <c r="J28388" s="8">
        <v>0.52728212138078068</v>
      </c>
    </row>
    <row r="28389" spans="2:10">
      <c r="B28389" s="3" t="s">
        <v>3209</v>
      </c>
      <c r="C28389" s="10">
        <v>0.23517504439791631</v>
      </c>
      <c r="D28389" s="10">
        <v>0.2653749138271686</v>
      </c>
      <c r="E28389" s="10">
        <v>0.12877998004371788</v>
      </c>
      <c r="F28389" s="10">
        <v>0.18695764235981227</v>
      </c>
      <c r="G28389" s="10">
        <v>0.24868358296483331</v>
      </c>
      <c r="H28389" s="10">
        <v>0.14514168676706354</v>
      </c>
      <c r="I28389" s="10">
        <v>0.56991696132361014</v>
      </c>
      <c r="J28389" s="10">
        <v>0.49203342626157009</v>
      </c>
    </row>
    <row r="28390" spans="2:10">
      <c r="B28390" s="3" t="s">
        <v>3210</v>
      </c>
      <c r="C28390" s="8">
        <v>0.21242189030096503</v>
      </c>
      <c r="D28390" s="8">
        <v>0.255374634982931</v>
      </c>
      <c r="E28390" s="8">
        <v>0.12244113234121631</v>
      </c>
      <c r="F28390" s="8">
        <v>0.28571260690565403</v>
      </c>
      <c r="G28390" s="8">
        <v>0.21944787802315974</v>
      </c>
      <c r="H28390" s="8">
        <v>0.18910975337618272</v>
      </c>
      <c r="I28390" s="8">
        <v>0.56263096878895358</v>
      </c>
      <c r="J28390" s="8">
        <v>0.53124586983835609</v>
      </c>
    </row>
    <row r="28391" spans="2:10">
      <c r="B28391" s="3" t="s">
        <v>3211</v>
      </c>
      <c r="C28391" s="10">
        <v>0.20497005171998223</v>
      </c>
      <c r="D28391" s="10">
        <v>0.20869175719081484</v>
      </c>
      <c r="E28391" s="10">
        <v>0.1448487013679024</v>
      </c>
      <c r="F28391" s="10">
        <v>0.2868863064231163</v>
      </c>
      <c r="G28391" s="10">
        <v>0.17637131844578277</v>
      </c>
      <c r="H28391" s="10">
        <v>0.20097035826345822</v>
      </c>
      <c r="I28391" s="10">
        <v>0.60098197563928013</v>
      </c>
      <c r="J28391" s="10">
        <v>0.52540915510575648</v>
      </c>
    </row>
    <row r="28392" spans="2:10">
      <c r="B28392" s="3" t="s">
        <v>3212</v>
      </c>
      <c r="C28392" s="8">
        <v>0.21377635521759542</v>
      </c>
      <c r="D28392" s="8">
        <v>0.2665827309668185</v>
      </c>
      <c r="E28392" s="8">
        <v>0.15475888513257552</v>
      </c>
      <c r="F28392" s="8">
        <v>0.19066462514211327</v>
      </c>
      <c r="G28392" s="8">
        <v>0.25294665203260203</v>
      </c>
      <c r="H28392" s="8">
        <v>0.15054525279935474</v>
      </c>
      <c r="I28392" s="8">
        <v>0.53918644095886781</v>
      </c>
      <c r="J28392" s="8">
        <v>0.52082707472026013</v>
      </c>
    </row>
    <row r="28393" spans="2:10">
      <c r="B28393" s="3" t="s">
        <v>3213</v>
      </c>
      <c r="C28393" s="10">
        <v>0.22531908638258438</v>
      </c>
      <c r="D28393" s="10">
        <v>0.28541445144400351</v>
      </c>
      <c r="E28393" s="10">
        <v>0.14930761878984444</v>
      </c>
      <c r="F28393" s="10">
        <v>0.16174431768935552</v>
      </c>
      <c r="G28393" s="10">
        <v>0.30130660611632232</v>
      </c>
      <c r="H28393" s="10">
        <v>0.2319182947794641</v>
      </c>
      <c r="I28393" s="10">
        <v>0.52130552895004056</v>
      </c>
      <c r="J28393" s="10">
        <v>0.58617421573860273</v>
      </c>
    </row>
    <row r="28394" spans="2:10">
      <c r="B28394" s="3" t="s">
        <v>3214</v>
      </c>
      <c r="C28394" s="8">
        <v>0.28274754375155092</v>
      </c>
      <c r="D28394" s="8">
        <v>0.28568447142842857</v>
      </c>
      <c r="E28394" s="8">
        <v>0.15595949893055261</v>
      </c>
      <c r="F28394" s="8">
        <v>0.1612783074087763</v>
      </c>
      <c r="G28394" s="8">
        <v>0.22297231227641576</v>
      </c>
      <c r="H28394" s="8">
        <v>0.1496691492831064</v>
      </c>
      <c r="I28394" s="8">
        <v>0.59107643974401258</v>
      </c>
      <c r="J28394" s="8">
        <v>0.51304847944418031</v>
      </c>
    </row>
    <row r="28395" spans="2:10">
      <c r="B28395" s="3" t="s">
        <v>3215</v>
      </c>
      <c r="C28395" s="10">
        <v>0.2875161977349282</v>
      </c>
      <c r="D28395" s="10">
        <v>0.30428556879582946</v>
      </c>
      <c r="E28395" s="10">
        <v>0.13111460892574531</v>
      </c>
      <c r="F28395" s="10">
        <v>0.2109561859709895</v>
      </c>
      <c r="G28395" s="10">
        <v>0.21130500907894245</v>
      </c>
      <c r="H28395" s="10">
        <v>0.18563952406198234</v>
      </c>
      <c r="I28395" s="10">
        <v>0.56734294911708505</v>
      </c>
      <c r="J28395" s="10">
        <v>0.51717563010883483</v>
      </c>
    </row>
    <row r="28396" spans="2:10">
      <c r="B28396" s="3" t="s">
        <v>3216</v>
      </c>
      <c r="C28396" s="8">
        <v>0.24410488971648456</v>
      </c>
      <c r="D28396" s="8">
        <v>0.34297645962456347</v>
      </c>
      <c r="E28396" s="8">
        <v>0.11462909858032416</v>
      </c>
      <c r="F28396" s="8">
        <v>0.13961619590387175</v>
      </c>
      <c r="G28396" s="8">
        <v>0.2790375485293688</v>
      </c>
      <c r="H28396" s="8">
        <v>0.13403214080346784</v>
      </c>
      <c r="I28396" s="8">
        <v>0.53529599040448161</v>
      </c>
      <c r="J28396" s="8">
        <v>0.5710167339858071</v>
      </c>
    </row>
    <row r="28397" spans="2:10">
      <c r="B28397" s="3" t="s">
        <v>3217</v>
      </c>
      <c r="C28397" s="10">
        <v>0.28076000741785329</v>
      </c>
      <c r="D28397" s="10">
        <v>0.22813547245550692</v>
      </c>
      <c r="E28397" s="10">
        <v>0.14584070604320493</v>
      </c>
      <c r="F28397" s="10">
        <v>0.20672622923266404</v>
      </c>
      <c r="G28397" s="10">
        <v>0.21113614995328239</v>
      </c>
      <c r="H28397" s="10">
        <v>0.17637915581828639</v>
      </c>
      <c r="I28397" s="10">
        <v>0.5850776951853115</v>
      </c>
      <c r="J28397" s="10">
        <v>0.57150224368435631</v>
      </c>
    </row>
    <row r="28398" spans="2:10">
      <c r="B28398" s="3" t="s">
        <v>3218</v>
      </c>
      <c r="C28398" s="8">
        <v>0.25912837984773135</v>
      </c>
      <c r="D28398" s="8">
        <v>0.38468116973538802</v>
      </c>
      <c r="E28398" s="8">
        <v>0.12570940062847602</v>
      </c>
      <c r="F28398" s="8">
        <v>0.15486261925752637</v>
      </c>
      <c r="G28398" s="8">
        <v>0.30625923958552459</v>
      </c>
      <c r="H28398" s="8">
        <v>0.11590724688669274</v>
      </c>
      <c r="I28398" s="8">
        <v>0.72396495649671855</v>
      </c>
      <c r="J28398" s="8">
        <v>0.4383410773592914</v>
      </c>
    </row>
    <row r="28399" spans="2:10">
      <c r="B28399" s="3" t="s">
        <v>3219</v>
      </c>
      <c r="C28399" s="10">
        <v>0.23705032096024989</v>
      </c>
      <c r="D28399" s="10">
        <v>0.25355828336900826</v>
      </c>
      <c r="E28399" s="10">
        <v>0.13951859598339955</v>
      </c>
      <c r="F28399" s="10">
        <v>0.24636132640029015</v>
      </c>
      <c r="G28399" s="10">
        <v>0.22559347681775085</v>
      </c>
      <c r="H28399" s="10">
        <v>0.14900948704039058</v>
      </c>
      <c r="I28399" s="10">
        <v>0.53572923708955567</v>
      </c>
      <c r="J28399" s="10">
        <v>0.53746352190390523</v>
      </c>
    </row>
    <row r="28400" spans="2:10">
      <c r="B28400" s="3" t="s">
        <v>3220</v>
      </c>
      <c r="C28400" s="8">
        <v>0.24878141611487661</v>
      </c>
      <c r="D28400" s="8">
        <v>0.2076332205312314</v>
      </c>
      <c r="E28400" s="8">
        <v>0.15173466993296658</v>
      </c>
      <c r="F28400" s="8">
        <v>0.29524345745588809</v>
      </c>
      <c r="G28400" s="8">
        <v>0.23700863432510641</v>
      </c>
      <c r="H28400" s="8">
        <v>0.17513723316827051</v>
      </c>
      <c r="I28400" s="8">
        <v>0.59694373406501322</v>
      </c>
      <c r="J28400" s="8">
        <v>0.51609103894839858</v>
      </c>
    </row>
    <row r="28401" spans="2:10">
      <c r="B28401" s="3" t="s">
        <v>3221</v>
      </c>
      <c r="C28401" s="10">
        <v>0.25007771441390253</v>
      </c>
      <c r="D28401" s="10">
        <v>0.23473801942071024</v>
      </c>
      <c r="E28401" s="10">
        <v>0.13987891214324105</v>
      </c>
      <c r="F28401" s="10">
        <v>0.26552307284887205</v>
      </c>
      <c r="G28401" s="10">
        <v>0.21796636419700954</v>
      </c>
      <c r="H28401" s="10">
        <v>0.14253498903751458</v>
      </c>
      <c r="I28401" s="10">
        <v>0.60773621124271004</v>
      </c>
      <c r="J28401" s="10">
        <v>0.5133201967765133</v>
      </c>
    </row>
    <row r="28402" spans="2:10">
      <c r="B28402" s="3" t="s">
        <v>3222</v>
      </c>
      <c r="C28402" s="8">
        <v>0.31331847827979642</v>
      </c>
      <c r="D28402" s="8">
        <v>0.26101078700590313</v>
      </c>
      <c r="E28402" s="8">
        <v>8.9307435367118368E-2</v>
      </c>
      <c r="F28402" s="8">
        <v>0.2359513901441114</v>
      </c>
      <c r="G28402" s="8">
        <v>0.23555913991192151</v>
      </c>
      <c r="H28402" s="8">
        <v>0.10613113522558577</v>
      </c>
      <c r="I28402" s="8">
        <v>0.5355615982588906</v>
      </c>
      <c r="J28402" s="8">
        <v>0.53881774104783808</v>
      </c>
    </row>
    <row r="28403" spans="2:10">
      <c r="B28403" s="3" t="s">
        <v>3223</v>
      </c>
      <c r="C28403" s="10">
        <v>0.26542017976192106</v>
      </c>
      <c r="D28403" s="10">
        <v>0.25221098087446187</v>
      </c>
      <c r="E28403" s="10">
        <v>0.12131417423517205</v>
      </c>
      <c r="F28403" s="10">
        <v>0.16420624905506598</v>
      </c>
      <c r="G28403" s="10">
        <v>0.21123361613425243</v>
      </c>
      <c r="H28403" s="10">
        <v>0.19655240394489404</v>
      </c>
      <c r="I28403" s="10">
        <v>0.54736820581321333</v>
      </c>
      <c r="J28403" s="10">
        <v>0.50639112978028233</v>
      </c>
    </row>
    <row r="28404" spans="2:10">
      <c r="B28404" s="3" t="s">
        <v>3224</v>
      </c>
      <c r="C28404" s="8">
        <v>0.29712406758513199</v>
      </c>
      <c r="D28404" s="8">
        <v>0.41475935798786007</v>
      </c>
      <c r="E28404" s="8">
        <v>0.12380167929045827</v>
      </c>
      <c r="F28404" s="8">
        <v>6.6206872140980463E-2</v>
      </c>
      <c r="G28404" s="8">
        <v>0.22538141302442646</v>
      </c>
      <c r="H28404" s="8">
        <v>0.20021824864684359</v>
      </c>
      <c r="I28404" s="8">
        <v>0.69420264027350986</v>
      </c>
      <c r="J28404" s="8">
        <v>0.4285520682117871</v>
      </c>
    </row>
    <row r="28405" spans="2:10">
      <c r="B28405" s="3" t="s">
        <v>3225</v>
      </c>
      <c r="C28405" s="10">
        <v>0.25302556126456144</v>
      </c>
      <c r="D28405" s="10">
        <v>0.20795338185525847</v>
      </c>
      <c r="E28405" s="10">
        <v>0.1266450866658993</v>
      </c>
      <c r="F28405" s="10">
        <v>0.25543271219718705</v>
      </c>
      <c r="G28405" s="10">
        <v>0.21678048940448919</v>
      </c>
      <c r="H28405" s="10">
        <v>0.15837558819500305</v>
      </c>
      <c r="I28405" s="10">
        <v>0.55277622642115176</v>
      </c>
      <c r="J28405" s="10">
        <v>0.53311748013873739</v>
      </c>
    </row>
    <row r="28406" spans="2:10">
      <c r="B28406" s="3" t="s">
        <v>3226</v>
      </c>
      <c r="C28406" s="8">
        <v>0.25430081594549159</v>
      </c>
      <c r="D28406" s="8">
        <v>0.19680196633285466</v>
      </c>
      <c r="E28406" s="8">
        <v>0.14201026001361211</v>
      </c>
      <c r="F28406" s="8">
        <v>0.30461736917862225</v>
      </c>
      <c r="G28406" s="8">
        <v>0.21931557013153311</v>
      </c>
      <c r="H28406" s="8">
        <v>0.15432813581501059</v>
      </c>
      <c r="I28406" s="8">
        <v>0.55367430727996625</v>
      </c>
      <c r="J28406" s="8">
        <v>0.56268836075550932</v>
      </c>
    </row>
    <row r="28407" spans="2:10">
      <c r="B28407" s="3" t="s">
        <v>3227</v>
      </c>
      <c r="C28407" s="10">
        <v>0.27540724331158328</v>
      </c>
      <c r="D28407" s="10">
        <v>0.22181883258412227</v>
      </c>
      <c r="E28407" s="10">
        <v>0.14774994165509883</v>
      </c>
      <c r="F28407" s="10">
        <v>0.26984275940827468</v>
      </c>
      <c r="G28407" s="10">
        <v>0.18755940721983677</v>
      </c>
      <c r="H28407" s="10">
        <v>0.15480384449209808</v>
      </c>
      <c r="I28407" s="10">
        <v>0.56688672918670957</v>
      </c>
      <c r="J28407" s="10">
        <v>0.52995259194088662</v>
      </c>
    </row>
    <row r="28408" spans="2:10">
      <c r="B28408" s="3" t="s">
        <v>3228</v>
      </c>
      <c r="C28408" s="8">
        <v>0.25136668451928046</v>
      </c>
      <c r="D28408" s="8">
        <v>0.23981172140387252</v>
      </c>
      <c r="E28408" s="8">
        <v>0.14539470913668529</v>
      </c>
      <c r="F28408" s="8">
        <v>0.22612910535761493</v>
      </c>
      <c r="G28408" s="8">
        <v>0.21537003067981572</v>
      </c>
      <c r="H28408" s="8">
        <v>0.17987796339767359</v>
      </c>
      <c r="I28408" s="8">
        <v>0.49568696890707875</v>
      </c>
      <c r="J28408" s="8">
        <v>0.59920206340888549</v>
      </c>
    </row>
    <row r="28409" spans="2:10">
      <c r="B28409" s="3" t="s">
        <v>3229</v>
      </c>
      <c r="C28409" s="10">
        <v>0.22973478727509608</v>
      </c>
      <c r="D28409" s="10">
        <v>0.26352744555879243</v>
      </c>
      <c r="E28409" s="10">
        <v>7.9639795083113446E-2</v>
      </c>
      <c r="F28409" s="10">
        <v>0.21933928002419326</v>
      </c>
      <c r="G28409" s="10">
        <v>0.26489039260465896</v>
      </c>
      <c r="H28409" s="10">
        <v>0.15478646963503795</v>
      </c>
      <c r="I28409" s="10">
        <v>0.55687526145582666</v>
      </c>
      <c r="J28409" s="10">
        <v>0.52259353690248955</v>
      </c>
    </row>
    <row r="28410" spans="2:10">
      <c r="B28410" s="3" t="s">
        <v>3230</v>
      </c>
      <c r="C28410" s="8">
        <v>0.25201990629599835</v>
      </c>
      <c r="D28410" s="8">
        <v>0.28366504296381978</v>
      </c>
      <c r="E28410" s="8">
        <v>0.19849046980924928</v>
      </c>
      <c r="F28410" s="8">
        <v>0.14799142878381522</v>
      </c>
      <c r="G28410" s="8">
        <v>0.21486702600183483</v>
      </c>
      <c r="H28410" s="8">
        <v>0.20625058592797313</v>
      </c>
      <c r="I28410" s="8">
        <v>0.5319116486205403</v>
      </c>
      <c r="J28410" s="8">
        <v>0.56000350099941909</v>
      </c>
    </row>
    <row r="28411" spans="2:10">
      <c r="B28411" s="3" t="s">
        <v>3231</v>
      </c>
      <c r="C28411" s="10">
        <v>0.27854916576730293</v>
      </c>
      <c r="D28411" s="10">
        <v>0.23165093664815015</v>
      </c>
      <c r="E28411" s="10">
        <v>0.12992557221588599</v>
      </c>
      <c r="F28411" s="10">
        <v>0.23749641366520552</v>
      </c>
      <c r="G28411" s="10">
        <v>0.2228478740608463</v>
      </c>
      <c r="H28411" s="10">
        <v>0.11700269027667487</v>
      </c>
      <c r="I28411" s="10">
        <v>0.67836609880310095</v>
      </c>
      <c r="J28411" s="10">
        <v>0.46832893474220155</v>
      </c>
    </row>
    <row r="28412" spans="2:10">
      <c r="B28412" s="3" t="s">
        <v>3232</v>
      </c>
      <c r="C28412" s="8">
        <v>0.25077306291407953</v>
      </c>
      <c r="D28412" s="8">
        <v>0.2927336302306191</v>
      </c>
      <c r="E28412" s="8">
        <v>0.14075429073375126</v>
      </c>
      <c r="F28412" s="8">
        <v>0.19156797083145427</v>
      </c>
      <c r="G28412" s="8">
        <v>0.23064649543445495</v>
      </c>
      <c r="H28412" s="8">
        <v>0.18640484259380827</v>
      </c>
      <c r="I28412" s="8">
        <v>0.64172527131390511</v>
      </c>
      <c r="J28412" s="8">
        <v>0.48200145506118863</v>
      </c>
    </row>
    <row r="28413" spans="2:10">
      <c r="B28413" s="3" t="s">
        <v>3233</v>
      </c>
      <c r="C28413" s="10">
        <v>0.24144775409531588</v>
      </c>
      <c r="D28413" s="10">
        <v>0.26757003190206335</v>
      </c>
      <c r="E28413" s="10">
        <v>0.19637813757425329</v>
      </c>
      <c r="F28413" s="10">
        <v>0.1797741430905552</v>
      </c>
      <c r="G28413" s="10">
        <v>0.20847898275408017</v>
      </c>
      <c r="H28413" s="10">
        <v>0.24201875811296583</v>
      </c>
      <c r="I28413" s="10">
        <v>0.55578688288098532</v>
      </c>
      <c r="J28413" s="10">
        <v>0.52189529590772143</v>
      </c>
    </row>
    <row r="28414" spans="2:10">
      <c r="B28414" s="3" t="s">
        <v>3234</v>
      </c>
      <c r="C28414" s="8">
        <v>0.26294375721661634</v>
      </c>
      <c r="D28414" s="8">
        <v>0.26656859660391297</v>
      </c>
      <c r="E28414" s="8">
        <v>0.16968605263958106</v>
      </c>
      <c r="F28414" s="8">
        <v>0.1233920889527631</v>
      </c>
      <c r="G28414" s="8">
        <v>0.22012314437765776</v>
      </c>
      <c r="H28414" s="8">
        <v>0.17245877793584991</v>
      </c>
      <c r="I28414" s="8">
        <v>0.49494723416599362</v>
      </c>
      <c r="J28414" s="8">
        <v>0.5589762718344321</v>
      </c>
    </row>
    <row r="28415" spans="2:10">
      <c r="B28415" s="3" t="s">
        <v>3235</v>
      </c>
      <c r="C28415" s="10">
        <v>0.32716700456895986</v>
      </c>
      <c r="D28415" s="10">
        <v>0.28478440509880049</v>
      </c>
      <c r="E28415" s="10">
        <v>5.5517030542300089E-2</v>
      </c>
      <c r="F28415" s="10">
        <v>0.35786770536560863</v>
      </c>
      <c r="G28415" s="10">
        <v>0.15953143049407129</v>
      </c>
      <c r="H28415" s="10">
        <v>4.1706215399442428E-2</v>
      </c>
      <c r="I28415" s="10">
        <v>0.53524831972915754</v>
      </c>
      <c r="J28415" s="10">
        <v>0.62757617748997019</v>
      </c>
    </row>
    <row r="28416" spans="2:10">
      <c r="B28416" s="3" t="s">
        <v>3236</v>
      </c>
      <c r="C28416" s="8">
        <v>0.28776358578183209</v>
      </c>
      <c r="D28416" s="8">
        <v>0.30470023736104884</v>
      </c>
      <c r="E28416" s="8">
        <v>0.18917086710640507</v>
      </c>
      <c r="F28416" s="8">
        <v>0.17400963786658863</v>
      </c>
      <c r="G28416" s="8">
        <v>0.1731757527237813</v>
      </c>
      <c r="H28416" s="8">
        <v>0.18480960021890669</v>
      </c>
      <c r="I28416" s="8">
        <v>0.57262616987821968</v>
      </c>
      <c r="J28416" s="8">
        <v>0.56399357722281818</v>
      </c>
    </row>
    <row r="28417" spans="2:10">
      <c r="B28417" s="3" t="s">
        <v>3237</v>
      </c>
      <c r="C28417" s="10">
        <v>0.20418449618923568</v>
      </c>
      <c r="D28417" s="10">
        <v>0.28252622168663338</v>
      </c>
      <c r="E28417" s="10">
        <v>0.10319099776948656</v>
      </c>
      <c r="F28417" s="10">
        <v>0.23510734514646675</v>
      </c>
      <c r="G28417" s="10">
        <v>0.30659358307392587</v>
      </c>
      <c r="H28417" s="10">
        <v>0.17830883728923122</v>
      </c>
      <c r="I28417" s="10">
        <v>0.57476519566507556</v>
      </c>
      <c r="J28417" s="10">
        <v>0.54721232424877952</v>
      </c>
    </row>
    <row r="28418" spans="2:10">
      <c r="B28418" s="3" t="s">
        <v>3238</v>
      </c>
      <c r="C28418" s="8">
        <v>0.28570592380920301</v>
      </c>
      <c r="D28418" s="8">
        <v>0.25287754749684577</v>
      </c>
      <c r="E28418" s="8">
        <v>0.14215526123074049</v>
      </c>
      <c r="F28418" s="8">
        <v>0.19778267667101943</v>
      </c>
      <c r="G28418" s="8">
        <v>0.22578084230870366</v>
      </c>
      <c r="H28418" s="8">
        <v>0.18169757656735816</v>
      </c>
      <c r="I28418" s="8">
        <v>0.45726544365368404</v>
      </c>
      <c r="J28418" s="8">
        <v>0.59234360179080092</v>
      </c>
    </row>
    <row r="28419" spans="2:10">
      <c r="B28419" s="3" t="s">
        <v>3239</v>
      </c>
      <c r="C28419" s="10">
        <v>0.29086597423836846</v>
      </c>
      <c r="D28419" s="10">
        <v>0.26563108494104792</v>
      </c>
      <c r="E28419" s="10">
        <v>0.13820728556610032</v>
      </c>
      <c r="F28419" s="10">
        <v>0.18966013538330084</v>
      </c>
      <c r="G28419" s="10">
        <v>0.20813275133856549</v>
      </c>
      <c r="H28419" s="10">
        <v>0.18082162510249425</v>
      </c>
      <c r="I28419" s="10">
        <v>0.5903960780768055</v>
      </c>
      <c r="J28419" s="10">
        <v>0.51022856804672534</v>
      </c>
    </row>
    <row r="28420" spans="2:10">
      <c r="B28420" s="3" t="s">
        <v>3240</v>
      </c>
      <c r="C28420" s="8">
        <v>0.24037648843273998</v>
      </c>
      <c r="D28420" s="8">
        <v>0.26886005691282461</v>
      </c>
      <c r="E28420" s="8">
        <v>0.1409689839196045</v>
      </c>
      <c r="F28420" s="8">
        <v>0.1435347432289793</v>
      </c>
      <c r="G28420" s="8">
        <v>0.23972101048596309</v>
      </c>
      <c r="H28420" s="8">
        <v>0.16842157038980168</v>
      </c>
      <c r="I28420" s="8">
        <v>0.52794502768501428</v>
      </c>
      <c r="J28420" s="8">
        <v>0.52046789601479848</v>
      </c>
    </row>
    <row r="28421" spans="2:10">
      <c r="B28421" s="3" t="s">
        <v>3241</v>
      </c>
      <c r="C28421" s="10">
        <v>0.26742101018098541</v>
      </c>
      <c r="D28421" s="10">
        <v>0.28315759231589643</v>
      </c>
      <c r="E28421" s="10">
        <v>0.15800831456691478</v>
      </c>
      <c r="F28421" s="10">
        <v>0.261478768830953</v>
      </c>
      <c r="G28421" s="10">
        <v>0.20255442993401582</v>
      </c>
      <c r="H28421" s="10">
        <v>0.18393470551764807</v>
      </c>
      <c r="I28421" s="10">
        <v>0.57234044707346221</v>
      </c>
      <c r="J28421" s="10">
        <v>0.54093290502447244</v>
      </c>
    </row>
    <row r="28422" spans="2:10">
      <c r="B28422" s="3" t="s">
        <v>3242</v>
      </c>
      <c r="C28422" s="8">
        <v>0.27289680107521236</v>
      </c>
      <c r="D28422" s="8">
        <v>0.28312407819119484</v>
      </c>
      <c r="E28422" s="8">
        <v>7.0308459883284727E-2</v>
      </c>
      <c r="F28422" s="8">
        <v>0.30318368679601509</v>
      </c>
      <c r="G28422" s="8">
        <v>0.1847692857547015</v>
      </c>
      <c r="H28422" s="8">
        <v>0.17271465182344342</v>
      </c>
      <c r="I28422" s="8">
        <v>0.57309513167540482</v>
      </c>
      <c r="J28422" s="8">
        <v>0.51957086524723084</v>
      </c>
    </row>
    <row r="28423" spans="2:10">
      <c r="B28423" s="3" t="s">
        <v>3243</v>
      </c>
      <c r="C28423" s="10">
        <v>0.30439395461929214</v>
      </c>
      <c r="D28423" s="10">
        <v>0.35923431259673244</v>
      </c>
      <c r="E28423" s="10">
        <v>0.13156835158879338</v>
      </c>
      <c r="F28423" s="10">
        <v>-5.7425507446833219E-3</v>
      </c>
      <c r="G28423" s="10">
        <v>0.27338594770983837</v>
      </c>
      <c r="H28423" s="10">
        <v>0.18768228470242318</v>
      </c>
      <c r="I28423" s="10">
        <v>0.62655760491629953</v>
      </c>
      <c r="J28423" s="10">
        <v>0.5193309251958379</v>
      </c>
    </row>
    <row r="28424" spans="2:10">
      <c r="B28424" s="3" t="s">
        <v>3244</v>
      </c>
      <c r="C28424" s="8">
        <v>0.28460084672033026</v>
      </c>
      <c r="D28424" s="8">
        <v>0.24544429363882528</v>
      </c>
      <c r="E28424" s="8">
        <v>8.20197841342971E-2</v>
      </c>
      <c r="F28424" s="8">
        <v>0.27334361872222063</v>
      </c>
      <c r="G28424" s="8">
        <v>0.23694260040992499</v>
      </c>
      <c r="H28424" s="8">
        <v>0.16175449255304228</v>
      </c>
      <c r="I28424" s="8">
        <v>0.62004257028575305</v>
      </c>
      <c r="J28424" s="8">
        <v>0.51243681527813234</v>
      </c>
    </row>
    <row r="28425" spans="2:10">
      <c r="B28425" s="3" t="s">
        <v>3245</v>
      </c>
      <c r="C28425" s="10">
        <v>0.28493351245245452</v>
      </c>
      <c r="D28425" s="10">
        <v>0.26286198996287985</v>
      </c>
      <c r="E28425" s="10">
        <v>0.13456502229405976</v>
      </c>
      <c r="F28425" s="10">
        <v>0.1953610785871232</v>
      </c>
      <c r="G28425" s="10">
        <v>0.23610221289177516</v>
      </c>
      <c r="H28425" s="10">
        <v>0.14802405076750572</v>
      </c>
      <c r="I28425" s="10">
        <v>0.57315039747515872</v>
      </c>
      <c r="J28425" s="10">
        <v>0.53550937464930315</v>
      </c>
    </row>
    <row r="28426" spans="2:10">
      <c r="B28426" s="3" t="s">
        <v>3246</v>
      </c>
      <c r="C28426" s="8">
        <v>0.26596304031133422</v>
      </c>
      <c r="D28426" s="8">
        <v>0.31149043043999208</v>
      </c>
      <c r="E28426" s="8">
        <v>0.16404475426878082</v>
      </c>
      <c r="F28426" s="8">
        <v>0.19122273369788501</v>
      </c>
      <c r="G28426" s="8">
        <v>0.18473573364736631</v>
      </c>
      <c r="H28426" s="8">
        <v>0.21675471120399997</v>
      </c>
      <c r="I28426" s="8">
        <v>0.5588175543632018</v>
      </c>
      <c r="J28426" s="8">
        <v>0.52511821858011631</v>
      </c>
    </row>
    <row r="28427" spans="2:10">
      <c r="B28427" s="3" t="s">
        <v>3247</v>
      </c>
      <c r="C28427" s="10">
        <v>0.28632821438917577</v>
      </c>
      <c r="D28427" s="10">
        <v>0.26452030240748958</v>
      </c>
      <c r="E28427" s="10">
        <v>8.7944484009042326E-2</v>
      </c>
      <c r="F28427" s="10">
        <v>0.26049427328744085</v>
      </c>
      <c r="G28427" s="10">
        <v>0.23536384503387281</v>
      </c>
      <c r="H28427" s="10">
        <v>7.7838777386483829E-2</v>
      </c>
      <c r="I28427" s="10">
        <v>0.65436041891826924</v>
      </c>
      <c r="J28427" s="10">
        <v>0.50290978511428353</v>
      </c>
    </row>
    <row r="28428" spans="2:10">
      <c r="B28428" s="3" t="s">
        <v>3248</v>
      </c>
      <c r="C28428" s="8">
        <v>0.25785448625580559</v>
      </c>
      <c r="D28428" s="8">
        <v>0.23741559158337716</v>
      </c>
      <c r="E28428" s="8">
        <v>0.17012685953488491</v>
      </c>
      <c r="F28428" s="8">
        <v>0.1432961376692046</v>
      </c>
      <c r="G28428" s="8">
        <v>0.22817627232997237</v>
      </c>
      <c r="H28428" s="8">
        <v>0.18553832385856964</v>
      </c>
      <c r="I28428" s="8">
        <v>0.61144425276631043</v>
      </c>
      <c r="J28428" s="8">
        <v>0.52180703457117694</v>
      </c>
    </row>
    <row r="28429" spans="2:10">
      <c r="B28429" s="3" t="s">
        <v>3249</v>
      </c>
      <c r="C28429" s="10">
        <v>0.26217328639034099</v>
      </c>
      <c r="D28429" s="10">
        <v>0.3002729620341012</v>
      </c>
      <c r="E28429" s="10">
        <v>0.16248601382137129</v>
      </c>
      <c r="F28429" s="10">
        <v>0.11342619623743321</v>
      </c>
      <c r="G28429" s="10">
        <v>0.21545347423813058</v>
      </c>
      <c r="H28429" s="10">
        <v>0.26564308619599086</v>
      </c>
      <c r="I28429" s="10">
        <v>0.56050402470513117</v>
      </c>
      <c r="J28429" s="10">
        <v>0.54710953386141203</v>
      </c>
    </row>
    <row r="28430" spans="2:10">
      <c r="B28430" s="3" t="s">
        <v>3250</v>
      </c>
      <c r="C28430" s="8">
        <v>0.31793887299857371</v>
      </c>
      <c r="D28430" s="8">
        <v>0.32877537243071947</v>
      </c>
      <c r="E28430" s="8">
        <v>0.11407216557892542</v>
      </c>
      <c r="F28430" s="8">
        <v>0.25388586741923969</v>
      </c>
      <c r="G28430" s="8">
        <v>0.14200153237786517</v>
      </c>
      <c r="H28430" s="8">
        <v>0.18663034064407119</v>
      </c>
      <c r="I28430" s="8">
        <v>0.64959818194482377</v>
      </c>
      <c r="J28430" s="8">
        <v>0.43279484192778056</v>
      </c>
    </row>
    <row r="28431" spans="2:10">
      <c r="B28431" s="3" t="s">
        <v>3251</v>
      </c>
      <c r="C28431" s="10">
        <v>0.25085654566421844</v>
      </c>
      <c r="D28431" s="10">
        <v>0.26010768793198719</v>
      </c>
      <c r="E28431" s="10">
        <v>0.13921817673732817</v>
      </c>
      <c r="F28431" s="10">
        <v>0.2213386636426615</v>
      </c>
      <c r="G28431" s="10">
        <v>0.22153970899003475</v>
      </c>
      <c r="H28431" s="10">
        <v>0.18515785779488364</v>
      </c>
      <c r="I28431" s="10">
        <v>0.59880209250300565</v>
      </c>
      <c r="J28431" s="10">
        <v>0.47636692001532055</v>
      </c>
    </row>
    <row r="28432" spans="2:10">
      <c r="B28432" s="3" t="s">
        <v>3252</v>
      </c>
      <c r="C28432" s="8">
        <v>0.27848643738852152</v>
      </c>
      <c r="D28432" s="8">
        <v>0.30772784814483056</v>
      </c>
      <c r="E28432" s="8">
        <v>0.12131443442200911</v>
      </c>
      <c r="F28432" s="8">
        <v>0.27601404867461188</v>
      </c>
      <c r="G28432" s="8">
        <v>0.16047578361539006</v>
      </c>
      <c r="H28432" s="8">
        <v>0.13949925203020083</v>
      </c>
      <c r="I28432" s="8">
        <v>0.59949193670790413</v>
      </c>
      <c r="J28432" s="8">
        <v>0.50552907111312495</v>
      </c>
    </row>
    <row r="28433" spans="2:10">
      <c r="B28433" s="3" t="s">
        <v>3253</v>
      </c>
      <c r="C28433" s="10">
        <v>0.38208362973275956</v>
      </c>
      <c r="D28433" s="10">
        <v>0.26974873564960777</v>
      </c>
      <c r="E28433" s="10">
        <v>0.13135584490885799</v>
      </c>
      <c r="F28433" s="10">
        <v>0.240656408338497</v>
      </c>
      <c r="G28433" s="10">
        <v>0.17632948629774134</v>
      </c>
      <c r="H28433" s="10">
        <v>0.13060483605843073</v>
      </c>
      <c r="I28433" s="10">
        <v>0.55441703559907063</v>
      </c>
      <c r="J28433" s="10">
        <v>0.55873439289923876</v>
      </c>
    </row>
    <row r="28434" spans="2:10">
      <c r="B28434" s="3" t="s">
        <v>3254</v>
      </c>
      <c r="C28434" s="8">
        <v>0.23801840792550491</v>
      </c>
      <c r="D28434" s="8">
        <v>0.30963391433754722</v>
      </c>
      <c r="E28434" s="8">
        <v>8.9658597964217421E-2</v>
      </c>
      <c r="F28434" s="8">
        <v>0.27731576658763074</v>
      </c>
      <c r="G28434" s="8">
        <v>0.24805743078334494</v>
      </c>
      <c r="H28434" s="8">
        <v>0.11141049383953792</v>
      </c>
      <c r="I28434" s="8">
        <v>0.52979536696550089</v>
      </c>
      <c r="J28434" s="8">
        <v>0.5801786182467491</v>
      </c>
    </row>
    <row r="28435" spans="2:10">
      <c r="B28435" s="3" t="s">
        <v>3255</v>
      </c>
      <c r="C28435" s="10">
        <v>0.24592705039262544</v>
      </c>
      <c r="D28435" s="10">
        <v>0.21796953137357425</v>
      </c>
      <c r="E28435" s="10">
        <v>0.17091865373824178</v>
      </c>
      <c r="F28435" s="10">
        <v>0.3046896393252132</v>
      </c>
      <c r="G28435" s="10">
        <v>0.19213272093231265</v>
      </c>
      <c r="H28435" s="10">
        <v>0.19357998402737278</v>
      </c>
      <c r="I28435" s="10">
        <v>0.58040676326269591</v>
      </c>
      <c r="J28435" s="10">
        <v>0.55107520025130818</v>
      </c>
    </row>
    <row r="28436" spans="2:10">
      <c r="B28436" s="3" t="s">
        <v>3256</v>
      </c>
      <c r="C28436" s="8">
        <v>0.32250989192102547</v>
      </c>
      <c r="D28436" s="8">
        <v>0.25223194352865907</v>
      </c>
      <c r="E28436" s="8">
        <v>4.6778244128308895E-2</v>
      </c>
      <c r="F28436" s="8">
        <v>0.29226095641567601</v>
      </c>
      <c r="G28436" s="8">
        <v>0.2488634613991984</v>
      </c>
      <c r="H28436" s="8">
        <v>0.19283108538558311</v>
      </c>
      <c r="I28436" s="8">
        <v>0.51131099348146791</v>
      </c>
      <c r="J28436" s="8">
        <v>0.55897852635058809</v>
      </c>
    </row>
    <row r="28437" spans="2:10">
      <c r="B28437" s="3" t="s">
        <v>3257</v>
      </c>
      <c r="C28437" s="10">
        <v>0.21009567030238421</v>
      </c>
      <c r="D28437" s="10">
        <v>0.25748863932381416</v>
      </c>
      <c r="E28437" s="10">
        <v>0.16417909068355582</v>
      </c>
      <c r="F28437" s="10">
        <v>0.19867511383192371</v>
      </c>
      <c r="G28437" s="10">
        <v>0.23375507838858672</v>
      </c>
      <c r="H28437" s="10">
        <v>0.19764506246174465</v>
      </c>
      <c r="I28437" s="10">
        <v>0.58979444165597061</v>
      </c>
      <c r="J28437" s="10">
        <v>0.51767703165386925</v>
      </c>
    </row>
    <row r="28438" spans="2:10">
      <c r="B28438" s="3" t="s">
        <v>3258</v>
      </c>
      <c r="C28438" s="8">
        <v>0.25964329297219463</v>
      </c>
      <c r="D28438" s="8">
        <v>0.21129431767452655</v>
      </c>
      <c r="E28438" s="8">
        <v>0.16300696250207466</v>
      </c>
      <c r="F28438" s="8">
        <v>0.27514462653726368</v>
      </c>
      <c r="G28438" s="8">
        <v>0.15797025926937042</v>
      </c>
      <c r="H28438" s="8">
        <v>0.14137323196783785</v>
      </c>
      <c r="I28438" s="8">
        <v>0.69519477272867136</v>
      </c>
      <c r="J28438" s="8">
        <v>0.45393301154192561</v>
      </c>
    </row>
    <row r="28439" spans="2:10">
      <c r="B28439" s="3" t="s">
        <v>3259</v>
      </c>
      <c r="C28439" s="10">
        <v>0.22787588017364088</v>
      </c>
      <c r="D28439" s="10">
        <v>0.25184804921886256</v>
      </c>
      <c r="E28439" s="10">
        <v>0.12205678237057085</v>
      </c>
      <c r="F28439" s="10">
        <v>0.21854026481981334</v>
      </c>
      <c r="G28439" s="10">
        <v>0.22179046978668854</v>
      </c>
      <c r="H28439" s="10">
        <v>0.1602838354527493</v>
      </c>
      <c r="I28439" s="10">
        <v>0.49880199412986664</v>
      </c>
      <c r="J28439" s="10">
        <v>0.54650266887915955</v>
      </c>
    </row>
    <row r="28440" spans="2:10">
      <c r="B28440" s="3" t="s">
        <v>3260</v>
      </c>
      <c r="C28440" s="8">
        <v>0.30778954607973757</v>
      </c>
      <c r="D28440" s="8">
        <v>0.30484230340219515</v>
      </c>
      <c r="E28440" s="8">
        <v>4.7640034688459065E-2</v>
      </c>
      <c r="F28440" s="8">
        <v>0.22142638982208632</v>
      </c>
      <c r="G28440" s="8">
        <v>0.26492548565983548</v>
      </c>
      <c r="H28440" s="8">
        <v>0.12941120162927325</v>
      </c>
      <c r="I28440" s="8">
        <v>0.49019785941553262</v>
      </c>
      <c r="J28440" s="8">
        <v>0.56616865926106774</v>
      </c>
    </row>
    <row r="28441" spans="2:10">
      <c r="B28441" s="3" t="s">
        <v>3261</v>
      </c>
      <c r="C28441" s="10">
        <v>0.25129024027006991</v>
      </c>
      <c r="D28441" s="10">
        <v>0.30156322322129719</v>
      </c>
      <c r="E28441" s="10">
        <v>0.13869368347752056</v>
      </c>
      <c r="F28441" s="10">
        <v>0.18864694017419792</v>
      </c>
      <c r="G28441" s="10">
        <v>0.26543088826888672</v>
      </c>
      <c r="H28441" s="10">
        <v>0.14118852793139425</v>
      </c>
      <c r="I28441" s="10">
        <v>0.69486218488345808</v>
      </c>
      <c r="J28441" s="10">
        <v>0.43862217555238459</v>
      </c>
    </row>
    <row r="28442" spans="2:10">
      <c r="B28442" s="3" t="s">
        <v>3262</v>
      </c>
      <c r="C28442" s="8">
        <v>0.27857026012255232</v>
      </c>
      <c r="D28442" s="8">
        <v>0.29684437542135572</v>
      </c>
      <c r="E28442" s="8">
        <v>0.14370655784562283</v>
      </c>
      <c r="F28442" s="8">
        <v>0.18136706190652857</v>
      </c>
      <c r="G28442" s="8">
        <v>0.19800065161823374</v>
      </c>
      <c r="H28442" s="8">
        <v>0.16663170210142572</v>
      </c>
      <c r="I28442" s="8">
        <v>0.5574750892659015</v>
      </c>
      <c r="J28442" s="8">
        <v>0.613781071761067</v>
      </c>
    </row>
    <row r="28443" spans="2:10">
      <c r="B28443" s="3" t="s">
        <v>3263</v>
      </c>
      <c r="C28443" s="10">
        <v>0.24991402117652359</v>
      </c>
      <c r="D28443" s="10">
        <v>0.24297945347041125</v>
      </c>
      <c r="E28443" s="10">
        <v>0.13796714571675875</v>
      </c>
      <c r="F28443" s="10">
        <v>0.21792699494326365</v>
      </c>
      <c r="G28443" s="10">
        <v>0.23459604089172262</v>
      </c>
      <c r="H28443" s="10">
        <v>0.15532743502392196</v>
      </c>
      <c r="I28443" s="10">
        <v>0.59069994404620907</v>
      </c>
      <c r="J28443" s="10">
        <v>0.47717690968933291</v>
      </c>
    </row>
    <row r="28444" spans="2:10">
      <c r="B28444" s="3" t="s">
        <v>3264</v>
      </c>
      <c r="C28444" s="8">
        <v>0.25514044274217135</v>
      </c>
      <c r="D28444" s="8">
        <v>0.26268131918640403</v>
      </c>
      <c r="E28444" s="8">
        <v>0.13854569883899129</v>
      </c>
      <c r="F28444" s="8">
        <v>0.17958333957933603</v>
      </c>
      <c r="G28444" s="8">
        <v>0.23226514670096318</v>
      </c>
      <c r="H28444" s="8">
        <v>0.19025797392263349</v>
      </c>
      <c r="I28444" s="8">
        <v>0.48900740040618879</v>
      </c>
      <c r="J28444" s="8">
        <v>0.58105658787465231</v>
      </c>
    </row>
    <row r="28445" spans="2:10">
      <c r="B28445" s="3" t="s">
        <v>3265</v>
      </c>
      <c r="C28445" s="10">
        <v>0.29456618040903981</v>
      </c>
      <c r="D28445" s="10">
        <v>0.26230995518774963</v>
      </c>
      <c r="E28445" s="10">
        <v>9.7223282198312583E-2</v>
      </c>
      <c r="F28445" s="10">
        <v>0.19172639210262613</v>
      </c>
      <c r="G28445" s="10">
        <v>0.25474018870118043</v>
      </c>
      <c r="H28445" s="10">
        <v>0.17019462841458441</v>
      </c>
      <c r="I28445" s="10">
        <v>0.61350756230529646</v>
      </c>
      <c r="J28445" s="10">
        <v>0.49544175819437386</v>
      </c>
    </row>
    <row r="28446" spans="2:10">
      <c r="B28446" s="3" t="s">
        <v>3266</v>
      </c>
      <c r="C28446" s="8">
        <v>0.24580625009690299</v>
      </c>
      <c r="D28446" s="8">
        <v>0.25093148880219629</v>
      </c>
      <c r="E28446" s="8">
        <v>0.16941831750131772</v>
      </c>
      <c r="F28446" s="8">
        <v>0.24553436599142331</v>
      </c>
      <c r="G28446" s="8">
        <v>0.20631359933215307</v>
      </c>
      <c r="H28446" s="8">
        <v>0.16288617022466678</v>
      </c>
      <c r="I28446" s="8">
        <v>0.5866340916450179</v>
      </c>
      <c r="J28446" s="8">
        <v>0.52253093737869927</v>
      </c>
    </row>
    <row r="28447" spans="2:10">
      <c r="B28447" s="3" t="s">
        <v>3267</v>
      </c>
      <c r="C28447" s="10">
        <v>0.25287576875203932</v>
      </c>
      <c r="D28447" s="10">
        <v>0.28070268339226778</v>
      </c>
      <c r="E28447" s="10">
        <v>0.13891716259394302</v>
      </c>
      <c r="F28447" s="10">
        <v>0.16235674727977201</v>
      </c>
      <c r="G28447" s="10">
        <v>0.22056112020575808</v>
      </c>
      <c r="H28447" s="10">
        <v>0.17173145714569441</v>
      </c>
      <c r="I28447" s="10">
        <v>0.59757075812927085</v>
      </c>
      <c r="J28447" s="10">
        <v>0.5295361738786849</v>
      </c>
    </row>
    <row r="28448" spans="2:10">
      <c r="B28448" s="3" t="s">
        <v>3268</v>
      </c>
      <c r="C28448" s="8">
        <v>0.24260912390984113</v>
      </c>
      <c r="D28448" s="8">
        <v>0.25429129050257554</v>
      </c>
      <c r="E28448" s="8">
        <v>0.15731548513365773</v>
      </c>
      <c r="F28448" s="8">
        <v>0.20489940090294459</v>
      </c>
      <c r="G28448" s="8">
        <v>0.22314203242774877</v>
      </c>
      <c r="H28448" s="8">
        <v>0.16907739200094149</v>
      </c>
      <c r="I28448" s="8">
        <v>0.54605553706601639</v>
      </c>
      <c r="J28448" s="8">
        <v>0.52283896366012472</v>
      </c>
    </row>
    <row r="28449" spans="2:10">
      <c r="B28449" s="3" t="s">
        <v>3269</v>
      </c>
      <c r="C28449" s="10">
        <v>0.23709527184834941</v>
      </c>
      <c r="D28449" s="10">
        <v>0.21253325885126351</v>
      </c>
      <c r="E28449" s="10">
        <v>0.12763101203935948</v>
      </c>
      <c r="F28449" s="10">
        <v>0.20701234941730043</v>
      </c>
      <c r="G28449" s="10">
        <v>0.22518532275111569</v>
      </c>
      <c r="H28449" s="10">
        <v>0.15395263487311439</v>
      </c>
      <c r="I28449" s="10">
        <v>0.52029797396927191</v>
      </c>
      <c r="J28449" s="10">
        <v>0.5609104527670542</v>
      </c>
    </row>
    <row r="28450" spans="2:10">
      <c r="B28450" s="3" t="s">
        <v>3270</v>
      </c>
      <c r="C28450" s="8">
        <v>0.2267622935430911</v>
      </c>
      <c r="D28450" s="8">
        <v>0.25235769522343299</v>
      </c>
      <c r="E28450" s="8">
        <v>0.15805803992471207</v>
      </c>
      <c r="F28450" s="8">
        <v>0.15954136805660324</v>
      </c>
      <c r="G28450" s="8">
        <v>0.23833644634934961</v>
      </c>
      <c r="H28450" s="8">
        <v>0.17181643769021007</v>
      </c>
      <c r="I28450" s="8">
        <v>0.52881976257319918</v>
      </c>
      <c r="J28450" s="8">
        <v>0.52725901087870908</v>
      </c>
    </row>
    <row r="28451" spans="2:10">
      <c r="B28451" s="3" t="s">
        <v>3271</v>
      </c>
      <c r="C28451" s="10">
        <v>0.24574679838304442</v>
      </c>
      <c r="D28451" s="10">
        <v>0.27608542033163941</v>
      </c>
      <c r="E28451" s="10">
        <v>0.15080101895051415</v>
      </c>
      <c r="F28451" s="10">
        <v>0.2228228110135228</v>
      </c>
      <c r="G28451" s="10">
        <v>0.18815558052566569</v>
      </c>
      <c r="H28451" s="10">
        <v>0.21102690710828353</v>
      </c>
      <c r="I28451" s="10">
        <v>0.69935054346637859</v>
      </c>
      <c r="J28451" s="10">
        <v>0.50944746892580028</v>
      </c>
    </row>
    <row r="28452" spans="2:10">
      <c r="B28452" s="3" t="s">
        <v>3272</v>
      </c>
      <c r="C28452" s="8">
        <v>0.21955306075692541</v>
      </c>
      <c r="D28452" s="8">
        <v>0.28908258917225499</v>
      </c>
      <c r="E28452" s="8">
        <v>8.3347996825702764E-2</v>
      </c>
      <c r="F28452" s="8">
        <v>0.19537387404207857</v>
      </c>
      <c r="G28452" s="8">
        <v>0.28989282341650108</v>
      </c>
      <c r="H28452" s="8">
        <v>0.14816880768326809</v>
      </c>
      <c r="I28452" s="8">
        <v>0.62352950631632831</v>
      </c>
      <c r="J28452" s="8">
        <v>0.51180580873941106</v>
      </c>
    </row>
    <row r="28453" spans="2:10">
      <c r="B28453" s="3" t="s">
        <v>3273</v>
      </c>
      <c r="C28453" s="10">
        <v>0.27070367462732375</v>
      </c>
      <c r="D28453" s="10">
        <v>0.27551856200929881</v>
      </c>
      <c r="E28453" s="10">
        <v>0.14708803531288536</v>
      </c>
      <c r="F28453" s="10">
        <v>0.26034732061900068</v>
      </c>
      <c r="G28453" s="10">
        <v>0.20817290418420697</v>
      </c>
      <c r="H28453" s="10">
        <v>0.1769099563032307</v>
      </c>
      <c r="I28453" s="10">
        <v>0.66801072121331961</v>
      </c>
      <c r="J28453" s="10">
        <v>0.46524535591415966</v>
      </c>
    </row>
    <row r="28454" spans="2:10">
      <c r="B28454" s="3" t="s">
        <v>3274</v>
      </c>
      <c r="C28454" s="8">
        <v>0.27837408936579122</v>
      </c>
      <c r="D28454" s="8">
        <v>0.2739947578010779</v>
      </c>
      <c r="E28454" s="8">
        <v>8.9954246583211106E-2</v>
      </c>
      <c r="F28454" s="8">
        <v>0.24837335701642912</v>
      </c>
      <c r="G28454" s="8">
        <v>0.26163816156601044</v>
      </c>
      <c r="H28454" s="8">
        <v>0.11320261101050688</v>
      </c>
      <c r="I28454" s="8">
        <v>0.62756947980948274</v>
      </c>
      <c r="J28454" s="8">
        <v>0.48125353099153806</v>
      </c>
    </row>
    <row r="28455" spans="2:10">
      <c r="B28455" s="3" t="s">
        <v>3275</v>
      </c>
      <c r="C28455" s="10">
        <v>0.18420263331520959</v>
      </c>
      <c r="D28455" s="10">
        <v>0.45361903586035018</v>
      </c>
      <c r="E28455" s="10">
        <v>0.18864856002690436</v>
      </c>
      <c r="F28455" s="10">
        <v>0.17838508240634474</v>
      </c>
      <c r="G28455" s="10">
        <v>2.8062783326637711E-2</v>
      </c>
      <c r="H28455" s="10">
        <v>0.2784000136777342</v>
      </c>
      <c r="I28455" s="10">
        <v>0.68144265098899026</v>
      </c>
      <c r="J28455" s="10">
        <v>0.46712992559775135</v>
      </c>
    </row>
    <row r="28456" spans="2:10">
      <c r="B28456" s="3" t="s">
        <v>3276</v>
      </c>
      <c r="C28456" s="8">
        <v>0.21774866195935375</v>
      </c>
      <c r="D28456" s="8">
        <v>0.23295722232265892</v>
      </c>
      <c r="E28456" s="8">
        <v>0.1567455964777604</v>
      </c>
      <c r="F28456" s="8">
        <v>0.21309199199550466</v>
      </c>
      <c r="G28456" s="8">
        <v>0.23463789478442323</v>
      </c>
      <c r="H28456" s="8">
        <v>0.17196760651901671</v>
      </c>
      <c r="I28456" s="8">
        <v>0.52846518412480969</v>
      </c>
      <c r="J28456" s="8">
        <v>0.54390784709400297</v>
      </c>
    </row>
    <row r="28457" spans="2:10">
      <c r="B28457" s="3" t="s">
        <v>3277</v>
      </c>
      <c r="C28457" s="10">
        <v>0.24360348388897113</v>
      </c>
      <c r="D28457" s="10">
        <v>0.21525094751868193</v>
      </c>
      <c r="E28457" s="10">
        <v>0.13948301409261402</v>
      </c>
      <c r="F28457" s="10">
        <v>0.37816223780638741</v>
      </c>
      <c r="G28457" s="10">
        <v>0.1280233224916616</v>
      </c>
      <c r="H28457" s="10">
        <v>0.20496355562900745</v>
      </c>
      <c r="I28457" s="10">
        <v>0.64274348748172494</v>
      </c>
      <c r="J28457" s="10">
        <v>0.50770461836199821</v>
      </c>
    </row>
    <row r="28458" spans="2:10">
      <c r="B28458" s="3" t="s">
        <v>3278</v>
      </c>
      <c r="C28458" s="8">
        <v>0.26629525782958774</v>
      </c>
      <c r="D28458" s="8">
        <v>0.25497437974716303</v>
      </c>
      <c r="E28458" s="8">
        <v>0.15778922855450225</v>
      </c>
      <c r="F28458" s="8">
        <v>0.23186154917230797</v>
      </c>
      <c r="G28458" s="8">
        <v>0.22128153675192683</v>
      </c>
      <c r="H28458" s="8">
        <v>0.15999874049894158</v>
      </c>
      <c r="I28458" s="8">
        <v>0.59832763630020991</v>
      </c>
      <c r="J28458" s="8">
        <v>0.49409188704684071</v>
      </c>
    </row>
    <row r="28459" spans="2:10">
      <c r="B28459" s="3" t="s">
        <v>3279</v>
      </c>
      <c r="C28459" s="10">
        <v>0.24263585675762667</v>
      </c>
      <c r="D28459" s="10">
        <v>0.24645922231263029</v>
      </c>
      <c r="E28459" s="10">
        <v>0.12021790551235127</v>
      </c>
      <c r="F28459" s="10">
        <v>0.18442258212163953</v>
      </c>
      <c r="G28459" s="10">
        <v>0.2429983382133582</v>
      </c>
      <c r="H28459" s="10">
        <v>0.19022890915687077</v>
      </c>
      <c r="I28459" s="10">
        <v>0.55125400115260059</v>
      </c>
      <c r="J28459" s="10">
        <v>0.53505432540266451</v>
      </c>
    </row>
    <row r="28460" spans="2:10">
      <c r="B28460" s="3" t="s">
        <v>3280</v>
      </c>
      <c r="C28460" s="8">
        <v>0.24394448028516103</v>
      </c>
      <c r="D28460" s="8">
        <v>0.26329911635130437</v>
      </c>
      <c r="E28460" s="8">
        <v>0.24747615251613936</v>
      </c>
      <c r="F28460" s="8">
        <v>0.12713900064856842</v>
      </c>
      <c r="G28460" s="8">
        <v>0.10900091544713536</v>
      </c>
      <c r="H28460" s="8">
        <v>0.27301068194664752</v>
      </c>
      <c r="I28460" s="8">
        <v>0.53706652091985352</v>
      </c>
      <c r="J28460" s="8">
        <v>0.57262188434974992</v>
      </c>
    </row>
    <row r="28461" spans="2:10">
      <c r="B28461" s="3" t="s">
        <v>3281</v>
      </c>
      <c r="C28461" s="10">
        <v>0.26677952773365726</v>
      </c>
      <c r="D28461" s="10">
        <v>0.30746297810572515</v>
      </c>
      <c r="E28461" s="10">
        <v>0.23424363522485553</v>
      </c>
      <c r="F28461" s="10">
        <v>0.24491234824816061</v>
      </c>
      <c r="G28461" s="10">
        <v>5.2047535908702716E-2</v>
      </c>
      <c r="H28461" s="10">
        <v>0.22222940286328505</v>
      </c>
      <c r="I28461" s="10">
        <v>0.70811753997001192</v>
      </c>
      <c r="J28461" s="10">
        <v>0.50984258538932059</v>
      </c>
    </row>
    <row r="28462" spans="2:10">
      <c r="B28462" s="3" t="s">
        <v>3282</v>
      </c>
      <c r="C28462" s="8">
        <v>0.29312008231234027</v>
      </c>
      <c r="D28462" s="8">
        <v>0.29486017195683667</v>
      </c>
      <c r="E28462" s="8">
        <v>0.13083433568889852</v>
      </c>
      <c r="F28462" s="8">
        <v>0.18130936276535262</v>
      </c>
      <c r="G28462" s="8">
        <v>0.23770235388160291</v>
      </c>
      <c r="H28462" s="8">
        <v>0.17562164501864858</v>
      </c>
      <c r="I28462" s="8">
        <v>0.61933785743130754</v>
      </c>
      <c r="J28462" s="8">
        <v>0.5081727642302819</v>
      </c>
    </row>
    <row r="28463" spans="2:10">
      <c r="B28463" s="3" t="s">
        <v>3283</v>
      </c>
      <c r="C28463" s="10">
        <v>0.27409431558818836</v>
      </c>
      <c r="D28463" s="10">
        <v>0.26001403703813419</v>
      </c>
      <c r="E28463" s="10">
        <v>0.13877825590503567</v>
      </c>
      <c r="F28463" s="10">
        <v>0.184494358658265</v>
      </c>
      <c r="G28463" s="10">
        <v>0.22646465684116829</v>
      </c>
      <c r="H28463" s="10">
        <v>0.17558944954410277</v>
      </c>
      <c r="I28463" s="10">
        <v>0.58892630607800267</v>
      </c>
      <c r="J28463" s="10">
        <v>0.54618279082876309</v>
      </c>
    </row>
    <row r="28464" spans="2:10">
      <c r="B28464" s="3" t="s">
        <v>3284</v>
      </c>
      <c r="C28464" s="8">
        <v>0.25996121099517949</v>
      </c>
      <c r="D28464" s="8">
        <v>0.25721929090021245</v>
      </c>
      <c r="E28464" s="8">
        <v>0.15501109438219829</v>
      </c>
      <c r="F28464" s="8">
        <v>0.13927682361694607</v>
      </c>
      <c r="G28464" s="8">
        <v>0.23864391317666875</v>
      </c>
      <c r="H28464" s="8">
        <v>0.16078420739713534</v>
      </c>
      <c r="I28464" s="8">
        <v>0.54196127811182593</v>
      </c>
      <c r="J28464" s="8">
        <v>0.53022053193071295</v>
      </c>
    </row>
    <row r="28465" spans="2:10">
      <c r="B28465" s="3" t="s">
        <v>3285</v>
      </c>
      <c r="C28465" s="10">
        <v>0.24246339195434216</v>
      </c>
      <c r="D28465" s="10">
        <v>0.23118934584596207</v>
      </c>
      <c r="E28465" s="10">
        <v>0.14132078297385417</v>
      </c>
      <c r="F28465" s="10">
        <v>0.19053392432444904</v>
      </c>
      <c r="G28465" s="10">
        <v>0.22564063057155567</v>
      </c>
      <c r="H28465" s="10">
        <v>0.16975335394603053</v>
      </c>
      <c r="I28465" s="10">
        <v>0.53846767098060633</v>
      </c>
      <c r="J28465" s="10">
        <v>0.53205543828157298</v>
      </c>
    </row>
    <row r="28466" spans="2:10">
      <c r="B28466" s="3" t="s">
        <v>3286</v>
      </c>
      <c r="C28466" s="8">
        <v>0.22281188684965242</v>
      </c>
      <c r="D28466" s="8">
        <v>0.25263841279630161</v>
      </c>
      <c r="E28466" s="8">
        <v>0.16867111762665576</v>
      </c>
      <c r="F28466" s="8">
        <v>0.25437669581346317</v>
      </c>
      <c r="G28466" s="8">
        <v>0.22808477061320642</v>
      </c>
      <c r="H28466" s="8">
        <v>0.15846792620008485</v>
      </c>
      <c r="I28466" s="8">
        <v>0.58869144590817335</v>
      </c>
      <c r="J28466" s="8">
        <v>0.5157560458910645</v>
      </c>
    </row>
    <row r="28467" spans="2:10">
      <c r="B28467" s="3" t="s">
        <v>3287</v>
      </c>
      <c r="C28467" s="10">
        <v>0.30031163525215498</v>
      </c>
      <c r="D28467" s="10">
        <v>0.35956110741773223</v>
      </c>
      <c r="E28467" s="10">
        <v>0.12292975887824438</v>
      </c>
      <c r="F28467" s="10">
        <v>4.2047723949587015E-2</v>
      </c>
      <c r="G28467" s="10">
        <v>0.31120688449645767</v>
      </c>
      <c r="H28467" s="10">
        <v>0.15904816678731623</v>
      </c>
      <c r="I28467" s="10">
        <v>0.62759846626607707</v>
      </c>
      <c r="J28467" s="10">
        <v>0.5487153802250021</v>
      </c>
    </row>
    <row r="28468" spans="2:10">
      <c r="B28468" s="3" t="s">
        <v>3288</v>
      </c>
      <c r="C28468" s="8">
        <v>0.33731010779669429</v>
      </c>
      <c r="D28468" s="8">
        <v>0.24039690950389728</v>
      </c>
      <c r="E28468" s="8">
        <v>0.17913498283779528</v>
      </c>
      <c r="F28468" s="8">
        <v>0.22067299024313755</v>
      </c>
      <c r="G28468" s="8">
        <v>9.6907268750096295E-2</v>
      </c>
      <c r="H28468" s="8">
        <v>0.22922045470804106</v>
      </c>
      <c r="I28468" s="8">
        <v>0.51215476118803505</v>
      </c>
      <c r="J28468" s="8">
        <v>0.6147683763999342</v>
      </c>
    </row>
    <row r="28469" spans="2:10">
      <c r="B28469" s="3" t="s">
        <v>3289</v>
      </c>
      <c r="C28469" s="10">
        <v>0.23769156874337583</v>
      </c>
      <c r="D28469" s="10">
        <v>0.31447541973704596</v>
      </c>
      <c r="E28469" s="10">
        <v>0.13164624330746308</v>
      </c>
      <c r="F28469" s="10">
        <v>0.18843790235604141</v>
      </c>
      <c r="G28469" s="10">
        <v>0.23964923005828404</v>
      </c>
      <c r="H28469" s="10">
        <v>0.15451476435579839</v>
      </c>
      <c r="I28469" s="10">
        <v>0.62515084673822574</v>
      </c>
      <c r="J28469" s="10">
        <v>0.50700645023447199</v>
      </c>
    </row>
    <row r="28470" spans="2:10">
      <c r="B28470" s="3" t="s">
        <v>3290</v>
      </c>
      <c r="C28470" s="8">
        <v>0.32892005402673519</v>
      </c>
      <c r="D28470" s="8">
        <v>0.31545769322181816</v>
      </c>
      <c r="E28470" s="8">
        <v>0.20781407571102348</v>
      </c>
      <c r="F28470" s="8">
        <v>0.17424823965217295</v>
      </c>
      <c r="G28470" s="8">
        <v>0.13962669384193857</v>
      </c>
      <c r="H28470" s="8">
        <v>0.19395504502256472</v>
      </c>
      <c r="I28470" s="8">
        <v>0.64234423631596815</v>
      </c>
      <c r="J28470" s="8">
        <v>0.56583220851978588</v>
      </c>
    </row>
    <row r="28471" spans="2:10">
      <c r="B28471" s="3" t="s">
        <v>3291</v>
      </c>
      <c r="C28471" s="10">
        <v>0.24108207438062512</v>
      </c>
      <c r="D28471" s="10">
        <v>0.21362264651430196</v>
      </c>
      <c r="E28471" s="10">
        <v>0.16980533929624603</v>
      </c>
      <c r="F28471" s="10">
        <v>0.27712350577872513</v>
      </c>
      <c r="G28471" s="10">
        <v>0.19458095295539488</v>
      </c>
      <c r="H28471" s="10">
        <v>0.22356992562149169</v>
      </c>
      <c r="I28471" s="10">
        <v>0.49452588633384442</v>
      </c>
      <c r="J28471" s="10">
        <v>0.61152813927550409</v>
      </c>
    </row>
    <row r="28472" spans="2:10">
      <c r="B28472" s="3" t="s">
        <v>3292</v>
      </c>
      <c r="C28472" s="8">
        <v>0.29015065449951272</v>
      </c>
      <c r="D28472" s="8">
        <v>0.30354453339425452</v>
      </c>
      <c r="E28472" s="8">
        <v>0.16673219459681052</v>
      </c>
      <c r="F28472" s="8">
        <v>0.19922141668948057</v>
      </c>
      <c r="G28472" s="8">
        <v>0.18206149125587837</v>
      </c>
      <c r="H28472" s="8">
        <v>0.17341240966398372</v>
      </c>
      <c r="I28472" s="8">
        <v>0.64326365578589961</v>
      </c>
      <c r="J28472" s="8">
        <v>0.43760632979899344</v>
      </c>
    </row>
    <row r="28473" spans="2:10">
      <c r="B28473" s="3" t="s">
        <v>3293</v>
      </c>
      <c r="C28473" s="10">
        <v>0.28133301760232315</v>
      </c>
      <c r="D28473" s="10">
        <v>0.2904724411467775</v>
      </c>
      <c r="E28473" s="10">
        <v>0.14699483706773953</v>
      </c>
      <c r="F28473" s="10">
        <v>0.10962196051560906</v>
      </c>
      <c r="G28473" s="10">
        <v>0.24052908562506642</v>
      </c>
      <c r="H28473" s="10">
        <v>0.18812783047116796</v>
      </c>
      <c r="I28473" s="10">
        <v>0.54309090846811114</v>
      </c>
      <c r="J28473" s="10">
        <v>0.55021284892038202</v>
      </c>
    </row>
    <row r="28474" spans="2:10">
      <c r="B28474" s="3" t="s">
        <v>3294</v>
      </c>
      <c r="C28474" s="8">
        <v>0.25512754657100417</v>
      </c>
      <c r="D28474" s="8">
        <v>0.32279723418802014</v>
      </c>
      <c r="E28474" s="8">
        <v>0.11811256958853496</v>
      </c>
      <c r="F28474" s="8">
        <v>0.20570998755737893</v>
      </c>
      <c r="G28474" s="8">
        <v>0.24296952993161597</v>
      </c>
      <c r="H28474" s="8">
        <v>0.16584460021684477</v>
      </c>
      <c r="I28474" s="8">
        <v>0.54701953418979343</v>
      </c>
      <c r="J28474" s="8">
        <v>0.56275281894029083</v>
      </c>
    </row>
    <row r="28475" spans="2:10">
      <c r="B28475" s="3" t="s">
        <v>3295</v>
      </c>
      <c r="C28475" s="10">
        <v>0.29502846863755888</v>
      </c>
      <c r="D28475" s="10">
        <v>0.2243008954107929</v>
      </c>
      <c r="E28475" s="10">
        <v>0.16553607933711928</v>
      </c>
      <c r="F28475" s="10">
        <v>0.22703638930238917</v>
      </c>
      <c r="G28475" s="10">
        <v>0.224885428557108</v>
      </c>
      <c r="H28475" s="10">
        <v>0.21491969562449087</v>
      </c>
      <c r="I28475" s="10">
        <v>0.5492483408535016</v>
      </c>
      <c r="J28475" s="10">
        <v>0.53712565802560353</v>
      </c>
    </row>
    <row r="28476" spans="2:10">
      <c r="B28476" s="3" t="s">
        <v>3296</v>
      </c>
      <c r="C28476" s="8">
        <v>0.26916275776967863</v>
      </c>
      <c r="D28476" s="8">
        <v>0.28022755401531374</v>
      </c>
      <c r="E28476" s="8">
        <v>9.6072908356096429E-2</v>
      </c>
      <c r="F28476" s="8">
        <v>0.17939534423605308</v>
      </c>
      <c r="G28476" s="8">
        <v>0.25925813049609975</v>
      </c>
      <c r="H28476" s="8">
        <v>0.16703732920967751</v>
      </c>
      <c r="I28476" s="8">
        <v>0.50924251787739938</v>
      </c>
      <c r="J28476" s="8">
        <v>0.55310534396511701</v>
      </c>
    </row>
    <row r="28477" spans="2:10">
      <c r="B28477" s="3" t="s">
        <v>3297</v>
      </c>
      <c r="C28477" s="10">
        <v>0.32237991965889479</v>
      </c>
      <c r="D28477" s="10">
        <v>0.216032677713201</v>
      </c>
      <c r="E28477" s="10">
        <v>5.6311569978998305E-2</v>
      </c>
      <c r="F28477" s="10">
        <v>0.38868236767637615</v>
      </c>
      <c r="G28477" s="10">
        <v>0.20648030674864265</v>
      </c>
      <c r="H28477" s="10">
        <v>0.10394799514355127</v>
      </c>
      <c r="I28477" s="10">
        <v>0.57226128193530446</v>
      </c>
      <c r="J28477" s="10">
        <v>0.53838148326821567</v>
      </c>
    </row>
    <row r="28478" spans="2:10">
      <c r="B28478" s="3" t="s">
        <v>3298</v>
      </c>
      <c r="C28478" s="8">
        <v>0.24959450732663613</v>
      </c>
      <c r="D28478" s="8">
        <v>0.25934033730174771</v>
      </c>
      <c r="E28478" s="8">
        <v>0.13114498897918342</v>
      </c>
      <c r="F28478" s="8">
        <v>0.18890211376447213</v>
      </c>
      <c r="G28478" s="8">
        <v>0.2519014395251008</v>
      </c>
      <c r="H28478" s="8">
        <v>0.13984321351072473</v>
      </c>
      <c r="I28478" s="8">
        <v>0.49851389490416009</v>
      </c>
      <c r="J28478" s="8">
        <v>0.53834603186743013</v>
      </c>
    </row>
    <row r="28479" spans="2:10">
      <c r="B28479" s="3" t="s">
        <v>3299</v>
      </c>
      <c r="C28479" s="10">
        <v>0.28536407380770823</v>
      </c>
      <c r="D28479" s="10">
        <v>0.23359249588712985</v>
      </c>
      <c r="E28479" s="10">
        <v>8.7915435499867245E-2</v>
      </c>
      <c r="F28479" s="10">
        <v>0.32037875749181932</v>
      </c>
      <c r="G28479" s="10">
        <v>0.2214862974785477</v>
      </c>
      <c r="H28479" s="10">
        <v>0.11492993699207976</v>
      </c>
      <c r="I28479" s="10">
        <v>0.51833857537404915</v>
      </c>
      <c r="J28479" s="10">
        <v>0.63316800071866441</v>
      </c>
    </row>
    <row r="28480" spans="2:10">
      <c r="B28480" s="3" t="s">
        <v>3300</v>
      </c>
      <c r="C28480" s="8">
        <v>0.25258762187581257</v>
      </c>
      <c r="D28480" s="8">
        <v>0.19211112690553914</v>
      </c>
      <c r="E28480" s="8">
        <v>0.11884339011860226</v>
      </c>
      <c r="F28480" s="8">
        <v>0.28922623426661026</v>
      </c>
      <c r="G28480" s="8">
        <v>0.21318519568490585</v>
      </c>
      <c r="H28480" s="8">
        <v>0.13490915740541479</v>
      </c>
      <c r="I28480" s="8">
        <v>0.55325940353455816</v>
      </c>
      <c r="J28480" s="8">
        <v>0.54085390926688548</v>
      </c>
    </row>
    <row r="28481" spans="2:10">
      <c r="B28481" s="3" t="s">
        <v>3301</v>
      </c>
      <c r="C28481" s="10">
        <v>0.23333803120479144</v>
      </c>
      <c r="D28481" s="10">
        <v>0.19945929885840433</v>
      </c>
      <c r="E28481" s="10">
        <v>0.14472570085006045</v>
      </c>
      <c r="F28481" s="10">
        <v>0.28030784944260617</v>
      </c>
      <c r="G28481" s="10">
        <v>0.19499347100744735</v>
      </c>
      <c r="H28481" s="10">
        <v>0.17336034316983839</v>
      </c>
      <c r="I28481" s="10">
        <v>0.53678126612503196</v>
      </c>
      <c r="J28481" s="10">
        <v>0.54408789407050739</v>
      </c>
    </row>
    <row r="28482" spans="2:10">
      <c r="B28482" s="3" t="s">
        <v>3302</v>
      </c>
      <c r="C28482" s="8">
        <v>0.33429580490546812</v>
      </c>
      <c r="D28482" s="8">
        <v>0.35136712125212077</v>
      </c>
      <c r="E28482" s="8">
        <v>0.22347621227620726</v>
      </c>
      <c r="F28482" s="8">
        <v>0.11308594485382198</v>
      </c>
      <c r="G28482" s="8">
        <v>0.15755471848082572</v>
      </c>
      <c r="H28482" s="8">
        <v>0.21088398000922165</v>
      </c>
      <c r="I28482" s="8">
        <v>0.661971628658374</v>
      </c>
      <c r="J28482" s="8">
        <v>0.57282395480233717</v>
      </c>
    </row>
    <row r="28483" spans="2:10">
      <c r="B28483" s="3" t="s">
        <v>3303</v>
      </c>
      <c r="C28483" s="10">
        <v>0.25024393527624256</v>
      </c>
      <c r="D28483" s="10">
        <v>0.21933768989809432</v>
      </c>
      <c r="E28483" s="10">
        <v>0.14570145130577131</v>
      </c>
      <c r="F28483" s="10">
        <v>0.21608221336233827</v>
      </c>
      <c r="G28483" s="10">
        <v>0.23159915773950124</v>
      </c>
      <c r="H28483" s="10">
        <v>0.16267020481170258</v>
      </c>
      <c r="I28483" s="10">
        <v>0.54801735817107011</v>
      </c>
      <c r="J28483" s="10">
        <v>0.53048273542914681</v>
      </c>
    </row>
    <row r="28484" spans="2:10">
      <c r="B28484" s="3" t="s">
        <v>3304</v>
      </c>
      <c r="C28484" s="8">
        <v>0.20601909222864681</v>
      </c>
      <c r="D28484" s="8">
        <v>1.7435680116172574E-2</v>
      </c>
      <c r="E28484" s="8">
        <v>-0.14712940528465879</v>
      </c>
      <c r="F28484" s="8">
        <v>0.89652691885122504</v>
      </c>
      <c r="G28484" s="8">
        <v>-1.6504918011073511E-2</v>
      </c>
      <c r="H28484" s="8">
        <v>9.4985415606555115E-2</v>
      </c>
      <c r="I28484" s="8">
        <v>0.66374663508387555</v>
      </c>
      <c r="J28484" s="8">
        <v>0.44791093892955786</v>
      </c>
    </row>
    <row r="28485" spans="2:10">
      <c r="B28485" s="3" t="s">
        <v>3305</v>
      </c>
      <c r="C28485" s="10">
        <v>0.26933156632500932</v>
      </c>
      <c r="D28485" s="10">
        <v>0.24143967211585751</v>
      </c>
      <c r="E28485" s="10">
        <v>0.1484843820059033</v>
      </c>
      <c r="F28485" s="10">
        <v>0.20333361176026846</v>
      </c>
      <c r="G28485" s="10">
        <v>0.2316926528489929</v>
      </c>
      <c r="H28485" s="10">
        <v>0.17782141530538087</v>
      </c>
      <c r="I28485" s="10">
        <v>0.60679068762950594</v>
      </c>
      <c r="J28485" s="10">
        <v>0.52212460056659127</v>
      </c>
    </row>
    <row r="28486" spans="2:10">
      <c r="B28486" s="3" t="s">
        <v>3306</v>
      </c>
      <c r="C28486" s="8">
        <v>0.22623607015248409</v>
      </c>
      <c r="D28486" s="8">
        <v>0.24470535562385853</v>
      </c>
      <c r="E28486" s="8">
        <v>0.14349014490844036</v>
      </c>
      <c r="F28486" s="8">
        <v>0.27633499514938681</v>
      </c>
      <c r="G28486" s="8">
        <v>0.2546042317664875</v>
      </c>
      <c r="H28486" s="8">
        <v>0.14636983796426151</v>
      </c>
      <c r="I28486" s="8">
        <v>0.49918311865453113</v>
      </c>
      <c r="J28486" s="8">
        <v>0.68528184547887028</v>
      </c>
    </row>
    <row r="28487" spans="2:10">
      <c r="B28487" s="3" t="s">
        <v>3307</v>
      </c>
      <c r="C28487" s="10">
        <v>0.29185834143530315</v>
      </c>
      <c r="D28487" s="10">
        <v>0.27015723814509279</v>
      </c>
      <c r="E28487" s="10">
        <v>0.11404638743873018</v>
      </c>
      <c r="F28487" s="10">
        <v>0.24864883556904596</v>
      </c>
      <c r="G28487" s="10">
        <v>0.24135849491548844</v>
      </c>
      <c r="H28487" s="10">
        <v>0.17527129549420578</v>
      </c>
      <c r="I28487" s="10">
        <v>0.61402624083364377</v>
      </c>
      <c r="J28487" s="10">
        <v>0.49720511128189404</v>
      </c>
    </row>
    <row r="28488" spans="2:10">
      <c r="B28488" s="3" t="s">
        <v>3308</v>
      </c>
      <c r="C28488" s="8">
        <v>0.25089487654333947</v>
      </c>
      <c r="D28488" s="8">
        <v>0.29030108885527711</v>
      </c>
      <c r="E28488" s="8">
        <v>0.14579165586741419</v>
      </c>
      <c r="F28488" s="8">
        <v>0.20033848221917888</v>
      </c>
      <c r="G28488" s="8">
        <v>0.20433841226605984</v>
      </c>
      <c r="H28488" s="8">
        <v>0.17396647090759398</v>
      </c>
      <c r="I28488" s="8">
        <v>0.48152059738445196</v>
      </c>
      <c r="J28488" s="8">
        <v>0.61282857112669209</v>
      </c>
    </row>
    <row r="28489" spans="2:10">
      <c r="B28489" s="3" t="s">
        <v>3309</v>
      </c>
      <c r="C28489" s="10">
        <v>0.23497029034542893</v>
      </c>
      <c r="D28489" s="10">
        <v>0.31226432058762055</v>
      </c>
      <c r="E28489" s="10">
        <v>0.22568923616653369</v>
      </c>
      <c r="F28489" s="10">
        <v>0.11690801618579108</v>
      </c>
      <c r="G28489" s="10">
        <v>0.14767714549452074</v>
      </c>
      <c r="H28489" s="10">
        <v>0.24884255119704132</v>
      </c>
      <c r="I28489" s="10">
        <v>0.51061471469327746</v>
      </c>
      <c r="J28489" s="10">
        <v>0.64369726689687656</v>
      </c>
    </row>
    <row r="28490" spans="2:10">
      <c r="B28490" s="3" t="s">
        <v>3310</v>
      </c>
      <c r="C28490" s="8">
        <v>0.23982797231943062</v>
      </c>
      <c r="D28490" s="8">
        <v>0.29588133590479182</v>
      </c>
      <c r="E28490" s="8">
        <v>0.16589651836678279</v>
      </c>
      <c r="F28490" s="8">
        <v>0.14166971623056099</v>
      </c>
      <c r="G28490" s="8">
        <v>0.23055051899399021</v>
      </c>
      <c r="H28490" s="8">
        <v>0.17729812004936688</v>
      </c>
      <c r="I28490" s="8">
        <v>0.59960167036944501</v>
      </c>
      <c r="J28490" s="8">
        <v>0.497040720403706</v>
      </c>
    </row>
    <row r="28491" spans="2:10">
      <c r="B28491" s="3" t="s">
        <v>3311</v>
      </c>
      <c r="C28491" s="10">
        <v>0.25583592480038692</v>
      </c>
      <c r="D28491" s="10">
        <v>0.22239322399251421</v>
      </c>
      <c r="E28491" s="10">
        <v>0.1402765149722342</v>
      </c>
      <c r="F28491" s="10">
        <v>0.27807878770130934</v>
      </c>
      <c r="G28491" s="10">
        <v>0.19906541345821283</v>
      </c>
      <c r="H28491" s="10">
        <v>0.19760657814435792</v>
      </c>
      <c r="I28491" s="10">
        <v>0.54018767466969464</v>
      </c>
      <c r="J28491" s="10">
        <v>0.58133182549449369</v>
      </c>
    </row>
    <row r="28492" spans="2:10">
      <c r="B28492" s="3" t="s">
        <v>3312</v>
      </c>
      <c r="C28492" s="8">
        <v>0.25707179527384</v>
      </c>
      <c r="D28492" s="8">
        <v>0.29891029319597789</v>
      </c>
      <c r="E28492" s="8">
        <v>0.11792820122377982</v>
      </c>
      <c r="F28492" s="8">
        <v>0.1971478560577358</v>
      </c>
      <c r="G28492" s="8">
        <v>0.26838754467456105</v>
      </c>
      <c r="H28492" s="8">
        <v>0.13002889045345653</v>
      </c>
      <c r="I28492" s="8">
        <v>0.51135939187573809</v>
      </c>
      <c r="J28492" s="8">
        <v>0.58017433001216379</v>
      </c>
    </row>
    <row r="28493" spans="2:10">
      <c r="B28493" s="3" t="s">
        <v>3313</v>
      </c>
      <c r="C28493" s="10">
        <v>0.2160887420305837</v>
      </c>
      <c r="D28493" s="10">
        <v>0.27531273271089635</v>
      </c>
      <c r="E28493" s="10">
        <v>0.12443937995775585</v>
      </c>
      <c r="F28493" s="10">
        <v>0.26614761020361416</v>
      </c>
      <c r="G28493" s="10">
        <v>0.25468694928233776</v>
      </c>
      <c r="H28493" s="10">
        <v>0.16930009728592318</v>
      </c>
      <c r="I28493" s="10">
        <v>0.52642842486115438</v>
      </c>
      <c r="J28493" s="10">
        <v>0.65878097485540144</v>
      </c>
    </row>
    <row r="28494" spans="2:10">
      <c r="B28494" s="3" t="s">
        <v>3314</v>
      </c>
      <c r="C28494" s="8">
        <v>0.23271576228353871</v>
      </c>
      <c r="D28494" s="8">
        <v>0.3005628970736301</v>
      </c>
      <c r="E28494" s="8">
        <v>0.12317653352915101</v>
      </c>
      <c r="F28494" s="8">
        <v>0.23548918972007682</v>
      </c>
      <c r="G28494" s="8">
        <v>0.2628911112185216</v>
      </c>
      <c r="H28494" s="8">
        <v>0.12667073043546448</v>
      </c>
      <c r="I28494" s="8">
        <v>0.7159609913710816</v>
      </c>
      <c r="J28494" s="8">
        <v>0.44918927547011556</v>
      </c>
    </row>
    <row r="28495" spans="2:10">
      <c r="B28495" s="3" t="s">
        <v>3315</v>
      </c>
      <c r="C28495" s="10">
        <v>0.27405375470153942</v>
      </c>
      <c r="D28495" s="10">
        <v>0.34124804685821719</v>
      </c>
      <c r="E28495" s="10">
        <v>0.14148364197988494</v>
      </c>
      <c r="F28495" s="10">
        <v>0.17980091288521466</v>
      </c>
      <c r="G28495" s="10">
        <v>0.21868661737427758</v>
      </c>
      <c r="H28495" s="10">
        <v>0.20177319276113206</v>
      </c>
      <c r="I28495" s="10">
        <v>0.58834441469454435</v>
      </c>
      <c r="J28495" s="10">
        <v>0.54936670494860962</v>
      </c>
    </row>
    <row r="28496" spans="2:10">
      <c r="B28496" s="3" t="s">
        <v>3316</v>
      </c>
      <c r="C28496" s="8">
        <v>0.23206159076582503</v>
      </c>
      <c r="D28496" s="8">
        <v>0.31594248830090282</v>
      </c>
      <c r="E28496" s="8">
        <v>0.12944689206313767</v>
      </c>
      <c r="F28496" s="8">
        <v>0.22529312216659581</v>
      </c>
      <c r="G28496" s="8">
        <v>0.2286259363502593</v>
      </c>
      <c r="H28496" s="8">
        <v>0.14827538317495251</v>
      </c>
      <c r="I28496" s="8">
        <v>0.70072031925901201</v>
      </c>
      <c r="J28496" s="8">
        <v>0.42091324362151117</v>
      </c>
    </row>
    <row r="28497" spans="2:10">
      <c r="B28497" s="3" t="s">
        <v>3317</v>
      </c>
      <c r="C28497" s="10">
        <v>0.32728623292182052</v>
      </c>
      <c r="D28497" s="10">
        <v>0.41709461470771275</v>
      </c>
      <c r="E28497" s="10">
        <v>0.16654143348820469</v>
      </c>
      <c r="F28497" s="10">
        <v>6.7309758951172444E-2</v>
      </c>
      <c r="G28497" s="10">
        <v>0.15134486380037335</v>
      </c>
      <c r="H28497" s="10">
        <v>0.23304592927344081</v>
      </c>
      <c r="I28497" s="10">
        <v>0.63085406694560031</v>
      </c>
      <c r="J28497" s="10">
        <v>0.53357582775416623</v>
      </c>
    </row>
    <row r="28498" spans="2:10">
      <c r="B28498" s="3" t="s">
        <v>3318</v>
      </c>
      <c r="C28498" s="8">
        <v>0.26465100159772653</v>
      </c>
      <c r="D28498" s="8">
        <v>0.34143009854063511</v>
      </c>
      <c r="E28498" s="8">
        <v>0.11643934046333307</v>
      </c>
      <c r="F28498" s="8">
        <v>0.11109468714596084</v>
      </c>
      <c r="G28498" s="8">
        <v>0.28894761089956267</v>
      </c>
      <c r="H28498" s="8">
        <v>0.13564863897049365</v>
      </c>
      <c r="I28498" s="8">
        <v>0.61124725424280435</v>
      </c>
      <c r="J28498" s="8">
        <v>0.50004736874864675</v>
      </c>
    </row>
    <row r="28499" spans="2:10">
      <c r="B28499" s="3" t="s">
        <v>3319</v>
      </c>
      <c r="C28499" s="10">
        <v>0.22490712226842757</v>
      </c>
      <c r="D28499" s="10">
        <v>0.24103968053633196</v>
      </c>
      <c r="E28499" s="10">
        <v>0.14047347917224245</v>
      </c>
      <c r="F28499" s="10">
        <v>0.24046567415284509</v>
      </c>
      <c r="G28499" s="10">
        <v>0.20867645672639007</v>
      </c>
      <c r="H28499" s="10">
        <v>0.17012503455298644</v>
      </c>
      <c r="I28499" s="10">
        <v>0.60987385184287712</v>
      </c>
      <c r="J28499" s="10">
        <v>0.52207286936421504</v>
      </c>
    </row>
    <row r="28500" spans="2:10">
      <c r="B28500" s="3" t="s">
        <v>3320</v>
      </c>
      <c r="C28500" s="8">
        <v>0.22156855369267703</v>
      </c>
      <c r="D28500" s="8">
        <v>0.2885435515818961</v>
      </c>
      <c r="E28500" s="8">
        <v>0.1409715798675468</v>
      </c>
      <c r="F28500" s="8">
        <v>0.20857599482800804</v>
      </c>
      <c r="G28500" s="8">
        <v>0.29265690737390948</v>
      </c>
      <c r="H28500" s="8">
        <v>0.16496857818834937</v>
      </c>
      <c r="I28500" s="8">
        <v>0.57330427447071419</v>
      </c>
      <c r="J28500" s="8">
        <v>0.51536368740754146</v>
      </c>
    </row>
    <row r="28501" spans="2:10">
      <c r="B28501" s="3" t="s">
        <v>3321</v>
      </c>
      <c r="C28501" s="10">
        <v>0.21515482225398275</v>
      </c>
      <c r="D28501" s="10">
        <v>0.32490557053104213</v>
      </c>
      <c r="E28501" s="10">
        <v>0.13734927841414141</v>
      </c>
      <c r="F28501" s="10">
        <v>0.14654696802191819</v>
      </c>
      <c r="G28501" s="10">
        <v>0.25233855730450439</v>
      </c>
      <c r="H28501" s="10">
        <v>0.22487554309078717</v>
      </c>
      <c r="I28501" s="10">
        <v>0.56463484264586872</v>
      </c>
      <c r="J28501" s="10">
        <v>0.51999643366389958</v>
      </c>
    </row>
    <row r="28502" spans="2:10">
      <c r="B28502" s="3" t="s">
        <v>3322</v>
      </c>
      <c r="C28502" s="8">
        <v>0.27001516514120444</v>
      </c>
      <c r="D28502" s="8">
        <v>0.22896656215486919</v>
      </c>
      <c r="E28502" s="8">
        <v>0.13072498932647486</v>
      </c>
      <c r="F28502" s="8">
        <v>0.32723913495808943</v>
      </c>
      <c r="G28502" s="8">
        <v>0.21526614180706535</v>
      </c>
      <c r="H28502" s="8">
        <v>0.1509283463713306</v>
      </c>
      <c r="I28502" s="8">
        <v>0.58774830623320995</v>
      </c>
      <c r="J28502" s="8">
        <v>0.51143461327775475</v>
      </c>
    </row>
    <row r="28503" spans="2:10">
      <c r="B28503" s="3" t="s">
        <v>3323</v>
      </c>
      <c r="C28503" s="10">
        <v>0.2483763870144198</v>
      </c>
      <c r="D28503" s="10">
        <v>0.22979474704184122</v>
      </c>
      <c r="E28503" s="10">
        <v>0.16974613999399671</v>
      </c>
      <c r="F28503" s="10">
        <v>0.14877394780629244</v>
      </c>
      <c r="G28503" s="10">
        <v>0.22979984596123551</v>
      </c>
      <c r="H28503" s="10">
        <v>0.20307046144355023</v>
      </c>
      <c r="I28503" s="10">
        <v>0.52170324174725602</v>
      </c>
      <c r="J28503" s="10">
        <v>0.53146276679203186</v>
      </c>
    </row>
    <row r="28504" spans="2:10">
      <c r="B28504" s="3" t="s">
        <v>3324</v>
      </c>
      <c r="C28504" s="8">
        <v>0.24135990346014377</v>
      </c>
      <c r="D28504" s="8">
        <v>0.35421939631879018</v>
      </c>
      <c r="E28504" s="8">
        <v>0.17758392871180806</v>
      </c>
      <c r="F28504" s="8">
        <v>0.12866262483603269</v>
      </c>
      <c r="G28504" s="8">
        <v>0.18683730822699635</v>
      </c>
      <c r="H28504" s="8">
        <v>0.26434871331591264</v>
      </c>
      <c r="I28504" s="8">
        <v>0.54696297564602248</v>
      </c>
      <c r="J28504" s="8">
        <v>0.54170109934502142</v>
      </c>
    </row>
    <row r="28505" spans="2:10">
      <c r="B28505" s="3" t="s">
        <v>3325</v>
      </c>
      <c r="C28505" s="10">
        <v>0.28964167389978468</v>
      </c>
      <c r="D28505" s="10">
        <v>0.34024660291022374</v>
      </c>
      <c r="E28505" s="10">
        <v>3.6577432417393418E-2</v>
      </c>
      <c r="F28505" s="10">
        <v>0.30307371449941012</v>
      </c>
      <c r="G28505" s="10">
        <v>0.23752663266820856</v>
      </c>
      <c r="H28505" s="10">
        <v>6.5828416799887796E-2</v>
      </c>
      <c r="I28505" s="10">
        <v>0.54093684937356257</v>
      </c>
      <c r="J28505" s="10">
        <v>0.56577671715487643</v>
      </c>
    </row>
    <row r="28506" spans="2:10">
      <c r="B28506" s="3" t="s">
        <v>3326</v>
      </c>
      <c r="C28506" s="8">
        <v>0.26295829306527457</v>
      </c>
      <c r="D28506" s="8">
        <v>0.24741278133696118</v>
      </c>
      <c r="E28506" s="8">
        <v>0.1583797225889339</v>
      </c>
      <c r="F28506" s="8">
        <v>0.23608588608133568</v>
      </c>
      <c r="G28506" s="8">
        <v>0.21002347997475659</v>
      </c>
      <c r="H28506" s="8">
        <v>0.16447152883234914</v>
      </c>
      <c r="I28506" s="8">
        <v>0.67319718319048838</v>
      </c>
      <c r="J28506" s="8">
        <v>0.46254494834510729</v>
      </c>
    </row>
    <row r="28507" spans="2:10">
      <c r="B28507" s="3" t="s">
        <v>3327</v>
      </c>
      <c r="C28507" s="10">
        <v>0.23671643049623189</v>
      </c>
      <c r="D28507" s="10">
        <v>0.25539041625989517</v>
      </c>
      <c r="E28507" s="10">
        <v>0.1056059122481498</v>
      </c>
      <c r="F28507" s="10">
        <v>0.22282335748127713</v>
      </c>
      <c r="G28507" s="10">
        <v>0.26426794571127449</v>
      </c>
      <c r="H28507" s="10">
        <v>0.11788265592664506</v>
      </c>
      <c r="I28507" s="10">
        <v>0.58925231494528707</v>
      </c>
      <c r="J28507" s="10">
        <v>0.49031069843094832</v>
      </c>
    </row>
    <row r="28508" spans="2:10">
      <c r="B28508" s="3" t="s">
        <v>3328</v>
      </c>
      <c r="C28508" s="8">
        <v>0.28623550205640746</v>
      </c>
      <c r="D28508" s="8">
        <v>0.30964882535599131</v>
      </c>
      <c r="E28508" s="8">
        <v>0.15713324254446523</v>
      </c>
      <c r="F28508" s="8">
        <v>0.10771766796364368</v>
      </c>
      <c r="G28508" s="8">
        <v>0.25809477814709958</v>
      </c>
      <c r="H28508" s="8">
        <v>0.16319583968552373</v>
      </c>
      <c r="I28508" s="8">
        <v>0.56068809294972954</v>
      </c>
      <c r="J28508" s="8">
        <v>0.53257975766796239</v>
      </c>
    </row>
    <row r="28509" spans="2:10">
      <c r="B28509" s="3" t="s">
        <v>3329</v>
      </c>
      <c r="C28509" s="10">
        <v>0.28869392170355324</v>
      </c>
      <c r="D28509" s="10">
        <v>0.22306240035804109</v>
      </c>
      <c r="E28509" s="10">
        <v>0.18111415304995213</v>
      </c>
      <c r="F28509" s="10">
        <v>0.26158656416527737</v>
      </c>
      <c r="G28509" s="10">
        <v>0.14462643534208947</v>
      </c>
      <c r="H28509" s="10">
        <v>0.21865682456739594</v>
      </c>
      <c r="I28509" s="10">
        <v>0.50861816673998261</v>
      </c>
      <c r="J28509" s="10">
        <v>0.63325910871946856</v>
      </c>
    </row>
    <row r="28510" spans="2:10">
      <c r="B28510" s="3" t="s">
        <v>3330</v>
      </c>
      <c r="C28510" s="8">
        <v>0.26922325101943306</v>
      </c>
      <c r="D28510" s="8">
        <v>0.24269538672789218</v>
      </c>
      <c r="E28510" s="8">
        <v>0.15403501642432404</v>
      </c>
      <c r="F28510" s="8">
        <v>0.18294032298845428</v>
      </c>
      <c r="G28510" s="8">
        <v>0.22676664507314048</v>
      </c>
      <c r="H28510" s="8">
        <v>0.18091665946212288</v>
      </c>
      <c r="I28510" s="8">
        <v>0.52825552891539185</v>
      </c>
      <c r="J28510" s="8">
        <v>0.58721080593985209</v>
      </c>
    </row>
    <row r="28511" spans="2:10">
      <c r="B28511" s="3" t="s">
        <v>3331</v>
      </c>
      <c r="C28511" s="10">
        <v>0.27186904537608375</v>
      </c>
      <c r="D28511" s="10">
        <v>0.36535899295829793</v>
      </c>
      <c r="E28511" s="10">
        <v>2.2007431508640221E-2</v>
      </c>
      <c r="F28511" s="10">
        <v>0.25976008859523109</v>
      </c>
      <c r="G28511" s="10">
        <v>0.26665028090687459</v>
      </c>
      <c r="H28511" s="10">
        <v>7.4933432179135201E-2</v>
      </c>
      <c r="I28511" s="10">
        <v>0.63397387596562271</v>
      </c>
      <c r="J28511" s="10">
        <v>0.54348108344600221</v>
      </c>
    </row>
    <row r="28512" spans="2:10">
      <c r="B28512" s="3" t="s">
        <v>3332</v>
      </c>
      <c r="C28512" s="8">
        <v>0.26348603291809874</v>
      </c>
      <c r="D28512" s="8">
        <v>0.28928259510538656</v>
      </c>
      <c r="E28512" s="8">
        <v>0.10180197026223625</v>
      </c>
      <c r="F28512" s="8">
        <v>0.19069495308467485</v>
      </c>
      <c r="G28512" s="8">
        <v>0.25719407131162086</v>
      </c>
      <c r="H28512" s="8">
        <v>0.1236235759836079</v>
      </c>
      <c r="I28512" s="8">
        <v>0.54340669374932815</v>
      </c>
      <c r="J28512" s="8">
        <v>0.55427469204928104</v>
      </c>
    </row>
    <row r="28513" spans="2:10">
      <c r="B28513" s="3" t="s">
        <v>3333</v>
      </c>
      <c r="C28513" s="10">
        <v>0.20291378425286796</v>
      </c>
      <c r="D28513" s="10">
        <v>0.22438682441926283</v>
      </c>
      <c r="E28513" s="10">
        <v>0.17341474772757598</v>
      </c>
      <c r="F28513" s="10">
        <v>0.2568169984340094</v>
      </c>
      <c r="G28513" s="10">
        <v>0.22237819237589476</v>
      </c>
      <c r="H28513" s="10">
        <v>0.18860532165653948</v>
      </c>
      <c r="I28513" s="10">
        <v>0.50891048300683084</v>
      </c>
      <c r="J28513" s="10">
        <v>0.56913748066926972</v>
      </c>
    </row>
    <row r="28514" spans="2:10">
      <c r="B28514" s="3" t="s">
        <v>3334</v>
      </c>
      <c r="C28514" s="8">
        <v>0.31975169837999817</v>
      </c>
      <c r="D28514" s="8">
        <v>0.33518199971666113</v>
      </c>
      <c r="E28514" s="8">
        <v>0.13301583166794809</v>
      </c>
      <c r="F28514" s="8">
        <v>0.12194341203211578</v>
      </c>
      <c r="G28514" s="8">
        <v>0.24125351925092203</v>
      </c>
      <c r="H28514" s="8">
        <v>0.15656315492405004</v>
      </c>
      <c r="I28514" s="8">
        <v>0.52637673332888746</v>
      </c>
      <c r="J28514" s="8">
        <v>0.57526771990444747</v>
      </c>
    </row>
    <row r="28515" spans="2:10">
      <c r="B28515" s="3" t="s">
        <v>3335</v>
      </c>
      <c r="C28515" s="10">
        <v>0.2358162290820999</v>
      </c>
      <c r="D28515" s="10">
        <v>0.21785087737294814</v>
      </c>
      <c r="E28515" s="10">
        <v>0.11798217761843492</v>
      </c>
      <c r="F28515" s="10">
        <v>0.23201526335992353</v>
      </c>
      <c r="G28515" s="10">
        <v>0.21385801684382108</v>
      </c>
      <c r="H28515" s="10">
        <v>0.16007304621582169</v>
      </c>
      <c r="I28515" s="10">
        <v>0.56520175760937141</v>
      </c>
      <c r="J28515" s="10">
        <v>0.50075119863431594</v>
      </c>
    </row>
    <row r="28516" spans="2:10">
      <c r="B28516" s="3" t="s">
        <v>3336</v>
      </c>
      <c r="C28516" s="8">
        <v>0.26756515869066733</v>
      </c>
      <c r="D28516" s="8">
        <v>0.25847136797189196</v>
      </c>
      <c r="E28516" s="8">
        <v>0.19044765939813357</v>
      </c>
      <c r="F28516" s="8">
        <v>0.28475279786151575</v>
      </c>
      <c r="G28516" s="8">
        <v>0.18324266682312348</v>
      </c>
      <c r="H28516" s="8">
        <v>0.12246334244808181</v>
      </c>
      <c r="I28516" s="8">
        <v>0.62439371844373204</v>
      </c>
      <c r="J28516" s="8">
        <v>0.57335584666167161</v>
      </c>
    </row>
    <row r="28517" spans="2:10">
      <c r="B28517" s="3" t="s">
        <v>3337</v>
      </c>
      <c r="C28517" s="10">
        <v>0.27303003260821751</v>
      </c>
      <c r="D28517" s="10">
        <v>0.24539226386716231</v>
      </c>
      <c r="E28517" s="10">
        <v>8.6237286362292553E-2</v>
      </c>
      <c r="F28517" s="10">
        <v>0.21048199604814899</v>
      </c>
      <c r="G28517" s="10">
        <v>0.24145925704071663</v>
      </c>
      <c r="H28517" s="10">
        <v>0.12899627608672296</v>
      </c>
      <c r="I28517" s="10">
        <v>0.51485843648675567</v>
      </c>
      <c r="J28517" s="10">
        <v>0.53107106797369996</v>
      </c>
    </row>
    <row r="28518" spans="2:10">
      <c r="B28518" s="3" t="s">
        <v>3338</v>
      </c>
      <c r="C28518" s="8">
        <v>0.2047046379751857</v>
      </c>
      <c r="D28518" s="8">
        <v>0.23329930247896452</v>
      </c>
      <c r="E28518" s="8">
        <v>0.186524247789184</v>
      </c>
      <c r="F28518" s="8">
        <v>0.32219472673779853</v>
      </c>
      <c r="G28518" s="8">
        <v>0.13891046888396769</v>
      </c>
      <c r="H28518" s="8">
        <v>0.22365487514137344</v>
      </c>
      <c r="I28518" s="8">
        <v>0.56050688079579092</v>
      </c>
      <c r="J28518" s="8">
        <v>0.54765180545946868</v>
      </c>
    </row>
    <row r="28519" spans="2:10">
      <c r="B28519" s="3" t="s">
        <v>3339</v>
      </c>
      <c r="C28519" s="10">
        <v>0.2842074814117666</v>
      </c>
      <c r="D28519" s="10">
        <v>0.29663605990470154</v>
      </c>
      <c r="E28519" s="10">
        <v>0.13168924275372376</v>
      </c>
      <c r="F28519" s="10">
        <v>0.22695812898504863</v>
      </c>
      <c r="G28519" s="10">
        <v>0.22045970299470821</v>
      </c>
      <c r="H28519" s="10">
        <v>0.17615651734023041</v>
      </c>
      <c r="I28519" s="10">
        <v>0.63370117941861104</v>
      </c>
      <c r="J28519" s="10">
        <v>0.46473981800459258</v>
      </c>
    </row>
    <row r="28520" spans="2:10">
      <c r="B28520" s="3" t="s">
        <v>3340</v>
      </c>
      <c r="C28520" s="8">
        <v>0.31209025531001111</v>
      </c>
      <c r="D28520" s="8">
        <v>0.29208936247770428</v>
      </c>
      <c r="E28520" s="8">
        <v>0.10996802565901191</v>
      </c>
      <c r="F28520" s="8">
        <v>0.17784379117386256</v>
      </c>
      <c r="G28520" s="8">
        <v>0.19479184882877582</v>
      </c>
      <c r="H28520" s="8">
        <v>0.20311909925802285</v>
      </c>
      <c r="I28520" s="8">
        <v>0.5887907430245749</v>
      </c>
      <c r="J28520" s="8">
        <v>0.5347765046715881</v>
      </c>
    </row>
    <row r="28521" spans="2:10">
      <c r="B28521" s="3" t="s">
        <v>3341</v>
      </c>
      <c r="C28521" s="10">
        <v>0.19699409198919732</v>
      </c>
      <c r="D28521" s="10">
        <v>0.29924661074248537</v>
      </c>
      <c r="E28521" s="10">
        <v>0.10494013575722909</v>
      </c>
      <c r="F28521" s="10">
        <v>0.3164061404515543</v>
      </c>
      <c r="G28521" s="10">
        <v>0.24027115689166431</v>
      </c>
      <c r="H28521" s="10">
        <v>0.23767012622089209</v>
      </c>
      <c r="I28521" s="10">
        <v>0.60313231326777283</v>
      </c>
      <c r="J28521" s="10">
        <v>0.5274329821352548</v>
      </c>
    </row>
    <row r="28522" spans="2:10">
      <c r="B28522" s="3" t="s">
        <v>3342</v>
      </c>
      <c r="C28522" s="8">
        <v>0.22780321094736702</v>
      </c>
      <c r="D28522" s="8">
        <v>0.35320646827857949</v>
      </c>
      <c r="E28522" s="8">
        <v>0.22008355695694229</v>
      </c>
      <c r="F28522" s="8">
        <v>0.22106738346837299</v>
      </c>
      <c r="G28522" s="8">
        <v>9.1563451535560003E-2</v>
      </c>
      <c r="H28522" s="8">
        <v>0.21050473958153026</v>
      </c>
      <c r="I28522" s="8">
        <v>0.69462428095443285</v>
      </c>
      <c r="J28522" s="8">
        <v>0.47453649059979186</v>
      </c>
    </row>
    <row r="28523" spans="2:10">
      <c r="B28523" s="3" t="s">
        <v>3343</v>
      </c>
      <c r="C28523" s="10">
        <v>0.27451999755758738</v>
      </c>
      <c r="D28523" s="10">
        <v>0.31534017378339502</v>
      </c>
      <c r="E28523" s="10">
        <v>0.21435723490339104</v>
      </c>
      <c r="F28523" s="10">
        <v>0.12215147840707047</v>
      </c>
      <c r="G28523" s="10">
        <v>0.15649224714050541</v>
      </c>
      <c r="H28523" s="10">
        <v>0.23317274723797751</v>
      </c>
      <c r="I28523" s="10">
        <v>0.54001794765538369</v>
      </c>
      <c r="J28523" s="10">
        <v>0.63144217342405329</v>
      </c>
    </row>
    <row r="28524" spans="2:10">
      <c r="B28524" s="3" t="s">
        <v>3344</v>
      </c>
      <c r="C28524" s="8">
        <v>0.4235767785190469</v>
      </c>
      <c r="D28524" s="8">
        <v>0.40770635864275723</v>
      </c>
      <c r="E28524" s="8">
        <v>-2.3077104998362439E-2</v>
      </c>
      <c r="F28524" s="8">
        <v>0.16281389396343812</v>
      </c>
      <c r="G28524" s="8">
        <v>0.20228469870229976</v>
      </c>
      <c r="H28524" s="8">
        <v>6.1889729994230237E-2</v>
      </c>
      <c r="I28524" s="8">
        <v>0.54245495289134338</v>
      </c>
      <c r="J28524" s="8">
        <v>0.57772452016051501</v>
      </c>
    </row>
    <row r="28525" spans="2:10">
      <c r="B28525" s="3" t="s">
        <v>3345</v>
      </c>
      <c r="C28525" s="10">
        <v>0.28925126744762303</v>
      </c>
      <c r="D28525" s="10">
        <v>0.25632473087044222</v>
      </c>
      <c r="E28525" s="10">
        <v>0.13624405506554976</v>
      </c>
      <c r="F28525" s="10">
        <v>0.19217531227200788</v>
      </c>
      <c r="G28525" s="10">
        <v>0.24724491617024902</v>
      </c>
      <c r="H28525" s="10">
        <v>0.1435774372889756</v>
      </c>
      <c r="I28525" s="10">
        <v>0.69983505757423736</v>
      </c>
      <c r="J28525" s="10">
        <v>0.46066667808886064</v>
      </c>
    </row>
    <row r="28526" spans="2:10">
      <c r="B28526" s="3" t="s">
        <v>3346</v>
      </c>
      <c r="C28526" s="8">
        <v>0.26889208836649187</v>
      </c>
      <c r="D28526" s="8">
        <v>0.3663373859638081</v>
      </c>
      <c r="E28526" s="8">
        <v>5.4264711291778657E-2</v>
      </c>
      <c r="F28526" s="8">
        <v>0.21596751182433743</v>
      </c>
      <c r="G28526" s="8">
        <v>0.23549241193496676</v>
      </c>
      <c r="H28526" s="8">
        <v>0.12315291971992189</v>
      </c>
      <c r="I28526" s="8">
        <v>0.62679212226782299</v>
      </c>
      <c r="J28526" s="8">
        <v>0.58934964743859375</v>
      </c>
    </row>
    <row r="28527" spans="2:10">
      <c r="B28527" s="3" t="s">
        <v>3347</v>
      </c>
      <c r="C28527" s="10">
        <v>0.29027666216221254</v>
      </c>
      <c r="D28527" s="10">
        <v>0.20953575173102876</v>
      </c>
      <c r="E28527" s="10">
        <v>0.14707223235003747</v>
      </c>
      <c r="F28527" s="10">
        <v>0.28385026538939712</v>
      </c>
      <c r="G28527" s="10">
        <v>0.17561754362570542</v>
      </c>
      <c r="H28527" s="10">
        <v>0.18954843230936916</v>
      </c>
      <c r="I28527" s="10">
        <v>0.57985981624111871</v>
      </c>
      <c r="J28527" s="10">
        <v>0.56899497814324607</v>
      </c>
    </row>
    <row r="28528" spans="2:10">
      <c r="B28528" s="3" t="s">
        <v>3348</v>
      </c>
      <c r="C28528" s="8">
        <v>0.26188102227978932</v>
      </c>
      <c r="D28528" s="8">
        <v>0.25104374119314576</v>
      </c>
      <c r="E28528" s="8">
        <v>0.15633648915011583</v>
      </c>
      <c r="F28528" s="8">
        <v>0.22033756849108685</v>
      </c>
      <c r="G28528" s="8">
        <v>0.20606124043733112</v>
      </c>
      <c r="H28528" s="8">
        <v>0.14991045319423171</v>
      </c>
      <c r="I28528" s="8">
        <v>0.62716166355903535</v>
      </c>
      <c r="J28528" s="8">
        <v>0.50458218488578965</v>
      </c>
    </row>
    <row r="28529" spans="2:10">
      <c r="B28529" s="3" t="s">
        <v>3349</v>
      </c>
      <c r="C28529" s="10">
        <v>0.23372051823094467</v>
      </c>
      <c r="D28529" s="10">
        <v>0.2410678162476817</v>
      </c>
      <c r="E28529" s="10">
        <v>9.1848200692754747E-2</v>
      </c>
      <c r="F28529" s="10">
        <v>0.26231056456130086</v>
      </c>
      <c r="G28529" s="10">
        <v>0.26007563638004366</v>
      </c>
      <c r="H28529" s="10">
        <v>0.12014488116875094</v>
      </c>
      <c r="I28529" s="10">
        <v>0.56822361583572123</v>
      </c>
      <c r="J28529" s="10">
        <v>0.54360564259243349</v>
      </c>
    </row>
    <row r="28530" spans="2:10">
      <c r="B28530" s="3" t="s">
        <v>3350</v>
      </c>
      <c r="C28530" s="8">
        <v>0.30154291629837882</v>
      </c>
      <c r="D28530" s="8">
        <v>0.38880516434185797</v>
      </c>
      <c r="E28530" s="8">
        <v>1.9534763908075268E-2</v>
      </c>
      <c r="F28530" s="8">
        <v>0.26606133297123735</v>
      </c>
      <c r="G28530" s="8">
        <v>0.24537090125531649</v>
      </c>
      <c r="H28530" s="8">
        <v>-3.426083679653897E-2</v>
      </c>
      <c r="I28530" s="8">
        <v>0.48093821893340366</v>
      </c>
      <c r="J28530" s="8">
        <v>0.60557219027555087</v>
      </c>
    </row>
    <row r="28531" spans="2:10">
      <c r="B28531" s="3" t="s">
        <v>3351</v>
      </c>
      <c r="C28531" s="10">
        <v>0.21625080729971322</v>
      </c>
      <c r="D28531" s="10">
        <v>0.25253757375151631</v>
      </c>
      <c r="E28531" s="10">
        <v>0.13531415509256889</v>
      </c>
      <c r="F28531" s="10">
        <v>0.18782324662302641</v>
      </c>
      <c r="G28531" s="10">
        <v>0.25329324317510254</v>
      </c>
      <c r="H28531" s="10">
        <v>0.13632405157293245</v>
      </c>
      <c r="I28531" s="10">
        <v>0.5557948063916337</v>
      </c>
      <c r="J28531" s="10">
        <v>0.5815918483790522</v>
      </c>
    </row>
    <row r="28532" spans="2:10">
      <c r="B28532" s="3" t="s">
        <v>3352</v>
      </c>
      <c r="C28532" s="8">
        <v>0.26086609282481166</v>
      </c>
      <c r="D28532" s="8">
        <v>0.29656031979444508</v>
      </c>
      <c r="E28532" s="8">
        <v>0.12366989006649601</v>
      </c>
      <c r="F28532" s="8">
        <v>9.4120035154013168E-2</v>
      </c>
      <c r="G28532" s="8">
        <v>0.3007253457341989</v>
      </c>
      <c r="H28532" s="8">
        <v>0.13843348240919212</v>
      </c>
      <c r="I28532" s="8">
        <v>0.5520520012190705</v>
      </c>
      <c r="J28532" s="8">
        <v>0.5434572565647412</v>
      </c>
    </row>
    <row r="28533" spans="2:10">
      <c r="B28533" s="3" t="s">
        <v>3353</v>
      </c>
      <c r="C28533" s="10">
        <v>0.29590985330502811</v>
      </c>
      <c r="D28533" s="10">
        <v>0.25636169485760996</v>
      </c>
      <c r="E28533" s="10">
        <v>0.12687563728266976</v>
      </c>
      <c r="F28533" s="10">
        <v>0.25612941454355592</v>
      </c>
      <c r="G28533" s="10">
        <v>0.23260187539225777</v>
      </c>
      <c r="H28533" s="10">
        <v>0.11520720763806178</v>
      </c>
      <c r="I28533" s="10">
        <v>0.56320801248848817</v>
      </c>
      <c r="J28533" s="10">
        <v>0.5413579864388367</v>
      </c>
    </row>
    <row r="28534" spans="2:10">
      <c r="B28534" s="3" t="s">
        <v>3354</v>
      </c>
      <c r="C28534" s="8">
        <v>0.31884210815463493</v>
      </c>
      <c r="D28534" s="8">
        <v>0.23285440023868298</v>
      </c>
      <c r="E28534" s="8">
        <v>0.15710958463131927</v>
      </c>
      <c r="F28534" s="8">
        <v>0.27672401712300881</v>
      </c>
      <c r="G28534" s="8">
        <v>0.15503055398476404</v>
      </c>
      <c r="H28534" s="8">
        <v>0.18088802457391165</v>
      </c>
      <c r="I28534" s="8">
        <v>0.53246431001521111</v>
      </c>
      <c r="J28534" s="8">
        <v>0.55546139524670968</v>
      </c>
    </row>
    <row r="28535" spans="2:10">
      <c r="B28535" s="3" t="s">
        <v>3355</v>
      </c>
      <c r="C28535" s="10">
        <v>0.28079805166338417</v>
      </c>
      <c r="D28535" s="10">
        <v>0.28642613123927013</v>
      </c>
      <c r="E28535" s="10">
        <v>9.3673305880610458E-2</v>
      </c>
      <c r="F28535" s="10">
        <v>0.2183555912705924</v>
      </c>
      <c r="G28535" s="10">
        <v>0.25852947583273456</v>
      </c>
      <c r="H28535" s="10">
        <v>0.10129309196984332</v>
      </c>
      <c r="I28535" s="10">
        <v>0.53517721554157072</v>
      </c>
      <c r="J28535" s="10">
        <v>0.5404294275164081</v>
      </c>
    </row>
    <row r="28536" spans="2:10">
      <c r="B28536" s="3" t="s">
        <v>3356</v>
      </c>
      <c r="C28536" s="8">
        <v>0.24136372177852269</v>
      </c>
      <c r="D28536" s="8">
        <v>0.30140240182738098</v>
      </c>
      <c r="E28536" s="8">
        <v>8.8866512844797574E-2</v>
      </c>
      <c r="F28536" s="8">
        <v>0.25336830687348938</v>
      </c>
      <c r="G28536" s="8">
        <v>0.23436553274137342</v>
      </c>
      <c r="H28536" s="8">
        <v>0.11237661886424491</v>
      </c>
      <c r="I28536" s="8">
        <v>0.55516986669421076</v>
      </c>
      <c r="J28536" s="8">
        <v>0.51443396822001231</v>
      </c>
    </row>
    <row r="28537" spans="2:10">
      <c r="B28537" s="3" t="s">
        <v>3357</v>
      </c>
      <c r="C28537" s="10">
        <v>0.24836385991040907</v>
      </c>
      <c r="D28537" s="10">
        <v>0.27673773657207701</v>
      </c>
      <c r="E28537" s="10">
        <v>0.10203521434914856</v>
      </c>
      <c r="F28537" s="10">
        <v>0.20312612553563597</v>
      </c>
      <c r="G28537" s="10">
        <v>0.26249467986224395</v>
      </c>
      <c r="H28537" s="10">
        <v>0.13807825121585751</v>
      </c>
      <c r="I28537" s="10">
        <v>0.51165153833796861</v>
      </c>
      <c r="J28537" s="10">
        <v>0.56713603495008669</v>
      </c>
    </row>
    <row r="28538" spans="2:10">
      <c r="B28538" s="3" t="s">
        <v>3358</v>
      </c>
      <c r="C28538" s="8">
        <v>0.24177422038560356</v>
      </c>
      <c r="D28538" s="8">
        <v>0.23516755041579521</v>
      </c>
      <c r="E28538" s="8">
        <v>0.13231498865743935</v>
      </c>
      <c r="F28538" s="8">
        <v>0.23016178001055576</v>
      </c>
      <c r="G28538" s="8">
        <v>0.2154840617635998</v>
      </c>
      <c r="H28538" s="8">
        <v>0.19412354569961893</v>
      </c>
      <c r="I28538" s="8">
        <v>0.51946119304740512</v>
      </c>
      <c r="J28538" s="8">
        <v>0.56027414355194249</v>
      </c>
    </row>
    <row r="28539" spans="2:10">
      <c r="B28539" s="3" t="s">
        <v>3359</v>
      </c>
      <c r="C28539" s="10">
        <v>0.3444129034001614</v>
      </c>
      <c r="D28539" s="10">
        <v>0.36514645949732455</v>
      </c>
      <c r="E28539" s="10">
        <v>5.494303893319543E-2</v>
      </c>
      <c r="F28539" s="10">
        <v>0.13624691900408273</v>
      </c>
      <c r="G28539" s="10">
        <v>0.28176563901035767</v>
      </c>
      <c r="H28539" s="10">
        <v>0.10098675212771267</v>
      </c>
      <c r="I28539" s="10">
        <v>0.62214117641949851</v>
      </c>
      <c r="J28539" s="10">
        <v>0.51490865281559117</v>
      </c>
    </row>
    <row r="28540" spans="2:10">
      <c r="B28540" s="3" t="s">
        <v>3360</v>
      </c>
      <c r="C28540" s="8">
        <v>0.27001012307787237</v>
      </c>
      <c r="D28540" s="8">
        <v>0.26766140176528824</v>
      </c>
      <c r="E28540" s="8">
        <v>0.10687992228542545</v>
      </c>
      <c r="F28540" s="8">
        <v>0.30108827148387413</v>
      </c>
      <c r="G28540" s="8">
        <v>0.20482354721004561</v>
      </c>
      <c r="H28540" s="8">
        <v>0.12556117948699566</v>
      </c>
      <c r="I28540" s="8">
        <v>0.70094753503723883</v>
      </c>
      <c r="J28540" s="8">
        <v>0.44302707605227976</v>
      </c>
    </row>
    <row r="28541" spans="2:10">
      <c r="B28541" s="3" t="s">
        <v>3361</v>
      </c>
      <c r="C28541" s="10">
        <v>0.26212353573950581</v>
      </c>
      <c r="D28541" s="10">
        <v>0.26709046844430206</v>
      </c>
      <c r="E28541" s="10">
        <v>0.16045864463270973</v>
      </c>
      <c r="F28541" s="10">
        <v>0.20273028149753278</v>
      </c>
      <c r="G28541" s="10">
        <v>0.21790311007630211</v>
      </c>
      <c r="H28541" s="10">
        <v>0.20824316122159778</v>
      </c>
      <c r="I28541" s="10">
        <v>0.46924680908547084</v>
      </c>
      <c r="J28541" s="10">
        <v>0.67360309890476711</v>
      </c>
    </row>
    <row r="28542" spans="2:10">
      <c r="B28542" s="3" t="s">
        <v>3362</v>
      </c>
      <c r="C28542" s="8">
        <v>0.22586905608103219</v>
      </c>
      <c r="D28542" s="8">
        <v>0.31279412201379259</v>
      </c>
      <c r="E28542" s="8">
        <v>0.17268306149888005</v>
      </c>
      <c r="F28542" s="8">
        <v>0.28965405809876948</v>
      </c>
      <c r="G28542" s="8">
        <v>0.14428909681918875</v>
      </c>
      <c r="H28542" s="8">
        <v>0.18535688918087964</v>
      </c>
      <c r="I28542" s="8">
        <v>0.56357030767889704</v>
      </c>
      <c r="J28542" s="8">
        <v>0.52913508235019102</v>
      </c>
    </row>
    <row r="28543" spans="2:10">
      <c r="B28543" s="3" t="s">
        <v>3363</v>
      </c>
      <c r="C28543" s="10">
        <v>0.29959076311714383</v>
      </c>
      <c r="D28543" s="10">
        <v>0.3131166389473764</v>
      </c>
      <c r="E28543" s="10">
        <v>0.14056621632897956</v>
      </c>
      <c r="F28543" s="10">
        <v>0.11920105213383991</v>
      </c>
      <c r="G28543" s="10">
        <v>0.24242036050825666</v>
      </c>
      <c r="H28543" s="10">
        <v>0.17285223243106224</v>
      </c>
      <c r="I28543" s="10">
        <v>0.53156442177278418</v>
      </c>
      <c r="J28543" s="10">
        <v>0.51447885993526488</v>
      </c>
    </row>
    <row r="28544" spans="2:10">
      <c r="B28544" s="3" t="s">
        <v>3364</v>
      </c>
      <c r="C28544" s="8">
        <v>0.2571467270140087</v>
      </c>
      <c r="D28544" s="8">
        <v>0.25445443411397634</v>
      </c>
      <c r="E28544" s="8">
        <v>0.12915265013347635</v>
      </c>
      <c r="F28544" s="8">
        <v>0.20389377257943189</v>
      </c>
      <c r="G28544" s="8">
        <v>0.24733095214930903</v>
      </c>
      <c r="H28544" s="8">
        <v>0.13848639258017345</v>
      </c>
      <c r="I28544" s="8">
        <v>0.55991724458738734</v>
      </c>
      <c r="J28544" s="8">
        <v>0.51253725467554612</v>
      </c>
    </row>
    <row r="28545" spans="2:10">
      <c r="B28545" s="3" t="s">
        <v>3365</v>
      </c>
      <c r="C28545" s="10">
        <v>0.1722073995245709</v>
      </c>
      <c r="D28545" s="10">
        <v>0.31493580677414484</v>
      </c>
      <c r="E28545" s="10">
        <v>0.19201572257812632</v>
      </c>
      <c r="F28545" s="10">
        <v>0.26159380219303285</v>
      </c>
      <c r="G28545" s="10">
        <v>0.12145841823870543</v>
      </c>
      <c r="H28545" s="10">
        <v>0.23538941595175183</v>
      </c>
      <c r="I28545" s="10">
        <v>0.60211282580977987</v>
      </c>
      <c r="J28545" s="10">
        <v>0.56998719634706119</v>
      </c>
    </row>
    <row r="28546" spans="2:10">
      <c r="B28546" s="3" t="s">
        <v>3366</v>
      </c>
      <c r="C28546" s="8">
        <v>0.2183408534355113</v>
      </c>
      <c r="D28546" s="8">
        <v>0.30282522079807001</v>
      </c>
      <c r="E28546" s="8">
        <v>0.17444160032884698</v>
      </c>
      <c r="F28546" s="8">
        <v>0.25429477264161271</v>
      </c>
      <c r="G28546" s="8">
        <v>0.18917034305111943</v>
      </c>
      <c r="H28546" s="8">
        <v>0.20683937879454134</v>
      </c>
      <c r="I28546" s="8">
        <v>0.66355792813981718</v>
      </c>
      <c r="J28546" s="8">
        <v>0.45700575715065944</v>
      </c>
    </row>
    <row r="28547" spans="2:10">
      <c r="B28547" s="3" t="s">
        <v>3367</v>
      </c>
      <c r="C28547" s="10">
        <v>0.27925494774674081</v>
      </c>
      <c r="D28547" s="10">
        <v>0.2676499231313077</v>
      </c>
      <c r="E28547" s="10">
        <v>0.11815703714074517</v>
      </c>
      <c r="F28547" s="10">
        <v>0.20257823096182451</v>
      </c>
      <c r="G28547" s="10">
        <v>0.22196094920950535</v>
      </c>
      <c r="H28547" s="10">
        <v>0.20224045002433988</v>
      </c>
      <c r="I28547" s="10">
        <v>0.60772652374399738</v>
      </c>
      <c r="J28547" s="10">
        <v>0.50245988996298807</v>
      </c>
    </row>
    <row r="28548" spans="2:10">
      <c r="B28548" s="3" t="s">
        <v>3368</v>
      </c>
      <c r="C28548" s="8">
        <v>0.3299906239526495</v>
      </c>
      <c r="D28548" s="8">
        <v>0.3403688210779241</v>
      </c>
      <c r="E28548" s="8">
        <v>0.16459713448203075</v>
      </c>
      <c r="F28548" s="8">
        <v>4.6710736186498562E-2</v>
      </c>
      <c r="G28548" s="8">
        <v>0.28501962657553503</v>
      </c>
      <c r="H28548" s="8">
        <v>0.14724794936278063</v>
      </c>
      <c r="I28548" s="8">
        <v>0.46825460211271652</v>
      </c>
      <c r="J28548" s="8">
        <v>0.6600874270968633</v>
      </c>
    </row>
    <row r="28549" spans="2:10">
      <c r="B28549" s="3" t="s">
        <v>3369</v>
      </c>
      <c r="C28549" s="10">
        <v>0.33703146519368982</v>
      </c>
      <c r="D28549" s="10">
        <v>0.30819934145175609</v>
      </c>
      <c r="E28549" s="10">
        <v>8.9223911458067798E-3</v>
      </c>
      <c r="F28549" s="10">
        <v>0.35230990704409643</v>
      </c>
      <c r="G28549" s="10">
        <v>0.18540310813756111</v>
      </c>
      <c r="H28549" s="10">
        <v>7.9492476724530164E-2</v>
      </c>
      <c r="I28549" s="10">
        <v>0.72737260704789664</v>
      </c>
      <c r="J28549" s="10">
        <v>0.47913566007246677</v>
      </c>
    </row>
    <row r="28550" spans="2:10">
      <c r="B28550" s="3" t="s">
        <v>3370</v>
      </c>
      <c r="C28550" s="8">
        <v>0.2546932051587899</v>
      </c>
      <c r="D28550" s="8">
        <v>0.26092762010965831</v>
      </c>
      <c r="E28550" s="8">
        <v>0.15533271331491449</v>
      </c>
      <c r="F28550" s="8">
        <v>0.19507499139784226</v>
      </c>
      <c r="G28550" s="8">
        <v>0.2140552161833161</v>
      </c>
      <c r="H28550" s="8">
        <v>0.18197968565829861</v>
      </c>
      <c r="I28550" s="8">
        <v>0.56171138883719474</v>
      </c>
      <c r="J28550" s="8">
        <v>0.49745366329592006</v>
      </c>
    </row>
    <row r="28551" spans="2:10">
      <c r="B28551" s="3" t="s">
        <v>3371</v>
      </c>
      <c r="C28551" s="10">
        <v>0.3024129723102606</v>
      </c>
      <c r="D28551" s="10">
        <v>0.30258434771394366</v>
      </c>
      <c r="E28551" s="10">
        <v>0.11330103675499312</v>
      </c>
      <c r="F28551" s="10">
        <v>0.23250752790660481</v>
      </c>
      <c r="G28551" s="10">
        <v>0.23909612410015835</v>
      </c>
      <c r="H28551" s="10">
        <v>0.19407167668307115</v>
      </c>
      <c r="I28551" s="10">
        <v>0.63864229619397883</v>
      </c>
      <c r="J28551" s="10">
        <v>0.47121122872194454</v>
      </c>
    </row>
    <row r="28552" spans="2:10">
      <c r="B28552" s="3" t="s">
        <v>3372</v>
      </c>
      <c r="C28552" s="8">
        <v>0.23862458520639984</v>
      </c>
      <c r="D28552" s="8">
        <v>0.21549769593859616</v>
      </c>
      <c r="E28552" s="8">
        <v>0.13232194923086951</v>
      </c>
      <c r="F28552" s="8">
        <v>0.225106946851685</v>
      </c>
      <c r="G28552" s="8">
        <v>0.20626942950182911</v>
      </c>
      <c r="H28552" s="8">
        <v>0.16610707061403845</v>
      </c>
      <c r="I28552" s="8">
        <v>0.47663481428974591</v>
      </c>
      <c r="J28552" s="8">
        <v>0.5663614535872239</v>
      </c>
    </row>
    <row r="28553" spans="2:10">
      <c r="B28553" s="3" t="s">
        <v>3373</v>
      </c>
      <c r="C28553" s="10">
        <v>0.38283860690902777</v>
      </c>
      <c r="D28553" s="10">
        <v>0.33594017753351124</v>
      </c>
      <c r="E28553" s="10">
        <v>6.6241175197398E-2</v>
      </c>
      <c r="F28553" s="10">
        <v>0.22375106015021559</v>
      </c>
      <c r="G28553" s="10">
        <v>0.2108813057519551</v>
      </c>
      <c r="H28553" s="10">
        <v>8.7875740617728015E-2</v>
      </c>
      <c r="I28553" s="10">
        <v>0.64341529315714396</v>
      </c>
      <c r="J28553" s="10">
        <v>0.49611240477648721</v>
      </c>
    </row>
    <row r="28554" spans="2:10">
      <c r="B28554" s="3" t="s">
        <v>3374</v>
      </c>
      <c r="C28554" s="8">
        <v>0.36450735661917477</v>
      </c>
      <c r="D28554" s="8">
        <v>0.39959224940069782</v>
      </c>
      <c r="E28554" s="8">
        <v>4.8196557138203533E-2</v>
      </c>
      <c r="F28554" s="8">
        <v>0.121921338352651</v>
      </c>
      <c r="G28554" s="8">
        <v>0.28114238405124581</v>
      </c>
      <c r="H28554" s="8">
        <v>5.7615179514796694E-2</v>
      </c>
      <c r="I28554" s="8">
        <v>0.69934466988194122</v>
      </c>
      <c r="J28554" s="8">
        <v>0.4375328136379445</v>
      </c>
    </row>
    <row r="28555" spans="2:10">
      <c r="B28555" s="3" t="s">
        <v>3375</v>
      </c>
      <c r="C28555" s="10">
        <v>0.28361052418105664</v>
      </c>
      <c r="D28555" s="10">
        <v>0.22204536990586113</v>
      </c>
      <c r="E28555" s="10">
        <v>0.14817100903804439</v>
      </c>
      <c r="F28555" s="10">
        <v>0.27041855080371557</v>
      </c>
      <c r="G28555" s="10">
        <v>0.16185965648712311</v>
      </c>
      <c r="H28555" s="10">
        <v>0.18892506653601376</v>
      </c>
      <c r="I28555" s="10">
        <v>0.65299299084196372</v>
      </c>
      <c r="J28555" s="10">
        <v>0.54943429653729392</v>
      </c>
    </row>
    <row r="28556" spans="2:10">
      <c r="B28556" s="3" t="s">
        <v>3376</v>
      </c>
      <c r="C28556" s="8">
        <v>0.16015802018869066</v>
      </c>
      <c r="D28556" s="8">
        <v>0.32955642549594472</v>
      </c>
      <c r="E28556" s="8">
        <v>0.16881693209462678</v>
      </c>
      <c r="F28556" s="8">
        <v>0.35649519164686505</v>
      </c>
      <c r="G28556" s="8">
        <v>0.1521302192417229</v>
      </c>
      <c r="H28556" s="8">
        <v>0.25101164318979013</v>
      </c>
      <c r="I28556" s="8">
        <v>0.34344545110963287</v>
      </c>
      <c r="J28556" s="8">
        <v>0.80190160462816718</v>
      </c>
    </row>
    <row r="28557" spans="2:10">
      <c r="B28557" s="3" t="s">
        <v>3377</v>
      </c>
      <c r="C28557" s="10">
        <v>0.2848453340590002</v>
      </c>
      <c r="D28557" s="10">
        <v>0.26354981982399495</v>
      </c>
      <c r="E28557" s="10">
        <v>0.14062424233680657</v>
      </c>
      <c r="F28557" s="10">
        <v>0.20667072665102265</v>
      </c>
      <c r="G28557" s="10">
        <v>0.23573689460559222</v>
      </c>
      <c r="H28557" s="10">
        <v>0.16913397174845068</v>
      </c>
      <c r="I28557" s="10">
        <v>0.47010300773240726</v>
      </c>
      <c r="J28557" s="10">
        <v>0.59221833170616534</v>
      </c>
    </row>
    <row r="28558" spans="2:10">
      <c r="B28558" s="3" t="s">
        <v>3378</v>
      </c>
      <c r="C28558" s="8">
        <v>0.22591842552429406</v>
      </c>
      <c r="D28558" s="8">
        <v>0.27023608342254896</v>
      </c>
      <c r="E28558" s="8">
        <v>0.12446794435690656</v>
      </c>
      <c r="F28558" s="8">
        <v>0.24010537216216302</v>
      </c>
      <c r="G28558" s="8">
        <v>0.25769160439584626</v>
      </c>
      <c r="H28558" s="8">
        <v>0.14910517732794198</v>
      </c>
      <c r="I28558" s="8">
        <v>0.5357360213370016</v>
      </c>
      <c r="J28558" s="8">
        <v>0.54076275166860222</v>
      </c>
    </row>
    <row r="28559" spans="2:10">
      <c r="B28559" s="3" t="s">
        <v>3379</v>
      </c>
      <c r="C28559" s="10">
        <v>0.22790072600035929</v>
      </c>
      <c r="D28559" s="10">
        <v>0.20050562249268125</v>
      </c>
      <c r="E28559" s="10">
        <v>0.16046327876310451</v>
      </c>
      <c r="F28559" s="10">
        <v>0.36004425555712177</v>
      </c>
      <c r="G28559" s="10">
        <v>0.16836460245116433</v>
      </c>
      <c r="H28559" s="10">
        <v>0.2110119105646584</v>
      </c>
      <c r="I28559" s="10">
        <v>0.46985937942626949</v>
      </c>
      <c r="J28559" s="10">
        <v>0.64745952293086395</v>
      </c>
    </row>
    <row r="28560" spans="2:10">
      <c r="B28560" s="3" t="s">
        <v>3380</v>
      </c>
      <c r="C28560" s="8">
        <v>0.24815696494542402</v>
      </c>
      <c r="D28560" s="8">
        <v>0.27074507569683953</v>
      </c>
      <c r="E28560" s="8">
        <v>0.13300001593658181</v>
      </c>
      <c r="F28560" s="8">
        <v>0.28425188884583369</v>
      </c>
      <c r="G28560" s="8">
        <v>0.24026547044013807</v>
      </c>
      <c r="H28560" s="8">
        <v>0.13497905069670227</v>
      </c>
      <c r="I28560" s="8">
        <v>0.49509859325723304</v>
      </c>
      <c r="J28560" s="8">
        <v>0.66301087356235688</v>
      </c>
    </row>
    <row r="28561" spans="2:10">
      <c r="B28561" s="3" t="s">
        <v>3381</v>
      </c>
      <c r="C28561" s="10">
        <v>0.25297883326095455</v>
      </c>
      <c r="D28561" s="10">
        <v>0.2625676909863765</v>
      </c>
      <c r="E28561" s="10">
        <v>0.10428879107572649</v>
      </c>
      <c r="F28561" s="10">
        <v>0.22217951807605749</v>
      </c>
      <c r="G28561" s="10">
        <v>0.24727982230894727</v>
      </c>
      <c r="H28561" s="10">
        <v>0.1344020732888303</v>
      </c>
      <c r="I28561" s="10">
        <v>0.57699254491560359</v>
      </c>
      <c r="J28561" s="10">
        <v>0.49459406307636977</v>
      </c>
    </row>
    <row r="28562" spans="2:10">
      <c r="B28562" s="3" t="s">
        <v>3382</v>
      </c>
      <c r="C28562" s="8">
        <v>0.42304868693850756</v>
      </c>
      <c r="D28562" s="8">
        <v>0.32320012182007124</v>
      </c>
      <c r="E28562" s="8">
        <v>-4.2942174593374079E-3</v>
      </c>
      <c r="F28562" s="8">
        <v>0.20199256929707804</v>
      </c>
      <c r="G28562" s="8">
        <v>0.22253039228476817</v>
      </c>
      <c r="H28562" s="8">
        <v>0.13749472566187224</v>
      </c>
      <c r="I28562" s="8">
        <v>0.58011235079746604</v>
      </c>
      <c r="J28562" s="8">
        <v>0.53141569595033888</v>
      </c>
    </row>
    <row r="28563" spans="2:10">
      <c r="B28563" s="3" t="s">
        <v>3383</v>
      </c>
      <c r="C28563" s="10">
        <v>0.27549781522686584</v>
      </c>
      <c r="D28563" s="10">
        <v>0.30582608555408741</v>
      </c>
      <c r="E28563" s="10">
        <v>6.1704892045210617E-2</v>
      </c>
      <c r="F28563" s="10">
        <v>0.20460137651514393</v>
      </c>
      <c r="G28563" s="10">
        <v>0.28773149762779987</v>
      </c>
      <c r="H28563" s="10">
        <v>0.12672925406241339</v>
      </c>
      <c r="I28563" s="10">
        <v>0.54295472050262017</v>
      </c>
      <c r="J28563" s="10">
        <v>0.55106584874568243</v>
      </c>
    </row>
    <row r="28564" spans="2:10">
      <c r="B28564" s="3" t="s">
        <v>3384</v>
      </c>
      <c r="C28564" s="8">
        <v>0.23571517916988452</v>
      </c>
      <c r="D28564" s="8">
        <v>0.21155389249647269</v>
      </c>
      <c r="E28564" s="8">
        <v>0.13412124468717035</v>
      </c>
      <c r="F28564" s="8">
        <v>0.23866905727515927</v>
      </c>
      <c r="G28564" s="8">
        <v>0.22278931680294309</v>
      </c>
      <c r="H28564" s="8">
        <v>0.15637098256721463</v>
      </c>
      <c r="I28564" s="8">
        <v>0.53846752462257619</v>
      </c>
      <c r="J28564" s="8">
        <v>0.53985603952226202</v>
      </c>
    </row>
    <row r="28565" spans="2:10">
      <c r="B28565" s="3" t="s">
        <v>3385</v>
      </c>
      <c r="C28565" s="10">
        <v>0.31089440980749677</v>
      </c>
      <c r="D28565" s="10">
        <v>0.30983069647512057</v>
      </c>
      <c r="E28565" s="10">
        <v>0.11629658768543248</v>
      </c>
      <c r="F28565" s="10">
        <v>0.19437837157564333</v>
      </c>
      <c r="G28565" s="10">
        <v>0.24588523434293849</v>
      </c>
      <c r="H28565" s="10">
        <v>0.12522428038194744</v>
      </c>
      <c r="I28565" s="10">
        <v>0.54985723154193733</v>
      </c>
      <c r="J28565" s="10">
        <v>0.54186058831403616</v>
      </c>
    </row>
    <row r="28566" spans="2:10">
      <c r="B28566" s="3" t="s">
        <v>3386</v>
      </c>
      <c r="C28566" s="8">
        <v>0.32203589574869734</v>
      </c>
      <c r="D28566" s="8">
        <v>0.30394319078294396</v>
      </c>
      <c r="E28566" s="8">
        <v>0.12687130096223798</v>
      </c>
      <c r="F28566" s="8">
        <v>0.18884911818352931</v>
      </c>
      <c r="G28566" s="8">
        <v>0.2157734603245571</v>
      </c>
      <c r="H28566" s="8">
        <v>0.17211483806727032</v>
      </c>
      <c r="I28566" s="8">
        <v>0.55486802443347027</v>
      </c>
      <c r="J28566" s="8">
        <v>0.64651747245823887</v>
      </c>
    </row>
    <row r="28567" spans="2:10">
      <c r="B28567" s="3" t="s">
        <v>3387</v>
      </c>
      <c r="C28567" s="10">
        <v>0.22099873606478301</v>
      </c>
      <c r="D28567" s="10">
        <v>0.29915044329251805</v>
      </c>
      <c r="E28567" s="10">
        <v>0.10263037789412935</v>
      </c>
      <c r="F28567" s="10">
        <v>0.26226520467252401</v>
      </c>
      <c r="G28567" s="10">
        <v>0.28171392070159718</v>
      </c>
      <c r="H28567" s="10">
        <v>0.10534977399689087</v>
      </c>
      <c r="I28567" s="10">
        <v>0.52194715869502273</v>
      </c>
      <c r="J28567" s="10">
        <v>0.56419447864793426</v>
      </c>
    </row>
    <row r="28568" spans="2:10">
      <c r="B28568" s="3" t="s">
        <v>3388</v>
      </c>
      <c r="C28568" s="8">
        <v>0.29612328118058845</v>
      </c>
      <c r="D28568" s="8">
        <v>0.30885786474315907</v>
      </c>
      <c r="E28568" s="8">
        <v>6.8388396250408198E-2</v>
      </c>
      <c r="F28568" s="8">
        <v>0.19522427245764334</v>
      </c>
      <c r="G28568" s="8">
        <v>0.25481672208582901</v>
      </c>
      <c r="H28568" s="8">
        <v>0.12141593758049335</v>
      </c>
      <c r="I28568" s="8">
        <v>0.56520676946528492</v>
      </c>
      <c r="J28568" s="8">
        <v>0.53570975353351535</v>
      </c>
    </row>
    <row r="28569" spans="2:10">
      <c r="B28569" s="3" t="s">
        <v>3389</v>
      </c>
      <c r="C28569" s="10">
        <v>0.30152263832202753</v>
      </c>
      <c r="D28569" s="10">
        <v>0.15548575646843832</v>
      </c>
      <c r="E28569" s="10">
        <v>0.13294018386739156</v>
      </c>
      <c r="F28569" s="10">
        <v>0.40798543431562312</v>
      </c>
      <c r="G28569" s="10">
        <v>0.1360973972323295</v>
      </c>
      <c r="H28569" s="10">
        <v>0.16255070489446716</v>
      </c>
      <c r="I28569" s="10">
        <v>0.54415057216054841</v>
      </c>
      <c r="J28569" s="10">
        <v>0.64194555217708371</v>
      </c>
    </row>
    <row r="28570" spans="2:10">
      <c r="B28570" s="3" t="s">
        <v>3390</v>
      </c>
      <c r="C28570" s="8">
        <v>0.26340029661249886</v>
      </c>
      <c r="D28570" s="8">
        <v>0.31109399445860009</v>
      </c>
      <c r="E28570" s="8">
        <v>5.8962878807355734E-2</v>
      </c>
      <c r="F28570" s="8">
        <v>0.27104487647677034</v>
      </c>
      <c r="G28570" s="8">
        <v>0.19927739167434275</v>
      </c>
      <c r="H28570" s="8">
        <v>0.14879104111182059</v>
      </c>
      <c r="I28570" s="8">
        <v>0.54274498985853792</v>
      </c>
      <c r="J28570" s="8">
        <v>0.57379297826298814</v>
      </c>
    </row>
    <row r="28571" spans="2:10">
      <c r="B28571" s="3" t="s">
        <v>3391</v>
      </c>
      <c r="C28571" s="10">
        <v>0.22254592869807921</v>
      </c>
      <c r="D28571" s="10">
        <v>0.24349630666319688</v>
      </c>
      <c r="E28571" s="10">
        <v>0.1446767539092195</v>
      </c>
      <c r="F28571" s="10">
        <v>0.20798568319725852</v>
      </c>
      <c r="G28571" s="10">
        <v>0.23057276359262266</v>
      </c>
      <c r="H28571" s="10">
        <v>0.17008734603214218</v>
      </c>
      <c r="I28571" s="10">
        <v>0.56709456227929811</v>
      </c>
      <c r="J28571" s="10">
        <v>0.51249343630140509</v>
      </c>
    </row>
    <row r="28572" spans="2:10">
      <c r="B28572" s="3" t="s">
        <v>3392</v>
      </c>
      <c r="C28572" s="8">
        <v>0.37871340643561568</v>
      </c>
      <c r="D28572" s="8">
        <v>0.31872126877498441</v>
      </c>
      <c r="E28572" s="8">
        <v>0.10836799005763051</v>
      </c>
      <c r="F28572" s="8">
        <v>0.15376901165427007</v>
      </c>
      <c r="G28572" s="8">
        <v>0.24521162280156941</v>
      </c>
      <c r="H28572" s="8">
        <v>0.1154838460271226</v>
      </c>
      <c r="I28572" s="8">
        <v>0.60118818210295133</v>
      </c>
      <c r="J28572" s="8">
        <v>0.53728708418076154</v>
      </c>
    </row>
    <row r="28573" spans="2:10">
      <c r="B28573" s="3" t="s">
        <v>3393</v>
      </c>
      <c r="C28573" s="10">
        <v>0.25852407766469815</v>
      </c>
      <c r="D28573" s="10">
        <v>0.30411809405364054</v>
      </c>
      <c r="E28573" s="10">
        <v>9.4541118512423056E-2</v>
      </c>
      <c r="F28573" s="10">
        <v>0.2063961941060736</v>
      </c>
      <c r="G28573" s="10">
        <v>0.24944613447189837</v>
      </c>
      <c r="H28573" s="10">
        <v>0.13057968087723804</v>
      </c>
      <c r="I28573" s="10">
        <v>0.60643815324728501</v>
      </c>
      <c r="J28573" s="10">
        <v>0.49502591461748191</v>
      </c>
    </row>
    <row r="28574" spans="2:10">
      <c r="B28574" s="3" t="s">
        <v>3394</v>
      </c>
      <c r="C28574" s="8">
        <v>0.33648623992684085</v>
      </c>
      <c r="D28574" s="8">
        <v>0.23571594859074491</v>
      </c>
      <c r="E28574" s="8">
        <v>0.13067559090812178</v>
      </c>
      <c r="F28574" s="8">
        <v>0.28411646247579542</v>
      </c>
      <c r="G28574" s="8">
        <v>0.20974236507660685</v>
      </c>
      <c r="H28574" s="8">
        <v>5.7550814538990802E-2</v>
      </c>
      <c r="I28574" s="8">
        <v>0.6001445030330721</v>
      </c>
      <c r="J28574" s="8">
        <v>0.59626389037390914</v>
      </c>
    </row>
    <row r="28575" spans="2:10">
      <c r="B28575" s="3" t="s">
        <v>3395</v>
      </c>
      <c r="C28575" s="10">
        <v>0.2578104862825914</v>
      </c>
      <c r="D28575" s="10">
        <v>0.25814458773430743</v>
      </c>
      <c r="E28575" s="10">
        <v>0.11356769236863538</v>
      </c>
      <c r="F28575" s="10">
        <v>0.20003554040037982</v>
      </c>
      <c r="G28575" s="10">
        <v>0.26716014992213721</v>
      </c>
      <c r="H28575" s="10">
        <v>0.150412245795846</v>
      </c>
      <c r="I28575" s="10">
        <v>0.77645457890541902</v>
      </c>
      <c r="J28575" s="10">
        <v>0.41234747402642946</v>
      </c>
    </row>
    <row r="28576" spans="2:10">
      <c r="B28576" s="3" t="s">
        <v>3396</v>
      </c>
      <c r="C28576" s="8">
        <v>0.25375125504726281</v>
      </c>
      <c r="D28576" s="8">
        <v>0.25872201241783443</v>
      </c>
      <c r="E28576" s="8">
        <v>0.18575550190279427</v>
      </c>
      <c r="F28576" s="8">
        <v>0.17397909353501159</v>
      </c>
      <c r="G28576" s="8">
        <v>0.18011739400283458</v>
      </c>
      <c r="H28576" s="8">
        <v>0.23782952055651446</v>
      </c>
      <c r="I28576" s="8">
        <v>0.57982728838608599</v>
      </c>
      <c r="J28576" s="8">
        <v>0.52617551389356587</v>
      </c>
    </row>
    <row r="28577" spans="2:10">
      <c r="B28577" s="3" t="s">
        <v>3397</v>
      </c>
      <c r="C28577" s="10">
        <v>0.2687454930756078</v>
      </c>
      <c r="D28577" s="10">
        <v>0.2515837050625076</v>
      </c>
      <c r="E28577" s="10">
        <v>0.1599295785358246</v>
      </c>
      <c r="F28577" s="10">
        <v>0.27371269175995844</v>
      </c>
      <c r="G28577" s="10">
        <v>0.18130204090471516</v>
      </c>
      <c r="H28577" s="10">
        <v>0.15667241471468629</v>
      </c>
      <c r="I28577" s="10">
        <v>0.52174377000632111</v>
      </c>
      <c r="J28577" s="10">
        <v>0.59638237920452974</v>
      </c>
    </row>
    <row r="28578" spans="2:10">
      <c r="B28578" s="3" t="s">
        <v>3398</v>
      </c>
      <c r="C28578" s="8">
        <v>0.33228880331408817</v>
      </c>
      <c r="D28578" s="8">
        <v>0.24652405121045293</v>
      </c>
      <c r="E28578" s="8">
        <v>0.20860763420951228</v>
      </c>
      <c r="F28578" s="8">
        <v>0.10913271404548769</v>
      </c>
      <c r="G28578" s="8">
        <v>0.18457024147472126</v>
      </c>
      <c r="H28578" s="8">
        <v>0.20469365290824448</v>
      </c>
      <c r="I28578" s="8">
        <v>0.67479461844189048</v>
      </c>
      <c r="J28578" s="8">
        <v>0.5210302293817255</v>
      </c>
    </row>
    <row r="28579" spans="2:10">
      <c r="B28579" s="3" t="s">
        <v>3399</v>
      </c>
      <c r="C28579" s="10">
        <v>0.26209795550803811</v>
      </c>
      <c r="D28579" s="10">
        <v>0.2863410644166729</v>
      </c>
      <c r="E28579" s="10">
        <v>0.14317662166198025</v>
      </c>
      <c r="F28579" s="10">
        <v>0.19897566324578311</v>
      </c>
      <c r="G28579" s="10">
        <v>0.23024759993494526</v>
      </c>
      <c r="H28579" s="10">
        <v>0.1355203834597356</v>
      </c>
      <c r="I28579" s="10">
        <v>0.62305769888137963</v>
      </c>
      <c r="J28579" s="10">
        <v>0.54693396880577305</v>
      </c>
    </row>
    <row r="28580" spans="2:10">
      <c r="B28580" s="3" t="s">
        <v>3400</v>
      </c>
      <c r="C28580" s="8">
        <v>0.20941811564204516</v>
      </c>
      <c r="D28580" s="8">
        <v>0.23857709613779876</v>
      </c>
      <c r="E28580" s="8">
        <v>0.14934550556884149</v>
      </c>
      <c r="F28580" s="8">
        <v>0.25311336060558104</v>
      </c>
      <c r="G28580" s="8">
        <v>0.21443829938160233</v>
      </c>
      <c r="H28580" s="8">
        <v>0.18561885153777585</v>
      </c>
      <c r="I28580" s="8">
        <v>0.5870626016229904</v>
      </c>
      <c r="J28580" s="8">
        <v>0.49962856405883288</v>
      </c>
    </row>
    <row r="28581" spans="2:10">
      <c r="B28581" s="3" t="s">
        <v>3401</v>
      </c>
      <c r="C28581" s="10">
        <v>0.23963960606582294</v>
      </c>
      <c r="D28581" s="10">
        <v>0.30400585090215237</v>
      </c>
      <c r="E28581" s="10">
        <v>0.10163612265389133</v>
      </c>
      <c r="F28581" s="10">
        <v>0.19180573451907862</v>
      </c>
      <c r="G28581" s="10">
        <v>0.27145166936512727</v>
      </c>
      <c r="H28581" s="10">
        <v>0.12294376012584793</v>
      </c>
      <c r="I28581" s="10">
        <v>0.58900947522367031</v>
      </c>
      <c r="J28581" s="10">
        <v>0.5419697358548089</v>
      </c>
    </row>
    <row r="28582" spans="2:10">
      <c r="B28582" s="3" t="s">
        <v>3402</v>
      </c>
      <c r="C28582" s="8">
        <v>0.27950414755831893</v>
      </c>
      <c r="D28582" s="8">
        <v>0.26856289873523981</v>
      </c>
      <c r="E28582" s="8">
        <v>0.17164523644922031</v>
      </c>
      <c r="F28582" s="8">
        <v>0.21929009805831995</v>
      </c>
      <c r="G28582" s="8">
        <v>0.12693388585113452</v>
      </c>
      <c r="H28582" s="8">
        <v>0.24068458246792077</v>
      </c>
      <c r="I28582" s="8">
        <v>0.57164325260261994</v>
      </c>
      <c r="J28582" s="8">
        <v>0.52008463254570625</v>
      </c>
    </row>
    <row r="28583" spans="2:10">
      <c r="B28583" s="3" t="s">
        <v>3403</v>
      </c>
      <c r="C28583" s="10">
        <v>0.38883431458104301</v>
      </c>
      <c r="D28583" s="10">
        <v>0.21754454425150258</v>
      </c>
      <c r="E28583" s="10">
        <v>0.124540452993915</v>
      </c>
      <c r="F28583" s="10">
        <v>0.30225174729823856</v>
      </c>
      <c r="G28583" s="10">
        <v>0.15086548840644082</v>
      </c>
      <c r="H28583" s="10">
        <v>0.11453889840219826</v>
      </c>
      <c r="I28583" s="10">
        <v>0.64161445183386423</v>
      </c>
      <c r="J28583" s="10">
        <v>0.53655939768180361</v>
      </c>
    </row>
    <row r="28584" spans="2:10">
      <c r="B28584" s="3" t="s">
        <v>3404</v>
      </c>
      <c r="C28584" s="8">
        <v>0.17010107339254482</v>
      </c>
      <c r="D28584" s="8">
        <v>0.19341568502053874</v>
      </c>
      <c r="E28584" s="8">
        <v>0.17932550026095645</v>
      </c>
      <c r="F28584" s="8">
        <v>0.46447778936612655</v>
      </c>
      <c r="G28584" s="8">
        <v>5.1868763817671179E-2</v>
      </c>
      <c r="H28584" s="8">
        <v>0.27164309495755462</v>
      </c>
      <c r="I28584" s="8">
        <v>0.54809312487352646</v>
      </c>
      <c r="J28584" s="8">
        <v>0.52137951470296184</v>
      </c>
    </row>
    <row r="28585" spans="2:10">
      <c r="B28585" s="3" t="s">
        <v>3405</v>
      </c>
      <c r="C28585" s="10">
        <v>0.25085859627684154</v>
      </c>
      <c r="D28585" s="10">
        <v>0.31620934799591316</v>
      </c>
      <c r="E28585" s="10">
        <v>0.12507291676976745</v>
      </c>
      <c r="F28585" s="10">
        <v>0.21631930693577953</v>
      </c>
      <c r="G28585" s="10">
        <v>0.20245146629769334</v>
      </c>
      <c r="H28585" s="10">
        <v>0.1803507849150234</v>
      </c>
      <c r="I28585" s="10">
        <v>0.48413358681179092</v>
      </c>
      <c r="J28585" s="10">
        <v>0.58703009318928467</v>
      </c>
    </row>
    <row r="28586" spans="2:10">
      <c r="B28586" s="3" t="s">
        <v>3406</v>
      </c>
      <c r="C28586" s="8">
        <v>0.25069732891644392</v>
      </c>
      <c r="D28586" s="8">
        <v>0.36739549453667281</v>
      </c>
      <c r="E28586" s="8">
        <v>0.15374731143565967</v>
      </c>
      <c r="F28586" s="8">
        <v>0.21519889605168535</v>
      </c>
      <c r="G28586" s="8">
        <v>0.22004440762468419</v>
      </c>
      <c r="H28586" s="8">
        <v>0.16478331186709072</v>
      </c>
      <c r="I28586" s="8">
        <v>0.7093119073938815</v>
      </c>
      <c r="J28586" s="8">
        <v>0.48707051473911361</v>
      </c>
    </row>
    <row r="28587" spans="2:10">
      <c r="B28587" s="3" t="s">
        <v>3407</v>
      </c>
      <c r="C28587" s="10">
        <v>0.27999325221530408</v>
      </c>
      <c r="D28587" s="10">
        <v>0.22496713096036774</v>
      </c>
      <c r="E28587" s="10">
        <v>0.14123213827493131</v>
      </c>
      <c r="F28587" s="10">
        <v>0.2756653224809934</v>
      </c>
      <c r="G28587" s="10">
        <v>0.13961710619392878</v>
      </c>
      <c r="H28587" s="10">
        <v>0.28041856651910102</v>
      </c>
      <c r="I28587" s="10">
        <v>0.49394115521937521</v>
      </c>
      <c r="J28587" s="10">
        <v>0.59857902619574233</v>
      </c>
    </row>
    <row r="28588" spans="2:10">
      <c r="B28588" s="3" t="s">
        <v>3408</v>
      </c>
      <c r="C28588" s="8">
        <v>0.27313735102704884</v>
      </c>
      <c r="D28588" s="8">
        <v>0.28376254948097657</v>
      </c>
      <c r="E28588" s="8">
        <v>0.10322288176551712</v>
      </c>
      <c r="F28588" s="8">
        <v>0.30681934811573436</v>
      </c>
      <c r="G28588" s="8">
        <v>0.22292625884375833</v>
      </c>
      <c r="H28588" s="8">
        <v>0.10055513007586102</v>
      </c>
      <c r="I28588" s="8">
        <v>0.59502886809318256</v>
      </c>
      <c r="J28588" s="8">
        <v>0.5382679428096151</v>
      </c>
    </row>
    <row r="28589" spans="2:10">
      <c r="B28589" s="3" t="s">
        <v>3409</v>
      </c>
      <c r="C28589" s="10">
        <v>0.23925038229322365</v>
      </c>
      <c r="D28589" s="10">
        <v>0.24996921608696307</v>
      </c>
      <c r="E28589" s="10">
        <v>0.12888499143549609</v>
      </c>
      <c r="F28589" s="10">
        <v>0.20149429331393875</v>
      </c>
      <c r="G28589" s="10">
        <v>0.25920535326921018</v>
      </c>
      <c r="H28589" s="10">
        <v>0.14645824403285934</v>
      </c>
      <c r="I28589" s="10">
        <v>0.63727981580676907</v>
      </c>
      <c r="J28589" s="10">
        <v>0.51050341564697088</v>
      </c>
    </row>
    <row r="28590" spans="2:10">
      <c r="B28590" s="3" t="s">
        <v>3410</v>
      </c>
      <c r="C28590" s="8">
        <v>0.25176803688107874</v>
      </c>
      <c r="D28590" s="8">
        <v>0.28067817946949447</v>
      </c>
      <c r="E28590" s="8">
        <v>0.13484726758606885</v>
      </c>
      <c r="F28590" s="8">
        <v>0.20038796379926307</v>
      </c>
      <c r="G28590" s="8">
        <v>0.24242740867080981</v>
      </c>
      <c r="H28590" s="8">
        <v>0.18637919325597296</v>
      </c>
      <c r="I28590" s="8">
        <v>0.53655461440709185</v>
      </c>
      <c r="J28590" s="8">
        <v>0.57167187231414907</v>
      </c>
    </row>
    <row r="28591" spans="2:10">
      <c r="B28591" s="3" t="s">
        <v>3411</v>
      </c>
      <c r="C28591" s="10">
        <v>0.23701766953002812</v>
      </c>
      <c r="D28591" s="10">
        <v>0.29090217875109869</v>
      </c>
      <c r="E28591" s="10">
        <v>0.11552514371805073</v>
      </c>
      <c r="F28591" s="10">
        <v>0.22543125517909968</v>
      </c>
      <c r="G28591" s="10">
        <v>0.24342962052931058</v>
      </c>
      <c r="H28591" s="10">
        <v>0.12798880933708323</v>
      </c>
      <c r="I28591" s="10">
        <v>0.55371287445987982</v>
      </c>
      <c r="J28591" s="10">
        <v>0.5504371896369078</v>
      </c>
    </row>
    <row r="28592" spans="2:10">
      <c r="B28592" s="3" t="s">
        <v>3412</v>
      </c>
      <c r="C28592" s="8">
        <v>0.27267163863330107</v>
      </c>
      <c r="D28592" s="8">
        <v>0.35040463434761554</v>
      </c>
      <c r="E28592" s="8">
        <v>0.11565039939578382</v>
      </c>
      <c r="F28592" s="8">
        <v>0.14462163583881532</v>
      </c>
      <c r="G28592" s="8">
        <v>0.27456202413280517</v>
      </c>
      <c r="H28592" s="8">
        <v>0.11282969198334936</v>
      </c>
      <c r="I28592" s="8">
        <v>0.49942648776987791</v>
      </c>
      <c r="J28592" s="8">
        <v>0.59350940099080696</v>
      </c>
    </row>
    <row r="28593" spans="2:10">
      <c r="B28593" s="3" t="s">
        <v>3413</v>
      </c>
      <c r="C28593" s="10">
        <v>0.25242893882619921</v>
      </c>
      <c r="D28593" s="10">
        <v>0.27047769414635053</v>
      </c>
      <c r="E28593" s="10">
        <v>0.14528398155545177</v>
      </c>
      <c r="F28593" s="10">
        <v>0.15882622736406782</v>
      </c>
      <c r="G28593" s="10">
        <v>0.27434487681564568</v>
      </c>
      <c r="H28593" s="10">
        <v>0.17826756840864261</v>
      </c>
      <c r="I28593" s="10">
        <v>0.58447797700327997</v>
      </c>
      <c r="J28593" s="10">
        <v>0.56190191558388192</v>
      </c>
    </row>
    <row r="28594" spans="2:10">
      <c r="B28594" s="3" t="s">
        <v>3414</v>
      </c>
      <c r="C28594" s="8">
        <v>0.19649881256159088</v>
      </c>
      <c r="D28594" s="8">
        <v>0.33912255801167085</v>
      </c>
      <c r="E28594" s="8">
        <v>0.19298205949948932</v>
      </c>
      <c r="F28594" s="8">
        <v>0.10074489755573249</v>
      </c>
      <c r="G28594" s="8">
        <v>0.26099503480526259</v>
      </c>
      <c r="H28594" s="8">
        <v>0.26165084064088889</v>
      </c>
      <c r="I28594" s="8">
        <v>0.56412174786095004</v>
      </c>
      <c r="J28594" s="8">
        <v>0.5946564270895528</v>
      </c>
    </row>
    <row r="28595" spans="2:10">
      <c r="B28595" s="3" t="s">
        <v>3415</v>
      </c>
      <c r="C28595" s="10">
        <v>0.28532111087414164</v>
      </c>
      <c r="D28595" s="10">
        <v>0.28378731706562965</v>
      </c>
      <c r="E28595" s="10">
        <v>0.12430076700340731</v>
      </c>
      <c r="F28595" s="10">
        <v>0.18044217031663032</v>
      </c>
      <c r="G28595" s="10">
        <v>0.25512517439804389</v>
      </c>
      <c r="H28595" s="10">
        <v>0.14609490585291612</v>
      </c>
      <c r="I28595" s="10">
        <v>0.53633648816550572</v>
      </c>
      <c r="J28595" s="10">
        <v>0.55688357095534358</v>
      </c>
    </row>
    <row r="28596" spans="2:10">
      <c r="B28596" s="3" t="s">
        <v>3416</v>
      </c>
      <c r="C28596" s="8">
        <v>0.27557645026471478</v>
      </c>
      <c r="D28596" s="8">
        <v>0.38821074363700886</v>
      </c>
      <c r="E28596" s="8">
        <v>0.11440884687684504</v>
      </c>
      <c r="F28596" s="8">
        <v>0.25931437284086323</v>
      </c>
      <c r="G28596" s="8">
        <v>0.14068152508754145</v>
      </c>
      <c r="H28596" s="8">
        <v>9.0559794560513995E-2</v>
      </c>
      <c r="I28596" s="8">
        <v>0.66974431711200932</v>
      </c>
      <c r="J28596" s="8">
        <v>0.50685249358595363</v>
      </c>
    </row>
    <row r="28597" spans="2:10">
      <c r="B28597" s="3" t="s">
        <v>3417</v>
      </c>
      <c r="C28597" s="10">
        <v>0.26006378703601579</v>
      </c>
      <c r="D28597" s="10">
        <v>0.23275712568425974</v>
      </c>
      <c r="E28597" s="10">
        <v>0.12683155901767934</v>
      </c>
      <c r="F28597" s="10">
        <v>0.28474511993114004</v>
      </c>
      <c r="G28597" s="10">
        <v>0.20888147153099759</v>
      </c>
      <c r="H28597" s="10">
        <v>0.14382093974396851</v>
      </c>
      <c r="I28597" s="10">
        <v>0.67291712434314577</v>
      </c>
      <c r="J28597" s="10">
        <v>0.47062068592241318</v>
      </c>
    </row>
    <row r="28598" spans="2:10">
      <c r="B28598" s="3" t="s">
        <v>3418</v>
      </c>
      <c r="C28598" s="8">
        <v>-5.8162764929772542E-2</v>
      </c>
      <c r="D28598" s="8">
        <v>3.6209865098058923E-2</v>
      </c>
      <c r="E28598" s="8">
        <v>0.43642729382994089</v>
      </c>
      <c r="F28598" s="8">
        <v>5.605448122071393E-2</v>
      </c>
      <c r="G28598" s="8">
        <v>-0.29767306215515182</v>
      </c>
      <c r="H28598" s="8">
        <v>0.65854750244651805</v>
      </c>
      <c r="I28598" s="8">
        <v>2.9005704162997192E-2</v>
      </c>
      <c r="J28598" s="8">
        <v>0.98644181974156797</v>
      </c>
    </row>
    <row r="28599" spans="2:10">
      <c r="B28599" s="3" t="s">
        <v>3419</v>
      </c>
      <c r="C28599" s="10">
        <v>0.25357893144306792</v>
      </c>
      <c r="D28599" s="10">
        <v>0.23945345349129837</v>
      </c>
      <c r="E28599" s="10">
        <v>0.1447783341864543</v>
      </c>
      <c r="F28599" s="10">
        <v>0.21320736428636375</v>
      </c>
      <c r="G28599" s="10">
        <v>0.21448444803655051</v>
      </c>
      <c r="H28599" s="10">
        <v>0.17808940850434765</v>
      </c>
      <c r="I28599" s="10">
        <v>0.52752948555332058</v>
      </c>
      <c r="J28599" s="10">
        <v>0.55372672837759607</v>
      </c>
    </row>
    <row r="28600" spans="2:10">
      <c r="B28600" s="3" t="s">
        <v>3420</v>
      </c>
      <c r="C28600" s="8">
        <v>0.26056141105486808</v>
      </c>
      <c r="D28600" s="8">
        <v>0.24622713004538135</v>
      </c>
      <c r="E28600" s="8">
        <v>0.12419340208503339</v>
      </c>
      <c r="F28600" s="8">
        <v>0.25246514601936859</v>
      </c>
      <c r="G28600" s="8">
        <v>0.22404624553718153</v>
      </c>
      <c r="H28600" s="8">
        <v>0.13689711943253746</v>
      </c>
      <c r="I28600" s="8">
        <v>0.54669770535111495</v>
      </c>
      <c r="J28600" s="8">
        <v>0.51797288996696145</v>
      </c>
    </row>
    <row r="28601" spans="2:10">
      <c r="B28601" s="3" t="s">
        <v>3421</v>
      </c>
      <c r="C28601" s="10">
        <v>0.23683877383529864</v>
      </c>
      <c r="D28601" s="10">
        <v>0.2827990606078416</v>
      </c>
      <c r="E28601" s="10">
        <v>0.13146726429279507</v>
      </c>
      <c r="F28601" s="10">
        <v>0.20198790038639763</v>
      </c>
      <c r="G28601" s="10">
        <v>0.25810763406760479</v>
      </c>
      <c r="H28601" s="10">
        <v>0.17174818380799656</v>
      </c>
      <c r="I28601" s="10">
        <v>0.60340376444664034</v>
      </c>
      <c r="J28601" s="10">
        <v>0.49091649308612217</v>
      </c>
    </row>
    <row r="28602" spans="2:10">
      <c r="B28602" s="3" t="s">
        <v>3422</v>
      </c>
      <c r="C28602" s="8">
        <v>0.25610676313564651</v>
      </c>
      <c r="D28602" s="8">
        <v>0.24463271631748121</v>
      </c>
      <c r="E28602" s="8">
        <v>0.17525123415415178</v>
      </c>
      <c r="F28602" s="8">
        <v>0.24772656714441971</v>
      </c>
      <c r="G28602" s="8">
        <v>0.20381325846988738</v>
      </c>
      <c r="H28602" s="8">
        <v>0.20750720977513473</v>
      </c>
      <c r="I28602" s="8">
        <v>0.68545583405785737</v>
      </c>
      <c r="J28602" s="8">
        <v>0.43830904496065509</v>
      </c>
    </row>
    <row r="28603" spans="2:10">
      <c r="B28603" s="3" t="s">
        <v>3423</v>
      </c>
      <c r="C28603" s="10">
        <v>0.19982168988525589</v>
      </c>
      <c r="D28603" s="10">
        <v>0.36359921384624766</v>
      </c>
      <c r="E28603" s="10">
        <v>0.13547492822399454</v>
      </c>
      <c r="F28603" s="10">
        <v>0.26822371580517052</v>
      </c>
      <c r="G28603" s="10">
        <v>0.21313768653006795</v>
      </c>
      <c r="H28603" s="10">
        <v>0.2338165580317724</v>
      </c>
      <c r="I28603" s="10">
        <v>0.68114045737559326</v>
      </c>
      <c r="J28603" s="10">
        <v>0.48982529014784298</v>
      </c>
    </row>
    <row r="28604" spans="2:10">
      <c r="B28604" s="3" t="s">
        <v>3424</v>
      </c>
      <c r="C28604" s="8">
        <v>0.29970533190219001</v>
      </c>
      <c r="D28604" s="8">
        <v>0.23737314223262351</v>
      </c>
      <c r="E28604" s="8">
        <v>0.1228623447999312</v>
      </c>
      <c r="F28604" s="8">
        <v>0.34155049422021316</v>
      </c>
      <c r="G28604" s="8">
        <v>0.16191173768468561</v>
      </c>
      <c r="H28604" s="8">
        <v>9.9163413600245734E-2</v>
      </c>
      <c r="I28604" s="8">
        <v>0.53532570942056945</v>
      </c>
      <c r="J28604" s="8">
        <v>0.59107156968111596</v>
      </c>
    </row>
    <row r="28605" spans="2:10">
      <c r="B28605" s="3" t="s">
        <v>3425</v>
      </c>
      <c r="C28605" s="10">
        <v>0.26734567285952443</v>
      </c>
      <c r="D28605" s="10">
        <v>0.23382169169751876</v>
      </c>
      <c r="E28605" s="10">
        <v>0.13668886482152715</v>
      </c>
      <c r="F28605" s="10">
        <v>0.27777406208818223</v>
      </c>
      <c r="G28605" s="10">
        <v>0.18262600975960519</v>
      </c>
      <c r="H28605" s="10">
        <v>0.16201754443699076</v>
      </c>
      <c r="I28605" s="10">
        <v>0.53267475111772378</v>
      </c>
      <c r="J28605" s="10">
        <v>0.55973349596349298</v>
      </c>
    </row>
    <row r="28606" spans="2:10">
      <c r="B28606" s="3" t="s">
        <v>3426</v>
      </c>
      <c r="C28606" s="8">
        <v>0.23371163120581556</v>
      </c>
      <c r="D28606" s="8">
        <v>0.27152382744059211</v>
      </c>
      <c r="E28606" s="8">
        <v>0.15011300461108806</v>
      </c>
      <c r="F28606" s="8">
        <v>0.19991557775009899</v>
      </c>
      <c r="G28606" s="8">
        <v>0.26892471969944376</v>
      </c>
      <c r="H28606" s="8">
        <v>0.13582423767090562</v>
      </c>
      <c r="I28606" s="8">
        <v>0.56382833413522671</v>
      </c>
      <c r="J28606" s="8">
        <v>0.51738687122598614</v>
      </c>
    </row>
    <row r="28607" spans="2:10">
      <c r="B28607" s="3" t="s">
        <v>3427</v>
      </c>
      <c r="C28607" s="10">
        <v>0.26064185989251326</v>
      </c>
      <c r="D28607" s="10">
        <v>0.36907887987710492</v>
      </c>
      <c r="E28607" s="10">
        <v>0.1466607428188991</v>
      </c>
      <c r="F28607" s="10">
        <v>0.21331650516272047</v>
      </c>
      <c r="G28607" s="10">
        <v>0.11323722456935084</v>
      </c>
      <c r="H28607" s="10">
        <v>0.28241264901423074</v>
      </c>
      <c r="I28607" s="10">
        <v>0.68276344441372272</v>
      </c>
      <c r="J28607" s="10">
        <v>0.45404443430478381</v>
      </c>
    </row>
    <row r="28608" spans="2:10">
      <c r="B28608" s="3" t="s">
        <v>3428</v>
      </c>
      <c r="C28608" s="8">
        <v>0.34687980475496377</v>
      </c>
      <c r="D28608" s="8">
        <v>0.34291446363074318</v>
      </c>
      <c r="E28608" s="8">
        <v>1.2782494705268519E-2</v>
      </c>
      <c r="F28608" s="8">
        <v>7.2443562663778507E-2</v>
      </c>
      <c r="G28608" s="8">
        <v>0.35823972136542742</v>
      </c>
      <c r="H28608" s="8">
        <v>6.0711016878775809E-2</v>
      </c>
      <c r="I28608" s="8">
        <v>0.51103552915966211</v>
      </c>
      <c r="J28608" s="8">
        <v>0.59225577452263223</v>
      </c>
    </row>
    <row r="28609" spans="2:10">
      <c r="B28609" s="3" t="s">
        <v>3429</v>
      </c>
      <c r="C28609" s="10">
        <v>0.3097697381211435</v>
      </c>
      <c r="D28609" s="10">
        <v>0.40846066445308021</v>
      </c>
      <c r="E28609" s="10">
        <v>0.15087503867067886</v>
      </c>
      <c r="F28609" s="10">
        <v>8.5554198710472304E-2</v>
      </c>
      <c r="G28609" s="10">
        <v>0.18549216044704089</v>
      </c>
      <c r="H28609" s="10">
        <v>0.17460069389085689</v>
      </c>
      <c r="I28609" s="10">
        <v>0.58953468842654466</v>
      </c>
      <c r="J28609" s="10">
        <v>0.54757449410206793</v>
      </c>
    </row>
    <row r="28610" spans="2:10">
      <c r="B28610" s="3" t="s">
        <v>3430</v>
      </c>
      <c r="C28610" s="8">
        <v>0.30144713026470726</v>
      </c>
      <c r="D28610" s="8">
        <v>0.29400866566957168</v>
      </c>
      <c r="E28610" s="8">
        <v>0.15700287371227795</v>
      </c>
      <c r="F28610" s="8">
        <v>8.0715183778536495E-2</v>
      </c>
      <c r="G28610" s="8">
        <v>0.27066138551314811</v>
      </c>
      <c r="H28610" s="8">
        <v>0.14139912589155187</v>
      </c>
      <c r="I28610" s="8">
        <v>0.55492551503364351</v>
      </c>
      <c r="J28610" s="8">
        <v>0.53821638968965724</v>
      </c>
    </row>
    <row r="28611" spans="2:10">
      <c r="B28611" s="3" t="s">
        <v>3431</v>
      </c>
      <c r="C28611" s="10">
        <v>0.33487956727224993</v>
      </c>
      <c r="D28611" s="10">
        <v>0.24980907491674825</v>
      </c>
      <c r="E28611" s="10">
        <v>8.565262188245959E-2</v>
      </c>
      <c r="F28611" s="10">
        <v>0.29768224507532287</v>
      </c>
      <c r="G28611" s="10">
        <v>0.17548865326995139</v>
      </c>
      <c r="H28611" s="10">
        <v>0.1911795896169719</v>
      </c>
      <c r="I28611" s="10">
        <v>0.5651535319580111</v>
      </c>
      <c r="J28611" s="10">
        <v>0.60708300248012836</v>
      </c>
    </row>
    <row r="28612" spans="2:10">
      <c r="B28612" s="3" t="s">
        <v>3432</v>
      </c>
      <c r="C28612" s="8">
        <v>0.27135046993561884</v>
      </c>
      <c r="D28612" s="8">
        <v>0.29734308221747663</v>
      </c>
      <c r="E28612" s="8">
        <v>0.18944538880466469</v>
      </c>
      <c r="F28612" s="8">
        <v>0.1920079697110316</v>
      </c>
      <c r="G28612" s="8">
        <v>0.17464823483320219</v>
      </c>
      <c r="H28612" s="8">
        <v>0.28271089950733708</v>
      </c>
      <c r="I28612" s="8">
        <v>0.52382564415318467</v>
      </c>
      <c r="J28612" s="8">
        <v>0.56761811523157812</v>
      </c>
    </row>
    <row r="28613" spans="2:10">
      <c r="B28613" s="3" t="s">
        <v>3433</v>
      </c>
      <c r="C28613" s="10">
        <v>0.22077204011001619</v>
      </c>
      <c r="D28613" s="10">
        <v>0.29016002868226171</v>
      </c>
      <c r="E28613" s="10">
        <v>0.20339865845565028</v>
      </c>
      <c r="F28613" s="10">
        <v>0.28237816870722143</v>
      </c>
      <c r="G28613" s="10">
        <v>8.5286457741625007E-2</v>
      </c>
      <c r="H28613" s="10">
        <v>0.21536497898854859</v>
      </c>
      <c r="I28613" s="10">
        <v>0.47874744664597968</v>
      </c>
      <c r="J28613" s="10">
        <v>0.66257549903909829</v>
      </c>
    </row>
    <row r="28614" spans="2:10">
      <c r="B28614" s="3" t="s">
        <v>3434</v>
      </c>
      <c r="C28614" s="8">
        <v>0.24564539636700969</v>
      </c>
      <c r="D28614" s="8">
        <v>0.31455161016238969</v>
      </c>
      <c r="E28614" s="8">
        <v>0.12481975674896101</v>
      </c>
      <c r="F28614" s="8">
        <v>0.16770174531890805</v>
      </c>
      <c r="G28614" s="8">
        <v>0.27295197487168088</v>
      </c>
      <c r="H28614" s="8">
        <v>0.16748153798732948</v>
      </c>
      <c r="I28614" s="8">
        <v>0.58432517232147796</v>
      </c>
      <c r="J28614" s="8">
        <v>0.50291006241198399</v>
      </c>
    </row>
    <row r="28615" spans="2:10">
      <c r="B28615" s="3" t="s">
        <v>3435</v>
      </c>
      <c r="C28615" s="10">
        <v>0.34356956678075606</v>
      </c>
      <c r="D28615" s="10">
        <v>0.35332526258353358</v>
      </c>
      <c r="E28615" s="10">
        <v>0.16895271373151682</v>
      </c>
      <c r="F28615" s="10">
        <v>2.9308145192125573E-4</v>
      </c>
      <c r="G28615" s="10">
        <v>0.27689593723764067</v>
      </c>
      <c r="H28615" s="10">
        <v>0.1473395890717594</v>
      </c>
      <c r="I28615" s="10">
        <v>0.75210290371891975</v>
      </c>
      <c r="J28615" s="10">
        <v>0.44316163059923719</v>
      </c>
    </row>
    <row r="28616" spans="2:10">
      <c r="B28616" s="3" t="s">
        <v>3436</v>
      </c>
      <c r="C28616" s="8">
        <v>0.2501355716069919</v>
      </c>
      <c r="D28616" s="8">
        <v>0.22493555151887984</v>
      </c>
      <c r="E28616" s="8">
        <v>0.16879177280250121</v>
      </c>
      <c r="F28616" s="8">
        <v>0.28088967707491985</v>
      </c>
      <c r="G28616" s="8">
        <v>0.22221027118340034</v>
      </c>
      <c r="H28616" s="8">
        <v>0.19245530025242555</v>
      </c>
      <c r="I28616" s="8">
        <v>0.5789578461477648</v>
      </c>
      <c r="J28616" s="8">
        <v>0.51115628302447191</v>
      </c>
    </row>
    <row r="28617" spans="2:10">
      <c r="B28617" s="3" t="s">
        <v>3437</v>
      </c>
      <c r="C28617" s="10">
        <v>0.27585924693467384</v>
      </c>
      <c r="D28617" s="10">
        <v>0.32306836555883811</v>
      </c>
      <c r="E28617" s="10">
        <v>0.10669189352560074</v>
      </c>
      <c r="F28617" s="10">
        <v>0.24858069739098398</v>
      </c>
      <c r="G28617" s="10">
        <v>0.20489571610033963</v>
      </c>
      <c r="H28617" s="10">
        <v>0.12555311709936018</v>
      </c>
      <c r="I28617" s="10">
        <v>0.58916818391401249</v>
      </c>
      <c r="J28617" s="10">
        <v>0.56087973752929277</v>
      </c>
    </row>
    <row r="28618" spans="2:10">
      <c r="B28618" s="3" t="s">
        <v>3438</v>
      </c>
      <c r="C28618" s="8">
        <v>0.26112412097323456</v>
      </c>
      <c r="D28618" s="8">
        <v>0.29304629257611237</v>
      </c>
      <c r="E28618" s="8">
        <v>0.13046417683933678</v>
      </c>
      <c r="F28618" s="8">
        <v>0.19563205065177405</v>
      </c>
      <c r="G28618" s="8">
        <v>0.23653062794619586</v>
      </c>
      <c r="H28618" s="8">
        <v>0.16432937347828638</v>
      </c>
      <c r="I28618" s="8">
        <v>0.59275957017058645</v>
      </c>
      <c r="J28618" s="8">
        <v>0.5103139419776721</v>
      </c>
    </row>
    <row r="28619" spans="2:10">
      <c r="B28619" s="3" t="s">
        <v>3439</v>
      </c>
      <c r="C28619" s="10">
        <v>0.21790911665293475</v>
      </c>
      <c r="D28619" s="10">
        <v>0.25562369945813107</v>
      </c>
      <c r="E28619" s="10">
        <v>0.14627615441494296</v>
      </c>
      <c r="F28619" s="10">
        <v>0.27327724395575181</v>
      </c>
      <c r="G28619" s="10">
        <v>0.22674377676712471</v>
      </c>
      <c r="H28619" s="10">
        <v>0.18409148575169043</v>
      </c>
      <c r="I28619" s="10">
        <v>0.5803235924063691</v>
      </c>
      <c r="J28619" s="10">
        <v>0.53371495553935477</v>
      </c>
    </row>
    <row r="28620" spans="2:10">
      <c r="B28620" s="3" t="s">
        <v>3440</v>
      </c>
      <c r="C28620" s="8">
        <v>0.30257145799030016</v>
      </c>
      <c r="D28620" s="8">
        <v>0.2918644421424833</v>
      </c>
      <c r="E28620" s="8">
        <v>0.22965179205131162</v>
      </c>
      <c r="F28620" s="8">
        <v>0.28540329743837167</v>
      </c>
      <c r="G28620" s="8">
        <v>3.5543834016783588E-5</v>
      </c>
      <c r="H28620" s="8">
        <v>0.21930044613995628</v>
      </c>
      <c r="I28620" s="8">
        <v>0.65069979217057206</v>
      </c>
      <c r="J28620" s="8">
        <v>0.50970334070902468</v>
      </c>
    </row>
    <row r="28621" spans="2:10">
      <c r="B28621" s="3" t="s">
        <v>3441</v>
      </c>
      <c r="C28621" s="10">
        <v>0.22913927911460008</v>
      </c>
      <c r="D28621" s="10">
        <v>0.24963821420474175</v>
      </c>
      <c r="E28621" s="10">
        <v>0.15605076937869455</v>
      </c>
      <c r="F28621" s="10">
        <v>0.24049245504940386</v>
      </c>
      <c r="G28621" s="10">
        <v>0.20744977516992447</v>
      </c>
      <c r="H28621" s="10">
        <v>0.22584879493167589</v>
      </c>
      <c r="I28621" s="10">
        <v>0.60842629394447745</v>
      </c>
      <c r="J28621" s="10">
        <v>0.51350936267501235</v>
      </c>
    </row>
    <row r="28622" spans="2:10">
      <c r="B28622" s="3" t="s">
        <v>3442</v>
      </c>
      <c r="C28622" s="8">
        <v>0.28122194252972516</v>
      </c>
      <c r="D28622" s="8">
        <v>0.30673278842565022</v>
      </c>
      <c r="E28622" s="8">
        <v>0.14964450232867896</v>
      </c>
      <c r="F28622" s="8">
        <v>0.14297625032979569</v>
      </c>
      <c r="G28622" s="8">
        <v>0.25613006973085178</v>
      </c>
      <c r="H28622" s="8">
        <v>0.14911102098494974</v>
      </c>
      <c r="I28622" s="8">
        <v>0.55793249628390695</v>
      </c>
      <c r="J28622" s="8">
        <v>0.57354940894940321</v>
      </c>
    </row>
    <row r="28623" spans="2:10">
      <c r="B28623" s="3" t="s">
        <v>3443</v>
      </c>
      <c r="C28623" s="10">
        <v>0.26446045899054493</v>
      </c>
      <c r="D28623" s="10">
        <v>0.28833343229438385</v>
      </c>
      <c r="E28623" s="10">
        <v>8.6974039153013841E-2</v>
      </c>
      <c r="F28623" s="10">
        <v>0.24664876130820984</v>
      </c>
      <c r="G28623" s="10">
        <v>0.23897583314749191</v>
      </c>
      <c r="H28623" s="10">
        <v>7.7554427781654084E-2</v>
      </c>
      <c r="I28623" s="10">
        <v>0.54546352671148268</v>
      </c>
      <c r="J28623" s="10">
        <v>0.51493625483921457</v>
      </c>
    </row>
    <row r="28624" spans="2:10">
      <c r="B28624" s="3" t="s">
        <v>3444</v>
      </c>
      <c r="C28624" s="8">
        <v>0.24931443946925855</v>
      </c>
      <c r="D28624" s="8">
        <v>0.27547666006782578</v>
      </c>
      <c r="E28624" s="8">
        <v>0.15211552441004481</v>
      </c>
      <c r="F28624" s="8">
        <v>0.23883172352653761</v>
      </c>
      <c r="G28624" s="8">
        <v>0.1894078744181884</v>
      </c>
      <c r="H28624" s="8">
        <v>0.16929404953347763</v>
      </c>
      <c r="I28624" s="8">
        <v>0.57046735482406707</v>
      </c>
      <c r="J28624" s="8">
        <v>0.50423269205653443</v>
      </c>
    </row>
    <row r="28625" spans="2:10">
      <c r="B28625" s="3" t="s">
        <v>3445</v>
      </c>
      <c r="C28625" s="10">
        <v>0.24970915950199316</v>
      </c>
      <c r="D28625" s="10">
        <v>0.25435955306684832</v>
      </c>
      <c r="E28625" s="10">
        <v>0.11549070749072891</v>
      </c>
      <c r="F28625" s="10">
        <v>0.19797121381739097</v>
      </c>
      <c r="G28625" s="10">
        <v>0.23501454036166811</v>
      </c>
      <c r="H28625" s="10">
        <v>0.1643811393366246</v>
      </c>
      <c r="I28625" s="10">
        <v>0.58444777627926914</v>
      </c>
      <c r="J28625" s="10">
        <v>0.48581168133334851</v>
      </c>
    </row>
    <row r="28626" spans="2:10">
      <c r="B28626" s="3" t="s">
        <v>3446</v>
      </c>
      <c r="C28626" s="8">
        <v>0.28721426066566019</v>
      </c>
      <c r="D28626" s="8">
        <v>0.2159110889036126</v>
      </c>
      <c r="E28626" s="8">
        <v>0.1071457539913792</v>
      </c>
      <c r="F28626" s="8">
        <v>0.34597585724772878</v>
      </c>
      <c r="G28626" s="8">
        <v>0.16971862956466383</v>
      </c>
      <c r="H28626" s="8">
        <v>0.16341249102489852</v>
      </c>
      <c r="I28626" s="8">
        <v>0.53588887932679352</v>
      </c>
      <c r="J28626" s="8">
        <v>0.58715800384653416</v>
      </c>
    </row>
    <row r="28627" spans="2:10">
      <c r="B28627" s="3" t="s">
        <v>3447</v>
      </c>
      <c r="C28627" s="10">
        <v>0.2838584914235015</v>
      </c>
      <c r="D28627" s="10">
        <v>0.26839569332519941</v>
      </c>
      <c r="E28627" s="10">
        <v>0.13448391818005395</v>
      </c>
      <c r="F28627" s="10">
        <v>0.2123781159126707</v>
      </c>
      <c r="G28627" s="10">
        <v>0.19076148835793905</v>
      </c>
      <c r="H28627" s="10">
        <v>0.18813651351505958</v>
      </c>
      <c r="I28627" s="10">
        <v>0.57220542656760431</v>
      </c>
      <c r="J28627" s="10">
        <v>0.53251054627684768</v>
      </c>
    </row>
    <row r="28628" spans="2:10">
      <c r="B28628" s="3" t="s">
        <v>3448</v>
      </c>
      <c r="C28628" s="8">
        <v>0.28641254506268304</v>
      </c>
      <c r="D28628" s="8">
        <v>0.26478128130583206</v>
      </c>
      <c r="E28628" s="8">
        <v>0.14876307100189273</v>
      </c>
      <c r="F28628" s="8">
        <v>0.27772870430144053</v>
      </c>
      <c r="G28628" s="8">
        <v>0.17178561275264531</v>
      </c>
      <c r="H28628" s="8">
        <v>0.17240553369541445</v>
      </c>
      <c r="I28628" s="8">
        <v>0.59258951110606839</v>
      </c>
      <c r="J28628" s="8">
        <v>0.53071748147091746</v>
      </c>
    </row>
    <row r="28629" spans="2:10">
      <c r="B28629" s="3" t="s">
        <v>3449</v>
      </c>
      <c r="C28629" s="10">
        <v>0.27002177156665119</v>
      </c>
      <c r="D28629" s="10">
        <v>0.29608928012824359</v>
      </c>
      <c r="E28629" s="10">
        <v>9.208434943438143E-2</v>
      </c>
      <c r="F28629" s="10">
        <v>0.19562900093250621</v>
      </c>
      <c r="G28629" s="10">
        <v>0.26924440259767685</v>
      </c>
      <c r="H28629" s="10">
        <v>0.15425872947446539</v>
      </c>
      <c r="I28629" s="10">
        <v>0.56946600712133455</v>
      </c>
      <c r="J28629" s="10">
        <v>0.50889952576069886</v>
      </c>
    </row>
    <row r="28630" spans="2:10">
      <c r="B28630" s="3" t="s">
        <v>3450</v>
      </c>
      <c r="C28630" s="8">
        <v>0.21539312292372154</v>
      </c>
      <c r="D28630" s="8">
        <v>0.25147571700353549</v>
      </c>
      <c r="E28630" s="8">
        <v>0.1011490849374124</v>
      </c>
      <c r="F28630" s="8">
        <v>0.20462192155092826</v>
      </c>
      <c r="G28630" s="8">
        <v>0.27280992543321236</v>
      </c>
      <c r="H28630" s="8">
        <v>0.1465405684342492</v>
      </c>
      <c r="I28630" s="8">
        <v>0.54917840007581253</v>
      </c>
      <c r="J28630" s="8">
        <v>0.51081471448368643</v>
      </c>
    </row>
    <row r="28631" spans="2:10">
      <c r="B28631" s="3" t="s">
        <v>3451</v>
      </c>
      <c r="C28631" s="10">
        <v>0.1717959738155527</v>
      </c>
      <c r="D28631" s="10">
        <v>0.19411783871175164</v>
      </c>
      <c r="E28631" s="10">
        <v>7.1627911864357602E-2</v>
      </c>
      <c r="F28631" s="10">
        <v>0.52792166455078449</v>
      </c>
      <c r="G28631" s="10">
        <v>0.17883901832684587</v>
      </c>
      <c r="H28631" s="10">
        <v>0.20945355105159766</v>
      </c>
      <c r="I28631" s="10">
        <v>0.68179932671413401</v>
      </c>
      <c r="J28631" s="10">
        <v>0.41338606174442677</v>
      </c>
    </row>
    <row r="28632" spans="2:10">
      <c r="B28632" s="3" t="s">
        <v>3452</v>
      </c>
      <c r="C28632" s="8">
        <v>0.25048254307421508</v>
      </c>
      <c r="D28632" s="8">
        <v>0.22309798970695305</v>
      </c>
      <c r="E28632" s="8">
        <v>0.18121370009376225</v>
      </c>
      <c r="F28632" s="8">
        <v>0.22573574508362002</v>
      </c>
      <c r="G28632" s="8">
        <v>0.17809664108965245</v>
      </c>
      <c r="H28632" s="8">
        <v>0.18639960321789834</v>
      </c>
      <c r="I28632" s="8">
        <v>0.54637068351321594</v>
      </c>
      <c r="J28632" s="8">
        <v>0.55367327415704271</v>
      </c>
    </row>
    <row r="28633" spans="2:10">
      <c r="B28633" s="3" t="s">
        <v>3453</v>
      </c>
      <c r="C28633" s="10">
        <v>0.21447655355507173</v>
      </c>
      <c r="D28633" s="10">
        <v>0.27764248154597881</v>
      </c>
      <c r="E28633" s="10">
        <v>0.10644437019109687</v>
      </c>
      <c r="F28633" s="10">
        <v>0.19476536580592088</v>
      </c>
      <c r="G28633" s="10">
        <v>0.25462631380936562</v>
      </c>
      <c r="H28633" s="10">
        <v>0.20334280074467212</v>
      </c>
      <c r="I28633" s="10">
        <v>0.61306141225812483</v>
      </c>
      <c r="J28633" s="10">
        <v>0.48173935308901261</v>
      </c>
    </row>
    <row r="28634" spans="2:10">
      <c r="B28634" s="3" t="s">
        <v>3454</v>
      </c>
      <c r="C28634" s="8">
        <v>0.30986861678064181</v>
      </c>
      <c r="D28634" s="8">
        <v>0.24807345278438625</v>
      </c>
      <c r="E28634" s="8">
        <v>0.10237745231388984</v>
      </c>
      <c r="F28634" s="8">
        <v>0.26107498792843009</v>
      </c>
      <c r="G28634" s="8">
        <v>0.21464197129459431</v>
      </c>
      <c r="H28634" s="8">
        <v>0.14281218906702647</v>
      </c>
      <c r="I28634" s="8">
        <v>0.61531103339680437</v>
      </c>
      <c r="J28634" s="8">
        <v>0.52699298797540539</v>
      </c>
    </row>
    <row r="28635" spans="2:10">
      <c r="B28635" s="3" t="s">
        <v>3455</v>
      </c>
      <c r="C28635" s="10">
        <v>0.28102006750173597</v>
      </c>
      <c r="D28635" s="10">
        <v>0.29704377104828561</v>
      </c>
      <c r="E28635" s="10">
        <v>0.15439218824705381</v>
      </c>
      <c r="F28635" s="10">
        <v>0.22029291412858701</v>
      </c>
      <c r="G28635" s="10">
        <v>0.17736281075113353</v>
      </c>
      <c r="H28635" s="10">
        <v>0.18492217451005122</v>
      </c>
      <c r="I28635" s="10">
        <v>0.59376776416650956</v>
      </c>
      <c r="J28635" s="10">
        <v>0.48742692817558914</v>
      </c>
    </row>
    <row r="28636" spans="2:10">
      <c r="B28636" s="3" t="s">
        <v>3456</v>
      </c>
      <c r="C28636" s="8">
        <v>0.23818978064776308</v>
      </c>
      <c r="D28636" s="8">
        <v>0.19911118655072585</v>
      </c>
      <c r="E28636" s="8">
        <v>5.1213633965172325E-2</v>
      </c>
      <c r="F28636" s="8">
        <v>0.4332818681389814</v>
      </c>
      <c r="G28636" s="8">
        <v>0.17421937480721086</v>
      </c>
      <c r="H28636" s="8">
        <v>0.15094028034471541</v>
      </c>
      <c r="I28636" s="8">
        <v>0.62255503551939717</v>
      </c>
      <c r="J28636" s="8">
        <v>0.5241299173771653</v>
      </c>
    </row>
    <row r="28637" spans="2:10">
      <c r="B28637" s="3" t="s">
        <v>3457</v>
      </c>
      <c r="C28637" s="10">
        <v>0.26863015746697538</v>
      </c>
      <c r="D28637" s="10">
        <v>0.23177623153288482</v>
      </c>
      <c r="E28637" s="10">
        <v>0.10561109192994503</v>
      </c>
      <c r="F28637" s="10">
        <v>0.2809876859859613</v>
      </c>
      <c r="G28637" s="10">
        <v>0.2292664777006557</v>
      </c>
      <c r="H28637" s="10">
        <v>0.11491217029136777</v>
      </c>
      <c r="I28637" s="10">
        <v>0.56399468433084088</v>
      </c>
      <c r="J28637" s="10">
        <v>0.51760851245962125</v>
      </c>
    </row>
    <row r="28638" spans="2:10">
      <c r="B28638" s="3" t="s">
        <v>3458</v>
      </c>
      <c r="C28638" s="8">
        <v>0.29611177724984972</v>
      </c>
      <c r="D28638" s="8">
        <v>0.36951721670040988</v>
      </c>
      <c r="E28638" s="8">
        <v>0.17487726247636021</v>
      </c>
      <c r="F28638" s="8">
        <v>0.22285229903186921</v>
      </c>
      <c r="G28638" s="8">
        <v>9.7865778849766535E-2</v>
      </c>
      <c r="H28638" s="8">
        <v>0.16406528213447344</v>
      </c>
      <c r="I28638" s="8">
        <v>0.5663027034990874</v>
      </c>
      <c r="J28638" s="8">
        <v>0.65119794522549979</v>
      </c>
    </row>
    <row r="28639" spans="2:10">
      <c r="B28639" s="3" t="s">
        <v>3459</v>
      </c>
      <c r="C28639" s="10">
        <v>0.23709919988584505</v>
      </c>
      <c r="D28639" s="10">
        <v>0.26255187542425035</v>
      </c>
      <c r="E28639" s="10">
        <v>0.14322741259940205</v>
      </c>
      <c r="F28639" s="10">
        <v>0.2092771819587757</v>
      </c>
      <c r="G28639" s="10">
        <v>0.22919805918702729</v>
      </c>
      <c r="H28639" s="10">
        <v>0.21269558609774841</v>
      </c>
      <c r="I28639" s="10">
        <v>0.60954760134046759</v>
      </c>
      <c r="J28639" s="10">
        <v>0.47838621087810035</v>
      </c>
    </row>
    <row r="28640" spans="2:10">
      <c r="B28640" s="3" t="s">
        <v>3460</v>
      </c>
      <c r="C28640" s="8">
        <v>0.24554674541402169</v>
      </c>
      <c r="D28640" s="8">
        <v>0.19643619021530198</v>
      </c>
      <c r="E28640" s="8">
        <v>0.14271695106555177</v>
      </c>
      <c r="F28640" s="8">
        <v>0.24124492342595047</v>
      </c>
      <c r="G28640" s="8">
        <v>0.20643725429524765</v>
      </c>
      <c r="H28640" s="8">
        <v>0.18069284887801329</v>
      </c>
      <c r="I28640" s="8">
        <v>0.47808006302775802</v>
      </c>
      <c r="J28640" s="8">
        <v>0.59611351394338596</v>
      </c>
    </row>
    <row r="28641" spans="2:10">
      <c r="B28641" s="3" t="s">
        <v>3461</v>
      </c>
      <c r="C28641" s="10">
        <v>0.31579228661573411</v>
      </c>
      <c r="D28641" s="10">
        <v>0.29373382486026989</v>
      </c>
      <c r="E28641" s="10">
        <v>0.12753363933718398</v>
      </c>
      <c r="F28641" s="10">
        <v>0.13031342228761059</v>
      </c>
      <c r="G28641" s="10">
        <v>0.28035939576257379</v>
      </c>
      <c r="H28641" s="10">
        <v>0.13073124048915757</v>
      </c>
      <c r="I28641" s="10">
        <v>0.51716825503610586</v>
      </c>
      <c r="J28641" s="10">
        <v>0.5714592499007537</v>
      </c>
    </row>
    <row r="28642" spans="2:10">
      <c r="B28642" s="3" t="s">
        <v>3462</v>
      </c>
      <c r="C28642" s="8">
        <v>0.2172367802630786</v>
      </c>
      <c r="D28642" s="8">
        <v>0.31870713866823369</v>
      </c>
      <c r="E28642" s="8">
        <v>0.15643834196346726</v>
      </c>
      <c r="F28642" s="8">
        <v>0.13824271917162564</v>
      </c>
      <c r="G28642" s="8">
        <v>0.25978234474459444</v>
      </c>
      <c r="H28642" s="8">
        <v>0.23158822113763516</v>
      </c>
      <c r="I28642" s="8">
        <v>0.53725198750291536</v>
      </c>
      <c r="J28642" s="8">
        <v>0.56966929537002564</v>
      </c>
    </row>
    <row r="28643" spans="2:10">
      <c r="B28643" s="3" t="s">
        <v>3463</v>
      </c>
      <c r="C28643" s="10">
        <v>0.25467016590986585</v>
      </c>
      <c r="D28643" s="10">
        <v>0.23585832731376383</v>
      </c>
      <c r="E28643" s="10">
        <v>9.2191249509178119E-2</v>
      </c>
      <c r="F28643" s="10">
        <v>0.27223110225374952</v>
      </c>
      <c r="G28643" s="10">
        <v>0.21901750182279991</v>
      </c>
      <c r="H28643" s="10">
        <v>0.15694395677612491</v>
      </c>
      <c r="I28643" s="10">
        <v>0.5531630086235515</v>
      </c>
      <c r="J28643" s="10">
        <v>0.52201052378296675</v>
      </c>
    </row>
    <row r="28644" spans="2:10">
      <c r="B28644" s="3" t="s">
        <v>3464</v>
      </c>
      <c r="C28644" s="8">
        <v>0.23270864131375335</v>
      </c>
      <c r="D28644" s="8">
        <v>0.24757272657236143</v>
      </c>
      <c r="E28644" s="8">
        <v>0.14354655459040058</v>
      </c>
      <c r="F28644" s="8">
        <v>0.20572544888598179</v>
      </c>
      <c r="G28644" s="8">
        <v>0.23655776786119662</v>
      </c>
      <c r="H28644" s="8">
        <v>0.1696943835661571</v>
      </c>
      <c r="I28644" s="8">
        <v>0.53261448760979258</v>
      </c>
      <c r="J28644" s="8">
        <v>0.52283946226928391</v>
      </c>
    </row>
    <row r="28645" spans="2:10">
      <c r="B28645" s="3" t="s">
        <v>3465</v>
      </c>
      <c r="C28645" s="10">
        <v>0.25807001814524505</v>
      </c>
      <c r="D28645" s="10">
        <v>0.22910544992843765</v>
      </c>
      <c r="E28645" s="10">
        <v>9.6014571404952578E-2</v>
      </c>
      <c r="F28645" s="10">
        <v>0.34724180724902859</v>
      </c>
      <c r="G28645" s="10">
        <v>0.22709484999913152</v>
      </c>
      <c r="H28645" s="10">
        <v>0.13480441143039398</v>
      </c>
      <c r="I28645" s="10">
        <v>0.53955484630755912</v>
      </c>
      <c r="J28645" s="10">
        <v>0.57731291396106188</v>
      </c>
    </row>
    <row r="28646" spans="2:10">
      <c r="B28646" s="3" t="s">
        <v>3466</v>
      </c>
      <c r="C28646" s="8">
        <v>0.34401943135074253</v>
      </c>
      <c r="D28646" s="8">
        <v>0.41294569333760839</v>
      </c>
      <c r="E28646" s="8">
        <v>0.15674140509788126</v>
      </c>
      <c r="F28646" s="8">
        <v>4.7315890334342171E-2</v>
      </c>
      <c r="G28646" s="8">
        <v>0.14850874022728688</v>
      </c>
      <c r="H28646" s="8">
        <v>0.17180024647348549</v>
      </c>
      <c r="I28646" s="8">
        <v>0.70868087340823716</v>
      </c>
      <c r="J28646" s="8">
        <v>0.40612156094912599</v>
      </c>
    </row>
    <row r="28647" spans="2:10">
      <c r="B28647" s="3" t="s">
        <v>3467</v>
      </c>
      <c r="C28647" s="10">
        <v>0.26491336245498753</v>
      </c>
      <c r="D28647" s="10">
        <v>0.18128840697378698</v>
      </c>
      <c r="E28647" s="10">
        <v>0.14998636109420518</v>
      </c>
      <c r="F28647" s="10">
        <v>0.38624802445639334</v>
      </c>
      <c r="G28647" s="10">
        <v>0.12574728509896893</v>
      </c>
      <c r="H28647" s="10">
        <v>0.1963259573499414</v>
      </c>
      <c r="I28647" s="10">
        <v>0.47916002599356433</v>
      </c>
      <c r="J28647" s="10">
        <v>0.59762388649760179</v>
      </c>
    </row>
    <row r="28648" spans="2:10">
      <c r="B28648" s="3" t="s">
        <v>3468</v>
      </c>
      <c r="C28648" s="8">
        <v>0.24034626770048861</v>
      </c>
      <c r="D28648" s="8">
        <v>0.26391474049173286</v>
      </c>
      <c r="E28648" s="8">
        <v>9.0145388688745387E-2</v>
      </c>
      <c r="F28648" s="8">
        <v>0.14644872141165233</v>
      </c>
      <c r="G28648" s="8">
        <v>0.28392496069972528</v>
      </c>
      <c r="H28648" s="8">
        <v>0.18191626599530253</v>
      </c>
      <c r="I28648" s="8">
        <v>0.58469443523036602</v>
      </c>
      <c r="J28648" s="8">
        <v>0.5386490689775274</v>
      </c>
    </row>
    <row r="28649" spans="2:10">
      <c r="B28649" s="3" t="s">
        <v>3469</v>
      </c>
      <c r="C28649" s="10">
        <v>0.21981743663588474</v>
      </c>
      <c r="D28649" s="10">
        <v>0.24335969844381264</v>
      </c>
      <c r="E28649" s="10">
        <v>0.14928240147400701</v>
      </c>
      <c r="F28649" s="10">
        <v>0.19972340216609721</v>
      </c>
      <c r="G28649" s="10">
        <v>0.24557710014964651</v>
      </c>
      <c r="H28649" s="10">
        <v>0.16949510058978856</v>
      </c>
      <c r="I28649" s="10">
        <v>0.57348497408642607</v>
      </c>
      <c r="J28649" s="10">
        <v>0.51296736661418596</v>
      </c>
    </row>
    <row r="28650" spans="2:10">
      <c r="B28650" s="3" t="s">
        <v>3470</v>
      </c>
      <c r="C28650" s="8">
        <v>0.24515413240616835</v>
      </c>
      <c r="D28650" s="8">
        <v>0.24645887881228162</v>
      </c>
      <c r="E28650" s="8">
        <v>0.13186243445251983</v>
      </c>
      <c r="F28650" s="8">
        <v>0.31876746405005901</v>
      </c>
      <c r="G28650" s="8">
        <v>0.19849070083266698</v>
      </c>
      <c r="H28650" s="8">
        <v>0.16492364235129975</v>
      </c>
      <c r="I28650" s="8">
        <v>0.56916854694360419</v>
      </c>
      <c r="J28650" s="8">
        <v>0.55036472817782545</v>
      </c>
    </row>
    <row r="28651" spans="2:10">
      <c r="B28651" s="3" t="s">
        <v>3471</v>
      </c>
      <c r="C28651" s="10">
        <v>0.27908426366909822</v>
      </c>
      <c r="D28651" s="10">
        <v>0.27991373627107391</v>
      </c>
      <c r="E28651" s="10">
        <v>9.7434924807771883E-2</v>
      </c>
      <c r="F28651" s="10">
        <v>0.21058443776608046</v>
      </c>
      <c r="G28651" s="10">
        <v>0.2547629425196648</v>
      </c>
      <c r="H28651" s="10">
        <v>0.13252893868952609</v>
      </c>
      <c r="I28651" s="10">
        <v>0.56033327404592503</v>
      </c>
      <c r="J28651" s="10">
        <v>0.54682005359642905</v>
      </c>
    </row>
    <row r="28652" spans="2:10">
      <c r="B28652" s="3" t="s">
        <v>3472</v>
      </c>
      <c r="C28652" s="8">
        <v>0.30828710435177242</v>
      </c>
      <c r="D28652" s="8">
        <v>0.25069964107426207</v>
      </c>
      <c r="E28652" s="8">
        <v>0.10989772654449027</v>
      </c>
      <c r="F28652" s="8">
        <v>0.27799681938224952</v>
      </c>
      <c r="G28652" s="8">
        <v>0.19739965447609159</v>
      </c>
      <c r="H28652" s="8">
        <v>0.16091692985353356</v>
      </c>
      <c r="I28652" s="8">
        <v>0.55969056921035709</v>
      </c>
      <c r="J28652" s="8">
        <v>0.51194895469243606</v>
      </c>
    </row>
    <row r="28653" spans="2:10">
      <c r="B28653" s="3" t="s">
        <v>3473</v>
      </c>
      <c r="C28653" s="10">
        <v>0.29843538909798378</v>
      </c>
      <c r="D28653" s="10">
        <v>0.24286779180451901</v>
      </c>
      <c r="E28653" s="10">
        <v>0.11754295180064207</v>
      </c>
      <c r="F28653" s="10">
        <v>0.29902641592618379</v>
      </c>
      <c r="G28653" s="10">
        <v>0.16811307066468323</v>
      </c>
      <c r="H28653" s="10">
        <v>0.18527266432597347</v>
      </c>
      <c r="I28653" s="10">
        <v>0.56173296768271652</v>
      </c>
      <c r="J28653" s="10">
        <v>0.52351046853425454</v>
      </c>
    </row>
    <row r="28654" spans="2:10">
      <c r="B28654" s="3" t="s">
        <v>3474</v>
      </c>
      <c r="C28654" s="8">
        <v>0.29288836347587666</v>
      </c>
      <c r="D28654" s="8">
        <v>0.2793858176253779</v>
      </c>
      <c r="E28654" s="8">
        <v>0.13520821523534915</v>
      </c>
      <c r="F28654" s="8">
        <v>0.15774139914085408</v>
      </c>
      <c r="G28654" s="8">
        <v>0.25549639779779959</v>
      </c>
      <c r="H28654" s="8">
        <v>0.17021496181011311</v>
      </c>
      <c r="I28654" s="8">
        <v>0.5457654081887916</v>
      </c>
      <c r="J28654" s="8">
        <v>0.56220633179529234</v>
      </c>
    </row>
    <row r="28655" spans="2:10">
      <c r="B28655" s="3" t="s">
        <v>3475</v>
      </c>
      <c r="C28655" s="10">
        <v>0.24928210096109621</v>
      </c>
      <c r="D28655" s="10">
        <v>0.26896725903065311</v>
      </c>
      <c r="E28655" s="10">
        <v>0.10900516120552367</v>
      </c>
      <c r="F28655" s="10">
        <v>0.15206488743466867</v>
      </c>
      <c r="G28655" s="10">
        <v>0.26973211252270224</v>
      </c>
      <c r="H28655" s="10">
        <v>0.1678929865823835</v>
      </c>
      <c r="I28655" s="10">
        <v>0.56274060616978194</v>
      </c>
      <c r="J28655" s="10">
        <v>0.53617819746028961</v>
      </c>
    </row>
    <row r="28656" spans="2:10">
      <c r="B28656" s="3" t="s">
        <v>3476</v>
      </c>
      <c r="C28656" s="8">
        <v>0.22490873324020608</v>
      </c>
      <c r="D28656" s="8">
        <v>0.27122678619650709</v>
      </c>
      <c r="E28656" s="8">
        <v>0.12696270505039164</v>
      </c>
      <c r="F28656" s="8">
        <v>0.16402479652268098</v>
      </c>
      <c r="G28656" s="8">
        <v>0.2745515488200066</v>
      </c>
      <c r="H28656" s="8">
        <v>0.17340820548753014</v>
      </c>
      <c r="I28656" s="8">
        <v>0.60600503579752507</v>
      </c>
      <c r="J28656" s="8">
        <v>0.4983556115491779</v>
      </c>
    </row>
    <row r="28657" spans="2:10">
      <c r="B28657" s="3" t="s">
        <v>3477</v>
      </c>
      <c r="C28657" s="10">
        <v>0.25266450164700521</v>
      </c>
      <c r="D28657" s="10">
        <v>0.25869694245860658</v>
      </c>
      <c r="E28657" s="10">
        <v>8.7127838495049695E-2</v>
      </c>
      <c r="F28657" s="10">
        <v>0.17684330399881065</v>
      </c>
      <c r="G28657" s="10">
        <v>0.28595939889269623</v>
      </c>
      <c r="H28657" s="10">
        <v>0.17042885685369696</v>
      </c>
      <c r="I28657" s="10">
        <v>0.53769953974572615</v>
      </c>
      <c r="J28657" s="10">
        <v>0.52921724905386713</v>
      </c>
    </row>
    <row r="28658" spans="2:10">
      <c r="B28658" s="3" t="s">
        <v>3478</v>
      </c>
      <c r="C28658" s="8">
        <v>0.27026079581660539</v>
      </c>
      <c r="D28658" s="8">
        <v>0.25800313156824967</v>
      </c>
      <c r="E28658" s="8">
        <v>0.13084947329559432</v>
      </c>
      <c r="F28658" s="8">
        <v>0.1793490054415296</v>
      </c>
      <c r="G28658" s="8">
        <v>0.25210092623743247</v>
      </c>
      <c r="H28658" s="8">
        <v>0.15669044500558085</v>
      </c>
      <c r="I28658" s="8">
        <v>0.6406455514292192</v>
      </c>
      <c r="J28658" s="8">
        <v>0.46359315711070093</v>
      </c>
    </row>
    <row r="28659" spans="2:10">
      <c r="B28659" s="3" t="s">
        <v>3479</v>
      </c>
      <c r="C28659" s="10">
        <v>0.24747786642050229</v>
      </c>
      <c r="D28659" s="10">
        <v>0.24508849746116615</v>
      </c>
      <c r="E28659" s="10">
        <v>0.10403167050341895</v>
      </c>
      <c r="F28659" s="10">
        <v>0.30412911901682865</v>
      </c>
      <c r="G28659" s="10">
        <v>0.2192090293674521</v>
      </c>
      <c r="H28659" s="10">
        <v>0.16117565854562049</v>
      </c>
      <c r="I28659" s="10">
        <v>0.63562344323531528</v>
      </c>
      <c r="J28659" s="10">
        <v>0.50393627724110035</v>
      </c>
    </row>
    <row r="28660" spans="2:10">
      <c r="B28660" s="3" t="s">
        <v>3480</v>
      </c>
      <c r="C28660" s="8">
        <v>0.27141386528195877</v>
      </c>
      <c r="D28660" s="8">
        <v>0.27672257523812371</v>
      </c>
      <c r="E28660" s="8">
        <v>0.13937524435192972</v>
      </c>
      <c r="F28660" s="8">
        <v>0.11995681934986997</v>
      </c>
      <c r="G28660" s="8">
        <v>0.26753201640972057</v>
      </c>
      <c r="H28660" s="8">
        <v>0.16977162411642413</v>
      </c>
      <c r="I28660" s="8">
        <v>0.5572686046957267</v>
      </c>
      <c r="J28660" s="8">
        <v>0.50101016730278347</v>
      </c>
    </row>
    <row r="28661" spans="2:10">
      <c r="B28661" s="3" t="s">
        <v>3481</v>
      </c>
      <c r="C28661" s="10">
        <v>0.28940674642219821</v>
      </c>
      <c r="D28661" s="10">
        <v>0.35195266982169704</v>
      </c>
      <c r="E28661" s="10">
        <v>0.14640894522783171</v>
      </c>
      <c r="F28661" s="10">
        <v>5.2271197586697855E-2</v>
      </c>
      <c r="G28661" s="10">
        <v>0.24228935669713114</v>
      </c>
      <c r="H28661" s="10">
        <v>0.1570684468652952</v>
      </c>
      <c r="I28661" s="10">
        <v>0.54368191653207376</v>
      </c>
      <c r="J28661" s="10">
        <v>0.54998030696866274</v>
      </c>
    </row>
    <row r="28662" spans="2:10">
      <c r="B28662" s="3" t="s">
        <v>3482</v>
      </c>
      <c r="C28662" s="8">
        <v>0.26639667537195266</v>
      </c>
      <c r="D28662" s="8">
        <v>0.21660249053299618</v>
      </c>
      <c r="E28662" s="8">
        <v>0.14222117258000258</v>
      </c>
      <c r="F28662" s="8">
        <v>0.20127091025422522</v>
      </c>
      <c r="G28662" s="8">
        <v>0.23523177527933306</v>
      </c>
      <c r="H28662" s="8">
        <v>0.19359358906450333</v>
      </c>
      <c r="I28662" s="8">
        <v>0.50770627725904205</v>
      </c>
      <c r="J28662" s="8">
        <v>0.54820285296338755</v>
      </c>
    </row>
    <row r="28663" spans="2:10">
      <c r="B28663" s="3" t="s">
        <v>3483</v>
      </c>
      <c r="C28663" s="10">
        <v>0.21685531359674601</v>
      </c>
      <c r="D28663" s="10">
        <v>0.24790736233051427</v>
      </c>
      <c r="E28663" s="10">
        <v>0.16583628934452393</v>
      </c>
      <c r="F28663" s="10">
        <v>0.22099824671104207</v>
      </c>
      <c r="G28663" s="10">
        <v>0.19862735083236299</v>
      </c>
      <c r="H28663" s="10">
        <v>0.19135818415230166</v>
      </c>
      <c r="I28663" s="10">
        <v>0.48601458994809843</v>
      </c>
      <c r="J28663" s="10">
        <v>0.56352859367097197</v>
      </c>
    </row>
    <row r="28664" spans="2:10">
      <c r="B28664" s="3" t="s">
        <v>3484</v>
      </c>
      <c r="C28664" s="8">
        <v>0.26253381815744525</v>
      </c>
      <c r="D28664" s="8">
        <v>0.23883691972980989</v>
      </c>
      <c r="E28664" s="8">
        <v>0.13202002806082705</v>
      </c>
      <c r="F28664" s="8">
        <v>0.2404043105807589</v>
      </c>
      <c r="G28664" s="8">
        <v>0.22049097994727601</v>
      </c>
      <c r="H28664" s="8">
        <v>0.15034808584869289</v>
      </c>
      <c r="I28664" s="8">
        <v>0.50221700826619231</v>
      </c>
      <c r="J28664" s="8">
        <v>0.55088043931265362</v>
      </c>
    </row>
    <row r="28665" spans="2:10">
      <c r="B28665" s="3" t="s">
        <v>3485</v>
      </c>
      <c r="C28665" s="10">
        <v>0.22533647853183869</v>
      </c>
      <c r="D28665" s="10">
        <v>0.31532540965388856</v>
      </c>
      <c r="E28665" s="10">
        <v>0.19918171566385554</v>
      </c>
      <c r="F28665" s="10">
        <v>0.35795082750590401</v>
      </c>
      <c r="G28665" s="10">
        <v>7.7331567475929827E-2</v>
      </c>
      <c r="H28665" s="10">
        <v>0.17738345861343879</v>
      </c>
      <c r="I28665" s="10">
        <v>0.52242319256131931</v>
      </c>
      <c r="J28665" s="10">
        <v>0.63226695319579762</v>
      </c>
    </row>
    <row r="28666" spans="2:10">
      <c r="B28666" s="3" t="s">
        <v>3486</v>
      </c>
      <c r="C28666" s="8">
        <v>0.19725039678958697</v>
      </c>
      <c r="D28666" s="8">
        <v>0.24672565941662122</v>
      </c>
      <c r="E28666" s="8">
        <v>0.17206956954415906</v>
      </c>
      <c r="F28666" s="8">
        <v>0.37251742528304632</v>
      </c>
      <c r="G28666" s="8">
        <v>2.257827860436486E-2</v>
      </c>
      <c r="H28666" s="8">
        <v>0.29418902570304972</v>
      </c>
      <c r="I28666" s="8">
        <v>0.59315724076224441</v>
      </c>
      <c r="J28666" s="8">
        <v>0.50678852306753241</v>
      </c>
    </row>
    <row r="28667" spans="2:10">
      <c r="B28667" s="3" t="s">
        <v>3487</v>
      </c>
      <c r="C28667" s="10">
        <v>0.23327202798010696</v>
      </c>
      <c r="D28667" s="10">
        <v>0.25007575814609945</v>
      </c>
      <c r="E28667" s="10">
        <v>0.11534446441808491</v>
      </c>
      <c r="F28667" s="10">
        <v>0.25388058121396856</v>
      </c>
      <c r="G28667" s="10">
        <v>0.24469514038470083</v>
      </c>
      <c r="H28667" s="10">
        <v>0.14824700381589576</v>
      </c>
      <c r="I28667" s="10">
        <v>0.59673472677614459</v>
      </c>
      <c r="J28667" s="10">
        <v>0.51008266888399978</v>
      </c>
    </row>
    <row r="28668" spans="2:10">
      <c r="B28668" s="3" t="s">
        <v>3488</v>
      </c>
      <c r="C28668" s="8">
        <v>0.22505892419743334</v>
      </c>
      <c r="D28668" s="8">
        <v>0.27753813954043249</v>
      </c>
      <c r="E28668" s="8">
        <v>0.14490343171967476</v>
      </c>
      <c r="F28668" s="8">
        <v>0.36635375934618936</v>
      </c>
      <c r="G28668" s="8">
        <v>0.14262842100896556</v>
      </c>
      <c r="H28668" s="8">
        <v>0.21337647335080803</v>
      </c>
      <c r="I28668" s="8">
        <v>0.52371820625076848</v>
      </c>
      <c r="J28668" s="8">
        <v>0.56486499252936084</v>
      </c>
    </row>
    <row r="28669" spans="2:10">
      <c r="B28669" s="3" t="s">
        <v>3489</v>
      </c>
      <c r="C28669" s="10">
        <v>0.34829817627130916</v>
      </c>
      <c r="D28669" s="10">
        <v>0.25911929518084781</v>
      </c>
      <c r="E28669" s="10">
        <v>-1.6885008248888927E-4</v>
      </c>
      <c r="F28669" s="10">
        <v>0.30458444173692639</v>
      </c>
      <c r="G28669" s="10">
        <v>0.26393274742210748</v>
      </c>
      <c r="H28669" s="10">
        <v>5.4402907231373483E-2</v>
      </c>
      <c r="I28669" s="10">
        <v>0.56884303285431825</v>
      </c>
      <c r="J28669" s="10">
        <v>0.53126539018644525</v>
      </c>
    </row>
    <row r="28670" spans="2:10">
      <c r="B28670" s="3" t="s">
        <v>3490</v>
      </c>
      <c r="C28670" s="8">
        <v>0.2855964934905954</v>
      </c>
      <c r="D28670" s="8">
        <v>0.25545957368429811</v>
      </c>
      <c r="E28670" s="8">
        <v>0.13071374662455862</v>
      </c>
      <c r="F28670" s="8">
        <v>0.19944585658901895</v>
      </c>
      <c r="G28670" s="8">
        <v>0.24344797910840957</v>
      </c>
      <c r="H28670" s="8">
        <v>0.15338181471057491</v>
      </c>
      <c r="I28670" s="8">
        <v>0.55273398850276545</v>
      </c>
      <c r="J28670" s="8">
        <v>0.54155781433964878</v>
      </c>
    </row>
    <row r="28671" spans="2:10">
      <c r="B28671" s="3" t="s">
        <v>3491</v>
      </c>
      <c r="C28671" s="10">
        <v>0.28099362538870182</v>
      </c>
      <c r="D28671" s="10">
        <v>0.26421949255443067</v>
      </c>
      <c r="E28671" s="10">
        <v>9.3399875269292762E-2</v>
      </c>
      <c r="F28671" s="10">
        <v>0.23435440989304712</v>
      </c>
      <c r="G28671" s="10">
        <v>0.24342249676803429</v>
      </c>
      <c r="H28671" s="10">
        <v>0.12634127887822241</v>
      </c>
      <c r="I28671" s="10">
        <v>0.55270540476342211</v>
      </c>
      <c r="J28671" s="10">
        <v>0.51763967316758619</v>
      </c>
    </row>
    <row r="28672" spans="2:10">
      <c r="B28672" s="3" t="s">
        <v>3492</v>
      </c>
      <c r="C28672" s="8">
        <v>0.19572632609418988</v>
      </c>
      <c r="D28672" s="8">
        <v>0.23289563561509213</v>
      </c>
      <c r="E28672" s="8">
        <v>0.16982037350007248</v>
      </c>
      <c r="F28672" s="8">
        <v>0.25201318448069521</v>
      </c>
      <c r="G28672" s="8">
        <v>0.24265875680693666</v>
      </c>
      <c r="H28672" s="8">
        <v>0.16150125242879687</v>
      </c>
      <c r="I28672" s="8">
        <v>0.60351618865025869</v>
      </c>
      <c r="J28672" s="8">
        <v>0.52800100043068765</v>
      </c>
    </row>
    <row r="28673" spans="2:10">
      <c r="B28673" s="3" t="s">
        <v>3493</v>
      </c>
      <c r="C28673" s="10">
        <v>0.28553715637240484</v>
      </c>
      <c r="D28673" s="10">
        <v>0.31758274196491915</v>
      </c>
      <c r="E28673" s="10">
        <v>9.2518846093262636E-2</v>
      </c>
      <c r="F28673" s="10">
        <v>0.12590116698126988</v>
      </c>
      <c r="G28673" s="10">
        <v>0.30463721237345859</v>
      </c>
      <c r="H28673" s="10">
        <v>0.10647854825010698</v>
      </c>
      <c r="I28673" s="10">
        <v>0.5062622847974011</v>
      </c>
      <c r="J28673" s="10">
        <v>0.56294608954084369</v>
      </c>
    </row>
    <row r="28674" spans="2:10">
      <c r="B28674" s="3" t="s">
        <v>3494</v>
      </c>
      <c r="C28674" s="8">
        <v>0.24667102550962186</v>
      </c>
      <c r="D28674" s="8">
        <v>0.26505486945914497</v>
      </c>
      <c r="E28674" s="8">
        <v>0.15086042190042415</v>
      </c>
      <c r="F28674" s="8">
        <v>0.21334350239268027</v>
      </c>
      <c r="G28674" s="8">
        <v>0.23580415552121159</v>
      </c>
      <c r="H28674" s="8">
        <v>0.1687993691451101</v>
      </c>
      <c r="I28674" s="8">
        <v>0.55526302622705959</v>
      </c>
      <c r="J28674" s="8">
        <v>0.49982005005102093</v>
      </c>
    </row>
    <row r="28675" spans="2:10">
      <c r="B28675" s="3" t="s">
        <v>3495</v>
      </c>
      <c r="C28675" s="10">
        <v>0.25387818331502598</v>
      </c>
      <c r="D28675" s="10">
        <v>0.26282654212439643</v>
      </c>
      <c r="E28675" s="10">
        <v>0.13744607738948078</v>
      </c>
      <c r="F28675" s="10">
        <v>0.16609495942768693</v>
      </c>
      <c r="G28675" s="10">
        <v>0.23848496416579665</v>
      </c>
      <c r="H28675" s="10">
        <v>0.17021573824505928</v>
      </c>
      <c r="I28675" s="10">
        <v>0.57476671061514117</v>
      </c>
      <c r="J28675" s="10">
        <v>0.52309594332124176</v>
      </c>
    </row>
    <row r="28676" spans="2:10">
      <c r="B28676" s="3" t="s">
        <v>3496</v>
      </c>
      <c r="C28676" s="8">
        <v>0.23950068056431387</v>
      </c>
      <c r="D28676" s="8">
        <v>0.17587618067632607</v>
      </c>
      <c r="E28676" s="8">
        <v>0.14546496458299318</v>
      </c>
      <c r="F28676" s="8">
        <v>0.30784916528393602</v>
      </c>
      <c r="G28676" s="8">
        <v>0.1847407557959336</v>
      </c>
      <c r="H28676" s="8">
        <v>0.18145524275159344</v>
      </c>
      <c r="I28676" s="8">
        <v>0.54062876308364971</v>
      </c>
      <c r="J28676" s="8">
        <v>0.53354758444779316</v>
      </c>
    </row>
    <row r="28677" spans="2:10">
      <c r="B28677" s="3" t="s">
        <v>3497</v>
      </c>
      <c r="C28677" s="10">
        <v>0.2962526027109027</v>
      </c>
      <c r="D28677" s="10">
        <v>0.35997427283777977</v>
      </c>
      <c r="E28677" s="10">
        <v>0.17932235217410367</v>
      </c>
      <c r="F28677" s="10">
        <v>7.5104915677296713E-2</v>
      </c>
      <c r="G28677" s="10">
        <v>0.21513706036072483</v>
      </c>
      <c r="H28677" s="10">
        <v>0.18587844721891073</v>
      </c>
      <c r="I28677" s="10">
        <v>0.60598298825940811</v>
      </c>
      <c r="J28677" s="10">
        <v>0.50734714844699402</v>
      </c>
    </row>
    <row r="28678" spans="2:10">
      <c r="B28678" s="3" t="s">
        <v>3498</v>
      </c>
      <c r="C28678" s="8">
        <v>0.24621875462812309</v>
      </c>
      <c r="D28678" s="8">
        <v>0.2533248261070658</v>
      </c>
      <c r="E28678" s="8">
        <v>0.12285948709834568</v>
      </c>
      <c r="F28678" s="8">
        <v>0.23116934177489912</v>
      </c>
      <c r="G28678" s="8">
        <v>0.24523603684800957</v>
      </c>
      <c r="H28678" s="8">
        <v>0.13982761280539946</v>
      </c>
      <c r="I28678" s="8">
        <v>0.51189137510181393</v>
      </c>
      <c r="J28678" s="8">
        <v>0.54664448749019801</v>
      </c>
    </row>
    <row r="28679" spans="2:10">
      <c r="B28679" s="3" t="s">
        <v>3499</v>
      </c>
      <c r="C28679" s="10">
        <v>0.25098203398832336</v>
      </c>
      <c r="D28679" s="10">
        <v>0.23492304086791746</v>
      </c>
      <c r="E28679" s="10">
        <v>0.17786811661402235</v>
      </c>
      <c r="F28679" s="10">
        <v>0.41656118668350506</v>
      </c>
      <c r="G28679" s="10">
        <v>0.11895951147226187</v>
      </c>
      <c r="H28679" s="10">
        <v>0.24002065045562904</v>
      </c>
      <c r="I28679" s="10">
        <v>0.38852482895764817</v>
      </c>
      <c r="J28679" s="10">
        <v>0.73756030436799014</v>
      </c>
    </row>
    <row r="28680" spans="2:10">
      <c r="B28680" s="3" t="s">
        <v>3500</v>
      </c>
      <c r="C28680" s="8">
        <v>0.22667270326451436</v>
      </c>
      <c r="D28680" s="8">
        <v>0.2197776799950294</v>
      </c>
      <c r="E28680" s="8">
        <v>0.13561470594747982</v>
      </c>
      <c r="F28680" s="8">
        <v>0.29772429722124522</v>
      </c>
      <c r="G28680" s="8">
        <v>0.2237719428886146</v>
      </c>
      <c r="H28680" s="8">
        <v>0.13644902714736182</v>
      </c>
      <c r="I28680" s="8">
        <v>0.61198464515392748</v>
      </c>
      <c r="J28680" s="8">
        <v>0.4826789124232414</v>
      </c>
    </row>
    <row r="28681" spans="2:10">
      <c r="B28681" s="3" t="s">
        <v>3501</v>
      </c>
      <c r="C28681" s="10">
        <v>0.24206367437216103</v>
      </c>
      <c r="D28681" s="10">
        <v>0.21871444104657878</v>
      </c>
      <c r="E28681" s="10">
        <v>0.10781942563894731</v>
      </c>
      <c r="F28681" s="10">
        <v>0.32326238909216332</v>
      </c>
      <c r="G28681" s="10">
        <v>0.22293621390489363</v>
      </c>
      <c r="H28681" s="10">
        <v>0.13007434483474439</v>
      </c>
      <c r="I28681" s="10">
        <v>0.50874842779495055</v>
      </c>
      <c r="J28681" s="10">
        <v>0.57225795830367066</v>
      </c>
    </row>
    <row r="28682" spans="2:10">
      <c r="B28682" s="3" t="s">
        <v>3502</v>
      </c>
      <c r="C28682" s="8">
        <v>0.27080920691993943</v>
      </c>
      <c r="D28682" s="8">
        <v>0.24705171055115918</v>
      </c>
      <c r="E28682" s="8">
        <v>5.3410250074820143E-2</v>
      </c>
      <c r="F28682" s="8">
        <v>0.28843956722890757</v>
      </c>
      <c r="G28682" s="8">
        <v>0.23693312081773052</v>
      </c>
      <c r="H28682" s="8">
        <v>0.12800035209302291</v>
      </c>
      <c r="I28682" s="8">
        <v>0.53984761217958255</v>
      </c>
      <c r="J28682" s="8">
        <v>0.57598577105177606</v>
      </c>
    </row>
    <row r="28683" spans="2:10">
      <c r="B28683" s="3" t="s">
        <v>3503</v>
      </c>
      <c r="C28683" s="10">
        <v>0.24899166265059355</v>
      </c>
      <c r="D28683" s="10">
        <v>0.26765804212905642</v>
      </c>
      <c r="E28683" s="10">
        <v>8.5674997618445617E-2</v>
      </c>
      <c r="F28683" s="10">
        <v>0.23514687503920148</v>
      </c>
      <c r="G28683" s="10">
        <v>0.25785198232675688</v>
      </c>
      <c r="H28683" s="10">
        <v>0.12170310251623045</v>
      </c>
      <c r="I28683" s="10">
        <v>0.5929339041592756</v>
      </c>
      <c r="J28683" s="10">
        <v>0.48694305192085785</v>
      </c>
    </row>
    <row r="28684" spans="2:10">
      <c r="B28684" s="3" t="s">
        <v>3504</v>
      </c>
      <c r="C28684" s="8">
        <v>0.2373199762550981</v>
      </c>
      <c r="D28684" s="8">
        <v>0.28281727352238301</v>
      </c>
      <c r="E28684" s="8">
        <v>0.1669903071603428</v>
      </c>
      <c r="F28684" s="8">
        <v>0.15865328746379057</v>
      </c>
      <c r="G28684" s="8">
        <v>0.23125487482115589</v>
      </c>
      <c r="H28684" s="8">
        <v>0.17928485945546233</v>
      </c>
      <c r="I28684" s="8">
        <v>0.53854778548213122</v>
      </c>
      <c r="J28684" s="8">
        <v>0.57215915707472564</v>
      </c>
    </row>
    <row r="28685" spans="2:10">
      <c r="B28685" s="3" t="s">
        <v>3505</v>
      </c>
      <c r="C28685" s="10">
        <v>0.30367984695881295</v>
      </c>
      <c r="D28685" s="10">
        <v>0.22365495612496644</v>
      </c>
      <c r="E28685" s="10">
        <v>0.15279694922913065</v>
      </c>
      <c r="F28685" s="10">
        <v>0.25834097106970771</v>
      </c>
      <c r="G28685" s="10">
        <v>0.16357168832210361</v>
      </c>
      <c r="H28685" s="10">
        <v>0.18293970238508697</v>
      </c>
      <c r="I28685" s="10">
        <v>0.46633447037932507</v>
      </c>
      <c r="J28685" s="10">
        <v>0.63463554618425266</v>
      </c>
    </row>
    <row r="28686" spans="2:10">
      <c r="B28686" s="3" t="s">
        <v>3506</v>
      </c>
      <c r="C28686" s="8">
        <v>0.33023223282549646</v>
      </c>
      <c r="D28686" s="8">
        <v>0.29926584847531568</v>
      </c>
      <c r="E28686" s="8">
        <v>0.14715991493597985</v>
      </c>
      <c r="F28686" s="8">
        <v>0.2323408497865139</v>
      </c>
      <c r="G28686" s="8">
        <v>9.0758342932212188E-2</v>
      </c>
      <c r="H28686" s="8">
        <v>0.27466489572631958</v>
      </c>
      <c r="I28686" s="8">
        <v>0.7237301231002351</v>
      </c>
      <c r="J28686" s="8">
        <v>0.44746121940909495</v>
      </c>
    </row>
    <row r="28687" spans="2:10">
      <c r="B28687" s="3" t="s">
        <v>3507</v>
      </c>
      <c r="C28687" s="10">
        <v>0.20132841599152881</v>
      </c>
      <c r="D28687" s="10">
        <v>0.22298552304275249</v>
      </c>
      <c r="E28687" s="10">
        <v>0.23402049135704883</v>
      </c>
      <c r="F28687" s="10">
        <v>0.23195533954901226</v>
      </c>
      <c r="G28687" s="10">
        <v>0.15613932258627347</v>
      </c>
      <c r="H28687" s="10">
        <v>0.32157880554488866</v>
      </c>
      <c r="I28687" s="10">
        <v>0.47334685396105297</v>
      </c>
      <c r="J28687" s="10">
        <v>0.62310221112622077</v>
      </c>
    </row>
    <row r="28688" spans="2:10">
      <c r="B28688" s="3" t="s">
        <v>3508</v>
      </c>
      <c r="C28688" s="8">
        <v>0.22045369365632758</v>
      </c>
      <c r="D28688" s="8">
        <v>0.27001165436172536</v>
      </c>
      <c r="E28688" s="8">
        <v>0.11110340604372627</v>
      </c>
      <c r="F28688" s="8">
        <v>0.30935042044421818</v>
      </c>
      <c r="G28688" s="8">
        <v>0.21050548105124145</v>
      </c>
      <c r="H28688" s="8">
        <v>0.1629306093504965</v>
      </c>
      <c r="I28688" s="8">
        <v>0.64103306884688716</v>
      </c>
      <c r="J28688" s="8">
        <v>0.45227102905847216</v>
      </c>
    </row>
    <row r="28689" spans="2:10">
      <c r="B28689" s="3" t="s">
        <v>3509</v>
      </c>
      <c r="C28689" s="10">
        <v>0.29238792710993616</v>
      </c>
      <c r="D28689" s="10">
        <v>0.315548050637731</v>
      </c>
      <c r="E28689" s="10">
        <v>0.12138163816188406</v>
      </c>
      <c r="F28689" s="10">
        <v>0.20011747607664668</v>
      </c>
      <c r="G28689" s="10">
        <v>0.25069383654781635</v>
      </c>
      <c r="H28689" s="10">
        <v>0.15528517508200987</v>
      </c>
      <c r="I28689" s="10">
        <v>0.63283603515049069</v>
      </c>
      <c r="J28689" s="10">
        <v>0.50125505960828665</v>
      </c>
    </row>
    <row r="28690" spans="2:10">
      <c r="B28690" s="3" t="s">
        <v>3510</v>
      </c>
      <c r="C28690" s="8">
        <v>0.23583724428919667</v>
      </c>
      <c r="D28690" s="8">
        <v>0.23474909475593128</v>
      </c>
      <c r="E28690" s="8">
        <v>0.13438933305922243</v>
      </c>
      <c r="F28690" s="8">
        <v>0.24358792116192893</v>
      </c>
      <c r="G28690" s="8">
        <v>0.2368793959998737</v>
      </c>
      <c r="H28690" s="8">
        <v>0.16214201674600609</v>
      </c>
      <c r="I28690" s="8">
        <v>0.51575486917496405</v>
      </c>
      <c r="J28690" s="8">
        <v>0.55575736386453423</v>
      </c>
    </row>
    <row r="28691" spans="2:10">
      <c r="B28691" s="3" t="s">
        <v>3511</v>
      </c>
      <c r="C28691" s="10">
        <v>0.22072121730149866</v>
      </c>
      <c r="D28691" s="10">
        <v>0.25454184678616409</v>
      </c>
      <c r="E28691" s="10">
        <v>0.13357783188070346</v>
      </c>
      <c r="F28691" s="10">
        <v>0.23890000683616028</v>
      </c>
      <c r="G28691" s="10">
        <v>0.21457840472751027</v>
      </c>
      <c r="H28691" s="10">
        <v>0.15275792057715218</v>
      </c>
      <c r="I28691" s="10">
        <v>0.5409844745439002</v>
      </c>
      <c r="J28691" s="10">
        <v>0.51890604835188658</v>
      </c>
    </row>
    <row r="28692" spans="2:10">
      <c r="B28692" s="3" t="s">
        <v>3512</v>
      </c>
      <c r="C28692" s="8">
        <v>0.24761098484604027</v>
      </c>
      <c r="D28692" s="8">
        <v>0.32711535343472214</v>
      </c>
      <c r="E28692" s="8">
        <v>5.2585952162555565E-2</v>
      </c>
      <c r="F28692" s="8">
        <v>0.32988014316108411</v>
      </c>
      <c r="G28692" s="8">
        <v>0.30637254407343778</v>
      </c>
      <c r="H28692" s="8">
        <v>1.6242422746975457E-2</v>
      </c>
      <c r="I28692" s="8">
        <v>0.75509182166524058</v>
      </c>
      <c r="J28692" s="8">
        <v>0.40326200118187466</v>
      </c>
    </row>
    <row r="28693" spans="2:10">
      <c r="B28693" s="3" t="s">
        <v>3513</v>
      </c>
      <c r="C28693" s="10">
        <v>0.16946472024286849</v>
      </c>
      <c r="D28693" s="10">
        <v>0.3104199352360224</v>
      </c>
      <c r="E28693" s="10">
        <v>0.20316445569864247</v>
      </c>
      <c r="F28693" s="10">
        <v>0.22967639381587912</v>
      </c>
      <c r="G28693" s="10">
        <v>0.20194484073008606</v>
      </c>
      <c r="H28693" s="10">
        <v>0.23257373594574679</v>
      </c>
      <c r="I28693" s="10">
        <v>0.64684512113182713</v>
      </c>
      <c r="J28693" s="10">
        <v>0.55132089024760911</v>
      </c>
    </row>
    <row r="28694" spans="2:10">
      <c r="B28694" s="3" t="s">
        <v>3514</v>
      </c>
      <c r="C28694" s="8">
        <v>0.19224899278308072</v>
      </c>
      <c r="D28694" s="8">
        <v>0.24737651155717968</v>
      </c>
      <c r="E28694" s="8">
        <v>0.16064560012071652</v>
      </c>
      <c r="F28694" s="8">
        <v>0.28203473935133661</v>
      </c>
      <c r="G28694" s="8">
        <v>0.20849055079819648</v>
      </c>
      <c r="H28694" s="8">
        <v>0.18388326785004785</v>
      </c>
      <c r="I28694" s="8">
        <v>0.59456453232597961</v>
      </c>
      <c r="J28694" s="8">
        <v>0.49477002363462991</v>
      </c>
    </row>
    <row r="28695" spans="2:10">
      <c r="B28695" s="3" t="s">
        <v>3515</v>
      </c>
      <c r="C28695" s="10">
        <v>0.20634767943167182</v>
      </c>
      <c r="D28695" s="10">
        <v>0.21717024023962647</v>
      </c>
      <c r="E28695" s="10">
        <v>0.15756220554544545</v>
      </c>
      <c r="F28695" s="10">
        <v>0.24218798726333129</v>
      </c>
      <c r="G28695" s="10">
        <v>0.20591457110227412</v>
      </c>
      <c r="H28695" s="10">
        <v>0.18496426817212233</v>
      </c>
      <c r="I28695" s="10">
        <v>0.52441600686114487</v>
      </c>
      <c r="J28695" s="10">
        <v>0.54378765035721</v>
      </c>
    </row>
    <row r="28696" spans="2:10">
      <c r="B28696" s="3" t="s">
        <v>3516</v>
      </c>
      <c r="C28696" s="8">
        <v>0.24282125425103321</v>
      </c>
      <c r="D28696" s="8">
        <v>0.23292669060836219</v>
      </c>
      <c r="E28696" s="8">
        <v>0.10535793332429812</v>
      </c>
      <c r="F28696" s="8">
        <v>0.32765149795195325</v>
      </c>
      <c r="G28696" s="8">
        <v>0.16846847640885143</v>
      </c>
      <c r="H28696" s="8">
        <v>0.15826854037154023</v>
      </c>
      <c r="I28696" s="8">
        <v>0.69186807083484836</v>
      </c>
      <c r="J28696" s="8">
        <v>0.44455502236842698</v>
      </c>
    </row>
    <row r="28697" spans="2:10">
      <c r="B28697" s="3" t="s">
        <v>3517</v>
      </c>
      <c r="C28697" s="10">
        <v>0.25961880914771468</v>
      </c>
      <c r="D28697" s="10">
        <v>0.25967506054897854</v>
      </c>
      <c r="E28697" s="10">
        <v>9.8534426872760525E-2</v>
      </c>
      <c r="F28697" s="10">
        <v>0.21044224890452232</v>
      </c>
      <c r="G28697" s="10">
        <v>0.23570697152808323</v>
      </c>
      <c r="H28697" s="10">
        <v>0.15269053105380467</v>
      </c>
      <c r="I28697" s="10">
        <v>0.51793876535777517</v>
      </c>
      <c r="J28697" s="10">
        <v>0.57577727964025416</v>
      </c>
    </row>
    <row r="28698" spans="2:10">
      <c r="B28698" s="3" t="s">
        <v>3518</v>
      </c>
      <c r="C28698" s="8">
        <v>0.26933219179164425</v>
      </c>
      <c r="D28698" s="8">
        <v>0.21191962185663882</v>
      </c>
      <c r="E28698" s="8">
        <v>0.1160271541567128</v>
      </c>
      <c r="F28698" s="8">
        <v>0.30740280862514346</v>
      </c>
      <c r="G28698" s="8">
        <v>0.19462587510065843</v>
      </c>
      <c r="H28698" s="8">
        <v>0.14105664984867067</v>
      </c>
      <c r="I28698" s="8">
        <v>0.5953084877341227</v>
      </c>
      <c r="J28698" s="8">
        <v>0.50432078323353635</v>
      </c>
    </row>
    <row r="28699" spans="2:10">
      <c r="B28699" s="3" t="s">
        <v>3519</v>
      </c>
      <c r="C28699" s="10">
        <v>0.30706660631380117</v>
      </c>
      <c r="D28699" s="10">
        <v>0.25241810404077997</v>
      </c>
      <c r="E28699" s="10">
        <v>6.3602892684045495E-2</v>
      </c>
      <c r="F28699" s="10">
        <v>0.25162166916050827</v>
      </c>
      <c r="G28699" s="10">
        <v>0.24095128717390371</v>
      </c>
      <c r="H28699" s="10">
        <v>0.14922048426741585</v>
      </c>
      <c r="I28699" s="10">
        <v>0.61450019269100908</v>
      </c>
      <c r="J28699" s="10">
        <v>0.55550578001226991</v>
      </c>
    </row>
    <row r="28700" spans="2:10">
      <c r="B28700" s="3" t="s">
        <v>3520</v>
      </c>
      <c r="C28700" s="8">
        <v>0.28236801652082194</v>
      </c>
      <c r="D28700" s="8">
        <v>0.25957026985926435</v>
      </c>
      <c r="E28700" s="8">
        <v>0.13436556504198438</v>
      </c>
      <c r="F28700" s="8">
        <v>0.24126161932827542</v>
      </c>
      <c r="G28700" s="8">
        <v>0.22784870518032144</v>
      </c>
      <c r="H28700" s="8">
        <v>0.13867371167488823</v>
      </c>
      <c r="I28700" s="8">
        <v>0.53712496795096365</v>
      </c>
      <c r="J28700" s="8">
        <v>0.56739540759427853</v>
      </c>
    </row>
    <row r="28701" spans="2:10">
      <c r="B28701" s="3" t="s">
        <v>3521</v>
      </c>
      <c r="C28701" s="10">
        <v>0.22230167852047883</v>
      </c>
      <c r="D28701" s="10">
        <v>0.27116200524519329</v>
      </c>
      <c r="E28701" s="10">
        <v>0.12357693708924139</v>
      </c>
      <c r="F28701" s="10">
        <v>0.19344982151427417</v>
      </c>
      <c r="G28701" s="10">
        <v>0.26400703120844843</v>
      </c>
      <c r="H28701" s="10">
        <v>0.20687228972266311</v>
      </c>
      <c r="I28701" s="10">
        <v>0.5774211572292548</v>
      </c>
      <c r="J28701" s="10">
        <v>0.49970126273799287</v>
      </c>
    </row>
    <row r="28702" spans="2:10">
      <c r="B28702" s="3" t="s">
        <v>3522</v>
      </c>
      <c r="C28702" s="8">
        <v>0.23722740178960441</v>
      </c>
      <c r="D28702" s="8">
        <v>0.30072900980471035</v>
      </c>
      <c r="E28702" s="8">
        <v>0.17693733637040965</v>
      </c>
      <c r="F28702" s="8">
        <v>0.18222200578931391</v>
      </c>
      <c r="G28702" s="8">
        <v>0.20574799834646013</v>
      </c>
      <c r="H28702" s="8">
        <v>0.1831682415174169</v>
      </c>
      <c r="I28702" s="8">
        <v>0.55011224543494741</v>
      </c>
      <c r="J28702" s="8">
        <v>0.55511035971267386</v>
      </c>
    </row>
    <row r="28703" spans="2:10">
      <c r="B28703" s="3" t="s">
        <v>3523</v>
      </c>
      <c r="C28703" s="10">
        <v>0.20517291704003154</v>
      </c>
      <c r="D28703" s="10">
        <v>0.22333075474994027</v>
      </c>
      <c r="E28703" s="10">
        <v>0.14610820764008206</v>
      </c>
      <c r="F28703" s="10">
        <v>0.21499338743915214</v>
      </c>
      <c r="G28703" s="10">
        <v>0.26665769864210648</v>
      </c>
      <c r="H28703" s="10">
        <v>0.18399040288076185</v>
      </c>
      <c r="I28703" s="10">
        <v>0.51719213636741612</v>
      </c>
      <c r="J28703" s="10">
        <v>0.61257456969937185</v>
      </c>
    </row>
    <row r="28704" spans="2:10">
      <c r="B28704" s="3" t="s">
        <v>3524</v>
      </c>
      <c r="C28704" s="8">
        <v>0.24088595626554829</v>
      </c>
      <c r="D28704" s="8">
        <v>0.26052644040747291</v>
      </c>
      <c r="E28704" s="8">
        <v>0.14259841112860647</v>
      </c>
      <c r="F28704" s="8">
        <v>0.24831409687878367</v>
      </c>
      <c r="G28704" s="8">
        <v>0.20965168520641284</v>
      </c>
      <c r="H28704" s="8">
        <v>0.16177723018772183</v>
      </c>
      <c r="I28704" s="8">
        <v>0.61410625612560932</v>
      </c>
      <c r="J28704" s="8">
        <v>0.52238048921381852</v>
      </c>
    </row>
    <row r="28705" spans="2:10">
      <c r="B28705" s="3" t="s">
        <v>3525</v>
      </c>
      <c r="C28705" s="10">
        <v>0.21951547870254826</v>
      </c>
      <c r="D28705" s="10">
        <v>0.23306497518741151</v>
      </c>
      <c r="E28705" s="10">
        <v>0.13422180174134879</v>
      </c>
      <c r="F28705" s="10">
        <v>0.1843977991638433</v>
      </c>
      <c r="G28705" s="10">
        <v>0.26367248683297234</v>
      </c>
      <c r="H28705" s="10">
        <v>0.18950412582476414</v>
      </c>
      <c r="I28705" s="10">
        <v>0.54191826742086668</v>
      </c>
      <c r="J28705" s="10">
        <v>0.53769221825757452</v>
      </c>
    </row>
    <row r="28706" spans="2:10">
      <c r="B28706" s="3" t="s">
        <v>3526</v>
      </c>
      <c r="C28706" s="8">
        <v>0.2502330318955775</v>
      </c>
      <c r="D28706" s="8">
        <v>0.23468045069605076</v>
      </c>
      <c r="E28706" s="8">
        <v>7.3228971469626619E-2</v>
      </c>
      <c r="F28706" s="8">
        <v>0.30940889761428431</v>
      </c>
      <c r="G28706" s="8">
        <v>0.23353179192820139</v>
      </c>
      <c r="H28706" s="8">
        <v>0.11193161691116736</v>
      </c>
      <c r="I28706" s="8">
        <v>0.52666584228391899</v>
      </c>
      <c r="J28706" s="8">
        <v>0.54916141035463528</v>
      </c>
    </row>
    <row r="28707" spans="2:10">
      <c r="B28707" s="3" t="s">
        <v>3527</v>
      </c>
      <c r="C28707" s="10">
        <v>0.27149748706727644</v>
      </c>
      <c r="D28707" s="10">
        <v>0.20742240103992235</v>
      </c>
      <c r="E28707" s="10">
        <v>0.16049446037326534</v>
      </c>
      <c r="F28707" s="10">
        <v>0.23001759736831898</v>
      </c>
      <c r="G28707" s="10">
        <v>0.19566077327039533</v>
      </c>
      <c r="H28707" s="10">
        <v>0.15954478196661698</v>
      </c>
      <c r="I28707" s="10">
        <v>0.60853513811389126</v>
      </c>
      <c r="J28707" s="10">
        <v>0.50907594116646937</v>
      </c>
    </row>
    <row r="28708" spans="2:10">
      <c r="B28708" s="3" t="s">
        <v>3528</v>
      </c>
      <c r="C28708" s="8">
        <v>0.25182747681699441</v>
      </c>
      <c r="D28708" s="8">
        <v>0.26539300241755442</v>
      </c>
      <c r="E28708" s="8">
        <v>0.1035085648186357</v>
      </c>
      <c r="F28708" s="8">
        <v>0.21878207435132441</v>
      </c>
      <c r="G28708" s="8">
        <v>0.24906127403618789</v>
      </c>
      <c r="H28708" s="8">
        <v>0.12634831678227881</v>
      </c>
      <c r="I28708" s="8">
        <v>0.45443875650414711</v>
      </c>
      <c r="J28708" s="8">
        <v>0.61390914809823893</v>
      </c>
    </row>
    <row r="28709" spans="2:10">
      <c r="B28709" s="3" t="s">
        <v>3529</v>
      </c>
      <c r="C28709" s="10">
        <v>0.23814686539010307</v>
      </c>
      <c r="D28709" s="10">
        <v>0.21964799673809096</v>
      </c>
      <c r="E28709" s="10">
        <v>0.16176824258438147</v>
      </c>
      <c r="F28709" s="10">
        <v>0.27316840309962548</v>
      </c>
      <c r="G28709" s="10">
        <v>0.17017491593609319</v>
      </c>
      <c r="H28709" s="10">
        <v>0.2115512871439022</v>
      </c>
      <c r="I28709" s="10">
        <v>0.54191182231621104</v>
      </c>
      <c r="J28709" s="10">
        <v>0.54131557743949243</v>
      </c>
    </row>
    <row r="28710" spans="2:10">
      <c r="B28710" s="3" t="s">
        <v>3530</v>
      </c>
      <c r="C28710" s="8">
        <v>0.28840815131946584</v>
      </c>
      <c r="D28710" s="8">
        <v>0.31783358164241121</v>
      </c>
      <c r="E28710" s="8">
        <v>0.15018804353420978</v>
      </c>
      <c r="F28710" s="8">
        <v>0.14675211940431179</v>
      </c>
      <c r="G28710" s="8">
        <v>0.22053627954637156</v>
      </c>
      <c r="H28710" s="8">
        <v>0.18390513563895797</v>
      </c>
      <c r="I28710" s="8">
        <v>0.54617678282448656</v>
      </c>
      <c r="J28710" s="8">
        <v>0.57724230889211137</v>
      </c>
    </row>
    <row r="28711" spans="2:10">
      <c r="B28711" s="3" t="s">
        <v>3531</v>
      </c>
      <c r="C28711" s="10">
        <v>0.36865828304526793</v>
      </c>
      <c r="D28711" s="10">
        <v>0.38075925020432722</v>
      </c>
      <c r="E28711" s="10">
        <v>0.11025038877274665</v>
      </c>
      <c r="F28711" s="10">
        <v>4.8378764361974302E-2</v>
      </c>
      <c r="G28711" s="10">
        <v>0.221398985190154</v>
      </c>
      <c r="H28711" s="10">
        <v>0.13937526544379175</v>
      </c>
      <c r="I28711" s="10">
        <v>0.65367663171642232</v>
      </c>
      <c r="J28711" s="10">
        <v>0.49663245927123489</v>
      </c>
    </row>
    <row r="28712" spans="2:10">
      <c r="B28712" s="3" t="s">
        <v>3532</v>
      </c>
      <c r="C28712" s="8">
        <v>0.29656897560233858</v>
      </c>
      <c r="D28712" s="8">
        <v>0.19586699127890364</v>
      </c>
      <c r="E28712" s="8">
        <v>0.16529795512347542</v>
      </c>
      <c r="F28712" s="8">
        <v>0.23551788868465504</v>
      </c>
      <c r="G28712" s="8">
        <v>0.21962822314500025</v>
      </c>
      <c r="H28712" s="8">
        <v>0.15799495934074018</v>
      </c>
      <c r="I28712" s="8">
        <v>0.56611115790409927</v>
      </c>
      <c r="J28712" s="8">
        <v>0.53549922421615492</v>
      </c>
    </row>
    <row r="28713" spans="2:10">
      <c r="B28713" s="3" t="s">
        <v>3533</v>
      </c>
      <c r="C28713" s="10">
        <v>0.3109269824708995</v>
      </c>
      <c r="D28713" s="10">
        <v>0.31596433931305035</v>
      </c>
      <c r="E28713" s="10">
        <v>0.1043450172355723</v>
      </c>
      <c r="F28713" s="10">
        <v>0.15964485670843409</v>
      </c>
      <c r="G28713" s="10">
        <v>0.27795577939655575</v>
      </c>
      <c r="H28713" s="10">
        <v>0.11477384503457307</v>
      </c>
      <c r="I28713" s="10">
        <v>0.58640579841866602</v>
      </c>
      <c r="J28713" s="10">
        <v>0.53530667901087381</v>
      </c>
    </row>
    <row r="28714" spans="2:10">
      <c r="B28714" s="3" t="s">
        <v>3534</v>
      </c>
      <c r="C28714" s="8">
        <v>0.32259028548742241</v>
      </c>
      <c r="D28714" s="8">
        <v>0.28522476697081167</v>
      </c>
      <c r="E28714" s="8">
        <v>0.16832940412277136</v>
      </c>
      <c r="F28714" s="8">
        <v>0.14089950450086725</v>
      </c>
      <c r="G28714" s="8">
        <v>0.19734026328953733</v>
      </c>
      <c r="H28714" s="8">
        <v>0.20888009922912654</v>
      </c>
      <c r="I28714" s="8">
        <v>0.60029036065046437</v>
      </c>
      <c r="J28714" s="8">
        <v>0.52449615434661401</v>
      </c>
    </row>
    <row r="28715" spans="2:10">
      <c r="B28715" s="3" t="s">
        <v>3535</v>
      </c>
      <c r="C28715" s="10">
        <v>0.23411969975255187</v>
      </c>
      <c r="D28715" s="10">
        <v>0.22966123907026037</v>
      </c>
      <c r="E28715" s="10">
        <v>0.12041372077301184</v>
      </c>
      <c r="F28715" s="10">
        <v>0.25849068875969106</v>
      </c>
      <c r="G28715" s="10">
        <v>0.21936528988524068</v>
      </c>
      <c r="H28715" s="10">
        <v>0.15944973447738242</v>
      </c>
      <c r="I28715" s="10">
        <v>0.61368947012818909</v>
      </c>
      <c r="J28715" s="10">
        <v>0.49613449281572941</v>
      </c>
    </row>
    <row r="28716" spans="2:10">
      <c r="B28716" s="3" t="s">
        <v>3536</v>
      </c>
      <c r="C28716" s="8">
        <v>0.23373198076673327</v>
      </c>
      <c r="D28716" s="8">
        <v>0.27460829010592747</v>
      </c>
      <c r="E28716" s="8">
        <v>0.18035259246957161</v>
      </c>
      <c r="F28716" s="8">
        <v>0.1270638390592794</v>
      </c>
      <c r="G28716" s="8">
        <v>0.23649370777276563</v>
      </c>
      <c r="H28716" s="8">
        <v>0.19155510540426707</v>
      </c>
      <c r="I28716" s="8">
        <v>0.57250951478427525</v>
      </c>
      <c r="J28716" s="8">
        <v>0.51699108407663252</v>
      </c>
    </row>
    <row r="28717" spans="2:10">
      <c r="B28717" s="3" t="s">
        <v>3537</v>
      </c>
      <c r="C28717" s="10">
        <v>0.12457567600114643</v>
      </c>
      <c r="D28717" s="10">
        <v>3.5850960685892483E-2</v>
      </c>
      <c r="E28717" s="10">
        <v>0.19603022403310713</v>
      </c>
      <c r="F28717" s="10">
        <v>0.57256809818695042</v>
      </c>
      <c r="G28717" s="10">
        <v>0.11836384701798901</v>
      </c>
      <c r="H28717" s="10">
        <v>0.28714901380285357</v>
      </c>
      <c r="I28717" s="10">
        <v>0.51965123404156754</v>
      </c>
      <c r="J28717" s="10">
        <v>0.65256811327533804</v>
      </c>
    </row>
    <row r="28718" spans="2:10">
      <c r="B28718" s="3" t="s">
        <v>3538</v>
      </c>
      <c r="C28718" s="8">
        <v>0.2306253409737965</v>
      </c>
      <c r="D28718" s="8">
        <v>0.33749618242835094</v>
      </c>
      <c r="E28718" s="8">
        <v>-5.7696991759513296E-2</v>
      </c>
      <c r="F28718" s="8">
        <v>0.35284469505430494</v>
      </c>
      <c r="G28718" s="8">
        <v>0.26801704681328931</v>
      </c>
      <c r="H28718" s="8">
        <v>0.10479059628254467</v>
      </c>
      <c r="I28718" s="8">
        <v>0.56587674518046571</v>
      </c>
      <c r="J28718" s="8">
        <v>0.56269088642452347</v>
      </c>
    </row>
    <row r="28719" spans="2:10">
      <c r="B28719" s="3" t="s">
        <v>3539</v>
      </c>
      <c r="C28719" s="10">
        <v>0.35752858381637115</v>
      </c>
      <c r="D28719" s="10">
        <v>0.32348272839557635</v>
      </c>
      <c r="E28719" s="10">
        <v>3.2556593511854706E-2</v>
      </c>
      <c r="F28719" s="10">
        <v>0.30448649756999674</v>
      </c>
      <c r="G28719" s="10">
        <v>0.16888447534322329</v>
      </c>
      <c r="H28719" s="10">
        <v>0.18669592245456545</v>
      </c>
      <c r="I28719" s="10">
        <v>0.57420892301479909</v>
      </c>
      <c r="J28719" s="10">
        <v>0.55936574129724825</v>
      </c>
    </row>
    <row r="28720" spans="2:10">
      <c r="B28720" s="3" t="s">
        <v>3540</v>
      </c>
      <c r="C28720" s="8">
        <v>0.25219957090020095</v>
      </c>
      <c r="D28720" s="8">
        <v>0.29686265999354583</v>
      </c>
      <c r="E28720" s="8">
        <v>0.17147372015962659</v>
      </c>
      <c r="F28720" s="8">
        <v>0.11999284223762596</v>
      </c>
      <c r="G28720" s="8">
        <v>0.21572474605604736</v>
      </c>
      <c r="H28720" s="8">
        <v>0.20697887002500429</v>
      </c>
      <c r="I28720" s="8">
        <v>0.54110002715554029</v>
      </c>
      <c r="J28720" s="8">
        <v>0.53847209798747098</v>
      </c>
    </row>
    <row r="28721" spans="2:10">
      <c r="B28721" s="3" t="s">
        <v>3541</v>
      </c>
      <c r="C28721" s="10">
        <v>0.28570098764445556</v>
      </c>
      <c r="D28721" s="10">
        <v>0.26482815463732368</v>
      </c>
      <c r="E28721" s="10">
        <v>0.1610630092096812</v>
      </c>
      <c r="F28721" s="10">
        <v>0.22898428806844179</v>
      </c>
      <c r="G28721" s="10">
        <v>0.19805146952223562</v>
      </c>
      <c r="H28721" s="10">
        <v>0.19525882907968509</v>
      </c>
      <c r="I28721" s="10">
        <v>0.55707810550250314</v>
      </c>
      <c r="J28721" s="10">
        <v>0.53733867566398452</v>
      </c>
    </row>
    <row r="28722" spans="2:10">
      <c r="B28722" s="3" t="s">
        <v>3542</v>
      </c>
      <c r="C28722" s="8">
        <v>0.25473050780118106</v>
      </c>
      <c r="D28722" s="8">
        <v>0.28589119491368814</v>
      </c>
      <c r="E28722" s="8">
        <v>0.12168971834552304</v>
      </c>
      <c r="F28722" s="8">
        <v>0.17693399334953053</v>
      </c>
      <c r="G28722" s="8">
        <v>0.23129191539117219</v>
      </c>
      <c r="H28722" s="8">
        <v>0.20162112263775489</v>
      </c>
      <c r="I28722" s="8">
        <v>0.56137611308001545</v>
      </c>
      <c r="J28722" s="8">
        <v>0.50172458914589146</v>
      </c>
    </row>
    <row r="28723" spans="2:10">
      <c r="B28723" s="3" t="s">
        <v>3543</v>
      </c>
      <c r="C28723" s="10">
        <v>0.28001277235559596</v>
      </c>
      <c r="D28723" s="10">
        <v>0.29106577671971201</v>
      </c>
      <c r="E28723" s="10">
        <v>0.10055081113437006</v>
      </c>
      <c r="F28723" s="10">
        <v>0.14920398119810391</v>
      </c>
      <c r="G28723" s="10">
        <v>0.28343590065444624</v>
      </c>
      <c r="H28723" s="10">
        <v>0.21259461575411748</v>
      </c>
      <c r="I28723" s="10">
        <v>0.57141650013044687</v>
      </c>
      <c r="J28723" s="10">
        <v>0.52789181448895983</v>
      </c>
    </row>
    <row r="28724" spans="2:10">
      <c r="B28724" s="3" t="s">
        <v>3544</v>
      </c>
      <c r="C28724" s="8">
        <v>0.27122284857052298</v>
      </c>
      <c r="D28724" s="8">
        <v>0.25580464920336687</v>
      </c>
      <c r="E28724" s="8">
        <v>0.10945004408750116</v>
      </c>
      <c r="F28724" s="8">
        <v>0.21378178643464807</v>
      </c>
      <c r="G28724" s="8">
        <v>0.25064115650983859</v>
      </c>
      <c r="H28724" s="8">
        <v>0.10805435694121014</v>
      </c>
      <c r="I28724" s="8">
        <v>0.61003569020124415</v>
      </c>
      <c r="J28724" s="8">
        <v>0.53432830477019388</v>
      </c>
    </row>
    <row r="28725" spans="2:10">
      <c r="B28725" s="3" t="s">
        <v>3545</v>
      </c>
      <c r="C28725" s="10">
        <v>0.24495951226075513</v>
      </c>
      <c r="D28725" s="10">
        <v>0.28476700350721207</v>
      </c>
      <c r="E28725" s="10">
        <v>0.17821930900924463</v>
      </c>
      <c r="F28725" s="10">
        <v>0.15104753160749687</v>
      </c>
      <c r="G28725" s="10">
        <v>0.24395974740202978</v>
      </c>
      <c r="H28725" s="10">
        <v>0.18093794835182764</v>
      </c>
      <c r="I28725" s="10">
        <v>0.59714776610805087</v>
      </c>
      <c r="J28725" s="10">
        <v>0.57711795277809608</v>
      </c>
    </row>
    <row r="28726" spans="2:10">
      <c r="B28726" s="3" t="s">
        <v>3546</v>
      </c>
      <c r="C28726" s="8">
        <v>0.20160152664215408</v>
      </c>
      <c r="D28726" s="8">
        <v>0.25528795881609329</v>
      </c>
      <c r="E28726" s="8">
        <v>0.1086516853846605</v>
      </c>
      <c r="F28726" s="8">
        <v>0.2318170982457364</v>
      </c>
      <c r="G28726" s="8">
        <v>0.26462817888280904</v>
      </c>
      <c r="H28726" s="8">
        <v>0.13258789324464176</v>
      </c>
      <c r="I28726" s="8">
        <v>0.59452369385999382</v>
      </c>
      <c r="J28726" s="8">
        <v>0.50965395041796346</v>
      </c>
    </row>
    <row r="28727" spans="2:10">
      <c r="B28727" s="3" t="s">
        <v>3547</v>
      </c>
      <c r="C28727" s="10">
        <v>0.23366859864234646</v>
      </c>
      <c r="D28727" s="10">
        <v>0.27052506392907971</v>
      </c>
      <c r="E28727" s="10">
        <v>9.9423483889850076E-2</v>
      </c>
      <c r="F28727" s="10">
        <v>0.20832599758949041</v>
      </c>
      <c r="G28727" s="10">
        <v>0.26072099339428778</v>
      </c>
      <c r="H28727" s="10">
        <v>0.10335047679867136</v>
      </c>
      <c r="I28727" s="10">
        <v>0.56855730325141973</v>
      </c>
      <c r="J28727" s="10">
        <v>0.53685368287577695</v>
      </c>
    </row>
    <row r="28728" spans="2:10">
      <c r="B28728" s="3" t="s">
        <v>3548</v>
      </c>
      <c r="C28728" s="8">
        <v>0.25741018715661473</v>
      </c>
      <c r="D28728" s="8">
        <v>0.22309232844087945</v>
      </c>
      <c r="E28728" s="8">
        <v>0.20833850009700217</v>
      </c>
      <c r="F28728" s="8">
        <v>0.19665665461801221</v>
      </c>
      <c r="G28728" s="8">
        <v>0.18799832705391986</v>
      </c>
      <c r="H28728" s="8">
        <v>0.21951523260985742</v>
      </c>
      <c r="I28728" s="8">
        <v>0.50160730506239859</v>
      </c>
      <c r="J28728" s="8">
        <v>0.57570926545799472</v>
      </c>
    </row>
    <row r="28729" spans="2:10">
      <c r="B28729" s="3" t="s">
        <v>3549</v>
      </c>
      <c r="C28729" s="10">
        <v>0.29260109215335978</v>
      </c>
      <c r="D28729" s="10">
        <v>0.2616950811399355</v>
      </c>
      <c r="E28729" s="10">
        <v>0.12963208494037728</v>
      </c>
      <c r="F28729" s="10">
        <v>0.21447191960080664</v>
      </c>
      <c r="G28729" s="10">
        <v>0.20954078278386401</v>
      </c>
      <c r="H28729" s="10">
        <v>0.18805190615718356</v>
      </c>
      <c r="I28729" s="10">
        <v>0.61964868431986531</v>
      </c>
      <c r="J28729" s="10">
        <v>0.47448096753686686</v>
      </c>
    </row>
    <row r="28730" spans="2:10">
      <c r="B28730" s="3" t="s">
        <v>3550</v>
      </c>
      <c r="C28730" s="8">
        <v>0.28128956748139899</v>
      </c>
      <c r="D28730" s="8">
        <v>0.20254417356104312</v>
      </c>
      <c r="E28730" s="8">
        <v>0.18122140335710069</v>
      </c>
      <c r="F28730" s="8">
        <v>0.21115681984850712</v>
      </c>
      <c r="G28730" s="8">
        <v>0.17567696254114426</v>
      </c>
      <c r="H28730" s="8">
        <v>0.21234674729980846</v>
      </c>
      <c r="I28730" s="8">
        <v>0.66834097589296537</v>
      </c>
      <c r="J28730" s="8">
        <v>0.46353717256080618</v>
      </c>
    </row>
    <row r="28731" spans="2:10">
      <c r="B28731" s="3" t="s">
        <v>3551</v>
      </c>
      <c r="C28731" s="10">
        <v>0.34956497844265683</v>
      </c>
      <c r="D28731" s="10">
        <v>0.38469395235960557</v>
      </c>
      <c r="E28731" s="10">
        <v>0.13718929154623849</v>
      </c>
      <c r="F28731" s="10">
        <v>-7.2823004027224525E-2</v>
      </c>
      <c r="G28731" s="10">
        <v>0.21171243620840133</v>
      </c>
      <c r="H28731" s="10">
        <v>0.19116328654107209</v>
      </c>
      <c r="I28731" s="10">
        <v>0.58190854491053523</v>
      </c>
      <c r="J28731" s="10">
        <v>0.53940284770645774</v>
      </c>
    </row>
    <row r="28732" spans="2:10">
      <c r="B28732" s="3" t="s">
        <v>3552</v>
      </c>
      <c r="C28732" s="8">
        <v>0.29535691050356666</v>
      </c>
      <c r="D28732" s="8">
        <v>0.23678265780134414</v>
      </c>
      <c r="E28732" s="8">
        <v>2.1390989513946353E-2</v>
      </c>
      <c r="F28732" s="8">
        <v>0.48943155577969399</v>
      </c>
      <c r="G28732" s="8">
        <v>4.1339300328321026E-2</v>
      </c>
      <c r="H28732" s="8">
        <v>0.19272050347324821</v>
      </c>
      <c r="I28732" s="8">
        <v>0.62784105533687262</v>
      </c>
      <c r="J28732" s="8">
        <v>0.52189477193525902</v>
      </c>
    </row>
    <row r="28733" spans="2:10">
      <c r="B28733" s="3" t="s">
        <v>3553</v>
      </c>
      <c r="C28733" s="10">
        <v>0.23949583269757815</v>
      </c>
      <c r="D28733" s="10">
        <v>0.22497761256991505</v>
      </c>
      <c r="E28733" s="10">
        <v>5.749044518137756E-2</v>
      </c>
      <c r="F28733" s="10">
        <v>0.38644280340218407</v>
      </c>
      <c r="G28733" s="10">
        <v>0.25190635750081541</v>
      </c>
      <c r="H28733" s="10">
        <v>0.10266528422266426</v>
      </c>
      <c r="I28733" s="10">
        <v>0.65241119166333428</v>
      </c>
      <c r="J28733" s="10">
        <v>0.45817724302991392</v>
      </c>
    </row>
    <row r="28734" spans="2:10">
      <c r="B28734" s="3" t="s">
        <v>3554</v>
      </c>
      <c r="C28734" s="8">
        <v>0.23204297757377509</v>
      </c>
      <c r="D28734" s="8">
        <v>0.3023360235935531</v>
      </c>
      <c r="E28734" s="8">
        <v>0.11953709442058817</v>
      </c>
      <c r="F28734" s="8">
        <v>0.19490983365250208</v>
      </c>
      <c r="G28734" s="8">
        <v>0.26438428786867441</v>
      </c>
      <c r="H28734" s="8">
        <v>0.12338454547156559</v>
      </c>
      <c r="I28734" s="8">
        <v>0.56739115198181833</v>
      </c>
      <c r="J28734" s="8">
        <v>0.52415908036956482</v>
      </c>
    </row>
    <row r="28735" spans="2:10">
      <c r="B28735" s="3" t="s">
        <v>3555</v>
      </c>
      <c r="C28735" s="10">
        <v>0.23553797784195113</v>
      </c>
      <c r="D28735" s="10">
        <v>0.29301824331155135</v>
      </c>
      <c r="E28735" s="10">
        <v>0.12627615626279398</v>
      </c>
      <c r="F28735" s="10">
        <v>0.16433298426662538</v>
      </c>
      <c r="G28735" s="10">
        <v>0.25967088254175774</v>
      </c>
      <c r="H28735" s="10">
        <v>0.16662910450249835</v>
      </c>
      <c r="I28735" s="10">
        <v>0.50580641085584244</v>
      </c>
      <c r="J28735" s="10">
        <v>0.56628668247548941</v>
      </c>
    </row>
    <row r="28736" spans="2:10">
      <c r="B28736" s="3" t="s">
        <v>3556</v>
      </c>
      <c r="C28736" s="8">
        <v>0.20191802859983157</v>
      </c>
      <c r="D28736" s="8">
        <v>0.24196062881507799</v>
      </c>
      <c r="E28736" s="8">
        <v>0.16178435087507972</v>
      </c>
      <c r="F28736" s="8">
        <v>0.32250160657747612</v>
      </c>
      <c r="G28736" s="8">
        <v>0.20186015695029727</v>
      </c>
      <c r="H28736" s="8">
        <v>0.16615026207083891</v>
      </c>
      <c r="I28736" s="8">
        <v>0.59377461242034135</v>
      </c>
      <c r="J28736" s="8">
        <v>0.54440353999610636</v>
      </c>
    </row>
    <row r="28737" spans="2:10">
      <c r="B28737" s="3" t="s">
        <v>3557</v>
      </c>
      <c r="C28737" s="10">
        <v>0.24315759656190247</v>
      </c>
      <c r="D28737" s="10">
        <v>0.22435178138780534</v>
      </c>
      <c r="E28737" s="10">
        <v>0.16012966744031895</v>
      </c>
      <c r="F28737" s="10">
        <v>0.18988568961932251</v>
      </c>
      <c r="G28737" s="10">
        <v>0.2439196703141521</v>
      </c>
      <c r="H28737" s="10">
        <v>0.16805439736325278</v>
      </c>
      <c r="I28737" s="10">
        <v>0.59107969475822808</v>
      </c>
      <c r="J28737" s="10">
        <v>0.55205077604171804</v>
      </c>
    </row>
    <row r="28738" spans="2:10">
      <c r="B28738" s="3" t="s">
        <v>3558</v>
      </c>
      <c r="C28738" s="8">
        <v>0.33279337390856878</v>
      </c>
      <c r="D28738" s="8">
        <v>0.28875647912372943</v>
      </c>
      <c r="E28738" s="8">
        <v>0.10818460132028869</v>
      </c>
      <c r="F28738" s="8">
        <v>0.26078089687755984</v>
      </c>
      <c r="G28738" s="8">
        <v>0.19124352872668524</v>
      </c>
      <c r="H28738" s="8">
        <v>0.12744995935071823</v>
      </c>
      <c r="I28738" s="8">
        <v>0.54705572337163622</v>
      </c>
      <c r="J28738" s="8">
        <v>0.57233778824518389</v>
      </c>
    </row>
    <row r="28739" spans="2:10">
      <c r="B28739" s="3" t="s">
        <v>3559</v>
      </c>
      <c r="C28739" s="10">
        <v>0.22309149570503928</v>
      </c>
      <c r="D28739" s="10">
        <v>0.20510558055689407</v>
      </c>
      <c r="E28739" s="10">
        <v>5.5975025913470561E-2</v>
      </c>
      <c r="F28739" s="10">
        <v>0.39390316953500087</v>
      </c>
      <c r="G28739" s="10">
        <v>0.22295963449590148</v>
      </c>
      <c r="H28739" s="10">
        <v>0.17087531433723188</v>
      </c>
      <c r="I28739" s="10">
        <v>0.53008737776345238</v>
      </c>
      <c r="J28739" s="10">
        <v>0.56594394598766495</v>
      </c>
    </row>
    <row r="28740" spans="2:10">
      <c r="B28740" s="3" t="s">
        <v>3560</v>
      </c>
      <c r="C28740" s="8">
        <v>0.29341004020664319</v>
      </c>
      <c r="D28740" s="8">
        <v>0.25235546255284075</v>
      </c>
      <c r="E28740" s="8">
        <v>0.17935202917892243</v>
      </c>
      <c r="F28740" s="8">
        <v>0.12035886385631954</v>
      </c>
      <c r="G28740" s="8">
        <v>0.22587880252020728</v>
      </c>
      <c r="H28740" s="8">
        <v>0.17931236868250144</v>
      </c>
      <c r="I28740" s="8">
        <v>0.54178127480074811</v>
      </c>
      <c r="J28740" s="8">
        <v>0.53755212355194892</v>
      </c>
    </row>
    <row r="28741" spans="2:10">
      <c r="B28741" s="3" t="s">
        <v>3561</v>
      </c>
      <c r="C28741" s="10">
        <v>0.21770875053375136</v>
      </c>
      <c r="D28741" s="10">
        <v>0.26801860480557343</v>
      </c>
      <c r="E28741" s="10">
        <v>0.15131813481704379</v>
      </c>
      <c r="F28741" s="10">
        <v>0.21362544189655025</v>
      </c>
      <c r="G28741" s="10">
        <v>0.26229803984675976</v>
      </c>
      <c r="H28741" s="10">
        <v>0.17729439418702284</v>
      </c>
      <c r="I28741" s="10">
        <v>0.57970200880605882</v>
      </c>
      <c r="J28741" s="10">
        <v>0.4967780784568443</v>
      </c>
    </row>
    <row r="28742" spans="2:10">
      <c r="B28742" s="3" t="s">
        <v>3562</v>
      </c>
      <c r="C28742" s="8">
        <v>0.22933244996849347</v>
      </c>
      <c r="D28742" s="8">
        <v>0.20590763510489266</v>
      </c>
      <c r="E28742" s="8">
        <v>0.15704470326678172</v>
      </c>
      <c r="F28742" s="8">
        <v>0.30156248187177298</v>
      </c>
      <c r="G28742" s="8">
        <v>0.18401565808329645</v>
      </c>
      <c r="H28742" s="8">
        <v>0.17860733028336676</v>
      </c>
      <c r="I28742" s="8">
        <v>0.56101915045889339</v>
      </c>
      <c r="J28742" s="8">
        <v>0.54261592577099937</v>
      </c>
    </row>
    <row r="28743" spans="2:10">
      <c r="B28743" s="3" t="s">
        <v>3563</v>
      </c>
      <c r="C28743" s="10">
        <v>0.25418181324377004</v>
      </c>
      <c r="D28743" s="10">
        <v>0.2515410391535049</v>
      </c>
      <c r="E28743" s="10">
        <v>0.14865158799215772</v>
      </c>
      <c r="F28743" s="10">
        <v>0.18758860860596874</v>
      </c>
      <c r="G28743" s="10">
        <v>0.20765615806541404</v>
      </c>
      <c r="H28743" s="10">
        <v>0.17441914346965459</v>
      </c>
      <c r="I28743" s="10">
        <v>0.60371637037075798</v>
      </c>
      <c r="J28743" s="10">
        <v>0.50649747581450266</v>
      </c>
    </row>
    <row r="28744" spans="2:10">
      <c r="B28744" s="3" t="s">
        <v>3564</v>
      </c>
      <c r="C28744" s="8">
        <v>0.31607917835105193</v>
      </c>
      <c r="D28744" s="8">
        <v>0.31218852304777872</v>
      </c>
      <c r="E28744" s="8">
        <v>0.10746256321279808</v>
      </c>
      <c r="F28744" s="8">
        <v>0.22063179451427956</v>
      </c>
      <c r="G28744" s="8">
        <v>0.20267761350568295</v>
      </c>
      <c r="H28744" s="8">
        <v>0.16637460835116907</v>
      </c>
      <c r="I28744" s="8">
        <v>0.62718287810394679</v>
      </c>
      <c r="J28744" s="8">
        <v>0.46997997880537862</v>
      </c>
    </row>
    <row r="28745" spans="2:10">
      <c r="B28745" s="3" t="s">
        <v>3565</v>
      </c>
      <c r="C28745" s="10">
        <v>0.34622182896982062</v>
      </c>
      <c r="D28745" s="10">
        <v>0.33565982916558823</v>
      </c>
      <c r="E28745" s="10">
        <v>9.9718050100439812E-2</v>
      </c>
      <c r="F28745" s="10">
        <v>8.8629767483418449E-3</v>
      </c>
      <c r="G28745" s="10">
        <v>0.25571898166766172</v>
      </c>
      <c r="H28745" s="10">
        <v>0.2054502954920315</v>
      </c>
      <c r="I28745" s="10">
        <v>0.67381128639430399</v>
      </c>
      <c r="J28745" s="10">
        <v>0.44505634124319116</v>
      </c>
    </row>
    <row r="28746" spans="2:10">
      <c r="B28746" s="3" t="s">
        <v>3566</v>
      </c>
      <c r="C28746" s="8">
        <v>0.26109747926191723</v>
      </c>
      <c r="D28746" s="8">
        <v>0.21296375755538627</v>
      </c>
      <c r="E28746" s="8">
        <v>9.1110838269165717E-2</v>
      </c>
      <c r="F28746" s="8">
        <v>0.26177972252969745</v>
      </c>
      <c r="G28746" s="8">
        <v>0.21727460646671515</v>
      </c>
      <c r="H28746" s="8">
        <v>0.15958993528724005</v>
      </c>
      <c r="I28746" s="8">
        <v>0.56019319047258354</v>
      </c>
      <c r="J28746" s="8">
        <v>0.51257828244282522</v>
      </c>
    </row>
    <row r="28747" spans="2:10">
      <c r="B28747" s="3" t="s">
        <v>3567</v>
      </c>
      <c r="C28747" s="10">
        <v>0.25542065894237892</v>
      </c>
      <c r="D28747" s="10">
        <v>0.27346359701139494</v>
      </c>
      <c r="E28747" s="10">
        <v>0.13603126440418822</v>
      </c>
      <c r="F28747" s="10">
        <v>0.15231333864034147</v>
      </c>
      <c r="G28747" s="10">
        <v>0.24685673274766601</v>
      </c>
      <c r="H28747" s="10">
        <v>0.15584615888552308</v>
      </c>
      <c r="I28747" s="10">
        <v>0.51443527173042636</v>
      </c>
      <c r="J28747" s="10">
        <v>0.54956913729743595</v>
      </c>
    </row>
    <row r="28748" spans="2:10">
      <c r="B28748" s="3" t="s">
        <v>3568</v>
      </c>
      <c r="C28748" s="8">
        <v>0.30076573551511765</v>
      </c>
      <c r="D28748" s="8">
        <v>0.28750037342801954</v>
      </c>
      <c r="E28748" s="8">
        <v>0.13267977197418315</v>
      </c>
      <c r="F28748" s="8">
        <v>0.20738589694442658</v>
      </c>
      <c r="G28748" s="8">
        <v>0.19112125584014647</v>
      </c>
      <c r="H28748" s="8">
        <v>0.22385045157647734</v>
      </c>
      <c r="I28748" s="8">
        <v>0.64224951678119979</v>
      </c>
      <c r="J28748" s="8">
        <v>0.52458974206959796</v>
      </c>
    </row>
    <row r="28749" spans="2:10">
      <c r="B28749" s="3" t="s">
        <v>3569</v>
      </c>
      <c r="C28749" s="10">
        <v>0.25417727056613348</v>
      </c>
      <c r="D28749" s="10">
        <v>0.20642587764619716</v>
      </c>
      <c r="E28749" s="10">
        <v>0.10473999591369498</v>
      </c>
      <c r="F28749" s="10">
        <v>0.26385170240323452</v>
      </c>
      <c r="G28749" s="10">
        <v>0.22568707087390158</v>
      </c>
      <c r="H28749" s="10">
        <v>0.152611708898274</v>
      </c>
      <c r="I28749" s="10">
        <v>0.50114878257795903</v>
      </c>
      <c r="J28749" s="10">
        <v>0.61338528793425762</v>
      </c>
    </row>
    <row r="28750" spans="2:10">
      <c r="B28750" s="3" t="s">
        <v>3570</v>
      </c>
      <c r="C28750" s="8">
        <v>0.28748676058763828</v>
      </c>
      <c r="D28750" s="8">
        <v>0.29066702688063401</v>
      </c>
      <c r="E28750" s="8">
        <v>0.16215418581205296</v>
      </c>
      <c r="F28750" s="8">
        <v>0.12885227866346891</v>
      </c>
      <c r="G28750" s="8">
        <v>0.20638533444737606</v>
      </c>
      <c r="H28750" s="8">
        <v>0.20917112985943295</v>
      </c>
      <c r="I28750" s="8">
        <v>0.55504284150637984</v>
      </c>
      <c r="J28750" s="8">
        <v>0.52369848746187864</v>
      </c>
    </row>
    <row r="28751" spans="2:10">
      <c r="B28751" s="3" t="s">
        <v>3571</v>
      </c>
      <c r="C28751" s="10">
        <v>0.26995500761166247</v>
      </c>
      <c r="D28751" s="10">
        <v>0.27849236504108826</v>
      </c>
      <c r="E28751" s="10">
        <v>0.15815601821270309</v>
      </c>
      <c r="F28751" s="10">
        <v>0.19833824743498307</v>
      </c>
      <c r="G28751" s="10">
        <v>0.24096703205331099</v>
      </c>
      <c r="H28751" s="10">
        <v>0.15323684541907853</v>
      </c>
      <c r="I28751" s="10">
        <v>0.53996289371564665</v>
      </c>
      <c r="J28751" s="10">
        <v>0.55682384395754936</v>
      </c>
    </row>
    <row r="28752" spans="2:10">
      <c r="B28752" s="3" t="s">
        <v>3572</v>
      </c>
      <c r="C28752" s="8">
        <v>0.26333462882870062</v>
      </c>
      <c r="D28752" s="8">
        <v>0.26789457690769491</v>
      </c>
      <c r="E28752" s="8">
        <v>0.13235572046699054</v>
      </c>
      <c r="F28752" s="8">
        <v>0.24248140609640045</v>
      </c>
      <c r="G28752" s="8">
        <v>0.22740632978459324</v>
      </c>
      <c r="H28752" s="8">
        <v>0.1610970613745546</v>
      </c>
      <c r="I28752" s="8">
        <v>0.62771129292634953</v>
      </c>
      <c r="J28752" s="8">
        <v>0.52318320256725581</v>
      </c>
    </row>
    <row r="28753" spans="2:10">
      <c r="B28753" s="3" t="s">
        <v>3573</v>
      </c>
      <c r="C28753" s="10">
        <v>0.27025780972177998</v>
      </c>
      <c r="D28753" s="10">
        <v>0.2517926755138355</v>
      </c>
      <c r="E28753" s="10">
        <v>0.17171238102488343</v>
      </c>
      <c r="F28753" s="10">
        <v>0.28722249359036772</v>
      </c>
      <c r="G28753" s="10">
        <v>0.17469625324606367</v>
      </c>
      <c r="H28753" s="10">
        <v>0.19200523555781474</v>
      </c>
      <c r="I28753" s="10">
        <v>0.57086324856181669</v>
      </c>
      <c r="J28753" s="10">
        <v>0.52697328014417866</v>
      </c>
    </row>
    <row r="28754" spans="2:10">
      <c r="B28754" s="3" t="s">
        <v>3574</v>
      </c>
      <c r="C28754" s="8">
        <v>0.29316242310253071</v>
      </c>
      <c r="D28754" s="8">
        <v>0.30818726380376377</v>
      </c>
      <c r="E28754" s="8">
        <v>0.1624456732094017</v>
      </c>
      <c r="F28754" s="8">
        <v>0.16365226618994116</v>
      </c>
      <c r="G28754" s="8">
        <v>0.17920229880543301</v>
      </c>
      <c r="H28754" s="8">
        <v>0.18933516635569686</v>
      </c>
      <c r="I28754" s="8">
        <v>0.58525310840233646</v>
      </c>
      <c r="J28754" s="8">
        <v>0.53084911960515213</v>
      </c>
    </row>
    <row r="28755" spans="2:10">
      <c r="B28755" s="3" t="s">
        <v>3575</v>
      </c>
      <c r="C28755" s="10">
        <v>0.27619766893665593</v>
      </c>
      <c r="D28755" s="10">
        <v>0.29476167587296498</v>
      </c>
      <c r="E28755" s="10">
        <v>9.4591112267626842E-2</v>
      </c>
      <c r="F28755" s="10">
        <v>0.21571011846279919</v>
      </c>
      <c r="G28755" s="10">
        <v>0.26779943644945042</v>
      </c>
      <c r="H28755" s="10">
        <v>0.15369602183704315</v>
      </c>
      <c r="I28755" s="10">
        <v>0.54140783003284443</v>
      </c>
      <c r="J28755" s="10">
        <v>0.54747970269792101</v>
      </c>
    </row>
    <row r="28756" spans="2:10">
      <c r="B28756" s="3" t="s">
        <v>3576</v>
      </c>
      <c r="C28756" s="8">
        <v>0.28430394447136159</v>
      </c>
      <c r="D28756" s="8">
        <v>0.322407300033</v>
      </c>
      <c r="E28756" s="8">
        <v>2.5533860357859674E-2</v>
      </c>
      <c r="F28756" s="8">
        <v>0.19019097846359989</v>
      </c>
      <c r="G28756" s="8">
        <v>0.31240987245256652</v>
      </c>
      <c r="H28756" s="8">
        <v>0.15758691921432605</v>
      </c>
      <c r="I28756" s="8">
        <v>0.86691203139471096</v>
      </c>
      <c r="J28756" s="8">
        <v>0.2412783150060549</v>
      </c>
    </row>
    <row r="28757" spans="2:10">
      <c r="B28757" s="3" t="s">
        <v>3577</v>
      </c>
      <c r="C28757" s="10">
        <v>0.29436986578572205</v>
      </c>
      <c r="D28757" s="10">
        <v>0.26494633627697228</v>
      </c>
      <c r="E28757" s="10">
        <v>0.14724291064681286</v>
      </c>
      <c r="F28757" s="10">
        <v>0.19372222226946048</v>
      </c>
      <c r="G28757" s="10">
        <v>0.22764701257257702</v>
      </c>
      <c r="H28757" s="10">
        <v>0.16965663668348085</v>
      </c>
      <c r="I28757" s="10">
        <v>0.58400737586417339</v>
      </c>
      <c r="J28757" s="10">
        <v>0.51317531810537298</v>
      </c>
    </row>
    <row r="28758" spans="2:10">
      <c r="B28758" s="3" t="s">
        <v>3578</v>
      </c>
      <c r="C28758" s="8">
        <v>0.30994417661168783</v>
      </c>
      <c r="D28758" s="8">
        <v>0.41901745075251645</v>
      </c>
      <c r="E28758" s="8">
        <v>5.2767320133728292E-2</v>
      </c>
      <c r="F28758" s="8">
        <v>0.14871983096957003</v>
      </c>
      <c r="G28758" s="8">
        <v>0.27974739803449322</v>
      </c>
      <c r="H28758" s="8">
        <v>7.6444962170767475E-2</v>
      </c>
      <c r="I28758" s="8">
        <v>0.57318993144303609</v>
      </c>
      <c r="J28758" s="8">
        <v>0.61848656654310097</v>
      </c>
    </row>
    <row r="28759" spans="2:10">
      <c r="B28759" s="3" t="s">
        <v>3579</v>
      </c>
      <c r="C28759" s="10">
        <v>0.24526077778610103</v>
      </c>
      <c r="D28759" s="10">
        <v>9.4037728460235712E-2</v>
      </c>
      <c r="E28759" s="10">
        <v>0.23271854650787269</v>
      </c>
      <c r="F28759" s="10">
        <v>0.41288945892215062</v>
      </c>
      <c r="G28759" s="10">
        <v>1.9094827029011194E-2</v>
      </c>
      <c r="H28759" s="10">
        <v>0.38724005947368073</v>
      </c>
      <c r="I28759" s="10">
        <v>0.50020777674576811</v>
      </c>
      <c r="J28759" s="10">
        <v>0.67498675372651962</v>
      </c>
    </row>
    <row r="28760" spans="2:10">
      <c r="B28760" s="3" t="s">
        <v>3580</v>
      </c>
      <c r="C28760" s="8">
        <v>0.26791883992704091</v>
      </c>
      <c r="D28760" s="8">
        <v>0.17616084813206537</v>
      </c>
      <c r="E28760" s="8">
        <v>0.14031514038680909</v>
      </c>
      <c r="F28760" s="8">
        <v>0.35663075799393118</v>
      </c>
      <c r="G28760" s="8">
        <v>8.2594350578787723E-2</v>
      </c>
      <c r="H28760" s="8">
        <v>0.25607622892253096</v>
      </c>
      <c r="I28760" s="8">
        <v>0.49758939387797935</v>
      </c>
      <c r="J28760" s="8">
        <v>0.60134796871143825</v>
      </c>
    </row>
    <row r="28761" spans="2:10">
      <c r="B28761" s="3" t="s">
        <v>3581</v>
      </c>
      <c r="C28761" s="10">
        <v>0.23647357785760678</v>
      </c>
      <c r="D28761" s="10">
        <v>0.24594076791320654</v>
      </c>
      <c r="E28761" s="10">
        <v>0.1446845189937882</v>
      </c>
      <c r="F28761" s="10">
        <v>0.22511768856436676</v>
      </c>
      <c r="G28761" s="10">
        <v>0.24213848951123959</v>
      </c>
      <c r="H28761" s="10">
        <v>0.17637816823432551</v>
      </c>
      <c r="I28761" s="10">
        <v>0.61008989245376599</v>
      </c>
      <c r="J28761" s="10">
        <v>0.50880899796981882</v>
      </c>
    </row>
    <row r="28762" spans="2:10">
      <c r="B28762" s="3" t="s">
        <v>3582</v>
      </c>
      <c r="C28762" s="8">
        <v>0.23629730224794587</v>
      </c>
      <c r="D28762" s="8">
        <v>0.24221551440976077</v>
      </c>
      <c r="E28762" s="8">
        <v>0.11705395907574466</v>
      </c>
      <c r="F28762" s="8">
        <v>0.23650248963758425</v>
      </c>
      <c r="G28762" s="8">
        <v>0.24697335264627596</v>
      </c>
      <c r="H28762" s="8">
        <v>0.14860798915947801</v>
      </c>
      <c r="I28762" s="8">
        <v>0.51813710718931472</v>
      </c>
      <c r="J28762" s="8">
        <v>0.5354066883749381</v>
      </c>
    </row>
    <row r="28763" spans="2:10">
      <c r="B28763" s="3" t="s">
        <v>3583</v>
      </c>
      <c r="C28763" s="10">
        <v>0.27042885305570818</v>
      </c>
      <c r="D28763" s="10">
        <v>0.24313062319484929</v>
      </c>
      <c r="E28763" s="10">
        <v>8.8650875392375261E-2</v>
      </c>
      <c r="F28763" s="10">
        <v>0.27274106902244644</v>
      </c>
      <c r="G28763" s="10">
        <v>0.2434676433249299</v>
      </c>
      <c r="H28763" s="10">
        <v>0.13257015402634181</v>
      </c>
      <c r="I28763" s="10">
        <v>0.57356553238222963</v>
      </c>
      <c r="J28763" s="10">
        <v>0.5398001230605054</v>
      </c>
    </row>
    <row r="28764" spans="2:10">
      <c r="B28764" s="3" t="s">
        <v>3584</v>
      </c>
      <c r="C28764" s="8">
        <v>0.27048355347458103</v>
      </c>
      <c r="D28764" s="8">
        <v>0.26210643568013237</v>
      </c>
      <c r="E28764" s="8">
        <v>0.1018281785553838</v>
      </c>
      <c r="F28764" s="8">
        <v>0.19164189646283869</v>
      </c>
      <c r="G28764" s="8">
        <v>0.23457234536646357</v>
      </c>
      <c r="H28764" s="8">
        <v>0.17690443122804062</v>
      </c>
      <c r="I28764" s="8">
        <v>0.53059845721211252</v>
      </c>
      <c r="J28764" s="8">
        <v>0.55290970213049651</v>
      </c>
    </row>
    <row r="28765" spans="2:10">
      <c r="B28765" s="3" t="s">
        <v>3585</v>
      </c>
      <c r="C28765" s="10">
        <v>0.22404347494917182</v>
      </c>
      <c r="D28765" s="10">
        <v>0.34371417466441023</v>
      </c>
      <c r="E28765" s="10">
        <v>0.20889151718869151</v>
      </c>
      <c r="F28765" s="10">
        <v>0.15917559044633839</v>
      </c>
      <c r="G28765" s="10">
        <v>0.22515841313041826</v>
      </c>
      <c r="H28765" s="10">
        <v>0.22049019524834765</v>
      </c>
      <c r="I28765" s="10">
        <v>0.53126535303632538</v>
      </c>
      <c r="J28765" s="10">
        <v>0.57331439109309257</v>
      </c>
    </row>
    <row r="28766" spans="2:10">
      <c r="B28766" s="3" t="s">
        <v>3586</v>
      </c>
      <c r="C28766" s="8">
        <v>0.26373524316094132</v>
      </c>
      <c r="D28766" s="8">
        <v>0.26218582932700113</v>
      </c>
      <c r="E28766" s="8">
        <v>0.1440172458039039</v>
      </c>
      <c r="F28766" s="8">
        <v>0.18867584309664834</v>
      </c>
      <c r="G28766" s="8">
        <v>0.21331495142630044</v>
      </c>
      <c r="H28766" s="8">
        <v>0.16320503782863421</v>
      </c>
      <c r="I28766" s="8">
        <v>0.56291840631634826</v>
      </c>
      <c r="J28766" s="8">
        <v>0.50366046081121607</v>
      </c>
    </row>
    <row r="28767" spans="2:10">
      <c r="B28767" s="3" t="s">
        <v>3587</v>
      </c>
      <c r="C28767" s="10">
        <v>0.26996842929228704</v>
      </c>
      <c r="D28767" s="10">
        <v>0.26334896798296159</v>
      </c>
      <c r="E28767" s="10">
        <v>0.18214579330575353</v>
      </c>
      <c r="F28767" s="10">
        <v>0.20302825910342936</v>
      </c>
      <c r="G28767" s="10">
        <v>0.16658011583257021</v>
      </c>
      <c r="H28767" s="10">
        <v>0.21559662392685003</v>
      </c>
      <c r="I28767" s="10">
        <v>0.51606486109504068</v>
      </c>
      <c r="J28767" s="10">
        <v>0.58593953767126938</v>
      </c>
    </row>
    <row r="28768" spans="2:10">
      <c r="B28768" s="3" t="s">
        <v>3588</v>
      </c>
      <c r="C28768" s="8">
        <v>0.23140701348023368</v>
      </c>
      <c r="D28768" s="8">
        <v>0.23310772190034884</v>
      </c>
      <c r="E28768" s="8">
        <v>0.12882376678200819</v>
      </c>
      <c r="F28768" s="8">
        <v>0.22226345016166038</v>
      </c>
      <c r="G28768" s="8">
        <v>0.2448333889853764</v>
      </c>
      <c r="H28768" s="8">
        <v>0.17219608974521755</v>
      </c>
      <c r="I28768" s="8">
        <v>0.55118137068576256</v>
      </c>
      <c r="J28768" s="8">
        <v>0.52537366690236853</v>
      </c>
    </row>
    <row r="28769" spans="2:10">
      <c r="B28769" s="3" t="s">
        <v>3589</v>
      </c>
      <c r="C28769" s="10">
        <v>0.22045913160408617</v>
      </c>
      <c r="D28769" s="10">
        <v>0.3164813669459357</v>
      </c>
      <c r="E28769" s="10">
        <v>0.13355714981272027</v>
      </c>
      <c r="F28769" s="10">
        <v>0.27001811105548379</v>
      </c>
      <c r="G28769" s="10">
        <v>0.20577390694280009</v>
      </c>
      <c r="H28769" s="10">
        <v>0.21652277734668951</v>
      </c>
      <c r="I28769" s="10">
        <v>0.68183416419193499</v>
      </c>
      <c r="J28769" s="10">
        <v>0.43255725204746898</v>
      </c>
    </row>
    <row r="28770" spans="2:10">
      <c r="B28770" s="3" t="s">
        <v>3590</v>
      </c>
      <c r="C28770" s="8">
        <v>0.25201937459201357</v>
      </c>
      <c r="D28770" s="8">
        <v>0.31622761363485236</v>
      </c>
      <c r="E28770" s="8">
        <v>0.17012143149867556</v>
      </c>
      <c r="F28770" s="8">
        <v>0.21569482831331135</v>
      </c>
      <c r="G28770" s="8">
        <v>0.18272705101809233</v>
      </c>
      <c r="H28770" s="8">
        <v>0.21396896583765371</v>
      </c>
      <c r="I28770" s="8">
        <v>0.52464838541064152</v>
      </c>
      <c r="J28770" s="8">
        <v>0.58056302205774879</v>
      </c>
    </row>
    <row r="28771" spans="2:10">
      <c r="B28771" s="3" t="s">
        <v>3591</v>
      </c>
      <c r="C28771" s="10">
        <v>0.21045523400372587</v>
      </c>
      <c r="D28771" s="10">
        <v>0.23435751070165942</v>
      </c>
      <c r="E28771" s="10">
        <v>0.107440059447083</v>
      </c>
      <c r="F28771" s="10">
        <v>0.25994924391265328</v>
      </c>
      <c r="G28771" s="10">
        <v>0.2320373213872774</v>
      </c>
      <c r="H28771" s="10">
        <v>0.16975470584492805</v>
      </c>
      <c r="I28771" s="10">
        <v>0.51749834583984877</v>
      </c>
      <c r="J28771" s="10">
        <v>0.57496561427953929</v>
      </c>
    </row>
    <row r="28772" spans="2:10">
      <c r="B28772" s="3" t="s">
        <v>3592</v>
      </c>
      <c r="C28772" s="8">
        <v>0.30469408837903184</v>
      </c>
      <c r="D28772" s="8">
        <v>0.24798441033310389</v>
      </c>
      <c r="E28772" s="8">
        <v>7.6928348718204573E-2</v>
      </c>
      <c r="F28772" s="8">
        <v>0.31296630023274158</v>
      </c>
      <c r="G28772" s="8">
        <v>0.17181116589703099</v>
      </c>
      <c r="H28772" s="8">
        <v>0.23965240240032584</v>
      </c>
      <c r="I28772" s="8">
        <v>0.66581215904069035</v>
      </c>
      <c r="J28772" s="8">
        <v>0.46469008397163958</v>
      </c>
    </row>
    <row r="28773" spans="2:10">
      <c r="B28773" s="3" t="s">
        <v>3593</v>
      </c>
      <c r="C28773" s="10">
        <v>0.25521319743395982</v>
      </c>
      <c r="D28773" s="10">
        <v>0.24524581487536282</v>
      </c>
      <c r="E28773" s="10">
        <v>0.13442697978148169</v>
      </c>
      <c r="F28773" s="10">
        <v>0.21063228064390829</v>
      </c>
      <c r="G28773" s="10">
        <v>0.23190464039409556</v>
      </c>
      <c r="H28773" s="10">
        <v>0.14510274452183194</v>
      </c>
      <c r="I28773" s="10">
        <v>0.48463117838718861</v>
      </c>
      <c r="J28773" s="10">
        <v>0.57048975608984887</v>
      </c>
    </row>
    <row r="28774" spans="2:10">
      <c r="B28774" s="3" t="s">
        <v>3594</v>
      </c>
      <c r="C28774" s="8">
        <v>0.19178721798498791</v>
      </c>
      <c r="D28774" s="8">
        <v>0.21347409424629896</v>
      </c>
      <c r="E28774" s="8">
        <v>0.19337818150390954</v>
      </c>
      <c r="F28774" s="8">
        <v>0.32316757138521379</v>
      </c>
      <c r="G28774" s="8">
        <v>0.18302323075577207</v>
      </c>
      <c r="H28774" s="8">
        <v>0.19983918277026552</v>
      </c>
      <c r="I28774" s="8">
        <v>0.61665107810366682</v>
      </c>
      <c r="J28774" s="8">
        <v>0.50867871148110788</v>
      </c>
    </row>
    <row r="28775" spans="2:10">
      <c r="B28775" s="3" t="s">
        <v>3595</v>
      </c>
      <c r="C28775" s="10">
        <v>0.278775314395458</v>
      </c>
      <c r="D28775" s="10">
        <v>0.33407223844561185</v>
      </c>
      <c r="E28775" s="10">
        <v>0.1170372871719919</v>
      </c>
      <c r="F28775" s="10">
        <v>0.15616515834296207</v>
      </c>
      <c r="G28775" s="10">
        <v>0.26603132970541038</v>
      </c>
      <c r="H28775" s="10">
        <v>0.14851117931090058</v>
      </c>
      <c r="I28775" s="10">
        <v>0.54839407436275756</v>
      </c>
      <c r="J28775" s="10">
        <v>0.51367563237380998</v>
      </c>
    </row>
    <row r="28776" spans="2:10">
      <c r="B28776" s="3" t="s">
        <v>3596</v>
      </c>
      <c r="C28776" s="8">
        <v>0.18306122724462293</v>
      </c>
      <c r="D28776" s="8">
        <v>0.25685492193146225</v>
      </c>
      <c r="E28776" s="8">
        <v>0.18373126299530065</v>
      </c>
      <c r="F28776" s="8">
        <v>0.23822140538955633</v>
      </c>
      <c r="G28776" s="8">
        <v>0.20335474489407299</v>
      </c>
      <c r="H28776" s="8">
        <v>0.22973615730137112</v>
      </c>
      <c r="I28776" s="8">
        <v>0.54747950903208931</v>
      </c>
      <c r="J28776" s="8">
        <v>0.53076001514273141</v>
      </c>
    </row>
    <row r="28777" spans="2:10">
      <c r="B28777" s="3" t="s">
        <v>3597</v>
      </c>
      <c r="C28777" s="10">
        <v>0.22571956513628078</v>
      </c>
      <c r="D28777" s="10">
        <v>0.2264720616154369</v>
      </c>
      <c r="E28777" s="10">
        <v>0.16349007203377722</v>
      </c>
      <c r="F28777" s="10">
        <v>0.24186796911060285</v>
      </c>
      <c r="G28777" s="10">
        <v>0.20609067406015441</v>
      </c>
      <c r="H28777" s="10">
        <v>0.1784044878245612</v>
      </c>
      <c r="I28777" s="10">
        <v>0.5741869735249352</v>
      </c>
      <c r="J28777" s="10">
        <v>0.50773269454851677</v>
      </c>
    </row>
    <row r="28778" spans="2:10">
      <c r="B28778" s="3" t="s">
        <v>3598</v>
      </c>
      <c r="C28778" s="8">
        <v>0.30774455213533569</v>
      </c>
      <c r="D28778" s="8">
        <v>0.36545702194487273</v>
      </c>
      <c r="E28778" s="8">
        <v>0.11194260289293695</v>
      </c>
      <c r="F28778" s="8">
        <v>0.10732744629542271</v>
      </c>
      <c r="G28778" s="8">
        <v>0.25425652129216592</v>
      </c>
      <c r="H28778" s="8">
        <v>0.19992182755114241</v>
      </c>
      <c r="I28778" s="8">
        <v>0.53976674740526964</v>
      </c>
      <c r="J28778" s="8">
        <v>0.58027705249237582</v>
      </c>
    </row>
    <row r="28779" spans="2:10">
      <c r="B28779" s="3" t="s">
        <v>3599</v>
      </c>
      <c r="C28779" s="10">
        <v>0.31054443212204846</v>
      </c>
      <c r="D28779" s="10">
        <v>0.33727632519196382</v>
      </c>
      <c r="E28779" s="10">
        <v>0.15780815830662456</v>
      </c>
      <c r="F28779" s="10">
        <v>0.12992693525498841</v>
      </c>
      <c r="G28779" s="10">
        <v>0.18736504180656499</v>
      </c>
      <c r="H28779" s="10">
        <v>0.1833338833966181</v>
      </c>
      <c r="I28779" s="10">
        <v>0.55859002996155838</v>
      </c>
      <c r="J28779" s="10">
        <v>0.61860304521441034</v>
      </c>
    </row>
    <row r="28780" spans="2:10">
      <c r="B28780" s="3" t="s">
        <v>3600</v>
      </c>
      <c r="C28780" s="8">
        <v>0.23069340947725309</v>
      </c>
      <c r="D28780" s="8">
        <v>0.25024121089037316</v>
      </c>
      <c r="E28780" s="8">
        <v>0.19265938495410129</v>
      </c>
      <c r="F28780" s="8">
        <v>0.21730425884044643</v>
      </c>
      <c r="G28780" s="8">
        <v>0.16657556971558965</v>
      </c>
      <c r="H28780" s="8">
        <v>0.20363713476923717</v>
      </c>
      <c r="I28780" s="8">
        <v>0.6561567707072955</v>
      </c>
      <c r="J28780" s="8">
        <v>0.52578572133341328</v>
      </c>
    </row>
    <row r="28781" spans="2:10">
      <c r="B28781" s="3" t="s">
        <v>3601</v>
      </c>
      <c r="C28781" s="10">
        <v>0.29125202119608534</v>
      </c>
      <c r="D28781" s="10">
        <v>0.39729033072212899</v>
      </c>
      <c r="E28781" s="10">
        <v>-1.7541846635222534E-2</v>
      </c>
      <c r="F28781" s="10">
        <v>0.20880484282528924</v>
      </c>
      <c r="G28781" s="10">
        <v>0.29345712896773385</v>
      </c>
      <c r="H28781" s="10">
        <v>8.4044542416438342E-2</v>
      </c>
      <c r="I28781" s="10">
        <v>0.90344209094118055</v>
      </c>
      <c r="J28781" s="10">
        <v>0.2094963296051944</v>
      </c>
    </row>
    <row r="28782" spans="2:10">
      <c r="B28782" s="3" t="s">
        <v>3602</v>
      </c>
      <c r="C28782" s="8">
        <v>0.23561216982624944</v>
      </c>
      <c r="D28782" s="8">
        <v>0.25205997308664757</v>
      </c>
      <c r="E28782" s="8">
        <v>0.11980372535194668</v>
      </c>
      <c r="F28782" s="8">
        <v>0.24482161124472501</v>
      </c>
      <c r="G28782" s="8">
        <v>0.21907274419733536</v>
      </c>
      <c r="H28782" s="8">
        <v>0.1599066813548129</v>
      </c>
      <c r="I28782" s="8">
        <v>0.56538525427943864</v>
      </c>
      <c r="J28782" s="8">
        <v>0.52801995117817035</v>
      </c>
    </row>
    <row r="28783" spans="2:10">
      <c r="B28783" s="3" t="s">
        <v>3603</v>
      </c>
      <c r="C28783" s="10">
        <v>0.27336682915241023</v>
      </c>
      <c r="D28783" s="10">
        <v>0.25759897323730424</v>
      </c>
      <c r="E28783" s="10">
        <v>0.11118107168280815</v>
      </c>
      <c r="F28783" s="10">
        <v>0.20343027418108442</v>
      </c>
      <c r="G28783" s="10">
        <v>0.20393984430732234</v>
      </c>
      <c r="H28783" s="10">
        <v>0.17300876311778524</v>
      </c>
      <c r="I28783" s="10">
        <v>0.57045823484816904</v>
      </c>
      <c r="J28783" s="10">
        <v>0.52881685196864892</v>
      </c>
    </row>
    <row r="28784" spans="2:10">
      <c r="B28784" s="3" t="s">
        <v>3604</v>
      </c>
      <c r="C28784" s="8">
        <v>0.23003069949499566</v>
      </c>
      <c r="D28784" s="8">
        <v>0.26502100625682634</v>
      </c>
      <c r="E28784" s="8">
        <v>0.14893791669289164</v>
      </c>
      <c r="F28784" s="8">
        <v>0.20378971096428117</v>
      </c>
      <c r="G28784" s="8">
        <v>0.21253627798358968</v>
      </c>
      <c r="H28784" s="8">
        <v>0.17123312680519587</v>
      </c>
      <c r="I28784" s="8">
        <v>0.57436784045229838</v>
      </c>
      <c r="J28784" s="8">
        <v>0.5114751082365161</v>
      </c>
    </row>
    <row r="28785" spans="2:10">
      <c r="B28785" s="3" t="s">
        <v>3605</v>
      </c>
      <c r="C28785" s="10">
        <v>0.26366374404877235</v>
      </c>
      <c r="D28785" s="10">
        <v>0.2771214284984847</v>
      </c>
      <c r="E28785" s="10">
        <v>0.10332013795718946</v>
      </c>
      <c r="F28785" s="10">
        <v>0.20207242211424184</v>
      </c>
      <c r="G28785" s="10">
        <v>0.24875167557658887</v>
      </c>
      <c r="H28785" s="10">
        <v>9.15448034245534E-2</v>
      </c>
      <c r="I28785" s="10">
        <v>0.58419273854215958</v>
      </c>
      <c r="J28785" s="10">
        <v>0.52102177341355183</v>
      </c>
    </row>
    <row r="28786" spans="2:10">
      <c r="B28786" s="3" t="s">
        <v>3606</v>
      </c>
      <c r="C28786" s="8">
        <v>0.26443577310962113</v>
      </c>
      <c r="D28786" s="8">
        <v>0.24162667060726489</v>
      </c>
      <c r="E28786" s="8">
        <v>0.18364015790017776</v>
      </c>
      <c r="F28786" s="8">
        <v>0.26095669502733482</v>
      </c>
      <c r="G28786" s="8">
        <v>0.19797097864457736</v>
      </c>
      <c r="H28786" s="8">
        <v>0.17611173475391778</v>
      </c>
      <c r="I28786" s="8">
        <v>0.5006457511323491</v>
      </c>
      <c r="J28786" s="8">
        <v>0.58817808366619406</v>
      </c>
    </row>
    <row r="28787" spans="2:10">
      <c r="B28787" s="3" t="s">
        <v>3607</v>
      </c>
      <c r="C28787" s="10">
        <v>0.26542145663102329</v>
      </c>
      <c r="D28787" s="10">
        <v>0.30339186624347514</v>
      </c>
      <c r="E28787" s="10">
        <v>0.1216739889087414</v>
      </c>
      <c r="F28787" s="10">
        <v>0.19501150472792206</v>
      </c>
      <c r="G28787" s="10">
        <v>0.26760880450768537</v>
      </c>
      <c r="H28787" s="10">
        <v>0.21887180085681973</v>
      </c>
      <c r="I28787" s="10">
        <v>0.63356060731799391</v>
      </c>
      <c r="J28787" s="10">
        <v>0.48439492813463264</v>
      </c>
    </row>
    <row r="28788" spans="2:10">
      <c r="B28788" s="3" t="s">
        <v>3608</v>
      </c>
      <c r="C28788" s="8">
        <v>0.25850134150156873</v>
      </c>
      <c r="D28788" s="8">
        <v>0.21972304363546685</v>
      </c>
      <c r="E28788" s="8">
        <v>0.12602236061420855</v>
      </c>
      <c r="F28788" s="8">
        <v>0.23546619251576348</v>
      </c>
      <c r="G28788" s="8">
        <v>0.19298399287112675</v>
      </c>
      <c r="H28788" s="8">
        <v>0.18339916441818063</v>
      </c>
      <c r="I28788" s="8">
        <v>0.60371854502146005</v>
      </c>
      <c r="J28788" s="8">
        <v>0.51070778676285089</v>
      </c>
    </row>
    <row r="28789" spans="2:10">
      <c r="B28789" s="3" t="s">
        <v>3609</v>
      </c>
      <c r="C28789" s="10">
        <v>0.25052909754953884</v>
      </c>
      <c r="D28789" s="10">
        <v>0.26142842382734988</v>
      </c>
      <c r="E28789" s="10">
        <v>0.18474379328168997</v>
      </c>
      <c r="F28789" s="10">
        <v>0.18311897155336845</v>
      </c>
      <c r="G28789" s="10">
        <v>0.22550415155071257</v>
      </c>
      <c r="H28789" s="10">
        <v>0.1469881055319523</v>
      </c>
      <c r="I28789" s="10">
        <v>0.53895606495307502</v>
      </c>
      <c r="J28789" s="10">
        <v>0.5874484658923701</v>
      </c>
    </row>
    <row r="28790" spans="2:10">
      <c r="B28790" s="3" t="s">
        <v>3610</v>
      </c>
      <c r="C28790" s="8">
        <v>0.23129961144943212</v>
      </c>
      <c r="D28790" s="8">
        <v>0.29670261215548932</v>
      </c>
      <c r="E28790" s="8">
        <v>7.4531144666336327E-2</v>
      </c>
      <c r="F28790" s="8">
        <v>0.23789166487878408</v>
      </c>
      <c r="G28790" s="8">
        <v>0.27920239578883521</v>
      </c>
      <c r="H28790" s="8">
        <v>0.15400278600891942</v>
      </c>
      <c r="I28790" s="8">
        <v>0.63481986241686716</v>
      </c>
      <c r="J28790" s="8">
        <v>0.52731006994209184</v>
      </c>
    </row>
    <row r="28791" spans="2:10">
      <c r="B28791" s="3" t="s">
        <v>3611</v>
      </c>
      <c r="C28791" s="10">
        <v>0.2197757068255804</v>
      </c>
      <c r="D28791" s="10">
        <v>0.2592529259860375</v>
      </c>
      <c r="E28791" s="10">
        <v>0.16789204659649828</v>
      </c>
      <c r="F28791" s="10">
        <v>0.22312584048793024</v>
      </c>
      <c r="G28791" s="10">
        <v>0.2011774279379118</v>
      </c>
      <c r="H28791" s="10">
        <v>0.1852519762630607</v>
      </c>
      <c r="I28791" s="10">
        <v>0.53343523338011156</v>
      </c>
      <c r="J28791" s="10">
        <v>0.5469231805490179</v>
      </c>
    </row>
    <row r="28792" spans="2:10">
      <c r="B28792" s="3" t="s">
        <v>3612</v>
      </c>
      <c r="C28792" s="8">
        <v>0.27114205765278265</v>
      </c>
      <c r="D28792" s="8">
        <v>0.32334570117978956</v>
      </c>
      <c r="E28792" s="8">
        <v>0.17077376169379344</v>
      </c>
      <c r="F28792" s="8">
        <v>0.25549204191478325</v>
      </c>
      <c r="G28792" s="8">
        <v>0.16582299148815874</v>
      </c>
      <c r="H28792" s="8">
        <v>0.18316204858295723</v>
      </c>
      <c r="I28792" s="8">
        <v>0.73978819951406305</v>
      </c>
      <c r="J28792" s="8">
        <v>0.39238595663574621</v>
      </c>
    </row>
    <row r="28793" spans="2:10">
      <c r="B28793" s="3" t="s">
        <v>3613</v>
      </c>
      <c r="C28793" s="10">
        <v>0.21857367296257924</v>
      </c>
      <c r="D28793" s="10">
        <v>0.1947358874431461</v>
      </c>
      <c r="E28793" s="10">
        <v>0.27027685976987387</v>
      </c>
      <c r="F28793" s="10">
        <v>0.17853987015029829</v>
      </c>
      <c r="G28793" s="10">
        <v>0.13338822796294261</v>
      </c>
      <c r="H28793" s="10">
        <v>0.32108390878508603</v>
      </c>
      <c r="I28793" s="10">
        <v>0.51808966142089308</v>
      </c>
      <c r="J28793" s="10">
        <v>0.61089685484160883</v>
      </c>
    </row>
    <row r="28794" spans="2:10">
      <c r="B28794" s="3" t="s">
        <v>3614</v>
      </c>
      <c r="C28794" s="8">
        <v>0.25171619586031024</v>
      </c>
      <c r="D28794" s="8">
        <v>0.23762088247917648</v>
      </c>
      <c r="E28794" s="8">
        <v>0.15259040789960882</v>
      </c>
      <c r="F28794" s="8">
        <v>0.21189600885832005</v>
      </c>
      <c r="G28794" s="8">
        <v>0.21286453084505386</v>
      </c>
      <c r="H28794" s="8">
        <v>0.1886066030355599</v>
      </c>
      <c r="I28794" s="8">
        <v>0.53962088548131404</v>
      </c>
      <c r="J28794" s="8">
        <v>0.5150008998617065</v>
      </c>
    </row>
    <row r="28795" spans="2:10">
      <c r="B28795" s="3" t="s">
        <v>3615</v>
      </c>
      <c r="C28795" s="10">
        <v>0.2423343677878419</v>
      </c>
      <c r="D28795" s="10">
        <v>0.33809669825873906</v>
      </c>
      <c r="E28795" s="10">
        <v>0.15552737714376855</v>
      </c>
      <c r="F28795" s="10">
        <v>0.12668319399569167</v>
      </c>
      <c r="G28795" s="10">
        <v>0.21180862389772193</v>
      </c>
      <c r="H28795" s="10">
        <v>0.22508161548525016</v>
      </c>
      <c r="I28795" s="10">
        <v>0.6210540769068279</v>
      </c>
      <c r="J28795" s="10">
        <v>0.50004474868921545</v>
      </c>
    </row>
    <row r="28796" spans="2:10">
      <c r="B28796" s="3" t="s">
        <v>3616</v>
      </c>
      <c r="C28796" s="8">
        <v>0.1924199262388096</v>
      </c>
      <c r="D28796" s="8">
        <v>0.33657351764231602</v>
      </c>
      <c r="E28796" s="8">
        <v>0.145251556288962</v>
      </c>
      <c r="F28796" s="8">
        <v>0.1750342147475869</v>
      </c>
      <c r="G28796" s="8">
        <v>0.26023829498495327</v>
      </c>
      <c r="H28796" s="8">
        <v>0.17377756567973321</v>
      </c>
      <c r="I28796" s="8">
        <v>0.7537116402776981</v>
      </c>
      <c r="J28796" s="8">
        <v>0.42709165152201611</v>
      </c>
    </row>
    <row r="28797" spans="2:10">
      <c r="B28797" s="3" t="s">
        <v>3617</v>
      </c>
      <c r="C28797" s="10">
        <v>0.24588071891137803</v>
      </c>
      <c r="D28797" s="10">
        <v>0.30114801285768095</v>
      </c>
      <c r="E28797" s="10">
        <v>0.16582656008920704</v>
      </c>
      <c r="F28797" s="10">
        <v>0.18652797269891505</v>
      </c>
      <c r="G28797" s="10">
        <v>0.2337913218273808</v>
      </c>
      <c r="H28797" s="10">
        <v>0.17106466954589228</v>
      </c>
      <c r="I28797" s="10">
        <v>0.64102603525655411</v>
      </c>
      <c r="J28797" s="10">
        <v>0.44616986548738535</v>
      </c>
    </row>
    <row r="28798" spans="2:10">
      <c r="B28798" s="3" t="s">
        <v>3618</v>
      </c>
      <c r="C28798" s="8">
        <v>0.18838245513005189</v>
      </c>
      <c r="D28798" s="8">
        <v>0.26610645199167871</v>
      </c>
      <c r="E28798" s="8">
        <v>0.20291412635929532</v>
      </c>
      <c r="F28798" s="8">
        <v>0.20202368170104021</v>
      </c>
      <c r="G28798" s="8">
        <v>0.2230828866570839</v>
      </c>
      <c r="H28798" s="8">
        <v>0.2690412792447695</v>
      </c>
      <c r="I28798" s="8">
        <v>0.63960956793654788</v>
      </c>
      <c r="J28798" s="8">
        <v>0.52675787426791265</v>
      </c>
    </row>
    <row r="28799" spans="2:10">
      <c r="B28799" s="3" t="s">
        <v>3619</v>
      </c>
      <c r="C28799" s="10">
        <v>0.27864521903931971</v>
      </c>
      <c r="D28799" s="10">
        <v>0.33498084119981603</v>
      </c>
      <c r="E28799" s="10">
        <v>0.13060561765099141</v>
      </c>
      <c r="F28799" s="10">
        <v>0.1199010357905408</v>
      </c>
      <c r="G28799" s="10">
        <v>0.25367589994243672</v>
      </c>
      <c r="H28799" s="10">
        <v>0.16048898387245106</v>
      </c>
      <c r="I28799" s="10">
        <v>0.57002502632406793</v>
      </c>
      <c r="J28799" s="10">
        <v>0.54966285374403812</v>
      </c>
    </row>
    <row r="28800" spans="2:10">
      <c r="B28800" s="3" t="s">
        <v>3620</v>
      </c>
      <c r="C28800" s="8">
        <v>0.27563664116739972</v>
      </c>
      <c r="D28800" s="8">
        <v>0.2199325779922037</v>
      </c>
      <c r="E28800" s="8">
        <v>0.25113711882186734</v>
      </c>
      <c r="F28800" s="8">
        <v>0.28011453218625632</v>
      </c>
      <c r="G28800" s="8">
        <v>6.4478804834357223E-2</v>
      </c>
      <c r="H28800" s="8">
        <v>0.26606679040819231</v>
      </c>
      <c r="I28800" s="8">
        <v>0.54747056482562817</v>
      </c>
      <c r="J28800" s="8">
        <v>0.55388995627930215</v>
      </c>
    </row>
    <row r="28801" spans="2:10">
      <c r="B28801" s="3" t="s">
        <v>3621</v>
      </c>
      <c r="C28801" s="10">
        <v>0.23206849494211448</v>
      </c>
      <c r="D28801" s="10">
        <v>0.28275687233528901</v>
      </c>
      <c r="E28801" s="10">
        <v>0.14615747469414195</v>
      </c>
      <c r="F28801" s="10">
        <v>0.21407215438378371</v>
      </c>
      <c r="G28801" s="10">
        <v>0.20039032267867118</v>
      </c>
      <c r="H28801" s="10">
        <v>0.18444456961286737</v>
      </c>
      <c r="I28801" s="10">
        <v>0.67484642032147202</v>
      </c>
      <c r="J28801" s="10">
        <v>0.49794923819893983</v>
      </c>
    </row>
    <row r="28802" spans="2:10">
      <c r="B28802" s="3" t="s">
        <v>3622</v>
      </c>
      <c r="C28802" s="8">
        <v>0.24437327990969826</v>
      </c>
      <c r="D28802" s="8">
        <v>0.2892484527108613</v>
      </c>
      <c r="E28802" s="8">
        <v>0.14822570957516848</v>
      </c>
      <c r="F28802" s="8">
        <v>0.20023648672396149</v>
      </c>
      <c r="G28802" s="8">
        <v>0.24098759371681649</v>
      </c>
      <c r="H28802" s="8">
        <v>0.17582944599626987</v>
      </c>
      <c r="I28802" s="8">
        <v>0.66041878871810711</v>
      </c>
      <c r="J28802" s="8">
        <v>0.47993086196864004</v>
      </c>
    </row>
    <row r="28803" spans="2:10">
      <c r="B28803" s="3" t="s">
        <v>3623</v>
      </c>
      <c r="C28803" s="10">
        <v>0.26171000297180635</v>
      </c>
      <c r="D28803" s="10">
        <v>0.31319540818756281</v>
      </c>
      <c r="E28803" s="10">
        <v>0.13464170679368515</v>
      </c>
      <c r="F28803" s="10">
        <v>0.24131977993373666</v>
      </c>
      <c r="G28803" s="10">
        <v>0.17127614524848828</v>
      </c>
      <c r="H28803" s="10">
        <v>0.12676991784526456</v>
      </c>
      <c r="I28803" s="10">
        <v>0.72685840751558461</v>
      </c>
      <c r="J28803" s="10">
        <v>0.43190977601759017</v>
      </c>
    </row>
    <row r="28804" spans="2:10">
      <c r="B28804" s="3" t="s">
        <v>3624</v>
      </c>
      <c r="C28804" s="8">
        <v>0.2672510732479989</v>
      </c>
      <c r="D28804" s="8">
        <v>0.22489010275730234</v>
      </c>
      <c r="E28804" s="8">
        <v>0.15095830009521499</v>
      </c>
      <c r="F28804" s="8">
        <v>0.37465690082522168</v>
      </c>
      <c r="G28804" s="8">
        <v>9.836008676816313E-2</v>
      </c>
      <c r="H28804" s="8">
        <v>0.20875566641851989</v>
      </c>
      <c r="I28804" s="8">
        <v>0.72168894327358057</v>
      </c>
      <c r="J28804" s="8">
        <v>0.42634653262738664</v>
      </c>
    </row>
    <row r="28805" spans="2:10">
      <c r="B28805" s="3" t="s">
        <v>3625</v>
      </c>
      <c r="C28805" s="10">
        <v>0.24553146243998383</v>
      </c>
      <c r="D28805" s="10">
        <v>0.25167630674545988</v>
      </c>
      <c r="E28805" s="10">
        <v>0.19852514317637418</v>
      </c>
      <c r="F28805" s="10">
        <v>0.30087192876486629</v>
      </c>
      <c r="G28805" s="10">
        <v>0.12089890636563244</v>
      </c>
      <c r="H28805" s="10">
        <v>0.21802591278186098</v>
      </c>
      <c r="I28805" s="10">
        <v>0.59327139125399664</v>
      </c>
      <c r="J28805" s="10">
        <v>0.53163803063376081</v>
      </c>
    </row>
    <row r="28806" spans="2:10">
      <c r="B28806" s="3" t="s">
        <v>3626</v>
      </c>
      <c r="C28806" s="8">
        <v>0.28172641596910381</v>
      </c>
      <c r="D28806" s="8">
        <v>0.25811094255397782</v>
      </c>
      <c r="E28806" s="8">
        <v>0.11456114896923507</v>
      </c>
      <c r="F28806" s="8">
        <v>0.21986589544213128</v>
      </c>
      <c r="G28806" s="8">
        <v>0.21477708075920965</v>
      </c>
      <c r="H28806" s="8">
        <v>0.16488921054169359</v>
      </c>
      <c r="I28806" s="8">
        <v>0.5780667622107114</v>
      </c>
      <c r="J28806" s="8">
        <v>0.53283155901488133</v>
      </c>
    </row>
    <row r="28807" spans="2:10">
      <c r="B28807" s="3" t="s">
        <v>3627</v>
      </c>
      <c r="C28807" s="10">
        <v>0.21771862136243456</v>
      </c>
      <c r="D28807" s="10">
        <v>0.24782494941669025</v>
      </c>
      <c r="E28807" s="10">
        <v>0.17125228863928948</v>
      </c>
      <c r="F28807" s="10">
        <v>0.29792078010857592</v>
      </c>
      <c r="G28807" s="10">
        <v>0.14933761130076828</v>
      </c>
      <c r="H28807" s="10">
        <v>0.206301767686701</v>
      </c>
      <c r="I28807" s="10">
        <v>0.56347078165534048</v>
      </c>
      <c r="J28807" s="10">
        <v>0.55514640193627951</v>
      </c>
    </row>
    <row r="28808" spans="2:10">
      <c r="B28808" s="3" t="s">
        <v>3628</v>
      </c>
      <c r="C28808" s="8">
        <v>0.28474289288652244</v>
      </c>
      <c r="D28808" s="8">
        <v>0.28643432997137647</v>
      </c>
      <c r="E28808" s="8">
        <v>0.14322329091631758</v>
      </c>
      <c r="F28808" s="8">
        <v>9.9802094119074605E-2</v>
      </c>
      <c r="G28808" s="8">
        <v>0.26211671766421069</v>
      </c>
      <c r="H28808" s="8">
        <v>0.19516656298895491</v>
      </c>
      <c r="I28808" s="8">
        <v>0.53512616986818984</v>
      </c>
      <c r="J28808" s="8">
        <v>0.58353934788380157</v>
      </c>
    </row>
    <row r="28809" spans="2:10">
      <c r="B28809" s="3" t="s">
        <v>3629</v>
      </c>
      <c r="C28809" s="10">
        <v>0.21605994015297092</v>
      </c>
      <c r="D28809" s="10">
        <v>0.20824862263952928</v>
      </c>
      <c r="E28809" s="10">
        <v>0.2172676388916355</v>
      </c>
      <c r="F28809" s="10">
        <v>0.27841005149722969</v>
      </c>
      <c r="G28809" s="10">
        <v>0.1906172464427672</v>
      </c>
      <c r="H28809" s="10">
        <v>0.20943021835926698</v>
      </c>
      <c r="I28809" s="10">
        <v>0.67105654742896137</v>
      </c>
      <c r="J28809" s="10">
        <v>0.46427616796770677</v>
      </c>
    </row>
    <row r="28810" spans="2:10">
      <c r="B28810" s="3" t="s">
        <v>3630</v>
      </c>
      <c r="C28810" s="8">
        <v>0.23427582644014949</v>
      </c>
      <c r="D28810" s="8">
        <v>0.24039451987664764</v>
      </c>
      <c r="E28810" s="8">
        <v>0.15975481092388336</v>
      </c>
      <c r="F28810" s="8">
        <v>0.2089879307528528</v>
      </c>
      <c r="G28810" s="8">
        <v>0.23105435550216608</v>
      </c>
      <c r="H28810" s="8">
        <v>0.19721160568424068</v>
      </c>
      <c r="I28810" s="8">
        <v>0.58924950487428585</v>
      </c>
      <c r="J28810" s="8">
        <v>0.49584772161802437</v>
      </c>
    </row>
    <row r="28811" spans="2:10">
      <c r="B28811" s="3" t="s">
        <v>3631</v>
      </c>
      <c r="C28811" s="10">
        <v>0.25633459624915966</v>
      </c>
      <c r="D28811" s="10">
        <v>0.23100810189689377</v>
      </c>
      <c r="E28811" s="10">
        <v>0.14810144419118162</v>
      </c>
      <c r="F28811" s="10">
        <v>0.41219877991501058</v>
      </c>
      <c r="G28811" s="10">
        <v>0.12086776406283206</v>
      </c>
      <c r="H28811" s="10">
        <v>0.14905150708737536</v>
      </c>
      <c r="I28811" s="10">
        <v>0.58284279262002137</v>
      </c>
      <c r="J28811" s="10">
        <v>0.56281264372229778</v>
      </c>
    </row>
    <row r="28812" spans="2:10">
      <c r="B28812" s="3" t="s">
        <v>3632</v>
      </c>
      <c r="C28812" s="8">
        <v>0.29886743649102365</v>
      </c>
      <c r="D28812" s="8">
        <v>0.2304293939468483</v>
      </c>
      <c r="E28812" s="8">
        <v>0.13724798304573213</v>
      </c>
      <c r="F28812" s="8">
        <v>0.20298563504911357</v>
      </c>
      <c r="G28812" s="8">
        <v>0.18265626506049959</v>
      </c>
      <c r="H28812" s="8">
        <v>0.20244847770005783</v>
      </c>
      <c r="I28812" s="8">
        <v>0.5121558248471535</v>
      </c>
      <c r="J28812" s="8">
        <v>0.55833106383562869</v>
      </c>
    </row>
    <row r="28813" spans="2:10">
      <c r="B28813" s="3" t="s">
        <v>3633</v>
      </c>
      <c r="C28813" s="10">
        <v>0.27482793737785494</v>
      </c>
      <c r="D28813" s="10">
        <v>0.3455682056854647</v>
      </c>
      <c r="E28813" s="10">
        <v>6.5530726369951664E-2</v>
      </c>
      <c r="F28813" s="10">
        <v>0.21523510987553598</v>
      </c>
      <c r="G28813" s="10">
        <v>0.25673750542256119</v>
      </c>
      <c r="H28813" s="10">
        <v>0.15074553794668366</v>
      </c>
      <c r="I28813" s="10">
        <v>0.5585127664545787</v>
      </c>
      <c r="J28813" s="10">
        <v>0.54368495001082384</v>
      </c>
    </row>
    <row r="28814" spans="2:10">
      <c r="B28814" s="3" t="s">
        <v>3634</v>
      </c>
      <c r="C28814" s="8">
        <v>0.26568444798418284</v>
      </c>
      <c r="D28814" s="8">
        <v>0.12310061754321623</v>
      </c>
      <c r="E28814" s="8">
        <v>0.19965955263327023</v>
      </c>
      <c r="F28814" s="8">
        <v>0.53387244982914128</v>
      </c>
      <c r="G28814" s="8">
        <v>3.9434940248766912E-2</v>
      </c>
      <c r="H28814" s="8">
        <v>0.15385437101980687</v>
      </c>
      <c r="I28814" s="8">
        <v>0.71446083844957009</v>
      </c>
      <c r="J28814" s="8">
        <v>0.5212241241031722</v>
      </c>
    </row>
    <row r="28815" spans="2:10">
      <c r="B28815" s="3" t="s">
        <v>3635</v>
      </c>
      <c r="C28815" s="10">
        <v>0.21353132939043376</v>
      </c>
      <c r="D28815" s="10">
        <v>0.21714732873673706</v>
      </c>
      <c r="E28815" s="10">
        <v>0.13099935903009133</v>
      </c>
      <c r="F28815" s="10">
        <v>0.2642377906565323</v>
      </c>
      <c r="G28815" s="10">
        <v>0.22553080087160229</v>
      </c>
      <c r="H28815" s="10">
        <v>0.17167626651054449</v>
      </c>
      <c r="I28815" s="10">
        <v>0.49455855385582803</v>
      </c>
      <c r="J28815" s="10">
        <v>0.5363923329589797</v>
      </c>
    </row>
    <row r="28816" spans="2:10">
      <c r="B28816" s="3" t="s">
        <v>3636</v>
      </c>
      <c r="C28816" s="8">
        <v>0.22852991046675197</v>
      </c>
      <c r="D28816" s="8">
        <v>0.22946697324885468</v>
      </c>
      <c r="E28816" s="8">
        <v>0.14531787048065525</v>
      </c>
      <c r="F28816" s="8">
        <v>0.28317888666644853</v>
      </c>
      <c r="G28816" s="8">
        <v>0.23862470373418587</v>
      </c>
      <c r="H28816" s="8">
        <v>0.16699295939260908</v>
      </c>
      <c r="I28816" s="8">
        <v>0.54801435654584063</v>
      </c>
      <c r="J28816" s="8">
        <v>0.56309603534585684</v>
      </c>
    </row>
    <row r="28817" spans="2:10">
      <c r="B28817" s="3" t="s">
        <v>3637</v>
      </c>
      <c r="C28817" s="10">
        <v>0.19183441021771327</v>
      </c>
      <c r="D28817" s="10">
        <v>0.23257745842872432</v>
      </c>
      <c r="E28817" s="10">
        <v>0.23910952793535989</v>
      </c>
      <c r="F28817" s="10">
        <v>0.21886156699394452</v>
      </c>
      <c r="G28817" s="10">
        <v>0.11640477823937066</v>
      </c>
      <c r="H28817" s="10">
        <v>0.40881367594487478</v>
      </c>
      <c r="I28817" s="10">
        <v>0.31812762895087154</v>
      </c>
      <c r="J28817" s="10">
        <v>0.78608309156499145</v>
      </c>
    </row>
    <row r="28818" spans="2:10">
      <c r="B28818" s="3" t="s">
        <v>3638</v>
      </c>
      <c r="C28818" s="8">
        <v>0.26375117042634</v>
      </c>
      <c r="D28818" s="8">
        <v>0.26775201126736764</v>
      </c>
      <c r="E28818" s="8">
        <v>9.1639571851240803E-2</v>
      </c>
      <c r="F28818" s="8">
        <v>0.19612822683281589</v>
      </c>
      <c r="G28818" s="8">
        <v>0.27610978535648439</v>
      </c>
      <c r="H28818" s="8">
        <v>0.1501141639845299</v>
      </c>
      <c r="I28818" s="8">
        <v>0.61785809122392321</v>
      </c>
      <c r="J28818" s="8">
        <v>0.52045136497519406</v>
      </c>
    </row>
    <row r="28819" spans="2:10">
      <c r="B28819" s="3" t="s">
        <v>3639</v>
      </c>
      <c r="C28819" s="10">
        <v>0.25748579579589892</v>
      </c>
      <c r="D28819" s="10">
        <v>0.30213569181561828</v>
      </c>
      <c r="E28819" s="10">
        <v>0.17916441175181566</v>
      </c>
      <c r="F28819" s="10">
        <v>0.14515562538717383</v>
      </c>
      <c r="G28819" s="10">
        <v>0.23539626860197033</v>
      </c>
      <c r="H28819" s="10">
        <v>0.18542799121436349</v>
      </c>
      <c r="I28819" s="10">
        <v>0.62333537262287997</v>
      </c>
      <c r="J28819" s="10">
        <v>0.47675934224872768</v>
      </c>
    </row>
    <row r="28820" spans="2:10">
      <c r="B28820" s="3" t="s">
        <v>3640</v>
      </c>
      <c r="C28820" s="8">
        <v>0.21666869402604169</v>
      </c>
      <c r="D28820" s="8">
        <v>0.29144694279003042</v>
      </c>
      <c r="E28820" s="8">
        <v>0.11749841999760285</v>
      </c>
      <c r="F28820" s="8">
        <v>0.25591292877432015</v>
      </c>
      <c r="G28820" s="8">
        <v>0.23390384081848895</v>
      </c>
      <c r="H28820" s="8">
        <v>0.13961148035344237</v>
      </c>
      <c r="I28820" s="8">
        <v>0.54800522192841594</v>
      </c>
      <c r="J28820" s="8">
        <v>0.53812658911610167</v>
      </c>
    </row>
    <row r="28821" spans="2:10">
      <c r="B28821" s="3" t="s">
        <v>3641</v>
      </c>
      <c r="C28821" s="10">
        <v>0.22082167415922732</v>
      </c>
      <c r="D28821" s="10">
        <v>0.31988288150009042</v>
      </c>
      <c r="E28821" s="10">
        <v>0.10998240858471423</v>
      </c>
      <c r="F28821" s="10">
        <v>0.20838608658469748</v>
      </c>
      <c r="G28821" s="10">
        <v>0.30064237014976747</v>
      </c>
      <c r="H28821" s="10">
        <v>0.12734128042065401</v>
      </c>
      <c r="I28821" s="10">
        <v>0.61842577596389603</v>
      </c>
      <c r="J28821" s="10">
        <v>0.4922644523533955</v>
      </c>
    </row>
    <row r="28822" spans="2:10">
      <c r="B28822" s="3" t="s">
        <v>3642</v>
      </c>
      <c r="C28822" s="8">
        <v>0.2285012767407909</v>
      </c>
      <c r="D28822" s="8">
        <v>0.31990454569138016</v>
      </c>
      <c r="E28822" s="8">
        <v>0.18324158497681939</v>
      </c>
      <c r="F28822" s="8">
        <v>0.11953459243918693</v>
      </c>
      <c r="G28822" s="8">
        <v>0.29263288840995216</v>
      </c>
      <c r="H28822" s="8">
        <v>0.19803463443956637</v>
      </c>
      <c r="I28822" s="8">
        <v>0.63503260282495611</v>
      </c>
      <c r="J28822" s="8">
        <v>0.46234521671782486</v>
      </c>
    </row>
    <row r="28823" spans="2:10">
      <c r="B28823" s="3" t="s">
        <v>3643</v>
      </c>
      <c r="C28823" s="10">
        <v>0.26615083458717476</v>
      </c>
      <c r="D28823" s="10">
        <v>0.39759536557508335</v>
      </c>
      <c r="E28823" s="10">
        <v>7.1015979381218286E-2</v>
      </c>
      <c r="F28823" s="10">
        <v>0.15013497251884636</v>
      </c>
      <c r="G28823" s="10">
        <v>0.27348826988521246</v>
      </c>
      <c r="H28823" s="10">
        <v>9.2065889853165009E-2</v>
      </c>
      <c r="I28823" s="10">
        <v>0.64225467765832844</v>
      </c>
      <c r="J28823" s="10">
        <v>0.4759053550646149</v>
      </c>
    </row>
    <row r="28824" spans="2:10">
      <c r="B28824" s="3" t="s">
        <v>3644</v>
      </c>
      <c r="C28824" s="8">
        <v>0.29869068674192384</v>
      </c>
      <c r="D28824" s="8">
        <v>0.25943294107294057</v>
      </c>
      <c r="E28824" s="8">
        <v>0.1636346810478615</v>
      </c>
      <c r="F28824" s="8">
        <v>0.14577308736477099</v>
      </c>
      <c r="G28824" s="8">
        <v>0.21017832288250196</v>
      </c>
      <c r="H28824" s="8">
        <v>0.17768610419320111</v>
      </c>
      <c r="I28824" s="8">
        <v>0.51368650199425059</v>
      </c>
      <c r="J28824" s="8">
        <v>0.55878876293925017</v>
      </c>
    </row>
    <row r="28825" spans="2:10">
      <c r="B28825" s="3" t="s">
        <v>3645</v>
      </c>
      <c r="C28825" s="10">
        <v>0.22061143601913455</v>
      </c>
      <c r="D28825" s="10">
        <v>0.24220423356095405</v>
      </c>
      <c r="E28825" s="10">
        <v>0.15429136226460669</v>
      </c>
      <c r="F28825" s="10">
        <v>0.23566938325839082</v>
      </c>
      <c r="G28825" s="10">
        <v>0.20824271221272858</v>
      </c>
      <c r="H28825" s="10">
        <v>0.17127431033028609</v>
      </c>
      <c r="I28825" s="10">
        <v>0.54315910200354711</v>
      </c>
      <c r="J28825" s="10">
        <v>0.5302871742424925</v>
      </c>
    </row>
    <row r="28826" spans="2:10">
      <c r="B28826" s="3" t="s">
        <v>3646</v>
      </c>
      <c r="C28826" s="8">
        <v>0.23173262798622235</v>
      </c>
      <c r="D28826" s="8">
        <v>0.24930243541749569</v>
      </c>
      <c r="E28826" s="8">
        <v>0.11332845996984398</v>
      </c>
      <c r="F28826" s="8">
        <v>0.24473894259589352</v>
      </c>
      <c r="G28826" s="8">
        <v>0.24058200950943548</v>
      </c>
      <c r="H28826" s="8">
        <v>0.18849022201793542</v>
      </c>
      <c r="I28826" s="8">
        <v>0.4954349522006547</v>
      </c>
      <c r="J28826" s="8">
        <v>0.5804296105386737</v>
      </c>
    </row>
    <row r="28827" spans="2:10">
      <c r="B28827" s="3" t="s">
        <v>3647</v>
      </c>
      <c r="C28827" s="10">
        <v>0.26484469719713205</v>
      </c>
      <c r="D28827" s="10">
        <v>0.37135079756111933</v>
      </c>
      <c r="E28827" s="10">
        <v>6.0793584869490727E-2</v>
      </c>
      <c r="F28827" s="10">
        <v>0.13842490501229149</v>
      </c>
      <c r="G28827" s="10">
        <v>0.36571632097059048</v>
      </c>
      <c r="H28827" s="10">
        <v>0.16036766816855388</v>
      </c>
      <c r="I28827" s="10">
        <v>0.73450067216631754</v>
      </c>
      <c r="J28827" s="10">
        <v>0.44204503706471726</v>
      </c>
    </row>
    <row r="28828" spans="2:10">
      <c r="B28828" s="3" t="s">
        <v>3648</v>
      </c>
      <c r="C28828" s="8">
        <v>0.25131507964479599</v>
      </c>
      <c r="D28828" s="8">
        <v>0.33704906306815458</v>
      </c>
      <c r="E28828" s="8">
        <v>0.14102024664579688</v>
      </c>
      <c r="F28828" s="8">
        <v>0.1649884559652682</v>
      </c>
      <c r="G28828" s="8">
        <v>0.20717465518557207</v>
      </c>
      <c r="H28828" s="8">
        <v>0.16795724398925291</v>
      </c>
      <c r="I28828" s="8">
        <v>0.57039275107368692</v>
      </c>
      <c r="J28828" s="8">
        <v>0.54791398417688097</v>
      </c>
    </row>
    <row r="28829" spans="2:10">
      <c r="B28829" s="3" t="s">
        <v>3649</v>
      </c>
      <c r="C28829" s="10">
        <v>0.18547671936152432</v>
      </c>
      <c r="D28829" s="10">
        <v>0.24981162575939003</v>
      </c>
      <c r="E28829" s="10">
        <v>0.18380332275062702</v>
      </c>
      <c r="F28829" s="10">
        <v>0.29350704634629865</v>
      </c>
      <c r="G28829" s="10">
        <v>0.12020912019321123</v>
      </c>
      <c r="H28829" s="10">
        <v>0.23042207144441937</v>
      </c>
      <c r="I28829" s="10">
        <v>0.59312739821042659</v>
      </c>
      <c r="J28829" s="10">
        <v>0.48723842829549902</v>
      </c>
    </row>
    <row r="28830" spans="2:10">
      <c r="B28830" s="3" t="s">
        <v>3650</v>
      </c>
      <c r="C28830" s="8">
        <v>0.21917044758096649</v>
      </c>
      <c r="D28830" s="8">
        <v>0.25929414195577116</v>
      </c>
      <c r="E28830" s="8">
        <v>0.14330332282293842</v>
      </c>
      <c r="F28830" s="8">
        <v>0.2357763612488728</v>
      </c>
      <c r="G28830" s="8">
        <v>0.22671759952212397</v>
      </c>
      <c r="H28830" s="8">
        <v>0.15609276263052202</v>
      </c>
      <c r="I28830" s="8">
        <v>0.54169555192266927</v>
      </c>
      <c r="J28830" s="8">
        <v>0.54061702654086063</v>
      </c>
    </row>
    <row r="28831" spans="2:10">
      <c r="B28831" s="3" t="s">
        <v>3651</v>
      </c>
      <c r="C28831" s="10">
        <v>0.22828113825185437</v>
      </c>
      <c r="D28831" s="10">
        <v>0.26668041483383909</v>
      </c>
      <c r="E28831" s="10">
        <v>0.13207615280138699</v>
      </c>
      <c r="F28831" s="10">
        <v>0.2119672704842985</v>
      </c>
      <c r="G28831" s="10">
        <v>0.25153322194651556</v>
      </c>
      <c r="H28831" s="10">
        <v>0.17677328570342843</v>
      </c>
      <c r="I28831" s="10">
        <v>0.59378915379334518</v>
      </c>
      <c r="J28831" s="10">
        <v>0.5041498087044366</v>
      </c>
    </row>
    <row r="28832" spans="2:10">
      <c r="B28832" s="3" t="s">
        <v>3652</v>
      </c>
      <c r="C28832" s="8">
        <v>0.22853461680705991</v>
      </c>
      <c r="D28832" s="8">
        <v>0.2441489571570849</v>
      </c>
      <c r="E28832" s="8">
        <v>0.11239259969656928</v>
      </c>
      <c r="F28832" s="8">
        <v>0.20607449390311453</v>
      </c>
      <c r="G28832" s="8">
        <v>0.23303650561790051</v>
      </c>
      <c r="H28832" s="8">
        <v>0.14163137689288333</v>
      </c>
      <c r="I28832" s="8">
        <v>0.54332492646476827</v>
      </c>
      <c r="J28832" s="8">
        <v>0.51097978428505542</v>
      </c>
    </row>
    <row r="28833" spans="2:10">
      <c r="B28833" s="3" t="s">
        <v>3653</v>
      </c>
      <c r="C28833" s="10">
        <v>0.23034114774784617</v>
      </c>
      <c r="D28833" s="10">
        <v>0.25997590764016509</v>
      </c>
      <c r="E28833" s="10">
        <v>9.9734158104137507E-2</v>
      </c>
      <c r="F28833" s="10">
        <v>0.29642135991112817</v>
      </c>
      <c r="G28833" s="10">
        <v>0.23369647647817393</v>
      </c>
      <c r="H28833" s="10">
        <v>0.1337956479248808</v>
      </c>
      <c r="I28833" s="10">
        <v>0.53148591810412726</v>
      </c>
      <c r="J28833" s="10">
        <v>0.57438491772555711</v>
      </c>
    </row>
    <row r="28834" spans="2:10">
      <c r="B28834" s="3" t="s">
        <v>3654</v>
      </c>
      <c r="C28834" s="8">
        <v>0.24433065551456715</v>
      </c>
      <c r="D28834" s="8">
        <v>0.25977061893702286</v>
      </c>
      <c r="E28834" s="8">
        <v>9.7222771512974523E-2</v>
      </c>
      <c r="F28834" s="8">
        <v>0.24951851386332266</v>
      </c>
      <c r="G28834" s="8">
        <v>0.23023145561210331</v>
      </c>
      <c r="H28834" s="8">
        <v>0.17562584864933184</v>
      </c>
      <c r="I28834" s="8">
        <v>0.66077070460788345</v>
      </c>
      <c r="J28834" s="8">
        <v>0.45868966960079899</v>
      </c>
    </row>
    <row r="28835" spans="2:10">
      <c r="B28835" s="3" t="s">
        <v>3655</v>
      </c>
      <c r="C28835" s="10">
        <v>0.29661913418066743</v>
      </c>
      <c r="D28835" s="10">
        <v>0.29946604140248367</v>
      </c>
      <c r="E28835" s="10">
        <v>0.15716494727016028</v>
      </c>
      <c r="F28835" s="10">
        <v>0.17198464838794558</v>
      </c>
      <c r="G28835" s="10">
        <v>0.17421031951516766</v>
      </c>
      <c r="H28835" s="10">
        <v>0.1787332296084638</v>
      </c>
      <c r="I28835" s="10">
        <v>0.55684868375244989</v>
      </c>
      <c r="J28835" s="10">
        <v>0.54376773470172279</v>
      </c>
    </row>
    <row r="28836" spans="2:10">
      <c r="B28836" s="3" t="s">
        <v>3656</v>
      </c>
      <c r="C28836" s="8">
        <v>0.26265145803366469</v>
      </c>
      <c r="D28836" s="8">
        <v>0.28494742211013785</v>
      </c>
      <c r="E28836" s="8">
        <v>0.18509690974219517</v>
      </c>
      <c r="F28836" s="8">
        <v>0.13370144910531725</v>
      </c>
      <c r="G28836" s="8">
        <v>0.16954723732924201</v>
      </c>
      <c r="H28836" s="8">
        <v>0.21551204216367451</v>
      </c>
      <c r="I28836" s="8">
        <v>0.55415929939055841</v>
      </c>
      <c r="J28836" s="8">
        <v>0.53499756427711898</v>
      </c>
    </row>
    <row r="28837" spans="2:10">
      <c r="B28837" s="3" t="s">
        <v>3657</v>
      </c>
      <c r="C28837" s="10">
        <v>0.22703981536675136</v>
      </c>
      <c r="D28837" s="10">
        <v>0.26922960172326316</v>
      </c>
      <c r="E28837" s="10">
        <v>0.12360349649223239</v>
      </c>
      <c r="F28837" s="10">
        <v>0.29072260054773968</v>
      </c>
      <c r="G28837" s="10">
        <v>0.20474401923185975</v>
      </c>
      <c r="H28837" s="10">
        <v>0.15865277058964863</v>
      </c>
      <c r="I28837" s="10">
        <v>0.59069428695991433</v>
      </c>
      <c r="J28837" s="10">
        <v>0.50857331250647408</v>
      </c>
    </row>
    <row r="28838" spans="2:10">
      <c r="B28838" s="3" t="s">
        <v>3658</v>
      </c>
      <c r="C28838" s="8">
        <v>0.28360067959772672</v>
      </c>
      <c r="D28838" s="8">
        <v>0.19398387134068512</v>
      </c>
      <c r="E28838" s="8">
        <v>0.19283970017603735</v>
      </c>
      <c r="F28838" s="8">
        <v>0.32920415674699993</v>
      </c>
      <c r="G28838" s="8">
        <v>7.2204251872296302E-2</v>
      </c>
      <c r="H28838" s="8">
        <v>0.25082809513344667</v>
      </c>
      <c r="I28838" s="8">
        <v>0.49718594376354841</v>
      </c>
      <c r="J28838" s="8">
        <v>0.67619721867580196</v>
      </c>
    </row>
    <row r="28839" spans="2:10">
      <c r="B28839" s="3" t="s">
        <v>3659</v>
      </c>
      <c r="C28839" s="10">
        <v>0.24180375798436846</v>
      </c>
      <c r="D28839" s="10">
        <v>0.26101831137740344</v>
      </c>
      <c r="E28839" s="10">
        <v>0.1240914975008867</v>
      </c>
      <c r="F28839" s="10">
        <v>0.2777142691023875</v>
      </c>
      <c r="G28839" s="10">
        <v>0.27596419110751202</v>
      </c>
      <c r="H28839" s="10">
        <v>0.10879126014813854</v>
      </c>
      <c r="I28839" s="10">
        <v>0.50336781059362967</v>
      </c>
      <c r="J28839" s="10">
        <v>0.60323200041134983</v>
      </c>
    </row>
    <row r="28840" spans="2:10">
      <c r="B28840" s="3" t="s">
        <v>3660</v>
      </c>
      <c r="C28840" s="8">
        <v>0.27792137705395686</v>
      </c>
      <c r="D28840" s="8">
        <v>0.32856585191418197</v>
      </c>
      <c r="E28840" s="8">
        <v>9.581188849323212E-2</v>
      </c>
      <c r="F28840" s="8">
        <v>0.1895682808076195</v>
      </c>
      <c r="G28840" s="8">
        <v>0.29034060383287719</v>
      </c>
      <c r="H28840" s="8">
        <v>8.9043163405580564E-2</v>
      </c>
      <c r="I28840" s="8">
        <v>0.6250169206578623</v>
      </c>
      <c r="J28840" s="8">
        <v>0.48483931049212675</v>
      </c>
    </row>
    <row r="28841" spans="2:10">
      <c r="B28841" s="3" t="s">
        <v>3661</v>
      </c>
      <c r="C28841" s="10">
        <v>0.25108131506650627</v>
      </c>
      <c r="D28841" s="10">
        <v>0.24999389986702059</v>
      </c>
      <c r="E28841" s="10">
        <v>0.1100851129695477</v>
      </c>
      <c r="F28841" s="10">
        <v>0.23101531583458562</v>
      </c>
      <c r="G28841" s="10">
        <v>0.22325411388599073</v>
      </c>
      <c r="H28841" s="10">
        <v>0.14890971221314267</v>
      </c>
      <c r="I28841" s="10">
        <v>0.53424160791415598</v>
      </c>
      <c r="J28841" s="10">
        <v>0.53162928504241014</v>
      </c>
    </row>
    <row r="28842" spans="2:10">
      <c r="B28842" s="3" t="s">
        <v>3662</v>
      </c>
      <c r="C28842" s="8">
        <v>0.28211713522578907</v>
      </c>
      <c r="D28842" s="8">
        <v>0.28526262364615562</v>
      </c>
      <c r="E28842" s="8">
        <v>0.1476968084671367</v>
      </c>
      <c r="F28842" s="8">
        <v>0.22463990056305383</v>
      </c>
      <c r="G28842" s="8">
        <v>0.18370530876980334</v>
      </c>
      <c r="H28842" s="8">
        <v>0.15301550562230198</v>
      </c>
      <c r="I28842" s="8">
        <v>0.65053212055577625</v>
      </c>
      <c r="J28842" s="8">
        <v>0.4869950666547988</v>
      </c>
    </row>
    <row r="28843" spans="2:10">
      <c r="B28843" s="3" t="s">
        <v>3663</v>
      </c>
      <c r="C28843" s="10">
        <v>0.30834451576312727</v>
      </c>
      <c r="D28843" s="10">
        <v>0.24231183107267604</v>
      </c>
      <c r="E28843" s="10">
        <v>0.16837183756894403</v>
      </c>
      <c r="F28843" s="10">
        <v>0.28493695002520342</v>
      </c>
      <c r="G28843" s="10">
        <v>0.1355633107872895</v>
      </c>
      <c r="H28843" s="10">
        <v>0.1934279404643002</v>
      </c>
      <c r="I28843" s="10">
        <v>0.64551609012881794</v>
      </c>
      <c r="J28843" s="10">
        <v>0.50996517112291406</v>
      </c>
    </row>
    <row r="28844" spans="2:10">
      <c r="B28844" s="3" t="s">
        <v>3664</v>
      </c>
      <c r="C28844" s="8">
        <v>0.24538964306665551</v>
      </c>
      <c r="D28844" s="8">
        <v>0.26575209010749362</v>
      </c>
      <c r="E28844" s="8">
        <v>0.157899499604469</v>
      </c>
      <c r="F28844" s="8">
        <v>0.1503997217046352</v>
      </c>
      <c r="G28844" s="8">
        <v>0.26393713382335421</v>
      </c>
      <c r="H28844" s="8">
        <v>0.18283264022947204</v>
      </c>
      <c r="I28844" s="8">
        <v>0.53616890947741602</v>
      </c>
      <c r="J28844" s="8">
        <v>0.55673583147489314</v>
      </c>
    </row>
    <row r="28845" spans="2:10">
      <c r="B28845" s="3" t="s">
        <v>3665</v>
      </c>
      <c r="C28845" s="10">
        <v>0.29008014917448233</v>
      </c>
      <c r="D28845" s="10">
        <v>0.28436063088249708</v>
      </c>
      <c r="E28845" s="10">
        <v>0.17026436664409611</v>
      </c>
      <c r="F28845" s="10">
        <v>0.19359157483798378</v>
      </c>
      <c r="G28845" s="10">
        <v>0.18828112373741607</v>
      </c>
      <c r="H28845" s="10">
        <v>0.18972057710396553</v>
      </c>
      <c r="I28845" s="10">
        <v>0.70454458772283746</v>
      </c>
      <c r="J28845" s="10">
        <v>0.46252197891317504</v>
      </c>
    </row>
    <row r="28846" spans="2:10">
      <c r="B28846" s="3" t="s">
        <v>3666</v>
      </c>
      <c r="C28846" s="8">
        <v>0.47893625647769611</v>
      </c>
      <c r="D28846" s="8">
        <v>0.39195500145350054</v>
      </c>
      <c r="E28846" s="8">
        <v>-4.5099950973334281E-2</v>
      </c>
      <c r="F28846" s="8">
        <v>0.24013413707779802</v>
      </c>
      <c r="G28846" s="8">
        <v>-0.1824214953650469</v>
      </c>
      <c r="H28846" s="8">
        <v>0.20127702319461355</v>
      </c>
      <c r="I28846" s="8">
        <v>0.87351479764408679</v>
      </c>
      <c r="J28846" s="8">
        <v>0.29243514318312475</v>
      </c>
    </row>
    <row r="28847" spans="2:10">
      <c r="B28847" s="3" t="s">
        <v>3667</v>
      </c>
      <c r="C28847" s="10">
        <v>0.24950172317379962</v>
      </c>
      <c r="D28847" s="10">
        <v>0.29435624453478632</v>
      </c>
      <c r="E28847" s="10">
        <v>0.11695753506105451</v>
      </c>
      <c r="F28847" s="10">
        <v>0.29914546274365944</v>
      </c>
      <c r="G28847" s="10">
        <v>0.22236132222859817</v>
      </c>
      <c r="H28847" s="10">
        <v>0.1355746397509173</v>
      </c>
      <c r="I28847" s="10">
        <v>0.67138535147917078</v>
      </c>
      <c r="J28847" s="10">
        <v>0.45012568720783658</v>
      </c>
    </row>
    <row r="28848" spans="2:10">
      <c r="B28848" s="3" t="s">
        <v>3668</v>
      </c>
      <c r="C28848" s="8">
        <v>0.23114772094170297</v>
      </c>
      <c r="D28848" s="8">
        <v>0.21294616034183783</v>
      </c>
      <c r="E28848" s="8">
        <v>0.12580119637102902</v>
      </c>
      <c r="F28848" s="8">
        <v>0.34942240709542838</v>
      </c>
      <c r="G28848" s="8">
        <v>0.20458391982557755</v>
      </c>
      <c r="H28848" s="8">
        <v>0.16789253529053161</v>
      </c>
      <c r="I28848" s="8">
        <v>0.60378515504613284</v>
      </c>
      <c r="J28848" s="8">
        <v>0.50702090402164446</v>
      </c>
    </row>
    <row r="28849" spans="2:10">
      <c r="B28849" s="3" t="s">
        <v>3669</v>
      </c>
      <c r="C28849" s="10">
        <v>0.21263629347018045</v>
      </c>
      <c r="D28849" s="10">
        <v>0.21767009923361882</v>
      </c>
      <c r="E28849" s="10">
        <v>0.22742005390799266</v>
      </c>
      <c r="F28849" s="10">
        <v>0.17667368612302417</v>
      </c>
      <c r="G28849" s="10">
        <v>0.19452024825260997</v>
      </c>
      <c r="H28849" s="10">
        <v>0.26617086379764138</v>
      </c>
      <c r="I28849" s="10">
        <v>0.52913166254248623</v>
      </c>
      <c r="J28849" s="10">
        <v>0.58708071586208943</v>
      </c>
    </row>
    <row r="28850" spans="2:10">
      <c r="B28850" s="3" t="s">
        <v>3670</v>
      </c>
      <c r="C28850" s="8">
        <v>0.37247468110833198</v>
      </c>
      <c r="D28850" s="8">
        <v>0.36703722562568664</v>
      </c>
      <c r="E28850" s="8">
        <v>0.20488512537480058</v>
      </c>
      <c r="F28850" s="8">
        <v>5.7251309856246858E-2</v>
      </c>
      <c r="G28850" s="8">
        <v>0.1042672181144933</v>
      </c>
      <c r="H28850" s="8">
        <v>0.16982481164795107</v>
      </c>
      <c r="I28850" s="8">
        <v>0.7295224088583977</v>
      </c>
      <c r="J28850" s="8">
        <v>0.40252202394310221</v>
      </c>
    </row>
    <row r="28851" spans="2:10">
      <c r="B28851" s="3" t="s">
        <v>3671</v>
      </c>
      <c r="C28851" s="10">
        <v>0.25252536635563588</v>
      </c>
      <c r="D28851" s="10">
        <v>0.2659770608834694</v>
      </c>
      <c r="E28851" s="10">
        <v>7.808596210589458E-2</v>
      </c>
      <c r="F28851" s="10">
        <v>0.23487505395901764</v>
      </c>
      <c r="G28851" s="10">
        <v>0.25281712784401311</v>
      </c>
      <c r="H28851" s="10">
        <v>0.15117448607490153</v>
      </c>
      <c r="I28851" s="10">
        <v>0.58430699787996265</v>
      </c>
      <c r="J28851" s="10">
        <v>0.48272967573801179</v>
      </c>
    </row>
    <row r="28852" spans="2:10">
      <c r="B28852" s="3" t="s">
        <v>3672</v>
      </c>
      <c r="C28852" s="8">
        <v>0.25543900699934086</v>
      </c>
      <c r="D28852" s="8">
        <v>0.23063115539869333</v>
      </c>
      <c r="E28852" s="8">
        <v>0.12805325141779483</v>
      </c>
      <c r="F28852" s="8">
        <v>0.21992961835006575</v>
      </c>
      <c r="G28852" s="8">
        <v>0.24250609833718681</v>
      </c>
      <c r="H28852" s="8">
        <v>0.14681220149271926</v>
      </c>
      <c r="I28852" s="8">
        <v>0.5762879062982198</v>
      </c>
      <c r="J28852" s="8">
        <v>0.50615494754509338</v>
      </c>
    </row>
    <row r="28853" spans="2:10">
      <c r="B28853" s="3" t="s">
        <v>3673</v>
      </c>
      <c r="C28853" s="10">
        <v>0.2807030420473059</v>
      </c>
      <c r="D28853" s="10">
        <v>0.3046143014138612</v>
      </c>
      <c r="E28853" s="10">
        <v>0.10115753616900119</v>
      </c>
      <c r="F28853" s="10">
        <v>5.7293182826850926E-2</v>
      </c>
      <c r="G28853" s="10">
        <v>0.26922229031106737</v>
      </c>
      <c r="H28853" s="10">
        <v>0.20670290053718027</v>
      </c>
      <c r="I28853" s="10">
        <v>0.59949028553647465</v>
      </c>
      <c r="J28853" s="10">
        <v>0.5341102211910782</v>
      </c>
    </row>
    <row r="28854" spans="2:10">
      <c r="B28854" s="3" t="s">
        <v>3674</v>
      </c>
      <c r="C28854" s="8">
        <v>0.26666156324844836</v>
      </c>
      <c r="D28854" s="8">
        <v>0.28292852842672489</v>
      </c>
      <c r="E28854" s="8">
        <v>0.13306962467163821</v>
      </c>
      <c r="F28854" s="8">
        <v>0.12625267378850383</v>
      </c>
      <c r="G28854" s="8">
        <v>0.23955174495957854</v>
      </c>
      <c r="H28854" s="8">
        <v>0.18980687968448476</v>
      </c>
      <c r="I28854" s="8">
        <v>0.54081271613984527</v>
      </c>
      <c r="J28854" s="8">
        <v>0.52982067973874913</v>
      </c>
    </row>
    <row r="28855" spans="2:10">
      <c r="B28855" s="3" t="s">
        <v>3675</v>
      </c>
      <c r="C28855" s="10">
        <v>0.30572410185759463</v>
      </c>
      <c r="D28855" s="10">
        <v>0.28122750985989309</v>
      </c>
      <c r="E28855" s="10">
        <v>0.14589021638683317</v>
      </c>
      <c r="F28855" s="10">
        <v>0.18404014554437448</v>
      </c>
      <c r="G28855" s="10">
        <v>0.19910227450462387</v>
      </c>
      <c r="H28855" s="10">
        <v>0.16694870678331528</v>
      </c>
      <c r="I28855" s="10">
        <v>0.67837564940712658</v>
      </c>
      <c r="J28855" s="10">
        <v>0.44338370519148901</v>
      </c>
    </row>
    <row r="28856" spans="2:10">
      <c r="B28856" s="3" t="s">
        <v>3676</v>
      </c>
      <c r="C28856" s="8">
        <v>0.29327775940248513</v>
      </c>
      <c r="D28856" s="8">
        <v>0.288818470941965</v>
      </c>
      <c r="E28856" s="8">
        <v>0.11171622936612502</v>
      </c>
      <c r="F28856" s="8">
        <v>0.36545776847418049</v>
      </c>
      <c r="G28856" s="8">
        <v>0.10232866228441073</v>
      </c>
      <c r="H28856" s="8">
        <v>0.18540367493242707</v>
      </c>
      <c r="I28856" s="8">
        <v>0.66576832731242486</v>
      </c>
      <c r="J28856" s="8">
        <v>0.50730109674195145</v>
      </c>
    </row>
    <row r="28857" spans="2:10">
      <c r="B28857" s="3" t="s">
        <v>3677</v>
      </c>
      <c r="C28857" s="10">
        <v>0.30037737360745975</v>
      </c>
      <c r="D28857" s="10">
        <v>0.28587124500542266</v>
      </c>
      <c r="E28857" s="10">
        <v>0.11518113639423318</v>
      </c>
      <c r="F28857" s="10">
        <v>0.27745262036564955</v>
      </c>
      <c r="G28857" s="10">
        <v>0.14608311170382732</v>
      </c>
      <c r="H28857" s="10">
        <v>0.16529737127615868</v>
      </c>
      <c r="I28857" s="10">
        <v>0.64081950471455373</v>
      </c>
      <c r="J28857" s="10">
        <v>0.54201471004501611</v>
      </c>
    </row>
    <row r="28858" spans="2:10">
      <c r="B28858" s="3" t="s">
        <v>3678</v>
      </c>
      <c r="C28858" s="8">
        <v>0.22760557850573801</v>
      </c>
      <c r="D28858" s="8">
        <v>0.3364412334778078</v>
      </c>
      <c r="E28858" s="8">
        <v>0.16544806880588317</v>
      </c>
      <c r="F28858" s="8">
        <v>0.1266538953333208</v>
      </c>
      <c r="G28858" s="8">
        <v>0.31923102858131158</v>
      </c>
      <c r="H28858" s="8">
        <v>9.9576094367144541E-2</v>
      </c>
      <c r="I28858" s="8">
        <v>0.50658210917513347</v>
      </c>
      <c r="J28858" s="8">
        <v>0.60966344017209773</v>
      </c>
    </row>
    <row r="28859" spans="2:10">
      <c r="B28859" s="3" t="s">
        <v>3679</v>
      </c>
      <c r="C28859" s="10">
        <v>0.20868265844897801</v>
      </c>
      <c r="D28859" s="10">
        <v>0.23673845378306513</v>
      </c>
      <c r="E28859" s="10">
        <v>0.17729789644593752</v>
      </c>
      <c r="F28859" s="10">
        <v>0.26173709504042403</v>
      </c>
      <c r="G28859" s="10">
        <v>0.16253326720515768</v>
      </c>
      <c r="H28859" s="10">
        <v>0.22828163507224974</v>
      </c>
      <c r="I28859" s="10">
        <v>0.51139300123609321</v>
      </c>
      <c r="J28859" s="10">
        <v>0.56455195733514973</v>
      </c>
    </row>
    <row r="28860" spans="2:10">
      <c r="B28860" s="3" t="s">
        <v>3680</v>
      </c>
      <c r="C28860" s="8">
        <v>0.22979296195929536</v>
      </c>
      <c r="D28860" s="8">
        <v>0.25948425959744437</v>
      </c>
      <c r="E28860" s="8">
        <v>0.17778794622705546</v>
      </c>
      <c r="F28860" s="8">
        <v>0.20829715139914276</v>
      </c>
      <c r="G28860" s="8">
        <v>0.19012957749202475</v>
      </c>
      <c r="H28860" s="8">
        <v>0.19346952484797356</v>
      </c>
      <c r="I28860" s="8">
        <v>0.52607198328597438</v>
      </c>
      <c r="J28860" s="8">
        <v>0.53546901023218718</v>
      </c>
    </row>
    <row r="28861" spans="2:10">
      <c r="B28861" s="3" t="s">
        <v>3681</v>
      </c>
      <c r="C28861" s="10">
        <v>0.30279790822270297</v>
      </c>
      <c r="D28861" s="10">
        <v>0.36466549502734452</v>
      </c>
      <c r="E28861" s="10">
        <v>9.3113489684360451E-2</v>
      </c>
      <c r="F28861" s="10">
        <v>0.11418295783110143</v>
      </c>
      <c r="G28861" s="10">
        <v>0.31717949319074773</v>
      </c>
      <c r="H28861" s="10">
        <v>8.667688165941001E-2</v>
      </c>
      <c r="I28861" s="10">
        <v>0.48702357289096426</v>
      </c>
      <c r="J28861" s="10">
        <v>0.63895220967370026</v>
      </c>
    </row>
    <row r="28862" spans="2:10">
      <c r="B28862" s="3" t="s">
        <v>3682</v>
      </c>
      <c r="C28862" s="8">
        <v>0.29206341257790625</v>
      </c>
      <c r="D28862" s="8">
        <v>0.32082765909674849</v>
      </c>
      <c r="E28862" s="8">
        <v>8.2460254495461169E-2</v>
      </c>
      <c r="F28862" s="8">
        <v>0.21317860721445525</v>
      </c>
      <c r="G28862" s="8">
        <v>0.26189645438049969</v>
      </c>
      <c r="H28862" s="8">
        <v>0.12633458457028204</v>
      </c>
      <c r="I28862" s="8">
        <v>0.58922588424510247</v>
      </c>
      <c r="J28862" s="8">
        <v>0.53487633660002598</v>
      </c>
    </row>
    <row r="28863" spans="2:10">
      <c r="B28863" s="3" t="s">
        <v>3683</v>
      </c>
      <c r="C28863" s="10">
        <v>0.24415775445435153</v>
      </c>
      <c r="D28863" s="10">
        <v>0.19699310682479129</v>
      </c>
      <c r="E28863" s="10">
        <v>0.13188827409230117</v>
      </c>
      <c r="F28863" s="10">
        <v>0.28709840195642899</v>
      </c>
      <c r="G28863" s="10">
        <v>0.19730582910614569</v>
      </c>
      <c r="H28863" s="10">
        <v>0.1933171093435965</v>
      </c>
      <c r="I28863" s="10">
        <v>0.67231177213235882</v>
      </c>
      <c r="J28863" s="10">
        <v>0.46463263071620425</v>
      </c>
    </row>
    <row r="28864" spans="2:10">
      <c r="B28864" s="3" t="s">
        <v>3684</v>
      </c>
      <c r="C28864" s="8">
        <v>0.24982865674285012</v>
      </c>
      <c r="D28864" s="8">
        <v>0.2654277765513916</v>
      </c>
      <c r="E28864" s="8">
        <v>6.0445910597869655E-2</v>
      </c>
      <c r="F28864" s="8">
        <v>0.24517378274922103</v>
      </c>
      <c r="G28864" s="8">
        <v>0.27601700999338369</v>
      </c>
      <c r="H28864" s="8">
        <v>0.11387090631977913</v>
      </c>
      <c r="I28864" s="8">
        <v>0.60187994763355879</v>
      </c>
      <c r="J28864" s="8">
        <v>0.55699570776228069</v>
      </c>
    </row>
    <row r="28865" spans="2:10">
      <c r="B28865" s="3" t="s">
        <v>3685</v>
      </c>
      <c r="C28865" s="10">
        <v>0.22451939020828035</v>
      </c>
      <c r="D28865" s="10">
        <v>0.20436689292084231</v>
      </c>
      <c r="E28865" s="10">
        <v>0.13786006577950155</v>
      </c>
      <c r="F28865" s="10">
        <v>0.28827390479323295</v>
      </c>
      <c r="G28865" s="10">
        <v>0.22202846754024966</v>
      </c>
      <c r="H28865" s="10">
        <v>0.14326443916129675</v>
      </c>
      <c r="I28865" s="10">
        <v>0.6311544300981744</v>
      </c>
      <c r="J28865" s="10">
        <v>0.47920940432473469</v>
      </c>
    </row>
    <row r="28866" spans="2:10">
      <c r="B28866" s="3" t="s">
        <v>3686</v>
      </c>
      <c r="C28866" s="8">
        <v>0.23009486229934611</v>
      </c>
      <c r="D28866" s="8">
        <v>0.29741877978553727</v>
      </c>
      <c r="E28866" s="8">
        <v>0.16969731666133225</v>
      </c>
      <c r="F28866" s="8">
        <v>0.17115298554095057</v>
      </c>
      <c r="G28866" s="8">
        <v>0.23831004733706221</v>
      </c>
      <c r="H28866" s="8">
        <v>0.18827779254491464</v>
      </c>
      <c r="I28866" s="8">
        <v>0.55351009099822024</v>
      </c>
      <c r="J28866" s="8">
        <v>0.55001536385167737</v>
      </c>
    </row>
    <row r="28867" spans="2:10">
      <c r="B28867" s="3" t="s">
        <v>3687</v>
      </c>
      <c r="C28867" s="10">
        <v>0.26373089509159958</v>
      </c>
      <c r="D28867" s="10">
        <v>0.25777658643075313</v>
      </c>
      <c r="E28867" s="10">
        <v>0.11833054866397302</v>
      </c>
      <c r="F28867" s="10">
        <v>0.24360259704434753</v>
      </c>
      <c r="G28867" s="10">
        <v>0.24941856233245255</v>
      </c>
      <c r="H28867" s="10">
        <v>0.16228264476257326</v>
      </c>
      <c r="I28867" s="10">
        <v>0.61650980974166159</v>
      </c>
      <c r="J28867" s="10">
        <v>0.46479194207284585</v>
      </c>
    </row>
    <row r="28868" spans="2:10">
      <c r="B28868" s="3" t="s">
        <v>3688</v>
      </c>
      <c r="C28868" s="8">
        <v>0.25679185381196207</v>
      </c>
      <c r="D28868" s="8">
        <v>0.26987496454218407</v>
      </c>
      <c r="E28868" s="8">
        <v>0.13655071988774004</v>
      </c>
      <c r="F28868" s="8">
        <v>0.12568106540198939</v>
      </c>
      <c r="G28868" s="8">
        <v>0.26106678364089753</v>
      </c>
      <c r="H28868" s="8">
        <v>0.17577312060852116</v>
      </c>
      <c r="I28868" s="8">
        <v>0.54811995115316758</v>
      </c>
      <c r="J28868" s="8">
        <v>0.52856719842190869</v>
      </c>
    </row>
    <row r="28869" spans="2:10">
      <c r="B28869" s="3" t="s">
        <v>3689</v>
      </c>
      <c r="C28869" s="10">
        <v>0.2243861495571064</v>
      </c>
      <c r="D28869" s="10">
        <v>0.24244672122828737</v>
      </c>
      <c r="E28869" s="10">
        <v>0.14102816591069922</v>
      </c>
      <c r="F28869" s="10">
        <v>0.22557232591945264</v>
      </c>
      <c r="G28869" s="10">
        <v>0.22208588031737628</v>
      </c>
      <c r="H28869" s="10">
        <v>0.17369351155704704</v>
      </c>
      <c r="I28869" s="10">
        <v>0.57494248998127828</v>
      </c>
      <c r="J28869" s="10">
        <v>0.52007390367333961</v>
      </c>
    </row>
    <row r="28870" spans="2:10">
      <c r="B28870" s="3" t="s">
        <v>3690</v>
      </c>
      <c r="C28870" s="8">
        <v>0.29004089278448814</v>
      </c>
      <c r="D28870" s="8">
        <v>0.29165280344411065</v>
      </c>
      <c r="E28870" s="8">
        <v>0.16737931119986052</v>
      </c>
      <c r="F28870" s="8">
        <v>0.24449796925207029</v>
      </c>
      <c r="G28870" s="8">
        <v>0.1255201639829521</v>
      </c>
      <c r="H28870" s="8">
        <v>0.21821494706325092</v>
      </c>
      <c r="I28870" s="8">
        <v>0.61270579076147247</v>
      </c>
      <c r="J28870" s="8">
        <v>0.47575940517390947</v>
      </c>
    </row>
    <row r="28871" spans="2:10">
      <c r="B28871" s="3" t="s">
        <v>3691</v>
      </c>
      <c r="C28871" s="10">
        <v>0.26484753852935949</v>
      </c>
      <c r="D28871" s="10">
        <v>0.34613689651645035</v>
      </c>
      <c r="E28871" s="10">
        <v>0.13418418863431097</v>
      </c>
      <c r="F28871" s="10">
        <v>0.15814473209835858</v>
      </c>
      <c r="G28871" s="10">
        <v>0.25502588704411999</v>
      </c>
      <c r="H28871" s="10">
        <v>0.1715478146957429</v>
      </c>
      <c r="I28871" s="10">
        <v>0.61149526442266633</v>
      </c>
      <c r="J28871" s="10">
        <v>0.50918323134388066</v>
      </c>
    </row>
    <row r="28872" spans="2:10">
      <c r="B28872" s="3" t="s">
        <v>3692</v>
      </c>
      <c r="C28872" s="8">
        <v>0.2475384624106039</v>
      </c>
      <c r="D28872" s="8">
        <v>0.2501378271512551</v>
      </c>
      <c r="E28872" s="8">
        <v>0.15467093584713043</v>
      </c>
      <c r="F28872" s="8">
        <v>0.15401418422001989</v>
      </c>
      <c r="G28872" s="8">
        <v>0.22272933356762459</v>
      </c>
      <c r="H28872" s="8">
        <v>0.20736457083102766</v>
      </c>
      <c r="I28872" s="8">
        <v>0.64740977870192029</v>
      </c>
      <c r="J28872" s="8">
        <v>0.47207629733444734</v>
      </c>
    </row>
    <row r="28873" spans="2:10">
      <c r="B28873" s="3" t="s">
        <v>3693</v>
      </c>
      <c r="C28873" s="10">
        <v>0.23708457929605389</v>
      </c>
      <c r="D28873" s="10">
        <v>0.22088587364798101</v>
      </c>
      <c r="E28873" s="10">
        <v>0.15162924830668675</v>
      </c>
      <c r="F28873" s="10">
        <v>0.22755148855398324</v>
      </c>
      <c r="G28873" s="10">
        <v>0.22726128741391843</v>
      </c>
      <c r="H28873" s="10">
        <v>0.16139251718272857</v>
      </c>
      <c r="I28873" s="10">
        <v>0.60409571575752929</v>
      </c>
      <c r="J28873" s="10">
        <v>0.52530111337247765</v>
      </c>
    </row>
    <row r="28874" spans="2:10">
      <c r="B28874" s="3" t="s">
        <v>3694</v>
      </c>
      <c r="C28874" s="8">
        <v>0.23539438930796505</v>
      </c>
      <c r="D28874" s="8">
        <v>0.25159083187653825</v>
      </c>
      <c r="E28874" s="8">
        <v>0.17527482488451751</v>
      </c>
      <c r="F28874" s="8">
        <v>0.28640538429442758</v>
      </c>
      <c r="G28874" s="8">
        <v>0.23459270259500062</v>
      </c>
      <c r="H28874" s="8">
        <v>0.16690679142233653</v>
      </c>
      <c r="I28874" s="8">
        <v>0.52098812233023717</v>
      </c>
      <c r="J28874" s="8">
        <v>0.56788395496961352</v>
      </c>
    </row>
    <row r="28875" spans="2:10">
      <c r="B28875" s="3" t="s">
        <v>3695</v>
      </c>
      <c r="C28875" s="10">
        <v>0.23325984150737425</v>
      </c>
      <c r="D28875" s="10">
        <v>0.20759104584874183</v>
      </c>
      <c r="E28875" s="10">
        <v>0.18663543877092123</v>
      </c>
      <c r="F28875" s="10">
        <v>0.30846880868423554</v>
      </c>
      <c r="G28875" s="10">
        <v>0.23027777059826371</v>
      </c>
      <c r="H28875" s="10">
        <v>0.15742614604919902</v>
      </c>
      <c r="I28875" s="10">
        <v>0.49867104644740384</v>
      </c>
      <c r="J28875" s="10">
        <v>0.67828048517370509</v>
      </c>
    </row>
    <row r="28876" spans="2:10">
      <c r="B28876" s="3" t="s">
        <v>3696</v>
      </c>
      <c r="C28876" s="8">
        <v>0.26081229220140212</v>
      </c>
      <c r="D28876" s="8">
        <v>0.24557145294768645</v>
      </c>
      <c r="E28876" s="8">
        <v>0.17662737388359803</v>
      </c>
      <c r="F28876" s="8">
        <v>0.20068500802906497</v>
      </c>
      <c r="G28876" s="8">
        <v>0.1993781588300011</v>
      </c>
      <c r="H28876" s="8">
        <v>0.21769569492812293</v>
      </c>
      <c r="I28876" s="8">
        <v>0.60824480092641175</v>
      </c>
      <c r="J28876" s="8">
        <v>0.48865290284671958</v>
      </c>
    </row>
    <row r="28877" spans="2:10">
      <c r="B28877" s="3" t="s">
        <v>3697</v>
      </c>
      <c r="C28877" s="10">
        <v>0.30469741619950702</v>
      </c>
      <c r="D28877" s="10">
        <v>0.16504257551484514</v>
      </c>
      <c r="E28877" s="10">
        <v>0.14434660753913764</v>
      </c>
      <c r="F28877" s="10">
        <v>0.32108549194391783</v>
      </c>
      <c r="G28877" s="10">
        <v>0.12826560087397704</v>
      </c>
      <c r="H28877" s="10">
        <v>0.22952697620039586</v>
      </c>
      <c r="I28877" s="10">
        <v>0.49613209326772922</v>
      </c>
      <c r="J28877" s="10">
        <v>0.64417585757031182</v>
      </c>
    </row>
    <row r="28878" spans="2:10">
      <c r="B28878" s="3" t="s">
        <v>3698</v>
      </c>
      <c r="C28878" s="8">
        <v>0.32376092447184607</v>
      </c>
      <c r="D28878" s="8">
        <v>0.24193984248565994</v>
      </c>
      <c r="E28878" s="8">
        <v>0.16952707686179694</v>
      </c>
      <c r="F28878" s="8">
        <v>0.28366908750838388</v>
      </c>
      <c r="G28878" s="8">
        <v>0.17108235275759867</v>
      </c>
      <c r="H28878" s="8">
        <v>0.16078886120663094</v>
      </c>
      <c r="I28878" s="8">
        <v>0.51918022526486551</v>
      </c>
      <c r="J28878" s="8">
        <v>0.59416222258148754</v>
      </c>
    </row>
    <row r="28879" spans="2:10">
      <c r="B28879" s="3" t="s">
        <v>3699</v>
      </c>
      <c r="C28879" s="10">
        <v>0.29918327870566003</v>
      </c>
      <c r="D28879" s="10">
        <v>0.32076031576449421</v>
      </c>
      <c r="E28879" s="10">
        <v>0.14846161062175783</v>
      </c>
      <c r="F28879" s="10">
        <v>0.22472960515925711</v>
      </c>
      <c r="G28879" s="10">
        <v>0.21854672216016738</v>
      </c>
      <c r="H28879" s="10">
        <v>0.112985493393731</v>
      </c>
      <c r="I28879" s="10">
        <v>0.55819990304211808</v>
      </c>
      <c r="J28879" s="10">
        <v>0.56577637729070096</v>
      </c>
    </row>
    <row r="28880" spans="2:10">
      <c r="B28880" s="3" t="s">
        <v>3700</v>
      </c>
      <c r="C28880" s="8">
        <v>0.27475488020206335</v>
      </c>
      <c r="D28880" s="8">
        <v>0.28099833044182004</v>
      </c>
      <c r="E28880" s="8">
        <v>0.12986905934577991</v>
      </c>
      <c r="F28880" s="8">
        <v>0.16406266819369925</v>
      </c>
      <c r="G28880" s="8">
        <v>0.23324318822029178</v>
      </c>
      <c r="H28880" s="8">
        <v>0.16355294426406158</v>
      </c>
      <c r="I28880" s="8">
        <v>0.54798613999224666</v>
      </c>
      <c r="J28880" s="8">
        <v>0.52278983678028168</v>
      </c>
    </row>
    <row r="28881" spans="2:10">
      <c r="B28881" s="3" t="s">
        <v>3701</v>
      </c>
      <c r="C28881" s="10">
        <v>0.23801964405702009</v>
      </c>
      <c r="D28881" s="10">
        <v>0.35951997020476351</v>
      </c>
      <c r="E28881" s="10">
        <v>0.12269872263296008</v>
      </c>
      <c r="F28881" s="10">
        <v>0.2167290390811224</v>
      </c>
      <c r="G28881" s="10">
        <v>0.2351110039655562</v>
      </c>
      <c r="H28881" s="10">
        <v>0.14942406811593589</v>
      </c>
      <c r="I28881" s="10">
        <v>0.6284613466186395</v>
      </c>
      <c r="J28881" s="10">
        <v>0.48887284371223461</v>
      </c>
    </row>
    <row r="28882" spans="2:10">
      <c r="B28882" s="3" t="s">
        <v>3702</v>
      </c>
      <c r="C28882" s="8">
        <v>0.26539943372604013</v>
      </c>
      <c r="D28882" s="8">
        <v>0.26972758744814673</v>
      </c>
      <c r="E28882" s="8">
        <v>0.11933825541670645</v>
      </c>
      <c r="F28882" s="8">
        <v>0.26479921409937685</v>
      </c>
      <c r="G28882" s="8">
        <v>0.21985014162088595</v>
      </c>
      <c r="H28882" s="8">
        <v>0.11704393428428884</v>
      </c>
      <c r="I28882" s="8">
        <v>0.79802770340785323</v>
      </c>
      <c r="J28882" s="8">
        <v>0.41490164020981157</v>
      </c>
    </row>
    <row r="28883" spans="2:10">
      <c r="B28883" s="3" t="s">
        <v>3703</v>
      </c>
      <c r="C28883" s="10">
        <v>0.2680590562935069</v>
      </c>
      <c r="D28883" s="10">
        <v>0.28234357789209763</v>
      </c>
      <c r="E28883" s="10">
        <v>0.12794077310257335</v>
      </c>
      <c r="F28883" s="10">
        <v>0.16960538662610261</v>
      </c>
      <c r="G28883" s="10">
        <v>0.24644936581426641</v>
      </c>
      <c r="H28883" s="10">
        <v>0.16057458123912541</v>
      </c>
      <c r="I28883" s="10">
        <v>0.58356893906568996</v>
      </c>
      <c r="J28883" s="10">
        <v>0.51316206051130353</v>
      </c>
    </row>
    <row r="28884" spans="2:10">
      <c r="B28884" s="3" t="s">
        <v>3704</v>
      </c>
      <c r="C28884" s="8">
        <v>0.30052745042904605</v>
      </c>
      <c r="D28884" s="8">
        <v>0.29633597509635456</v>
      </c>
      <c r="E28884" s="8">
        <v>6.7750798594708408E-2</v>
      </c>
      <c r="F28884" s="8">
        <v>0.1810325658860604</v>
      </c>
      <c r="G28884" s="8">
        <v>0.28336441742638363</v>
      </c>
      <c r="H28884" s="8">
        <v>9.3277431442691169E-2</v>
      </c>
      <c r="I28884" s="8">
        <v>0.58527931353192453</v>
      </c>
      <c r="J28884" s="8">
        <v>0.53231608191080781</v>
      </c>
    </row>
    <row r="28885" spans="2:10">
      <c r="B28885" s="3" t="s">
        <v>3705</v>
      </c>
      <c r="C28885" s="10">
        <v>0.3765092152967075</v>
      </c>
      <c r="D28885" s="10">
        <v>0.23682482097682564</v>
      </c>
      <c r="E28885" s="10">
        <v>8.6365370270195543E-2</v>
      </c>
      <c r="F28885" s="10">
        <v>0.25678770236262821</v>
      </c>
      <c r="G28885" s="10">
        <v>0.1853404938933578</v>
      </c>
      <c r="H28885" s="10">
        <v>0.17234248022762658</v>
      </c>
      <c r="I28885" s="10">
        <v>0.61045061869106665</v>
      </c>
      <c r="J28885" s="10">
        <v>0.52656884041758845</v>
      </c>
    </row>
    <row r="28886" spans="2:10">
      <c r="B28886" s="3" t="s">
        <v>3706</v>
      </c>
      <c r="C28886" s="8">
        <v>0.26265819932766321</v>
      </c>
      <c r="D28886" s="8">
        <v>0.24132032436540521</v>
      </c>
      <c r="E28886" s="8">
        <v>0.13911404913237044</v>
      </c>
      <c r="F28886" s="8">
        <v>0.17597359006848504</v>
      </c>
      <c r="G28886" s="8">
        <v>0.22303169203291701</v>
      </c>
      <c r="H28886" s="8">
        <v>0.19725705800070917</v>
      </c>
      <c r="I28886" s="8">
        <v>0.60383351365376514</v>
      </c>
      <c r="J28886" s="8">
        <v>0.50844027352729715</v>
      </c>
    </row>
    <row r="28887" spans="2:10">
      <c r="B28887" s="3" t="s">
        <v>3707</v>
      </c>
      <c r="C28887" s="10">
        <v>0.32115511219019338</v>
      </c>
      <c r="D28887" s="10">
        <v>0.36971969043291858</v>
      </c>
      <c r="E28887" s="10">
        <v>0.11620180837580919</v>
      </c>
      <c r="F28887" s="10">
        <v>9.9299603117117288E-2</v>
      </c>
      <c r="G28887" s="10">
        <v>0.19082770580621772</v>
      </c>
      <c r="H28887" s="10">
        <v>0.17845491386247198</v>
      </c>
      <c r="I28887" s="10">
        <v>0.74374823920343658</v>
      </c>
      <c r="J28887" s="10">
        <v>0.37291087703153331</v>
      </c>
    </row>
    <row r="28888" spans="2:10">
      <c r="B28888" s="3" t="s">
        <v>3708</v>
      </c>
      <c r="C28888" s="8">
        <v>0.38234104302732669</v>
      </c>
      <c r="D28888" s="8">
        <v>0.4458280897449346</v>
      </c>
      <c r="E28888" s="8">
        <v>7.191605524061398E-2</v>
      </c>
      <c r="F28888" s="8">
        <v>1.2941545038091367E-2</v>
      </c>
      <c r="G28888" s="8">
        <v>0.22180223222973441</v>
      </c>
      <c r="H28888" s="8">
        <v>0.10827749668790437</v>
      </c>
      <c r="I28888" s="8">
        <v>0.64012021221979332</v>
      </c>
      <c r="J28888" s="8">
        <v>0.47300989670265897</v>
      </c>
    </row>
    <row r="28889" spans="2:10">
      <c r="B28889" s="3" t="s">
        <v>3709</v>
      </c>
      <c r="C28889" s="10">
        <v>0.32944333362831324</v>
      </c>
      <c r="D28889" s="10">
        <v>0.31972444522324617</v>
      </c>
      <c r="E28889" s="10">
        <v>0.11374890231508264</v>
      </c>
      <c r="F28889" s="10">
        <v>0.24822318036314686</v>
      </c>
      <c r="G28889" s="10">
        <v>0.2301830630360909</v>
      </c>
      <c r="H28889" s="10">
        <v>8.8200105923029931E-2</v>
      </c>
      <c r="I28889" s="10">
        <v>0.74389710360453176</v>
      </c>
      <c r="J28889" s="10">
        <v>0.4791251717510876</v>
      </c>
    </row>
    <row r="28890" spans="2:10">
      <c r="B28890" s="3" t="s">
        <v>3710</v>
      </c>
      <c r="C28890" s="8">
        <v>0.275264094696543</v>
      </c>
      <c r="D28890" s="8">
        <v>0.30966277585148411</v>
      </c>
      <c r="E28890" s="8">
        <v>9.3052122800345347E-2</v>
      </c>
      <c r="F28890" s="8">
        <v>0.22899120700808456</v>
      </c>
      <c r="G28890" s="8">
        <v>0.20733704297724703</v>
      </c>
      <c r="H28890" s="8">
        <v>0.10421649375298249</v>
      </c>
      <c r="I28890" s="8">
        <v>0.47020345098808597</v>
      </c>
      <c r="J28890" s="8">
        <v>0.62194320160987582</v>
      </c>
    </row>
    <row r="28891" spans="2:10">
      <c r="B28891" s="3" t="s">
        <v>3711</v>
      </c>
      <c r="C28891" s="10">
        <v>0.25657874334628389</v>
      </c>
      <c r="D28891" s="10">
        <v>0.23468214771551743</v>
      </c>
      <c r="E28891" s="10">
        <v>0.14477998102125073</v>
      </c>
      <c r="F28891" s="10">
        <v>0.22866838214641286</v>
      </c>
      <c r="G28891" s="10">
        <v>0.21712673532279952</v>
      </c>
      <c r="H28891" s="10">
        <v>0.14088481563728453</v>
      </c>
      <c r="I28891" s="10">
        <v>0.5734224860730035</v>
      </c>
      <c r="J28891" s="10">
        <v>0.49380693979784329</v>
      </c>
    </row>
    <row r="28892" spans="2:10">
      <c r="B28892" s="3" t="s">
        <v>3712</v>
      </c>
      <c r="C28892" s="8">
        <v>0.23390532740091122</v>
      </c>
      <c r="D28892" s="8">
        <v>0.27782377901313454</v>
      </c>
      <c r="E28892" s="8">
        <v>0.14404558164673095</v>
      </c>
      <c r="F28892" s="8">
        <v>0.27272973882738566</v>
      </c>
      <c r="G28892" s="8">
        <v>0.2478575000129456</v>
      </c>
      <c r="H28892" s="8">
        <v>0.16298561069355311</v>
      </c>
      <c r="I28892" s="8">
        <v>0.56212008074097264</v>
      </c>
      <c r="J28892" s="8">
        <v>0.58587617264213854</v>
      </c>
    </row>
    <row r="28893" spans="2:10">
      <c r="B28893" s="3" t="s">
        <v>3713</v>
      </c>
      <c r="C28893" s="10">
        <v>0.22887676345009783</v>
      </c>
      <c r="D28893" s="10">
        <v>0.26545238551779393</v>
      </c>
      <c r="E28893" s="10">
        <v>0.14386477370378842</v>
      </c>
      <c r="F28893" s="10">
        <v>0.24961815719773661</v>
      </c>
      <c r="G28893" s="10">
        <v>0.2082940135659869</v>
      </c>
      <c r="H28893" s="10">
        <v>0.18794817083205337</v>
      </c>
      <c r="I28893" s="10">
        <v>0.4905750737367372</v>
      </c>
      <c r="J28893" s="10">
        <v>0.55430227662101483</v>
      </c>
    </row>
    <row r="28894" spans="2:10">
      <c r="B28894" s="3" t="s">
        <v>3714</v>
      </c>
      <c r="C28894" s="8">
        <v>0.35723050271542423</v>
      </c>
      <c r="D28894" s="8">
        <v>0.34131698479782741</v>
      </c>
      <c r="E28894" s="8">
        <v>9.5999461984022483E-2</v>
      </c>
      <c r="F28894" s="8">
        <v>0.15935602486418629</v>
      </c>
      <c r="G28894" s="8">
        <v>0.21797428551259204</v>
      </c>
      <c r="H28894" s="8">
        <v>0.1101197331842039</v>
      </c>
      <c r="I28894" s="8">
        <v>0.57807863243659674</v>
      </c>
      <c r="J28894" s="8">
        <v>0.52979346604333477</v>
      </c>
    </row>
    <row r="28895" spans="2:10">
      <c r="B28895" s="3" t="s">
        <v>3715</v>
      </c>
      <c r="C28895" s="10">
        <v>0.27877096876743185</v>
      </c>
      <c r="D28895" s="10">
        <v>0.29129133113351713</v>
      </c>
      <c r="E28895" s="10">
        <v>0.13567549010828955</v>
      </c>
      <c r="F28895" s="10">
        <v>9.8507754843541878E-2</v>
      </c>
      <c r="G28895" s="10">
        <v>0.26307958059313608</v>
      </c>
      <c r="H28895" s="10">
        <v>0.16992067793123736</v>
      </c>
      <c r="I28895" s="10">
        <v>0.56217228681733111</v>
      </c>
      <c r="J28895" s="10">
        <v>0.52412986947765738</v>
      </c>
    </row>
    <row r="28896" spans="2:10">
      <c r="B28896" s="3" t="s">
        <v>3716</v>
      </c>
      <c r="C28896" s="8">
        <v>0.2806283327726295</v>
      </c>
      <c r="D28896" s="8">
        <v>0.21527625807954043</v>
      </c>
      <c r="E28896" s="8">
        <v>0.11916391332471189</v>
      </c>
      <c r="F28896" s="8">
        <v>0.29827521124601686</v>
      </c>
      <c r="G28896" s="8">
        <v>0.20518720920784886</v>
      </c>
      <c r="H28896" s="8">
        <v>0.15649071047609045</v>
      </c>
      <c r="I28896" s="8">
        <v>0.48686045627148444</v>
      </c>
      <c r="J28896" s="8">
        <v>0.61191153097168149</v>
      </c>
    </row>
    <row r="28897" spans="2:10">
      <c r="B28897" s="3" t="s">
        <v>3717</v>
      </c>
      <c r="C28897" s="10">
        <v>0.26514453422760814</v>
      </c>
      <c r="D28897" s="10">
        <v>0.28033943305257725</v>
      </c>
      <c r="E28897" s="10">
        <v>0.12051427983152284</v>
      </c>
      <c r="F28897" s="10">
        <v>0.1847489681412367</v>
      </c>
      <c r="G28897" s="10">
        <v>0.23829759023808852</v>
      </c>
      <c r="H28897" s="10">
        <v>0.12699410391350266</v>
      </c>
      <c r="I28897" s="10">
        <v>0.56155583678129528</v>
      </c>
      <c r="J28897" s="10">
        <v>0.51929608534476546</v>
      </c>
    </row>
    <row r="28898" spans="2:10">
      <c r="B28898" s="3" t="s">
        <v>3718</v>
      </c>
      <c r="C28898" s="8">
        <v>0.23979750972742297</v>
      </c>
      <c r="D28898" s="8">
        <v>0.30492452616980126</v>
      </c>
      <c r="E28898" s="8">
        <v>0.15210921580010092</v>
      </c>
      <c r="F28898" s="8">
        <v>0.15442015492719621</v>
      </c>
      <c r="G28898" s="8">
        <v>0.22971957574347321</v>
      </c>
      <c r="H28898" s="8">
        <v>0.21605223726202233</v>
      </c>
      <c r="I28898" s="8">
        <v>0.57620955275973773</v>
      </c>
      <c r="J28898" s="8">
        <v>0.49178198985209193</v>
      </c>
    </row>
    <row r="28899" spans="2:10">
      <c r="B28899" s="3" t="s">
        <v>3719</v>
      </c>
      <c r="C28899" s="10">
        <v>0.24829850080402849</v>
      </c>
      <c r="D28899" s="10">
        <v>0.25244140521303804</v>
      </c>
      <c r="E28899" s="10">
        <v>0.1800189745091714</v>
      </c>
      <c r="F28899" s="10">
        <v>0.17224122236843489</v>
      </c>
      <c r="G28899" s="10">
        <v>0.20882587873887185</v>
      </c>
      <c r="H28899" s="10">
        <v>0.17555476222939068</v>
      </c>
      <c r="I28899" s="10">
        <v>0.57137066752002852</v>
      </c>
      <c r="J28899" s="10">
        <v>0.53732747627739286</v>
      </c>
    </row>
    <row r="28900" spans="2:10">
      <c r="B28900" s="3" t="s">
        <v>3720</v>
      </c>
      <c r="C28900" s="8">
        <v>0.24889786551857096</v>
      </c>
      <c r="D28900" s="8">
        <v>0.28411566736479715</v>
      </c>
      <c r="E28900" s="8">
        <v>0.1989252965852111</v>
      </c>
      <c r="F28900" s="8">
        <v>0.13805665636443654</v>
      </c>
      <c r="G28900" s="8">
        <v>0.15827776613167441</v>
      </c>
      <c r="H28900" s="8">
        <v>0.26285452476753096</v>
      </c>
      <c r="I28900" s="8">
        <v>0.72993891351040086</v>
      </c>
      <c r="J28900" s="8">
        <v>0.42304881894170976</v>
      </c>
    </row>
    <row r="28901" spans="2:10">
      <c r="B28901" s="3" t="s">
        <v>3721</v>
      </c>
      <c r="C28901" s="10">
        <v>0.25115097851781754</v>
      </c>
      <c r="D28901" s="10">
        <v>0.22147055970383892</v>
      </c>
      <c r="E28901" s="10">
        <v>0.11756039328883067</v>
      </c>
      <c r="F28901" s="10">
        <v>0.26799549893751751</v>
      </c>
      <c r="G28901" s="10">
        <v>0.24722021657306661</v>
      </c>
      <c r="H28901" s="10">
        <v>0.1387991030882002</v>
      </c>
      <c r="I28901" s="10">
        <v>0.53762203697472644</v>
      </c>
      <c r="J28901" s="10">
        <v>0.53235725960121538</v>
      </c>
    </row>
    <row r="28902" spans="2:10">
      <c r="B28902" s="3" t="s">
        <v>3722</v>
      </c>
      <c r="C28902" s="8">
        <v>0.25424093777034396</v>
      </c>
      <c r="D28902" s="8">
        <v>0.29968907907640197</v>
      </c>
      <c r="E28902" s="8">
        <v>0.16625256045307513</v>
      </c>
      <c r="F28902" s="8">
        <v>0.21291603772098078</v>
      </c>
      <c r="G28902" s="8">
        <v>0.15943102389932817</v>
      </c>
      <c r="H28902" s="8">
        <v>0.26466399755676678</v>
      </c>
      <c r="I28902" s="8">
        <v>0.68772735533270779</v>
      </c>
      <c r="J28902" s="8">
        <v>0.45377331681783656</v>
      </c>
    </row>
    <row r="28903" spans="2:10">
      <c r="B28903" s="3" t="s">
        <v>3723</v>
      </c>
      <c r="C28903" s="10">
        <v>0.29278212699132794</v>
      </c>
      <c r="D28903" s="10">
        <v>0.29041747678196284</v>
      </c>
      <c r="E28903" s="10">
        <v>0.15212563791341341</v>
      </c>
      <c r="F28903" s="10">
        <v>7.8830753944704596E-2</v>
      </c>
      <c r="G28903" s="10">
        <v>0.23726158538427317</v>
      </c>
      <c r="H28903" s="10">
        <v>0.19959621121730484</v>
      </c>
      <c r="I28903" s="10">
        <v>0.59524027107890909</v>
      </c>
      <c r="J28903" s="10">
        <v>0.5475921100988298</v>
      </c>
    </row>
    <row r="28904" spans="2:10">
      <c r="B28904" s="3" t="s">
        <v>3724</v>
      </c>
      <c r="C28904" s="8">
        <v>0.20570395418033863</v>
      </c>
      <c r="D28904" s="8">
        <v>0.28752057690908123</v>
      </c>
      <c r="E28904" s="8">
        <v>0.14840884806912757</v>
      </c>
      <c r="F28904" s="8">
        <v>0.30887875794354208</v>
      </c>
      <c r="G28904" s="8">
        <v>0.17142456610796838</v>
      </c>
      <c r="H28904" s="8">
        <v>0.18744474224632304</v>
      </c>
      <c r="I28904" s="8">
        <v>0.56067236461796766</v>
      </c>
      <c r="J28904" s="8">
        <v>0.53025143731770219</v>
      </c>
    </row>
    <row r="28905" spans="2:10">
      <c r="B28905" s="3" t="s">
        <v>3725</v>
      </c>
      <c r="C28905" s="10">
        <v>0.2571713189090008</v>
      </c>
      <c r="D28905" s="10">
        <v>0.26405844694127711</v>
      </c>
      <c r="E28905" s="10">
        <v>0.13559613772005197</v>
      </c>
      <c r="F28905" s="10">
        <v>0.30580571745390644</v>
      </c>
      <c r="G28905" s="10">
        <v>0.18701684462860166</v>
      </c>
      <c r="H28905" s="10">
        <v>0.13315675837353844</v>
      </c>
      <c r="I28905" s="10">
        <v>0.63203757021754381</v>
      </c>
      <c r="J28905" s="10">
        <v>0.53065647840473817</v>
      </c>
    </row>
    <row r="28906" spans="2:10">
      <c r="B28906" s="3" t="s">
        <v>3726</v>
      </c>
      <c r="C28906" s="8">
        <v>0.28143057256119941</v>
      </c>
      <c r="D28906" s="8">
        <v>0.23200219228623964</v>
      </c>
      <c r="E28906" s="8">
        <v>0.15213014823246854</v>
      </c>
      <c r="F28906" s="8">
        <v>0.26249874559316422</v>
      </c>
      <c r="G28906" s="8">
        <v>0.17091175890858362</v>
      </c>
      <c r="H28906" s="8">
        <v>0.16987016134724411</v>
      </c>
      <c r="I28906" s="8">
        <v>0.59204773637775632</v>
      </c>
      <c r="J28906" s="8">
        <v>0.54006435773428285</v>
      </c>
    </row>
    <row r="28907" spans="2:10">
      <c r="B28907" s="3" t="s">
        <v>3727</v>
      </c>
      <c r="C28907" s="10">
        <v>0.27297520478876341</v>
      </c>
      <c r="D28907" s="10">
        <v>0.29956062463733313</v>
      </c>
      <c r="E28907" s="10">
        <v>0.17576885453427132</v>
      </c>
      <c r="F28907" s="10">
        <v>0.24678256327145009</v>
      </c>
      <c r="G28907" s="10">
        <v>0.16737927867284055</v>
      </c>
      <c r="H28907" s="10">
        <v>0.2123822395467149</v>
      </c>
      <c r="I28907" s="10">
        <v>0.58268953904053167</v>
      </c>
      <c r="J28907" s="10">
        <v>0.53025841654199457</v>
      </c>
    </row>
    <row r="28908" spans="2:10">
      <c r="B28908" s="3" t="s">
        <v>3728</v>
      </c>
      <c r="C28908" s="8">
        <v>0.3012789857274239</v>
      </c>
      <c r="D28908" s="8">
        <v>0.19246616857078219</v>
      </c>
      <c r="E28908" s="8">
        <v>1.2173439301339392E-2</v>
      </c>
      <c r="F28908" s="8">
        <v>0.41586360501641328</v>
      </c>
      <c r="G28908" s="8">
        <v>0.23812844617424178</v>
      </c>
      <c r="H28908" s="8">
        <v>0.14456817476291664</v>
      </c>
      <c r="I28908" s="8">
        <v>0.69321823990647924</v>
      </c>
      <c r="J28908" s="8">
        <v>0.481690971508688</v>
      </c>
    </row>
    <row r="28909" spans="2:10">
      <c r="B28909" s="3" t="s">
        <v>3729</v>
      </c>
      <c r="C28909" s="10">
        <v>0.27407930143225778</v>
      </c>
      <c r="D28909" s="10">
        <v>0.31324733133907384</v>
      </c>
      <c r="E28909" s="10">
        <v>0.1668100642131902</v>
      </c>
      <c r="F28909" s="10">
        <v>0.14006105005287844</v>
      </c>
      <c r="G28909" s="10">
        <v>0.19561816317291655</v>
      </c>
      <c r="H28909" s="10">
        <v>0.22072807006960787</v>
      </c>
      <c r="I28909" s="10">
        <v>0.53516759439057371</v>
      </c>
      <c r="J28909" s="10">
        <v>0.57709855120420916</v>
      </c>
    </row>
    <row r="28910" spans="2:10">
      <c r="B28910" s="3" t="s">
        <v>3730</v>
      </c>
      <c r="C28910" s="8">
        <v>0.2837667710848184</v>
      </c>
      <c r="D28910" s="8">
        <v>0.33372143748389604</v>
      </c>
      <c r="E28910" s="8">
        <v>0.14529445527878032</v>
      </c>
      <c r="F28910" s="8">
        <v>0.14772862623935218</v>
      </c>
      <c r="G28910" s="8">
        <v>0.21976438446181928</v>
      </c>
      <c r="H28910" s="8">
        <v>0.17843054436131864</v>
      </c>
      <c r="I28910" s="8">
        <v>0.53468751721495411</v>
      </c>
      <c r="J28910" s="8">
        <v>0.528996199140775</v>
      </c>
    </row>
    <row r="28911" spans="2:10">
      <c r="B28911" s="3" t="s">
        <v>3731</v>
      </c>
      <c r="C28911" s="10">
        <v>0.26738130553042677</v>
      </c>
      <c r="D28911" s="10">
        <v>0.25875510068430579</v>
      </c>
      <c r="E28911" s="10">
        <v>0.23203986531733381</v>
      </c>
      <c r="F28911" s="10">
        <v>0.11377768994087986</v>
      </c>
      <c r="G28911" s="10">
        <v>0.15221225991016815</v>
      </c>
      <c r="H28911" s="10">
        <v>0.27101345308624808</v>
      </c>
      <c r="I28911" s="10">
        <v>0.51875779869493577</v>
      </c>
      <c r="J28911" s="10">
        <v>0.58541867549665227</v>
      </c>
    </row>
    <row r="28912" spans="2:10">
      <c r="B28912" s="3" t="s">
        <v>3732</v>
      </c>
      <c r="C28912" s="8">
        <v>0.31047849636859298</v>
      </c>
      <c r="D28912" s="8">
        <v>0.25692623085181993</v>
      </c>
      <c r="E28912" s="8">
        <v>0.13745086536129222</v>
      </c>
      <c r="F28912" s="8">
        <v>0.18721403422821381</v>
      </c>
      <c r="G28912" s="8">
        <v>0.19513017641274469</v>
      </c>
      <c r="H28912" s="8">
        <v>0.18065324363543689</v>
      </c>
      <c r="I28912" s="8">
        <v>0.53334040183488629</v>
      </c>
      <c r="J28912" s="8">
        <v>0.57895112230586665</v>
      </c>
    </row>
    <row r="28913" spans="2:10">
      <c r="B28913" s="3" t="s">
        <v>3733</v>
      </c>
      <c r="C28913" s="10">
        <v>0.34385298354664884</v>
      </c>
      <c r="D28913" s="10">
        <v>0.23856451328910994</v>
      </c>
      <c r="E28913" s="10">
        <v>0.14982912299184417</v>
      </c>
      <c r="F28913" s="10">
        <v>0.22914905086289217</v>
      </c>
      <c r="G28913" s="10">
        <v>0.16714284312694527</v>
      </c>
      <c r="H28913" s="10">
        <v>0.21751652186368001</v>
      </c>
      <c r="I28913" s="10">
        <v>0.5138762550709518</v>
      </c>
      <c r="J28913" s="10">
        <v>0.56939850496225097</v>
      </c>
    </row>
    <row r="28914" spans="2:10">
      <c r="B28914" s="3" t="s">
        <v>3734</v>
      </c>
      <c r="C28914" s="8">
        <v>0.26783020393274548</v>
      </c>
      <c r="D28914" s="8">
        <v>0.27639756564462387</v>
      </c>
      <c r="E28914" s="8">
        <v>0.11425019690090762</v>
      </c>
      <c r="F28914" s="8">
        <v>0.18720127579456944</v>
      </c>
      <c r="G28914" s="8">
        <v>0.27377446591958238</v>
      </c>
      <c r="H28914" s="8">
        <v>0.1484476534927916</v>
      </c>
      <c r="I28914" s="8">
        <v>0.65021445032289116</v>
      </c>
      <c r="J28914" s="8">
        <v>0.48136604386179738</v>
      </c>
    </row>
    <row r="28915" spans="2:10">
      <c r="B28915" s="3" t="s">
        <v>3735</v>
      </c>
      <c r="C28915" s="10">
        <v>0.29883852070935879</v>
      </c>
      <c r="D28915" s="10">
        <v>0.43084674931883149</v>
      </c>
      <c r="E28915" s="10">
        <v>0.10083995428765063</v>
      </c>
      <c r="F28915" s="10">
        <v>0.16927220138557422</v>
      </c>
      <c r="G28915" s="10">
        <v>0.2125897740382629</v>
      </c>
      <c r="H28915" s="10">
        <v>0.13261625581468459</v>
      </c>
      <c r="I28915" s="10">
        <v>0.64307307250439494</v>
      </c>
      <c r="J28915" s="10">
        <v>0.5196747657973434</v>
      </c>
    </row>
    <row r="28916" spans="2:10">
      <c r="B28916" s="3" t="s">
        <v>3736</v>
      </c>
      <c r="C28916" s="8">
        <v>0.24662964911716792</v>
      </c>
      <c r="D28916" s="8">
        <v>0.26062572431447573</v>
      </c>
      <c r="E28916" s="8">
        <v>0.12367767570923868</v>
      </c>
      <c r="F28916" s="8">
        <v>0.23408687489336732</v>
      </c>
      <c r="G28916" s="8">
        <v>0.22857884761130765</v>
      </c>
      <c r="H28916" s="8">
        <v>0.16891498254386117</v>
      </c>
      <c r="I28916" s="8">
        <v>0.48744119658115004</v>
      </c>
      <c r="J28916" s="8">
        <v>0.60905507818263394</v>
      </c>
    </row>
    <row r="28917" spans="2:10">
      <c r="B28917" s="3" t="s">
        <v>3737</v>
      </c>
      <c r="C28917" s="10">
        <v>0.27269888286351568</v>
      </c>
      <c r="D28917" s="10">
        <v>0.22772605792004166</v>
      </c>
      <c r="E28917" s="10">
        <v>0.12054344233818527</v>
      </c>
      <c r="F28917" s="10">
        <v>0.24130653972624447</v>
      </c>
      <c r="G28917" s="10">
        <v>0.21500825863089468</v>
      </c>
      <c r="H28917" s="10">
        <v>0.15084713829429033</v>
      </c>
      <c r="I28917" s="10">
        <v>0.57862944048077536</v>
      </c>
      <c r="J28917" s="10">
        <v>0.50521264780993858</v>
      </c>
    </row>
    <row r="28918" spans="2:10">
      <c r="B28918" s="3" t="s">
        <v>3738</v>
      </c>
      <c r="C28918" s="8">
        <v>0.29033098409072489</v>
      </c>
      <c r="D28918" s="8">
        <v>0.25831951306721346</v>
      </c>
      <c r="E28918" s="8">
        <v>0.10812201337615145</v>
      </c>
      <c r="F28918" s="8">
        <v>0.37907340315131433</v>
      </c>
      <c r="G28918" s="8">
        <v>0.12790311543992616</v>
      </c>
      <c r="H28918" s="8">
        <v>0.16542393733427538</v>
      </c>
      <c r="I28918" s="8">
        <v>0.58724996217771042</v>
      </c>
      <c r="J28918" s="8">
        <v>0.55429837795297754</v>
      </c>
    </row>
    <row r="28919" spans="2:10">
      <c r="B28919" s="3" t="s">
        <v>3739</v>
      </c>
      <c r="C28919" s="10">
        <v>0.31539115595205586</v>
      </c>
      <c r="D28919" s="10">
        <v>0.28165018753205112</v>
      </c>
      <c r="E28919" s="10">
        <v>0.12573921013508615</v>
      </c>
      <c r="F28919" s="10">
        <v>0.32851597640099595</v>
      </c>
      <c r="G28919" s="10">
        <v>0.19130213141786676</v>
      </c>
      <c r="H28919" s="10">
        <v>9.8203668640077707E-2</v>
      </c>
      <c r="I28919" s="10">
        <v>0.51473747505808165</v>
      </c>
      <c r="J28919" s="10">
        <v>0.7043923659429514</v>
      </c>
    </row>
    <row r="28920" spans="2:10">
      <c r="B28920" s="3" t="s">
        <v>3740</v>
      </c>
      <c r="C28920" s="8">
        <v>0.26899641587724615</v>
      </c>
      <c r="D28920" s="8">
        <v>0.21831869501511275</v>
      </c>
      <c r="E28920" s="8">
        <v>9.7854575466004026E-2</v>
      </c>
      <c r="F28920" s="8">
        <v>0.32205308020978785</v>
      </c>
      <c r="G28920" s="8">
        <v>0.2551837176003422</v>
      </c>
      <c r="H28920" s="8">
        <v>0.12211473201879765</v>
      </c>
      <c r="I28920" s="8">
        <v>0.53593067319033161</v>
      </c>
      <c r="J28920" s="8">
        <v>0.61291618415153326</v>
      </c>
    </row>
    <row r="28921" spans="2:10">
      <c r="B28921" s="3" t="s">
        <v>3741</v>
      </c>
      <c r="C28921" s="10">
        <v>0.19600874114216044</v>
      </c>
      <c r="D28921" s="10">
        <v>0.25805815356039558</v>
      </c>
      <c r="E28921" s="10">
        <v>0.16898647343820689</v>
      </c>
      <c r="F28921" s="10">
        <v>0.19452604649875838</v>
      </c>
      <c r="G28921" s="10">
        <v>0.2345304518277665</v>
      </c>
      <c r="H28921" s="10">
        <v>0.19776257001437425</v>
      </c>
      <c r="I28921" s="10">
        <v>0.62698068139920082</v>
      </c>
      <c r="J28921" s="10">
        <v>0.51673131046265286</v>
      </c>
    </row>
    <row r="28922" spans="2:10">
      <c r="B28922" s="3" t="s">
        <v>3742</v>
      </c>
      <c r="C28922" s="8">
        <v>0.32486383270685942</v>
      </c>
      <c r="D28922" s="8">
        <v>0.28918817826857079</v>
      </c>
      <c r="E28922" s="8">
        <v>8.5231310648920103E-2</v>
      </c>
      <c r="F28922" s="8">
        <v>0.21240691871344655</v>
      </c>
      <c r="G28922" s="8">
        <v>0.23231195680473962</v>
      </c>
      <c r="H28922" s="8">
        <v>0.15663881899232215</v>
      </c>
      <c r="I28922" s="8">
        <v>0.5483319684559772</v>
      </c>
      <c r="J28922" s="8">
        <v>0.5866972091697632</v>
      </c>
    </row>
    <row r="28923" spans="2:10">
      <c r="B28923" s="3" t="s">
        <v>3743</v>
      </c>
      <c r="C28923" s="10">
        <v>0.22785049563882365</v>
      </c>
      <c r="D28923" s="10">
        <v>0.29682991459100461</v>
      </c>
      <c r="E28923" s="10">
        <v>0.10878834944643127</v>
      </c>
      <c r="F28923" s="10">
        <v>0.23708363756308021</v>
      </c>
      <c r="G28923" s="10">
        <v>0.22420649869994233</v>
      </c>
      <c r="H28923" s="10">
        <v>0.2315401296545867</v>
      </c>
      <c r="I28923" s="10">
        <v>0.77794419099654821</v>
      </c>
      <c r="J28923" s="10">
        <v>0.42150691692663045</v>
      </c>
    </row>
    <row r="28924" spans="2:10">
      <c r="B28924" s="3" t="s">
        <v>3744</v>
      </c>
      <c r="C28924" s="8">
        <v>0.3497688191309184</v>
      </c>
      <c r="D28924" s="8">
        <v>0.32734685895798915</v>
      </c>
      <c r="E28924" s="8">
        <v>0.12921872059811401</v>
      </c>
      <c r="F28924" s="8">
        <v>0.12625862034634119</v>
      </c>
      <c r="G28924" s="8">
        <v>0.19063149557644152</v>
      </c>
      <c r="H28924" s="8">
        <v>0.20597965718509637</v>
      </c>
      <c r="I28924" s="8">
        <v>0.66822651438641556</v>
      </c>
      <c r="J28924" s="8">
        <v>0.47794617328646982</v>
      </c>
    </row>
    <row r="28925" spans="2:10">
      <c r="B28925" s="3" t="s">
        <v>3745</v>
      </c>
      <c r="C28925" s="10">
        <v>0.25686977244050468</v>
      </c>
      <c r="D28925" s="10">
        <v>0.20064823237538876</v>
      </c>
      <c r="E28925" s="10">
        <v>0.10056774920373153</v>
      </c>
      <c r="F28925" s="10">
        <v>0.31390413040644094</v>
      </c>
      <c r="G28925" s="10">
        <v>0.21429410599665971</v>
      </c>
      <c r="H28925" s="10">
        <v>0.12983364830135691</v>
      </c>
      <c r="I28925" s="10">
        <v>0.54070241815630982</v>
      </c>
      <c r="J28925" s="10">
        <v>0.52805684847365864</v>
      </c>
    </row>
    <row r="28926" spans="2:10">
      <c r="B28926" s="3" t="s">
        <v>3746</v>
      </c>
      <c r="C28926" s="8">
        <v>0.26783793187601046</v>
      </c>
      <c r="D28926" s="8">
        <v>0.36381463171691186</v>
      </c>
      <c r="E28926" s="8">
        <v>0.1581124556642283</v>
      </c>
      <c r="F28926" s="8">
        <v>0.11596359307310439</v>
      </c>
      <c r="G28926" s="8">
        <v>0.18421574237579019</v>
      </c>
      <c r="H28926" s="8">
        <v>0.17996072940530161</v>
      </c>
      <c r="I28926" s="8">
        <v>0.5613108817636342</v>
      </c>
      <c r="J28926" s="8">
        <v>0.51323329672717877</v>
      </c>
    </row>
    <row r="28927" spans="2:10">
      <c r="B28927" s="3" t="s">
        <v>3747</v>
      </c>
      <c r="C28927" s="10">
        <v>0.2480617057623957</v>
      </c>
      <c r="D28927" s="10">
        <v>0.24217171229820281</v>
      </c>
      <c r="E28927" s="10">
        <v>0.16396677753522759</v>
      </c>
      <c r="F28927" s="10">
        <v>0.19847839388854591</v>
      </c>
      <c r="G28927" s="10">
        <v>0.19444883428298326</v>
      </c>
      <c r="H28927" s="10">
        <v>0.17203685852514544</v>
      </c>
      <c r="I28927" s="10">
        <v>0.55097992025651832</v>
      </c>
      <c r="J28927" s="10">
        <v>0.51459271156481812</v>
      </c>
    </row>
    <row r="28928" spans="2:10">
      <c r="B28928" s="3" t="s">
        <v>3748</v>
      </c>
      <c r="C28928" s="8">
        <v>0.20505552992224202</v>
      </c>
      <c r="D28928" s="8">
        <v>0.34091852224127611</v>
      </c>
      <c r="E28928" s="8">
        <v>0.2074360190646008</v>
      </c>
      <c r="F28928" s="8">
        <v>0.10030667328111653</v>
      </c>
      <c r="G28928" s="8">
        <v>0.2481703754229469</v>
      </c>
      <c r="H28928" s="8">
        <v>0.23275692446675394</v>
      </c>
      <c r="I28928" s="8">
        <v>0.51999179065137568</v>
      </c>
      <c r="J28928" s="8">
        <v>0.58428329964961212</v>
      </c>
    </row>
    <row r="28929" spans="2:10">
      <c r="B28929" s="3" t="s">
        <v>3749</v>
      </c>
      <c r="C28929" s="10">
        <v>0.26995362767540526</v>
      </c>
      <c r="D28929" s="10">
        <v>0.28126453824739434</v>
      </c>
      <c r="E28929" s="10">
        <v>8.350115994879441E-2</v>
      </c>
      <c r="F28929" s="10">
        <v>0.25047951893642229</v>
      </c>
      <c r="G28929" s="10">
        <v>0.25747750077573184</v>
      </c>
      <c r="H28929" s="10">
        <v>9.1039877246159931E-2</v>
      </c>
      <c r="I28929" s="10">
        <v>0.53616500646985721</v>
      </c>
      <c r="J28929" s="10">
        <v>0.54328451786740128</v>
      </c>
    </row>
    <row r="28930" spans="2:10">
      <c r="B28930" s="3" t="s">
        <v>3750</v>
      </c>
      <c r="C28930" s="8">
        <v>0.32581499064383651</v>
      </c>
      <c r="D28930" s="8">
        <v>0.28771523044504371</v>
      </c>
      <c r="E28930" s="8">
        <v>0.10850815082008375</v>
      </c>
      <c r="F28930" s="8">
        <v>0.11381602148330881</v>
      </c>
      <c r="G28930" s="8">
        <v>0.23757037495143274</v>
      </c>
      <c r="H28930" s="8">
        <v>0.15341509811763712</v>
      </c>
      <c r="I28930" s="8">
        <v>0.53151560346249549</v>
      </c>
      <c r="J28930" s="8">
        <v>0.5685874936375821</v>
      </c>
    </row>
    <row r="28931" spans="2:10">
      <c r="B28931" s="3" t="s">
        <v>3751</v>
      </c>
      <c r="C28931" s="10">
        <v>0.2713749867423888</v>
      </c>
      <c r="D28931" s="10">
        <v>0.28757104723346</v>
      </c>
      <c r="E28931" s="10">
        <v>0.17738968475188996</v>
      </c>
      <c r="F28931" s="10">
        <v>0.1319448160915267</v>
      </c>
      <c r="G28931" s="10">
        <v>0.20152947389884668</v>
      </c>
      <c r="H28931" s="10">
        <v>0.21256517296002375</v>
      </c>
      <c r="I28931" s="10">
        <v>0.5381003030624778</v>
      </c>
      <c r="J28931" s="10">
        <v>0.62135634992055955</v>
      </c>
    </row>
    <row r="28932" spans="2:10">
      <c r="B28932" s="3" t="s">
        <v>3752</v>
      </c>
      <c r="C28932" s="8">
        <v>0.26135059774049368</v>
      </c>
      <c r="D28932" s="8">
        <v>0.27059324442983762</v>
      </c>
      <c r="E28932" s="8">
        <v>0.10433772234946206</v>
      </c>
      <c r="F28932" s="8">
        <v>0.22275294896265813</v>
      </c>
      <c r="G28932" s="8">
        <v>0.23511184969874668</v>
      </c>
      <c r="H28932" s="8">
        <v>0.15737574349590586</v>
      </c>
      <c r="I28932" s="8">
        <v>0.58767658392406164</v>
      </c>
      <c r="J28932" s="8">
        <v>0.53965461939589388</v>
      </c>
    </row>
    <row r="28933" spans="2:10">
      <c r="B28933" s="3" t="s">
        <v>3753</v>
      </c>
      <c r="C28933" s="10">
        <v>0.28169337920863641</v>
      </c>
      <c r="D28933" s="10">
        <v>0.20276016392136226</v>
      </c>
      <c r="E28933" s="10">
        <v>0.13436878087620385</v>
      </c>
      <c r="F28933" s="10">
        <v>0.32901099024176766</v>
      </c>
      <c r="G28933" s="10">
        <v>0.18325619834904794</v>
      </c>
      <c r="H28933" s="10">
        <v>0.11807658226215105</v>
      </c>
      <c r="I28933" s="10">
        <v>0.54655310929577561</v>
      </c>
      <c r="J28933" s="10">
        <v>0.5391262525689916</v>
      </c>
    </row>
    <row r="28934" spans="2:10">
      <c r="B28934" s="3" t="s">
        <v>3754</v>
      </c>
      <c r="C28934" s="8">
        <v>0.21970412710458867</v>
      </c>
      <c r="D28934" s="8">
        <v>0.16335507239720126</v>
      </c>
      <c r="E28934" s="8">
        <v>0.20834482504145774</v>
      </c>
      <c r="F28934" s="8">
        <v>0.31170476162774902</v>
      </c>
      <c r="G28934" s="8">
        <v>0.14536976095805779</v>
      </c>
      <c r="H28934" s="8">
        <v>0.24582342278398803</v>
      </c>
      <c r="I28934" s="8">
        <v>0.49173695404410395</v>
      </c>
      <c r="J28934" s="8">
        <v>0.67323306053075471</v>
      </c>
    </row>
    <row r="28935" spans="2:10">
      <c r="B28935" s="3" t="s">
        <v>3755</v>
      </c>
      <c r="C28935" s="10">
        <v>0.26197315748791256</v>
      </c>
      <c r="D28935" s="10">
        <v>0.45020626619835075</v>
      </c>
      <c r="E28935" s="10">
        <v>4.3508036344181072E-2</v>
      </c>
      <c r="F28935" s="10">
        <v>0.13617255142655357</v>
      </c>
      <c r="G28935" s="10">
        <v>0.28856672573797487</v>
      </c>
      <c r="H28935" s="10">
        <v>0.10545047772432163</v>
      </c>
      <c r="I28935" s="10">
        <v>0.63084990845266864</v>
      </c>
      <c r="J28935" s="10">
        <v>0.48473606822981324</v>
      </c>
    </row>
    <row r="28936" spans="2:10">
      <c r="B28936" s="3" t="s">
        <v>3756</v>
      </c>
      <c r="C28936" s="8">
        <v>0.2746131986186191</v>
      </c>
      <c r="D28936" s="8">
        <v>0.24074554197688358</v>
      </c>
      <c r="E28936" s="8">
        <v>0.12447754444610502</v>
      </c>
      <c r="F28936" s="8">
        <v>0.26353145837451458</v>
      </c>
      <c r="G28936" s="8">
        <v>0.20142574616215131</v>
      </c>
      <c r="H28936" s="8">
        <v>0.154303845781709</v>
      </c>
      <c r="I28936" s="8">
        <v>0.52202057624424281</v>
      </c>
      <c r="J28936" s="8">
        <v>0.54089682871010736</v>
      </c>
    </row>
    <row r="28937" spans="2:10">
      <c r="B28937" s="3" t="s">
        <v>3757</v>
      </c>
      <c r="C28937" s="10">
        <v>0.27190080164527408</v>
      </c>
      <c r="D28937" s="10">
        <v>0.24731174333106504</v>
      </c>
      <c r="E28937" s="10">
        <v>0.15046279409319116</v>
      </c>
      <c r="F28937" s="10">
        <v>0.18887095633791737</v>
      </c>
      <c r="G28937" s="10">
        <v>0.23272527063283127</v>
      </c>
      <c r="H28937" s="10">
        <v>0.17544817441183311</v>
      </c>
      <c r="I28937" s="10">
        <v>0.60638855777226142</v>
      </c>
      <c r="J28937" s="10">
        <v>0.5679638067524877</v>
      </c>
    </row>
    <row r="28938" spans="2:10">
      <c r="B28938" s="3" t="s">
        <v>3758</v>
      </c>
      <c r="C28938" s="8">
        <v>0.25179961999090056</v>
      </c>
      <c r="D28938" s="8">
        <v>0.25251806916243075</v>
      </c>
      <c r="E28938" s="8">
        <v>0.16346389116449875</v>
      </c>
      <c r="F28938" s="8">
        <v>0.39689340956625196</v>
      </c>
      <c r="G28938" s="8">
        <v>0.18199739842834581</v>
      </c>
      <c r="H28938" s="8">
        <v>0.15702252332254507</v>
      </c>
      <c r="I28938" s="8">
        <v>0.4960081136876644</v>
      </c>
      <c r="J28938" s="8">
        <v>0.65676539598109362</v>
      </c>
    </row>
    <row r="28939" spans="2:10">
      <c r="B28939" s="3" t="s">
        <v>3759</v>
      </c>
      <c r="C28939" s="10">
        <v>0.2770684143668975</v>
      </c>
      <c r="D28939" s="10">
        <v>0.31685075309802035</v>
      </c>
      <c r="E28939" s="10">
        <v>0.16559316238138827</v>
      </c>
      <c r="F28939" s="10">
        <v>0.16837108764164252</v>
      </c>
      <c r="G28939" s="10">
        <v>0.23095643104026051</v>
      </c>
      <c r="H28939" s="10">
        <v>0.19299064535621105</v>
      </c>
      <c r="I28939" s="10">
        <v>0.64717985811950585</v>
      </c>
      <c r="J28939" s="10">
        <v>0.46492596993546237</v>
      </c>
    </row>
    <row r="28940" spans="2:10">
      <c r="B28940" s="3" t="s">
        <v>3760</v>
      </c>
      <c r="C28940" s="8">
        <v>0.25831256346335607</v>
      </c>
      <c r="D28940" s="8">
        <v>0.24226060929613347</v>
      </c>
      <c r="E28940" s="8">
        <v>0.15794186919753161</v>
      </c>
      <c r="F28940" s="8">
        <v>0.1645139137813072</v>
      </c>
      <c r="G28940" s="8">
        <v>0.24236969995506738</v>
      </c>
      <c r="H28940" s="8">
        <v>0.18513129975171935</v>
      </c>
      <c r="I28940" s="8">
        <v>0.52088696984023342</v>
      </c>
      <c r="J28940" s="8">
        <v>0.57563377641670566</v>
      </c>
    </row>
    <row r="28941" spans="2:10">
      <c r="B28941" s="3" t="s">
        <v>3761</v>
      </c>
      <c r="C28941" s="10">
        <v>0.32226093454316396</v>
      </c>
      <c r="D28941" s="10">
        <v>0.29393478604511547</v>
      </c>
      <c r="E28941" s="10">
        <v>0.18997410905743067</v>
      </c>
      <c r="F28941" s="10">
        <v>0.15336478636344081</v>
      </c>
      <c r="G28941" s="10">
        <v>0.11757476440414091</v>
      </c>
      <c r="H28941" s="10">
        <v>0.23322784083837392</v>
      </c>
      <c r="I28941" s="10">
        <v>0.69475909481568321</v>
      </c>
      <c r="J28941" s="10">
        <v>0.46448506128074624</v>
      </c>
    </row>
    <row r="28942" spans="2:10">
      <c r="B28942" s="3" t="s">
        <v>3762</v>
      </c>
      <c r="C28942" s="8">
        <v>0.31268682250977808</v>
      </c>
      <c r="D28942" s="8">
        <v>0.34724824675596772</v>
      </c>
      <c r="E28942" s="8">
        <v>7.0734544007611838E-2</v>
      </c>
      <c r="F28942" s="8">
        <v>0.19661972248607407</v>
      </c>
      <c r="G28942" s="8">
        <v>0.19565815276715989</v>
      </c>
      <c r="H28942" s="8">
        <v>0.16919702770807457</v>
      </c>
      <c r="I28942" s="8">
        <v>0.55506983117938535</v>
      </c>
      <c r="J28942" s="8">
        <v>0.52635437884243685</v>
      </c>
    </row>
    <row r="28943" spans="2:10">
      <c r="B28943" s="3" t="s">
        <v>3763</v>
      </c>
      <c r="C28943" s="10">
        <v>0.33926808413544446</v>
      </c>
      <c r="D28943" s="10">
        <v>0.29148422339119745</v>
      </c>
      <c r="E28943" s="10">
        <v>-4.9559279322346104E-3</v>
      </c>
      <c r="F28943" s="10">
        <v>0.22943710994074565</v>
      </c>
      <c r="G28943" s="10">
        <v>0.30824997164097434</v>
      </c>
      <c r="H28943" s="10">
        <v>3.4954576366844223E-2</v>
      </c>
      <c r="I28943" s="10">
        <v>0.54537936338078463</v>
      </c>
      <c r="J28943" s="10">
        <v>0.54026534635336687</v>
      </c>
    </row>
    <row r="28944" spans="2:10">
      <c r="B28944" s="3" t="s">
        <v>3764</v>
      </c>
      <c r="C28944" s="8">
        <v>0.25142247413986085</v>
      </c>
      <c r="D28944" s="8">
        <v>0.25149231660299204</v>
      </c>
      <c r="E28944" s="8">
        <v>0.12205612253520856</v>
      </c>
      <c r="F28944" s="8">
        <v>0.19389563416112732</v>
      </c>
      <c r="G28944" s="8">
        <v>0.23847584030621949</v>
      </c>
      <c r="H28944" s="8">
        <v>0.14214656722018085</v>
      </c>
      <c r="I28944" s="8">
        <v>0.58562189458756309</v>
      </c>
      <c r="J28944" s="8">
        <v>0.49542475374787853</v>
      </c>
    </row>
    <row r="28945" spans="2:10">
      <c r="B28945" s="3" t="s">
        <v>3765</v>
      </c>
      <c r="C28945" s="10">
        <v>0.22361558285609004</v>
      </c>
      <c r="D28945" s="10">
        <v>0.20190240794555436</v>
      </c>
      <c r="E28945" s="10">
        <v>0.12762490565438325</v>
      </c>
      <c r="F28945" s="10">
        <v>0.29897946560504662</v>
      </c>
      <c r="G28945" s="10">
        <v>0.22107750670665041</v>
      </c>
      <c r="H28945" s="10">
        <v>0.16393031577196296</v>
      </c>
      <c r="I28945" s="10">
        <v>0.51626792443592551</v>
      </c>
      <c r="J28945" s="10">
        <v>0.54907856256533916</v>
      </c>
    </row>
    <row r="28946" spans="2:10">
      <c r="B28946" s="3" t="s">
        <v>3766</v>
      </c>
      <c r="C28946" s="8">
        <v>0.22219166466076071</v>
      </c>
      <c r="D28946" s="8">
        <v>0.27348234658019066</v>
      </c>
      <c r="E28946" s="8">
        <v>0.11287802579712411</v>
      </c>
      <c r="F28946" s="8">
        <v>0.23217038119169203</v>
      </c>
      <c r="G28946" s="8">
        <v>0.25473633646208338</v>
      </c>
      <c r="H28946" s="8">
        <v>0.13160726561633632</v>
      </c>
      <c r="I28946" s="8">
        <v>0.63058547405265231</v>
      </c>
      <c r="J28946" s="8">
        <v>0.51280316838677642</v>
      </c>
    </row>
    <row r="28947" spans="2:10">
      <c r="B28947" s="3" t="s">
        <v>3767</v>
      </c>
      <c r="C28947" s="10">
        <v>0.22751267000635705</v>
      </c>
      <c r="D28947" s="10">
        <v>0.31520079759658393</v>
      </c>
      <c r="E28947" s="10">
        <v>0.13496074995618096</v>
      </c>
      <c r="F28947" s="10">
        <v>0.2299419870353496</v>
      </c>
      <c r="G28947" s="10">
        <v>0.22439670281693758</v>
      </c>
      <c r="H28947" s="10">
        <v>0.14477547653090286</v>
      </c>
      <c r="I28947" s="10">
        <v>0.64244268240876656</v>
      </c>
      <c r="J28947" s="10">
        <v>0.47088885552639387</v>
      </c>
    </row>
    <row r="28948" spans="2:10">
      <c r="B28948" s="3" t="s">
        <v>3768</v>
      </c>
      <c r="C28948" s="8">
        <v>0.2431266262566642</v>
      </c>
      <c r="D28948" s="8">
        <v>0.22451323007649771</v>
      </c>
      <c r="E28948" s="8">
        <v>0.1478552290934122</v>
      </c>
      <c r="F28948" s="8">
        <v>0.25939519197587385</v>
      </c>
      <c r="G28948" s="8">
        <v>0.20554977873158456</v>
      </c>
      <c r="H28948" s="8">
        <v>0.17435094468749884</v>
      </c>
      <c r="I28948" s="8">
        <v>0.5698278533925708</v>
      </c>
      <c r="J28948" s="8">
        <v>0.52794065040527016</v>
      </c>
    </row>
    <row r="28949" spans="2:10">
      <c r="B28949" s="3" t="s">
        <v>3769</v>
      </c>
      <c r="C28949" s="10">
        <v>0.24559709258705623</v>
      </c>
      <c r="D28949" s="10">
        <v>0.28454540101181913</v>
      </c>
      <c r="E28949" s="10">
        <v>0.15162769892277567</v>
      </c>
      <c r="F28949" s="10">
        <v>0.16825579290108661</v>
      </c>
      <c r="G28949" s="10">
        <v>0.23445356779506521</v>
      </c>
      <c r="H28949" s="10">
        <v>0.17044043168612985</v>
      </c>
      <c r="I28949" s="10">
        <v>0.5722601186215559</v>
      </c>
      <c r="J28949" s="10">
        <v>0.52821700372086755</v>
      </c>
    </row>
    <row r="28950" spans="2:10">
      <c r="B28950" s="3" t="s">
        <v>3770</v>
      </c>
      <c r="C28950" s="8">
        <v>0.31151775837479978</v>
      </c>
      <c r="D28950" s="8">
        <v>0.26334367293821653</v>
      </c>
      <c r="E28950" s="8">
        <v>8.8996628952093218E-2</v>
      </c>
      <c r="F28950" s="8">
        <v>0.2112393771620765</v>
      </c>
      <c r="G28950" s="8">
        <v>0.23618237852045468</v>
      </c>
      <c r="H28950" s="8">
        <v>0.18312355723786861</v>
      </c>
      <c r="I28950" s="8">
        <v>0.5904561844909062</v>
      </c>
      <c r="J28950" s="8">
        <v>0.50134244092604152</v>
      </c>
    </row>
    <row r="28951" spans="2:10">
      <c r="B28951" s="3" t="s">
        <v>3771</v>
      </c>
      <c r="C28951" s="10">
        <v>0.27471890673730603</v>
      </c>
      <c r="D28951" s="10">
        <v>0.3059935013325738</v>
      </c>
      <c r="E28951" s="10">
        <v>0.14861676362558479</v>
      </c>
      <c r="F28951" s="10">
        <v>0.11047262334412936</v>
      </c>
      <c r="G28951" s="10">
        <v>0.24472239957851646</v>
      </c>
      <c r="H28951" s="10">
        <v>0.18015398220181089</v>
      </c>
      <c r="I28951" s="10">
        <v>0.56047168939284719</v>
      </c>
      <c r="J28951" s="10">
        <v>0.53600507860253954</v>
      </c>
    </row>
    <row r="28952" spans="2:10">
      <c r="B28952" s="3" t="s">
        <v>3772</v>
      </c>
      <c r="C28952" s="8">
        <v>0.28013804805569592</v>
      </c>
      <c r="D28952" s="8">
        <v>0.22195578631910856</v>
      </c>
      <c r="E28952" s="8">
        <v>0.12838883175765553</v>
      </c>
      <c r="F28952" s="8">
        <v>0.32904600387686223</v>
      </c>
      <c r="G28952" s="8">
        <v>0.16536602123747107</v>
      </c>
      <c r="H28952" s="8">
        <v>0.16197848700295672</v>
      </c>
      <c r="I28952" s="8">
        <v>0.58043170174643521</v>
      </c>
      <c r="J28952" s="8">
        <v>0.54318896153961549</v>
      </c>
    </row>
    <row r="28953" spans="2:10">
      <c r="B28953" s="3" t="s">
        <v>3773</v>
      </c>
      <c r="C28953" s="10">
        <v>0.26220209737734612</v>
      </c>
      <c r="D28953" s="10">
        <v>0.2831029751344955</v>
      </c>
      <c r="E28953" s="10">
        <v>0.14115479049892607</v>
      </c>
      <c r="F28953" s="10">
        <v>0.2844020979397523</v>
      </c>
      <c r="G28953" s="10">
        <v>0.18800352344722071</v>
      </c>
      <c r="H28953" s="10">
        <v>0.19960653207692872</v>
      </c>
      <c r="I28953" s="10">
        <v>0.68084369209644402</v>
      </c>
      <c r="J28953" s="10">
        <v>0.45004335702916581</v>
      </c>
    </row>
    <row r="28954" spans="2:10">
      <c r="B28954" s="3" t="s">
        <v>3774</v>
      </c>
      <c r="C28954" s="8">
        <v>0.26589933826322815</v>
      </c>
      <c r="D28954" s="8">
        <v>0.33814469576714756</v>
      </c>
      <c r="E28954" s="8">
        <v>0.17358015324573173</v>
      </c>
      <c r="F28954" s="8">
        <v>7.3219091535869862E-2</v>
      </c>
      <c r="G28954" s="8">
        <v>0.23579738112679746</v>
      </c>
      <c r="H28954" s="8">
        <v>0.2070101796726922</v>
      </c>
      <c r="I28954" s="8">
        <v>0.53114553455081637</v>
      </c>
      <c r="J28954" s="8">
        <v>0.5607125618500316</v>
      </c>
    </row>
    <row r="28955" spans="2:10">
      <c r="B28955" s="3" t="s">
        <v>3775</v>
      </c>
      <c r="C28955" s="10">
        <v>0.28476211042008231</v>
      </c>
      <c r="D28955" s="10">
        <v>0.28313048597559753</v>
      </c>
      <c r="E28955" s="10">
        <v>0.13336899935461544</v>
      </c>
      <c r="F28955" s="10">
        <v>0.22243014260932853</v>
      </c>
      <c r="G28955" s="10">
        <v>0.19926597891897976</v>
      </c>
      <c r="H28955" s="10">
        <v>0.19649879156060429</v>
      </c>
      <c r="I28955" s="10">
        <v>0.49832577353604141</v>
      </c>
      <c r="J28955" s="10">
        <v>0.58453104277962575</v>
      </c>
    </row>
    <row r="28956" spans="2:10">
      <c r="B28956" s="3" t="s">
        <v>3776</v>
      </c>
      <c r="C28956" s="8">
        <v>0.23725087334052258</v>
      </c>
      <c r="D28956" s="8">
        <v>0.28895478796803314</v>
      </c>
      <c r="E28956" s="8">
        <v>0.12523265789538215</v>
      </c>
      <c r="F28956" s="8">
        <v>0.18588875536776514</v>
      </c>
      <c r="G28956" s="8">
        <v>0.28887436520438359</v>
      </c>
      <c r="H28956" s="8">
        <v>0.14390990197278633</v>
      </c>
      <c r="I28956" s="8">
        <v>0.60539048207417012</v>
      </c>
      <c r="J28956" s="8">
        <v>0.55452782164960768</v>
      </c>
    </row>
    <row r="28957" spans="2:10">
      <c r="B28957" s="3" t="s">
        <v>3777</v>
      </c>
      <c r="C28957" s="10">
        <v>0.25851650647683627</v>
      </c>
      <c r="D28957" s="10">
        <v>0.27074557355504036</v>
      </c>
      <c r="E28957" s="10">
        <v>0.15399093823021276</v>
      </c>
      <c r="F28957" s="10">
        <v>0.17257903781110334</v>
      </c>
      <c r="G28957" s="10">
        <v>0.21856306101785675</v>
      </c>
      <c r="H28957" s="10">
        <v>0.15360284603341054</v>
      </c>
      <c r="I28957" s="10">
        <v>0.54410836679451757</v>
      </c>
      <c r="J28957" s="10">
        <v>0.54833513438550419</v>
      </c>
    </row>
    <row r="28958" spans="2:10">
      <c r="B28958" s="3" t="s">
        <v>3778</v>
      </c>
      <c r="C28958" s="8">
        <v>0.2516079947073388</v>
      </c>
      <c r="D28958" s="8">
        <v>0.26964826454034407</v>
      </c>
      <c r="E28958" s="8">
        <v>0.16755261623166912</v>
      </c>
      <c r="F28958" s="8">
        <v>0.1824600902937151</v>
      </c>
      <c r="G28958" s="8">
        <v>0.21218508972419153</v>
      </c>
      <c r="H28958" s="8">
        <v>0.18886902702872674</v>
      </c>
      <c r="I28958" s="8">
        <v>0.55681371242914579</v>
      </c>
      <c r="J28958" s="8">
        <v>0.56292608665673671</v>
      </c>
    </row>
    <row r="28959" spans="2:10">
      <c r="B28959" s="3" t="s">
        <v>3779</v>
      </c>
      <c r="C28959" s="10">
        <v>0.20325953139653827</v>
      </c>
      <c r="D28959" s="10">
        <v>0.22164512963107424</v>
      </c>
      <c r="E28959" s="10">
        <v>0.21502554350637085</v>
      </c>
      <c r="F28959" s="10">
        <v>0.24830822668345268</v>
      </c>
      <c r="G28959" s="10">
        <v>0.15915124775458114</v>
      </c>
      <c r="H28959" s="10">
        <v>0.27636155633652704</v>
      </c>
      <c r="I28959" s="10">
        <v>0.54444502807357287</v>
      </c>
      <c r="J28959" s="10">
        <v>0.5441512583528334</v>
      </c>
    </row>
    <row r="28960" spans="2:10">
      <c r="B28960" s="3" t="s">
        <v>3780</v>
      </c>
      <c r="C28960" s="8">
        <v>0.2919141475813995</v>
      </c>
      <c r="D28960" s="8">
        <v>0.30431738604429998</v>
      </c>
      <c r="E28960" s="8">
        <v>9.0255044671431001E-2</v>
      </c>
      <c r="F28960" s="8">
        <v>0.23677177018764747</v>
      </c>
      <c r="G28960" s="8">
        <v>0.30989598478489927</v>
      </c>
      <c r="H28960" s="8">
        <v>0.13163694731607437</v>
      </c>
      <c r="I28960" s="8">
        <v>0.60788695092979328</v>
      </c>
      <c r="J28960" s="8">
        <v>0.49874489819726253</v>
      </c>
    </row>
    <row r="28961" spans="2:10">
      <c r="B28961" s="3" t="s">
        <v>3781</v>
      </c>
      <c r="C28961" s="10">
        <v>0.1891432780956144</v>
      </c>
      <c r="D28961" s="10">
        <v>0.1427824165993043</v>
      </c>
      <c r="E28961" s="10">
        <v>0.16095327179998936</v>
      </c>
      <c r="F28961" s="10">
        <v>0.39492051228118036</v>
      </c>
      <c r="G28961" s="10">
        <v>0.18035601418535302</v>
      </c>
      <c r="H28961" s="10">
        <v>0.21493919465633129</v>
      </c>
      <c r="I28961" s="10">
        <v>0.65375925692531556</v>
      </c>
      <c r="J28961" s="10">
        <v>0.50275803466128777</v>
      </c>
    </row>
    <row r="28962" spans="2:10">
      <c r="B28962" s="3" t="s">
        <v>3782</v>
      </c>
      <c r="C28962" s="8">
        <v>0.26072602484297686</v>
      </c>
      <c r="D28962" s="8">
        <v>0.21387477444580447</v>
      </c>
      <c r="E28962" s="8">
        <v>0.10782213522165759</v>
      </c>
      <c r="F28962" s="8">
        <v>0.29823824213699168</v>
      </c>
      <c r="G28962" s="8">
        <v>0.20743320526499226</v>
      </c>
      <c r="H28962" s="8">
        <v>0.16328651805490721</v>
      </c>
      <c r="I28962" s="8">
        <v>0.58840006018054858</v>
      </c>
      <c r="J28962" s="8">
        <v>0.51618683388394293</v>
      </c>
    </row>
    <row r="28963" spans="2:10">
      <c r="B28963" s="3" t="s">
        <v>3783</v>
      </c>
      <c r="C28963" s="10">
        <v>0.30767528230027602</v>
      </c>
      <c r="D28963" s="10">
        <v>0.41415933706501445</v>
      </c>
      <c r="E28963" s="10">
        <v>0.17351259104692987</v>
      </c>
      <c r="F28963" s="10">
        <v>9.7535728639096014E-2</v>
      </c>
      <c r="G28963" s="10">
        <v>5.4094053396186746E-2</v>
      </c>
      <c r="H28963" s="10">
        <v>0.24672158887939125</v>
      </c>
      <c r="I28963" s="10">
        <v>0.65052365641686438</v>
      </c>
      <c r="J28963" s="10">
        <v>0.5172280137419063</v>
      </c>
    </row>
    <row r="28964" spans="2:10">
      <c r="B28964" s="3" t="s">
        <v>3784</v>
      </c>
      <c r="C28964" s="8">
        <v>0.21868999988489946</v>
      </c>
      <c r="D28964" s="8">
        <v>0.28431083274839331</v>
      </c>
      <c r="E28964" s="8">
        <v>0.11785140766603952</v>
      </c>
      <c r="F28964" s="8">
        <v>0.27977485019857695</v>
      </c>
      <c r="G28964" s="8">
        <v>0.21669315587404828</v>
      </c>
      <c r="H28964" s="8">
        <v>0.19099949893620888</v>
      </c>
      <c r="I28964" s="8">
        <v>0.74490208875216779</v>
      </c>
      <c r="J28964" s="8">
        <v>0.48698588710235896</v>
      </c>
    </row>
    <row r="28965" spans="2:10">
      <c r="B28965" s="3" t="s">
        <v>3785</v>
      </c>
      <c r="C28965" s="10">
        <v>0.27529930516239076</v>
      </c>
      <c r="D28965" s="10">
        <v>0.23513961088854093</v>
      </c>
      <c r="E28965" s="10">
        <v>0.12403758019764538</v>
      </c>
      <c r="F28965" s="10">
        <v>0.25127796998629753</v>
      </c>
      <c r="G28965" s="10">
        <v>0.24390325111432129</v>
      </c>
      <c r="H28965" s="10">
        <v>0.18820029354848392</v>
      </c>
      <c r="I28965" s="10">
        <v>0.57164197999548838</v>
      </c>
      <c r="J28965" s="10">
        <v>0.51553909185155844</v>
      </c>
    </row>
    <row r="28966" spans="2:10">
      <c r="B28966" s="3" t="s">
        <v>3786</v>
      </c>
      <c r="C28966" s="8">
        <v>0.20788182763476912</v>
      </c>
      <c r="D28966" s="8">
        <v>0.26628993126802408</v>
      </c>
      <c r="E28966" s="8">
        <v>0.12524169377573524</v>
      </c>
      <c r="F28966" s="8">
        <v>0.2292682603152596</v>
      </c>
      <c r="G28966" s="8">
        <v>0.25505631391050076</v>
      </c>
      <c r="H28966" s="8">
        <v>0.15926896271390509</v>
      </c>
      <c r="I28966" s="8">
        <v>0.52002354332193101</v>
      </c>
      <c r="J28966" s="8">
        <v>0.57461620860284202</v>
      </c>
    </row>
    <row r="28967" spans="2:10">
      <c r="B28967" s="3" t="s">
        <v>3787</v>
      </c>
      <c r="C28967" s="10">
        <v>0.20148082356640218</v>
      </c>
      <c r="D28967" s="10">
        <v>0.26457741486456754</v>
      </c>
      <c r="E28967" s="10">
        <v>0.15661914633999108</v>
      </c>
      <c r="F28967" s="10">
        <v>0.30965552158482951</v>
      </c>
      <c r="G28967" s="10">
        <v>0.20051357126135186</v>
      </c>
      <c r="H28967" s="10">
        <v>0.13284013238747869</v>
      </c>
      <c r="I28967" s="10">
        <v>0.43678994222273526</v>
      </c>
      <c r="J28967" s="10">
        <v>0.62058474785291551</v>
      </c>
    </row>
    <row r="28968" spans="2:10">
      <c r="B28968" s="3" t="s">
        <v>3788</v>
      </c>
      <c r="C28968" s="8">
        <v>0.36427533327421507</v>
      </c>
      <c r="D28968" s="8">
        <v>0.24895685497715989</v>
      </c>
      <c r="E28968" s="8">
        <v>6.1247509815832393E-2</v>
      </c>
      <c r="F28968" s="8">
        <v>0.20977582098088468</v>
      </c>
      <c r="G28968" s="8">
        <v>0.23103281750822255</v>
      </c>
      <c r="H28968" s="8">
        <v>0.1578554747999103</v>
      </c>
      <c r="I28968" s="8">
        <v>0.59248402793256372</v>
      </c>
      <c r="J28968" s="8">
        <v>0.54242926909405365</v>
      </c>
    </row>
    <row r="28969" spans="2:10">
      <c r="B28969" s="3" t="s">
        <v>3789</v>
      </c>
      <c r="C28969" s="10">
        <v>0.46150988422864575</v>
      </c>
      <c r="D28969" s="10">
        <v>0.19422177193196205</v>
      </c>
      <c r="E28969" s="10">
        <v>5.2134987951041267E-2</v>
      </c>
      <c r="F28969" s="10">
        <v>0.4649476910193881</v>
      </c>
      <c r="G28969" s="10">
        <v>0.12071079529880745</v>
      </c>
      <c r="H28969" s="10">
        <v>-7.0230168802305926E-2</v>
      </c>
      <c r="I28969" s="10">
        <v>0.58238794902207291</v>
      </c>
      <c r="J28969" s="10">
        <v>0.67076694279918714</v>
      </c>
    </row>
    <row r="28970" spans="2:10">
      <c r="B28970" s="3" t="s">
        <v>3790</v>
      </c>
      <c r="C28970" s="8">
        <v>0.26518335027052309</v>
      </c>
      <c r="D28970" s="8">
        <v>0.26611847197073046</v>
      </c>
      <c r="E28970" s="8">
        <v>0.15541347069318065</v>
      </c>
      <c r="F28970" s="8">
        <v>0.2005839185112186</v>
      </c>
      <c r="G28970" s="8">
        <v>0.24346678380755679</v>
      </c>
      <c r="H28970" s="8">
        <v>0.15582168002318103</v>
      </c>
      <c r="I28970" s="8">
        <v>0.62427371039165303</v>
      </c>
      <c r="J28970" s="8">
        <v>0.56201284633634219</v>
      </c>
    </row>
    <row r="28971" spans="2:10">
      <c r="B28971" s="3" t="s">
        <v>3791</v>
      </c>
      <c r="C28971" s="10">
        <v>0.25868384114216153</v>
      </c>
      <c r="D28971" s="10">
        <v>0.3104733422809367</v>
      </c>
      <c r="E28971" s="10">
        <v>0.10193784710218073</v>
      </c>
      <c r="F28971" s="10">
        <v>0.13363172625655834</v>
      </c>
      <c r="G28971" s="10">
        <v>0.2765332509054334</v>
      </c>
      <c r="H28971" s="10">
        <v>0.14925860595398854</v>
      </c>
      <c r="I28971" s="10">
        <v>0.57941289668781137</v>
      </c>
      <c r="J28971" s="10">
        <v>0.53821309794337568</v>
      </c>
    </row>
    <row r="28972" spans="2:10">
      <c r="B28972" s="3" t="s">
        <v>3792</v>
      </c>
      <c r="C28972" s="8">
        <v>0.25809395979924343</v>
      </c>
      <c r="D28972" s="8">
        <v>0.25967169744178648</v>
      </c>
      <c r="E28972" s="8">
        <v>0.13190674524356624</v>
      </c>
      <c r="F28972" s="8">
        <v>0.21886763282631874</v>
      </c>
      <c r="G28972" s="8">
        <v>0.19850441082970463</v>
      </c>
      <c r="H28972" s="8">
        <v>0.17255245329102656</v>
      </c>
      <c r="I28972" s="8">
        <v>0.62390647653490083</v>
      </c>
      <c r="J28972" s="8">
        <v>0.47400397849090992</v>
      </c>
    </row>
    <row r="28973" spans="2:10">
      <c r="B28973" s="3" t="s">
        <v>3793</v>
      </c>
      <c r="C28973" s="10">
        <v>0.25005658939553926</v>
      </c>
      <c r="D28973" s="10">
        <v>0.28810726263763808</v>
      </c>
      <c r="E28973" s="10">
        <v>0.14868524709575948</v>
      </c>
      <c r="F28973" s="10">
        <v>0.17395585348227049</v>
      </c>
      <c r="G28973" s="10">
        <v>0.23468499559377509</v>
      </c>
      <c r="H28973" s="10">
        <v>0.19373462205660885</v>
      </c>
      <c r="I28973" s="10">
        <v>0.57350965465260018</v>
      </c>
      <c r="J28973" s="10">
        <v>0.52175282638057996</v>
      </c>
    </row>
    <row r="28974" spans="2:10">
      <c r="B28974" s="3" t="s">
        <v>3794</v>
      </c>
      <c r="C28974" s="8">
        <v>0.20807235328190057</v>
      </c>
      <c r="D28974" s="8">
        <v>0.15756600612693819</v>
      </c>
      <c r="E28974" s="8">
        <v>0.20022985617327882</v>
      </c>
      <c r="F28974" s="8">
        <v>0.32628464035521793</v>
      </c>
      <c r="G28974" s="8">
        <v>0.17572945352757038</v>
      </c>
      <c r="H28974" s="8">
        <v>0.20237556768599288</v>
      </c>
      <c r="I28974" s="8">
        <v>0.50198747199904337</v>
      </c>
      <c r="J28974" s="8">
        <v>0.59646735212508817</v>
      </c>
    </row>
    <row r="28975" spans="2:10">
      <c r="B28975" s="3" t="s">
        <v>3795</v>
      </c>
      <c r="C28975" s="10">
        <v>0.25752156949918431</v>
      </c>
      <c r="D28975" s="10">
        <v>0.2121504992361207</v>
      </c>
      <c r="E28975" s="10">
        <v>0.1373626149589561</v>
      </c>
      <c r="F28975" s="10">
        <v>0.26687842297035186</v>
      </c>
      <c r="G28975" s="10">
        <v>0.2027430287310498</v>
      </c>
      <c r="H28975" s="10">
        <v>0.14151385784164661</v>
      </c>
      <c r="I28975" s="10">
        <v>0.6090513508778026</v>
      </c>
      <c r="J28975" s="10">
        <v>0.50092831202835619</v>
      </c>
    </row>
    <row r="28976" spans="2:10">
      <c r="B28976" s="3" t="s">
        <v>3796</v>
      </c>
      <c r="C28976" s="8">
        <v>0.28380098374850238</v>
      </c>
      <c r="D28976" s="8">
        <v>0.36412393778723234</v>
      </c>
      <c r="E28976" s="8">
        <v>0.1806083495864097</v>
      </c>
      <c r="F28976" s="8">
        <v>0.12549083712779521</v>
      </c>
      <c r="G28976" s="8">
        <v>0.15079822243285884</v>
      </c>
      <c r="H28976" s="8">
        <v>0.23182197156782711</v>
      </c>
      <c r="I28976" s="8">
        <v>0.61341482919004764</v>
      </c>
      <c r="J28976" s="8">
        <v>0.49421084980848834</v>
      </c>
    </row>
    <row r="28977" spans="2:10">
      <c r="B28977" s="3" t="s">
        <v>3797</v>
      </c>
      <c r="C28977" s="10">
        <v>0.32805776738476394</v>
      </c>
      <c r="D28977" s="10">
        <v>0.13620419353354851</v>
      </c>
      <c r="E28977" s="10">
        <v>4.5886962848445095E-2</v>
      </c>
      <c r="F28977" s="10">
        <v>0.59658406131965869</v>
      </c>
      <c r="G28977" s="10">
        <v>7.701124889445253E-2</v>
      </c>
      <c r="H28977" s="10">
        <v>0.10444219997889291</v>
      </c>
      <c r="I28977" s="10">
        <v>0.66875034381817666</v>
      </c>
      <c r="J28977" s="10">
        <v>0.51131401675791399</v>
      </c>
    </row>
    <row r="28978" spans="2:10">
      <c r="B28978" s="3" t="s">
        <v>3798</v>
      </c>
      <c r="C28978" s="8">
        <v>0.29766107849472184</v>
      </c>
      <c r="D28978" s="8">
        <v>0.25195484821354325</v>
      </c>
      <c r="E28978" s="8">
        <v>0.12648206737426368</v>
      </c>
      <c r="F28978" s="8">
        <v>0.22747442938035167</v>
      </c>
      <c r="G28978" s="8">
        <v>0.21513535665705377</v>
      </c>
      <c r="H28978" s="8">
        <v>0.11633849565454821</v>
      </c>
      <c r="I28978" s="8">
        <v>0.67369883769729255</v>
      </c>
      <c r="J28978" s="8">
        <v>0.46078485563999677</v>
      </c>
    </row>
    <row r="28979" spans="2:10">
      <c r="B28979" s="3" t="s">
        <v>3799</v>
      </c>
      <c r="C28979" s="10">
        <v>0.27430348305087698</v>
      </c>
      <c r="D28979" s="10">
        <v>0.33156747231736561</v>
      </c>
      <c r="E28979" s="10">
        <v>0.14582131294928155</v>
      </c>
      <c r="F28979" s="10">
        <v>9.662128761051865E-2</v>
      </c>
      <c r="G28979" s="10">
        <v>0.24060021466345224</v>
      </c>
      <c r="H28979" s="10">
        <v>0.1841560412773261</v>
      </c>
      <c r="I28979" s="10">
        <v>0.57469232048272723</v>
      </c>
      <c r="J28979" s="10">
        <v>0.51736064644358004</v>
      </c>
    </row>
    <row r="28980" spans="2:10">
      <c r="B28980" s="3" t="s">
        <v>3800</v>
      </c>
      <c r="C28980" s="8">
        <v>0.21732721450198703</v>
      </c>
      <c r="D28980" s="8">
        <v>0.2354279625208951</v>
      </c>
      <c r="E28980" s="8">
        <v>0.18546821742345845</v>
      </c>
      <c r="F28980" s="8">
        <v>0.3222165677923769</v>
      </c>
      <c r="G28980" s="8">
        <v>9.1256107518320223E-2</v>
      </c>
      <c r="H28980" s="8">
        <v>0.24632851659611138</v>
      </c>
      <c r="I28980" s="8">
        <v>0.5371436027453409</v>
      </c>
      <c r="J28980" s="8">
        <v>0.54842636235891162</v>
      </c>
    </row>
    <row r="28981" spans="2:10">
      <c r="B28981" s="3" t="s">
        <v>3801</v>
      </c>
      <c r="C28981" s="10">
        <v>0.2457259710360139</v>
      </c>
      <c r="D28981" s="10">
        <v>0.25612293998422314</v>
      </c>
      <c r="E28981" s="10">
        <v>0.16156214458168372</v>
      </c>
      <c r="F28981" s="10">
        <v>0.17106639372557475</v>
      </c>
      <c r="G28981" s="10">
        <v>0.23602053218194616</v>
      </c>
      <c r="H28981" s="10">
        <v>0.17480375258658082</v>
      </c>
      <c r="I28981" s="10">
        <v>0.54952550601395245</v>
      </c>
      <c r="J28981" s="10">
        <v>0.52580939497458334</v>
      </c>
    </row>
    <row r="28982" spans="2:10">
      <c r="B28982" s="3" t="s">
        <v>3802</v>
      </c>
      <c r="C28982" s="8">
        <v>0.22490349229671139</v>
      </c>
      <c r="D28982" s="8">
        <v>0.23749127080647417</v>
      </c>
      <c r="E28982" s="8">
        <v>0.16436011262853165</v>
      </c>
      <c r="F28982" s="8">
        <v>0.23091806603992218</v>
      </c>
      <c r="G28982" s="8">
        <v>0.18552015832682503</v>
      </c>
      <c r="H28982" s="8">
        <v>0.17449926616195793</v>
      </c>
      <c r="I28982" s="8">
        <v>0.5591882180397556</v>
      </c>
      <c r="J28982" s="8">
        <v>0.56742549707217615</v>
      </c>
    </row>
    <row r="28983" spans="2:10">
      <c r="B28983" s="3" t="s">
        <v>3803</v>
      </c>
      <c r="C28983" s="10">
        <v>0.27683956784787001</v>
      </c>
      <c r="D28983" s="10">
        <v>0.22504039659114064</v>
      </c>
      <c r="E28983" s="10">
        <v>0.14965554425697544</v>
      </c>
      <c r="F28983" s="10">
        <v>0.26222283849402545</v>
      </c>
      <c r="G28983" s="10">
        <v>0.15533017569654917</v>
      </c>
      <c r="H28983" s="10">
        <v>0.21775104986828989</v>
      </c>
      <c r="I28983" s="10">
        <v>0.64308580601918841</v>
      </c>
      <c r="J28983" s="10">
        <v>0.47665921091828251</v>
      </c>
    </row>
    <row r="28984" spans="2:10">
      <c r="B28984" s="3" t="s">
        <v>3804</v>
      </c>
      <c r="C28984" s="8">
        <v>0.30800447500070322</v>
      </c>
      <c r="D28984" s="8">
        <v>0.32021248891787757</v>
      </c>
      <c r="E28984" s="8">
        <v>9.8623369077639814E-2</v>
      </c>
      <c r="F28984" s="8">
        <v>0.14678987522300005</v>
      </c>
      <c r="G28984" s="8">
        <v>0.25433610957590203</v>
      </c>
      <c r="H28984" s="8">
        <v>0.18909081553069557</v>
      </c>
      <c r="I28984" s="8">
        <v>0.57198918280139199</v>
      </c>
      <c r="J28984" s="8">
        <v>0.56674114371772089</v>
      </c>
    </row>
    <row r="28985" spans="2:10">
      <c r="B28985" s="3" t="s">
        <v>3805</v>
      </c>
      <c r="C28985" s="10">
        <v>0.29287509190441174</v>
      </c>
      <c r="D28985" s="10">
        <v>0.26153806578288269</v>
      </c>
      <c r="E28985" s="10">
        <v>7.5249934781943986E-2</v>
      </c>
      <c r="F28985" s="10">
        <v>0.31850476873444572</v>
      </c>
      <c r="G28985" s="10">
        <v>0.18939950627005411</v>
      </c>
      <c r="H28985" s="10">
        <v>9.6998554254314376E-2</v>
      </c>
      <c r="I28985" s="10">
        <v>0.55449458525323159</v>
      </c>
      <c r="J28985" s="10">
        <v>0.56772054171098074</v>
      </c>
    </row>
    <row r="28986" spans="2:10">
      <c r="B28986" s="3" t="s">
        <v>3806</v>
      </c>
      <c r="C28986" s="8">
        <v>0.28132000810012281</v>
      </c>
      <c r="D28986" s="8">
        <v>0.32505653203178075</v>
      </c>
      <c r="E28986" s="8">
        <v>0.13389505551788217</v>
      </c>
      <c r="F28986" s="8">
        <v>0.19616014820810704</v>
      </c>
      <c r="G28986" s="8">
        <v>0.20274659157182481</v>
      </c>
      <c r="H28986" s="8">
        <v>0.18945328467857783</v>
      </c>
      <c r="I28986" s="8">
        <v>0.58584616227342123</v>
      </c>
      <c r="J28986" s="8">
        <v>0.52983273799358732</v>
      </c>
    </row>
    <row r="28987" spans="2:10">
      <c r="B28987" s="3" t="s">
        <v>3807</v>
      </c>
      <c r="C28987" s="10">
        <v>0.29819756688738341</v>
      </c>
      <c r="D28987" s="10">
        <v>0.23066720638180108</v>
      </c>
      <c r="E28987" s="10">
        <v>0.10662201343715234</v>
      </c>
      <c r="F28987" s="10">
        <v>0.28854147541568365</v>
      </c>
      <c r="G28987" s="10">
        <v>0.20066653608541474</v>
      </c>
      <c r="H28987" s="10">
        <v>0.15174227403797522</v>
      </c>
      <c r="I28987" s="10">
        <v>0.62045335335649743</v>
      </c>
      <c r="J28987" s="10">
        <v>0.54190769476591616</v>
      </c>
    </row>
    <row r="28988" spans="2:10">
      <c r="B28988" s="3" t="s">
        <v>3808</v>
      </c>
      <c r="C28988" s="8">
        <v>0.24299207975558337</v>
      </c>
      <c r="D28988" s="8">
        <v>0.32476335442057208</v>
      </c>
      <c r="E28988" s="8">
        <v>0.17430482905058142</v>
      </c>
      <c r="F28988" s="8">
        <v>0.18789648623146951</v>
      </c>
      <c r="G28988" s="8">
        <v>0.20725861278656799</v>
      </c>
      <c r="H28988" s="8">
        <v>0.19738962176457642</v>
      </c>
      <c r="I28988" s="8">
        <v>0.62535235078030427</v>
      </c>
      <c r="J28988" s="8">
        <v>0.48102771837929831</v>
      </c>
    </row>
    <row r="28989" spans="2:10">
      <c r="B28989" s="3" t="s">
        <v>3809</v>
      </c>
      <c r="C28989" s="10">
        <v>0.26917863472652231</v>
      </c>
      <c r="D28989" s="10">
        <v>0.14956622936615166</v>
      </c>
      <c r="E28989" s="10">
        <v>0.20806122900914498</v>
      </c>
      <c r="F28989" s="10">
        <v>0.33705882122476277</v>
      </c>
      <c r="G28989" s="10">
        <v>0.10602641335194471</v>
      </c>
      <c r="H28989" s="10">
        <v>0.24828811149409769</v>
      </c>
      <c r="I28989" s="10">
        <v>0.5775787498206556</v>
      </c>
      <c r="J28989" s="10">
        <v>0.58560820549725134</v>
      </c>
    </row>
    <row r="28990" spans="2:10">
      <c r="B28990" s="3" t="s">
        <v>3810</v>
      </c>
      <c r="C28990" s="8">
        <v>0.2869808242622236</v>
      </c>
      <c r="D28990" s="8">
        <v>0.31338717329405835</v>
      </c>
      <c r="E28990" s="8">
        <v>0.12924116571356703</v>
      </c>
      <c r="F28990" s="8">
        <v>0.13411085875668233</v>
      </c>
      <c r="G28990" s="8">
        <v>0.25809397414529528</v>
      </c>
      <c r="H28990" s="8">
        <v>0.13819848646541308</v>
      </c>
      <c r="I28990" s="8">
        <v>0.55695125439841886</v>
      </c>
      <c r="J28990" s="8">
        <v>0.50720307002319664</v>
      </c>
    </row>
    <row r="28991" spans="2:10">
      <c r="B28991" s="3" t="s">
        <v>3811</v>
      </c>
      <c r="C28991" s="10">
        <v>0.22218185266263507</v>
      </c>
      <c r="D28991" s="10">
        <v>0.29689539853893898</v>
      </c>
      <c r="E28991" s="10">
        <v>0.10727258063477038</v>
      </c>
      <c r="F28991" s="10">
        <v>0.23425016085679412</v>
      </c>
      <c r="G28991" s="10">
        <v>0.27256627414405077</v>
      </c>
      <c r="H28991" s="10">
        <v>0.1272579367541804</v>
      </c>
      <c r="I28991" s="10">
        <v>0.64870318291729379</v>
      </c>
      <c r="J28991" s="10">
        <v>0.53682355287392636</v>
      </c>
    </row>
    <row r="28992" spans="2:10">
      <c r="B28992" s="3" t="s">
        <v>3812</v>
      </c>
      <c r="C28992" s="8">
        <v>0.26630299437031546</v>
      </c>
      <c r="D28992" s="8">
        <v>0.22165135285104295</v>
      </c>
      <c r="E28992" s="8">
        <v>0.10731307194045582</v>
      </c>
      <c r="F28992" s="8">
        <v>0.29152307282061213</v>
      </c>
      <c r="G28992" s="8">
        <v>0.23439587523483627</v>
      </c>
      <c r="H28992" s="8">
        <v>0.14239076501173978</v>
      </c>
      <c r="I28992" s="8">
        <v>0.66794576619289636</v>
      </c>
      <c r="J28992" s="8">
        <v>0.44127490846403739</v>
      </c>
    </row>
    <row r="28993" spans="2:10">
      <c r="B28993" s="3" t="s">
        <v>3813</v>
      </c>
      <c r="C28993" s="10">
        <v>0.26896928056604236</v>
      </c>
      <c r="D28993" s="10">
        <v>0.29118736733731593</v>
      </c>
      <c r="E28993" s="10">
        <v>0.17329103797506734</v>
      </c>
      <c r="F28993" s="10">
        <v>0.11635336206925148</v>
      </c>
      <c r="G28993" s="10">
        <v>0.22952482764551915</v>
      </c>
      <c r="H28993" s="10">
        <v>0.22535280217303763</v>
      </c>
      <c r="I28993" s="10">
        <v>0.58829034246854695</v>
      </c>
      <c r="J28993" s="10">
        <v>0.49595952038321678</v>
      </c>
    </row>
    <row r="28994" spans="2:10">
      <c r="B28994" s="3" t="s">
        <v>3814</v>
      </c>
      <c r="C28994" s="8">
        <v>0.21345092634169979</v>
      </c>
      <c r="D28994" s="8">
        <v>0.24450089019677795</v>
      </c>
      <c r="E28994" s="8">
        <v>0.11501703887170941</v>
      </c>
      <c r="F28994" s="8">
        <v>0.24725057709853271</v>
      </c>
      <c r="G28994" s="8">
        <v>0.23256487336829482</v>
      </c>
      <c r="H28994" s="8">
        <v>0.14610862342147107</v>
      </c>
      <c r="I28994" s="8">
        <v>0.5637953705174733</v>
      </c>
      <c r="J28994" s="8">
        <v>0.48404629483298917</v>
      </c>
    </row>
    <row r="28995" spans="2:10">
      <c r="B28995" s="3" t="s">
        <v>3815</v>
      </c>
      <c r="C28995" s="10">
        <v>0.26293713649484202</v>
      </c>
      <c r="D28995" s="10">
        <v>0.3027827508221706</v>
      </c>
      <c r="E28995" s="10">
        <v>0.11925997582345356</v>
      </c>
      <c r="F28995" s="10">
        <v>0.16233924800333452</v>
      </c>
      <c r="G28995" s="10">
        <v>0.25077702503410537</v>
      </c>
      <c r="H28995" s="10">
        <v>0.13105100820293947</v>
      </c>
      <c r="I28995" s="10">
        <v>0.51469266205183939</v>
      </c>
      <c r="J28995" s="10">
        <v>0.56290557437585464</v>
      </c>
    </row>
    <row r="28996" spans="2:10">
      <c r="B28996" s="3" t="s">
        <v>3816</v>
      </c>
      <c r="C28996" s="8">
        <v>0.22422757899133811</v>
      </c>
      <c r="D28996" s="8">
        <v>0.23669505464928803</v>
      </c>
      <c r="E28996" s="8">
        <v>0.13923815586123006</v>
      </c>
      <c r="F28996" s="8">
        <v>0.2744816351795249</v>
      </c>
      <c r="G28996" s="8">
        <v>0.20419524839232961</v>
      </c>
      <c r="H28996" s="8">
        <v>0.17543390304998904</v>
      </c>
      <c r="I28996" s="8">
        <v>0.57226090040444211</v>
      </c>
      <c r="J28996" s="8">
        <v>0.5152929413043752</v>
      </c>
    </row>
    <row r="28997" spans="2:10">
      <c r="B28997" s="3" t="s">
        <v>3817</v>
      </c>
      <c r="C28997" s="10">
        <v>0.19328640200579675</v>
      </c>
      <c r="D28997" s="10">
        <v>0.24752858503060132</v>
      </c>
      <c r="E28997" s="10">
        <v>0.16207772914437812</v>
      </c>
      <c r="F28997" s="10">
        <v>0.34005292121193476</v>
      </c>
      <c r="G28997" s="10">
        <v>0.20483145107249906</v>
      </c>
      <c r="H28997" s="10">
        <v>0.19128214308131575</v>
      </c>
      <c r="I28997" s="10">
        <v>0.6535622032982128</v>
      </c>
      <c r="J28997" s="10">
        <v>0.48981360564293352</v>
      </c>
    </row>
    <row r="28998" spans="2:10">
      <c r="B28998" s="3" t="s">
        <v>3818</v>
      </c>
      <c r="C28998" s="8">
        <v>0.3494564455904578</v>
      </c>
      <c r="D28998" s="8">
        <v>0.35770667687193808</v>
      </c>
      <c r="E28998" s="8">
        <v>9.5761279941617788E-2</v>
      </c>
      <c r="F28998" s="8">
        <v>4.881519586484831E-2</v>
      </c>
      <c r="G28998" s="8">
        <v>0.20301299744148979</v>
      </c>
      <c r="H28998" s="8">
        <v>0.23129272466529371</v>
      </c>
      <c r="I28998" s="8">
        <v>0.7968523244128779</v>
      </c>
      <c r="J28998" s="8">
        <v>0.35083298811888053</v>
      </c>
    </row>
    <row r="28999" spans="2:10">
      <c r="B28999" s="3" t="s">
        <v>3819</v>
      </c>
      <c r="C28999" s="10">
        <v>0.28012135094851265</v>
      </c>
      <c r="D28999" s="10">
        <v>0.34809273182829253</v>
      </c>
      <c r="E28999" s="10">
        <v>0.22666590062561137</v>
      </c>
      <c r="F28999" s="10">
        <v>-2.4913908273386749E-2</v>
      </c>
      <c r="G28999" s="10">
        <v>0.21053941747937363</v>
      </c>
      <c r="H28999" s="10">
        <v>0.23777093966644577</v>
      </c>
      <c r="I28999" s="10">
        <v>0.54834796123883955</v>
      </c>
      <c r="J28999" s="10">
        <v>0.58974609633654973</v>
      </c>
    </row>
    <row r="29000" spans="2:10">
      <c r="B29000" s="3" t="s">
        <v>3820</v>
      </c>
      <c r="C29000" s="8">
        <v>0.2993526872700969</v>
      </c>
      <c r="D29000" s="8">
        <v>0.31103465742003561</v>
      </c>
      <c r="E29000" s="8">
        <v>6.7609289863275801E-2</v>
      </c>
      <c r="F29000" s="8">
        <v>0.15444760671711219</v>
      </c>
      <c r="G29000" s="8">
        <v>0.3117377056916128</v>
      </c>
      <c r="H29000" s="8">
        <v>0.13172226972107554</v>
      </c>
      <c r="I29000" s="8">
        <v>0.55414456268952217</v>
      </c>
      <c r="J29000" s="8">
        <v>0.58204690800591141</v>
      </c>
    </row>
    <row r="29001" spans="2:10">
      <c r="B29001" s="3" t="s">
        <v>3821</v>
      </c>
      <c r="C29001" s="10">
        <v>0.26289865372554305</v>
      </c>
      <c r="D29001" s="10">
        <v>0.26780631971975627</v>
      </c>
      <c r="E29001" s="10">
        <v>0.19602240177697197</v>
      </c>
      <c r="F29001" s="10">
        <v>0.17471821595804107</v>
      </c>
      <c r="G29001" s="10">
        <v>0.23259670923759443</v>
      </c>
      <c r="H29001" s="10">
        <v>0.18966380193978491</v>
      </c>
      <c r="I29001" s="10">
        <v>0.53358579085141022</v>
      </c>
      <c r="J29001" s="10">
        <v>0.57184533483711719</v>
      </c>
    </row>
    <row r="29002" spans="2:10">
      <c r="B29002" s="3" t="s">
        <v>3822</v>
      </c>
      <c r="C29002" s="8">
        <v>0.29330276604323663</v>
      </c>
      <c r="D29002" s="8">
        <v>0.14637317906334762</v>
      </c>
      <c r="E29002" s="8">
        <v>0.18540244728374716</v>
      </c>
      <c r="F29002" s="8">
        <v>0.40512406243780152</v>
      </c>
      <c r="G29002" s="8">
        <v>4.8758307573848218E-3</v>
      </c>
      <c r="H29002" s="8">
        <v>0.22811339208523379</v>
      </c>
      <c r="I29002" s="8">
        <v>0.69142340095875465</v>
      </c>
      <c r="J29002" s="8">
        <v>0.50299350603031434</v>
      </c>
    </row>
    <row r="29003" spans="2:10">
      <c r="B29003" s="3" t="s">
        <v>3823</v>
      </c>
      <c r="C29003" s="10">
        <v>0.25536727663255948</v>
      </c>
      <c r="D29003" s="10">
        <v>0.37859789464160426</v>
      </c>
      <c r="E29003" s="10">
        <v>0.15904971867813864</v>
      </c>
      <c r="F29003" s="10">
        <v>0.18853562551579447</v>
      </c>
      <c r="G29003" s="10">
        <v>0.19428311876909501</v>
      </c>
      <c r="H29003" s="10">
        <v>0.18296972849752555</v>
      </c>
      <c r="I29003" s="10">
        <v>0.54273230443461051</v>
      </c>
      <c r="J29003" s="10">
        <v>0.5471221786943764</v>
      </c>
    </row>
    <row r="29004" spans="2:10">
      <c r="B29004" s="3" t="s">
        <v>3824</v>
      </c>
      <c r="C29004" s="8">
        <v>0.28563673444068255</v>
      </c>
      <c r="D29004" s="8">
        <v>0.22394237328926117</v>
      </c>
      <c r="E29004" s="8">
        <v>0.16014077319096792</v>
      </c>
      <c r="F29004" s="8">
        <v>0.31049781787082759</v>
      </c>
      <c r="G29004" s="8">
        <v>0.16244042800921166</v>
      </c>
      <c r="H29004" s="8">
        <v>0.1730156494359468</v>
      </c>
      <c r="I29004" s="8">
        <v>0.55979500284439054</v>
      </c>
      <c r="J29004" s="8">
        <v>0.57124623101150662</v>
      </c>
    </row>
    <row r="29005" spans="2:10">
      <c r="B29005" s="3" t="s">
        <v>3825</v>
      </c>
      <c r="C29005" s="10">
        <v>0.20667400107497713</v>
      </c>
      <c r="D29005" s="10">
        <v>0.23216214445225344</v>
      </c>
      <c r="E29005" s="10">
        <v>0.15504476856546776</v>
      </c>
      <c r="F29005" s="10">
        <v>0.27081592604305943</v>
      </c>
      <c r="G29005" s="10">
        <v>0.2533177626173656</v>
      </c>
      <c r="H29005" s="10">
        <v>0.16217595250919623</v>
      </c>
      <c r="I29005" s="10">
        <v>0.50557417430836127</v>
      </c>
      <c r="J29005" s="10">
        <v>0.58939349271599195</v>
      </c>
    </row>
    <row r="29006" spans="2:10">
      <c r="B29006" s="3" t="s">
        <v>3826</v>
      </c>
      <c r="C29006" s="8">
        <v>0.35553273393212781</v>
      </c>
      <c r="D29006" s="8">
        <v>0.28232763634416153</v>
      </c>
      <c r="E29006" s="8">
        <v>9.217633046425662E-2</v>
      </c>
      <c r="F29006" s="8">
        <v>0.25659459711428273</v>
      </c>
      <c r="G29006" s="8">
        <v>0.16293327476399863</v>
      </c>
      <c r="H29006" s="8">
        <v>0.14204192669070298</v>
      </c>
      <c r="I29006" s="8">
        <v>0.57989719752426849</v>
      </c>
      <c r="J29006" s="8">
        <v>0.57730523619525609</v>
      </c>
    </row>
    <row r="29007" spans="2:10">
      <c r="B29007" s="3" t="s">
        <v>3827</v>
      </c>
      <c r="C29007" s="10">
        <v>0.27381988158159826</v>
      </c>
      <c r="D29007" s="10">
        <v>0.25063369247779077</v>
      </c>
      <c r="E29007" s="10">
        <v>0.13309702911199128</v>
      </c>
      <c r="F29007" s="10">
        <v>0.32207938759454674</v>
      </c>
      <c r="G29007" s="10">
        <v>6.4413254553495766E-2</v>
      </c>
      <c r="H29007" s="10">
        <v>0.21099420091288915</v>
      </c>
      <c r="I29007" s="10">
        <v>0.61585698591586169</v>
      </c>
      <c r="J29007" s="10">
        <v>0.55068966919485829</v>
      </c>
    </row>
    <row r="29008" spans="2:10">
      <c r="B29008" s="3" t="s">
        <v>3828</v>
      </c>
      <c r="C29008" s="8">
        <v>0.24736975736008285</v>
      </c>
      <c r="D29008" s="8">
        <v>0.19323615178381501</v>
      </c>
      <c r="E29008" s="8">
        <v>0.11786749779621854</v>
      </c>
      <c r="F29008" s="8">
        <v>0.30881442402269416</v>
      </c>
      <c r="G29008" s="8">
        <v>0.18929122698828707</v>
      </c>
      <c r="H29008" s="8">
        <v>0.14696479102789009</v>
      </c>
      <c r="I29008" s="8">
        <v>0.55176968525968895</v>
      </c>
      <c r="J29008" s="8">
        <v>0.53402014092297345</v>
      </c>
    </row>
    <row r="29009" spans="2:10">
      <c r="B29009" s="3" t="s">
        <v>3829</v>
      </c>
      <c r="C29009" s="10">
        <v>0.20634031723311377</v>
      </c>
      <c r="D29009" s="10">
        <v>0.28246723998021955</v>
      </c>
      <c r="E29009" s="10">
        <v>5.8232898862272481E-2</v>
      </c>
      <c r="F29009" s="10">
        <v>0.28089356295267365</v>
      </c>
      <c r="G29009" s="10">
        <v>0.27093730138486016</v>
      </c>
      <c r="H29009" s="10">
        <v>0.176347543815916</v>
      </c>
      <c r="I29009" s="10">
        <v>0.62422771396548637</v>
      </c>
      <c r="J29009" s="10">
        <v>0.47380155119468931</v>
      </c>
    </row>
    <row r="29010" spans="2:10">
      <c r="B29010" s="3" t="s">
        <v>3830</v>
      </c>
      <c r="C29010" s="8">
        <v>0.26069192364975069</v>
      </c>
      <c r="D29010" s="8">
        <v>0.28888223659086559</v>
      </c>
      <c r="E29010" s="8">
        <v>9.8141610987155375E-2</v>
      </c>
      <c r="F29010" s="8">
        <v>0.22227814754283354</v>
      </c>
      <c r="G29010" s="8">
        <v>0.25806418374332535</v>
      </c>
      <c r="H29010" s="8">
        <v>0.14383061889503848</v>
      </c>
      <c r="I29010" s="8">
        <v>0.62004077227580556</v>
      </c>
      <c r="J29010" s="8">
        <v>0.49013569770667414</v>
      </c>
    </row>
    <row r="29011" spans="2:10">
      <c r="B29011" s="3" t="s">
        <v>3831</v>
      </c>
      <c r="C29011" s="10">
        <v>0.24006693001116725</v>
      </c>
      <c r="D29011" s="10">
        <v>0.2556924802334154</v>
      </c>
      <c r="E29011" s="10">
        <v>0.13488988408514355</v>
      </c>
      <c r="F29011" s="10">
        <v>0.24509744499046945</v>
      </c>
      <c r="G29011" s="10">
        <v>0.21914559889835639</v>
      </c>
      <c r="H29011" s="10">
        <v>0.13407712426191651</v>
      </c>
      <c r="I29011" s="10">
        <v>0.59882287904700771</v>
      </c>
      <c r="J29011" s="10">
        <v>0.48680166999141822</v>
      </c>
    </row>
    <row r="29012" spans="2:10">
      <c r="B29012" s="3" t="s">
        <v>3832</v>
      </c>
      <c r="C29012" s="8">
        <v>0.18940045456733454</v>
      </c>
      <c r="D29012" s="8">
        <v>0.35627518585252305</v>
      </c>
      <c r="E29012" s="8">
        <v>5.651561855497491E-2</v>
      </c>
      <c r="F29012" s="8">
        <v>0.39719073484659201</v>
      </c>
      <c r="G29012" s="8">
        <v>0.35184087045381546</v>
      </c>
      <c r="H29012" s="8">
        <v>-4.412820937080799E-2</v>
      </c>
      <c r="I29012" s="8">
        <v>1.0035434838577466</v>
      </c>
      <c r="J29012" s="8">
        <v>-1.1726693049838048E-2</v>
      </c>
    </row>
    <row r="29013" spans="2:10">
      <c r="B29013" s="3" t="s">
        <v>3833</v>
      </c>
      <c r="C29013" s="10">
        <v>0.22007559624944076</v>
      </c>
      <c r="D29013" s="10">
        <v>0.23363109872688456</v>
      </c>
      <c r="E29013" s="10">
        <v>0.11608371942198988</v>
      </c>
      <c r="F29013" s="10">
        <v>0.24798814068930153</v>
      </c>
      <c r="G29013" s="10">
        <v>0.2322124721108321</v>
      </c>
      <c r="H29013" s="10">
        <v>0.14577695604504401</v>
      </c>
      <c r="I29013" s="10">
        <v>0.4865234746462232</v>
      </c>
      <c r="J29013" s="10">
        <v>0.57414317623791544</v>
      </c>
    </row>
    <row r="29014" spans="2:10">
      <c r="B29014" s="3" t="s">
        <v>3834</v>
      </c>
      <c r="C29014" s="8">
        <v>0.24836120919952273</v>
      </c>
      <c r="D29014" s="8">
        <v>0.2376389401135203</v>
      </c>
      <c r="E29014" s="8">
        <v>0.11621165163628382</v>
      </c>
      <c r="F29014" s="8">
        <v>0.19278919939694489</v>
      </c>
      <c r="G29014" s="8">
        <v>0.23173192251194824</v>
      </c>
      <c r="H29014" s="8">
        <v>0.1547985676498026</v>
      </c>
      <c r="I29014" s="8">
        <v>0.53923575401053803</v>
      </c>
      <c r="J29014" s="8">
        <v>0.52108864614833439</v>
      </c>
    </row>
    <row r="29015" spans="2:10">
      <c r="B29015" s="3" t="s">
        <v>3835</v>
      </c>
      <c r="C29015" s="10">
        <v>0.26147323785610049</v>
      </c>
      <c r="D29015" s="10">
        <v>0.28941490098795886</v>
      </c>
      <c r="E29015" s="10">
        <v>0.18526153718038793</v>
      </c>
      <c r="F29015" s="10">
        <v>8.764427122672161E-2</v>
      </c>
      <c r="G29015" s="10">
        <v>0.25134714357364651</v>
      </c>
      <c r="H29015" s="10">
        <v>0.23944971514174793</v>
      </c>
      <c r="I29015" s="10">
        <v>0.55901357147884601</v>
      </c>
      <c r="J29015" s="10">
        <v>0.49278963113619711</v>
      </c>
    </row>
    <row r="29016" spans="2:10">
      <c r="B29016" s="3" t="s">
        <v>3836</v>
      </c>
      <c r="C29016" s="8">
        <v>0.25081115470824289</v>
      </c>
      <c r="D29016" s="8">
        <v>0.22862326149645762</v>
      </c>
      <c r="E29016" s="8">
        <v>0.13908923186025757</v>
      </c>
      <c r="F29016" s="8">
        <v>0.21830923651387654</v>
      </c>
      <c r="G29016" s="8">
        <v>0.21488247116640796</v>
      </c>
      <c r="H29016" s="8">
        <v>0.15037893197704996</v>
      </c>
      <c r="I29016" s="8">
        <v>0.54877374734070239</v>
      </c>
      <c r="J29016" s="8">
        <v>0.52414837510796308</v>
      </c>
    </row>
    <row r="29017" spans="2:10">
      <c r="B29017" s="3" t="s">
        <v>3837</v>
      </c>
      <c r="C29017" s="10">
        <v>0.235782593453048</v>
      </c>
      <c r="D29017" s="10">
        <v>0.2622729897990066</v>
      </c>
      <c r="E29017" s="10">
        <v>0.14633354010492497</v>
      </c>
      <c r="F29017" s="10">
        <v>0.19816957681873934</v>
      </c>
      <c r="G29017" s="10">
        <v>0.23003786101937893</v>
      </c>
      <c r="H29017" s="10">
        <v>0.17242014372195213</v>
      </c>
      <c r="I29017" s="10">
        <v>0.52471122864316244</v>
      </c>
      <c r="J29017" s="10">
        <v>0.58079794115210126</v>
      </c>
    </row>
    <row r="29018" spans="2:10">
      <c r="B29018" s="3" t="s">
        <v>3838</v>
      </c>
      <c r="C29018" s="8">
        <v>0.21840340875607175</v>
      </c>
      <c r="D29018" s="8">
        <v>0.31123407408307169</v>
      </c>
      <c r="E29018" s="8">
        <v>0.1465416393382441</v>
      </c>
      <c r="F29018" s="8">
        <v>0.2575278205367928</v>
      </c>
      <c r="G29018" s="8">
        <v>0.19557856289317085</v>
      </c>
      <c r="H29018" s="8">
        <v>0.15735896202306168</v>
      </c>
      <c r="I29018" s="8">
        <v>0.62465006667629275</v>
      </c>
      <c r="J29018" s="8">
        <v>0.55691432403371144</v>
      </c>
    </row>
    <row r="29019" spans="2:10">
      <c r="B29019" s="3" t="s">
        <v>3839</v>
      </c>
      <c r="C29019" s="10">
        <v>0.22035023794793615</v>
      </c>
      <c r="D29019" s="10">
        <v>0.2496832486273475</v>
      </c>
      <c r="E29019" s="10">
        <v>0.17388903963283342</v>
      </c>
      <c r="F29019" s="10">
        <v>0.27142106699811114</v>
      </c>
      <c r="G29019" s="10">
        <v>0.16922196930334504</v>
      </c>
      <c r="H29019" s="10">
        <v>0.19408385840095055</v>
      </c>
      <c r="I29019" s="10">
        <v>0.59207367430185598</v>
      </c>
      <c r="J29019" s="10">
        <v>0.55035866505056663</v>
      </c>
    </row>
    <row r="29020" spans="2:10">
      <c r="B29020" s="3" t="s">
        <v>3840</v>
      </c>
      <c r="C29020" s="8">
        <v>0.21293909476731326</v>
      </c>
      <c r="D29020" s="8">
        <v>0.21612058555630279</v>
      </c>
      <c r="E29020" s="8">
        <v>0.14807111114841384</v>
      </c>
      <c r="F29020" s="8">
        <v>0.22600071780225159</v>
      </c>
      <c r="G29020" s="8">
        <v>0.20904401939708414</v>
      </c>
      <c r="H29020" s="8">
        <v>0.15961344614670805</v>
      </c>
      <c r="I29020" s="8">
        <v>0.54965811665539877</v>
      </c>
      <c r="J29020" s="8">
        <v>0.50174791695898779</v>
      </c>
    </row>
    <row r="29021" spans="2:10">
      <c r="B29021" s="3" t="s">
        <v>3841</v>
      </c>
      <c r="C29021" s="10">
        <v>0.25739072534795632</v>
      </c>
      <c r="D29021" s="10">
        <v>0.2669742195073585</v>
      </c>
      <c r="E29021" s="10">
        <v>0.12470589633923862</v>
      </c>
      <c r="F29021" s="10">
        <v>0.22819945636130809</v>
      </c>
      <c r="G29021" s="10">
        <v>0.21983257558118963</v>
      </c>
      <c r="H29021" s="10">
        <v>0.19166500519206051</v>
      </c>
      <c r="I29021" s="10">
        <v>0.53324032163903523</v>
      </c>
      <c r="J29021" s="10">
        <v>0.55438163508696836</v>
      </c>
    </row>
    <row r="29022" spans="2:10">
      <c r="B29022" s="3" t="s">
        <v>3842</v>
      </c>
      <c r="C29022" s="8">
        <v>0.2578637089595785</v>
      </c>
      <c r="D29022" s="8">
        <v>0.25767023376941611</v>
      </c>
      <c r="E29022" s="8">
        <v>0.12206837019570269</v>
      </c>
      <c r="F29022" s="8">
        <v>0.21327553487650902</v>
      </c>
      <c r="G29022" s="8">
        <v>0.23342795954172355</v>
      </c>
      <c r="H29022" s="8">
        <v>0.15190895192422177</v>
      </c>
      <c r="I29022" s="8">
        <v>0.54069216561652467</v>
      </c>
      <c r="J29022" s="8">
        <v>0.52412014127973849</v>
      </c>
    </row>
    <row r="29023" spans="2:10">
      <c r="B29023" s="3" t="s">
        <v>3843</v>
      </c>
      <c r="C29023" s="10">
        <v>0.24745086279108547</v>
      </c>
      <c r="D29023" s="10">
        <v>0.26269400122022574</v>
      </c>
      <c r="E29023" s="10">
        <v>6.7432690924044747E-2</v>
      </c>
      <c r="F29023" s="10">
        <v>0.27609022457517818</v>
      </c>
      <c r="G29023" s="10">
        <v>0.34196676519314756</v>
      </c>
      <c r="H29023" s="10">
        <v>3.374692991086533E-2</v>
      </c>
      <c r="I29023" s="10">
        <v>0.69807982111679812</v>
      </c>
      <c r="J29023" s="10">
        <v>0.4567657152392739</v>
      </c>
    </row>
    <row r="29024" spans="2:10">
      <c r="B29024" s="3" t="s">
        <v>3844</v>
      </c>
      <c r="C29024" s="8">
        <v>0.33573570689387328</v>
      </c>
      <c r="D29024" s="8">
        <v>0.38209771558477457</v>
      </c>
      <c r="E29024" s="8">
        <v>0.13975089212440509</v>
      </c>
      <c r="F29024" s="8">
        <v>0.14419969862426976</v>
      </c>
      <c r="G29024" s="8">
        <v>0.19879239200915905</v>
      </c>
      <c r="H29024" s="8">
        <v>0.14740537270207602</v>
      </c>
      <c r="I29024" s="8">
        <v>0.7390301056070071</v>
      </c>
      <c r="J29024" s="8">
        <v>0.48996909340380757</v>
      </c>
    </row>
    <row r="29025" spans="2:10">
      <c r="B29025" s="3" t="s">
        <v>3845</v>
      </c>
      <c r="C29025" s="10">
        <v>0.28710403317321331</v>
      </c>
      <c r="D29025" s="10">
        <v>0.33282809096920835</v>
      </c>
      <c r="E29025" s="10">
        <v>0.10114418184434219</v>
      </c>
      <c r="F29025" s="10">
        <v>0.2268709926918176</v>
      </c>
      <c r="G29025" s="10">
        <v>0.22523471030718753</v>
      </c>
      <c r="H29025" s="10">
        <v>0.11199729120450769</v>
      </c>
      <c r="I29025" s="10">
        <v>0.5137719080950206</v>
      </c>
      <c r="J29025" s="10">
        <v>0.58320335036254445</v>
      </c>
    </row>
    <row r="29026" spans="2:10">
      <c r="B29026" s="3" t="s">
        <v>3846</v>
      </c>
      <c r="C29026" s="8">
        <v>0.20471200669981446</v>
      </c>
      <c r="D29026" s="8">
        <v>0.23946601005487028</v>
      </c>
      <c r="E29026" s="8">
        <v>0.1518569142306227</v>
      </c>
      <c r="F29026" s="8">
        <v>0.29077543557936281</v>
      </c>
      <c r="G29026" s="8">
        <v>0.21728539772121086</v>
      </c>
      <c r="H29026" s="8">
        <v>0.1939052721078541</v>
      </c>
      <c r="I29026" s="8">
        <v>0.53648807642994778</v>
      </c>
      <c r="J29026" s="8">
        <v>0.56090078071633609</v>
      </c>
    </row>
    <row r="29027" spans="2:10">
      <c r="B29027" s="3" t="s">
        <v>3847</v>
      </c>
      <c r="C29027" s="10">
        <v>0.2574327383626076</v>
      </c>
      <c r="D29027" s="10">
        <v>0.22714216325427772</v>
      </c>
      <c r="E29027" s="10">
        <v>0.11643553478289041</v>
      </c>
      <c r="F29027" s="10">
        <v>0.41714889728861554</v>
      </c>
      <c r="G29027" s="10">
        <v>0.21575641780275356</v>
      </c>
      <c r="H29027" s="10">
        <v>0.12272426384806731</v>
      </c>
      <c r="I29027" s="10">
        <v>0.70184514068073978</v>
      </c>
      <c r="J29027" s="10">
        <v>0.48093596637006075</v>
      </c>
    </row>
    <row r="29028" spans="2:10">
      <c r="B29028" s="3" t="s">
        <v>3848</v>
      </c>
      <c r="C29028" s="8">
        <v>0.28774892950735248</v>
      </c>
      <c r="D29028" s="8">
        <v>0.2720345776571868</v>
      </c>
      <c r="E29028" s="8">
        <v>0.11283816831317588</v>
      </c>
      <c r="F29028" s="8">
        <v>0.25646597116958159</v>
      </c>
      <c r="G29028" s="8">
        <v>0.2180057669957457</v>
      </c>
      <c r="H29028" s="8">
        <v>0.15190708851325574</v>
      </c>
      <c r="I29028" s="8">
        <v>0.60717841876712519</v>
      </c>
      <c r="J29028" s="8">
        <v>0.49990741566168129</v>
      </c>
    </row>
    <row r="29029" spans="2:10">
      <c r="B29029" s="3" t="s">
        <v>3849</v>
      </c>
      <c r="C29029" s="10">
        <v>0.29498101338897204</v>
      </c>
      <c r="D29029" s="10">
        <v>0.37185845298043751</v>
      </c>
      <c r="E29029" s="10">
        <v>0.17169634283446034</v>
      </c>
      <c r="F29029" s="10">
        <v>0.14955553746052988</v>
      </c>
      <c r="G29029" s="10">
        <v>0.2398962107704968</v>
      </c>
      <c r="H29029" s="10">
        <v>0.156830213356663</v>
      </c>
      <c r="I29029" s="10">
        <v>0.65438796026726009</v>
      </c>
      <c r="J29029" s="10">
        <v>0.50424003349693336</v>
      </c>
    </row>
    <row r="29030" spans="2:10">
      <c r="B29030" s="3" t="s">
        <v>3850</v>
      </c>
      <c r="C29030" s="8">
        <v>0.24498081424481785</v>
      </c>
      <c r="D29030" s="8">
        <v>0.26434830787751068</v>
      </c>
      <c r="E29030" s="8">
        <v>0.11153457664687011</v>
      </c>
      <c r="F29030" s="8">
        <v>0.26309714926917815</v>
      </c>
      <c r="G29030" s="8">
        <v>0.23964859563536062</v>
      </c>
      <c r="H29030" s="8">
        <v>0.15412756340070868</v>
      </c>
      <c r="I29030" s="8">
        <v>0.61534540031231055</v>
      </c>
      <c r="J29030" s="8">
        <v>0.53829583894906119</v>
      </c>
    </row>
    <row r="29031" spans="2:10">
      <c r="B29031" s="3" t="s">
        <v>3851</v>
      </c>
      <c r="C29031" s="10">
        <v>0.28737080041725288</v>
      </c>
      <c r="D29031" s="10">
        <v>0.34548122830378597</v>
      </c>
      <c r="E29031" s="10">
        <v>7.3020362010452824E-2</v>
      </c>
      <c r="F29031" s="10">
        <v>0.18550406305744513</v>
      </c>
      <c r="G29031" s="10">
        <v>0.28737953058314258</v>
      </c>
      <c r="H29031" s="10">
        <v>9.9853453055882987E-2</v>
      </c>
      <c r="I29031" s="10">
        <v>0.69081617880864932</v>
      </c>
      <c r="J29031" s="10">
        <v>0.46821277610249762</v>
      </c>
    </row>
    <row r="29032" spans="2:10">
      <c r="B29032" s="3" t="s">
        <v>3852</v>
      </c>
      <c r="C29032" s="8">
        <v>0.26164337041913965</v>
      </c>
      <c r="D29032" s="8">
        <v>0.37129638888428712</v>
      </c>
      <c r="E29032" s="8">
        <v>0.18141639344277047</v>
      </c>
      <c r="F29032" s="8">
        <v>0.11841345014363563</v>
      </c>
      <c r="G29032" s="8">
        <v>0.22467453599226125</v>
      </c>
      <c r="H29032" s="8">
        <v>0.15501726268800436</v>
      </c>
      <c r="I29032" s="8">
        <v>0.54704992404462904</v>
      </c>
      <c r="J29032" s="8">
        <v>0.5476157284517752</v>
      </c>
    </row>
    <row r="29033" spans="2:10">
      <c r="B29033" s="3" t="s">
        <v>3853</v>
      </c>
      <c r="C29033" s="10">
        <v>0.23242666946315474</v>
      </c>
      <c r="D29033" s="10">
        <v>0.26450499668158978</v>
      </c>
      <c r="E29033" s="10">
        <v>0.17488161310701006</v>
      </c>
      <c r="F29033" s="10">
        <v>0.15883265107297281</v>
      </c>
      <c r="G29033" s="10">
        <v>0.21594420134027351</v>
      </c>
      <c r="H29033" s="10">
        <v>0.20609297576189092</v>
      </c>
      <c r="I29033" s="10">
        <v>0.53431512572496653</v>
      </c>
      <c r="J29033" s="10">
        <v>0.52772109461200634</v>
      </c>
    </row>
    <row r="29034" spans="2:10">
      <c r="B29034" s="3" t="s">
        <v>3854</v>
      </c>
      <c r="C29034" s="8">
        <v>0.25951496819566083</v>
      </c>
      <c r="D29034" s="8">
        <v>0.31659628154521585</v>
      </c>
      <c r="E29034" s="8">
        <v>0.17013913688999568</v>
      </c>
      <c r="F29034" s="8">
        <v>6.7493432104559117E-2</v>
      </c>
      <c r="G29034" s="8">
        <v>0.25993555140083457</v>
      </c>
      <c r="H29034" s="8">
        <v>0.20003780138677404</v>
      </c>
      <c r="I29034" s="8">
        <v>0.56349201839578733</v>
      </c>
      <c r="J29034" s="8">
        <v>0.54795739476271355</v>
      </c>
    </row>
    <row r="29035" spans="2:10">
      <c r="B29035" s="3" t="s">
        <v>3855</v>
      </c>
      <c r="C29035" s="10">
        <v>0.29742935084212296</v>
      </c>
      <c r="D29035" s="10">
        <v>0.29971977460928428</v>
      </c>
      <c r="E29035" s="10">
        <v>0.1444962782458612</v>
      </c>
      <c r="F29035" s="10">
        <v>-3.1206886997497789E-2</v>
      </c>
      <c r="G29035" s="10">
        <v>0.2910588575262309</v>
      </c>
      <c r="H29035" s="10">
        <v>0.19486072058881804</v>
      </c>
      <c r="I29035" s="10">
        <v>0.62055191788068376</v>
      </c>
      <c r="J29035" s="10">
        <v>0.52478538256098284</v>
      </c>
    </row>
    <row r="29036" spans="2:10">
      <c r="B29036" s="3" t="s">
        <v>3856</v>
      </c>
      <c r="C29036" s="8">
        <v>0.21238690091547882</v>
      </c>
      <c r="D29036" s="8">
        <v>0.42386585297589396</v>
      </c>
      <c r="E29036" s="8">
        <v>9.6371419159279659E-2</v>
      </c>
      <c r="F29036" s="8">
        <v>0.27871468396291105</v>
      </c>
      <c r="G29036" s="8">
        <v>0.2216227850819518</v>
      </c>
      <c r="H29036" s="8">
        <v>5.6218301314574642E-2</v>
      </c>
      <c r="I29036" s="8">
        <v>0.65058408753824781</v>
      </c>
      <c r="J29036" s="8">
        <v>0.4640888451024559</v>
      </c>
    </row>
    <row r="29037" spans="2:10">
      <c r="B29037" s="3" t="s">
        <v>3857</v>
      </c>
      <c r="C29037" s="10">
        <v>0.24818319143761405</v>
      </c>
      <c r="D29037" s="10">
        <v>0.23726632948585147</v>
      </c>
      <c r="E29037" s="10">
        <v>0.12111123884063292</v>
      </c>
      <c r="F29037" s="10">
        <v>0.31322460027762683</v>
      </c>
      <c r="G29037" s="10">
        <v>0.1990457333113417</v>
      </c>
      <c r="H29037" s="10">
        <v>0.14213196364283509</v>
      </c>
      <c r="I29037" s="10">
        <v>0.59018761618856297</v>
      </c>
      <c r="J29037" s="10">
        <v>0.55480678273400963</v>
      </c>
    </row>
    <row r="29038" spans="2:10">
      <c r="B29038" s="3" t="s">
        <v>3858</v>
      </c>
      <c r="C29038" s="8">
        <v>0.23945965635522992</v>
      </c>
      <c r="D29038" s="8">
        <v>0.23715108879402877</v>
      </c>
      <c r="E29038" s="8">
        <v>0.12559905130053467</v>
      </c>
      <c r="F29038" s="8">
        <v>0.30770385040944359</v>
      </c>
      <c r="G29038" s="8">
        <v>0.15700006849516684</v>
      </c>
      <c r="H29038" s="8">
        <v>0.18612142119145805</v>
      </c>
      <c r="I29038" s="8">
        <v>0.61114047980849684</v>
      </c>
      <c r="J29038" s="8">
        <v>0.4908751088409507</v>
      </c>
    </row>
    <row r="29039" spans="2:10">
      <c r="B29039" s="3" t="s">
        <v>3859</v>
      </c>
      <c r="C29039" s="10">
        <v>0.23106238779985822</v>
      </c>
      <c r="D29039" s="10">
        <v>0.32662432358252108</v>
      </c>
      <c r="E29039" s="10">
        <v>0.12922369457201532</v>
      </c>
      <c r="F29039" s="10">
        <v>0.18733723552998638</v>
      </c>
      <c r="G29039" s="10">
        <v>0.2417119229501534</v>
      </c>
      <c r="H29039" s="10">
        <v>0.1718102944028623</v>
      </c>
      <c r="I29039" s="10">
        <v>0.6226987210021161</v>
      </c>
      <c r="J29039" s="10">
        <v>0.48576540986452049</v>
      </c>
    </row>
    <row r="29040" spans="2:10">
      <c r="B29040" s="3" t="s">
        <v>3860</v>
      </c>
      <c r="C29040" s="8">
        <v>0.31300622220786672</v>
      </c>
      <c r="D29040" s="8">
        <v>0.3067576505310039</v>
      </c>
      <c r="E29040" s="8">
        <v>9.1985459239602982E-2</v>
      </c>
      <c r="F29040" s="8">
        <v>0.15735107352192074</v>
      </c>
      <c r="G29040" s="8">
        <v>0.27949668471661349</v>
      </c>
      <c r="H29040" s="8">
        <v>0.13097048758446617</v>
      </c>
      <c r="I29040" s="8">
        <v>0.64095177804618397</v>
      </c>
      <c r="J29040" s="8">
        <v>0.46684573726273271</v>
      </c>
    </row>
    <row r="29041" spans="2:10">
      <c r="B29041" s="3" t="s">
        <v>3861</v>
      </c>
      <c r="C29041" s="10">
        <v>0.28249218097316114</v>
      </c>
      <c r="D29041" s="10">
        <v>0.26986326760217655</v>
      </c>
      <c r="E29041" s="10">
        <v>0.12947891932743699</v>
      </c>
      <c r="F29041" s="10">
        <v>0.1562284210041566</v>
      </c>
      <c r="G29041" s="10">
        <v>0.22748208376538417</v>
      </c>
      <c r="H29041" s="10">
        <v>0.17510096003061598</v>
      </c>
      <c r="I29041" s="10">
        <v>0.69986754317552491</v>
      </c>
      <c r="J29041" s="10">
        <v>0.43597973958765202</v>
      </c>
    </row>
    <row r="29042" spans="2:10">
      <c r="B29042" s="3" t="s">
        <v>3862</v>
      </c>
      <c r="C29042" s="8">
        <v>0.3394943621892153</v>
      </c>
      <c r="D29042" s="8">
        <v>0.24868963331454152</v>
      </c>
      <c r="E29042" s="8">
        <v>9.5237605005091625E-2</v>
      </c>
      <c r="F29042" s="8">
        <v>0.27006123884217648</v>
      </c>
      <c r="G29042" s="8">
        <v>0.22558026989265487</v>
      </c>
      <c r="H29042" s="8">
        <v>0.10566778106975151</v>
      </c>
      <c r="I29042" s="8">
        <v>0.50327463347506662</v>
      </c>
      <c r="J29042" s="8">
        <v>0.63729873338353571</v>
      </c>
    </row>
    <row r="29043" spans="2:10">
      <c r="B29043" s="3" t="s">
        <v>3863</v>
      </c>
      <c r="C29043" s="10">
        <v>0.34823781123642622</v>
      </c>
      <c r="D29043" s="10">
        <v>0.40006566882057937</v>
      </c>
      <c r="E29043" s="10">
        <v>0.1328408072768005</v>
      </c>
      <c r="F29043" s="10">
        <v>0.10057542648342276</v>
      </c>
      <c r="G29043" s="10">
        <v>0.14177151779553485</v>
      </c>
      <c r="H29043" s="10">
        <v>0.17565765043459999</v>
      </c>
      <c r="I29043" s="10">
        <v>0.73213192316955256</v>
      </c>
      <c r="J29043" s="10">
        <v>0.43361941659882447</v>
      </c>
    </row>
    <row r="29044" spans="2:10">
      <c r="B29044" s="3" t="s">
        <v>3864</v>
      </c>
      <c r="C29044" s="8">
        <v>0.24447753737985833</v>
      </c>
      <c r="D29044" s="8">
        <v>0.26905694368742306</v>
      </c>
      <c r="E29044" s="8">
        <v>0.14617970657260548</v>
      </c>
      <c r="F29044" s="8">
        <v>0.21150708651417452</v>
      </c>
      <c r="G29044" s="8">
        <v>0.20631131792369095</v>
      </c>
      <c r="H29044" s="8">
        <v>0.17693730454650691</v>
      </c>
      <c r="I29044" s="8">
        <v>0.61771262158627849</v>
      </c>
      <c r="J29044" s="8">
        <v>0.51802033409041626</v>
      </c>
    </row>
    <row r="29045" spans="2:10">
      <c r="B29045" s="3" t="s">
        <v>3865</v>
      </c>
      <c r="C29045" s="10">
        <v>0.27487633587400373</v>
      </c>
      <c r="D29045" s="10">
        <v>0.22421921861932864</v>
      </c>
      <c r="E29045" s="10">
        <v>0.13723519414374735</v>
      </c>
      <c r="F29045" s="10">
        <v>0.25057711473021388</v>
      </c>
      <c r="G29045" s="10">
        <v>0.19957739659300849</v>
      </c>
      <c r="H29045" s="10">
        <v>0.15024417231440956</v>
      </c>
      <c r="I29045" s="10">
        <v>0.62523431057409717</v>
      </c>
      <c r="J29045" s="10">
        <v>0.49256819683306702</v>
      </c>
    </row>
    <row r="29046" spans="2:10">
      <c r="B29046" s="3" t="s">
        <v>3866</v>
      </c>
      <c r="C29046" s="8">
        <v>0.29641114104979105</v>
      </c>
      <c r="D29046" s="8">
        <v>0.23211936693724328</v>
      </c>
      <c r="E29046" s="8">
        <v>0.13446510703826667</v>
      </c>
      <c r="F29046" s="8">
        <v>0.21744254576801261</v>
      </c>
      <c r="G29046" s="8">
        <v>0.17692971115271372</v>
      </c>
      <c r="H29046" s="8">
        <v>0.16215579542291905</v>
      </c>
      <c r="I29046" s="8">
        <v>0.59689061707205526</v>
      </c>
      <c r="J29046" s="8">
        <v>0.47258746103749971</v>
      </c>
    </row>
    <row r="29047" spans="2:10">
      <c r="B29047" s="3" t="s">
        <v>3867</v>
      </c>
      <c r="C29047" s="10">
        <v>0.38023487657749877</v>
      </c>
      <c r="D29047" s="10">
        <v>0.23609766039859065</v>
      </c>
      <c r="E29047" s="10">
        <v>8.1690486525731479E-2</v>
      </c>
      <c r="F29047" s="10">
        <v>0.27610601250376771</v>
      </c>
      <c r="G29047" s="10">
        <v>0.20828881666070695</v>
      </c>
      <c r="H29047" s="10">
        <v>0.13608429015982024</v>
      </c>
      <c r="I29047" s="10">
        <v>0.53540816744966824</v>
      </c>
      <c r="J29047" s="10">
        <v>0.59986767535376584</v>
      </c>
    </row>
    <row r="29048" spans="2:10">
      <c r="B29048" s="3" t="s">
        <v>3868</v>
      </c>
      <c r="C29048" s="8">
        <v>0.29256945433706932</v>
      </c>
      <c r="D29048" s="8">
        <v>0.20935551769910724</v>
      </c>
      <c r="E29048" s="8">
        <v>0.22790178691196133</v>
      </c>
      <c r="F29048" s="8">
        <v>0.24035651744547243</v>
      </c>
      <c r="G29048" s="8">
        <v>0.18087201457203023</v>
      </c>
      <c r="H29048" s="8">
        <v>0.19264605500795084</v>
      </c>
      <c r="I29048" s="8">
        <v>0.52296331354500525</v>
      </c>
      <c r="J29048" s="8">
        <v>0.60736680492046913</v>
      </c>
    </row>
    <row r="29049" spans="2:10">
      <c r="B29049" s="3" t="s">
        <v>3869</v>
      </c>
      <c r="C29049" s="10">
        <v>0.24895837976889942</v>
      </c>
      <c r="D29049" s="10">
        <v>0.32959634580070635</v>
      </c>
      <c r="E29049" s="10">
        <v>0.12277651318303132</v>
      </c>
      <c r="F29049" s="10">
        <v>0.17034558163163022</v>
      </c>
      <c r="G29049" s="10">
        <v>0.2520080773988877</v>
      </c>
      <c r="H29049" s="10">
        <v>0.14688601351846892</v>
      </c>
      <c r="I29049" s="10">
        <v>0.63153189886570826</v>
      </c>
      <c r="J29049" s="10">
        <v>0.49329563779736813</v>
      </c>
    </row>
    <row r="29050" spans="2:10">
      <c r="B29050" s="3" t="s">
        <v>3870</v>
      </c>
      <c r="C29050" s="8">
        <v>0.2719310018728463</v>
      </c>
      <c r="D29050" s="8">
        <v>0.20325428224358238</v>
      </c>
      <c r="E29050" s="8">
        <v>0.12961826893510733</v>
      </c>
      <c r="F29050" s="8">
        <v>0.30219624000683337</v>
      </c>
      <c r="G29050" s="8">
        <v>0.19028633786030844</v>
      </c>
      <c r="H29050" s="8">
        <v>0.16395206125487607</v>
      </c>
      <c r="I29050" s="8">
        <v>0.53338013381236438</v>
      </c>
      <c r="J29050" s="8">
        <v>0.52002122142084728</v>
      </c>
    </row>
    <row r="29051" spans="2:10">
      <c r="B29051" s="3" t="s">
        <v>3871</v>
      </c>
      <c r="C29051" s="10">
        <v>0.24842228033280864</v>
      </c>
      <c r="D29051" s="10">
        <v>0.22608393778604027</v>
      </c>
      <c r="E29051" s="10">
        <v>7.0537001735854074E-2</v>
      </c>
      <c r="F29051" s="10">
        <v>0.31068321660012843</v>
      </c>
      <c r="G29051" s="10">
        <v>0.22162731416551398</v>
      </c>
      <c r="H29051" s="10">
        <v>0.14297704139035974</v>
      </c>
      <c r="I29051" s="10">
        <v>0.52909011212770629</v>
      </c>
      <c r="J29051" s="10">
        <v>0.55490550105730641</v>
      </c>
    </row>
    <row r="29052" spans="2:10">
      <c r="B29052" s="3" t="s">
        <v>3872</v>
      </c>
      <c r="C29052" s="8">
        <v>0.25276484856580744</v>
      </c>
      <c r="D29052" s="8">
        <v>0.25870550759083616</v>
      </c>
      <c r="E29052" s="8">
        <v>0.15103551050587638</v>
      </c>
      <c r="F29052" s="8">
        <v>0.23195980054589252</v>
      </c>
      <c r="G29052" s="8">
        <v>0.2272653912670991</v>
      </c>
      <c r="H29052" s="8">
        <v>0.15234610813302707</v>
      </c>
      <c r="I29052" s="8">
        <v>0.50931448174265082</v>
      </c>
      <c r="J29052" s="8">
        <v>0.57848531577485784</v>
      </c>
    </row>
    <row r="29053" spans="2:10">
      <c r="B29053" s="3" t="s">
        <v>3873</v>
      </c>
      <c r="C29053" s="10">
        <v>0.2824011938272577</v>
      </c>
      <c r="D29053" s="10">
        <v>0.29364047716279196</v>
      </c>
      <c r="E29053" s="10">
        <v>7.2118319361662284E-2</v>
      </c>
      <c r="F29053" s="10">
        <v>0.27591688005664344</v>
      </c>
      <c r="G29053" s="10">
        <v>0.19721838359019306</v>
      </c>
      <c r="H29053" s="10">
        <v>0.13474554449771214</v>
      </c>
      <c r="I29053" s="10">
        <v>0.48844936330422883</v>
      </c>
      <c r="J29053" s="10">
        <v>0.65732205652639186</v>
      </c>
    </row>
    <row r="29054" spans="2:10">
      <c r="B29054" s="3" t="s">
        <v>3874</v>
      </c>
      <c r="C29054" s="8">
        <v>0.2801361054377739</v>
      </c>
      <c r="D29054" s="8">
        <v>0.27812993955573828</v>
      </c>
      <c r="E29054" s="8">
        <v>6.5866319719363062E-2</v>
      </c>
      <c r="F29054" s="8">
        <v>0.29366104421188327</v>
      </c>
      <c r="G29054" s="8">
        <v>0.24755295830607962</v>
      </c>
      <c r="H29054" s="8">
        <v>8.7870764079641062E-2</v>
      </c>
      <c r="I29054" s="8">
        <v>0.50568359227659221</v>
      </c>
      <c r="J29054" s="8">
        <v>0.56633109369135426</v>
      </c>
    </row>
    <row r="29055" spans="2:10">
      <c r="B29055" s="3" t="s">
        <v>3875</v>
      </c>
      <c r="C29055" s="10">
        <v>0.27944061569953288</v>
      </c>
      <c r="D29055" s="10">
        <v>0.36083915700904196</v>
      </c>
      <c r="E29055" s="10">
        <v>0.14611760519152855</v>
      </c>
      <c r="F29055" s="10">
        <v>0.21659139499683983</v>
      </c>
      <c r="G29055" s="10">
        <v>0.21125275393097478</v>
      </c>
      <c r="H29055" s="10">
        <v>0.14387482338319707</v>
      </c>
      <c r="I29055" s="10">
        <v>0.65849524802030601</v>
      </c>
      <c r="J29055" s="10">
        <v>0.51615345396569923</v>
      </c>
    </row>
    <row r="29056" spans="2:10">
      <c r="B29056" s="3" t="s">
        <v>3876</v>
      </c>
      <c r="C29056" s="8">
        <v>0.22731934715216212</v>
      </c>
      <c r="D29056" s="8">
        <v>0.28049327331568447</v>
      </c>
      <c r="E29056" s="8">
        <v>0.15168562600955912</v>
      </c>
      <c r="F29056" s="8">
        <v>0.16051401727203338</v>
      </c>
      <c r="G29056" s="8">
        <v>0.26858025500281857</v>
      </c>
      <c r="H29056" s="8">
        <v>0.16927437530217129</v>
      </c>
      <c r="I29056" s="8">
        <v>0.53427081665619469</v>
      </c>
      <c r="J29056" s="8">
        <v>0.53160343580531344</v>
      </c>
    </row>
    <row r="29057" spans="2:10">
      <c r="B29057" s="3" t="s">
        <v>3877</v>
      </c>
      <c r="C29057" s="10">
        <v>0.22919613975034606</v>
      </c>
      <c r="D29057" s="10">
        <v>0.22353153023860942</v>
      </c>
      <c r="E29057" s="10">
        <v>0.14306086605779611</v>
      </c>
      <c r="F29057" s="10">
        <v>0.25670785157029591</v>
      </c>
      <c r="G29057" s="10">
        <v>0.1969065986589652</v>
      </c>
      <c r="H29057" s="10">
        <v>0.18225257879385381</v>
      </c>
      <c r="I29057" s="10">
        <v>0.58661789450533486</v>
      </c>
      <c r="J29057" s="10">
        <v>0.50523258034635976</v>
      </c>
    </row>
    <row r="29058" spans="2:10">
      <c r="B29058" s="3" t="s">
        <v>3878</v>
      </c>
      <c r="C29058" s="8">
        <v>0.27929036875429569</v>
      </c>
      <c r="D29058" s="8">
        <v>0.22287249599382336</v>
      </c>
      <c r="E29058" s="8">
        <v>0.14755808258532974</v>
      </c>
      <c r="F29058" s="8">
        <v>0.28468587481071406</v>
      </c>
      <c r="G29058" s="8">
        <v>0.15442217827662211</v>
      </c>
      <c r="H29058" s="8">
        <v>0.27760519156292884</v>
      </c>
      <c r="I29058" s="8">
        <v>0.43328505244337095</v>
      </c>
      <c r="J29058" s="8">
        <v>0.6841778923414259</v>
      </c>
    </row>
    <row r="29059" spans="2:10">
      <c r="B29059" s="3" t="s">
        <v>3879</v>
      </c>
      <c r="C29059" s="10">
        <v>0.22842770097369136</v>
      </c>
      <c r="D29059" s="10">
        <v>0.2325280058274054</v>
      </c>
      <c r="E29059" s="10">
        <v>0.15508750202937086</v>
      </c>
      <c r="F29059" s="10">
        <v>0.26207313070924604</v>
      </c>
      <c r="G29059" s="10">
        <v>0.23595053456590112</v>
      </c>
      <c r="H29059" s="10">
        <v>0.17346699058280357</v>
      </c>
      <c r="I29059" s="10">
        <v>0.55019697597562423</v>
      </c>
      <c r="J29059" s="10">
        <v>0.52148449935562846</v>
      </c>
    </row>
    <row r="29060" spans="2:10">
      <c r="B29060" s="3" t="s">
        <v>3880</v>
      </c>
      <c r="C29060" s="8">
        <v>0.28219776014968156</v>
      </c>
      <c r="D29060" s="8">
        <v>0.27522945573872937</v>
      </c>
      <c r="E29060" s="8">
        <v>0.12825016526939109</v>
      </c>
      <c r="F29060" s="8">
        <v>0.10640051207436772</v>
      </c>
      <c r="G29060" s="8">
        <v>0.2593668585053609</v>
      </c>
      <c r="H29060" s="8">
        <v>0.18931856895922358</v>
      </c>
      <c r="I29060" s="8">
        <v>0.38456680166375862</v>
      </c>
      <c r="J29060" s="8">
        <v>0.69528617174322016</v>
      </c>
    </row>
    <row r="29061" spans="2:10">
      <c r="B29061" s="3" t="s">
        <v>3881</v>
      </c>
      <c r="C29061" s="10">
        <v>0.34944929935781033</v>
      </c>
      <c r="D29061" s="10">
        <v>0.47211354935982719</v>
      </c>
      <c r="E29061" s="10">
        <v>-0.16292817687340991</v>
      </c>
      <c r="F29061" s="10">
        <v>0.17522784249269457</v>
      </c>
      <c r="G29061" s="10">
        <v>0.228870728905333</v>
      </c>
      <c r="H29061" s="10">
        <v>-0.11312752566813529</v>
      </c>
      <c r="I29061" s="10">
        <v>0.73667450764779063</v>
      </c>
      <c r="J29061" s="10">
        <v>0.44186227932504912</v>
      </c>
    </row>
    <row r="29062" spans="2:10">
      <c r="B29062" s="3" t="s">
        <v>3882</v>
      </c>
      <c r="C29062" s="8">
        <v>0.25760080977565475</v>
      </c>
      <c r="D29062" s="8">
        <v>0.29150366379511983</v>
      </c>
      <c r="E29062" s="8">
        <v>0.11838174273465686</v>
      </c>
      <c r="F29062" s="8">
        <v>0.12453806378373801</v>
      </c>
      <c r="G29062" s="8">
        <v>0.29049054483225528</v>
      </c>
      <c r="H29062" s="8">
        <v>0.14064768894298205</v>
      </c>
      <c r="I29062" s="8">
        <v>0.58383731961574692</v>
      </c>
      <c r="J29062" s="8">
        <v>0.50900867519410009</v>
      </c>
    </row>
    <row r="29063" spans="2:10">
      <c r="B29063" s="3" t="s">
        <v>3883</v>
      </c>
      <c r="C29063" s="10">
        <v>0.16070360822407398</v>
      </c>
      <c r="D29063" s="10">
        <v>0.30355165849032084</v>
      </c>
      <c r="E29063" s="10">
        <v>0.16632228625698728</v>
      </c>
      <c r="F29063" s="10">
        <v>0.2260332125794409</v>
      </c>
      <c r="G29063" s="10">
        <v>0.29450774982250366</v>
      </c>
      <c r="H29063" s="10">
        <v>0.21409772037800145</v>
      </c>
      <c r="I29063" s="10">
        <v>0.72127562933442368</v>
      </c>
      <c r="J29063" s="10">
        <v>0.45550992000457241</v>
      </c>
    </row>
    <row r="29064" spans="2:10">
      <c r="B29064" s="3" t="s">
        <v>3884</v>
      </c>
      <c r="C29064" s="8">
        <v>0.24476607286007543</v>
      </c>
      <c r="D29064" s="8">
        <v>0.2502537234912714</v>
      </c>
      <c r="E29064" s="8">
        <v>0.11893621420748858</v>
      </c>
      <c r="F29064" s="8">
        <v>0.27637823827147312</v>
      </c>
      <c r="G29064" s="8">
        <v>0.25489628214943627</v>
      </c>
      <c r="H29064" s="8">
        <v>0.13691856897471144</v>
      </c>
      <c r="I29064" s="8">
        <v>0.61080745910167278</v>
      </c>
      <c r="J29064" s="8">
        <v>0.54162381022828809</v>
      </c>
    </row>
    <row r="29065" spans="2:10">
      <c r="B29065" s="3" t="s">
        <v>3885</v>
      </c>
      <c r="C29065" s="10">
        <v>0.24010541126862625</v>
      </c>
      <c r="D29065" s="10">
        <v>0.24980843799377742</v>
      </c>
      <c r="E29065" s="10">
        <v>7.7292214727951974E-2</v>
      </c>
      <c r="F29065" s="10">
        <v>0.22679245289704394</v>
      </c>
      <c r="G29065" s="10">
        <v>0.27681374675933401</v>
      </c>
      <c r="H29065" s="10">
        <v>0.10466490362235047</v>
      </c>
      <c r="I29065" s="10">
        <v>0.5513819660498358</v>
      </c>
      <c r="J29065" s="10">
        <v>0.52437067346149746</v>
      </c>
    </row>
    <row r="29066" spans="2:10">
      <c r="B29066" s="3" t="s">
        <v>3886</v>
      </c>
      <c r="C29066" s="8">
        <v>0.23824140535153776</v>
      </c>
      <c r="D29066" s="8">
        <v>0.22580319595912834</v>
      </c>
      <c r="E29066" s="8">
        <v>5.0928504753744733E-2</v>
      </c>
      <c r="F29066" s="8">
        <v>0.2712769335542321</v>
      </c>
      <c r="G29066" s="8">
        <v>0.23566600013677258</v>
      </c>
      <c r="H29066" s="8">
        <v>0.21997812211131196</v>
      </c>
      <c r="I29066" s="8">
        <v>0.56092137033355038</v>
      </c>
      <c r="J29066" s="8">
        <v>0.55355780588104808</v>
      </c>
    </row>
    <row r="29067" spans="2:10">
      <c r="B29067" s="3" t="s">
        <v>3887</v>
      </c>
      <c r="C29067" s="10">
        <v>0.31531378367289697</v>
      </c>
      <c r="D29067" s="10">
        <v>0.34537679354327561</v>
      </c>
      <c r="E29067" s="10">
        <v>6.9630999682727401E-2</v>
      </c>
      <c r="F29067" s="10">
        <v>0.16022147787263752</v>
      </c>
      <c r="G29067" s="10">
        <v>0.24743852849047729</v>
      </c>
      <c r="H29067" s="10">
        <v>0.15929860475896557</v>
      </c>
      <c r="I29067" s="10">
        <v>0.61738856166160949</v>
      </c>
      <c r="J29067" s="10">
        <v>0.50840013240100734</v>
      </c>
    </row>
    <row r="29068" spans="2:10">
      <c r="B29068" s="3" t="s">
        <v>3888</v>
      </c>
      <c r="C29068" s="8">
        <v>0.22390164205211355</v>
      </c>
      <c r="D29068" s="8">
        <v>0.16880751911632064</v>
      </c>
      <c r="E29068" s="8">
        <v>0.10934605301881821</v>
      </c>
      <c r="F29068" s="8">
        <v>0.35981491338556842</v>
      </c>
      <c r="G29068" s="8">
        <v>0.2231350988785942</v>
      </c>
      <c r="H29068" s="8">
        <v>0.14502871953006907</v>
      </c>
      <c r="I29068" s="8">
        <v>0.46815901533327364</v>
      </c>
      <c r="J29068" s="8">
        <v>0.67596729389214694</v>
      </c>
    </row>
    <row r="29069" spans="2:10">
      <c r="B29069" s="3" t="s">
        <v>3889</v>
      </c>
      <c r="C29069" s="10">
        <v>0.218946349789714</v>
      </c>
      <c r="D29069" s="10">
        <v>8.3643287490713328E-2</v>
      </c>
      <c r="E29069" s="10">
        <v>0.12079196764429879</v>
      </c>
      <c r="F29069" s="10">
        <v>0.48788115092762618</v>
      </c>
      <c r="G29069" s="10">
        <v>6.4030476704272254E-2</v>
      </c>
      <c r="H29069" s="10">
        <v>0.43481446213426017</v>
      </c>
      <c r="I29069" s="10">
        <v>0.30052488114629489</v>
      </c>
      <c r="J29069" s="10">
        <v>0.81056027576989209</v>
      </c>
    </row>
    <row r="29070" spans="2:10">
      <c r="B29070" s="3" t="s">
        <v>3890</v>
      </c>
      <c r="C29070" s="8">
        <v>0.31708566435679764</v>
      </c>
      <c r="D29070" s="8">
        <v>0.39219302681762541</v>
      </c>
      <c r="E29070" s="8">
        <v>0.10313036809031606</v>
      </c>
      <c r="F29070" s="8">
        <v>7.4412338699625297E-2</v>
      </c>
      <c r="G29070" s="8">
        <v>0.29259551299759901</v>
      </c>
      <c r="H29070" s="8">
        <v>0.12691170057312559</v>
      </c>
      <c r="I29070" s="8">
        <v>0.5673584497520362</v>
      </c>
      <c r="J29070" s="8">
        <v>0.57277145506501126</v>
      </c>
    </row>
    <row r="29071" spans="2:10">
      <c r="B29071" s="3" t="s">
        <v>3891</v>
      </c>
      <c r="C29071" s="10">
        <v>0.22179682728253017</v>
      </c>
      <c r="D29071" s="10">
        <v>0.21473199189546882</v>
      </c>
      <c r="E29071" s="10">
        <v>0.12852724588893008</v>
      </c>
      <c r="F29071" s="10">
        <v>0.24483140954979349</v>
      </c>
      <c r="G29071" s="10">
        <v>0.21027047561343484</v>
      </c>
      <c r="H29071" s="10">
        <v>0.16076028405854664</v>
      </c>
      <c r="I29071" s="10">
        <v>0.50886428642783055</v>
      </c>
      <c r="J29071" s="10">
        <v>0.5760130055811532</v>
      </c>
    </row>
    <row r="29072" spans="2:10">
      <c r="B29072" s="3" t="s">
        <v>3892</v>
      </c>
      <c r="C29072" s="8">
        <v>0.26154654301379882</v>
      </c>
      <c r="D29072" s="8">
        <v>0.28736252677745039</v>
      </c>
      <c r="E29072" s="8">
        <v>7.6875438353818867E-2</v>
      </c>
      <c r="F29072" s="8">
        <v>0.27330367868595351</v>
      </c>
      <c r="G29072" s="8">
        <v>0.24925264911696926</v>
      </c>
      <c r="H29072" s="8">
        <v>0.11915019158208678</v>
      </c>
      <c r="I29072" s="8">
        <v>0.50411474264799039</v>
      </c>
      <c r="J29072" s="8">
        <v>0.57082246899912836</v>
      </c>
    </row>
    <row r="29073" spans="2:10">
      <c r="B29073" s="3" t="s">
        <v>3893</v>
      </c>
      <c r="C29073" s="10">
        <v>0.25201046682413547</v>
      </c>
      <c r="D29073" s="10">
        <v>0.25602034721785111</v>
      </c>
      <c r="E29073" s="10">
        <v>0.14756021131864433</v>
      </c>
      <c r="F29073" s="10">
        <v>0.2580425138379866</v>
      </c>
      <c r="G29073" s="10">
        <v>0.21901066510288669</v>
      </c>
      <c r="H29073" s="10">
        <v>0.17837783866483969</v>
      </c>
      <c r="I29073" s="10">
        <v>0.52212676588497009</v>
      </c>
      <c r="J29073" s="10">
        <v>0.58555857641296649</v>
      </c>
    </row>
    <row r="29074" spans="2:10">
      <c r="B29074" s="3" t="s">
        <v>3894</v>
      </c>
      <c r="C29074" s="8">
        <v>0.30826034772189781</v>
      </c>
      <c r="D29074" s="8">
        <v>0.2401506101807529</v>
      </c>
      <c r="E29074" s="8">
        <v>9.285209436702635E-2</v>
      </c>
      <c r="F29074" s="8">
        <v>0.289531661640958</v>
      </c>
      <c r="G29074" s="8">
        <v>0.25348243059571157</v>
      </c>
      <c r="H29074" s="8">
        <v>0.15398087816934672</v>
      </c>
      <c r="I29074" s="8">
        <v>0.56672200691582308</v>
      </c>
      <c r="J29074" s="8">
        <v>0.52996082009364676</v>
      </c>
    </row>
    <row r="29075" spans="2:10">
      <c r="B29075" s="3" t="s">
        <v>3895</v>
      </c>
      <c r="C29075" s="10">
        <v>0.29095061166994718</v>
      </c>
      <c r="D29075" s="10">
        <v>0.22076897373334411</v>
      </c>
      <c r="E29075" s="10">
        <v>0.14653746063313405</v>
      </c>
      <c r="F29075" s="10">
        <v>0.22490699891230723</v>
      </c>
      <c r="G29075" s="10">
        <v>0.20254231156552968</v>
      </c>
      <c r="H29075" s="10">
        <v>0.17901854886587029</v>
      </c>
      <c r="I29075" s="10">
        <v>0.57263002832844989</v>
      </c>
      <c r="J29075" s="10">
        <v>0.50905156500596804</v>
      </c>
    </row>
    <row r="29076" spans="2:10">
      <c r="B29076" s="3" t="s">
        <v>3896</v>
      </c>
      <c r="C29076" s="8">
        <v>0.2252772155942328</v>
      </c>
      <c r="D29076" s="8">
        <v>0.19540962329679046</v>
      </c>
      <c r="E29076" s="8">
        <v>0.14314828613772437</v>
      </c>
      <c r="F29076" s="8">
        <v>0.26352898087155502</v>
      </c>
      <c r="G29076" s="8">
        <v>0.22420315939526841</v>
      </c>
      <c r="H29076" s="8">
        <v>0.17243884722951472</v>
      </c>
      <c r="I29076" s="8">
        <v>0.54011029212618478</v>
      </c>
      <c r="J29076" s="8">
        <v>0.53412132113158794</v>
      </c>
    </row>
    <row r="29077" spans="2:10">
      <c r="B29077" s="3" t="s">
        <v>3897</v>
      </c>
      <c r="C29077" s="10">
        <v>0.22933054617963464</v>
      </c>
      <c r="D29077" s="10">
        <v>0.22620926883806497</v>
      </c>
      <c r="E29077" s="10">
        <v>0.10542860547382289</v>
      </c>
      <c r="F29077" s="10">
        <v>0.27884935475559341</v>
      </c>
      <c r="G29077" s="10">
        <v>0.23883090551393568</v>
      </c>
      <c r="H29077" s="10">
        <v>0.17675592942022547</v>
      </c>
      <c r="I29077" s="10">
        <v>0.56338778888242647</v>
      </c>
      <c r="J29077" s="10">
        <v>0.59088797663412373</v>
      </c>
    </row>
    <row r="29078" spans="2:10">
      <c r="B29078" s="3" t="s">
        <v>3898</v>
      </c>
      <c r="C29078" s="8">
        <v>0.248918199072346</v>
      </c>
      <c r="D29078" s="8">
        <v>0.24263433896866082</v>
      </c>
      <c r="E29078" s="8">
        <v>0.10821953163004892</v>
      </c>
      <c r="F29078" s="8">
        <v>0.22951000495723808</v>
      </c>
      <c r="G29078" s="8">
        <v>0.24665815647131442</v>
      </c>
      <c r="H29078" s="8">
        <v>0.13476802951723324</v>
      </c>
      <c r="I29078" s="8">
        <v>0.50093401013909722</v>
      </c>
      <c r="J29078" s="8">
        <v>0.56613079575755731</v>
      </c>
    </row>
    <row r="29079" spans="2:10">
      <c r="B29079" s="3" t="s">
        <v>3899</v>
      </c>
      <c r="C29079" s="10">
        <v>0.27066376957683164</v>
      </c>
      <c r="D29079" s="10">
        <v>0.25343398259926697</v>
      </c>
      <c r="E29079" s="10">
        <v>0.12831117355814839</v>
      </c>
      <c r="F29079" s="10">
        <v>0.28820914705608702</v>
      </c>
      <c r="G29079" s="10">
        <v>0.19269107692321108</v>
      </c>
      <c r="H29079" s="10">
        <v>0.16262551347040738</v>
      </c>
      <c r="I29079" s="10">
        <v>0.53317477675318281</v>
      </c>
      <c r="J29079" s="10">
        <v>0.54352723911739209</v>
      </c>
    </row>
    <row r="29080" spans="2:10">
      <c r="B29080" s="3" t="s">
        <v>3900</v>
      </c>
      <c r="C29080" s="8">
        <v>0.25267166250490758</v>
      </c>
      <c r="D29080" s="8">
        <v>0.31535198585179414</v>
      </c>
      <c r="E29080" s="8">
        <v>0.14629797374793857</v>
      </c>
      <c r="F29080" s="8">
        <v>0.14820322662369717</v>
      </c>
      <c r="G29080" s="8">
        <v>0.2660622599445116</v>
      </c>
      <c r="H29080" s="8">
        <v>0.20532920889198153</v>
      </c>
      <c r="I29080" s="8">
        <v>0.58655996465784033</v>
      </c>
      <c r="J29080" s="8">
        <v>0.54887012111897304</v>
      </c>
    </row>
    <row r="29081" spans="2:10">
      <c r="B29081" s="3" t="s">
        <v>3901</v>
      </c>
      <c r="C29081" s="10">
        <v>0.28252569035489244</v>
      </c>
      <c r="D29081" s="10">
        <v>0.38548719631152051</v>
      </c>
      <c r="E29081" s="10">
        <v>0.11952073370467634</v>
      </c>
      <c r="F29081" s="10">
        <v>0.11113283348812782</v>
      </c>
      <c r="G29081" s="10">
        <v>0.24790760670261161</v>
      </c>
      <c r="H29081" s="10">
        <v>0.16147811626965669</v>
      </c>
      <c r="I29081" s="10">
        <v>0.57539994176483</v>
      </c>
      <c r="J29081" s="10">
        <v>0.51893327475249418</v>
      </c>
    </row>
    <row r="29082" spans="2:10">
      <c r="B29082" s="3" t="s">
        <v>3902</v>
      </c>
      <c r="C29082" s="8">
        <v>0.23725931073219272</v>
      </c>
      <c r="D29082" s="8">
        <v>0.39619036623325593</v>
      </c>
      <c r="E29082" s="8">
        <v>-4.5557651457618347E-3</v>
      </c>
      <c r="F29082" s="8">
        <v>0.23929404053675801</v>
      </c>
      <c r="G29082" s="8">
        <v>0.28643020542556913</v>
      </c>
      <c r="H29082" s="8">
        <v>4.3445303802253539E-2</v>
      </c>
      <c r="I29082" s="8">
        <v>0.66148124574630873</v>
      </c>
      <c r="J29082" s="8">
        <v>0.45118025159438907</v>
      </c>
    </row>
    <row r="29083" spans="2:10">
      <c r="B29083" s="3" t="s">
        <v>3903</v>
      </c>
      <c r="C29083" s="10">
        <v>0.23131111898720444</v>
      </c>
      <c r="D29083" s="10">
        <v>0.22712056404625966</v>
      </c>
      <c r="E29083" s="10">
        <v>0.15989761642906231</v>
      </c>
      <c r="F29083" s="10">
        <v>0.21998919542990528</v>
      </c>
      <c r="G29083" s="10">
        <v>0.23693317561860461</v>
      </c>
      <c r="H29083" s="10">
        <v>0.168495286127817</v>
      </c>
      <c r="I29083" s="10">
        <v>0.55215988767160673</v>
      </c>
      <c r="J29083" s="10">
        <v>0.53612698779689139</v>
      </c>
    </row>
    <row r="29084" spans="2:10">
      <c r="B29084" s="3" t="s">
        <v>3904</v>
      </c>
      <c r="C29084" s="8">
        <v>0.30732510084781955</v>
      </c>
      <c r="D29084" s="8">
        <v>0.29990629164522853</v>
      </c>
      <c r="E29084" s="8">
        <v>0.16319305525864847</v>
      </c>
      <c r="F29084" s="8">
        <v>0.101043962311716</v>
      </c>
      <c r="G29084" s="8">
        <v>0.19804643424709617</v>
      </c>
      <c r="H29084" s="8">
        <v>0.19360722437143585</v>
      </c>
      <c r="I29084" s="8">
        <v>0.55989329748185401</v>
      </c>
      <c r="J29084" s="8">
        <v>0.5235221560882396</v>
      </c>
    </row>
    <row r="29085" spans="2:10">
      <c r="B29085" s="3" t="s">
        <v>3905</v>
      </c>
      <c r="C29085" s="10">
        <v>0.26023127504691318</v>
      </c>
      <c r="D29085" s="10">
        <v>0.26800418465287679</v>
      </c>
      <c r="E29085" s="10">
        <v>0.16637785583746667</v>
      </c>
      <c r="F29085" s="10">
        <v>0.12324038532945521</v>
      </c>
      <c r="G29085" s="10">
        <v>0.2320259528532633</v>
      </c>
      <c r="H29085" s="10">
        <v>0.20761743721084996</v>
      </c>
      <c r="I29085" s="10">
        <v>0.54558967842383232</v>
      </c>
      <c r="J29085" s="10">
        <v>0.58384486412580694</v>
      </c>
    </row>
    <row r="29086" spans="2:10">
      <c r="B29086" s="3" t="s">
        <v>3906</v>
      </c>
      <c r="C29086" s="8">
        <v>0.26729267982290833</v>
      </c>
      <c r="D29086" s="8">
        <v>0.28678390770208878</v>
      </c>
      <c r="E29086" s="8">
        <v>0.17651032774297379</v>
      </c>
      <c r="F29086" s="8">
        <v>0.1652358736625657</v>
      </c>
      <c r="G29086" s="8">
        <v>0.24936352049591029</v>
      </c>
      <c r="H29086" s="8">
        <v>0.18358245089521841</v>
      </c>
      <c r="I29086" s="8">
        <v>0.58839493312703606</v>
      </c>
      <c r="J29086" s="8">
        <v>0.52752136562513519</v>
      </c>
    </row>
    <row r="29087" spans="2:10">
      <c r="B29087" s="3" t="s">
        <v>3907</v>
      </c>
      <c r="C29087" s="10">
        <v>0.26007233615242614</v>
      </c>
      <c r="D29087" s="10">
        <v>0.3045236593456726</v>
      </c>
      <c r="E29087" s="10">
        <v>9.2381618342408614E-2</v>
      </c>
      <c r="F29087" s="10">
        <v>0.21112075260864238</v>
      </c>
      <c r="G29087" s="10">
        <v>0.24821330051703527</v>
      </c>
      <c r="H29087" s="10">
        <v>0.13328149472809925</v>
      </c>
      <c r="I29087" s="10">
        <v>0.53021295847009142</v>
      </c>
      <c r="J29087" s="10">
        <v>0.53952616887173011</v>
      </c>
    </row>
    <row r="29088" spans="2:10">
      <c r="B29088" s="3" t="s">
        <v>3908</v>
      </c>
      <c r="C29088" s="8">
        <v>0.20828261104324663</v>
      </c>
      <c r="D29088" s="8">
        <v>0.26205782360140994</v>
      </c>
      <c r="E29088" s="8">
        <v>0.13022912574482876</v>
      </c>
      <c r="F29088" s="8">
        <v>0.25905537769399928</v>
      </c>
      <c r="G29088" s="8">
        <v>0.22765788583288077</v>
      </c>
      <c r="H29088" s="8">
        <v>0.15782010183937067</v>
      </c>
      <c r="I29088" s="8">
        <v>0.53299005826438028</v>
      </c>
      <c r="J29088" s="8">
        <v>0.5186315135730033</v>
      </c>
    </row>
    <row r="29089" spans="2:10">
      <c r="B29089" s="3" t="s">
        <v>3909</v>
      </c>
      <c r="C29089" s="10">
        <v>0.2778615600481526</v>
      </c>
      <c r="D29089" s="10">
        <v>0.24980426870464226</v>
      </c>
      <c r="E29089" s="10">
        <v>0.14164322040197549</v>
      </c>
      <c r="F29089" s="10">
        <v>0.18768954444813324</v>
      </c>
      <c r="G29089" s="10">
        <v>0.21892643471151021</v>
      </c>
      <c r="H29089" s="10">
        <v>0.16142158382187954</v>
      </c>
      <c r="I29089" s="10">
        <v>0.55763351025844998</v>
      </c>
      <c r="J29089" s="10">
        <v>0.5203755248431875</v>
      </c>
    </row>
    <row r="29090" spans="2:10">
      <c r="B29090" s="3" t="s">
        <v>3910</v>
      </c>
      <c r="C29090" s="8">
        <v>0.26359953894850147</v>
      </c>
      <c r="D29090" s="8">
        <v>0.26856431615595477</v>
      </c>
      <c r="E29090" s="8">
        <v>0.14919602524494785</v>
      </c>
      <c r="F29090" s="8">
        <v>0.18769108218983824</v>
      </c>
      <c r="G29090" s="8">
        <v>0.18753987951088052</v>
      </c>
      <c r="H29090" s="8">
        <v>0.17830972991641358</v>
      </c>
      <c r="I29090" s="8">
        <v>0.50672032252484212</v>
      </c>
      <c r="J29090" s="8">
        <v>0.62094971923966491</v>
      </c>
    </row>
    <row r="29091" spans="2:10">
      <c r="B29091" s="3" t="s">
        <v>3911</v>
      </c>
      <c r="C29091" s="10">
        <v>0.28670885989155642</v>
      </c>
      <c r="D29091" s="10">
        <v>0.25676088582798462</v>
      </c>
      <c r="E29091" s="10">
        <v>0.15022501729075818</v>
      </c>
      <c r="F29091" s="10">
        <v>0.16340366141812837</v>
      </c>
      <c r="G29091" s="10">
        <v>0.19436629728074806</v>
      </c>
      <c r="H29091" s="10">
        <v>0.19781628360010375</v>
      </c>
      <c r="I29091" s="10">
        <v>0.61774479368006707</v>
      </c>
      <c r="J29091" s="10">
        <v>0.47751740523785968</v>
      </c>
    </row>
    <row r="29092" spans="2:10">
      <c r="B29092" s="3" t="s">
        <v>3912</v>
      </c>
      <c r="C29092" s="8">
        <v>0.27495474209393206</v>
      </c>
      <c r="D29092" s="8">
        <v>0.26562499303654513</v>
      </c>
      <c r="E29092" s="8">
        <v>0.17270643512523071</v>
      </c>
      <c r="F29092" s="8">
        <v>0.16245801270207155</v>
      </c>
      <c r="G29092" s="8">
        <v>0.20751575690926882</v>
      </c>
      <c r="H29092" s="8">
        <v>0.18776504437913105</v>
      </c>
      <c r="I29092" s="8">
        <v>0.59788076928558331</v>
      </c>
      <c r="J29092" s="8">
        <v>0.49053014503283121</v>
      </c>
    </row>
    <row r="29093" spans="2:10">
      <c r="B29093" s="3" t="s">
        <v>3913</v>
      </c>
      <c r="C29093" s="10">
        <v>0.31515019751976248</v>
      </c>
      <c r="D29093" s="10">
        <v>0.22911926481428893</v>
      </c>
      <c r="E29093" s="10">
        <v>0.13192269980700552</v>
      </c>
      <c r="F29093" s="10">
        <v>0.24618927752217618</v>
      </c>
      <c r="G29093" s="10">
        <v>0.19250845229630276</v>
      </c>
      <c r="H29093" s="10">
        <v>0.15853883569821664</v>
      </c>
      <c r="I29093" s="10">
        <v>0.55583137606650279</v>
      </c>
      <c r="J29093" s="10">
        <v>0.51709345906507342</v>
      </c>
    </row>
    <row r="29094" spans="2:10">
      <c r="B29094" s="3" t="s">
        <v>3914</v>
      </c>
      <c r="C29094" s="8">
        <v>0.22770948112578451</v>
      </c>
      <c r="D29094" s="8">
        <v>0.35566372879351282</v>
      </c>
      <c r="E29094" s="8">
        <v>8.7166803034866347E-2</v>
      </c>
      <c r="F29094" s="8">
        <v>0.26896603321607981</v>
      </c>
      <c r="G29094" s="8">
        <v>0.29334408964554276</v>
      </c>
      <c r="H29094" s="8">
        <v>0.12444369358928584</v>
      </c>
      <c r="I29094" s="8">
        <v>0.53618028845275301</v>
      </c>
      <c r="J29094" s="8">
        <v>0.54473102544252305</v>
      </c>
    </row>
    <row r="29095" spans="2:10">
      <c r="B29095" s="3" t="s">
        <v>3915</v>
      </c>
      <c r="C29095" s="10">
        <v>0.24889625684315533</v>
      </c>
      <c r="D29095" s="10">
        <v>0.28718321121590878</v>
      </c>
      <c r="E29095" s="10">
        <v>0.16148431116490702</v>
      </c>
      <c r="F29095" s="10">
        <v>0.22231457387209391</v>
      </c>
      <c r="G29095" s="10">
        <v>0.14580834070715337</v>
      </c>
      <c r="H29095" s="10">
        <v>0.19567424067845082</v>
      </c>
      <c r="I29095" s="10">
        <v>0.72509599266143387</v>
      </c>
      <c r="J29095" s="10">
        <v>0.4535249705745254</v>
      </c>
    </row>
    <row r="29096" spans="2:10">
      <c r="B29096" s="3" t="s">
        <v>3916</v>
      </c>
      <c r="C29096" s="8">
        <v>0.19089617501741837</v>
      </c>
      <c r="D29096" s="8">
        <v>0.21695116991415608</v>
      </c>
      <c r="E29096" s="8">
        <v>0.17929020132284809</v>
      </c>
      <c r="F29096" s="8">
        <v>0.2508812451566691</v>
      </c>
      <c r="G29096" s="8">
        <v>0.21194438825244102</v>
      </c>
      <c r="H29096" s="8">
        <v>0.2169708973410466</v>
      </c>
      <c r="I29096" s="8">
        <v>0.58344416827248446</v>
      </c>
      <c r="J29096" s="8">
        <v>0.54798515437269424</v>
      </c>
    </row>
    <row r="29097" spans="2:10">
      <c r="B29097" s="3" t="s">
        <v>3917</v>
      </c>
      <c r="C29097" s="10">
        <v>0.22052949048066917</v>
      </c>
      <c r="D29097" s="10">
        <v>0.27853477123974568</v>
      </c>
      <c r="E29097" s="10">
        <v>0.14655612102693535</v>
      </c>
      <c r="F29097" s="10">
        <v>0.23523476262849599</v>
      </c>
      <c r="G29097" s="10">
        <v>0.21746820321371627</v>
      </c>
      <c r="H29097" s="10">
        <v>0.19355825031808577</v>
      </c>
      <c r="I29097" s="10">
        <v>0.58315886701855169</v>
      </c>
      <c r="J29097" s="10">
        <v>0.52686585021833821</v>
      </c>
    </row>
    <row r="29098" spans="2:10">
      <c r="B29098" s="3" t="s">
        <v>3918</v>
      </c>
      <c r="C29098" s="8">
        <v>0.24576998686402329</v>
      </c>
      <c r="D29098" s="8">
        <v>0.21443519300727082</v>
      </c>
      <c r="E29098" s="8">
        <v>0.18305542305637001</v>
      </c>
      <c r="F29098" s="8">
        <v>0.23169419482282708</v>
      </c>
      <c r="G29098" s="8">
        <v>0.19025772835236798</v>
      </c>
      <c r="H29098" s="8">
        <v>0.17363667983170558</v>
      </c>
      <c r="I29098" s="8">
        <v>0.62825679078468033</v>
      </c>
      <c r="J29098" s="8">
        <v>0.50395098836860197</v>
      </c>
    </row>
    <row r="29099" spans="2:10">
      <c r="B29099" s="3" t="s">
        <v>3919</v>
      </c>
      <c r="C29099" s="10">
        <v>0.24302376125385489</v>
      </c>
      <c r="D29099" s="10">
        <v>0.28612936407863987</v>
      </c>
      <c r="E29099" s="10">
        <v>0.15273718287547589</v>
      </c>
      <c r="F29099" s="10">
        <v>0.18150428787338757</v>
      </c>
      <c r="G29099" s="10">
        <v>0.23966264153434239</v>
      </c>
      <c r="H29099" s="10">
        <v>0.16862887253321795</v>
      </c>
      <c r="I29099" s="10">
        <v>0.64386931282299997</v>
      </c>
      <c r="J29099" s="10">
        <v>0.50732483085856006</v>
      </c>
    </row>
    <row r="29100" spans="2:10">
      <c r="B29100" s="3" t="s">
        <v>3920</v>
      </c>
      <c r="C29100" s="8">
        <v>0.26712715698304879</v>
      </c>
      <c r="D29100" s="8">
        <v>0.17419052845554148</v>
      </c>
      <c r="E29100" s="8">
        <v>0.17821581640394077</v>
      </c>
      <c r="F29100" s="8">
        <v>0.26639461593646396</v>
      </c>
      <c r="G29100" s="8">
        <v>0.15390180595206659</v>
      </c>
      <c r="H29100" s="8">
        <v>0.20006619857162888</v>
      </c>
      <c r="I29100" s="8">
        <v>0.50121122643591176</v>
      </c>
      <c r="J29100" s="8">
        <v>0.63508736329534621</v>
      </c>
    </row>
    <row r="29101" spans="2:10">
      <c r="B29101" s="3" t="s">
        <v>3921</v>
      </c>
      <c r="C29101" s="10">
        <v>0.32767007985377461</v>
      </c>
      <c r="D29101" s="10">
        <v>0.32819682072046452</v>
      </c>
      <c r="E29101" s="10">
        <v>0.12751832290259255</v>
      </c>
      <c r="F29101" s="10">
        <v>0.15141013151926722</v>
      </c>
      <c r="G29101" s="10">
        <v>0.19313499462572112</v>
      </c>
      <c r="H29101" s="10">
        <v>0.16760414883053323</v>
      </c>
      <c r="I29101" s="10">
        <v>0.57003757160957491</v>
      </c>
      <c r="J29101" s="10">
        <v>0.55302113216561744</v>
      </c>
    </row>
    <row r="29102" spans="2:10">
      <c r="B29102" s="3" t="s">
        <v>3922</v>
      </c>
      <c r="C29102" s="8">
        <v>-4.2819201770215407E-2</v>
      </c>
      <c r="D29102" s="8">
        <v>0.69753269078854352</v>
      </c>
      <c r="E29102" s="8">
        <v>0.1309318763148456</v>
      </c>
      <c r="F29102" s="8">
        <v>1.5121720696306962E-2</v>
      </c>
      <c r="G29102" s="8">
        <v>0.11178628781225715</v>
      </c>
      <c r="H29102" s="8">
        <v>0.33377432515682104</v>
      </c>
      <c r="I29102" s="8">
        <v>0.65070147291473701</v>
      </c>
      <c r="J29102" s="8">
        <v>0.50432100028064075</v>
      </c>
    </row>
    <row r="29103" spans="2:10">
      <c r="B29103" s="3" t="s">
        <v>3923</v>
      </c>
      <c r="C29103" s="10">
        <v>0.19716897422410484</v>
      </c>
      <c r="D29103" s="10">
        <v>0.40359325381712097</v>
      </c>
      <c r="E29103" s="10">
        <v>0.12482042325525335</v>
      </c>
      <c r="F29103" s="10">
        <v>0.22077756649687977</v>
      </c>
      <c r="G29103" s="10">
        <v>0.25194925527744771</v>
      </c>
      <c r="H29103" s="10">
        <v>0.12749974135212974</v>
      </c>
      <c r="I29103" s="10">
        <v>0.66434693888797558</v>
      </c>
      <c r="J29103" s="10">
        <v>0.46547683662179762</v>
      </c>
    </row>
    <row r="29104" spans="2:10">
      <c r="B29104" s="3" t="s">
        <v>3924</v>
      </c>
      <c r="C29104" s="8">
        <v>0.29576304853323448</v>
      </c>
      <c r="D29104" s="8">
        <v>0.2724986111782971</v>
      </c>
      <c r="E29104" s="8">
        <v>9.0764830709908748E-2</v>
      </c>
      <c r="F29104" s="8">
        <v>0.1537259908041774</v>
      </c>
      <c r="G29104" s="8">
        <v>0.26022712939710607</v>
      </c>
      <c r="H29104" s="8">
        <v>0.17150076450876514</v>
      </c>
      <c r="I29104" s="8">
        <v>0.57393038980403521</v>
      </c>
      <c r="J29104" s="8">
        <v>0.54213550083975637</v>
      </c>
    </row>
    <row r="29105" spans="2:10">
      <c r="B29105" s="3" t="s">
        <v>3925</v>
      </c>
      <c r="C29105" s="10">
        <v>0.25364418334402761</v>
      </c>
      <c r="D29105" s="10">
        <v>0.26479315539980958</v>
      </c>
      <c r="E29105" s="10">
        <v>0.17514606124249751</v>
      </c>
      <c r="F29105" s="10">
        <v>0.13737424003985166</v>
      </c>
      <c r="G29105" s="10">
        <v>0.23730548410486449</v>
      </c>
      <c r="H29105" s="10">
        <v>0.203722922612289</v>
      </c>
      <c r="I29105" s="10">
        <v>0.63794079122207481</v>
      </c>
      <c r="J29105" s="10">
        <v>0.46545320381562594</v>
      </c>
    </row>
    <row r="29106" spans="2:10">
      <c r="B29106" s="3" t="s">
        <v>3926</v>
      </c>
      <c r="C29106" s="8">
        <v>0.29549069126844335</v>
      </c>
      <c r="D29106" s="8">
        <v>0.28252476380950864</v>
      </c>
      <c r="E29106" s="8">
        <v>0.11471058549455052</v>
      </c>
      <c r="F29106" s="8">
        <v>0.13023143311217653</v>
      </c>
      <c r="G29106" s="8">
        <v>0.269919455990768</v>
      </c>
      <c r="H29106" s="8">
        <v>0.15203273557332728</v>
      </c>
      <c r="I29106" s="8">
        <v>0.5407690583992556</v>
      </c>
      <c r="J29106" s="8">
        <v>0.54451503684016478</v>
      </c>
    </row>
    <row r="29107" spans="2:10">
      <c r="B29107" s="3" t="s">
        <v>3927</v>
      </c>
      <c r="C29107" s="10">
        <v>0.23352804325575249</v>
      </c>
      <c r="D29107" s="10">
        <v>0.19936845974133405</v>
      </c>
      <c r="E29107" s="10">
        <v>0.17226122370122177</v>
      </c>
      <c r="F29107" s="10">
        <v>0.20074924742106007</v>
      </c>
      <c r="G29107" s="10">
        <v>0.21118941977507907</v>
      </c>
      <c r="H29107" s="10">
        <v>0.16754387257841882</v>
      </c>
      <c r="I29107" s="10">
        <v>0.5351726894386325</v>
      </c>
      <c r="J29107" s="10">
        <v>0.56336444334422586</v>
      </c>
    </row>
    <row r="29108" spans="2:10">
      <c r="B29108" s="3" t="s">
        <v>3928</v>
      </c>
      <c r="C29108" s="8">
        <v>0.25590322264532095</v>
      </c>
      <c r="D29108" s="8">
        <v>0.24485335749296674</v>
      </c>
      <c r="E29108" s="8">
        <v>0.15879212829210651</v>
      </c>
      <c r="F29108" s="8">
        <v>0.19809886012985664</v>
      </c>
      <c r="G29108" s="8">
        <v>0.2182352908909454</v>
      </c>
      <c r="H29108" s="8">
        <v>0.17179813628707213</v>
      </c>
      <c r="I29108" s="8">
        <v>0.56056747644710292</v>
      </c>
      <c r="J29108" s="8">
        <v>0.53145276360212623</v>
      </c>
    </row>
    <row r="29109" spans="2:10">
      <c r="B29109" s="3" t="s">
        <v>3929</v>
      </c>
      <c r="C29109" s="10">
        <v>0.21685903173740301</v>
      </c>
      <c r="D29109" s="10">
        <v>0.22315439930589967</v>
      </c>
      <c r="E29109" s="10">
        <v>0.1111264250547183</v>
      </c>
      <c r="F29109" s="10">
        <v>0.27567700155803992</v>
      </c>
      <c r="G29109" s="10">
        <v>0.23266560403698819</v>
      </c>
      <c r="H29109" s="10">
        <v>0.16444598788751363</v>
      </c>
      <c r="I29109" s="10">
        <v>0.58882589410610553</v>
      </c>
      <c r="J29109" s="10">
        <v>0.51070038173485</v>
      </c>
    </row>
    <row r="29110" spans="2:10">
      <c r="B29110" s="3" t="s">
        <v>3930</v>
      </c>
      <c r="C29110" s="8">
        <v>0.28916530719907962</v>
      </c>
      <c r="D29110" s="8">
        <v>0.26451049143712402</v>
      </c>
      <c r="E29110" s="8">
        <v>8.7563379386236651E-2</v>
      </c>
      <c r="F29110" s="8">
        <v>0.19111551400769825</v>
      </c>
      <c r="G29110" s="8">
        <v>0.27466002076798657</v>
      </c>
      <c r="H29110" s="8">
        <v>0.10436733643658472</v>
      </c>
      <c r="I29110" s="8">
        <v>0.40602365827714476</v>
      </c>
      <c r="J29110" s="8">
        <v>0.67543885481788801</v>
      </c>
    </row>
    <row r="29111" spans="2:10">
      <c r="B29111" s="3" t="s">
        <v>3931</v>
      </c>
      <c r="C29111" s="10">
        <v>0.22609204198251573</v>
      </c>
      <c r="D29111" s="10">
        <v>0.2299722883808725</v>
      </c>
      <c r="E29111" s="10">
        <v>0.13989989538703121</v>
      </c>
      <c r="F29111" s="10">
        <v>0.26363260764987917</v>
      </c>
      <c r="G29111" s="10">
        <v>0.19925144206026291</v>
      </c>
      <c r="H29111" s="10">
        <v>0.17243292962452234</v>
      </c>
      <c r="I29111" s="10">
        <v>0.56678685129566886</v>
      </c>
      <c r="J29111" s="10">
        <v>0.50844016501271416</v>
      </c>
    </row>
    <row r="29112" spans="2:10">
      <c r="B29112" s="3" t="s">
        <v>3932</v>
      </c>
      <c r="C29112" s="8">
        <v>0.26970431113461801</v>
      </c>
      <c r="D29112" s="8">
        <v>0.31652020110036128</v>
      </c>
      <c r="E29112" s="8">
        <v>0.12725326719323057</v>
      </c>
      <c r="F29112" s="8">
        <v>0.26228604356209173</v>
      </c>
      <c r="G29112" s="8">
        <v>0.17320531693052604</v>
      </c>
      <c r="H29112" s="8">
        <v>0.15373471864751539</v>
      </c>
      <c r="I29112" s="8">
        <v>0.79124788125172296</v>
      </c>
      <c r="J29112" s="8">
        <v>0.36914121184753068</v>
      </c>
    </row>
    <row r="29113" spans="2:10">
      <c r="B29113" s="3" t="s">
        <v>3933</v>
      </c>
      <c r="C29113" s="10">
        <v>0.26290076263170564</v>
      </c>
      <c r="D29113" s="10">
        <v>0.23528749809357988</v>
      </c>
      <c r="E29113" s="10">
        <v>0.15487860741597886</v>
      </c>
      <c r="F29113" s="10">
        <v>0.2075822125956914</v>
      </c>
      <c r="G29113" s="10">
        <v>0.22366601736186875</v>
      </c>
      <c r="H29113" s="10">
        <v>0.16293444080394381</v>
      </c>
      <c r="I29113" s="10">
        <v>0.59205459915039504</v>
      </c>
      <c r="J29113" s="10">
        <v>0.52262516702680395</v>
      </c>
    </row>
    <row r="29114" spans="2:10">
      <c r="B29114" s="3" t="s">
        <v>3934</v>
      </c>
      <c r="C29114" s="8">
        <v>0.21260901028915496</v>
      </c>
      <c r="D29114" s="8">
        <v>0.21385080110493007</v>
      </c>
      <c r="E29114" s="8">
        <v>0.14133621800527127</v>
      </c>
      <c r="F29114" s="8">
        <v>0.23113937415009811</v>
      </c>
      <c r="G29114" s="8">
        <v>0.23285972618936918</v>
      </c>
      <c r="H29114" s="8">
        <v>0.16641400051243718</v>
      </c>
      <c r="I29114" s="8">
        <v>0.54188802437194761</v>
      </c>
      <c r="J29114" s="8">
        <v>0.54226615961390412</v>
      </c>
    </row>
    <row r="29115" spans="2:10">
      <c r="B29115" s="3" t="s">
        <v>3935</v>
      </c>
      <c r="C29115" s="10">
        <v>0.23409487461537004</v>
      </c>
      <c r="D29115" s="10">
        <v>0.27859437420844496</v>
      </c>
      <c r="E29115" s="10">
        <v>8.6677600536222185E-2</v>
      </c>
      <c r="F29115" s="10">
        <v>0.28412253902457946</v>
      </c>
      <c r="G29115" s="10">
        <v>0.23883828421372735</v>
      </c>
      <c r="H29115" s="10">
        <v>0.14000429131660702</v>
      </c>
      <c r="I29115" s="10">
        <v>0.57507874573934237</v>
      </c>
      <c r="J29115" s="10">
        <v>0.60646166616286912</v>
      </c>
    </row>
    <row r="29116" spans="2:10">
      <c r="B29116" s="3" t="s">
        <v>3936</v>
      </c>
      <c r="C29116" s="8">
        <v>0.23636748912094407</v>
      </c>
      <c r="D29116" s="8">
        <v>0.28031923543528126</v>
      </c>
      <c r="E29116" s="8">
        <v>0.22702966856210458</v>
      </c>
      <c r="F29116" s="8">
        <v>6.9930651475359012E-2</v>
      </c>
      <c r="G29116" s="8">
        <v>0.19573272171973988</v>
      </c>
      <c r="H29116" s="8">
        <v>0.23153505118011466</v>
      </c>
      <c r="I29116" s="8">
        <v>0.50889018000231834</v>
      </c>
      <c r="J29116" s="8">
        <v>0.57185060036660917</v>
      </c>
    </row>
    <row r="29117" spans="2:10">
      <c r="B29117" s="3" t="s">
        <v>3937</v>
      </c>
      <c r="C29117" s="10">
        <v>0.18317073007570925</v>
      </c>
      <c r="D29117" s="10">
        <v>0.21370651285169318</v>
      </c>
      <c r="E29117" s="10">
        <v>0.27142822524252558</v>
      </c>
      <c r="F29117" s="10">
        <v>0.26813082347209094</v>
      </c>
      <c r="G29117" s="10">
        <v>0.11388446418882782</v>
      </c>
      <c r="H29117" s="10">
        <v>0.27477444606997681</v>
      </c>
      <c r="I29117" s="10">
        <v>0.643065197767965</v>
      </c>
      <c r="J29117" s="10">
        <v>0.51881656771311047</v>
      </c>
    </row>
    <row r="29118" spans="2:10">
      <c r="B29118" s="3" t="s">
        <v>3938</v>
      </c>
      <c r="C29118" s="8">
        <v>0.21695512245388049</v>
      </c>
      <c r="D29118" s="8">
        <v>0.35604435462271034</v>
      </c>
      <c r="E29118" s="8">
        <v>0.13074966217892797</v>
      </c>
      <c r="F29118" s="8">
        <v>0.24412101868651589</v>
      </c>
      <c r="G29118" s="8">
        <v>0.20872289223282958</v>
      </c>
      <c r="H29118" s="8">
        <v>0.23452409468559032</v>
      </c>
      <c r="I29118" s="8">
        <v>0.63395076978365694</v>
      </c>
      <c r="J29118" s="8">
        <v>0.51058554594183847</v>
      </c>
    </row>
    <row r="29119" spans="2:10">
      <c r="B29119" s="3" t="s">
        <v>3939</v>
      </c>
      <c r="C29119" s="10">
        <v>0.27054045423229933</v>
      </c>
      <c r="D29119" s="10">
        <v>0.14212144022237319</v>
      </c>
      <c r="E29119" s="10">
        <v>0.12654611323858345</v>
      </c>
      <c r="F29119" s="10">
        <v>0.57288229586604467</v>
      </c>
      <c r="G29119" s="10">
        <v>-6.4102512205467298E-3</v>
      </c>
      <c r="H29119" s="10">
        <v>0.18567920407863558</v>
      </c>
      <c r="I29119" s="10">
        <v>0.57596994408254665</v>
      </c>
      <c r="J29119" s="10">
        <v>0.56846991689285364</v>
      </c>
    </row>
    <row r="29120" spans="2:10">
      <c r="B29120" s="3" t="s">
        <v>3940</v>
      </c>
      <c r="C29120" s="8">
        <v>0.31552684359249494</v>
      </c>
      <c r="D29120" s="8">
        <v>0.28534622298161022</v>
      </c>
      <c r="E29120" s="8">
        <v>1.5812714727054578E-2</v>
      </c>
      <c r="F29120" s="8">
        <v>0.28058008798572959</v>
      </c>
      <c r="G29120" s="8">
        <v>0.21110818773569195</v>
      </c>
      <c r="H29120" s="8">
        <v>8.3782083870250393E-2</v>
      </c>
      <c r="I29120" s="8">
        <v>0.72535354100092064</v>
      </c>
      <c r="J29120" s="8">
        <v>0.44905540329494981</v>
      </c>
    </row>
    <row r="29121" spans="2:10">
      <c r="B29121" s="3" t="s">
        <v>3941</v>
      </c>
      <c r="C29121" s="10">
        <v>0.27612586861722221</v>
      </c>
      <c r="D29121" s="10">
        <v>0.26325669892754344</v>
      </c>
      <c r="E29121" s="10">
        <v>0.12601280827288375</v>
      </c>
      <c r="F29121" s="10">
        <v>0.28965397350864108</v>
      </c>
      <c r="G29121" s="10">
        <v>0.17045269190031737</v>
      </c>
      <c r="H29121" s="10">
        <v>0.15148023733785998</v>
      </c>
      <c r="I29121" s="10">
        <v>0.72194050776745977</v>
      </c>
      <c r="J29121" s="10">
        <v>0.4441048107191688</v>
      </c>
    </row>
    <row r="29122" spans="2:10">
      <c r="B29122" s="3" t="s">
        <v>3942</v>
      </c>
      <c r="C29122" s="8">
        <v>0.23903547908602918</v>
      </c>
      <c r="D29122" s="8">
        <v>0.21613866497975739</v>
      </c>
      <c r="E29122" s="8">
        <v>0.13514396817185731</v>
      </c>
      <c r="F29122" s="8">
        <v>0.26140509111419147</v>
      </c>
      <c r="G29122" s="8">
        <v>0.21215452718514477</v>
      </c>
      <c r="H29122" s="8">
        <v>0.14943537661947034</v>
      </c>
      <c r="I29122" s="8">
        <v>0.56081438817283058</v>
      </c>
      <c r="J29122" s="8">
        <v>0.50199677554610511</v>
      </c>
    </row>
    <row r="29123" spans="2:10">
      <c r="B29123" s="3" t="s">
        <v>3943</v>
      </c>
      <c r="C29123" s="10">
        <v>0.23628682484959809</v>
      </c>
      <c r="D29123" s="10">
        <v>0.39264729116817187</v>
      </c>
      <c r="E29123" s="10">
        <v>0.10428650768068957</v>
      </c>
      <c r="F29123" s="10">
        <v>0.20382279485862737</v>
      </c>
      <c r="G29123" s="10">
        <v>0.22025429630068613</v>
      </c>
      <c r="H29123" s="10">
        <v>9.3349833972773993E-2</v>
      </c>
      <c r="I29123" s="10">
        <v>0.65666629935446674</v>
      </c>
      <c r="J29123" s="10">
        <v>0.51925511354753551</v>
      </c>
    </row>
    <row r="29124" spans="2:10">
      <c r="B29124" s="3" t="s">
        <v>3944</v>
      </c>
      <c r="C29124" s="8">
        <v>0.26822617262712345</v>
      </c>
      <c r="D29124" s="8">
        <v>0.16871105968043779</v>
      </c>
      <c r="E29124" s="8">
        <v>0.18403339359237458</v>
      </c>
      <c r="F29124" s="8">
        <v>0.44888259845471173</v>
      </c>
      <c r="G29124" s="8">
        <v>5.4044079693773887E-2</v>
      </c>
      <c r="H29124" s="8">
        <v>0.27846932400870983</v>
      </c>
      <c r="I29124" s="8">
        <v>0.66778284959630529</v>
      </c>
      <c r="J29124" s="8">
        <v>0.50273078666261128</v>
      </c>
    </row>
    <row r="29125" spans="2:10">
      <c r="B29125" s="3" t="s">
        <v>3945</v>
      </c>
      <c r="C29125" s="10">
        <v>0.27023666594772483</v>
      </c>
      <c r="D29125" s="10">
        <v>0.27577710310071019</v>
      </c>
      <c r="E29125" s="10">
        <v>0.10750957082498529</v>
      </c>
      <c r="F29125" s="10">
        <v>0.22626959928891316</v>
      </c>
      <c r="G29125" s="10">
        <v>0.24448867995244242</v>
      </c>
      <c r="H29125" s="10">
        <v>0.14656323619552866</v>
      </c>
      <c r="I29125" s="10">
        <v>0.5182261937731234</v>
      </c>
      <c r="J29125" s="10">
        <v>0.57181611825654188</v>
      </c>
    </row>
    <row r="29126" spans="2:10">
      <c r="B29126" s="3" t="s">
        <v>3946</v>
      </c>
      <c r="C29126" s="8">
        <v>0.23106850801827472</v>
      </c>
      <c r="D29126" s="8">
        <v>0.25511524614071207</v>
      </c>
      <c r="E29126" s="8">
        <v>0.13936876545915017</v>
      </c>
      <c r="F29126" s="8">
        <v>0.18002060509343454</v>
      </c>
      <c r="G29126" s="8">
        <v>0.24233273923241297</v>
      </c>
      <c r="H29126" s="8">
        <v>0.15888182351390126</v>
      </c>
      <c r="I29126" s="8">
        <v>0.53446178360557395</v>
      </c>
      <c r="J29126" s="8">
        <v>0.53002645109037505</v>
      </c>
    </row>
    <row r="29127" spans="2:10">
      <c r="B29127" s="3" t="s">
        <v>3947</v>
      </c>
      <c r="C29127" s="10">
        <v>0.26875489058223939</v>
      </c>
      <c r="D29127" s="10">
        <v>0.23507257987746824</v>
      </c>
      <c r="E29127" s="10">
        <v>9.1660241171307708E-2</v>
      </c>
      <c r="F29127" s="10">
        <v>0.34088606474036176</v>
      </c>
      <c r="G29127" s="10">
        <v>0.22412546232638511</v>
      </c>
      <c r="H29127" s="10">
        <v>0.14617083877031595</v>
      </c>
      <c r="I29127" s="10">
        <v>0.54078854556902711</v>
      </c>
      <c r="J29127" s="10">
        <v>0.54018627197762115</v>
      </c>
    </row>
    <row r="29128" spans="2:10">
      <c r="B29128" s="3" t="s">
        <v>3948</v>
      </c>
      <c r="C29128" s="8">
        <v>0.29752080394388308</v>
      </c>
      <c r="D29128" s="8">
        <v>0.18083198202648396</v>
      </c>
      <c r="E29128" s="8">
        <v>0.13514828308510993</v>
      </c>
      <c r="F29128" s="8">
        <v>0.36505625790475055</v>
      </c>
      <c r="G29128" s="8">
        <v>0.15856445879391659</v>
      </c>
      <c r="H29128" s="8">
        <v>0.17898117268881333</v>
      </c>
      <c r="I29128" s="8">
        <v>0.57755786687329591</v>
      </c>
      <c r="J29128" s="8">
        <v>0.56114015175046073</v>
      </c>
    </row>
    <row r="29129" spans="2:10">
      <c r="B29129" s="3" t="s">
        <v>3949</v>
      </c>
      <c r="C29129" s="10">
        <v>0.23489351885659918</v>
      </c>
      <c r="D29129" s="10">
        <v>0.23568906134322623</v>
      </c>
      <c r="E29129" s="10">
        <v>0.15768369787915792</v>
      </c>
      <c r="F29129" s="10">
        <v>0.21279186934246297</v>
      </c>
      <c r="G29129" s="10">
        <v>0.18354638341682028</v>
      </c>
      <c r="H29129" s="10">
        <v>0.18357598164649647</v>
      </c>
      <c r="I29129" s="10">
        <v>0.54479130347722127</v>
      </c>
      <c r="J29129" s="10">
        <v>0.52039920733158018</v>
      </c>
    </row>
    <row r="29130" spans="2:10">
      <c r="B29130" s="3" t="s">
        <v>3950</v>
      </c>
      <c r="C29130" s="8">
        <v>0.27274501146789365</v>
      </c>
      <c r="D29130" s="8">
        <v>0.36961933252307433</v>
      </c>
      <c r="E29130" s="8">
        <v>0.10782090166261005</v>
      </c>
      <c r="F29130" s="8">
        <v>0.16626775118029968</v>
      </c>
      <c r="G29130" s="8">
        <v>0.24699326903936114</v>
      </c>
      <c r="H29130" s="8">
        <v>0.19417555827743779</v>
      </c>
      <c r="I29130" s="8">
        <v>0.74433707773591407</v>
      </c>
      <c r="J29130" s="8">
        <v>0.44798624007468252</v>
      </c>
    </row>
    <row r="29131" spans="2:10">
      <c r="B29131" s="3" t="s">
        <v>3951</v>
      </c>
      <c r="C29131" s="10">
        <v>0.34733666531112245</v>
      </c>
      <c r="D29131" s="10">
        <v>0.35921202456468504</v>
      </c>
      <c r="E29131" s="10">
        <v>0.16701817368194544</v>
      </c>
      <c r="F29131" s="10">
        <v>0.23929034003394589</v>
      </c>
      <c r="G29131" s="10">
        <v>3.335120358448606E-2</v>
      </c>
      <c r="H29131" s="10">
        <v>0.1886014455827234</v>
      </c>
      <c r="I29131" s="10">
        <v>0.64489306162487248</v>
      </c>
      <c r="J29131" s="10">
        <v>0.55504316827259403</v>
      </c>
    </row>
    <row r="29132" spans="2:10">
      <c r="B29132" s="3" t="s">
        <v>3952</v>
      </c>
      <c r="C29132" s="8">
        <v>0.18360404916176179</v>
      </c>
      <c r="D29132" s="8">
        <v>0.37952614683766761</v>
      </c>
      <c r="E29132" s="8">
        <v>0.18567994922819847</v>
      </c>
      <c r="F29132" s="8">
        <v>0.23871506421749281</v>
      </c>
      <c r="G29132" s="8">
        <v>0.13892712960137363</v>
      </c>
      <c r="H29132" s="8">
        <v>0.24688769090543722</v>
      </c>
      <c r="I29132" s="8">
        <v>0.46159863586017913</v>
      </c>
      <c r="J29132" s="8">
        <v>0.67999022520442165</v>
      </c>
    </row>
    <row r="29133" spans="2:10">
      <c r="B29133" s="3" t="s">
        <v>3953</v>
      </c>
      <c r="C29133" s="10">
        <v>0.20786386799113013</v>
      </c>
      <c r="D29133" s="10">
        <v>0.23512799712602195</v>
      </c>
      <c r="E29133" s="10">
        <v>0.14828475537396962</v>
      </c>
      <c r="F29133" s="10">
        <v>0.241966439705745</v>
      </c>
      <c r="G29133" s="10">
        <v>0.20423641246747726</v>
      </c>
      <c r="H29133" s="10">
        <v>0.17746148144011084</v>
      </c>
      <c r="I29133" s="10">
        <v>0.61093235964666381</v>
      </c>
      <c r="J29133" s="10">
        <v>0.49061650208981622</v>
      </c>
    </row>
    <row r="29134" spans="2:10">
      <c r="B29134" s="3" t="s">
        <v>3954</v>
      </c>
      <c r="C29134" s="8">
        <v>0.21654647113251541</v>
      </c>
      <c r="D29134" s="8">
        <v>0.24132273001537941</v>
      </c>
      <c r="E29134" s="8">
        <v>0.1780251007409025</v>
      </c>
      <c r="F29134" s="8">
        <v>0.21782279134358565</v>
      </c>
      <c r="G29134" s="8">
        <v>0.20332674416305599</v>
      </c>
      <c r="H29134" s="8">
        <v>0.23859919557773648</v>
      </c>
      <c r="I29134" s="8">
        <v>0.48716167148742284</v>
      </c>
      <c r="J29134" s="8">
        <v>0.62071766124441785</v>
      </c>
    </row>
    <row r="29135" spans="2:10">
      <c r="B29135" s="3" t="s">
        <v>3955</v>
      </c>
      <c r="C29135" s="10">
        <v>0.29699734971920499</v>
      </c>
      <c r="D29135" s="10">
        <v>0.3722185512628261</v>
      </c>
      <c r="E29135" s="10">
        <v>0.13739641798422964</v>
      </c>
      <c r="F29135" s="10">
        <v>0.12803221922557173</v>
      </c>
      <c r="G29135" s="10">
        <v>0.2131040392357193</v>
      </c>
      <c r="H29135" s="10">
        <v>0.17607087514875866</v>
      </c>
      <c r="I29135" s="10">
        <v>0.71497775399387276</v>
      </c>
      <c r="J29135" s="10">
        <v>0.44619974532556844</v>
      </c>
    </row>
    <row r="29136" spans="2:10">
      <c r="B29136" s="3" t="s">
        <v>3956</v>
      </c>
      <c r="C29136" s="8">
        <v>0.25474834119004403</v>
      </c>
      <c r="D29136" s="8">
        <v>0.21636696691471632</v>
      </c>
      <c r="E29136" s="8">
        <v>0.1517291056983254</v>
      </c>
      <c r="F29136" s="8">
        <v>0.30555876573601931</v>
      </c>
      <c r="G29136" s="8">
        <v>0.17590219643549185</v>
      </c>
      <c r="H29136" s="8">
        <v>0.15976385553622063</v>
      </c>
      <c r="I29136" s="8">
        <v>0.64422026803514776</v>
      </c>
      <c r="J29136" s="8">
        <v>0.50109310930499262</v>
      </c>
    </row>
    <row r="29137" spans="2:10">
      <c r="B29137" s="3" t="s">
        <v>3957</v>
      </c>
      <c r="C29137" s="10">
        <v>0.25867602271506318</v>
      </c>
      <c r="D29137" s="10">
        <v>0.22815572880425647</v>
      </c>
      <c r="E29137" s="10">
        <v>0.12847011350018711</v>
      </c>
      <c r="F29137" s="10">
        <v>0.24225364295647889</v>
      </c>
      <c r="G29137" s="10">
        <v>0.21318160241984688</v>
      </c>
      <c r="H29137" s="10">
        <v>0.13151333662377121</v>
      </c>
      <c r="I29137" s="10">
        <v>0.565863183398014</v>
      </c>
      <c r="J29137" s="10">
        <v>0.51642669814750819</v>
      </c>
    </row>
    <row r="29138" spans="2:10">
      <c r="B29138" s="3" t="s">
        <v>3958</v>
      </c>
      <c r="C29138" s="8">
        <v>0.281069194355828</v>
      </c>
      <c r="D29138" s="8">
        <v>0.35193526212746135</v>
      </c>
      <c r="E29138" s="8">
        <v>0.13491466526202833</v>
      </c>
      <c r="F29138" s="8">
        <v>0.20314723145110244</v>
      </c>
      <c r="G29138" s="8">
        <v>0.15013639004160226</v>
      </c>
      <c r="H29138" s="8">
        <v>0.17669283221357526</v>
      </c>
      <c r="I29138" s="8">
        <v>0.46664502762492605</v>
      </c>
      <c r="J29138" s="8">
        <v>0.67806573703473516</v>
      </c>
    </row>
    <row r="29139" spans="2:10">
      <c r="B29139" s="3" t="s">
        <v>3959</v>
      </c>
      <c r="C29139" s="10">
        <v>0.27481088219811384</v>
      </c>
      <c r="D29139" s="10">
        <v>0.2099855421399964</v>
      </c>
      <c r="E29139" s="10">
        <v>0.13122902674046855</v>
      </c>
      <c r="F29139" s="10">
        <v>0.27295924676084005</v>
      </c>
      <c r="G29139" s="10">
        <v>0.1416212973283521</v>
      </c>
      <c r="H29139" s="10">
        <v>0.22929834097878279</v>
      </c>
      <c r="I29139" s="10">
        <v>0.58277086906367637</v>
      </c>
      <c r="J29139" s="10">
        <v>0.49377726448722836</v>
      </c>
    </row>
    <row r="29140" spans="2:10">
      <c r="B29140" s="3" t="s">
        <v>3960</v>
      </c>
      <c r="C29140" s="8">
        <v>0.23839591090857912</v>
      </c>
      <c r="D29140" s="8">
        <v>0.22875006708720774</v>
      </c>
      <c r="E29140" s="8">
        <v>0.16428022771526937</v>
      </c>
      <c r="F29140" s="8">
        <v>0.2288337393967215</v>
      </c>
      <c r="G29140" s="8">
        <v>0.19792318796362632</v>
      </c>
      <c r="H29140" s="8">
        <v>0.18942310920774147</v>
      </c>
      <c r="I29140" s="8">
        <v>0.59776751248593241</v>
      </c>
      <c r="J29140" s="8">
        <v>0.47917302435124587</v>
      </c>
    </row>
    <row r="29141" spans="2:10">
      <c r="B29141" s="3" t="s">
        <v>3961</v>
      </c>
      <c r="C29141" s="10">
        <v>0.38655694999657964</v>
      </c>
      <c r="D29141" s="10">
        <v>0.27582069646062357</v>
      </c>
      <c r="E29141" s="10">
        <v>0.12581577748980532</v>
      </c>
      <c r="F29141" s="10">
        <v>0.13128354381687993</v>
      </c>
      <c r="G29141" s="10">
        <v>0.1737590458470363</v>
      </c>
      <c r="H29141" s="10">
        <v>0.2168306531328118</v>
      </c>
      <c r="I29141" s="10">
        <v>0.60348790724511148</v>
      </c>
      <c r="J29141" s="10">
        <v>0.5357370900610412</v>
      </c>
    </row>
    <row r="29142" spans="2:10">
      <c r="B29142" s="3" t="s">
        <v>3962</v>
      </c>
      <c r="C29142" s="8">
        <v>0.24176163702690445</v>
      </c>
      <c r="D29142" s="8">
        <v>0.27664239287332909</v>
      </c>
      <c r="E29142" s="8">
        <v>0.10588495730416884</v>
      </c>
      <c r="F29142" s="8">
        <v>0.24097773101009756</v>
      </c>
      <c r="G29142" s="8">
        <v>0.23038912760980765</v>
      </c>
      <c r="H29142" s="8">
        <v>0.16637791110244951</v>
      </c>
      <c r="I29142" s="8">
        <v>0.59337023820815038</v>
      </c>
      <c r="J29142" s="8">
        <v>0.5131227534643108</v>
      </c>
    </row>
    <row r="29143" spans="2:10">
      <c r="B29143" s="3" t="s">
        <v>3963</v>
      </c>
      <c r="C29143" s="10">
        <v>0.23614921130979402</v>
      </c>
      <c r="D29143" s="10">
        <v>0.24346508965427391</v>
      </c>
      <c r="E29143" s="10">
        <v>0.1224894003812681</v>
      </c>
      <c r="F29143" s="10">
        <v>0.19590771348679795</v>
      </c>
      <c r="G29143" s="10">
        <v>0.2636633020016621</v>
      </c>
      <c r="H29143" s="10">
        <v>0.1572107738522863</v>
      </c>
      <c r="I29143" s="10">
        <v>0.59427031351782023</v>
      </c>
      <c r="J29143" s="10">
        <v>0.50832694950817836</v>
      </c>
    </row>
    <row r="29144" spans="2:10">
      <c r="B29144" s="3" t="s">
        <v>3964</v>
      </c>
      <c r="C29144" s="8">
        <v>0.23629658090820893</v>
      </c>
      <c r="D29144" s="8">
        <v>0.25493892951072072</v>
      </c>
      <c r="E29144" s="8">
        <v>0.12688958730197492</v>
      </c>
      <c r="F29144" s="8">
        <v>0.22711708651167023</v>
      </c>
      <c r="G29144" s="8">
        <v>0.24813860800492538</v>
      </c>
      <c r="H29144" s="8">
        <v>0.13702789413639063</v>
      </c>
      <c r="I29144" s="8">
        <v>0.55817733845330852</v>
      </c>
      <c r="J29144" s="8">
        <v>0.54434063471823368</v>
      </c>
    </row>
    <row r="29145" spans="2:10">
      <c r="B29145" s="3" t="s">
        <v>3965</v>
      </c>
      <c r="C29145" s="10">
        <v>0.24016095198207785</v>
      </c>
      <c r="D29145" s="10">
        <v>0.23654598732282309</v>
      </c>
      <c r="E29145" s="10">
        <v>0.15491580510050215</v>
      </c>
      <c r="F29145" s="10">
        <v>0.22096358584756898</v>
      </c>
      <c r="G29145" s="10">
        <v>0.22726648088992546</v>
      </c>
      <c r="H29145" s="10">
        <v>0.15414911757743222</v>
      </c>
      <c r="I29145" s="10">
        <v>0.60426796882246459</v>
      </c>
      <c r="J29145" s="10">
        <v>0.51623459089543422</v>
      </c>
    </row>
    <row r="29146" spans="2:10">
      <c r="B29146" s="3" t="s">
        <v>3966</v>
      </c>
      <c r="C29146" s="8">
        <v>0.28042374389697472</v>
      </c>
      <c r="D29146" s="8">
        <v>0.20370236933080929</v>
      </c>
      <c r="E29146" s="8">
        <v>9.4450326463432044E-2</v>
      </c>
      <c r="F29146" s="8">
        <v>0.30618728897818764</v>
      </c>
      <c r="G29146" s="8">
        <v>0.2104286453653863</v>
      </c>
      <c r="H29146" s="8">
        <v>0.14269124542877165</v>
      </c>
      <c r="I29146" s="8">
        <v>0.60768683301524928</v>
      </c>
      <c r="J29146" s="8">
        <v>0.49244758798706306</v>
      </c>
    </row>
    <row r="29147" spans="2:10">
      <c r="B29147" s="3" t="s">
        <v>3967</v>
      </c>
      <c r="C29147" s="10">
        <v>0.32616065066678507</v>
      </c>
      <c r="D29147" s="10">
        <v>0.32329038980144525</v>
      </c>
      <c r="E29147" s="10">
        <v>6.4102321341881333E-2</v>
      </c>
      <c r="F29147" s="10">
        <v>0.14236984287611287</v>
      </c>
      <c r="G29147" s="10">
        <v>0.2809980115149921</v>
      </c>
      <c r="H29147" s="10">
        <v>0.11669947403915103</v>
      </c>
      <c r="I29147" s="10">
        <v>0.6572702322569105</v>
      </c>
      <c r="J29147" s="10">
        <v>0.49978946380978284</v>
      </c>
    </row>
    <row r="29148" spans="2:10">
      <c r="B29148" s="3" t="s">
        <v>3968</v>
      </c>
      <c r="C29148" s="8">
        <v>0.22800873168808333</v>
      </c>
      <c r="D29148" s="8">
        <v>0.27504417234924144</v>
      </c>
      <c r="E29148" s="8">
        <v>0.15103211917453935</v>
      </c>
      <c r="F29148" s="8">
        <v>0.17864811372742131</v>
      </c>
      <c r="G29148" s="8">
        <v>0.2766778724987104</v>
      </c>
      <c r="H29148" s="8">
        <v>0.15182458669261564</v>
      </c>
      <c r="I29148" s="8">
        <v>0.54564743466895427</v>
      </c>
      <c r="J29148" s="8">
        <v>0.55266389414576789</v>
      </c>
    </row>
    <row r="29149" spans="2:10">
      <c r="B29149" s="3" t="s">
        <v>3969</v>
      </c>
      <c r="C29149" s="10">
        <v>0.25145239296933625</v>
      </c>
      <c r="D29149" s="10">
        <v>0.35486114036485156</v>
      </c>
      <c r="E29149" s="10">
        <v>0.13245648287762027</v>
      </c>
      <c r="F29149" s="10">
        <v>0.20558070050952548</v>
      </c>
      <c r="G29149" s="10">
        <v>0.26705492648324525</v>
      </c>
      <c r="H29149" s="10">
        <v>0.13705538296630893</v>
      </c>
      <c r="I29149" s="10">
        <v>0.58282764220793859</v>
      </c>
      <c r="J29149" s="10">
        <v>0.55718408692047683</v>
      </c>
    </row>
    <row r="29150" spans="2:10">
      <c r="B29150" s="3" t="s">
        <v>3970</v>
      </c>
      <c r="C29150" s="8">
        <v>0.26753461703790155</v>
      </c>
      <c r="D29150" s="8">
        <v>0.27218370260865565</v>
      </c>
      <c r="E29150" s="8">
        <v>0.14624104487583739</v>
      </c>
      <c r="F29150" s="8">
        <v>0.25089004872769377</v>
      </c>
      <c r="G29150" s="8">
        <v>0.22668726600740552</v>
      </c>
      <c r="H29150" s="8">
        <v>0.13524928245764956</v>
      </c>
      <c r="I29150" s="8">
        <v>0.59393602121284428</v>
      </c>
      <c r="J29150" s="8">
        <v>0.52150715372982415</v>
      </c>
    </row>
    <row r="29151" spans="2:10">
      <c r="B29151" s="3" t="s">
        <v>3971</v>
      </c>
      <c r="C29151" s="10">
        <v>0.27025754364632115</v>
      </c>
      <c r="D29151" s="10">
        <v>0.28131746274921937</v>
      </c>
      <c r="E29151" s="10">
        <v>0.15059414810440749</v>
      </c>
      <c r="F29151" s="10">
        <v>0.24150691762445359</v>
      </c>
      <c r="G29151" s="10">
        <v>0.18010331342079844</v>
      </c>
      <c r="H29151" s="10">
        <v>0.22748976058584086</v>
      </c>
      <c r="I29151" s="10">
        <v>0.62734898141538042</v>
      </c>
      <c r="J29151" s="10">
        <v>0.49013961903394632</v>
      </c>
    </row>
    <row r="29152" spans="2:10">
      <c r="B29152" s="3" t="s">
        <v>3972</v>
      </c>
      <c r="C29152" s="8">
        <v>0.31732193071922471</v>
      </c>
      <c r="D29152" s="8">
        <v>0.28614905517211153</v>
      </c>
      <c r="E29152" s="8">
        <v>0.16449866024987933</v>
      </c>
      <c r="F29152" s="8">
        <v>0.20133240208811065</v>
      </c>
      <c r="G29152" s="8">
        <v>0.20358291114630281</v>
      </c>
      <c r="H29152" s="8">
        <v>0.15462288951988964</v>
      </c>
      <c r="I29152" s="8">
        <v>0.63197877817914816</v>
      </c>
      <c r="J29152" s="8">
        <v>0.48800580554481898</v>
      </c>
    </row>
    <row r="29153" spans="2:10">
      <c r="B29153" s="3" t="s">
        <v>3973</v>
      </c>
      <c r="C29153" s="10">
        <v>0.26801494620877653</v>
      </c>
      <c r="D29153" s="10">
        <v>0.18472799361995099</v>
      </c>
      <c r="E29153" s="10">
        <v>0.15870517614432106</v>
      </c>
      <c r="F29153" s="10">
        <v>0.33068399541059218</v>
      </c>
      <c r="G29153" s="10">
        <v>0.16356781698100328</v>
      </c>
      <c r="H29153" s="10">
        <v>0.16933896843320684</v>
      </c>
      <c r="I29153" s="10">
        <v>0.58859719877863437</v>
      </c>
      <c r="J29153" s="10">
        <v>0.52536813940041427</v>
      </c>
    </row>
    <row r="29154" spans="2:10">
      <c r="B29154" s="3" t="s">
        <v>3974</v>
      </c>
      <c r="C29154" s="8">
        <v>0.25250342541843346</v>
      </c>
      <c r="D29154" s="8">
        <v>0.26887421054031591</v>
      </c>
      <c r="E29154" s="8">
        <v>0.1158015765186355</v>
      </c>
      <c r="F29154" s="8">
        <v>0.2054763962758058</v>
      </c>
      <c r="G29154" s="8">
        <v>0.26440007185672004</v>
      </c>
      <c r="H29154" s="8">
        <v>0.15265296957800856</v>
      </c>
      <c r="I29154" s="8">
        <v>0.61345678861799069</v>
      </c>
      <c r="J29154" s="8">
        <v>0.50415921696292254</v>
      </c>
    </row>
    <row r="29155" spans="2:10">
      <c r="B29155" s="3" t="s">
        <v>3975</v>
      </c>
      <c r="C29155" s="10">
        <v>0.30047135591739998</v>
      </c>
      <c r="D29155" s="10">
        <v>0.25846340867937811</v>
      </c>
      <c r="E29155" s="10">
        <v>0.12645212620837451</v>
      </c>
      <c r="F29155" s="10">
        <v>0.19953161184738039</v>
      </c>
      <c r="G29155" s="10">
        <v>0.23596782499736094</v>
      </c>
      <c r="H29155" s="10">
        <v>0.15467584260752287</v>
      </c>
      <c r="I29155" s="10">
        <v>0.58906170375831202</v>
      </c>
      <c r="J29155" s="10">
        <v>0.5166674288084413</v>
      </c>
    </row>
    <row r="29156" spans="2:10">
      <c r="B29156" s="3" t="s">
        <v>3976</v>
      </c>
      <c r="C29156" s="8">
        <v>0.26465058202357761</v>
      </c>
      <c r="D29156" s="8">
        <v>0.27635726482390066</v>
      </c>
      <c r="E29156" s="8">
        <v>0.20711872725556504</v>
      </c>
      <c r="F29156" s="8">
        <v>0.10290086715404446</v>
      </c>
      <c r="G29156" s="8">
        <v>0.21628823680119852</v>
      </c>
      <c r="H29156" s="8">
        <v>0.23896453340026075</v>
      </c>
      <c r="I29156" s="8">
        <v>0.58144744354882349</v>
      </c>
      <c r="J29156" s="8">
        <v>0.49109310871073603</v>
      </c>
    </row>
    <row r="29157" spans="2:10">
      <c r="B29157" s="3" t="s">
        <v>3977</v>
      </c>
      <c r="C29157" s="10">
        <v>0.26120981322350606</v>
      </c>
      <c r="D29157" s="10">
        <v>0.31350852737852075</v>
      </c>
      <c r="E29157" s="10">
        <v>0.22149826495623484</v>
      </c>
      <c r="F29157" s="10">
        <v>5.6745107549613719E-2</v>
      </c>
      <c r="G29157" s="10">
        <v>0.15518711948777561</v>
      </c>
      <c r="H29157" s="10">
        <v>0.27050730137083334</v>
      </c>
      <c r="I29157" s="10">
        <v>0.63545711228507606</v>
      </c>
      <c r="J29157" s="10">
        <v>0.50099481127415102</v>
      </c>
    </row>
    <row r="29158" spans="2:10">
      <c r="B29158" s="3" t="s">
        <v>3978</v>
      </c>
      <c r="C29158" s="8">
        <v>0.27130447794823093</v>
      </c>
      <c r="D29158" s="8">
        <v>0.22944703896503862</v>
      </c>
      <c r="E29158" s="8">
        <v>0.14217291442655838</v>
      </c>
      <c r="F29158" s="8">
        <v>0.24233984161107006</v>
      </c>
      <c r="G29158" s="8">
        <v>0.22841902578042345</v>
      </c>
      <c r="H29158" s="8">
        <v>0.18124560020366429</v>
      </c>
      <c r="I29158" s="8">
        <v>0.52073207654557618</v>
      </c>
      <c r="J29158" s="8">
        <v>0.57676853010321116</v>
      </c>
    </row>
    <row r="29159" spans="2:10">
      <c r="B29159" s="3" t="s">
        <v>3979</v>
      </c>
      <c r="C29159" s="10">
        <v>0.21799022174912761</v>
      </c>
      <c r="D29159" s="10">
        <v>0.19681146094583316</v>
      </c>
      <c r="E29159" s="10">
        <v>0.16991353848460156</v>
      </c>
      <c r="F29159" s="10">
        <v>0.20402109772394242</v>
      </c>
      <c r="G29159" s="10">
        <v>0.21422492180689048</v>
      </c>
      <c r="H29159" s="10">
        <v>0.17443244724496051</v>
      </c>
      <c r="I29159" s="10">
        <v>0.55622065268343468</v>
      </c>
      <c r="J29159" s="10">
        <v>0.56680901844124787</v>
      </c>
    </row>
    <row r="29160" spans="2:10">
      <c r="B29160" s="3" t="s">
        <v>3980</v>
      </c>
      <c r="C29160" s="8">
        <v>0.28624577356651149</v>
      </c>
      <c r="D29160" s="8">
        <v>0.25297582030614163</v>
      </c>
      <c r="E29160" s="8">
        <v>0.19413315491880573</v>
      </c>
      <c r="F29160" s="8">
        <v>0.24105179776351271</v>
      </c>
      <c r="G29160" s="8">
        <v>0.13900105417909378</v>
      </c>
      <c r="H29160" s="8">
        <v>0.25731606544773827</v>
      </c>
      <c r="I29160" s="8">
        <v>0.6573368687111103</v>
      </c>
      <c r="J29160" s="8">
        <v>0.48931936889410199</v>
      </c>
    </row>
    <row r="29161" spans="2:10">
      <c r="B29161" s="3" t="s">
        <v>3981</v>
      </c>
      <c r="C29161" s="10">
        <v>0.25561990294121262</v>
      </c>
      <c r="D29161" s="10">
        <v>0.25098835782417211</v>
      </c>
      <c r="E29161" s="10">
        <v>0.16718119074287693</v>
      </c>
      <c r="F29161" s="10">
        <v>0.2018705846325492</v>
      </c>
      <c r="G29161" s="10">
        <v>0.21009063492025015</v>
      </c>
      <c r="H29161" s="10">
        <v>0.17533808553989447</v>
      </c>
      <c r="I29161" s="10">
        <v>0.53278916797289699</v>
      </c>
      <c r="J29161" s="10">
        <v>0.54512941286374739</v>
      </c>
    </row>
    <row r="29162" spans="2:10">
      <c r="B29162" s="3" t="s">
        <v>3982</v>
      </c>
      <c r="C29162" s="8">
        <v>0.24131043269238281</v>
      </c>
      <c r="D29162" s="8">
        <v>0.33107481181263426</v>
      </c>
      <c r="E29162" s="8">
        <v>0.10772689257281717</v>
      </c>
      <c r="F29162" s="8">
        <v>0.13653667115159754</v>
      </c>
      <c r="G29162" s="8">
        <v>0.28513921878550685</v>
      </c>
      <c r="H29162" s="8">
        <v>0.14793316215573526</v>
      </c>
      <c r="I29162" s="8">
        <v>0.50828111073942828</v>
      </c>
      <c r="J29162" s="8">
        <v>0.54788214871570584</v>
      </c>
    </row>
    <row r="29163" spans="2:10">
      <c r="B29163" s="3" t="s">
        <v>3983</v>
      </c>
      <c r="C29163" s="10">
        <v>0.27340080627227681</v>
      </c>
      <c r="D29163" s="10">
        <v>0.26732662405274193</v>
      </c>
      <c r="E29163" s="10">
        <v>0.16705553900235101</v>
      </c>
      <c r="F29163" s="10">
        <v>0.15410019970534405</v>
      </c>
      <c r="G29163" s="10">
        <v>0.22945346599221333</v>
      </c>
      <c r="H29163" s="10">
        <v>0.17225411988078415</v>
      </c>
      <c r="I29163" s="10">
        <v>0.55624615319900528</v>
      </c>
      <c r="J29163" s="10">
        <v>0.51611457316978437</v>
      </c>
    </row>
    <row r="29164" spans="2:10">
      <c r="B29164" s="3" t="s">
        <v>3984</v>
      </c>
      <c r="C29164" s="8">
        <v>0.25519633818205117</v>
      </c>
      <c r="D29164" s="8">
        <v>0.26356560848158</v>
      </c>
      <c r="E29164" s="8">
        <v>0.13234863823131851</v>
      </c>
      <c r="F29164" s="8">
        <v>0.18394357066989686</v>
      </c>
      <c r="G29164" s="8">
        <v>0.23172782997073763</v>
      </c>
      <c r="H29164" s="8">
        <v>0.21413848555682324</v>
      </c>
      <c r="I29164" s="8">
        <v>0.53333694097736106</v>
      </c>
      <c r="J29164" s="8">
        <v>0.52906501794832306</v>
      </c>
    </row>
    <row r="29165" spans="2:10">
      <c r="B29165" s="3" t="s">
        <v>3985</v>
      </c>
      <c r="C29165" s="10">
        <v>0.2632237780248799</v>
      </c>
      <c r="D29165" s="10">
        <v>0.29019732000351611</v>
      </c>
      <c r="E29165" s="10">
        <v>0.13126281107882773</v>
      </c>
      <c r="F29165" s="10">
        <v>0.23600405872389743</v>
      </c>
      <c r="G29165" s="10">
        <v>0.18383212276651989</v>
      </c>
      <c r="H29165" s="10">
        <v>0.18548255787429269</v>
      </c>
      <c r="I29165" s="10">
        <v>0.59638358309545247</v>
      </c>
      <c r="J29165" s="10">
        <v>0.49147688146220647</v>
      </c>
    </row>
    <row r="29166" spans="2:10">
      <c r="B29166" s="3" t="s">
        <v>3986</v>
      </c>
      <c r="C29166" s="8">
        <v>0.26713742063171436</v>
      </c>
      <c r="D29166" s="8">
        <v>0.25869082247533859</v>
      </c>
      <c r="E29166" s="8">
        <v>0.13718178853881538</v>
      </c>
      <c r="F29166" s="8">
        <v>0.23186550036320966</v>
      </c>
      <c r="G29166" s="8">
        <v>0.22081400340298549</v>
      </c>
      <c r="H29166" s="8">
        <v>0.1227630421415111</v>
      </c>
      <c r="I29166" s="8">
        <v>0.60969592526209637</v>
      </c>
      <c r="J29166" s="8">
        <v>0.53101390758388756</v>
      </c>
    </row>
    <row r="29167" spans="2:10">
      <c r="B29167" s="3" t="s">
        <v>3987</v>
      </c>
      <c r="C29167" s="10">
        <v>0.24536731633019299</v>
      </c>
      <c r="D29167" s="10">
        <v>0.25548905428911389</v>
      </c>
      <c r="E29167" s="10">
        <v>0.15468359664616102</v>
      </c>
      <c r="F29167" s="10">
        <v>0.19674264653342219</v>
      </c>
      <c r="G29167" s="10">
        <v>0.23207092384935388</v>
      </c>
      <c r="H29167" s="10">
        <v>0.21106570963110896</v>
      </c>
      <c r="I29167" s="10">
        <v>0.54071558953906873</v>
      </c>
      <c r="J29167" s="10">
        <v>0.51305840412761339</v>
      </c>
    </row>
    <row r="29168" spans="2:10">
      <c r="B29168" s="3" t="s">
        <v>3988</v>
      </c>
      <c r="C29168" s="8">
        <v>0.22959714649129936</v>
      </c>
      <c r="D29168" s="8">
        <v>0.26178560157942854</v>
      </c>
      <c r="E29168" s="8">
        <v>0.19006218225404736</v>
      </c>
      <c r="F29168" s="8">
        <v>0.17203648974279442</v>
      </c>
      <c r="G29168" s="8">
        <v>0.27687434119043358</v>
      </c>
      <c r="H29168" s="8">
        <v>0.21009102956806497</v>
      </c>
      <c r="I29168" s="8">
        <v>0.48407276986924408</v>
      </c>
      <c r="J29168" s="8">
        <v>0.67428488569356038</v>
      </c>
    </row>
    <row r="29169" spans="2:10">
      <c r="B29169" s="3" t="s">
        <v>3989</v>
      </c>
      <c r="C29169" s="10">
        <v>0.23851836362608148</v>
      </c>
      <c r="D29169" s="10">
        <v>0.32562983740177387</v>
      </c>
      <c r="E29169" s="10">
        <v>9.4549102108310912E-2</v>
      </c>
      <c r="F29169" s="10">
        <v>0.24002793546946136</v>
      </c>
      <c r="G29169" s="10">
        <v>0.22115564847515073</v>
      </c>
      <c r="H29169" s="10">
        <v>0.11810254714854844</v>
      </c>
      <c r="I29169" s="10">
        <v>0.52321729508170678</v>
      </c>
      <c r="J29169" s="10">
        <v>0.55841638373667168</v>
      </c>
    </row>
    <row r="29170" spans="2:10">
      <c r="B29170" s="3" t="s">
        <v>3990</v>
      </c>
      <c r="C29170" s="8">
        <v>0.21299911714794942</v>
      </c>
      <c r="D29170" s="8">
        <v>0.27314235701489847</v>
      </c>
      <c r="E29170" s="8">
        <v>0.17428368744328412</v>
      </c>
      <c r="F29170" s="8">
        <v>0.22503984124516638</v>
      </c>
      <c r="G29170" s="8">
        <v>0.20336927124537776</v>
      </c>
      <c r="H29170" s="8">
        <v>0.2061753842543371</v>
      </c>
      <c r="I29170" s="8">
        <v>0.60905276554014054</v>
      </c>
      <c r="J29170" s="8">
        <v>0.49304974817912839</v>
      </c>
    </row>
    <row r="29171" spans="2:10">
      <c r="B29171" s="3" t="s">
        <v>3991</v>
      </c>
      <c r="C29171" s="10">
        <v>0.2472692473622449</v>
      </c>
      <c r="D29171" s="10">
        <v>0.23155510054056239</v>
      </c>
      <c r="E29171" s="10">
        <v>0.13624544392248555</v>
      </c>
      <c r="F29171" s="10">
        <v>0.21360763403229524</v>
      </c>
      <c r="G29171" s="10">
        <v>0.21740401712630639</v>
      </c>
      <c r="H29171" s="10">
        <v>0.18908046562997721</v>
      </c>
      <c r="I29171" s="10">
        <v>0.59624298458754066</v>
      </c>
      <c r="J29171" s="10">
        <v>0.48809522961795243</v>
      </c>
    </row>
    <row r="29172" spans="2:10">
      <c r="B29172" s="3" t="s">
        <v>3992</v>
      </c>
      <c r="C29172" s="8">
        <v>0.22488409178382304</v>
      </c>
      <c r="D29172" s="8">
        <v>0.37191580431169169</v>
      </c>
      <c r="E29172" s="8">
        <v>0.15348529164754443</v>
      </c>
      <c r="F29172" s="8">
        <v>0.14161605743802208</v>
      </c>
      <c r="G29172" s="8">
        <v>0.25207258062649501</v>
      </c>
      <c r="H29172" s="8">
        <v>0.23325049646668575</v>
      </c>
      <c r="I29172" s="8">
        <v>0.59890548053892023</v>
      </c>
      <c r="J29172" s="8">
        <v>0.57143654377654263</v>
      </c>
    </row>
    <row r="29173" spans="2:10">
      <c r="B29173" s="3" t="s">
        <v>3993</v>
      </c>
      <c r="C29173" s="10">
        <v>0.27877911252685622</v>
      </c>
      <c r="D29173" s="10">
        <v>0.3115454802925246</v>
      </c>
      <c r="E29173" s="10">
        <v>0.15217864241083673</v>
      </c>
      <c r="F29173" s="10">
        <v>0.15914816121689346</v>
      </c>
      <c r="G29173" s="10">
        <v>0.26992826357124144</v>
      </c>
      <c r="H29173" s="10">
        <v>0.1772109286459794</v>
      </c>
      <c r="I29173" s="10">
        <v>0.54037214260827293</v>
      </c>
      <c r="J29173" s="10">
        <v>0.58138564735044118</v>
      </c>
    </row>
    <row r="29174" spans="2:10">
      <c r="B29174" s="3" t="s">
        <v>3994</v>
      </c>
      <c r="C29174" s="8">
        <v>0.25490515538016567</v>
      </c>
      <c r="D29174" s="8">
        <v>0.21801772205915784</v>
      </c>
      <c r="E29174" s="8">
        <v>0.19076312646883198</v>
      </c>
      <c r="F29174" s="8">
        <v>0.1771284554827085</v>
      </c>
      <c r="G29174" s="8">
        <v>0.2014586691058628</v>
      </c>
      <c r="H29174" s="8">
        <v>0.20874610910149966</v>
      </c>
      <c r="I29174" s="8">
        <v>0.59663122217553088</v>
      </c>
      <c r="J29174" s="8">
        <v>0.50217434132408811</v>
      </c>
    </row>
    <row r="29175" spans="2:10">
      <c r="B29175" s="3" t="s">
        <v>3995</v>
      </c>
      <c r="C29175" s="10">
        <v>0.27203579451297882</v>
      </c>
      <c r="D29175" s="10">
        <v>0.24475607875961766</v>
      </c>
      <c r="E29175" s="10">
        <v>0.11712801793530446</v>
      </c>
      <c r="F29175" s="10">
        <v>0.22579259671396029</v>
      </c>
      <c r="G29175" s="10">
        <v>0.21743578167271344</v>
      </c>
      <c r="H29175" s="10">
        <v>0.16478163784674266</v>
      </c>
      <c r="I29175" s="10">
        <v>0.58466751725789801</v>
      </c>
      <c r="J29175" s="10">
        <v>0.50351819208478266</v>
      </c>
    </row>
    <row r="29176" spans="2:10">
      <c r="B29176" s="3" t="s">
        <v>3996</v>
      </c>
      <c r="C29176" s="8">
        <v>0.25949384451993013</v>
      </c>
      <c r="D29176" s="8">
        <v>0.37536706573011563</v>
      </c>
      <c r="E29176" s="8">
        <v>3.6367073219884673E-2</v>
      </c>
      <c r="F29176" s="8">
        <v>0.26690122421100615</v>
      </c>
      <c r="G29176" s="8">
        <v>0.30333784339925479</v>
      </c>
      <c r="H29176" s="8">
        <v>-5.0211848143524529E-2</v>
      </c>
      <c r="I29176" s="8">
        <v>0.80799303724442251</v>
      </c>
      <c r="J29176" s="8">
        <v>0.39750464274566377</v>
      </c>
    </row>
    <row r="29177" spans="2:10">
      <c r="B29177" s="3" t="s">
        <v>3997</v>
      </c>
      <c r="C29177" s="10">
        <v>0.21955606111276435</v>
      </c>
      <c r="D29177" s="10">
        <v>0.23549251820736813</v>
      </c>
      <c r="E29177" s="10">
        <v>0.14130613054928509</v>
      </c>
      <c r="F29177" s="10">
        <v>0.20904980688284974</v>
      </c>
      <c r="G29177" s="10">
        <v>0.22650781210600984</v>
      </c>
      <c r="H29177" s="10">
        <v>0.18091096020378888</v>
      </c>
      <c r="I29177" s="10">
        <v>0.54964922293778218</v>
      </c>
      <c r="J29177" s="10">
        <v>0.52442798258876799</v>
      </c>
    </row>
    <row r="29178" spans="2:10">
      <c r="B29178" s="3" t="s">
        <v>3998</v>
      </c>
      <c r="C29178" s="8">
        <v>0.30979053957646641</v>
      </c>
      <c r="D29178" s="8">
        <v>0.2947402729813709</v>
      </c>
      <c r="E29178" s="8">
        <v>8.8519054172619543E-2</v>
      </c>
      <c r="F29178" s="8">
        <v>0.150909668573455</v>
      </c>
      <c r="G29178" s="8">
        <v>0.23744312194400904</v>
      </c>
      <c r="H29178" s="8">
        <v>0.16117403053398485</v>
      </c>
      <c r="I29178" s="8">
        <v>0.59013845566940504</v>
      </c>
      <c r="J29178" s="8">
        <v>0.49793267140598202</v>
      </c>
    </row>
    <row r="29179" spans="2:10">
      <c r="B29179" s="3" t="s">
        <v>3999</v>
      </c>
      <c r="C29179" s="10">
        <v>0.37000536602667278</v>
      </c>
      <c r="D29179" s="10">
        <v>0.3966388663894766</v>
      </c>
      <c r="E29179" s="10">
        <v>7.0634062186401642E-2</v>
      </c>
      <c r="F29179" s="10">
        <v>1.8390329479866005E-2</v>
      </c>
      <c r="G29179" s="10">
        <v>0.19226363230904941</v>
      </c>
      <c r="H29179" s="10">
        <v>0.18645315366136292</v>
      </c>
      <c r="I29179" s="10">
        <v>0.65546827250888662</v>
      </c>
      <c r="J29179" s="10">
        <v>0.43026128727010954</v>
      </c>
    </row>
    <row r="29180" spans="2:10">
      <c r="B29180" s="3" t="s">
        <v>4000</v>
      </c>
      <c r="C29180" s="8">
        <v>0.25642813772280032</v>
      </c>
      <c r="D29180" s="8">
        <v>0.31870916903060048</v>
      </c>
      <c r="E29180" s="8">
        <v>0.15062463096211759</v>
      </c>
      <c r="F29180" s="8">
        <v>0.15469856246405744</v>
      </c>
      <c r="G29180" s="8">
        <v>0.21690668664677637</v>
      </c>
      <c r="H29180" s="8">
        <v>0.19760323437098087</v>
      </c>
      <c r="I29180" s="8">
        <v>0.65299570227564385</v>
      </c>
      <c r="J29180" s="8">
        <v>0.49859810990419429</v>
      </c>
    </row>
    <row r="29181" spans="2:10">
      <c r="B29181" s="3" t="s">
        <v>4001</v>
      </c>
      <c r="C29181" s="10">
        <v>0.32149612271737915</v>
      </c>
      <c r="D29181" s="10">
        <v>0.28335807249483785</v>
      </c>
      <c r="E29181" s="10">
        <v>0.15343441902384777</v>
      </c>
      <c r="F29181" s="10">
        <v>0.16870048433304233</v>
      </c>
      <c r="G29181" s="10">
        <v>0.20919696608660684</v>
      </c>
      <c r="H29181" s="10">
        <v>0.15791596867201804</v>
      </c>
      <c r="I29181" s="10">
        <v>0.60314861070046399</v>
      </c>
      <c r="J29181" s="10">
        <v>0.53554373504723862</v>
      </c>
    </row>
    <row r="29182" spans="2:10">
      <c r="B29182" s="3" t="s">
        <v>4002</v>
      </c>
      <c r="C29182" s="8">
        <v>0.23649006515513102</v>
      </c>
      <c r="D29182" s="8">
        <v>0.26756403973630644</v>
      </c>
      <c r="E29182" s="8">
        <v>0.11626669494586547</v>
      </c>
      <c r="F29182" s="8">
        <v>0.18370784982844884</v>
      </c>
      <c r="G29182" s="8">
        <v>0.26912079888625146</v>
      </c>
      <c r="H29182" s="8">
        <v>0.17381529967614021</v>
      </c>
      <c r="I29182" s="8">
        <v>0.59301437765582277</v>
      </c>
      <c r="J29182" s="8">
        <v>0.50741650686105066</v>
      </c>
    </row>
    <row r="29183" spans="2:10">
      <c r="B29183" s="3" t="s">
        <v>4003</v>
      </c>
      <c r="C29183" s="10">
        <v>0.25244652478293444</v>
      </c>
      <c r="D29183" s="10">
        <v>0.26306938648132583</v>
      </c>
      <c r="E29183" s="10">
        <v>0.14997404557291902</v>
      </c>
      <c r="F29183" s="10">
        <v>0.19172598119033699</v>
      </c>
      <c r="G29183" s="10">
        <v>0.2289268935336595</v>
      </c>
      <c r="H29183" s="10">
        <v>0.17714421903293301</v>
      </c>
      <c r="I29183" s="10">
        <v>0.51337290103379207</v>
      </c>
      <c r="J29183" s="10">
        <v>0.55838960299576557</v>
      </c>
    </row>
    <row r="29184" spans="2:10">
      <c r="B29184" s="3" t="s">
        <v>4004</v>
      </c>
      <c r="C29184" s="8">
        <v>0.23647364235522969</v>
      </c>
      <c r="D29184" s="8">
        <v>0.43562441903353322</v>
      </c>
      <c r="E29184" s="8">
        <v>0.20629909821404319</v>
      </c>
      <c r="F29184" s="8">
        <v>0.19595725077827611</v>
      </c>
      <c r="G29184" s="8">
        <v>7.0349772428970253E-2</v>
      </c>
      <c r="H29184" s="8">
        <v>0.22010429331070019</v>
      </c>
      <c r="I29184" s="8">
        <v>0.82880026672161256</v>
      </c>
      <c r="J29184" s="8">
        <v>0.40525773740293208</v>
      </c>
    </row>
    <row r="29185" spans="2:10">
      <c r="B29185" s="3" t="s">
        <v>4005</v>
      </c>
      <c r="C29185" s="10">
        <v>0.31496225780905163</v>
      </c>
      <c r="D29185" s="10">
        <v>0.34563013144263427</v>
      </c>
      <c r="E29185" s="10">
        <v>0.12058032057950815</v>
      </c>
      <c r="F29185" s="10">
        <v>0.16954341589034236</v>
      </c>
      <c r="G29185" s="10">
        <v>0.25997082825571466</v>
      </c>
      <c r="H29185" s="10">
        <v>0.1422535529332232</v>
      </c>
      <c r="I29185" s="10">
        <v>0.51461867942215533</v>
      </c>
      <c r="J29185" s="10">
        <v>0.57516449230675304</v>
      </c>
    </row>
    <row r="29186" spans="2:10">
      <c r="B29186" s="3" t="s">
        <v>4006</v>
      </c>
      <c r="C29186" s="8">
        <v>0.25232894571674158</v>
      </c>
      <c r="D29186" s="8">
        <v>0.25502905158075473</v>
      </c>
      <c r="E29186" s="8">
        <v>0.16866808010254519</v>
      </c>
      <c r="F29186" s="8">
        <v>0.3449267736941426</v>
      </c>
      <c r="G29186" s="8">
        <v>0.12991738509857093</v>
      </c>
      <c r="H29186" s="8">
        <v>0.17014814437791462</v>
      </c>
      <c r="I29186" s="8">
        <v>0.41122634332724584</v>
      </c>
      <c r="J29186" s="8">
        <v>0.68747515885846333</v>
      </c>
    </row>
    <row r="29187" spans="2:10">
      <c r="B29187" s="3" t="s">
        <v>4007</v>
      </c>
      <c r="C29187" s="10">
        <v>0.26033103075425579</v>
      </c>
      <c r="D29187" s="10">
        <v>0.23902206996718151</v>
      </c>
      <c r="E29187" s="10">
        <v>0.15409027195529079</v>
      </c>
      <c r="F29187" s="10">
        <v>0.37922061241640159</v>
      </c>
      <c r="G29187" s="10">
        <v>9.2475345443509424E-2</v>
      </c>
      <c r="H29187" s="10">
        <v>0.20824734916157911</v>
      </c>
      <c r="I29187" s="10">
        <v>0.62108312195318538</v>
      </c>
      <c r="J29187" s="10">
        <v>0.52694408175298302</v>
      </c>
    </row>
    <row r="29188" spans="2:10">
      <c r="B29188" s="3" t="s">
        <v>4008</v>
      </c>
      <c r="C29188" s="8">
        <v>0.33575835363571654</v>
      </c>
      <c r="D29188" s="8">
        <v>0.29772976387912936</v>
      </c>
      <c r="E29188" s="8">
        <v>0.11746891140489378</v>
      </c>
      <c r="F29188" s="8">
        <v>0.16637642398231225</v>
      </c>
      <c r="G29188" s="8">
        <v>0.1965716597685406</v>
      </c>
      <c r="H29188" s="8">
        <v>0.19877551466323345</v>
      </c>
      <c r="I29188" s="8">
        <v>0.56725129737598523</v>
      </c>
      <c r="J29188" s="8">
        <v>0.53413435630457762</v>
      </c>
    </row>
    <row r="29189" spans="2:10">
      <c r="B29189" s="3" t="s">
        <v>4009</v>
      </c>
      <c r="C29189" s="10">
        <v>0.32497757150887441</v>
      </c>
      <c r="D29189" s="10">
        <v>0.28882755825314266</v>
      </c>
      <c r="E29189" s="10">
        <v>0.1671654879063707</v>
      </c>
      <c r="F29189" s="10">
        <v>5.5604652830527269E-2</v>
      </c>
      <c r="G29189" s="10">
        <v>0.21610677875451484</v>
      </c>
      <c r="H29189" s="10">
        <v>0.19398994791992832</v>
      </c>
      <c r="I29189" s="10">
        <v>0.57168168058982172</v>
      </c>
      <c r="J29189" s="10">
        <v>0.51415551799463644</v>
      </c>
    </row>
    <row r="29190" spans="2:10">
      <c r="B29190" s="3" t="s">
        <v>4010</v>
      </c>
      <c r="C29190" s="8">
        <v>0.30969740591238198</v>
      </c>
      <c r="D29190" s="8">
        <v>0.26427459747066406</v>
      </c>
      <c r="E29190" s="8">
        <v>0.14491431044314979</v>
      </c>
      <c r="F29190" s="8">
        <v>0.14726000648331231</v>
      </c>
      <c r="G29190" s="8">
        <v>0.22723402039702997</v>
      </c>
      <c r="H29190" s="8">
        <v>0.15666694262743924</v>
      </c>
      <c r="I29190" s="8">
        <v>0.5424202029048768</v>
      </c>
      <c r="J29190" s="8">
        <v>0.52107513078109546</v>
      </c>
    </row>
    <row r="29191" spans="2:10">
      <c r="B29191" s="3" t="s">
        <v>4011</v>
      </c>
      <c r="C29191" s="10">
        <v>0.23815687523281795</v>
      </c>
      <c r="D29191" s="10">
        <v>0.25593631913879589</v>
      </c>
      <c r="E29191" s="10">
        <v>9.9397151590846347E-2</v>
      </c>
      <c r="F29191" s="10">
        <v>0.2463203242409551</v>
      </c>
      <c r="G29191" s="10">
        <v>0.2393745831066835</v>
      </c>
      <c r="H29191" s="10">
        <v>0.12664386567394925</v>
      </c>
      <c r="I29191" s="10">
        <v>0.54585308366873764</v>
      </c>
      <c r="J29191" s="10">
        <v>0.53172968405611021</v>
      </c>
    </row>
    <row r="29192" spans="2:10">
      <c r="B29192" s="3" t="s">
        <v>4012</v>
      </c>
      <c r="C29192" s="8">
        <v>0.21178027896596019</v>
      </c>
      <c r="D29192" s="8">
        <v>0.24666298647712151</v>
      </c>
      <c r="E29192" s="8">
        <v>0.19579669443847578</v>
      </c>
      <c r="F29192" s="8">
        <v>0.23482147453009683</v>
      </c>
      <c r="G29192" s="8">
        <v>0.20910606117261046</v>
      </c>
      <c r="H29192" s="8">
        <v>0.20741988812301718</v>
      </c>
      <c r="I29192" s="8">
        <v>0.65835719218140265</v>
      </c>
      <c r="J29192" s="8">
        <v>0.49738049187475031</v>
      </c>
    </row>
    <row r="29193" spans="2:10">
      <c r="B29193" s="3" t="s">
        <v>4013</v>
      </c>
      <c r="C29193" s="10">
        <v>0.22347382206118008</v>
      </c>
      <c r="D29193" s="10">
        <v>0.25380313438093444</v>
      </c>
      <c r="E29193" s="10">
        <v>0.13945251792926228</v>
      </c>
      <c r="F29193" s="10">
        <v>0.20356626772966263</v>
      </c>
      <c r="G29193" s="10">
        <v>0.2434492617291418</v>
      </c>
      <c r="H29193" s="10">
        <v>0.17914447903525627</v>
      </c>
      <c r="I29193" s="10">
        <v>0.52152993992988195</v>
      </c>
      <c r="J29193" s="10">
        <v>0.54587049683280942</v>
      </c>
    </row>
    <row r="29194" spans="2:10">
      <c r="B29194" s="3" t="s">
        <v>4014</v>
      </c>
      <c r="C29194" s="8">
        <v>0.32913420769276852</v>
      </c>
      <c r="D29194" s="8">
        <v>0.32472036636310692</v>
      </c>
      <c r="E29194" s="8">
        <v>0.15833460675708358</v>
      </c>
      <c r="F29194" s="8">
        <v>5.4994241220502497E-2</v>
      </c>
      <c r="G29194" s="8">
        <v>0.17204383885550656</v>
      </c>
      <c r="H29194" s="8">
        <v>0.23972765373460836</v>
      </c>
      <c r="I29194" s="8">
        <v>0.61412266426144169</v>
      </c>
      <c r="J29194" s="8">
        <v>0.53072828445777775</v>
      </c>
    </row>
    <row r="29195" spans="2:10">
      <c r="B29195" s="3" t="s">
        <v>4015</v>
      </c>
      <c r="C29195" s="10">
        <v>0.21604034426535801</v>
      </c>
      <c r="D29195" s="10">
        <v>0.25238255386613551</v>
      </c>
      <c r="E29195" s="10">
        <v>0.13203092505680514</v>
      </c>
      <c r="F29195" s="10">
        <v>0.21970696556170066</v>
      </c>
      <c r="G29195" s="10">
        <v>0.23856865650309686</v>
      </c>
      <c r="H29195" s="10">
        <v>0.15951132244028299</v>
      </c>
      <c r="I29195" s="10">
        <v>0.50971471548470948</v>
      </c>
      <c r="J29195" s="10">
        <v>0.59646652366947195</v>
      </c>
    </row>
    <row r="29196" spans="2:10">
      <c r="B29196" s="3" t="s">
        <v>4016</v>
      </c>
      <c r="C29196" s="8">
        <v>0.36033762763824589</v>
      </c>
      <c r="D29196" s="8">
        <v>0.26239425059243321</v>
      </c>
      <c r="E29196" s="8">
        <v>-1.2486539703762699E-2</v>
      </c>
      <c r="F29196" s="8">
        <v>0.36123354750141617</v>
      </c>
      <c r="G29196" s="8">
        <v>0.19643432213761447</v>
      </c>
      <c r="H29196" s="8">
        <v>0.1059526475409909</v>
      </c>
      <c r="I29196" s="8">
        <v>0.47718968572597575</v>
      </c>
      <c r="J29196" s="8">
        <v>0.58505013764531033</v>
      </c>
    </row>
    <row r="29197" spans="2:10">
      <c r="B29197" s="3" t="s">
        <v>4017</v>
      </c>
      <c r="C29197" s="10">
        <v>0.2921416451934159</v>
      </c>
      <c r="D29197" s="10">
        <v>0.26058811165603785</v>
      </c>
      <c r="E29197" s="10">
        <v>0.1655366972447348</v>
      </c>
      <c r="F29197" s="10">
        <v>9.1349587518639058E-2</v>
      </c>
      <c r="G29197" s="10">
        <v>0.24177164310226051</v>
      </c>
      <c r="H29197" s="10">
        <v>0.19305686894729684</v>
      </c>
      <c r="I29197" s="10">
        <v>0.58150300287176981</v>
      </c>
      <c r="J29197" s="10">
        <v>0.50245304444066474</v>
      </c>
    </row>
    <row r="29198" spans="2:10">
      <c r="B29198" s="3" t="s">
        <v>4018</v>
      </c>
      <c r="C29198" s="8">
        <v>0.29456002199642145</v>
      </c>
      <c r="D29198" s="8">
        <v>0.27640295463781611</v>
      </c>
      <c r="E29198" s="8">
        <v>0.12693631295137056</v>
      </c>
      <c r="F29198" s="8">
        <v>0.23981011624153306</v>
      </c>
      <c r="G29198" s="8">
        <v>0.25162630737298558</v>
      </c>
      <c r="H29198" s="8">
        <v>0.14710633002466633</v>
      </c>
      <c r="I29198" s="8">
        <v>0.53600929618202886</v>
      </c>
      <c r="J29198" s="8">
        <v>0.55407724978115136</v>
      </c>
    </row>
    <row r="29199" spans="2:10">
      <c r="B29199" s="3" t="s">
        <v>4019</v>
      </c>
      <c r="C29199" s="10">
        <v>0.34238820160770872</v>
      </c>
      <c r="D29199" s="10">
        <v>0.24316897162230564</v>
      </c>
      <c r="E29199" s="10">
        <v>-2.736869354944662E-2</v>
      </c>
      <c r="F29199" s="10">
        <v>0.45550414192407901</v>
      </c>
      <c r="G29199" s="10">
        <v>0.10795809323573548</v>
      </c>
      <c r="H29199" s="10">
        <v>0.15004074785811286</v>
      </c>
      <c r="I29199" s="10">
        <v>0.52604239541834896</v>
      </c>
      <c r="J29199" s="10">
        <v>0.57414022421038313</v>
      </c>
    </row>
    <row r="29200" spans="2:10">
      <c r="B29200" s="3" t="s">
        <v>4020</v>
      </c>
      <c r="C29200" s="8">
        <v>0.25541841544980631</v>
      </c>
      <c r="D29200" s="8">
        <v>0.22784046934967614</v>
      </c>
      <c r="E29200" s="8">
        <v>0.13498657951767223</v>
      </c>
      <c r="F29200" s="8">
        <v>0.25961273359814691</v>
      </c>
      <c r="G29200" s="8">
        <v>0.21384123976734257</v>
      </c>
      <c r="H29200" s="8">
        <v>0.19392024314144529</v>
      </c>
      <c r="I29200" s="8">
        <v>0.50972957137711672</v>
      </c>
      <c r="J29200" s="8">
        <v>0.58844379186949169</v>
      </c>
    </row>
    <row r="29201" spans="2:10">
      <c r="B29201" s="3" t="s">
        <v>4021</v>
      </c>
      <c r="C29201" s="10">
        <v>0.24318327835040637</v>
      </c>
      <c r="D29201" s="10">
        <v>0.25172886205859929</v>
      </c>
      <c r="E29201" s="10">
        <v>0.12087708643686192</v>
      </c>
      <c r="F29201" s="10">
        <v>0.19292500969192189</v>
      </c>
      <c r="G29201" s="10">
        <v>0.22179189148717329</v>
      </c>
      <c r="H29201" s="10">
        <v>0.17364971177221711</v>
      </c>
      <c r="I29201" s="10">
        <v>0.54548876469792174</v>
      </c>
      <c r="J29201" s="10">
        <v>0.519109170002232</v>
      </c>
    </row>
    <row r="29202" spans="2:10">
      <c r="B29202" s="3" t="s">
        <v>4022</v>
      </c>
      <c r="C29202" s="8">
        <v>0.23837802410531225</v>
      </c>
      <c r="D29202" s="8">
        <v>0.24410400475912425</v>
      </c>
      <c r="E29202" s="8">
        <v>0.17028436834407196</v>
      </c>
      <c r="F29202" s="8">
        <v>0.27423249723710724</v>
      </c>
      <c r="G29202" s="8">
        <v>0.20999024251438336</v>
      </c>
      <c r="H29202" s="8">
        <v>0.2001888249629579</v>
      </c>
      <c r="I29202" s="8">
        <v>0.49876658735264634</v>
      </c>
      <c r="J29202" s="8">
        <v>0.60180109352771027</v>
      </c>
    </row>
    <row r="29203" spans="2:10">
      <c r="B29203" s="3" t="s">
        <v>4023</v>
      </c>
      <c r="C29203" s="10">
        <v>0.31048773425320475</v>
      </c>
      <c r="D29203" s="10">
        <v>0.28748860646089436</v>
      </c>
      <c r="E29203" s="10">
        <v>0.15246148239116616</v>
      </c>
      <c r="F29203" s="10">
        <v>0.12233650794253675</v>
      </c>
      <c r="G29203" s="10">
        <v>0.24228179197550428</v>
      </c>
      <c r="H29203" s="10">
        <v>0.17081451098256506</v>
      </c>
      <c r="I29203" s="10">
        <v>0.4907956448785874</v>
      </c>
      <c r="J29203" s="10">
        <v>0.6405809771632005</v>
      </c>
    </row>
    <row r="29204" spans="2:10">
      <c r="B29204" s="3" t="s">
        <v>4024</v>
      </c>
      <c r="C29204" s="8">
        <v>0.26332887511723202</v>
      </c>
      <c r="D29204" s="8">
        <v>0.24259451949494679</v>
      </c>
      <c r="E29204" s="8">
        <v>0.14820810581475299</v>
      </c>
      <c r="F29204" s="8">
        <v>0.2451814989213375</v>
      </c>
      <c r="G29204" s="8">
        <v>0.21889740077785078</v>
      </c>
      <c r="H29204" s="8">
        <v>0.15055364301904539</v>
      </c>
      <c r="I29204" s="8">
        <v>0.54488353709702031</v>
      </c>
      <c r="J29204" s="8">
        <v>0.57609040644798959</v>
      </c>
    </row>
    <row r="29205" spans="2:10">
      <c r="B29205" s="3" t="s">
        <v>4025</v>
      </c>
      <c r="C29205" s="10">
        <v>0.2769658289010104</v>
      </c>
      <c r="D29205" s="10">
        <v>0.29110170168783162</v>
      </c>
      <c r="E29205" s="10">
        <v>6.8502792486929115E-2</v>
      </c>
      <c r="F29205" s="10">
        <v>0.29245101632450399</v>
      </c>
      <c r="G29205" s="10">
        <v>0.25600138790195598</v>
      </c>
      <c r="H29205" s="10">
        <v>6.8006505839056486E-2</v>
      </c>
      <c r="I29205" s="10">
        <v>0.57751210912018625</v>
      </c>
      <c r="J29205" s="10">
        <v>0.52247380424076439</v>
      </c>
    </row>
    <row r="29206" spans="2:10">
      <c r="B29206" s="3" t="s">
        <v>4026</v>
      </c>
      <c r="C29206" s="8">
        <v>0.25626006577290039</v>
      </c>
      <c r="D29206" s="8">
        <v>0.27600033422539244</v>
      </c>
      <c r="E29206" s="8">
        <v>0.2087629754295022</v>
      </c>
      <c r="F29206" s="8">
        <v>7.6006919329671283E-2</v>
      </c>
      <c r="G29206" s="8">
        <v>0.20038740101530508</v>
      </c>
      <c r="H29206" s="8">
        <v>0.21563871801330925</v>
      </c>
      <c r="I29206" s="8">
        <v>0.58188952352419498</v>
      </c>
      <c r="J29206" s="8">
        <v>0.52156087880899193</v>
      </c>
    </row>
    <row r="29207" spans="2:10">
      <c r="B29207" s="3" t="s">
        <v>4027</v>
      </c>
      <c r="C29207" s="10">
        <v>0.24524539246667157</v>
      </c>
      <c r="D29207" s="10">
        <v>0.30458116943262187</v>
      </c>
      <c r="E29207" s="10">
        <v>0.1344236420000007</v>
      </c>
      <c r="F29207" s="10">
        <v>0.21578124268634125</v>
      </c>
      <c r="G29207" s="10">
        <v>0.24874873023105196</v>
      </c>
      <c r="H29207" s="10">
        <v>0.22002724867621354</v>
      </c>
      <c r="I29207" s="10">
        <v>0.49535919230431785</v>
      </c>
      <c r="J29207" s="10">
        <v>0.56603046357535536</v>
      </c>
    </row>
    <row r="29208" spans="2:10">
      <c r="B29208" s="3" t="s">
        <v>4028</v>
      </c>
      <c r="C29208" s="8">
        <v>0.2974168748692762</v>
      </c>
      <c r="D29208" s="8">
        <v>0.25961424823839907</v>
      </c>
      <c r="E29208" s="8">
        <v>0.13476904313482133</v>
      </c>
      <c r="F29208" s="8">
        <v>0.15330950559519746</v>
      </c>
      <c r="G29208" s="8">
        <v>0.22598750357984368</v>
      </c>
      <c r="H29208" s="8">
        <v>0.16608726686311437</v>
      </c>
      <c r="I29208" s="8">
        <v>0.59790206375032029</v>
      </c>
      <c r="J29208" s="8">
        <v>0.54116732372773924</v>
      </c>
    </row>
    <row r="29209" spans="2:10">
      <c r="B29209" s="3" t="s">
        <v>4029</v>
      </c>
      <c r="C29209" s="10">
        <v>0.34946649441114191</v>
      </c>
      <c r="D29209" s="10">
        <v>0.28968792134021409</v>
      </c>
      <c r="E29209" s="10">
        <v>0.13414821411719766</v>
      </c>
      <c r="F29209" s="10">
        <v>0.13245230200108571</v>
      </c>
      <c r="G29209" s="10">
        <v>0.23972709468030495</v>
      </c>
      <c r="H29209" s="10">
        <v>0.17592768828819655</v>
      </c>
      <c r="I29209" s="10">
        <v>0.61756143381825168</v>
      </c>
      <c r="J29209" s="10">
        <v>0.5197195642686957</v>
      </c>
    </row>
    <row r="29210" spans="2:10">
      <c r="B29210" s="3" t="s">
        <v>4030</v>
      </c>
      <c r="C29210" s="8">
        <v>0.27943113287598015</v>
      </c>
      <c r="D29210" s="8">
        <v>0.28043707025838327</v>
      </c>
      <c r="E29210" s="8">
        <v>0.13066049815289563</v>
      </c>
      <c r="F29210" s="8">
        <v>0.1130913576350752</v>
      </c>
      <c r="G29210" s="8">
        <v>0.28464388571668148</v>
      </c>
      <c r="H29210" s="8">
        <v>0.17115873201975332</v>
      </c>
      <c r="I29210" s="8">
        <v>0.6371738016128029</v>
      </c>
      <c r="J29210" s="8">
        <v>0.53712533765460446</v>
      </c>
    </row>
    <row r="29211" spans="2:10">
      <c r="B29211" s="3" t="s">
        <v>4031</v>
      </c>
      <c r="C29211" s="10">
        <v>0.1468757730672324</v>
      </c>
      <c r="D29211" s="10">
        <v>0.27309714420563663</v>
      </c>
      <c r="E29211" s="10">
        <v>0.22797150503718186</v>
      </c>
      <c r="F29211" s="10">
        <v>0.20242674194796659</v>
      </c>
      <c r="G29211" s="10">
        <v>0.14315782588834178</v>
      </c>
      <c r="H29211" s="10">
        <v>0.36229051970162918</v>
      </c>
      <c r="I29211" s="10">
        <v>0.50105681514455858</v>
      </c>
      <c r="J29211" s="10">
        <v>0.6795145898877939</v>
      </c>
    </row>
    <row r="29212" spans="2:10">
      <c r="B29212" s="3" t="s">
        <v>4032</v>
      </c>
      <c r="C29212" s="8">
        <v>0.31658086141483188</v>
      </c>
      <c r="D29212" s="8">
        <v>0.27446594451796053</v>
      </c>
      <c r="E29212" s="8">
        <v>7.1767496680136045E-2</v>
      </c>
      <c r="F29212" s="8">
        <v>0.29351975609924835</v>
      </c>
      <c r="G29212" s="8">
        <v>0.19107535876652038</v>
      </c>
      <c r="H29212" s="8">
        <v>0.23201424612734178</v>
      </c>
      <c r="I29212" s="8">
        <v>0.68889910128979803</v>
      </c>
      <c r="J29212" s="8">
        <v>0.46986052284680146</v>
      </c>
    </row>
    <row r="29213" spans="2:10">
      <c r="B29213" s="3" t="s">
        <v>4033</v>
      </c>
      <c r="C29213" s="10">
        <v>0.35677356433225682</v>
      </c>
      <c r="D29213" s="10">
        <v>0.23001022326812579</v>
      </c>
      <c r="E29213" s="10">
        <v>0.13458854854238747</v>
      </c>
      <c r="F29213" s="10">
        <v>0.26666382771492009</v>
      </c>
      <c r="G29213" s="10">
        <v>0.14097827087907547</v>
      </c>
      <c r="H29213" s="10">
        <v>0.17857826750341249</v>
      </c>
      <c r="I29213" s="10">
        <v>0.62227329690852706</v>
      </c>
      <c r="J29213" s="10">
        <v>0.46879346683794476</v>
      </c>
    </row>
    <row r="29214" spans="2:10">
      <c r="B29214" s="3" t="s">
        <v>4034</v>
      </c>
      <c r="C29214" s="8">
        <v>0.29845453465395666</v>
      </c>
      <c r="D29214" s="8">
        <v>0.22300091524884749</v>
      </c>
      <c r="E29214" s="8">
        <v>0.1535575822679198</v>
      </c>
      <c r="F29214" s="8">
        <v>0.22114393406204713</v>
      </c>
      <c r="G29214" s="8">
        <v>0.18283384543950543</v>
      </c>
      <c r="H29214" s="8">
        <v>0.23156372149099147</v>
      </c>
      <c r="I29214" s="8">
        <v>0.49777868028849714</v>
      </c>
      <c r="J29214" s="8">
        <v>0.60488122148428558</v>
      </c>
    </row>
    <row r="29215" spans="2:10">
      <c r="B29215" s="3" t="s">
        <v>4035</v>
      </c>
      <c r="C29215" s="10">
        <v>0.24776416363423592</v>
      </c>
      <c r="D29215" s="10">
        <v>0.22240850012366617</v>
      </c>
      <c r="E29215" s="10">
        <v>0.11173380492589235</v>
      </c>
      <c r="F29215" s="10">
        <v>0.2620628068713825</v>
      </c>
      <c r="G29215" s="10">
        <v>0.169686276652212</v>
      </c>
      <c r="H29215" s="10">
        <v>0.16869889963448698</v>
      </c>
      <c r="I29215" s="10">
        <v>0.5820684280280245</v>
      </c>
      <c r="J29215" s="10">
        <v>0.5291424594131221</v>
      </c>
    </row>
    <row r="29216" spans="2:10">
      <c r="B29216" s="3" t="s">
        <v>4036</v>
      </c>
      <c r="C29216" s="8">
        <v>0.25692290019680419</v>
      </c>
      <c r="D29216" s="8">
        <v>0.22076702751273369</v>
      </c>
      <c r="E29216" s="8">
        <v>0.12240872040392606</v>
      </c>
      <c r="F29216" s="8">
        <v>0.26494208962590116</v>
      </c>
      <c r="G29216" s="8">
        <v>0.21448843535061185</v>
      </c>
      <c r="H29216" s="8">
        <v>0.15525612885533424</v>
      </c>
      <c r="I29216" s="8">
        <v>0.61953040530383974</v>
      </c>
      <c r="J29216" s="8">
        <v>0.49121008088805673</v>
      </c>
    </row>
    <row r="29217" spans="2:10">
      <c r="B29217" s="3" t="s">
        <v>4037</v>
      </c>
      <c r="C29217" s="10">
        <v>0.24482444560748362</v>
      </c>
      <c r="D29217" s="10">
        <v>0.23305821320729073</v>
      </c>
      <c r="E29217" s="10">
        <v>0.20505558440169119</v>
      </c>
      <c r="F29217" s="10">
        <v>0.14135253657507729</v>
      </c>
      <c r="G29217" s="10">
        <v>0.22644324212388905</v>
      </c>
      <c r="H29217" s="10">
        <v>0.21391808710706775</v>
      </c>
      <c r="I29217" s="10">
        <v>0.58382347077674235</v>
      </c>
      <c r="J29217" s="10">
        <v>0.52290376471639088</v>
      </c>
    </row>
    <row r="29218" spans="2:10">
      <c r="B29218" s="3" t="s">
        <v>4038</v>
      </c>
      <c r="C29218" s="8">
        <v>0.21588309099640726</v>
      </c>
      <c r="D29218" s="8">
        <v>0.25456574044189312</v>
      </c>
      <c r="E29218" s="8">
        <v>0.12868272266523137</v>
      </c>
      <c r="F29218" s="8">
        <v>0.17179164637060626</v>
      </c>
      <c r="G29218" s="8">
        <v>0.26482685170235326</v>
      </c>
      <c r="H29218" s="8">
        <v>0.16054071684322868</v>
      </c>
      <c r="I29218" s="8">
        <v>0.50859893105995968</v>
      </c>
      <c r="J29218" s="8">
        <v>0.60031428824988775</v>
      </c>
    </row>
    <row r="29219" spans="2:10">
      <c r="B29219" s="3" t="s">
        <v>4039</v>
      </c>
      <c r="C29219" s="10">
        <v>0.27637443619683583</v>
      </c>
      <c r="D29219" s="10">
        <v>0.26785026203629336</v>
      </c>
      <c r="E29219" s="10">
        <v>9.9076911959525935E-2</v>
      </c>
      <c r="F29219" s="10">
        <v>0.26589346077522591</v>
      </c>
      <c r="G29219" s="10">
        <v>0.26822635876414042</v>
      </c>
      <c r="H29219" s="10">
        <v>6.346549349872066E-2</v>
      </c>
      <c r="I29219" s="10">
        <v>0.59375375976318956</v>
      </c>
      <c r="J29219" s="10">
        <v>0.60232578207217968</v>
      </c>
    </row>
    <row r="29220" spans="2:10">
      <c r="B29220" s="3" t="s">
        <v>4040</v>
      </c>
      <c r="C29220" s="8">
        <v>0.33445928106449974</v>
      </c>
      <c r="D29220" s="8">
        <v>0.28688753370002729</v>
      </c>
      <c r="E29220" s="8">
        <v>0.10351061824513812</v>
      </c>
      <c r="F29220" s="8">
        <v>7.0243555827854007E-2</v>
      </c>
      <c r="G29220" s="8">
        <v>0.2067646901979375</v>
      </c>
      <c r="H29220" s="8">
        <v>0.2431478392414213</v>
      </c>
      <c r="I29220" s="8">
        <v>0.55256835267734805</v>
      </c>
      <c r="J29220" s="8">
        <v>0.54383539931285063</v>
      </c>
    </row>
    <row r="29221" spans="2:10">
      <c r="B29221" s="3" t="s">
        <v>4041</v>
      </c>
      <c r="C29221" s="10">
        <v>0.27834337010961197</v>
      </c>
      <c r="D29221" s="10">
        <v>0.23603082669365019</v>
      </c>
      <c r="E29221" s="10">
        <v>0.1552961370684095</v>
      </c>
      <c r="F29221" s="10">
        <v>0.24518051807962649</v>
      </c>
      <c r="G29221" s="10">
        <v>0.18559214992466141</v>
      </c>
      <c r="H29221" s="10">
        <v>0.20254175354370021</v>
      </c>
      <c r="I29221" s="10">
        <v>0.59774834393346021</v>
      </c>
      <c r="J29221" s="10">
        <v>0.5251271066047164</v>
      </c>
    </row>
    <row r="29222" spans="2:10">
      <c r="B29222" s="3" t="s">
        <v>4042</v>
      </c>
      <c r="C29222" s="8">
        <v>0.28658320615675631</v>
      </c>
      <c r="D29222" s="8">
        <v>0.43187790262881737</v>
      </c>
      <c r="E29222" s="8">
        <v>-0.10415059279786394</v>
      </c>
      <c r="F29222" s="8">
        <v>0.21260121783533323</v>
      </c>
      <c r="G29222" s="8">
        <v>0.28083190944738196</v>
      </c>
      <c r="H29222" s="8">
        <v>1.28416821574947E-2</v>
      </c>
      <c r="I29222" s="8">
        <v>0.64608665002536758</v>
      </c>
      <c r="J29222" s="8">
        <v>0.48751856668789534</v>
      </c>
    </row>
    <row r="29223" spans="2:10">
      <c r="B29223" s="3" t="s">
        <v>4043</v>
      </c>
      <c r="C29223" s="10">
        <v>0.23627716023657835</v>
      </c>
      <c r="D29223" s="10">
        <v>0.28922223480150505</v>
      </c>
      <c r="E29223" s="10">
        <v>0.1241692842525267</v>
      </c>
      <c r="F29223" s="10">
        <v>0.17285673598217591</v>
      </c>
      <c r="G29223" s="10">
        <v>0.28003652363263831</v>
      </c>
      <c r="H29223" s="10">
        <v>0.14180908574926138</v>
      </c>
      <c r="I29223" s="10">
        <v>0.59390211384989022</v>
      </c>
      <c r="J29223" s="10">
        <v>0.54749005234666437</v>
      </c>
    </row>
    <row r="29224" spans="2:10">
      <c r="B29224" s="3" t="s">
        <v>4044</v>
      </c>
      <c r="C29224" s="8">
        <v>0.27071668906084623</v>
      </c>
      <c r="D29224" s="8">
        <v>0.28556195709870208</v>
      </c>
      <c r="E29224" s="8">
        <v>0.10554123469472963</v>
      </c>
      <c r="F29224" s="8">
        <v>0.17519998092521744</v>
      </c>
      <c r="G29224" s="8">
        <v>0.26914295092921409</v>
      </c>
      <c r="H29224" s="8">
        <v>0.13838009497053078</v>
      </c>
      <c r="I29224" s="8">
        <v>0.61658157536815839</v>
      </c>
      <c r="J29224" s="8">
        <v>0.4811480972120627</v>
      </c>
    </row>
    <row r="29225" spans="2:10">
      <c r="B29225" s="3" t="s">
        <v>4045</v>
      </c>
      <c r="C29225" s="10">
        <v>0.3013968528056063</v>
      </c>
      <c r="D29225" s="10">
        <v>0.24309872995321252</v>
      </c>
      <c r="E29225" s="10">
        <v>9.0864649762420036E-2</v>
      </c>
      <c r="F29225" s="10">
        <v>0.14603535915271806</v>
      </c>
      <c r="G29225" s="10">
        <v>0.26180080726046367</v>
      </c>
      <c r="H29225" s="10">
        <v>0.17599533439991405</v>
      </c>
      <c r="I29225" s="10">
        <v>0.47624092623888847</v>
      </c>
      <c r="J29225" s="10">
        <v>0.58022134110506285</v>
      </c>
    </row>
    <row r="29226" spans="2:10">
      <c r="B29226" s="3" t="s">
        <v>4046</v>
      </c>
      <c r="C29226" s="8">
        <v>0.29474794634529539</v>
      </c>
      <c r="D29226" s="8">
        <v>0.21285359795602715</v>
      </c>
      <c r="E29226" s="8">
        <v>0.11610783474943626</v>
      </c>
      <c r="F29226" s="8">
        <v>0.25378455299043168</v>
      </c>
      <c r="G29226" s="8">
        <v>0.24036161260865815</v>
      </c>
      <c r="H29226" s="8">
        <v>0.18964250060424062</v>
      </c>
      <c r="I29226" s="8">
        <v>0.54907685437025999</v>
      </c>
      <c r="J29226" s="8">
        <v>0.5417954126227954</v>
      </c>
    </row>
    <row r="29227" spans="2:10">
      <c r="B29227" s="3" t="s">
        <v>4047</v>
      </c>
      <c r="C29227" s="10">
        <v>0.25506800640928406</v>
      </c>
      <c r="D29227" s="10">
        <v>0.29675880260632354</v>
      </c>
      <c r="E29227" s="10">
        <v>0.16689357582970277</v>
      </c>
      <c r="F29227" s="10">
        <v>0.17241584621992445</v>
      </c>
      <c r="G29227" s="10">
        <v>0.22312154318126678</v>
      </c>
      <c r="H29227" s="10">
        <v>0.15655652681632476</v>
      </c>
      <c r="I29227" s="10">
        <v>0.64241859162032755</v>
      </c>
      <c r="J29227" s="10">
        <v>0.45556177055366631</v>
      </c>
    </row>
    <row r="29228" spans="2:10">
      <c r="B29228" s="3" t="s">
        <v>4048</v>
      </c>
      <c r="C29228" s="8">
        <v>0.27145625109785787</v>
      </c>
      <c r="D29228" s="8">
        <v>0.28473495790839659</v>
      </c>
      <c r="E29228" s="8">
        <v>0.14486160503818754</v>
      </c>
      <c r="F29228" s="8">
        <v>0.18343550209649784</v>
      </c>
      <c r="G29228" s="8">
        <v>0.19299230994694772</v>
      </c>
      <c r="H29228" s="8">
        <v>0.17682850616738799</v>
      </c>
      <c r="I29228" s="8">
        <v>0.68447479912451192</v>
      </c>
      <c r="J29228" s="8">
        <v>0.48696994892359979</v>
      </c>
    </row>
    <row r="29229" spans="2:10">
      <c r="B29229" s="3" t="s">
        <v>4049</v>
      </c>
      <c r="C29229" s="10">
        <v>0.24067088554271962</v>
      </c>
      <c r="D29229" s="10">
        <v>0.25906946953978166</v>
      </c>
      <c r="E29229" s="10">
        <v>0.12826585497164023</v>
      </c>
      <c r="F29229" s="10">
        <v>0.20261502524239217</v>
      </c>
      <c r="G29229" s="10">
        <v>0.22657585411147246</v>
      </c>
      <c r="H29229" s="10">
        <v>0.14646125710812261</v>
      </c>
      <c r="I29229" s="10">
        <v>0.50629191014118957</v>
      </c>
      <c r="J29229" s="10">
        <v>0.5353779053606279</v>
      </c>
    </row>
    <row r="29230" spans="2:10">
      <c r="B29230" s="3" t="s">
        <v>4050</v>
      </c>
      <c r="C29230" s="8">
        <v>0.21166238813858709</v>
      </c>
      <c r="D29230" s="8">
        <v>0.18828272742474619</v>
      </c>
      <c r="E29230" s="8">
        <v>0.1723121101008252</v>
      </c>
      <c r="F29230" s="8">
        <v>0.30725282746693033</v>
      </c>
      <c r="G29230" s="8">
        <v>0.18722606399197397</v>
      </c>
      <c r="H29230" s="8">
        <v>0.21640819285886981</v>
      </c>
      <c r="I29230" s="8">
        <v>0.54200003564395571</v>
      </c>
      <c r="J29230" s="8">
        <v>0.60235885623306618</v>
      </c>
    </row>
    <row r="29231" spans="2:10">
      <c r="B29231" s="3" t="s">
        <v>4051</v>
      </c>
      <c r="C29231" s="10">
        <v>0.30115994837973226</v>
      </c>
      <c r="D29231" s="10">
        <v>0.26848909358798206</v>
      </c>
      <c r="E29231" s="10">
        <v>0.18882439151713265</v>
      </c>
      <c r="F29231" s="10">
        <v>0.11538069227792369</v>
      </c>
      <c r="G29231" s="10">
        <v>0.20024097021997397</v>
      </c>
      <c r="H29231" s="10">
        <v>0.21922111653851492</v>
      </c>
      <c r="I29231" s="10">
        <v>0.61008044114213655</v>
      </c>
      <c r="J29231" s="10">
        <v>0.50329932425740642</v>
      </c>
    </row>
    <row r="29232" spans="2:10">
      <c r="B29232" s="3" t="s">
        <v>4052</v>
      </c>
      <c r="C29232" s="8">
        <v>0.25590042768450699</v>
      </c>
      <c r="D29232" s="8">
        <v>0.21536429019285022</v>
      </c>
      <c r="E29232" s="8">
        <v>0.144315238320328</v>
      </c>
      <c r="F29232" s="8">
        <v>0.32134973201876915</v>
      </c>
      <c r="G29232" s="8">
        <v>0.16646935695448584</v>
      </c>
      <c r="H29232" s="8">
        <v>0.18887896876576474</v>
      </c>
      <c r="I29232" s="8">
        <v>0.52527684900752603</v>
      </c>
      <c r="J29232" s="8">
        <v>0.6389077821653868</v>
      </c>
    </row>
    <row r="29233" spans="2:10">
      <c r="B29233" s="3" t="s">
        <v>4053</v>
      </c>
      <c r="C29233" s="10">
        <v>0.24381568899299252</v>
      </c>
      <c r="D29233" s="10">
        <v>0.26604967587256056</v>
      </c>
      <c r="E29233" s="10">
        <v>0.13065223213866328</v>
      </c>
      <c r="F29233" s="10">
        <v>0.19106533119397021</v>
      </c>
      <c r="G29233" s="10">
        <v>0.22831994831484137</v>
      </c>
      <c r="H29233" s="10">
        <v>0.1690065352877401</v>
      </c>
      <c r="I29233" s="10">
        <v>0.56586140980240718</v>
      </c>
      <c r="J29233" s="10">
        <v>0.51297925878713857</v>
      </c>
    </row>
    <row r="29234" spans="2:10">
      <c r="B29234" s="3" t="s">
        <v>4054</v>
      </c>
      <c r="C29234" s="8">
        <v>0.24244687848212501</v>
      </c>
      <c r="D29234" s="8">
        <v>0.26893106982324239</v>
      </c>
      <c r="E29234" s="8">
        <v>0.11739665592947222</v>
      </c>
      <c r="F29234" s="8">
        <v>0.23195021767251484</v>
      </c>
      <c r="G29234" s="8">
        <v>0.2683622651985601</v>
      </c>
      <c r="H29234" s="8">
        <v>0.15450987906664465</v>
      </c>
      <c r="I29234" s="8">
        <v>0.5414880473896222</v>
      </c>
      <c r="J29234" s="8">
        <v>0.5369792421505668</v>
      </c>
    </row>
    <row r="29235" spans="2:10">
      <c r="B29235" s="3" t="s">
        <v>4055</v>
      </c>
      <c r="C29235" s="10">
        <v>0.2240061637326394</v>
      </c>
      <c r="D29235" s="10">
        <v>0.18043752859605069</v>
      </c>
      <c r="E29235" s="10">
        <v>0.16537567752239599</v>
      </c>
      <c r="F29235" s="10">
        <v>0.33533090593697157</v>
      </c>
      <c r="G29235" s="10">
        <v>0.19025578876229143</v>
      </c>
      <c r="H29235" s="10">
        <v>0.19038782024658985</v>
      </c>
      <c r="I29235" s="10">
        <v>0.52879454593625985</v>
      </c>
      <c r="J29235" s="10">
        <v>0.68725990731906428</v>
      </c>
    </row>
    <row r="29236" spans="2:10">
      <c r="B29236" s="3" t="s">
        <v>4056</v>
      </c>
      <c r="C29236" s="8">
        <v>0.29341044569948393</v>
      </c>
      <c r="D29236" s="8">
        <v>0.32877879713332842</v>
      </c>
      <c r="E29236" s="8">
        <v>0.15138365547881616</v>
      </c>
      <c r="F29236" s="8">
        <v>0.14792668569584039</v>
      </c>
      <c r="G29236" s="8">
        <v>0.23625283692901722</v>
      </c>
      <c r="H29236" s="8">
        <v>0.16045641999115362</v>
      </c>
      <c r="I29236" s="8">
        <v>0.58845508343698261</v>
      </c>
      <c r="J29236" s="8">
        <v>0.514698937965125</v>
      </c>
    </row>
    <row r="29237" spans="2:10">
      <c r="B29237" s="3" t="s">
        <v>4057</v>
      </c>
      <c r="C29237" s="10">
        <v>0.23070635014601809</v>
      </c>
      <c r="D29237" s="10">
        <v>0.23696778342009608</v>
      </c>
      <c r="E29237" s="10">
        <v>0.12922767868594656</v>
      </c>
      <c r="F29237" s="10">
        <v>0.23159544606846819</v>
      </c>
      <c r="G29237" s="10">
        <v>0.22792395898200438</v>
      </c>
      <c r="H29237" s="10">
        <v>0.17052573914112085</v>
      </c>
      <c r="I29237" s="10">
        <v>0.57675409942422062</v>
      </c>
      <c r="J29237" s="10">
        <v>0.53465595174555081</v>
      </c>
    </row>
    <row r="29238" spans="2:10">
      <c r="B29238" s="3" t="s">
        <v>4058</v>
      </c>
      <c r="C29238" s="8">
        <v>0.29864602944333607</v>
      </c>
      <c r="D29238" s="8">
        <v>0.30140286130288491</v>
      </c>
      <c r="E29238" s="8">
        <v>0.14505894291431987</v>
      </c>
      <c r="F29238" s="8">
        <v>0.33594348410407193</v>
      </c>
      <c r="G29238" s="8">
        <v>4.3537824660240677E-2</v>
      </c>
      <c r="H29238" s="8">
        <v>0.15745669792923714</v>
      </c>
      <c r="I29238" s="8">
        <v>0.68730685513023038</v>
      </c>
      <c r="J29238" s="8">
        <v>0.4481851963185563</v>
      </c>
    </row>
    <row r="29239" spans="2:10">
      <c r="B29239" s="3" t="s">
        <v>4059</v>
      </c>
      <c r="C29239" s="10">
        <v>0.24706432538522569</v>
      </c>
      <c r="D29239" s="10">
        <v>0.19063839329783022</v>
      </c>
      <c r="E29239" s="10">
        <v>0.18922136125726788</v>
      </c>
      <c r="F29239" s="10">
        <v>0.44344784935080556</v>
      </c>
      <c r="G29239" s="10">
        <v>6.1410219734487577E-2</v>
      </c>
      <c r="H29239" s="10">
        <v>0.20200477366872996</v>
      </c>
      <c r="I29239" s="10">
        <v>0.55456342729654617</v>
      </c>
      <c r="J29239" s="10">
        <v>0.56705207749616249</v>
      </c>
    </row>
    <row r="29240" spans="2:10">
      <c r="B29240" s="3" t="s">
        <v>4060</v>
      </c>
      <c r="C29240" s="8">
        <v>0.26935466204018449</v>
      </c>
      <c r="D29240" s="8">
        <v>0.29467397964153269</v>
      </c>
      <c r="E29240" s="8">
        <v>0.11348595562339484</v>
      </c>
      <c r="F29240" s="8">
        <v>0.25164840995396964</v>
      </c>
      <c r="G29240" s="8">
        <v>0.236965751549294</v>
      </c>
      <c r="H29240" s="8">
        <v>0.16859817626479306</v>
      </c>
      <c r="I29240" s="8">
        <v>0.65470968641910743</v>
      </c>
      <c r="J29240" s="8">
        <v>0.4853750822276735</v>
      </c>
    </row>
    <row r="29241" spans="2:10">
      <c r="B29241" s="3" t="s">
        <v>4061</v>
      </c>
      <c r="C29241" s="10">
        <v>0.25140558818206082</v>
      </c>
      <c r="D29241" s="10">
        <v>0.29625984237563491</v>
      </c>
      <c r="E29241" s="10">
        <v>0.10988080222571127</v>
      </c>
      <c r="F29241" s="10">
        <v>0.19982043945808997</v>
      </c>
      <c r="G29241" s="10">
        <v>0.25061776093750332</v>
      </c>
      <c r="H29241" s="10">
        <v>0.14844446615354379</v>
      </c>
      <c r="I29241" s="10">
        <v>0.69294997318851226</v>
      </c>
      <c r="J29241" s="10">
        <v>0.44941732829930953</v>
      </c>
    </row>
    <row r="29242" spans="2:10">
      <c r="B29242" s="3" t="s">
        <v>4062</v>
      </c>
      <c r="C29242" s="8">
        <v>0.27344729634272169</v>
      </c>
      <c r="D29242" s="8">
        <v>0.23329219063255138</v>
      </c>
      <c r="E29242" s="8">
        <v>7.0163685693668029E-2</v>
      </c>
      <c r="F29242" s="8">
        <v>0.2877156934780406</v>
      </c>
      <c r="G29242" s="8">
        <v>0.16254543112682363</v>
      </c>
      <c r="H29242" s="8">
        <v>0.29199746001724758</v>
      </c>
      <c r="I29242" s="8">
        <v>0.46896558712003811</v>
      </c>
      <c r="J29242" s="8">
        <v>0.66382374600390504</v>
      </c>
    </row>
    <row r="29243" spans="2:10">
      <c r="B29243" s="3" t="s">
        <v>4063</v>
      </c>
      <c r="C29243" s="10">
        <v>0.21576034017745171</v>
      </c>
      <c r="D29243" s="10">
        <v>0.27511963855249638</v>
      </c>
      <c r="E29243" s="10">
        <v>0.13491211317026161</v>
      </c>
      <c r="F29243" s="10">
        <v>0.21749751581015353</v>
      </c>
      <c r="G29243" s="10">
        <v>0.24551301362629666</v>
      </c>
      <c r="H29243" s="10">
        <v>0.17411643496581991</v>
      </c>
      <c r="I29243" s="10">
        <v>0.53656172168473659</v>
      </c>
      <c r="J29243" s="10">
        <v>0.56674581171117799</v>
      </c>
    </row>
    <row r="29244" spans="2:10">
      <c r="B29244" s="3" t="s">
        <v>4064</v>
      </c>
      <c r="C29244" s="8">
        <v>0.26557120815945406</v>
      </c>
      <c r="D29244" s="8">
        <v>0.19929278089873032</v>
      </c>
      <c r="E29244" s="8">
        <v>0.13373133376375104</v>
      </c>
      <c r="F29244" s="8">
        <v>0.29029243551893524</v>
      </c>
      <c r="G29244" s="8">
        <v>0.19469312612496664</v>
      </c>
      <c r="H29244" s="8">
        <v>0.15570217925274019</v>
      </c>
      <c r="I29244" s="8">
        <v>0.47544228275766193</v>
      </c>
      <c r="J29244" s="8">
        <v>0.66112214659663959</v>
      </c>
    </row>
    <row r="29245" spans="2:10">
      <c r="B29245" s="3" t="s">
        <v>4065</v>
      </c>
      <c r="C29245" s="10">
        <v>0.23825191237674606</v>
      </c>
      <c r="D29245" s="10">
        <v>0.23314207375039123</v>
      </c>
      <c r="E29245" s="10">
        <v>0.14644482904952774</v>
      </c>
      <c r="F29245" s="10">
        <v>0.2753695952803587</v>
      </c>
      <c r="G29245" s="10">
        <v>0.21769630362532238</v>
      </c>
      <c r="H29245" s="10">
        <v>0.21489003342703911</v>
      </c>
      <c r="I29245" s="10">
        <v>0.31712113740702952</v>
      </c>
      <c r="J29245" s="10">
        <v>0.85843919971745275</v>
      </c>
    </row>
    <row r="29246" spans="2:10">
      <c r="B29246" s="3" t="s">
        <v>4066</v>
      </c>
      <c r="C29246" s="8">
        <v>0.18790471364623268</v>
      </c>
      <c r="D29246" s="8">
        <v>0.13913356811621169</v>
      </c>
      <c r="E29246" s="8">
        <v>0.18516166628268479</v>
      </c>
      <c r="F29246" s="8">
        <v>0.56673779417530845</v>
      </c>
      <c r="G29246" s="8">
        <v>8.1023310209365998E-2</v>
      </c>
      <c r="H29246" s="8">
        <v>0.26722679991415638</v>
      </c>
      <c r="I29246" s="8">
        <v>0.72638061482117988</v>
      </c>
      <c r="J29246" s="8">
        <v>0.4183304087273006</v>
      </c>
    </row>
    <row r="29247" spans="2:10">
      <c r="B29247" s="3" t="s">
        <v>4067</v>
      </c>
      <c r="C29247" s="10">
        <v>0.25265304587243137</v>
      </c>
      <c r="D29247" s="10">
        <v>0.21705695442705267</v>
      </c>
      <c r="E29247" s="10">
        <v>0.11997648755970176</v>
      </c>
      <c r="F29247" s="10">
        <v>0.29386763657509929</v>
      </c>
      <c r="G29247" s="10">
        <v>0.1954386256643611</v>
      </c>
      <c r="H29247" s="10">
        <v>0.14969102039028889</v>
      </c>
      <c r="I29247" s="10">
        <v>0.57231048074566326</v>
      </c>
      <c r="J29247" s="10">
        <v>0.49393368216752986</v>
      </c>
    </row>
    <row r="29248" spans="2:10">
      <c r="B29248" s="3" t="s">
        <v>4068</v>
      </c>
      <c r="C29248" s="8">
        <v>0.23893826405255361</v>
      </c>
      <c r="D29248" s="8">
        <v>0.21529539320051361</v>
      </c>
      <c r="E29248" s="8">
        <v>0.13461421839207013</v>
      </c>
      <c r="F29248" s="8">
        <v>0.28087103252041673</v>
      </c>
      <c r="G29248" s="8">
        <v>0.1813612514847544</v>
      </c>
      <c r="H29248" s="8">
        <v>0.15820792205166787</v>
      </c>
      <c r="I29248" s="8">
        <v>0.6488009015901457</v>
      </c>
      <c r="J29248" s="8">
        <v>0.49949029638296638</v>
      </c>
    </row>
    <row r="29249" spans="2:10">
      <c r="B29249" s="3" t="s">
        <v>4069</v>
      </c>
      <c r="C29249" s="10">
        <v>0.21940300196332563</v>
      </c>
      <c r="D29249" s="10">
        <v>0.2590260858943525</v>
      </c>
      <c r="E29249" s="10">
        <v>8.2082660368288721E-2</v>
      </c>
      <c r="F29249" s="10">
        <v>0.25257901755394974</v>
      </c>
      <c r="G29249" s="10">
        <v>0.27953719116614112</v>
      </c>
      <c r="H29249" s="10">
        <v>8.7109702260796854E-2</v>
      </c>
      <c r="I29249" s="10">
        <v>0.57290050887677957</v>
      </c>
      <c r="J29249" s="10">
        <v>0.51056664451756306</v>
      </c>
    </row>
    <row r="29250" spans="2:10">
      <c r="B29250" s="3" t="s">
        <v>4070</v>
      </c>
      <c r="C29250" s="8">
        <v>0.23459874639683231</v>
      </c>
      <c r="D29250" s="8">
        <v>0.26333790023665909</v>
      </c>
      <c r="E29250" s="8">
        <v>0.19397302998897428</v>
      </c>
      <c r="F29250" s="8">
        <v>0.21190001068442196</v>
      </c>
      <c r="G29250" s="8">
        <v>0.15931263595015743</v>
      </c>
      <c r="H29250" s="8">
        <v>0.22227903021460213</v>
      </c>
      <c r="I29250" s="8">
        <v>0.63199907178993509</v>
      </c>
      <c r="J29250" s="8">
        <v>0.51520469023621196</v>
      </c>
    </row>
    <row r="29251" spans="2:10">
      <c r="B29251" s="3" t="s">
        <v>4071</v>
      </c>
      <c r="C29251" s="10">
        <v>0.30881369631638517</v>
      </c>
      <c r="D29251" s="10">
        <v>0.23214139895643771</v>
      </c>
      <c r="E29251" s="10">
        <v>0.15156851491280646</v>
      </c>
      <c r="F29251" s="10">
        <v>0.18974042113563627</v>
      </c>
      <c r="G29251" s="10">
        <v>0.22210515265827965</v>
      </c>
      <c r="H29251" s="10">
        <v>0.1868264771976027</v>
      </c>
      <c r="I29251" s="10">
        <v>0.62212744118950947</v>
      </c>
      <c r="J29251" s="10">
        <v>0.49867522364002764</v>
      </c>
    </row>
    <row r="29252" spans="2:10">
      <c r="B29252" s="3" t="s">
        <v>4072</v>
      </c>
      <c r="C29252" s="8">
        <v>0.30290978395569101</v>
      </c>
      <c r="D29252" s="8">
        <v>0.25741727711703971</v>
      </c>
      <c r="E29252" s="8">
        <v>0.14118785493426186</v>
      </c>
      <c r="F29252" s="8">
        <v>0.12947663964842318</v>
      </c>
      <c r="G29252" s="8">
        <v>0.24573795562230946</v>
      </c>
      <c r="H29252" s="8">
        <v>0.16440429527323272</v>
      </c>
      <c r="I29252" s="8">
        <v>0.62662638528231318</v>
      </c>
      <c r="J29252" s="8">
        <v>0.50428934182367346</v>
      </c>
    </row>
    <row r="29253" spans="2:10">
      <c r="B29253" s="3" t="s">
        <v>4073</v>
      </c>
      <c r="C29253" s="10">
        <v>0.24068756622836138</v>
      </c>
      <c r="D29253" s="10">
        <v>0.2661784209022286</v>
      </c>
      <c r="E29253" s="10">
        <v>0.11557620442001952</v>
      </c>
      <c r="F29253" s="10">
        <v>0.2218007769953608</v>
      </c>
      <c r="G29253" s="10">
        <v>0.2405941021452247</v>
      </c>
      <c r="H29253" s="10">
        <v>0.13172855854239307</v>
      </c>
      <c r="I29253" s="10">
        <v>0.63018095413895614</v>
      </c>
      <c r="J29253" s="10">
        <v>0.49938419630831249</v>
      </c>
    </row>
    <row r="29254" spans="2:10">
      <c r="B29254" s="3" t="s">
        <v>4074</v>
      </c>
      <c r="C29254" s="8">
        <v>0.24844435884450189</v>
      </c>
      <c r="D29254" s="8">
        <v>0.36499385749164792</v>
      </c>
      <c r="E29254" s="8">
        <v>3.781684164745288E-2</v>
      </c>
      <c r="F29254" s="8">
        <v>0.22608451301474999</v>
      </c>
      <c r="G29254" s="8">
        <v>0.27420231006308515</v>
      </c>
      <c r="H29254" s="8">
        <v>8.0253318051735786E-2</v>
      </c>
      <c r="I29254" s="8">
        <v>0.41229940361244766</v>
      </c>
      <c r="J29254" s="8">
        <v>0.78276344959708766</v>
      </c>
    </row>
    <row r="29255" spans="2:10">
      <c r="B29255" s="3" t="s">
        <v>4075</v>
      </c>
      <c r="C29255" s="10">
        <v>0.28874361711420171</v>
      </c>
      <c r="D29255" s="10">
        <v>0.24417423201278207</v>
      </c>
      <c r="E29255" s="10">
        <v>0.20583666066759776</v>
      </c>
      <c r="F29255" s="10">
        <v>0.18198033988934326</v>
      </c>
      <c r="G29255" s="10">
        <v>0.17129154069149216</v>
      </c>
      <c r="H29255" s="10">
        <v>0.28303484321796002</v>
      </c>
      <c r="I29255" s="10">
        <v>0.5282040858521263</v>
      </c>
      <c r="J29255" s="10">
        <v>0.59148666105035208</v>
      </c>
    </row>
    <row r="29256" spans="2:10">
      <c r="B29256" s="3" t="s">
        <v>4076</v>
      </c>
      <c r="C29256" s="8">
        <v>0.27829567581114639</v>
      </c>
      <c r="D29256" s="8">
        <v>0.27961129145263092</v>
      </c>
      <c r="E29256" s="8">
        <v>0.11265194544185841</v>
      </c>
      <c r="F29256" s="8">
        <v>0.18770186046462009</v>
      </c>
      <c r="G29256" s="8">
        <v>0.2602109208702465</v>
      </c>
      <c r="H29256" s="8">
        <v>0.12727329150079167</v>
      </c>
      <c r="I29256" s="8">
        <v>0.6048999577973968</v>
      </c>
      <c r="J29256" s="8">
        <v>0.49697000579131168</v>
      </c>
    </row>
    <row r="29257" spans="2:10">
      <c r="B29257" s="3" t="s">
        <v>4077</v>
      </c>
      <c r="C29257" s="10">
        <v>0.23107599516431429</v>
      </c>
      <c r="D29257" s="10">
        <v>0.18176988425955951</v>
      </c>
      <c r="E29257" s="10">
        <v>0.1919342371330704</v>
      </c>
      <c r="F29257" s="10">
        <v>0.29503376783491481</v>
      </c>
      <c r="G29257" s="10">
        <v>0.18046820668764921</v>
      </c>
      <c r="H29257" s="10">
        <v>0.21942864712783178</v>
      </c>
      <c r="I29257" s="10">
        <v>0.51474839599182132</v>
      </c>
      <c r="J29257" s="10">
        <v>0.60747352571691937</v>
      </c>
    </row>
    <row r="29258" spans="2:10">
      <c r="B29258" s="3" t="s">
        <v>4078</v>
      </c>
      <c r="C29258" s="8">
        <v>0.27960338363988957</v>
      </c>
      <c r="D29258" s="8">
        <v>0.27931864736060463</v>
      </c>
      <c r="E29258" s="8">
        <v>0.14065642361555095</v>
      </c>
      <c r="F29258" s="8">
        <v>0.27093107762069035</v>
      </c>
      <c r="G29258" s="8">
        <v>0.18018968127115501</v>
      </c>
      <c r="H29258" s="8">
        <v>0.18589759815559609</v>
      </c>
      <c r="I29258" s="8">
        <v>0.73924615772549462</v>
      </c>
      <c r="J29258" s="8">
        <v>0.43853411170367229</v>
      </c>
    </row>
    <row r="29259" spans="2:10">
      <c r="B29259" s="3" t="s">
        <v>4079</v>
      </c>
      <c r="C29259" s="10">
        <v>0.26956902099858981</v>
      </c>
      <c r="D29259" s="10">
        <v>0.24733061377651627</v>
      </c>
      <c r="E29259" s="10">
        <v>0.18754818010446792</v>
      </c>
      <c r="F29259" s="10">
        <v>0.30782156800983274</v>
      </c>
      <c r="G29259" s="10">
        <v>0.14077313428515137</v>
      </c>
      <c r="H29259" s="10">
        <v>0.11004178346382311</v>
      </c>
      <c r="I29259" s="10">
        <v>0.62459796070926332</v>
      </c>
      <c r="J29259" s="10">
        <v>0.53846085721052839</v>
      </c>
    </row>
    <row r="29260" spans="2:10">
      <c r="B29260" s="3" t="s">
        <v>4080</v>
      </c>
      <c r="C29260" s="8">
        <v>0.24393076140503731</v>
      </c>
      <c r="D29260" s="8">
        <v>0.23564482457538385</v>
      </c>
      <c r="E29260" s="8">
        <v>0.11926937992734329</v>
      </c>
      <c r="F29260" s="8">
        <v>0.26314751042295209</v>
      </c>
      <c r="G29260" s="8">
        <v>0.23248995523211025</v>
      </c>
      <c r="H29260" s="8">
        <v>0.14098494040369611</v>
      </c>
      <c r="I29260" s="8">
        <v>0.5647729035555028</v>
      </c>
      <c r="J29260" s="8">
        <v>0.48903434844511906</v>
      </c>
    </row>
    <row r="29261" spans="2:10">
      <c r="B29261" s="3" t="s">
        <v>4081</v>
      </c>
      <c r="C29261" s="10">
        <v>0.23206575770991555</v>
      </c>
      <c r="D29261" s="10">
        <v>0.24109938953625651</v>
      </c>
      <c r="E29261" s="10">
        <v>0.14952268738425928</v>
      </c>
      <c r="F29261" s="10">
        <v>0.26389466077339857</v>
      </c>
      <c r="G29261" s="10">
        <v>0.21157021801145365</v>
      </c>
      <c r="H29261" s="10">
        <v>0.13996948664289774</v>
      </c>
      <c r="I29261" s="10">
        <v>0.56438589061786748</v>
      </c>
      <c r="J29261" s="10">
        <v>0.55288847180165224</v>
      </c>
    </row>
    <row r="29262" spans="2:10">
      <c r="B29262" s="3" t="s">
        <v>4082</v>
      </c>
      <c r="C29262" s="8">
        <v>0.2904914127440259</v>
      </c>
      <c r="D29262" s="8">
        <v>0.31340743787307823</v>
      </c>
      <c r="E29262" s="8">
        <v>0.11328459016289792</v>
      </c>
      <c r="F29262" s="8">
        <v>0.1805170993322113</v>
      </c>
      <c r="G29262" s="8">
        <v>0.22820849824256217</v>
      </c>
      <c r="H29262" s="8">
        <v>0.14394966394573722</v>
      </c>
      <c r="I29262" s="8">
        <v>0.62875843456490577</v>
      </c>
      <c r="J29262" s="8">
        <v>0.48795862702813109</v>
      </c>
    </row>
    <row r="29263" spans="2:10">
      <c r="B29263" s="3" t="s">
        <v>4083</v>
      </c>
      <c r="C29263" s="10">
        <v>0.26472469490471584</v>
      </c>
      <c r="D29263" s="10">
        <v>0.25429180123325795</v>
      </c>
      <c r="E29263" s="10">
        <v>0.17789017460660969</v>
      </c>
      <c r="F29263" s="10">
        <v>0.22844906602408227</v>
      </c>
      <c r="G29263" s="10">
        <v>0.13120137867738893</v>
      </c>
      <c r="H29263" s="10">
        <v>0.23603668948725121</v>
      </c>
      <c r="I29263" s="10">
        <v>0.58325864196064947</v>
      </c>
      <c r="J29263" s="10">
        <v>0.52919520441155954</v>
      </c>
    </row>
    <row r="29264" spans="2:10">
      <c r="B29264" s="3" t="s">
        <v>4084</v>
      </c>
      <c r="C29264" s="8">
        <v>0.23145997267026258</v>
      </c>
      <c r="D29264" s="8">
        <v>0.21878284571159606</v>
      </c>
      <c r="E29264" s="8">
        <v>0.1265813933063816</v>
      </c>
      <c r="F29264" s="8">
        <v>0.22493948134819736</v>
      </c>
      <c r="G29264" s="8">
        <v>0.22499664555971108</v>
      </c>
      <c r="H29264" s="8">
        <v>0.1380413997451469</v>
      </c>
      <c r="I29264" s="8">
        <v>0.51099197361444848</v>
      </c>
      <c r="J29264" s="8">
        <v>0.5446596371012411</v>
      </c>
    </row>
    <row r="29265" spans="2:10">
      <c r="B29265" s="3" t="s">
        <v>4085</v>
      </c>
      <c r="C29265" s="10">
        <v>0.25104391562894607</v>
      </c>
      <c r="D29265" s="10">
        <v>0.24782618449851854</v>
      </c>
      <c r="E29265" s="10">
        <v>0.14397424722089702</v>
      </c>
      <c r="F29265" s="10">
        <v>0.21622109178727034</v>
      </c>
      <c r="G29265" s="10">
        <v>0.18902930105504115</v>
      </c>
      <c r="H29265" s="10">
        <v>0.21017166443686747</v>
      </c>
      <c r="I29265" s="10">
        <v>0.53177450687463779</v>
      </c>
      <c r="J29265" s="10">
        <v>0.52411444169856247</v>
      </c>
    </row>
    <row r="29266" spans="2:10">
      <c r="B29266" s="3" t="s">
        <v>4086</v>
      </c>
      <c r="C29266" s="8">
        <v>0.28813343612097952</v>
      </c>
      <c r="D29266" s="8">
        <v>0.29100772374719941</v>
      </c>
      <c r="E29266" s="8">
        <v>0.13086257069552887</v>
      </c>
      <c r="F29266" s="8">
        <v>0.12562671124517572</v>
      </c>
      <c r="G29266" s="8">
        <v>0.26382584457090963</v>
      </c>
      <c r="H29266" s="8">
        <v>0.16396011655651527</v>
      </c>
      <c r="I29266" s="8">
        <v>0.56707632614143433</v>
      </c>
      <c r="J29266" s="8">
        <v>0.52959303448939321</v>
      </c>
    </row>
    <row r="29267" spans="2:10">
      <c r="B29267" s="3" t="s">
        <v>4087</v>
      </c>
      <c r="C29267" s="10">
        <v>0.32713794849031441</v>
      </c>
      <c r="D29267" s="10">
        <v>0.31768919255552885</v>
      </c>
      <c r="E29267" s="10">
        <v>8.4902459885437209E-2</v>
      </c>
      <c r="F29267" s="10">
        <v>0.19071966673105248</v>
      </c>
      <c r="G29267" s="10">
        <v>0.26676773732099951</v>
      </c>
      <c r="H29267" s="10">
        <v>0.11379417509091802</v>
      </c>
      <c r="I29267" s="10">
        <v>0.49116312949786078</v>
      </c>
      <c r="J29267" s="10">
        <v>0.58111568269079172</v>
      </c>
    </row>
    <row r="29268" spans="2:10">
      <c r="B29268" s="3" t="s">
        <v>4088</v>
      </c>
      <c r="C29268" s="8">
        <v>0.22916907317817647</v>
      </c>
      <c r="D29268" s="8">
        <v>0.25536897062080399</v>
      </c>
      <c r="E29268" s="8">
        <v>0.11842549559024711</v>
      </c>
      <c r="F29268" s="8">
        <v>0.20471240822380393</v>
      </c>
      <c r="G29268" s="8">
        <v>0.23140764878474507</v>
      </c>
      <c r="H29268" s="8">
        <v>0.17055754716003291</v>
      </c>
      <c r="I29268" s="8">
        <v>0.60481401609304031</v>
      </c>
      <c r="J29268" s="8">
        <v>0.48869205068283644</v>
      </c>
    </row>
    <row r="29269" spans="2:10">
      <c r="B29269" s="3" t="s">
        <v>4089</v>
      </c>
      <c r="C29269" s="10">
        <v>0.15204238887651564</v>
      </c>
      <c r="D29269" s="10">
        <v>0.3292243206384175</v>
      </c>
      <c r="E29269" s="10">
        <v>0.24182875768273682</v>
      </c>
      <c r="F29269" s="10">
        <v>0.18426396023028715</v>
      </c>
      <c r="G29269" s="10">
        <v>0.20184253950820685</v>
      </c>
      <c r="H29269" s="10">
        <v>0.24301751202707436</v>
      </c>
      <c r="I29269" s="10">
        <v>0.46660592843729809</v>
      </c>
      <c r="J29269" s="10">
        <v>0.65691302587745237</v>
      </c>
    </row>
    <row r="29270" spans="2:10">
      <c r="B29270" s="3" t="s">
        <v>4090</v>
      </c>
      <c r="C29270" s="8">
        <v>0.28426126808993191</v>
      </c>
      <c r="D29270" s="8">
        <v>0.27575175903541355</v>
      </c>
      <c r="E29270" s="8">
        <v>7.6767852365814487E-2</v>
      </c>
      <c r="F29270" s="8">
        <v>0.2476595125846372</v>
      </c>
      <c r="G29270" s="8">
        <v>0.24370909042948019</v>
      </c>
      <c r="H29270" s="8">
        <v>0.1411678690837089</v>
      </c>
      <c r="I29270" s="8">
        <v>0.64050570411636243</v>
      </c>
      <c r="J29270" s="8">
        <v>0.4776769559498536</v>
      </c>
    </row>
    <row r="29271" spans="2:10">
      <c r="B29271" s="3" t="s">
        <v>4091</v>
      </c>
      <c r="C29271" s="10">
        <v>0.26255375124936786</v>
      </c>
      <c r="D29271" s="10">
        <v>0.32192655680301197</v>
      </c>
      <c r="E29271" s="10">
        <v>1.0220882734229926E-2</v>
      </c>
      <c r="F29271" s="10">
        <v>0.2045763335348284</v>
      </c>
      <c r="G29271" s="10">
        <v>0.33125386265220286</v>
      </c>
      <c r="H29271" s="10">
        <v>3.4750384162898329E-2</v>
      </c>
      <c r="I29271" s="10">
        <v>0.56859789789373272</v>
      </c>
      <c r="J29271" s="10">
        <v>0.58271749213311019</v>
      </c>
    </row>
    <row r="29272" spans="2:10">
      <c r="B29272" s="3" t="s">
        <v>4092</v>
      </c>
      <c r="C29272" s="8">
        <v>0.34608923429907879</v>
      </c>
      <c r="D29272" s="8">
        <v>0.22777398643771854</v>
      </c>
      <c r="E29272" s="8">
        <v>0.11134154285056913</v>
      </c>
      <c r="F29272" s="8">
        <v>0.35993329916975508</v>
      </c>
      <c r="G29272" s="8">
        <v>5.512591400907025E-2</v>
      </c>
      <c r="H29272" s="8">
        <v>0.19085379509014994</v>
      </c>
      <c r="I29272" s="8">
        <v>0.60141900567750961</v>
      </c>
      <c r="J29272" s="8">
        <v>0.51881725446053284</v>
      </c>
    </row>
    <row r="29273" spans="2:10">
      <c r="B29273" s="3" t="s">
        <v>4093</v>
      </c>
      <c r="C29273" s="10">
        <v>0.26559987605046598</v>
      </c>
      <c r="D29273" s="10">
        <v>0.22802824163534197</v>
      </c>
      <c r="E29273" s="10">
        <v>0.15907176842495527</v>
      </c>
      <c r="F29273" s="10">
        <v>0.20368227791049209</v>
      </c>
      <c r="G29273" s="10">
        <v>0.20187250978948748</v>
      </c>
      <c r="H29273" s="10">
        <v>0.1822373233619502</v>
      </c>
      <c r="I29273" s="10">
        <v>0.49868850202489984</v>
      </c>
      <c r="J29273" s="10">
        <v>0.56307875222048343</v>
      </c>
    </row>
    <row r="29274" spans="2:10">
      <c r="B29274" s="3" t="s">
        <v>4094</v>
      </c>
      <c r="C29274" s="8">
        <v>0.21439875087840268</v>
      </c>
      <c r="D29274" s="8">
        <v>0.19184358722454661</v>
      </c>
      <c r="E29274" s="8">
        <v>0.17015390968746769</v>
      </c>
      <c r="F29274" s="8">
        <v>0.308473866828546</v>
      </c>
      <c r="G29274" s="8">
        <v>0.17820865637360225</v>
      </c>
      <c r="H29274" s="8">
        <v>0.19266063001598793</v>
      </c>
      <c r="I29274" s="8">
        <v>0.52351528171435979</v>
      </c>
      <c r="J29274" s="8">
        <v>0.57016331821035937</v>
      </c>
    </row>
    <row r="29275" spans="2:10">
      <c r="B29275" s="3" t="s">
        <v>4095</v>
      </c>
      <c r="C29275" s="10">
        <v>0.26412862959964933</v>
      </c>
      <c r="D29275" s="10">
        <v>0.27880875185516452</v>
      </c>
      <c r="E29275" s="10">
        <v>0.1189954503697134</v>
      </c>
      <c r="F29275" s="10">
        <v>0.14203776959870576</v>
      </c>
      <c r="G29275" s="10">
        <v>0.27272836762192992</v>
      </c>
      <c r="H29275" s="10">
        <v>0.14615235447254135</v>
      </c>
      <c r="I29275" s="10">
        <v>0.54388334955477335</v>
      </c>
      <c r="J29275" s="10">
        <v>0.51357835165089416</v>
      </c>
    </row>
    <row r="29276" spans="2:10">
      <c r="B29276" s="3" t="s">
        <v>4096</v>
      </c>
      <c r="C29276" s="8">
        <v>0.22563628684171039</v>
      </c>
      <c r="D29276" s="8">
        <v>0.52105935143562532</v>
      </c>
      <c r="E29276" s="8">
        <v>0.13628239013537471</v>
      </c>
      <c r="F29276" s="8">
        <v>0.24592859485352717</v>
      </c>
      <c r="G29276" s="8">
        <v>0.14521516234564408</v>
      </c>
      <c r="H29276" s="8">
        <v>6.093297117712354E-2</v>
      </c>
      <c r="I29276" s="8">
        <v>0.63144200734618494</v>
      </c>
      <c r="J29276" s="8">
        <v>0.60986713815250038</v>
      </c>
    </row>
    <row r="29277" spans="2:10">
      <c r="B29277" s="3" t="s">
        <v>4097</v>
      </c>
      <c r="C29277" s="10">
        <v>0.25043631196353772</v>
      </c>
      <c r="D29277" s="10">
        <v>0.28524592265613846</v>
      </c>
      <c r="E29277" s="10">
        <v>0.15345094729921877</v>
      </c>
      <c r="F29277" s="10">
        <v>0.17870575237828318</v>
      </c>
      <c r="G29277" s="10">
        <v>0.27920646209705408</v>
      </c>
      <c r="H29277" s="10">
        <v>0.14304036259633984</v>
      </c>
      <c r="I29277" s="10">
        <v>0.54979305739869755</v>
      </c>
      <c r="J29277" s="10">
        <v>0.55941479888203582</v>
      </c>
    </row>
    <row r="29278" spans="2:10">
      <c r="B29278" s="3" t="s">
        <v>4098</v>
      </c>
      <c r="C29278" s="8">
        <v>0.28030478024110778</v>
      </c>
      <c r="D29278" s="8">
        <v>0.21729206614995764</v>
      </c>
      <c r="E29278" s="8">
        <v>0.13387551122841382</v>
      </c>
      <c r="F29278" s="8">
        <v>0.22742048237888662</v>
      </c>
      <c r="G29278" s="8">
        <v>0.21671668349852916</v>
      </c>
      <c r="H29278" s="8">
        <v>0.20273532831733543</v>
      </c>
      <c r="I29278" s="8">
        <v>0.57312526466056168</v>
      </c>
      <c r="J29278" s="8">
        <v>0.51421779954215752</v>
      </c>
    </row>
    <row r="29279" spans="2:10">
      <c r="B29279" s="3" t="s">
        <v>4099</v>
      </c>
      <c r="C29279" s="10">
        <v>0.21569993435066356</v>
      </c>
      <c r="D29279" s="10">
        <v>0.27817131898836711</v>
      </c>
      <c r="E29279" s="10">
        <v>0.10847623236595727</v>
      </c>
      <c r="F29279" s="10">
        <v>0.22239399682151148</v>
      </c>
      <c r="G29279" s="10">
        <v>0.25825714186661813</v>
      </c>
      <c r="H29279" s="10">
        <v>0.1817594902030511</v>
      </c>
      <c r="I29279" s="10">
        <v>0.64273719592482503</v>
      </c>
      <c r="J29279" s="10">
        <v>0.48778284978029296</v>
      </c>
    </row>
    <row r="29280" spans="2:10">
      <c r="B29280" s="3" t="s">
        <v>4100</v>
      </c>
      <c r="C29280" s="8">
        <v>0.24881004185079258</v>
      </c>
      <c r="D29280" s="8">
        <v>0.31213415238068332</v>
      </c>
      <c r="E29280" s="8">
        <v>0.18860345297624201</v>
      </c>
      <c r="F29280" s="8">
        <v>0.19246286584901032</v>
      </c>
      <c r="G29280" s="8">
        <v>0.16820390442267008</v>
      </c>
      <c r="H29280" s="8">
        <v>0.21522988883221264</v>
      </c>
      <c r="I29280" s="8">
        <v>0.68031066341912927</v>
      </c>
      <c r="J29280" s="8">
        <v>0.45492678813958998</v>
      </c>
    </row>
    <row r="29281" spans="2:10">
      <c r="B29281" s="3" t="s">
        <v>4101</v>
      </c>
      <c r="C29281" s="10">
        <v>0.25540166453811036</v>
      </c>
      <c r="D29281" s="10">
        <v>0.27120264298077323</v>
      </c>
      <c r="E29281" s="10">
        <v>0.14127163900070869</v>
      </c>
      <c r="F29281" s="10">
        <v>0.22438206841227618</v>
      </c>
      <c r="G29281" s="10">
        <v>0.24996857746509579</v>
      </c>
      <c r="H29281" s="10">
        <v>0.17164268450278347</v>
      </c>
      <c r="I29281" s="10">
        <v>0.58968473715190384</v>
      </c>
      <c r="J29281" s="10">
        <v>0.53196790170084429</v>
      </c>
    </row>
    <row r="29282" spans="2:10">
      <c r="B29282" s="3" t="s">
        <v>4102</v>
      </c>
      <c r="C29282" s="8">
        <v>0.24418050151408477</v>
      </c>
      <c r="D29282" s="8">
        <v>0.19530956038918498</v>
      </c>
      <c r="E29282" s="8">
        <v>0.14896282635773164</v>
      </c>
      <c r="F29282" s="8">
        <v>0.24995146273064886</v>
      </c>
      <c r="G29282" s="8">
        <v>0.20090313699283299</v>
      </c>
      <c r="H29282" s="8">
        <v>0.16839694722881415</v>
      </c>
      <c r="I29282" s="8">
        <v>0.48577859335167561</v>
      </c>
      <c r="J29282" s="8">
        <v>0.56769058988636067</v>
      </c>
    </row>
    <row r="29283" spans="2:10">
      <c r="B29283" s="3" t="s">
        <v>4103</v>
      </c>
      <c r="C29283" s="10">
        <v>0.30075490127793597</v>
      </c>
      <c r="D29283" s="10">
        <v>0.26427872978389477</v>
      </c>
      <c r="E29283" s="10">
        <v>0.13590777538900475</v>
      </c>
      <c r="F29283" s="10">
        <v>0.21782047359657586</v>
      </c>
      <c r="G29283" s="10">
        <v>0.18845462859183765</v>
      </c>
      <c r="H29283" s="10">
        <v>0.1755718872241219</v>
      </c>
      <c r="I29283" s="10">
        <v>0.52606990307931334</v>
      </c>
      <c r="J29283" s="10">
        <v>0.56253414872536367</v>
      </c>
    </row>
    <row r="29284" spans="2:10">
      <c r="B29284" s="3" t="s">
        <v>4104</v>
      </c>
      <c r="C29284" s="8">
        <v>0.32094146262212159</v>
      </c>
      <c r="D29284" s="8">
        <v>0.27246326549746908</v>
      </c>
      <c r="E29284" s="8">
        <v>0.13842196912392132</v>
      </c>
      <c r="F29284" s="8">
        <v>0.17728065257280673</v>
      </c>
      <c r="G29284" s="8">
        <v>0.20822348501588434</v>
      </c>
      <c r="H29284" s="8">
        <v>0.20126086775657265</v>
      </c>
      <c r="I29284" s="8">
        <v>0.77239794484700641</v>
      </c>
      <c r="J29284" s="8">
        <v>0.4053428981311577</v>
      </c>
    </row>
    <row r="29285" spans="2:10">
      <c r="B29285" s="3" t="s">
        <v>4105</v>
      </c>
      <c r="C29285" s="10">
        <v>0.28808624009818568</v>
      </c>
      <c r="D29285" s="10">
        <v>0.29671256274969465</v>
      </c>
      <c r="E29285" s="10">
        <v>0.10474258902855367</v>
      </c>
      <c r="F29285" s="10">
        <v>0.14406820069346801</v>
      </c>
      <c r="G29285" s="10">
        <v>0.2801196275057668</v>
      </c>
      <c r="H29285" s="10">
        <v>0.1572690079849875</v>
      </c>
      <c r="I29285" s="10">
        <v>0.65860913356236028</v>
      </c>
      <c r="J29285" s="10">
        <v>0.46222621496861793</v>
      </c>
    </row>
    <row r="29286" spans="2:10">
      <c r="B29286" s="3" t="s">
        <v>4106</v>
      </c>
      <c r="C29286" s="8">
        <v>0.26223850564684398</v>
      </c>
      <c r="D29286" s="8">
        <v>0.30965226506710819</v>
      </c>
      <c r="E29286" s="8">
        <v>0.12953659992260896</v>
      </c>
      <c r="F29286" s="8">
        <v>0.17238251538562172</v>
      </c>
      <c r="G29286" s="8">
        <v>0.25239317174581538</v>
      </c>
      <c r="H29286" s="8">
        <v>0.1688092145582612</v>
      </c>
      <c r="I29286" s="8">
        <v>0.61333384563620619</v>
      </c>
      <c r="J29286" s="8">
        <v>0.47334469733100648</v>
      </c>
    </row>
    <row r="29287" spans="2:10">
      <c r="B29287" s="3" t="s">
        <v>4107</v>
      </c>
      <c r="C29287" s="10">
        <v>0.37040597860676144</v>
      </c>
      <c r="D29287" s="10">
        <v>0.34192815974415097</v>
      </c>
      <c r="E29287" s="10">
        <v>7.8746011297391907E-2</v>
      </c>
      <c r="F29287" s="10">
        <v>0.16992887303325191</v>
      </c>
      <c r="G29287" s="10">
        <v>0.23338541761079917</v>
      </c>
      <c r="H29287" s="10">
        <v>8.3234927936876299E-2</v>
      </c>
      <c r="I29287" s="10">
        <v>0.62468474593144274</v>
      </c>
      <c r="J29287" s="10">
        <v>0.51501095090050819</v>
      </c>
    </row>
    <row r="29288" spans="2:10">
      <c r="B29288" s="3" t="s">
        <v>4108</v>
      </c>
      <c r="C29288" s="8">
        <v>0.19236647605527996</v>
      </c>
      <c r="D29288" s="8">
        <v>0.25189001188057153</v>
      </c>
      <c r="E29288" s="8">
        <v>0.15626954705849982</v>
      </c>
      <c r="F29288" s="8">
        <v>0.29896136611248392</v>
      </c>
      <c r="G29288" s="8">
        <v>0.25650241932185713</v>
      </c>
      <c r="H29288" s="8">
        <v>0.19138564960977084</v>
      </c>
      <c r="I29288" s="8">
        <v>0.60805166003097622</v>
      </c>
      <c r="J29288" s="8">
        <v>0.51272890165249152</v>
      </c>
    </row>
    <row r="29289" spans="2:10">
      <c r="B29289" s="3" t="s">
        <v>4109</v>
      </c>
      <c r="C29289" s="10">
        <v>0.24032258201371504</v>
      </c>
      <c r="D29289" s="10">
        <v>0.25911104366122029</v>
      </c>
      <c r="E29289" s="10">
        <v>0.14320997279201614</v>
      </c>
      <c r="F29289" s="10">
        <v>0.22646053918491224</v>
      </c>
      <c r="G29289" s="10">
        <v>0.26542628156439269</v>
      </c>
      <c r="H29289" s="10">
        <v>0.17639226398416641</v>
      </c>
      <c r="I29289" s="10">
        <v>0.53989061478327127</v>
      </c>
      <c r="J29289" s="10">
        <v>0.55528580795837912</v>
      </c>
    </row>
    <row r="29290" spans="2:10">
      <c r="B29290" s="3" t="s">
        <v>4110</v>
      </c>
      <c r="C29290" s="8">
        <v>0.2669989983204118</v>
      </c>
      <c r="D29290" s="8">
        <v>0.18264250786927647</v>
      </c>
      <c r="E29290" s="8">
        <v>0.17037610149147742</v>
      </c>
      <c r="F29290" s="8">
        <v>0.31039248308372192</v>
      </c>
      <c r="G29290" s="8">
        <v>0.14774367838416225</v>
      </c>
      <c r="H29290" s="8">
        <v>0.19630975363262571</v>
      </c>
      <c r="I29290" s="8">
        <v>0.54897769953320263</v>
      </c>
      <c r="J29290" s="8">
        <v>0.53591186041777461</v>
      </c>
    </row>
    <row r="29291" spans="2:10">
      <c r="B29291" s="3" t="s">
        <v>4111</v>
      </c>
      <c r="C29291" s="10">
        <v>0.27890034732550112</v>
      </c>
      <c r="D29291" s="10">
        <v>0.19209326583839584</v>
      </c>
      <c r="E29291" s="10">
        <v>0.16909509377602955</v>
      </c>
      <c r="F29291" s="10">
        <v>0.26955548778844463</v>
      </c>
      <c r="G29291" s="10">
        <v>0.1644536860360937</v>
      </c>
      <c r="H29291" s="10">
        <v>0.21894417357004628</v>
      </c>
      <c r="I29291" s="10">
        <v>0.55782158521204561</v>
      </c>
      <c r="J29291" s="10">
        <v>0.61734402324242199</v>
      </c>
    </row>
    <row r="29292" spans="2:10">
      <c r="B29292" s="3" t="s">
        <v>4112</v>
      </c>
      <c r="C29292" s="8">
        <v>0.24778403089624895</v>
      </c>
      <c r="D29292" s="8">
        <v>0.241817841616005</v>
      </c>
      <c r="E29292" s="8">
        <v>0.13329752494994007</v>
      </c>
      <c r="F29292" s="8">
        <v>0.21837791612362437</v>
      </c>
      <c r="G29292" s="8">
        <v>0.24774953789530332</v>
      </c>
      <c r="H29292" s="8">
        <v>0.15256821156661701</v>
      </c>
      <c r="I29292" s="8">
        <v>0.54861534028372483</v>
      </c>
      <c r="J29292" s="8">
        <v>0.55794833007920619</v>
      </c>
    </row>
    <row r="29293" spans="2:10">
      <c r="B29293" s="3" t="s">
        <v>4113</v>
      </c>
      <c r="C29293" s="10">
        <v>0.24352109618618731</v>
      </c>
      <c r="D29293" s="10">
        <v>0.25762640801950848</v>
      </c>
      <c r="E29293" s="10">
        <v>0.12260133216661992</v>
      </c>
      <c r="F29293" s="10">
        <v>0.30663970571521765</v>
      </c>
      <c r="G29293" s="10">
        <v>0.2348430060960672</v>
      </c>
      <c r="H29293" s="10">
        <v>0.15783628649765025</v>
      </c>
      <c r="I29293" s="10">
        <v>0.58243101092683247</v>
      </c>
      <c r="J29293" s="10">
        <v>0.56066318834745732</v>
      </c>
    </row>
    <row r="29294" spans="2:10">
      <c r="B29294" s="3" t="s">
        <v>4114</v>
      </c>
      <c r="C29294" s="8">
        <v>0.28009101499870648</v>
      </c>
      <c r="D29294" s="8">
        <v>0.19901588940883472</v>
      </c>
      <c r="E29294" s="8">
        <v>0.14627218545255508</v>
      </c>
      <c r="F29294" s="8">
        <v>0.29445045820251836</v>
      </c>
      <c r="G29294" s="8">
        <v>0.20210333193464325</v>
      </c>
      <c r="H29294" s="8">
        <v>0.17907880982026689</v>
      </c>
      <c r="I29294" s="8">
        <v>0.55814759192295293</v>
      </c>
      <c r="J29294" s="8">
        <v>0.53724097495073653</v>
      </c>
    </row>
    <row r="29295" spans="2:10">
      <c r="B29295" s="3" t="s">
        <v>4115</v>
      </c>
      <c r="C29295" s="10">
        <v>0.21686323006506375</v>
      </c>
      <c r="D29295" s="10">
        <v>0.18551389433803797</v>
      </c>
      <c r="E29295" s="10">
        <v>0.14173215430653577</v>
      </c>
      <c r="F29295" s="10">
        <v>0.2339153376125645</v>
      </c>
      <c r="G29295" s="10">
        <v>0.23216507478198628</v>
      </c>
      <c r="H29295" s="10">
        <v>0.15474939708065288</v>
      </c>
      <c r="I29295" s="10">
        <v>0.58670303503207499</v>
      </c>
      <c r="J29295" s="10">
        <v>0.55882168261300769</v>
      </c>
    </row>
    <row r="29296" spans="2:10">
      <c r="B29296" s="3" t="s">
        <v>4116</v>
      </c>
      <c r="C29296" s="8">
        <v>0.30175561357824138</v>
      </c>
      <c r="D29296" s="8">
        <v>0.23921460812421677</v>
      </c>
      <c r="E29296" s="8">
        <v>0.14622631365931305</v>
      </c>
      <c r="F29296" s="8">
        <v>0.17123963333773107</v>
      </c>
      <c r="G29296" s="8">
        <v>0.22345969356668241</v>
      </c>
      <c r="H29296" s="8">
        <v>0.15285701448576983</v>
      </c>
      <c r="I29296" s="8">
        <v>0.53649550320917705</v>
      </c>
      <c r="J29296" s="8">
        <v>0.56206891726269848</v>
      </c>
    </row>
    <row r="29297" spans="2:10">
      <c r="B29297" s="3" t="s">
        <v>4117</v>
      </c>
      <c r="C29297" s="10">
        <v>0.22623047497598042</v>
      </c>
      <c r="D29297" s="10">
        <v>0.24346479497131693</v>
      </c>
      <c r="E29297" s="10">
        <v>0.15489364115735291</v>
      </c>
      <c r="F29297" s="10">
        <v>0.21291163158959761</v>
      </c>
      <c r="G29297" s="10">
        <v>0.22981598291183253</v>
      </c>
      <c r="H29297" s="10">
        <v>0.15625446174701971</v>
      </c>
      <c r="I29297" s="10">
        <v>0.53951345852671218</v>
      </c>
      <c r="J29297" s="10">
        <v>0.54181516293684573</v>
      </c>
    </row>
    <row r="29298" spans="2:10">
      <c r="B29298" s="3" t="s">
        <v>4118</v>
      </c>
      <c r="C29298" s="8">
        <v>0.21916765966601104</v>
      </c>
      <c r="D29298" s="8">
        <v>0.20736372842523962</v>
      </c>
      <c r="E29298" s="8">
        <v>0.1857448099688844</v>
      </c>
      <c r="F29298" s="8">
        <v>0.39936237562615473</v>
      </c>
      <c r="G29298" s="8">
        <v>0.1245009154195191</v>
      </c>
      <c r="H29298" s="8">
        <v>0.26910240692073717</v>
      </c>
      <c r="I29298" s="8">
        <v>0.50320344401079431</v>
      </c>
      <c r="J29298" s="8">
        <v>0.60811304667667521</v>
      </c>
    </row>
    <row r="29299" spans="2:10">
      <c r="B29299" s="3" t="s">
        <v>4119</v>
      </c>
      <c r="C29299" s="10">
        <v>0.32005569209019008</v>
      </c>
      <c r="D29299" s="10">
        <v>0.33269484543613947</v>
      </c>
      <c r="E29299" s="10">
        <v>0.16234589387824994</v>
      </c>
      <c r="F29299" s="10">
        <v>0.12745438693628597</v>
      </c>
      <c r="G29299" s="10">
        <v>0.18538146311391729</v>
      </c>
      <c r="H29299" s="10">
        <v>0.19050563535809681</v>
      </c>
      <c r="I29299" s="10">
        <v>0.60126232058944817</v>
      </c>
      <c r="J29299" s="10">
        <v>0.65291207691862452</v>
      </c>
    </row>
    <row r="29300" spans="2:10">
      <c r="B29300" s="3" t="s">
        <v>4120</v>
      </c>
      <c r="C29300" s="8">
        <v>0.25999181612588806</v>
      </c>
      <c r="D29300" s="8">
        <v>0.28060722798650695</v>
      </c>
      <c r="E29300" s="8">
        <v>0.16858655537144315</v>
      </c>
      <c r="F29300" s="8">
        <v>0.20201262496477979</v>
      </c>
      <c r="G29300" s="8">
        <v>0.19037682296091618</v>
      </c>
      <c r="H29300" s="8">
        <v>0.19895060818019927</v>
      </c>
      <c r="I29300" s="8">
        <v>0.62418685178274969</v>
      </c>
      <c r="J29300" s="8">
        <v>0.48269799662448842</v>
      </c>
    </row>
    <row r="29301" spans="2:10">
      <c r="B29301" s="3" t="s">
        <v>4121</v>
      </c>
      <c r="C29301" s="10">
        <v>0.24782730379652312</v>
      </c>
      <c r="D29301" s="10">
        <v>0.24435195574813107</v>
      </c>
      <c r="E29301" s="10">
        <v>0.13276306223903975</v>
      </c>
      <c r="F29301" s="10">
        <v>0.20445052619126364</v>
      </c>
      <c r="G29301" s="10">
        <v>0.23194079320602712</v>
      </c>
      <c r="H29301" s="10">
        <v>0.1668070723706509</v>
      </c>
      <c r="I29301" s="10">
        <v>0.59137117702710329</v>
      </c>
      <c r="J29301" s="10">
        <v>0.50966278654787955</v>
      </c>
    </row>
    <row r="29302" spans="2:10">
      <c r="B29302" s="3" t="s">
        <v>4122</v>
      </c>
      <c r="C29302" s="8">
        <v>0.27688543038122243</v>
      </c>
      <c r="D29302" s="8">
        <v>0.35480960211667595</v>
      </c>
      <c r="E29302" s="8">
        <v>2.1764522090153379E-2</v>
      </c>
      <c r="F29302" s="8">
        <v>0.3649846601701901</v>
      </c>
      <c r="G29302" s="8">
        <v>0.16905609418373424</v>
      </c>
      <c r="H29302" s="8">
        <v>7.6912748087530292E-2</v>
      </c>
      <c r="I29302" s="8">
        <v>0.76071299046832896</v>
      </c>
      <c r="J29302" s="8">
        <v>0.40472147035211109</v>
      </c>
    </row>
    <row r="29303" spans="2:10">
      <c r="B29303" s="3" t="s">
        <v>4123</v>
      </c>
      <c r="C29303" s="10">
        <v>0.26444315504998311</v>
      </c>
      <c r="D29303" s="10">
        <v>0.23199869092481093</v>
      </c>
      <c r="E29303" s="10">
        <v>0.14400526868831509</v>
      </c>
      <c r="F29303" s="10">
        <v>0.30187104671600412</v>
      </c>
      <c r="G29303" s="10">
        <v>0.22299297073174856</v>
      </c>
      <c r="H29303" s="10">
        <v>0.14521862647589567</v>
      </c>
      <c r="I29303" s="10">
        <v>0.5647858749727257</v>
      </c>
      <c r="J29303" s="10">
        <v>0.53557681093880594</v>
      </c>
    </row>
    <row r="29304" spans="2:10">
      <c r="B29304" s="3" t="s">
        <v>4124</v>
      </c>
      <c r="C29304" s="8">
        <v>0.27883296447968148</v>
      </c>
      <c r="D29304" s="8">
        <v>0.28936105025523462</v>
      </c>
      <c r="E29304" s="8">
        <v>0.15108898090591652</v>
      </c>
      <c r="F29304" s="8">
        <v>0.18560948277213798</v>
      </c>
      <c r="G29304" s="8">
        <v>0.21326519550694528</v>
      </c>
      <c r="H29304" s="8">
        <v>0.15408515329653233</v>
      </c>
      <c r="I29304" s="8">
        <v>0.60309476382669869</v>
      </c>
      <c r="J29304" s="8">
        <v>0.53393553277768302</v>
      </c>
    </row>
    <row r="29305" spans="2:10">
      <c r="B29305" s="3" t="s">
        <v>4125</v>
      </c>
      <c r="C29305" s="10">
        <v>0.2427222967009679</v>
      </c>
      <c r="D29305" s="10">
        <v>0.25272444797231736</v>
      </c>
      <c r="E29305" s="10">
        <v>0.11947421820212706</v>
      </c>
      <c r="F29305" s="10">
        <v>0.24733278802953532</v>
      </c>
      <c r="G29305" s="10">
        <v>0.23660890524983993</v>
      </c>
      <c r="H29305" s="10">
        <v>0.12679416928564349</v>
      </c>
      <c r="I29305" s="10">
        <v>0.55340418243767497</v>
      </c>
      <c r="J29305" s="10">
        <v>0.56726662399901373</v>
      </c>
    </row>
    <row r="29306" spans="2:10">
      <c r="B29306" s="3" t="s">
        <v>4126</v>
      </c>
      <c r="C29306" s="8">
        <v>0.23585288217452724</v>
      </c>
      <c r="D29306" s="8">
        <v>0.21994985187446217</v>
      </c>
      <c r="E29306" s="8">
        <v>0.16037013671420086</v>
      </c>
      <c r="F29306" s="8">
        <v>0.22445266729859706</v>
      </c>
      <c r="G29306" s="8">
        <v>0.18638774270221664</v>
      </c>
      <c r="H29306" s="8">
        <v>0.1810820991671154</v>
      </c>
      <c r="I29306" s="8">
        <v>0.66096628000842783</v>
      </c>
      <c r="J29306" s="8">
        <v>0.46515482967324251</v>
      </c>
    </row>
    <row r="29307" spans="2:10">
      <c r="B29307" s="3" t="s">
        <v>4127</v>
      </c>
      <c r="C29307" s="10">
        <v>0.21489265713025951</v>
      </c>
      <c r="D29307" s="10">
        <v>0.24189165206176061</v>
      </c>
      <c r="E29307" s="10">
        <v>0.14137493770201062</v>
      </c>
      <c r="F29307" s="10">
        <v>0.23495833575787875</v>
      </c>
      <c r="G29307" s="10">
        <v>0.21607082628190352</v>
      </c>
      <c r="H29307" s="10">
        <v>0.18084480666258515</v>
      </c>
      <c r="I29307" s="10">
        <v>0.61985272471976716</v>
      </c>
      <c r="J29307" s="10">
        <v>0.49483264841618013</v>
      </c>
    </row>
    <row r="29308" spans="2:10">
      <c r="B29308" s="3" t="s">
        <v>4128</v>
      </c>
      <c r="C29308" s="8">
        <v>0.29532688596008189</v>
      </c>
      <c r="D29308" s="8">
        <v>0.26648573957819155</v>
      </c>
      <c r="E29308" s="8">
        <v>0.1189715937952706</v>
      </c>
      <c r="F29308" s="8">
        <v>0.19958152870873458</v>
      </c>
      <c r="G29308" s="8">
        <v>0.2230583800197567</v>
      </c>
      <c r="H29308" s="8">
        <v>0.15867620903480015</v>
      </c>
      <c r="I29308" s="8">
        <v>0.54525365095277434</v>
      </c>
      <c r="J29308" s="8">
        <v>0.54277321683411384</v>
      </c>
    </row>
    <row r="29309" spans="2:10">
      <c r="B29309" s="3" t="s">
        <v>4129</v>
      </c>
      <c r="C29309" s="10">
        <v>0.27737473365895154</v>
      </c>
      <c r="D29309" s="10">
        <v>0.29997820083745375</v>
      </c>
      <c r="E29309" s="10">
        <v>2.7966413640873239E-2</v>
      </c>
      <c r="F29309" s="10">
        <v>0.29543048407648492</v>
      </c>
      <c r="G29309" s="10">
        <v>0.25664346467637428</v>
      </c>
      <c r="H29309" s="10">
        <v>8.9793027022898375E-2</v>
      </c>
      <c r="I29309" s="10">
        <v>0.5896957361358095</v>
      </c>
      <c r="J29309" s="10">
        <v>0.56994754023474492</v>
      </c>
    </row>
    <row r="29310" spans="2:10">
      <c r="B29310" s="3" t="s">
        <v>4130</v>
      </c>
      <c r="C29310" s="8">
        <v>0.23363257159378545</v>
      </c>
      <c r="D29310" s="8">
        <v>0.28619547924404737</v>
      </c>
      <c r="E29310" s="8">
        <v>0.12233771114048024</v>
      </c>
      <c r="F29310" s="8">
        <v>0.16440948972960678</v>
      </c>
      <c r="G29310" s="8">
        <v>0.27138690870440146</v>
      </c>
      <c r="H29310" s="8">
        <v>0.15955038120474171</v>
      </c>
      <c r="I29310" s="8">
        <v>0.51120947980518894</v>
      </c>
      <c r="J29310" s="8">
        <v>0.55570677660986834</v>
      </c>
    </row>
    <row r="29311" spans="2:10">
      <c r="B29311" s="3" t="s">
        <v>4131</v>
      </c>
      <c r="C29311" s="10">
        <v>0.1924157338724948</v>
      </c>
      <c r="D29311" s="10">
        <v>0.26605223483954188</v>
      </c>
      <c r="E29311" s="10">
        <v>0.18170943772071424</v>
      </c>
      <c r="F29311" s="10">
        <v>0.16429938038211836</v>
      </c>
      <c r="G29311" s="10">
        <v>0.25128804897458817</v>
      </c>
      <c r="H29311" s="10">
        <v>0.19287086333218853</v>
      </c>
      <c r="I29311" s="10">
        <v>0.58212725931267006</v>
      </c>
      <c r="J29311" s="10">
        <v>0.50708001798576596</v>
      </c>
    </row>
    <row r="29312" spans="2:10">
      <c r="B29312" s="3" t="s">
        <v>4132</v>
      </c>
      <c r="C29312" s="8">
        <v>0.22687070177519986</v>
      </c>
      <c r="D29312" s="8">
        <v>0.30481198413258709</v>
      </c>
      <c r="E29312" s="8">
        <v>0.1459991086356581</v>
      </c>
      <c r="F29312" s="8">
        <v>0.26725533013705888</v>
      </c>
      <c r="G29312" s="8">
        <v>0.20426477028752621</v>
      </c>
      <c r="H29312" s="8">
        <v>0.13888413245538703</v>
      </c>
      <c r="I29312" s="8">
        <v>0.70246507748031928</v>
      </c>
      <c r="J29312" s="8">
        <v>0.45344065889454532</v>
      </c>
    </row>
    <row r="29313" spans="2:10">
      <c r="B29313" s="3" t="s">
        <v>4133</v>
      </c>
      <c r="C29313" s="10">
        <v>0.27982373715320763</v>
      </c>
      <c r="D29313" s="10">
        <v>0.28129988226267388</v>
      </c>
      <c r="E29313" s="10">
        <v>0.17321743430896563</v>
      </c>
      <c r="F29313" s="10">
        <v>0.10949401591111263</v>
      </c>
      <c r="G29313" s="10">
        <v>0.21011240326303326</v>
      </c>
      <c r="H29313" s="10">
        <v>0.24740160346675652</v>
      </c>
      <c r="I29313" s="10">
        <v>0.58403549899993457</v>
      </c>
      <c r="J29313" s="10">
        <v>0.50391750560576087</v>
      </c>
    </row>
    <row r="29314" spans="2:10">
      <c r="B29314" s="3" t="s">
        <v>4134</v>
      </c>
      <c r="C29314" s="8">
        <v>0.23897235633005418</v>
      </c>
      <c r="D29314" s="8">
        <v>0.31498822356929734</v>
      </c>
      <c r="E29314" s="8">
        <v>0.14851492979379141</v>
      </c>
      <c r="F29314" s="8">
        <v>0.1771688477595508</v>
      </c>
      <c r="G29314" s="8">
        <v>0.22278448058903191</v>
      </c>
      <c r="H29314" s="8">
        <v>0.21429316638586063</v>
      </c>
      <c r="I29314" s="8">
        <v>0.57951445736519536</v>
      </c>
      <c r="J29314" s="8">
        <v>0.54727349231279243</v>
      </c>
    </row>
    <row r="29315" spans="2:10">
      <c r="B29315" s="3" t="s">
        <v>4135</v>
      </c>
      <c r="C29315" s="10">
        <v>0.25143186555822983</v>
      </c>
      <c r="D29315" s="10">
        <v>0.26030045703162236</v>
      </c>
      <c r="E29315" s="10">
        <v>0.17386691524955972</v>
      </c>
      <c r="F29315" s="10">
        <v>0.15089172317921054</v>
      </c>
      <c r="G29315" s="10">
        <v>0.22878007729729485</v>
      </c>
      <c r="H29315" s="10">
        <v>0.16774936080072805</v>
      </c>
      <c r="I29315" s="10">
        <v>0.61418636719915543</v>
      </c>
      <c r="J29315" s="10">
        <v>0.51311870787711533</v>
      </c>
    </row>
    <row r="29316" spans="2:10">
      <c r="B29316" s="3" t="s">
        <v>4136</v>
      </c>
      <c r="C29316" s="8">
        <v>0.24716336592008997</v>
      </c>
      <c r="D29316" s="8">
        <v>0.28074553126340684</v>
      </c>
      <c r="E29316" s="8">
        <v>0.11799618142458575</v>
      </c>
      <c r="F29316" s="8">
        <v>0.29923184822222498</v>
      </c>
      <c r="G29316" s="8">
        <v>0.19950265905639167</v>
      </c>
      <c r="H29316" s="8">
        <v>0.17858465084679484</v>
      </c>
      <c r="I29316" s="8">
        <v>0.57868817106117343</v>
      </c>
      <c r="J29316" s="8">
        <v>0.51769894236307956</v>
      </c>
    </row>
    <row r="29317" spans="2:10">
      <c r="B29317" s="3" t="s">
        <v>4137</v>
      </c>
      <c r="C29317" s="10">
        <v>0.18719886315683629</v>
      </c>
      <c r="D29317" s="10">
        <v>0.27175857270510667</v>
      </c>
      <c r="E29317" s="10">
        <v>0.1616846773102133</v>
      </c>
      <c r="F29317" s="10">
        <v>0.275464340081926</v>
      </c>
      <c r="G29317" s="10">
        <v>0.20506070255394876</v>
      </c>
      <c r="H29317" s="10">
        <v>0.19752675793887578</v>
      </c>
      <c r="I29317" s="10">
        <v>0.58620338576476116</v>
      </c>
      <c r="J29317" s="10">
        <v>0.52418583780767447</v>
      </c>
    </row>
    <row r="29318" spans="2:10">
      <c r="B29318" s="3" t="s">
        <v>4138</v>
      </c>
      <c r="C29318" s="8">
        <v>0.24234078487951796</v>
      </c>
      <c r="D29318" s="8">
        <v>0.2798996715270945</v>
      </c>
      <c r="E29318" s="8">
        <v>0.21923084790582301</v>
      </c>
      <c r="F29318" s="8">
        <v>0.27755887316139949</v>
      </c>
      <c r="G29318" s="8">
        <v>9.6624683466410941E-2</v>
      </c>
      <c r="H29318" s="8">
        <v>0.28888323511641939</v>
      </c>
      <c r="I29318" s="8">
        <v>0.48462678596257336</v>
      </c>
      <c r="J29318" s="8">
        <v>0.6127756118831692</v>
      </c>
    </row>
    <row r="29319" spans="2:10">
      <c r="B29319" s="3" t="s">
        <v>4139</v>
      </c>
      <c r="C29319" s="10">
        <v>0.27774681347671526</v>
      </c>
      <c r="D29319" s="10">
        <v>0.24853808542092759</v>
      </c>
      <c r="E29319" s="10">
        <v>0.15791912530026636</v>
      </c>
      <c r="F29319" s="10">
        <v>0.18495292816823375</v>
      </c>
      <c r="G29319" s="10">
        <v>0.22161249102241456</v>
      </c>
      <c r="H29319" s="10">
        <v>0.19237938149895575</v>
      </c>
      <c r="I29319" s="10">
        <v>0.58306354363101165</v>
      </c>
      <c r="J29319" s="10">
        <v>0.50613796733487459</v>
      </c>
    </row>
    <row r="29320" spans="2:10">
      <c r="B29320" s="3" t="s">
        <v>4140</v>
      </c>
      <c r="C29320" s="8">
        <v>0.29908619597826519</v>
      </c>
      <c r="D29320" s="8">
        <v>0.26954576758655413</v>
      </c>
      <c r="E29320" s="8">
        <v>0.15526573133103014</v>
      </c>
      <c r="F29320" s="8">
        <v>0.21875901823099306</v>
      </c>
      <c r="G29320" s="8">
        <v>0.1903865423879281</v>
      </c>
      <c r="H29320" s="8">
        <v>0.23525053645030986</v>
      </c>
      <c r="I29320" s="8">
        <v>0.5141729276688638</v>
      </c>
      <c r="J29320" s="8">
        <v>0.6468099781771941</v>
      </c>
    </row>
    <row r="29321" spans="2:10">
      <c r="B29321" s="3" t="s">
        <v>4141</v>
      </c>
      <c r="C29321" s="10">
        <v>0.25430474891821803</v>
      </c>
      <c r="D29321" s="10">
        <v>0.27883513550742489</v>
      </c>
      <c r="E29321" s="10">
        <v>0.1268525210427279</v>
      </c>
      <c r="F29321" s="10">
        <v>0.13457129090063821</v>
      </c>
      <c r="G29321" s="10">
        <v>0.2706926824599275</v>
      </c>
      <c r="H29321" s="10">
        <v>0.14240168243910353</v>
      </c>
      <c r="I29321" s="10">
        <v>0.5492489968425448</v>
      </c>
      <c r="J29321" s="10">
        <v>0.51899731149270323</v>
      </c>
    </row>
    <row r="29322" spans="2:10">
      <c r="B29322" s="3" t="s">
        <v>4142</v>
      </c>
      <c r="C29322" s="8">
        <v>0.24585516872651969</v>
      </c>
      <c r="D29322" s="8">
        <v>0.11158239840925438</v>
      </c>
      <c r="E29322" s="8">
        <v>0.1910457213589011</v>
      </c>
      <c r="F29322" s="8">
        <v>0.39644297273527007</v>
      </c>
      <c r="G29322" s="8">
        <v>8.9352371927775745E-2</v>
      </c>
      <c r="H29322" s="8">
        <v>0.21493651083039023</v>
      </c>
      <c r="I29322" s="8">
        <v>0.5771714071044628</v>
      </c>
      <c r="J29322" s="8">
        <v>0.54656429975095366</v>
      </c>
    </row>
    <row r="29323" spans="2:10">
      <c r="B29323" s="3" t="s">
        <v>4143</v>
      </c>
      <c r="C29323" s="10">
        <v>0.27056534830774093</v>
      </c>
      <c r="D29323" s="10">
        <v>0.33159703955715097</v>
      </c>
      <c r="E29323" s="10">
        <v>9.1159017001343531E-2</v>
      </c>
      <c r="F29323" s="10">
        <v>0.17140345036730525</v>
      </c>
      <c r="G29323" s="10">
        <v>0.2593619881448021</v>
      </c>
      <c r="H29323" s="10">
        <v>0.19607484824831689</v>
      </c>
      <c r="I29323" s="10">
        <v>0.59482000360218112</v>
      </c>
      <c r="J29323" s="10">
        <v>0.5728758077095033</v>
      </c>
    </row>
    <row r="29324" spans="2:10">
      <c r="B29324" s="3" t="s">
        <v>4144</v>
      </c>
      <c r="C29324" s="8">
        <v>0.22021219741648418</v>
      </c>
      <c r="D29324" s="8">
        <v>0.29734501936465091</v>
      </c>
      <c r="E29324" s="8">
        <v>0.17685502240676873</v>
      </c>
      <c r="F29324" s="8">
        <v>0.24329782047702353</v>
      </c>
      <c r="G29324" s="8">
        <v>0.17010886866454328</v>
      </c>
      <c r="H29324" s="8">
        <v>0.21246927212685593</v>
      </c>
      <c r="I29324" s="8">
        <v>0.5501853259579681</v>
      </c>
      <c r="J29324" s="8">
        <v>0.56126471621974183</v>
      </c>
    </row>
    <row r="29325" spans="2:10">
      <c r="B29325" s="3" t="s">
        <v>4145</v>
      </c>
      <c r="C29325" s="10">
        <v>0.32332410577015053</v>
      </c>
      <c r="D29325" s="10">
        <v>0.26237414425743183</v>
      </c>
      <c r="E29325" s="10">
        <v>0.21710559169056379</v>
      </c>
      <c r="F29325" s="10">
        <v>9.6275423444069086E-2</v>
      </c>
      <c r="G29325" s="10">
        <v>0.15274063043421496</v>
      </c>
      <c r="H29325" s="10">
        <v>0.24555759896940563</v>
      </c>
      <c r="I29325" s="10">
        <v>0.6008094596156236</v>
      </c>
      <c r="J29325" s="10">
        <v>0.49493877341076314</v>
      </c>
    </row>
    <row r="29326" spans="2:10">
      <c r="B29326" s="3" t="s">
        <v>4146</v>
      </c>
      <c r="C29326" s="8">
        <v>0.24093016183396065</v>
      </c>
      <c r="D29326" s="8">
        <v>0.25725102186739107</v>
      </c>
      <c r="E29326" s="8">
        <v>0.14246380292007096</v>
      </c>
      <c r="F29326" s="8">
        <v>0.19717406235938689</v>
      </c>
      <c r="G29326" s="8">
        <v>0.21400579397485536</v>
      </c>
      <c r="H29326" s="8">
        <v>0.18207200057359826</v>
      </c>
      <c r="I29326" s="8">
        <v>0.55375607806067162</v>
      </c>
      <c r="J29326" s="8">
        <v>0.57085506677574105</v>
      </c>
    </row>
    <row r="29327" spans="2:10">
      <c r="B29327" s="3" t="s">
        <v>4147</v>
      </c>
      <c r="C29327" s="10">
        <v>0.22521220246754478</v>
      </c>
      <c r="D29327" s="10">
        <v>0.25689004733008908</v>
      </c>
      <c r="E29327" s="10">
        <v>0.12042309206489624</v>
      </c>
      <c r="F29327" s="10">
        <v>0.19580153801685737</v>
      </c>
      <c r="G29327" s="10">
        <v>0.25125760659137597</v>
      </c>
      <c r="H29327" s="10">
        <v>0.14058633188347763</v>
      </c>
      <c r="I29327" s="10">
        <v>0.57964934910729271</v>
      </c>
      <c r="J29327" s="10">
        <v>0.49950079734611902</v>
      </c>
    </row>
    <row r="29328" spans="2:10">
      <c r="B29328" s="3" t="s">
        <v>4148</v>
      </c>
      <c r="C29328" s="8">
        <v>0.26141528902217515</v>
      </c>
      <c r="D29328" s="8">
        <v>0.2696892249818803</v>
      </c>
      <c r="E29328" s="8">
        <v>0.13217329651872961</v>
      </c>
      <c r="F29328" s="8">
        <v>0.22135967732754841</v>
      </c>
      <c r="G29328" s="8">
        <v>0.20326708351935296</v>
      </c>
      <c r="H29328" s="8">
        <v>0.15902550875589139</v>
      </c>
      <c r="I29328" s="8">
        <v>0.55772381199705368</v>
      </c>
      <c r="J29328" s="8">
        <v>0.52943187113169898</v>
      </c>
    </row>
    <row r="29329" spans="2:10">
      <c r="B29329" s="3" t="s">
        <v>4149</v>
      </c>
      <c r="C29329" s="10">
        <v>0.26329186841889196</v>
      </c>
      <c r="D29329" s="10">
        <v>0.28984140973277234</v>
      </c>
      <c r="E29329" s="10">
        <v>0.15890721459432414</v>
      </c>
      <c r="F29329" s="10">
        <v>0.17546681630616032</v>
      </c>
      <c r="G29329" s="10">
        <v>0.2350257193071027</v>
      </c>
      <c r="H29329" s="10">
        <v>0.15565247958451311</v>
      </c>
      <c r="I29329" s="10">
        <v>0.70061673230458121</v>
      </c>
      <c r="J29329" s="10">
        <v>0.4622236450953312</v>
      </c>
    </row>
    <row r="29330" spans="2:10">
      <c r="B29330" s="3" t="s">
        <v>4150</v>
      </c>
      <c r="C29330" s="8">
        <v>0.31378138803700867</v>
      </c>
      <c r="D29330" s="8">
        <v>0.27248663152437586</v>
      </c>
      <c r="E29330" s="8">
        <v>0.11159765090479386</v>
      </c>
      <c r="F29330" s="8">
        <v>0.21956022500750341</v>
      </c>
      <c r="G29330" s="8">
        <v>0.22920195542200802</v>
      </c>
      <c r="H29330" s="8">
        <v>0.1339041020167199</v>
      </c>
      <c r="I29330" s="8">
        <v>0.50713210594193314</v>
      </c>
      <c r="J29330" s="8">
        <v>0.57949146265346563</v>
      </c>
    </row>
    <row r="29331" spans="2:10">
      <c r="B29331" s="3" t="s">
        <v>4151</v>
      </c>
      <c r="C29331" s="10">
        <v>0.23250056352949505</v>
      </c>
      <c r="D29331" s="10">
        <v>0.24448329253731721</v>
      </c>
      <c r="E29331" s="10">
        <v>0.13522419875981626</v>
      </c>
      <c r="F29331" s="10">
        <v>0.20286897986124175</v>
      </c>
      <c r="G29331" s="10">
        <v>0.22750557689581713</v>
      </c>
      <c r="H29331" s="10">
        <v>0.15119801069237232</v>
      </c>
      <c r="I29331" s="10">
        <v>0.60539865515229763</v>
      </c>
      <c r="J29331" s="10">
        <v>0.49506578511750887</v>
      </c>
    </row>
    <row r="29332" spans="2:10">
      <c r="B29332" s="3" t="s">
        <v>4152</v>
      </c>
      <c r="C29332" s="8">
        <v>0.26828694454061358</v>
      </c>
      <c r="D29332" s="8">
        <v>0.26349455661548615</v>
      </c>
      <c r="E29332" s="8">
        <v>9.0407596926989964E-2</v>
      </c>
      <c r="F29332" s="8">
        <v>0.27316578887455001</v>
      </c>
      <c r="G29332" s="8">
        <v>0.23407689604067425</v>
      </c>
      <c r="H29332" s="8">
        <v>0.12893948259706831</v>
      </c>
      <c r="I29332" s="8">
        <v>0.62653797266980715</v>
      </c>
      <c r="J29332" s="8">
        <v>0.5248651388430059</v>
      </c>
    </row>
    <row r="29333" spans="2:10">
      <c r="B29333" s="3" t="s">
        <v>4153</v>
      </c>
      <c r="C29333" s="10">
        <v>0.2546355881213222</v>
      </c>
      <c r="D29333" s="10">
        <v>0.25615053323435799</v>
      </c>
      <c r="E29333" s="10">
        <v>0.18428874254346195</v>
      </c>
      <c r="F29333" s="10">
        <v>0.23572228617983337</v>
      </c>
      <c r="G29333" s="10">
        <v>0.17900615218237623</v>
      </c>
      <c r="H29333" s="10">
        <v>0.13468440510993232</v>
      </c>
      <c r="I29333" s="10">
        <v>0.63037556829635177</v>
      </c>
      <c r="J29333" s="10">
        <v>0.59364729877494282</v>
      </c>
    </row>
    <row r="29334" spans="2:10">
      <c r="B29334" s="3" t="s">
        <v>4154</v>
      </c>
      <c r="C29334" s="8">
        <v>0.2462089619414371</v>
      </c>
      <c r="D29334" s="8">
        <v>0.28628149600243791</v>
      </c>
      <c r="E29334" s="8">
        <v>0.14406682866412604</v>
      </c>
      <c r="F29334" s="8">
        <v>0.20614535458144748</v>
      </c>
      <c r="G29334" s="8">
        <v>0.22041068825548393</v>
      </c>
      <c r="H29334" s="8">
        <v>0.18282213024980887</v>
      </c>
      <c r="I29334" s="8">
        <v>0.50464587470357258</v>
      </c>
      <c r="J29334" s="8">
        <v>0.55610866567794015</v>
      </c>
    </row>
    <row r="29335" spans="2:10">
      <c r="B29335" s="3" t="s">
        <v>4155</v>
      </c>
      <c r="C29335" s="10">
        <v>0.37148183573315868</v>
      </c>
      <c r="D29335" s="10">
        <v>0.29150447588705253</v>
      </c>
      <c r="E29335" s="10">
        <v>5.4092404280702715E-2</v>
      </c>
      <c r="F29335" s="10">
        <v>0.21354378810147145</v>
      </c>
      <c r="G29335" s="10">
        <v>0.21991391508236041</v>
      </c>
      <c r="H29335" s="10">
        <v>0.12917093659304518</v>
      </c>
      <c r="I29335" s="10">
        <v>0.62556945265758179</v>
      </c>
      <c r="J29335" s="10">
        <v>0.54120768744851544</v>
      </c>
    </row>
    <row r="29336" spans="2:10">
      <c r="B29336" s="3" t="s">
        <v>4156</v>
      </c>
      <c r="C29336" s="8">
        <v>0.24612197717825071</v>
      </c>
      <c r="D29336" s="8">
        <v>0.24769153907328595</v>
      </c>
      <c r="E29336" s="8">
        <v>4.3522915494652446E-2</v>
      </c>
      <c r="F29336" s="8">
        <v>0.34908584474090265</v>
      </c>
      <c r="G29336" s="8">
        <v>0.25542079141970941</v>
      </c>
      <c r="H29336" s="8">
        <v>0.16311217693010369</v>
      </c>
      <c r="I29336" s="8">
        <v>0.64190427225823521</v>
      </c>
      <c r="J29336" s="8">
        <v>0.50450465071697759</v>
      </c>
    </row>
    <row r="29337" spans="2:10">
      <c r="B29337" s="3" t="s">
        <v>4157</v>
      </c>
      <c r="C29337" s="10">
        <v>0.3072562807783783</v>
      </c>
      <c r="D29337" s="10">
        <v>0.27125881843944344</v>
      </c>
      <c r="E29337" s="10">
        <v>5.9979562218435027E-2</v>
      </c>
      <c r="F29337" s="10">
        <v>0.29688919826946208</v>
      </c>
      <c r="G29337" s="10">
        <v>0.22046941681026871</v>
      </c>
      <c r="H29337" s="10">
        <v>0.11676999463803614</v>
      </c>
      <c r="I29337" s="10">
        <v>0.62926851330212852</v>
      </c>
      <c r="J29337" s="10">
        <v>0.51074486791734908</v>
      </c>
    </row>
    <row r="29338" spans="2:10">
      <c r="B29338" s="3" t="s">
        <v>4158</v>
      </c>
      <c r="C29338" s="8">
        <v>0.24147649484666361</v>
      </c>
      <c r="D29338" s="8">
        <v>0.24534199071356727</v>
      </c>
      <c r="E29338" s="8">
        <v>0.12415395293939374</v>
      </c>
      <c r="F29338" s="8">
        <v>0.19409936768646768</v>
      </c>
      <c r="G29338" s="8">
        <v>0.24717974149644675</v>
      </c>
      <c r="H29338" s="8">
        <v>0.1702921097314932</v>
      </c>
      <c r="I29338" s="8">
        <v>0.51688273238488436</v>
      </c>
      <c r="J29338" s="8">
        <v>0.55604342316707456</v>
      </c>
    </row>
    <row r="29339" spans="2:10">
      <c r="B29339" s="3" t="s">
        <v>4159</v>
      </c>
      <c r="C29339" s="10">
        <v>0.24676249434773681</v>
      </c>
      <c r="D29339" s="10">
        <v>0.28858655869637317</v>
      </c>
      <c r="E29339" s="10">
        <v>0.12715091445748836</v>
      </c>
      <c r="F29339" s="10">
        <v>0.19935946882478489</v>
      </c>
      <c r="G29339" s="10">
        <v>0.24862053870045428</v>
      </c>
      <c r="H29339" s="10">
        <v>0.17063086208913916</v>
      </c>
      <c r="I29339" s="10">
        <v>0.59634660527637962</v>
      </c>
      <c r="J29339" s="10">
        <v>0.49598545229063501</v>
      </c>
    </row>
    <row r="29340" spans="2:10">
      <c r="B29340" s="3" t="s">
        <v>4160</v>
      </c>
      <c r="C29340" s="8">
        <v>0.27842417138935305</v>
      </c>
      <c r="D29340" s="8">
        <v>0.32805576836945571</v>
      </c>
      <c r="E29340" s="8">
        <v>0.16087354585595268</v>
      </c>
      <c r="F29340" s="8">
        <v>2.0973031005742597E-2</v>
      </c>
      <c r="G29340" s="8">
        <v>0.2812739186746927</v>
      </c>
      <c r="H29340" s="8">
        <v>0.21739438675055517</v>
      </c>
      <c r="I29340" s="8">
        <v>0.62259761830387361</v>
      </c>
      <c r="J29340" s="8">
        <v>0.45546615355400205</v>
      </c>
    </row>
    <row r="29341" spans="2:10">
      <c r="B29341" s="3" t="s">
        <v>4161</v>
      </c>
      <c r="C29341" s="10">
        <v>0.30352840332192899</v>
      </c>
      <c r="D29341" s="10">
        <v>0.23573416297606034</v>
      </c>
      <c r="E29341" s="10">
        <v>0.14740059187274807</v>
      </c>
      <c r="F29341" s="10">
        <v>0.23791647671802899</v>
      </c>
      <c r="G29341" s="10">
        <v>0.18081873067222118</v>
      </c>
      <c r="H29341" s="10">
        <v>0.17841025025930865</v>
      </c>
      <c r="I29341" s="10">
        <v>0.58899632503650812</v>
      </c>
      <c r="J29341" s="10">
        <v>0.55063059347267973</v>
      </c>
    </row>
    <row r="29342" spans="2:10">
      <c r="B29342" s="3" t="s">
        <v>4162</v>
      </c>
      <c r="C29342" s="8">
        <v>0.32580438701648851</v>
      </c>
      <c r="D29342" s="8">
        <v>0.36739090649499623</v>
      </c>
      <c r="E29342" s="8">
        <v>6.8460414801745639E-2</v>
      </c>
      <c r="F29342" s="8">
        <v>0.11661080122659753</v>
      </c>
      <c r="G29342" s="8">
        <v>0.26815588926267653</v>
      </c>
      <c r="H29342" s="8">
        <v>0.16967882536013856</v>
      </c>
      <c r="I29342" s="8">
        <v>0.71153545042364563</v>
      </c>
      <c r="J29342" s="8">
        <v>0.41088699167504017</v>
      </c>
    </row>
    <row r="29343" spans="2:10">
      <c r="B29343" s="3" t="s">
        <v>4163</v>
      </c>
      <c r="C29343" s="10">
        <v>0.26657066477821728</v>
      </c>
      <c r="D29343" s="10">
        <v>0.30013104130059542</v>
      </c>
      <c r="E29343" s="10">
        <v>0.17487027413761749</v>
      </c>
      <c r="F29343" s="10">
        <v>5.9394284833871047E-2</v>
      </c>
      <c r="G29343" s="10">
        <v>0.25500881108488749</v>
      </c>
      <c r="H29343" s="10">
        <v>0.19407440092057751</v>
      </c>
      <c r="I29343" s="10">
        <v>0.50891996379813331</v>
      </c>
      <c r="J29343" s="10">
        <v>0.58237963189263986</v>
      </c>
    </row>
    <row r="29344" spans="2:10">
      <c r="B29344" s="3" t="s">
        <v>4164</v>
      </c>
      <c r="C29344" s="8">
        <v>0.33166818174443097</v>
      </c>
      <c r="D29344" s="8">
        <v>0.23633445750800708</v>
      </c>
      <c r="E29344" s="8">
        <v>0.12855086795361062</v>
      </c>
      <c r="F29344" s="8">
        <v>0.22051640821239715</v>
      </c>
      <c r="G29344" s="8">
        <v>0.21499234560486633</v>
      </c>
      <c r="H29344" s="8">
        <v>0.17047373717644704</v>
      </c>
      <c r="I29344" s="8">
        <v>0.45747813994244363</v>
      </c>
      <c r="J29344" s="8">
        <v>0.62313026770889313</v>
      </c>
    </row>
    <row r="29345" spans="2:10">
      <c r="B29345" s="3" t="s">
        <v>4165</v>
      </c>
      <c r="C29345" s="10">
        <v>0.2223285227994341</v>
      </c>
      <c r="D29345" s="10">
        <v>0.25493352550909554</v>
      </c>
      <c r="E29345" s="10">
        <v>0.13700642548511699</v>
      </c>
      <c r="F29345" s="10">
        <v>0.24086252209894593</v>
      </c>
      <c r="G29345" s="10">
        <v>0.24045479953695476</v>
      </c>
      <c r="H29345" s="10">
        <v>0.14999635602499142</v>
      </c>
      <c r="I29345" s="10">
        <v>0.57996636853943651</v>
      </c>
      <c r="J29345" s="10">
        <v>0.51992934136594715</v>
      </c>
    </row>
    <row r="29346" spans="2:10">
      <c r="B29346" s="3" t="s">
        <v>4166</v>
      </c>
      <c r="C29346" s="8">
        <v>0.366707709140704</v>
      </c>
      <c r="D29346" s="8">
        <v>0.15223338210622053</v>
      </c>
      <c r="E29346" s="8">
        <v>7.8737233340349738E-2</v>
      </c>
      <c r="F29346" s="8">
        <v>0.41054450744541732</v>
      </c>
      <c r="G29346" s="8">
        <v>0.11448187348501616</v>
      </c>
      <c r="H29346" s="8">
        <v>0.17231542727230972</v>
      </c>
      <c r="I29346" s="8">
        <v>0.5207872430084276</v>
      </c>
      <c r="J29346" s="8">
        <v>0.60269571895695151</v>
      </c>
    </row>
    <row r="29347" spans="2:10">
      <c r="B29347" s="3" t="s">
        <v>4167</v>
      </c>
      <c r="C29347" s="10">
        <v>0.2122500666286882</v>
      </c>
      <c r="D29347" s="10">
        <v>0.30480025997586918</v>
      </c>
      <c r="E29347" s="10">
        <v>0.15657977399884929</v>
      </c>
      <c r="F29347" s="10">
        <v>0.24767012304782357</v>
      </c>
      <c r="G29347" s="10">
        <v>0.24760963530898739</v>
      </c>
      <c r="H29347" s="10">
        <v>0.15801612794160952</v>
      </c>
      <c r="I29347" s="10">
        <v>0.57419122345378504</v>
      </c>
      <c r="J29347" s="10">
        <v>0.49061053234302393</v>
      </c>
    </row>
    <row r="29348" spans="2:10">
      <c r="B29348" s="3" t="s">
        <v>4168</v>
      </c>
      <c r="C29348" s="8">
        <v>0.32767440084688626</v>
      </c>
      <c r="D29348" s="8">
        <v>0.26109562771324574</v>
      </c>
      <c r="E29348" s="8">
        <v>0.11556894650792195</v>
      </c>
      <c r="F29348" s="8">
        <v>0.26848036914186291</v>
      </c>
      <c r="G29348" s="8">
        <v>0.20818427208187859</v>
      </c>
      <c r="H29348" s="8">
        <v>0.14707131898998058</v>
      </c>
      <c r="I29348" s="8">
        <v>0.51352989848584618</v>
      </c>
      <c r="J29348" s="8">
        <v>0.59143814852987298</v>
      </c>
    </row>
    <row r="29349" spans="2:10">
      <c r="B29349" s="3" t="s">
        <v>4169</v>
      </c>
      <c r="C29349" s="10">
        <v>0.29284997272735663</v>
      </c>
      <c r="D29349" s="10">
        <v>0.35111491249259025</v>
      </c>
      <c r="E29349" s="10">
        <v>0.11207059755930297</v>
      </c>
      <c r="F29349" s="10">
        <v>0.23857432809059906</v>
      </c>
      <c r="G29349" s="10">
        <v>0.21229269642305201</v>
      </c>
      <c r="H29349" s="10">
        <v>0.10709259021856168</v>
      </c>
      <c r="I29349" s="10">
        <v>0.59093995526614584</v>
      </c>
      <c r="J29349" s="10">
        <v>0.5750666841004165</v>
      </c>
    </row>
    <row r="29350" spans="2:10">
      <c r="B29350" s="3" t="s">
        <v>4170</v>
      </c>
      <c r="C29350" s="8">
        <v>0.27464025035990791</v>
      </c>
      <c r="D29350" s="8">
        <v>0.27523364389201688</v>
      </c>
      <c r="E29350" s="8">
        <v>0.14082931008446037</v>
      </c>
      <c r="F29350" s="8">
        <v>0.15280924570805224</v>
      </c>
      <c r="G29350" s="8">
        <v>0.25050782700324686</v>
      </c>
      <c r="H29350" s="8">
        <v>0.16009221786800873</v>
      </c>
      <c r="I29350" s="8">
        <v>0.60047617185361646</v>
      </c>
      <c r="J29350" s="8">
        <v>0.51913623827190492</v>
      </c>
    </row>
    <row r="29351" spans="2:10">
      <c r="B29351" s="3" t="s">
        <v>4171</v>
      </c>
      <c r="C29351" s="10">
        <v>0.30401004487411365</v>
      </c>
      <c r="D29351" s="10">
        <v>0.23537549033390309</v>
      </c>
      <c r="E29351" s="10">
        <v>0.13433266663002302</v>
      </c>
      <c r="F29351" s="10">
        <v>0.17662443362864544</v>
      </c>
      <c r="G29351" s="10">
        <v>0.21696089792847401</v>
      </c>
      <c r="H29351" s="10">
        <v>0.20569225333298666</v>
      </c>
      <c r="I29351" s="10">
        <v>0.56469816224936331</v>
      </c>
      <c r="J29351" s="10">
        <v>0.58170367289065839</v>
      </c>
    </row>
    <row r="29352" spans="2:10">
      <c r="B29352" s="3" t="s">
        <v>4172</v>
      </c>
      <c r="C29352" s="8">
        <v>0.28175404541143373</v>
      </c>
      <c r="D29352" s="8">
        <v>0.30983838109238049</v>
      </c>
      <c r="E29352" s="8">
        <v>0.10196972462487296</v>
      </c>
      <c r="F29352" s="8">
        <v>0.16091640802121673</v>
      </c>
      <c r="G29352" s="8">
        <v>0.27325437953696935</v>
      </c>
      <c r="H29352" s="8">
        <v>0.15979061486409774</v>
      </c>
      <c r="I29352" s="8">
        <v>0.62045929458097615</v>
      </c>
      <c r="J29352" s="8">
        <v>0.49464809679874505</v>
      </c>
    </row>
    <row r="29353" spans="2:10">
      <c r="B29353" s="3" t="s">
        <v>4173</v>
      </c>
      <c r="C29353" s="10">
        <v>0.24084156411108124</v>
      </c>
      <c r="D29353" s="10">
        <v>0.26312432254857776</v>
      </c>
      <c r="E29353" s="10">
        <v>0.14925192429091994</v>
      </c>
      <c r="F29353" s="10">
        <v>0.34183071965949235</v>
      </c>
      <c r="G29353" s="10">
        <v>0.20378467580606727</v>
      </c>
      <c r="H29353" s="10">
        <v>0.12815573311030953</v>
      </c>
      <c r="I29353" s="10">
        <v>0.65669383049047658</v>
      </c>
      <c r="J29353" s="10">
        <v>0.46416490047143877</v>
      </c>
    </row>
    <row r="29354" spans="2:10">
      <c r="B29354" s="3" t="s">
        <v>4174</v>
      </c>
      <c r="C29354" s="8">
        <v>0.23113594132099505</v>
      </c>
      <c r="D29354" s="8">
        <v>0.26087429318424771</v>
      </c>
      <c r="E29354" s="8">
        <v>0.14380542081463557</v>
      </c>
      <c r="F29354" s="8">
        <v>0.19332661280518373</v>
      </c>
      <c r="G29354" s="8">
        <v>0.25866267229306633</v>
      </c>
      <c r="H29354" s="8">
        <v>0.13146813128940199</v>
      </c>
      <c r="I29354" s="8">
        <v>0.56024686349691633</v>
      </c>
      <c r="J29354" s="8">
        <v>0.56044933753553505</v>
      </c>
    </row>
    <row r="29355" spans="2:10">
      <c r="B29355" s="3" t="s">
        <v>4175</v>
      </c>
      <c r="C29355" s="10">
        <v>0.2294558921876414</v>
      </c>
      <c r="D29355" s="10">
        <v>0.28487089720544162</v>
      </c>
      <c r="E29355" s="10">
        <v>0.17524708176438769</v>
      </c>
      <c r="F29355" s="10">
        <v>0.35356217825234315</v>
      </c>
      <c r="G29355" s="10">
        <v>0.15751236130797422</v>
      </c>
      <c r="H29355" s="10">
        <v>0.18448458717369678</v>
      </c>
      <c r="I29355" s="10">
        <v>0.72304592682732016</v>
      </c>
      <c r="J29355" s="10">
        <v>0.46377522488204803</v>
      </c>
    </row>
    <row r="29356" spans="2:10">
      <c r="B29356" s="3" t="s">
        <v>4176</v>
      </c>
      <c r="C29356" s="8">
        <v>0.31293578830622482</v>
      </c>
      <c r="D29356" s="8">
        <v>0.30255692349629176</v>
      </c>
      <c r="E29356" s="8">
        <v>0.15288843095011057</v>
      </c>
      <c r="F29356" s="8">
        <v>0.16585068496389926</v>
      </c>
      <c r="G29356" s="8">
        <v>0.19820630959995408</v>
      </c>
      <c r="H29356" s="8">
        <v>0.16543375623996073</v>
      </c>
      <c r="I29356" s="8">
        <v>0.54661821602733018</v>
      </c>
      <c r="J29356" s="8">
        <v>0.5180770772151907</v>
      </c>
    </row>
    <row r="29357" spans="2:10">
      <c r="B29357" s="3" t="s">
        <v>4177</v>
      </c>
      <c r="C29357" s="10">
        <v>0.2700115701670277</v>
      </c>
      <c r="D29357" s="10">
        <v>0.29192894403642816</v>
      </c>
      <c r="E29357" s="10">
        <v>0.15711897647026321</v>
      </c>
      <c r="F29357" s="10">
        <v>0.15554731661934712</v>
      </c>
      <c r="G29357" s="10">
        <v>0.18627981388888651</v>
      </c>
      <c r="H29357" s="10">
        <v>0.18925896336223674</v>
      </c>
      <c r="I29357" s="10">
        <v>0.54251958980815418</v>
      </c>
      <c r="J29357" s="10">
        <v>0.53201221378638452</v>
      </c>
    </row>
    <row r="29358" spans="2:10">
      <c r="B29358" s="3" t="s">
        <v>4178</v>
      </c>
      <c r="C29358" s="8">
        <v>0.26710223710448444</v>
      </c>
      <c r="D29358" s="8">
        <v>0.30452473883440956</v>
      </c>
      <c r="E29358" s="8">
        <v>0.11513998095471602</v>
      </c>
      <c r="F29358" s="8">
        <v>0.18699695758295254</v>
      </c>
      <c r="G29358" s="8">
        <v>0.26328541321978649</v>
      </c>
      <c r="H29358" s="8">
        <v>0.14995261166318008</v>
      </c>
      <c r="I29358" s="8">
        <v>0.49546153942324395</v>
      </c>
      <c r="J29358" s="8">
        <v>0.60302475997934568</v>
      </c>
    </row>
    <row r="29359" spans="2:10">
      <c r="B29359" s="3" t="s">
        <v>4179</v>
      </c>
      <c r="C29359" s="10">
        <v>0.1947429446516481</v>
      </c>
      <c r="D29359" s="10">
        <v>0.31198755282467022</v>
      </c>
      <c r="E29359" s="10">
        <v>0.10216857778831713</v>
      </c>
      <c r="F29359" s="10">
        <v>0.27063186398940325</v>
      </c>
      <c r="G29359" s="10">
        <v>0.11115576506291969</v>
      </c>
      <c r="H29359" s="10">
        <v>0.39082783572422675</v>
      </c>
      <c r="I29359" s="10">
        <v>0.51110994592921755</v>
      </c>
      <c r="J29359" s="10">
        <v>0.5918397344282692</v>
      </c>
    </row>
    <row r="29360" spans="2:10">
      <c r="B29360" s="3" t="s">
        <v>4180</v>
      </c>
      <c r="C29360" s="8">
        <v>0.28308580529748517</v>
      </c>
      <c r="D29360" s="8">
        <v>0.22780327809384612</v>
      </c>
      <c r="E29360" s="8">
        <v>9.5337927368173453E-2</v>
      </c>
      <c r="F29360" s="8">
        <v>0.24643517628853803</v>
      </c>
      <c r="G29360" s="8">
        <v>0.22872579858598124</v>
      </c>
      <c r="H29360" s="8">
        <v>0.12953308995087215</v>
      </c>
      <c r="I29360" s="8">
        <v>0.49697998255734638</v>
      </c>
      <c r="J29360" s="8">
        <v>0.59406845655377971</v>
      </c>
    </row>
    <row r="29361" spans="2:10">
      <c r="B29361" s="3" t="s">
        <v>4181</v>
      </c>
      <c r="C29361" s="10">
        <v>0.25563640410276883</v>
      </c>
      <c r="D29361" s="10">
        <v>0.19983591434481185</v>
      </c>
      <c r="E29361" s="10">
        <v>0.14743222057077404</v>
      </c>
      <c r="F29361" s="10">
        <v>0.24862570332745651</v>
      </c>
      <c r="G29361" s="10">
        <v>0.21911393293130385</v>
      </c>
      <c r="H29361" s="10">
        <v>0.12419182066743793</v>
      </c>
      <c r="I29361" s="10">
        <v>0.55058330459312865</v>
      </c>
      <c r="J29361" s="10">
        <v>0.54766064253355717</v>
      </c>
    </row>
    <row r="29362" spans="2:10">
      <c r="B29362" s="3" t="s">
        <v>4182</v>
      </c>
      <c r="C29362" s="8">
        <v>0.11198418693184486</v>
      </c>
      <c r="D29362" s="8">
        <v>0.10372058182335639</v>
      </c>
      <c r="E29362" s="8">
        <v>0.31145769500390802</v>
      </c>
      <c r="F29362" s="8">
        <v>0.29938128355960314</v>
      </c>
      <c r="G29362" s="8">
        <v>8.2360021490419433E-2</v>
      </c>
      <c r="H29362" s="8">
        <v>0.41375990181054439</v>
      </c>
      <c r="I29362" s="8">
        <v>0.1181741402446103</v>
      </c>
      <c r="J29362" s="8">
        <v>0.92605390958409206</v>
      </c>
    </row>
    <row r="29363" spans="2:10">
      <c r="B29363" s="3" t="s">
        <v>4183</v>
      </c>
      <c r="C29363" s="10">
        <v>0.25452536031808437</v>
      </c>
      <c r="D29363" s="10">
        <v>0.25438280506092747</v>
      </c>
      <c r="E29363" s="10">
        <v>0.1270430584182034</v>
      </c>
      <c r="F29363" s="10">
        <v>0.28015835141027612</v>
      </c>
      <c r="G29363" s="10">
        <v>0.21150940586475941</v>
      </c>
      <c r="H29363" s="10">
        <v>0.14838133741031848</v>
      </c>
      <c r="I29363" s="10">
        <v>0.62972449812416209</v>
      </c>
      <c r="J29363" s="10">
        <v>0.50114904149671824</v>
      </c>
    </row>
    <row r="29364" spans="2:10">
      <c r="B29364" s="3" t="s">
        <v>4184</v>
      </c>
      <c r="C29364" s="8">
        <v>0.28908604339588129</v>
      </c>
      <c r="D29364" s="8">
        <v>0.30544101968455462</v>
      </c>
      <c r="E29364" s="8">
        <v>0.12288221479822611</v>
      </c>
      <c r="F29364" s="8">
        <v>0.1878251398501771</v>
      </c>
      <c r="G29364" s="8">
        <v>0.24874249067712476</v>
      </c>
      <c r="H29364" s="8">
        <v>0.1458114648028086</v>
      </c>
      <c r="I29364" s="8">
        <v>0.63335797813611594</v>
      </c>
      <c r="J29364" s="8">
        <v>0.45758661252967259</v>
      </c>
    </row>
    <row r="29365" spans="2:10">
      <c r="B29365" s="3" t="s">
        <v>4185</v>
      </c>
      <c r="C29365" s="10">
        <v>0.23169357166411284</v>
      </c>
      <c r="D29365" s="10">
        <v>0.25132337482653738</v>
      </c>
      <c r="E29365" s="10">
        <v>0.14610158302622403</v>
      </c>
      <c r="F29365" s="10">
        <v>0.22436738404269269</v>
      </c>
      <c r="G29365" s="10">
        <v>0.20195734065385612</v>
      </c>
      <c r="H29365" s="10">
        <v>0.18921080050718422</v>
      </c>
      <c r="I29365" s="10">
        <v>0.61499466777815592</v>
      </c>
      <c r="J29365" s="10">
        <v>0.49478458937147773</v>
      </c>
    </row>
    <row r="29366" spans="2:10">
      <c r="B29366" s="3" t="s">
        <v>4186</v>
      </c>
      <c r="C29366" s="8">
        <v>0.274064074950299</v>
      </c>
      <c r="D29366" s="8">
        <v>0.26947251510706782</v>
      </c>
      <c r="E29366" s="8">
        <v>0.16336368834047119</v>
      </c>
      <c r="F29366" s="8">
        <v>0.20076786362429505</v>
      </c>
      <c r="G29366" s="8">
        <v>0.22274330547097879</v>
      </c>
      <c r="H29366" s="8">
        <v>0.17890342449857988</v>
      </c>
      <c r="I29366" s="8">
        <v>0.54259178999346336</v>
      </c>
      <c r="J29366" s="8">
        <v>0.5838637561766421</v>
      </c>
    </row>
    <row r="29367" spans="2:10">
      <c r="B29367" s="3" t="s">
        <v>4187</v>
      </c>
      <c r="C29367" s="10">
        <v>0.28120586882587123</v>
      </c>
      <c r="D29367" s="10">
        <v>0.23559312006865399</v>
      </c>
      <c r="E29367" s="10">
        <v>0.13213640003434685</v>
      </c>
      <c r="F29367" s="10">
        <v>0.20796920109515413</v>
      </c>
      <c r="G29367" s="10">
        <v>0.22776284925765369</v>
      </c>
      <c r="H29367" s="10">
        <v>0.15544257995888783</v>
      </c>
      <c r="I29367" s="10">
        <v>0.70401443487661952</v>
      </c>
      <c r="J29367" s="10">
        <v>0.5181290349658394</v>
      </c>
    </row>
    <row r="29368" spans="2:10">
      <c r="B29368" s="3" t="s">
        <v>4188</v>
      </c>
      <c r="C29368" s="8">
        <v>0.28474665536853472</v>
      </c>
      <c r="D29368" s="8">
        <v>0.31839678014239109</v>
      </c>
      <c r="E29368" s="8">
        <v>0.12851777992058427</v>
      </c>
      <c r="F29368" s="8">
        <v>0.18498926005623459</v>
      </c>
      <c r="G29368" s="8">
        <v>0.25345070254877144</v>
      </c>
      <c r="H29368" s="8">
        <v>0.14851654162432418</v>
      </c>
      <c r="I29368" s="8">
        <v>0.64947048975139732</v>
      </c>
      <c r="J29368" s="8">
        <v>0.49164263824106091</v>
      </c>
    </row>
    <row r="29369" spans="2:10">
      <c r="B29369" s="3" t="s">
        <v>4189</v>
      </c>
      <c r="C29369" s="10">
        <v>0.26505082056278112</v>
      </c>
      <c r="D29369" s="10">
        <v>0.29282348305384082</v>
      </c>
      <c r="E29369" s="10">
        <v>0.146842726524258</v>
      </c>
      <c r="F29369" s="10">
        <v>0.14003447469589114</v>
      </c>
      <c r="G29369" s="10">
        <v>0.23156069096677528</v>
      </c>
      <c r="H29369" s="10">
        <v>0.18748626933550164</v>
      </c>
      <c r="I29369" s="10">
        <v>0.5267756200503475</v>
      </c>
      <c r="J29369" s="10">
        <v>0.58761567880441845</v>
      </c>
    </row>
    <row r="29370" spans="2:10">
      <c r="B29370" s="3" t="s">
        <v>4190</v>
      </c>
      <c r="C29370" s="8">
        <v>0.29018510776635131</v>
      </c>
      <c r="D29370" s="8">
        <v>0.31344822363902253</v>
      </c>
      <c r="E29370" s="8">
        <v>8.2956315589117799E-2</v>
      </c>
      <c r="F29370" s="8">
        <v>0.20568694712972796</v>
      </c>
      <c r="G29370" s="8">
        <v>0.25242156919638919</v>
      </c>
      <c r="H29370" s="8">
        <v>0.12069253384973475</v>
      </c>
      <c r="I29370" s="8">
        <v>0.64407469505848192</v>
      </c>
      <c r="J29370" s="8">
        <v>0.49564353458156368</v>
      </c>
    </row>
    <row r="29371" spans="2:10">
      <c r="B29371" s="3" t="s">
        <v>4191</v>
      </c>
      <c r="C29371" s="10">
        <v>0.25731311895515552</v>
      </c>
      <c r="D29371" s="10">
        <v>0.33061527517453471</v>
      </c>
      <c r="E29371" s="10">
        <v>0.15658031001513265</v>
      </c>
      <c r="F29371" s="10">
        <v>0.1661774017411459</v>
      </c>
      <c r="G29371" s="10">
        <v>0.2758712839530878</v>
      </c>
      <c r="H29371" s="10">
        <v>0.14206068527966417</v>
      </c>
      <c r="I29371" s="10">
        <v>0.67092672166216449</v>
      </c>
      <c r="J29371" s="10">
        <v>0.48522140395599417</v>
      </c>
    </row>
    <row r="29372" spans="2:10">
      <c r="B29372" s="3" t="s">
        <v>4192</v>
      </c>
      <c r="C29372" s="8">
        <v>0.15830421956078569</v>
      </c>
      <c r="D29372" s="8">
        <v>0.58670473556718628</v>
      </c>
      <c r="E29372" s="8">
        <v>2.9882948865470049E-2</v>
      </c>
      <c r="F29372" s="8">
        <v>0.10862269487164736</v>
      </c>
      <c r="G29372" s="8">
        <v>0.29965360573203154</v>
      </c>
      <c r="H29372" s="8">
        <v>6.5195755834391286E-2</v>
      </c>
      <c r="I29372" s="8">
        <v>0.61873052113741522</v>
      </c>
      <c r="J29372" s="8">
        <v>0.51377578479712704</v>
      </c>
    </row>
    <row r="29373" spans="2:10">
      <c r="B29373" s="3" t="s">
        <v>4193</v>
      </c>
      <c r="C29373" s="10">
        <v>0.38936426823048381</v>
      </c>
      <c r="D29373" s="10">
        <v>0.41398210694669851</v>
      </c>
      <c r="E29373" s="10">
        <v>4.1804174107754964E-2</v>
      </c>
      <c r="F29373" s="10">
        <v>-5.8426304646339744E-2</v>
      </c>
      <c r="G29373" s="10">
        <v>0.24714337181061677</v>
      </c>
      <c r="H29373" s="10">
        <v>6.9238896350670043E-2</v>
      </c>
      <c r="I29373" s="10">
        <v>0.57303836514963313</v>
      </c>
      <c r="J29373" s="10">
        <v>0.50645386254026947</v>
      </c>
    </row>
    <row r="29374" spans="2:10">
      <c r="B29374" s="3" t="s">
        <v>4194</v>
      </c>
      <c r="C29374" s="8">
        <v>0.24859376896257979</v>
      </c>
      <c r="D29374" s="8">
        <v>0.2804155640398367</v>
      </c>
      <c r="E29374" s="8">
        <v>0.19729940723961409</v>
      </c>
      <c r="F29374" s="8">
        <v>0.18356047540046525</v>
      </c>
      <c r="G29374" s="8">
        <v>0.21349448633554483</v>
      </c>
      <c r="H29374" s="8">
        <v>0.19265148108337024</v>
      </c>
      <c r="I29374" s="8">
        <v>0.5605078276087393</v>
      </c>
      <c r="J29374" s="8">
        <v>0.5824716841732881</v>
      </c>
    </row>
    <row r="29375" spans="2:10">
      <c r="B29375" s="3" t="s">
        <v>4195</v>
      </c>
      <c r="C29375" s="10">
        <v>0.24956339948945541</v>
      </c>
      <c r="D29375" s="10">
        <v>0.2596847097718612</v>
      </c>
      <c r="E29375" s="10">
        <v>0.14782815012534753</v>
      </c>
      <c r="F29375" s="10">
        <v>0.172096379518656</v>
      </c>
      <c r="G29375" s="10">
        <v>0.22408553000206657</v>
      </c>
      <c r="H29375" s="10">
        <v>0.15612605062485554</v>
      </c>
      <c r="I29375" s="10">
        <v>0.5656586762337692</v>
      </c>
      <c r="J29375" s="10">
        <v>0.53695894014827739</v>
      </c>
    </row>
    <row r="29376" spans="2:10">
      <c r="B29376" s="3" t="s">
        <v>4196</v>
      </c>
      <c r="C29376" s="8">
        <v>0.35303892169241369</v>
      </c>
      <c r="D29376" s="8">
        <v>0.28824585419914223</v>
      </c>
      <c r="E29376" s="8">
        <v>7.8061055820428688E-2</v>
      </c>
      <c r="F29376" s="8">
        <v>0.1867646418984274</v>
      </c>
      <c r="G29376" s="8">
        <v>0.25972136198848372</v>
      </c>
      <c r="H29376" s="8">
        <v>6.3461435359230906E-2</v>
      </c>
      <c r="I29376" s="8">
        <v>0.66050332679288237</v>
      </c>
      <c r="J29376" s="8">
        <v>0.49108086732699485</v>
      </c>
    </row>
    <row r="29377" spans="2:10">
      <c r="B29377" s="3" t="s">
        <v>4197</v>
      </c>
      <c r="C29377" s="10">
        <v>0.27454584348031519</v>
      </c>
      <c r="D29377" s="10">
        <v>0.22675453415241217</v>
      </c>
      <c r="E29377" s="10">
        <v>0.12992036458953543</v>
      </c>
      <c r="F29377" s="10">
        <v>0.25254130408234127</v>
      </c>
      <c r="G29377" s="10">
        <v>0.21042224960559583</v>
      </c>
      <c r="H29377" s="10">
        <v>0.14945300630364552</v>
      </c>
      <c r="I29377" s="10">
        <v>0.52278449533990734</v>
      </c>
      <c r="J29377" s="10">
        <v>0.53827077865041484</v>
      </c>
    </row>
    <row r="29378" spans="2:10">
      <c r="B29378" s="3" t="s">
        <v>4198</v>
      </c>
      <c r="C29378" s="8">
        <v>0.23946665015542296</v>
      </c>
      <c r="D29378" s="8">
        <v>0.24780752479596968</v>
      </c>
      <c r="E29378" s="8">
        <v>0.14555603024091718</v>
      </c>
      <c r="F29378" s="8">
        <v>0.25888466935542204</v>
      </c>
      <c r="G29378" s="8">
        <v>0.21633836183864005</v>
      </c>
      <c r="H29378" s="8">
        <v>0.21045787570915184</v>
      </c>
      <c r="I29378" s="8">
        <v>0.5214706814935326</v>
      </c>
      <c r="J29378" s="8">
        <v>0.58434501439424213</v>
      </c>
    </row>
    <row r="29379" spans="2:10">
      <c r="B29379" s="3" t="s">
        <v>4199</v>
      </c>
      <c r="C29379" s="10">
        <v>0.27335796793679895</v>
      </c>
      <c r="D29379" s="10">
        <v>0.26071449856382273</v>
      </c>
      <c r="E29379" s="10">
        <v>0.13606086637671158</v>
      </c>
      <c r="F29379" s="10">
        <v>0.12910588248230959</v>
      </c>
      <c r="G29379" s="10">
        <v>0.23356390566983887</v>
      </c>
      <c r="H29379" s="10">
        <v>0.16649447414537061</v>
      </c>
      <c r="I29379" s="10">
        <v>0.54803757216006266</v>
      </c>
      <c r="J29379" s="10">
        <v>0.53346285909631264</v>
      </c>
    </row>
    <row r="29380" spans="2:10">
      <c r="B29380" s="3" t="s">
        <v>4200</v>
      </c>
      <c r="C29380" s="8">
        <v>0.28103868790094449</v>
      </c>
      <c r="D29380" s="8">
        <v>0.23988424942711664</v>
      </c>
      <c r="E29380" s="8">
        <v>0.17724589610405131</v>
      </c>
      <c r="F29380" s="8">
        <v>0.28060723933327181</v>
      </c>
      <c r="G29380" s="8">
        <v>0.179084173005505</v>
      </c>
      <c r="H29380" s="8">
        <v>0.19514997554287186</v>
      </c>
      <c r="I29380" s="8">
        <v>0.59171218138412984</v>
      </c>
      <c r="J29380" s="8">
        <v>0.53868690922808149</v>
      </c>
    </row>
    <row r="29381" spans="2:10">
      <c r="B29381" s="3" t="s">
        <v>4201</v>
      </c>
      <c r="C29381" s="10">
        <v>0.30993943761379844</v>
      </c>
      <c r="D29381" s="10">
        <v>0.28406226280246077</v>
      </c>
      <c r="E29381" s="10">
        <v>0.1696528848329513</v>
      </c>
      <c r="F29381" s="10">
        <v>0.17186810342230902</v>
      </c>
      <c r="G29381" s="10">
        <v>0.18117077941606252</v>
      </c>
      <c r="H29381" s="10">
        <v>0.18188601567465884</v>
      </c>
      <c r="I29381" s="10">
        <v>0.64987210620409919</v>
      </c>
      <c r="J29381" s="10">
        <v>0.50279890716466302</v>
      </c>
    </row>
    <row r="29382" spans="2:10">
      <c r="B29382" s="3" t="s">
        <v>4202</v>
      </c>
      <c r="C29382" s="8">
        <v>0.21108264633955309</v>
      </c>
      <c r="D29382" s="8">
        <v>0.23663440487596896</v>
      </c>
      <c r="E29382" s="8">
        <v>0.14733332491211365</v>
      </c>
      <c r="F29382" s="8">
        <v>0.22344339414076217</v>
      </c>
      <c r="G29382" s="8">
        <v>0.22324358849998968</v>
      </c>
      <c r="H29382" s="8">
        <v>0.2024811937201505</v>
      </c>
      <c r="I29382" s="8">
        <v>0.56529090100787449</v>
      </c>
      <c r="J29382" s="8">
        <v>0.54118639253677148</v>
      </c>
    </row>
    <row r="29383" spans="2:10">
      <c r="B29383" s="3" t="s">
        <v>4203</v>
      </c>
      <c r="C29383" s="10">
        <v>0.23455763101065505</v>
      </c>
      <c r="D29383" s="10">
        <v>0.21334649076176981</v>
      </c>
      <c r="E29383" s="10">
        <v>0.14832965642305967</v>
      </c>
      <c r="F29383" s="10">
        <v>0.27163208430372121</v>
      </c>
      <c r="G29383" s="10">
        <v>0.21254171583911455</v>
      </c>
      <c r="H29383" s="10">
        <v>0.15059617602672246</v>
      </c>
      <c r="I29383" s="10">
        <v>0.53396034666070102</v>
      </c>
      <c r="J29383" s="10">
        <v>0.56029961320746025</v>
      </c>
    </row>
    <row r="29384" spans="2:10">
      <c r="B29384" s="3" t="s">
        <v>4204</v>
      </c>
      <c r="C29384" s="8">
        <v>0.24272093859306096</v>
      </c>
      <c r="D29384" s="8">
        <v>0.20366007283503293</v>
      </c>
      <c r="E29384" s="8">
        <v>0.15136261543150006</v>
      </c>
      <c r="F29384" s="8">
        <v>0.35000318276437509</v>
      </c>
      <c r="G29384" s="8">
        <v>0.16874119824157885</v>
      </c>
      <c r="H29384" s="8">
        <v>0.17201370263644034</v>
      </c>
      <c r="I29384" s="8">
        <v>0.57724948027351974</v>
      </c>
      <c r="J29384" s="8">
        <v>0.57860065209386369</v>
      </c>
    </row>
    <row r="29385" spans="2:10">
      <c r="B29385" s="3" t="s">
        <v>4205</v>
      </c>
      <c r="C29385" s="10">
        <v>0.24705072412066756</v>
      </c>
      <c r="D29385" s="10">
        <v>0.23140654862690627</v>
      </c>
      <c r="E29385" s="10">
        <v>9.7632681883510847E-2</v>
      </c>
      <c r="F29385" s="10">
        <v>0.22204779508097308</v>
      </c>
      <c r="G29385" s="10">
        <v>0.2273136922433496</v>
      </c>
      <c r="H29385" s="10">
        <v>0.19504915858791777</v>
      </c>
      <c r="I29385" s="10">
        <v>0.53138484138397302</v>
      </c>
      <c r="J29385" s="10">
        <v>0.57984973071000367</v>
      </c>
    </row>
    <row r="29386" spans="2:10">
      <c r="B29386" s="3" t="s">
        <v>4206</v>
      </c>
      <c r="C29386" s="8">
        <v>0.25555400734348788</v>
      </c>
      <c r="D29386" s="8">
        <v>0.22913518260211924</v>
      </c>
      <c r="E29386" s="8">
        <v>0.14349654725607028</v>
      </c>
      <c r="F29386" s="8">
        <v>0.24127043422933042</v>
      </c>
      <c r="G29386" s="8">
        <v>0.19991405933012804</v>
      </c>
      <c r="H29386" s="8">
        <v>0.16451753692715765</v>
      </c>
      <c r="I29386" s="8">
        <v>0.59907556519489569</v>
      </c>
      <c r="J29386" s="8">
        <v>0.53286837133239129</v>
      </c>
    </row>
    <row r="29387" spans="2:10">
      <c r="B29387" s="3" t="s">
        <v>4207</v>
      </c>
      <c r="C29387" s="10">
        <v>0.24789977512808944</v>
      </c>
      <c r="D29387" s="10">
        <v>0.29345352957186693</v>
      </c>
      <c r="E29387" s="10">
        <v>0.12029535496951618</v>
      </c>
      <c r="F29387" s="10">
        <v>0.20282792377068368</v>
      </c>
      <c r="G29387" s="10">
        <v>0.21018042626712025</v>
      </c>
      <c r="H29387" s="10">
        <v>0.15993921331351724</v>
      </c>
      <c r="I29387" s="10">
        <v>0.53213572432807987</v>
      </c>
      <c r="J29387" s="10">
        <v>0.50982198116644228</v>
      </c>
    </row>
    <row r="29388" spans="2:10">
      <c r="B29388" s="3" t="s">
        <v>4208</v>
      </c>
      <c r="C29388" s="8">
        <v>0.26872293547036341</v>
      </c>
      <c r="D29388" s="8">
        <v>0.29245228494716863</v>
      </c>
      <c r="E29388" s="8">
        <v>0.10216086843134163</v>
      </c>
      <c r="F29388" s="8">
        <v>0.21494026981342607</v>
      </c>
      <c r="G29388" s="8">
        <v>0.21197329264967227</v>
      </c>
      <c r="H29388" s="8">
        <v>0.16930772020846052</v>
      </c>
      <c r="I29388" s="8">
        <v>0.58512777391979964</v>
      </c>
      <c r="J29388" s="8">
        <v>0.551487440332881</v>
      </c>
    </row>
    <row r="29389" spans="2:10">
      <c r="B29389" s="3" t="s">
        <v>4209</v>
      </c>
      <c r="C29389" s="10">
        <v>0.25912683971640177</v>
      </c>
      <c r="D29389" s="10">
        <v>0.28205161104914483</v>
      </c>
      <c r="E29389" s="10">
        <v>0.15672890492864539</v>
      </c>
      <c r="F29389" s="10">
        <v>0.1569059931057791</v>
      </c>
      <c r="G29389" s="10">
        <v>0.24203455470298491</v>
      </c>
      <c r="H29389" s="10">
        <v>0.18335824597919215</v>
      </c>
      <c r="I29389" s="10">
        <v>0.56980626504632326</v>
      </c>
      <c r="J29389" s="10">
        <v>0.50944830044841649</v>
      </c>
    </row>
    <row r="29390" spans="2:10">
      <c r="B29390" s="3" t="s">
        <v>4210</v>
      </c>
      <c r="C29390" s="8">
        <v>0.2718363023096439</v>
      </c>
      <c r="D29390" s="8">
        <v>0.33939098308874688</v>
      </c>
      <c r="E29390" s="8">
        <v>0.15684127573819526</v>
      </c>
      <c r="F29390" s="8">
        <v>3.6565727798752744E-2</v>
      </c>
      <c r="G29390" s="8">
        <v>0.23202244194426103</v>
      </c>
      <c r="H29390" s="8">
        <v>0.23548288395537681</v>
      </c>
      <c r="I29390" s="8">
        <v>0.5058124607475134</v>
      </c>
      <c r="J29390" s="8">
        <v>0.59599333833550427</v>
      </c>
    </row>
    <row r="29391" spans="2:10">
      <c r="B29391" s="3" t="s">
        <v>4211</v>
      </c>
      <c r="C29391" s="10">
        <v>0.26644984868238658</v>
      </c>
      <c r="D29391" s="10">
        <v>0.23300648610419281</v>
      </c>
      <c r="E29391" s="10">
        <v>6.0868324534513379E-2</v>
      </c>
      <c r="F29391" s="10">
        <v>0.24875520031607634</v>
      </c>
      <c r="G29391" s="10">
        <v>0.24775145906840429</v>
      </c>
      <c r="H29391" s="10">
        <v>0.13472500099136586</v>
      </c>
      <c r="I29391" s="10">
        <v>0.60780298464303473</v>
      </c>
      <c r="J29391" s="10">
        <v>0.52127882178704155</v>
      </c>
    </row>
    <row r="29392" spans="2:10">
      <c r="B29392" s="3" t="s">
        <v>4212</v>
      </c>
      <c r="C29392" s="8">
        <v>0.22846999555211847</v>
      </c>
      <c r="D29392" s="8">
        <v>0.30978147737723416</v>
      </c>
      <c r="E29392" s="8">
        <v>4.9785868688952378E-2</v>
      </c>
      <c r="F29392" s="8">
        <v>0.35130443049746352</v>
      </c>
      <c r="G29392" s="8">
        <v>0.27581520936117204</v>
      </c>
      <c r="H29392" s="8">
        <v>9.4361948581694596E-2</v>
      </c>
      <c r="I29392" s="8">
        <v>0.72657655425742729</v>
      </c>
      <c r="J29392" s="8">
        <v>0.40078634523004947</v>
      </c>
    </row>
    <row r="29393" spans="2:10">
      <c r="B29393" s="3" t="s">
        <v>4213</v>
      </c>
      <c r="C29393" s="10">
        <v>0.24646433503959189</v>
      </c>
      <c r="D29393" s="10">
        <v>0.23753493006856466</v>
      </c>
      <c r="E29393" s="10">
        <v>8.5733042255799197E-2</v>
      </c>
      <c r="F29393" s="10">
        <v>0.30646957888065773</v>
      </c>
      <c r="G29393" s="10">
        <v>0.22531891476978541</v>
      </c>
      <c r="H29393" s="10">
        <v>0.14450243815730854</v>
      </c>
      <c r="I29393" s="10">
        <v>0.59239707069068204</v>
      </c>
      <c r="J29393" s="10">
        <v>0.53344521644595999</v>
      </c>
    </row>
    <row r="29394" spans="2:10">
      <c r="B29394" s="3" t="s">
        <v>4214</v>
      </c>
      <c r="C29394" s="8">
        <v>0.21511715415945154</v>
      </c>
      <c r="D29394" s="8">
        <v>0.22377325269816703</v>
      </c>
      <c r="E29394" s="8">
        <v>0.16954066606306828</v>
      </c>
      <c r="F29394" s="8">
        <v>0.2333794124568061</v>
      </c>
      <c r="G29394" s="8">
        <v>0.22063132367228691</v>
      </c>
      <c r="H29394" s="8">
        <v>0.18697219056732323</v>
      </c>
      <c r="I29394" s="8">
        <v>0.57184269488598372</v>
      </c>
      <c r="J29394" s="8">
        <v>0.51393195118009583</v>
      </c>
    </row>
    <row r="29395" spans="2:10">
      <c r="B29395" s="3" t="s">
        <v>4215</v>
      </c>
      <c r="C29395" s="10">
        <v>0.2443312780632805</v>
      </c>
      <c r="D29395" s="10">
        <v>0.23447664277146521</v>
      </c>
      <c r="E29395" s="10">
        <v>0.13023686418872535</v>
      </c>
      <c r="F29395" s="10">
        <v>0.3311362246668178</v>
      </c>
      <c r="G29395" s="10">
        <v>0.1746320036325395</v>
      </c>
      <c r="H29395" s="10">
        <v>0.20540528508851172</v>
      </c>
      <c r="I29395" s="10">
        <v>0.56343137650741693</v>
      </c>
      <c r="J29395" s="10">
        <v>0.55159192687569236</v>
      </c>
    </row>
    <row r="29396" spans="2:10">
      <c r="B29396" s="3" t="s">
        <v>4216</v>
      </c>
      <c r="C29396" s="8">
        <v>0.26995790406255654</v>
      </c>
      <c r="D29396" s="8">
        <v>0.36981081689837181</v>
      </c>
      <c r="E29396" s="8">
        <v>0.18297526094216041</v>
      </c>
      <c r="F29396" s="8">
        <v>0.16123910345896267</v>
      </c>
      <c r="G29396" s="8">
        <v>0.21209601591451535</v>
      </c>
      <c r="H29396" s="8">
        <v>0.16046257254647847</v>
      </c>
      <c r="I29396" s="8">
        <v>0.6289503408572541</v>
      </c>
      <c r="J29396" s="8">
        <v>0.51864019871608369</v>
      </c>
    </row>
    <row r="29397" spans="2:10">
      <c r="B29397" s="3" t="s">
        <v>4217</v>
      </c>
      <c r="C29397" s="10">
        <v>0.276235148753389</v>
      </c>
      <c r="D29397" s="10">
        <v>0.26162007622826478</v>
      </c>
      <c r="E29397" s="10">
        <v>0.17794937516901321</v>
      </c>
      <c r="F29397" s="10">
        <v>0.23291183945910438</v>
      </c>
      <c r="G29397" s="10">
        <v>0.18465165775603901</v>
      </c>
      <c r="H29397" s="10">
        <v>0.16870837163131322</v>
      </c>
      <c r="I29397" s="10">
        <v>0.5637387864340595</v>
      </c>
      <c r="J29397" s="10">
        <v>0.53648118169238213</v>
      </c>
    </row>
    <row r="29398" spans="2:10">
      <c r="B29398" s="3" t="s">
        <v>4218</v>
      </c>
      <c r="C29398" s="8">
        <v>0.29296882834754168</v>
      </c>
      <c r="D29398" s="8">
        <v>0.2211365296497502</v>
      </c>
      <c r="E29398" s="8">
        <v>8.9791309130805561E-2</v>
      </c>
      <c r="F29398" s="8">
        <v>0.27836103550850799</v>
      </c>
      <c r="G29398" s="8">
        <v>0.20975951126785139</v>
      </c>
      <c r="H29398" s="8">
        <v>0.18457613170640766</v>
      </c>
      <c r="I29398" s="8">
        <v>0.51159434717454555</v>
      </c>
      <c r="J29398" s="8">
        <v>0.62381600356974365</v>
      </c>
    </row>
    <row r="29399" spans="2:10">
      <c r="B29399" s="3" t="s">
        <v>4219</v>
      </c>
      <c r="C29399" s="10">
        <v>0.32377447060212361</v>
      </c>
      <c r="D29399" s="10">
        <v>0.30689836932289621</v>
      </c>
      <c r="E29399" s="10">
        <v>0.14231429378326266</v>
      </c>
      <c r="F29399" s="10">
        <v>4.8419861284742162E-2</v>
      </c>
      <c r="G29399" s="10">
        <v>0.27070940279231315</v>
      </c>
      <c r="H29399" s="10">
        <v>0.14616264635422949</v>
      </c>
      <c r="I29399" s="10">
        <v>0.49510103779968417</v>
      </c>
      <c r="J29399" s="10">
        <v>0.55536150307013976</v>
      </c>
    </row>
    <row r="29400" spans="2:10">
      <c r="B29400" s="3" t="s">
        <v>4220</v>
      </c>
      <c r="C29400" s="8">
        <v>0.23962809284681333</v>
      </c>
      <c r="D29400" s="8">
        <v>0.36005472294940144</v>
      </c>
      <c r="E29400" s="8">
        <v>0.16873069595523577</v>
      </c>
      <c r="F29400" s="8">
        <v>0.17305384750928787</v>
      </c>
      <c r="G29400" s="8">
        <v>0.19675335909949937</v>
      </c>
      <c r="H29400" s="8">
        <v>0.19273419741222417</v>
      </c>
      <c r="I29400" s="8">
        <v>0.49277150930850538</v>
      </c>
      <c r="J29400" s="8">
        <v>0.58561703404165655</v>
      </c>
    </row>
    <row r="29401" spans="2:10">
      <c r="B29401" s="3" t="s">
        <v>4221</v>
      </c>
      <c r="C29401" s="10">
        <v>0.29491541486899003</v>
      </c>
      <c r="D29401" s="10">
        <v>0.20352457936441312</v>
      </c>
      <c r="E29401" s="10">
        <v>0.14238324773600433</v>
      </c>
      <c r="F29401" s="10">
        <v>0.2726938614134663</v>
      </c>
      <c r="G29401" s="10">
        <v>0.20718732926499481</v>
      </c>
      <c r="H29401" s="10">
        <v>0.18234952666691162</v>
      </c>
      <c r="I29401" s="10">
        <v>0.6212537130712712</v>
      </c>
      <c r="J29401" s="10">
        <v>0.49876269893958763</v>
      </c>
    </row>
    <row r="29402" spans="2:10">
      <c r="B29402" s="3" t="s">
        <v>4222</v>
      </c>
      <c r="C29402" s="8">
        <v>0.26967967777015922</v>
      </c>
      <c r="D29402" s="8">
        <v>0.30962223609550565</v>
      </c>
      <c r="E29402" s="8">
        <v>0.11184958238624086</v>
      </c>
      <c r="F29402" s="8">
        <v>9.4679695376413811E-2</v>
      </c>
      <c r="G29402" s="8">
        <v>0.29270854130884605</v>
      </c>
      <c r="H29402" s="8">
        <v>0.16641533910645573</v>
      </c>
      <c r="I29402" s="8">
        <v>0.58314889712875895</v>
      </c>
      <c r="J29402" s="8">
        <v>0.52314292706562604</v>
      </c>
    </row>
    <row r="29403" spans="2:10">
      <c r="B29403" s="3" t="s">
        <v>4223</v>
      </c>
      <c r="C29403" s="10">
        <v>0.25046272346113574</v>
      </c>
      <c r="D29403" s="10">
        <v>0.25864265393579483</v>
      </c>
      <c r="E29403" s="10">
        <v>0.19789613897283356</v>
      </c>
      <c r="F29403" s="10">
        <v>0.16604315803259148</v>
      </c>
      <c r="G29403" s="10">
        <v>0.21210822490743941</v>
      </c>
      <c r="H29403" s="10">
        <v>0.23592950010648633</v>
      </c>
      <c r="I29403" s="10">
        <v>0.56095987088693933</v>
      </c>
      <c r="J29403" s="10">
        <v>0.50510625242285712</v>
      </c>
    </row>
    <row r="29404" spans="2:10">
      <c r="B29404" s="3" t="s">
        <v>4224</v>
      </c>
      <c r="C29404" s="8">
        <v>0.33866974022987689</v>
      </c>
      <c r="D29404" s="8">
        <v>0.19329773379733289</v>
      </c>
      <c r="E29404" s="8">
        <v>8.2787845114784403E-2</v>
      </c>
      <c r="F29404" s="8">
        <v>0.30061194297886101</v>
      </c>
      <c r="G29404" s="8">
        <v>0.2157211949344012</v>
      </c>
      <c r="H29404" s="8">
        <v>0.21619041588505997</v>
      </c>
      <c r="I29404" s="8">
        <v>0.58787143207408898</v>
      </c>
      <c r="J29404" s="8">
        <v>0.56419644667408853</v>
      </c>
    </row>
    <row r="29405" spans="2:10">
      <c r="B29405" s="3" t="s">
        <v>4225</v>
      </c>
      <c r="C29405" s="10">
        <v>0.29639943773810118</v>
      </c>
      <c r="D29405" s="10">
        <v>0.36135717977284448</v>
      </c>
      <c r="E29405" s="10">
        <v>-9.1505425897952311E-2</v>
      </c>
      <c r="F29405" s="10">
        <v>0.22772397824706017</v>
      </c>
      <c r="G29405" s="10">
        <v>0.39407706971358114</v>
      </c>
      <c r="H29405" s="10">
        <v>-0.12597893075536148</v>
      </c>
      <c r="I29405" s="10">
        <v>0.71752516388007315</v>
      </c>
      <c r="J29405" s="10">
        <v>0.42485009226897819</v>
      </c>
    </row>
    <row r="29406" spans="2:10">
      <c r="B29406" s="3" t="s">
        <v>4226</v>
      </c>
      <c r="C29406" s="8">
        <v>0.21410404993689472</v>
      </c>
      <c r="D29406" s="8">
        <v>0.251934838122231</v>
      </c>
      <c r="E29406" s="8">
        <v>7.3105330801501042E-2</v>
      </c>
      <c r="F29406" s="8">
        <v>0.24170840023380705</v>
      </c>
      <c r="G29406" s="8">
        <v>0.27891774633402561</v>
      </c>
      <c r="H29406" s="8">
        <v>0.13559914882691726</v>
      </c>
      <c r="I29406" s="8">
        <v>0.49646068546716005</v>
      </c>
      <c r="J29406" s="8">
        <v>0.60283180598377639</v>
      </c>
    </row>
    <row r="29407" spans="2:10">
      <c r="B29407" s="3" t="s">
        <v>4227</v>
      </c>
      <c r="C29407" s="10">
        <v>0.24362824107666006</v>
      </c>
      <c r="D29407" s="10">
        <v>0.20566895207200808</v>
      </c>
      <c r="E29407" s="10">
        <v>0.14893088926063464</v>
      </c>
      <c r="F29407" s="10">
        <v>0.30820078833157949</v>
      </c>
      <c r="G29407" s="10">
        <v>0.16898425407010995</v>
      </c>
      <c r="H29407" s="10">
        <v>0.17451809421103626</v>
      </c>
      <c r="I29407" s="10">
        <v>0.60194712026977304</v>
      </c>
      <c r="J29407" s="10">
        <v>0.51607876310012346</v>
      </c>
    </row>
    <row r="29408" spans="2:10">
      <c r="B29408" s="3" t="s">
        <v>4228</v>
      </c>
      <c r="C29408" s="8">
        <v>0.26720415731609165</v>
      </c>
      <c r="D29408" s="8">
        <v>0.2914772280453462</v>
      </c>
      <c r="E29408" s="8">
        <v>0.18499979486121082</v>
      </c>
      <c r="F29408" s="8">
        <v>0.12960995348654941</v>
      </c>
      <c r="G29408" s="8">
        <v>0.2011032640627351</v>
      </c>
      <c r="H29408" s="8">
        <v>0.20859601134145919</v>
      </c>
      <c r="I29408" s="8">
        <v>0.62473169485364821</v>
      </c>
      <c r="J29408" s="8">
        <v>0.48967324126808515</v>
      </c>
    </row>
    <row r="29409" spans="2:10">
      <c r="B29409" s="3" t="s">
        <v>4229</v>
      </c>
      <c r="C29409" s="10">
        <v>0.31523229680111686</v>
      </c>
      <c r="D29409" s="10">
        <v>0.28117798745759354</v>
      </c>
      <c r="E29409" s="10">
        <v>7.9328049646425286E-2</v>
      </c>
      <c r="F29409" s="10">
        <v>0.21413103085698118</v>
      </c>
      <c r="G29409" s="10">
        <v>0.21821919659406072</v>
      </c>
      <c r="H29409" s="10">
        <v>0.14972394321946531</v>
      </c>
      <c r="I29409" s="10">
        <v>0.61106911683377618</v>
      </c>
      <c r="J29409" s="10">
        <v>0.51772485791015099</v>
      </c>
    </row>
    <row r="29410" spans="2:10">
      <c r="B29410" s="3" t="s">
        <v>4230</v>
      </c>
      <c r="C29410" s="8">
        <v>0.35253092185166329</v>
      </c>
      <c r="D29410" s="8">
        <v>0.33807166726345855</v>
      </c>
      <c r="E29410" s="8">
        <v>0.14953398915555233</v>
      </c>
      <c r="F29410" s="8">
        <v>5.9476278161279802E-2</v>
      </c>
      <c r="G29410" s="8">
        <v>0.24884918961638269</v>
      </c>
      <c r="H29410" s="8">
        <v>0.14389619156064154</v>
      </c>
      <c r="I29410" s="8">
        <v>0.49562951205925415</v>
      </c>
      <c r="J29410" s="8">
        <v>0.62654933488810416</v>
      </c>
    </row>
    <row r="29411" spans="2:10">
      <c r="B29411" s="3" t="s">
        <v>4231</v>
      </c>
      <c r="C29411" s="10">
        <v>0.27585634296899447</v>
      </c>
      <c r="D29411" s="10">
        <v>0.2488171536691498</v>
      </c>
      <c r="E29411" s="10">
        <v>0.1225582533363041</v>
      </c>
      <c r="F29411" s="10">
        <v>0.2209895268295119</v>
      </c>
      <c r="G29411" s="10">
        <v>0.22888137854318519</v>
      </c>
      <c r="H29411" s="10">
        <v>0.15755162305586276</v>
      </c>
      <c r="I29411" s="10">
        <v>0.54264046721037185</v>
      </c>
      <c r="J29411" s="10">
        <v>0.58944122926251197</v>
      </c>
    </row>
    <row r="29412" spans="2:10">
      <c r="B29412" s="3" t="s">
        <v>4232</v>
      </c>
      <c r="C29412" s="8">
        <v>0.18585614179376292</v>
      </c>
      <c r="D29412" s="8">
        <v>0.2848013730534934</v>
      </c>
      <c r="E29412" s="8">
        <v>0.11964281691704143</v>
      </c>
      <c r="F29412" s="8">
        <v>0.21203032943570468</v>
      </c>
      <c r="G29412" s="8">
        <v>0.28221315788744766</v>
      </c>
      <c r="H29412" s="8">
        <v>0.14540055401341773</v>
      </c>
      <c r="I29412" s="8">
        <v>0.52315722207041326</v>
      </c>
      <c r="J29412" s="8">
        <v>0.56801623476487628</v>
      </c>
    </row>
    <row r="29413" spans="2:10">
      <c r="B29413" s="3" t="s">
        <v>4233</v>
      </c>
      <c r="C29413" s="10">
        <v>0.2718439407232795</v>
      </c>
      <c r="D29413" s="10">
        <v>0.28093164075440263</v>
      </c>
      <c r="E29413" s="10">
        <v>0.18191531348296192</v>
      </c>
      <c r="F29413" s="10">
        <v>0.19953733111046579</v>
      </c>
      <c r="G29413" s="10">
        <v>0.21948922486814301</v>
      </c>
      <c r="H29413" s="10">
        <v>0.15770713923237431</v>
      </c>
      <c r="I29413" s="10">
        <v>0.57558544230135023</v>
      </c>
      <c r="J29413" s="10">
        <v>0.53511759178845342</v>
      </c>
    </row>
    <row r="29414" spans="2:10">
      <c r="B29414" s="3" t="s">
        <v>4234</v>
      </c>
      <c r="C29414" s="8">
        <v>0.23515185745791431</v>
      </c>
      <c r="D29414" s="8">
        <v>0.22654280186032202</v>
      </c>
      <c r="E29414" s="8">
        <v>0.14471260068022121</v>
      </c>
      <c r="F29414" s="8">
        <v>0.24694365494334167</v>
      </c>
      <c r="G29414" s="8">
        <v>0.23876285655860605</v>
      </c>
      <c r="H29414" s="8">
        <v>0.18092084403309308</v>
      </c>
      <c r="I29414" s="8">
        <v>0.57108019071696803</v>
      </c>
      <c r="J29414" s="8">
        <v>0.55085984044769287</v>
      </c>
    </row>
    <row r="29415" spans="2:10">
      <c r="B29415" s="3" t="s">
        <v>4235</v>
      </c>
      <c r="C29415" s="10">
        <v>0.26962494386255476</v>
      </c>
      <c r="D29415" s="10">
        <v>0.29917986240220745</v>
      </c>
      <c r="E29415" s="10">
        <v>9.5765221464927747E-2</v>
      </c>
      <c r="F29415" s="10">
        <v>0.24751129586104317</v>
      </c>
      <c r="G29415" s="10">
        <v>0.24513754026779574</v>
      </c>
      <c r="H29415" s="10">
        <v>0.14139630814220339</v>
      </c>
      <c r="I29415" s="10">
        <v>0.54715357017134825</v>
      </c>
      <c r="J29415" s="10">
        <v>0.51813194642682836</v>
      </c>
    </row>
    <row r="29416" spans="2:10">
      <c r="B29416" s="3" t="s">
        <v>4236</v>
      </c>
      <c r="C29416" s="8">
        <v>0.28306437569619114</v>
      </c>
      <c r="D29416" s="8">
        <v>0.33878619797348025</v>
      </c>
      <c r="E29416" s="8">
        <v>0.21975337877825485</v>
      </c>
      <c r="F29416" s="8">
        <v>0.12884832061448989</v>
      </c>
      <c r="G29416" s="8">
        <v>0.15083127739223134</v>
      </c>
      <c r="H29416" s="8">
        <v>0.27348876485861323</v>
      </c>
      <c r="I29416" s="8">
        <v>0.63284045321819538</v>
      </c>
      <c r="J29416" s="8">
        <v>0.51866566078345877</v>
      </c>
    </row>
    <row r="29417" spans="2:10">
      <c r="B29417" s="3" t="s">
        <v>4237</v>
      </c>
      <c r="C29417" s="10">
        <v>0.24692603437752342</v>
      </c>
      <c r="D29417" s="10">
        <v>0.26186118505319761</v>
      </c>
      <c r="E29417" s="10">
        <v>0.13692126148675107</v>
      </c>
      <c r="F29417" s="10">
        <v>0.25574097282556713</v>
      </c>
      <c r="G29417" s="10">
        <v>0.19820384129798585</v>
      </c>
      <c r="H29417" s="10">
        <v>0.16425114591355455</v>
      </c>
      <c r="I29417" s="10">
        <v>0.63070744186378513</v>
      </c>
      <c r="J29417" s="10">
        <v>0.48653582274174417</v>
      </c>
    </row>
    <row r="29418" spans="2:10">
      <c r="B29418" s="3" t="s">
        <v>4238</v>
      </c>
      <c r="C29418" s="8">
        <v>0.22957082367829532</v>
      </c>
      <c r="D29418" s="8">
        <v>0.27507953274369762</v>
      </c>
      <c r="E29418" s="8">
        <v>0.15796827331190233</v>
      </c>
      <c r="F29418" s="8">
        <v>0.28410278818157997</v>
      </c>
      <c r="G29418" s="8">
        <v>0.19431016358434344</v>
      </c>
      <c r="H29418" s="8">
        <v>0.21335532238620397</v>
      </c>
      <c r="I29418" s="8">
        <v>0.54031609661207336</v>
      </c>
      <c r="J29418" s="8">
        <v>0.60378160431467554</v>
      </c>
    </row>
    <row r="29419" spans="2:10">
      <c r="B29419" s="3" t="s">
        <v>4239</v>
      </c>
      <c r="C29419" s="10">
        <v>0.26268612070698921</v>
      </c>
      <c r="D29419" s="10">
        <v>0.2907083919265338</v>
      </c>
      <c r="E29419" s="10">
        <v>0.19253783077053718</v>
      </c>
      <c r="F29419" s="10">
        <v>0.15057699850235673</v>
      </c>
      <c r="G29419" s="10">
        <v>0.23030446989092224</v>
      </c>
      <c r="H29419" s="10">
        <v>0.20220720388706384</v>
      </c>
      <c r="I29419" s="10">
        <v>0.57692813972681989</v>
      </c>
      <c r="J29419" s="10">
        <v>0.55302744526003755</v>
      </c>
    </row>
    <row r="29420" spans="2:10">
      <c r="B29420" s="3" t="s">
        <v>4240</v>
      </c>
      <c r="C29420" s="8">
        <v>0.26017758147692482</v>
      </c>
      <c r="D29420" s="8">
        <v>0.24001863257100187</v>
      </c>
      <c r="E29420" s="8">
        <v>0.13038545072285312</v>
      </c>
      <c r="F29420" s="8">
        <v>0.19951256817615118</v>
      </c>
      <c r="G29420" s="8">
        <v>0.23213054497595267</v>
      </c>
      <c r="H29420" s="8">
        <v>0.13577845862424154</v>
      </c>
      <c r="I29420" s="8">
        <v>0.53257217482779329</v>
      </c>
      <c r="J29420" s="8">
        <v>0.55250146527245347</v>
      </c>
    </row>
    <row r="29421" spans="2:10">
      <c r="B29421" s="3" t="s">
        <v>4241</v>
      </c>
      <c r="C29421" s="10">
        <v>0.26901855145824882</v>
      </c>
      <c r="D29421" s="10">
        <v>0.1958976844210352</v>
      </c>
      <c r="E29421" s="10">
        <v>0.1175713751369441</v>
      </c>
      <c r="F29421" s="10">
        <v>0.26050345132455166</v>
      </c>
      <c r="G29421" s="10">
        <v>0.24932776420621461</v>
      </c>
      <c r="H29421" s="10">
        <v>0.15108275142085137</v>
      </c>
      <c r="I29421" s="10">
        <v>0.57247303278073658</v>
      </c>
      <c r="J29421" s="10">
        <v>0.50486319945552594</v>
      </c>
    </row>
    <row r="29422" spans="2:10">
      <c r="B29422" s="3" t="s">
        <v>4242</v>
      </c>
      <c r="C29422" s="8">
        <v>0.25313853467970621</v>
      </c>
      <c r="D29422" s="8">
        <v>0.221061044035153</v>
      </c>
      <c r="E29422" s="8">
        <v>0.12182793185421487</v>
      </c>
      <c r="F29422" s="8">
        <v>0.23785766673094699</v>
      </c>
      <c r="G29422" s="8">
        <v>0.25039927034869097</v>
      </c>
      <c r="H29422" s="8">
        <v>0.15454818153101191</v>
      </c>
      <c r="I29422" s="8">
        <v>0.48196585110862522</v>
      </c>
      <c r="J29422" s="8">
        <v>0.60154885673632963</v>
      </c>
    </row>
    <row r="29423" spans="2:10">
      <c r="B29423" s="3" t="s">
        <v>4243</v>
      </c>
      <c r="C29423" s="10">
        <v>0.22583949834032799</v>
      </c>
      <c r="D29423" s="10">
        <v>0.25437249205395052</v>
      </c>
      <c r="E29423" s="10">
        <v>0.11955485179742241</v>
      </c>
      <c r="F29423" s="10">
        <v>0.24791003758663116</v>
      </c>
      <c r="G29423" s="10">
        <v>0.25164672068319066</v>
      </c>
      <c r="H29423" s="10">
        <v>0.14285474099287174</v>
      </c>
      <c r="I29423" s="10">
        <v>0.53519967692766723</v>
      </c>
      <c r="J29423" s="10">
        <v>0.51707449911405301</v>
      </c>
    </row>
    <row r="29424" spans="2:10">
      <c r="B29424" s="3" t="s">
        <v>4244</v>
      </c>
      <c r="C29424" s="8">
        <v>0.22436050948558986</v>
      </c>
      <c r="D29424" s="8">
        <v>0.23174470353494034</v>
      </c>
      <c r="E29424" s="8">
        <v>9.8708106485791397E-2</v>
      </c>
      <c r="F29424" s="8">
        <v>0.24295824124246657</v>
      </c>
      <c r="G29424" s="8">
        <v>0.25686016581879384</v>
      </c>
      <c r="H29424" s="8">
        <v>0.12844652260390199</v>
      </c>
      <c r="I29424" s="8">
        <v>0.51038623839008923</v>
      </c>
      <c r="J29424" s="8">
        <v>0.53063842110352832</v>
      </c>
    </row>
    <row r="29425" spans="2:10">
      <c r="B29425" s="3" t="s">
        <v>4245</v>
      </c>
      <c r="C29425" s="10">
        <v>0.23437206970335081</v>
      </c>
      <c r="D29425" s="10">
        <v>0.2558107266489647</v>
      </c>
      <c r="E29425" s="10">
        <v>0.16046201439335553</v>
      </c>
      <c r="F29425" s="10">
        <v>0.2211949401936717</v>
      </c>
      <c r="G29425" s="10">
        <v>0.1930162619233855</v>
      </c>
      <c r="H29425" s="10">
        <v>0.18563556098234701</v>
      </c>
      <c r="I29425" s="10">
        <v>0.65943829920637431</v>
      </c>
      <c r="J29425" s="10">
        <v>0.48104157062577674</v>
      </c>
    </row>
    <row r="29426" spans="2:10">
      <c r="B29426" s="3" t="s">
        <v>4246</v>
      </c>
      <c r="C29426" s="8">
        <v>0.26618292215862732</v>
      </c>
      <c r="D29426" s="8">
        <v>0.2583181925460315</v>
      </c>
      <c r="E29426" s="8">
        <v>0.11545522619872173</v>
      </c>
      <c r="F29426" s="8">
        <v>0.26488396066406217</v>
      </c>
      <c r="G29426" s="8">
        <v>0.2256229571418355</v>
      </c>
      <c r="H29426" s="8">
        <v>0.14449499528388821</v>
      </c>
      <c r="I29426" s="8">
        <v>0.60079328666888421</v>
      </c>
      <c r="J29426" s="8">
        <v>0.48142900541992412</v>
      </c>
    </row>
    <row r="29427" spans="2:10">
      <c r="B29427" s="3" t="s">
        <v>4247</v>
      </c>
      <c r="C29427" s="10">
        <v>0.28591304745313412</v>
      </c>
      <c r="D29427" s="10">
        <v>0.13601609701571543</v>
      </c>
      <c r="E29427" s="10">
        <v>0.2143978963354653</v>
      </c>
      <c r="F29427" s="10">
        <v>0.26685532258531974</v>
      </c>
      <c r="G29427" s="10">
        <v>7.666447169601899E-2</v>
      </c>
      <c r="H29427" s="10">
        <v>0.33357862549197176</v>
      </c>
      <c r="I29427" s="10">
        <v>0.53420029687431114</v>
      </c>
      <c r="J29427" s="10">
        <v>0.58158999749089479</v>
      </c>
    </row>
    <row r="29428" spans="2:10">
      <c r="B29428" s="3" t="s">
        <v>4248</v>
      </c>
      <c r="C29428" s="8">
        <v>0.28301763211935371</v>
      </c>
      <c r="D29428" s="8">
        <v>0.34344324062151693</v>
      </c>
      <c r="E29428" s="8">
        <v>5.2452754106022098E-2</v>
      </c>
      <c r="F29428" s="8">
        <v>0.16619291270874331</v>
      </c>
      <c r="G29428" s="8">
        <v>0.27331468331203013</v>
      </c>
      <c r="H29428" s="8">
        <v>8.4358203414144989E-2</v>
      </c>
      <c r="I29428" s="8">
        <v>0.56145761490600066</v>
      </c>
      <c r="J29428" s="8">
        <v>0.55350049623002706</v>
      </c>
    </row>
    <row r="29429" spans="2:10">
      <c r="B29429" s="3" t="s">
        <v>4249</v>
      </c>
      <c r="C29429" s="10">
        <v>0.27064705823295021</v>
      </c>
      <c r="D29429" s="10">
        <v>0.22320485887042082</v>
      </c>
      <c r="E29429" s="10">
        <v>0.13987092759444847</v>
      </c>
      <c r="F29429" s="10">
        <v>0.2120104169826684</v>
      </c>
      <c r="G29429" s="10">
        <v>0.21488060613820004</v>
      </c>
      <c r="H29429" s="10">
        <v>0.18966129614600033</v>
      </c>
      <c r="I29429" s="10">
        <v>0.48449290629570374</v>
      </c>
      <c r="J29429" s="10">
        <v>0.57627246449856828</v>
      </c>
    </row>
    <row r="29430" spans="2:10">
      <c r="B29430" s="3" t="s">
        <v>4250</v>
      </c>
      <c r="C29430" s="8">
        <v>0.26796323656962873</v>
      </c>
      <c r="D29430" s="8">
        <v>0.26941387878539597</v>
      </c>
      <c r="E29430" s="8">
        <v>0.18651954128578863</v>
      </c>
      <c r="F29430" s="8">
        <v>0.18180429158219658</v>
      </c>
      <c r="G29430" s="8">
        <v>0.19579990572174022</v>
      </c>
      <c r="H29430" s="8">
        <v>0.22734536721779783</v>
      </c>
      <c r="I29430" s="8">
        <v>0.56924124950265365</v>
      </c>
      <c r="J29430" s="8">
        <v>0.51561808991362168</v>
      </c>
    </row>
    <row r="29431" spans="2:10">
      <c r="B29431" s="3" t="s">
        <v>4251</v>
      </c>
      <c r="C29431" s="10">
        <v>0.24642685730001934</v>
      </c>
      <c r="D29431" s="10">
        <v>0.22743209569958839</v>
      </c>
      <c r="E29431" s="10">
        <v>0.11688859767667646</v>
      </c>
      <c r="F29431" s="10">
        <v>0.24936399936030704</v>
      </c>
      <c r="G29431" s="10">
        <v>0.23293643398576422</v>
      </c>
      <c r="H29431" s="10">
        <v>0.1246096081036609</v>
      </c>
      <c r="I29431" s="10">
        <v>0.51635227809069795</v>
      </c>
      <c r="J29431" s="10">
        <v>0.53208475464073568</v>
      </c>
    </row>
    <row r="29432" spans="2:10">
      <c r="B29432" s="3" t="s">
        <v>4252</v>
      </c>
      <c r="C29432" s="8">
        <v>0.27069383999648244</v>
      </c>
      <c r="D29432" s="8">
        <v>0.2704034990413422</v>
      </c>
      <c r="E29432" s="8">
        <v>0.14076294284582541</v>
      </c>
      <c r="F29432" s="8">
        <v>0.20552593152485282</v>
      </c>
      <c r="G29432" s="8">
        <v>0.20646820330050417</v>
      </c>
      <c r="H29432" s="8">
        <v>0.21203003782982083</v>
      </c>
      <c r="I29432" s="8">
        <v>0.54579011983860537</v>
      </c>
      <c r="J29432" s="8">
        <v>0.54801975944712988</v>
      </c>
    </row>
    <row r="29433" spans="2:10">
      <c r="B29433" s="3" t="s">
        <v>4253</v>
      </c>
      <c r="C29433" s="10">
        <v>0.17381821512196863</v>
      </c>
      <c r="D29433" s="10">
        <v>0.28992360204233397</v>
      </c>
      <c r="E29433" s="10">
        <v>0.12544300077660472</v>
      </c>
      <c r="F29433" s="10">
        <v>0.29417518921644931</v>
      </c>
      <c r="G29433" s="10">
        <v>0.2495262622629062</v>
      </c>
      <c r="H29433" s="10">
        <v>0.16870622778555039</v>
      </c>
      <c r="I29433" s="10">
        <v>0.57883807211981531</v>
      </c>
      <c r="J29433" s="10">
        <v>0.5043795454380533</v>
      </c>
    </row>
    <row r="29434" spans="2:10">
      <c r="B29434" s="3" t="s">
        <v>4254</v>
      </c>
      <c r="C29434" s="8">
        <v>0.34258782207356286</v>
      </c>
      <c r="D29434" s="8">
        <v>0.41467856259796099</v>
      </c>
      <c r="E29434" s="8">
        <v>3.9315136286856435E-2</v>
      </c>
      <c r="F29434" s="8">
        <v>0.11072349011129209</v>
      </c>
      <c r="G29434" s="8">
        <v>0.263271626205901</v>
      </c>
      <c r="H29434" s="8">
        <v>4.4355914263815681E-2</v>
      </c>
      <c r="I29434" s="8">
        <v>0.58191966073024337</v>
      </c>
      <c r="J29434" s="8">
        <v>0.55510166032605712</v>
      </c>
    </row>
    <row r="29435" spans="2:10">
      <c r="B29435" s="3" t="s">
        <v>4255</v>
      </c>
      <c r="C29435" s="10">
        <v>0.25252448246424825</v>
      </c>
      <c r="D29435" s="10">
        <v>0.25954724629403131</v>
      </c>
      <c r="E29435" s="10">
        <v>0.15097498646064719</v>
      </c>
      <c r="F29435" s="10">
        <v>0.22375061573213831</v>
      </c>
      <c r="G29435" s="10">
        <v>0.2067199798133999</v>
      </c>
      <c r="H29435" s="10">
        <v>0.15373756090424262</v>
      </c>
      <c r="I29435" s="10">
        <v>0.54473273235399811</v>
      </c>
      <c r="J29435" s="10">
        <v>0.55063485242503929</v>
      </c>
    </row>
    <row r="29436" spans="2:10">
      <c r="B29436" s="3" t="s">
        <v>4256</v>
      </c>
      <c r="C29436" s="8">
        <v>0.26901925849480851</v>
      </c>
      <c r="D29436" s="8">
        <v>0.29872367573232994</v>
      </c>
      <c r="E29436" s="8">
        <v>9.8060696075944406E-2</v>
      </c>
      <c r="F29436" s="8">
        <v>0.34736090909214201</v>
      </c>
      <c r="G29436" s="8">
        <v>0.13626731098103359</v>
      </c>
      <c r="H29436" s="8">
        <v>0.16910413909026611</v>
      </c>
      <c r="I29436" s="8">
        <v>0.74532640987027288</v>
      </c>
      <c r="J29436" s="8">
        <v>0.35245909622041222</v>
      </c>
    </row>
    <row r="29437" spans="2:10">
      <c r="B29437" s="3" t="s">
        <v>4257</v>
      </c>
      <c r="C29437" s="10">
        <v>0.19568995367703676</v>
      </c>
      <c r="D29437" s="10">
        <v>0.33076191761626661</v>
      </c>
      <c r="E29437" s="10">
        <v>0.205413483639416</v>
      </c>
      <c r="F29437" s="10">
        <v>0.26653307839171991</v>
      </c>
      <c r="G29437" s="10">
        <v>0.15777974154203928</v>
      </c>
      <c r="H29437" s="10">
        <v>0.25404923066798069</v>
      </c>
      <c r="I29437" s="10">
        <v>0.57934045473995444</v>
      </c>
      <c r="J29437" s="10">
        <v>0.55311387682557867</v>
      </c>
    </row>
    <row r="29438" spans="2:10">
      <c r="B29438" s="3" t="s">
        <v>4258</v>
      </c>
      <c r="C29438" s="8">
        <v>0.23494848290465442</v>
      </c>
      <c r="D29438" s="8">
        <v>0.27131400374482006</v>
      </c>
      <c r="E29438" s="8">
        <v>0.13522061715206085</v>
      </c>
      <c r="F29438" s="8">
        <v>0.24882900939107161</v>
      </c>
      <c r="G29438" s="8">
        <v>0.22944105189822517</v>
      </c>
      <c r="H29438" s="8">
        <v>0.12735494137033607</v>
      </c>
      <c r="I29438" s="8">
        <v>0.58987411845294435</v>
      </c>
      <c r="J29438" s="8">
        <v>0.53771552158393121</v>
      </c>
    </row>
    <row r="29439" spans="2:10">
      <c r="B29439" s="3" t="s">
        <v>4259</v>
      </c>
      <c r="C29439" s="10">
        <v>0.28426190414183566</v>
      </c>
      <c r="D29439" s="10">
        <v>0.34129593448233025</v>
      </c>
      <c r="E29439" s="10">
        <v>4.9760691608685369E-2</v>
      </c>
      <c r="F29439" s="10">
        <v>0.25146687887277264</v>
      </c>
      <c r="G29439" s="10">
        <v>0.16086531858661635</v>
      </c>
      <c r="H29439" s="10">
        <v>0.15723005578146348</v>
      </c>
      <c r="I29439" s="10">
        <v>0.56153692606860972</v>
      </c>
      <c r="J29439" s="10">
        <v>0.57047006822862911</v>
      </c>
    </row>
    <row r="29440" spans="2:10">
      <c r="B29440" s="3" t="s">
        <v>4260</v>
      </c>
      <c r="C29440" s="8">
        <v>0.23397410358807644</v>
      </c>
      <c r="D29440" s="8">
        <v>0.23903888879554594</v>
      </c>
      <c r="E29440" s="8">
        <v>0.15116488115674967</v>
      </c>
      <c r="F29440" s="8">
        <v>0.22218242397802843</v>
      </c>
      <c r="G29440" s="8">
        <v>0.20124763949468144</v>
      </c>
      <c r="H29440" s="8">
        <v>0.19975619153216634</v>
      </c>
      <c r="I29440" s="8">
        <v>0.58516789287879978</v>
      </c>
      <c r="J29440" s="8">
        <v>0.52745987702296881</v>
      </c>
    </row>
    <row r="29441" spans="2:10">
      <c r="B29441" s="3" t="s">
        <v>4261</v>
      </c>
      <c r="C29441" s="10">
        <v>0.23284837721571405</v>
      </c>
      <c r="D29441" s="10">
        <v>0.21738096415188812</v>
      </c>
      <c r="E29441" s="10">
        <v>0.12899143144899111</v>
      </c>
      <c r="F29441" s="10">
        <v>0.24635771236400195</v>
      </c>
      <c r="G29441" s="10">
        <v>0.23715544082288689</v>
      </c>
      <c r="H29441" s="10">
        <v>0.13777108994524323</v>
      </c>
      <c r="I29441" s="10">
        <v>0.59951236738403901</v>
      </c>
      <c r="J29441" s="10">
        <v>0.52438878542937406</v>
      </c>
    </row>
    <row r="29442" spans="2:10">
      <c r="B29442" s="3" t="s">
        <v>4262</v>
      </c>
      <c r="C29442" s="8">
        <v>0.28265036527525389</v>
      </c>
      <c r="D29442" s="8">
        <v>0.23838571608502579</v>
      </c>
      <c r="E29442" s="8">
        <v>6.7881463279893667E-2</v>
      </c>
      <c r="F29442" s="8">
        <v>0.33686984641869466</v>
      </c>
      <c r="G29442" s="8">
        <v>0.22567862565530108</v>
      </c>
      <c r="H29442" s="8">
        <v>0.1691492559377458</v>
      </c>
      <c r="I29442" s="8">
        <v>0.65920581248825505</v>
      </c>
      <c r="J29442" s="8">
        <v>0.4353986107378956</v>
      </c>
    </row>
    <row r="29443" spans="2:10">
      <c r="B29443" s="3" t="s">
        <v>4263</v>
      </c>
      <c r="C29443" s="10">
        <v>0.24234932333504305</v>
      </c>
      <c r="D29443" s="10">
        <v>0.21090816926399841</v>
      </c>
      <c r="E29443" s="10">
        <v>0.17058984058419988</v>
      </c>
      <c r="F29443" s="10">
        <v>0.2113797664174509</v>
      </c>
      <c r="G29443" s="10">
        <v>0.2005066294061035</v>
      </c>
      <c r="H29443" s="10">
        <v>0.17737898967971008</v>
      </c>
      <c r="I29443" s="10">
        <v>0.57532307056604171</v>
      </c>
      <c r="J29443" s="10">
        <v>0.53203834574446429</v>
      </c>
    </row>
    <row r="29444" spans="2:10">
      <c r="B29444" s="3" t="s">
        <v>4264</v>
      </c>
      <c r="C29444" s="8">
        <v>0.25057787615526234</v>
      </c>
      <c r="D29444" s="8">
        <v>0.25527523308012939</v>
      </c>
      <c r="E29444" s="8">
        <v>0.12503202101958349</v>
      </c>
      <c r="F29444" s="8">
        <v>0.2163110070985316</v>
      </c>
      <c r="G29444" s="8">
        <v>0.2486173934137314</v>
      </c>
      <c r="H29444" s="8">
        <v>0.1421661010719758</v>
      </c>
      <c r="I29444" s="8">
        <v>0.61197511810102423</v>
      </c>
      <c r="J29444" s="8">
        <v>0.50306552305343055</v>
      </c>
    </row>
    <row r="29445" spans="2:10">
      <c r="B29445" s="3" t="s">
        <v>4265</v>
      </c>
      <c r="C29445" s="10">
        <v>0.26759662270840889</v>
      </c>
      <c r="D29445" s="10">
        <v>0.24671719732617522</v>
      </c>
      <c r="E29445" s="10">
        <v>0.16381112501302306</v>
      </c>
      <c r="F29445" s="10">
        <v>0.25452315047303603</v>
      </c>
      <c r="G29445" s="10">
        <v>0.21003345082714278</v>
      </c>
      <c r="H29445" s="10">
        <v>0.19059338180411592</v>
      </c>
      <c r="I29445" s="10">
        <v>0.56017463834060632</v>
      </c>
      <c r="J29445" s="10">
        <v>0.51162556563001849</v>
      </c>
    </row>
    <row r="29446" spans="2:10">
      <c r="B29446" s="3" t="s">
        <v>4266</v>
      </c>
      <c r="C29446" s="8">
        <v>0.26030081246010994</v>
      </c>
      <c r="D29446" s="8">
        <v>0.28119552187817565</v>
      </c>
      <c r="E29446" s="8">
        <v>0.20350074126185033</v>
      </c>
      <c r="F29446" s="8">
        <v>0.13050894051370349</v>
      </c>
      <c r="G29446" s="8">
        <v>0.23003429071115702</v>
      </c>
      <c r="H29446" s="8">
        <v>0.19530279792345343</v>
      </c>
      <c r="I29446" s="8">
        <v>0.53203725204289554</v>
      </c>
      <c r="J29446" s="8">
        <v>0.54532842928378045</v>
      </c>
    </row>
    <row r="29447" spans="2:10">
      <c r="B29447" s="3" t="s">
        <v>4267</v>
      </c>
      <c r="C29447" s="10">
        <v>0.27730581899529977</v>
      </c>
      <c r="D29447" s="10">
        <v>0.2756402928777798</v>
      </c>
      <c r="E29447" s="10">
        <v>6.7814014802375519E-2</v>
      </c>
      <c r="F29447" s="10">
        <v>0.28239502130090272</v>
      </c>
      <c r="G29447" s="10">
        <v>0.21864899155065567</v>
      </c>
      <c r="H29447" s="10">
        <v>0.10893024064345951</v>
      </c>
      <c r="I29447" s="10">
        <v>0.55480245452042654</v>
      </c>
      <c r="J29447" s="10">
        <v>0.52406852843180207</v>
      </c>
    </row>
    <row r="29448" spans="2:10">
      <c r="B29448" s="3" t="s">
        <v>4268</v>
      </c>
      <c r="C29448" s="8">
        <v>0.23505264444852575</v>
      </c>
      <c r="D29448" s="8">
        <v>0.25639764766688117</v>
      </c>
      <c r="E29448" s="8">
        <v>8.38467955598972E-2</v>
      </c>
      <c r="F29448" s="8">
        <v>0.34749860554657358</v>
      </c>
      <c r="G29448" s="8">
        <v>0.24696758817256456</v>
      </c>
      <c r="H29448" s="8">
        <v>0.15107920730144372</v>
      </c>
      <c r="I29448" s="8">
        <v>0.62144162090396782</v>
      </c>
      <c r="J29448" s="8">
        <v>0.51348385420646958</v>
      </c>
    </row>
    <row r="29449" spans="2:10">
      <c r="B29449" s="3" t="s">
        <v>4269</v>
      </c>
      <c r="C29449" s="10">
        <v>0.2664944406457555</v>
      </c>
      <c r="D29449" s="10">
        <v>0.39598867424799133</v>
      </c>
      <c r="E29449" s="10">
        <v>0.24194342884091738</v>
      </c>
      <c r="F29449" s="10">
        <v>6.0423775877912478E-2</v>
      </c>
      <c r="G29449" s="10">
        <v>0.16393594022268909</v>
      </c>
      <c r="H29449" s="10">
        <v>0.27858229151843517</v>
      </c>
      <c r="I29449" s="10">
        <v>0.58257118587011092</v>
      </c>
      <c r="J29449" s="10">
        <v>0.63727522182263519</v>
      </c>
    </row>
    <row r="29450" spans="2:10">
      <c r="B29450" s="3" t="s">
        <v>4270</v>
      </c>
      <c r="C29450" s="8">
        <v>0.33786389681250628</v>
      </c>
      <c r="D29450" s="8">
        <v>0.45359474525855076</v>
      </c>
      <c r="E29450" s="8">
        <v>0.10140024909013569</v>
      </c>
      <c r="F29450" s="8">
        <v>4.178928116928908E-2</v>
      </c>
      <c r="G29450" s="8">
        <v>0.21298796879446483</v>
      </c>
      <c r="H29450" s="8">
        <v>8.9392635882844115E-2</v>
      </c>
      <c r="I29450" s="8">
        <v>0.64478831928064229</v>
      </c>
      <c r="J29450" s="8">
        <v>0.51475698174393369</v>
      </c>
    </row>
    <row r="29451" spans="2:10">
      <c r="B29451" s="3" t="s">
        <v>4271</v>
      </c>
      <c r="C29451" s="10">
        <v>0.26340898863401813</v>
      </c>
      <c r="D29451" s="10">
        <v>0.23825565083419897</v>
      </c>
      <c r="E29451" s="10">
        <v>0.10628462634918405</v>
      </c>
      <c r="F29451" s="10">
        <v>0.23839868896661956</v>
      </c>
      <c r="G29451" s="10">
        <v>0.21602365236784982</v>
      </c>
      <c r="H29451" s="10">
        <v>0.16237556697997216</v>
      </c>
      <c r="I29451" s="10">
        <v>0.56569990595343123</v>
      </c>
      <c r="J29451" s="10">
        <v>0.55002377312066619</v>
      </c>
    </row>
    <row r="29452" spans="2:10">
      <c r="B29452" s="3" t="s">
        <v>4272</v>
      </c>
      <c r="C29452" s="8">
        <v>0.24528593269299503</v>
      </c>
      <c r="D29452" s="8">
        <v>0.21829079431847356</v>
      </c>
      <c r="E29452" s="8">
        <v>0.13537839826571832</v>
      </c>
      <c r="F29452" s="8">
        <v>0.24972621150670138</v>
      </c>
      <c r="G29452" s="8">
        <v>0.20870118131912133</v>
      </c>
      <c r="H29452" s="8">
        <v>0.17051743964698757</v>
      </c>
      <c r="I29452" s="8">
        <v>0.53686108477788408</v>
      </c>
      <c r="J29452" s="8">
        <v>0.53482536501764832</v>
      </c>
    </row>
    <row r="29453" spans="2:10">
      <c r="B29453" s="3" t="s">
        <v>4273</v>
      </c>
      <c r="C29453" s="10">
        <v>0.24663154490063488</v>
      </c>
      <c r="D29453" s="10">
        <v>0.2455353008129455</v>
      </c>
      <c r="E29453" s="10">
        <v>0.15055803373122742</v>
      </c>
      <c r="F29453" s="10">
        <v>0.2291242882690403</v>
      </c>
      <c r="G29453" s="10">
        <v>0.24576221925588135</v>
      </c>
      <c r="H29453" s="10">
        <v>0.15926976765498799</v>
      </c>
      <c r="I29453" s="10">
        <v>0.58014742217136894</v>
      </c>
      <c r="J29453" s="10">
        <v>0.56696173246401227</v>
      </c>
    </row>
    <row r="29454" spans="2:10">
      <c r="B29454" s="3" t="s">
        <v>4274</v>
      </c>
      <c r="C29454" s="8">
        <v>0.28244555229147944</v>
      </c>
      <c r="D29454" s="8">
        <v>0.3240871022370963</v>
      </c>
      <c r="E29454" s="8">
        <v>9.8065903390216827E-2</v>
      </c>
      <c r="F29454" s="8">
        <v>0.20027830700233112</v>
      </c>
      <c r="G29454" s="8">
        <v>0.27131193023760214</v>
      </c>
      <c r="H29454" s="8">
        <v>0.12090803057856592</v>
      </c>
      <c r="I29454" s="8">
        <v>0.52552998413944096</v>
      </c>
      <c r="J29454" s="8">
        <v>0.55777372478916865</v>
      </c>
    </row>
    <row r="29455" spans="2:10">
      <c r="B29455" s="3" t="s">
        <v>4275</v>
      </c>
      <c r="C29455" s="10">
        <v>0.22502382430709519</v>
      </c>
      <c r="D29455" s="10">
        <v>0.26301738838631755</v>
      </c>
      <c r="E29455" s="10">
        <v>0.14354461014410827</v>
      </c>
      <c r="F29455" s="10">
        <v>0.20600929662705497</v>
      </c>
      <c r="G29455" s="10">
        <v>0.21924284280034953</v>
      </c>
      <c r="H29455" s="10">
        <v>0.18663729724779521</v>
      </c>
      <c r="I29455" s="10">
        <v>0.59257908190799291</v>
      </c>
      <c r="J29455" s="10">
        <v>0.51682111931248276</v>
      </c>
    </row>
    <row r="29456" spans="2:10">
      <c r="B29456" s="3" t="s">
        <v>4276</v>
      </c>
      <c r="C29456" s="8">
        <v>0.23525311041502933</v>
      </c>
      <c r="D29456" s="8">
        <v>0.34521426844197151</v>
      </c>
      <c r="E29456" s="8">
        <v>0.11217286880777282</v>
      </c>
      <c r="F29456" s="8">
        <v>0.36147381338658668</v>
      </c>
      <c r="G29456" s="8">
        <v>6.1810039883240367E-2</v>
      </c>
      <c r="H29456" s="8">
        <v>0.18887556107930512</v>
      </c>
      <c r="I29456" s="8">
        <v>0.54424945958517212</v>
      </c>
      <c r="J29456" s="8">
        <v>0.56889499038844449</v>
      </c>
    </row>
    <row r="29457" spans="2:10">
      <c r="B29457" s="3" t="s">
        <v>4277</v>
      </c>
      <c r="C29457" s="10">
        <v>0.25325980815326943</v>
      </c>
      <c r="D29457" s="10">
        <v>0.26957825252486317</v>
      </c>
      <c r="E29457" s="10">
        <v>0.11653399886615012</v>
      </c>
      <c r="F29457" s="10">
        <v>0.16712251173776616</v>
      </c>
      <c r="G29457" s="10">
        <v>0.25065859675111524</v>
      </c>
      <c r="H29457" s="10">
        <v>0.15511050373252208</v>
      </c>
      <c r="I29457" s="10">
        <v>0.53448312881932547</v>
      </c>
      <c r="J29457" s="10">
        <v>0.52199169856294969</v>
      </c>
    </row>
    <row r="29458" spans="2:10">
      <c r="B29458" s="3" t="s">
        <v>4278</v>
      </c>
      <c r="C29458" s="8">
        <v>0.23852256257845517</v>
      </c>
      <c r="D29458" s="8">
        <v>0.24167621015542873</v>
      </c>
      <c r="E29458" s="8">
        <v>0.14409623166969995</v>
      </c>
      <c r="F29458" s="8">
        <v>0.31703980077303806</v>
      </c>
      <c r="G29458" s="8">
        <v>0.19687192962772027</v>
      </c>
      <c r="H29458" s="8">
        <v>0.18164762102445414</v>
      </c>
      <c r="I29458" s="8">
        <v>0.46640168588507841</v>
      </c>
      <c r="J29458" s="8">
        <v>0.65179170000757836</v>
      </c>
    </row>
    <row r="29459" spans="2:10">
      <c r="B29459" s="3" t="s">
        <v>4279</v>
      </c>
      <c r="C29459" s="10">
        <v>0.42284915451983446</v>
      </c>
      <c r="D29459" s="10">
        <v>0.32039064790888144</v>
      </c>
      <c r="E29459" s="10">
        <v>0.10406312261283132</v>
      </c>
      <c r="F29459" s="10">
        <v>0.20051719938087553</v>
      </c>
      <c r="G29459" s="10">
        <v>7.3818085559422444E-2</v>
      </c>
      <c r="H29459" s="10">
        <v>0.2238883014593458</v>
      </c>
      <c r="I29459" s="10">
        <v>0.69751449170677904</v>
      </c>
      <c r="J29459" s="10">
        <v>0.46221761718969773</v>
      </c>
    </row>
    <row r="29460" spans="2:10">
      <c r="B29460" s="3" t="s">
        <v>4280</v>
      </c>
      <c r="C29460" s="8">
        <v>0.23748820471978499</v>
      </c>
      <c r="D29460" s="8">
        <v>0.26907425134395641</v>
      </c>
      <c r="E29460" s="8">
        <v>0.15796916198294395</v>
      </c>
      <c r="F29460" s="8">
        <v>0.1435522142317682</v>
      </c>
      <c r="G29460" s="8">
        <v>0.24941946123052236</v>
      </c>
      <c r="H29460" s="8">
        <v>0.15976620195541422</v>
      </c>
      <c r="I29460" s="8">
        <v>0.50711197463009272</v>
      </c>
      <c r="J29460" s="8">
        <v>0.55670135453136715</v>
      </c>
    </row>
    <row r="29461" spans="2:10">
      <c r="B29461" s="3" t="s">
        <v>4281</v>
      </c>
      <c r="C29461" s="10">
        <v>0.27766463738639346</v>
      </c>
      <c r="D29461" s="10">
        <v>0.20535144381775572</v>
      </c>
      <c r="E29461" s="10">
        <v>0.10497604684371704</v>
      </c>
      <c r="F29461" s="10">
        <v>0.33641187223041968</v>
      </c>
      <c r="G29461" s="10">
        <v>0.20597106231606643</v>
      </c>
      <c r="H29461" s="10">
        <v>0.1618510869774398</v>
      </c>
      <c r="I29461" s="10">
        <v>0.60463327240739984</v>
      </c>
      <c r="J29461" s="10">
        <v>0.58414917137735556</v>
      </c>
    </row>
    <row r="29462" spans="2:10">
      <c r="B29462" s="3" t="s">
        <v>4282</v>
      </c>
      <c r="C29462" s="8">
        <v>0.27957965022879244</v>
      </c>
      <c r="D29462" s="8">
        <v>0.22045221341440116</v>
      </c>
      <c r="E29462" s="8">
        <v>0.1131517204742335</v>
      </c>
      <c r="F29462" s="8">
        <v>0.27484528866327423</v>
      </c>
      <c r="G29462" s="8">
        <v>0.22628123182984372</v>
      </c>
      <c r="H29462" s="8">
        <v>0.16229614990116398</v>
      </c>
      <c r="I29462" s="8">
        <v>0.52677471013907373</v>
      </c>
      <c r="J29462" s="8">
        <v>0.54301253439851715</v>
      </c>
    </row>
    <row r="29463" spans="2:10">
      <c r="B29463" s="3" t="s">
        <v>4283</v>
      </c>
      <c r="C29463" s="10">
        <v>0.28371905968059824</v>
      </c>
      <c r="D29463" s="10">
        <v>0.46781855213114143</v>
      </c>
      <c r="E29463" s="10">
        <v>0.11338050705327996</v>
      </c>
      <c r="F29463" s="10">
        <v>2.4936989362514448E-3</v>
      </c>
      <c r="G29463" s="10">
        <v>0.21259019540182558</v>
      </c>
      <c r="H29463" s="10">
        <v>0.21792268222972835</v>
      </c>
      <c r="I29463" s="10">
        <v>0.64741459762884823</v>
      </c>
      <c r="J29463" s="10">
        <v>0.45026558555347762</v>
      </c>
    </row>
    <row r="29464" spans="2:10">
      <c r="B29464" s="3" t="s">
        <v>4284</v>
      </c>
      <c r="C29464" s="8">
        <v>0.25961961054490418</v>
      </c>
      <c r="D29464" s="8">
        <v>0.29117716350032402</v>
      </c>
      <c r="E29464" s="8">
        <v>0.21571704898657618</v>
      </c>
      <c r="F29464" s="8">
        <v>0.30987163129050582</v>
      </c>
      <c r="G29464" s="8">
        <v>1.4116013372996439E-2</v>
      </c>
      <c r="H29464" s="8">
        <v>0.21040699099757829</v>
      </c>
      <c r="I29464" s="8">
        <v>0.64540497879682246</v>
      </c>
      <c r="J29464" s="8">
        <v>0.5452393369553783</v>
      </c>
    </row>
    <row r="29465" spans="2:10">
      <c r="B29465" s="3" t="s">
        <v>4285</v>
      </c>
      <c r="C29465" s="10">
        <v>0.25259006833872705</v>
      </c>
      <c r="D29465" s="10">
        <v>0.25439659842837492</v>
      </c>
      <c r="E29465" s="10">
        <v>0.16728199242148961</v>
      </c>
      <c r="F29465" s="10">
        <v>0.22339096113438658</v>
      </c>
      <c r="G29465" s="10">
        <v>0.2185571135560998</v>
      </c>
      <c r="H29465" s="10">
        <v>0.19373118834875486</v>
      </c>
      <c r="I29465" s="10">
        <v>0.6516357194075526</v>
      </c>
      <c r="J29465" s="10">
        <v>0.47968306577803299</v>
      </c>
    </row>
    <row r="29466" spans="2:10">
      <c r="B29466" s="3" t="s">
        <v>4286</v>
      </c>
      <c r="C29466" s="8">
        <v>0.27348749524667759</v>
      </c>
      <c r="D29466" s="8">
        <v>0.28957813687425499</v>
      </c>
      <c r="E29466" s="8">
        <v>0.18289704705848284</v>
      </c>
      <c r="F29466" s="8">
        <v>0.11627574720090844</v>
      </c>
      <c r="G29466" s="8">
        <v>0.24029141472393878</v>
      </c>
      <c r="H29466" s="8">
        <v>0.22830618171998537</v>
      </c>
      <c r="I29466" s="8">
        <v>0.59615633860492934</v>
      </c>
      <c r="J29466" s="8">
        <v>0.57378541495596735</v>
      </c>
    </row>
    <row r="29467" spans="2:10">
      <c r="B29467" s="3" t="s">
        <v>4287</v>
      </c>
      <c r="C29467" s="10">
        <v>0.23708136891937226</v>
      </c>
      <c r="D29467" s="10">
        <v>0.21535893196581665</v>
      </c>
      <c r="E29467" s="10">
        <v>0.15619803038580715</v>
      </c>
      <c r="F29467" s="10">
        <v>0.34987555599579506</v>
      </c>
      <c r="G29467" s="10">
        <v>0.18613824131858817</v>
      </c>
      <c r="H29467" s="10">
        <v>0.20147721791383125</v>
      </c>
      <c r="I29467" s="10">
        <v>0.61389656492556155</v>
      </c>
      <c r="J29467" s="10">
        <v>0.50121128516040403</v>
      </c>
    </row>
    <row r="29468" spans="2:10">
      <c r="B29468" s="3" t="s">
        <v>4288</v>
      </c>
      <c r="C29468" s="8">
        <v>0.24587916728361267</v>
      </c>
      <c r="D29468" s="8">
        <v>0.24384737043046315</v>
      </c>
      <c r="E29468" s="8">
        <v>0.13464044855105509</v>
      </c>
      <c r="F29468" s="8">
        <v>0.2161709740399799</v>
      </c>
      <c r="G29468" s="8">
        <v>0.20405693772302377</v>
      </c>
      <c r="H29468" s="8">
        <v>0.21540965672511236</v>
      </c>
      <c r="I29468" s="8">
        <v>0.53728532041128618</v>
      </c>
      <c r="J29468" s="8">
        <v>0.54814072729343555</v>
      </c>
    </row>
    <row r="29469" spans="2:10">
      <c r="B29469" s="3" t="s">
        <v>4289</v>
      </c>
      <c r="C29469" s="10">
        <v>0.27470530044386654</v>
      </c>
      <c r="D29469" s="10">
        <v>0.29592129745053841</v>
      </c>
      <c r="E29469" s="10">
        <v>9.8863829696391944E-2</v>
      </c>
      <c r="F29469" s="10">
        <v>0.15203051288783023</v>
      </c>
      <c r="G29469" s="10">
        <v>0.27640291979863268</v>
      </c>
      <c r="H29469" s="10">
        <v>0.18451591967983594</v>
      </c>
      <c r="I29469" s="10">
        <v>0.53213441052446198</v>
      </c>
      <c r="J29469" s="10">
        <v>0.55042494592965108</v>
      </c>
    </row>
    <row r="29470" spans="2:10">
      <c r="B29470" s="3" t="s">
        <v>4290</v>
      </c>
      <c r="C29470" s="8">
        <v>0.25181431798316667</v>
      </c>
      <c r="D29470" s="8">
        <v>0.28660694953503646</v>
      </c>
      <c r="E29470" s="8">
        <v>0.12377923208673007</v>
      </c>
      <c r="F29470" s="8">
        <v>0.17541685643808896</v>
      </c>
      <c r="G29470" s="8">
        <v>0.29326413128345685</v>
      </c>
      <c r="H29470" s="8">
        <v>0.12701386058215164</v>
      </c>
      <c r="I29470" s="8">
        <v>0.5390042648191935</v>
      </c>
      <c r="J29470" s="8">
        <v>0.54995752691757471</v>
      </c>
    </row>
    <row r="29471" spans="2:10">
      <c r="B29471" s="3" t="s">
        <v>4291</v>
      </c>
      <c r="C29471" s="10">
        <v>0.25055982872643107</v>
      </c>
      <c r="D29471" s="10">
        <v>0.22472843265851353</v>
      </c>
      <c r="E29471" s="10">
        <v>0.17260842577222102</v>
      </c>
      <c r="F29471" s="10">
        <v>0.24370176937729804</v>
      </c>
      <c r="G29471" s="10">
        <v>0.19049836722371188</v>
      </c>
      <c r="H29471" s="10">
        <v>0.1870151911692228</v>
      </c>
      <c r="I29471" s="10">
        <v>0.53041773773703138</v>
      </c>
      <c r="J29471" s="10">
        <v>0.53933612992662117</v>
      </c>
    </row>
    <row r="29472" spans="2:10">
      <c r="B29472" s="3" t="s">
        <v>4292</v>
      </c>
      <c r="C29472" s="8">
        <v>0.28463128893400291</v>
      </c>
      <c r="D29472" s="8">
        <v>0.2967595234764881</v>
      </c>
      <c r="E29472" s="8">
        <v>0.12526483357072399</v>
      </c>
      <c r="F29472" s="8">
        <v>0.22182764591717988</v>
      </c>
      <c r="G29472" s="8">
        <v>0.22277717218733425</v>
      </c>
      <c r="H29472" s="8">
        <v>0.15601437935241996</v>
      </c>
      <c r="I29472" s="8">
        <v>0.56055705784705401</v>
      </c>
      <c r="J29472" s="8">
        <v>0.5771246221378632</v>
      </c>
    </row>
    <row r="29473" spans="2:10">
      <c r="B29473" s="3" t="s">
        <v>4293</v>
      </c>
      <c r="C29473" s="10">
        <v>0.20144254170134104</v>
      </c>
      <c r="D29473" s="10">
        <v>0.20580700734358973</v>
      </c>
      <c r="E29473" s="10">
        <v>0.22668689175616158</v>
      </c>
      <c r="F29473" s="10">
        <v>0.25547896236487133</v>
      </c>
      <c r="G29473" s="10">
        <v>0.14999058920687935</v>
      </c>
      <c r="H29473" s="10">
        <v>0.22224224902884421</v>
      </c>
      <c r="I29473" s="10">
        <v>0.51526741677965193</v>
      </c>
      <c r="J29473" s="10">
        <v>0.64528341714594284</v>
      </c>
    </row>
    <row r="29474" spans="2:10">
      <c r="B29474" s="3" t="s">
        <v>4294</v>
      </c>
      <c r="C29474" s="8">
        <v>0.2527970160746888</v>
      </c>
      <c r="D29474" s="8">
        <v>0.27403544522977352</v>
      </c>
      <c r="E29474" s="8">
        <v>0.13085707864558521</v>
      </c>
      <c r="F29474" s="8">
        <v>0.16858840912568457</v>
      </c>
      <c r="G29474" s="8">
        <v>0.23608679925155848</v>
      </c>
      <c r="H29474" s="8">
        <v>0.16355102062687932</v>
      </c>
      <c r="I29474" s="8">
        <v>0.51529053608433395</v>
      </c>
      <c r="J29474" s="8">
        <v>0.54334222879836036</v>
      </c>
    </row>
    <row r="29475" spans="2:10">
      <c r="B29475" s="3" t="s">
        <v>4295</v>
      </c>
      <c r="C29475" s="10">
        <v>0.2690876915905599</v>
      </c>
      <c r="D29475" s="10">
        <v>0.29226416806080968</v>
      </c>
      <c r="E29475" s="10">
        <v>0.13198653225191423</v>
      </c>
      <c r="F29475" s="10">
        <v>0.18502939907518337</v>
      </c>
      <c r="G29475" s="10">
        <v>0.25735705803173442</v>
      </c>
      <c r="H29475" s="10">
        <v>0.14352328524080665</v>
      </c>
      <c r="I29475" s="10">
        <v>0.6310527868310003</v>
      </c>
      <c r="J29475" s="10">
        <v>0.48354534865510429</v>
      </c>
    </row>
    <row r="29476" spans="2:10">
      <c r="B29476" s="3" t="s">
        <v>4296</v>
      </c>
      <c r="C29476" s="8">
        <v>0.24000214248199711</v>
      </c>
      <c r="D29476" s="8">
        <v>0.28487756541705533</v>
      </c>
      <c r="E29476" s="8">
        <v>0.15455419838298737</v>
      </c>
      <c r="F29476" s="8">
        <v>0.21553429795062984</v>
      </c>
      <c r="G29476" s="8">
        <v>0.16510512844328581</v>
      </c>
      <c r="H29476" s="8">
        <v>0.22019904232872578</v>
      </c>
      <c r="I29476" s="8">
        <v>0.6011127911279851</v>
      </c>
      <c r="J29476" s="8">
        <v>0.49448546471740562</v>
      </c>
    </row>
    <row r="29477" spans="2:10">
      <c r="B29477" s="3" t="s">
        <v>4297</v>
      </c>
      <c r="C29477" s="10">
        <v>0.26111466129873578</v>
      </c>
      <c r="D29477" s="10">
        <v>0.24513649676368204</v>
      </c>
      <c r="E29477" s="10">
        <v>0.14443861952171885</v>
      </c>
      <c r="F29477" s="10">
        <v>0.17943938058262807</v>
      </c>
      <c r="G29477" s="10">
        <v>0.23156525381152451</v>
      </c>
      <c r="H29477" s="10">
        <v>0.16617816035338817</v>
      </c>
      <c r="I29477" s="10">
        <v>0.53513207809091212</v>
      </c>
      <c r="J29477" s="10">
        <v>0.53931904492645744</v>
      </c>
    </row>
    <row r="29478" spans="2:10">
      <c r="B29478" s="3" t="s">
        <v>4298</v>
      </c>
      <c r="C29478" s="8">
        <v>0.27160629878274339</v>
      </c>
      <c r="D29478" s="8">
        <v>0.26227779093029496</v>
      </c>
      <c r="E29478" s="8">
        <v>0.2018689849090608</v>
      </c>
      <c r="F29478" s="8">
        <v>0.27514982616549449</v>
      </c>
      <c r="G29478" s="8">
        <v>0.1269339823785218</v>
      </c>
      <c r="H29478" s="8">
        <v>0.17176107754718814</v>
      </c>
      <c r="I29478" s="8">
        <v>0.66866258204780571</v>
      </c>
      <c r="J29478" s="8">
        <v>0.48972974260149615</v>
      </c>
    </row>
    <row r="29479" spans="2:10">
      <c r="B29479" s="3" t="s">
        <v>4299</v>
      </c>
      <c r="C29479" s="10">
        <v>0.30205481362817987</v>
      </c>
      <c r="D29479" s="10">
        <v>0.30946554184103897</v>
      </c>
      <c r="E29479" s="10">
        <v>0.16419919896227148</v>
      </c>
      <c r="F29479" s="10">
        <v>0.12351772843540793</v>
      </c>
      <c r="G29479" s="10">
        <v>0.20611847129396854</v>
      </c>
      <c r="H29479" s="10">
        <v>0.18767980806482407</v>
      </c>
      <c r="I29479" s="10">
        <v>0.63682321054172208</v>
      </c>
      <c r="J29479" s="10">
        <v>0.50229289277655176</v>
      </c>
    </row>
    <row r="29480" spans="2:10">
      <c r="B29480" s="3" t="s">
        <v>4300</v>
      </c>
      <c r="C29480" s="8">
        <v>0.33147648506980748</v>
      </c>
      <c r="D29480" s="8">
        <v>0.346724718839301</v>
      </c>
      <c r="E29480" s="8">
        <v>8.1492332341917953E-2</v>
      </c>
      <c r="F29480" s="8">
        <v>0.15465736538345226</v>
      </c>
      <c r="G29480" s="8">
        <v>0.25480710675252277</v>
      </c>
      <c r="H29480" s="8">
        <v>6.9167434733761288E-2</v>
      </c>
      <c r="I29480" s="8">
        <v>0.66826716656618101</v>
      </c>
      <c r="J29480" s="8">
        <v>0.44972698891186835</v>
      </c>
    </row>
    <row r="29481" spans="2:10">
      <c r="B29481" s="3" t="s">
        <v>4301</v>
      </c>
      <c r="C29481" s="10">
        <v>0.2036647195414297</v>
      </c>
      <c r="D29481" s="10">
        <v>0.29767738680382433</v>
      </c>
      <c r="E29481" s="10">
        <v>0.13939681181910893</v>
      </c>
      <c r="F29481" s="10">
        <v>0.24072970777521982</v>
      </c>
      <c r="G29481" s="10">
        <v>0.22430696891411137</v>
      </c>
      <c r="H29481" s="10">
        <v>0.1834632276779265</v>
      </c>
      <c r="I29481" s="10">
        <v>0.60489411447518104</v>
      </c>
      <c r="J29481" s="10">
        <v>0.5471702065181111</v>
      </c>
    </row>
    <row r="29482" spans="2:10">
      <c r="B29482" s="3" t="s">
        <v>4302</v>
      </c>
      <c r="C29482" s="8">
        <v>0.25007425986080334</v>
      </c>
      <c r="D29482" s="8">
        <v>0.27957343935484619</v>
      </c>
      <c r="E29482" s="8">
        <v>0.16673643849049302</v>
      </c>
      <c r="F29482" s="8">
        <v>0.17516735346428652</v>
      </c>
      <c r="G29482" s="8">
        <v>0.17978554045563824</v>
      </c>
      <c r="H29482" s="8">
        <v>0.21892062327063974</v>
      </c>
      <c r="I29482" s="8">
        <v>0.64236337887014805</v>
      </c>
      <c r="J29482" s="8">
        <v>0.4623027288070905</v>
      </c>
    </row>
    <row r="29483" spans="2:10">
      <c r="B29483" s="3" t="s">
        <v>4303</v>
      </c>
      <c r="C29483" s="10">
        <v>0.25787821193975147</v>
      </c>
      <c r="D29483" s="10">
        <v>0.24259172193009151</v>
      </c>
      <c r="E29483" s="10">
        <v>0.14190090390610574</v>
      </c>
      <c r="F29483" s="10">
        <v>0.28911388913557989</v>
      </c>
      <c r="G29483" s="10">
        <v>0.13931993950181351</v>
      </c>
      <c r="H29483" s="10">
        <v>0.23359318603170734</v>
      </c>
      <c r="I29483" s="10">
        <v>0.60650529620452032</v>
      </c>
      <c r="J29483" s="10">
        <v>0.51730577943151423</v>
      </c>
    </row>
    <row r="29484" spans="2:10">
      <c r="B29484" s="3" t="s">
        <v>4304</v>
      </c>
      <c r="C29484" s="8">
        <v>0.27947950020831747</v>
      </c>
      <c r="D29484" s="8">
        <v>0.20136041438349478</v>
      </c>
      <c r="E29484" s="8">
        <v>0.1284764479968814</v>
      </c>
      <c r="F29484" s="8">
        <v>0.27659924776400091</v>
      </c>
      <c r="G29484" s="8">
        <v>0.20535843113652</v>
      </c>
      <c r="H29484" s="8">
        <v>0.16071357527351718</v>
      </c>
      <c r="I29484" s="8">
        <v>0.55146125839288418</v>
      </c>
      <c r="J29484" s="8">
        <v>0.53434632677431393</v>
      </c>
    </row>
    <row r="29485" spans="2:10">
      <c r="B29485" s="3" t="s">
        <v>4305</v>
      </c>
      <c r="C29485" s="10">
        <v>0.31802676186332302</v>
      </c>
      <c r="D29485" s="10">
        <v>0.29456442930224652</v>
      </c>
      <c r="E29485" s="10">
        <v>0.15771711883430267</v>
      </c>
      <c r="F29485" s="10">
        <v>5.735619684853277E-2</v>
      </c>
      <c r="G29485" s="10">
        <v>0.2030711280166721</v>
      </c>
      <c r="H29485" s="10">
        <v>0.19237643249470096</v>
      </c>
      <c r="I29485" s="10">
        <v>0.49246986167479823</v>
      </c>
      <c r="J29485" s="10">
        <v>0.57969254817144056</v>
      </c>
    </row>
    <row r="29486" spans="2:10">
      <c r="B29486" s="3" t="s">
        <v>4306</v>
      </c>
      <c r="C29486" s="8">
        <v>0.23654016709847306</v>
      </c>
      <c r="D29486" s="8">
        <v>0.25731351426453403</v>
      </c>
      <c r="E29486" s="8">
        <v>0.15036821956876265</v>
      </c>
      <c r="F29486" s="8">
        <v>0.21129915509393882</v>
      </c>
      <c r="G29486" s="8">
        <v>0.24285071345097214</v>
      </c>
      <c r="H29486" s="8">
        <v>0.18080249033575349</v>
      </c>
      <c r="I29486" s="8">
        <v>0.56930039227689999</v>
      </c>
      <c r="J29486" s="8">
        <v>0.50086840298613211</v>
      </c>
    </row>
    <row r="29487" spans="2:10">
      <c r="B29487" s="3" t="s">
        <v>4307</v>
      </c>
      <c r="C29487" s="10">
        <v>0.23122957792294233</v>
      </c>
      <c r="D29487" s="10">
        <v>0.32476671100922505</v>
      </c>
      <c r="E29487" s="10">
        <v>0.1125715141513693</v>
      </c>
      <c r="F29487" s="10">
        <v>0.21315344630361827</v>
      </c>
      <c r="G29487" s="10">
        <v>0.25427158058101795</v>
      </c>
      <c r="H29487" s="10">
        <v>0.15617373434023668</v>
      </c>
      <c r="I29487" s="10">
        <v>0.67657614032714541</v>
      </c>
      <c r="J29487" s="10">
        <v>0.45385203257519152</v>
      </c>
    </row>
    <row r="29488" spans="2:10">
      <c r="B29488" s="3" t="s">
        <v>4308</v>
      </c>
      <c r="C29488" s="8">
        <v>0.26996496693667571</v>
      </c>
      <c r="D29488" s="8">
        <v>0.18213561043822851</v>
      </c>
      <c r="E29488" s="8">
        <v>0.1324758791632783</v>
      </c>
      <c r="F29488" s="8">
        <v>0.27878523037712039</v>
      </c>
      <c r="G29488" s="8">
        <v>0.19163939879455352</v>
      </c>
      <c r="H29488" s="8">
        <v>0.16037485848151833</v>
      </c>
      <c r="I29488" s="8">
        <v>0.5057384818013001</v>
      </c>
      <c r="J29488" s="8">
        <v>0.57151440781926055</v>
      </c>
    </row>
    <row r="29489" spans="2:10">
      <c r="B29489" s="3" t="s">
        <v>4309</v>
      </c>
      <c r="C29489" s="10">
        <v>0.22676821604753505</v>
      </c>
      <c r="D29489" s="10">
        <v>0.306191060392627</v>
      </c>
      <c r="E29489" s="10">
        <v>0.14922687611607494</v>
      </c>
      <c r="F29489" s="10">
        <v>0.15923914371044059</v>
      </c>
      <c r="G29489" s="10">
        <v>0.26517063421380094</v>
      </c>
      <c r="H29489" s="10">
        <v>0.18185521633289634</v>
      </c>
      <c r="I29489" s="10">
        <v>0.58630652145085305</v>
      </c>
      <c r="J29489" s="10">
        <v>0.48267996051788875</v>
      </c>
    </row>
    <row r="29490" spans="2:10">
      <c r="B29490" s="3" t="s">
        <v>4310</v>
      </c>
      <c r="C29490" s="8">
        <v>0.31109259512959653</v>
      </c>
      <c r="D29490" s="8">
        <v>0.26863203696275084</v>
      </c>
      <c r="E29490" s="8">
        <v>0.14890652720735964</v>
      </c>
      <c r="F29490" s="8">
        <v>0.22702841495028772</v>
      </c>
      <c r="G29490" s="8">
        <v>0.20422872030755246</v>
      </c>
      <c r="H29490" s="8">
        <v>0.12127414945673659</v>
      </c>
      <c r="I29490" s="8">
        <v>0.58755476437482368</v>
      </c>
      <c r="J29490" s="8">
        <v>0.55708671333591575</v>
      </c>
    </row>
    <row r="29491" spans="2:10">
      <c r="B29491" s="3" t="s">
        <v>4311</v>
      </c>
      <c r="C29491" s="10">
        <v>0.2557561184359215</v>
      </c>
      <c r="D29491" s="10">
        <v>0.21445269001027265</v>
      </c>
      <c r="E29491" s="10">
        <v>9.2070486556643766E-2</v>
      </c>
      <c r="F29491" s="10">
        <v>0.30335184128866338</v>
      </c>
      <c r="G29491" s="10">
        <v>0.22434591138656057</v>
      </c>
      <c r="H29491" s="10">
        <v>0.15078002038442259</v>
      </c>
      <c r="I29491" s="10">
        <v>0.58309953225003863</v>
      </c>
      <c r="J29491" s="10">
        <v>0.49831264657946456</v>
      </c>
    </row>
    <row r="29492" spans="2:10">
      <c r="B29492" s="3" t="s">
        <v>4312</v>
      </c>
      <c r="C29492" s="8">
        <v>0.27100003908725584</v>
      </c>
      <c r="D29492" s="8">
        <v>0.22687209633089656</v>
      </c>
      <c r="E29492" s="8">
        <v>9.5934735806359681E-2</v>
      </c>
      <c r="F29492" s="8">
        <v>0.30113546603955649</v>
      </c>
      <c r="G29492" s="8">
        <v>0.23068118651179914</v>
      </c>
      <c r="H29492" s="8">
        <v>0.10580133330228028</v>
      </c>
      <c r="I29492" s="8">
        <v>0.50728324423107751</v>
      </c>
      <c r="J29492" s="8">
        <v>0.58745588736434184</v>
      </c>
    </row>
    <row r="29493" spans="2:10">
      <c r="B29493" s="3" t="s">
        <v>4313</v>
      </c>
      <c r="C29493" s="10">
        <v>0.26241729193133406</v>
      </c>
      <c r="D29493" s="10">
        <v>0.27541675047167347</v>
      </c>
      <c r="E29493" s="10">
        <v>0.12481370552820197</v>
      </c>
      <c r="F29493" s="10">
        <v>0.1716369652750343</v>
      </c>
      <c r="G29493" s="10">
        <v>0.28630034098409501</v>
      </c>
      <c r="H29493" s="10">
        <v>0.16103299302038981</v>
      </c>
      <c r="I29493" s="10">
        <v>0.5431942016125868</v>
      </c>
      <c r="J29493" s="10">
        <v>0.54255241409028132</v>
      </c>
    </row>
    <row r="29494" spans="2:10">
      <c r="B29494" s="3" t="s">
        <v>4314</v>
      </c>
      <c r="C29494" s="8">
        <v>0.24638754400042387</v>
      </c>
      <c r="D29494" s="8">
        <v>0.22274976062941121</v>
      </c>
      <c r="E29494" s="8">
        <v>0.1879734337821074</v>
      </c>
      <c r="F29494" s="8">
        <v>0.20817338585140896</v>
      </c>
      <c r="G29494" s="8">
        <v>0.17806882967968973</v>
      </c>
      <c r="H29494" s="8">
        <v>0.20665693420059583</v>
      </c>
      <c r="I29494" s="8">
        <v>0.60381943108069691</v>
      </c>
      <c r="J29494" s="8">
        <v>0.51146319175362276</v>
      </c>
    </row>
    <row r="29495" spans="2:10">
      <c r="B29495" s="3" t="s">
        <v>4315</v>
      </c>
      <c r="C29495" s="10">
        <v>0.21730842201734887</v>
      </c>
      <c r="D29495" s="10">
        <v>0.23608746506817882</v>
      </c>
      <c r="E29495" s="10">
        <v>0.16781483329344835</v>
      </c>
      <c r="F29495" s="10">
        <v>0.22865355064071047</v>
      </c>
      <c r="G29495" s="10">
        <v>0.20072266612530229</v>
      </c>
      <c r="H29495" s="10">
        <v>0.19742241671130456</v>
      </c>
      <c r="I29495" s="10">
        <v>0.55148143812193562</v>
      </c>
      <c r="J29495" s="10">
        <v>0.55866006622572884</v>
      </c>
    </row>
    <row r="29496" spans="2:10">
      <c r="B29496" s="3" t="s">
        <v>4316</v>
      </c>
      <c r="C29496" s="8">
        <v>0.25514105768269407</v>
      </c>
      <c r="D29496" s="8">
        <v>0.37884523097399464</v>
      </c>
      <c r="E29496" s="8">
        <v>6.702187137211689E-2</v>
      </c>
      <c r="F29496" s="8">
        <v>0.27226987145638298</v>
      </c>
      <c r="G29496" s="8">
        <v>0.22913676333899455</v>
      </c>
      <c r="H29496" s="8">
        <v>7.2695526820731021E-2</v>
      </c>
      <c r="I29496" s="8">
        <v>0.76546759926711816</v>
      </c>
      <c r="J29496" s="8">
        <v>0.44123086440907583</v>
      </c>
    </row>
    <row r="29497" spans="2:10">
      <c r="B29497" s="3" t="s">
        <v>4317</v>
      </c>
      <c r="C29497" s="10">
        <v>0.25296693817272531</v>
      </c>
      <c r="D29497" s="10">
        <v>0.25113496761460463</v>
      </c>
      <c r="E29497" s="10">
        <v>0.12258968719458685</v>
      </c>
      <c r="F29497" s="10">
        <v>0.22560330056859376</v>
      </c>
      <c r="G29497" s="10">
        <v>0.21412541875922414</v>
      </c>
      <c r="H29497" s="10">
        <v>0.15315937111011219</v>
      </c>
      <c r="I29497" s="10">
        <v>0.51782178045129479</v>
      </c>
      <c r="J29497" s="10">
        <v>0.5575124355030231</v>
      </c>
    </row>
    <row r="29498" spans="2:10">
      <c r="B29498" s="3" t="s">
        <v>4318</v>
      </c>
      <c r="C29498" s="8">
        <v>0.24272801536214034</v>
      </c>
      <c r="D29498" s="8">
        <v>0.29433834194520875</v>
      </c>
      <c r="E29498" s="8">
        <v>0.13990149974456051</v>
      </c>
      <c r="F29498" s="8">
        <v>0.17708818464499354</v>
      </c>
      <c r="G29498" s="8">
        <v>0.29901574321940066</v>
      </c>
      <c r="H29498" s="8">
        <v>0.15925827342558263</v>
      </c>
      <c r="I29498" s="8">
        <v>0.50856747790239232</v>
      </c>
      <c r="J29498" s="8">
        <v>0.61619281729479958</v>
      </c>
    </row>
    <row r="29499" spans="2:10">
      <c r="B29499" s="3" t="s">
        <v>4319</v>
      </c>
      <c r="C29499" s="10">
        <v>0.30586178670517961</v>
      </c>
      <c r="D29499" s="10">
        <v>0.25524299297211905</v>
      </c>
      <c r="E29499" s="10">
        <v>7.3140413682365596E-2</v>
      </c>
      <c r="F29499" s="10">
        <v>0.25284564993778713</v>
      </c>
      <c r="G29499" s="10">
        <v>0.24113081278458812</v>
      </c>
      <c r="H29499" s="10">
        <v>0.10827041470214206</v>
      </c>
      <c r="I29499" s="10">
        <v>0.60447583212502087</v>
      </c>
      <c r="J29499" s="10">
        <v>0.49746467960975393</v>
      </c>
    </row>
    <row r="29500" spans="2:10">
      <c r="B29500" s="3" t="s">
        <v>4320</v>
      </c>
      <c r="C29500" s="8">
        <v>0.27195931937008078</v>
      </c>
      <c r="D29500" s="8">
        <v>0.34551854176030344</v>
      </c>
      <c r="E29500" s="8">
        <v>0.12355170099373032</v>
      </c>
      <c r="F29500" s="8">
        <v>0.19999145350182096</v>
      </c>
      <c r="G29500" s="8">
        <v>0.24861053000722855</v>
      </c>
      <c r="H29500" s="8">
        <v>0.1690623069667769</v>
      </c>
      <c r="I29500" s="8">
        <v>0.69413376279188055</v>
      </c>
      <c r="J29500" s="8">
        <v>0.45805860388896041</v>
      </c>
    </row>
    <row r="29501" spans="2:10">
      <c r="B29501" s="3" t="s">
        <v>4321</v>
      </c>
      <c r="C29501" s="10">
        <v>0.23164144176044546</v>
      </c>
      <c r="D29501" s="10">
        <v>0.2713903494990032</v>
      </c>
      <c r="E29501" s="10">
        <v>0.17767014732054551</v>
      </c>
      <c r="F29501" s="10">
        <v>0.23483015652775996</v>
      </c>
      <c r="G29501" s="10">
        <v>0.20256185679137159</v>
      </c>
      <c r="H29501" s="10">
        <v>0.17424306854969718</v>
      </c>
      <c r="I29501" s="10">
        <v>0.60217773408252939</v>
      </c>
      <c r="J29501" s="10">
        <v>0.53974156116630934</v>
      </c>
    </row>
    <row r="29502" spans="2:10">
      <c r="B29502" s="3" t="s">
        <v>4322</v>
      </c>
      <c r="C29502" s="8">
        <v>0.227903247944131</v>
      </c>
      <c r="D29502" s="8">
        <v>0.24531920262109838</v>
      </c>
      <c r="E29502" s="8">
        <v>0.11844207288618866</v>
      </c>
      <c r="F29502" s="8">
        <v>0.22103127246073431</v>
      </c>
      <c r="G29502" s="8">
        <v>0.24126570541772407</v>
      </c>
      <c r="H29502" s="8">
        <v>0.18115977053364096</v>
      </c>
      <c r="I29502" s="8">
        <v>0.53775855113596238</v>
      </c>
      <c r="J29502" s="8">
        <v>0.53538207382115155</v>
      </c>
    </row>
    <row r="29503" spans="2:10">
      <c r="B29503" s="3" t="s">
        <v>4323</v>
      </c>
      <c r="C29503" s="10">
        <v>0.22141135398810502</v>
      </c>
      <c r="D29503" s="10">
        <v>0.24945522552668806</v>
      </c>
      <c r="E29503" s="10">
        <v>0.13311757613650937</v>
      </c>
      <c r="F29503" s="10">
        <v>0.24193552828667284</v>
      </c>
      <c r="G29503" s="10">
        <v>0.21233724114701583</v>
      </c>
      <c r="H29503" s="10">
        <v>0.18396645076686866</v>
      </c>
      <c r="I29503" s="10">
        <v>0.60500574579244659</v>
      </c>
      <c r="J29503" s="10">
        <v>0.50386021947927861</v>
      </c>
    </row>
    <row r="29504" spans="2:10">
      <c r="B29504" s="3" t="s">
        <v>4324</v>
      </c>
      <c r="C29504" s="8">
        <v>0.20963032448790678</v>
      </c>
      <c r="D29504" s="8">
        <v>0.22613680667809466</v>
      </c>
      <c r="E29504" s="8">
        <v>0.13492221397337212</v>
      </c>
      <c r="F29504" s="8">
        <v>0.29295165977816034</v>
      </c>
      <c r="G29504" s="8">
        <v>0.24115313127538726</v>
      </c>
      <c r="H29504" s="8">
        <v>0.14761759086215448</v>
      </c>
      <c r="I29504" s="8">
        <v>0.49728318491227325</v>
      </c>
      <c r="J29504" s="8">
        <v>0.59637282153033044</v>
      </c>
    </row>
    <row r="29505" spans="2:10">
      <c r="B29505" s="3" t="s">
        <v>4325</v>
      </c>
      <c r="C29505" s="10">
        <v>0.29604657894408487</v>
      </c>
      <c r="D29505" s="10">
        <v>0.29361373879399422</v>
      </c>
      <c r="E29505" s="10">
        <v>8.9539019272102033E-2</v>
      </c>
      <c r="F29505" s="10">
        <v>0.2570655081450649</v>
      </c>
      <c r="G29505" s="10">
        <v>0.18551317973781437</v>
      </c>
      <c r="H29505" s="10">
        <v>0.13583304963044449</v>
      </c>
      <c r="I29505" s="10">
        <v>0.67636882350854233</v>
      </c>
      <c r="J29505" s="10">
        <v>0.46516602695379661</v>
      </c>
    </row>
    <row r="29506" spans="2:10">
      <c r="B29506" s="3" t="s">
        <v>4326</v>
      </c>
      <c r="C29506" s="8">
        <v>0.24524555810883078</v>
      </c>
      <c r="D29506" s="8">
        <v>0.29232552133528911</v>
      </c>
      <c r="E29506" s="8">
        <v>0.15542430702011761</v>
      </c>
      <c r="F29506" s="8">
        <v>0.21397295817442988</v>
      </c>
      <c r="G29506" s="8">
        <v>0.23442476113111604</v>
      </c>
      <c r="H29506" s="8">
        <v>0.18085171047093063</v>
      </c>
      <c r="I29506" s="8">
        <v>0.58644869122644461</v>
      </c>
      <c r="J29506" s="8">
        <v>0.51668174629601893</v>
      </c>
    </row>
    <row r="29507" spans="2:10">
      <c r="B29507" s="3" t="s">
        <v>4327</v>
      </c>
      <c r="C29507" s="10">
        <v>0.2643606159549251</v>
      </c>
      <c r="D29507" s="10">
        <v>0.29102839543470588</v>
      </c>
      <c r="E29507" s="10">
        <v>6.961476269634162E-2</v>
      </c>
      <c r="F29507" s="10">
        <v>0.20599536574608521</v>
      </c>
      <c r="G29507" s="10">
        <v>0.27969597273947955</v>
      </c>
      <c r="H29507" s="10">
        <v>0.14958284371770472</v>
      </c>
      <c r="I29507" s="10">
        <v>0.67764874736752045</v>
      </c>
      <c r="J29507" s="10">
        <v>0.49256404253983826</v>
      </c>
    </row>
    <row r="29508" spans="2:10">
      <c r="B29508" s="3" t="s">
        <v>4328</v>
      </c>
      <c r="C29508" s="8">
        <v>0.34994081529788706</v>
      </c>
      <c r="D29508" s="8">
        <v>0.27977947483459287</v>
      </c>
      <c r="E29508" s="8">
        <v>0.16035155000840157</v>
      </c>
      <c r="F29508" s="8">
        <v>0.17514531146606163</v>
      </c>
      <c r="G29508" s="8">
        <v>0.19579643478986875</v>
      </c>
      <c r="H29508" s="8">
        <v>0.17472816895338031</v>
      </c>
      <c r="I29508" s="8">
        <v>0.58154362505758284</v>
      </c>
      <c r="J29508" s="8">
        <v>0.51932107252096171</v>
      </c>
    </row>
    <row r="29509" spans="2:10">
      <c r="B29509" s="3" t="s">
        <v>4329</v>
      </c>
      <c r="C29509" s="10">
        <v>0.21503519479546923</v>
      </c>
      <c r="D29509" s="10">
        <v>0.30852884016665344</v>
      </c>
      <c r="E29509" s="10">
        <v>0.18286977498435697</v>
      </c>
      <c r="F29509" s="10">
        <v>0.16635469991216623</v>
      </c>
      <c r="G29509" s="10">
        <v>0.22694813081700169</v>
      </c>
      <c r="H29509" s="10">
        <v>0.23807111553553742</v>
      </c>
      <c r="I29509" s="10">
        <v>0.54556576569084669</v>
      </c>
      <c r="J29509" s="10">
        <v>0.60152598243876332</v>
      </c>
    </row>
    <row r="29510" spans="2:10">
      <c r="B29510" s="3" t="s">
        <v>4330</v>
      </c>
      <c r="C29510" s="8">
        <v>0.25319043456839946</v>
      </c>
      <c r="D29510" s="8">
        <v>0.25322012698056467</v>
      </c>
      <c r="E29510" s="8">
        <v>0.15359562345820285</v>
      </c>
      <c r="F29510" s="8">
        <v>0.16787204514323642</v>
      </c>
      <c r="G29510" s="8">
        <v>0.25705296757668167</v>
      </c>
      <c r="H29510" s="8">
        <v>0.2042294152818237</v>
      </c>
      <c r="I29510" s="8">
        <v>0.51225963464963664</v>
      </c>
      <c r="J29510" s="8">
        <v>0.60902307936545386</v>
      </c>
    </row>
    <row r="29511" spans="2:10">
      <c r="B29511" s="3" t="s">
        <v>4331</v>
      </c>
      <c r="C29511" s="10">
        <v>0.28507837645244871</v>
      </c>
      <c r="D29511" s="10">
        <v>0.25091797822120582</v>
      </c>
      <c r="E29511" s="10">
        <v>9.2378332084080764E-2</v>
      </c>
      <c r="F29511" s="10">
        <v>0.23682482957833817</v>
      </c>
      <c r="G29511" s="10">
        <v>0.24579131145531133</v>
      </c>
      <c r="H29511" s="10">
        <v>0.16274701269066963</v>
      </c>
      <c r="I29511" s="10">
        <v>0.53453026642023505</v>
      </c>
      <c r="J29511" s="10">
        <v>0.54675496916537913</v>
      </c>
    </row>
    <row r="29512" spans="2:10">
      <c r="B29512" s="3" t="s">
        <v>4332</v>
      </c>
      <c r="C29512" s="8">
        <v>0.18599515012352469</v>
      </c>
      <c r="D29512" s="8">
        <v>0.25460035326655478</v>
      </c>
      <c r="E29512" s="8">
        <v>0.17130850456631885</v>
      </c>
      <c r="F29512" s="8">
        <v>0.19790240030567913</v>
      </c>
      <c r="G29512" s="8">
        <v>0.25063766249511099</v>
      </c>
      <c r="H29512" s="8">
        <v>0.18577063245147063</v>
      </c>
      <c r="I29512" s="8">
        <v>0.47907464878124811</v>
      </c>
      <c r="J29512" s="8">
        <v>0.60907776313084827</v>
      </c>
    </row>
    <row r="29513" spans="2:10">
      <c r="B29513" s="3" t="s">
        <v>4333</v>
      </c>
      <c r="C29513" s="10">
        <v>0.26385145069834354</v>
      </c>
      <c r="D29513" s="10">
        <v>0.26829801913464868</v>
      </c>
      <c r="E29513" s="10">
        <v>0.12763793526560385</v>
      </c>
      <c r="F29513" s="10">
        <v>0.16738065714085623</v>
      </c>
      <c r="G29513" s="10">
        <v>0.25540451771504236</v>
      </c>
      <c r="H29513" s="10">
        <v>0.1682233844263204</v>
      </c>
      <c r="I29513" s="10">
        <v>0.48565047777148834</v>
      </c>
      <c r="J29513" s="10">
        <v>0.59999292965813933</v>
      </c>
    </row>
    <row r="29514" spans="2:10">
      <c r="B29514" s="3" t="s">
        <v>4334</v>
      </c>
      <c r="C29514" s="8">
        <v>0.26730308142809062</v>
      </c>
      <c r="D29514" s="8">
        <v>0.27489234895953096</v>
      </c>
      <c r="E29514" s="8">
        <v>0.12929142444958083</v>
      </c>
      <c r="F29514" s="8">
        <v>0.25206695255264699</v>
      </c>
      <c r="G29514" s="8">
        <v>0.20773709061423049</v>
      </c>
      <c r="H29514" s="8">
        <v>0.16313638214528337</v>
      </c>
      <c r="I29514" s="8">
        <v>0.57365762494601247</v>
      </c>
      <c r="J29514" s="8">
        <v>0.55940286773305925</v>
      </c>
    </row>
    <row r="29515" spans="2:10">
      <c r="B29515" s="3" t="s">
        <v>4335</v>
      </c>
      <c r="C29515" s="10">
        <v>0.27782119991813825</v>
      </c>
      <c r="D29515" s="10">
        <v>0.23953921121739305</v>
      </c>
      <c r="E29515" s="10">
        <v>0.14176018155480555</v>
      </c>
      <c r="F29515" s="10">
        <v>0.29364738717173672</v>
      </c>
      <c r="G29515" s="10">
        <v>0.21023951574712996</v>
      </c>
      <c r="H29515" s="10">
        <v>0.20306234006302257</v>
      </c>
      <c r="I29515" s="10">
        <v>0.63072156682683833</v>
      </c>
      <c r="J29515" s="10">
        <v>0.53841577258612316</v>
      </c>
    </row>
    <row r="29516" spans="2:10">
      <c r="B29516" s="3" t="s">
        <v>4336</v>
      </c>
      <c r="C29516" s="8">
        <v>0.32332497782067299</v>
      </c>
      <c r="D29516" s="8">
        <v>0.43261766020268738</v>
      </c>
      <c r="E29516" s="8">
        <v>9.0601010974449961E-2</v>
      </c>
      <c r="F29516" s="8">
        <v>6.7205163579377794E-2</v>
      </c>
      <c r="G29516" s="8">
        <v>0.24278845449086686</v>
      </c>
      <c r="H29516" s="8">
        <v>6.9967853393699778E-2</v>
      </c>
      <c r="I29516" s="8">
        <v>0.6037840675566799</v>
      </c>
      <c r="J29516" s="8">
        <v>0.56468920982558135</v>
      </c>
    </row>
    <row r="29517" spans="2:10">
      <c r="B29517" s="3" t="s">
        <v>4337</v>
      </c>
      <c r="C29517" s="10">
        <v>0.33009850748345609</v>
      </c>
      <c r="D29517" s="10">
        <v>0.3147451107813341</v>
      </c>
      <c r="E29517" s="10">
        <v>5.7588639951354777E-2</v>
      </c>
      <c r="F29517" s="10">
        <v>0.13070986201237919</v>
      </c>
      <c r="G29517" s="10">
        <v>0.28986208924393031</v>
      </c>
      <c r="H29517" s="10">
        <v>0.17185156610696992</v>
      </c>
      <c r="I29517" s="10">
        <v>0.55793302867578087</v>
      </c>
      <c r="J29517" s="10">
        <v>0.51271668963790051</v>
      </c>
    </row>
    <row r="29518" spans="2:10">
      <c r="B29518" s="3" t="s">
        <v>4338</v>
      </c>
      <c r="C29518" s="8">
        <v>0.20791995475660527</v>
      </c>
      <c r="D29518" s="8">
        <v>0.28609273598095997</v>
      </c>
      <c r="E29518" s="8">
        <v>0.19450836548150602</v>
      </c>
      <c r="F29518" s="8">
        <v>0.39947176601590484</v>
      </c>
      <c r="G29518" s="8">
        <v>0.11565034734520263</v>
      </c>
      <c r="H29518" s="8">
        <v>0.19644310974526616</v>
      </c>
      <c r="I29518" s="8">
        <v>0.63490881467488525</v>
      </c>
      <c r="J29518" s="8">
        <v>0.54176368217320048</v>
      </c>
    </row>
    <row r="29519" spans="2:10">
      <c r="B29519" s="3" t="s">
        <v>4339</v>
      </c>
      <c r="C29519" s="10">
        <v>0.17555497560955646</v>
      </c>
      <c r="D29519" s="10">
        <v>0.20840502445501738</v>
      </c>
      <c r="E29519" s="10">
        <v>0.2060858761684059</v>
      </c>
      <c r="F29519" s="10">
        <v>0.31274949929317064</v>
      </c>
      <c r="G29519" s="10">
        <v>0.19515101799655976</v>
      </c>
      <c r="H29519" s="10">
        <v>0.22158373492700589</v>
      </c>
      <c r="I29519" s="10">
        <v>0.41397194704244777</v>
      </c>
      <c r="J29519" s="10">
        <v>0.73547844788659489</v>
      </c>
    </row>
    <row r="29520" spans="2:10">
      <c r="B29520" s="3" t="s">
        <v>4340</v>
      </c>
      <c r="C29520" s="8">
        <v>0.36375480038894314</v>
      </c>
      <c r="D29520" s="8">
        <v>0.2947320131737301</v>
      </c>
      <c r="E29520" s="8">
        <v>0.12808008465196055</v>
      </c>
      <c r="F29520" s="8">
        <v>0.25202701674995875</v>
      </c>
      <c r="G29520" s="8">
        <v>0.17434825303811374</v>
      </c>
      <c r="H29520" s="8">
        <v>0.14371424061392218</v>
      </c>
      <c r="I29520" s="8">
        <v>0.49957908762785497</v>
      </c>
      <c r="J29520" s="8">
        <v>0.59332016267857635</v>
      </c>
    </row>
    <row r="29521" spans="2:10">
      <c r="B29521" s="3" t="s">
        <v>4341</v>
      </c>
      <c r="C29521" s="10">
        <v>0.26049353967354633</v>
      </c>
      <c r="D29521" s="10">
        <v>0.26690407555021384</v>
      </c>
      <c r="E29521" s="10">
        <v>0.1998373620155241</v>
      </c>
      <c r="F29521" s="10">
        <v>0.10115379394029921</v>
      </c>
      <c r="G29521" s="10">
        <v>0.22217135950941483</v>
      </c>
      <c r="H29521" s="10">
        <v>0.18642717314220975</v>
      </c>
      <c r="I29521" s="10">
        <v>0.48047010155869679</v>
      </c>
      <c r="J29521" s="10">
        <v>0.64474156256982473</v>
      </c>
    </row>
    <row r="29522" spans="2:10">
      <c r="B29522" s="3" t="s">
        <v>4342</v>
      </c>
      <c r="C29522" s="8">
        <v>0.22644901709997453</v>
      </c>
      <c r="D29522" s="8">
        <v>0.19802759791221922</v>
      </c>
      <c r="E29522" s="8">
        <v>0.13353666798931335</v>
      </c>
      <c r="F29522" s="8">
        <v>0.241461458164866</v>
      </c>
      <c r="G29522" s="8">
        <v>0.21606118610968675</v>
      </c>
      <c r="H29522" s="8">
        <v>0.14374098386810211</v>
      </c>
      <c r="I29522" s="8">
        <v>0.55304582560318027</v>
      </c>
      <c r="J29522" s="8">
        <v>0.5078582116685656</v>
      </c>
    </row>
    <row r="29523" spans="2:10">
      <c r="B29523" s="3" t="s">
        <v>4343</v>
      </c>
      <c r="C29523" s="10">
        <v>0.2519015089661592</v>
      </c>
      <c r="D29523" s="10">
        <v>0.24136526217528206</v>
      </c>
      <c r="E29523" s="10">
        <v>0.16502962378750555</v>
      </c>
      <c r="F29523" s="10">
        <v>0.17687909213710379</v>
      </c>
      <c r="G29523" s="10">
        <v>0.21658878187794731</v>
      </c>
      <c r="H29523" s="10">
        <v>0.1936291421777159</v>
      </c>
      <c r="I29523" s="10">
        <v>0.505579822358172</v>
      </c>
      <c r="J29523" s="10">
        <v>0.54993355164872981</v>
      </c>
    </row>
    <row r="29524" spans="2:10">
      <c r="B29524" s="3" t="s">
        <v>4344</v>
      </c>
      <c r="C29524" s="8">
        <v>0.24942931892424852</v>
      </c>
      <c r="D29524" s="8">
        <v>0.21130512275790522</v>
      </c>
      <c r="E29524" s="8">
        <v>0.15569909792111053</v>
      </c>
      <c r="F29524" s="8">
        <v>0.24779128780328513</v>
      </c>
      <c r="G29524" s="8">
        <v>0.19684174679233568</v>
      </c>
      <c r="H29524" s="8">
        <v>0.1732311543459106</v>
      </c>
      <c r="I29524" s="8">
        <v>0.599076662330156</v>
      </c>
      <c r="J29524" s="8">
        <v>0.50127063105615266</v>
      </c>
    </row>
    <row r="29525" spans="2:10">
      <c r="B29525" s="3" t="s">
        <v>4345</v>
      </c>
      <c r="C29525" s="10">
        <v>0.24613983264456338</v>
      </c>
      <c r="D29525" s="10">
        <v>0.26418974413124563</v>
      </c>
      <c r="E29525" s="10">
        <v>0.1327512769603689</v>
      </c>
      <c r="F29525" s="10">
        <v>0.21982417876680466</v>
      </c>
      <c r="G29525" s="10">
        <v>0.2364323621712964</v>
      </c>
      <c r="H29525" s="10">
        <v>0.15745256557242629</v>
      </c>
      <c r="I29525" s="10">
        <v>0.54048044778950277</v>
      </c>
      <c r="J29525" s="10">
        <v>0.56553649782959736</v>
      </c>
    </row>
    <row r="29526" spans="2:10">
      <c r="B29526" s="3" t="s">
        <v>4346</v>
      </c>
      <c r="C29526" s="8">
        <v>0.2387195647745875</v>
      </c>
      <c r="D29526" s="8">
        <v>0.23229433290758442</v>
      </c>
      <c r="E29526" s="8">
        <v>0.15259878450440439</v>
      </c>
      <c r="F29526" s="8">
        <v>0.21322026095947566</v>
      </c>
      <c r="G29526" s="8">
        <v>0.21694865548445127</v>
      </c>
      <c r="H29526" s="8">
        <v>0.20845932776111836</v>
      </c>
      <c r="I29526" s="8">
        <v>0.56693964130254815</v>
      </c>
      <c r="J29526" s="8">
        <v>0.51439167741816527</v>
      </c>
    </row>
    <row r="29527" spans="2:10">
      <c r="B29527" s="3" t="s">
        <v>4347</v>
      </c>
      <c r="C29527" s="10">
        <v>0.3030344188865064</v>
      </c>
      <c r="D29527" s="10">
        <v>0.35623519113509383</v>
      </c>
      <c r="E29527" s="10">
        <v>0.16026859628587548</v>
      </c>
      <c r="F29527" s="10">
        <v>4.8075854375631097E-2</v>
      </c>
      <c r="G29527" s="10">
        <v>0.24380513838545453</v>
      </c>
      <c r="H29527" s="10">
        <v>0.16270303983908721</v>
      </c>
      <c r="I29527" s="10">
        <v>0.64934676772862365</v>
      </c>
      <c r="J29527" s="10">
        <v>0.47174275230700891</v>
      </c>
    </row>
    <row r="29528" spans="2:10">
      <c r="B29528" s="3" t="s">
        <v>4348</v>
      </c>
      <c r="C29528" s="8">
        <v>0.28538536323668751</v>
      </c>
      <c r="D29528" s="8">
        <v>0.27921411523476386</v>
      </c>
      <c r="E29528" s="8">
        <v>0.13825096611824267</v>
      </c>
      <c r="F29528" s="8">
        <v>0.19714946944808601</v>
      </c>
      <c r="G29528" s="8">
        <v>0.22502743640232753</v>
      </c>
      <c r="H29528" s="8">
        <v>0.11664198536683626</v>
      </c>
      <c r="I29528" s="8">
        <v>0.58624963968149268</v>
      </c>
      <c r="J29528" s="8">
        <v>0.52723925270556216</v>
      </c>
    </row>
    <row r="29529" spans="2:10">
      <c r="B29529" s="3" t="s">
        <v>4349</v>
      </c>
      <c r="C29529" s="10">
        <v>0.31137867103047345</v>
      </c>
      <c r="D29529" s="10">
        <v>0.25551312632108031</v>
      </c>
      <c r="E29529" s="10">
        <v>0.14779918871156808</v>
      </c>
      <c r="F29529" s="10">
        <v>0.21804625786596091</v>
      </c>
      <c r="G29529" s="10">
        <v>0.14164820076023368</v>
      </c>
      <c r="H29529" s="10">
        <v>0.22646718519121126</v>
      </c>
      <c r="I29529" s="10">
        <v>0.60744466621277016</v>
      </c>
      <c r="J29529" s="10">
        <v>0.57827292731780933</v>
      </c>
    </row>
    <row r="29530" spans="2:10">
      <c r="B29530" s="3" t="s">
        <v>4350</v>
      </c>
      <c r="C29530" s="8">
        <v>0.20324605551817942</v>
      </c>
      <c r="D29530" s="8">
        <v>0.30067428354049497</v>
      </c>
      <c r="E29530" s="8">
        <v>0.14824230145661788</v>
      </c>
      <c r="F29530" s="8">
        <v>0.22800831723925682</v>
      </c>
      <c r="G29530" s="8">
        <v>0.16322923430900058</v>
      </c>
      <c r="H29530" s="8">
        <v>0.24253531470423478</v>
      </c>
      <c r="I29530" s="8">
        <v>0.73465049041525921</v>
      </c>
      <c r="J29530" s="8">
        <v>0.44210189511762893</v>
      </c>
    </row>
    <row r="29531" spans="2:10">
      <c r="B29531" s="3" t="s">
        <v>4351</v>
      </c>
      <c r="C29531" s="10">
        <v>0.23428577055886107</v>
      </c>
      <c r="D29531" s="10">
        <v>0.30776490011671725</v>
      </c>
      <c r="E29531" s="10">
        <v>0.11849168096126134</v>
      </c>
      <c r="F29531" s="10">
        <v>0.12600772272378238</v>
      </c>
      <c r="G29531" s="10">
        <v>0.28762057739985974</v>
      </c>
      <c r="H29531" s="10">
        <v>0.18485955244465568</v>
      </c>
      <c r="I29531" s="10">
        <v>0.59923273963856494</v>
      </c>
      <c r="J29531" s="10">
        <v>0.50198918885916843</v>
      </c>
    </row>
    <row r="29532" spans="2:10">
      <c r="B29532" s="3" t="s">
        <v>4352</v>
      </c>
      <c r="C29532" s="8">
        <v>0.30214004942836936</v>
      </c>
      <c r="D29532" s="8">
        <v>0.23297975971352194</v>
      </c>
      <c r="E29532" s="8">
        <v>0.13758496591877833</v>
      </c>
      <c r="F29532" s="8">
        <v>0.26336131855715073</v>
      </c>
      <c r="G29532" s="8">
        <v>0.16026879111692152</v>
      </c>
      <c r="H29532" s="8">
        <v>0.16536163756994851</v>
      </c>
      <c r="I29532" s="8">
        <v>0.60336187280094189</v>
      </c>
      <c r="J29532" s="8">
        <v>0.48046167508836474</v>
      </c>
    </row>
    <row r="29533" spans="2:10">
      <c r="B29533" s="3" t="s">
        <v>4353</v>
      </c>
      <c r="C29533" s="10">
        <v>0.23424431478589583</v>
      </c>
      <c r="D29533" s="10">
        <v>0.38532656472229743</v>
      </c>
      <c r="E29533" s="10">
        <v>0.21755456570096429</v>
      </c>
      <c r="F29533" s="10">
        <v>6.5473904273930239E-2</v>
      </c>
      <c r="G29533" s="10">
        <v>0.20857770856312258</v>
      </c>
      <c r="H29533" s="10">
        <v>0.26370822000139565</v>
      </c>
      <c r="I29533" s="10">
        <v>0.60866901094223158</v>
      </c>
      <c r="J29533" s="10">
        <v>0.52284954303070941</v>
      </c>
    </row>
    <row r="29534" spans="2:10">
      <c r="B29534" s="3" t="s">
        <v>4354</v>
      </c>
      <c r="C29534" s="8">
        <v>0.24036158565300783</v>
      </c>
      <c r="D29534" s="8">
        <v>0.1959946877399453</v>
      </c>
      <c r="E29534" s="8">
        <v>0.15115635285542606</v>
      </c>
      <c r="F29534" s="8">
        <v>0.32846586011853174</v>
      </c>
      <c r="G29534" s="8">
        <v>0.19980697660995891</v>
      </c>
      <c r="H29534" s="8">
        <v>0.1661647983925176</v>
      </c>
      <c r="I29534" s="8">
        <v>0.59686729701153851</v>
      </c>
      <c r="J29534" s="8">
        <v>0.51522248818943728</v>
      </c>
    </row>
    <row r="29535" spans="2:10">
      <c r="B29535" s="3" t="s">
        <v>4355</v>
      </c>
      <c r="C29535" s="10">
        <v>0.24681575322792373</v>
      </c>
      <c r="D29535" s="10">
        <v>0.26411527516661104</v>
      </c>
      <c r="E29535" s="10">
        <v>0.11363559846319762</v>
      </c>
      <c r="F29535" s="10">
        <v>0.20314702166729384</v>
      </c>
      <c r="G29535" s="10">
        <v>0.24245129229067389</v>
      </c>
      <c r="H29535" s="10">
        <v>0.19533181161315258</v>
      </c>
      <c r="I29535" s="10">
        <v>0.46129438756410462</v>
      </c>
      <c r="J29535" s="10">
        <v>0.61928674272039386</v>
      </c>
    </row>
    <row r="29536" spans="2:10">
      <c r="B29536" s="3" t="s">
        <v>4356</v>
      </c>
      <c r="C29536" s="8">
        <v>0.17811299921439941</v>
      </c>
      <c r="D29536" s="8">
        <v>0.21208941871537837</v>
      </c>
      <c r="E29536" s="8">
        <v>0.22782488470045578</v>
      </c>
      <c r="F29536" s="8">
        <v>0.26639916552947407</v>
      </c>
      <c r="G29536" s="8">
        <v>0.1461149881208085</v>
      </c>
      <c r="H29536" s="8">
        <v>0.25526638770137872</v>
      </c>
      <c r="I29536" s="8">
        <v>0.54905462960207774</v>
      </c>
      <c r="J29536" s="8">
        <v>0.55777665573921342</v>
      </c>
    </row>
    <row r="29537" spans="2:10">
      <c r="B29537" s="3" t="s">
        <v>4357</v>
      </c>
      <c r="C29537" s="10">
        <v>0.22688091623369711</v>
      </c>
      <c r="D29537" s="10">
        <v>0.2163927362307238</v>
      </c>
      <c r="E29537" s="10">
        <v>0.17550430151954974</v>
      </c>
      <c r="F29537" s="10">
        <v>0.26638347794868211</v>
      </c>
      <c r="G29537" s="10">
        <v>0.16884521050604387</v>
      </c>
      <c r="H29537" s="10">
        <v>0.18309923773306064</v>
      </c>
      <c r="I29537" s="10">
        <v>0.58303473974156994</v>
      </c>
      <c r="J29537" s="10">
        <v>0.54540213766705081</v>
      </c>
    </row>
    <row r="29538" spans="2:10">
      <c r="B29538" s="3" t="s">
        <v>4358</v>
      </c>
      <c r="C29538" s="8">
        <v>0.22183825950825373</v>
      </c>
      <c r="D29538" s="8">
        <v>0.36431961038489802</v>
      </c>
      <c r="E29538" s="8">
        <v>9.1749967532129564E-2</v>
      </c>
      <c r="F29538" s="8">
        <v>0.26377570588360866</v>
      </c>
      <c r="G29538" s="8">
        <v>0.24632873139696132</v>
      </c>
      <c r="H29538" s="8">
        <v>0.14883319505121129</v>
      </c>
      <c r="I29538" s="8">
        <v>0.68243673555734896</v>
      </c>
      <c r="J29538" s="8">
        <v>0.52334305304875761</v>
      </c>
    </row>
    <row r="29539" spans="2:10">
      <c r="B29539" s="3" t="s">
        <v>4359</v>
      </c>
      <c r="C29539" s="10">
        <v>0.27815165474704823</v>
      </c>
      <c r="D29539" s="10">
        <v>0.26156899792314703</v>
      </c>
      <c r="E29539" s="10">
        <v>0.16156460235974357</v>
      </c>
      <c r="F29539" s="10">
        <v>0.20900819462894824</v>
      </c>
      <c r="G29539" s="10">
        <v>0.20878467914984472</v>
      </c>
      <c r="H29539" s="10">
        <v>0.20276975695391336</v>
      </c>
      <c r="I29539" s="10">
        <v>0.61144078130984159</v>
      </c>
      <c r="J29539" s="10">
        <v>0.50757159458492218</v>
      </c>
    </row>
    <row r="29540" spans="2:10">
      <c r="B29540" s="3" t="s">
        <v>4360</v>
      </c>
      <c r="C29540" s="8">
        <v>0.25720044463135427</v>
      </c>
      <c r="D29540" s="8">
        <v>0.29819306413269642</v>
      </c>
      <c r="E29540" s="8">
        <v>0.12930518585263312</v>
      </c>
      <c r="F29540" s="8">
        <v>0.17286302495310915</v>
      </c>
      <c r="G29540" s="8">
        <v>0.27548588872843882</v>
      </c>
      <c r="H29540" s="8">
        <v>0.13927047317760047</v>
      </c>
      <c r="I29540" s="8">
        <v>0.5888361390457022</v>
      </c>
      <c r="J29540" s="8">
        <v>0.48915603072144292</v>
      </c>
    </row>
    <row r="29541" spans="2:10">
      <c r="B29541" s="3" t="s">
        <v>4361</v>
      </c>
      <c r="C29541" s="10">
        <v>0.28553151066370086</v>
      </c>
      <c r="D29541" s="10">
        <v>0.30748311336658168</v>
      </c>
      <c r="E29541" s="10">
        <v>0.17840105436677653</v>
      </c>
      <c r="F29541" s="10">
        <v>8.7697371553011674E-2</v>
      </c>
      <c r="G29541" s="10">
        <v>0.21556647158380521</v>
      </c>
      <c r="H29541" s="10">
        <v>0.1660611180013285</v>
      </c>
      <c r="I29541" s="10">
        <v>0.62803460073051742</v>
      </c>
      <c r="J29541" s="10">
        <v>0.50919453648789204</v>
      </c>
    </row>
    <row r="29542" spans="2:10">
      <c r="B29542" s="3" t="s">
        <v>4362</v>
      </c>
      <c r="C29542" s="8">
        <v>0.20883673428251315</v>
      </c>
      <c r="D29542" s="8">
        <v>0.24350629378474042</v>
      </c>
      <c r="E29542" s="8">
        <v>8.559261793072373E-2</v>
      </c>
      <c r="F29542" s="8">
        <v>0.27241431555665979</v>
      </c>
      <c r="G29542" s="8">
        <v>0.27890221637047252</v>
      </c>
      <c r="H29542" s="8">
        <v>0.14797216952283612</v>
      </c>
      <c r="I29542" s="8">
        <v>0.72012341160025573</v>
      </c>
      <c r="J29542" s="8">
        <v>0.44785249895961771</v>
      </c>
    </row>
    <row r="29543" spans="2:10">
      <c r="B29543" s="3" t="s">
        <v>4363</v>
      </c>
      <c r="C29543" s="10">
        <v>0.28438882411815997</v>
      </c>
      <c r="D29543" s="10">
        <v>0.35325345418468945</v>
      </c>
      <c r="E29543" s="10">
        <v>0.16534475127764953</v>
      </c>
      <c r="F29543" s="10">
        <v>0.23689956596869277</v>
      </c>
      <c r="G29543" s="10">
        <v>6.9839080749416374E-2</v>
      </c>
      <c r="H29543" s="10">
        <v>0.16456964569088758</v>
      </c>
      <c r="I29543" s="10">
        <v>0.81927586814322928</v>
      </c>
      <c r="J29543" s="10">
        <v>0.31722628273769465</v>
      </c>
    </row>
    <row r="29544" spans="2:10">
      <c r="B29544" s="3" t="s">
        <v>4364</v>
      </c>
      <c r="C29544" s="8">
        <v>0.27821395420644135</v>
      </c>
      <c r="D29544" s="8">
        <v>0.31747376689958173</v>
      </c>
      <c r="E29544" s="8">
        <v>0.18567815748372554</v>
      </c>
      <c r="F29544" s="8">
        <v>0.15943518443917759</v>
      </c>
      <c r="G29544" s="8">
        <v>0.19082908468037571</v>
      </c>
      <c r="H29544" s="8">
        <v>0.20585087552921119</v>
      </c>
      <c r="I29544" s="8">
        <v>0.66520777643765372</v>
      </c>
      <c r="J29544" s="8">
        <v>0.4906333653450648</v>
      </c>
    </row>
    <row r="29545" spans="2:10">
      <c r="B29545" s="3" t="s">
        <v>4365</v>
      </c>
      <c r="C29545" s="10">
        <v>0.37471880508789429</v>
      </c>
      <c r="D29545" s="10">
        <v>0.29737519965053771</v>
      </c>
      <c r="E29545" s="10">
        <v>9.4225996474051166E-2</v>
      </c>
      <c r="F29545" s="10">
        <v>0.18802131315985646</v>
      </c>
      <c r="G29545" s="10">
        <v>0.18721697952789676</v>
      </c>
      <c r="H29545" s="10">
        <v>0.18411675861533489</v>
      </c>
      <c r="I29545" s="10">
        <v>0.74153855784781675</v>
      </c>
      <c r="J29545" s="10">
        <v>0.38273284223152082</v>
      </c>
    </row>
    <row r="29546" spans="2:10">
      <c r="B29546" s="3" t="s">
        <v>4366</v>
      </c>
      <c r="C29546" s="8">
        <v>0.24577648436164967</v>
      </c>
      <c r="D29546" s="8">
        <v>0.33670211479774276</v>
      </c>
      <c r="E29546" s="8">
        <v>0.10153080676000611</v>
      </c>
      <c r="F29546" s="8">
        <v>0.28364632079036617</v>
      </c>
      <c r="G29546" s="8">
        <v>0.22388693637982185</v>
      </c>
      <c r="H29546" s="8">
        <v>0.11644682052432978</v>
      </c>
      <c r="I29546" s="8">
        <v>0.68471402014587368</v>
      </c>
      <c r="J29546" s="8">
        <v>0.44955566841907169</v>
      </c>
    </row>
    <row r="29547" spans="2:10">
      <c r="B29547" s="3" t="s">
        <v>4367</v>
      </c>
      <c r="C29547" s="10">
        <v>0.28097744260631125</v>
      </c>
      <c r="D29547" s="10">
        <v>0.22951794306823778</v>
      </c>
      <c r="E29547" s="10">
        <v>0.14478127303739183</v>
      </c>
      <c r="F29547" s="10">
        <v>0.31895066540613731</v>
      </c>
      <c r="G29547" s="10">
        <v>0.1833745221428886</v>
      </c>
      <c r="H29547" s="10">
        <v>0.12970558672022153</v>
      </c>
      <c r="I29547" s="10">
        <v>0.57052162711846688</v>
      </c>
      <c r="J29547" s="10">
        <v>0.58439103820746963</v>
      </c>
    </row>
    <row r="29548" spans="2:10">
      <c r="B29548" s="3" t="s">
        <v>4368</v>
      </c>
      <c r="C29548" s="8">
        <v>0.26261590473502838</v>
      </c>
      <c r="D29548" s="8">
        <v>0.31657090008088073</v>
      </c>
      <c r="E29548" s="8">
        <v>7.7030764830469972E-2</v>
      </c>
      <c r="F29548" s="8">
        <v>0.15465330051997253</v>
      </c>
      <c r="G29548" s="8">
        <v>0.27086054103182838</v>
      </c>
      <c r="H29548" s="8">
        <v>0.12539569374977885</v>
      </c>
      <c r="I29548" s="8">
        <v>0.58989923920421061</v>
      </c>
      <c r="J29548" s="8">
        <v>0.51703153104820299</v>
      </c>
    </row>
    <row r="29549" spans="2:10">
      <c r="B29549" s="3" t="s">
        <v>4369</v>
      </c>
      <c r="C29549" s="10">
        <v>0.28927670188784071</v>
      </c>
      <c r="D29549" s="10">
        <v>0.26818626604158657</v>
      </c>
      <c r="E29549" s="10">
        <v>0.14804957744400168</v>
      </c>
      <c r="F29549" s="10">
        <v>0.16472190885349236</v>
      </c>
      <c r="G29549" s="10">
        <v>0.20514964964632604</v>
      </c>
      <c r="H29549" s="10">
        <v>0.22236909586624215</v>
      </c>
      <c r="I29549" s="10">
        <v>0.47585190791144794</v>
      </c>
      <c r="J29549" s="10">
        <v>0.61675310146528994</v>
      </c>
    </row>
    <row r="29550" spans="2:10">
      <c r="B29550" s="3" t="s">
        <v>4370</v>
      </c>
      <c r="C29550" s="8">
        <v>0.30348440744057115</v>
      </c>
      <c r="D29550" s="8">
        <v>0.25811583779780428</v>
      </c>
      <c r="E29550" s="8">
        <v>0.18164537764077801</v>
      </c>
      <c r="F29550" s="8">
        <v>6.6739165408733453E-2</v>
      </c>
      <c r="G29550" s="8">
        <v>0.17198549842127914</v>
      </c>
      <c r="H29550" s="8">
        <v>0.26141509477547792</v>
      </c>
      <c r="I29550" s="8">
        <v>0.62703545330934962</v>
      </c>
      <c r="J29550" s="8">
        <v>0.46421074668079038</v>
      </c>
    </row>
    <row r="29551" spans="2:10">
      <c r="B29551" s="3" t="s">
        <v>4371</v>
      </c>
      <c r="C29551" s="10">
        <v>0.28584704085439622</v>
      </c>
      <c r="D29551" s="10">
        <v>0.30324970571738508</v>
      </c>
      <c r="E29551" s="10">
        <v>0.15629344678370688</v>
      </c>
      <c r="F29551" s="10">
        <v>0.13771476029890323</v>
      </c>
      <c r="G29551" s="10">
        <v>0.21630303907696213</v>
      </c>
      <c r="H29551" s="10">
        <v>0.19838028894248586</v>
      </c>
      <c r="I29551" s="10">
        <v>0.5802317974368586</v>
      </c>
      <c r="J29551" s="10">
        <v>0.58698140601518534</v>
      </c>
    </row>
    <row r="29552" spans="2:10">
      <c r="B29552" s="3" t="s">
        <v>4372</v>
      </c>
      <c r="C29552" s="8">
        <v>0.28781562583419296</v>
      </c>
      <c r="D29552" s="8">
        <v>0.29502281884896364</v>
      </c>
      <c r="E29552" s="8">
        <v>0.15891847330640843</v>
      </c>
      <c r="F29552" s="8">
        <v>3.2667851940127023E-2</v>
      </c>
      <c r="G29552" s="8">
        <v>0.24573193653566786</v>
      </c>
      <c r="H29552" s="8">
        <v>0.17069518530991473</v>
      </c>
      <c r="I29552" s="8">
        <v>0.58511896754557424</v>
      </c>
      <c r="J29552" s="8">
        <v>0.5370562812904639</v>
      </c>
    </row>
    <row r="29553" spans="2:10">
      <c r="B29553" s="3" t="s">
        <v>4373</v>
      </c>
      <c r="C29553" s="10">
        <v>0.35875748762118975</v>
      </c>
      <c r="D29553" s="10">
        <v>0.32867627584656062</v>
      </c>
      <c r="E29553" s="10">
        <v>-9.3084649828260202E-2</v>
      </c>
      <c r="F29553" s="10">
        <v>0.4633189212173715</v>
      </c>
      <c r="G29553" s="10">
        <v>0.17964294292392879</v>
      </c>
      <c r="H29553" s="10">
        <v>9.958731766116051E-2</v>
      </c>
      <c r="I29553" s="10">
        <v>0.59662725132054018</v>
      </c>
      <c r="J29553" s="10">
        <v>0.49215253317403013</v>
      </c>
    </row>
    <row r="29554" spans="2:10">
      <c r="B29554" s="3" t="s">
        <v>4374</v>
      </c>
      <c r="C29554" s="8">
        <v>0.28474107872113597</v>
      </c>
      <c r="D29554" s="8">
        <v>0.27043795774053964</v>
      </c>
      <c r="E29554" s="8">
        <v>0.10678607604666331</v>
      </c>
      <c r="F29554" s="8">
        <v>0.22417170914779322</v>
      </c>
      <c r="G29554" s="8">
        <v>0.23252329890538265</v>
      </c>
      <c r="H29554" s="8">
        <v>0.10695725835812188</v>
      </c>
      <c r="I29554" s="8">
        <v>0.6735185621092159</v>
      </c>
      <c r="J29554" s="8">
        <v>0.52498621971525594</v>
      </c>
    </row>
    <row r="29555" spans="2:10">
      <c r="B29555" s="3" t="s">
        <v>4375</v>
      </c>
      <c r="C29555" s="10">
        <v>0.27294092992255908</v>
      </c>
      <c r="D29555" s="10">
        <v>0.32577944240876322</v>
      </c>
      <c r="E29555" s="10">
        <v>0.1612743554980372</v>
      </c>
      <c r="F29555" s="10">
        <v>0.21402604371100623</v>
      </c>
      <c r="G29555" s="10">
        <v>0.20696407589258456</v>
      </c>
      <c r="H29555" s="10">
        <v>0.23343225099029524</v>
      </c>
      <c r="I29555" s="10">
        <v>0.67820074916393835</v>
      </c>
      <c r="J29555" s="10">
        <v>0.46575402939078753</v>
      </c>
    </row>
    <row r="29556" spans="2:10">
      <c r="B29556" s="3" t="s">
        <v>4376</v>
      </c>
      <c r="C29556" s="8">
        <v>0.31447454051873519</v>
      </c>
      <c r="D29556" s="8">
        <v>0.37771242331880722</v>
      </c>
      <c r="E29556" s="8">
        <v>-0.18378180025967977</v>
      </c>
      <c r="F29556" s="8">
        <v>0.2778786970634709</v>
      </c>
      <c r="G29556" s="8">
        <v>0.37223381820775125</v>
      </c>
      <c r="H29556" s="8">
        <v>-8.1810531601760161E-2</v>
      </c>
      <c r="I29556" s="8">
        <v>0.7196157476096694</v>
      </c>
      <c r="J29556" s="8">
        <v>0.43638885811929656</v>
      </c>
    </row>
    <row r="29557" spans="2:10">
      <c r="B29557" s="3" t="s">
        <v>4377</v>
      </c>
      <c r="C29557" s="10">
        <v>0.28997085333663597</v>
      </c>
      <c r="D29557" s="10">
        <v>0.25721818094229038</v>
      </c>
      <c r="E29557" s="10">
        <v>0.17707371367473143</v>
      </c>
      <c r="F29557" s="10">
        <v>0.20749853535483093</v>
      </c>
      <c r="G29557" s="10">
        <v>0.17937298645000199</v>
      </c>
      <c r="H29557" s="10">
        <v>0.16318361263152634</v>
      </c>
      <c r="I29557" s="10">
        <v>0.48777554946090179</v>
      </c>
      <c r="J29557" s="10">
        <v>0.64661341137135575</v>
      </c>
    </row>
    <row r="29558" spans="2:10">
      <c r="B29558" s="3" t="s">
        <v>4378</v>
      </c>
      <c r="C29558" s="8">
        <v>0.21785175201289397</v>
      </c>
      <c r="D29558" s="8">
        <v>0.24205498840487499</v>
      </c>
      <c r="E29558" s="8">
        <v>0.14323701615050019</v>
      </c>
      <c r="F29558" s="8">
        <v>0.22254308253199187</v>
      </c>
      <c r="G29558" s="8">
        <v>0.20904932434710385</v>
      </c>
      <c r="H29558" s="8">
        <v>0.17475441622656071</v>
      </c>
      <c r="I29558" s="8">
        <v>0.57830913091869607</v>
      </c>
      <c r="J29558" s="8">
        <v>0.5228015641904572</v>
      </c>
    </row>
    <row r="29559" spans="2:10">
      <c r="B29559" s="3" t="s">
        <v>4379</v>
      </c>
      <c r="C29559" s="10">
        <v>0.2706038994191195</v>
      </c>
      <c r="D29559" s="10">
        <v>0.24536834390797016</v>
      </c>
      <c r="E29559" s="10">
        <v>7.7852666017719285E-2</v>
      </c>
      <c r="F29559" s="10">
        <v>0.29270431860895574</v>
      </c>
      <c r="G29559" s="10">
        <v>0.21328554182770221</v>
      </c>
      <c r="H29559" s="10">
        <v>0.12191120060222539</v>
      </c>
      <c r="I29559" s="10">
        <v>0.58590397500697866</v>
      </c>
      <c r="J29559" s="10">
        <v>0.52172133941289223</v>
      </c>
    </row>
    <row r="29560" spans="2:10">
      <c r="B29560" s="3" t="s">
        <v>4380</v>
      </c>
      <c r="C29560" s="8">
        <v>0.23791674227529719</v>
      </c>
      <c r="D29560" s="8">
        <v>0.26163786370795128</v>
      </c>
      <c r="E29560" s="8">
        <v>0.12951821750537851</v>
      </c>
      <c r="F29560" s="8">
        <v>0.27536392089616429</v>
      </c>
      <c r="G29560" s="8">
        <v>0.21095869771740089</v>
      </c>
      <c r="H29560" s="8">
        <v>0.15797052245143287</v>
      </c>
      <c r="I29560" s="8">
        <v>0.65919900745551063</v>
      </c>
      <c r="J29560" s="8">
        <v>0.45454445425782786</v>
      </c>
    </row>
    <row r="29561" spans="2:10">
      <c r="B29561" s="3" t="s">
        <v>4381</v>
      </c>
      <c r="C29561" s="10">
        <v>0.17970115508414292</v>
      </c>
      <c r="D29561" s="10">
        <v>0.2673302454705217</v>
      </c>
      <c r="E29561" s="10">
        <v>0.15769334013948108</v>
      </c>
      <c r="F29561" s="10">
        <v>0.23968231044846189</v>
      </c>
      <c r="G29561" s="10">
        <v>0.24788216908754693</v>
      </c>
      <c r="H29561" s="10">
        <v>0.20768402075219139</v>
      </c>
      <c r="I29561" s="10">
        <v>0.51230643223441019</v>
      </c>
      <c r="J29561" s="10">
        <v>0.5893898943762188</v>
      </c>
    </row>
    <row r="29562" spans="2:10">
      <c r="B29562" s="3" t="s">
        <v>4382</v>
      </c>
      <c r="C29562" s="8">
        <v>0.33760514136537761</v>
      </c>
      <c r="D29562" s="8">
        <v>0.36412703110825956</v>
      </c>
      <c r="E29562" s="8">
        <v>0.16653410064182139</v>
      </c>
      <c r="F29562" s="8">
        <v>0.17951529554389958</v>
      </c>
      <c r="G29562" s="8">
        <v>0.17695364433425012</v>
      </c>
      <c r="H29562" s="8">
        <v>0.1882545923305621</v>
      </c>
      <c r="I29562" s="8">
        <v>0.5672308181753527</v>
      </c>
      <c r="J29562" s="8">
        <v>0.56081330672185403</v>
      </c>
    </row>
    <row r="29563" spans="2:10">
      <c r="B29563" s="3" t="s">
        <v>4383</v>
      </c>
      <c r="C29563" s="10">
        <v>0.27160626709758895</v>
      </c>
      <c r="D29563" s="10">
        <v>0.27640737700660195</v>
      </c>
      <c r="E29563" s="10">
        <v>0.11069351455481843</v>
      </c>
      <c r="F29563" s="10">
        <v>0.18171330865237581</v>
      </c>
      <c r="G29563" s="10">
        <v>0.22548936706091496</v>
      </c>
      <c r="H29563" s="10">
        <v>0.15996374801087149</v>
      </c>
      <c r="I29563" s="10">
        <v>0.60163963397258202</v>
      </c>
      <c r="J29563" s="10">
        <v>0.50918083022551486</v>
      </c>
    </row>
    <row r="29564" spans="2:10">
      <c r="B29564" s="3" t="s">
        <v>4384</v>
      </c>
      <c r="C29564" s="8">
        <v>0.26859330180490676</v>
      </c>
      <c r="D29564" s="8">
        <v>0.21501786870735945</v>
      </c>
      <c r="E29564" s="8">
        <v>0.12491327093040307</v>
      </c>
      <c r="F29564" s="8">
        <v>0.32502769736176407</v>
      </c>
      <c r="G29564" s="8">
        <v>0.1619154880040421</v>
      </c>
      <c r="H29564" s="8">
        <v>0.16771381490679654</v>
      </c>
      <c r="I29564" s="8">
        <v>0.58762175048687348</v>
      </c>
      <c r="J29564" s="8">
        <v>0.56524591021282888</v>
      </c>
    </row>
    <row r="29565" spans="2:10">
      <c r="B29565" s="3" t="s">
        <v>4385</v>
      </c>
      <c r="C29565" s="10">
        <v>0.2581338784858338</v>
      </c>
      <c r="D29565" s="10">
        <v>0.21106764118275875</v>
      </c>
      <c r="E29565" s="10">
        <v>0.1025980681150527</v>
      </c>
      <c r="F29565" s="10">
        <v>0.26919405301778127</v>
      </c>
      <c r="G29565" s="10">
        <v>0.21901474050223899</v>
      </c>
      <c r="H29565" s="10">
        <v>0.1148329900323765</v>
      </c>
      <c r="I29565" s="10">
        <v>0.60284227102938637</v>
      </c>
      <c r="J29565" s="10">
        <v>0.48719271580397278</v>
      </c>
    </row>
    <row r="29566" spans="2:10">
      <c r="B29566" s="3" t="s">
        <v>4386</v>
      </c>
      <c r="C29566" s="8">
        <v>0.1985513623176314</v>
      </c>
      <c r="D29566" s="8">
        <v>0.2467276380495812</v>
      </c>
      <c r="E29566" s="8">
        <v>0.17810598963539848</v>
      </c>
      <c r="F29566" s="8">
        <v>0.25527875955213675</v>
      </c>
      <c r="G29566" s="8">
        <v>0.21193594409225031</v>
      </c>
      <c r="H29566" s="8">
        <v>0.1881830287119422</v>
      </c>
      <c r="I29566" s="8">
        <v>0.52035702185291599</v>
      </c>
      <c r="J29566" s="8">
        <v>0.56170557696692858</v>
      </c>
    </row>
    <row r="29567" spans="2:10">
      <c r="B29567" s="3" t="s">
        <v>4387</v>
      </c>
      <c r="C29567" s="10">
        <v>0.29172076906447125</v>
      </c>
      <c r="D29567" s="10">
        <v>0.29699750784551932</v>
      </c>
      <c r="E29567" s="10">
        <v>7.3800214539163508E-2</v>
      </c>
      <c r="F29567" s="10">
        <v>0.18704143156336345</v>
      </c>
      <c r="G29567" s="10">
        <v>0.27075543647306338</v>
      </c>
      <c r="H29567" s="10">
        <v>0.1090155139282782</v>
      </c>
      <c r="I29567" s="10">
        <v>0.54172523353349067</v>
      </c>
      <c r="J29567" s="10">
        <v>0.5466818228983269</v>
      </c>
    </row>
    <row r="29568" spans="2:10">
      <c r="B29568" s="3" t="s">
        <v>4388</v>
      </c>
      <c r="C29568" s="8">
        <v>0.2945224127254597</v>
      </c>
      <c r="D29568" s="8">
        <v>0.25590611108761513</v>
      </c>
      <c r="E29568" s="8">
        <v>0.12925493150460449</v>
      </c>
      <c r="F29568" s="8">
        <v>0.17281269821882095</v>
      </c>
      <c r="G29568" s="8">
        <v>0.24510208612696086</v>
      </c>
      <c r="H29568" s="8">
        <v>0.14409607014226913</v>
      </c>
      <c r="I29568" s="8">
        <v>0.5575051214888902</v>
      </c>
      <c r="J29568" s="8">
        <v>0.5262416899775012</v>
      </c>
    </row>
    <row r="29569" spans="2:10">
      <c r="B29569" s="3" t="s">
        <v>4389</v>
      </c>
      <c r="C29569" s="10">
        <v>0.29279407333329088</v>
      </c>
      <c r="D29569" s="10">
        <v>0.28780347356775365</v>
      </c>
      <c r="E29569" s="10">
        <v>0.16649720910122917</v>
      </c>
      <c r="F29569" s="10">
        <v>0.13809850887924133</v>
      </c>
      <c r="G29569" s="10">
        <v>0.21690823448451493</v>
      </c>
      <c r="H29569" s="10">
        <v>0.19016212670495272</v>
      </c>
      <c r="I29569" s="10">
        <v>0.62550921690061956</v>
      </c>
      <c r="J29569" s="10">
        <v>0.48138815180396544</v>
      </c>
    </row>
    <row r="29570" spans="2:10">
      <c r="B29570" s="3" t="s">
        <v>4390</v>
      </c>
      <c r="C29570" s="8">
        <v>0.26419585659392847</v>
      </c>
      <c r="D29570" s="8">
        <v>0.28108780417161483</v>
      </c>
      <c r="E29570" s="8">
        <v>7.9521100834419781E-2</v>
      </c>
      <c r="F29570" s="8">
        <v>0.19693814021058662</v>
      </c>
      <c r="G29570" s="8">
        <v>0.27226912999828312</v>
      </c>
      <c r="H29570" s="8">
        <v>0.23965297515339343</v>
      </c>
      <c r="I29570" s="8">
        <v>0.56562613944264017</v>
      </c>
      <c r="J29570" s="8">
        <v>0.59108451259464101</v>
      </c>
    </row>
    <row r="29571" spans="2:10">
      <c r="B29571" s="3" t="s">
        <v>4391</v>
      </c>
      <c r="C29571" s="10">
        <v>0.24535779729132293</v>
      </c>
      <c r="D29571" s="10">
        <v>0.24968025339747366</v>
      </c>
      <c r="E29571" s="10">
        <v>0.15782787416026392</v>
      </c>
      <c r="F29571" s="10">
        <v>0.26372682848732992</v>
      </c>
      <c r="G29571" s="10">
        <v>0.18944656935080001</v>
      </c>
      <c r="H29571" s="10">
        <v>0.19721890463574446</v>
      </c>
      <c r="I29571" s="10">
        <v>0.53404760754905134</v>
      </c>
      <c r="J29571" s="10">
        <v>0.59537769788129424</v>
      </c>
    </row>
    <row r="29572" spans="2:10">
      <c r="B29572" s="3" t="s">
        <v>4392</v>
      </c>
      <c r="C29572" s="8">
        <v>0.25204210015355832</v>
      </c>
      <c r="D29572" s="8">
        <v>0.28284987876195161</v>
      </c>
      <c r="E29572" s="8">
        <v>0.17730391767226678</v>
      </c>
      <c r="F29572" s="8">
        <v>0.15233257101156297</v>
      </c>
      <c r="G29572" s="8">
        <v>0.21414194175947365</v>
      </c>
      <c r="H29572" s="8">
        <v>0.18310522991550465</v>
      </c>
      <c r="I29572" s="8">
        <v>0.55948830308054942</v>
      </c>
      <c r="J29572" s="8">
        <v>0.56202194161968411</v>
      </c>
    </row>
    <row r="29573" spans="2:10">
      <c r="B29573" s="3" t="s">
        <v>4393</v>
      </c>
      <c r="C29573" s="10">
        <v>0.27864743097275246</v>
      </c>
      <c r="D29573" s="10">
        <v>0.2579672974545959</v>
      </c>
      <c r="E29573" s="10">
        <v>0.12806529678572703</v>
      </c>
      <c r="F29573" s="10">
        <v>0.24934294215957828</v>
      </c>
      <c r="G29573" s="10">
        <v>0.22735234089843109</v>
      </c>
      <c r="H29573" s="10">
        <v>9.9199093416255615E-2</v>
      </c>
      <c r="I29573" s="10">
        <v>0.63878066152861201</v>
      </c>
      <c r="J29573" s="10">
        <v>0.52281655620430301</v>
      </c>
    </row>
    <row r="29574" spans="2:10">
      <c r="B29574" s="3" t="s">
        <v>4394</v>
      </c>
      <c r="C29574" s="8">
        <v>0.30686797093950086</v>
      </c>
      <c r="D29574" s="8">
        <v>0.28920025224246348</v>
      </c>
      <c r="E29574" s="8">
        <v>0.13727923609905282</v>
      </c>
      <c r="F29574" s="8">
        <v>5.6213744493178383E-2</v>
      </c>
      <c r="G29574" s="8">
        <v>0.23164179066596907</v>
      </c>
      <c r="H29574" s="8">
        <v>0.26889921761564711</v>
      </c>
      <c r="I29574" s="8">
        <v>0.61382205003007928</v>
      </c>
      <c r="J29574" s="8">
        <v>0.51308892898015823</v>
      </c>
    </row>
    <row r="29575" spans="2:10">
      <c r="B29575" s="3" t="s">
        <v>4395</v>
      </c>
      <c r="C29575" s="10">
        <v>0.23083451082494649</v>
      </c>
      <c r="D29575" s="10">
        <v>0.26024351823125508</v>
      </c>
      <c r="E29575" s="10">
        <v>0.12150784656316431</v>
      </c>
      <c r="F29575" s="10">
        <v>0.23464841645204787</v>
      </c>
      <c r="G29575" s="10">
        <v>0.24299008902088873</v>
      </c>
      <c r="H29575" s="10">
        <v>0.12790703487599772</v>
      </c>
      <c r="I29575" s="10">
        <v>0.49561022745685474</v>
      </c>
      <c r="J29575" s="10">
        <v>0.57774868563213233</v>
      </c>
    </row>
    <row r="29576" spans="2:10">
      <c r="B29576" s="3" t="s">
        <v>4396</v>
      </c>
      <c r="C29576" s="8">
        <v>0.24686512816240352</v>
      </c>
      <c r="D29576" s="8">
        <v>0.34946853694552221</v>
      </c>
      <c r="E29576" s="8">
        <v>6.8966842055484839E-2</v>
      </c>
      <c r="F29576" s="8">
        <v>0.15767510198382739</v>
      </c>
      <c r="G29576" s="8">
        <v>0.34684640583217385</v>
      </c>
      <c r="H29576" s="8">
        <v>0.10513671723584782</v>
      </c>
      <c r="I29576" s="8">
        <v>0.54803596110746622</v>
      </c>
      <c r="J29576" s="8">
        <v>0.59732889683316714</v>
      </c>
    </row>
    <row r="29577" spans="2:10">
      <c r="B29577" s="3" t="s">
        <v>4397</v>
      </c>
      <c r="C29577" s="10">
        <v>0.35401551415366467</v>
      </c>
      <c r="D29577" s="10">
        <v>0.30195242205164874</v>
      </c>
      <c r="E29577" s="10">
        <v>-5.9438554108827688E-2</v>
      </c>
      <c r="F29577" s="10">
        <v>0.35956551488181432</v>
      </c>
      <c r="G29577" s="10">
        <v>0.16519965416080437</v>
      </c>
      <c r="H29577" s="10">
        <v>0.13782965257366803</v>
      </c>
      <c r="I29577" s="10">
        <v>0.57478797556508776</v>
      </c>
      <c r="J29577" s="10">
        <v>0.53214264680835788</v>
      </c>
    </row>
    <row r="29578" spans="2:10">
      <c r="B29578" s="3" t="s">
        <v>4398</v>
      </c>
      <c r="C29578" s="8">
        <v>0.25433132807849401</v>
      </c>
      <c r="D29578" s="8">
        <v>0.22794774598062603</v>
      </c>
      <c r="E29578" s="8">
        <v>0.11900554078066322</v>
      </c>
      <c r="F29578" s="8">
        <v>0.27406821003510035</v>
      </c>
      <c r="G29578" s="8">
        <v>0.20842891987161749</v>
      </c>
      <c r="H29578" s="8">
        <v>0.15357362404538072</v>
      </c>
      <c r="I29578" s="8">
        <v>0.60589377904222164</v>
      </c>
      <c r="J29578" s="8">
        <v>0.49490765241070689</v>
      </c>
    </row>
    <row r="29579" spans="2:10">
      <c r="B29579" s="3" t="s">
        <v>4399</v>
      </c>
      <c r="C29579" s="10">
        <v>0.25759663884160489</v>
      </c>
      <c r="D29579" s="10">
        <v>0.23665918228021379</v>
      </c>
      <c r="E29579" s="10">
        <v>0.26743086672865868</v>
      </c>
      <c r="F29579" s="10">
        <v>0.1873853478449346</v>
      </c>
      <c r="G29579" s="10">
        <v>0.26251041734249092</v>
      </c>
      <c r="H29579" s="10">
        <v>0.28902995745594606</v>
      </c>
      <c r="I29579" s="10">
        <v>0.20216327998050096</v>
      </c>
      <c r="J29579" s="10">
        <v>0.91361253443626111</v>
      </c>
    </row>
    <row r="29580" spans="2:10">
      <c r="B29580" s="3" t="s">
        <v>4400</v>
      </c>
      <c r="C29580" s="8">
        <v>0.23976753363639061</v>
      </c>
      <c r="D29580" s="8">
        <v>0.20747153968601309</v>
      </c>
      <c r="E29580" s="8">
        <v>0.15359153693328886</v>
      </c>
      <c r="F29580" s="8">
        <v>0.34678840194654609</v>
      </c>
      <c r="G29580" s="8">
        <v>0.16606513078287088</v>
      </c>
      <c r="H29580" s="8">
        <v>0.20788877793719998</v>
      </c>
      <c r="I29580" s="8">
        <v>0.56511946557866888</v>
      </c>
      <c r="J29580" s="8">
        <v>0.53025959449495674</v>
      </c>
    </row>
    <row r="29581" spans="2:10">
      <c r="B29581" s="3" t="s">
        <v>4401</v>
      </c>
      <c r="C29581" s="10">
        <v>0.26132339060979243</v>
      </c>
      <c r="D29581" s="10">
        <v>0.23848632954830032</v>
      </c>
      <c r="E29581" s="10">
        <v>0.15190443367693401</v>
      </c>
      <c r="F29581" s="10">
        <v>0.21666871623805761</v>
      </c>
      <c r="G29581" s="10">
        <v>0.21483571158478129</v>
      </c>
      <c r="H29581" s="10">
        <v>0.19555437238195666</v>
      </c>
      <c r="I29581" s="10">
        <v>0.51867939938490526</v>
      </c>
      <c r="J29581" s="10">
        <v>0.59040992998950881</v>
      </c>
    </row>
    <row r="29582" spans="2:10">
      <c r="B29582" s="3" t="s">
        <v>4402</v>
      </c>
      <c r="C29582" s="8">
        <v>0.21568113248396362</v>
      </c>
      <c r="D29582" s="8">
        <v>0.27839647642048482</v>
      </c>
      <c r="E29582" s="8">
        <v>8.4239172302673943E-2</v>
      </c>
      <c r="F29582" s="8">
        <v>0.25790854576763156</v>
      </c>
      <c r="G29582" s="8">
        <v>0.26800248347461064</v>
      </c>
      <c r="H29582" s="8">
        <v>0.11619383120708535</v>
      </c>
      <c r="I29582" s="8">
        <v>0.53048343982578894</v>
      </c>
      <c r="J29582" s="8">
        <v>0.57652692994761046</v>
      </c>
    </row>
    <row r="29583" spans="2:10">
      <c r="B29583" s="3" t="s">
        <v>4403</v>
      </c>
      <c r="C29583" s="10">
        <v>0.3042493707738248</v>
      </c>
      <c r="D29583" s="10">
        <v>0.40536267421900252</v>
      </c>
      <c r="E29583" s="10">
        <v>8.4371436332855765E-2</v>
      </c>
      <c r="F29583" s="10">
        <v>0.11669054695646333</v>
      </c>
      <c r="G29583" s="10">
        <v>0.22466838065698513</v>
      </c>
      <c r="H29583" s="10">
        <v>0.18624107646554042</v>
      </c>
      <c r="I29583" s="10">
        <v>0.50003069712566284</v>
      </c>
      <c r="J29583" s="10">
        <v>0.57233370903180314</v>
      </c>
    </row>
    <row r="29584" spans="2:10">
      <c r="B29584" s="3" t="s">
        <v>4404</v>
      </c>
      <c r="C29584" s="8">
        <v>0.29590334721055467</v>
      </c>
      <c r="D29584" s="8">
        <v>0.34347747881881446</v>
      </c>
      <c r="E29584" s="8">
        <v>9.2991244612035326E-2</v>
      </c>
      <c r="F29584" s="8">
        <v>0.18688709293409084</v>
      </c>
      <c r="G29584" s="8">
        <v>0.26774428732416045</v>
      </c>
      <c r="H29584" s="8">
        <v>0.13993236955898569</v>
      </c>
      <c r="I29584" s="8">
        <v>0.61262411501988745</v>
      </c>
      <c r="J29584" s="8">
        <v>0.47520151935796279</v>
      </c>
    </row>
    <row r="29585" spans="2:10">
      <c r="B29585" s="3" t="s">
        <v>4405</v>
      </c>
      <c r="C29585" s="10">
        <v>0.30135858366967316</v>
      </c>
      <c r="D29585" s="10">
        <v>0.25293176589513494</v>
      </c>
      <c r="E29585" s="10">
        <v>0.15277598721784486</v>
      </c>
      <c r="F29585" s="10">
        <v>0.26275800871815858</v>
      </c>
      <c r="G29585" s="10">
        <v>0.16041716134367001</v>
      </c>
      <c r="H29585" s="10">
        <v>0.16339876655493588</v>
      </c>
      <c r="I29585" s="10">
        <v>0.50958443129674558</v>
      </c>
      <c r="J29585" s="10">
        <v>0.60975542762051127</v>
      </c>
    </row>
    <row r="29586" spans="2:10">
      <c r="B29586" s="3" t="s">
        <v>4406</v>
      </c>
      <c r="C29586" s="8">
        <v>0.21057484399323834</v>
      </c>
      <c r="D29586" s="8">
        <v>0.33232663201905421</v>
      </c>
      <c r="E29586" s="8">
        <v>0.18872669141481033</v>
      </c>
      <c r="F29586" s="8">
        <v>0.22819112093224536</v>
      </c>
      <c r="G29586" s="8">
        <v>0.1418696856797606</v>
      </c>
      <c r="H29586" s="8">
        <v>0.22162577925400567</v>
      </c>
      <c r="I29586" s="8">
        <v>0.66659295312554334</v>
      </c>
      <c r="J29586" s="8">
        <v>0.49660139310738338</v>
      </c>
    </row>
    <row r="29587" spans="2:10">
      <c r="B29587" s="3" t="s">
        <v>4407</v>
      </c>
      <c r="C29587" s="10">
        <v>0.2392075530230198</v>
      </c>
      <c r="D29587" s="10">
        <v>0.24624950693583314</v>
      </c>
      <c r="E29587" s="10">
        <v>0.13383268318722516</v>
      </c>
      <c r="F29587" s="10">
        <v>0.22853083700731019</v>
      </c>
      <c r="G29587" s="10">
        <v>0.228038253271382</v>
      </c>
      <c r="H29587" s="10">
        <v>0.16800383256944246</v>
      </c>
      <c r="I29587" s="10">
        <v>0.55370061586339903</v>
      </c>
      <c r="J29587" s="10">
        <v>0.53164820153982095</v>
      </c>
    </row>
    <row r="29588" spans="2:10">
      <c r="B29588" s="3" t="s">
        <v>4408</v>
      </c>
      <c r="C29588" s="8">
        <v>0.22591687585809009</v>
      </c>
      <c r="D29588" s="8">
        <v>0.22645277638841554</v>
      </c>
      <c r="E29588" s="8">
        <v>0.15971674221158036</v>
      </c>
      <c r="F29588" s="8">
        <v>0.26544573990735165</v>
      </c>
      <c r="G29588" s="8">
        <v>0.17576981959542323</v>
      </c>
      <c r="H29588" s="8">
        <v>0.20701664370629763</v>
      </c>
      <c r="I29588" s="8">
        <v>0.59145966363868352</v>
      </c>
      <c r="J29588" s="8">
        <v>0.51849940082385282</v>
      </c>
    </row>
    <row r="29589" spans="2:10">
      <c r="B29589" s="3" t="s">
        <v>4409</v>
      </c>
      <c r="C29589" s="10">
        <v>0.23229035155198183</v>
      </c>
      <c r="D29589" s="10">
        <v>0.27581777763497423</v>
      </c>
      <c r="E29589" s="10">
        <v>0.1262206667105997</v>
      </c>
      <c r="F29589" s="10">
        <v>0.2542897027272954</v>
      </c>
      <c r="G29589" s="10">
        <v>0.23183938834864934</v>
      </c>
      <c r="H29589" s="10">
        <v>0.15494524047421562</v>
      </c>
      <c r="I29589" s="10">
        <v>0.62389970264182182</v>
      </c>
      <c r="J29589" s="10">
        <v>0.48306453167461677</v>
      </c>
    </row>
    <row r="29590" spans="2:10">
      <c r="B29590" s="3" t="s">
        <v>4410</v>
      </c>
      <c r="C29590" s="8">
        <v>0.25617802232370407</v>
      </c>
      <c r="D29590" s="8">
        <v>0.23408695554513737</v>
      </c>
      <c r="E29590" s="8">
        <v>0.15145808050877796</v>
      </c>
      <c r="F29590" s="8">
        <v>0.23383533130699571</v>
      </c>
      <c r="G29590" s="8">
        <v>0.23819644174586205</v>
      </c>
      <c r="H29590" s="8">
        <v>0.17778502985888131</v>
      </c>
      <c r="I29590" s="8">
        <v>0.53721966888840145</v>
      </c>
      <c r="J29590" s="8">
        <v>0.60440904092546488</v>
      </c>
    </row>
    <row r="29591" spans="2:10">
      <c r="B29591" s="3" t="s">
        <v>4411</v>
      </c>
      <c r="C29591" s="10">
        <v>0.34676508085028868</v>
      </c>
      <c r="D29591" s="10">
        <v>0.24994383084172686</v>
      </c>
      <c r="E29591" s="10">
        <v>0.13919732937342275</v>
      </c>
      <c r="F29591" s="10">
        <v>0.20624946671766772</v>
      </c>
      <c r="G29591" s="10">
        <v>0.21947037093058142</v>
      </c>
      <c r="H29591" s="10">
        <v>0.15807802919969099</v>
      </c>
      <c r="I29591" s="10">
        <v>0.49772808949830244</v>
      </c>
      <c r="J29591" s="10">
        <v>0.6755286633388593</v>
      </c>
    </row>
    <row r="29592" spans="2:10">
      <c r="B29592" s="3" t="s">
        <v>4412</v>
      </c>
      <c r="C29592" s="8">
        <v>0.2417055408234712</v>
      </c>
      <c r="D29592" s="8">
        <v>0.18925103411838246</v>
      </c>
      <c r="E29592" s="8">
        <v>0.11721242454157596</v>
      </c>
      <c r="F29592" s="8">
        <v>0.29386680348762467</v>
      </c>
      <c r="G29592" s="8">
        <v>0.24035552813833749</v>
      </c>
      <c r="H29592" s="8">
        <v>0.150454418115157</v>
      </c>
      <c r="I29592" s="8">
        <v>0.49631195879045098</v>
      </c>
      <c r="J29592" s="8">
        <v>0.57532137424728313</v>
      </c>
    </row>
    <row r="29593" spans="2:10">
      <c r="B29593" s="3" t="s">
        <v>4413</v>
      </c>
      <c r="C29593" s="10">
        <v>0.18749861032460077</v>
      </c>
      <c r="D29593" s="10">
        <v>0.35584511097604304</v>
      </c>
      <c r="E29593" s="10">
        <v>0.3336591736249882</v>
      </c>
      <c r="F29593" s="10">
        <v>3.9807851956300773E-2</v>
      </c>
      <c r="G29593" s="10">
        <v>-5.2171730891180795E-3</v>
      </c>
      <c r="H29593" s="10">
        <v>0.35712936637227161</v>
      </c>
      <c r="I29593" s="10">
        <v>0.47095337997373898</v>
      </c>
      <c r="J29593" s="10">
        <v>0.68392542453989502</v>
      </c>
    </row>
    <row r="29594" spans="2:10">
      <c r="B29594" s="3" t="s">
        <v>4414</v>
      </c>
      <c r="C29594" s="8">
        <v>0.26817619705188966</v>
      </c>
      <c r="D29594" s="8">
        <v>0.28416740656513867</v>
      </c>
      <c r="E29594" s="8">
        <v>8.3178681051598272E-2</v>
      </c>
      <c r="F29594" s="8">
        <v>0.29306391099560497</v>
      </c>
      <c r="G29594" s="8">
        <v>0.22611748079888663</v>
      </c>
      <c r="H29594" s="8">
        <v>9.1415564824739351E-2</v>
      </c>
      <c r="I29594" s="8">
        <v>0.66151053006416427</v>
      </c>
      <c r="J29594" s="8">
        <v>0.45857043826304772</v>
      </c>
    </row>
    <row r="29595" spans="2:10">
      <c r="B29595" s="3" t="s">
        <v>4415</v>
      </c>
      <c r="C29595" s="10">
        <v>0.34857834050113834</v>
      </c>
      <c r="D29595" s="10">
        <v>0.37007942015698203</v>
      </c>
      <c r="E29595" s="10">
        <v>8.1175716542516263E-2</v>
      </c>
      <c r="F29595" s="10">
        <v>0.24073897275941028</v>
      </c>
      <c r="G29595" s="10">
        <v>0.2103462891507594</v>
      </c>
      <c r="H29595" s="10">
        <v>3.3485489589064207E-2</v>
      </c>
      <c r="I29595" s="10">
        <v>0.57368304186704988</v>
      </c>
      <c r="J29595" s="10">
        <v>0.54594989737401134</v>
      </c>
    </row>
    <row r="29596" spans="2:10">
      <c r="B29596" s="3" t="s">
        <v>4416</v>
      </c>
      <c r="C29596" s="8">
        <v>0.22463761908913205</v>
      </c>
      <c r="D29596" s="8">
        <v>0.27348126455244359</v>
      </c>
      <c r="E29596" s="8">
        <v>0.11886605837400592</v>
      </c>
      <c r="F29596" s="8">
        <v>0.25284382616185058</v>
      </c>
      <c r="G29596" s="8">
        <v>0.21826153920520616</v>
      </c>
      <c r="H29596" s="8">
        <v>0.14763187223492735</v>
      </c>
      <c r="I29596" s="8">
        <v>0.54367732478446484</v>
      </c>
      <c r="J29596" s="8">
        <v>0.50293258972948307</v>
      </c>
    </row>
    <row r="29597" spans="2:10">
      <c r="B29597" s="3" t="s">
        <v>4417</v>
      </c>
      <c r="C29597" s="10">
        <v>0.27670364098234623</v>
      </c>
      <c r="D29597" s="10">
        <v>0.27133896331077628</v>
      </c>
      <c r="E29597" s="10">
        <v>0.1158729657452314</v>
      </c>
      <c r="F29597" s="10">
        <v>0.22569144561960669</v>
      </c>
      <c r="G29597" s="10">
        <v>0.25256103698592897</v>
      </c>
      <c r="H29597" s="10">
        <v>0.17858902300130217</v>
      </c>
      <c r="I29597" s="10">
        <v>0.5868332932581064</v>
      </c>
      <c r="J29597" s="10">
        <v>0.58451706748687271</v>
      </c>
    </row>
    <row r="29598" spans="2:10">
      <c r="B29598" s="3" t="s">
        <v>4418</v>
      </c>
      <c r="C29598" s="8">
        <v>0.29295574635992022</v>
      </c>
      <c r="D29598" s="8">
        <v>0.2388256683715311</v>
      </c>
      <c r="E29598" s="8">
        <v>0.12612130305077837</v>
      </c>
      <c r="F29598" s="8">
        <v>0.24061277612009285</v>
      </c>
      <c r="G29598" s="8">
        <v>0.20947149396702303</v>
      </c>
      <c r="H29598" s="8">
        <v>0.12727045222488906</v>
      </c>
      <c r="I29598" s="8">
        <v>0.60445937431811669</v>
      </c>
      <c r="J29598" s="8">
        <v>0.54348679945698508</v>
      </c>
    </row>
    <row r="29599" spans="2:10">
      <c r="B29599" s="3" t="s">
        <v>4419</v>
      </c>
      <c r="C29599" s="10">
        <v>0.26237011834449442</v>
      </c>
      <c r="D29599" s="10">
        <v>0.30427064501318957</v>
      </c>
      <c r="E29599" s="10">
        <v>0.17978387400114673</v>
      </c>
      <c r="F29599" s="10">
        <v>0.11525883589568674</v>
      </c>
      <c r="G29599" s="10">
        <v>0.2483213651916707</v>
      </c>
      <c r="H29599" s="10">
        <v>0.17446193165022952</v>
      </c>
      <c r="I29599" s="10">
        <v>0.6203090224489719</v>
      </c>
      <c r="J29599" s="10">
        <v>0.47902541401318299</v>
      </c>
    </row>
    <row r="29600" spans="2:10">
      <c r="B29600" s="3" t="s">
        <v>4420</v>
      </c>
      <c r="C29600" s="8">
        <v>0.24978429307220806</v>
      </c>
      <c r="D29600" s="8">
        <v>0.26463125099176443</v>
      </c>
      <c r="E29600" s="8">
        <v>0.12388545577304295</v>
      </c>
      <c r="F29600" s="8">
        <v>0.29028239270791778</v>
      </c>
      <c r="G29600" s="8">
        <v>0.20985506862722172</v>
      </c>
      <c r="H29600" s="8">
        <v>0.15985855309179656</v>
      </c>
      <c r="I29600" s="8">
        <v>0.58925381763450346</v>
      </c>
      <c r="J29600" s="8">
        <v>0.58836112748663838</v>
      </c>
    </row>
    <row r="29601" spans="2:10">
      <c r="B29601" s="3" t="s">
        <v>4421</v>
      </c>
      <c r="C29601" s="10">
        <v>0.29906992052935444</v>
      </c>
      <c r="D29601" s="10">
        <v>0.23767020714799963</v>
      </c>
      <c r="E29601" s="10">
        <v>0.13386769675116664</v>
      </c>
      <c r="F29601" s="10">
        <v>0.47561852185398745</v>
      </c>
      <c r="G29601" s="10">
        <v>0.22444333956430887</v>
      </c>
      <c r="H29601" s="10">
        <v>-2.9474235213537538E-3</v>
      </c>
      <c r="I29601" s="10">
        <v>0.75290485591284495</v>
      </c>
      <c r="J29601" s="10">
        <v>0.43465579984182429</v>
      </c>
    </row>
    <row r="29602" spans="2:10">
      <c r="B29602" s="3" t="s">
        <v>4422</v>
      </c>
      <c r="C29602" s="8">
        <v>0.27684484631914485</v>
      </c>
      <c r="D29602" s="8">
        <v>0.24737147877693735</v>
      </c>
      <c r="E29602" s="8">
        <v>6.6149308884463479E-2</v>
      </c>
      <c r="F29602" s="8">
        <v>0.23116161407118585</v>
      </c>
      <c r="G29602" s="8">
        <v>0.25059224263784641</v>
      </c>
      <c r="H29602" s="8">
        <v>0.13052747598100581</v>
      </c>
      <c r="I29602" s="8">
        <v>0.48558850577145701</v>
      </c>
      <c r="J29602" s="8">
        <v>0.60040672687243224</v>
      </c>
    </row>
    <row r="29603" spans="2:10">
      <c r="B29603" s="3" t="s">
        <v>4423</v>
      </c>
      <c r="C29603" s="10">
        <v>0.32318169911344807</v>
      </c>
      <c r="D29603" s="10">
        <v>0.29850017789844302</v>
      </c>
      <c r="E29603" s="10">
        <v>0.17148241582549831</v>
      </c>
      <c r="F29603" s="10">
        <v>0.15960061053239544</v>
      </c>
      <c r="G29603" s="10">
        <v>0.21816342041483922</v>
      </c>
      <c r="H29603" s="10">
        <v>0.16213114310692256</v>
      </c>
      <c r="I29603" s="10">
        <v>0.54023278043755707</v>
      </c>
      <c r="J29603" s="10">
        <v>0.54860618171333286</v>
      </c>
    </row>
    <row r="29604" spans="2:10">
      <c r="B29604" s="3" t="s">
        <v>4424</v>
      </c>
      <c r="C29604" s="8">
        <v>0.24998894269690827</v>
      </c>
      <c r="D29604" s="8">
        <v>0.38510882387500561</v>
      </c>
      <c r="E29604" s="8">
        <v>2.8313726494694037E-2</v>
      </c>
      <c r="F29604" s="8">
        <v>0.1719710647525807</v>
      </c>
      <c r="G29604" s="8">
        <v>0.32760922944632814</v>
      </c>
      <c r="H29604" s="8">
        <v>6.465780860296666E-2</v>
      </c>
      <c r="I29604" s="8">
        <v>0.60248559844531824</v>
      </c>
      <c r="J29604" s="8">
        <v>0.5334262130211006</v>
      </c>
    </row>
    <row r="29605" spans="2:10">
      <c r="B29605" s="3" t="s">
        <v>4425</v>
      </c>
      <c r="C29605" s="10">
        <v>0.24190164938728367</v>
      </c>
      <c r="D29605" s="10">
        <v>0.21560173708731176</v>
      </c>
      <c r="E29605" s="10">
        <v>0.14332764624205419</v>
      </c>
      <c r="F29605" s="10">
        <v>0.24692010256952418</v>
      </c>
      <c r="G29605" s="10">
        <v>0.20771738608144388</v>
      </c>
      <c r="H29605" s="10">
        <v>0.15579110446300631</v>
      </c>
      <c r="I29605" s="10">
        <v>0.60990124982437133</v>
      </c>
      <c r="J29605" s="10">
        <v>0.53576998798743758</v>
      </c>
    </row>
    <row r="29606" spans="2:10">
      <c r="B29606" s="3" t="s">
        <v>4426</v>
      </c>
      <c r="C29606" s="8">
        <v>0.2665718385880701</v>
      </c>
      <c r="D29606" s="8">
        <v>0.24383073762354032</v>
      </c>
      <c r="E29606" s="8">
        <v>0.18763140036159245</v>
      </c>
      <c r="F29606" s="8">
        <v>0.18845030597228643</v>
      </c>
      <c r="G29606" s="8">
        <v>0.22554351716701879</v>
      </c>
      <c r="H29606" s="8">
        <v>0.21615008585510007</v>
      </c>
      <c r="I29606" s="8">
        <v>0.64617874451541724</v>
      </c>
      <c r="J29606" s="8">
        <v>0.45832906335973667</v>
      </c>
    </row>
    <row r="29607" spans="2:10">
      <c r="B29607" s="3" t="s">
        <v>4427</v>
      </c>
      <c r="C29607" s="10">
        <v>0.24474121532051143</v>
      </c>
      <c r="D29607" s="10">
        <v>0.20060330871483814</v>
      </c>
      <c r="E29607" s="10">
        <v>0.16378659221954978</v>
      </c>
      <c r="F29607" s="10">
        <v>0.27387242212223262</v>
      </c>
      <c r="G29607" s="10">
        <v>0.18267762908298532</v>
      </c>
      <c r="H29607" s="10">
        <v>0.17353530824844177</v>
      </c>
      <c r="I29607" s="10">
        <v>0.56056472864611362</v>
      </c>
      <c r="J29607" s="10">
        <v>0.57551848709831832</v>
      </c>
    </row>
    <row r="29608" spans="2:10">
      <c r="B29608" s="3" t="s">
        <v>4428</v>
      </c>
      <c r="C29608" s="8">
        <v>0.22471803093996182</v>
      </c>
      <c r="D29608" s="8">
        <v>0.25982282780610871</v>
      </c>
      <c r="E29608" s="8">
        <v>0.14821628474591972</v>
      </c>
      <c r="F29608" s="8">
        <v>0.2181714045301052</v>
      </c>
      <c r="G29608" s="8">
        <v>0.23541113779377618</v>
      </c>
      <c r="H29608" s="8">
        <v>0.15073284516665644</v>
      </c>
      <c r="I29608" s="8">
        <v>0.55148816945756252</v>
      </c>
      <c r="J29608" s="8">
        <v>0.52553724829004345</v>
      </c>
    </row>
    <row r="29609" spans="2:10">
      <c r="B29609" s="3" t="s">
        <v>4429</v>
      </c>
      <c r="C29609" s="10">
        <v>0.24161002291417469</v>
      </c>
      <c r="D29609" s="10">
        <v>0.28319026936946484</v>
      </c>
      <c r="E29609" s="10">
        <v>0.17635000307910681</v>
      </c>
      <c r="F29609" s="10">
        <v>0.15887265728530733</v>
      </c>
      <c r="G29609" s="10">
        <v>0.20166879517059905</v>
      </c>
      <c r="H29609" s="10">
        <v>0.19606551227030586</v>
      </c>
      <c r="I29609" s="10">
        <v>0.58474607820473412</v>
      </c>
      <c r="J29609" s="10">
        <v>0.49539704454621758</v>
      </c>
    </row>
    <row r="29610" spans="2:10">
      <c r="B29610" s="3" t="s">
        <v>4430</v>
      </c>
      <c r="C29610" s="8">
        <v>0.26065617303746708</v>
      </c>
      <c r="D29610" s="8">
        <v>0.32783695669875967</v>
      </c>
      <c r="E29610" s="8">
        <v>0.1491830216475428</v>
      </c>
      <c r="F29610" s="8">
        <v>0.13866000021621527</v>
      </c>
      <c r="G29610" s="8">
        <v>0.24538077360904298</v>
      </c>
      <c r="H29610" s="8">
        <v>0.20509148023077758</v>
      </c>
      <c r="I29610" s="8">
        <v>0.71071675145836299</v>
      </c>
      <c r="J29610" s="8">
        <v>0.42068508738438393</v>
      </c>
    </row>
    <row r="29611" spans="2:10">
      <c r="B29611" s="3" t="s">
        <v>4431</v>
      </c>
      <c r="C29611" s="10">
        <v>0.2669811251421062</v>
      </c>
      <c r="D29611" s="10">
        <v>0.29034705754153189</v>
      </c>
      <c r="E29611" s="10">
        <v>8.7307433165709616E-2</v>
      </c>
      <c r="F29611" s="10">
        <v>0.21930006034141189</v>
      </c>
      <c r="G29611" s="10">
        <v>0.26328225733849908</v>
      </c>
      <c r="H29611" s="10">
        <v>0.12006523845753303</v>
      </c>
      <c r="I29611" s="10">
        <v>0.60487164410083771</v>
      </c>
      <c r="J29611" s="10">
        <v>0.53531928875821255</v>
      </c>
    </row>
    <row r="29612" spans="2:10">
      <c r="B29612" s="3" t="s">
        <v>4432</v>
      </c>
      <c r="C29612" s="8">
        <v>0.48175016233591494</v>
      </c>
      <c r="D29612" s="8">
        <v>0.23347863923595391</v>
      </c>
      <c r="E29612" s="8">
        <v>5.1332099665149941E-2</v>
      </c>
      <c r="F29612" s="8">
        <v>0.33513706902542573</v>
      </c>
      <c r="G29612" s="8">
        <v>8.7625896581154841E-2</v>
      </c>
      <c r="H29612" s="8">
        <v>0.11219280913718543</v>
      </c>
      <c r="I29612" s="8">
        <v>0.62376913310630155</v>
      </c>
      <c r="J29612" s="8">
        <v>0.51696393483285608</v>
      </c>
    </row>
    <row r="29613" spans="2:10">
      <c r="B29613" s="3" t="s">
        <v>4433</v>
      </c>
      <c r="C29613" s="10">
        <v>0.31958122568365466</v>
      </c>
      <c r="D29613" s="10">
        <v>0.25715004219806603</v>
      </c>
      <c r="E29613" s="10">
        <v>0.16164682164629815</v>
      </c>
      <c r="F29613" s="10">
        <v>0.2169496689362086</v>
      </c>
      <c r="G29613" s="10">
        <v>0.15943067446147333</v>
      </c>
      <c r="H29613" s="10">
        <v>0.22775204827495957</v>
      </c>
      <c r="I29613" s="10">
        <v>0.53813059919280037</v>
      </c>
      <c r="J29613" s="10">
        <v>0.60220682069871279</v>
      </c>
    </row>
    <row r="29614" spans="2:10">
      <c r="B29614" s="3" t="s">
        <v>4434</v>
      </c>
      <c r="C29614" s="8">
        <v>0.25397484791252417</v>
      </c>
      <c r="D29614" s="8">
        <v>0.24442398213298205</v>
      </c>
      <c r="E29614" s="8">
        <v>7.0714272439083431E-2</v>
      </c>
      <c r="F29614" s="8">
        <v>0.24623764299032261</v>
      </c>
      <c r="G29614" s="8">
        <v>0.2532456098014505</v>
      </c>
      <c r="H29614" s="8">
        <v>0.15565043785350166</v>
      </c>
      <c r="I29614" s="8">
        <v>0.67382176037396146</v>
      </c>
      <c r="J29614" s="8">
        <v>0.47716939627206856</v>
      </c>
    </row>
    <row r="29615" spans="2:10">
      <c r="B29615" s="3" t="s">
        <v>4435</v>
      </c>
      <c r="C29615" s="10">
        <v>0.22496025986346649</v>
      </c>
      <c r="D29615" s="10">
        <v>0.24601549802531009</v>
      </c>
      <c r="E29615" s="10">
        <v>0.16251429838250328</v>
      </c>
      <c r="F29615" s="10">
        <v>0.28065318469605527</v>
      </c>
      <c r="G29615" s="10">
        <v>0.23128967011640969</v>
      </c>
      <c r="H29615" s="10">
        <v>0.19097711657675243</v>
      </c>
      <c r="I29615" s="10">
        <v>0.57316427150638061</v>
      </c>
      <c r="J29615" s="10">
        <v>0.51789867709886361</v>
      </c>
    </row>
    <row r="29616" spans="2:10">
      <c r="B29616" s="3" t="s">
        <v>4436</v>
      </c>
      <c r="C29616" s="8">
        <v>0.25165102887368812</v>
      </c>
      <c r="D29616" s="8">
        <v>0.24215661844226752</v>
      </c>
      <c r="E29616" s="8">
        <v>0.13203353720673852</v>
      </c>
      <c r="F29616" s="8">
        <v>0.20813799019104598</v>
      </c>
      <c r="G29616" s="8">
        <v>0.23256146495449728</v>
      </c>
      <c r="H29616" s="8">
        <v>0.16304040000435199</v>
      </c>
      <c r="I29616" s="8">
        <v>0.52778339735868851</v>
      </c>
      <c r="J29616" s="8">
        <v>0.54432172875469054</v>
      </c>
    </row>
    <row r="29617" spans="2:10">
      <c r="B29617" s="3" t="s">
        <v>4437</v>
      </c>
      <c r="C29617" s="10">
        <v>0.24602088408401779</v>
      </c>
      <c r="D29617" s="10">
        <v>0.22137567327472171</v>
      </c>
      <c r="E29617" s="10">
        <v>0.10962177685554345</v>
      </c>
      <c r="F29617" s="10">
        <v>0.28752467752567928</v>
      </c>
      <c r="G29617" s="10">
        <v>0.24200720385403596</v>
      </c>
      <c r="H29617" s="10">
        <v>0.14250142936407606</v>
      </c>
      <c r="I29617" s="10">
        <v>0.51063342190410699</v>
      </c>
      <c r="J29617" s="10">
        <v>0.61519192175648441</v>
      </c>
    </row>
    <row r="29618" spans="2:10">
      <c r="B29618" s="3" t="s">
        <v>4438</v>
      </c>
      <c r="C29618" s="8">
        <v>0.26659651900940806</v>
      </c>
      <c r="D29618" s="8">
        <v>0.18634423272309097</v>
      </c>
      <c r="E29618" s="8">
        <v>0.17568843800477058</v>
      </c>
      <c r="F29618" s="8">
        <v>0.35752944472339621</v>
      </c>
      <c r="G29618" s="8">
        <v>0.1667353949003125</v>
      </c>
      <c r="H29618" s="8">
        <v>0.14414248632111204</v>
      </c>
      <c r="I29618" s="8">
        <v>0.60964527303012572</v>
      </c>
      <c r="J29618" s="8">
        <v>0.54827010738083837</v>
      </c>
    </row>
    <row r="29619" spans="2:10">
      <c r="B29619" s="3" t="s">
        <v>4439</v>
      </c>
      <c r="C29619" s="10">
        <v>0.33698174106696255</v>
      </c>
      <c r="D29619" s="10">
        <v>0.28427458930174021</v>
      </c>
      <c r="E29619" s="10">
        <v>4.0400895721067018E-2</v>
      </c>
      <c r="F29619" s="10">
        <v>0.42875822121212176</v>
      </c>
      <c r="G29619" s="10">
        <v>0.14342244512180841</v>
      </c>
      <c r="H29619" s="10">
        <v>1.6468961947590781E-2</v>
      </c>
      <c r="I29619" s="10">
        <v>0.77155597381193775</v>
      </c>
      <c r="J29619" s="10">
        <v>0.37852652782029572</v>
      </c>
    </row>
    <row r="29620" spans="2:10">
      <c r="B29620" s="3" t="s">
        <v>4440</v>
      </c>
      <c r="C29620" s="8">
        <v>0.24500655073727456</v>
      </c>
      <c r="D29620" s="8">
        <v>0.17844788612576026</v>
      </c>
      <c r="E29620" s="8">
        <v>0.16305936314602826</v>
      </c>
      <c r="F29620" s="8">
        <v>0.38786017483879043</v>
      </c>
      <c r="G29620" s="8">
        <v>0.13394459362699174</v>
      </c>
      <c r="H29620" s="8">
        <v>0.17975995421352325</v>
      </c>
      <c r="I29620" s="8">
        <v>0.6233767999651445</v>
      </c>
      <c r="J29620" s="8">
        <v>0.49863516077242609</v>
      </c>
    </row>
    <row r="29621" spans="2:10">
      <c r="B29621" s="3" t="s">
        <v>4441</v>
      </c>
      <c r="C29621" s="10">
        <v>0.28153795404945609</v>
      </c>
      <c r="D29621" s="10">
        <v>0.28630707935486144</v>
      </c>
      <c r="E29621" s="10">
        <v>0.10169115431122615</v>
      </c>
      <c r="F29621" s="10">
        <v>0.14255786816575292</v>
      </c>
      <c r="G29621" s="10">
        <v>0.29149738621678462</v>
      </c>
      <c r="H29621" s="10">
        <v>8.1654405088194978E-2</v>
      </c>
      <c r="I29621" s="10">
        <v>0.53194912106502368</v>
      </c>
      <c r="J29621" s="10">
        <v>0.56194579947787637</v>
      </c>
    </row>
    <row r="29622" spans="2:10">
      <c r="B29622" s="3" t="s">
        <v>4442</v>
      </c>
      <c r="C29622" s="8">
        <v>0.3166128774920291</v>
      </c>
      <c r="D29622" s="8">
        <v>0.30335713701669015</v>
      </c>
      <c r="E29622" s="8">
        <v>0.17113736959833314</v>
      </c>
      <c r="F29622" s="8">
        <v>0.20608854811598651</v>
      </c>
      <c r="G29622" s="8">
        <v>0.1322389799021787</v>
      </c>
      <c r="H29622" s="8">
        <v>0.15543512315744418</v>
      </c>
      <c r="I29622" s="8">
        <v>0.78430359227313329</v>
      </c>
      <c r="J29622" s="8">
        <v>0.35891540732221128</v>
      </c>
    </row>
    <row r="29623" spans="2:10">
      <c r="B29623" s="3" t="s">
        <v>4443</v>
      </c>
      <c r="C29623" s="10">
        <v>0.3107533799680649</v>
      </c>
      <c r="D29623" s="10">
        <v>0.32115057226953564</v>
      </c>
      <c r="E29623" s="10">
        <v>0.12614644523979598</v>
      </c>
      <c r="F29623" s="10">
        <v>6.2254779064926519E-2</v>
      </c>
      <c r="G29623" s="10">
        <v>0.26143504725157946</v>
      </c>
      <c r="H29623" s="10">
        <v>0.15237196092203159</v>
      </c>
      <c r="I29623" s="10">
        <v>0.69992499012761422</v>
      </c>
      <c r="J29623" s="10">
        <v>0.419837282883052</v>
      </c>
    </row>
    <row r="29624" spans="2:10">
      <c r="B29624" s="3" t="s">
        <v>4444</v>
      </c>
      <c r="C29624" s="8">
        <v>0.24191399476310393</v>
      </c>
      <c r="D29624" s="8">
        <v>0.22686762944862521</v>
      </c>
      <c r="E29624" s="8">
        <v>0.12691032823694193</v>
      </c>
      <c r="F29624" s="8">
        <v>0.24710973005081943</v>
      </c>
      <c r="G29624" s="8">
        <v>0.22732694825016836</v>
      </c>
      <c r="H29624" s="8">
        <v>0.16101490744647601</v>
      </c>
      <c r="I29624" s="8">
        <v>0.59560919813630142</v>
      </c>
      <c r="J29624" s="8">
        <v>0.48138916118893282</v>
      </c>
    </row>
    <row r="29625" spans="2:10">
      <c r="B29625" s="3" t="s">
        <v>4445</v>
      </c>
      <c r="C29625" s="10">
        <v>0.26868754696263675</v>
      </c>
      <c r="D29625" s="10">
        <v>0.27747876235806135</v>
      </c>
      <c r="E29625" s="10">
        <v>9.1071117178778346E-2</v>
      </c>
      <c r="F29625" s="10">
        <v>0.24189532220815554</v>
      </c>
      <c r="G29625" s="10">
        <v>0.23540655040828495</v>
      </c>
      <c r="H29625" s="10">
        <v>0.12059896601617817</v>
      </c>
      <c r="I29625" s="10">
        <v>0.60561984509616118</v>
      </c>
      <c r="J29625" s="10">
        <v>0.49841124492410199</v>
      </c>
    </row>
    <row r="29626" spans="2:10">
      <c r="B29626" s="3" t="s">
        <v>4446</v>
      </c>
      <c r="C29626" s="8">
        <v>0.27576214089895512</v>
      </c>
      <c r="D29626" s="8">
        <v>0.2919848251348266</v>
      </c>
      <c r="E29626" s="8">
        <v>0.10459541223868914</v>
      </c>
      <c r="F29626" s="8">
        <v>9.7390228969123416E-2</v>
      </c>
      <c r="G29626" s="8">
        <v>0.30113438844658719</v>
      </c>
      <c r="H29626" s="8">
        <v>0.17401476109072833</v>
      </c>
      <c r="I29626" s="8">
        <v>0.54724495778338722</v>
      </c>
      <c r="J29626" s="8">
        <v>0.54417355659793487</v>
      </c>
    </row>
    <row r="29627" spans="2:10">
      <c r="B29627" s="3" t="s">
        <v>4447</v>
      </c>
      <c r="C29627" s="10">
        <v>0.2551690163884614</v>
      </c>
      <c r="D29627" s="10">
        <v>0.32189909950489382</v>
      </c>
      <c r="E29627" s="10">
        <v>6.8697563328237884E-2</v>
      </c>
      <c r="F29627" s="10">
        <v>0.40637385284678884</v>
      </c>
      <c r="G29627" s="10">
        <v>0.15474668174302234</v>
      </c>
      <c r="H29627" s="10">
        <v>0.20180294053914885</v>
      </c>
      <c r="I29627" s="10">
        <v>0.79436890947333105</v>
      </c>
      <c r="J29627" s="10">
        <v>0.36200113161589964</v>
      </c>
    </row>
    <row r="29628" spans="2:10">
      <c r="B29628" s="3" t="s">
        <v>4448</v>
      </c>
      <c r="C29628" s="8">
        <v>0.26263138842662809</v>
      </c>
      <c r="D29628" s="8">
        <v>0.24514727738338118</v>
      </c>
      <c r="E29628" s="8">
        <v>0.14620794063616799</v>
      </c>
      <c r="F29628" s="8">
        <v>0.20570245431907389</v>
      </c>
      <c r="G29628" s="8">
        <v>0.24305136540646707</v>
      </c>
      <c r="H29628" s="8">
        <v>0.1418383693532983</v>
      </c>
      <c r="I29628" s="8">
        <v>0.53379300866817925</v>
      </c>
      <c r="J29628" s="8">
        <v>0.5407523199757035</v>
      </c>
    </row>
    <row r="29629" spans="2:10">
      <c r="B29629" s="3" t="s">
        <v>4449</v>
      </c>
      <c r="C29629" s="10">
        <v>0.28804452624714161</v>
      </c>
      <c r="D29629" s="10">
        <v>0.21147758283094861</v>
      </c>
      <c r="E29629" s="10">
        <v>0.16485118865954898</v>
      </c>
      <c r="F29629" s="10">
        <v>0.19839405546978386</v>
      </c>
      <c r="G29629" s="10">
        <v>0.19648517394230744</v>
      </c>
      <c r="H29629" s="10">
        <v>0.18127351616840698</v>
      </c>
      <c r="I29629" s="10">
        <v>0.5145097788198052</v>
      </c>
      <c r="J29629" s="10">
        <v>0.60673419204070966</v>
      </c>
    </row>
    <row r="29630" spans="2:10">
      <c r="B29630" s="3" t="s">
        <v>4450</v>
      </c>
      <c r="C29630" s="8">
        <v>0.32921163505442619</v>
      </c>
      <c r="D29630" s="8">
        <v>0.21435440062425618</v>
      </c>
      <c r="E29630" s="8">
        <v>0.12602421958461146</v>
      </c>
      <c r="F29630" s="8">
        <v>0.32097063380312285</v>
      </c>
      <c r="G29630" s="8">
        <v>0.16126940237085222</v>
      </c>
      <c r="H29630" s="8">
        <v>0.11725747979811579</v>
      </c>
      <c r="I29630" s="8">
        <v>0.67851293521610134</v>
      </c>
      <c r="J29630" s="8">
        <v>0.45722154898625178</v>
      </c>
    </row>
    <row r="29631" spans="2:10">
      <c r="B29631" s="3" t="s">
        <v>4451</v>
      </c>
      <c r="C29631" s="10">
        <v>0.29174740980354608</v>
      </c>
      <c r="D29631" s="10">
        <v>0.34748914841926071</v>
      </c>
      <c r="E29631" s="10">
        <v>0.19653116333093407</v>
      </c>
      <c r="F29631" s="10">
        <v>0.18876797891413166</v>
      </c>
      <c r="G29631" s="10">
        <v>0.16098240839626987</v>
      </c>
      <c r="H29631" s="10">
        <v>0.1923718319271423</v>
      </c>
      <c r="I29631" s="10">
        <v>0.58874046193710383</v>
      </c>
      <c r="J29631" s="10">
        <v>0.52913326399558058</v>
      </c>
    </row>
    <row r="29632" spans="2:10">
      <c r="B29632" s="3" t="s">
        <v>4452</v>
      </c>
      <c r="C29632" s="8">
        <v>0.20387727470380654</v>
      </c>
      <c r="D29632" s="8">
        <v>0.28114508176875663</v>
      </c>
      <c r="E29632" s="8">
        <v>0.14895738767401712</v>
      </c>
      <c r="F29632" s="8">
        <v>0.18142910430729725</v>
      </c>
      <c r="G29632" s="8">
        <v>0.25610535335678181</v>
      </c>
      <c r="H29632" s="8">
        <v>0.16961028400084724</v>
      </c>
      <c r="I29632" s="8">
        <v>0.52899405172782532</v>
      </c>
      <c r="J29632" s="8">
        <v>0.56794048908505645</v>
      </c>
    </row>
    <row r="29633" spans="2:10">
      <c r="B29633" s="3" t="s">
        <v>4453</v>
      </c>
      <c r="C29633" s="10">
        <v>0.25474084239675859</v>
      </c>
      <c r="D29633" s="10">
        <v>0.209215655155256</v>
      </c>
      <c r="E29633" s="10">
        <v>0.18037781181462023</v>
      </c>
      <c r="F29633" s="10">
        <v>0.27887459617616561</v>
      </c>
      <c r="G29633" s="10">
        <v>4.6038117415182427E-2</v>
      </c>
      <c r="H29633" s="10">
        <v>0.42631647532134592</v>
      </c>
      <c r="I29633" s="10">
        <v>0.47415714648980456</v>
      </c>
      <c r="J29633" s="10">
        <v>0.64416593592756066</v>
      </c>
    </row>
    <row r="29634" spans="2:10">
      <c r="B29634" s="3" t="s">
        <v>4454</v>
      </c>
      <c r="C29634" s="8">
        <v>0.25001796949490501</v>
      </c>
      <c r="D29634" s="8">
        <v>0.24018820195353585</v>
      </c>
      <c r="E29634" s="8">
        <v>0.13620927685902576</v>
      </c>
      <c r="F29634" s="8">
        <v>0.19150893803168961</v>
      </c>
      <c r="G29634" s="8">
        <v>0.2422005071556976</v>
      </c>
      <c r="H29634" s="8">
        <v>0.18523801999502726</v>
      </c>
      <c r="I29634" s="8">
        <v>0.56105645616922206</v>
      </c>
      <c r="J29634" s="8">
        <v>0.53263303466043344</v>
      </c>
    </row>
    <row r="29635" spans="2:10">
      <c r="B29635" s="3" t="s">
        <v>4455</v>
      </c>
      <c r="C29635" s="10">
        <v>0.21061921450220303</v>
      </c>
      <c r="D29635" s="10">
        <v>0.25425024858382528</v>
      </c>
      <c r="E29635" s="10">
        <v>0.12540885135173574</v>
      </c>
      <c r="F29635" s="10">
        <v>0.17497745320663388</v>
      </c>
      <c r="G29635" s="10">
        <v>0.2822047709982583</v>
      </c>
      <c r="H29635" s="10">
        <v>0.17396407474536527</v>
      </c>
      <c r="I29635" s="10">
        <v>0.58701860509835968</v>
      </c>
      <c r="J29635" s="10">
        <v>0.52678817496265962</v>
      </c>
    </row>
    <row r="29636" spans="2:10">
      <c r="B29636" s="3" t="s">
        <v>4456</v>
      </c>
      <c r="C29636" s="8">
        <v>0.24920320435300988</v>
      </c>
      <c r="D29636" s="8">
        <v>0.2423905047688219</v>
      </c>
      <c r="E29636" s="8">
        <v>0.17948076876992772</v>
      </c>
      <c r="F29636" s="8">
        <v>0.26896357223257333</v>
      </c>
      <c r="G29636" s="8">
        <v>0.17235975857305258</v>
      </c>
      <c r="H29636" s="8">
        <v>0.19711865124692521</v>
      </c>
      <c r="I29636" s="8">
        <v>0.55424718220525904</v>
      </c>
      <c r="J29636" s="8">
        <v>0.55483756259125772</v>
      </c>
    </row>
    <row r="29637" spans="2:10">
      <c r="B29637" s="3" t="s">
        <v>4457</v>
      </c>
      <c r="C29637" s="10">
        <v>0.29213709328845111</v>
      </c>
      <c r="D29637" s="10">
        <v>0.4234178318600389</v>
      </c>
      <c r="E29637" s="10">
        <v>0.19481221138235591</v>
      </c>
      <c r="F29637" s="10">
        <v>3.6188592170687733E-2</v>
      </c>
      <c r="G29637" s="10">
        <v>0.17938693768271891</v>
      </c>
      <c r="H29637" s="10">
        <v>0.16837351293532379</v>
      </c>
      <c r="I29637" s="10">
        <v>0.74700873674938784</v>
      </c>
      <c r="J29637" s="10">
        <v>0.39233963871743699</v>
      </c>
    </row>
    <row r="29638" spans="2:10">
      <c r="B29638" s="3" t="s">
        <v>4458</v>
      </c>
      <c r="C29638" s="8">
        <v>0.25608523139405248</v>
      </c>
      <c r="D29638" s="8">
        <v>0.23691103768330346</v>
      </c>
      <c r="E29638" s="8">
        <v>7.5924374871533057E-2</v>
      </c>
      <c r="F29638" s="8">
        <v>0.32521991587008947</v>
      </c>
      <c r="G29638" s="8">
        <v>0.23738175036546688</v>
      </c>
      <c r="H29638" s="8">
        <v>9.2875937741415476E-2</v>
      </c>
      <c r="I29638" s="8">
        <v>0.5360830103280777</v>
      </c>
      <c r="J29638" s="8">
        <v>0.55318530421498191</v>
      </c>
    </row>
    <row r="29639" spans="2:10">
      <c r="B29639" s="3" t="s">
        <v>4459</v>
      </c>
      <c r="C29639" s="10">
        <v>0.28539295315549262</v>
      </c>
      <c r="D29639" s="10">
        <v>0.2594454362087027</v>
      </c>
      <c r="E29639" s="10">
        <v>0.16878301739960191</v>
      </c>
      <c r="F29639" s="10">
        <v>0.18302171206210605</v>
      </c>
      <c r="G29639" s="10">
        <v>0.19802715155827161</v>
      </c>
      <c r="H29639" s="10">
        <v>0.18248139666634886</v>
      </c>
      <c r="I29639" s="10">
        <v>0.50754690833515204</v>
      </c>
      <c r="J29639" s="10">
        <v>0.5556764533125419</v>
      </c>
    </row>
    <row r="29640" spans="2:10">
      <c r="B29640" s="3" t="s">
        <v>4460</v>
      </c>
      <c r="C29640" s="8">
        <v>0.3057290202368208</v>
      </c>
      <c r="D29640" s="8">
        <v>0.26055702809570686</v>
      </c>
      <c r="E29640" s="8">
        <v>0.13609833238276361</v>
      </c>
      <c r="F29640" s="8">
        <v>0.26325688829311966</v>
      </c>
      <c r="G29640" s="8">
        <v>0.16207976218343303</v>
      </c>
      <c r="H29640" s="8">
        <v>0.18476010760327402</v>
      </c>
      <c r="I29640" s="8">
        <v>0.60524874773213766</v>
      </c>
      <c r="J29640" s="8">
        <v>0.51501809163326628</v>
      </c>
    </row>
    <row r="29641" spans="2:10">
      <c r="B29641" s="3" t="s">
        <v>4461</v>
      </c>
      <c r="C29641" s="10">
        <v>0.27302723523256744</v>
      </c>
      <c r="D29641" s="10">
        <v>0.30740407506053385</v>
      </c>
      <c r="E29641" s="10">
        <v>0.13246398251724234</v>
      </c>
      <c r="F29641" s="10">
        <v>0.17130636428004928</v>
      </c>
      <c r="G29641" s="10">
        <v>0.23589624066304912</v>
      </c>
      <c r="H29641" s="10">
        <v>0.15518464209492711</v>
      </c>
      <c r="I29641" s="10">
        <v>0.57635478542796392</v>
      </c>
      <c r="J29641" s="10">
        <v>0.51310720581124647</v>
      </c>
    </row>
    <row r="29642" spans="2:10">
      <c r="B29642" s="3" t="s">
        <v>4462</v>
      </c>
      <c r="C29642" s="8">
        <v>0.32067500600613635</v>
      </c>
      <c r="D29642" s="8">
        <v>0.28650300489688491</v>
      </c>
      <c r="E29642" s="8">
        <v>0.13816394918524358</v>
      </c>
      <c r="F29642" s="8">
        <v>7.911505555214185E-2</v>
      </c>
      <c r="G29642" s="8">
        <v>0.24240599064587168</v>
      </c>
      <c r="H29642" s="8">
        <v>0.15581127731651295</v>
      </c>
      <c r="I29642" s="8">
        <v>0.54017736167705188</v>
      </c>
      <c r="J29642" s="8">
        <v>0.54568275543997913</v>
      </c>
    </row>
    <row r="29643" spans="2:10">
      <c r="B29643" s="3" t="s">
        <v>4463</v>
      </c>
      <c r="C29643" s="10">
        <v>0.25668512191075621</v>
      </c>
      <c r="D29643" s="10">
        <v>0.26952724859269123</v>
      </c>
      <c r="E29643" s="10">
        <v>0.10045662748089347</v>
      </c>
      <c r="F29643" s="10">
        <v>0.23544112508630688</v>
      </c>
      <c r="G29643" s="10">
        <v>0.28009324133923647</v>
      </c>
      <c r="H29643" s="10">
        <v>0.13112706145259051</v>
      </c>
      <c r="I29643" s="10">
        <v>0.54938735100798253</v>
      </c>
      <c r="J29643" s="10">
        <v>0.52507114118907727</v>
      </c>
    </row>
    <row r="29644" spans="2:10">
      <c r="B29644" s="3" t="s">
        <v>4464</v>
      </c>
      <c r="C29644" s="8">
        <v>0.2987734005166427</v>
      </c>
      <c r="D29644" s="8">
        <v>0.26805944485398314</v>
      </c>
      <c r="E29644" s="8">
        <v>0.17869265083996344</v>
      </c>
      <c r="F29644" s="8">
        <v>6.1803260874236661E-2</v>
      </c>
      <c r="G29644" s="8">
        <v>0.21996062298574631</v>
      </c>
      <c r="H29644" s="8">
        <v>0.20824705736394961</v>
      </c>
      <c r="I29644" s="8">
        <v>0.57731804579785961</v>
      </c>
      <c r="J29644" s="8">
        <v>0.5259822445982002</v>
      </c>
    </row>
    <row r="29645" spans="2:10">
      <c r="B29645" s="3" t="s">
        <v>4465</v>
      </c>
      <c r="C29645" s="10">
        <v>0.36544134190998878</v>
      </c>
      <c r="D29645" s="10">
        <v>0.23033509071189318</v>
      </c>
      <c r="E29645" s="10">
        <v>4.5491553767344844E-2</v>
      </c>
      <c r="F29645" s="10">
        <v>0.34559714575045131</v>
      </c>
      <c r="G29645" s="10">
        <v>0.17818862141283856</v>
      </c>
      <c r="H29645" s="10">
        <v>9.9552227250993941E-2</v>
      </c>
      <c r="I29645" s="10">
        <v>0.63748844252353642</v>
      </c>
      <c r="J29645" s="10">
        <v>0.54277819529678473</v>
      </c>
    </row>
    <row r="29646" spans="2:10">
      <c r="B29646" s="3" t="s">
        <v>4466</v>
      </c>
      <c r="C29646" s="8">
        <v>0.26434134080628446</v>
      </c>
      <c r="D29646" s="8">
        <v>0.26465169494910273</v>
      </c>
      <c r="E29646" s="8">
        <v>0.21622415876592815</v>
      </c>
      <c r="F29646" s="8">
        <v>0.20599498475170749</v>
      </c>
      <c r="G29646" s="8">
        <v>0.11926881621926869</v>
      </c>
      <c r="H29646" s="8">
        <v>0.24729387135083883</v>
      </c>
      <c r="I29646" s="8">
        <v>0.54233390394138437</v>
      </c>
      <c r="J29646" s="8">
        <v>0.61334132203160285</v>
      </c>
    </row>
    <row r="29647" spans="2:10">
      <c r="B29647" s="3" t="s">
        <v>4467</v>
      </c>
      <c r="C29647" s="10">
        <v>0.24636313187964629</v>
      </c>
      <c r="D29647" s="10">
        <v>0.24765719376076081</v>
      </c>
      <c r="E29647" s="10">
        <v>0.15062089263648035</v>
      </c>
      <c r="F29647" s="10">
        <v>0.21311453403260647</v>
      </c>
      <c r="G29647" s="10">
        <v>0.24056011624008272</v>
      </c>
      <c r="H29647" s="10">
        <v>0.16442758547678446</v>
      </c>
      <c r="I29647" s="10">
        <v>0.54964455966741732</v>
      </c>
      <c r="J29647" s="10">
        <v>0.5299858058787128</v>
      </c>
    </row>
    <row r="29648" spans="2:10">
      <c r="B29648" s="3" t="s">
        <v>4468</v>
      </c>
      <c r="C29648" s="8">
        <v>0.26018965125872667</v>
      </c>
      <c r="D29648" s="8">
        <v>0.31701788260455932</v>
      </c>
      <c r="E29648" s="8">
        <v>0.12902689250033061</v>
      </c>
      <c r="F29648" s="8">
        <v>0.15808917020979249</v>
      </c>
      <c r="G29648" s="8">
        <v>0.24179980434437567</v>
      </c>
      <c r="H29648" s="8">
        <v>0.1539799025673329</v>
      </c>
      <c r="I29648" s="8">
        <v>0.5397762963307583</v>
      </c>
      <c r="J29648" s="8">
        <v>0.53808715398658247</v>
      </c>
    </row>
    <row r="29649" spans="2:10">
      <c r="B29649" s="3" t="s">
        <v>4469</v>
      </c>
      <c r="C29649" s="10">
        <v>0.37375994520571992</v>
      </c>
      <c r="D29649" s="10">
        <v>0.46242288498141293</v>
      </c>
      <c r="E29649" s="10">
        <v>4.6705925042269079E-2</v>
      </c>
      <c r="F29649" s="10">
        <v>0.20171889425889492</v>
      </c>
      <c r="G29649" s="10">
        <v>0.11607668763690138</v>
      </c>
      <c r="H29649" s="10">
        <v>6.2234114478030865E-2</v>
      </c>
      <c r="I29649" s="10">
        <v>0.8029389720125385</v>
      </c>
      <c r="J29649" s="10">
        <v>0.3121074756214624</v>
      </c>
    </row>
    <row r="29650" spans="2:10">
      <c r="B29650" s="3" t="s">
        <v>4470</v>
      </c>
      <c r="C29650" s="8">
        <v>0.3103598681436342</v>
      </c>
      <c r="D29650" s="8">
        <v>0.25331425523738577</v>
      </c>
      <c r="E29650" s="8">
        <v>0.24004287285575326</v>
      </c>
      <c r="F29650" s="8">
        <v>0.21858037263646343</v>
      </c>
      <c r="G29650" s="8">
        <v>9.7771399057566308E-2</v>
      </c>
      <c r="H29650" s="8">
        <v>0.23497392259976155</v>
      </c>
      <c r="I29650" s="8">
        <v>0.58648994795806952</v>
      </c>
      <c r="J29650" s="8">
        <v>0.55168871459592206</v>
      </c>
    </row>
    <row r="29651" spans="2:10">
      <c r="B29651" s="3" t="s">
        <v>4471</v>
      </c>
      <c r="C29651" s="10">
        <v>0.29708115089195747</v>
      </c>
      <c r="D29651" s="10">
        <v>0.31394780289435653</v>
      </c>
      <c r="E29651" s="10">
        <v>0.13788019323265188</v>
      </c>
      <c r="F29651" s="10">
        <v>0.25454346718415682</v>
      </c>
      <c r="G29651" s="10">
        <v>0.16210747511593376</v>
      </c>
      <c r="H29651" s="10">
        <v>0.20729306172346698</v>
      </c>
      <c r="I29651" s="10">
        <v>0.62107412499160752</v>
      </c>
      <c r="J29651" s="10">
        <v>0.48734192505490759</v>
      </c>
    </row>
    <row r="29652" spans="2:10">
      <c r="B29652" s="3" t="s">
        <v>4472</v>
      </c>
      <c r="C29652" s="8">
        <v>0.29662248422728354</v>
      </c>
      <c r="D29652" s="8">
        <v>0.28944272743674326</v>
      </c>
      <c r="E29652" s="8">
        <v>0.14275441912009906</v>
      </c>
      <c r="F29652" s="8">
        <v>9.2970264450570148E-2</v>
      </c>
      <c r="G29652" s="8">
        <v>0.26544193481495765</v>
      </c>
      <c r="H29652" s="8">
        <v>0.16852339707034292</v>
      </c>
      <c r="I29652" s="8">
        <v>0.61372189701232971</v>
      </c>
      <c r="J29652" s="8">
        <v>0.543493103284579</v>
      </c>
    </row>
    <row r="29653" spans="2:10">
      <c r="B29653" s="3" t="s">
        <v>4473</v>
      </c>
      <c r="C29653" s="10">
        <v>0.31015471576673337</v>
      </c>
      <c r="D29653" s="10">
        <v>0.23904170440514214</v>
      </c>
      <c r="E29653" s="10">
        <v>0.24072170962825956</v>
      </c>
      <c r="F29653" s="10">
        <v>0.19242136196238199</v>
      </c>
      <c r="G29653" s="10">
        <v>0.16757959212533077</v>
      </c>
      <c r="H29653" s="10">
        <v>0.1965071338628272</v>
      </c>
      <c r="I29653" s="10">
        <v>0.41297099914472829</v>
      </c>
      <c r="J29653" s="10">
        <v>0.7303761143906029</v>
      </c>
    </row>
    <row r="29654" spans="2:10">
      <c r="B29654" s="3" t="s">
        <v>4474</v>
      </c>
      <c r="C29654" s="8">
        <v>0.27832690177363634</v>
      </c>
      <c r="D29654" s="8">
        <v>0.27447493369719866</v>
      </c>
      <c r="E29654" s="8">
        <v>0.15137097172426917</v>
      </c>
      <c r="F29654" s="8">
        <v>0.21772842694674943</v>
      </c>
      <c r="G29654" s="8">
        <v>0.19608533970173903</v>
      </c>
      <c r="H29654" s="8">
        <v>0.17532080132824798</v>
      </c>
      <c r="I29654" s="8">
        <v>0.70712715240937951</v>
      </c>
      <c r="J29654" s="8">
        <v>0.41261910049219663</v>
      </c>
    </row>
    <row r="29655" spans="2:10">
      <c r="B29655" s="3" t="s">
        <v>4475</v>
      </c>
      <c r="C29655" s="10">
        <v>0.60482503493128559</v>
      </c>
      <c r="D29655" s="10">
        <v>0.47976744003224292</v>
      </c>
      <c r="E29655" s="10">
        <v>-0.11190707505288555</v>
      </c>
      <c r="F29655" s="10">
        <v>9.9186503450611072E-2</v>
      </c>
      <c r="G29655" s="10">
        <v>4.7705197172473159E-2</v>
      </c>
      <c r="H29655" s="10">
        <v>-0.14295805858942898</v>
      </c>
      <c r="I29655" s="10">
        <v>0.93839938298172576</v>
      </c>
      <c r="J29655" s="10">
        <v>0.16100551998907492</v>
      </c>
    </row>
    <row r="29656" spans="2:10">
      <c r="B29656" s="3" t="s">
        <v>4476</v>
      </c>
      <c r="C29656" s="8">
        <v>0.25031215286947922</v>
      </c>
      <c r="D29656" s="8">
        <v>0.17180491844530071</v>
      </c>
      <c r="E29656" s="8">
        <v>0.14949669745570807</v>
      </c>
      <c r="F29656" s="8">
        <v>0.39907781422831062</v>
      </c>
      <c r="G29656" s="8">
        <v>0.14133589251985082</v>
      </c>
      <c r="H29656" s="8">
        <v>0.21749505823210877</v>
      </c>
      <c r="I29656" s="8">
        <v>0.56713927648818319</v>
      </c>
      <c r="J29656" s="8">
        <v>0.52884770520223867</v>
      </c>
    </row>
    <row r="29657" spans="2:10">
      <c r="B29657" s="3" t="s">
        <v>4477</v>
      </c>
      <c r="C29657" s="10">
        <v>0.22155094066999498</v>
      </c>
      <c r="D29657" s="10">
        <v>0.25072291875859626</v>
      </c>
      <c r="E29657" s="10">
        <v>0.10918790367295053</v>
      </c>
      <c r="F29657" s="10">
        <v>0.29758888565401193</v>
      </c>
      <c r="G29657" s="10">
        <v>0.24596086070752438</v>
      </c>
      <c r="H29657" s="10">
        <v>0.14706751415822125</v>
      </c>
      <c r="I29657" s="10">
        <v>0.66804080222797868</v>
      </c>
      <c r="J29657" s="10">
        <v>0.49547538576272454</v>
      </c>
    </row>
    <row r="29658" spans="2:10">
      <c r="B29658" s="3" t="s">
        <v>4478</v>
      </c>
      <c r="C29658" s="8">
        <v>0.2454105294437762</v>
      </c>
      <c r="D29658" s="8">
        <v>0.30299089447416899</v>
      </c>
      <c r="E29658" s="8">
        <v>0.11174073642713656</v>
      </c>
      <c r="F29658" s="8">
        <v>0.28957947757071845</v>
      </c>
      <c r="G29658" s="8">
        <v>0.22839443010865859</v>
      </c>
      <c r="H29658" s="8">
        <v>0.12638489723112334</v>
      </c>
      <c r="I29658" s="8">
        <v>0.57052329653045553</v>
      </c>
      <c r="J29658" s="8">
        <v>0.5339135362421793</v>
      </c>
    </row>
    <row r="29659" spans="2:10">
      <c r="B29659" s="3" t="s">
        <v>4479</v>
      </c>
      <c r="C29659" s="10">
        <v>0.26074443650207996</v>
      </c>
      <c r="D29659" s="10">
        <v>0.27037208930897055</v>
      </c>
      <c r="E29659" s="10">
        <v>0.15451960584159311</v>
      </c>
      <c r="F29659" s="10">
        <v>0.1808207467256813</v>
      </c>
      <c r="G29659" s="10">
        <v>0.25309272881189093</v>
      </c>
      <c r="H29659" s="10">
        <v>0.18330381189048467</v>
      </c>
      <c r="I29659" s="10">
        <v>0.5544927199894446</v>
      </c>
      <c r="J29659" s="10">
        <v>0.52383224014981011</v>
      </c>
    </row>
    <row r="29660" spans="2:10">
      <c r="B29660" s="3" t="s">
        <v>4480</v>
      </c>
      <c r="C29660" s="8">
        <v>0.22244609511607488</v>
      </c>
      <c r="D29660" s="8">
        <v>0.25324748695842142</v>
      </c>
      <c r="E29660" s="8">
        <v>0.16778293201957009</v>
      </c>
      <c r="F29660" s="8">
        <v>0.18512293839527594</v>
      </c>
      <c r="G29660" s="8">
        <v>0.20769064534618073</v>
      </c>
      <c r="H29660" s="8">
        <v>0.21222834712118685</v>
      </c>
      <c r="I29660" s="8">
        <v>0.55116834836295714</v>
      </c>
      <c r="J29660" s="8">
        <v>0.50027211321824538</v>
      </c>
    </row>
    <row r="29661" spans="2:10">
      <c r="B29661" s="3" t="s">
        <v>4481</v>
      </c>
      <c r="C29661" s="10">
        <v>0.23937114731332088</v>
      </c>
      <c r="D29661" s="10">
        <v>0.25903084931485659</v>
      </c>
      <c r="E29661" s="10">
        <v>0.16925026101065024</v>
      </c>
      <c r="F29661" s="10">
        <v>0.19065680578407584</v>
      </c>
      <c r="G29661" s="10">
        <v>0.19827488970977578</v>
      </c>
      <c r="H29661" s="10">
        <v>0.18484446290224843</v>
      </c>
      <c r="I29661" s="10">
        <v>0.59224460737786422</v>
      </c>
      <c r="J29661" s="10">
        <v>0.49938102214048419</v>
      </c>
    </row>
    <row r="29662" spans="2:10">
      <c r="B29662" s="3" t="s">
        <v>4482</v>
      </c>
      <c r="C29662" s="8">
        <v>0.23969775866881232</v>
      </c>
      <c r="D29662" s="8">
        <v>0.25462958787832796</v>
      </c>
      <c r="E29662" s="8">
        <v>0.11596206539025397</v>
      </c>
      <c r="F29662" s="8">
        <v>0.25266573643453577</v>
      </c>
      <c r="G29662" s="8">
        <v>0.22561738606847281</v>
      </c>
      <c r="H29662" s="8">
        <v>0.15976773178817985</v>
      </c>
      <c r="I29662" s="8">
        <v>0.62378727745407292</v>
      </c>
      <c r="J29662" s="8">
        <v>0.48702154717462193</v>
      </c>
    </row>
    <row r="29663" spans="2:10">
      <c r="B29663" s="3" t="s">
        <v>4483</v>
      </c>
      <c r="C29663" s="10">
        <v>0.36956761635650442</v>
      </c>
      <c r="D29663" s="10">
        <v>0.31105784645616974</v>
      </c>
      <c r="E29663" s="10">
        <v>0.13158457654891931</v>
      </c>
      <c r="F29663" s="10">
        <v>0.12872866524988588</v>
      </c>
      <c r="G29663" s="10">
        <v>0.1097250357232574</v>
      </c>
      <c r="H29663" s="10">
        <v>0.19084152038026514</v>
      </c>
      <c r="I29663" s="10">
        <v>0.55427685069683719</v>
      </c>
      <c r="J29663" s="10">
        <v>0.54965284435233575</v>
      </c>
    </row>
    <row r="29664" spans="2:10">
      <c r="B29664" s="3" t="s">
        <v>4484</v>
      </c>
      <c r="C29664" s="8">
        <v>0.31118836560378788</v>
      </c>
      <c r="D29664" s="8">
        <v>0.4063868343168221</v>
      </c>
      <c r="E29664" s="8">
        <v>3.3230385900132123E-2</v>
      </c>
      <c r="F29664" s="8">
        <v>0.36214419586812108</v>
      </c>
      <c r="G29664" s="8">
        <v>-0.29570085118956257</v>
      </c>
      <c r="H29664" s="8">
        <v>0.24076366140617067</v>
      </c>
      <c r="I29664" s="8">
        <v>0.75557986703365332</v>
      </c>
      <c r="J29664" s="8">
        <v>0.35240088182314977</v>
      </c>
    </row>
    <row r="29665" spans="2:10">
      <c r="B29665" s="3" t="s">
        <v>4485</v>
      </c>
      <c r="C29665" s="10">
        <v>0.36662869495931905</v>
      </c>
      <c r="D29665" s="10">
        <v>0.24902573408586806</v>
      </c>
      <c r="E29665" s="10">
        <v>7.96332092548383E-2</v>
      </c>
      <c r="F29665" s="10">
        <v>0.26086193926167184</v>
      </c>
      <c r="G29665" s="10">
        <v>0.1243647044454078</v>
      </c>
      <c r="H29665" s="10">
        <v>0.19607884220551436</v>
      </c>
      <c r="I29665" s="10">
        <v>0.62989063875071449</v>
      </c>
      <c r="J29665" s="10">
        <v>0.52475354029173815</v>
      </c>
    </row>
    <row r="29666" spans="2:10">
      <c r="B29666" s="3" t="s">
        <v>4486</v>
      </c>
      <c r="C29666" s="8">
        <v>0.30028963985784157</v>
      </c>
      <c r="D29666" s="8">
        <v>0.28806331306504934</v>
      </c>
      <c r="E29666" s="8">
        <v>6.7176476378280503E-2</v>
      </c>
      <c r="F29666" s="8">
        <v>0.2713469210130211</v>
      </c>
      <c r="G29666" s="8">
        <v>0.24395993409444269</v>
      </c>
      <c r="H29666" s="8">
        <v>6.6063022526743814E-2</v>
      </c>
      <c r="I29666" s="8">
        <v>0.48349110715051047</v>
      </c>
      <c r="J29666" s="8">
        <v>0.62994716206102142</v>
      </c>
    </row>
    <row r="29667" spans="2:10">
      <c r="B29667" s="3" t="s">
        <v>4487</v>
      </c>
      <c r="C29667" s="10">
        <v>0.25879028484604316</v>
      </c>
      <c r="D29667" s="10">
        <v>0.28371433909548616</v>
      </c>
      <c r="E29667" s="10">
        <v>0.14737604386258027</v>
      </c>
      <c r="F29667" s="10">
        <v>0.21926759759264433</v>
      </c>
      <c r="G29667" s="10">
        <v>0.20225625308674314</v>
      </c>
      <c r="H29667" s="10">
        <v>0.25750160778293579</v>
      </c>
      <c r="I29667" s="10">
        <v>0.53393798467346443</v>
      </c>
      <c r="J29667" s="10">
        <v>0.55849814578547508</v>
      </c>
    </row>
    <row r="29668" spans="2:10">
      <c r="B29668" s="3" t="s">
        <v>4488</v>
      </c>
      <c r="C29668" s="8">
        <v>0.27496381314457485</v>
      </c>
      <c r="D29668" s="8">
        <v>0.19834129751454696</v>
      </c>
      <c r="E29668" s="8">
        <v>0.14112361497815876</v>
      </c>
      <c r="F29668" s="8">
        <v>0.31369115615161364</v>
      </c>
      <c r="G29668" s="8">
        <v>0.15749259221362186</v>
      </c>
      <c r="H29668" s="8">
        <v>0.17345767662762723</v>
      </c>
      <c r="I29668" s="8">
        <v>0.52569107283565175</v>
      </c>
      <c r="J29668" s="8">
        <v>0.53312867028352495</v>
      </c>
    </row>
    <row r="29669" spans="2:10">
      <c r="B29669" s="3" t="s">
        <v>4489</v>
      </c>
      <c r="C29669" s="10">
        <v>0.25606986221848033</v>
      </c>
      <c r="D29669" s="10">
        <v>0.23456421684640089</v>
      </c>
      <c r="E29669" s="10">
        <v>9.3169603125953432E-2</v>
      </c>
      <c r="F29669" s="10">
        <v>0.29939661597841588</v>
      </c>
      <c r="G29669" s="10">
        <v>0.22679605307673781</v>
      </c>
      <c r="H29669" s="10">
        <v>0.15591245826310451</v>
      </c>
      <c r="I29669" s="10">
        <v>0.5938713805135204</v>
      </c>
      <c r="J29669" s="10">
        <v>0.47527650562702856</v>
      </c>
    </row>
    <row r="29670" spans="2:10">
      <c r="B29670" s="3" t="s">
        <v>4490</v>
      </c>
      <c r="C29670" s="8">
        <v>0.31233121886238591</v>
      </c>
      <c r="D29670" s="8">
        <v>0.19772041670762941</v>
      </c>
      <c r="E29670" s="8">
        <v>0.12779148128222897</v>
      </c>
      <c r="F29670" s="8">
        <v>0.31812178966539323</v>
      </c>
      <c r="G29670" s="8">
        <v>0.14271758167586304</v>
      </c>
      <c r="H29670" s="8">
        <v>0.15705480113984466</v>
      </c>
      <c r="I29670" s="8">
        <v>0.61118085093613661</v>
      </c>
      <c r="J29670" s="8">
        <v>0.4811376549927775</v>
      </c>
    </row>
    <row r="29671" spans="2:10">
      <c r="B29671" s="3" t="s">
        <v>4491</v>
      </c>
      <c r="C29671" s="10">
        <v>0.30692086824168358</v>
      </c>
      <c r="D29671" s="10">
        <v>0.39155760713452881</v>
      </c>
      <c r="E29671" s="10">
        <v>0.15967448656364594</v>
      </c>
      <c r="F29671" s="10">
        <v>-2.4710165999888307E-3</v>
      </c>
      <c r="G29671" s="10">
        <v>0.10255273120892898</v>
      </c>
      <c r="H29671" s="10">
        <v>0.29603238896793771</v>
      </c>
      <c r="I29671" s="10">
        <v>0.42735930728717836</v>
      </c>
      <c r="J29671" s="10">
        <v>0.65633996267682426</v>
      </c>
    </row>
    <row r="29672" spans="2:10">
      <c r="B29672" s="3" t="s">
        <v>4492</v>
      </c>
      <c r="C29672" s="8">
        <v>0.20069085583270213</v>
      </c>
      <c r="D29672" s="8">
        <v>0.21759876185415628</v>
      </c>
      <c r="E29672" s="8">
        <v>0.13233193834768062</v>
      </c>
      <c r="F29672" s="8">
        <v>0.33932498436834257</v>
      </c>
      <c r="G29672" s="8">
        <v>0.21756747999047024</v>
      </c>
      <c r="H29672" s="8">
        <v>0.18409702433380268</v>
      </c>
      <c r="I29672" s="8">
        <v>0.68132864712600294</v>
      </c>
      <c r="J29672" s="8">
        <v>0.55858381426501402</v>
      </c>
    </row>
    <row r="29673" spans="2:10">
      <c r="B29673" s="3" t="s">
        <v>4493</v>
      </c>
      <c r="C29673" s="10">
        <v>0.27881968887331532</v>
      </c>
      <c r="D29673" s="10">
        <v>0.35562063032110752</v>
      </c>
      <c r="E29673" s="10">
        <v>0.16072774831491674</v>
      </c>
      <c r="F29673" s="10">
        <v>0.16939329529405031</v>
      </c>
      <c r="G29673" s="10">
        <v>0.20731047027053681</v>
      </c>
      <c r="H29673" s="10">
        <v>0.19143301916485456</v>
      </c>
      <c r="I29673" s="10">
        <v>0.63637547547394613</v>
      </c>
      <c r="J29673" s="10">
        <v>0.52448636994884279</v>
      </c>
    </row>
    <row r="29674" spans="2:10">
      <c r="B29674" s="3" t="s">
        <v>4494</v>
      </c>
      <c r="C29674" s="8">
        <v>0.30386308869248468</v>
      </c>
      <c r="D29674" s="8">
        <v>0.2693923614876414</v>
      </c>
      <c r="E29674" s="8">
        <v>0.12015828659040928</v>
      </c>
      <c r="F29674" s="8">
        <v>0.21539235684379013</v>
      </c>
      <c r="G29674" s="8">
        <v>0.19826303548247609</v>
      </c>
      <c r="H29674" s="8">
        <v>0.16742127408523783</v>
      </c>
      <c r="I29674" s="8">
        <v>0.55911841105768612</v>
      </c>
      <c r="J29674" s="8">
        <v>0.51248762367705736</v>
      </c>
    </row>
    <row r="29675" spans="2:10">
      <c r="B29675" s="3" t="s">
        <v>4495</v>
      </c>
      <c r="C29675" s="10">
        <v>0.24014847596529487</v>
      </c>
      <c r="D29675" s="10">
        <v>0.24647182681851149</v>
      </c>
      <c r="E29675" s="10">
        <v>0.16295113059365107</v>
      </c>
      <c r="F29675" s="10">
        <v>0.17743461249134929</v>
      </c>
      <c r="G29675" s="10">
        <v>0.25365153105947019</v>
      </c>
      <c r="H29675" s="10">
        <v>0.16449596671201966</v>
      </c>
      <c r="I29675" s="10">
        <v>0.48852087022196589</v>
      </c>
      <c r="J29675" s="10">
        <v>0.60140822463505506</v>
      </c>
    </row>
    <row r="29676" spans="2:10">
      <c r="B29676" s="3" t="s">
        <v>4496</v>
      </c>
      <c r="C29676" s="8">
        <v>0.23296668819318031</v>
      </c>
      <c r="D29676" s="8">
        <v>0.65038600748068021</v>
      </c>
      <c r="E29676" s="8">
        <v>0.1189549699160144</v>
      </c>
      <c r="F29676" s="8">
        <v>-0.21144886673281857</v>
      </c>
      <c r="G29676" s="8">
        <v>0.20793766056671589</v>
      </c>
      <c r="H29676" s="8">
        <v>0.1513286702444219</v>
      </c>
      <c r="I29676" s="8">
        <v>0.47344784260196277</v>
      </c>
      <c r="J29676" s="8">
        <v>0.66364343763436517</v>
      </c>
    </row>
    <row r="29677" spans="2:10">
      <c r="B29677" s="3" t="s">
        <v>4497</v>
      </c>
      <c r="C29677" s="10">
        <v>0.26165763748983856</v>
      </c>
      <c r="D29677" s="10">
        <v>0.29186856375670783</v>
      </c>
      <c r="E29677" s="10">
        <v>8.2218852649846089E-2</v>
      </c>
      <c r="F29677" s="10">
        <v>0.22588856187474216</v>
      </c>
      <c r="G29677" s="10">
        <v>0.24683474655089258</v>
      </c>
      <c r="H29677" s="10">
        <v>0.13081969908364829</v>
      </c>
      <c r="I29677" s="10">
        <v>0.51373839475973004</v>
      </c>
      <c r="J29677" s="10">
        <v>0.57447697031876865</v>
      </c>
    </row>
    <row r="29678" spans="2:10">
      <c r="B29678" s="3" t="s">
        <v>4498</v>
      </c>
      <c r="C29678" s="8">
        <v>0.32504605816643789</v>
      </c>
      <c r="D29678" s="8">
        <v>0.41838124536524424</v>
      </c>
      <c r="E29678" s="8">
        <v>3.4216476081293738E-2</v>
      </c>
      <c r="F29678" s="8">
        <v>0.12272706685704492</v>
      </c>
      <c r="G29678" s="8">
        <v>0.26345918230241411</v>
      </c>
      <c r="H29678" s="8">
        <v>6.4990593978022551E-2</v>
      </c>
      <c r="I29678" s="8">
        <v>0.77878434075615743</v>
      </c>
      <c r="J29678" s="8">
        <v>0.41533627758798491</v>
      </c>
    </row>
    <row r="29679" spans="2:10">
      <c r="B29679" s="3" t="s">
        <v>4499</v>
      </c>
      <c r="C29679" s="10">
        <v>0.24732069482266072</v>
      </c>
      <c r="D29679" s="10">
        <v>0.29349337641018475</v>
      </c>
      <c r="E29679" s="10">
        <v>0.15781620382645628</v>
      </c>
      <c r="F29679" s="10">
        <v>0.18881918535626929</v>
      </c>
      <c r="G29679" s="10">
        <v>0.20721432478484048</v>
      </c>
      <c r="H29679" s="10">
        <v>0.21318305164428092</v>
      </c>
      <c r="I29679" s="10">
        <v>0.57408666141864184</v>
      </c>
      <c r="J29679" s="10">
        <v>0.53713423591213905</v>
      </c>
    </row>
    <row r="29680" spans="2:10">
      <c r="B29680" s="3" t="s">
        <v>4500</v>
      </c>
      <c r="C29680" s="8">
        <v>0.2814809060319885</v>
      </c>
      <c r="D29680" s="8">
        <v>0.28629056758843541</v>
      </c>
      <c r="E29680" s="8">
        <v>0.12702622073245351</v>
      </c>
      <c r="F29680" s="8">
        <v>0.16152602754343576</v>
      </c>
      <c r="G29680" s="8">
        <v>0.25435028627653561</v>
      </c>
      <c r="H29680" s="8">
        <v>0.16018971088368122</v>
      </c>
      <c r="I29680" s="8">
        <v>0.5841120629761245</v>
      </c>
      <c r="J29680" s="8">
        <v>0.49654697759472416</v>
      </c>
    </row>
    <row r="29681" spans="2:10">
      <c r="B29681" s="3" t="s">
        <v>4501</v>
      </c>
      <c r="C29681" s="10">
        <v>0.28401775101678334</v>
      </c>
      <c r="D29681" s="10">
        <v>0.29387106993268869</v>
      </c>
      <c r="E29681" s="10">
        <v>0.17303054575914376</v>
      </c>
      <c r="F29681" s="10">
        <v>0.18252644220137212</v>
      </c>
      <c r="G29681" s="10">
        <v>0.24232162737549887</v>
      </c>
      <c r="H29681" s="10">
        <v>0.14520616116667537</v>
      </c>
      <c r="I29681" s="10">
        <v>0.60055013207625885</v>
      </c>
      <c r="J29681" s="10">
        <v>0.5687075462671396</v>
      </c>
    </row>
    <row r="29682" spans="2:10">
      <c r="B29682" s="3" t="s">
        <v>4502</v>
      </c>
      <c r="C29682" s="8">
        <v>0.2619436034306295</v>
      </c>
      <c r="D29682" s="8">
        <v>0.17771723772130338</v>
      </c>
      <c r="E29682" s="8">
        <v>0.12694888966956089</v>
      </c>
      <c r="F29682" s="8">
        <v>0.29920627639554864</v>
      </c>
      <c r="G29682" s="8">
        <v>0.21343082724972959</v>
      </c>
      <c r="H29682" s="8">
        <v>0.1464530723070003</v>
      </c>
      <c r="I29682" s="8">
        <v>0.49066574665049184</v>
      </c>
      <c r="J29682" s="8">
        <v>0.58991599354077284</v>
      </c>
    </row>
    <row r="29683" spans="2:10">
      <c r="B29683" s="3" t="s">
        <v>4503</v>
      </c>
      <c r="C29683" s="10">
        <v>0.28174012866684028</v>
      </c>
      <c r="D29683" s="10">
        <v>0.35507723647188272</v>
      </c>
      <c r="E29683" s="10">
        <v>8.613932955207744E-2</v>
      </c>
      <c r="F29683" s="10">
        <v>7.7682483517754336E-2</v>
      </c>
      <c r="G29683" s="10">
        <v>0.27515562744419036</v>
      </c>
      <c r="H29683" s="10">
        <v>0.16644946647490658</v>
      </c>
      <c r="I29683" s="10">
        <v>0.57812291010969508</v>
      </c>
      <c r="J29683" s="10">
        <v>0.51783696488659359</v>
      </c>
    </row>
    <row r="29684" spans="2:10">
      <c r="B29684" s="3" t="s">
        <v>4504</v>
      </c>
      <c r="C29684" s="8">
        <v>0.24493249163151948</v>
      </c>
      <c r="D29684" s="8">
        <v>0.29409602729440731</v>
      </c>
      <c r="E29684" s="8">
        <v>0.19053544309498824</v>
      </c>
      <c r="F29684" s="8">
        <v>6.5538204089581747E-2</v>
      </c>
      <c r="G29684" s="8">
        <v>0.25971126113841542</v>
      </c>
      <c r="H29684" s="8">
        <v>0.18921463697547566</v>
      </c>
      <c r="I29684" s="8">
        <v>0.60620412526442136</v>
      </c>
      <c r="J29684" s="8">
        <v>0.48254029376345398</v>
      </c>
    </row>
    <row r="29685" spans="2:10">
      <c r="B29685" s="3" t="s">
        <v>4505</v>
      </c>
      <c r="C29685" s="10">
        <v>0.25033212201963684</v>
      </c>
      <c r="D29685" s="10">
        <v>0.26291150387744883</v>
      </c>
      <c r="E29685" s="10">
        <v>0.15442237699517158</v>
      </c>
      <c r="F29685" s="10">
        <v>0.17758402214860652</v>
      </c>
      <c r="G29685" s="10">
        <v>0.23538465480893409</v>
      </c>
      <c r="H29685" s="10">
        <v>0.18221798123387917</v>
      </c>
      <c r="I29685" s="10">
        <v>0.58080022229093609</v>
      </c>
      <c r="J29685" s="10">
        <v>0.49861352959451921</v>
      </c>
    </row>
    <row r="29686" spans="2:10">
      <c r="B29686" s="3" t="s">
        <v>4506</v>
      </c>
      <c r="C29686" s="8">
        <v>0.25760900900315159</v>
      </c>
      <c r="D29686" s="8">
        <v>0.23737157260931688</v>
      </c>
      <c r="E29686" s="8">
        <v>0.16434625036764719</v>
      </c>
      <c r="F29686" s="8">
        <v>0.20386374718341788</v>
      </c>
      <c r="G29686" s="8">
        <v>0.21516682022034292</v>
      </c>
      <c r="H29686" s="8">
        <v>0.17729900331928281</v>
      </c>
      <c r="I29686" s="8">
        <v>0.57221779701196163</v>
      </c>
      <c r="J29686" s="8">
        <v>0.57517643277050889</v>
      </c>
    </row>
    <row r="29687" spans="2:10">
      <c r="B29687" s="3" t="s">
        <v>4507</v>
      </c>
      <c r="C29687" s="10">
        <v>0.33504946322172263</v>
      </c>
      <c r="D29687" s="10">
        <v>0.30625007449850022</v>
      </c>
      <c r="E29687" s="10">
        <v>9.2124847122986089E-2</v>
      </c>
      <c r="F29687" s="10">
        <v>0.15257133622729299</v>
      </c>
      <c r="G29687" s="10">
        <v>0.24739387041846558</v>
      </c>
      <c r="H29687" s="10">
        <v>0.18470039751947043</v>
      </c>
      <c r="I29687" s="10">
        <v>0.55014182524843114</v>
      </c>
      <c r="J29687" s="10">
        <v>0.5524364694430155</v>
      </c>
    </row>
    <row r="29688" spans="2:10">
      <c r="B29688" s="3" t="s">
        <v>4508</v>
      </c>
      <c r="C29688" s="8">
        <v>0.23677998829095803</v>
      </c>
      <c r="D29688" s="8">
        <v>0.2332911960236051</v>
      </c>
      <c r="E29688" s="8">
        <v>0.13009288252963339</v>
      </c>
      <c r="F29688" s="8">
        <v>0.35531773916120196</v>
      </c>
      <c r="G29688" s="8">
        <v>0.17855635420174162</v>
      </c>
      <c r="H29688" s="8">
        <v>0.15272310173618114</v>
      </c>
      <c r="I29688" s="8">
        <v>0.5648601662953957</v>
      </c>
      <c r="J29688" s="8">
        <v>0.53419620022197478</v>
      </c>
    </row>
    <row r="29689" spans="2:10">
      <c r="B29689" s="3" t="s">
        <v>4509</v>
      </c>
      <c r="C29689" s="10">
        <v>0.22091810881383639</v>
      </c>
      <c r="D29689" s="10">
        <v>0.19538735169714799</v>
      </c>
      <c r="E29689" s="10">
        <v>0.16500248772240655</v>
      </c>
      <c r="F29689" s="10">
        <v>0.29225018450665025</v>
      </c>
      <c r="G29689" s="10">
        <v>0.16201580903554919</v>
      </c>
      <c r="H29689" s="10">
        <v>0.22203089652881033</v>
      </c>
      <c r="I29689" s="10">
        <v>0.51498529532812487</v>
      </c>
      <c r="J29689" s="10">
        <v>0.54681985796081489</v>
      </c>
    </row>
    <row r="29690" spans="2:10">
      <c r="B29690" s="3" t="s">
        <v>4510</v>
      </c>
      <c r="C29690" s="8">
        <v>0.25077995090067645</v>
      </c>
      <c r="D29690" s="8">
        <v>0.27833194423856139</v>
      </c>
      <c r="E29690" s="8">
        <v>0.13519740019258733</v>
      </c>
      <c r="F29690" s="8">
        <v>0.18831096576352613</v>
      </c>
      <c r="G29690" s="8">
        <v>0.24390420600303378</v>
      </c>
      <c r="H29690" s="8">
        <v>0.14278313953426236</v>
      </c>
      <c r="I29690" s="8">
        <v>0.53577865250971402</v>
      </c>
      <c r="J29690" s="8">
        <v>0.55788195252121364</v>
      </c>
    </row>
    <row r="29691" spans="2:10">
      <c r="B29691" s="3" t="s">
        <v>4511</v>
      </c>
      <c r="C29691" s="10">
        <v>0.26672507439880194</v>
      </c>
      <c r="D29691" s="10">
        <v>0.2917966514156774</v>
      </c>
      <c r="E29691" s="10">
        <v>0.14306347033276584</v>
      </c>
      <c r="F29691" s="10">
        <v>0.14164769257244128</v>
      </c>
      <c r="G29691" s="10">
        <v>0.20596981335275827</v>
      </c>
      <c r="H29691" s="10">
        <v>0.20588806840916823</v>
      </c>
      <c r="I29691" s="10">
        <v>0.55985547218836984</v>
      </c>
      <c r="J29691" s="10">
        <v>0.53940962614235799</v>
      </c>
    </row>
    <row r="29692" spans="2:10">
      <c r="B29692" s="3" t="s">
        <v>4512</v>
      </c>
      <c r="C29692" s="8">
        <v>0.30834263985770616</v>
      </c>
      <c r="D29692" s="8">
        <v>0.36641683761291538</v>
      </c>
      <c r="E29692" s="8">
        <v>6.5416553693375512E-2</v>
      </c>
      <c r="F29692" s="8">
        <v>6.6902942806161825E-2</v>
      </c>
      <c r="G29692" s="8">
        <v>0.26245351046364501</v>
      </c>
      <c r="H29692" s="8">
        <v>0.20601165330073917</v>
      </c>
      <c r="I29692" s="8">
        <v>0.56737353453018413</v>
      </c>
      <c r="J29692" s="8">
        <v>0.52980624396309395</v>
      </c>
    </row>
    <row r="29693" spans="2:10">
      <c r="B29693" s="3" t="s">
        <v>4513</v>
      </c>
      <c r="C29693" s="10">
        <v>0.2423935150004641</v>
      </c>
      <c r="D29693" s="10">
        <v>4.282280221754528E-2</v>
      </c>
      <c r="E29693" s="10">
        <v>0.24416035934924937</v>
      </c>
      <c r="F29693" s="10">
        <v>0.53803196250831808</v>
      </c>
      <c r="G29693" s="10">
        <v>-3.085863575719256E-3</v>
      </c>
      <c r="H29693" s="10">
        <v>0.23434538110318617</v>
      </c>
      <c r="I29693" s="10">
        <v>0.54274342156565469</v>
      </c>
      <c r="J29693" s="10">
        <v>0.75732831851453675</v>
      </c>
    </row>
    <row r="29694" spans="2:10">
      <c r="B29694" s="3" t="s">
        <v>4514</v>
      </c>
      <c r="C29694" s="8">
        <v>0.2513734106203</v>
      </c>
      <c r="D29694" s="8">
        <v>0.28266315974644934</v>
      </c>
      <c r="E29694" s="8">
        <v>0.15187374940140932</v>
      </c>
      <c r="F29694" s="8">
        <v>0.23863015501961291</v>
      </c>
      <c r="G29694" s="8">
        <v>0.17572247884142275</v>
      </c>
      <c r="H29694" s="8">
        <v>0.19909481056687772</v>
      </c>
      <c r="I29694" s="8">
        <v>0.57823107257391682</v>
      </c>
      <c r="J29694" s="8">
        <v>0.55154329520281764</v>
      </c>
    </row>
    <row r="29695" spans="2:10">
      <c r="B29695" s="3" t="s">
        <v>4515</v>
      </c>
      <c r="C29695" s="10">
        <v>0.21103451973809192</v>
      </c>
      <c r="D29695" s="10">
        <v>0.24592444517694445</v>
      </c>
      <c r="E29695" s="10">
        <v>0.12073255370697475</v>
      </c>
      <c r="F29695" s="10">
        <v>0.32296676474494529</v>
      </c>
      <c r="G29695" s="10">
        <v>0.20172909633241007</v>
      </c>
      <c r="H29695" s="10">
        <v>0.18531902863734509</v>
      </c>
      <c r="I29695" s="10">
        <v>0.48286571486902902</v>
      </c>
      <c r="J29695" s="10">
        <v>0.60998260541330385</v>
      </c>
    </row>
    <row r="29696" spans="2:10">
      <c r="B29696" s="3" t="s">
        <v>4516</v>
      </c>
      <c r="C29696" s="8">
        <v>0.23827906673119933</v>
      </c>
      <c r="D29696" s="8">
        <v>0.23797528311058169</v>
      </c>
      <c r="E29696" s="8">
        <v>0.15002964230287572</v>
      </c>
      <c r="F29696" s="8">
        <v>0.24637489827710859</v>
      </c>
      <c r="G29696" s="8">
        <v>0.20434480600826907</v>
      </c>
      <c r="H29696" s="8">
        <v>0.15903778092447576</v>
      </c>
      <c r="I29696" s="8">
        <v>0.55312234402356286</v>
      </c>
      <c r="J29696" s="8">
        <v>0.55488925015505608</v>
      </c>
    </row>
    <row r="29697" spans="2:10">
      <c r="B29697" s="3" t="s">
        <v>4517</v>
      </c>
      <c r="C29697" s="10">
        <v>0.27731475468255251</v>
      </c>
      <c r="D29697" s="10">
        <v>0.24709892162481067</v>
      </c>
      <c r="E29697" s="10">
        <v>0.22523721352570222</v>
      </c>
      <c r="F29697" s="10">
        <v>0.20274875443002902</v>
      </c>
      <c r="G29697" s="10">
        <v>3.1615236515062095E-2</v>
      </c>
      <c r="H29697" s="10">
        <v>0.32389604358071794</v>
      </c>
      <c r="I29697" s="10">
        <v>0.64232481326937929</v>
      </c>
      <c r="J29697" s="10">
        <v>0.49823548371422527</v>
      </c>
    </row>
    <row r="29698" spans="2:10">
      <c r="B29698" s="3" t="s">
        <v>4518</v>
      </c>
      <c r="C29698" s="8">
        <v>0.22602778962529538</v>
      </c>
      <c r="D29698" s="8">
        <v>0.25762600232084265</v>
      </c>
      <c r="E29698" s="8">
        <v>0.11535405982981992</v>
      </c>
      <c r="F29698" s="8">
        <v>0.19856001763029302</v>
      </c>
      <c r="G29698" s="8">
        <v>0.24572368223472685</v>
      </c>
      <c r="H29698" s="8">
        <v>0.14917840813324307</v>
      </c>
      <c r="I29698" s="8">
        <v>0.53703678929907284</v>
      </c>
      <c r="J29698" s="8">
        <v>0.52205486244497046</v>
      </c>
    </row>
    <row r="29699" spans="2:10">
      <c r="B29699" s="3" t="s">
        <v>4519</v>
      </c>
      <c r="C29699" s="10">
        <v>0.24992072915644717</v>
      </c>
      <c r="D29699" s="10">
        <v>0.25505795562829725</v>
      </c>
      <c r="E29699" s="10">
        <v>0.12820192652694257</v>
      </c>
      <c r="F29699" s="10">
        <v>0.17312659041522185</v>
      </c>
      <c r="G29699" s="10">
        <v>0.23153560889624611</v>
      </c>
      <c r="H29699" s="10">
        <v>0.18372487260735734</v>
      </c>
      <c r="I29699" s="10">
        <v>0.5820902963549498</v>
      </c>
      <c r="J29699" s="10">
        <v>0.48783618533677581</v>
      </c>
    </row>
    <row r="29700" spans="2:10">
      <c r="B29700" s="3" t="s">
        <v>4520</v>
      </c>
      <c r="C29700" s="8">
        <v>0.22483392647630543</v>
      </c>
      <c r="D29700" s="8">
        <v>0.20162942329440958</v>
      </c>
      <c r="E29700" s="8">
        <v>0.20366462969097268</v>
      </c>
      <c r="F29700" s="8">
        <v>0.25923871350217054</v>
      </c>
      <c r="G29700" s="8">
        <v>0.20755914890809163</v>
      </c>
      <c r="H29700" s="8">
        <v>0.24663080058205469</v>
      </c>
      <c r="I29700" s="8">
        <v>0.53438013199578427</v>
      </c>
      <c r="J29700" s="8">
        <v>0.60671820307970681</v>
      </c>
    </row>
    <row r="29701" spans="2:10">
      <c r="B29701" s="3" t="s">
        <v>4521</v>
      </c>
      <c r="C29701" s="10">
        <v>0.26423325098980133</v>
      </c>
      <c r="D29701" s="10">
        <v>0.29728166591889249</v>
      </c>
      <c r="E29701" s="10">
        <v>0.14059435096611403</v>
      </c>
      <c r="F29701" s="10">
        <v>0.19481693141475487</v>
      </c>
      <c r="G29701" s="10">
        <v>0.26260292569626947</v>
      </c>
      <c r="H29701" s="10">
        <v>0.14645137823649246</v>
      </c>
      <c r="I29701" s="10">
        <v>0.52981842429111559</v>
      </c>
      <c r="J29701" s="10">
        <v>0.56116353328715862</v>
      </c>
    </row>
    <row r="29702" spans="2:10">
      <c r="B29702" s="3" t="s">
        <v>4522</v>
      </c>
      <c r="C29702" s="8">
        <v>0.23942009663618236</v>
      </c>
      <c r="D29702" s="8">
        <v>0.37097274701459931</v>
      </c>
      <c r="E29702" s="8">
        <v>0.17912699937020579</v>
      </c>
      <c r="F29702" s="8">
        <v>1.2182689792081734E-2</v>
      </c>
      <c r="G29702" s="8">
        <v>0.21035587115813117</v>
      </c>
      <c r="H29702" s="8">
        <v>0.27365565956075205</v>
      </c>
      <c r="I29702" s="8">
        <v>0.58488547582073847</v>
      </c>
      <c r="J29702" s="8">
        <v>0.51189571944541834</v>
      </c>
    </row>
    <row r="29703" spans="2:10">
      <c r="B29703" s="3" t="s">
        <v>4523</v>
      </c>
      <c r="C29703" s="10">
        <v>0.2826790783593226</v>
      </c>
      <c r="D29703" s="10">
        <v>0.26396384593612421</v>
      </c>
      <c r="E29703" s="10">
        <v>0.1567044642738297</v>
      </c>
      <c r="F29703" s="10">
        <v>0.14209213914303809</v>
      </c>
      <c r="G29703" s="10">
        <v>0.20378332328185839</v>
      </c>
      <c r="H29703" s="10">
        <v>0.20103252753521841</v>
      </c>
      <c r="I29703" s="10">
        <v>0.61742939218680015</v>
      </c>
      <c r="J29703" s="10">
        <v>0.48537908512779249</v>
      </c>
    </row>
    <row r="29704" spans="2:10">
      <c r="B29704" s="3" t="s">
        <v>4524</v>
      </c>
      <c r="C29704" s="8">
        <v>0.24368723015425356</v>
      </c>
      <c r="D29704" s="8">
        <v>0.2642309766482816</v>
      </c>
      <c r="E29704" s="8">
        <v>0.15981387547255169</v>
      </c>
      <c r="F29704" s="8">
        <v>0.24356066352660699</v>
      </c>
      <c r="G29704" s="8">
        <v>0.21803911851206906</v>
      </c>
      <c r="H29704" s="8">
        <v>0.19563572444332702</v>
      </c>
      <c r="I29704" s="8">
        <v>0.55312089000461317</v>
      </c>
      <c r="J29704" s="8">
        <v>0.55743309808242447</v>
      </c>
    </row>
    <row r="29705" spans="2:10">
      <c r="B29705" s="3" t="s">
        <v>4525</v>
      </c>
      <c r="C29705" s="10">
        <v>0.27227482550201032</v>
      </c>
      <c r="D29705" s="10">
        <v>0.34039981522276325</v>
      </c>
      <c r="E29705" s="10">
        <v>0.14170758955303367</v>
      </c>
      <c r="F29705" s="10">
        <v>0.14780188826092103</v>
      </c>
      <c r="G29705" s="10">
        <v>0.23366016326905967</v>
      </c>
      <c r="H29705" s="10">
        <v>0.19311799156487255</v>
      </c>
      <c r="I29705" s="10">
        <v>0.53149120355776613</v>
      </c>
      <c r="J29705" s="10">
        <v>0.5447074763509816</v>
      </c>
    </row>
    <row r="29706" spans="2:10">
      <c r="B29706" s="3" t="s">
        <v>4526</v>
      </c>
      <c r="C29706" s="8">
        <v>0.39720315597551881</v>
      </c>
      <c r="D29706" s="8">
        <v>0.30834053232242437</v>
      </c>
      <c r="E29706" s="8">
        <v>4.4603022090927605E-2</v>
      </c>
      <c r="F29706" s="8">
        <v>0.24989805535696119</v>
      </c>
      <c r="G29706" s="8">
        <v>0.16168128512760971</v>
      </c>
      <c r="H29706" s="8">
        <v>9.4070559646341256E-2</v>
      </c>
      <c r="I29706" s="8">
        <v>0.4814379748330132</v>
      </c>
      <c r="J29706" s="8">
        <v>0.62603888310958855</v>
      </c>
    </row>
    <row r="29707" spans="2:10">
      <c r="B29707" s="3" t="s">
        <v>4527</v>
      </c>
      <c r="C29707" s="10">
        <v>0.259256578515904</v>
      </c>
      <c r="D29707" s="10">
        <v>0.25910068691881333</v>
      </c>
      <c r="E29707" s="10">
        <v>0.13240181535926621</v>
      </c>
      <c r="F29707" s="10">
        <v>0.23758552868074442</v>
      </c>
      <c r="G29707" s="10">
        <v>0.23095499764148356</v>
      </c>
      <c r="H29707" s="10">
        <v>0.13332119490920796</v>
      </c>
      <c r="I29707" s="10">
        <v>0.53651439899393139</v>
      </c>
      <c r="J29707" s="10">
        <v>0.62156453670746104</v>
      </c>
    </row>
    <row r="29708" spans="2:10">
      <c r="B29708" s="3" t="s">
        <v>4528</v>
      </c>
      <c r="C29708" s="8">
        <v>0.26775527727842302</v>
      </c>
      <c r="D29708" s="8">
        <v>0.19519645194420032</v>
      </c>
      <c r="E29708" s="8">
        <v>0.13456358028513804</v>
      </c>
      <c r="F29708" s="8">
        <v>0.29129646908585988</v>
      </c>
      <c r="G29708" s="8">
        <v>0.20238188576521096</v>
      </c>
      <c r="H29708" s="8">
        <v>0.17383471437039136</v>
      </c>
      <c r="I29708" s="8">
        <v>0.47300839328278266</v>
      </c>
      <c r="J29708" s="8">
        <v>0.55067320924767693</v>
      </c>
    </row>
    <row r="29709" spans="2:10">
      <c r="B29709" s="3" t="s">
        <v>4529</v>
      </c>
      <c r="C29709" s="10">
        <v>0.28965286419024194</v>
      </c>
      <c r="D29709" s="10">
        <v>0.30026876422641435</v>
      </c>
      <c r="E29709" s="10">
        <v>0.17185597863035093</v>
      </c>
      <c r="F29709" s="10">
        <v>0.37865300541357411</v>
      </c>
      <c r="G29709" s="10">
        <v>7.5629055834736088E-3</v>
      </c>
      <c r="H29709" s="10">
        <v>0.16171580467344596</v>
      </c>
      <c r="I29709" s="10">
        <v>0.67552141402450672</v>
      </c>
      <c r="J29709" s="10">
        <v>0.50060373152575355</v>
      </c>
    </row>
    <row r="29710" spans="2:10">
      <c r="B29710" s="3" t="s">
        <v>4530</v>
      </c>
      <c r="C29710" s="8">
        <v>0.20825182531719663</v>
      </c>
      <c r="D29710" s="8">
        <v>0.28414960036677767</v>
      </c>
      <c r="E29710" s="8">
        <v>0.11859317887528338</v>
      </c>
      <c r="F29710" s="8">
        <v>0.23463898835278205</v>
      </c>
      <c r="G29710" s="8">
        <v>0.27759647380116997</v>
      </c>
      <c r="H29710" s="8">
        <v>0.12345706973638604</v>
      </c>
      <c r="I29710" s="8">
        <v>0.6069371932023585</v>
      </c>
      <c r="J29710" s="8">
        <v>0.50350013606291122</v>
      </c>
    </row>
    <row r="29711" spans="2:10">
      <c r="B29711" s="3" t="s">
        <v>4531</v>
      </c>
      <c r="C29711" s="10">
        <v>0.10624223676425665</v>
      </c>
      <c r="D29711" s="10">
        <v>0.40201049648186088</v>
      </c>
      <c r="E29711" s="10">
        <v>-0.5697454899256581</v>
      </c>
      <c r="F29711" s="10">
        <v>0.19493030303356818</v>
      </c>
      <c r="G29711" s="10">
        <v>0.28913231796619687</v>
      </c>
      <c r="H29711" s="10">
        <v>-0.40274239911067533</v>
      </c>
      <c r="I29711" s="10">
        <v>1.013227283526672</v>
      </c>
      <c r="J29711" s="10">
        <v>-0.65819622926687305</v>
      </c>
    </row>
    <row r="29712" spans="2:10">
      <c r="B29712" s="3" t="s">
        <v>4532</v>
      </c>
      <c r="C29712" s="8">
        <v>0.24360442016968933</v>
      </c>
      <c r="D29712" s="8">
        <v>0.26293157521308957</v>
      </c>
      <c r="E29712" s="8">
        <v>0.11820388229872435</v>
      </c>
      <c r="F29712" s="8">
        <v>0.18886227962634869</v>
      </c>
      <c r="G29712" s="8">
        <v>0.25035674540231356</v>
      </c>
      <c r="H29712" s="8">
        <v>0.16207840281310068</v>
      </c>
      <c r="I29712" s="8">
        <v>0.60921153822615426</v>
      </c>
      <c r="J29712" s="8">
        <v>0.49987080587151173</v>
      </c>
    </row>
    <row r="29713" spans="2:10">
      <c r="B29713" s="3" t="s">
        <v>4533</v>
      </c>
      <c r="C29713" s="10">
        <v>0.25482678914447138</v>
      </c>
      <c r="D29713" s="10">
        <v>0.18331868121297615</v>
      </c>
      <c r="E29713" s="10">
        <v>0.23240429978536001</v>
      </c>
      <c r="F29713" s="10">
        <v>0.29744531259097429</v>
      </c>
      <c r="G29713" s="10">
        <v>0.13502160370189265</v>
      </c>
      <c r="H29713" s="10">
        <v>0.3248928783063153</v>
      </c>
      <c r="I29713" s="10">
        <v>0.59325864841291454</v>
      </c>
      <c r="J29713" s="10">
        <v>0.55933960321527165</v>
      </c>
    </row>
    <row r="29714" spans="2:10">
      <c r="B29714" s="3" t="s">
        <v>4534</v>
      </c>
      <c r="C29714" s="8">
        <v>0.28640588310536635</v>
      </c>
      <c r="D29714" s="8">
        <v>0.30806745329009722</v>
      </c>
      <c r="E29714" s="8">
        <v>0.11399461413792171</v>
      </c>
      <c r="F29714" s="8">
        <v>0.14533610134843103</v>
      </c>
      <c r="G29714" s="8">
        <v>0.2472150284086948</v>
      </c>
      <c r="H29714" s="8">
        <v>0.16728915441041139</v>
      </c>
      <c r="I29714" s="8">
        <v>0.57085955994976467</v>
      </c>
      <c r="J29714" s="8">
        <v>0.5303664147028504</v>
      </c>
    </row>
    <row r="29715" spans="2:10">
      <c r="B29715" s="3" t="s">
        <v>4535</v>
      </c>
      <c r="C29715" s="10">
        <v>0.41618919439958696</v>
      </c>
      <c r="D29715" s="10">
        <v>0.37125371332115475</v>
      </c>
      <c r="E29715" s="10">
        <v>2.2791972481017345E-2</v>
      </c>
      <c r="F29715" s="10">
        <v>0.21521931857119214</v>
      </c>
      <c r="G29715" s="10">
        <v>0.13562670381436404</v>
      </c>
      <c r="H29715" s="10">
        <v>8.0666466701941178E-2</v>
      </c>
      <c r="I29715" s="10">
        <v>0.61628772754388006</v>
      </c>
      <c r="J29715" s="10">
        <v>0.492605187699582</v>
      </c>
    </row>
    <row r="29716" spans="2:10">
      <c r="B29716" s="3" t="s">
        <v>4536</v>
      </c>
      <c r="C29716" s="8">
        <v>0.26591551118821227</v>
      </c>
      <c r="D29716" s="8">
        <v>-3.2763302524752868E-3</v>
      </c>
      <c r="E29716" s="8">
        <v>-8.7810279972998104E-2</v>
      </c>
      <c r="F29716" s="8">
        <v>0.85147016873592973</v>
      </c>
      <c r="G29716" s="8">
        <v>-0.33524995550261827</v>
      </c>
      <c r="H29716" s="8">
        <v>0.14882222212582655</v>
      </c>
      <c r="I29716" s="8">
        <v>0.66491372234590673</v>
      </c>
      <c r="J29716" s="8">
        <v>0.51824662419956014</v>
      </c>
    </row>
    <row r="29717" spans="2:10">
      <c r="B29717" s="3" t="s">
        <v>4537</v>
      </c>
      <c r="C29717" s="10">
        <v>0.25320206439080295</v>
      </c>
      <c r="D29717" s="10">
        <v>0.22446895737426686</v>
      </c>
      <c r="E29717" s="10">
        <v>0.10917336562469569</v>
      </c>
      <c r="F29717" s="10">
        <v>0.27856001150346393</v>
      </c>
      <c r="G29717" s="10">
        <v>0.2309351417575935</v>
      </c>
      <c r="H29717" s="10">
        <v>0.14110074402416334</v>
      </c>
      <c r="I29717" s="10">
        <v>0.63632150543987409</v>
      </c>
      <c r="J29717" s="10">
        <v>0.47309550591645178</v>
      </c>
    </row>
    <row r="29718" spans="2:10">
      <c r="B29718" s="3" t="s">
        <v>4538</v>
      </c>
      <c r="C29718" s="8">
        <v>0.26997771574684781</v>
      </c>
      <c r="D29718" s="8">
        <v>0.26851458275325973</v>
      </c>
      <c r="E29718" s="8">
        <v>6.3494193390129516E-2</v>
      </c>
      <c r="F29718" s="8">
        <v>0.30067377069184525</v>
      </c>
      <c r="G29718" s="8">
        <v>0.26045423029030251</v>
      </c>
      <c r="H29718" s="8">
        <v>8.7966640820164199E-2</v>
      </c>
      <c r="I29718" s="8">
        <v>0.55670400956945909</v>
      </c>
      <c r="J29718" s="8">
        <v>0.5883429268426339</v>
      </c>
    </row>
    <row r="29719" spans="2:10">
      <c r="B29719" s="3" t="s">
        <v>4539</v>
      </c>
      <c r="C29719" s="10">
        <v>0.24557120204766286</v>
      </c>
      <c r="D29719" s="10">
        <v>0.24993870183964984</v>
      </c>
      <c r="E29719" s="10">
        <v>0.16615341011731385</v>
      </c>
      <c r="F29719" s="10">
        <v>0.14742381764010426</v>
      </c>
      <c r="G29719" s="10">
        <v>0.22055021951379966</v>
      </c>
      <c r="H29719" s="10">
        <v>0.20149213500108337</v>
      </c>
      <c r="I29719" s="10">
        <v>0.53718327748858141</v>
      </c>
      <c r="J29719" s="10">
        <v>0.52762078653157396</v>
      </c>
    </row>
    <row r="29720" spans="2:10">
      <c r="B29720" s="3" t="s">
        <v>4540</v>
      </c>
      <c r="C29720" s="8">
        <v>0.24431021261981753</v>
      </c>
      <c r="D29720" s="8">
        <v>0.26785895736214999</v>
      </c>
      <c r="E29720" s="8">
        <v>0.15585027930817519</v>
      </c>
      <c r="F29720" s="8">
        <v>0.20148045352964267</v>
      </c>
      <c r="G29720" s="8">
        <v>0.20951324736260757</v>
      </c>
      <c r="H29720" s="8">
        <v>0.17839455142406108</v>
      </c>
      <c r="I29720" s="8">
        <v>0.53821689031145292</v>
      </c>
      <c r="J29720" s="8">
        <v>0.52701293317821718</v>
      </c>
    </row>
    <row r="29721" spans="2:10">
      <c r="B29721" s="3" t="s">
        <v>4541</v>
      </c>
      <c r="C29721" s="10">
        <v>0.12416829705347275</v>
      </c>
      <c r="D29721" s="10">
        <v>0.13448378401406022</v>
      </c>
      <c r="E29721" s="10">
        <v>0.26476423290405682</v>
      </c>
      <c r="F29721" s="10">
        <v>0.41509067027234231</v>
      </c>
      <c r="G29721" s="10">
        <v>8.4668679148870191E-2</v>
      </c>
      <c r="H29721" s="10">
        <v>0.33352511097720627</v>
      </c>
      <c r="I29721" s="10">
        <v>0.50337971718282304</v>
      </c>
      <c r="J29721" s="10">
        <v>0.64275134626412223</v>
      </c>
    </row>
    <row r="29722" spans="2:10">
      <c r="B29722" s="3" t="s">
        <v>4542</v>
      </c>
      <c r="C29722" s="8">
        <v>0.1578934133370852</v>
      </c>
      <c r="D29722" s="8">
        <v>0.5184596452198168</v>
      </c>
      <c r="E29722" s="8">
        <v>8.2377422580232881E-2</v>
      </c>
      <c r="F29722" s="8">
        <v>0.25400134993785967</v>
      </c>
      <c r="G29722" s="8">
        <v>0.13358449849385901</v>
      </c>
      <c r="H29722" s="8">
        <v>0.15423647550445541</v>
      </c>
      <c r="I29722" s="8">
        <v>0.6251406528478316</v>
      </c>
      <c r="J29722" s="8">
        <v>0.46048113427403681</v>
      </c>
    </row>
    <row r="29723" spans="2:10">
      <c r="B29723" s="3" t="s">
        <v>4543</v>
      </c>
      <c r="C29723" s="10">
        <v>0.19959690276625075</v>
      </c>
      <c r="D29723" s="10">
        <v>0.29434606728735546</v>
      </c>
      <c r="E29723" s="10">
        <v>0.18665327750212712</v>
      </c>
      <c r="F29723" s="10">
        <v>0.21553829504978847</v>
      </c>
      <c r="G29723" s="10">
        <v>0.24996712192578713</v>
      </c>
      <c r="H29723" s="10">
        <v>0.19833261449492223</v>
      </c>
      <c r="I29723" s="10">
        <v>0.57016342378490059</v>
      </c>
      <c r="J29723" s="10">
        <v>0.55858606869353677</v>
      </c>
    </row>
    <row r="29724" spans="2:10">
      <c r="B29724" s="3" t="s">
        <v>4544</v>
      </c>
      <c r="C29724" s="8">
        <v>0.24918326386209677</v>
      </c>
      <c r="D29724" s="8">
        <v>0.28390907344732941</v>
      </c>
      <c r="E29724" s="8">
        <v>0.11006277367349965</v>
      </c>
      <c r="F29724" s="8">
        <v>0.16678868253980184</v>
      </c>
      <c r="G29724" s="8">
        <v>0.2600646891731121</v>
      </c>
      <c r="H29724" s="8">
        <v>0.15468743019143105</v>
      </c>
      <c r="I29724" s="8">
        <v>0.53069144238982724</v>
      </c>
      <c r="J29724" s="8">
        <v>0.54887409893491768</v>
      </c>
    </row>
    <row r="29725" spans="2:10">
      <c r="B29725" s="3" t="s">
        <v>4545</v>
      </c>
      <c r="C29725" s="10">
        <v>0.45307193934460099</v>
      </c>
      <c r="D29725" s="10">
        <v>0.2918769157982512</v>
      </c>
      <c r="E29725" s="10">
        <v>4.6387889999944761E-2</v>
      </c>
      <c r="F29725" s="10">
        <v>0.30607645107311143</v>
      </c>
      <c r="G29725" s="10">
        <v>7.6973479674108392E-2</v>
      </c>
      <c r="H29725" s="10">
        <v>6.3967182851431367E-2</v>
      </c>
      <c r="I29725" s="10">
        <v>0.54915151942777019</v>
      </c>
      <c r="J29725" s="10">
        <v>0.76643376427292598</v>
      </c>
    </row>
    <row r="29726" spans="2:10">
      <c r="B29726" s="3" t="s">
        <v>4546</v>
      </c>
      <c r="C29726" s="8">
        <v>0.25358841191171255</v>
      </c>
      <c r="D29726" s="8">
        <v>0.25595468092953833</v>
      </c>
      <c r="E29726" s="8">
        <v>0.1353690149566936</v>
      </c>
      <c r="F29726" s="8">
        <v>0.2505250025728511</v>
      </c>
      <c r="G29726" s="8">
        <v>0.22234536199254523</v>
      </c>
      <c r="H29726" s="8">
        <v>0.17409296867658863</v>
      </c>
      <c r="I29726" s="8">
        <v>0.74324044691769409</v>
      </c>
      <c r="J29726" s="8">
        <v>0.41555933259817351</v>
      </c>
    </row>
    <row r="29727" spans="2:10">
      <c r="B29727" s="3" t="s">
        <v>4547</v>
      </c>
      <c r="C29727" s="10">
        <v>0.24288966616253896</v>
      </c>
      <c r="D29727" s="10">
        <v>0.27193210539911389</v>
      </c>
      <c r="E29727" s="10">
        <v>0.1491265715133013</v>
      </c>
      <c r="F29727" s="10">
        <v>0.17874641933955904</v>
      </c>
      <c r="G29727" s="10">
        <v>0.20215427456061194</v>
      </c>
      <c r="H29727" s="10">
        <v>0.17267791672948057</v>
      </c>
      <c r="I29727" s="10">
        <v>0.54417706263926924</v>
      </c>
      <c r="J29727" s="10">
        <v>0.53664027458088137</v>
      </c>
    </row>
    <row r="29728" spans="2:10">
      <c r="B29728" s="3" t="s">
        <v>4548</v>
      </c>
      <c r="C29728" s="8">
        <v>0.22988615522941422</v>
      </c>
      <c r="D29728" s="8">
        <v>0.37337723730722888</v>
      </c>
      <c r="E29728" s="8">
        <v>0.15866119881807275</v>
      </c>
      <c r="F29728" s="8">
        <v>0.13714878430186059</v>
      </c>
      <c r="G29728" s="8">
        <v>0.27868679622990822</v>
      </c>
      <c r="H29728" s="8">
        <v>0.18977439304628696</v>
      </c>
      <c r="I29728" s="8">
        <v>0.67752434496061986</v>
      </c>
      <c r="J29728" s="8">
        <v>0.48493667591287165</v>
      </c>
    </row>
    <row r="29729" spans="2:10">
      <c r="B29729" s="3" t="s">
        <v>4549</v>
      </c>
      <c r="C29729" s="10">
        <v>0.26638012497368807</v>
      </c>
      <c r="D29729" s="10">
        <v>0.2679781773970823</v>
      </c>
      <c r="E29729" s="10">
        <v>0.13148186932422015</v>
      </c>
      <c r="F29729" s="10">
        <v>0.23665357182627977</v>
      </c>
      <c r="G29729" s="10">
        <v>0.2111642154776292</v>
      </c>
      <c r="H29729" s="10">
        <v>0.1602790802923573</v>
      </c>
      <c r="I29729" s="10">
        <v>0.59585572313029778</v>
      </c>
      <c r="J29729" s="10">
        <v>0.51115738739754557</v>
      </c>
    </row>
    <row r="29730" spans="2:10">
      <c r="B29730" s="3" t="s">
        <v>4550</v>
      </c>
      <c r="C29730" s="8">
        <v>0.25936250839882358</v>
      </c>
      <c r="D29730" s="8">
        <v>0.25913838998055694</v>
      </c>
      <c r="E29730" s="8">
        <v>8.0349729950372553E-2</v>
      </c>
      <c r="F29730" s="8">
        <v>0.2928450221865207</v>
      </c>
      <c r="G29730" s="8">
        <v>0.21682366762313154</v>
      </c>
      <c r="H29730" s="8">
        <v>0.14590391998458754</v>
      </c>
      <c r="I29730" s="8">
        <v>0.64148255976133728</v>
      </c>
      <c r="J29730" s="8">
        <v>0.51692037446649375</v>
      </c>
    </row>
    <row r="29731" spans="2:10">
      <c r="B29731" s="3" t="s">
        <v>4551</v>
      </c>
      <c r="C29731" s="10">
        <v>0.29290231235206221</v>
      </c>
      <c r="D29731" s="10">
        <v>0.29403730635354264</v>
      </c>
      <c r="E29731" s="10">
        <v>0.12441085207807577</v>
      </c>
      <c r="F29731" s="10">
        <v>0.14167549331932008</v>
      </c>
      <c r="G29731" s="10">
        <v>0.26927594965249241</v>
      </c>
      <c r="H29731" s="10">
        <v>0.14331657576642334</v>
      </c>
      <c r="I29731" s="10">
        <v>0.64237622269899453</v>
      </c>
      <c r="J29731" s="10">
        <v>0.46155353757201095</v>
      </c>
    </row>
    <row r="29732" spans="2:10">
      <c r="B29732" s="3" t="s">
        <v>4552</v>
      </c>
      <c r="C29732" s="8">
        <v>0.39660670867235787</v>
      </c>
      <c r="D29732" s="8">
        <v>0.40513844938762728</v>
      </c>
      <c r="E29732" s="8">
        <v>0.15034428886915305</v>
      </c>
      <c r="F29732" s="8">
        <v>0.10720226343592008</v>
      </c>
      <c r="G29732" s="8">
        <v>5.2671276916718336E-2</v>
      </c>
      <c r="H29732" s="8">
        <v>0.15136527974313238</v>
      </c>
      <c r="I29732" s="8">
        <v>0.89192315288271107</v>
      </c>
      <c r="J29732" s="8">
        <v>0.32444056649136893</v>
      </c>
    </row>
    <row r="29733" spans="2:10">
      <c r="B29733" s="3" t="s">
        <v>4553</v>
      </c>
      <c r="C29733" s="10">
        <v>0.23364102911295348</v>
      </c>
      <c r="D29733" s="10">
        <v>0.28915998872012705</v>
      </c>
      <c r="E29733" s="10">
        <v>0.17270878634553977</v>
      </c>
      <c r="F29733" s="10">
        <v>0.22313619213609592</v>
      </c>
      <c r="G29733" s="10">
        <v>0.21327329433710282</v>
      </c>
      <c r="H29733" s="10">
        <v>0.18553563114386246</v>
      </c>
      <c r="I29733" s="10">
        <v>0.67489058270294178</v>
      </c>
      <c r="J29733" s="10">
        <v>0.43840480340745575</v>
      </c>
    </row>
    <row r="29734" spans="2:10">
      <c r="B29734" s="3" t="s">
        <v>4554</v>
      </c>
      <c r="C29734" s="8">
        <v>0.21167144696182524</v>
      </c>
      <c r="D29734" s="8">
        <v>0.27823599829436335</v>
      </c>
      <c r="E29734" s="8">
        <v>5.747224382399152E-2</v>
      </c>
      <c r="F29734" s="8">
        <v>0.33253031439777864</v>
      </c>
      <c r="G29734" s="8">
        <v>0.29741997671070264</v>
      </c>
      <c r="H29734" s="8">
        <v>0.11952472827105841</v>
      </c>
      <c r="I29734" s="8">
        <v>0.58777597072560894</v>
      </c>
      <c r="J29734" s="8">
        <v>0.54489507147353733</v>
      </c>
    </row>
    <row r="29735" spans="2:10">
      <c r="B29735" s="3" t="s">
        <v>4555</v>
      </c>
      <c r="C29735" s="10">
        <v>0.26168498916659089</v>
      </c>
      <c r="D29735" s="10">
        <v>0.18650550703254384</v>
      </c>
      <c r="E29735" s="10">
        <v>0.13685671516498768</v>
      </c>
      <c r="F29735" s="10">
        <v>0.3299570789101875</v>
      </c>
      <c r="G29735" s="10">
        <v>0.18351550471622488</v>
      </c>
      <c r="H29735" s="10">
        <v>0.17027441477530278</v>
      </c>
      <c r="I29735" s="10">
        <v>0.59275529143223515</v>
      </c>
      <c r="J29735" s="10">
        <v>0.56509261817904866</v>
      </c>
    </row>
    <row r="29736" spans="2:10">
      <c r="B29736" s="3" t="s">
        <v>4556</v>
      </c>
      <c r="C29736" s="8">
        <v>0.29745164432815718</v>
      </c>
      <c r="D29736" s="8">
        <v>0.29236234545205653</v>
      </c>
      <c r="E29736" s="8">
        <v>0.14214796088874826</v>
      </c>
      <c r="F29736" s="8">
        <v>0.12923781946188731</v>
      </c>
      <c r="G29736" s="8">
        <v>0.23949156958217943</v>
      </c>
      <c r="H29736" s="8">
        <v>0.17573077429235651</v>
      </c>
      <c r="I29736" s="8">
        <v>0.53619151958688094</v>
      </c>
      <c r="J29736" s="8">
        <v>0.56669557073598986</v>
      </c>
    </row>
    <row r="29737" spans="2:10">
      <c r="B29737" s="3" t="s">
        <v>4557</v>
      </c>
      <c r="C29737" s="10">
        <v>0.23291390187203106</v>
      </c>
      <c r="D29737" s="10">
        <v>0.27425900358758465</v>
      </c>
      <c r="E29737" s="10">
        <v>0.14115453458942154</v>
      </c>
      <c r="F29737" s="10">
        <v>0.22102472442230398</v>
      </c>
      <c r="G29737" s="10">
        <v>0.22772577739404648</v>
      </c>
      <c r="H29737" s="10">
        <v>0.18316370064631937</v>
      </c>
      <c r="I29737" s="10">
        <v>0.59317175575029457</v>
      </c>
      <c r="J29737" s="10">
        <v>0.56054401455377223</v>
      </c>
    </row>
    <row r="29738" spans="2:10">
      <c r="B29738" s="3" t="s">
        <v>4558</v>
      </c>
      <c r="C29738" s="8">
        <v>0.22639171553975224</v>
      </c>
      <c r="D29738" s="8">
        <v>0.2844488281515451</v>
      </c>
      <c r="E29738" s="8">
        <v>0.14417961069975938</v>
      </c>
      <c r="F29738" s="8">
        <v>0.17597292987567778</v>
      </c>
      <c r="G29738" s="8">
        <v>0.27471495619973957</v>
      </c>
      <c r="H29738" s="8">
        <v>0.14265298361666273</v>
      </c>
      <c r="I29738" s="8">
        <v>0.57273507360066556</v>
      </c>
      <c r="J29738" s="8">
        <v>0.55498664687713817</v>
      </c>
    </row>
    <row r="29739" spans="2:10">
      <c r="B29739" s="3" t="s">
        <v>4559</v>
      </c>
      <c r="C29739" s="10">
        <v>0.28577875710479417</v>
      </c>
      <c r="D29739" s="10">
        <v>0.28720599495058796</v>
      </c>
      <c r="E29739" s="10">
        <v>0.13252006127377183</v>
      </c>
      <c r="F29739" s="10">
        <v>0.17309120273594381</v>
      </c>
      <c r="G29739" s="10">
        <v>0.1710576032460516</v>
      </c>
      <c r="H29739" s="10">
        <v>0.20904489333173762</v>
      </c>
      <c r="I29739" s="10">
        <v>0.56109362936572416</v>
      </c>
      <c r="J29739" s="10">
        <v>0.56177416969141925</v>
      </c>
    </row>
    <row r="29740" spans="2:10">
      <c r="B29740" s="3" t="s">
        <v>4560</v>
      </c>
      <c r="C29740" s="8">
        <v>0.31188193959547222</v>
      </c>
      <c r="D29740" s="8">
        <v>0.34662197391686461</v>
      </c>
      <c r="E29740" s="8">
        <v>0.11886529520230801</v>
      </c>
      <c r="F29740" s="8">
        <v>0.156878693705023</v>
      </c>
      <c r="G29740" s="8">
        <v>0.22561070862210919</v>
      </c>
      <c r="H29740" s="8">
        <v>0.17888015046800301</v>
      </c>
      <c r="I29740" s="8">
        <v>0.6557791581410638</v>
      </c>
      <c r="J29740" s="8">
        <v>0.44355278610609256</v>
      </c>
    </row>
    <row r="29741" spans="2:10">
      <c r="B29741" s="3" t="s">
        <v>4561</v>
      </c>
      <c r="C29741" s="10">
        <v>0.29033355579485437</v>
      </c>
      <c r="D29741" s="10">
        <v>0.28507366235862674</v>
      </c>
      <c r="E29741" s="10">
        <v>0.10521176758953928</v>
      </c>
      <c r="F29741" s="10">
        <v>0.20257656129915252</v>
      </c>
      <c r="G29741" s="10">
        <v>0.23635246947626273</v>
      </c>
      <c r="H29741" s="10">
        <v>0.10555449721160413</v>
      </c>
      <c r="I29741" s="10">
        <v>0.58062386296203661</v>
      </c>
      <c r="J29741" s="10">
        <v>0.55585985553249362</v>
      </c>
    </row>
    <row r="29742" spans="2:10">
      <c r="B29742" s="3" t="s">
        <v>4562</v>
      </c>
      <c r="C29742" s="8">
        <v>0.29963424493634483</v>
      </c>
      <c r="D29742" s="8">
        <v>0.31784451108776535</v>
      </c>
      <c r="E29742" s="8">
        <v>0.10781588720283693</v>
      </c>
      <c r="F29742" s="8">
        <v>0.13440809641501156</v>
      </c>
      <c r="G29742" s="8">
        <v>0.23535598080252071</v>
      </c>
      <c r="H29742" s="8">
        <v>0.23556226648621653</v>
      </c>
      <c r="I29742" s="8">
        <v>0.53728067088826692</v>
      </c>
      <c r="J29742" s="8">
        <v>0.63091797225015656</v>
      </c>
    </row>
    <row r="29743" spans="2:10">
      <c r="B29743" s="3" t="s">
        <v>4563</v>
      </c>
      <c r="C29743" s="10">
        <v>0.2626342348817326</v>
      </c>
      <c r="D29743" s="10">
        <v>0.22666062776370113</v>
      </c>
      <c r="E29743" s="10">
        <v>0.16443980601775168</v>
      </c>
      <c r="F29743" s="10">
        <v>0.18478954852181276</v>
      </c>
      <c r="G29743" s="10">
        <v>0.20473761826412623</v>
      </c>
      <c r="H29743" s="10">
        <v>0.23843842365245996</v>
      </c>
      <c r="I29743" s="10">
        <v>0.48593440336408139</v>
      </c>
      <c r="J29743" s="10">
        <v>0.59061216050957288</v>
      </c>
    </row>
    <row r="29744" spans="2:10">
      <c r="B29744" s="3" t="s">
        <v>4564</v>
      </c>
      <c r="C29744" s="8">
        <v>0.25167146545270302</v>
      </c>
      <c r="D29744" s="8">
        <v>0.27153055599548592</v>
      </c>
      <c r="E29744" s="8">
        <v>0.14807367024736476</v>
      </c>
      <c r="F29744" s="8">
        <v>0.18163399423780102</v>
      </c>
      <c r="G29744" s="8">
        <v>0.22757119804940526</v>
      </c>
      <c r="H29744" s="8">
        <v>0.16868824450143213</v>
      </c>
      <c r="I29744" s="8">
        <v>0.58631818145149894</v>
      </c>
      <c r="J29744" s="8">
        <v>0.49920212959753668</v>
      </c>
    </row>
    <row r="29745" spans="2:10">
      <c r="B29745" s="3" t="s">
        <v>4565</v>
      </c>
      <c r="C29745" s="10">
        <v>0.25329648615897948</v>
      </c>
      <c r="D29745" s="10">
        <v>0.23352238236764464</v>
      </c>
      <c r="E29745" s="10">
        <v>0.13287894762986335</v>
      </c>
      <c r="F29745" s="10">
        <v>0.27252555748162882</v>
      </c>
      <c r="G29745" s="10">
        <v>0.25717586942120169</v>
      </c>
      <c r="H29745" s="10">
        <v>0.11702483754148259</v>
      </c>
      <c r="I29745" s="10">
        <v>0.61105767052110338</v>
      </c>
      <c r="J29745" s="10">
        <v>0.51605087541430472</v>
      </c>
    </row>
    <row r="29746" spans="2:10">
      <c r="B29746" s="3" t="s">
        <v>4566</v>
      </c>
      <c r="C29746" s="8">
        <v>0.3053780034551935</v>
      </c>
      <c r="D29746" s="8">
        <v>0.36265976247478987</v>
      </c>
      <c r="E29746" s="8">
        <v>2.5536885056701725E-2</v>
      </c>
      <c r="F29746" s="8">
        <v>0.21324726842353084</v>
      </c>
      <c r="G29746" s="8">
        <v>0.2726068266670742</v>
      </c>
      <c r="H29746" s="8">
        <v>9.4542475338045537E-2</v>
      </c>
      <c r="I29746" s="8">
        <v>0.70617617510934538</v>
      </c>
      <c r="J29746" s="8">
        <v>0.50029106810898538</v>
      </c>
    </row>
    <row r="29747" spans="2:10">
      <c r="B29747" s="3" t="s">
        <v>4567</v>
      </c>
      <c r="C29747" s="10">
        <v>0.27755118278889168</v>
      </c>
      <c r="D29747" s="10">
        <v>0.20121691005294756</v>
      </c>
      <c r="E29747" s="10">
        <v>0.11939604471693771</v>
      </c>
      <c r="F29747" s="10">
        <v>0.28009706697924253</v>
      </c>
      <c r="G29747" s="10">
        <v>0.20926059181766971</v>
      </c>
      <c r="H29747" s="10">
        <v>0.15913706432052058</v>
      </c>
      <c r="I29747" s="10">
        <v>0.57027667450051833</v>
      </c>
      <c r="J29747" s="10">
        <v>0.52240252464715808</v>
      </c>
    </row>
    <row r="29748" spans="2:10">
      <c r="B29748" s="3" t="s">
        <v>4568</v>
      </c>
      <c r="C29748" s="8">
        <v>0.251126947699995</v>
      </c>
      <c r="D29748" s="8">
        <v>0.26108018413087375</v>
      </c>
      <c r="E29748" s="8">
        <v>0.15902735854205688</v>
      </c>
      <c r="F29748" s="8">
        <v>0.19670133111602478</v>
      </c>
      <c r="G29748" s="8">
        <v>0.21056826236753232</v>
      </c>
      <c r="H29748" s="8">
        <v>0.1937636367832975</v>
      </c>
      <c r="I29748" s="8">
        <v>0.62381410018256711</v>
      </c>
      <c r="J29748" s="8">
        <v>0.49975235255387196</v>
      </c>
    </row>
    <row r="29749" spans="2:10">
      <c r="B29749" s="3" t="s">
        <v>4569</v>
      </c>
      <c r="C29749" s="10">
        <v>0.25148141829728854</v>
      </c>
      <c r="D29749" s="10">
        <v>0.24053046852257515</v>
      </c>
      <c r="E29749" s="10">
        <v>0.20399424288418883</v>
      </c>
      <c r="F29749" s="10">
        <v>0.1987358750006952</v>
      </c>
      <c r="G29749" s="10">
        <v>0.18758636278788807</v>
      </c>
      <c r="H29749" s="10">
        <v>0.23079480769867305</v>
      </c>
      <c r="I29749" s="10">
        <v>0.56434739053077254</v>
      </c>
      <c r="J29749" s="10">
        <v>0.5355560620594001</v>
      </c>
    </row>
    <row r="29750" spans="2:10">
      <c r="B29750" s="3" t="s">
        <v>4570</v>
      </c>
      <c r="C29750" s="8">
        <v>0.20590114743634433</v>
      </c>
      <c r="D29750" s="8">
        <v>0.26743400995972683</v>
      </c>
      <c r="E29750" s="8">
        <v>0.14764019780999574</v>
      </c>
      <c r="F29750" s="8">
        <v>0.25056438300136119</v>
      </c>
      <c r="G29750" s="8">
        <v>0.24115370806605219</v>
      </c>
      <c r="H29750" s="8">
        <v>0.16731629036099718</v>
      </c>
      <c r="I29750" s="8">
        <v>0.56116950255597386</v>
      </c>
      <c r="J29750" s="8">
        <v>0.54126977987995473</v>
      </c>
    </row>
    <row r="29751" spans="2:10">
      <c r="B29751" s="3" t="s">
        <v>4571</v>
      </c>
      <c r="C29751" s="10">
        <v>0.23964590772175701</v>
      </c>
      <c r="D29751" s="10">
        <v>0.25906097500598724</v>
      </c>
      <c r="E29751" s="10">
        <v>0.126261534196487</v>
      </c>
      <c r="F29751" s="10">
        <v>0.24465157973443208</v>
      </c>
      <c r="G29751" s="10">
        <v>0.23471887938944802</v>
      </c>
      <c r="H29751" s="10">
        <v>0.14621222950770024</v>
      </c>
      <c r="I29751" s="10">
        <v>0.55391422430541393</v>
      </c>
      <c r="J29751" s="10">
        <v>0.58193140011058531</v>
      </c>
    </row>
    <row r="29752" spans="2:10">
      <c r="B29752" s="3" t="s">
        <v>4572</v>
      </c>
      <c r="C29752" s="8">
        <v>0.28252420077953472</v>
      </c>
      <c r="D29752" s="8">
        <v>0.30247430634609995</v>
      </c>
      <c r="E29752" s="8">
        <v>7.2664040265111571E-2</v>
      </c>
      <c r="F29752" s="8">
        <v>0.20058779919364081</v>
      </c>
      <c r="G29752" s="8">
        <v>0.26616691699986356</v>
      </c>
      <c r="H29752" s="8">
        <v>8.7344578851110688E-2</v>
      </c>
      <c r="I29752" s="8">
        <v>0.52936831205495738</v>
      </c>
      <c r="J29752" s="8">
        <v>0.55906516037850618</v>
      </c>
    </row>
    <row r="29753" spans="2:10">
      <c r="B29753" s="3" t="s">
        <v>4573</v>
      </c>
      <c r="C29753" s="10">
        <v>0.32634452579597306</v>
      </c>
      <c r="D29753" s="10">
        <v>0.21168495360927533</v>
      </c>
      <c r="E29753" s="10">
        <v>0.15756635961795748</v>
      </c>
      <c r="F29753" s="10">
        <v>0.3457120519858452</v>
      </c>
      <c r="G29753" s="10">
        <v>0.13804755798691704</v>
      </c>
      <c r="H29753" s="10">
        <v>0.19496858239715351</v>
      </c>
      <c r="I29753" s="10">
        <v>0.53840090110993322</v>
      </c>
      <c r="J29753" s="10">
        <v>0.53334990346030953</v>
      </c>
    </row>
    <row r="29754" spans="2:10">
      <c r="B29754" s="3" t="s">
        <v>4574</v>
      </c>
      <c r="C29754" s="8">
        <v>0.25574450735999904</v>
      </c>
      <c r="D29754" s="8">
        <v>0.20496733806095258</v>
      </c>
      <c r="E29754" s="8">
        <v>0.11703968369492528</v>
      </c>
      <c r="F29754" s="8">
        <v>0.4013079994043296</v>
      </c>
      <c r="G29754" s="8">
        <v>0.1539430007880099</v>
      </c>
      <c r="H29754" s="8">
        <v>0.16396222683543657</v>
      </c>
      <c r="I29754" s="8">
        <v>0.71693261305076894</v>
      </c>
      <c r="J29754" s="8">
        <v>0.453983868592027</v>
      </c>
    </row>
    <row r="29755" spans="2:10">
      <c r="B29755" s="3" t="s">
        <v>4575</v>
      </c>
      <c r="C29755" s="10">
        <v>0.25360186646286553</v>
      </c>
      <c r="D29755" s="10">
        <v>0.22068863813310602</v>
      </c>
      <c r="E29755" s="10">
        <v>0.19421329502511367</v>
      </c>
      <c r="F29755" s="10">
        <v>0.31494736303510734</v>
      </c>
      <c r="G29755" s="10">
        <v>0.12836948324560948</v>
      </c>
      <c r="H29755" s="10">
        <v>0.17048177969062159</v>
      </c>
      <c r="I29755" s="10">
        <v>0.53303519455835402</v>
      </c>
      <c r="J29755" s="10">
        <v>0.61507683443077588</v>
      </c>
    </row>
    <row r="29756" spans="2:10">
      <c r="B29756" s="3" t="s">
        <v>4576</v>
      </c>
      <c r="C29756" s="8">
        <v>0.24032190028435824</v>
      </c>
      <c r="D29756" s="8">
        <v>0.26474202906792194</v>
      </c>
      <c r="E29756" s="8">
        <v>0.15210810044639325</v>
      </c>
      <c r="F29756" s="8">
        <v>0.27151529448407752</v>
      </c>
      <c r="G29756" s="8">
        <v>0.2001389679301292</v>
      </c>
      <c r="H29756" s="8">
        <v>0.1525499401415161</v>
      </c>
      <c r="I29756" s="8">
        <v>0.58597732162155458</v>
      </c>
      <c r="J29756" s="8">
        <v>0.53480143362195776</v>
      </c>
    </row>
    <row r="29757" spans="2:10">
      <c r="B29757" s="3" t="s">
        <v>4577</v>
      </c>
      <c r="C29757" s="10">
        <v>0.23064617643496357</v>
      </c>
      <c r="D29757" s="10">
        <v>0.25243687374759438</v>
      </c>
      <c r="E29757" s="10">
        <v>0.1212379694580998</v>
      </c>
      <c r="F29757" s="10">
        <v>0.23216025022937722</v>
      </c>
      <c r="G29757" s="10">
        <v>0.2623645983792724</v>
      </c>
      <c r="H29757" s="10">
        <v>0.14590455619650083</v>
      </c>
      <c r="I29757" s="10">
        <v>0.55062378034720094</v>
      </c>
      <c r="J29757" s="10">
        <v>0.53113748588006504</v>
      </c>
    </row>
    <row r="29758" spans="2:10">
      <c r="B29758" s="3" t="s">
        <v>4578</v>
      </c>
      <c r="C29758" s="8">
        <v>0.27983755572412788</v>
      </c>
      <c r="D29758" s="8">
        <v>0.1716090594025548</v>
      </c>
      <c r="E29758" s="8">
        <v>0.20353349759293893</v>
      </c>
      <c r="F29758" s="8">
        <v>0.33300210673894942</v>
      </c>
      <c r="G29758" s="8">
        <v>0.1405675885856259</v>
      </c>
      <c r="H29758" s="8">
        <v>0.20643079507362125</v>
      </c>
      <c r="I29758" s="8">
        <v>0.52775407244310346</v>
      </c>
      <c r="J29758" s="8">
        <v>0.5480109583854873</v>
      </c>
    </row>
    <row r="29759" spans="2:10">
      <c r="B29759" s="3" t="s">
        <v>4579</v>
      </c>
      <c r="C29759" s="10">
        <v>0.27820708829110491</v>
      </c>
      <c r="D29759" s="10">
        <v>0.30631187742976362</v>
      </c>
      <c r="E29759" s="10">
        <v>0.15290817907497181</v>
      </c>
      <c r="F29759" s="10">
        <v>0.13282649682674513</v>
      </c>
      <c r="G29759" s="10">
        <v>0.2169723101623679</v>
      </c>
      <c r="H29759" s="10">
        <v>0.18065143518864946</v>
      </c>
      <c r="I29759" s="10">
        <v>0.64763534207633577</v>
      </c>
      <c r="J29759" s="10">
        <v>0.46287747162793907</v>
      </c>
    </row>
    <row r="29760" spans="2:10">
      <c r="B29760" s="3" t="s">
        <v>4580</v>
      </c>
      <c r="C29760" s="8">
        <v>0.26535124614128563</v>
      </c>
      <c r="D29760" s="8">
        <v>0.26990681388521037</v>
      </c>
      <c r="E29760" s="8">
        <v>0.11778097450145189</v>
      </c>
      <c r="F29760" s="8">
        <v>0.22598798949462928</v>
      </c>
      <c r="G29760" s="8">
        <v>0.23556731713608089</v>
      </c>
      <c r="H29760" s="8">
        <v>0.16135638173103334</v>
      </c>
      <c r="I29760" s="8">
        <v>0.51166899953653033</v>
      </c>
      <c r="J29760" s="8">
        <v>0.54826882627182216</v>
      </c>
    </row>
    <row r="29761" spans="2:10">
      <c r="B29761" s="3" t="s">
        <v>4581</v>
      </c>
      <c r="C29761" s="10">
        <v>0.26647636445442913</v>
      </c>
      <c r="D29761" s="10">
        <v>0.24803583587683412</v>
      </c>
      <c r="E29761" s="10">
        <v>0.10870222833184347</v>
      </c>
      <c r="F29761" s="10">
        <v>0.27904812075351582</v>
      </c>
      <c r="G29761" s="10">
        <v>0.22846376237722529</v>
      </c>
      <c r="H29761" s="10">
        <v>0.13519620883800332</v>
      </c>
      <c r="I29761" s="10">
        <v>0.67221217525464627</v>
      </c>
      <c r="J29761" s="10">
        <v>0.48740585830120786</v>
      </c>
    </row>
    <row r="29762" spans="2:10">
      <c r="B29762" s="3" t="s">
        <v>4582</v>
      </c>
      <c r="C29762" s="8">
        <v>0.25845050477995685</v>
      </c>
      <c r="D29762" s="8">
        <v>0.28201039809933282</v>
      </c>
      <c r="E29762" s="8">
        <v>0.10636937993645201</v>
      </c>
      <c r="F29762" s="8">
        <v>0.19568997808239541</v>
      </c>
      <c r="G29762" s="8">
        <v>0.26792451425849056</v>
      </c>
      <c r="H29762" s="8">
        <v>0.13784876862393936</v>
      </c>
      <c r="I29762" s="8">
        <v>0.57882234132553745</v>
      </c>
      <c r="J29762" s="8">
        <v>0.53078002563695548</v>
      </c>
    </row>
    <row r="29763" spans="2:10">
      <c r="B29763" s="3" t="s">
        <v>4583</v>
      </c>
      <c r="C29763" s="10">
        <v>0.20287001176098809</v>
      </c>
      <c r="D29763" s="10">
        <v>0.24524329754096966</v>
      </c>
      <c r="E29763" s="10">
        <v>0.14890952246540107</v>
      </c>
      <c r="F29763" s="10">
        <v>0.23234830926414096</v>
      </c>
      <c r="G29763" s="10">
        <v>0.22815008765985889</v>
      </c>
      <c r="H29763" s="10">
        <v>0.16584772113030075</v>
      </c>
      <c r="I29763" s="10">
        <v>0.60646812226582048</v>
      </c>
      <c r="J29763" s="10">
        <v>0.50445430387780055</v>
      </c>
    </row>
    <row r="29764" spans="2:10">
      <c r="B29764" s="3" t="s">
        <v>4584</v>
      </c>
      <c r="C29764" s="8">
        <v>0.28020690535034015</v>
      </c>
      <c r="D29764" s="8">
        <v>0.25513054367189308</v>
      </c>
      <c r="E29764" s="8">
        <v>0.14277373299595378</v>
      </c>
      <c r="F29764" s="8">
        <v>0.20413813338673531</v>
      </c>
      <c r="G29764" s="8">
        <v>0.23214915028049118</v>
      </c>
      <c r="H29764" s="8">
        <v>0.16333829227303698</v>
      </c>
      <c r="I29764" s="8">
        <v>0.59660330314062293</v>
      </c>
      <c r="J29764" s="8">
        <v>0.52209119399527582</v>
      </c>
    </row>
    <row r="29765" spans="2:10">
      <c r="B29765" s="3" t="s">
        <v>4585</v>
      </c>
      <c r="C29765" s="10">
        <v>0.27012345413228128</v>
      </c>
      <c r="D29765" s="10">
        <v>0.24952150482583216</v>
      </c>
      <c r="E29765" s="10">
        <v>0.13487690000194741</v>
      </c>
      <c r="F29765" s="10">
        <v>0.21826319509792952</v>
      </c>
      <c r="G29765" s="10">
        <v>0.20946977232967287</v>
      </c>
      <c r="H29765" s="10">
        <v>0.22172649689197946</v>
      </c>
      <c r="I29765" s="10">
        <v>0.48651297981108366</v>
      </c>
      <c r="J29765" s="10">
        <v>0.59702088314479507</v>
      </c>
    </row>
    <row r="29766" spans="2:10">
      <c r="B29766" s="3" t="s">
        <v>4586</v>
      </c>
      <c r="C29766" s="8">
        <v>0.24827143952546407</v>
      </c>
      <c r="D29766" s="8">
        <v>0.3705111550732258</v>
      </c>
      <c r="E29766" s="8">
        <v>0.19472136056097378</v>
      </c>
      <c r="F29766" s="8">
        <v>0.23825129458989075</v>
      </c>
      <c r="G29766" s="8">
        <v>0.1178404755309486</v>
      </c>
      <c r="H29766" s="8">
        <v>0.1898824687423584</v>
      </c>
      <c r="I29766" s="8">
        <v>0.59408118624580908</v>
      </c>
      <c r="J29766" s="8">
        <v>0.55634368645086818</v>
      </c>
    </row>
    <row r="29767" spans="2:10">
      <c r="B29767" s="3" t="s">
        <v>4587</v>
      </c>
      <c r="C29767" s="10">
        <v>0.24427031339890226</v>
      </c>
      <c r="D29767" s="10">
        <v>0.20417753289104348</v>
      </c>
      <c r="E29767" s="10">
        <v>0.19118811579529457</v>
      </c>
      <c r="F29767" s="10">
        <v>0.25769999454944681</v>
      </c>
      <c r="G29767" s="10">
        <v>0.16777035395874082</v>
      </c>
      <c r="H29767" s="10">
        <v>0.18821429622809521</v>
      </c>
      <c r="I29767" s="10">
        <v>0.60298175083251215</v>
      </c>
      <c r="J29767" s="10">
        <v>0.49763534229611706</v>
      </c>
    </row>
    <row r="29768" spans="2:10">
      <c r="B29768" s="3" t="s">
        <v>4588</v>
      </c>
      <c r="C29768" s="8">
        <v>0.26101831943920939</v>
      </c>
      <c r="D29768" s="8">
        <v>0.30629008677123021</v>
      </c>
      <c r="E29768" s="8">
        <v>0.115208120035959</v>
      </c>
      <c r="F29768" s="8">
        <v>0.15391344119030509</v>
      </c>
      <c r="G29768" s="8">
        <v>0.26643702766863653</v>
      </c>
      <c r="H29768" s="8">
        <v>0.1524063687562818</v>
      </c>
      <c r="I29768" s="8">
        <v>0.57179836188723376</v>
      </c>
      <c r="J29768" s="8">
        <v>0.52323580659915836</v>
      </c>
    </row>
    <row r="29769" spans="2:10">
      <c r="B29769" s="3" t="s">
        <v>4589</v>
      </c>
      <c r="C29769" s="10">
        <v>0.24480331218233711</v>
      </c>
      <c r="D29769" s="10">
        <v>0.28163553339469038</v>
      </c>
      <c r="E29769" s="10">
        <v>0.14312709478934466</v>
      </c>
      <c r="F29769" s="10">
        <v>0.23284959613268102</v>
      </c>
      <c r="G29769" s="10">
        <v>0.1955784670879134</v>
      </c>
      <c r="H29769" s="10">
        <v>0.19597254233057859</v>
      </c>
      <c r="I29769" s="10">
        <v>0.65312595100862203</v>
      </c>
      <c r="J29769" s="10">
        <v>0.44822540263026883</v>
      </c>
    </row>
    <row r="29770" spans="2:10">
      <c r="B29770" s="3" t="s">
        <v>4590</v>
      </c>
      <c r="C29770" s="8">
        <v>0.24462103300131224</v>
      </c>
      <c r="D29770" s="8">
        <v>0.21569310564163885</v>
      </c>
      <c r="E29770" s="8">
        <v>0.19351017401789458</v>
      </c>
      <c r="F29770" s="8">
        <v>0.3508302997944901</v>
      </c>
      <c r="G29770" s="8">
        <v>0.15007009186199438</v>
      </c>
      <c r="H29770" s="8">
        <v>0.23735688631235966</v>
      </c>
      <c r="I29770" s="8">
        <v>0.39575822481918649</v>
      </c>
      <c r="J29770" s="8">
        <v>0.71544907302567118</v>
      </c>
    </row>
    <row r="29771" spans="2:10">
      <c r="B29771" s="3" t="s">
        <v>4591</v>
      </c>
      <c r="C29771" s="10">
        <v>0.24380040888598142</v>
      </c>
      <c r="D29771" s="10">
        <v>0.21764736317190234</v>
      </c>
      <c r="E29771" s="10">
        <v>0.15703175346174567</v>
      </c>
      <c r="F29771" s="10">
        <v>0.26897856436473316</v>
      </c>
      <c r="G29771" s="10">
        <v>0.19245819303685005</v>
      </c>
      <c r="H29771" s="10">
        <v>0.14603941997471212</v>
      </c>
      <c r="I29771" s="10">
        <v>0.50688840497271648</v>
      </c>
      <c r="J29771" s="10">
        <v>0.58164602451728242</v>
      </c>
    </row>
    <row r="29772" spans="2:10">
      <c r="B29772" s="3" t="s">
        <v>4592</v>
      </c>
      <c r="C29772" s="8">
        <v>0.21625378597037939</v>
      </c>
      <c r="D29772" s="8">
        <v>0.19977582675251282</v>
      </c>
      <c r="E29772" s="8">
        <v>0.20346241921284075</v>
      </c>
      <c r="F29772" s="8">
        <v>0.27304636502875096</v>
      </c>
      <c r="G29772" s="8">
        <v>0.15133034102574852</v>
      </c>
      <c r="H29772" s="8">
        <v>0.26177778482300729</v>
      </c>
      <c r="I29772" s="8">
        <v>0.55114939535670782</v>
      </c>
      <c r="J29772" s="8">
        <v>0.58754711680878013</v>
      </c>
    </row>
    <row r="29773" spans="2:10">
      <c r="B29773" s="3" t="s">
        <v>4593</v>
      </c>
      <c r="C29773" s="10">
        <v>0.25629336594726365</v>
      </c>
      <c r="D29773" s="10">
        <v>0.24330659884058609</v>
      </c>
      <c r="E29773" s="10">
        <v>0.12517147305742554</v>
      </c>
      <c r="F29773" s="10">
        <v>0.17026150955345551</v>
      </c>
      <c r="G29773" s="10">
        <v>0.27385554527745909</v>
      </c>
      <c r="H29773" s="10">
        <v>0.18104271800179797</v>
      </c>
      <c r="I29773" s="10">
        <v>0.54910731526325229</v>
      </c>
      <c r="J29773" s="10">
        <v>0.54323489295618521</v>
      </c>
    </row>
    <row r="29774" spans="2:10">
      <c r="B29774" s="3" t="s">
        <v>4594</v>
      </c>
      <c r="C29774" s="8">
        <v>0.1860992851455564</v>
      </c>
      <c r="D29774" s="8">
        <v>0.2158551588756514</v>
      </c>
      <c r="E29774" s="8">
        <v>0.16290548556038167</v>
      </c>
      <c r="F29774" s="8">
        <v>0.21107909032145208</v>
      </c>
      <c r="G29774" s="8">
        <v>0.23792425384823934</v>
      </c>
      <c r="H29774" s="8">
        <v>0.19326073963244564</v>
      </c>
      <c r="I29774" s="8">
        <v>0.5159867284043631</v>
      </c>
      <c r="J29774" s="8">
        <v>0.59246630551443524</v>
      </c>
    </row>
    <row r="29775" spans="2:10">
      <c r="B29775" s="3" t="s">
        <v>4595</v>
      </c>
      <c r="C29775" s="10">
        <v>0.28063480151165243</v>
      </c>
      <c r="D29775" s="10">
        <v>0.28970103305842887</v>
      </c>
      <c r="E29775" s="10">
        <v>0.15309571348778703</v>
      </c>
      <c r="F29775" s="10">
        <v>0.10703615457384842</v>
      </c>
      <c r="G29775" s="10">
        <v>0.25447091130928301</v>
      </c>
      <c r="H29775" s="10">
        <v>0.19876431955175933</v>
      </c>
      <c r="I29775" s="10">
        <v>0.58665682358829296</v>
      </c>
      <c r="J29775" s="10">
        <v>0.51651394992299482</v>
      </c>
    </row>
    <row r="29776" spans="2:10">
      <c r="B29776" s="3" t="s">
        <v>4596</v>
      </c>
      <c r="C29776" s="8">
        <v>0.22408642268983361</v>
      </c>
      <c r="D29776" s="8">
        <v>0.18933944108846829</v>
      </c>
      <c r="E29776" s="8">
        <v>0.20313237042977</v>
      </c>
      <c r="F29776" s="8">
        <v>0.35874280879727116</v>
      </c>
      <c r="G29776" s="8">
        <v>0.20012111330546037</v>
      </c>
      <c r="H29776" s="8">
        <v>0.15198476473851713</v>
      </c>
      <c r="I29776" s="8">
        <v>0.6226053245322527</v>
      </c>
      <c r="J29776" s="8">
        <v>0.61936036810544204</v>
      </c>
    </row>
    <row r="29777" spans="2:10">
      <c r="B29777" s="3" t="s">
        <v>4597</v>
      </c>
      <c r="C29777" s="10">
        <v>0.22236440373368385</v>
      </c>
      <c r="D29777" s="10">
        <v>0.24795424907918018</v>
      </c>
      <c r="E29777" s="10">
        <v>0.14915149206462477</v>
      </c>
      <c r="F29777" s="10">
        <v>0.17890602946332904</v>
      </c>
      <c r="G29777" s="10">
        <v>0.25604188845322451</v>
      </c>
      <c r="H29777" s="10">
        <v>0.2106067030537816</v>
      </c>
      <c r="I29777" s="10">
        <v>0.57489718317664085</v>
      </c>
      <c r="J29777" s="10">
        <v>0.54445558892395196</v>
      </c>
    </row>
    <row r="29778" spans="2:10">
      <c r="B29778" s="3" t="s">
        <v>4598</v>
      </c>
      <c r="C29778" s="8">
        <v>0.29681427430285645</v>
      </c>
      <c r="D29778" s="8">
        <v>0.34212970224929978</v>
      </c>
      <c r="E29778" s="8">
        <v>8.386964465530726E-2</v>
      </c>
      <c r="F29778" s="8">
        <v>0.21510891353565034</v>
      </c>
      <c r="G29778" s="8">
        <v>0.19056744575708648</v>
      </c>
      <c r="H29778" s="8">
        <v>0.14826077802341442</v>
      </c>
      <c r="I29778" s="8">
        <v>0.64378550823435921</v>
      </c>
      <c r="J29778" s="8">
        <v>0.50011773332691645</v>
      </c>
    </row>
    <row r="29779" spans="2:10">
      <c r="B29779" s="3" t="s">
        <v>4599</v>
      </c>
      <c r="C29779" s="10">
        <v>0.27769127060455845</v>
      </c>
      <c r="D29779" s="10">
        <v>0.35906399304993342</v>
      </c>
      <c r="E29779" s="10">
        <v>2.9114527626308891E-2</v>
      </c>
      <c r="F29779" s="10">
        <v>0.1503134455894711</v>
      </c>
      <c r="G29779" s="10">
        <v>0.38922652876412811</v>
      </c>
      <c r="H29779" s="10">
        <v>5.6352551471342174E-2</v>
      </c>
      <c r="I29779" s="10">
        <v>0.70561638239496582</v>
      </c>
      <c r="J29779" s="10">
        <v>0.53076542749684053</v>
      </c>
    </row>
    <row r="29780" spans="2:10">
      <c r="B29780" s="3" t="s">
        <v>4600</v>
      </c>
      <c r="C29780" s="8">
        <v>0.35881363212186773</v>
      </c>
      <c r="D29780" s="8">
        <v>0.34209441695544673</v>
      </c>
      <c r="E29780" s="8">
        <v>0.23015965057302887</v>
      </c>
      <c r="F29780" s="8">
        <v>0.11823200369963641</v>
      </c>
      <c r="G29780" s="8">
        <v>0.19531711884494232</v>
      </c>
      <c r="H29780" s="8">
        <v>0.13805953196313187</v>
      </c>
      <c r="I29780" s="8">
        <v>0.50704850424076109</v>
      </c>
      <c r="J29780" s="8">
        <v>0.66087788624637211</v>
      </c>
    </row>
    <row r="29781" spans="2:10">
      <c r="B29781" s="3" t="s">
        <v>4601</v>
      </c>
      <c r="C29781" s="10">
        <v>0.20369581272393858</v>
      </c>
      <c r="D29781" s="10">
        <v>0.25503687251756973</v>
      </c>
      <c r="E29781" s="10">
        <v>0.11304926557085758</v>
      </c>
      <c r="F29781" s="10">
        <v>0.23158534014244156</v>
      </c>
      <c r="G29781" s="10">
        <v>0.23535962220637965</v>
      </c>
      <c r="H29781" s="10">
        <v>0.1552481838892765</v>
      </c>
      <c r="I29781" s="10">
        <v>0.57128205775137242</v>
      </c>
      <c r="J29781" s="10">
        <v>0.51158850153643354</v>
      </c>
    </row>
    <row r="29782" spans="2:10">
      <c r="B29782" s="3" t="s">
        <v>4602</v>
      </c>
      <c r="C29782" s="8">
        <v>0.29375070623710992</v>
      </c>
      <c r="D29782" s="8">
        <v>0.22802715105819346</v>
      </c>
      <c r="E29782" s="8">
        <v>0.13480317467285974</v>
      </c>
      <c r="F29782" s="8">
        <v>0.29970545455899295</v>
      </c>
      <c r="G29782" s="8">
        <v>0.2057923427497135</v>
      </c>
      <c r="H29782" s="8">
        <v>0.14808097245250454</v>
      </c>
      <c r="I29782" s="8">
        <v>0.57777714413060588</v>
      </c>
      <c r="J29782" s="8">
        <v>0.53161287424918258</v>
      </c>
    </row>
    <row r="29783" spans="2:10">
      <c r="B29783" s="3" t="s">
        <v>4603</v>
      </c>
      <c r="C29783" s="10">
        <v>0.25844308152756013</v>
      </c>
      <c r="D29783" s="10">
        <v>0.24078754940576633</v>
      </c>
      <c r="E29783" s="10">
        <v>9.0192727877984741E-2</v>
      </c>
      <c r="F29783" s="10">
        <v>0.27385587045563475</v>
      </c>
      <c r="G29783" s="10">
        <v>0.23593952977509974</v>
      </c>
      <c r="H29783" s="10">
        <v>0.16970960447601824</v>
      </c>
      <c r="I29783" s="10">
        <v>0.57437286701734314</v>
      </c>
      <c r="J29783" s="10">
        <v>0.50543593043507473</v>
      </c>
    </row>
    <row r="29784" spans="2:10">
      <c r="B29784" s="3" t="s">
        <v>4604</v>
      </c>
      <c r="C29784" s="8">
        <v>0.23197768545321812</v>
      </c>
      <c r="D29784" s="8">
        <v>0.25104977210596785</v>
      </c>
      <c r="E29784" s="8">
        <v>0.13709106723117326</v>
      </c>
      <c r="F29784" s="8">
        <v>0.17997835010525262</v>
      </c>
      <c r="G29784" s="8">
        <v>0.25945501403085702</v>
      </c>
      <c r="H29784" s="8">
        <v>0.15670749785307772</v>
      </c>
      <c r="I29784" s="8">
        <v>0.53599535354367223</v>
      </c>
      <c r="J29784" s="8">
        <v>0.62524011179643202</v>
      </c>
    </row>
    <row r="29785" spans="2:10">
      <c r="B29785" s="3" t="s">
        <v>4605</v>
      </c>
      <c r="C29785" s="10">
        <v>0.21356099727874933</v>
      </c>
      <c r="D29785" s="10">
        <v>0.24069455423044894</v>
      </c>
      <c r="E29785" s="10">
        <v>0.2410878617004632</v>
      </c>
      <c r="F29785" s="10">
        <v>0.1661699413188584</v>
      </c>
      <c r="G29785" s="10">
        <v>0.18865522991807368</v>
      </c>
      <c r="H29785" s="10">
        <v>0.28536887889294943</v>
      </c>
      <c r="I29785" s="10">
        <v>0.50928725765594918</v>
      </c>
      <c r="J29785" s="10">
        <v>0.58899398467887221</v>
      </c>
    </row>
    <row r="29786" spans="2:10">
      <c r="B29786" s="3" t="s">
        <v>4606</v>
      </c>
      <c r="C29786" s="8">
        <v>0.25898891545668207</v>
      </c>
      <c r="D29786" s="8">
        <v>0.33055994043368603</v>
      </c>
      <c r="E29786" s="8">
        <v>0.15847910980608226</v>
      </c>
      <c r="F29786" s="8">
        <v>8.5124717305895922E-2</v>
      </c>
      <c r="G29786" s="8">
        <v>0.22236878228748524</v>
      </c>
      <c r="H29786" s="8">
        <v>0.23893173843161583</v>
      </c>
      <c r="I29786" s="8">
        <v>0.64168770787587859</v>
      </c>
      <c r="J29786" s="8">
        <v>0.46029486405441261</v>
      </c>
    </row>
    <row r="29787" spans="2:10">
      <c r="B29787" s="3" t="s">
        <v>4607</v>
      </c>
      <c r="C29787" s="10">
        <v>0.23227720358090434</v>
      </c>
      <c r="D29787" s="10">
        <v>0.18949364706545657</v>
      </c>
      <c r="E29787" s="10">
        <v>0.23682878342116778</v>
      </c>
      <c r="F29787" s="10">
        <v>0.45602043397223441</v>
      </c>
      <c r="G29787" s="10">
        <v>-0.1047374485653695</v>
      </c>
      <c r="H29787" s="10">
        <v>0.25268333370080076</v>
      </c>
      <c r="I29787" s="10">
        <v>0.65075959457933708</v>
      </c>
      <c r="J29787" s="10">
        <v>0.6164237849498575</v>
      </c>
    </row>
    <row r="29788" spans="2:10">
      <c r="B29788" s="3" t="s">
        <v>4608</v>
      </c>
      <c r="C29788" s="8">
        <v>0.21210936171584474</v>
      </c>
      <c r="D29788" s="8">
        <v>0.3064736512205492</v>
      </c>
      <c r="E29788" s="8">
        <v>0.14361480889230929</v>
      </c>
      <c r="F29788" s="8">
        <v>0.35007704189397548</v>
      </c>
      <c r="G29788" s="8">
        <v>0.17859868520259584</v>
      </c>
      <c r="H29788" s="8">
        <v>0.13924743629096067</v>
      </c>
      <c r="I29788" s="8">
        <v>0.67651082101578075</v>
      </c>
      <c r="J29788" s="8">
        <v>0.54929674917146498</v>
      </c>
    </row>
    <row r="29789" spans="2:10">
      <c r="B29789" s="3" t="s">
        <v>4609</v>
      </c>
      <c r="C29789" s="10">
        <v>0.27336095309358194</v>
      </c>
      <c r="D29789" s="10">
        <v>0.25997488213090281</v>
      </c>
      <c r="E29789" s="10">
        <v>0.11732951007982473</v>
      </c>
      <c r="F29789" s="10">
        <v>0.20567814837699031</v>
      </c>
      <c r="G29789" s="10">
        <v>0.25301641079128301</v>
      </c>
      <c r="H29789" s="10">
        <v>0.17223377307275725</v>
      </c>
      <c r="I29789" s="10">
        <v>0.45126518799739557</v>
      </c>
      <c r="J29789" s="10">
        <v>0.60758241720848949</v>
      </c>
    </row>
    <row r="29790" spans="2:10">
      <c r="B29790" s="3" t="s">
        <v>4610</v>
      </c>
      <c r="C29790" s="8">
        <v>0.20271016425407831</v>
      </c>
      <c r="D29790" s="8">
        <v>0.23060918241782807</v>
      </c>
      <c r="E29790" s="8">
        <v>0.12284410422792334</v>
      </c>
      <c r="F29790" s="8">
        <v>0.22967010468709448</v>
      </c>
      <c r="G29790" s="8">
        <v>0.24746739773030543</v>
      </c>
      <c r="H29790" s="8">
        <v>0.14345965990877402</v>
      </c>
      <c r="I29790" s="8">
        <v>0.58690602922925028</v>
      </c>
      <c r="J29790" s="8">
        <v>0.51896315399722581</v>
      </c>
    </row>
    <row r="29791" spans="2:10">
      <c r="B29791" s="3" t="s">
        <v>4611</v>
      </c>
      <c r="C29791" s="10">
        <v>0.33356298502778192</v>
      </c>
      <c r="D29791" s="10">
        <v>0.22670207604780834</v>
      </c>
      <c r="E29791" s="10">
        <v>0.14778485746940717</v>
      </c>
      <c r="F29791" s="10">
        <v>0.23782244161980715</v>
      </c>
      <c r="G29791" s="10">
        <v>0.20185584941840184</v>
      </c>
      <c r="H29791" s="10">
        <v>0.14635091711221948</v>
      </c>
      <c r="I29791" s="10">
        <v>0.56741168227101524</v>
      </c>
      <c r="J29791" s="10">
        <v>0.52036564923738304</v>
      </c>
    </row>
    <row r="29792" spans="2:10">
      <c r="B29792" s="3" t="s">
        <v>4612</v>
      </c>
      <c r="C29792" s="8">
        <v>0.22790385595756782</v>
      </c>
      <c r="D29792" s="8">
        <v>0.34494826246689397</v>
      </c>
      <c r="E29792" s="8">
        <v>6.5230471373838125E-2</v>
      </c>
      <c r="F29792" s="8">
        <v>0.25260221413714229</v>
      </c>
      <c r="G29792" s="8">
        <v>0.28811794899271653</v>
      </c>
      <c r="H29792" s="8">
        <v>0.12150848430575639</v>
      </c>
      <c r="I29792" s="8">
        <v>0.53685538266113675</v>
      </c>
      <c r="J29792" s="8">
        <v>0.57063013387820227</v>
      </c>
    </row>
    <row r="29793" spans="2:10">
      <c r="B29793" s="3" t="s">
        <v>4613</v>
      </c>
      <c r="C29793" s="10">
        <v>0.26669790113446856</v>
      </c>
      <c r="D29793" s="10">
        <v>0.26940987365132502</v>
      </c>
      <c r="E29793" s="10">
        <v>0.13019892357004931</v>
      </c>
      <c r="F29793" s="10">
        <v>0.15628108491142156</v>
      </c>
      <c r="G29793" s="10">
        <v>0.26524637166595449</v>
      </c>
      <c r="H29793" s="10">
        <v>0.15015566845850584</v>
      </c>
      <c r="I29793" s="10">
        <v>0.53806203829915045</v>
      </c>
      <c r="J29793" s="10">
        <v>0.55315929572556921</v>
      </c>
    </row>
    <row r="29794" spans="2:10">
      <c r="B29794" s="3" t="s">
        <v>4614</v>
      </c>
      <c r="C29794" s="8">
        <v>0.19171086735235648</v>
      </c>
      <c r="D29794" s="8">
        <v>0.21094139897924402</v>
      </c>
      <c r="E29794" s="8">
        <v>0.18411997508221889</v>
      </c>
      <c r="F29794" s="8">
        <v>0.28463371708094176</v>
      </c>
      <c r="G29794" s="8">
        <v>0.20769538989415365</v>
      </c>
      <c r="H29794" s="8">
        <v>0.19199386748061564</v>
      </c>
      <c r="I29794" s="8">
        <v>0.62741019995797453</v>
      </c>
      <c r="J29794" s="8">
        <v>0.49625081947155553</v>
      </c>
    </row>
    <row r="29795" spans="2:10">
      <c r="B29795" s="3" t="s">
        <v>4615</v>
      </c>
      <c r="C29795" s="10">
        <v>0.19587945381815725</v>
      </c>
      <c r="D29795" s="10">
        <v>0.40128562452846722</v>
      </c>
      <c r="E29795" s="10">
        <v>6.8223964865517059E-2</v>
      </c>
      <c r="F29795" s="10">
        <v>0.21524040005093847</v>
      </c>
      <c r="G29795" s="10">
        <v>0.2572853452628811</v>
      </c>
      <c r="H29795" s="10">
        <v>0.19215289785575965</v>
      </c>
      <c r="I29795" s="10">
        <v>0.6295627791165026</v>
      </c>
      <c r="J29795" s="10">
        <v>0.49748967374489983</v>
      </c>
    </row>
    <row r="29796" spans="2:10">
      <c r="B29796" s="3" t="s">
        <v>4616</v>
      </c>
      <c r="C29796" s="8">
        <v>0.20100112858342148</v>
      </c>
      <c r="D29796" s="8">
        <v>0.27320849532028302</v>
      </c>
      <c r="E29796" s="8">
        <v>0.227017669380533</v>
      </c>
      <c r="F29796" s="8">
        <v>0.23127457317221733</v>
      </c>
      <c r="G29796" s="8">
        <v>0.15617663063722137</v>
      </c>
      <c r="H29796" s="8">
        <v>0.2347823666212781</v>
      </c>
      <c r="I29796" s="8">
        <v>0.57455881821070065</v>
      </c>
      <c r="J29796" s="8">
        <v>0.64344268182788</v>
      </c>
    </row>
    <row r="29797" spans="2:10">
      <c r="B29797" s="3" t="s">
        <v>4617</v>
      </c>
      <c r="C29797" s="10">
        <v>0.21954797493117487</v>
      </c>
      <c r="D29797" s="10">
        <v>0.23252278202969415</v>
      </c>
      <c r="E29797" s="10">
        <v>0.16505251922598055</v>
      </c>
      <c r="F29797" s="10">
        <v>0.23865873360623738</v>
      </c>
      <c r="G29797" s="10">
        <v>0.20353941161782327</v>
      </c>
      <c r="H29797" s="10">
        <v>0.1862392710157269</v>
      </c>
      <c r="I29797" s="10">
        <v>0.66421809893042094</v>
      </c>
      <c r="J29797" s="10">
        <v>0.49339795087930716</v>
      </c>
    </row>
    <row r="29798" spans="2:10">
      <c r="B29798" s="3" t="s">
        <v>4618</v>
      </c>
      <c r="C29798" s="8">
        <v>0.2901748298359148</v>
      </c>
      <c r="D29798" s="8">
        <v>0.23909879752791513</v>
      </c>
      <c r="E29798" s="8">
        <v>0.14267071327391434</v>
      </c>
      <c r="F29798" s="8">
        <v>0.24850128557583256</v>
      </c>
      <c r="G29798" s="8">
        <v>0.21466882220948585</v>
      </c>
      <c r="H29798" s="8">
        <v>0.15920390458155989</v>
      </c>
      <c r="I29798" s="8">
        <v>0.53323271858582155</v>
      </c>
      <c r="J29798" s="8">
        <v>0.5719371068644683</v>
      </c>
    </row>
    <row r="29799" spans="2:10">
      <c r="B29799" s="3" t="s">
        <v>4619</v>
      </c>
      <c r="C29799" s="10">
        <v>0.17129401371569453</v>
      </c>
      <c r="D29799" s="10">
        <v>0.3251724451557268</v>
      </c>
      <c r="E29799" s="10">
        <v>7.5013241065846087E-2</v>
      </c>
      <c r="F29799" s="10">
        <v>0.25999230120743677</v>
      </c>
      <c r="G29799" s="10">
        <v>0.3325856909087978</v>
      </c>
      <c r="H29799" s="10">
        <v>0.13940727974863779</v>
      </c>
      <c r="I29799" s="10">
        <v>0.5275433107092613</v>
      </c>
      <c r="J29799" s="10">
        <v>0.56395890946625771</v>
      </c>
    </row>
    <row r="29800" spans="2:10">
      <c r="B29800" s="3" t="s">
        <v>4620</v>
      </c>
      <c r="C29800" s="8">
        <v>0.23210719176633043</v>
      </c>
      <c r="D29800" s="8">
        <v>0.100839195895464</v>
      </c>
      <c r="E29800" s="8">
        <v>0.14817508696841544</v>
      </c>
      <c r="F29800" s="8">
        <v>0.47908663485744796</v>
      </c>
      <c r="G29800" s="8">
        <v>0.14054766876810382</v>
      </c>
      <c r="H29800" s="8">
        <v>0.27988803439471099</v>
      </c>
      <c r="I29800" s="8">
        <v>0.58056853730363389</v>
      </c>
      <c r="J29800" s="8">
        <v>0.5392549108691802</v>
      </c>
    </row>
    <row r="29801" spans="2:10">
      <c r="B29801" s="3" t="s">
        <v>4621</v>
      </c>
      <c r="C29801" s="10">
        <v>0.30221655783438123</v>
      </c>
      <c r="D29801" s="10">
        <v>0.24109826185008945</v>
      </c>
      <c r="E29801" s="10">
        <v>0.10160544962450618</v>
      </c>
      <c r="F29801" s="10">
        <v>0.29267981434250451</v>
      </c>
      <c r="G29801" s="10">
        <v>0.15709320705903879</v>
      </c>
      <c r="H29801" s="10">
        <v>0.21013743579963529</v>
      </c>
      <c r="I29801" s="10">
        <v>0.48392085198872137</v>
      </c>
      <c r="J29801" s="10">
        <v>0.58883796697828505</v>
      </c>
    </row>
    <row r="29802" spans="2:10">
      <c r="B29802" s="3" t="s">
        <v>4622</v>
      </c>
      <c r="C29802" s="8">
        <v>0.28110296210137387</v>
      </c>
      <c r="D29802" s="8">
        <v>0.32274481823702539</v>
      </c>
      <c r="E29802" s="8">
        <v>1.2285653561767139E-2</v>
      </c>
      <c r="F29802" s="8">
        <v>0.26902132601447559</v>
      </c>
      <c r="G29802" s="8">
        <v>0.26969541585106022</v>
      </c>
      <c r="H29802" s="8">
        <v>3.7227416552781271E-2</v>
      </c>
      <c r="I29802" s="8">
        <v>0.60149467318879124</v>
      </c>
      <c r="J29802" s="8">
        <v>0.53942526991229689</v>
      </c>
    </row>
    <row r="29803" spans="2:10">
      <c r="B29803" s="3" t="s">
        <v>4623</v>
      </c>
      <c r="C29803" s="10">
        <v>0.32487753871853253</v>
      </c>
      <c r="D29803" s="10">
        <v>0.23523997001906488</v>
      </c>
      <c r="E29803" s="10">
        <v>0.15360582036714576</v>
      </c>
      <c r="F29803" s="10">
        <v>0.15911258867472902</v>
      </c>
      <c r="G29803" s="10">
        <v>0.22225173117602839</v>
      </c>
      <c r="H29803" s="10">
        <v>0.18165213663358701</v>
      </c>
      <c r="I29803" s="10">
        <v>0.53009015460441189</v>
      </c>
      <c r="J29803" s="10">
        <v>0.54278766512517351</v>
      </c>
    </row>
    <row r="29804" spans="2:10">
      <c r="B29804" s="3" t="s">
        <v>4624</v>
      </c>
      <c r="C29804" s="8">
        <v>0.2716240977444081</v>
      </c>
      <c r="D29804" s="8">
        <v>0.28732216438911684</v>
      </c>
      <c r="E29804" s="8">
        <v>7.2883446944260161E-2</v>
      </c>
      <c r="F29804" s="8">
        <v>0.29194170563718064</v>
      </c>
      <c r="G29804" s="8">
        <v>0.23676951435273338</v>
      </c>
      <c r="H29804" s="8">
        <v>8.1560665838393873E-2</v>
      </c>
      <c r="I29804" s="8">
        <v>0.499295815977984</v>
      </c>
      <c r="J29804" s="8">
        <v>0.55553664741270692</v>
      </c>
    </row>
    <row r="29805" spans="2:10">
      <c r="B29805" s="3" t="s">
        <v>4625</v>
      </c>
      <c r="C29805" s="10">
        <v>0.24704097602661657</v>
      </c>
      <c r="D29805" s="10">
        <v>0.2301318556670309</v>
      </c>
      <c r="E29805" s="10">
        <v>0.12374495995688355</v>
      </c>
      <c r="F29805" s="10">
        <v>0.25490332826252443</v>
      </c>
      <c r="G29805" s="10">
        <v>0.23637961542579314</v>
      </c>
      <c r="H29805" s="10">
        <v>0.17091718833334996</v>
      </c>
      <c r="I29805" s="10">
        <v>0.57063207465548749</v>
      </c>
      <c r="J29805" s="10">
        <v>0.51997122721597411</v>
      </c>
    </row>
    <row r="29806" spans="2:10">
      <c r="B29806" s="3" t="s">
        <v>4626</v>
      </c>
      <c r="C29806" s="8">
        <v>0.28493567104507689</v>
      </c>
      <c r="D29806" s="8">
        <v>0.15077969731090154</v>
      </c>
      <c r="E29806" s="8">
        <v>0.15641425693136282</v>
      </c>
      <c r="F29806" s="8">
        <v>0.47061678913042071</v>
      </c>
      <c r="G29806" s="8">
        <v>6.7432783677373251E-2</v>
      </c>
      <c r="H29806" s="8">
        <v>0.16084008323312515</v>
      </c>
      <c r="I29806" s="8">
        <v>0.67222507830812173</v>
      </c>
      <c r="J29806" s="8">
        <v>0.50499800084321655</v>
      </c>
    </row>
    <row r="29807" spans="2:10">
      <c r="B29807" s="3" t="s">
        <v>4627</v>
      </c>
      <c r="C29807" s="10">
        <v>0.30523112172477673</v>
      </c>
      <c r="D29807" s="10">
        <v>0.28890021200066307</v>
      </c>
      <c r="E29807" s="10">
        <v>9.1538977087508092E-2</v>
      </c>
      <c r="F29807" s="10">
        <v>0.23095332911956479</v>
      </c>
      <c r="G29807" s="10">
        <v>0.23762763243739107</v>
      </c>
      <c r="H29807" s="10">
        <v>0.11671135505684664</v>
      </c>
      <c r="I29807" s="10">
        <v>0.62612830742555492</v>
      </c>
      <c r="J29807" s="10">
        <v>0.5413702998559502</v>
      </c>
    </row>
    <row r="29808" spans="2:10">
      <c r="B29808" s="3" t="s">
        <v>4628</v>
      </c>
      <c r="C29808" s="8">
        <v>0.25146923949006267</v>
      </c>
      <c r="D29808" s="8">
        <v>0.32234565876202004</v>
      </c>
      <c r="E29808" s="8">
        <v>0.14003375871073084</v>
      </c>
      <c r="F29808" s="8">
        <v>0.17077386902533773</v>
      </c>
      <c r="G29808" s="8">
        <v>0.25945303642030992</v>
      </c>
      <c r="H29808" s="8">
        <v>0.16194365922334072</v>
      </c>
      <c r="I29808" s="8">
        <v>0.55706893580367267</v>
      </c>
      <c r="J29808" s="8">
        <v>0.50801985857537801</v>
      </c>
    </row>
    <row r="29809" spans="2:10">
      <c r="B29809" s="3" t="s">
        <v>4629</v>
      </c>
      <c r="C29809" s="10">
        <v>0.23481792195338019</v>
      </c>
      <c r="D29809" s="10">
        <v>0.26024886512239442</v>
      </c>
      <c r="E29809" s="10">
        <v>0.12485184581323984</v>
      </c>
      <c r="F29809" s="10">
        <v>0.22003108726992207</v>
      </c>
      <c r="G29809" s="10">
        <v>0.23788749571035844</v>
      </c>
      <c r="H29809" s="10">
        <v>0.14538822217402766</v>
      </c>
      <c r="I29809" s="10">
        <v>0.56478736959239018</v>
      </c>
      <c r="J29809" s="10">
        <v>0.53455801607348374</v>
      </c>
    </row>
    <row r="29810" spans="2:10">
      <c r="B29810" s="3" t="s">
        <v>4630</v>
      </c>
      <c r="C29810" s="8">
        <v>0.23439745457533459</v>
      </c>
      <c r="D29810" s="8">
        <v>0.28235350568629364</v>
      </c>
      <c r="E29810" s="8">
        <v>0.19779700225167304</v>
      </c>
      <c r="F29810" s="8">
        <v>0.20835279789179223</v>
      </c>
      <c r="G29810" s="8">
        <v>0.20388445113457235</v>
      </c>
      <c r="H29810" s="8">
        <v>0.20197932275126174</v>
      </c>
      <c r="I29810" s="8">
        <v>0.58529404246799221</v>
      </c>
      <c r="J29810" s="8">
        <v>0.4906568162568658</v>
      </c>
    </row>
    <row r="29811" spans="2:10">
      <c r="B29811" s="3" t="s">
        <v>4631</v>
      </c>
      <c r="C29811" s="10">
        <v>0.25999268496074951</v>
      </c>
      <c r="D29811" s="10">
        <v>0.24424647257330526</v>
      </c>
      <c r="E29811" s="10">
        <v>0.1926656683032838</v>
      </c>
      <c r="F29811" s="10">
        <v>0.22389054050245491</v>
      </c>
      <c r="G29811" s="10">
        <v>0.19059445089983534</v>
      </c>
      <c r="H29811" s="10">
        <v>0.19113190636260788</v>
      </c>
      <c r="I29811" s="10">
        <v>0.53862348691843209</v>
      </c>
      <c r="J29811" s="10">
        <v>0.5806172642625933</v>
      </c>
    </row>
    <row r="29812" spans="2:10">
      <c r="B29812" s="3" t="s">
        <v>4632</v>
      </c>
      <c r="C29812" s="8">
        <v>0.29386573343674677</v>
      </c>
      <c r="D29812" s="8">
        <v>0.3255630372718647</v>
      </c>
      <c r="E29812" s="8">
        <v>0.12816247549779439</v>
      </c>
      <c r="F29812" s="8">
        <v>5.6424280429748883E-2</v>
      </c>
      <c r="G29812" s="8">
        <v>0.26637292525670386</v>
      </c>
      <c r="H29812" s="8">
        <v>0.1597813592438084</v>
      </c>
      <c r="I29812" s="8">
        <v>0.56342698860102247</v>
      </c>
      <c r="J29812" s="8">
        <v>0.54263710395924381</v>
      </c>
    </row>
    <row r="29813" spans="2:10">
      <c r="B29813" s="3" t="s">
        <v>4633</v>
      </c>
      <c r="C29813" s="10">
        <v>0.32015191584199154</v>
      </c>
      <c r="D29813" s="10">
        <v>0.30193549178623319</v>
      </c>
      <c r="E29813" s="10">
        <v>0.1623543345376432</v>
      </c>
      <c r="F29813" s="10">
        <v>5.1897235424736191E-2</v>
      </c>
      <c r="G29813" s="10">
        <v>0.21324875590233408</v>
      </c>
      <c r="H29813" s="10">
        <v>0.22495867324046576</v>
      </c>
      <c r="I29813" s="10">
        <v>0.54937975348590484</v>
      </c>
      <c r="J29813" s="10">
        <v>0.58368782813147946</v>
      </c>
    </row>
    <row r="29814" spans="2:10">
      <c r="B29814" s="3" t="s">
        <v>4634</v>
      </c>
      <c r="C29814" s="8">
        <v>0.25626842998768018</v>
      </c>
      <c r="D29814" s="8">
        <v>0.26163024541427865</v>
      </c>
      <c r="E29814" s="8">
        <v>0.20228193554283308</v>
      </c>
      <c r="F29814" s="8">
        <v>3.3281506641371743E-2</v>
      </c>
      <c r="G29814" s="8">
        <v>0.23250881607560622</v>
      </c>
      <c r="H29814" s="8">
        <v>0.19274440761750428</v>
      </c>
      <c r="I29814" s="8">
        <v>0.61719917262889601</v>
      </c>
      <c r="J29814" s="8">
        <v>0.50929694664563352</v>
      </c>
    </row>
    <row r="29815" spans="2:10">
      <c r="B29815" s="3" t="s">
        <v>4635</v>
      </c>
      <c r="C29815" s="10">
        <v>0.28958635837201824</v>
      </c>
      <c r="D29815" s="10">
        <v>0.26752003553994014</v>
      </c>
      <c r="E29815" s="10">
        <v>0.16673053238490465</v>
      </c>
      <c r="F29815" s="10">
        <v>0.25055485068097305</v>
      </c>
      <c r="G29815" s="10">
        <v>0.17982120298267049</v>
      </c>
      <c r="H29815" s="10">
        <v>0.14710809168710381</v>
      </c>
      <c r="I29815" s="10">
        <v>0.52899207596030628</v>
      </c>
      <c r="J29815" s="10">
        <v>0.63539259470474851</v>
      </c>
    </row>
    <row r="29816" spans="2:10">
      <c r="B29816" s="3" t="s">
        <v>4636</v>
      </c>
      <c r="C29816" s="8">
        <v>0.2473835212810454</v>
      </c>
      <c r="D29816" s="8">
        <v>0.25041552189217336</v>
      </c>
      <c r="E29816" s="8">
        <v>0.16515822284665316</v>
      </c>
      <c r="F29816" s="8">
        <v>0.17096596963853675</v>
      </c>
      <c r="G29816" s="8">
        <v>0.24126276999739391</v>
      </c>
      <c r="H29816" s="8">
        <v>0.182169659431685</v>
      </c>
      <c r="I29816" s="8">
        <v>0.47165049025179079</v>
      </c>
      <c r="J29816" s="8">
        <v>0.62138870553183423</v>
      </c>
    </row>
    <row r="29817" spans="2:10">
      <c r="B29817" s="3" t="s">
        <v>4637</v>
      </c>
      <c r="C29817" s="10">
        <v>0.22612284591487142</v>
      </c>
      <c r="D29817" s="10">
        <v>0.27009801722068272</v>
      </c>
      <c r="E29817" s="10">
        <v>0.12375362005408508</v>
      </c>
      <c r="F29817" s="10">
        <v>0.21700493187156253</v>
      </c>
      <c r="G29817" s="10">
        <v>0.26457907582488177</v>
      </c>
      <c r="H29817" s="10">
        <v>0.1752336649612978</v>
      </c>
      <c r="I29817" s="10">
        <v>0.56148792600638397</v>
      </c>
      <c r="J29817" s="10">
        <v>0.54596586945331071</v>
      </c>
    </row>
    <row r="29818" spans="2:10">
      <c r="B29818" s="3" t="s">
        <v>4638</v>
      </c>
      <c r="C29818" s="8">
        <v>0.2170781562056964</v>
      </c>
      <c r="D29818" s="8">
        <v>0.25337695460817272</v>
      </c>
      <c r="E29818" s="8">
        <v>5.312381145652597E-2</v>
      </c>
      <c r="F29818" s="8">
        <v>0.25312588842849992</v>
      </c>
      <c r="G29818" s="8">
        <v>0.30722753641223149</v>
      </c>
      <c r="H29818" s="8">
        <v>0.10163476875301178</v>
      </c>
      <c r="I29818" s="8">
        <v>0.5650575775630966</v>
      </c>
      <c r="J29818" s="8">
        <v>0.51581674753451012</v>
      </c>
    </row>
    <row r="29819" spans="2:10">
      <c r="B29819" s="3" t="s">
        <v>4639</v>
      </c>
      <c r="C29819" s="10">
        <v>0.21036785193532292</v>
      </c>
      <c r="D29819" s="10">
        <v>0.26141444412936171</v>
      </c>
      <c r="E29819" s="10">
        <v>0.14657242793556161</v>
      </c>
      <c r="F29819" s="10">
        <v>0.20682339215657625</v>
      </c>
      <c r="G29819" s="10">
        <v>0.22688309578714841</v>
      </c>
      <c r="H29819" s="10">
        <v>0.21800263608291093</v>
      </c>
      <c r="I29819" s="10">
        <v>0.61028661816095553</v>
      </c>
      <c r="J29819" s="10">
        <v>0.52285955361491032</v>
      </c>
    </row>
    <row r="29820" spans="2:10">
      <c r="B29820" s="3" t="s">
        <v>4640</v>
      </c>
      <c r="C29820" s="8">
        <v>0.24626323994929403</v>
      </c>
      <c r="D29820" s="8">
        <v>0.34329969677823913</v>
      </c>
      <c r="E29820" s="8">
        <v>0.16228684986481295</v>
      </c>
      <c r="F29820" s="8">
        <v>0.1629600484516118</v>
      </c>
      <c r="G29820" s="8">
        <v>0.22292311571889842</v>
      </c>
      <c r="H29820" s="8">
        <v>0.17446378814511787</v>
      </c>
      <c r="I29820" s="8">
        <v>0.62595847664566584</v>
      </c>
      <c r="J29820" s="8">
        <v>0.49704497540289988</v>
      </c>
    </row>
    <row r="29821" spans="2:10">
      <c r="B29821" s="3" t="s">
        <v>4641</v>
      </c>
      <c r="C29821" s="10">
        <v>0.31622627187739155</v>
      </c>
      <c r="D29821" s="10">
        <v>0.23496834055203142</v>
      </c>
      <c r="E29821" s="10">
        <v>0.10107524741629449</v>
      </c>
      <c r="F29821" s="10">
        <v>0.28943689004262674</v>
      </c>
      <c r="G29821" s="10">
        <v>0.26776294579354321</v>
      </c>
      <c r="H29821" s="10">
        <v>0.12356181460879843</v>
      </c>
      <c r="I29821" s="10">
        <v>0.5879291987521007</v>
      </c>
      <c r="J29821" s="10">
        <v>0.5020137111565911</v>
      </c>
    </row>
    <row r="29822" spans="2:10">
      <c r="B29822" s="3" t="s">
        <v>4642</v>
      </c>
      <c r="C29822" s="8">
        <v>0.28692103855558843</v>
      </c>
      <c r="D29822" s="8">
        <v>0.30776275706504169</v>
      </c>
      <c r="E29822" s="8">
        <v>0.18437738584853003</v>
      </c>
      <c r="F29822" s="8">
        <v>0.21151720189520404</v>
      </c>
      <c r="G29822" s="8">
        <v>0.18010574554627526</v>
      </c>
      <c r="H29822" s="8">
        <v>0.19255076476689684</v>
      </c>
      <c r="I29822" s="8">
        <v>0.66773747679617834</v>
      </c>
      <c r="J29822" s="8">
        <v>0.45902517597210085</v>
      </c>
    </row>
    <row r="29823" spans="2:10">
      <c r="B29823" s="3" t="s">
        <v>4643</v>
      </c>
      <c r="C29823" s="10">
        <v>0.32668907007773768</v>
      </c>
      <c r="D29823" s="10">
        <v>0.23574880526930966</v>
      </c>
      <c r="E29823" s="10">
        <v>0.1028886330391184</v>
      </c>
      <c r="F29823" s="10">
        <v>0.36395073605193273</v>
      </c>
      <c r="G29823" s="10">
        <v>6.532549094201956E-2</v>
      </c>
      <c r="H29823" s="10">
        <v>0.19919077184682268</v>
      </c>
      <c r="I29823" s="10">
        <v>0.61509449343329869</v>
      </c>
      <c r="J29823" s="10">
        <v>0.50020660265299366</v>
      </c>
    </row>
    <row r="29824" spans="2:10">
      <c r="B29824" s="3" t="s">
        <v>4644</v>
      </c>
      <c r="C29824" s="8">
        <v>0.26107339299365717</v>
      </c>
      <c r="D29824" s="8">
        <v>0.24900104233266013</v>
      </c>
      <c r="E29824" s="8">
        <v>0.15038155305824683</v>
      </c>
      <c r="F29824" s="8">
        <v>0.22559068090454096</v>
      </c>
      <c r="G29824" s="8">
        <v>0.21253519360677209</v>
      </c>
      <c r="H29824" s="8">
        <v>0.21324902919326746</v>
      </c>
      <c r="I29824" s="8">
        <v>0.55882634258944908</v>
      </c>
      <c r="J29824" s="8">
        <v>0.56098994603977015</v>
      </c>
    </row>
    <row r="29825" spans="2:10">
      <c r="B29825" s="3" t="s">
        <v>4645</v>
      </c>
      <c r="C29825" s="10">
        <v>0.22970673939325056</v>
      </c>
      <c r="D29825" s="10">
        <v>0.24834465493198196</v>
      </c>
      <c r="E29825" s="10">
        <v>0.124981496075018</v>
      </c>
      <c r="F29825" s="10">
        <v>0.27588710700282648</v>
      </c>
      <c r="G29825" s="10">
        <v>0.22284013934012389</v>
      </c>
      <c r="H29825" s="10">
        <v>0.16779180063318078</v>
      </c>
      <c r="I29825" s="10">
        <v>0.55371766369385356</v>
      </c>
      <c r="J29825" s="10">
        <v>0.51250440295483435</v>
      </c>
    </row>
    <row r="29826" spans="2:10">
      <c r="B29826" s="3" t="s">
        <v>4646</v>
      </c>
      <c r="C29826" s="8">
        <v>0.25639866310534415</v>
      </c>
      <c r="D29826" s="8">
        <v>0.29345793507906581</v>
      </c>
      <c r="E29826" s="8">
        <v>0.1559858859290327</v>
      </c>
      <c r="F29826" s="8">
        <v>0.14530857385398413</v>
      </c>
      <c r="G29826" s="8">
        <v>0.23215131642895459</v>
      </c>
      <c r="H29826" s="8">
        <v>0.16410625517454533</v>
      </c>
      <c r="I29826" s="8">
        <v>0.53593611773947991</v>
      </c>
      <c r="J29826" s="8">
        <v>0.53048283279555697</v>
      </c>
    </row>
    <row r="29827" spans="2:10">
      <c r="B29827" s="3" t="s">
        <v>4647</v>
      </c>
      <c r="C29827" s="10">
        <v>0.33280036053312034</v>
      </c>
      <c r="D29827" s="10">
        <v>0.33597109213257698</v>
      </c>
      <c r="E29827" s="10">
        <v>2.9752471611244374E-2</v>
      </c>
      <c r="F29827" s="10">
        <v>0.19892243214852004</v>
      </c>
      <c r="G29827" s="10">
        <v>0.25793607840838839</v>
      </c>
      <c r="H29827" s="10">
        <v>0.13108287610612568</v>
      </c>
      <c r="I29827" s="10">
        <v>0.67288780566706075</v>
      </c>
      <c r="J29827" s="10">
        <v>0.48519050970198779</v>
      </c>
    </row>
    <row r="29828" spans="2:10">
      <c r="B29828" s="3" t="s">
        <v>4648</v>
      </c>
      <c r="C29828" s="8">
        <v>0.21882652036483174</v>
      </c>
      <c r="D29828" s="8">
        <v>0.25353421091022388</v>
      </c>
      <c r="E29828" s="8">
        <v>0.1302376948588771</v>
      </c>
      <c r="F29828" s="8">
        <v>0.26198344209982394</v>
      </c>
      <c r="G29828" s="8">
        <v>0.24402650298570897</v>
      </c>
      <c r="H29828" s="8">
        <v>0.17031206349267086</v>
      </c>
      <c r="I29828" s="8">
        <v>0.56350514766716608</v>
      </c>
      <c r="J29828" s="8">
        <v>0.53559922453855768</v>
      </c>
    </row>
    <row r="29829" spans="2:10">
      <c r="B29829" s="3" t="s">
        <v>4649</v>
      </c>
      <c r="C29829" s="10">
        <v>0.25536356310862757</v>
      </c>
      <c r="D29829" s="10">
        <v>0.34349432018777226</v>
      </c>
      <c r="E29829" s="10">
        <v>0.10018712507382528</v>
      </c>
      <c r="F29829" s="10">
        <v>0.41006534830590308</v>
      </c>
      <c r="G29829" s="10">
        <v>-1.1559198182243519E-2</v>
      </c>
      <c r="H29829" s="10">
        <v>0.17193849424802016</v>
      </c>
      <c r="I29829" s="10">
        <v>0.55124726342948782</v>
      </c>
      <c r="J29829" s="10">
        <v>0.55217027171620836</v>
      </c>
    </row>
    <row r="29830" spans="2:10">
      <c r="B29830" s="3" t="s">
        <v>4650</v>
      </c>
      <c r="C29830" s="8">
        <v>0.28358560120967086</v>
      </c>
      <c r="D29830" s="8">
        <v>0.24029646699712628</v>
      </c>
      <c r="E29830" s="8">
        <v>0.11115813547554824</v>
      </c>
      <c r="F29830" s="8">
        <v>0.24508849669320693</v>
      </c>
      <c r="G29830" s="8">
        <v>0.21276354695403601</v>
      </c>
      <c r="H29830" s="8">
        <v>0.19551315403456163</v>
      </c>
      <c r="I29830" s="8">
        <v>0.53602169307893532</v>
      </c>
      <c r="J29830" s="8">
        <v>0.54880884148917319</v>
      </c>
    </row>
    <row r="29831" spans="2:10">
      <c r="B29831" s="3" t="s">
        <v>4651</v>
      </c>
      <c r="C29831" s="10">
        <v>0.22797639321622862</v>
      </c>
      <c r="D29831" s="10">
        <v>0.24775773177107455</v>
      </c>
      <c r="E29831" s="10">
        <v>0.12397564041649613</v>
      </c>
      <c r="F29831" s="10">
        <v>0.22089136549211671</v>
      </c>
      <c r="G29831" s="10">
        <v>0.24554356101650957</v>
      </c>
      <c r="H29831" s="10">
        <v>0.14984163224122071</v>
      </c>
      <c r="I29831" s="10">
        <v>0.53108297424351747</v>
      </c>
      <c r="J29831" s="10">
        <v>0.56159377592774851</v>
      </c>
    </row>
    <row r="29832" spans="2:10">
      <c r="B29832" s="3" t="s">
        <v>4652</v>
      </c>
      <c r="C29832" s="8">
        <v>0.26146098571206527</v>
      </c>
      <c r="D29832" s="8">
        <v>0.266693763572733</v>
      </c>
      <c r="E29832" s="8">
        <v>7.8513226379141557E-2</v>
      </c>
      <c r="F29832" s="8">
        <v>0.2670672072061987</v>
      </c>
      <c r="G29832" s="8">
        <v>0.26017261459753105</v>
      </c>
      <c r="H29832" s="8">
        <v>0.13071994090807834</v>
      </c>
      <c r="I29832" s="8">
        <v>0.56327856673516297</v>
      </c>
      <c r="J29832" s="8">
        <v>0.56942961098238243</v>
      </c>
    </row>
    <row r="29833" spans="2:10">
      <c r="B29833" s="3" t="s">
        <v>4653</v>
      </c>
      <c r="C29833" s="10">
        <v>0.26919971142454996</v>
      </c>
      <c r="D29833" s="10">
        <v>0.22687655300201531</v>
      </c>
      <c r="E29833" s="10">
        <v>0.166239031951667</v>
      </c>
      <c r="F29833" s="10">
        <v>0.23975590919930556</v>
      </c>
      <c r="G29833" s="10">
        <v>0.21675696002046346</v>
      </c>
      <c r="H29833" s="10">
        <v>0.18299830500460912</v>
      </c>
      <c r="I29833" s="10">
        <v>0.50631848033892124</v>
      </c>
      <c r="J29833" s="10">
        <v>0.60451101888720826</v>
      </c>
    </row>
    <row r="29834" spans="2:10">
      <c r="B29834" s="3" t="s">
        <v>4654</v>
      </c>
      <c r="C29834" s="8">
        <v>0.28679076787550717</v>
      </c>
      <c r="D29834" s="8">
        <v>0.30730438082492945</v>
      </c>
      <c r="E29834" s="8">
        <v>8.4782233395681098E-2</v>
      </c>
      <c r="F29834" s="8">
        <v>0.13034591018215752</v>
      </c>
      <c r="G29834" s="8">
        <v>0.30273176347709263</v>
      </c>
      <c r="H29834" s="8">
        <v>8.7004833649251045E-2</v>
      </c>
      <c r="I29834" s="8">
        <v>0.56046250600066105</v>
      </c>
      <c r="J29834" s="8">
        <v>0.55926360390265784</v>
      </c>
    </row>
    <row r="29835" spans="2:10">
      <c r="B29835" s="3" t="s">
        <v>4655</v>
      </c>
      <c r="C29835" s="10">
        <v>0.23167341185225362</v>
      </c>
      <c r="D29835" s="10">
        <v>0.25517807744924276</v>
      </c>
      <c r="E29835" s="10">
        <v>7.7637876536970907E-2</v>
      </c>
      <c r="F29835" s="10">
        <v>0.31615925198657652</v>
      </c>
      <c r="G29835" s="10">
        <v>0.23912031350338633</v>
      </c>
      <c r="H29835" s="10">
        <v>0.14548757053754982</v>
      </c>
      <c r="I29835" s="10">
        <v>0.69676616728462748</v>
      </c>
      <c r="J29835" s="10">
        <v>0.45189586983285768</v>
      </c>
    </row>
    <row r="29836" spans="2:10">
      <c r="B29836" s="3" t="s">
        <v>4656</v>
      </c>
      <c r="C29836" s="8">
        <v>0.28395766596518612</v>
      </c>
      <c r="D29836" s="8">
        <v>0.28987480155157758</v>
      </c>
      <c r="E29836" s="8">
        <v>0.1408581401942228</v>
      </c>
      <c r="F29836" s="8">
        <v>0.12271975526279881</v>
      </c>
      <c r="G29836" s="8">
        <v>0.21132692618670823</v>
      </c>
      <c r="H29836" s="8">
        <v>0.24393256653964021</v>
      </c>
      <c r="I29836" s="8">
        <v>0.56437591289030997</v>
      </c>
      <c r="J29836" s="8">
        <v>0.55268696392882422</v>
      </c>
    </row>
    <row r="29837" spans="2:10">
      <c r="B29837" s="3" t="s">
        <v>4657</v>
      </c>
      <c r="C29837" s="10">
        <v>0.2663486506866633</v>
      </c>
      <c r="D29837" s="10">
        <v>0.26928371328741818</v>
      </c>
      <c r="E29837" s="10">
        <v>0.10021456087599799</v>
      </c>
      <c r="F29837" s="10">
        <v>0.29396892091393739</v>
      </c>
      <c r="G29837" s="10">
        <v>0.18745309829554568</v>
      </c>
      <c r="H29837" s="10">
        <v>0.17373985274079165</v>
      </c>
      <c r="I29837" s="10">
        <v>0.65398571358194413</v>
      </c>
      <c r="J29837" s="10">
        <v>0.46584560932594965</v>
      </c>
    </row>
    <row r="29838" spans="2:10">
      <c r="B29838" s="3" t="s">
        <v>4658</v>
      </c>
      <c r="C29838" s="8">
        <v>0.21965608233605166</v>
      </c>
      <c r="D29838" s="8">
        <v>0.21119041081433587</v>
      </c>
      <c r="E29838" s="8">
        <v>0.1587215570802846</v>
      </c>
      <c r="F29838" s="8">
        <v>0.2616800728645739</v>
      </c>
      <c r="G29838" s="8">
        <v>0.23034475084235145</v>
      </c>
      <c r="H29838" s="8">
        <v>0.19430257571331142</v>
      </c>
      <c r="I29838" s="8">
        <v>0.54989656164294498</v>
      </c>
      <c r="J29838" s="8">
        <v>0.55176923607615236</v>
      </c>
    </row>
    <row r="29839" spans="2:10">
      <c r="B29839" s="3" t="s">
        <v>4659</v>
      </c>
      <c r="C29839" s="10">
        <v>0.27529860493069369</v>
      </c>
      <c r="D29839" s="10">
        <v>0.31426060933870381</v>
      </c>
      <c r="E29839" s="10">
        <v>0.11547713024832322</v>
      </c>
      <c r="F29839" s="10">
        <v>0.16161748052978966</v>
      </c>
      <c r="G29839" s="10">
        <v>0.24768203655856694</v>
      </c>
      <c r="H29839" s="10">
        <v>0.19014615429948614</v>
      </c>
      <c r="I29839" s="10">
        <v>0.54672417164109965</v>
      </c>
      <c r="J29839" s="10">
        <v>0.51809872612375318</v>
      </c>
    </row>
    <row r="29840" spans="2:10">
      <c r="B29840" s="3" t="s">
        <v>4660</v>
      </c>
      <c r="C29840" s="8">
        <v>0.23888226127729106</v>
      </c>
      <c r="D29840" s="8">
        <v>0.28096150430926975</v>
      </c>
      <c r="E29840" s="8">
        <v>0.12574196669844742</v>
      </c>
      <c r="F29840" s="8">
        <v>0.24769233137629673</v>
      </c>
      <c r="G29840" s="8">
        <v>0.23518419632486418</v>
      </c>
      <c r="H29840" s="8">
        <v>0.14345954941994912</v>
      </c>
      <c r="I29840" s="8">
        <v>0.64285918384905094</v>
      </c>
      <c r="J29840" s="8">
        <v>0.51748230582976951</v>
      </c>
    </row>
    <row r="29841" spans="2:10">
      <c r="B29841" s="3" t="s">
        <v>4661</v>
      </c>
      <c r="C29841" s="10">
        <v>0.22513914556499237</v>
      </c>
      <c r="D29841" s="10">
        <v>0.27066529735997608</v>
      </c>
      <c r="E29841" s="10">
        <v>0.18166878122228439</v>
      </c>
      <c r="F29841" s="10">
        <v>0.12211795630016946</v>
      </c>
      <c r="G29841" s="10">
        <v>0.22137081017904828</v>
      </c>
      <c r="H29841" s="10">
        <v>0.23992112720149561</v>
      </c>
      <c r="I29841" s="10">
        <v>0.59867617022146646</v>
      </c>
      <c r="J29841" s="10">
        <v>0.51630528750077953</v>
      </c>
    </row>
    <row r="29842" spans="2:10">
      <c r="B29842" s="3" t="s">
        <v>4662</v>
      </c>
      <c r="C29842" s="8">
        <v>0.27991275027516238</v>
      </c>
      <c r="D29842" s="8">
        <v>0.27323138756852633</v>
      </c>
      <c r="E29842" s="8">
        <v>0.12822055756631498</v>
      </c>
      <c r="F29842" s="8">
        <v>0.21704251998696325</v>
      </c>
      <c r="G29842" s="8">
        <v>0.21008937826495952</v>
      </c>
      <c r="H29842" s="8">
        <v>0.14757321127388914</v>
      </c>
      <c r="I29842" s="8">
        <v>0.56323979825311321</v>
      </c>
      <c r="J29842" s="8">
        <v>0.53382142692493784</v>
      </c>
    </row>
    <row r="29843" spans="2:10">
      <c r="B29843" s="3" t="s">
        <v>4663</v>
      </c>
      <c r="C29843" s="10">
        <v>0.20709182946853519</v>
      </c>
      <c r="D29843" s="10">
        <v>0.24030084764872778</v>
      </c>
      <c r="E29843" s="10">
        <v>0.15226540908360198</v>
      </c>
      <c r="F29843" s="10">
        <v>0.24761824307979668</v>
      </c>
      <c r="G29843" s="10">
        <v>0.2138845311358204</v>
      </c>
      <c r="H29843" s="10">
        <v>0.1950413366154948</v>
      </c>
      <c r="I29843" s="10">
        <v>0.59847416318955915</v>
      </c>
      <c r="J29843" s="10">
        <v>0.51384096767888565</v>
      </c>
    </row>
    <row r="29844" spans="2:10">
      <c r="B29844" s="3" t="s">
        <v>4664</v>
      </c>
      <c r="C29844" s="8">
        <v>0.32273725944896298</v>
      </c>
      <c r="D29844" s="8">
        <v>0.3697036620188035</v>
      </c>
      <c r="E29844" s="8">
        <v>0.15548538194749265</v>
      </c>
      <c r="F29844" s="8">
        <v>7.1358468229150429E-2</v>
      </c>
      <c r="G29844" s="8">
        <v>0.24457155678110643</v>
      </c>
      <c r="H29844" s="8">
        <v>0.1445616774894547</v>
      </c>
      <c r="I29844" s="8">
        <v>0.55759107879296133</v>
      </c>
      <c r="J29844" s="8">
        <v>0.56477155278669089</v>
      </c>
    </row>
    <row r="29845" spans="2:10">
      <c r="B29845" s="3" t="s">
        <v>4665</v>
      </c>
      <c r="C29845" s="10">
        <v>0.32668565215796525</v>
      </c>
      <c r="D29845" s="10">
        <v>0.16903455829763517</v>
      </c>
      <c r="E29845" s="10">
        <v>7.289511882510423E-2</v>
      </c>
      <c r="F29845" s="10">
        <v>0.39635351334503915</v>
      </c>
      <c r="G29845" s="10">
        <v>-2.8470427088750448E-2</v>
      </c>
      <c r="H29845" s="10">
        <v>0.32420191636632728</v>
      </c>
      <c r="I29845" s="10">
        <v>0.63764509142304437</v>
      </c>
      <c r="J29845" s="10">
        <v>0.51692063995978654</v>
      </c>
    </row>
    <row r="29846" spans="2:10">
      <c r="B29846" s="3" t="s">
        <v>4666</v>
      </c>
      <c r="C29846" s="8">
        <v>0.2914820270049655</v>
      </c>
      <c r="D29846" s="8">
        <v>0.21504211398300069</v>
      </c>
      <c r="E29846" s="8">
        <v>0.16342004024685131</v>
      </c>
      <c r="F29846" s="8">
        <v>0.22867084614990407</v>
      </c>
      <c r="G29846" s="8">
        <v>0.26482877373718372</v>
      </c>
      <c r="H29846" s="8">
        <v>0.13412615799865382</v>
      </c>
      <c r="I29846" s="8">
        <v>0.53025744682405684</v>
      </c>
      <c r="J29846" s="8">
        <v>0.60575435656391352</v>
      </c>
    </row>
    <row r="29847" spans="2:10">
      <c r="B29847" s="3" t="s">
        <v>4667</v>
      </c>
      <c r="C29847" s="10">
        <v>0.24798327748384819</v>
      </c>
      <c r="D29847" s="10">
        <v>0.27751621436701351</v>
      </c>
      <c r="E29847" s="10">
        <v>9.6963696120365914E-2</v>
      </c>
      <c r="F29847" s="10">
        <v>0.2784677650172051</v>
      </c>
      <c r="G29847" s="10">
        <v>0.23391292934993288</v>
      </c>
      <c r="H29847" s="10">
        <v>0.12493628194947727</v>
      </c>
      <c r="I29847" s="10">
        <v>0.6850305730478865</v>
      </c>
      <c r="J29847" s="10">
        <v>0.45696638833886177</v>
      </c>
    </row>
    <row r="29848" spans="2:10">
      <c r="B29848" s="3" t="s">
        <v>4668</v>
      </c>
      <c r="C29848" s="8">
        <v>0.28339692895396101</v>
      </c>
      <c r="D29848" s="8">
        <v>0.29092125747226694</v>
      </c>
      <c r="E29848" s="8">
        <v>5.0854665330684709E-2</v>
      </c>
      <c r="F29848" s="8">
        <v>0.19419363907596959</v>
      </c>
      <c r="G29848" s="8">
        <v>0.29383665499240913</v>
      </c>
      <c r="H29848" s="8">
        <v>0.10590890419295416</v>
      </c>
      <c r="I29848" s="8">
        <v>0.62344323648599009</v>
      </c>
      <c r="J29848" s="8">
        <v>0.48425936335775271</v>
      </c>
    </row>
    <row r="29849" spans="2:10">
      <c r="B29849" s="3" t="s">
        <v>4669</v>
      </c>
      <c r="C29849" s="10">
        <v>0.29514700835743324</v>
      </c>
      <c r="D29849" s="10">
        <v>0.30605492255778188</v>
      </c>
      <c r="E29849" s="10">
        <v>0.13941009540709706</v>
      </c>
      <c r="F29849" s="10">
        <v>0.11554002910329328</v>
      </c>
      <c r="G29849" s="10">
        <v>0.23119281643746423</v>
      </c>
      <c r="H29849" s="10">
        <v>0.2047340650180644</v>
      </c>
      <c r="I29849" s="10">
        <v>0.52496974406273222</v>
      </c>
      <c r="J29849" s="10">
        <v>0.60528167240423036</v>
      </c>
    </row>
    <row r="29850" spans="2:10">
      <c r="B29850" s="3" t="s">
        <v>4670</v>
      </c>
      <c r="C29850" s="8">
        <v>0.2500593477501396</v>
      </c>
      <c r="D29850" s="8">
        <v>0.3305974172297847</v>
      </c>
      <c r="E29850" s="8">
        <v>0.10130186934425239</v>
      </c>
      <c r="F29850" s="8">
        <v>0.13562071580500235</v>
      </c>
      <c r="G29850" s="8">
        <v>0.28964376089629018</v>
      </c>
      <c r="H29850" s="8">
        <v>0.17943093423906309</v>
      </c>
      <c r="I29850" s="8">
        <v>0.52628950598771707</v>
      </c>
      <c r="J29850" s="8">
        <v>0.55460674405302934</v>
      </c>
    </row>
    <row r="29851" spans="2:10">
      <c r="B29851" s="3" t="s">
        <v>4671</v>
      </c>
      <c r="C29851" s="10">
        <v>0.27258956795328959</v>
      </c>
      <c r="D29851" s="10">
        <v>0.25211903340446407</v>
      </c>
      <c r="E29851" s="10">
        <v>0.12908090915743639</v>
      </c>
      <c r="F29851" s="10">
        <v>0.18392831566970347</v>
      </c>
      <c r="G29851" s="10">
        <v>0.23168377735011622</v>
      </c>
      <c r="H29851" s="10">
        <v>0.20145685618103853</v>
      </c>
      <c r="I29851" s="10">
        <v>0.51223266531384704</v>
      </c>
      <c r="J29851" s="10">
        <v>0.56738574934751773</v>
      </c>
    </row>
    <row r="29852" spans="2:10">
      <c r="B29852" s="3" t="s">
        <v>4672</v>
      </c>
      <c r="C29852" s="8">
        <v>0.20897034261181091</v>
      </c>
      <c r="D29852" s="8">
        <v>0.29293794067954804</v>
      </c>
      <c r="E29852" s="8">
        <v>0.19681351346917303</v>
      </c>
      <c r="F29852" s="8">
        <v>7.9137503971870374E-2</v>
      </c>
      <c r="G29852" s="8">
        <v>0.25477292447908978</v>
      </c>
      <c r="H29852" s="8">
        <v>0.23381985065436175</v>
      </c>
      <c r="I29852" s="8">
        <v>0.51955661523259067</v>
      </c>
      <c r="J29852" s="8">
        <v>0.54453889924928278</v>
      </c>
    </row>
    <row r="29853" spans="2:10">
      <c r="B29853" s="3" t="s">
        <v>4673</v>
      </c>
      <c r="C29853" s="10">
        <v>0.25631745157885871</v>
      </c>
      <c r="D29853" s="10">
        <v>0.26084410480571724</v>
      </c>
      <c r="E29853" s="10">
        <v>2.2245835319643116E-2</v>
      </c>
      <c r="F29853" s="10">
        <v>0.44859891958720405</v>
      </c>
      <c r="G29853" s="10">
        <v>0.22583207666949437</v>
      </c>
      <c r="H29853" s="10">
        <v>0.10901473432704835</v>
      </c>
      <c r="I29853" s="10">
        <v>0.68434494325846729</v>
      </c>
      <c r="J29853" s="10">
        <v>0.45650429854470836</v>
      </c>
    </row>
    <row r="29854" spans="2:10">
      <c r="B29854" s="3" t="s">
        <v>4674</v>
      </c>
      <c r="C29854" s="8">
        <v>0.27760222108959537</v>
      </c>
      <c r="D29854" s="8">
        <v>0.3396001473449583</v>
      </c>
      <c r="E29854" s="8">
        <v>0.14433112014196911</v>
      </c>
      <c r="F29854" s="8">
        <v>0.171813324254567</v>
      </c>
      <c r="G29854" s="8">
        <v>0.20602654756561037</v>
      </c>
      <c r="H29854" s="8">
        <v>0.19427206648319442</v>
      </c>
      <c r="I29854" s="8">
        <v>0.55248161586846112</v>
      </c>
      <c r="J29854" s="8">
        <v>0.54638896247500057</v>
      </c>
    </row>
    <row r="29855" spans="2:10">
      <c r="B29855" s="3" t="s">
        <v>4675</v>
      </c>
      <c r="C29855" s="10">
        <v>0.29963568554077497</v>
      </c>
      <c r="D29855" s="10">
        <v>0.21845161053521631</v>
      </c>
      <c r="E29855" s="10">
        <v>0.2052474028886673</v>
      </c>
      <c r="F29855" s="10">
        <v>0.30800334053701278</v>
      </c>
      <c r="G29855" s="10">
        <v>9.9929378058206716E-2</v>
      </c>
      <c r="H29855" s="10">
        <v>0.19152427387139478</v>
      </c>
      <c r="I29855" s="10">
        <v>0.62162764934956671</v>
      </c>
      <c r="J29855" s="10">
        <v>0.53264089365060385</v>
      </c>
    </row>
    <row r="29856" spans="2:10">
      <c r="B29856" s="3" t="s">
        <v>4676</v>
      </c>
      <c r="C29856" s="8">
        <v>0.25179992327106804</v>
      </c>
      <c r="D29856" s="8">
        <v>0.24019702394254347</v>
      </c>
      <c r="E29856" s="8">
        <v>0.11493764568584001</v>
      </c>
      <c r="F29856" s="8">
        <v>0.24503471583121161</v>
      </c>
      <c r="G29856" s="8">
        <v>0.25230413894600739</v>
      </c>
      <c r="H29856" s="8">
        <v>0.13538476803013985</v>
      </c>
      <c r="I29856" s="8">
        <v>0.58392248351864995</v>
      </c>
      <c r="J29856" s="8">
        <v>0.5136921508640121</v>
      </c>
    </row>
    <row r="29857" spans="2:10">
      <c r="B29857" s="3" t="s">
        <v>4677</v>
      </c>
      <c r="C29857" s="10">
        <v>0.27219707125580272</v>
      </c>
      <c r="D29857" s="10">
        <v>0.30423509885477779</v>
      </c>
      <c r="E29857" s="10">
        <v>0.15001368213652788</v>
      </c>
      <c r="F29857" s="10">
        <v>0.21499326535477656</v>
      </c>
      <c r="G29857" s="10">
        <v>0.21379804463265331</v>
      </c>
      <c r="H29857" s="10">
        <v>0.16990137105304526</v>
      </c>
      <c r="I29857" s="10">
        <v>0.62007163210863414</v>
      </c>
      <c r="J29857" s="10">
        <v>0.49272637772738376</v>
      </c>
    </row>
    <row r="29858" spans="2:10">
      <c r="B29858" s="3" t="s">
        <v>4678</v>
      </c>
      <c r="C29858" s="8">
        <v>0.31927715180360777</v>
      </c>
      <c r="D29858" s="8">
        <v>0.35679836478591881</v>
      </c>
      <c r="E29858" s="8">
        <v>0.14412488748254954</v>
      </c>
      <c r="F29858" s="8">
        <v>0.16069894821278535</v>
      </c>
      <c r="G29858" s="8">
        <v>0.18051952816481012</v>
      </c>
      <c r="H29858" s="8">
        <v>0.13012379197970386</v>
      </c>
      <c r="I29858" s="8">
        <v>0.57348068618094594</v>
      </c>
      <c r="J29858" s="8">
        <v>0.59896090371329036</v>
      </c>
    </row>
    <row r="29859" spans="2:10">
      <c r="B29859" s="3" t="s">
        <v>4679</v>
      </c>
      <c r="C29859" s="10">
        <v>0.28408502614312026</v>
      </c>
      <c r="D29859" s="10">
        <v>0.24100662030202746</v>
      </c>
      <c r="E29859" s="10">
        <v>0.16470170616591309</v>
      </c>
      <c r="F29859" s="10">
        <v>0.16113349329305482</v>
      </c>
      <c r="G29859" s="10">
        <v>0.22904606071654957</v>
      </c>
      <c r="H29859" s="10">
        <v>0.17844097649060117</v>
      </c>
      <c r="I29859" s="10">
        <v>0.5401107984839727</v>
      </c>
      <c r="J29859" s="10">
        <v>0.52592916288655467</v>
      </c>
    </row>
    <row r="29860" spans="2:10">
      <c r="B29860" s="3" t="s">
        <v>4680</v>
      </c>
      <c r="C29860" s="8">
        <v>0.26355570837080838</v>
      </c>
      <c r="D29860" s="8">
        <v>0.25353869043388999</v>
      </c>
      <c r="E29860" s="8">
        <v>0.13375145918321704</v>
      </c>
      <c r="F29860" s="8">
        <v>0.22321859309604147</v>
      </c>
      <c r="G29860" s="8">
        <v>0.20301119399012041</v>
      </c>
      <c r="H29860" s="8">
        <v>0.16502677385301651</v>
      </c>
      <c r="I29860" s="8">
        <v>0.59504581978171134</v>
      </c>
      <c r="J29860" s="8">
        <v>0.50399723454282064</v>
      </c>
    </row>
    <row r="29861" spans="2:10">
      <c r="B29861" s="3" t="s">
        <v>4681</v>
      </c>
      <c r="C29861" s="10">
        <v>0.32511072217163606</v>
      </c>
      <c r="D29861" s="10">
        <v>0.33867139836134691</v>
      </c>
      <c r="E29861" s="10">
        <v>0.13915694768759684</v>
      </c>
      <c r="F29861" s="10">
        <v>1.0815154655680297E-2</v>
      </c>
      <c r="G29861" s="10">
        <v>0.16889634326099917</v>
      </c>
      <c r="H29861" s="10">
        <v>0.22830085260278557</v>
      </c>
      <c r="I29861" s="10">
        <v>0.60711616056595397</v>
      </c>
      <c r="J29861" s="10">
        <v>0.48899409864318777</v>
      </c>
    </row>
    <row r="29862" spans="2:10">
      <c r="B29862" s="3" t="s">
        <v>4682</v>
      </c>
      <c r="C29862" s="8">
        <v>0.24382213519390797</v>
      </c>
      <c r="D29862" s="8">
        <v>0.29383459060852291</v>
      </c>
      <c r="E29862" s="8">
        <v>9.1506165277304513E-2</v>
      </c>
      <c r="F29862" s="8">
        <v>0.38723741824083385</v>
      </c>
      <c r="G29862" s="8">
        <v>0.20506367646790891</v>
      </c>
      <c r="H29862" s="8">
        <v>0.11452515762185804</v>
      </c>
      <c r="I29862" s="8">
        <v>0.47175994215899181</v>
      </c>
      <c r="J29862" s="8">
        <v>0.66715696148809911</v>
      </c>
    </row>
    <row r="29863" spans="2:10">
      <c r="B29863" s="3" t="s">
        <v>4683</v>
      </c>
      <c r="C29863" s="10">
        <v>0.29523120910739969</v>
      </c>
      <c r="D29863" s="10">
        <v>0.26056768658427493</v>
      </c>
      <c r="E29863" s="10">
        <v>6.693605915756258E-2</v>
      </c>
      <c r="F29863" s="10">
        <v>0.26762561573921811</v>
      </c>
      <c r="G29863" s="10">
        <v>0.25351271804704451</v>
      </c>
      <c r="H29863" s="10">
        <v>9.1119487755607062E-2</v>
      </c>
      <c r="I29863" s="10">
        <v>0.49975205177457166</v>
      </c>
      <c r="J29863" s="10">
        <v>0.56990360859733857</v>
      </c>
    </row>
    <row r="29864" spans="2:10">
      <c r="B29864" s="3" t="s">
        <v>4684</v>
      </c>
      <c r="C29864" s="8">
        <v>0.2726812201963586</v>
      </c>
      <c r="D29864" s="8">
        <v>0.26515738762891328</v>
      </c>
      <c r="E29864" s="8">
        <v>0.18038186541722209</v>
      </c>
      <c r="F29864" s="8">
        <v>0.1770825006746366</v>
      </c>
      <c r="G29864" s="8">
        <v>0.22024489179215978</v>
      </c>
      <c r="H29864" s="8">
        <v>0.17371286240942782</v>
      </c>
      <c r="I29864" s="8">
        <v>0.58929889860593587</v>
      </c>
      <c r="J29864" s="8">
        <v>0.55238575471411711</v>
      </c>
    </row>
    <row r="29865" spans="2:10">
      <c r="B29865" s="3" t="s">
        <v>4685</v>
      </c>
      <c r="C29865" s="10">
        <v>0.32698923867770485</v>
      </c>
      <c r="D29865" s="10">
        <v>0.36594126023263873</v>
      </c>
      <c r="E29865" s="10">
        <v>0.16183365946553144</v>
      </c>
      <c r="F29865" s="10">
        <v>6.0567537603556883E-2</v>
      </c>
      <c r="G29865" s="10">
        <v>0.20017926705031561</v>
      </c>
      <c r="H29865" s="10">
        <v>0.14348919103591232</v>
      </c>
      <c r="I29865" s="10">
        <v>0.62873960085231184</v>
      </c>
      <c r="J29865" s="10">
        <v>0.56519419854557118</v>
      </c>
    </row>
    <row r="29866" spans="2:10">
      <c r="B29866" s="3" t="s">
        <v>4686</v>
      </c>
      <c r="C29866" s="8">
        <v>0.25203359707785339</v>
      </c>
      <c r="D29866" s="8">
        <v>0.33068261351785228</v>
      </c>
      <c r="E29866" s="8">
        <v>0.1476115741041778</v>
      </c>
      <c r="F29866" s="8">
        <v>0.14716383522330709</v>
      </c>
      <c r="G29866" s="8">
        <v>0.22626272261158856</v>
      </c>
      <c r="H29866" s="8">
        <v>0.1875430558288276</v>
      </c>
      <c r="I29866" s="8">
        <v>0.63510722962405608</v>
      </c>
      <c r="J29866" s="8">
        <v>0.47272802641451694</v>
      </c>
    </row>
    <row r="29867" spans="2:10">
      <c r="B29867" s="3" t="s">
        <v>4687</v>
      </c>
      <c r="C29867" s="10">
        <v>0.23305551527670268</v>
      </c>
      <c r="D29867" s="10">
        <v>0.30391772498547909</v>
      </c>
      <c r="E29867" s="10">
        <v>0.14396088254009126</v>
      </c>
      <c r="F29867" s="10">
        <v>0.18631467217126887</v>
      </c>
      <c r="G29867" s="10">
        <v>0.24424591426577644</v>
      </c>
      <c r="H29867" s="10">
        <v>0.17414145601962111</v>
      </c>
      <c r="I29867" s="10">
        <v>0.52412527587595814</v>
      </c>
      <c r="J29867" s="10">
        <v>0.57375367561482071</v>
      </c>
    </row>
    <row r="29868" spans="2:10">
      <c r="B29868" s="3" t="s">
        <v>4688</v>
      </c>
      <c r="C29868" s="8">
        <v>0.20197774272903035</v>
      </c>
      <c r="D29868" s="8">
        <v>0.31299929428017559</v>
      </c>
      <c r="E29868" s="8">
        <v>0.143247718795873</v>
      </c>
      <c r="F29868" s="8">
        <v>0.27092508250566988</v>
      </c>
      <c r="G29868" s="8">
        <v>0.24497449785036809</v>
      </c>
      <c r="H29868" s="8">
        <v>0.13110800041144388</v>
      </c>
      <c r="I29868" s="8">
        <v>0.54077777810915939</v>
      </c>
      <c r="J29868" s="8">
        <v>0.57633636304134694</v>
      </c>
    </row>
    <row r="29869" spans="2:10">
      <c r="B29869" s="3" t="s">
        <v>4689</v>
      </c>
      <c r="C29869" s="10">
        <v>0.23487947984213434</v>
      </c>
      <c r="D29869" s="10">
        <v>0.23285748057748137</v>
      </c>
      <c r="E29869" s="10">
        <v>0.16644062385144434</v>
      </c>
      <c r="F29869" s="10">
        <v>0.14563355557907603</v>
      </c>
      <c r="G29869" s="10">
        <v>0.22989237273508303</v>
      </c>
      <c r="H29869" s="10">
        <v>0.17676617477527065</v>
      </c>
      <c r="I29869" s="10">
        <v>0.53180986405562369</v>
      </c>
      <c r="J29869" s="10">
        <v>0.55471714123278215</v>
      </c>
    </row>
    <row r="29870" spans="2:10">
      <c r="B29870" s="3" t="s">
        <v>4690</v>
      </c>
      <c r="C29870" s="8">
        <v>0.24769134461334805</v>
      </c>
      <c r="D29870" s="8">
        <v>0.20741447791134993</v>
      </c>
      <c r="E29870" s="8">
        <v>0.10725451257837426</v>
      </c>
      <c r="F29870" s="8">
        <v>0.2923872732288344</v>
      </c>
      <c r="G29870" s="8">
        <v>0.24005210344196964</v>
      </c>
      <c r="H29870" s="8">
        <v>0.14513944366348341</v>
      </c>
      <c r="I29870" s="8">
        <v>0.57045720927856292</v>
      </c>
      <c r="J29870" s="8">
        <v>0.55796845124391459</v>
      </c>
    </row>
    <row r="29871" spans="2:10">
      <c r="B29871" s="3" t="s">
        <v>4691</v>
      </c>
      <c r="C29871" s="10">
        <v>0.27390855163595712</v>
      </c>
      <c r="D29871" s="10">
        <v>0.20585573198996615</v>
      </c>
      <c r="E29871" s="10">
        <v>0.151166039230448</v>
      </c>
      <c r="F29871" s="10">
        <v>0.2572620487358992</v>
      </c>
      <c r="G29871" s="10">
        <v>0.18946610382569595</v>
      </c>
      <c r="H29871" s="10">
        <v>0.18960728827711454</v>
      </c>
      <c r="I29871" s="10">
        <v>0.56640881418639599</v>
      </c>
      <c r="J29871" s="10">
        <v>0.49567316836328501</v>
      </c>
    </row>
    <row r="29872" spans="2:10">
      <c r="B29872" s="3" t="s">
        <v>4692</v>
      </c>
      <c r="C29872" s="8">
        <v>0.28674574582674822</v>
      </c>
      <c r="D29872" s="8">
        <v>0.24351554117909768</v>
      </c>
      <c r="E29872" s="8">
        <v>0.11626768337531908</v>
      </c>
      <c r="F29872" s="8">
        <v>0.18939951658192566</v>
      </c>
      <c r="G29872" s="8">
        <v>0.24149932206337904</v>
      </c>
      <c r="H29872" s="8">
        <v>0.1626789262907338</v>
      </c>
      <c r="I29872" s="8">
        <v>0.57869539089963951</v>
      </c>
      <c r="J29872" s="8">
        <v>0.51306779812565539</v>
      </c>
    </row>
    <row r="29873" spans="2:10">
      <c r="B29873" s="3" t="s">
        <v>4693</v>
      </c>
      <c r="C29873" s="10">
        <v>0.27700224245894228</v>
      </c>
      <c r="D29873" s="10">
        <v>0.27870336690014935</v>
      </c>
      <c r="E29873" s="10">
        <v>0.12665882898812242</v>
      </c>
      <c r="F29873" s="10">
        <v>0.20059479076389511</v>
      </c>
      <c r="G29873" s="10">
        <v>0.20709836818070612</v>
      </c>
      <c r="H29873" s="10">
        <v>0.18101698871456912</v>
      </c>
      <c r="I29873" s="10">
        <v>0.5339880711072359</v>
      </c>
      <c r="J29873" s="10">
        <v>0.56811832226087033</v>
      </c>
    </row>
    <row r="29874" spans="2:10">
      <c r="B29874" s="3" t="s">
        <v>4694</v>
      </c>
      <c r="C29874" s="8">
        <v>0.30823315063046147</v>
      </c>
      <c r="D29874" s="8">
        <v>0.27088653664297235</v>
      </c>
      <c r="E29874" s="8">
        <v>0.14635789526214188</v>
      </c>
      <c r="F29874" s="8">
        <v>0.18889872657956319</v>
      </c>
      <c r="G29874" s="8">
        <v>0.16225540998330809</v>
      </c>
      <c r="H29874" s="8">
        <v>0.21063892748434423</v>
      </c>
      <c r="I29874" s="8">
        <v>0.70018390505933303</v>
      </c>
      <c r="J29874" s="8">
        <v>0.52476281516216783</v>
      </c>
    </row>
    <row r="29875" spans="2:10">
      <c r="B29875" s="3" t="s">
        <v>4695</v>
      </c>
      <c r="C29875" s="10">
        <v>0.26945878374210946</v>
      </c>
      <c r="D29875" s="10">
        <v>0.26713049114172543</v>
      </c>
      <c r="E29875" s="10">
        <v>0.1259613514752895</v>
      </c>
      <c r="F29875" s="10">
        <v>0.22716681250644122</v>
      </c>
      <c r="G29875" s="10">
        <v>0.20989478104112624</v>
      </c>
      <c r="H29875" s="10">
        <v>0.15707477978218365</v>
      </c>
      <c r="I29875" s="10">
        <v>0.5717790785382586</v>
      </c>
      <c r="J29875" s="10">
        <v>0.51432846869399707</v>
      </c>
    </row>
    <row r="29876" spans="2:10">
      <c r="B29876" s="3" t="s">
        <v>4696</v>
      </c>
      <c r="C29876" s="8">
        <v>0.2030571937769966</v>
      </c>
      <c r="D29876" s="8">
        <v>0.28837841338516612</v>
      </c>
      <c r="E29876" s="8">
        <v>0.20654266528519313</v>
      </c>
      <c r="F29876" s="8">
        <v>0.26641447190682349</v>
      </c>
      <c r="G29876" s="8">
        <v>0.18197968677648291</v>
      </c>
      <c r="H29876" s="8">
        <v>0.15488795559401669</v>
      </c>
      <c r="I29876" s="8">
        <v>0.53085127693038447</v>
      </c>
      <c r="J29876" s="8">
        <v>0.60180089524531399</v>
      </c>
    </row>
    <row r="29877" spans="2:10">
      <c r="B29877" s="3" t="s">
        <v>4697</v>
      </c>
      <c r="C29877" s="10">
        <v>0.27416355025287653</v>
      </c>
      <c r="D29877" s="10">
        <v>0.249881409479946</v>
      </c>
      <c r="E29877" s="10">
        <v>0.13581850932655773</v>
      </c>
      <c r="F29877" s="10">
        <v>0.15992815741655936</v>
      </c>
      <c r="G29877" s="10">
        <v>0.26711536580343781</v>
      </c>
      <c r="H29877" s="10">
        <v>0.16313772984007768</v>
      </c>
      <c r="I29877" s="10">
        <v>0.54791619612802778</v>
      </c>
      <c r="J29877" s="10">
        <v>0.53220618475011572</v>
      </c>
    </row>
    <row r="29878" spans="2:10">
      <c r="B29878" s="3" t="s">
        <v>4698</v>
      </c>
      <c r="C29878" s="8">
        <v>0.2264432148171571</v>
      </c>
      <c r="D29878" s="8">
        <v>0.22126278504529356</v>
      </c>
      <c r="E29878" s="8">
        <v>0.15779314355508844</v>
      </c>
      <c r="F29878" s="8">
        <v>0.38157218642173674</v>
      </c>
      <c r="G29878" s="8">
        <v>0.11809137263243132</v>
      </c>
      <c r="H29878" s="8">
        <v>0.21037315756437869</v>
      </c>
      <c r="I29878" s="8">
        <v>0.46528733534045658</v>
      </c>
      <c r="J29878" s="8">
        <v>0.71850097280409653</v>
      </c>
    </row>
    <row r="29879" spans="2:10">
      <c r="B29879" s="3" t="s">
        <v>4699</v>
      </c>
      <c r="C29879" s="10">
        <v>0.24636207059561657</v>
      </c>
      <c r="D29879" s="10">
        <v>0.2208119265189796</v>
      </c>
      <c r="E29879" s="10">
        <v>0.13367389462004034</v>
      </c>
      <c r="F29879" s="10">
        <v>0.24874710453018833</v>
      </c>
      <c r="G29879" s="10">
        <v>0.21162611273166712</v>
      </c>
      <c r="H29879" s="10">
        <v>0.15827728947684702</v>
      </c>
      <c r="I29879" s="10">
        <v>0.52802551034232514</v>
      </c>
      <c r="J29879" s="10">
        <v>0.59311083105267248</v>
      </c>
    </row>
    <row r="29880" spans="2:10">
      <c r="B29880" s="3" t="s">
        <v>4700</v>
      </c>
      <c r="C29880" s="8">
        <v>0.29523431340633838</v>
      </c>
      <c r="D29880" s="8">
        <v>0.21729314510843065</v>
      </c>
      <c r="E29880" s="8">
        <v>0.12780488883274621</v>
      </c>
      <c r="F29880" s="8">
        <v>0.27694571198479923</v>
      </c>
      <c r="G29880" s="8">
        <v>0.24803316211397475</v>
      </c>
      <c r="H29880" s="8">
        <v>0.12084825456388763</v>
      </c>
      <c r="I29880" s="8">
        <v>0.53107686592039305</v>
      </c>
      <c r="J29880" s="8">
        <v>0.54322663711696018</v>
      </c>
    </row>
    <row r="29881" spans="2:10">
      <c r="B29881" s="3" t="s">
        <v>4701</v>
      </c>
      <c r="C29881" s="10">
        <v>0.25269096215172027</v>
      </c>
      <c r="D29881" s="10">
        <v>0.25383837414805166</v>
      </c>
      <c r="E29881" s="10">
        <v>0.16447096502800751</v>
      </c>
      <c r="F29881" s="10">
        <v>0.25955367210143443</v>
      </c>
      <c r="G29881" s="10">
        <v>0.17868828387236121</v>
      </c>
      <c r="H29881" s="10">
        <v>0.16969056598570978</v>
      </c>
      <c r="I29881" s="10">
        <v>0.56221687690642064</v>
      </c>
      <c r="J29881" s="10">
        <v>0.56644970712108123</v>
      </c>
    </row>
    <row r="29882" spans="2:10">
      <c r="B29882" s="3" t="s">
        <v>4702</v>
      </c>
      <c r="C29882" s="8">
        <v>0.21699873533902556</v>
      </c>
      <c r="D29882" s="8">
        <v>0.21913855343717045</v>
      </c>
      <c r="E29882" s="8">
        <v>0.11002231404083335</v>
      </c>
      <c r="F29882" s="8">
        <v>0.23201446224937275</v>
      </c>
      <c r="G29882" s="8">
        <v>0.22814324857823301</v>
      </c>
      <c r="H29882" s="8">
        <v>0.16042545991229068</v>
      </c>
      <c r="I29882" s="8">
        <v>0.47487732982092801</v>
      </c>
      <c r="J29882" s="8">
        <v>0.58721436710423491</v>
      </c>
    </row>
    <row r="29883" spans="2:10">
      <c r="B29883" s="3" t="s">
        <v>4703</v>
      </c>
      <c r="C29883" s="10">
        <v>0.1884401183510705</v>
      </c>
      <c r="D29883" s="10">
        <v>0.20985435970862815</v>
      </c>
      <c r="E29883" s="10">
        <v>0.26055497190678151</v>
      </c>
      <c r="F29883" s="10">
        <v>0.26541255488204896</v>
      </c>
      <c r="G29883" s="10">
        <v>9.4692784023035659E-2</v>
      </c>
      <c r="H29883" s="10">
        <v>0.34227241561315314</v>
      </c>
      <c r="I29883" s="10">
        <v>0.58269841707169934</v>
      </c>
      <c r="J29883" s="10">
        <v>0.55109720345825364</v>
      </c>
    </row>
    <row r="29884" spans="2:10">
      <c r="B29884" s="3" t="s">
        <v>4704</v>
      </c>
      <c r="C29884" s="8">
        <v>0.23216242420036237</v>
      </c>
      <c r="D29884" s="8">
        <v>0.28560031575245381</v>
      </c>
      <c r="E29884" s="8">
        <v>0.17443905982026608</v>
      </c>
      <c r="F29884" s="8">
        <v>0.21563295465048254</v>
      </c>
      <c r="G29884" s="8">
        <v>0.28324199183163579</v>
      </c>
      <c r="H29884" s="8">
        <v>0.10060857295522903</v>
      </c>
      <c r="I29884" s="8">
        <v>0.6125761824870416</v>
      </c>
      <c r="J29884" s="8">
        <v>0.57078113708452949</v>
      </c>
    </row>
    <row r="29885" spans="2:10">
      <c r="B29885" s="3" t="s">
        <v>4705</v>
      </c>
      <c r="C29885" s="10">
        <v>0.26504278297685951</v>
      </c>
      <c r="D29885" s="10">
        <v>0.34791654706617986</v>
      </c>
      <c r="E29885" s="10">
        <v>0.12585419477944887</v>
      </c>
      <c r="F29885" s="10">
        <v>0.13466161827650155</v>
      </c>
      <c r="G29885" s="10">
        <v>0.23627786869137346</v>
      </c>
      <c r="H29885" s="10">
        <v>0.18047754969081153</v>
      </c>
      <c r="I29885" s="10">
        <v>0.72261995598375517</v>
      </c>
      <c r="J29885" s="10">
        <v>0.45858212871572529</v>
      </c>
    </row>
    <row r="29886" spans="2:10">
      <c r="B29886" s="3" t="s">
        <v>4706</v>
      </c>
      <c r="C29886" s="8">
        <v>0.26486332895421688</v>
      </c>
      <c r="D29886" s="8">
        <v>0.24150382648371704</v>
      </c>
      <c r="E29886" s="8">
        <v>0.17258653582083788</v>
      </c>
      <c r="F29886" s="8">
        <v>0.1764187051490477</v>
      </c>
      <c r="G29886" s="8">
        <v>0.21696609098626335</v>
      </c>
      <c r="H29886" s="8">
        <v>0.16848655116827452</v>
      </c>
      <c r="I29886" s="8">
        <v>0.55074130602529781</v>
      </c>
      <c r="J29886" s="8">
        <v>0.58964751779205138</v>
      </c>
    </row>
    <row r="29887" spans="2:10">
      <c r="B29887" s="3" t="s">
        <v>4707</v>
      </c>
      <c r="C29887" s="10">
        <v>0.38045107853908827</v>
      </c>
      <c r="D29887" s="10">
        <v>0.35583647569115612</v>
      </c>
      <c r="E29887" s="10">
        <v>4.167860600166666E-2</v>
      </c>
      <c r="F29887" s="10">
        <v>0.20154571411729094</v>
      </c>
      <c r="G29887" s="10">
        <v>0.10589360754366084</v>
      </c>
      <c r="H29887" s="10">
        <v>0.19248928612245558</v>
      </c>
      <c r="I29887" s="10">
        <v>0.84241457247445017</v>
      </c>
      <c r="J29887" s="10">
        <v>0.3011948130919006</v>
      </c>
    </row>
    <row r="29888" spans="2:10">
      <c r="B29888" s="3" t="s">
        <v>4708</v>
      </c>
      <c r="C29888" s="8">
        <v>0.23690035839536919</v>
      </c>
      <c r="D29888" s="8">
        <v>0.2400431927848285</v>
      </c>
      <c r="E29888" s="8">
        <v>0.14859383895776107</v>
      </c>
      <c r="F29888" s="8">
        <v>0.20613319444845321</v>
      </c>
      <c r="G29888" s="8">
        <v>0.23655775742550611</v>
      </c>
      <c r="H29888" s="8">
        <v>0.17090045564317599</v>
      </c>
      <c r="I29888" s="8">
        <v>0.53054076756794799</v>
      </c>
      <c r="J29888" s="8">
        <v>0.56791550876808283</v>
      </c>
    </row>
    <row r="29889" spans="2:10">
      <c r="B29889" s="3" t="s">
        <v>4709</v>
      </c>
      <c r="C29889" s="10">
        <v>0.26288855357593477</v>
      </c>
      <c r="D29889" s="10">
        <v>0.29244033408367898</v>
      </c>
      <c r="E29889" s="10">
        <v>0.13612911328311625</v>
      </c>
      <c r="F29889" s="10">
        <v>0.12146597853734217</v>
      </c>
      <c r="G29889" s="10">
        <v>0.28183055485075748</v>
      </c>
      <c r="H29889" s="10">
        <v>0.18766095596446622</v>
      </c>
      <c r="I29889" s="10">
        <v>0.56025199420082172</v>
      </c>
      <c r="J29889" s="10">
        <v>0.52547608524461376</v>
      </c>
    </row>
    <row r="29890" spans="2:10">
      <c r="B29890" s="3" t="s">
        <v>4710</v>
      </c>
      <c r="C29890" s="8">
        <v>0.34374084634770324</v>
      </c>
      <c r="D29890" s="8">
        <v>0.32336007893988022</v>
      </c>
      <c r="E29890" s="8">
        <v>5.0434074088014598E-2</v>
      </c>
      <c r="F29890" s="8">
        <v>0.28653699507164843</v>
      </c>
      <c r="G29890" s="8">
        <v>0.18741275079822134</v>
      </c>
      <c r="H29890" s="8">
        <v>0.23367217879141852</v>
      </c>
      <c r="I29890" s="8">
        <v>0.62583302712670652</v>
      </c>
      <c r="J29890" s="8">
        <v>0.51998752256813541</v>
      </c>
    </row>
    <row r="29891" spans="2:10">
      <c r="B29891" s="3" t="s">
        <v>4711</v>
      </c>
      <c r="C29891" s="10">
        <v>0.24837217682985827</v>
      </c>
      <c r="D29891" s="10">
        <v>0.29403522769162976</v>
      </c>
      <c r="E29891" s="10">
        <v>0.15961964161186581</v>
      </c>
      <c r="F29891" s="10">
        <v>0.2166332979751891</v>
      </c>
      <c r="G29891" s="10">
        <v>0.19089663511598109</v>
      </c>
      <c r="H29891" s="10">
        <v>0.21033529568647916</v>
      </c>
      <c r="I29891" s="10">
        <v>0.48686292832585343</v>
      </c>
      <c r="J29891" s="10">
        <v>0.58506638865931704</v>
      </c>
    </row>
    <row r="29892" spans="2:10">
      <c r="B29892" s="3" t="s">
        <v>4712</v>
      </c>
      <c r="C29892" s="8">
        <v>0.28712901626985532</v>
      </c>
      <c r="D29892" s="8">
        <v>0.26826681786735446</v>
      </c>
      <c r="E29892" s="8">
        <v>0.1406124720267462</v>
      </c>
      <c r="F29892" s="8">
        <v>0.17791434849292373</v>
      </c>
      <c r="G29892" s="8">
        <v>0.23036941460530935</v>
      </c>
      <c r="H29892" s="8">
        <v>0.18817034700141674</v>
      </c>
      <c r="I29892" s="8">
        <v>0.69457459068863192</v>
      </c>
      <c r="J29892" s="8">
        <v>0.47018870234249749</v>
      </c>
    </row>
    <row r="29893" spans="2:10">
      <c r="B29893" s="3" t="s">
        <v>4713</v>
      </c>
      <c r="C29893" s="10">
        <v>0.32996049948584272</v>
      </c>
      <c r="D29893" s="10">
        <v>0.32215140559574984</v>
      </c>
      <c r="E29893" s="10">
        <v>9.6815923973975065E-2</v>
      </c>
      <c r="F29893" s="10">
        <v>0.17688361231230432</v>
      </c>
      <c r="G29893" s="10">
        <v>0.25063375687754957</v>
      </c>
      <c r="H29893" s="10">
        <v>0.13271964212766205</v>
      </c>
      <c r="I29893" s="10">
        <v>0.64822473717542306</v>
      </c>
      <c r="J29893" s="10">
        <v>0.44828835925130317</v>
      </c>
    </row>
    <row r="29894" spans="2:10">
      <c r="B29894" s="3" t="s">
        <v>4714</v>
      </c>
      <c r="C29894" s="8">
        <v>0.22183271346890471</v>
      </c>
      <c r="D29894" s="8">
        <v>0.32404429852447042</v>
      </c>
      <c r="E29894" s="8">
        <v>0.11367139598346312</v>
      </c>
      <c r="F29894" s="8">
        <v>0.19600684913015123</v>
      </c>
      <c r="G29894" s="8">
        <v>0.24624719771552941</v>
      </c>
      <c r="H29894" s="8">
        <v>0.1982263234184877</v>
      </c>
      <c r="I29894" s="8">
        <v>0.59391315065661521</v>
      </c>
      <c r="J29894" s="8">
        <v>0.53000051529318948</v>
      </c>
    </row>
    <row r="29895" spans="2:10">
      <c r="B29895" s="3" t="s">
        <v>4715</v>
      </c>
      <c r="C29895" s="10">
        <v>0.30090842274372298</v>
      </c>
      <c r="D29895" s="10">
        <v>0.36368528774980696</v>
      </c>
      <c r="E29895" s="10">
        <v>0.12727269282559261</v>
      </c>
      <c r="F29895" s="10">
        <v>5.2922909559640241E-2</v>
      </c>
      <c r="G29895" s="10">
        <v>0.23823651778786117</v>
      </c>
      <c r="H29895" s="10">
        <v>0.18699347787839815</v>
      </c>
      <c r="I29895" s="10">
        <v>0.61112961806854327</v>
      </c>
      <c r="J29895" s="10">
        <v>0.54534402296990891</v>
      </c>
    </row>
    <row r="29896" spans="2:10">
      <c r="B29896" s="3" t="s">
        <v>4716</v>
      </c>
      <c r="C29896" s="8">
        <v>0.30947142428117347</v>
      </c>
      <c r="D29896" s="8">
        <v>0.31436777961978302</v>
      </c>
      <c r="E29896" s="8">
        <v>0.1602576707675791</v>
      </c>
      <c r="F29896" s="8">
        <v>0.13990502709555425</v>
      </c>
      <c r="G29896" s="8">
        <v>0.20554919866490956</v>
      </c>
      <c r="H29896" s="8">
        <v>0.17137312191249368</v>
      </c>
      <c r="I29896" s="8">
        <v>0.66823808054299594</v>
      </c>
      <c r="J29896" s="8">
        <v>0.43027043296142653</v>
      </c>
    </row>
    <row r="29897" spans="2:10">
      <c r="B29897" s="3" t="s">
        <v>4717</v>
      </c>
      <c r="C29897" s="10">
        <v>0.23880070966092681</v>
      </c>
      <c r="D29897" s="10">
        <v>0.26167772991343285</v>
      </c>
      <c r="E29897" s="10">
        <v>0.13013987281019843</v>
      </c>
      <c r="F29897" s="10">
        <v>0.2602358885367792</v>
      </c>
      <c r="G29897" s="10">
        <v>0.19057458659765675</v>
      </c>
      <c r="H29897" s="10">
        <v>0.16944544816749052</v>
      </c>
      <c r="I29897" s="10">
        <v>0.57116560428070229</v>
      </c>
      <c r="J29897" s="10">
        <v>0.52724089207110092</v>
      </c>
    </row>
    <row r="29898" spans="2:10">
      <c r="B29898" s="3" t="s">
        <v>4718</v>
      </c>
      <c r="C29898" s="8">
        <v>0.2606634761784799</v>
      </c>
      <c r="D29898" s="8">
        <v>0.2571720191415266</v>
      </c>
      <c r="E29898" s="8">
        <v>0.15234050677249297</v>
      </c>
      <c r="F29898" s="8">
        <v>0.12792725645830749</v>
      </c>
      <c r="G29898" s="8">
        <v>0.25049889149680221</v>
      </c>
      <c r="H29898" s="8">
        <v>0.18582877081637972</v>
      </c>
      <c r="I29898" s="8">
        <v>0.62029611395681394</v>
      </c>
      <c r="J29898" s="8">
        <v>0.50155199165468467</v>
      </c>
    </row>
    <row r="29899" spans="2:10">
      <c r="B29899" s="3" t="s">
        <v>4719</v>
      </c>
      <c r="C29899" s="10">
        <v>0.26764679272388092</v>
      </c>
      <c r="D29899" s="10">
        <v>0.34571979875344933</v>
      </c>
      <c r="E29899" s="10">
        <v>0.13822817194181017</v>
      </c>
      <c r="F29899" s="10">
        <v>0.14917772695586629</v>
      </c>
      <c r="G29899" s="10">
        <v>0.23752636513694705</v>
      </c>
      <c r="H29899" s="10">
        <v>0.1806709261492209</v>
      </c>
      <c r="I29899" s="10">
        <v>0.6397143712387332</v>
      </c>
      <c r="J29899" s="10">
        <v>0.44684710415603263</v>
      </c>
    </row>
    <row r="29900" spans="2:10">
      <c r="B29900" s="3" t="s">
        <v>4720</v>
      </c>
      <c r="C29900" s="8">
        <v>0.25149137602809091</v>
      </c>
      <c r="D29900" s="8">
        <v>0.32257923173696423</v>
      </c>
      <c r="E29900" s="8">
        <v>0.10248397949493426</v>
      </c>
      <c r="F29900" s="8">
        <v>0.21144080555992109</v>
      </c>
      <c r="G29900" s="8">
        <v>0.2531469569700931</v>
      </c>
      <c r="H29900" s="8">
        <v>0.10680405467317902</v>
      </c>
      <c r="I29900" s="8">
        <v>0.57213391387794377</v>
      </c>
      <c r="J29900" s="8">
        <v>0.50489842235241877</v>
      </c>
    </row>
    <row r="29901" spans="2:10">
      <c r="B29901" s="3" t="s">
        <v>4721</v>
      </c>
      <c r="C29901" s="10">
        <v>0.30915357234361696</v>
      </c>
      <c r="D29901" s="10">
        <v>0.33285533091369246</v>
      </c>
      <c r="E29901" s="10">
        <v>0.14231880385585707</v>
      </c>
      <c r="F29901" s="10">
        <v>2.9724606609801377E-2</v>
      </c>
      <c r="G29901" s="10">
        <v>0.24751026410974833</v>
      </c>
      <c r="H29901" s="10">
        <v>0.15780957603457776</v>
      </c>
      <c r="I29901" s="10">
        <v>0.57361392372551745</v>
      </c>
      <c r="J29901" s="10">
        <v>0.56635204508747183</v>
      </c>
    </row>
    <row r="29902" spans="2:10">
      <c r="B29902" s="3" t="s">
        <v>4722</v>
      </c>
      <c r="C29902" s="8">
        <v>0.25498850109566984</v>
      </c>
      <c r="D29902" s="8">
        <v>0.27760736514254752</v>
      </c>
      <c r="E29902" s="8">
        <v>0.17629273056478412</v>
      </c>
      <c r="F29902" s="8">
        <v>0.17817972303420587</v>
      </c>
      <c r="G29902" s="8">
        <v>0.22484434297694983</v>
      </c>
      <c r="H29902" s="8">
        <v>0.19259830548120588</v>
      </c>
      <c r="I29902" s="8">
        <v>0.54876140578335642</v>
      </c>
      <c r="J29902" s="8">
        <v>0.55325712356680579</v>
      </c>
    </row>
    <row r="29903" spans="2:10">
      <c r="B29903" s="3" t="s">
        <v>4723</v>
      </c>
      <c r="C29903" s="10">
        <v>0.26599781554184077</v>
      </c>
      <c r="D29903" s="10">
        <v>0.26514446608620451</v>
      </c>
      <c r="E29903" s="10">
        <v>8.1457157045047454E-2</v>
      </c>
      <c r="F29903" s="10">
        <v>0.37631220711200791</v>
      </c>
      <c r="G29903" s="10">
        <v>0.14722317498008938</v>
      </c>
      <c r="H29903" s="10">
        <v>0.23337438324245388</v>
      </c>
      <c r="I29903" s="10">
        <v>0.5650687107134762</v>
      </c>
      <c r="J29903" s="10">
        <v>0.55204412802758462</v>
      </c>
    </row>
    <row r="29904" spans="2:10">
      <c r="B29904" s="3" t="s">
        <v>4724</v>
      </c>
      <c r="C29904" s="8">
        <v>0.2088202838421912</v>
      </c>
      <c r="D29904" s="8">
        <v>0.25058340702560949</v>
      </c>
      <c r="E29904" s="8">
        <v>0.19732261694363365</v>
      </c>
      <c r="F29904" s="8">
        <v>0.26368490272711204</v>
      </c>
      <c r="G29904" s="8">
        <v>0.16165200424976933</v>
      </c>
      <c r="H29904" s="8">
        <v>0.21084295169825829</v>
      </c>
      <c r="I29904" s="8">
        <v>0.45540336837016054</v>
      </c>
      <c r="J29904" s="8">
        <v>0.63023181860114741</v>
      </c>
    </row>
    <row r="29905" spans="2:10">
      <c r="B29905" s="3" t="s">
        <v>4725</v>
      </c>
      <c r="C29905" s="10">
        <v>0.21825397688618156</v>
      </c>
      <c r="D29905" s="10">
        <v>0.28342226682285199</v>
      </c>
      <c r="E29905" s="10">
        <v>0.20068067240848278</v>
      </c>
      <c r="F29905" s="10">
        <v>0.25639244727754079</v>
      </c>
      <c r="G29905" s="10">
        <v>0.19792826750687653</v>
      </c>
      <c r="H29905" s="10">
        <v>0.20046662282681901</v>
      </c>
      <c r="I29905" s="10">
        <v>0.5155449603330764</v>
      </c>
      <c r="J29905" s="10">
        <v>0.57201288598787148</v>
      </c>
    </row>
    <row r="29906" spans="2:10">
      <c r="B29906" s="3" t="s">
        <v>4726</v>
      </c>
      <c r="C29906" s="8">
        <v>0.19620544503158868</v>
      </c>
      <c r="D29906" s="8">
        <v>0.26401064515042</v>
      </c>
      <c r="E29906" s="8">
        <v>0.17071844573293671</v>
      </c>
      <c r="F29906" s="8">
        <v>0.24932081383802471</v>
      </c>
      <c r="G29906" s="8">
        <v>0.27128599291375055</v>
      </c>
      <c r="H29906" s="8">
        <v>0.17235727729194397</v>
      </c>
      <c r="I29906" s="8">
        <v>0.50268373046096981</v>
      </c>
      <c r="J29906" s="8">
        <v>0.62668047612632982</v>
      </c>
    </row>
    <row r="29907" spans="2:10">
      <c r="B29907" s="3" t="s">
        <v>4727</v>
      </c>
      <c r="C29907" s="10">
        <v>0.30512773757338185</v>
      </c>
      <c r="D29907" s="10">
        <v>0.14473201358516283</v>
      </c>
      <c r="E29907" s="10">
        <v>9.1180811994400687E-2</v>
      </c>
      <c r="F29907" s="10">
        <v>0.54334734113045258</v>
      </c>
      <c r="G29907" s="10">
        <v>3.7471012349923893E-2</v>
      </c>
      <c r="H29907" s="10">
        <v>0.15347340959835842</v>
      </c>
      <c r="I29907" s="10">
        <v>0.52790775225972519</v>
      </c>
      <c r="J29907" s="10">
        <v>0.59893261722444957</v>
      </c>
    </row>
    <row r="29908" spans="2:10">
      <c r="B29908" s="3" t="s">
        <v>4728</v>
      </c>
      <c r="C29908" s="8">
        <v>0.2980730068557948</v>
      </c>
      <c r="D29908" s="8">
        <v>0.38311401952732599</v>
      </c>
      <c r="E29908" s="8">
        <v>9.7237930945167861E-2</v>
      </c>
      <c r="F29908" s="8">
        <v>9.4383290989682678E-2</v>
      </c>
      <c r="G29908" s="8">
        <v>0.22298588190119689</v>
      </c>
      <c r="H29908" s="8">
        <v>0.16394729772645406</v>
      </c>
      <c r="I29908" s="8">
        <v>0.489588757584283</v>
      </c>
      <c r="J29908" s="8">
        <v>0.62114249865388982</v>
      </c>
    </row>
    <row r="29909" spans="2:10">
      <c r="B29909" s="3" t="s">
        <v>4729</v>
      </c>
      <c r="C29909" s="10">
        <v>0.32222572545428946</v>
      </c>
      <c r="D29909" s="10">
        <v>0.25852302410225397</v>
      </c>
      <c r="E29909" s="10">
        <v>0.14281388685819768</v>
      </c>
      <c r="F29909" s="10">
        <v>0.14895852205560473</v>
      </c>
      <c r="G29909" s="10">
        <v>0.21110045472604316</v>
      </c>
      <c r="H29909" s="10">
        <v>0.13570379307074434</v>
      </c>
      <c r="I29909" s="10">
        <v>0.53679491021767844</v>
      </c>
      <c r="J29909" s="10">
        <v>0.57555520729557352</v>
      </c>
    </row>
    <row r="29910" spans="2:10">
      <c r="B29910" s="3" t="s">
        <v>4730</v>
      </c>
      <c r="C29910" s="8">
        <v>0.21625242773753361</v>
      </c>
      <c r="D29910" s="8">
        <v>0.26168812055170848</v>
      </c>
      <c r="E29910" s="8">
        <v>0.14614351735943307</v>
      </c>
      <c r="F29910" s="8">
        <v>0.21370049875339026</v>
      </c>
      <c r="G29910" s="8">
        <v>0.23042960523345427</v>
      </c>
      <c r="H29910" s="8">
        <v>0.20953217467607144</v>
      </c>
      <c r="I29910" s="8">
        <v>0.59335825067050096</v>
      </c>
      <c r="J29910" s="8">
        <v>0.5024261083097562</v>
      </c>
    </row>
    <row r="29911" spans="2:10">
      <c r="B29911" s="3" t="s">
        <v>4731</v>
      </c>
      <c r="C29911" s="10">
        <v>0.35852982701938146</v>
      </c>
      <c r="D29911" s="10">
        <v>0.32575453623553019</v>
      </c>
      <c r="E29911" s="10">
        <v>0.14328853506417225</v>
      </c>
      <c r="F29911" s="10">
        <v>8.7558078202113004E-2</v>
      </c>
      <c r="G29911" s="10">
        <v>0.19063502883380806</v>
      </c>
      <c r="H29911" s="10">
        <v>0.15616744400228838</v>
      </c>
      <c r="I29911" s="10">
        <v>0.63121598085819997</v>
      </c>
      <c r="J29911" s="10">
        <v>0.4989685460231883</v>
      </c>
    </row>
    <row r="29912" spans="2:10">
      <c r="B29912" s="3" t="s">
        <v>4732</v>
      </c>
      <c r="C29912" s="8">
        <v>0.2192298201284715</v>
      </c>
      <c r="D29912" s="8">
        <v>0.27549220564803711</v>
      </c>
      <c r="E29912" s="8">
        <v>0.12330862102711512</v>
      </c>
      <c r="F29912" s="8">
        <v>0.26975887590297193</v>
      </c>
      <c r="G29912" s="8">
        <v>0.21349366618258081</v>
      </c>
      <c r="H29912" s="8">
        <v>0.1915467060869224</v>
      </c>
      <c r="I29912" s="8">
        <v>0.57613921537651491</v>
      </c>
      <c r="J29912" s="8">
        <v>0.50136177667725079</v>
      </c>
    </row>
    <row r="29913" spans="2:10">
      <c r="B29913" s="3" t="s">
        <v>4733</v>
      </c>
      <c r="C29913" s="10">
        <v>0.23831517977186231</v>
      </c>
      <c r="D29913" s="10">
        <v>0.21363821905259522</v>
      </c>
      <c r="E29913" s="10">
        <v>0.12630632323412602</v>
      </c>
      <c r="F29913" s="10">
        <v>0.33274879624611658</v>
      </c>
      <c r="G29913" s="10">
        <v>0.19014880030652215</v>
      </c>
      <c r="H29913" s="10">
        <v>0.17150908251136004</v>
      </c>
      <c r="I29913" s="10">
        <v>0.54833599142473155</v>
      </c>
      <c r="J29913" s="10">
        <v>0.56702056769374853</v>
      </c>
    </row>
    <row r="29914" spans="2:10">
      <c r="B29914" s="3" t="s">
        <v>4734</v>
      </c>
      <c r="C29914" s="8">
        <v>0.27368888614040338</v>
      </c>
      <c r="D29914" s="8">
        <v>0.24857752480805956</v>
      </c>
      <c r="E29914" s="8">
        <v>0.10730736079723729</v>
      </c>
      <c r="F29914" s="8">
        <v>0.23549843109426599</v>
      </c>
      <c r="G29914" s="8">
        <v>0.25525279557196812</v>
      </c>
      <c r="H29914" s="8">
        <v>0.16505016515631066</v>
      </c>
      <c r="I29914" s="8">
        <v>0.55615698778247613</v>
      </c>
      <c r="J29914" s="8">
        <v>0.54295665378595293</v>
      </c>
    </row>
    <row r="29915" spans="2:10">
      <c r="B29915" s="3" t="s">
        <v>4735</v>
      </c>
      <c r="C29915" s="10">
        <v>0.22562512237452642</v>
      </c>
      <c r="D29915" s="10">
        <v>0.21947718751553005</v>
      </c>
      <c r="E29915" s="10">
        <v>0.1420728985671369</v>
      </c>
      <c r="F29915" s="10">
        <v>0.22178217352026475</v>
      </c>
      <c r="G29915" s="10">
        <v>0.23189881240347857</v>
      </c>
      <c r="H29915" s="10">
        <v>0.1637112637274597</v>
      </c>
      <c r="I29915" s="10">
        <v>0.60108009985267918</v>
      </c>
      <c r="J29915" s="10">
        <v>0.5359890906551632</v>
      </c>
    </row>
    <row r="29916" spans="2:10">
      <c r="B29916" s="3" t="s">
        <v>4736</v>
      </c>
      <c r="C29916" s="8">
        <v>0.34830464331368322</v>
      </c>
      <c r="D29916" s="8">
        <v>0.40825088855632696</v>
      </c>
      <c r="E29916" s="8">
        <v>0.1125853854649414</v>
      </c>
      <c r="F29916" s="8">
        <v>6.6100144452296658E-2</v>
      </c>
      <c r="G29916" s="8">
        <v>0.19108403969581667</v>
      </c>
      <c r="H29916" s="8">
        <v>0.19666135018222775</v>
      </c>
      <c r="I29916" s="8">
        <v>0.58803250737059076</v>
      </c>
      <c r="J29916" s="8">
        <v>0.53361936729512927</v>
      </c>
    </row>
    <row r="29917" spans="2:10">
      <c r="B29917" s="3" t="s">
        <v>4737</v>
      </c>
      <c r="C29917" s="10">
        <v>0.22140813920787628</v>
      </c>
      <c r="D29917" s="10">
        <v>0.21671971208230076</v>
      </c>
      <c r="E29917" s="10">
        <v>0.2076720126716658</v>
      </c>
      <c r="F29917" s="10">
        <v>0.27674759795742415</v>
      </c>
      <c r="G29917" s="10">
        <v>0.19242500164123641</v>
      </c>
      <c r="H29917" s="10">
        <v>0.20225167070077224</v>
      </c>
      <c r="I29917" s="10">
        <v>0.52805512870182447</v>
      </c>
      <c r="J29917" s="10">
        <v>0.56564420751745881</v>
      </c>
    </row>
    <row r="29918" spans="2:10">
      <c r="B29918" s="3" t="s">
        <v>4738</v>
      </c>
      <c r="C29918" s="8">
        <v>0.22333528675221911</v>
      </c>
      <c r="D29918" s="8">
        <v>0.2540822858230854</v>
      </c>
      <c r="E29918" s="8">
        <v>0.12170534999840638</v>
      </c>
      <c r="F29918" s="8">
        <v>0.2375319458942903</v>
      </c>
      <c r="G29918" s="8">
        <v>0.26137085340161337</v>
      </c>
      <c r="H29918" s="8">
        <v>0.14343938035618967</v>
      </c>
      <c r="I29918" s="8">
        <v>0.52285738778424473</v>
      </c>
      <c r="J29918" s="8">
        <v>0.6061938109745203</v>
      </c>
    </row>
    <row r="29919" spans="2:10">
      <c r="B29919" s="3" t="s">
        <v>4739</v>
      </c>
      <c r="C29919" s="10">
        <v>0.33769735557315889</v>
      </c>
      <c r="D29919" s="10">
        <v>0.28461099104052251</v>
      </c>
      <c r="E29919" s="10">
        <v>0.19978272220508989</v>
      </c>
      <c r="F29919" s="10">
        <v>0.22724082320347788</v>
      </c>
      <c r="G29919" s="10">
        <v>9.303212770845358E-2</v>
      </c>
      <c r="H29919" s="10">
        <v>0.20834942435219778</v>
      </c>
      <c r="I29919" s="10">
        <v>0.59998551669255018</v>
      </c>
      <c r="J29919" s="10">
        <v>0.57695577636074369</v>
      </c>
    </row>
    <row r="29920" spans="2:10">
      <c r="B29920" s="3" t="s">
        <v>4740</v>
      </c>
      <c r="C29920" s="8">
        <v>0.22513265299299209</v>
      </c>
      <c r="D29920" s="8">
        <v>0.22738505611609081</v>
      </c>
      <c r="E29920" s="8">
        <v>0.15174696954583083</v>
      </c>
      <c r="F29920" s="8">
        <v>0.29187487275941298</v>
      </c>
      <c r="G29920" s="8">
        <v>0.17873213469386626</v>
      </c>
      <c r="H29920" s="8">
        <v>0.20110082525759221</v>
      </c>
      <c r="I29920" s="8">
        <v>0.6476184930824922</v>
      </c>
      <c r="J29920" s="8">
        <v>0.45972363303502189</v>
      </c>
    </row>
    <row r="29921" spans="2:10">
      <c r="B29921" s="3" t="s">
        <v>4741</v>
      </c>
      <c r="C29921" s="10">
        <v>0.33300453808864267</v>
      </c>
      <c r="D29921" s="10">
        <v>0.26408063581454455</v>
      </c>
      <c r="E29921" s="10">
        <v>0.13074615270199555</v>
      </c>
      <c r="F29921" s="10">
        <v>0.2377183079880365</v>
      </c>
      <c r="G29921" s="10">
        <v>0.1765088240682979</v>
      </c>
      <c r="H29921" s="10">
        <v>0.14248247828538738</v>
      </c>
      <c r="I29921" s="10">
        <v>0.62307020197965401</v>
      </c>
      <c r="J29921" s="10">
        <v>0.50905583911396746</v>
      </c>
    </row>
    <row r="29922" spans="2:10">
      <c r="B29922" s="3" t="s">
        <v>4742</v>
      </c>
      <c r="C29922" s="8">
        <v>0.26771320121512626</v>
      </c>
      <c r="D29922" s="8">
        <v>0.306089290043357</v>
      </c>
      <c r="E29922" s="8">
        <v>0.17416442074838348</v>
      </c>
      <c r="F29922" s="8">
        <v>0.10836871345948171</v>
      </c>
      <c r="G29922" s="8">
        <v>0.21114811988331203</v>
      </c>
      <c r="H29922" s="8">
        <v>0.1875905142876827</v>
      </c>
      <c r="I29922" s="8">
        <v>0.49203477775430238</v>
      </c>
      <c r="J29922" s="8">
        <v>0.55133575929902312</v>
      </c>
    </row>
    <row r="29923" spans="2:10">
      <c r="B29923" s="3" t="s">
        <v>4743</v>
      </c>
      <c r="C29923" s="10">
        <v>0.21940231211156974</v>
      </c>
      <c r="D29923" s="10">
        <v>0.23114195129775106</v>
      </c>
      <c r="E29923" s="10">
        <v>0.20987854166871489</v>
      </c>
      <c r="F29923" s="10">
        <v>0.21442419035773588</v>
      </c>
      <c r="G29923" s="10">
        <v>0.20598844944914826</v>
      </c>
      <c r="H29923" s="10">
        <v>0.19602803997118401</v>
      </c>
      <c r="I29923" s="10">
        <v>0.54789862949569168</v>
      </c>
      <c r="J29923" s="10">
        <v>0.55015600177809931</v>
      </c>
    </row>
    <row r="29924" spans="2:10">
      <c r="B29924" s="3" t="s">
        <v>4744</v>
      </c>
      <c r="C29924" s="8">
        <v>0.40926094196085516</v>
      </c>
      <c r="D29924" s="8">
        <v>0.10990800521033527</v>
      </c>
      <c r="E29924" s="8">
        <v>0.10318218491042376</v>
      </c>
      <c r="F29924" s="8">
        <v>0.44630718310714157</v>
      </c>
      <c r="G29924" s="8">
        <v>0.13268910143889154</v>
      </c>
      <c r="H29924" s="8">
        <v>0.2013335072300379</v>
      </c>
      <c r="I29924" s="8">
        <v>0.58009085128091153</v>
      </c>
      <c r="J29924" s="8">
        <v>0.60081904188872604</v>
      </c>
    </row>
    <row r="29925" spans="2:10">
      <c r="B29925" s="3" t="s">
        <v>4745</v>
      </c>
      <c r="C29925" s="10">
        <v>0.25117841120735657</v>
      </c>
      <c r="D29925" s="10">
        <v>0.28266716086728466</v>
      </c>
      <c r="E29925" s="10">
        <v>0.17478879113973839</v>
      </c>
      <c r="F29925" s="10">
        <v>0.15341087564996947</v>
      </c>
      <c r="G29925" s="10">
        <v>0.22003489067113885</v>
      </c>
      <c r="H29925" s="10">
        <v>0.17418462480941738</v>
      </c>
      <c r="I29925" s="10">
        <v>0.62935643234439365</v>
      </c>
      <c r="J29925" s="10">
        <v>0.54100508881373399</v>
      </c>
    </row>
    <row r="29926" spans="2:10">
      <c r="B29926" s="3" t="s">
        <v>4746</v>
      </c>
      <c r="C29926" s="8">
        <v>0.2758493139440184</v>
      </c>
      <c r="D29926" s="8">
        <v>0.2679747634378345</v>
      </c>
      <c r="E29926" s="8">
        <v>0.1310229283959489</v>
      </c>
      <c r="F29926" s="8">
        <v>0.13895591909689484</v>
      </c>
      <c r="G29926" s="8">
        <v>0.23859906293586017</v>
      </c>
      <c r="H29926" s="8">
        <v>0.17221642640653434</v>
      </c>
      <c r="I29926" s="8">
        <v>0.54351549381086017</v>
      </c>
      <c r="J29926" s="8">
        <v>0.51911989703785477</v>
      </c>
    </row>
    <row r="29927" spans="2:10">
      <c r="B29927" s="3" t="s">
        <v>4747</v>
      </c>
      <c r="C29927" s="10">
        <v>0.2979737312770343</v>
      </c>
      <c r="D29927" s="10">
        <v>0.30522535540276396</v>
      </c>
      <c r="E29927" s="10">
        <v>0.12727518892941272</v>
      </c>
      <c r="F29927" s="10">
        <v>0.20077172179228828</v>
      </c>
      <c r="G29927" s="10">
        <v>0.21573473965802675</v>
      </c>
      <c r="H29927" s="10">
        <v>0.15162637960106423</v>
      </c>
      <c r="I29927" s="10">
        <v>0.69193572901757017</v>
      </c>
      <c r="J29927" s="10">
        <v>0.4303694168963248</v>
      </c>
    </row>
    <row r="29928" spans="2:10">
      <c r="B29928" s="3" t="s">
        <v>4748</v>
      </c>
      <c r="C29928" s="8">
        <v>0.26644464394732176</v>
      </c>
      <c r="D29928" s="8">
        <v>0.26468436527927885</v>
      </c>
      <c r="E29928" s="8">
        <v>0.10992254419427322</v>
      </c>
      <c r="F29928" s="8">
        <v>0.32695777374793228</v>
      </c>
      <c r="G29928" s="8">
        <v>0.16848029743550832</v>
      </c>
      <c r="H29928" s="8">
        <v>0.18966861940825352</v>
      </c>
      <c r="I29928" s="8">
        <v>0.69864412093560069</v>
      </c>
      <c r="J29928" s="8">
        <v>0.4799016910186904</v>
      </c>
    </row>
    <row r="29929" spans="2:10">
      <c r="B29929" s="3" t="s">
        <v>4749</v>
      </c>
      <c r="C29929" s="10">
        <v>0.26256091495216866</v>
      </c>
      <c r="D29929" s="10">
        <v>0.24951741625024812</v>
      </c>
      <c r="E29929" s="10">
        <v>0.12845215677229135</v>
      </c>
      <c r="F29929" s="10">
        <v>0.20357398989790826</v>
      </c>
      <c r="G29929" s="10">
        <v>0.22866977042125089</v>
      </c>
      <c r="H29929" s="10">
        <v>0.16287180977337348</v>
      </c>
      <c r="I29929" s="10">
        <v>0.51647348162009465</v>
      </c>
      <c r="J29929" s="10">
        <v>0.53486155998646834</v>
      </c>
    </row>
    <row r="29930" spans="2:10">
      <c r="B29930" s="3" t="s">
        <v>4750</v>
      </c>
      <c r="C29930" s="8">
        <v>0.29121673596531461</v>
      </c>
      <c r="D29930" s="8">
        <v>0.28655101474807515</v>
      </c>
      <c r="E29930" s="8">
        <v>0.10384213247493378</v>
      </c>
      <c r="F29930" s="8">
        <v>0.14779416278809451</v>
      </c>
      <c r="G29930" s="8">
        <v>0.27439149031500848</v>
      </c>
      <c r="H29930" s="8">
        <v>0.1216152372670241</v>
      </c>
      <c r="I29930" s="8">
        <v>0.52356762221459952</v>
      </c>
      <c r="J29930" s="8">
        <v>0.54699656099488658</v>
      </c>
    </row>
    <row r="29931" spans="2:10">
      <c r="B29931" s="3" t="s">
        <v>4751</v>
      </c>
      <c r="C29931" s="10">
        <v>0.20269626902616891</v>
      </c>
      <c r="D29931" s="10">
        <v>0.19015069372353083</v>
      </c>
      <c r="E29931" s="10">
        <v>0.18686716496337794</v>
      </c>
      <c r="F29931" s="10">
        <v>0.27023921562298686</v>
      </c>
      <c r="G29931" s="10">
        <v>0.19761409960831333</v>
      </c>
      <c r="H29931" s="10">
        <v>0.2128402058594154</v>
      </c>
      <c r="I29931" s="10">
        <v>0.57923593899534265</v>
      </c>
      <c r="J29931" s="10">
        <v>0.53261911887984437</v>
      </c>
    </row>
    <row r="29932" spans="2:10">
      <c r="B29932" s="3" t="s">
        <v>4752</v>
      </c>
      <c r="C29932" s="8">
        <v>0.26711910195165323</v>
      </c>
      <c r="D29932" s="8">
        <v>0.319069404652922</v>
      </c>
      <c r="E29932" s="8">
        <v>0.11254190732399107</v>
      </c>
      <c r="F29932" s="8">
        <v>0.19756532774958988</v>
      </c>
      <c r="G29932" s="8">
        <v>0.23258756900146882</v>
      </c>
      <c r="H29932" s="8">
        <v>0.14825215971129224</v>
      </c>
      <c r="I29932" s="8">
        <v>0.575280387254818</v>
      </c>
      <c r="J29932" s="8">
        <v>0.51973587020063761</v>
      </c>
    </row>
    <row r="29933" spans="2:10">
      <c r="B29933" s="3" t="s">
        <v>4753</v>
      </c>
      <c r="C29933" s="10">
        <v>0.23160017791671994</v>
      </c>
      <c r="D29933" s="10">
        <v>0.26562121338136968</v>
      </c>
      <c r="E29933" s="10">
        <v>0.12378981759530447</v>
      </c>
      <c r="F29933" s="10">
        <v>0.29247350551286194</v>
      </c>
      <c r="G29933" s="10">
        <v>0.18610860984597938</v>
      </c>
      <c r="H29933" s="10">
        <v>0.18551183389911924</v>
      </c>
      <c r="I29933" s="10">
        <v>0.61169380895073866</v>
      </c>
      <c r="J29933" s="10">
        <v>0.50419064391339474</v>
      </c>
    </row>
    <row r="29934" spans="2:10">
      <c r="B29934" s="3" t="s">
        <v>4754</v>
      </c>
      <c r="C29934" s="8">
        <v>0.26133053648842047</v>
      </c>
      <c r="D29934" s="8">
        <v>0.24754051020572565</v>
      </c>
      <c r="E29934" s="8">
        <v>0.14223729281863501</v>
      </c>
      <c r="F29934" s="8">
        <v>0.18472089939722464</v>
      </c>
      <c r="G29934" s="8">
        <v>0.22344400106926415</v>
      </c>
      <c r="H29934" s="8">
        <v>0.17314378495648369</v>
      </c>
      <c r="I29934" s="8">
        <v>0.52987839348649368</v>
      </c>
      <c r="J29934" s="8">
        <v>0.54992707309691224</v>
      </c>
    </row>
    <row r="29935" spans="2:10">
      <c r="B29935" s="3" t="s">
        <v>4755</v>
      </c>
      <c r="C29935" s="10">
        <v>0.25009021677227561</v>
      </c>
      <c r="D29935" s="10">
        <v>0.26090432816910369</v>
      </c>
      <c r="E29935" s="10">
        <v>0.17865152316021821</v>
      </c>
      <c r="F29935" s="10">
        <v>0.16532850325787818</v>
      </c>
      <c r="G29935" s="10">
        <v>0.22270753035701715</v>
      </c>
      <c r="H29935" s="10">
        <v>0.21621362104446432</v>
      </c>
      <c r="I29935" s="10">
        <v>0.54671407289768137</v>
      </c>
      <c r="J29935" s="10">
        <v>0.52285890209002117</v>
      </c>
    </row>
    <row r="29936" spans="2:10">
      <c r="B29936" s="3" t="s">
        <v>4756</v>
      </c>
      <c r="C29936" s="8">
        <v>0.29848682074933802</v>
      </c>
      <c r="D29936" s="8">
        <v>0.31169292662471298</v>
      </c>
      <c r="E29936" s="8">
        <v>0.17720398425214262</v>
      </c>
      <c r="F29936" s="8">
        <v>0.15176830742595859</v>
      </c>
      <c r="G29936" s="8">
        <v>0.17502506459944067</v>
      </c>
      <c r="H29936" s="8">
        <v>0.20931304261573372</v>
      </c>
      <c r="I29936" s="8">
        <v>0.66163106188538989</v>
      </c>
      <c r="J29936" s="8">
        <v>0.48366210631175133</v>
      </c>
    </row>
    <row r="29937" spans="2:10">
      <c r="B29937" s="3" t="s">
        <v>4757</v>
      </c>
      <c r="C29937" s="10">
        <v>0.27215531949237348</v>
      </c>
      <c r="D29937" s="10">
        <v>0.23196307196241234</v>
      </c>
      <c r="E29937" s="10">
        <v>0.15748808573769835</v>
      </c>
      <c r="F29937" s="10">
        <v>0.21904310309002606</v>
      </c>
      <c r="G29937" s="10">
        <v>0.20244963448757367</v>
      </c>
      <c r="H29937" s="10">
        <v>0.18612659956693561</v>
      </c>
      <c r="I29937" s="10">
        <v>0.56103571918832307</v>
      </c>
      <c r="J29937" s="10">
        <v>0.53861096492357718</v>
      </c>
    </row>
    <row r="29938" spans="2:10">
      <c r="B29938" s="3" t="s">
        <v>4758</v>
      </c>
      <c r="C29938" s="8">
        <v>0.25175120116606264</v>
      </c>
      <c r="D29938" s="8">
        <v>0.23725787168814511</v>
      </c>
      <c r="E29938" s="8">
        <v>0.17417164975695823</v>
      </c>
      <c r="F29938" s="8">
        <v>0.23120474172476144</v>
      </c>
      <c r="G29938" s="8">
        <v>0.18910251145551821</v>
      </c>
      <c r="H29938" s="8">
        <v>0.1792651135493237</v>
      </c>
      <c r="I29938" s="8">
        <v>0.53987524837844569</v>
      </c>
      <c r="J29938" s="8">
        <v>0.62955423006036004</v>
      </c>
    </row>
    <row r="29939" spans="2:10">
      <c r="B29939" s="3" t="s">
        <v>4759</v>
      </c>
      <c r="C29939" s="10">
        <v>0.21070358727884284</v>
      </c>
      <c r="D29939" s="10">
        <v>0.24603245797004022</v>
      </c>
      <c r="E29939" s="10">
        <v>0.15959416378756203</v>
      </c>
      <c r="F29939" s="10">
        <v>0.24293125784850983</v>
      </c>
      <c r="G29939" s="10">
        <v>0.17885818701013273</v>
      </c>
      <c r="H29939" s="10">
        <v>0.21016312044772065</v>
      </c>
      <c r="I29939" s="10">
        <v>0.58047749105624669</v>
      </c>
      <c r="J29939" s="10">
        <v>0.5010421579429053</v>
      </c>
    </row>
    <row r="29940" spans="2:10">
      <c r="B29940" s="3" t="s">
        <v>4760</v>
      </c>
      <c r="C29940" s="8">
        <v>0.29689691631604348</v>
      </c>
      <c r="D29940" s="8">
        <v>0.30843301638737852</v>
      </c>
      <c r="E29940" s="8">
        <v>7.4834323411722511E-2</v>
      </c>
      <c r="F29940" s="8">
        <v>0.17073071615432794</v>
      </c>
      <c r="G29940" s="8">
        <v>0.28773150403314635</v>
      </c>
      <c r="H29940" s="8">
        <v>0.11739350653483457</v>
      </c>
      <c r="I29940" s="8">
        <v>0.56758968661858766</v>
      </c>
      <c r="J29940" s="8">
        <v>0.52493684085231251</v>
      </c>
    </row>
    <row r="29941" spans="2:10">
      <c r="B29941" s="3" t="s">
        <v>4761</v>
      </c>
      <c r="C29941" s="10">
        <v>0.32590916073670373</v>
      </c>
      <c r="D29941" s="10">
        <v>0.43607963214607981</v>
      </c>
      <c r="E29941" s="10">
        <v>4.0749079584579476E-3</v>
      </c>
      <c r="F29941" s="10">
        <v>4.6660870787769246E-2</v>
      </c>
      <c r="G29941" s="10">
        <v>0.29045579271734817</v>
      </c>
      <c r="H29941" s="10">
        <v>0.16036158029998096</v>
      </c>
      <c r="I29941" s="10">
        <v>0.67879744299086187</v>
      </c>
      <c r="J29941" s="10">
        <v>0.44769837836671794</v>
      </c>
    </row>
    <row r="29942" spans="2:10">
      <c r="B29942" s="3" t="s">
        <v>4762</v>
      </c>
      <c r="C29942" s="8">
        <v>0.22075783648488181</v>
      </c>
      <c r="D29942" s="8">
        <v>0.23680828837481899</v>
      </c>
      <c r="E29942" s="8">
        <v>0.18508321120932014</v>
      </c>
      <c r="F29942" s="8">
        <v>0.18936371103096944</v>
      </c>
      <c r="G29942" s="8">
        <v>0.21660915891001437</v>
      </c>
      <c r="H29942" s="8">
        <v>0.17934585004627401</v>
      </c>
      <c r="I29942" s="8">
        <v>0.5328253936248728</v>
      </c>
      <c r="J29942" s="8">
        <v>0.51005288787160818</v>
      </c>
    </row>
    <row r="29943" spans="2:10">
      <c r="B29943" s="3" t="s">
        <v>4763</v>
      </c>
      <c r="C29943" s="10">
        <v>0.1828307153107131</v>
      </c>
      <c r="D29943" s="10">
        <v>0.49874156546968251</v>
      </c>
      <c r="E29943" s="10">
        <v>-0.23508960359053491</v>
      </c>
      <c r="F29943" s="10">
        <v>0.46157177539494515</v>
      </c>
      <c r="G29943" s="10">
        <v>0.2570043778044882</v>
      </c>
      <c r="H29943" s="10">
        <v>-3.5322646742059823E-2</v>
      </c>
      <c r="I29943" s="10">
        <v>0.69387726813128825</v>
      </c>
      <c r="J29943" s="10">
        <v>0.39710203423204515</v>
      </c>
    </row>
    <row r="29944" spans="2:10">
      <c r="B29944" s="3" t="s">
        <v>4764</v>
      </c>
      <c r="C29944" s="8">
        <v>0.31513278603509481</v>
      </c>
      <c r="D29944" s="8">
        <v>0.1707980253056903</v>
      </c>
      <c r="E29944" s="8">
        <v>0.24399563386982501</v>
      </c>
      <c r="F29944" s="8">
        <v>0.25678242857949118</v>
      </c>
      <c r="G29944" s="8">
        <v>8.3567713639973451E-2</v>
      </c>
      <c r="H29944" s="8">
        <v>0.22811533121038075</v>
      </c>
      <c r="I29944" s="8">
        <v>0.50769685344501858</v>
      </c>
      <c r="J29944" s="8">
        <v>0.67967790790578231</v>
      </c>
    </row>
    <row r="29945" spans="2:10">
      <c r="B29945" s="3" t="s">
        <v>4765</v>
      </c>
      <c r="C29945" s="10">
        <v>0.22684981070091226</v>
      </c>
      <c r="D29945" s="10">
        <v>0.22202104112889892</v>
      </c>
      <c r="E29945" s="10">
        <v>0.14294605196749621</v>
      </c>
      <c r="F29945" s="10">
        <v>0.27530624286746569</v>
      </c>
      <c r="G29945" s="10">
        <v>0.21090878332272239</v>
      </c>
      <c r="H29945" s="10">
        <v>0.16089355877671285</v>
      </c>
      <c r="I29945" s="10">
        <v>0.60953087653499205</v>
      </c>
      <c r="J29945" s="10">
        <v>0.50474604535121481</v>
      </c>
    </row>
    <row r="29946" spans="2:10">
      <c r="B29946" s="3" t="s">
        <v>4766</v>
      </c>
      <c r="C29946" s="8">
        <v>0.29013598194595791</v>
      </c>
      <c r="D29946" s="8">
        <v>0.29764900081651258</v>
      </c>
      <c r="E29946" s="8">
        <v>0.12227192177292212</v>
      </c>
      <c r="F29946" s="8">
        <v>0.22431840781186671</v>
      </c>
      <c r="G29946" s="8">
        <v>0.20333495808906535</v>
      </c>
      <c r="H29946" s="8">
        <v>0.15958670420157647</v>
      </c>
      <c r="I29946" s="8">
        <v>0.59597915763603337</v>
      </c>
      <c r="J29946" s="8">
        <v>0.57739774103207542</v>
      </c>
    </row>
    <row r="29947" spans="2:10">
      <c r="B29947" s="3" t="s">
        <v>4767</v>
      </c>
      <c r="C29947" s="10">
        <v>0.26948729193237941</v>
      </c>
      <c r="D29947" s="10">
        <v>0.30958976728320625</v>
      </c>
      <c r="E29947" s="10">
        <v>8.882885046845157E-2</v>
      </c>
      <c r="F29947" s="10">
        <v>9.786214401974784E-2</v>
      </c>
      <c r="G29947" s="10">
        <v>0.31004341013130737</v>
      </c>
      <c r="H29947" s="10">
        <v>0.13423819958878794</v>
      </c>
      <c r="I29947" s="10">
        <v>0.56736205170281118</v>
      </c>
      <c r="J29947" s="10">
        <v>0.52496962386217505</v>
      </c>
    </row>
    <row r="29948" spans="2:10">
      <c r="B29948" s="3" t="s">
        <v>4768</v>
      </c>
      <c r="C29948" s="8">
        <v>0.2526247374915776</v>
      </c>
      <c r="D29948" s="8">
        <v>0.27268651852799619</v>
      </c>
      <c r="E29948" s="8">
        <v>6.9093125625371232E-2</v>
      </c>
      <c r="F29948" s="8">
        <v>0.45010632832220937</v>
      </c>
      <c r="G29948" s="8">
        <v>0.16830458347894797</v>
      </c>
      <c r="H29948" s="8">
        <v>0.10260451425990071</v>
      </c>
      <c r="I29948" s="8">
        <v>0.69708086631560739</v>
      </c>
      <c r="J29948" s="8">
        <v>0.49731004528438361</v>
      </c>
    </row>
    <row r="29949" spans="2:10">
      <c r="B29949" s="3" t="s">
        <v>4769</v>
      </c>
      <c r="C29949" s="10">
        <v>0.34296776303859938</v>
      </c>
      <c r="D29949" s="10">
        <v>0.35915496100281041</v>
      </c>
      <c r="E29949" s="10">
        <v>0.12780342431521627</v>
      </c>
      <c r="F29949" s="10">
        <v>0.15092291708793415</v>
      </c>
      <c r="G29949" s="10">
        <v>0.13961320283071035</v>
      </c>
      <c r="H29949" s="10">
        <v>0.16151515323412885</v>
      </c>
      <c r="I29949" s="10">
        <v>0.71437071344471825</v>
      </c>
      <c r="J29949" s="10">
        <v>0.44288321461915264</v>
      </c>
    </row>
    <row r="29950" spans="2:10">
      <c r="B29950" s="3" t="s">
        <v>4770</v>
      </c>
      <c r="C29950" s="8">
        <v>0.28105714878305216</v>
      </c>
      <c r="D29950" s="8">
        <v>0.28831671830792527</v>
      </c>
      <c r="E29950" s="8">
        <v>0.11800419865966334</v>
      </c>
      <c r="F29950" s="8">
        <v>0.19055121026842037</v>
      </c>
      <c r="G29950" s="8">
        <v>0.25718903828957951</v>
      </c>
      <c r="H29950" s="8">
        <v>0.1401712039882925</v>
      </c>
      <c r="I29950" s="8">
        <v>0.62667709886158462</v>
      </c>
      <c r="J29950" s="8">
        <v>0.50801393996031774</v>
      </c>
    </row>
    <row r="29951" spans="2:10">
      <c r="B29951" s="3" t="s">
        <v>4771</v>
      </c>
      <c r="C29951" s="10">
        <v>0.43449814715682417</v>
      </c>
      <c r="D29951" s="10">
        <v>0.44233028089613041</v>
      </c>
      <c r="E29951" s="10">
        <v>7.8575650522232754E-2</v>
      </c>
      <c r="F29951" s="10">
        <v>3.3637410546664186E-2</v>
      </c>
      <c r="G29951" s="10">
        <v>9.4140824703080203E-2</v>
      </c>
      <c r="H29951" s="10">
        <v>0.12134698037418699</v>
      </c>
      <c r="I29951" s="10">
        <v>0.61133296359036149</v>
      </c>
      <c r="J29951" s="10">
        <v>0.51935026675005636</v>
      </c>
    </row>
    <row r="29952" spans="2:10">
      <c r="B29952" s="3" t="s">
        <v>4772</v>
      </c>
      <c r="C29952" s="8">
        <v>0.26920784738774889</v>
      </c>
      <c r="D29952" s="8">
        <v>0.28900441162596585</v>
      </c>
      <c r="E29952" s="8">
        <v>0.23564866728510753</v>
      </c>
      <c r="F29952" s="8">
        <v>7.8616813657151549E-2</v>
      </c>
      <c r="G29952" s="8">
        <v>0.17932718777242895</v>
      </c>
      <c r="H29952" s="8">
        <v>0.22522909511682884</v>
      </c>
      <c r="I29952" s="8">
        <v>0.59429980281630512</v>
      </c>
      <c r="J29952" s="8">
        <v>0.51381284242555014</v>
      </c>
    </row>
    <row r="29953" spans="2:10">
      <c r="B29953" s="3" t="s">
        <v>4773</v>
      </c>
      <c r="C29953" s="10">
        <v>0.32377860391036267</v>
      </c>
      <c r="D29953" s="10">
        <v>0.34645021662410908</v>
      </c>
      <c r="E29953" s="10">
        <v>0.1016944636864734</v>
      </c>
      <c r="F29953" s="10">
        <v>0.11375509292269245</v>
      </c>
      <c r="G29953" s="10">
        <v>0.2769242146167975</v>
      </c>
      <c r="H29953" s="10">
        <v>0.14519716302921623</v>
      </c>
      <c r="I29953" s="10">
        <v>0.56318872135790676</v>
      </c>
      <c r="J29953" s="10">
        <v>0.53351783428801747</v>
      </c>
    </row>
    <row r="29954" spans="2:10">
      <c r="B29954" s="3" t="s">
        <v>4774</v>
      </c>
      <c r="C29954" s="8">
        <v>0.22968809114081962</v>
      </c>
      <c r="D29954" s="8">
        <v>0.22202180760026133</v>
      </c>
      <c r="E29954" s="8">
        <v>0.15368239723462152</v>
      </c>
      <c r="F29954" s="8">
        <v>0.27818142694276338</v>
      </c>
      <c r="G29954" s="8">
        <v>0.21931574287595909</v>
      </c>
      <c r="H29954" s="8">
        <v>0.18742380499721864</v>
      </c>
      <c r="I29954" s="8">
        <v>0.50281874205630983</v>
      </c>
      <c r="J29954" s="8">
        <v>0.61471843391408565</v>
      </c>
    </row>
    <row r="29955" spans="2:10">
      <c r="B29955" s="3" t="s">
        <v>4775</v>
      </c>
      <c r="C29955" s="10">
        <v>0.26192936895449426</v>
      </c>
      <c r="D29955" s="10">
        <v>0.2895609560160084</v>
      </c>
      <c r="E29955" s="10">
        <v>0.11046417325425688</v>
      </c>
      <c r="F29955" s="10">
        <v>0.18964475452209312</v>
      </c>
      <c r="G29955" s="10">
        <v>0.26731940489029377</v>
      </c>
      <c r="H29955" s="10">
        <v>0.12175997080243475</v>
      </c>
      <c r="I29955" s="10">
        <v>0.49659127142421539</v>
      </c>
      <c r="J29955" s="10">
        <v>0.59195468929151407</v>
      </c>
    </row>
    <row r="29956" spans="2:10">
      <c r="B29956" s="3" t="s">
        <v>4776</v>
      </c>
      <c r="C29956" s="8">
        <v>0.22684226737907895</v>
      </c>
      <c r="D29956" s="8">
        <v>0.25109021390699465</v>
      </c>
      <c r="E29956" s="8">
        <v>0.12300033669511726</v>
      </c>
      <c r="F29956" s="8">
        <v>0.23683673708231895</v>
      </c>
      <c r="G29956" s="8">
        <v>0.26215936026377556</v>
      </c>
      <c r="H29956" s="8">
        <v>0.1651554605220103</v>
      </c>
      <c r="I29956" s="8">
        <v>0.58375728640572777</v>
      </c>
      <c r="J29956" s="8">
        <v>0.52484460152150392</v>
      </c>
    </row>
    <row r="29957" spans="2:10">
      <c r="B29957" s="3" t="s">
        <v>4777</v>
      </c>
      <c r="C29957" s="10">
        <v>0.24302044733052325</v>
      </c>
      <c r="D29957" s="10">
        <v>0.23343947380600846</v>
      </c>
      <c r="E29957" s="10">
        <v>0.22918144390183726</v>
      </c>
      <c r="F29957" s="10">
        <v>0.15219802651933484</v>
      </c>
      <c r="G29957" s="10">
        <v>0.20339090769336479</v>
      </c>
      <c r="H29957" s="10">
        <v>0.20796812150474522</v>
      </c>
      <c r="I29957" s="10">
        <v>0.4881057063674657</v>
      </c>
      <c r="J29957" s="10">
        <v>0.63342088737284452</v>
      </c>
    </row>
    <row r="29958" spans="2:10">
      <c r="B29958" s="3" t="s">
        <v>4778</v>
      </c>
      <c r="C29958" s="8">
        <v>0.32389409941378167</v>
      </c>
      <c r="D29958" s="8">
        <v>0.31921025916519713</v>
      </c>
      <c r="E29958" s="8">
        <v>0.10389272120066592</v>
      </c>
      <c r="F29958" s="8">
        <v>0.1895720233981163</v>
      </c>
      <c r="G29958" s="8">
        <v>0.25277360356358308</v>
      </c>
      <c r="H29958" s="8">
        <v>0.14432131345981911</v>
      </c>
      <c r="I29958" s="8">
        <v>0.56056761795527077</v>
      </c>
      <c r="J29958" s="8">
        <v>0.53404247769121338</v>
      </c>
    </row>
    <row r="29959" spans="2:10">
      <c r="B29959" s="3" t="s">
        <v>4779</v>
      </c>
      <c r="C29959" s="10">
        <v>0.32548486414823152</v>
      </c>
      <c r="D29959" s="10">
        <v>0.22422937253965475</v>
      </c>
      <c r="E29959" s="10">
        <v>0.16085840668178558</v>
      </c>
      <c r="F29959" s="10">
        <v>0.21814939531298633</v>
      </c>
      <c r="G29959" s="10">
        <v>0.17166646513281328</v>
      </c>
      <c r="H29959" s="10">
        <v>0.18057534737435857</v>
      </c>
      <c r="I29959" s="10">
        <v>0.56980210578075319</v>
      </c>
      <c r="J29959" s="10">
        <v>0.58378491702600543</v>
      </c>
    </row>
    <row r="29960" spans="2:10">
      <c r="B29960" s="3" t="s">
        <v>4780</v>
      </c>
      <c r="C29960" s="8">
        <v>0.43713545494267225</v>
      </c>
      <c r="D29960" s="8">
        <v>0.31351036703671242</v>
      </c>
      <c r="E29960" s="8">
        <v>0.12774895334130459</v>
      </c>
      <c r="F29960" s="8">
        <v>0.13594029671214733</v>
      </c>
      <c r="G29960" s="8">
        <v>0.19441798831371077</v>
      </c>
      <c r="H29960" s="8">
        <v>0.112999681025124</v>
      </c>
      <c r="I29960" s="8">
        <v>0.6057230651005876</v>
      </c>
      <c r="J29960" s="8">
        <v>0.58559924328985591</v>
      </c>
    </row>
    <row r="29961" spans="2:10">
      <c r="B29961" s="3" t="s">
        <v>4781</v>
      </c>
      <c r="C29961" s="10">
        <v>0.2458571948008095</v>
      </c>
      <c r="D29961" s="10">
        <v>0.30187367833950335</v>
      </c>
      <c r="E29961" s="10">
        <v>0.13109739796791486</v>
      </c>
      <c r="F29961" s="10">
        <v>0.19492008380731965</v>
      </c>
      <c r="G29961" s="10">
        <v>0.21851203535445429</v>
      </c>
      <c r="H29961" s="10">
        <v>0.15725980784173035</v>
      </c>
      <c r="I29961" s="10">
        <v>0.58229676317459422</v>
      </c>
      <c r="J29961" s="10">
        <v>0.50889497160240005</v>
      </c>
    </row>
    <row r="29962" spans="2:10">
      <c r="B29962" s="3" t="s">
        <v>4782</v>
      </c>
      <c r="C29962" s="8">
        <v>0.25579239059762976</v>
      </c>
      <c r="D29962" s="8">
        <v>0.24825381772875119</v>
      </c>
      <c r="E29962" s="8">
        <v>6.4233193633548513E-2</v>
      </c>
      <c r="F29962" s="8">
        <v>0.26939026512129277</v>
      </c>
      <c r="G29962" s="8">
        <v>0.26555076219241225</v>
      </c>
      <c r="H29962" s="8">
        <v>0.11840776047389028</v>
      </c>
      <c r="I29962" s="8">
        <v>0.47283540372222194</v>
      </c>
      <c r="J29962" s="8">
        <v>0.65191174102681992</v>
      </c>
    </row>
    <row r="29963" spans="2:10">
      <c r="B29963" s="3" t="s">
        <v>4783</v>
      </c>
      <c r="C29963" s="10">
        <v>0.26470696959747919</v>
      </c>
      <c r="D29963" s="10">
        <v>0.17863007482711327</v>
      </c>
      <c r="E29963" s="10">
        <v>0.1540053583859825</v>
      </c>
      <c r="F29963" s="10">
        <v>0.32331953278963294</v>
      </c>
      <c r="G29963" s="10">
        <v>0.16814424428445524</v>
      </c>
      <c r="H29963" s="10">
        <v>0.18011573765945932</v>
      </c>
      <c r="I29963" s="10">
        <v>0.65402532824624682</v>
      </c>
      <c r="J29963" s="10">
        <v>0.53922688116999351</v>
      </c>
    </row>
    <row r="29964" spans="2:10">
      <c r="B29964" s="3" t="s">
        <v>4784</v>
      </c>
      <c r="C29964" s="8">
        <v>0.25218627629352125</v>
      </c>
      <c r="D29964" s="8">
        <v>0.287794392867673</v>
      </c>
      <c r="E29964" s="8">
        <v>9.8238716449175978E-2</v>
      </c>
      <c r="F29964" s="8">
        <v>0.25837453667474619</v>
      </c>
      <c r="G29964" s="8">
        <v>0.25655130436678686</v>
      </c>
      <c r="H29964" s="8">
        <v>0.11385746665562183</v>
      </c>
      <c r="I29964" s="8">
        <v>0.72089438624760693</v>
      </c>
      <c r="J29964" s="8">
        <v>0.45990308442041294</v>
      </c>
    </row>
    <row r="29965" spans="2:10">
      <c r="B29965" s="3" t="s">
        <v>4785</v>
      </c>
      <c r="C29965" s="10">
        <v>0.31830639724547005</v>
      </c>
      <c r="D29965" s="10">
        <v>0.28159581502302672</v>
      </c>
      <c r="E29965" s="10">
        <v>0.19691158385564259</v>
      </c>
      <c r="F29965" s="10">
        <v>0.13244802544431525</v>
      </c>
      <c r="G29965" s="10">
        <v>0.2145148590974974</v>
      </c>
      <c r="H29965" s="10">
        <v>0.21304136251393377</v>
      </c>
      <c r="I29965" s="10">
        <v>0.63599239976539557</v>
      </c>
      <c r="J29965" s="10">
        <v>0.48249480987087928</v>
      </c>
    </row>
    <row r="29966" spans="2:10">
      <c r="B29966" s="3" t="s">
        <v>4786</v>
      </c>
      <c r="C29966" s="8">
        <v>0.26691608149618884</v>
      </c>
      <c r="D29966" s="8">
        <v>0.35217768124255583</v>
      </c>
      <c r="E29966" s="8">
        <v>6.0270015806510528E-2</v>
      </c>
      <c r="F29966" s="8">
        <v>8.4553607409444051E-2</v>
      </c>
      <c r="G29966" s="8">
        <v>0.32829195507655545</v>
      </c>
      <c r="H29966" s="8">
        <v>0.20335416955182933</v>
      </c>
      <c r="I29966" s="8">
        <v>0.65653431906026682</v>
      </c>
      <c r="J29966" s="8">
        <v>0.48277000732549619</v>
      </c>
    </row>
    <row r="29967" spans="2:10">
      <c r="B29967" s="3" t="s">
        <v>4787</v>
      </c>
      <c r="C29967" s="10">
        <v>0.19392431611196537</v>
      </c>
      <c r="D29967" s="10">
        <v>0.24637095635517339</v>
      </c>
      <c r="E29967" s="10">
        <v>0.1627011147055438</v>
      </c>
      <c r="F29967" s="10">
        <v>0.23581859846630177</v>
      </c>
      <c r="G29967" s="10">
        <v>0.24102223107974191</v>
      </c>
      <c r="H29967" s="10">
        <v>0.19381639358270927</v>
      </c>
      <c r="I29967" s="10">
        <v>0.52460046039012487</v>
      </c>
      <c r="J29967" s="10">
        <v>0.58528641404218362</v>
      </c>
    </row>
    <row r="29968" spans="2:10">
      <c r="B29968" s="3" t="s">
        <v>4788</v>
      </c>
      <c r="C29968" s="8">
        <v>0.22106504482425671</v>
      </c>
      <c r="D29968" s="8">
        <v>0.220188227512055</v>
      </c>
      <c r="E29968" s="8">
        <v>0.14270502021134665</v>
      </c>
      <c r="F29968" s="8">
        <v>0.27962769107185381</v>
      </c>
      <c r="G29968" s="8">
        <v>0.20889787892015835</v>
      </c>
      <c r="H29968" s="8">
        <v>0.17254499739413209</v>
      </c>
      <c r="I29968" s="8">
        <v>0.56892232126632469</v>
      </c>
      <c r="J29968" s="8">
        <v>0.53158573045685731</v>
      </c>
    </row>
    <row r="29969" spans="2:10">
      <c r="B29969" s="3" t="s">
        <v>4789</v>
      </c>
      <c r="C29969" s="10">
        <v>0.23910954890704825</v>
      </c>
      <c r="D29969" s="10">
        <v>0.22701157782376069</v>
      </c>
      <c r="E29969" s="10">
        <v>0.17514303222581384</v>
      </c>
      <c r="F29969" s="10">
        <v>0.19199942154967739</v>
      </c>
      <c r="G29969" s="10">
        <v>0.24389657146043772</v>
      </c>
      <c r="H29969" s="10">
        <v>0.18617159515397291</v>
      </c>
      <c r="I29969" s="10">
        <v>0.61163888754590434</v>
      </c>
      <c r="J29969" s="10">
        <v>0.45959291231193339</v>
      </c>
    </row>
    <row r="29970" spans="2:10">
      <c r="B29970" s="3" t="s">
        <v>4790</v>
      </c>
      <c r="C29970" s="8">
        <v>0.29043601438738237</v>
      </c>
      <c r="D29970" s="8">
        <v>0.24154362238372962</v>
      </c>
      <c r="E29970" s="8">
        <v>0.16699624399632146</v>
      </c>
      <c r="F29970" s="8">
        <v>0.30705552653146334</v>
      </c>
      <c r="G29970" s="8">
        <v>0.15141140560141012</v>
      </c>
      <c r="H29970" s="8">
        <v>0.15640985406652097</v>
      </c>
      <c r="I29970" s="8">
        <v>0.58610600602119101</v>
      </c>
      <c r="J29970" s="8">
        <v>0.57722477718816545</v>
      </c>
    </row>
    <row r="29971" spans="2:10">
      <c r="B29971" s="3" t="s">
        <v>4791</v>
      </c>
      <c r="C29971" s="10">
        <v>0.29973444066569516</v>
      </c>
      <c r="D29971" s="10">
        <v>0.33335929271485271</v>
      </c>
      <c r="E29971" s="10">
        <v>0.17907766028014824</v>
      </c>
      <c r="F29971" s="10">
        <v>3.479081927383379E-2</v>
      </c>
      <c r="G29971" s="10">
        <v>0.19986024371691111</v>
      </c>
      <c r="H29971" s="10">
        <v>0.24680191662761497</v>
      </c>
      <c r="I29971" s="10">
        <v>0.59862220255541099</v>
      </c>
      <c r="J29971" s="10">
        <v>0.4997825383945525</v>
      </c>
    </row>
    <row r="29972" spans="2:10">
      <c r="B29972" s="3" t="s">
        <v>4792</v>
      </c>
      <c r="C29972" s="8">
        <v>0.37800676881464212</v>
      </c>
      <c r="D29972" s="8">
        <v>0.27424520868805524</v>
      </c>
      <c r="E29972" s="8">
        <v>7.5655584612213819E-2</v>
      </c>
      <c r="F29972" s="8">
        <v>0.22979265408130969</v>
      </c>
      <c r="G29972" s="8">
        <v>0.17260188645090094</v>
      </c>
      <c r="H29972" s="8">
        <v>0.17742234750067265</v>
      </c>
      <c r="I29972" s="8">
        <v>0.49895662068332491</v>
      </c>
      <c r="J29972" s="8">
        <v>0.6552331342613904</v>
      </c>
    </row>
    <row r="29973" spans="2:10">
      <c r="B29973" s="3" t="s">
        <v>4793</v>
      </c>
      <c r="C29973" s="10">
        <v>0.23068817956459708</v>
      </c>
      <c r="D29973" s="10">
        <v>0.22481868580201961</v>
      </c>
      <c r="E29973" s="10">
        <v>0.14813348701163123</v>
      </c>
      <c r="F29973" s="10">
        <v>0.28902415122691272</v>
      </c>
      <c r="G29973" s="10">
        <v>0.21619746923922878</v>
      </c>
      <c r="H29973" s="10">
        <v>0.17556020159568617</v>
      </c>
      <c r="I29973" s="10">
        <v>0.53633130189396461</v>
      </c>
      <c r="J29973" s="10">
        <v>0.53631611502257615</v>
      </c>
    </row>
    <row r="29974" spans="2:10">
      <c r="B29974" s="3" t="s">
        <v>4794</v>
      </c>
      <c r="C29974" s="8">
        <v>0.2606982295102484</v>
      </c>
      <c r="D29974" s="8">
        <v>0.32150789896493248</v>
      </c>
      <c r="E29974" s="8">
        <v>0.19999153016464685</v>
      </c>
      <c r="F29974" s="8">
        <v>0.1640040866954102</v>
      </c>
      <c r="G29974" s="8">
        <v>0.19997951632738514</v>
      </c>
      <c r="H29974" s="8">
        <v>0.22567164458558073</v>
      </c>
      <c r="I29974" s="8">
        <v>0.53764952968098201</v>
      </c>
      <c r="J29974" s="8">
        <v>0.59577788588558367</v>
      </c>
    </row>
    <row r="29975" spans="2:10">
      <c r="B29975" s="3" t="s">
        <v>4795</v>
      </c>
      <c r="C29975" s="10">
        <v>0.24201649969252478</v>
      </c>
      <c r="D29975" s="10">
        <v>0.22540450162256562</v>
      </c>
      <c r="E29975" s="10">
        <v>0.13930678126809046</v>
      </c>
      <c r="F29975" s="10">
        <v>0.21001622911112827</v>
      </c>
      <c r="G29975" s="10">
        <v>0.22079969654390888</v>
      </c>
      <c r="H29975" s="10">
        <v>0.17562335865818504</v>
      </c>
      <c r="I29975" s="10">
        <v>0.55917733030502348</v>
      </c>
      <c r="J29975" s="10">
        <v>0.52628858446903182</v>
      </c>
    </row>
    <row r="29976" spans="2:10">
      <c r="B29976" s="3" t="s">
        <v>4796</v>
      </c>
      <c r="C29976" s="8">
        <v>0.4032101014733816</v>
      </c>
      <c r="D29976" s="8">
        <v>0.33618086600655339</v>
      </c>
      <c r="E29976" s="8">
        <v>6.0314796284179642E-2</v>
      </c>
      <c r="F29976" s="8">
        <v>0.23959615078991436</v>
      </c>
      <c r="G29976" s="8">
        <v>0.1296126121981773</v>
      </c>
      <c r="H29976" s="8">
        <v>8.1763827698394714E-2</v>
      </c>
      <c r="I29976" s="8">
        <v>0.65524760712524455</v>
      </c>
      <c r="J29976" s="8">
        <v>0.4745303316883735</v>
      </c>
    </row>
    <row r="29977" spans="2:10">
      <c r="B29977" s="3" t="s">
        <v>4797</v>
      </c>
      <c r="C29977" s="10">
        <v>0.30574771466129697</v>
      </c>
      <c r="D29977" s="10">
        <v>0.32104788049484811</v>
      </c>
      <c r="E29977" s="10">
        <v>0.13218077825896984</v>
      </c>
      <c r="F29977" s="10">
        <v>0.13717358142218025</v>
      </c>
      <c r="G29977" s="10">
        <v>0.20790892684669926</v>
      </c>
      <c r="H29977" s="10">
        <v>0.22036277235465052</v>
      </c>
      <c r="I29977" s="10">
        <v>0.60810351055576817</v>
      </c>
      <c r="J29977" s="10">
        <v>0.49744522957435094</v>
      </c>
    </row>
    <row r="29978" spans="2:10">
      <c r="B29978" s="3" t="s">
        <v>4798</v>
      </c>
      <c r="C29978" s="8">
        <v>0.24379021031853609</v>
      </c>
      <c r="D29978" s="8">
        <v>0.25055759281400619</v>
      </c>
      <c r="E29978" s="8">
        <v>0.11083834304735017</v>
      </c>
      <c r="F29978" s="8">
        <v>0.19035706857430226</v>
      </c>
      <c r="G29978" s="8">
        <v>0.26603901270635599</v>
      </c>
      <c r="H29978" s="8">
        <v>0.168909383040038</v>
      </c>
      <c r="I29978" s="8">
        <v>0.5654142677369558</v>
      </c>
      <c r="J29978" s="8">
        <v>0.49428566447135724</v>
      </c>
    </row>
    <row r="29979" spans="2:10">
      <c r="B29979" s="3" t="s">
        <v>4799</v>
      </c>
      <c r="C29979" s="10">
        <v>0.22715871197510118</v>
      </c>
      <c r="D29979" s="10">
        <v>0.33864377750163305</v>
      </c>
      <c r="E29979" s="10">
        <v>0.18688567977434614</v>
      </c>
      <c r="F29979" s="10">
        <v>0.22135977193521508</v>
      </c>
      <c r="G29979" s="10">
        <v>0.20736593572126608</v>
      </c>
      <c r="H29979" s="10">
        <v>0.17052127840780931</v>
      </c>
      <c r="I29979" s="10">
        <v>0.50399288636752015</v>
      </c>
      <c r="J29979" s="10">
        <v>0.59867983808954062</v>
      </c>
    </row>
    <row r="29980" spans="2:10">
      <c r="B29980" s="3" t="s">
        <v>4800</v>
      </c>
      <c r="C29980" s="8">
        <v>0.2622330909508645</v>
      </c>
      <c r="D29980" s="8">
        <v>0.30889706816189488</v>
      </c>
      <c r="E29980" s="8">
        <v>0.16812513608628846</v>
      </c>
      <c r="F29980" s="8">
        <v>0.10376736601972027</v>
      </c>
      <c r="G29980" s="8">
        <v>0.2115838734897787</v>
      </c>
      <c r="H29980" s="8">
        <v>0.20717000327180782</v>
      </c>
      <c r="I29980" s="8">
        <v>0.56021790808586724</v>
      </c>
      <c r="J29980" s="8">
        <v>0.54620586969124119</v>
      </c>
    </row>
    <row r="29981" spans="2:10">
      <c r="B29981" s="3" t="s">
        <v>4801</v>
      </c>
      <c r="C29981" s="10">
        <v>0.18853043966543356</v>
      </c>
      <c r="D29981" s="10">
        <v>0.12822688160862197</v>
      </c>
      <c r="E29981" s="10">
        <v>0.20213684499037604</v>
      </c>
      <c r="F29981" s="10">
        <v>0.52881927765110837</v>
      </c>
      <c r="G29981" s="10">
        <v>-2.9415909773958485E-2</v>
      </c>
      <c r="H29981" s="10">
        <v>0.25638117305963115</v>
      </c>
      <c r="I29981" s="10">
        <v>0.48494991001262266</v>
      </c>
      <c r="J29981" s="10">
        <v>0.70236991522767211</v>
      </c>
    </row>
    <row r="29982" spans="2:10">
      <c r="B29982" s="3" t="s">
        <v>4802</v>
      </c>
      <c r="C29982" s="8">
        <v>0.25116240359798764</v>
      </c>
      <c r="D29982" s="8">
        <v>0.22537381325262845</v>
      </c>
      <c r="E29982" s="8">
        <v>0.1690911164572689</v>
      </c>
      <c r="F29982" s="8">
        <v>0.21744542783247567</v>
      </c>
      <c r="G29982" s="8">
        <v>0.22181799106455019</v>
      </c>
      <c r="H29982" s="8">
        <v>0.16906875209916514</v>
      </c>
      <c r="I29982" s="8">
        <v>0.55041310233701102</v>
      </c>
      <c r="J29982" s="8">
        <v>0.55663600171389671</v>
      </c>
    </row>
    <row r="29983" spans="2:10">
      <c r="B29983" s="3" t="s">
        <v>4803</v>
      </c>
      <c r="C29983" s="10">
        <v>0.32704262270344736</v>
      </c>
      <c r="D29983" s="10">
        <v>0.23916446238997</v>
      </c>
      <c r="E29983" s="10">
        <v>0.10485541555723719</v>
      </c>
      <c r="F29983" s="10">
        <v>0.16304616833225899</v>
      </c>
      <c r="G29983" s="10">
        <v>0.19490559189103113</v>
      </c>
      <c r="H29983" s="10">
        <v>0.25869635889938436</v>
      </c>
      <c r="I29983" s="10">
        <v>0.47453926066104851</v>
      </c>
      <c r="J29983" s="10">
        <v>0.59663982016911254</v>
      </c>
    </row>
    <row r="29984" spans="2:10">
      <c r="B29984" s="3" t="s">
        <v>4804</v>
      </c>
      <c r="C29984" s="8">
        <v>0.25737802354295464</v>
      </c>
      <c r="D29984" s="8">
        <v>0.28399235164654096</v>
      </c>
      <c r="E29984" s="8">
        <v>0.20905502157486944</v>
      </c>
      <c r="F29984" s="8">
        <v>0.20391019232666632</v>
      </c>
      <c r="G29984" s="8">
        <v>0.14432956246517742</v>
      </c>
      <c r="H29984" s="8">
        <v>0.2219780351545699</v>
      </c>
      <c r="I29984" s="8">
        <v>0.63075062213727262</v>
      </c>
      <c r="J29984" s="8">
        <v>0.48651700710041862</v>
      </c>
    </row>
    <row r="29985" spans="2:10">
      <c r="B29985" s="3" t="s">
        <v>4805</v>
      </c>
      <c r="C29985" s="10">
        <v>0.22758627876101156</v>
      </c>
      <c r="D29985" s="10">
        <v>0.22095549824440816</v>
      </c>
      <c r="E29985" s="10">
        <v>0.13237528193680234</v>
      </c>
      <c r="F29985" s="10">
        <v>0.31996474456306861</v>
      </c>
      <c r="G29985" s="10">
        <v>0.21189170306916533</v>
      </c>
      <c r="H29985" s="10">
        <v>0.17113043426923774</v>
      </c>
      <c r="I29985" s="10">
        <v>0.51778863480758552</v>
      </c>
      <c r="J29985" s="10">
        <v>0.5997293353544203</v>
      </c>
    </row>
    <row r="29986" spans="2:10">
      <c r="B29986" s="3" t="s">
        <v>4806</v>
      </c>
      <c r="C29986" s="8">
        <v>0.33163814112816065</v>
      </c>
      <c r="D29986" s="8">
        <v>0.25662900731300087</v>
      </c>
      <c r="E29986" s="8">
        <v>9.3934960252645153E-2</v>
      </c>
      <c r="F29986" s="8">
        <v>0.15948938002089671</v>
      </c>
      <c r="G29986" s="8">
        <v>0.24143378907528582</v>
      </c>
      <c r="H29986" s="8">
        <v>0.15754423769925582</v>
      </c>
      <c r="I29986" s="8">
        <v>0.6232250131918633</v>
      </c>
      <c r="J29986" s="8">
        <v>0.47979294403283279</v>
      </c>
    </row>
    <row r="29987" spans="2:10">
      <c r="B29987" s="3" t="s">
        <v>4807</v>
      </c>
      <c r="C29987" s="10">
        <v>0.25462285123371881</v>
      </c>
      <c r="D29987" s="10">
        <v>0.28091495465119215</v>
      </c>
      <c r="E29987" s="10">
        <v>0.17440757692115788</v>
      </c>
      <c r="F29987" s="10">
        <v>0.12937428179713115</v>
      </c>
      <c r="G29987" s="10">
        <v>0.22915458225968219</v>
      </c>
      <c r="H29987" s="10">
        <v>0.17940586486739785</v>
      </c>
      <c r="I29987" s="10">
        <v>0.5522296708402803</v>
      </c>
      <c r="J29987" s="10">
        <v>0.51066191698362529</v>
      </c>
    </row>
    <row r="29988" spans="2:10">
      <c r="B29988" s="3" t="s">
        <v>4808</v>
      </c>
      <c r="C29988" s="8">
        <v>0.30864325255877467</v>
      </c>
      <c r="D29988" s="8">
        <v>0.26378517186554068</v>
      </c>
      <c r="E29988" s="8">
        <v>0.19481168798558104</v>
      </c>
      <c r="F29988" s="8">
        <v>0.13915152961220864</v>
      </c>
      <c r="G29988" s="8">
        <v>0.19784119160477159</v>
      </c>
      <c r="H29988" s="8">
        <v>0.21926775569191534</v>
      </c>
      <c r="I29988" s="8">
        <v>0.6937624290465576</v>
      </c>
      <c r="J29988" s="8">
        <v>0.45228719725645355</v>
      </c>
    </row>
    <row r="29989" spans="2:10">
      <c r="B29989" s="3" t="s">
        <v>4809</v>
      </c>
      <c r="C29989" s="10">
        <v>0.23413806631508763</v>
      </c>
      <c r="D29989" s="10">
        <v>0.26414833230174684</v>
      </c>
      <c r="E29989" s="10">
        <v>0.15206978767309826</v>
      </c>
      <c r="F29989" s="10">
        <v>0.21327823074041205</v>
      </c>
      <c r="G29989" s="10">
        <v>0.21547456203302037</v>
      </c>
      <c r="H29989" s="10">
        <v>0.17472147597290383</v>
      </c>
      <c r="I29989" s="10">
        <v>0.63887465419877054</v>
      </c>
      <c r="J29989" s="10">
        <v>0.51711531496359198</v>
      </c>
    </row>
    <row r="29990" spans="2:10">
      <c r="B29990" s="3" t="s">
        <v>4810</v>
      </c>
      <c r="C29990" s="8">
        <v>0.24334492734928079</v>
      </c>
      <c r="D29990" s="8">
        <v>0.3610340189705914</v>
      </c>
      <c r="E29990" s="8">
        <v>7.2816198112322261E-2</v>
      </c>
      <c r="F29990" s="8">
        <v>0.27881347157069875</v>
      </c>
      <c r="G29990" s="8">
        <v>0.20393697477060463</v>
      </c>
      <c r="H29990" s="8">
        <v>0.1361975911410154</v>
      </c>
      <c r="I29990" s="8">
        <v>0.74323730580983305</v>
      </c>
      <c r="J29990" s="8">
        <v>0.4484311996793876</v>
      </c>
    </row>
    <row r="29991" spans="2:10">
      <c r="B29991" s="3" t="s">
        <v>4811</v>
      </c>
      <c r="C29991" s="10">
        <v>0.24693310699257326</v>
      </c>
      <c r="D29991" s="10">
        <v>0.24688907898072263</v>
      </c>
      <c r="E29991" s="10">
        <v>0.1293298881918655</v>
      </c>
      <c r="F29991" s="10">
        <v>0.22121693088662653</v>
      </c>
      <c r="G29991" s="10">
        <v>0.22747957384280731</v>
      </c>
      <c r="H29991" s="10">
        <v>0.15347361465462542</v>
      </c>
      <c r="I29991" s="10">
        <v>0.57682915840729909</v>
      </c>
      <c r="J29991" s="10">
        <v>0.49118501779272977</v>
      </c>
    </row>
    <row r="29992" spans="2:10">
      <c r="B29992" s="3" t="s">
        <v>4812</v>
      </c>
      <c r="C29992" s="8">
        <v>0.25710316401378031</v>
      </c>
      <c r="D29992" s="8">
        <v>0.18325166745297489</v>
      </c>
      <c r="E29992" s="8">
        <v>0.13738465401158773</v>
      </c>
      <c r="F29992" s="8">
        <v>0.33734511597696631</v>
      </c>
      <c r="G29992" s="8">
        <v>0.19773516098934926</v>
      </c>
      <c r="H29992" s="8">
        <v>0.14967100239611714</v>
      </c>
      <c r="I29992" s="8">
        <v>0.6056445065771674</v>
      </c>
      <c r="J29992" s="8">
        <v>0.49794093414713037</v>
      </c>
    </row>
    <row r="29993" spans="2:10">
      <c r="B29993" s="3" t="s">
        <v>4813</v>
      </c>
      <c r="C29993" s="10">
        <v>0.24887780353389596</v>
      </c>
      <c r="D29993" s="10">
        <v>0.28730038001894465</v>
      </c>
      <c r="E29993" s="10">
        <v>0.1079008961791265</v>
      </c>
      <c r="F29993" s="10">
        <v>0.29272342417521346</v>
      </c>
      <c r="G29993" s="10">
        <v>0.19087654412004748</v>
      </c>
      <c r="H29993" s="10">
        <v>0.13009288858702145</v>
      </c>
      <c r="I29993" s="10">
        <v>0.64722151181680476</v>
      </c>
      <c r="J29993" s="10">
        <v>0.52102827899654747</v>
      </c>
    </row>
    <row r="29994" spans="2:10">
      <c r="B29994" s="3" t="s">
        <v>4814</v>
      </c>
      <c r="C29994" s="8">
        <v>0.30351162180334723</v>
      </c>
      <c r="D29994" s="8">
        <v>0.29447646498636176</v>
      </c>
      <c r="E29994" s="8">
        <v>0.11465334423627528</v>
      </c>
      <c r="F29994" s="8">
        <v>0.18887261238217118</v>
      </c>
      <c r="G29994" s="8">
        <v>0.23790939375143563</v>
      </c>
      <c r="H29994" s="8">
        <v>0.13866368423901113</v>
      </c>
      <c r="I29994" s="8">
        <v>0.58342618956560854</v>
      </c>
      <c r="J29994" s="8">
        <v>0.53195682564809665</v>
      </c>
    </row>
    <row r="29995" spans="2:10">
      <c r="B29995" s="3" t="s">
        <v>4815</v>
      </c>
      <c r="C29995" s="10">
        <v>0.27223455736272778</v>
      </c>
      <c r="D29995" s="10">
        <v>0.24501788523904419</v>
      </c>
      <c r="E29995" s="10">
        <v>0.18978870650134005</v>
      </c>
      <c r="F29995" s="10">
        <v>0.25230765169804759</v>
      </c>
      <c r="G29995" s="10">
        <v>0.15259449978847819</v>
      </c>
      <c r="H29995" s="10">
        <v>0.19122853407503707</v>
      </c>
      <c r="I29995" s="10">
        <v>0.59671082794102215</v>
      </c>
      <c r="J29995" s="10">
        <v>0.51765435316032293</v>
      </c>
    </row>
    <row r="29996" spans="2:10">
      <c r="B29996" s="3" t="s">
        <v>4816</v>
      </c>
      <c r="C29996" s="8">
        <v>0.20998525536416199</v>
      </c>
      <c r="D29996" s="8">
        <v>0.24363900633706709</v>
      </c>
      <c r="E29996" s="8">
        <v>0.17323818931718352</v>
      </c>
      <c r="F29996" s="8">
        <v>0.25806212998689326</v>
      </c>
      <c r="G29996" s="8">
        <v>0.17752067143054742</v>
      </c>
      <c r="H29996" s="8">
        <v>0.21147467186579005</v>
      </c>
      <c r="I29996" s="8">
        <v>0.51909258054094998</v>
      </c>
      <c r="J29996" s="8">
        <v>0.57603089284843989</v>
      </c>
    </row>
    <row r="29997" spans="2:10">
      <c r="B29997" s="3" t="s">
        <v>4817</v>
      </c>
      <c r="C29997" s="10">
        <v>0.29718855732127714</v>
      </c>
      <c r="D29997" s="10">
        <v>0.2855867871793536</v>
      </c>
      <c r="E29997" s="10">
        <v>0.11163247026130685</v>
      </c>
      <c r="F29997" s="10">
        <v>0.16556610120414728</v>
      </c>
      <c r="G29997" s="10">
        <v>0.25049241966319852</v>
      </c>
      <c r="H29997" s="10">
        <v>0.16446889143036481</v>
      </c>
      <c r="I29997" s="10">
        <v>0.52191224737026587</v>
      </c>
      <c r="J29997" s="10">
        <v>0.52264701529087765</v>
      </c>
    </row>
    <row r="29998" spans="2:10">
      <c r="B29998" s="3" t="s">
        <v>4818</v>
      </c>
      <c r="C29998" s="8">
        <v>0.23765448465933287</v>
      </c>
      <c r="D29998" s="8">
        <v>0.28163235272701853</v>
      </c>
      <c r="E29998" s="8">
        <v>0.15845130966264978</v>
      </c>
      <c r="F29998" s="8">
        <v>0.21525316889168997</v>
      </c>
      <c r="G29998" s="8">
        <v>0.18390081299200861</v>
      </c>
      <c r="H29998" s="8">
        <v>0.18749887394988868</v>
      </c>
      <c r="I29998" s="8">
        <v>0.64069281582620341</v>
      </c>
      <c r="J29998" s="8">
        <v>0.47315918829704934</v>
      </c>
    </row>
    <row r="29999" spans="2:10">
      <c r="B29999" s="3" t="s">
        <v>4819</v>
      </c>
      <c r="C29999" s="10">
        <v>0.24210667533829924</v>
      </c>
      <c r="D29999" s="10">
        <v>0.24111235081087362</v>
      </c>
      <c r="E29999" s="10">
        <v>0.162968729515825</v>
      </c>
      <c r="F29999" s="10">
        <v>0.21283067168089945</v>
      </c>
      <c r="G29999" s="10">
        <v>0.20338797858908436</v>
      </c>
      <c r="H29999" s="10">
        <v>0.21942713803508401</v>
      </c>
      <c r="I29999" s="10">
        <v>0.57759086656652991</v>
      </c>
      <c r="J29999" s="10">
        <v>0.56733418981999861</v>
      </c>
    </row>
    <row r="30000" spans="2:10">
      <c r="B30000" s="3" t="s">
        <v>4820</v>
      </c>
      <c r="C30000" s="8">
        <v>0.27634050523197112</v>
      </c>
      <c r="D30000" s="8">
        <v>0.28949883112835179</v>
      </c>
      <c r="E30000" s="8">
        <v>0.14946117614278434</v>
      </c>
      <c r="F30000" s="8">
        <v>0.17121737372029983</v>
      </c>
      <c r="G30000" s="8">
        <v>0.2232217251720397</v>
      </c>
      <c r="H30000" s="8">
        <v>0.13607023165307627</v>
      </c>
      <c r="I30000" s="8">
        <v>0.49922461455223183</v>
      </c>
      <c r="J30000" s="8">
        <v>0.57159790364294394</v>
      </c>
    </row>
    <row r="30001" spans="2:10">
      <c r="B30001" s="3" t="s">
        <v>4821</v>
      </c>
      <c r="C30001" s="10">
        <v>0.28615450235424467</v>
      </c>
      <c r="D30001" s="10">
        <v>0.29682702663203836</v>
      </c>
      <c r="E30001" s="10">
        <v>0.1483475542606347</v>
      </c>
      <c r="F30001" s="10">
        <v>0.16182668718674165</v>
      </c>
      <c r="G30001" s="10">
        <v>0.18519923700864074</v>
      </c>
      <c r="H30001" s="10">
        <v>0.18563465266044751</v>
      </c>
      <c r="I30001" s="10">
        <v>0.61540261311694222</v>
      </c>
      <c r="J30001" s="10">
        <v>0.52584132652552851</v>
      </c>
    </row>
    <row r="30002" spans="2:10">
      <c r="B30002" s="3" t="s">
        <v>4822</v>
      </c>
      <c r="C30002" s="8">
        <v>0.26733639201781123</v>
      </c>
      <c r="D30002" s="8">
        <v>0.24806800895158088</v>
      </c>
      <c r="E30002" s="8">
        <v>9.4733463596366183E-2</v>
      </c>
      <c r="F30002" s="8">
        <v>0.29378608570562842</v>
      </c>
      <c r="G30002" s="8">
        <v>0.22229080517262334</v>
      </c>
      <c r="H30002" s="8">
        <v>9.7325140392808582E-2</v>
      </c>
      <c r="I30002" s="8">
        <v>0.60466617297544567</v>
      </c>
      <c r="J30002" s="8">
        <v>0.53892998670986836</v>
      </c>
    </row>
    <row r="30003" spans="2:10">
      <c r="B30003" s="3" t="s">
        <v>4823</v>
      </c>
      <c r="C30003" s="10">
        <v>0.29417523324640377</v>
      </c>
      <c r="D30003" s="10">
        <v>0.26584762109717197</v>
      </c>
      <c r="E30003" s="10">
        <v>0.15170064003506134</v>
      </c>
      <c r="F30003" s="10">
        <v>0.22124519694287237</v>
      </c>
      <c r="G30003" s="10">
        <v>0.22014912949875443</v>
      </c>
      <c r="H30003" s="10">
        <v>0.13457781875191394</v>
      </c>
      <c r="I30003" s="10">
        <v>0.48782362488928793</v>
      </c>
      <c r="J30003" s="10">
        <v>0.61221830764432184</v>
      </c>
    </row>
    <row r="30004" spans="2:10">
      <c r="B30004" s="3" t="s">
        <v>4824</v>
      </c>
      <c r="C30004" s="8">
        <v>0.24355752449754811</v>
      </c>
      <c r="D30004" s="8">
        <v>0.23103003473872086</v>
      </c>
      <c r="E30004" s="8">
        <v>0.15427040816431578</v>
      </c>
      <c r="F30004" s="8">
        <v>0.23265146885795801</v>
      </c>
      <c r="G30004" s="8">
        <v>0.21519095470176289</v>
      </c>
      <c r="H30004" s="8">
        <v>0.1696553543640503</v>
      </c>
      <c r="I30004" s="8">
        <v>0.55436464549992426</v>
      </c>
      <c r="J30004" s="8">
        <v>0.52641992246216951</v>
      </c>
    </row>
    <row r="30005" spans="2:10">
      <c r="B30005" s="3" t="s">
        <v>4825</v>
      </c>
      <c r="C30005" s="10">
        <v>0.2280554291213138</v>
      </c>
      <c r="D30005" s="10">
        <v>0.33233965812303928</v>
      </c>
      <c r="E30005" s="10">
        <v>0.19726579743120556</v>
      </c>
      <c r="F30005" s="10">
        <v>0.22848223748364099</v>
      </c>
      <c r="G30005" s="10">
        <v>0.15292406928245783</v>
      </c>
      <c r="H30005" s="10">
        <v>0.27132038335751874</v>
      </c>
      <c r="I30005" s="10">
        <v>0.63748290049892975</v>
      </c>
      <c r="J30005" s="10">
        <v>0.55919918901535592</v>
      </c>
    </row>
    <row r="30006" spans="2:10">
      <c r="B30006" s="3" t="s">
        <v>4826</v>
      </c>
      <c r="C30006" s="8">
        <v>0.26811387458745273</v>
      </c>
      <c r="D30006" s="8">
        <v>0.30470117969640415</v>
      </c>
      <c r="E30006" s="8">
        <v>0.19296355092186765</v>
      </c>
      <c r="F30006" s="8">
        <v>0.18692136268400764</v>
      </c>
      <c r="G30006" s="8">
        <v>0.19686316406191326</v>
      </c>
      <c r="H30006" s="8">
        <v>0.17505926580428591</v>
      </c>
      <c r="I30006" s="8">
        <v>0.76600594909257647</v>
      </c>
      <c r="J30006" s="8">
        <v>0.37328894742461166</v>
      </c>
    </row>
    <row r="30007" spans="2:10">
      <c r="B30007" s="3" t="s">
        <v>4827</v>
      </c>
      <c r="C30007" s="10">
        <v>0.27372186242376872</v>
      </c>
      <c r="D30007" s="10">
        <v>0.26992713024921716</v>
      </c>
      <c r="E30007" s="10">
        <v>0.15436342397038075</v>
      </c>
      <c r="F30007" s="10">
        <v>0.19023552147992345</v>
      </c>
      <c r="G30007" s="10">
        <v>0.16927973758021148</v>
      </c>
      <c r="H30007" s="10">
        <v>0.18912354362453102</v>
      </c>
      <c r="I30007" s="10">
        <v>0.54239573617813508</v>
      </c>
      <c r="J30007" s="10">
        <v>0.53034896894645889</v>
      </c>
    </row>
    <row r="30008" spans="2:10">
      <c r="B30008" s="3" t="s">
        <v>4828</v>
      </c>
      <c r="C30008" s="8">
        <v>0.25618908908188021</v>
      </c>
      <c r="D30008" s="8">
        <v>0.31198599920228759</v>
      </c>
      <c r="E30008" s="8">
        <v>8.9217282394665434E-2</v>
      </c>
      <c r="F30008" s="8">
        <v>0.15928648634104992</v>
      </c>
      <c r="G30008" s="8">
        <v>0.29979560664374183</v>
      </c>
      <c r="H30008" s="8">
        <v>0.12184932709269258</v>
      </c>
      <c r="I30008" s="8">
        <v>0.58991969087362239</v>
      </c>
      <c r="J30008" s="8">
        <v>0.52067288449319704</v>
      </c>
    </row>
    <row r="30009" spans="2:10">
      <c r="B30009" s="3" t="s">
        <v>4829</v>
      </c>
      <c r="C30009" s="10">
        <v>0.33682328114419796</v>
      </c>
      <c r="D30009" s="10">
        <v>0.32222314800381058</v>
      </c>
      <c r="E30009" s="10">
        <v>0.19760534797548346</v>
      </c>
      <c r="F30009" s="10">
        <v>-3.4361048377850499E-2</v>
      </c>
      <c r="G30009" s="10">
        <v>0.22883280852608998</v>
      </c>
      <c r="H30009" s="10">
        <v>0.16981897690022119</v>
      </c>
      <c r="I30009" s="10">
        <v>0.60313260161986659</v>
      </c>
      <c r="J30009" s="10">
        <v>0.51954333645653927</v>
      </c>
    </row>
    <row r="30010" spans="2:10">
      <c r="B30010" s="3" t="s">
        <v>4830</v>
      </c>
      <c r="C30010" s="8">
        <v>0.306732271818139</v>
      </c>
      <c r="D30010" s="8">
        <v>0.24538031679350367</v>
      </c>
      <c r="E30010" s="8">
        <v>0.14509376571889393</v>
      </c>
      <c r="F30010" s="8">
        <v>0.28379241517284992</v>
      </c>
      <c r="G30010" s="8">
        <v>0.18772478463093653</v>
      </c>
      <c r="H30010" s="8">
        <v>0.1349476124209964</v>
      </c>
      <c r="I30010" s="8">
        <v>0.49624560232357834</v>
      </c>
      <c r="J30010" s="8">
        <v>0.63703431931211008</v>
      </c>
    </row>
    <row r="30011" spans="2:10">
      <c r="B30011" s="3" t="s">
        <v>4831</v>
      </c>
      <c r="C30011" s="10">
        <v>0.24818763375219435</v>
      </c>
      <c r="D30011" s="10">
        <v>0.22012016196347234</v>
      </c>
      <c r="E30011" s="10">
        <v>0.24047176913513929</v>
      </c>
      <c r="F30011" s="10">
        <v>0.25192977226446855</v>
      </c>
      <c r="G30011" s="10">
        <v>0.14019061919794454</v>
      </c>
      <c r="H30011" s="10">
        <v>0.21357588674268643</v>
      </c>
      <c r="I30011" s="10">
        <v>0.48789861898852566</v>
      </c>
      <c r="J30011" s="10">
        <v>0.71069432110083064</v>
      </c>
    </row>
    <row r="30012" spans="2:10">
      <c r="B30012" s="3" t="s">
        <v>4832</v>
      </c>
      <c r="C30012" s="8">
        <v>0.25220154301140751</v>
      </c>
      <c r="D30012" s="8">
        <v>0.24769869574171255</v>
      </c>
      <c r="E30012" s="8">
        <v>0.13843726228760408</v>
      </c>
      <c r="F30012" s="8">
        <v>0.30465912278102719</v>
      </c>
      <c r="G30012" s="8">
        <v>0.14027192877130382</v>
      </c>
      <c r="H30012" s="8">
        <v>0.18794533805686534</v>
      </c>
      <c r="I30012" s="8">
        <v>0.49160129037021633</v>
      </c>
      <c r="J30012" s="8">
        <v>0.61076566869642446</v>
      </c>
    </row>
    <row r="30013" spans="2:10">
      <c r="B30013" s="3" t="s">
        <v>4833</v>
      </c>
      <c r="C30013" s="10">
        <v>0.25387510821057124</v>
      </c>
      <c r="D30013" s="10">
        <v>0.23039321195646098</v>
      </c>
      <c r="E30013" s="10">
        <v>0.11602295362999761</v>
      </c>
      <c r="F30013" s="10">
        <v>0.19559706622730433</v>
      </c>
      <c r="G30013" s="10">
        <v>0.26944956920584812</v>
      </c>
      <c r="H30013" s="10">
        <v>0.13592233971124035</v>
      </c>
      <c r="I30013" s="10">
        <v>0.50366534865564594</v>
      </c>
      <c r="J30013" s="10">
        <v>0.56983022944418305</v>
      </c>
    </row>
    <row r="30014" spans="2:10">
      <c r="B30014" s="3" t="s">
        <v>4834</v>
      </c>
      <c r="C30014" s="8">
        <v>0.30178963542307985</v>
      </c>
      <c r="D30014" s="8">
        <v>0.29952390727874234</v>
      </c>
      <c r="E30014" s="8">
        <v>0.12371368379336634</v>
      </c>
      <c r="F30014" s="8">
        <v>0.15323334771918914</v>
      </c>
      <c r="G30014" s="8">
        <v>0.22839443278627586</v>
      </c>
      <c r="H30014" s="8">
        <v>0.17814426075227877</v>
      </c>
      <c r="I30014" s="8">
        <v>0.5288373494476859</v>
      </c>
      <c r="J30014" s="8">
        <v>0.53388454273895403</v>
      </c>
    </row>
    <row r="30015" spans="2:10">
      <c r="B30015" s="3" t="s">
        <v>4835</v>
      </c>
      <c r="C30015" s="10">
        <v>0.26375937264950339</v>
      </c>
      <c r="D30015" s="10">
        <v>0.22116885752813722</v>
      </c>
      <c r="E30015" s="10">
        <v>0.20449630412852912</v>
      </c>
      <c r="F30015" s="10">
        <v>0.2913882653015451</v>
      </c>
      <c r="G30015" s="10">
        <v>0.12487998994952021</v>
      </c>
      <c r="H30015" s="10">
        <v>0.20520444855361203</v>
      </c>
      <c r="I30015" s="10">
        <v>0.68005107471349091</v>
      </c>
      <c r="J30015" s="10">
        <v>0.50080855217335818</v>
      </c>
    </row>
    <row r="30016" spans="2:10">
      <c r="B30016" s="3" t="s">
        <v>4836</v>
      </c>
      <c r="C30016" s="8">
        <v>0.16684891765862409</v>
      </c>
      <c r="D30016" s="8">
        <v>0.52769997741194585</v>
      </c>
      <c r="E30016" s="8">
        <v>0.12805767162535586</v>
      </c>
      <c r="F30016" s="8">
        <v>0.27101614124527018</v>
      </c>
      <c r="G30016" s="8">
        <v>7.1529434275115614E-2</v>
      </c>
      <c r="H30016" s="8">
        <v>0.10880334299424527</v>
      </c>
      <c r="I30016" s="8">
        <v>0.68636211862867991</v>
      </c>
      <c r="J30016" s="8">
        <v>0.46605778989886598</v>
      </c>
    </row>
    <row r="30017" spans="2:10">
      <c r="B30017" s="3" t="s">
        <v>4837</v>
      </c>
      <c r="C30017" s="10">
        <v>0.26779845949291398</v>
      </c>
      <c r="D30017" s="10">
        <v>0.25882257814821014</v>
      </c>
      <c r="E30017" s="10">
        <v>0.11126715584823064</v>
      </c>
      <c r="F30017" s="10">
        <v>0.25727785963577032</v>
      </c>
      <c r="G30017" s="10">
        <v>0.22531804578317471</v>
      </c>
      <c r="H30017" s="10">
        <v>0.15115778302362909</v>
      </c>
      <c r="I30017" s="10">
        <v>0.56689072489026315</v>
      </c>
      <c r="J30017" s="10">
        <v>0.55788577615696644</v>
      </c>
    </row>
    <row r="30018" spans="2:10">
      <c r="B30018" s="3" t="s">
        <v>4838</v>
      </c>
      <c r="C30018" s="8">
        <v>0.19710971368522567</v>
      </c>
      <c r="D30018" s="8">
        <v>0.25378108295586294</v>
      </c>
      <c r="E30018" s="8">
        <v>0.14527505436090665</v>
      </c>
      <c r="F30018" s="8">
        <v>0.24047282979228671</v>
      </c>
      <c r="G30018" s="8">
        <v>0.20910336662014314</v>
      </c>
      <c r="H30018" s="8">
        <v>0.17602161870013305</v>
      </c>
      <c r="I30018" s="8">
        <v>0.52293367075062269</v>
      </c>
      <c r="J30018" s="8">
        <v>0.5772600887572984</v>
      </c>
    </row>
    <row r="30019" spans="2:10">
      <c r="B30019" s="3" t="s">
        <v>4839</v>
      </c>
      <c r="C30019" s="10">
        <v>0.25169771364881438</v>
      </c>
      <c r="D30019" s="10">
        <v>0.24815138971152034</v>
      </c>
      <c r="E30019" s="10">
        <v>0.14199960721147151</v>
      </c>
      <c r="F30019" s="10">
        <v>0.13455736674203153</v>
      </c>
      <c r="G30019" s="10">
        <v>0.22025823153544372</v>
      </c>
      <c r="H30019" s="10">
        <v>0.23029354651453215</v>
      </c>
      <c r="I30019" s="10">
        <v>0.56551207372306878</v>
      </c>
      <c r="J30019" s="10">
        <v>0.55751946152314746</v>
      </c>
    </row>
    <row r="30020" spans="2:10">
      <c r="B30020" s="3" t="s">
        <v>4840</v>
      </c>
      <c r="C30020" s="8">
        <v>0.27105036552391448</v>
      </c>
      <c r="D30020" s="8">
        <v>0.21580282183144245</v>
      </c>
      <c r="E30020" s="8">
        <v>0.14807370410379855</v>
      </c>
      <c r="F30020" s="8">
        <v>0.21732080915164512</v>
      </c>
      <c r="G30020" s="8">
        <v>0.20059542970763192</v>
      </c>
      <c r="H30020" s="8">
        <v>0.21493825194646723</v>
      </c>
      <c r="I30020" s="8">
        <v>0.51104339340420379</v>
      </c>
      <c r="J30020" s="8">
        <v>0.56517734408458031</v>
      </c>
    </row>
    <row r="30021" spans="2:10">
      <c r="B30021" s="3" t="s">
        <v>4841</v>
      </c>
      <c r="C30021" s="10">
        <v>0.21757378448350301</v>
      </c>
      <c r="D30021" s="10">
        <v>0.41690556741069135</v>
      </c>
      <c r="E30021" s="10">
        <v>-0.15470609047708173</v>
      </c>
      <c r="F30021" s="10">
        <v>0.29225358706638616</v>
      </c>
      <c r="G30021" s="10">
        <v>0.40992687972725245</v>
      </c>
      <c r="H30021" s="10">
        <v>-2.1912008011565801E-2</v>
      </c>
      <c r="I30021" s="10">
        <v>0.88771959667100886</v>
      </c>
      <c r="J30021" s="10">
        <v>0.2030052366860392</v>
      </c>
    </row>
    <row r="30022" spans="2:10">
      <c r="B30022" s="3" t="s">
        <v>4842</v>
      </c>
      <c r="C30022" s="8">
        <v>0.26865032848804954</v>
      </c>
      <c r="D30022" s="8">
        <v>0.2413235892797059</v>
      </c>
      <c r="E30022" s="8">
        <v>0.10368697226780747</v>
      </c>
      <c r="F30022" s="8">
        <v>0.3100660578461818</v>
      </c>
      <c r="G30022" s="8">
        <v>0.22538667673375767</v>
      </c>
      <c r="H30022" s="8">
        <v>0.1198482650853108</v>
      </c>
      <c r="I30022" s="8">
        <v>0.52593345063902852</v>
      </c>
      <c r="J30022" s="8">
        <v>0.54073577992688004</v>
      </c>
    </row>
    <row r="30023" spans="2:10">
      <c r="B30023" s="3" t="s">
        <v>4843</v>
      </c>
      <c r="C30023" s="10">
        <v>0.30815691303648335</v>
      </c>
      <c r="D30023" s="10">
        <v>0.26854106456781979</v>
      </c>
      <c r="E30023" s="10">
        <v>0.12501967144105591</v>
      </c>
      <c r="F30023" s="10">
        <v>0.31040741652304454</v>
      </c>
      <c r="G30023" s="10">
        <v>0.22589293395352525</v>
      </c>
      <c r="H30023" s="10">
        <v>7.7571868037488834E-2</v>
      </c>
      <c r="I30023" s="10">
        <v>0.53229469431435184</v>
      </c>
      <c r="J30023" s="10">
        <v>0.65338396045857827</v>
      </c>
    </row>
    <row r="30024" spans="2:10">
      <c r="B30024" s="3" t="s">
        <v>4844</v>
      </c>
      <c r="C30024" s="8">
        <v>0.21791398829633848</v>
      </c>
      <c r="D30024" s="8">
        <v>0.21235633995226327</v>
      </c>
      <c r="E30024" s="8">
        <v>0.14854093369676491</v>
      </c>
      <c r="F30024" s="8">
        <v>0.22246071255435895</v>
      </c>
      <c r="G30024" s="8">
        <v>0.21413870609995303</v>
      </c>
      <c r="H30024" s="8">
        <v>0.19098172117017093</v>
      </c>
      <c r="I30024" s="8">
        <v>0.55429473239946925</v>
      </c>
      <c r="J30024" s="8">
        <v>0.51471333185203971</v>
      </c>
    </row>
    <row r="30025" spans="2:10">
      <c r="B30025" s="3" t="s">
        <v>4845</v>
      </c>
      <c r="C30025" s="10">
        <v>0.25998154766307791</v>
      </c>
      <c r="D30025" s="10">
        <v>0.26031558666293503</v>
      </c>
      <c r="E30025" s="10">
        <v>0.10645062356591302</v>
      </c>
      <c r="F30025" s="10">
        <v>0.30041822052236061</v>
      </c>
      <c r="G30025" s="10">
        <v>0.19472752582470584</v>
      </c>
      <c r="H30025" s="10">
        <v>0.13049876893280588</v>
      </c>
      <c r="I30025" s="10">
        <v>0.58981384845323459</v>
      </c>
      <c r="J30025" s="10">
        <v>0.54442054007342233</v>
      </c>
    </row>
    <row r="30026" spans="2:10">
      <c r="B30026" s="3" t="s">
        <v>4846</v>
      </c>
      <c r="C30026" s="8">
        <v>0.20090213396393169</v>
      </c>
      <c r="D30026" s="8">
        <v>0.23977542621371037</v>
      </c>
      <c r="E30026" s="8">
        <v>0.24104710309637498</v>
      </c>
      <c r="F30026" s="8">
        <v>0.22667655927903843</v>
      </c>
      <c r="G30026" s="8">
        <v>0.17753363961338675</v>
      </c>
      <c r="H30026" s="8">
        <v>0.22460246253300878</v>
      </c>
      <c r="I30026" s="8">
        <v>0.55706154962886356</v>
      </c>
      <c r="J30026" s="8">
        <v>0.58743537562723269</v>
      </c>
    </row>
    <row r="30027" spans="2:10">
      <c r="B30027" s="3" t="s">
        <v>4847</v>
      </c>
      <c r="C30027" s="10">
        <v>0.24923310035197682</v>
      </c>
      <c r="D30027" s="10">
        <v>0.33506391706668348</v>
      </c>
      <c r="E30027" s="10">
        <v>0.10800624621006077</v>
      </c>
      <c r="F30027" s="10">
        <v>0.2013019727932063</v>
      </c>
      <c r="G30027" s="10">
        <v>0.26385001232074573</v>
      </c>
      <c r="H30027" s="10">
        <v>0.17083699256934928</v>
      </c>
      <c r="I30027" s="10">
        <v>0.58718843600476411</v>
      </c>
      <c r="J30027" s="10">
        <v>0.5077099543452287</v>
      </c>
    </row>
    <row r="30028" spans="2:10">
      <c r="B30028" s="3" t="s">
        <v>4848</v>
      </c>
      <c r="C30028" s="8">
        <v>0.26159942768085365</v>
      </c>
      <c r="D30028" s="8">
        <v>0.25023802362673703</v>
      </c>
      <c r="E30028" s="8">
        <v>0.10180250113761255</v>
      </c>
      <c r="F30028" s="8">
        <v>0.25094448829826876</v>
      </c>
      <c r="G30028" s="8">
        <v>0.23106394190245055</v>
      </c>
      <c r="H30028" s="8">
        <v>0.17097385197191703</v>
      </c>
      <c r="I30028" s="8">
        <v>0.60290300788441642</v>
      </c>
      <c r="J30028" s="8">
        <v>0.47164375050113644</v>
      </c>
    </row>
    <row r="30029" spans="2:10">
      <c r="B30029" s="3" t="s">
        <v>4849</v>
      </c>
      <c r="C30029" s="10">
        <v>0.23940021870842745</v>
      </c>
      <c r="D30029" s="10">
        <v>0.22085222976632271</v>
      </c>
      <c r="E30029" s="10">
        <v>0.17099248331778411</v>
      </c>
      <c r="F30029" s="10">
        <v>0.24906681519181109</v>
      </c>
      <c r="G30029" s="10">
        <v>0.17430145917092055</v>
      </c>
      <c r="H30029" s="10">
        <v>0.17762634020438853</v>
      </c>
      <c r="I30029" s="10">
        <v>0.70150865852811017</v>
      </c>
      <c r="J30029" s="10">
        <v>0.48233575003075596</v>
      </c>
    </row>
    <row r="30030" spans="2:10">
      <c r="B30030" s="3" t="s">
        <v>4850</v>
      </c>
      <c r="C30030" s="8">
        <v>0.23095302008254812</v>
      </c>
      <c r="D30030" s="8">
        <v>0.23387422670348662</v>
      </c>
      <c r="E30030" s="8">
        <v>0.12036460943844286</v>
      </c>
      <c r="F30030" s="8">
        <v>0.26808037883511338</v>
      </c>
      <c r="G30030" s="8">
        <v>0.20714737391955609</v>
      </c>
      <c r="H30030" s="8">
        <v>0.14948332141358484</v>
      </c>
      <c r="I30030" s="8">
        <v>0.5950897552857034</v>
      </c>
      <c r="J30030" s="8">
        <v>0.55376105827158484</v>
      </c>
    </row>
    <row r="30031" spans="2:10">
      <c r="B30031" s="3" t="s">
        <v>4851</v>
      </c>
      <c r="C30031" s="10">
        <v>0.29681200142293601</v>
      </c>
      <c r="D30031" s="10">
        <v>0.26633912672248755</v>
      </c>
      <c r="E30031" s="10">
        <v>0.20997465534566151</v>
      </c>
      <c r="F30031" s="10">
        <v>0.14075207574477638</v>
      </c>
      <c r="G30031" s="10">
        <v>0.18235995099675947</v>
      </c>
      <c r="H30031" s="10">
        <v>0.19610319448141084</v>
      </c>
      <c r="I30031" s="10">
        <v>0.76199726897186759</v>
      </c>
      <c r="J30031" s="10">
        <v>0.40378912874398581</v>
      </c>
    </row>
    <row r="30032" spans="2:10">
      <c r="B30032" s="3" t="s">
        <v>4852</v>
      </c>
      <c r="C30032" s="8">
        <v>0.30462996703812351</v>
      </c>
      <c r="D30032" s="8">
        <v>0.29921532126937495</v>
      </c>
      <c r="E30032" s="8">
        <v>0.14477514504188721</v>
      </c>
      <c r="F30032" s="8">
        <v>0.2050351905611647</v>
      </c>
      <c r="G30032" s="8">
        <v>0.15738354628816062</v>
      </c>
      <c r="H30032" s="8">
        <v>0.18471516829119042</v>
      </c>
      <c r="I30032" s="8">
        <v>0.60156856868425179</v>
      </c>
      <c r="J30032" s="8">
        <v>0.56430592734193852</v>
      </c>
    </row>
    <row r="30033" spans="2:10">
      <c r="B30033" s="3" t="s">
        <v>4853</v>
      </c>
      <c r="C30033" s="10">
        <v>0.24902697020555684</v>
      </c>
      <c r="D30033" s="10">
        <v>0.20803904275501478</v>
      </c>
      <c r="E30033" s="10">
        <v>0.14979802576134182</v>
      </c>
      <c r="F30033" s="10">
        <v>0.30604981787668301</v>
      </c>
      <c r="G30033" s="10">
        <v>0.23427851594489904</v>
      </c>
      <c r="H30033" s="10">
        <v>0.19810511692228186</v>
      </c>
      <c r="I30033" s="10">
        <v>0.56133430607177892</v>
      </c>
      <c r="J30033" s="10">
        <v>0.5468489752057637</v>
      </c>
    </row>
    <row r="30034" spans="2:10">
      <c r="B30034" s="3" t="s">
        <v>4854</v>
      </c>
      <c r="C30034" s="8">
        <v>0.22811231459693246</v>
      </c>
      <c r="D30034" s="8">
        <v>0.25139806830991079</v>
      </c>
      <c r="E30034" s="8">
        <v>0.1402055518225481</v>
      </c>
      <c r="F30034" s="8">
        <v>0.27979092857067056</v>
      </c>
      <c r="G30034" s="8">
        <v>0.21919301984192543</v>
      </c>
      <c r="H30034" s="8">
        <v>0.16253980682274702</v>
      </c>
      <c r="I30034" s="8">
        <v>0.63592311049201566</v>
      </c>
      <c r="J30034" s="8">
        <v>0.49622290586359447</v>
      </c>
    </row>
    <row r="30035" spans="2:10">
      <c r="B30035" s="3" t="s">
        <v>4855</v>
      </c>
      <c r="C30035" s="10">
        <v>0.19613351378679894</v>
      </c>
      <c r="D30035" s="10">
        <v>0.30119572599618677</v>
      </c>
      <c r="E30035" s="10">
        <v>0.14547185003852922</v>
      </c>
      <c r="F30035" s="10">
        <v>0.2248075813595008</v>
      </c>
      <c r="G30035" s="10">
        <v>0.12974835508361568</v>
      </c>
      <c r="H30035" s="10">
        <v>0.29707930521708092</v>
      </c>
      <c r="I30035" s="10">
        <v>0.15827204386195737</v>
      </c>
      <c r="J30035" s="10">
        <v>0.905467660033208</v>
      </c>
    </row>
    <row r="30036" spans="2:10">
      <c r="B30036" s="3" t="s">
        <v>4856</v>
      </c>
      <c r="C30036" s="8">
        <v>0.25922715237444682</v>
      </c>
      <c r="D30036" s="8">
        <v>0.16478677018212309</v>
      </c>
      <c r="E30036" s="8">
        <v>0.12461155178904534</v>
      </c>
      <c r="F30036" s="8">
        <v>0.37536184097525321</v>
      </c>
      <c r="G30036" s="8">
        <v>0.18718759949145003</v>
      </c>
      <c r="H30036" s="8">
        <v>0.17016776341154249</v>
      </c>
      <c r="I30036" s="8">
        <v>0.60493551330500028</v>
      </c>
      <c r="J30036" s="8">
        <v>0.53823187451593169</v>
      </c>
    </row>
    <row r="30037" spans="2:10">
      <c r="B30037" s="3" t="s">
        <v>4857</v>
      </c>
      <c r="C30037" s="10">
        <v>0.27513346966024949</v>
      </c>
      <c r="D30037" s="10">
        <v>0.2518655222348678</v>
      </c>
      <c r="E30037" s="10">
        <v>4.1921697480725335E-2</v>
      </c>
      <c r="F30037" s="10">
        <v>0.3214939294661045</v>
      </c>
      <c r="G30037" s="10">
        <v>0.21711723447367351</v>
      </c>
      <c r="H30037" s="10">
        <v>0.15905368056371114</v>
      </c>
      <c r="I30037" s="10">
        <v>0.47990987053740486</v>
      </c>
      <c r="J30037" s="10">
        <v>0.61796591329881956</v>
      </c>
    </row>
    <row r="30038" spans="2:10">
      <c r="B30038" s="3" t="s">
        <v>4858</v>
      </c>
      <c r="C30038" s="8">
        <v>0.31140161702578956</v>
      </c>
      <c r="D30038" s="8">
        <v>0.21844269731463084</v>
      </c>
      <c r="E30038" s="8">
        <v>0.11433415036320298</v>
      </c>
      <c r="F30038" s="8">
        <v>0.30570952316628919</v>
      </c>
      <c r="G30038" s="8">
        <v>0.14788057158881035</v>
      </c>
      <c r="H30038" s="8">
        <v>0.17134901180048054</v>
      </c>
      <c r="I30038" s="8">
        <v>0.60847829543779386</v>
      </c>
      <c r="J30038" s="8">
        <v>0.5357628474893682</v>
      </c>
    </row>
    <row r="30039" spans="2:10">
      <c r="B30039" s="3" t="s">
        <v>4859</v>
      </c>
      <c r="C30039" s="10">
        <v>0.20690886180773246</v>
      </c>
      <c r="D30039" s="10">
        <v>0.23194654325617686</v>
      </c>
      <c r="E30039" s="10">
        <v>0.14545022865842544</v>
      </c>
      <c r="F30039" s="10">
        <v>0.24849329099292794</v>
      </c>
      <c r="G30039" s="10">
        <v>0.23510323043759815</v>
      </c>
      <c r="H30039" s="10">
        <v>0.14845579868509412</v>
      </c>
      <c r="I30039" s="10">
        <v>0.52083684280649767</v>
      </c>
      <c r="J30039" s="10">
        <v>0.52733649963723184</v>
      </c>
    </row>
    <row r="30040" spans="2:10">
      <c r="B30040" s="3" t="s">
        <v>4860</v>
      </c>
      <c r="C30040" s="8">
        <v>0.29575475072401453</v>
      </c>
      <c r="D30040" s="8">
        <v>0.29437963941956946</v>
      </c>
      <c r="E30040" s="8">
        <v>8.5090730896341699E-2</v>
      </c>
      <c r="F30040" s="8">
        <v>0.13698272465270508</v>
      </c>
      <c r="G30040" s="8">
        <v>0.28883411094124728</v>
      </c>
      <c r="H30040" s="8">
        <v>0.11395548053107823</v>
      </c>
      <c r="I30040" s="8">
        <v>0.52815348161586984</v>
      </c>
      <c r="J30040" s="8">
        <v>0.61452335556234639</v>
      </c>
    </row>
    <row r="30041" spans="2:10">
      <c r="B30041" s="3" t="s">
        <v>4861</v>
      </c>
      <c r="C30041" s="10">
        <v>0.29060495463839248</v>
      </c>
      <c r="D30041" s="10">
        <v>0.2936208993088279</v>
      </c>
      <c r="E30041" s="10">
        <v>0.12758460081317766</v>
      </c>
      <c r="F30041" s="10">
        <v>0.20088146839345361</v>
      </c>
      <c r="G30041" s="10">
        <v>0.19886783974110522</v>
      </c>
      <c r="H30041" s="10">
        <v>0.21367480655583787</v>
      </c>
      <c r="I30041" s="10">
        <v>0.50759923919524852</v>
      </c>
      <c r="J30041" s="10">
        <v>0.56284997948740045</v>
      </c>
    </row>
    <row r="30042" spans="2:10">
      <c r="B30042" s="3" t="s">
        <v>4862</v>
      </c>
      <c r="C30042" s="8">
        <v>0.25602778593575004</v>
      </c>
      <c r="D30042" s="8">
        <v>0.24016010990144546</v>
      </c>
      <c r="E30042" s="8">
        <v>0.15045657233838702</v>
      </c>
      <c r="F30042" s="8">
        <v>0.20198383536753881</v>
      </c>
      <c r="G30042" s="8">
        <v>0.23474704036424443</v>
      </c>
      <c r="H30042" s="8">
        <v>0.15569526453109031</v>
      </c>
      <c r="I30042" s="8">
        <v>0.55711498513941582</v>
      </c>
      <c r="J30042" s="8">
        <v>0.54606844701604729</v>
      </c>
    </row>
    <row r="30043" spans="2:10">
      <c r="B30043" s="3" t="s">
        <v>4863</v>
      </c>
      <c r="C30043" s="10">
        <v>0.22979804801949374</v>
      </c>
      <c r="D30043" s="10">
        <v>0.23177136967511369</v>
      </c>
      <c r="E30043" s="10">
        <v>0.13909111600459759</v>
      </c>
      <c r="F30043" s="10">
        <v>0.20114411381578848</v>
      </c>
      <c r="G30043" s="10">
        <v>0.23860920275590186</v>
      </c>
      <c r="H30043" s="10">
        <v>0.15075459676667649</v>
      </c>
      <c r="I30043" s="10">
        <v>0.55696763434545105</v>
      </c>
      <c r="J30043" s="10">
        <v>0.52796116233730372</v>
      </c>
    </row>
    <row r="30044" spans="2:10">
      <c r="B30044" s="3" t="s">
        <v>4864</v>
      </c>
      <c r="C30044" s="8">
        <v>0.26332592260718229</v>
      </c>
      <c r="D30044" s="8">
        <v>0.28284479666939394</v>
      </c>
      <c r="E30044" s="8">
        <v>0.11760567512270603</v>
      </c>
      <c r="F30044" s="8">
        <v>0.15427268705563255</v>
      </c>
      <c r="G30044" s="8">
        <v>0.25109635888030246</v>
      </c>
      <c r="H30044" s="8">
        <v>0.14909314988225797</v>
      </c>
      <c r="I30044" s="8">
        <v>0.63074839856951581</v>
      </c>
      <c r="J30044" s="8">
        <v>0.50539149323725885</v>
      </c>
    </row>
    <row r="30045" spans="2:10">
      <c r="B30045" s="3" t="s">
        <v>4865</v>
      </c>
      <c r="C30045" s="10">
        <v>0.21284675782873427</v>
      </c>
      <c r="D30045" s="10">
        <v>0.2299853111896292</v>
      </c>
      <c r="E30045" s="10">
        <v>0.13038668351356608</v>
      </c>
      <c r="F30045" s="10">
        <v>0.22291565461495408</v>
      </c>
      <c r="G30045" s="10">
        <v>0.23358667999894708</v>
      </c>
      <c r="H30045" s="10">
        <v>0.16107737761346844</v>
      </c>
      <c r="I30045" s="10">
        <v>0.56172371460411497</v>
      </c>
      <c r="J30045" s="10">
        <v>0.50337080944069568</v>
      </c>
    </row>
    <row r="30046" spans="2:10">
      <c r="B30046" s="3" t="s">
        <v>4866</v>
      </c>
      <c r="C30046" s="8">
        <v>0.2129734837003012</v>
      </c>
      <c r="D30046" s="8">
        <v>0.27266884443482658</v>
      </c>
      <c r="E30046" s="8">
        <v>0.14771105668814072</v>
      </c>
      <c r="F30046" s="8">
        <v>0.25311040977428528</v>
      </c>
      <c r="G30046" s="8">
        <v>0.22381078049081463</v>
      </c>
      <c r="H30046" s="8">
        <v>0.16700063895952014</v>
      </c>
      <c r="I30046" s="8">
        <v>0.59306859238704501</v>
      </c>
      <c r="J30046" s="8">
        <v>0.50450313041724537</v>
      </c>
    </row>
    <row r="30047" spans="2:10">
      <c r="B30047" s="3" t="s">
        <v>4867</v>
      </c>
      <c r="C30047" s="10">
        <v>0.23174893449745479</v>
      </c>
      <c r="D30047" s="10">
        <v>0.29177562461107187</v>
      </c>
      <c r="E30047" s="10">
        <v>6.6548502507666724E-2</v>
      </c>
      <c r="F30047" s="10">
        <v>0.22524280307511921</v>
      </c>
      <c r="G30047" s="10">
        <v>0.30476615242547878</v>
      </c>
      <c r="H30047" s="10">
        <v>0.10289762276088106</v>
      </c>
      <c r="I30047" s="10">
        <v>0.59054048215360011</v>
      </c>
      <c r="J30047" s="10">
        <v>0.53726838242792063</v>
      </c>
    </row>
    <row r="30048" spans="2:10">
      <c r="B30048" s="3" t="s">
        <v>4868</v>
      </c>
      <c r="C30048" s="8">
        <v>0.25543206486664416</v>
      </c>
      <c r="D30048" s="8">
        <v>0.25477260565137844</v>
      </c>
      <c r="E30048" s="8">
        <v>0.10511740832486169</v>
      </c>
      <c r="F30048" s="8">
        <v>0.24829809825458543</v>
      </c>
      <c r="G30048" s="8">
        <v>0.22035057676622355</v>
      </c>
      <c r="H30048" s="8">
        <v>0.14209430815503396</v>
      </c>
      <c r="I30048" s="8">
        <v>0.60514129505641601</v>
      </c>
      <c r="J30048" s="8">
        <v>0.50038449981875477</v>
      </c>
    </row>
    <row r="30049" spans="2:10">
      <c r="B30049" s="3" t="s">
        <v>4869</v>
      </c>
      <c r="C30049" s="10">
        <v>0.27516883417236848</v>
      </c>
      <c r="D30049" s="10">
        <v>0.27028462786672103</v>
      </c>
      <c r="E30049" s="10">
        <v>0.20962936225086595</v>
      </c>
      <c r="F30049" s="10">
        <v>0.15417123803871524</v>
      </c>
      <c r="G30049" s="10">
        <v>0.22379836113263582</v>
      </c>
      <c r="H30049" s="10">
        <v>0.20677689839808086</v>
      </c>
      <c r="I30049" s="10">
        <v>0.57188734662498086</v>
      </c>
      <c r="J30049" s="10">
        <v>0.54969082834040672</v>
      </c>
    </row>
    <row r="30050" spans="2:10">
      <c r="B30050" s="3" t="s">
        <v>4870</v>
      </c>
      <c r="C30050" s="8">
        <v>0.19217367958991788</v>
      </c>
      <c r="D30050" s="8">
        <v>0.44339416028279399</v>
      </c>
      <c r="E30050" s="8">
        <v>7.8118336576646977E-2</v>
      </c>
      <c r="F30050" s="8">
        <v>0.25572439895037768</v>
      </c>
      <c r="G30050" s="8">
        <v>0.16997714721428561</v>
      </c>
      <c r="H30050" s="8">
        <v>0.24816399899584146</v>
      </c>
      <c r="I30050" s="8">
        <v>0.566544147140425</v>
      </c>
      <c r="J30050" s="8">
        <v>0.57078951551153723</v>
      </c>
    </row>
    <row r="30051" spans="2:10">
      <c r="B30051" s="3" t="s">
        <v>4871</v>
      </c>
      <c r="C30051" s="10">
        <v>0.20145081009619381</v>
      </c>
      <c r="D30051" s="10">
        <v>0.20994802950746519</v>
      </c>
      <c r="E30051" s="10">
        <v>0.12809569543480473</v>
      </c>
      <c r="F30051" s="10">
        <v>0.29444546986832293</v>
      </c>
      <c r="G30051" s="10">
        <v>0.25797713861313137</v>
      </c>
      <c r="H30051" s="10">
        <v>0.20199187889621281</v>
      </c>
      <c r="I30051" s="10">
        <v>0.61211720556594795</v>
      </c>
      <c r="J30051" s="10">
        <v>0.50166121322994739</v>
      </c>
    </row>
    <row r="30052" spans="2:10">
      <c r="B30052" s="3" t="s">
        <v>4872</v>
      </c>
      <c r="C30052" s="8">
        <v>0.30777065372665263</v>
      </c>
      <c r="D30052" s="8">
        <v>0.28802675571206615</v>
      </c>
      <c r="E30052" s="8">
        <v>8.4894448289438249E-2</v>
      </c>
      <c r="F30052" s="8">
        <v>0.17243227070803396</v>
      </c>
      <c r="G30052" s="8">
        <v>0.24855561957726971</v>
      </c>
      <c r="H30052" s="8">
        <v>0.14652401254240591</v>
      </c>
      <c r="I30052" s="8">
        <v>0.57809084198715477</v>
      </c>
      <c r="J30052" s="8">
        <v>0.53606104528260212</v>
      </c>
    </row>
    <row r="30053" spans="2:10">
      <c r="B30053" s="3" t="s">
        <v>4873</v>
      </c>
      <c r="C30053" s="10">
        <v>0.27841671385810102</v>
      </c>
      <c r="D30053" s="10">
        <v>0.26566357794417494</v>
      </c>
      <c r="E30053" s="10">
        <v>9.9893091838179238E-2</v>
      </c>
      <c r="F30053" s="10">
        <v>0.21976008627479754</v>
      </c>
      <c r="G30053" s="10">
        <v>0.24796674613454214</v>
      </c>
      <c r="H30053" s="10">
        <v>0.15333259281668252</v>
      </c>
      <c r="I30053" s="10">
        <v>0.63692636781889023</v>
      </c>
      <c r="J30053" s="10">
        <v>0.46319408711849896</v>
      </c>
    </row>
    <row r="30054" spans="2:10">
      <c r="B30054" s="3" t="s">
        <v>4874</v>
      </c>
      <c r="C30054" s="8">
        <v>0.33509401775321651</v>
      </c>
      <c r="D30054" s="8">
        <v>0.32629976719227965</v>
      </c>
      <c r="E30054" s="8">
        <v>8.4348335678160205E-2</v>
      </c>
      <c r="F30054" s="8">
        <v>0.14087964037390469</v>
      </c>
      <c r="G30054" s="8">
        <v>0.28048332930900638</v>
      </c>
      <c r="H30054" s="8">
        <v>9.4417510004043984E-2</v>
      </c>
      <c r="I30054" s="8">
        <v>0.57262079429986723</v>
      </c>
      <c r="J30054" s="8">
        <v>0.54980375503662804</v>
      </c>
    </row>
    <row r="30055" spans="2:10">
      <c r="B30055" s="3" t="s">
        <v>4875</v>
      </c>
      <c r="C30055" s="10">
        <v>0.25264941114233141</v>
      </c>
      <c r="D30055" s="10">
        <v>0.25220446891975956</v>
      </c>
      <c r="E30055" s="10">
        <v>0.13657909756902317</v>
      </c>
      <c r="F30055" s="10">
        <v>0.23237421971692351</v>
      </c>
      <c r="G30055" s="10">
        <v>0.22433271418836961</v>
      </c>
      <c r="H30055" s="10">
        <v>0.13334595557819223</v>
      </c>
      <c r="I30055" s="10">
        <v>0.58976905371513311</v>
      </c>
      <c r="J30055" s="10">
        <v>0.51744129091433044</v>
      </c>
    </row>
    <row r="30056" spans="2:10">
      <c r="B30056" s="3" t="s">
        <v>4876</v>
      </c>
      <c r="C30056" s="8">
        <v>0.28494619395836285</v>
      </c>
      <c r="D30056" s="8">
        <v>0.2851934289989918</v>
      </c>
      <c r="E30056" s="8">
        <v>0.15412361158385385</v>
      </c>
      <c r="F30056" s="8">
        <v>0.19833464591589886</v>
      </c>
      <c r="G30056" s="8">
        <v>0.22044303951198732</v>
      </c>
      <c r="H30056" s="8">
        <v>0.14820805915668331</v>
      </c>
      <c r="I30056" s="8">
        <v>0.6770813509919128</v>
      </c>
      <c r="J30056" s="8">
        <v>0.45840576404291461</v>
      </c>
    </row>
    <row r="30057" spans="2:10">
      <c r="B30057" s="3" t="s">
        <v>4877</v>
      </c>
      <c r="C30057" s="10">
        <v>0.24107523174541767</v>
      </c>
      <c r="D30057" s="10">
        <v>0.27455667785785604</v>
      </c>
      <c r="E30057" s="10">
        <v>0.16301015009475642</v>
      </c>
      <c r="F30057" s="10">
        <v>0.16921887078269091</v>
      </c>
      <c r="G30057" s="10">
        <v>0.23671062973610454</v>
      </c>
      <c r="H30057" s="10">
        <v>0.20018917494990995</v>
      </c>
      <c r="I30057" s="10">
        <v>0.52269760114508468</v>
      </c>
      <c r="J30057" s="10">
        <v>0.54369447241802205</v>
      </c>
    </row>
    <row r="30058" spans="2:10">
      <c r="B30058" s="3" t="s">
        <v>4878</v>
      </c>
      <c r="C30058" s="8">
        <v>0.4590609196241513</v>
      </c>
      <c r="D30058" s="8">
        <v>0.39730321143073194</v>
      </c>
      <c r="E30058" s="8">
        <v>-6.5004165838347264E-3</v>
      </c>
      <c r="F30058" s="8">
        <v>-0.18648413185000112</v>
      </c>
      <c r="G30058" s="8">
        <v>0.23101336084518737</v>
      </c>
      <c r="H30058" s="8">
        <v>0.11636454032150735</v>
      </c>
      <c r="I30058" s="8">
        <v>0.70565535468514262</v>
      </c>
      <c r="J30058" s="8">
        <v>0.40168707916295482</v>
      </c>
    </row>
    <row r="30059" spans="2:10">
      <c r="B30059" s="3" t="s">
        <v>4879</v>
      </c>
      <c r="C30059" s="10">
        <v>0.25155843012502344</v>
      </c>
      <c r="D30059" s="10">
        <v>0.2326219860039862</v>
      </c>
      <c r="E30059" s="10">
        <v>0.11258345218823769</v>
      </c>
      <c r="F30059" s="10">
        <v>0.22301203846903311</v>
      </c>
      <c r="G30059" s="10">
        <v>0.24036566015450977</v>
      </c>
      <c r="H30059" s="10">
        <v>0.1271124276216721</v>
      </c>
      <c r="I30059" s="10">
        <v>0.52308650317526961</v>
      </c>
      <c r="J30059" s="10">
        <v>0.55069461972230482</v>
      </c>
    </row>
    <row r="30060" spans="2:10">
      <c r="B30060" s="3" t="s">
        <v>4880</v>
      </c>
      <c r="C30060" s="8">
        <v>0.31044900854116314</v>
      </c>
      <c r="D30060" s="8">
        <v>0.34083627320448251</v>
      </c>
      <c r="E30060" s="8">
        <v>0.14477105430599196</v>
      </c>
      <c r="F30060" s="8">
        <v>9.4879854226644231E-2</v>
      </c>
      <c r="G30060" s="8">
        <v>0.23554277151459987</v>
      </c>
      <c r="H30060" s="8">
        <v>0.15906781288664867</v>
      </c>
      <c r="I30060" s="8">
        <v>0.71601066024405757</v>
      </c>
      <c r="J30060" s="8">
        <v>0.41554414455690669</v>
      </c>
    </row>
    <row r="30061" spans="2:10">
      <c r="B30061" s="3" t="s">
        <v>4881</v>
      </c>
      <c r="C30061" s="10">
        <v>0.2767202878548039</v>
      </c>
      <c r="D30061" s="10">
        <v>0.19382377381927016</v>
      </c>
      <c r="E30061" s="10">
        <v>0.14531459611142591</v>
      </c>
      <c r="F30061" s="10">
        <v>0.30337247154054298</v>
      </c>
      <c r="G30061" s="10">
        <v>0.17782730269200017</v>
      </c>
      <c r="H30061" s="10">
        <v>0.18752210006412476</v>
      </c>
      <c r="I30061" s="10">
        <v>0.51075513793047123</v>
      </c>
      <c r="J30061" s="10">
        <v>0.53071401535480656</v>
      </c>
    </row>
    <row r="30062" spans="2:10">
      <c r="B30062" s="3" t="s">
        <v>4882</v>
      </c>
      <c r="C30062" s="8">
        <v>0.25104306101475438</v>
      </c>
      <c r="D30062" s="8">
        <v>0.22432533507476704</v>
      </c>
      <c r="E30062" s="8">
        <v>0.13927599345935029</v>
      </c>
      <c r="F30062" s="8">
        <v>0.25492318316982143</v>
      </c>
      <c r="G30062" s="8">
        <v>0.21229746662394014</v>
      </c>
      <c r="H30062" s="8">
        <v>0.18159875834422531</v>
      </c>
      <c r="I30062" s="8">
        <v>0.56695744114081392</v>
      </c>
      <c r="J30062" s="8">
        <v>0.5122931816107501</v>
      </c>
    </row>
    <row r="30063" spans="2:10">
      <c r="B30063" s="3" t="s">
        <v>4883</v>
      </c>
      <c r="C30063" s="10">
        <v>0.25239682179386591</v>
      </c>
      <c r="D30063" s="10">
        <v>0.23876696467044967</v>
      </c>
      <c r="E30063" s="10">
        <v>0.1143147944562893</v>
      </c>
      <c r="F30063" s="10">
        <v>0.21485213160059513</v>
      </c>
      <c r="G30063" s="10">
        <v>0.25548206505206056</v>
      </c>
      <c r="H30063" s="10">
        <v>0.14174938596522169</v>
      </c>
      <c r="I30063" s="10">
        <v>0.52940157554543654</v>
      </c>
      <c r="J30063" s="10">
        <v>0.55691235763063163</v>
      </c>
    </row>
    <row r="30064" spans="2:10">
      <c r="B30064" s="3" t="s">
        <v>4884</v>
      </c>
      <c r="C30064" s="8">
        <v>0.29978550804907789</v>
      </c>
      <c r="D30064" s="8">
        <v>0.21763499296942279</v>
      </c>
      <c r="E30064" s="8">
        <v>9.562407426233889E-2</v>
      </c>
      <c r="F30064" s="8">
        <v>0.35354083719220641</v>
      </c>
      <c r="G30064" s="8">
        <v>0.18282676195984759</v>
      </c>
      <c r="H30064" s="8">
        <v>0.14503402913534599</v>
      </c>
      <c r="I30064" s="8">
        <v>0.61174799952280545</v>
      </c>
      <c r="J30064" s="8">
        <v>0.49231983676095065</v>
      </c>
    </row>
    <row r="30065" spans="2:10">
      <c r="B30065" s="3" t="s">
        <v>4885</v>
      </c>
      <c r="C30065" s="10">
        <v>0.25272851097148741</v>
      </c>
      <c r="D30065" s="10">
        <v>0.25547794891203945</v>
      </c>
      <c r="E30065" s="10">
        <v>0.15741246685310145</v>
      </c>
      <c r="F30065" s="10">
        <v>0.21037727160453953</v>
      </c>
      <c r="G30065" s="10">
        <v>0.19490484748000714</v>
      </c>
      <c r="H30065" s="10">
        <v>0.19341483788158706</v>
      </c>
      <c r="I30065" s="10">
        <v>0.52783308025985542</v>
      </c>
      <c r="J30065" s="10">
        <v>0.55489304547671703</v>
      </c>
    </row>
    <row r="30066" spans="2:10">
      <c r="B30066" s="3" t="s">
        <v>4886</v>
      </c>
      <c r="C30066" s="8">
        <v>0.22905590040778881</v>
      </c>
      <c r="D30066" s="8">
        <v>0.26821102822486437</v>
      </c>
      <c r="E30066" s="8">
        <v>9.0285051506883165E-2</v>
      </c>
      <c r="F30066" s="8">
        <v>0.24248932316370497</v>
      </c>
      <c r="G30066" s="8">
        <v>0.25751840404549881</v>
      </c>
      <c r="H30066" s="8">
        <v>0.11137490788602344</v>
      </c>
      <c r="I30066" s="8">
        <v>0.54278800270701744</v>
      </c>
      <c r="J30066" s="8">
        <v>0.51853255385656971</v>
      </c>
    </row>
    <row r="30067" spans="2:10">
      <c r="B30067" s="3" t="s">
        <v>4887</v>
      </c>
      <c r="C30067" s="10">
        <v>0.28777301032229424</v>
      </c>
      <c r="D30067" s="10">
        <v>0.21218388232512839</v>
      </c>
      <c r="E30067" s="10">
        <v>0.17011846717359738</v>
      </c>
      <c r="F30067" s="10">
        <v>0.28602106316864628</v>
      </c>
      <c r="G30067" s="10">
        <v>0.16037325971573654</v>
      </c>
      <c r="H30067" s="10">
        <v>0.19346334481858052</v>
      </c>
      <c r="I30067" s="10">
        <v>0.54950284749969247</v>
      </c>
      <c r="J30067" s="10">
        <v>0.54582502294111546</v>
      </c>
    </row>
    <row r="30068" spans="2:10">
      <c r="B30068" s="3" t="s">
        <v>4888</v>
      </c>
      <c r="C30068" s="8">
        <v>0.23173677639014312</v>
      </c>
      <c r="D30068" s="8">
        <v>0.28352969325211846</v>
      </c>
      <c r="E30068" s="8">
        <v>0.14597396179421851</v>
      </c>
      <c r="F30068" s="8">
        <v>0.22303741022123458</v>
      </c>
      <c r="G30068" s="8">
        <v>0.21815841396406049</v>
      </c>
      <c r="H30068" s="8">
        <v>0.20110082470954482</v>
      </c>
      <c r="I30068" s="8">
        <v>0.50859981952557443</v>
      </c>
      <c r="J30068" s="8">
        <v>0.6279438947522713</v>
      </c>
    </row>
    <row r="30069" spans="2:10">
      <c r="B30069" s="3" t="s">
        <v>4889</v>
      </c>
      <c r="C30069" s="10">
        <v>0.26418402689263526</v>
      </c>
      <c r="D30069" s="10">
        <v>0.20460299138362725</v>
      </c>
      <c r="E30069" s="10">
        <v>0.10491912304596364</v>
      </c>
      <c r="F30069" s="10">
        <v>0.29022822810258542</v>
      </c>
      <c r="G30069" s="10">
        <v>0.22308448036628345</v>
      </c>
      <c r="H30069" s="10">
        <v>0.11419940178462773</v>
      </c>
      <c r="I30069" s="10">
        <v>0.50348959080045785</v>
      </c>
      <c r="J30069" s="10">
        <v>0.55051927734797756</v>
      </c>
    </row>
    <row r="30070" spans="2:10">
      <c r="B30070" s="3" t="s">
        <v>4890</v>
      </c>
      <c r="C30070" s="8">
        <v>0.32664500312537947</v>
      </c>
      <c r="D30070" s="8">
        <v>0.36284560084830464</v>
      </c>
      <c r="E30070" s="8">
        <v>0.12057337573094797</v>
      </c>
      <c r="F30070" s="8">
        <v>0.16188083050811392</v>
      </c>
      <c r="G30070" s="8">
        <v>0.18255415796287414</v>
      </c>
      <c r="H30070" s="8">
        <v>0.1394727791302636</v>
      </c>
      <c r="I30070" s="8">
        <v>0.58797486921840969</v>
      </c>
      <c r="J30070" s="8">
        <v>0.59798593626964103</v>
      </c>
    </row>
    <row r="30071" spans="2:10">
      <c r="B30071" s="3" t="s">
        <v>4891</v>
      </c>
      <c r="C30071" s="10">
        <v>0.34441266110892405</v>
      </c>
      <c r="D30071" s="10">
        <v>0.29819273210586689</v>
      </c>
      <c r="E30071" s="10">
        <v>0.14297080081982216</v>
      </c>
      <c r="F30071" s="10">
        <v>8.860053870075299E-2</v>
      </c>
      <c r="G30071" s="10">
        <v>0.19810823643538719</v>
      </c>
      <c r="H30071" s="10">
        <v>0.20345849737493313</v>
      </c>
      <c r="I30071" s="10">
        <v>0.58361961478526425</v>
      </c>
      <c r="J30071" s="10">
        <v>0.54275629700363159</v>
      </c>
    </row>
    <row r="30072" spans="2:10">
      <c r="B30072" s="3" t="s">
        <v>4892</v>
      </c>
      <c r="C30072" s="8">
        <v>0.24158940154092404</v>
      </c>
      <c r="D30072" s="8">
        <v>0.23630366805923692</v>
      </c>
      <c r="E30072" s="8">
        <v>0.12990480566421497</v>
      </c>
      <c r="F30072" s="8">
        <v>0.24032052168073062</v>
      </c>
      <c r="G30072" s="8">
        <v>0.24814782953468797</v>
      </c>
      <c r="H30072" s="8">
        <v>0.16945317470629284</v>
      </c>
      <c r="I30072" s="8">
        <v>0.60141320057754544</v>
      </c>
      <c r="J30072" s="8">
        <v>0.50078434993909882</v>
      </c>
    </row>
    <row r="30073" spans="2:10">
      <c r="B30073" s="3" t="s">
        <v>4893</v>
      </c>
      <c r="C30073" s="10">
        <v>0.27187192883032452</v>
      </c>
      <c r="D30073" s="10">
        <v>0.30713867618387597</v>
      </c>
      <c r="E30073" s="10">
        <v>0.10357388062471826</v>
      </c>
      <c r="F30073" s="10">
        <v>0.13503417334718631</v>
      </c>
      <c r="G30073" s="10">
        <v>0.27357626982958549</v>
      </c>
      <c r="H30073" s="10">
        <v>0.13597810783516867</v>
      </c>
      <c r="I30073" s="10">
        <v>0.56634067016934309</v>
      </c>
      <c r="J30073" s="10">
        <v>0.54174346832533493</v>
      </c>
    </row>
    <row r="30074" spans="2:10">
      <c r="B30074" s="3" t="s">
        <v>4894</v>
      </c>
      <c r="C30074" s="8">
        <v>0.27617160609177127</v>
      </c>
      <c r="D30074" s="8">
        <v>0.2573348599664238</v>
      </c>
      <c r="E30074" s="8">
        <v>0.21460692851521121</v>
      </c>
      <c r="F30074" s="8">
        <v>0.18557697647958413</v>
      </c>
      <c r="G30074" s="8">
        <v>0.16366316106646203</v>
      </c>
      <c r="H30074" s="8">
        <v>0.20927532888048883</v>
      </c>
      <c r="I30074" s="8">
        <v>0.62514056067313417</v>
      </c>
      <c r="J30074" s="8">
        <v>0.50893682390138173</v>
      </c>
    </row>
    <row r="30075" spans="2:10">
      <c r="B30075" s="3" t="s">
        <v>4895</v>
      </c>
      <c r="C30075" s="10">
        <v>0.24986982502040958</v>
      </c>
      <c r="D30075" s="10">
        <v>0.29710281086047419</v>
      </c>
      <c r="E30075" s="10">
        <v>0.12961062975473903</v>
      </c>
      <c r="F30075" s="10">
        <v>0.16020500162918816</v>
      </c>
      <c r="G30075" s="10">
        <v>0.26193402048021619</v>
      </c>
      <c r="H30075" s="10">
        <v>0.17220878503174553</v>
      </c>
      <c r="I30075" s="10">
        <v>0.56805052727475358</v>
      </c>
      <c r="J30075" s="10">
        <v>0.51917049270240956</v>
      </c>
    </row>
    <row r="30076" spans="2:10">
      <c r="B30076" s="3" t="s">
        <v>4896</v>
      </c>
      <c r="C30076" s="8">
        <v>0.30011817681159453</v>
      </c>
      <c r="D30076" s="8">
        <v>0.31435036542000971</v>
      </c>
      <c r="E30076" s="8">
        <v>5.0634602114699827E-2</v>
      </c>
      <c r="F30076" s="8">
        <v>0.17478464947504954</v>
      </c>
      <c r="G30076" s="8">
        <v>0.26172486557551899</v>
      </c>
      <c r="H30076" s="8">
        <v>0.10149021381333928</v>
      </c>
      <c r="I30076" s="8">
        <v>0.61769489996268057</v>
      </c>
      <c r="J30076" s="8">
        <v>0.53522896643023776</v>
      </c>
    </row>
    <row r="30077" spans="2:10">
      <c r="B30077" s="3" t="s">
        <v>4897</v>
      </c>
      <c r="C30077" s="10">
        <v>0.26745197224957323</v>
      </c>
      <c r="D30077" s="10">
        <v>0.28091885567100688</v>
      </c>
      <c r="E30077" s="10">
        <v>0.14071403522917864</v>
      </c>
      <c r="F30077" s="10">
        <v>0.17326984250814192</v>
      </c>
      <c r="G30077" s="10">
        <v>0.27010593132413402</v>
      </c>
      <c r="H30077" s="10">
        <v>0.13910333293473243</v>
      </c>
      <c r="I30077" s="10">
        <v>0.58161520971367298</v>
      </c>
      <c r="J30077" s="10">
        <v>0.5118377418238238</v>
      </c>
    </row>
    <row r="30078" spans="2:10">
      <c r="B30078" s="3" t="s">
        <v>4898</v>
      </c>
      <c r="C30078" s="8">
        <v>0.23673492113908678</v>
      </c>
      <c r="D30078" s="8">
        <v>0.24205604505069175</v>
      </c>
      <c r="E30078" s="8">
        <v>0.13944086558791291</v>
      </c>
      <c r="F30078" s="8">
        <v>0.20241510388693754</v>
      </c>
      <c r="G30078" s="8">
        <v>0.23358822219021946</v>
      </c>
      <c r="H30078" s="8">
        <v>0.1560237098541622</v>
      </c>
      <c r="I30078" s="8">
        <v>0.54896648597728259</v>
      </c>
      <c r="J30078" s="8">
        <v>0.5191881588571432</v>
      </c>
    </row>
    <row r="30079" spans="2:10">
      <c r="B30079" s="3" t="s">
        <v>4899</v>
      </c>
      <c r="C30079" s="10">
        <v>0.31157743833860818</v>
      </c>
      <c r="D30079" s="10">
        <v>0.34443337687270953</v>
      </c>
      <c r="E30079" s="10">
        <v>0.13206903937656583</v>
      </c>
      <c r="F30079" s="10">
        <v>-7.0812699241553492E-2</v>
      </c>
      <c r="G30079" s="10">
        <v>0.25839679328038817</v>
      </c>
      <c r="H30079" s="10">
        <v>0.17779443796440231</v>
      </c>
      <c r="I30079" s="10">
        <v>0.55438974037696787</v>
      </c>
      <c r="J30079" s="10">
        <v>0.53120622265139983</v>
      </c>
    </row>
    <row r="30080" spans="2:10">
      <c r="B30080" s="3" t="s">
        <v>4900</v>
      </c>
      <c r="C30080" s="8">
        <v>0.25579918335670526</v>
      </c>
      <c r="D30080" s="8">
        <v>0.22225481073075529</v>
      </c>
      <c r="E30080" s="8">
        <v>0.1377728299988053</v>
      </c>
      <c r="F30080" s="8">
        <v>0.23913313316976303</v>
      </c>
      <c r="G30080" s="8">
        <v>0.21601317538854056</v>
      </c>
      <c r="H30080" s="8">
        <v>0.15749228367405041</v>
      </c>
      <c r="I30080" s="8">
        <v>0.5096707358394218</v>
      </c>
      <c r="J30080" s="8">
        <v>0.55430420140081826</v>
      </c>
    </row>
    <row r="30081" spans="2:10">
      <c r="B30081" s="3" t="s">
        <v>4901</v>
      </c>
      <c r="C30081" s="10">
        <v>0.25523991045078753</v>
      </c>
      <c r="D30081" s="10">
        <v>0.22218939788130274</v>
      </c>
      <c r="E30081" s="10">
        <v>0.12452096864614247</v>
      </c>
      <c r="F30081" s="10">
        <v>0.25593718024427331</v>
      </c>
      <c r="G30081" s="10">
        <v>0.20393570573091585</v>
      </c>
      <c r="H30081" s="10">
        <v>0.18395649955528579</v>
      </c>
      <c r="I30081" s="10">
        <v>0.57749007645775396</v>
      </c>
      <c r="J30081" s="10">
        <v>0.54614788105475409</v>
      </c>
    </row>
    <row r="30082" spans="2:10">
      <c r="B30082" s="3" t="s">
        <v>4902</v>
      </c>
      <c r="C30082" s="8">
        <v>0.24193148646049861</v>
      </c>
      <c r="D30082" s="8">
        <v>0.25460159509615043</v>
      </c>
      <c r="E30082" s="8">
        <v>0.16653592754049917</v>
      </c>
      <c r="F30082" s="8">
        <v>0.17781967473018889</v>
      </c>
      <c r="G30082" s="8">
        <v>0.22504261144819002</v>
      </c>
      <c r="H30082" s="8">
        <v>0.1555480514987185</v>
      </c>
      <c r="I30082" s="8">
        <v>0.51987253845245429</v>
      </c>
      <c r="J30082" s="8">
        <v>0.60758093395714674</v>
      </c>
    </row>
    <row r="30083" spans="2:10">
      <c r="B30083" s="3" t="s">
        <v>4903</v>
      </c>
      <c r="C30083" s="10">
        <v>0.23203465138225485</v>
      </c>
      <c r="D30083" s="10">
        <v>0.24558663310369372</v>
      </c>
      <c r="E30083" s="10">
        <v>0.17383804790930707</v>
      </c>
      <c r="F30083" s="10">
        <v>0.26256714967407263</v>
      </c>
      <c r="G30083" s="10">
        <v>0.21002417255796554</v>
      </c>
      <c r="H30083" s="10">
        <v>0.18122495775385006</v>
      </c>
      <c r="I30083" s="10">
        <v>0.59744952798526885</v>
      </c>
      <c r="J30083" s="10">
        <v>0.5386662690206494</v>
      </c>
    </row>
    <row r="30084" spans="2:10">
      <c r="B30084" s="3" t="s">
        <v>4904</v>
      </c>
      <c r="C30084" s="8">
        <v>0.16413754689569932</v>
      </c>
      <c r="D30084" s="8">
        <v>0.20175836979162057</v>
      </c>
      <c r="E30084" s="8">
        <v>0.22281846575837799</v>
      </c>
      <c r="F30084" s="8">
        <v>0.36258544221383116</v>
      </c>
      <c r="G30084" s="8">
        <v>0.13596401773933783</v>
      </c>
      <c r="H30084" s="8">
        <v>0.31144305648698556</v>
      </c>
      <c r="I30084" s="8">
        <v>0.36252206017390776</v>
      </c>
      <c r="J30084" s="8">
        <v>0.74022422177250757</v>
      </c>
    </row>
    <row r="30085" spans="2:10">
      <c r="B30085" s="3" t="s">
        <v>4905</v>
      </c>
      <c r="C30085" s="10">
        <v>0.23894401734835549</v>
      </c>
      <c r="D30085" s="10">
        <v>0.25379094872944824</v>
      </c>
      <c r="E30085" s="10">
        <v>0.15261715602537723</v>
      </c>
      <c r="F30085" s="10">
        <v>0.22808706384940317</v>
      </c>
      <c r="G30085" s="10">
        <v>0.22677582140203587</v>
      </c>
      <c r="H30085" s="10">
        <v>0.16354485815855552</v>
      </c>
      <c r="I30085" s="10">
        <v>0.54210285294054028</v>
      </c>
      <c r="J30085" s="10">
        <v>0.55847563554479474</v>
      </c>
    </row>
    <row r="30086" spans="2:10">
      <c r="B30086" s="3" t="s">
        <v>4906</v>
      </c>
      <c r="C30086" s="8">
        <v>0.24811013397431464</v>
      </c>
      <c r="D30086" s="8">
        <v>0.22133373763097491</v>
      </c>
      <c r="E30086" s="8">
        <v>0.14719022880407731</v>
      </c>
      <c r="F30086" s="8">
        <v>0.27940517490694933</v>
      </c>
      <c r="G30086" s="8">
        <v>0.18852195482388295</v>
      </c>
      <c r="H30086" s="8">
        <v>0.197515011992279</v>
      </c>
      <c r="I30086" s="8">
        <v>0.60682112691432455</v>
      </c>
      <c r="J30086" s="8">
        <v>0.5142329731054206</v>
      </c>
    </row>
    <row r="30087" spans="2:10">
      <c r="B30087" s="3" t="s">
        <v>4907</v>
      </c>
      <c r="C30087" s="10">
        <v>0.25969506668232795</v>
      </c>
      <c r="D30087" s="10">
        <v>0.2614244449405117</v>
      </c>
      <c r="E30087" s="10">
        <v>0.14850841539966908</v>
      </c>
      <c r="F30087" s="10">
        <v>0.20092811076057543</v>
      </c>
      <c r="G30087" s="10">
        <v>0.2325624586923119</v>
      </c>
      <c r="H30087" s="10">
        <v>0.17313892695144059</v>
      </c>
      <c r="I30087" s="10">
        <v>0.5150410382130407</v>
      </c>
      <c r="J30087" s="10">
        <v>0.55175967223888855</v>
      </c>
    </row>
    <row r="30088" spans="2:10">
      <c r="B30088" s="3" t="s">
        <v>4908</v>
      </c>
      <c r="C30088" s="8">
        <v>0.2390293403624226</v>
      </c>
      <c r="D30088" s="8">
        <v>0.28556038079154683</v>
      </c>
      <c r="E30088" s="8">
        <v>0.15086210294573749</v>
      </c>
      <c r="F30088" s="8">
        <v>0.12505570983481454</v>
      </c>
      <c r="G30088" s="8">
        <v>0.25444645041307962</v>
      </c>
      <c r="H30088" s="8">
        <v>0.20213001239566825</v>
      </c>
      <c r="I30088" s="8">
        <v>0.53822858398325812</v>
      </c>
      <c r="J30088" s="8">
        <v>0.5190585390747503</v>
      </c>
    </row>
    <row r="30089" spans="2:10">
      <c r="B30089" s="3" t="s">
        <v>4909</v>
      </c>
      <c r="C30089" s="10">
        <v>0.3041560767124119</v>
      </c>
      <c r="D30089" s="10">
        <v>0.20439478409544579</v>
      </c>
      <c r="E30089" s="10">
        <v>0.14859550752155648</v>
      </c>
      <c r="F30089" s="10">
        <v>0.28615735198584713</v>
      </c>
      <c r="G30089" s="10">
        <v>0.17308447847314457</v>
      </c>
      <c r="H30089" s="10">
        <v>0.16035176165199197</v>
      </c>
      <c r="I30089" s="10">
        <v>0.50536517588166607</v>
      </c>
      <c r="J30089" s="10">
        <v>0.56174993309014998</v>
      </c>
    </row>
    <row r="30090" spans="2:10">
      <c r="B30090" s="3" t="s">
        <v>4910</v>
      </c>
      <c r="C30090" s="8">
        <v>0.29140570406131044</v>
      </c>
      <c r="D30090" s="8">
        <v>0.25890201668448354</v>
      </c>
      <c r="E30090" s="8">
        <v>0.16305567745063138</v>
      </c>
      <c r="F30090" s="8">
        <v>0.14252564343181895</v>
      </c>
      <c r="G30090" s="8">
        <v>0.24784702390232724</v>
      </c>
      <c r="H30090" s="8">
        <v>0.1700128501239194</v>
      </c>
      <c r="I30090" s="8">
        <v>0.55042843677216591</v>
      </c>
      <c r="J30090" s="8">
        <v>0.53848781284286662</v>
      </c>
    </row>
    <row r="30091" spans="2:10">
      <c r="B30091" s="3" t="s">
        <v>4911</v>
      </c>
      <c r="C30091" s="10">
        <v>0.24688665948427777</v>
      </c>
      <c r="D30091" s="10">
        <v>0.26022502315436602</v>
      </c>
      <c r="E30091" s="10">
        <v>9.3029522231293779E-2</v>
      </c>
      <c r="F30091" s="10">
        <v>0.19066183779344553</v>
      </c>
      <c r="G30091" s="10">
        <v>0.26797132196778944</v>
      </c>
      <c r="H30091" s="10">
        <v>0.16484405664242574</v>
      </c>
      <c r="I30091" s="10">
        <v>0.55502635590173721</v>
      </c>
      <c r="J30091" s="10">
        <v>0.54156314965422014</v>
      </c>
    </row>
    <row r="30092" spans="2:10">
      <c r="B30092" s="3" t="s">
        <v>4912</v>
      </c>
      <c r="C30092" s="8">
        <v>0.24564900651299496</v>
      </c>
      <c r="D30092" s="8">
        <v>0.23951857492164658</v>
      </c>
      <c r="E30092" s="8">
        <v>0.13713799327259271</v>
      </c>
      <c r="F30092" s="8">
        <v>0.22535046185274651</v>
      </c>
      <c r="G30092" s="8">
        <v>0.2342208121134049</v>
      </c>
      <c r="H30092" s="8">
        <v>0.14044382683159909</v>
      </c>
      <c r="I30092" s="8">
        <v>0.55560318217404536</v>
      </c>
      <c r="J30092" s="8">
        <v>0.5213208887060804</v>
      </c>
    </row>
    <row r="30093" spans="2:10">
      <c r="B30093" s="3" t="s">
        <v>4913</v>
      </c>
      <c r="C30093" s="10">
        <v>0.27294790263463869</v>
      </c>
      <c r="D30093" s="10">
        <v>0.27295767046692915</v>
      </c>
      <c r="E30093" s="10">
        <v>0.12508987490106616</v>
      </c>
      <c r="F30093" s="10">
        <v>0.28367878873876506</v>
      </c>
      <c r="G30093" s="10">
        <v>0.19563856289057979</v>
      </c>
      <c r="H30093" s="10">
        <v>0.12260860927729039</v>
      </c>
      <c r="I30093" s="10">
        <v>0.69620313061170902</v>
      </c>
      <c r="J30093" s="10">
        <v>0.50007218416261856</v>
      </c>
    </row>
    <row r="30094" spans="2:10">
      <c r="B30094" s="3" t="s">
        <v>4914</v>
      </c>
      <c r="C30094" s="8">
        <v>0.30845882134573943</v>
      </c>
      <c r="D30094" s="8">
        <v>0.32857897034117112</v>
      </c>
      <c r="E30094" s="8">
        <v>0.14907868932699669</v>
      </c>
      <c r="F30094" s="8">
        <v>0.12571233458885822</v>
      </c>
      <c r="G30094" s="8">
        <v>0.25703311847345994</v>
      </c>
      <c r="H30094" s="8">
        <v>0.19212844091791118</v>
      </c>
      <c r="I30094" s="8">
        <v>0.51978194814304723</v>
      </c>
      <c r="J30094" s="8">
        <v>0.57842807084792669</v>
      </c>
    </row>
    <row r="30095" spans="2:10">
      <c r="B30095" s="3" t="s">
        <v>4915</v>
      </c>
      <c r="C30095" s="10">
        <v>0.27208849047540984</v>
      </c>
      <c r="D30095" s="10">
        <v>0.22270742274884586</v>
      </c>
      <c r="E30095" s="10">
        <v>0.23646393427290785</v>
      </c>
      <c r="F30095" s="10">
        <v>0.15933675556888335</v>
      </c>
      <c r="G30095" s="10">
        <v>0.16975001031849743</v>
      </c>
      <c r="H30095" s="10">
        <v>0.27803756110156752</v>
      </c>
      <c r="I30095" s="10">
        <v>0.53006390233288658</v>
      </c>
      <c r="J30095" s="10">
        <v>0.60642689251535531</v>
      </c>
    </row>
    <row r="30096" spans="2:10">
      <c r="B30096" s="3" t="s">
        <v>4916</v>
      </c>
      <c r="C30096" s="8">
        <v>0.18650614807575511</v>
      </c>
      <c r="D30096" s="8">
        <v>0.40457469593284673</v>
      </c>
      <c r="E30096" s="8">
        <v>0.15514094790094421</v>
      </c>
      <c r="F30096" s="8">
        <v>0.2637682991704739</v>
      </c>
      <c r="G30096" s="8">
        <v>9.1010925980226171E-2</v>
      </c>
      <c r="H30096" s="8">
        <v>0.28962917329629939</v>
      </c>
      <c r="I30096" s="8">
        <v>0.7718671814236967</v>
      </c>
      <c r="J30096" s="8">
        <v>0.39277113081926723</v>
      </c>
    </row>
    <row r="30097" spans="2:10">
      <c r="B30097" s="3" t="s">
        <v>4917</v>
      </c>
      <c r="C30097" s="10">
        <v>0.24861586351112933</v>
      </c>
      <c r="D30097" s="10">
        <v>0.30413512650961783</v>
      </c>
      <c r="E30097" s="10">
        <v>9.7024565617386274E-2</v>
      </c>
      <c r="F30097" s="10">
        <v>0.22957929761092291</v>
      </c>
      <c r="G30097" s="10">
        <v>0.25627374854233298</v>
      </c>
      <c r="H30097" s="10">
        <v>0.13148249663128483</v>
      </c>
      <c r="I30097" s="10">
        <v>0.61772623623972112</v>
      </c>
      <c r="J30097" s="10">
        <v>0.52517566033705754</v>
      </c>
    </row>
    <row r="30098" spans="2:10">
      <c r="B30098" s="3" t="s">
        <v>4918</v>
      </c>
      <c r="C30098" s="8">
        <v>0.21676536385429138</v>
      </c>
      <c r="D30098" s="8">
        <v>0.22079029408037626</v>
      </c>
      <c r="E30098" s="8">
        <v>0.17304297299447058</v>
      </c>
      <c r="F30098" s="8">
        <v>0.25638216900239852</v>
      </c>
      <c r="G30098" s="8">
        <v>0.17392999219094227</v>
      </c>
      <c r="H30098" s="8">
        <v>0.19572169730636241</v>
      </c>
      <c r="I30098" s="8">
        <v>0.52382211289501479</v>
      </c>
      <c r="J30098" s="8">
        <v>0.55617065734103188</v>
      </c>
    </row>
    <row r="30099" spans="2:10">
      <c r="B30099" s="3" t="s">
        <v>4919</v>
      </c>
      <c r="C30099" s="10">
        <v>0.26590877275294178</v>
      </c>
      <c r="D30099" s="10">
        <v>0.27385273433149671</v>
      </c>
      <c r="E30099" s="10">
        <v>0.1611622349835953</v>
      </c>
      <c r="F30099" s="10">
        <v>0.13400520238419117</v>
      </c>
      <c r="G30099" s="10">
        <v>0.21727543751772366</v>
      </c>
      <c r="H30099" s="10">
        <v>0.19101131734349827</v>
      </c>
      <c r="I30099" s="10">
        <v>0.69575828370971637</v>
      </c>
      <c r="J30099" s="10">
        <v>0.46641153571942146</v>
      </c>
    </row>
    <row r="30100" spans="2:10">
      <c r="B30100" s="3" t="s">
        <v>4920</v>
      </c>
      <c r="C30100" s="8">
        <v>0.31133891750815412</v>
      </c>
      <c r="D30100" s="8">
        <v>0.34122001733443502</v>
      </c>
      <c r="E30100" s="8">
        <v>7.9619856874435568E-2</v>
      </c>
      <c r="F30100" s="8">
        <v>0.16292456260159421</v>
      </c>
      <c r="G30100" s="8">
        <v>0.26750931943923922</v>
      </c>
      <c r="H30100" s="8">
        <v>0.13652283520629471</v>
      </c>
      <c r="I30100" s="8">
        <v>0.52103721715878892</v>
      </c>
      <c r="J30100" s="8">
        <v>0.5912932363504152</v>
      </c>
    </row>
    <row r="30101" spans="2:10">
      <c r="B30101" s="3" t="s">
        <v>4921</v>
      </c>
      <c r="C30101" s="10">
        <v>0.25391511883991102</v>
      </c>
      <c r="D30101" s="10">
        <v>0.21964607650530038</v>
      </c>
      <c r="E30101" s="10">
        <v>0.16670918079448097</v>
      </c>
      <c r="F30101" s="10">
        <v>0.23700138149656094</v>
      </c>
      <c r="G30101" s="10">
        <v>0.1770465881634086</v>
      </c>
      <c r="H30101" s="10">
        <v>0.2081731288886329</v>
      </c>
      <c r="I30101" s="10">
        <v>0.55446705621704573</v>
      </c>
      <c r="J30101" s="10">
        <v>0.54799017424507712</v>
      </c>
    </row>
    <row r="30102" spans="2:10">
      <c r="B30102" s="3" t="s">
        <v>4922</v>
      </c>
      <c r="C30102" s="8">
        <v>0.27442307272010874</v>
      </c>
      <c r="D30102" s="8">
        <v>0.34485056905492611</v>
      </c>
      <c r="E30102" s="8">
        <v>0.1578887471982548</v>
      </c>
      <c r="F30102" s="8">
        <v>2.5580350019248146E-2</v>
      </c>
      <c r="G30102" s="8">
        <v>0.27498421342933677</v>
      </c>
      <c r="H30102" s="8">
        <v>0.21399042639093735</v>
      </c>
      <c r="I30102" s="8">
        <v>0.52758404480601406</v>
      </c>
      <c r="J30102" s="8">
        <v>0.55737710343409108</v>
      </c>
    </row>
    <row r="30103" spans="2:10">
      <c r="B30103" s="3" t="s">
        <v>4923</v>
      </c>
      <c r="C30103" s="10">
        <v>0.28229063794949272</v>
      </c>
      <c r="D30103" s="10">
        <v>0.28202704350058</v>
      </c>
      <c r="E30103" s="10">
        <v>0.16446856464627113</v>
      </c>
      <c r="F30103" s="10">
        <v>8.7928402479665158E-2</v>
      </c>
      <c r="G30103" s="10">
        <v>0.24778685781829668</v>
      </c>
      <c r="H30103" s="10">
        <v>0.1806568507343479</v>
      </c>
      <c r="I30103" s="10">
        <v>0.51462466984506738</v>
      </c>
      <c r="J30103" s="10">
        <v>0.54529249841957539</v>
      </c>
    </row>
    <row r="30104" spans="2:10">
      <c r="B30104" s="3" t="s">
        <v>4924</v>
      </c>
      <c r="C30104" s="8">
        <v>0.24940674865043042</v>
      </c>
      <c r="D30104" s="8">
        <v>0.392096516806685</v>
      </c>
      <c r="E30104" s="8">
        <v>2.5438255257093464E-2</v>
      </c>
      <c r="F30104" s="8">
        <v>0.17908095712536071</v>
      </c>
      <c r="G30104" s="8">
        <v>0.32846502694166502</v>
      </c>
      <c r="H30104" s="8">
        <v>4.6907059114650526E-2</v>
      </c>
      <c r="I30104" s="8">
        <v>0.69431109863604956</v>
      </c>
      <c r="J30104" s="8">
        <v>0.51857998265357741</v>
      </c>
    </row>
    <row r="30105" spans="2:10">
      <c r="B30105" s="3" t="s">
        <v>4925</v>
      </c>
      <c r="C30105" s="10">
        <v>0.20029948353989518</v>
      </c>
      <c r="D30105" s="10">
        <v>0.28738787253286746</v>
      </c>
      <c r="E30105" s="10">
        <v>0.21384744720071458</v>
      </c>
      <c r="F30105" s="10">
        <v>0.18028977739955543</v>
      </c>
      <c r="G30105" s="10">
        <v>0.20239213460315766</v>
      </c>
      <c r="H30105" s="10">
        <v>0.2893866174932942</v>
      </c>
      <c r="I30105" s="10">
        <v>0.63028312184537794</v>
      </c>
      <c r="J30105" s="10">
        <v>0.50680691192603378</v>
      </c>
    </row>
    <row r="30106" spans="2:10">
      <c r="B30106" s="3" t="s">
        <v>4926</v>
      </c>
      <c r="C30106" s="8">
        <v>0.26840484744387189</v>
      </c>
      <c r="D30106" s="8">
        <v>0.42959144905713165</v>
      </c>
      <c r="E30106" s="8">
        <v>1.0892145590157382E-2</v>
      </c>
      <c r="F30106" s="8">
        <v>0.14977636693569302</v>
      </c>
      <c r="G30106" s="8">
        <v>0.31312896624139847</v>
      </c>
      <c r="H30106" s="8">
        <v>7.4172277053802652E-2</v>
      </c>
      <c r="I30106" s="8">
        <v>0.59775743780418544</v>
      </c>
      <c r="J30106" s="8">
        <v>0.50411788608655139</v>
      </c>
    </row>
    <row r="30107" spans="2:10">
      <c r="B30107" s="3" t="s">
        <v>4927</v>
      </c>
      <c r="C30107" s="10">
        <v>0.29867239158297904</v>
      </c>
      <c r="D30107" s="10">
        <v>0.27258894311809029</v>
      </c>
      <c r="E30107" s="10">
        <v>0.10340779481081167</v>
      </c>
      <c r="F30107" s="10">
        <v>0.18020977621711126</v>
      </c>
      <c r="G30107" s="10">
        <v>0.25052203595649919</v>
      </c>
      <c r="H30107" s="10">
        <v>0.15468056344843073</v>
      </c>
      <c r="I30107" s="10">
        <v>0.54614447763723317</v>
      </c>
      <c r="J30107" s="10">
        <v>0.53789772903492905</v>
      </c>
    </row>
    <row r="30108" spans="2:10">
      <c r="B30108" s="3" t="s">
        <v>4928</v>
      </c>
      <c r="C30108" s="8">
        <v>0.26234466024264469</v>
      </c>
      <c r="D30108" s="8">
        <v>0.27539438156613427</v>
      </c>
      <c r="E30108" s="8">
        <v>0.14921201473877205</v>
      </c>
      <c r="F30108" s="8">
        <v>0.31964349671471198</v>
      </c>
      <c r="G30108" s="8">
        <v>0.12537322048079114</v>
      </c>
      <c r="H30108" s="8">
        <v>0.22747462878412802</v>
      </c>
      <c r="I30108" s="8">
        <v>0.57219865959540439</v>
      </c>
      <c r="J30108" s="8">
        <v>0.54552732214201971</v>
      </c>
    </row>
    <row r="30109" spans="2:10">
      <c r="B30109" s="3" t="s">
        <v>4929</v>
      </c>
      <c r="C30109" s="10">
        <v>0.33318459929024091</v>
      </c>
      <c r="D30109" s="10">
        <v>0.24759130760888964</v>
      </c>
      <c r="E30109" s="10">
        <v>9.6957322651309477E-2</v>
      </c>
      <c r="F30109" s="10">
        <v>0.18623234298067218</v>
      </c>
      <c r="G30109" s="10">
        <v>0.18752351137934614</v>
      </c>
      <c r="H30109" s="10">
        <v>0.20541579767348653</v>
      </c>
      <c r="I30109" s="10">
        <v>0.66488045215489577</v>
      </c>
      <c r="J30109" s="10">
        <v>0.46692421809298046</v>
      </c>
    </row>
    <row r="30110" spans="2:10">
      <c r="B30110" s="3" t="s">
        <v>4930</v>
      </c>
      <c r="C30110" s="8">
        <v>0.22556242456566597</v>
      </c>
      <c r="D30110" s="8">
        <v>0.2348876698160953</v>
      </c>
      <c r="E30110" s="8">
        <v>0.14126372675723234</v>
      </c>
      <c r="F30110" s="8">
        <v>0.20700158467068547</v>
      </c>
      <c r="G30110" s="8">
        <v>0.21595828989738813</v>
      </c>
      <c r="H30110" s="8">
        <v>0.16923142653928355</v>
      </c>
      <c r="I30110" s="8">
        <v>0.62541000924692569</v>
      </c>
      <c r="J30110" s="8">
        <v>0.49714667925377937</v>
      </c>
    </row>
    <row r="30111" spans="2:10">
      <c r="B30111" s="3" t="s">
        <v>4931</v>
      </c>
      <c r="C30111" s="10">
        <v>0.26838501196189213</v>
      </c>
      <c r="D30111" s="10">
        <v>0.23608449663728168</v>
      </c>
      <c r="E30111" s="10">
        <v>0.12228011745776371</v>
      </c>
      <c r="F30111" s="10">
        <v>0.21395240607019703</v>
      </c>
      <c r="G30111" s="10">
        <v>0.24018911980741389</v>
      </c>
      <c r="H30111" s="10">
        <v>0.16051596646648764</v>
      </c>
      <c r="I30111" s="10">
        <v>0.5710458681881696</v>
      </c>
      <c r="J30111" s="10">
        <v>0.52305307213589758</v>
      </c>
    </row>
    <row r="30112" spans="2:10">
      <c r="B30112" s="3" t="s">
        <v>4932</v>
      </c>
      <c r="C30112" s="8">
        <v>0.29410805571265713</v>
      </c>
      <c r="D30112" s="8">
        <v>0.2489573804998374</v>
      </c>
      <c r="E30112" s="8">
        <v>0.14036494383670811</v>
      </c>
      <c r="F30112" s="8">
        <v>0.14839199171240294</v>
      </c>
      <c r="G30112" s="8">
        <v>0.232308477622264</v>
      </c>
      <c r="H30112" s="8">
        <v>0.19616493926626954</v>
      </c>
      <c r="I30112" s="8">
        <v>0.61653062541058223</v>
      </c>
      <c r="J30112" s="8">
        <v>0.47495506597447146</v>
      </c>
    </row>
    <row r="30113" spans="2:10">
      <c r="B30113" s="3" t="s">
        <v>4933</v>
      </c>
      <c r="C30113" s="10">
        <v>0.22746805835533809</v>
      </c>
      <c r="D30113" s="10">
        <v>0.24934540359639787</v>
      </c>
      <c r="E30113" s="10">
        <v>0.17583597653883745</v>
      </c>
      <c r="F30113" s="10">
        <v>0.22949539131221361</v>
      </c>
      <c r="G30113" s="10">
        <v>0.20628909421474345</v>
      </c>
      <c r="H30113" s="10">
        <v>0.17324798742385575</v>
      </c>
      <c r="I30113" s="10">
        <v>0.60408590690154274</v>
      </c>
      <c r="J30113" s="10">
        <v>0.57176736559133468</v>
      </c>
    </row>
    <row r="30114" spans="2:10">
      <c r="B30114" s="3" t="s">
        <v>4934</v>
      </c>
      <c r="C30114" s="8">
        <v>0.32486325975571229</v>
      </c>
      <c r="D30114" s="8">
        <v>0.28488766517204167</v>
      </c>
      <c r="E30114" s="8">
        <v>0.10838735350938841</v>
      </c>
      <c r="F30114" s="8">
        <v>0.13821539768493935</v>
      </c>
      <c r="G30114" s="8">
        <v>0.25686961649101242</v>
      </c>
      <c r="H30114" s="8">
        <v>0.16204535995172162</v>
      </c>
      <c r="I30114" s="8">
        <v>0.53989628480711271</v>
      </c>
      <c r="J30114" s="8">
        <v>0.53346835976200913</v>
      </c>
    </row>
    <row r="30115" spans="2:10">
      <c r="B30115" s="3" t="s">
        <v>4935</v>
      </c>
      <c r="C30115" s="10">
        <v>0.24308083892322774</v>
      </c>
      <c r="D30115" s="10">
        <v>0.24110357045598416</v>
      </c>
      <c r="E30115" s="10">
        <v>9.7487041272111899E-2</v>
      </c>
      <c r="F30115" s="10">
        <v>0.22368278929428229</v>
      </c>
      <c r="G30115" s="10">
        <v>0.24773338458713598</v>
      </c>
      <c r="H30115" s="10">
        <v>0.13786411327553755</v>
      </c>
      <c r="I30115" s="10">
        <v>0.59904530098487263</v>
      </c>
      <c r="J30115" s="10">
        <v>0.49241031464905316</v>
      </c>
    </row>
    <row r="30116" spans="2:10">
      <c r="B30116" s="3" t="s">
        <v>4936</v>
      </c>
      <c r="C30116" s="8">
        <v>0.25326146918604592</v>
      </c>
      <c r="D30116" s="8">
        <v>0.2228943101679054</v>
      </c>
      <c r="E30116" s="8">
        <v>0.16042188075269012</v>
      </c>
      <c r="F30116" s="8">
        <v>0.3154445554165774</v>
      </c>
      <c r="G30116" s="8">
        <v>0.19254619092926636</v>
      </c>
      <c r="H30116" s="8">
        <v>0.15386505535731995</v>
      </c>
      <c r="I30116" s="8">
        <v>0.606268574280728</v>
      </c>
      <c r="J30116" s="8">
        <v>0.53070247507762258</v>
      </c>
    </row>
    <row r="30117" spans="2:10">
      <c r="B30117" s="3" t="s">
        <v>4937</v>
      </c>
      <c r="C30117" s="10">
        <v>0.24407418027691821</v>
      </c>
      <c r="D30117" s="10">
        <v>0.39424041149399114</v>
      </c>
      <c r="E30117" s="10">
        <v>-5.9475293957372312E-3</v>
      </c>
      <c r="F30117" s="10">
        <v>0.2261265516207126</v>
      </c>
      <c r="G30117" s="10">
        <v>0.29344377715825637</v>
      </c>
      <c r="H30117" s="10">
        <v>0.14292091015949995</v>
      </c>
      <c r="I30117" s="10">
        <v>0.80846687118007077</v>
      </c>
      <c r="J30117" s="10">
        <v>0.27786122057163859</v>
      </c>
    </row>
    <row r="30118" spans="2:10">
      <c r="B30118" s="3" t="s">
        <v>4938</v>
      </c>
      <c r="C30118" s="8">
        <v>0.30273505458436151</v>
      </c>
      <c r="D30118" s="8">
        <v>0.3568308491765807</v>
      </c>
      <c r="E30118" s="8">
        <v>6.6842501251358086E-2</v>
      </c>
      <c r="F30118" s="8">
        <v>7.9442206457672693E-2</v>
      </c>
      <c r="G30118" s="8">
        <v>0.25614809464885308</v>
      </c>
      <c r="H30118" s="8">
        <v>0.14858328378808683</v>
      </c>
      <c r="I30118" s="8">
        <v>0.65589665633326255</v>
      </c>
      <c r="J30118" s="8">
        <v>0.41874175758347992</v>
      </c>
    </row>
    <row r="30119" spans="2:10">
      <c r="B30119" s="3" t="s">
        <v>4939</v>
      </c>
      <c r="C30119" s="10">
        <v>0.23390797541560476</v>
      </c>
      <c r="D30119" s="10">
        <v>0.28414089927290481</v>
      </c>
      <c r="E30119" s="10">
        <v>8.4711208226051077E-2</v>
      </c>
      <c r="F30119" s="10">
        <v>0.29286435900389068</v>
      </c>
      <c r="G30119" s="10">
        <v>0.22768811873071501</v>
      </c>
      <c r="H30119" s="10">
        <v>0.12941036125655417</v>
      </c>
      <c r="I30119" s="10">
        <v>0.6311912579241119</v>
      </c>
      <c r="J30119" s="10">
        <v>0.48310979313163976</v>
      </c>
    </row>
    <row r="30120" spans="2:10">
      <c r="B30120" s="3" t="s">
        <v>4940</v>
      </c>
      <c r="C30120" s="8">
        <v>0.26326430616960661</v>
      </c>
      <c r="D30120" s="8">
        <v>0.27740542808106022</v>
      </c>
      <c r="E30120" s="8">
        <v>0.12506193143492297</v>
      </c>
      <c r="F30120" s="8">
        <v>0.18245322783830986</v>
      </c>
      <c r="G30120" s="8">
        <v>0.25284486988235438</v>
      </c>
      <c r="H30120" s="8">
        <v>0.18140246174750049</v>
      </c>
      <c r="I30120" s="8">
        <v>0.4965267246412467</v>
      </c>
      <c r="J30120" s="8">
        <v>0.53718736802710476</v>
      </c>
    </row>
    <row r="30121" spans="2:10">
      <c r="B30121" s="3" t="s">
        <v>4941</v>
      </c>
      <c r="C30121" s="10">
        <v>0.23072930724116522</v>
      </c>
      <c r="D30121" s="10">
        <v>0.23618074911785003</v>
      </c>
      <c r="E30121" s="10">
        <v>0.11987887788417216</v>
      </c>
      <c r="F30121" s="10">
        <v>0.26946538173386725</v>
      </c>
      <c r="G30121" s="10">
        <v>0.22702946706589866</v>
      </c>
      <c r="H30121" s="10">
        <v>0.15380887404256433</v>
      </c>
      <c r="I30121" s="10">
        <v>0.55587321354092367</v>
      </c>
      <c r="J30121" s="10">
        <v>0.53295852123333332</v>
      </c>
    </row>
    <row r="30122" spans="2:10">
      <c r="B30122" s="3" t="s">
        <v>4942</v>
      </c>
      <c r="C30122" s="8">
        <v>0.27925417273971243</v>
      </c>
      <c r="D30122" s="8">
        <v>0.3013040162635941</v>
      </c>
      <c r="E30122" s="8">
        <v>0.20764916433414965</v>
      </c>
      <c r="F30122" s="8">
        <v>8.5800116711720734E-2</v>
      </c>
      <c r="G30122" s="8">
        <v>0.16440345512834423</v>
      </c>
      <c r="H30122" s="8">
        <v>0.27066959326404444</v>
      </c>
      <c r="I30122" s="8">
        <v>0.58502094841480023</v>
      </c>
      <c r="J30122" s="8">
        <v>0.53498805165576857</v>
      </c>
    </row>
    <row r="30123" spans="2:10">
      <c r="B30123" s="3" t="s">
        <v>4943</v>
      </c>
      <c r="C30123" s="10">
        <v>0.24466662602322639</v>
      </c>
      <c r="D30123" s="10">
        <v>0.26316423062799649</v>
      </c>
      <c r="E30123" s="10">
        <v>0.13719704605599195</v>
      </c>
      <c r="F30123" s="10">
        <v>0.17162715598454342</v>
      </c>
      <c r="G30123" s="10">
        <v>0.25923744225789719</v>
      </c>
      <c r="H30123" s="10">
        <v>0.14381007184375047</v>
      </c>
      <c r="I30123" s="10">
        <v>0.5412174295795692</v>
      </c>
      <c r="J30123" s="10">
        <v>0.56005105452143766</v>
      </c>
    </row>
    <row r="30124" spans="2:10">
      <c r="B30124" s="3" t="s">
        <v>4944</v>
      </c>
      <c r="C30124" s="8">
        <v>0.29321552273867496</v>
      </c>
      <c r="D30124" s="8">
        <v>0.25882013862996939</v>
      </c>
      <c r="E30124" s="8">
        <v>0.12427792147788924</v>
      </c>
      <c r="F30124" s="8">
        <v>0.16387477070248782</v>
      </c>
      <c r="G30124" s="8">
        <v>0.22631820984265266</v>
      </c>
      <c r="H30124" s="8">
        <v>0.14893676762790731</v>
      </c>
      <c r="I30124" s="8">
        <v>0.53396778825809077</v>
      </c>
      <c r="J30124" s="8">
        <v>0.59086722120144164</v>
      </c>
    </row>
    <row r="30125" spans="2:10">
      <c r="B30125" s="3" t="s">
        <v>4945</v>
      </c>
      <c r="C30125" s="10">
        <v>0.21594183013848747</v>
      </c>
      <c r="D30125" s="10">
        <v>0.33342933186652446</v>
      </c>
      <c r="E30125" s="10">
        <v>9.9737092857985543E-2</v>
      </c>
      <c r="F30125" s="10">
        <v>0.13695730306793849</v>
      </c>
      <c r="G30125" s="10">
        <v>0.37133805510970175</v>
      </c>
      <c r="H30125" s="10">
        <v>0.21637001337113645</v>
      </c>
      <c r="I30125" s="10">
        <v>0.60832100912788811</v>
      </c>
      <c r="J30125" s="10">
        <v>0.55353637574805892</v>
      </c>
    </row>
    <row r="30126" spans="2:10">
      <c r="B30126" s="3" t="s">
        <v>4946</v>
      </c>
      <c r="C30126" s="8">
        <v>0.23357915790117934</v>
      </c>
      <c r="D30126" s="8">
        <v>0.28850321524986328</v>
      </c>
      <c r="E30126" s="8">
        <v>0.12641502698713528</v>
      </c>
      <c r="F30126" s="8">
        <v>0.18488952997534336</v>
      </c>
      <c r="G30126" s="8">
        <v>0.25634486461057537</v>
      </c>
      <c r="H30126" s="8">
        <v>0.1705122417720297</v>
      </c>
      <c r="I30126" s="8">
        <v>0.60101471101409798</v>
      </c>
      <c r="J30126" s="8">
        <v>0.54006440617487872</v>
      </c>
    </row>
    <row r="30127" spans="2:10">
      <c r="B30127" s="3" t="s">
        <v>4947</v>
      </c>
      <c r="C30127" s="10">
        <v>0.25808505018013095</v>
      </c>
      <c r="D30127" s="10">
        <v>0.25721202878963889</v>
      </c>
      <c r="E30127" s="10">
        <v>0.11893795593986252</v>
      </c>
      <c r="F30127" s="10">
        <v>0.20647289860037762</v>
      </c>
      <c r="G30127" s="10">
        <v>0.26052281317067932</v>
      </c>
      <c r="H30127" s="10">
        <v>0.1855448441053287</v>
      </c>
      <c r="I30127" s="10">
        <v>0.50349182706124485</v>
      </c>
      <c r="J30127" s="10">
        <v>0.57736937466570526</v>
      </c>
    </row>
    <row r="30128" spans="2:10">
      <c r="B30128" s="3" t="s">
        <v>4948</v>
      </c>
      <c r="C30128" s="8">
        <v>0.25285629597557036</v>
      </c>
      <c r="D30128" s="8">
        <v>0.25255451790965328</v>
      </c>
      <c r="E30128" s="8">
        <v>0.12776874825395931</v>
      </c>
      <c r="F30128" s="8">
        <v>0.21988704686672259</v>
      </c>
      <c r="G30128" s="8">
        <v>0.22432869552433621</v>
      </c>
      <c r="H30128" s="8">
        <v>0.14620254977495015</v>
      </c>
      <c r="I30128" s="8">
        <v>0.60473158059472099</v>
      </c>
      <c r="J30128" s="8">
        <v>0.50093175632187592</v>
      </c>
    </row>
    <row r="30129" spans="2:10">
      <c r="B30129" s="3" t="s">
        <v>4949</v>
      </c>
      <c r="C30129" s="10">
        <v>0.43899402045535418</v>
      </c>
      <c r="D30129" s="10">
        <v>0.33702657329491853</v>
      </c>
      <c r="E30129" s="10">
        <v>-4.6355119092467742E-2</v>
      </c>
      <c r="F30129" s="10">
        <v>0.35152197569082028</v>
      </c>
      <c r="G30129" s="10">
        <v>0.16334298845520007</v>
      </c>
      <c r="H30129" s="10">
        <v>-8.5226624735128681E-2</v>
      </c>
      <c r="I30129" s="10">
        <v>0.9684284156573475</v>
      </c>
      <c r="J30129" s="10">
        <v>0.13420338157684536</v>
      </c>
    </row>
    <row r="30130" spans="2:10">
      <c r="B30130" s="3" t="s">
        <v>4950</v>
      </c>
      <c r="C30130" s="8">
        <v>0.24867028596011939</v>
      </c>
      <c r="D30130" s="8">
        <v>0.24707297342794321</v>
      </c>
      <c r="E30130" s="8">
        <v>0.15455675446705733</v>
      </c>
      <c r="F30130" s="8">
        <v>0.17882248926106867</v>
      </c>
      <c r="G30130" s="8">
        <v>0.23773865314481388</v>
      </c>
      <c r="H30130" s="8">
        <v>0.16937858753874999</v>
      </c>
      <c r="I30130" s="8">
        <v>0.58469457482466924</v>
      </c>
      <c r="J30130" s="8">
        <v>0.49530904955274907</v>
      </c>
    </row>
    <row r="30131" spans="2:10">
      <c r="B30131" s="3" t="s">
        <v>4951</v>
      </c>
      <c r="C30131" s="10">
        <v>0.22395439510786699</v>
      </c>
      <c r="D30131" s="10">
        <v>0.28223867850012979</v>
      </c>
      <c r="E30131" s="10">
        <v>0.10387311120792331</v>
      </c>
      <c r="F30131" s="10">
        <v>0.21904465813646895</v>
      </c>
      <c r="G30131" s="10">
        <v>0.28307284799745153</v>
      </c>
      <c r="H30131" s="10">
        <v>0.18009494172287099</v>
      </c>
      <c r="I30131" s="10">
        <v>0.58109455595210646</v>
      </c>
      <c r="J30131" s="10">
        <v>0.48772006151280539</v>
      </c>
    </row>
    <row r="30132" spans="2:10">
      <c r="B30132" s="3" t="s">
        <v>4952</v>
      </c>
      <c r="C30132" s="8">
        <v>0.26564356350927326</v>
      </c>
      <c r="D30132" s="8">
        <v>0.2556327387456675</v>
      </c>
      <c r="E30132" s="8">
        <v>0.19066897308827135</v>
      </c>
      <c r="F30132" s="8">
        <v>0.1208606249201485</v>
      </c>
      <c r="G30132" s="8">
        <v>0.20811608866396522</v>
      </c>
      <c r="H30132" s="8">
        <v>0.19124032298172339</v>
      </c>
      <c r="I30132" s="8">
        <v>0.52866400387686996</v>
      </c>
      <c r="J30132" s="8">
        <v>0.56025441003133736</v>
      </c>
    </row>
    <row r="30133" spans="2:10">
      <c r="B30133" s="3" t="s">
        <v>4953</v>
      </c>
      <c r="C30133" s="10">
        <v>0.25202721684129448</v>
      </c>
      <c r="D30133" s="10">
        <v>0.26230097784030171</v>
      </c>
      <c r="E30133" s="10">
        <v>0.13791982442821113</v>
      </c>
      <c r="F30133" s="10">
        <v>0.1232376905215557</v>
      </c>
      <c r="G30133" s="10">
        <v>0.2589654869820826</v>
      </c>
      <c r="H30133" s="10">
        <v>0.28243729312711535</v>
      </c>
      <c r="I30133" s="10">
        <v>0.60076169752294628</v>
      </c>
      <c r="J30133" s="10">
        <v>0.48474514250545264</v>
      </c>
    </row>
    <row r="30134" spans="2:10">
      <c r="B30134" s="3" t="s">
        <v>4954</v>
      </c>
      <c r="C30134" s="8">
        <v>0.21975386586080822</v>
      </c>
      <c r="D30134" s="8">
        <v>0.33894476968341203</v>
      </c>
      <c r="E30134" s="8">
        <v>0.10434146034286895</v>
      </c>
      <c r="F30134" s="8">
        <v>0.20513686197992359</v>
      </c>
      <c r="G30134" s="8">
        <v>0.29292975794127823</v>
      </c>
      <c r="H30134" s="8">
        <v>0.1124563906115514</v>
      </c>
      <c r="I30134" s="8">
        <v>0.66493825535860995</v>
      </c>
      <c r="J30134" s="8">
        <v>0.52355118674313172</v>
      </c>
    </row>
    <row r="30135" spans="2:10">
      <c r="B30135" s="3" t="s">
        <v>4955</v>
      </c>
      <c r="C30135" s="10">
        <v>0.28399051898417077</v>
      </c>
      <c r="D30135" s="10">
        <v>0.14575044119084779</v>
      </c>
      <c r="E30135" s="10">
        <v>0.22637710457658261</v>
      </c>
      <c r="F30135" s="10">
        <v>0.28375083244900656</v>
      </c>
      <c r="G30135" s="10">
        <v>8.1274106198262849E-2</v>
      </c>
      <c r="H30135" s="10">
        <v>0.34403405974725587</v>
      </c>
      <c r="I30135" s="10">
        <v>6.5422353897783142E-3</v>
      </c>
      <c r="J30135" s="10">
        <v>0.99711502360846616</v>
      </c>
    </row>
    <row r="30136" spans="2:10">
      <c r="B30136" s="3" t="s">
        <v>4956</v>
      </c>
      <c r="C30136" s="8">
        <v>0.29168190708542679</v>
      </c>
      <c r="D30136" s="8">
        <v>0.3550807285397114</v>
      </c>
      <c r="E30136" s="8">
        <v>1.5901806130714506E-2</v>
      </c>
      <c r="F30136" s="8">
        <v>0.16133689734003137</v>
      </c>
      <c r="G30136" s="8">
        <v>0.31023267992674197</v>
      </c>
      <c r="H30136" s="8">
        <v>8.3988105751525113E-2</v>
      </c>
      <c r="I30136" s="8">
        <v>0.60871024195028722</v>
      </c>
      <c r="J30136" s="8">
        <v>0.54707865377526577</v>
      </c>
    </row>
    <row r="30137" spans="2:10">
      <c r="B30137" s="3" t="s">
        <v>4957</v>
      </c>
      <c r="C30137" s="10">
        <v>0.27054036332498033</v>
      </c>
      <c r="D30137" s="10">
        <v>0.25599346993873462</v>
      </c>
      <c r="E30137" s="10">
        <v>0.15913339640792548</v>
      </c>
      <c r="F30137" s="10">
        <v>0.13569219449917772</v>
      </c>
      <c r="G30137" s="10">
        <v>0.21810397564334735</v>
      </c>
      <c r="H30137" s="10">
        <v>0.17909700244114587</v>
      </c>
      <c r="I30137" s="10">
        <v>0.60855575866677214</v>
      </c>
      <c r="J30137" s="10">
        <v>0.49510095680224886</v>
      </c>
    </row>
    <row r="30138" spans="2:10">
      <c r="B30138" s="3" t="s">
        <v>4958</v>
      </c>
      <c r="C30138" s="8">
        <v>0.27947221489467233</v>
      </c>
      <c r="D30138" s="8">
        <v>0.28539431392304598</v>
      </c>
      <c r="E30138" s="8">
        <v>8.7227756843817283E-2</v>
      </c>
      <c r="F30138" s="8">
        <v>0.37616362032672718</v>
      </c>
      <c r="G30138" s="8">
        <v>0.17179461860584788</v>
      </c>
      <c r="H30138" s="8">
        <v>0.18108862059094688</v>
      </c>
      <c r="I30138" s="8">
        <v>0.71859876023416636</v>
      </c>
      <c r="J30138" s="8">
        <v>0.46754182750246037</v>
      </c>
    </row>
    <row r="30139" spans="2:10">
      <c r="B30139" s="3" t="s">
        <v>4959</v>
      </c>
      <c r="C30139" s="10">
        <v>0.24631417243938944</v>
      </c>
      <c r="D30139" s="10">
        <v>0.27617464349311077</v>
      </c>
      <c r="E30139" s="10">
        <v>9.1568991713852771E-2</v>
      </c>
      <c r="F30139" s="10">
        <v>0.27309023585874792</v>
      </c>
      <c r="G30139" s="10">
        <v>0.23145608828151065</v>
      </c>
      <c r="H30139" s="10">
        <v>0.14492959649948592</v>
      </c>
      <c r="I30139" s="10">
        <v>0.53801808045014954</v>
      </c>
      <c r="J30139" s="10">
        <v>0.55236071422659849</v>
      </c>
    </row>
    <row r="30140" spans="2:10">
      <c r="B30140" s="3" t="s">
        <v>4960</v>
      </c>
      <c r="C30140" s="8">
        <v>0.28040781396231929</v>
      </c>
      <c r="D30140" s="8">
        <v>0.18934594569823643</v>
      </c>
      <c r="E30140" s="8">
        <v>0.15975661734759788</v>
      </c>
      <c r="F30140" s="8">
        <v>0.33022102689499427</v>
      </c>
      <c r="G30140" s="8">
        <v>0.14788017925422922</v>
      </c>
      <c r="H30140" s="8">
        <v>0.16945146765217536</v>
      </c>
      <c r="I30140" s="8">
        <v>0.59861472777898017</v>
      </c>
      <c r="J30140" s="8">
        <v>0.56987337134703875</v>
      </c>
    </row>
    <row r="30141" spans="2:10">
      <c r="B30141" s="3" t="s">
        <v>4961</v>
      </c>
      <c r="C30141" s="10">
        <v>0.22722477353973752</v>
      </c>
      <c r="D30141" s="10">
        <v>0.30613167913040706</v>
      </c>
      <c r="E30141" s="10">
        <v>0.14846868446540323</v>
      </c>
      <c r="F30141" s="10">
        <v>0.23016313446087583</v>
      </c>
      <c r="G30141" s="10">
        <v>0.22024539261040785</v>
      </c>
      <c r="H30141" s="10">
        <v>0.13928919363665085</v>
      </c>
      <c r="I30141" s="10">
        <v>0.57487203347982441</v>
      </c>
      <c r="J30141" s="10">
        <v>0.52510413467141881</v>
      </c>
    </row>
    <row r="30142" spans="2:10">
      <c r="B30142" s="3" t="s">
        <v>4962</v>
      </c>
      <c r="C30142" s="8">
        <v>0.35254811111261369</v>
      </c>
      <c r="D30142" s="8">
        <v>0.38050073432048315</v>
      </c>
      <c r="E30142" s="8">
        <v>6.7925075031291166E-2</v>
      </c>
      <c r="F30142" s="8">
        <v>0.23227209004438673</v>
      </c>
      <c r="G30142" s="8">
        <v>0.17747652009116222</v>
      </c>
      <c r="H30142" s="8">
        <v>9.8073151672169401E-2</v>
      </c>
      <c r="I30142" s="8">
        <v>0.60507356702402948</v>
      </c>
      <c r="J30142" s="8">
        <v>0.51811056797055222</v>
      </c>
    </row>
    <row r="30143" spans="2:10">
      <c r="B30143" s="3" t="s">
        <v>4963</v>
      </c>
      <c r="C30143" s="10">
        <v>0.27813005020397741</v>
      </c>
      <c r="D30143" s="10">
        <v>0.26223627126849414</v>
      </c>
      <c r="E30143" s="10">
        <v>0.14272633991486933</v>
      </c>
      <c r="F30143" s="10">
        <v>0.14198960494363172</v>
      </c>
      <c r="G30143" s="10">
        <v>0.24154614518358863</v>
      </c>
      <c r="H30143" s="10">
        <v>0.17482554481289872</v>
      </c>
      <c r="I30143" s="10">
        <v>0.55792900242269217</v>
      </c>
      <c r="J30143" s="10">
        <v>0.5022710690560771</v>
      </c>
    </row>
    <row r="30144" spans="2:10">
      <c r="B30144" s="3" t="s">
        <v>4964</v>
      </c>
      <c r="C30144" s="8">
        <v>0.25853516168967872</v>
      </c>
      <c r="D30144" s="8">
        <v>0.30850174629761246</v>
      </c>
      <c r="E30144" s="8">
        <v>0.11035173523032168</v>
      </c>
      <c r="F30144" s="8">
        <v>0.16911535076848422</v>
      </c>
      <c r="G30144" s="8">
        <v>0.26451765027540391</v>
      </c>
      <c r="H30144" s="8">
        <v>0.14787940526028664</v>
      </c>
      <c r="I30144" s="8">
        <v>0.63812067258228788</v>
      </c>
      <c r="J30144" s="8">
        <v>0.47101405068564062</v>
      </c>
    </row>
    <row r="30145" spans="2:10">
      <c r="B30145" s="3" t="s">
        <v>4965</v>
      </c>
      <c r="C30145" s="10">
        <v>0.18763237704048502</v>
      </c>
      <c r="D30145" s="10">
        <v>0.24109736820654951</v>
      </c>
      <c r="E30145" s="10">
        <v>0.1338263222984469</v>
      </c>
      <c r="F30145" s="10">
        <v>0.27233454179854782</v>
      </c>
      <c r="G30145" s="10">
        <v>0.2256470758148566</v>
      </c>
      <c r="H30145" s="10">
        <v>0.24970354360349131</v>
      </c>
      <c r="I30145" s="10">
        <v>0.54553446955506213</v>
      </c>
      <c r="J30145" s="10">
        <v>0.61151098694189632</v>
      </c>
    </row>
    <row r="30146" spans="2:10">
      <c r="B30146" s="3" t="s">
        <v>4966</v>
      </c>
      <c r="C30146" s="8">
        <v>0.22227978418034533</v>
      </c>
      <c r="D30146" s="8">
        <v>0.26162013284702551</v>
      </c>
      <c r="E30146" s="8">
        <v>0.16390679360816596</v>
      </c>
      <c r="F30146" s="8">
        <v>0.25856257408302347</v>
      </c>
      <c r="G30146" s="8">
        <v>0.23218592434009125</v>
      </c>
      <c r="H30146" s="8">
        <v>0.14260484937111492</v>
      </c>
      <c r="I30146" s="8">
        <v>0.58862998802354916</v>
      </c>
      <c r="J30146" s="8">
        <v>0.55269593504043157</v>
      </c>
    </row>
    <row r="30147" spans="2:10">
      <c r="B30147" s="3" t="s">
        <v>4967</v>
      </c>
      <c r="C30147" s="10">
        <v>0.2460530294663415</v>
      </c>
      <c r="D30147" s="10">
        <v>0.29822863637731012</v>
      </c>
      <c r="E30147" s="10">
        <v>8.3359860600310823E-2</v>
      </c>
      <c r="F30147" s="10">
        <v>0.23934390412158318</v>
      </c>
      <c r="G30147" s="10">
        <v>0.27286231873997097</v>
      </c>
      <c r="H30147" s="10">
        <v>0.10309685659803879</v>
      </c>
      <c r="I30147" s="10">
        <v>0.6672566892050511</v>
      </c>
      <c r="J30147" s="10">
        <v>0.47610344933836241</v>
      </c>
    </row>
    <row r="30148" spans="2:10">
      <c r="B30148" s="3" t="s">
        <v>4968</v>
      </c>
      <c r="C30148" s="8">
        <v>0.24122085911378058</v>
      </c>
      <c r="D30148" s="8">
        <v>0.28377218409130178</v>
      </c>
      <c r="E30148" s="8">
        <v>0.1082582020740783</v>
      </c>
      <c r="F30148" s="8">
        <v>0.19656491862255565</v>
      </c>
      <c r="G30148" s="8">
        <v>0.26673651945355054</v>
      </c>
      <c r="H30148" s="8">
        <v>0.14695109667041673</v>
      </c>
      <c r="I30148" s="8">
        <v>0.48288470467560968</v>
      </c>
      <c r="J30148" s="8">
        <v>0.60120875751332903</v>
      </c>
    </row>
    <row r="30149" spans="2:10">
      <c r="B30149" s="3" t="s">
        <v>4969</v>
      </c>
      <c r="C30149" s="10">
        <v>0.21291122173648866</v>
      </c>
      <c r="D30149" s="10">
        <v>0.25057109487979062</v>
      </c>
      <c r="E30149" s="10">
        <v>0.16035533802332891</v>
      </c>
      <c r="F30149" s="10">
        <v>0.23130926504588001</v>
      </c>
      <c r="G30149" s="10">
        <v>0.25763016917049397</v>
      </c>
      <c r="H30149" s="10">
        <v>0.1673050138633615</v>
      </c>
      <c r="I30149" s="10">
        <v>0.6282115183818674</v>
      </c>
      <c r="J30149" s="10">
        <v>0.53121964513793785</v>
      </c>
    </row>
    <row r="30150" spans="2:10">
      <c r="B30150" s="3" t="s">
        <v>4970</v>
      </c>
      <c r="C30150" s="8">
        <v>0.28069730969110745</v>
      </c>
      <c r="D30150" s="8">
        <v>0.16592795252149395</v>
      </c>
      <c r="E30150" s="8">
        <v>0.14933439236012533</v>
      </c>
      <c r="F30150" s="8">
        <v>0.39104699526824666</v>
      </c>
      <c r="G30150" s="8">
        <v>0.11401146464435158</v>
      </c>
      <c r="H30150" s="8">
        <v>0.20038491537517361</v>
      </c>
      <c r="I30150" s="8">
        <v>0.51808532193921897</v>
      </c>
      <c r="J30150" s="8">
        <v>0.65235859296755105</v>
      </c>
    </row>
    <row r="30151" spans="2:10">
      <c r="B30151" s="3" t="s">
        <v>4971</v>
      </c>
      <c r="C30151" s="10">
        <v>0.25749300610778381</v>
      </c>
      <c r="D30151" s="10">
        <v>0.30990073299165433</v>
      </c>
      <c r="E30151" s="10">
        <v>0.12787870609010851</v>
      </c>
      <c r="F30151" s="10">
        <v>0.15849665952545405</v>
      </c>
      <c r="G30151" s="10">
        <v>0.24506003757437303</v>
      </c>
      <c r="H30151" s="10">
        <v>0.1935785889093774</v>
      </c>
      <c r="I30151" s="10">
        <v>0.64100780560946591</v>
      </c>
      <c r="J30151" s="10">
        <v>0.46096429469449585</v>
      </c>
    </row>
    <row r="30152" spans="2:10">
      <c r="B30152" s="3" t="s">
        <v>4972</v>
      </c>
      <c r="C30152" s="8">
        <v>0.22351245782948759</v>
      </c>
      <c r="D30152" s="8">
        <v>0.27106329769196519</v>
      </c>
      <c r="E30152" s="8">
        <v>0.22073764242963928</v>
      </c>
      <c r="F30152" s="8">
        <v>0.15445265602177297</v>
      </c>
      <c r="G30152" s="8">
        <v>0.21692005403305925</v>
      </c>
      <c r="H30152" s="8">
        <v>0.24607249092229758</v>
      </c>
      <c r="I30152" s="8">
        <v>0.60372321003482066</v>
      </c>
      <c r="J30152" s="8">
        <v>0.56095386851786477</v>
      </c>
    </row>
    <row r="30153" spans="2:10">
      <c r="B30153" s="3" t="s">
        <v>4973</v>
      </c>
      <c r="C30153" s="10">
        <v>0.20937524021878678</v>
      </c>
      <c r="D30153" s="10">
        <v>0.28588809893459621</v>
      </c>
      <c r="E30153" s="10">
        <v>0.11327742080517819</v>
      </c>
      <c r="F30153" s="10">
        <v>0.2166433234626374</v>
      </c>
      <c r="G30153" s="10">
        <v>0.26313602951276654</v>
      </c>
      <c r="H30153" s="10">
        <v>0.1622308548127343</v>
      </c>
      <c r="I30153" s="10">
        <v>0.55841466359206449</v>
      </c>
      <c r="J30153" s="10">
        <v>0.56856617981122259</v>
      </c>
    </row>
    <row r="30154" spans="2:10">
      <c r="B30154" s="3" t="s">
        <v>4974</v>
      </c>
      <c r="C30154" s="8">
        <v>0.23658799869506666</v>
      </c>
      <c r="D30154" s="8">
        <v>0.22047658083683341</v>
      </c>
      <c r="E30154" s="8">
        <v>0.14430777046301305</v>
      </c>
      <c r="F30154" s="8">
        <v>0.20975397663400142</v>
      </c>
      <c r="G30154" s="8">
        <v>0.24370301548149123</v>
      </c>
      <c r="H30154" s="8">
        <v>0.15317538711877707</v>
      </c>
      <c r="I30154" s="8">
        <v>0.56169572732278727</v>
      </c>
      <c r="J30154" s="8">
        <v>0.52748732307703261</v>
      </c>
    </row>
    <row r="30155" spans="2:10">
      <c r="B30155" s="3" t="s">
        <v>4975</v>
      </c>
      <c r="C30155" s="10">
        <v>0.30215393722450301</v>
      </c>
      <c r="D30155" s="10">
        <v>0.33867960179963752</v>
      </c>
      <c r="E30155" s="10">
        <v>0.12053719406811715</v>
      </c>
      <c r="F30155" s="10">
        <v>0.17774774546562827</v>
      </c>
      <c r="G30155" s="10">
        <v>0.15545260444772876</v>
      </c>
      <c r="H30155" s="10">
        <v>0.18015070890776252</v>
      </c>
      <c r="I30155" s="10">
        <v>0.69812739146527725</v>
      </c>
      <c r="J30155" s="10">
        <v>0.53537035425789903</v>
      </c>
    </row>
    <row r="30156" spans="2:10">
      <c r="B30156" s="3" t="s">
        <v>4976</v>
      </c>
      <c r="C30156" s="8">
        <v>0.345835066541263</v>
      </c>
      <c r="D30156" s="8">
        <v>0.36745023294868362</v>
      </c>
      <c r="E30156" s="8">
        <v>0.14688681190482028</v>
      </c>
      <c r="F30156" s="8">
        <v>5.0158426510551198E-2</v>
      </c>
      <c r="G30156" s="8">
        <v>0.1825449911420001</v>
      </c>
      <c r="H30156" s="8">
        <v>0.23996855800804318</v>
      </c>
      <c r="I30156" s="8">
        <v>0.60573816064340646</v>
      </c>
      <c r="J30156" s="8">
        <v>0.50615105857416376</v>
      </c>
    </row>
    <row r="30157" spans="2:10">
      <c r="B30157" s="3" t="s">
        <v>4977</v>
      </c>
      <c r="C30157" s="10">
        <v>0.25113669714429204</v>
      </c>
      <c r="D30157" s="10">
        <v>0.23589303519364976</v>
      </c>
      <c r="E30157" s="10">
        <v>0.15970614514907466</v>
      </c>
      <c r="F30157" s="10">
        <v>0.24517949278521772</v>
      </c>
      <c r="G30157" s="10">
        <v>0.20920881500435989</v>
      </c>
      <c r="H30157" s="10">
        <v>0.18348009466039431</v>
      </c>
      <c r="I30157" s="10">
        <v>0.5618667790512577</v>
      </c>
      <c r="J30157" s="10">
        <v>0.51900325811323811</v>
      </c>
    </row>
    <row r="30158" spans="2:10">
      <c r="B30158" s="3" t="s">
        <v>4978</v>
      </c>
      <c r="C30158" s="8">
        <v>0.28359076352965146</v>
      </c>
      <c r="D30158" s="8">
        <v>0.35532520654621907</v>
      </c>
      <c r="E30158" s="8">
        <v>0.13600192897159488</v>
      </c>
      <c r="F30158" s="8">
        <v>-7.5566988120915283E-3</v>
      </c>
      <c r="G30158" s="8">
        <v>0.30294496578411467</v>
      </c>
      <c r="H30158" s="8">
        <v>0.1720789793225008</v>
      </c>
      <c r="I30158" s="8">
        <v>0.53246630825719066</v>
      </c>
      <c r="J30158" s="8">
        <v>0.5777532394555065</v>
      </c>
    </row>
    <row r="30159" spans="2:10">
      <c r="B30159" s="3" t="s">
        <v>4979</v>
      </c>
      <c r="C30159" s="10">
        <v>0.36706221376770032</v>
      </c>
      <c r="D30159" s="10">
        <v>0.29872758228842894</v>
      </c>
      <c r="E30159" s="10">
        <v>2.3618991055870814E-3</v>
      </c>
      <c r="F30159" s="10">
        <v>0.42299597647223991</v>
      </c>
      <c r="G30159" s="10">
        <v>0.13676094452215479</v>
      </c>
      <c r="H30159" s="10">
        <v>7.5141307441118762E-3</v>
      </c>
      <c r="I30159" s="10">
        <v>0.52257258256416728</v>
      </c>
      <c r="J30159" s="10">
        <v>0.5932156870244425</v>
      </c>
    </row>
    <row r="30160" spans="2:10">
      <c r="B30160" s="3" t="s">
        <v>4980</v>
      </c>
      <c r="C30160" s="8">
        <v>0.31704084541638244</v>
      </c>
      <c r="D30160" s="8">
        <v>0.29046422741440853</v>
      </c>
      <c r="E30160" s="8">
        <v>5.8870516797657112E-2</v>
      </c>
      <c r="F30160" s="8">
        <v>0.28463351866083975</v>
      </c>
      <c r="G30160" s="8">
        <v>0.25283335300275095</v>
      </c>
      <c r="H30160" s="8">
        <v>0.10753807319121265</v>
      </c>
      <c r="I30160" s="8">
        <v>0.55839477425534545</v>
      </c>
      <c r="J30160" s="8">
        <v>0.56187372607411912</v>
      </c>
    </row>
    <row r="30161" spans="2:10">
      <c r="B30161" s="3" t="s">
        <v>4981</v>
      </c>
      <c r="C30161" s="10">
        <v>0.2569737648035379</v>
      </c>
      <c r="D30161" s="10">
        <v>0.23581075436548379</v>
      </c>
      <c r="E30161" s="10">
        <v>0.14489969637843797</v>
      </c>
      <c r="F30161" s="10">
        <v>0.19845631645039835</v>
      </c>
      <c r="G30161" s="10">
        <v>0.22223099471551042</v>
      </c>
      <c r="H30161" s="10">
        <v>0.16740541352712446</v>
      </c>
      <c r="I30161" s="10">
        <v>0.53170534318681451</v>
      </c>
      <c r="J30161" s="10">
        <v>0.55886293585376379</v>
      </c>
    </row>
    <row r="30162" spans="2:10">
      <c r="B30162" s="3" t="s">
        <v>4982</v>
      </c>
      <c r="C30162" s="8">
        <v>0.2057446975076023</v>
      </c>
      <c r="D30162" s="8">
        <v>0.30353871774814045</v>
      </c>
      <c r="E30162" s="8">
        <v>0.17950679745536566</v>
      </c>
      <c r="F30162" s="8">
        <v>0.17820450944598024</v>
      </c>
      <c r="G30162" s="8">
        <v>0.2168847172703956</v>
      </c>
      <c r="H30162" s="8">
        <v>0.2168844470674193</v>
      </c>
      <c r="I30162" s="8">
        <v>0.55077704009721495</v>
      </c>
      <c r="J30162" s="8">
        <v>0.51872145944405212</v>
      </c>
    </row>
    <row r="30163" spans="2:10">
      <c r="B30163" s="3" t="s">
        <v>4983</v>
      </c>
      <c r="C30163" s="10">
        <v>0.27457331107915528</v>
      </c>
      <c r="D30163" s="10">
        <v>0.26759032105679731</v>
      </c>
      <c r="E30163" s="10">
        <v>0.14789759780071648</v>
      </c>
      <c r="F30163" s="10">
        <v>0.1821322778658139</v>
      </c>
      <c r="G30163" s="10">
        <v>0.23507178122895905</v>
      </c>
      <c r="H30163" s="10">
        <v>0.16260781656300069</v>
      </c>
      <c r="I30163" s="10">
        <v>0.58401112831588786</v>
      </c>
      <c r="J30163" s="10">
        <v>0.50268095635502164</v>
      </c>
    </row>
    <row r="30164" spans="2:10">
      <c r="B30164" s="3" t="s">
        <v>4984</v>
      </c>
      <c r="C30164" s="8">
        <v>0.28347584789132807</v>
      </c>
      <c r="D30164" s="8">
        <v>0.34992978524148638</v>
      </c>
      <c r="E30164" s="8">
        <v>0.14063700402529827</v>
      </c>
      <c r="F30164" s="8">
        <v>0.15695006520122626</v>
      </c>
      <c r="G30164" s="8">
        <v>0.2137717243511931</v>
      </c>
      <c r="H30164" s="8">
        <v>0.13145215246139361</v>
      </c>
      <c r="I30164" s="8">
        <v>0.63218665573514432</v>
      </c>
      <c r="J30164" s="8">
        <v>0.5573438872740043</v>
      </c>
    </row>
    <row r="30165" spans="2:10">
      <c r="B30165" s="3" t="s">
        <v>4985</v>
      </c>
      <c r="C30165" s="10">
        <v>0.32784629216928446</v>
      </c>
      <c r="D30165" s="10">
        <v>0.23430279558796197</v>
      </c>
      <c r="E30165" s="10">
        <v>0.19331507285589511</v>
      </c>
      <c r="F30165" s="10">
        <v>0.13153997577985255</v>
      </c>
      <c r="G30165" s="10">
        <v>0.1427456260679083</v>
      </c>
      <c r="H30165" s="10">
        <v>0.22916482353791964</v>
      </c>
      <c r="I30165" s="10">
        <v>0.55176487461820678</v>
      </c>
      <c r="J30165" s="10">
        <v>0.56131083263168347</v>
      </c>
    </row>
    <row r="30166" spans="2:10">
      <c r="B30166" s="3" t="s">
        <v>4986</v>
      </c>
      <c r="C30166" s="8">
        <v>0.26267000559098003</v>
      </c>
      <c r="D30166" s="8">
        <v>0.26197999762467006</v>
      </c>
      <c r="E30166" s="8">
        <v>0.15605156819505916</v>
      </c>
      <c r="F30166" s="8">
        <v>0.22638467861246553</v>
      </c>
      <c r="G30166" s="8">
        <v>0.23540360541244545</v>
      </c>
      <c r="H30166" s="8">
        <v>0.197206975389977</v>
      </c>
      <c r="I30166" s="8">
        <v>0.71906414257892071</v>
      </c>
      <c r="J30166" s="8">
        <v>0.47430933438882822</v>
      </c>
    </row>
    <row r="30167" spans="2:10">
      <c r="B30167" s="3" t="s">
        <v>4987</v>
      </c>
      <c r="C30167" s="10">
        <v>0.26230477378924399</v>
      </c>
      <c r="D30167" s="10">
        <v>0.31066398080647251</v>
      </c>
      <c r="E30167" s="10">
        <v>0.14157454544153505</v>
      </c>
      <c r="F30167" s="10">
        <v>0.19466337781151055</v>
      </c>
      <c r="G30167" s="10">
        <v>0.22023164387787209</v>
      </c>
      <c r="H30167" s="10">
        <v>0.16909879097840391</v>
      </c>
      <c r="I30167" s="10">
        <v>0.53135891272627012</v>
      </c>
      <c r="J30167" s="10">
        <v>0.60598821210386855</v>
      </c>
    </row>
    <row r="30168" spans="2:10">
      <c r="B30168" s="3" t="s">
        <v>4988</v>
      </c>
      <c r="C30168" s="8">
        <v>0.16468425334878223</v>
      </c>
      <c r="D30168" s="8">
        <v>0.28565091976188361</v>
      </c>
      <c r="E30168" s="8">
        <v>0.19421464739759098</v>
      </c>
      <c r="F30168" s="8">
        <v>0.24830276652202624</v>
      </c>
      <c r="G30168" s="8">
        <v>0.24394754422610851</v>
      </c>
      <c r="H30168" s="8">
        <v>0.17776923814030632</v>
      </c>
      <c r="I30168" s="8">
        <v>0.66623940695907613</v>
      </c>
      <c r="J30168" s="8">
        <v>0.56027093080447565</v>
      </c>
    </row>
    <row r="30169" spans="2:10">
      <c r="B30169" s="3" t="s">
        <v>4989</v>
      </c>
      <c r="C30169" s="10">
        <v>0.2109659735369428</v>
      </c>
      <c r="D30169" s="10">
        <v>0.28086475805952671</v>
      </c>
      <c r="E30169" s="10">
        <v>0.11851860525655203</v>
      </c>
      <c r="F30169" s="10">
        <v>0.2623500945715096</v>
      </c>
      <c r="G30169" s="10">
        <v>0.25034180022980657</v>
      </c>
      <c r="H30169" s="10">
        <v>0.14407153111504237</v>
      </c>
      <c r="I30169" s="10">
        <v>0.64619574834545179</v>
      </c>
      <c r="J30169" s="10">
        <v>0.5053821623358371</v>
      </c>
    </row>
    <row r="30170" spans="2:10">
      <c r="B30170" s="3" t="s">
        <v>4990</v>
      </c>
      <c r="C30170" s="8">
        <v>0.26915586844669526</v>
      </c>
      <c r="D30170" s="8">
        <v>0.25837393190700725</v>
      </c>
      <c r="E30170" s="8">
        <v>9.2393608307935193E-2</v>
      </c>
      <c r="F30170" s="8">
        <v>0.23600151274882064</v>
      </c>
      <c r="G30170" s="8">
        <v>0.3040304293555528</v>
      </c>
      <c r="H30170" s="8">
        <v>0.13525126843708207</v>
      </c>
      <c r="I30170" s="8">
        <v>0.52015969915602089</v>
      </c>
      <c r="J30170" s="8">
        <v>0.59522083961846761</v>
      </c>
    </row>
    <row r="30171" spans="2:10">
      <c r="B30171" s="3" t="s">
        <v>4991</v>
      </c>
      <c r="C30171" s="10">
        <v>0.26078550316119842</v>
      </c>
      <c r="D30171" s="10">
        <v>0.21426350296784183</v>
      </c>
      <c r="E30171" s="10">
        <v>0.17419031550436373</v>
      </c>
      <c r="F30171" s="10">
        <v>0.29082168666893754</v>
      </c>
      <c r="G30171" s="10">
        <v>0.16312244562603315</v>
      </c>
      <c r="H30171" s="10">
        <v>0.16445958602548127</v>
      </c>
      <c r="I30171" s="10">
        <v>0.6521580714625671</v>
      </c>
      <c r="J30171" s="10">
        <v>0.52596380960136846</v>
      </c>
    </row>
    <row r="30172" spans="2:10">
      <c r="B30172" s="3" t="s">
        <v>4992</v>
      </c>
      <c r="C30172" s="8">
        <v>0.37543352045480566</v>
      </c>
      <c r="D30172" s="8">
        <v>0.24682782428213662</v>
      </c>
      <c r="E30172" s="8">
        <v>0.11681769796698202</v>
      </c>
      <c r="F30172" s="8">
        <v>0.15732215928948085</v>
      </c>
      <c r="G30172" s="8">
        <v>0.19853279752119984</v>
      </c>
      <c r="H30172" s="8">
        <v>0.18338920301529577</v>
      </c>
      <c r="I30172" s="8">
        <v>0.61042862093624239</v>
      </c>
      <c r="J30172" s="8">
        <v>0.54629505692026092</v>
      </c>
    </row>
    <row r="30173" spans="2:10">
      <c r="B30173" s="3" t="s">
        <v>4993</v>
      </c>
      <c r="C30173" s="10">
        <v>0.32421288198210108</v>
      </c>
      <c r="D30173" s="10">
        <v>0.22666496341542897</v>
      </c>
      <c r="E30173" s="10">
        <v>0.10483644442921934</v>
      </c>
      <c r="F30173" s="10">
        <v>0.25470984772307415</v>
      </c>
      <c r="G30173" s="10">
        <v>0.24247561635036208</v>
      </c>
      <c r="H30173" s="10">
        <v>0.15543378325333673</v>
      </c>
      <c r="I30173" s="10">
        <v>0.54364064871118634</v>
      </c>
      <c r="J30173" s="10">
        <v>0.6099404056121428</v>
      </c>
    </row>
    <row r="30174" spans="2:10">
      <c r="B30174" s="3" t="s">
        <v>4994</v>
      </c>
      <c r="C30174" s="8">
        <v>0.29569238543860932</v>
      </c>
      <c r="D30174" s="8">
        <v>0.24000517051093559</v>
      </c>
      <c r="E30174" s="8">
        <v>0.15007751716869694</v>
      </c>
      <c r="F30174" s="8">
        <v>0.21161665518564435</v>
      </c>
      <c r="G30174" s="8">
        <v>0.21916508950664534</v>
      </c>
      <c r="H30174" s="8">
        <v>0.14909142920128207</v>
      </c>
      <c r="I30174" s="8">
        <v>0.66858674230476267</v>
      </c>
      <c r="J30174" s="8">
        <v>0.4987045329385103</v>
      </c>
    </row>
    <row r="30175" spans="2:10">
      <c r="B30175" s="3" t="s">
        <v>4995</v>
      </c>
      <c r="C30175" s="10">
        <v>0.2100749055323449</v>
      </c>
      <c r="D30175" s="10">
        <v>0.3735607654039223</v>
      </c>
      <c r="E30175" s="10">
        <v>0.13132788436416382</v>
      </c>
      <c r="F30175" s="10">
        <v>0.24481825156310555</v>
      </c>
      <c r="G30175" s="10">
        <v>0.21275970287454704</v>
      </c>
      <c r="H30175" s="10">
        <v>0.1673198613695247</v>
      </c>
      <c r="I30175" s="10">
        <v>0.67692463347597487</v>
      </c>
      <c r="J30175" s="10">
        <v>0.46754984433172864</v>
      </c>
    </row>
    <row r="30176" spans="2:10">
      <c r="B30176" s="3" t="s">
        <v>4996</v>
      </c>
      <c r="C30176" s="8">
        <v>0.24669139163043827</v>
      </c>
      <c r="D30176" s="8">
        <v>0.25183577803391166</v>
      </c>
      <c r="E30176" s="8">
        <v>0.15465434720062046</v>
      </c>
      <c r="F30176" s="8">
        <v>0.20215073232154093</v>
      </c>
      <c r="G30176" s="8">
        <v>0.20154504266474776</v>
      </c>
      <c r="H30176" s="8">
        <v>0.18772211319688439</v>
      </c>
      <c r="I30176" s="8">
        <v>0.56250456000589621</v>
      </c>
      <c r="J30176" s="8">
        <v>0.51165176304629267</v>
      </c>
    </row>
    <row r="30177" spans="2:10">
      <c r="B30177" s="3" t="s">
        <v>4997</v>
      </c>
      <c r="C30177" s="10">
        <v>0.25641280953228474</v>
      </c>
      <c r="D30177" s="10">
        <v>0.27898915970018273</v>
      </c>
      <c r="E30177" s="10">
        <v>0.1307413937231145</v>
      </c>
      <c r="F30177" s="10">
        <v>0.27074221195125731</v>
      </c>
      <c r="G30177" s="10">
        <v>0.21420372467405738</v>
      </c>
      <c r="H30177" s="10">
        <v>0.15639698333292698</v>
      </c>
      <c r="I30177" s="10">
        <v>0.47462302510187254</v>
      </c>
      <c r="J30177" s="10">
        <v>0.64325906769313823</v>
      </c>
    </row>
    <row r="30178" spans="2:10">
      <c r="B30178" s="3" t="s">
        <v>4998</v>
      </c>
      <c r="C30178" s="8">
        <v>0.21854088890936788</v>
      </c>
      <c r="D30178" s="8">
        <v>0.31489161165198626</v>
      </c>
      <c r="E30178" s="8">
        <v>9.6647437211686255E-2</v>
      </c>
      <c r="F30178" s="8">
        <v>0.26869726979817821</v>
      </c>
      <c r="G30178" s="8">
        <v>0.23476940588027598</v>
      </c>
      <c r="H30178" s="8">
        <v>0.16670455337602172</v>
      </c>
      <c r="I30178" s="8">
        <v>0.59514338675242218</v>
      </c>
      <c r="J30178" s="8">
        <v>0.51084353892288814</v>
      </c>
    </row>
    <row r="30179" spans="2:10">
      <c r="B30179" s="3" t="s">
        <v>4999</v>
      </c>
      <c r="C30179" s="10">
        <v>0.2824391418189271</v>
      </c>
      <c r="D30179" s="10">
        <v>0.11881727889816274</v>
      </c>
      <c r="E30179" s="10">
        <v>0.19854440419607708</v>
      </c>
      <c r="F30179" s="10">
        <v>0.57422619249238371</v>
      </c>
      <c r="G30179" s="10">
        <v>-0.11787786050846825</v>
      </c>
      <c r="H30179" s="10">
        <v>0.17885453149373676</v>
      </c>
      <c r="I30179" s="10">
        <v>0.45903060637443738</v>
      </c>
      <c r="J30179" s="10">
        <v>0.66453289959693362</v>
      </c>
    </row>
    <row r="30180" spans="2:10">
      <c r="B30180" s="3" t="s">
        <v>5000</v>
      </c>
      <c r="C30180" s="8">
        <v>0.27997721385738128</v>
      </c>
      <c r="D30180" s="8">
        <v>0.2197255781086663</v>
      </c>
      <c r="E30180" s="8">
        <v>0.13397442762410064</v>
      </c>
      <c r="F30180" s="8">
        <v>0.39325780060843801</v>
      </c>
      <c r="G30180" s="8">
        <v>0.13812640733165935</v>
      </c>
      <c r="H30180" s="8">
        <v>0.16051752868385552</v>
      </c>
      <c r="I30180" s="8">
        <v>0.46536596265145092</v>
      </c>
      <c r="J30180" s="8">
        <v>0.66557690868283426</v>
      </c>
    </row>
    <row r="30181" spans="2:10">
      <c r="B30181" s="3" t="s">
        <v>5001</v>
      </c>
      <c r="C30181" s="10">
        <v>0.3162720848850713</v>
      </c>
      <c r="D30181" s="10">
        <v>0.31624685665244306</v>
      </c>
      <c r="E30181" s="10">
        <v>0.28801581031653223</v>
      </c>
      <c r="F30181" s="10">
        <v>8.0498099086704147E-2</v>
      </c>
      <c r="G30181" s="10">
        <v>7.0067889908072362E-2</v>
      </c>
      <c r="H30181" s="10">
        <v>0.25824803631293064</v>
      </c>
      <c r="I30181" s="10">
        <v>0.56295987428733651</v>
      </c>
      <c r="J30181" s="10">
        <v>0.54356455204938936</v>
      </c>
    </row>
    <row r="30182" spans="2:10">
      <c r="B30182" s="3" t="s">
        <v>5002</v>
      </c>
      <c r="C30182" s="8">
        <v>0.33782762382045661</v>
      </c>
      <c r="D30182" s="8">
        <v>0.34111364446977338</v>
      </c>
      <c r="E30182" s="8">
        <v>0.11408531929048643</v>
      </c>
      <c r="F30182" s="8">
        <v>1.2107452518114376E-2</v>
      </c>
      <c r="G30182" s="8">
        <v>0.25468912843745439</v>
      </c>
      <c r="H30182" s="8">
        <v>0.15134085872213895</v>
      </c>
      <c r="I30182" s="8">
        <v>0.53442342181316493</v>
      </c>
      <c r="J30182" s="8">
        <v>0.53759076048971211</v>
      </c>
    </row>
    <row r="30183" spans="2:10">
      <c r="B30183" s="3" t="s">
        <v>5003</v>
      </c>
      <c r="C30183" s="10">
        <v>0.25101684735325613</v>
      </c>
      <c r="D30183" s="10">
        <v>0.19829431387823271</v>
      </c>
      <c r="E30183" s="10">
        <v>0.15732803221604771</v>
      </c>
      <c r="F30183" s="10">
        <v>0.27486033124596265</v>
      </c>
      <c r="G30183" s="10">
        <v>0.18430280409067523</v>
      </c>
      <c r="H30183" s="10">
        <v>0.1944024469702382</v>
      </c>
      <c r="I30183" s="10">
        <v>0.49226867787560924</v>
      </c>
      <c r="J30183" s="10">
        <v>0.59768742733559987</v>
      </c>
    </row>
    <row r="30184" spans="2:10">
      <c r="B30184" s="3" t="s">
        <v>5004</v>
      </c>
      <c r="C30184" s="8">
        <v>0.26078182514512449</v>
      </c>
      <c r="D30184" s="8">
        <v>0.24452878565836572</v>
      </c>
      <c r="E30184" s="8">
        <v>8.7708369759684338E-2</v>
      </c>
      <c r="F30184" s="8">
        <v>0.26894574104943059</v>
      </c>
      <c r="G30184" s="8">
        <v>0.26929633864851232</v>
      </c>
      <c r="H30184" s="8">
        <v>9.5686581340584512E-2</v>
      </c>
      <c r="I30184" s="8">
        <v>0.60842183663146676</v>
      </c>
      <c r="J30184" s="8">
        <v>0.50641429847402097</v>
      </c>
    </row>
    <row r="30185" spans="2:10">
      <c r="B30185" s="3" t="s">
        <v>5005</v>
      </c>
      <c r="C30185" s="10">
        <v>0.24438203282256774</v>
      </c>
      <c r="D30185" s="10">
        <v>0.23144729624758595</v>
      </c>
      <c r="E30185" s="10">
        <v>0.16247201908984532</v>
      </c>
      <c r="F30185" s="10">
        <v>0.23220482517933513</v>
      </c>
      <c r="G30185" s="10">
        <v>0.20153130483322293</v>
      </c>
      <c r="H30185" s="10">
        <v>0.17425487720635885</v>
      </c>
      <c r="I30185" s="10">
        <v>0.60842362337004008</v>
      </c>
      <c r="J30185" s="10">
        <v>0.49938060760203246</v>
      </c>
    </row>
    <row r="30186" spans="2:10">
      <c r="B30186" s="3" t="s">
        <v>5006</v>
      </c>
      <c r="C30186" s="8">
        <v>0.17573184588921745</v>
      </c>
      <c r="D30186" s="8">
        <v>0.30856494791178524</v>
      </c>
      <c r="E30186" s="8">
        <v>0.17104701096918265</v>
      </c>
      <c r="F30186" s="8">
        <v>0.24974039569056189</v>
      </c>
      <c r="G30186" s="8">
        <v>0.18903904795963833</v>
      </c>
      <c r="H30186" s="8">
        <v>0.1992219154599969</v>
      </c>
      <c r="I30186" s="8">
        <v>0.64581969392253258</v>
      </c>
      <c r="J30186" s="8">
        <v>0.52565037983921603</v>
      </c>
    </row>
    <row r="30187" spans="2:10">
      <c r="B30187" s="3" t="s">
        <v>5007</v>
      </c>
      <c r="C30187" s="10">
        <v>0.2559219036333138</v>
      </c>
      <c r="D30187" s="10">
        <v>0.35866186540118755</v>
      </c>
      <c r="E30187" s="10">
        <v>0.15530155887526106</v>
      </c>
      <c r="F30187" s="10">
        <v>0.19715957188536121</v>
      </c>
      <c r="G30187" s="10">
        <v>0.17716342279043595</v>
      </c>
      <c r="H30187" s="10">
        <v>0.20091666555158105</v>
      </c>
      <c r="I30187" s="10">
        <v>0.61166038219256225</v>
      </c>
      <c r="J30187" s="10">
        <v>0.52534233379857609</v>
      </c>
    </row>
    <row r="30188" spans="2:10">
      <c r="B30188" s="3" t="s">
        <v>5008</v>
      </c>
      <c r="C30188" s="8">
        <v>0.25121976168053745</v>
      </c>
      <c r="D30188" s="8">
        <v>0.34886687426526547</v>
      </c>
      <c r="E30188" s="8">
        <v>0.10304489789806759</v>
      </c>
      <c r="F30188" s="8">
        <v>0.13357796732705815</v>
      </c>
      <c r="G30188" s="8">
        <v>0.2980135096847612</v>
      </c>
      <c r="H30188" s="8">
        <v>0.1104760564358203</v>
      </c>
      <c r="I30188" s="8">
        <v>0.70103184640399041</v>
      </c>
      <c r="J30188" s="8">
        <v>0.45767226849587256</v>
      </c>
    </row>
    <row r="30189" spans="2:10">
      <c r="B30189" s="3" t="s">
        <v>5009</v>
      </c>
      <c r="C30189" s="10">
        <v>0.25945141328912741</v>
      </c>
      <c r="D30189" s="10">
        <v>0.23123006343583599</v>
      </c>
      <c r="E30189" s="10">
        <v>0.15781669546398741</v>
      </c>
      <c r="F30189" s="10">
        <v>0.23488494222788309</v>
      </c>
      <c r="G30189" s="10">
        <v>0.20046017658633977</v>
      </c>
      <c r="H30189" s="10">
        <v>0.181815272250263</v>
      </c>
      <c r="I30189" s="10">
        <v>0.61846326796047091</v>
      </c>
      <c r="J30189" s="10">
        <v>0.50372579684520968</v>
      </c>
    </row>
    <row r="30190" spans="2:10">
      <c r="B30190" s="3" t="s">
        <v>5010</v>
      </c>
      <c r="C30190" s="8">
        <v>0.20874276642995843</v>
      </c>
      <c r="D30190" s="8">
        <v>0.39745306669513064</v>
      </c>
      <c r="E30190" s="8">
        <v>3.1426481106678332E-2</v>
      </c>
      <c r="F30190" s="8">
        <v>0.42967173870501335</v>
      </c>
      <c r="G30190" s="8">
        <v>5.4845892215021792E-2</v>
      </c>
      <c r="H30190" s="8">
        <v>0.23311298044309492</v>
      </c>
      <c r="I30190" s="8">
        <v>0.82149697463683347</v>
      </c>
      <c r="J30190" s="8">
        <v>0.30466738872727606</v>
      </c>
    </row>
    <row r="30191" spans="2:10">
      <c r="B30191" s="3" t="s">
        <v>5011</v>
      </c>
      <c r="C30191" s="10">
        <v>0.25224497590727973</v>
      </c>
      <c r="D30191" s="10">
        <v>0.27614356413521424</v>
      </c>
      <c r="E30191" s="10">
        <v>0.14307570804998607</v>
      </c>
      <c r="F30191" s="10">
        <v>0.21064134726120029</v>
      </c>
      <c r="G30191" s="10">
        <v>0.2272756363844072</v>
      </c>
      <c r="H30191" s="10">
        <v>0.18120665883265061</v>
      </c>
      <c r="I30191" s="10">
        <v>0.59956659481470798</v>
      </c>
      <c r="J30191" s="10">
        <v>0.49777445096128503</v>
      </c>
    </row>
    <row r="30192" spans="2:10">
      <c r="B30192" s="3" t="s">
        <v>5012</v>
      </c>
      <c r="C30192" s="8">
        <v>0.23722210493644205</v>
      </c>
      <c r="D30192" s="8">
        <v>0.32000307703640013</v>
      </c>
      <c r="E30192" s="8">
        <v>8.0433572847594337E-2</v>
      </c>
      <c r="F30192" s="8">
        <v>0.24904319766471722</v>
      </c>
      <c r="G30192" s="8">
        <v>0.21114888385469305</v>
      </c>
      <c r="H30192" s="8">
        <v>0.17273198572034948</v>
      </c>
      <c r="I30192" s="8">
        <v>0.55635682818705567</v>
      </c>
      <c r="J30192" s="8">
        <v>0.53372859712291654</v>
      </c>
    </row>
    <row r="30193" spans="2:21">
      <c r="B30193" s="3" t="s">
        <v>5013</v>
      </c>
      <c r="C30193" s="10">
        <v>0.30150714408520674</v>
      </c>
      <c r="D30193" s="10">
        <v>0.26536184586578176</v>
      </c>
      <c r="E30193" s="10">
        <v>0.10779736573777718</v>
      </c>
      <c r="F30193" s="10">
        <v>0.16746307814628991</v>
      </c>
      <c r="G30193" s="10">
        <v>0.27790791407622562</v>
      </c>
      <c r="H30193" s="10">
        <v>0.13408704021792386</v>
      </c>
      <c r="I30193" s="10">
        <v>0.6626050269733661</v>
      </c>
      <c r="J30193" s="10">
        <v>0.49724418255041353</v>
      </c>
    </row>
    <row r="30194" spans="2:21">
      <c r="B30194" s="3" t="s">
        <v>5014</v>
      </c>
      <c r="C30194" s="8">
        <v>0.31362720752200629</v>
      </c>
      <c r="D30194" s="8">
        <v>0.24607893397306149</v>
      </c>
      <c r="E30194" s="8">
        <v>0.13798819200943968</v>
      </c>
      <c r="F30194" s="8">
        <v>0.19433702015369525</v>
      </c>
      <c r="G30194" s="8">
        <v>0.18971961934798365</v>
      </c>
      <c r="H30194" s="8">
        <v>0.17808024976819523</v>
      </c>
      <c r="I30194" s="8">
        <v>0.54139480697838993</v>
      </c>
      <c r="J30194" s="8">
        <v>0.53788296158398996</v>
      </c>
    </row>
    <row r="30195" spans="2:21">
      <c r="B30195" s="3" t="s">
        <v>5015</v>
      </c>
      <c r="C30195" s="10">
        <v>0.25156429390070106</v>
      </c>
      <c r="D30195" s="10">
        <v>0.20480269292178999</v>
      </c>
      <c r="E30195" s="10">
        <v>0.12385952566010708</v>
      </c>
      <c r="F30195" s="10">
        <v>0.2906321319450112</v>
      </c>
      <c r="G30195" s="10">
        <v>0.21773133475705608</v>
      </c>
      <c r="H30195" s="10">
        <v>0.15268614021781424</v>
      </c>
      <c r="I30195" s="10">
        <v>0.60537713923221326</v>
      </c>
      <c r="J30195" s="10">
        <v>0.5180578578017051</v>
      </c>
    </row>
    <row r="30196" spans="2:21">
      <c r="B30196" s="3" t="s">
        <v>5016</v>
      </c>
      <c r="C30196" s="8">
        <v>0.28282333859019404</v>
      </c>
      <c r="D30196" s="8">
        <v>0.27404130563989426</v>
      </c>
      <c r="E30196" s="8">
        <v>0.15907392114467106</v>
      </c>
      <c r="F30196" s="8">
        <v>0.25509731291566379</v>
      </c>
      <c r="G30196" s="8">
        <v>0.20268695306497311</v>
      </c>
      <c r="H30196" s="8">
        <v>0.17088977364751515</v>
      </c>
      <c r="I30196" s="8">
        <v>0.65575536077435215</v>
      </c>
      <c r="J30196" s="8">
        <v>0.54102538045352067</v>
      </c>
    </row>
    <row r="30197" spans="2:21">
      <c r="B30197" s="3" t="s">
        <v>5017</v>
      </c>
      <c r="C30197" s="10">
        <v>0.24392714152328954</v>
      </c>
      <c r="D30197" s="10">
        <v>0.25135548515584299</v>
      </c>
      <c r="E30197" s="10">
        <v>0.11067029426602137</v>
      </c>
      <c r="F30197" s="10">
        <v>0.23775395688771267</v>
      </c>
      <c r="G30197" s="10">
        <v>0.25073822542857244</v>
      </c>
      <c r="H30197" s="10">
        <v>0.17287870034380215</v>
      </c>
      <c r="I30197" s="10">
        <v>0.58521514928614771</v>
      </c>
      <c r="J30197" s="10">
        <v>0.52124529784171114</v>
      </c>
    </row>
    <row r="30198" spans="2:21" ht="10" customHeight="1"/>
    <row r="30200" spans="2:21" ht="16">
      <c r="B30200" s="15" t="s">
        <v>5031</v>
      </c>
      <c r="C30200" s="12"/>
      <c r="D30200" s="12"/>
      <c r="E30200" s="12"/>
      <c r="F30200" s="12"/>
      <c r="G30200" s="12"/>
      <c r="H30200" s="12"/>
      <c r="I30200" s="12"/>
      <c r="J30200" s="12"/>
      <c r="K30200" s="12"/>
      <c r="L30200" s="12"/>
      <c r="M30200" s="12"/>
      <c r="N30200" s="12"/>
      <c r="O30200" s="12"/>
      <c r="P30200" s="12"/>
      <c r="Q30200" s="12"/>
      <c r="R30200" s="12"/>
      <c r="S30200" s="12"/>
      <c r="T30200" s="12"/>
      <c r="U30200" s="12"/>
    </row>
    <row r="30202" spans="2:21" ht="15">
      <c r="B30202" s="16" t="s">
        <v>5032</v>
      </c>
      <c r="C30202" s="12"/>
      <c r="D30202" s="12"/>
      <c r="E30202" s="12"/>
      <c r="F30202" s="12"/>
      <c r="G30202" s="12"/>
      <c r="H30202" s="12"/>
      <c r="I30202" s="12"/>
      <c r="J30202" s="12"/>
      <c r="K30202" s="12"/>
      <c r="L30202" s="12"/>
      <c r="M30202" s="12"/>
      <c r="N30202" s="12"/>
      <c r="O30202" s="12"/>
      <c r="P30202" s="12"/>
      <c r="Q30202" s="12"/>
      <c r="R30202" s="12"/>
      <c r="S30202" s="12"/>
      <c r="T30202" s="12"/>
      <c r="U30202" s="12"/>
    </row>
    <row r="30203" spans="2:21" ht="5" customHeight="1"/>
    <row r="30205" spans="2:21">
      <c r="B30205" s="1" t="s">
        <v>4</v>
      </c>
    </row>
    <row r="30206" spans="2:21" ht="5" customHeight="1"/>
    <row r="30207" spans="2:21">
      <c r="B30207" s="4" t="s">
        <v>5</v>
      </c>
      <c r="C30207" s="3" t="s">
        <v>6</v>
      </c>
      <c r="D30207" s="3" t="s">
        <v>7</v>
      </c>
      <c r="E30207" s="3" t="s">
        <v>8</v>
      </c>
      <c r="F30207" s="3" t="s">
        <v>9</v>
      </c>
      <c r="G30207" s="3" t="s">
        <v>10</v>
      </c>
    </row>
    <row r="30208" spans="2:21">
      <c r="B30208" s="3" t="s">
        <v>5033</v>
      </c>
      <c r="C30208" s="8">
        <v>0.28355768345239413</v>
      </c>
      <c r="D30208" s="8">
        <v>0.3041304586294995</v>
      </c>
      <c r="E30208" s="8">
        <v>0.12570170489462787</v>
      </c>
      <c r="F30208" s="8">
        <v>2.2557982303429567</v>
      </c>
      <c r="G30208" s="8">
        <v>2.4126300129807987E-2</v>
      </c>
    </row>
    <row r="30209" spans="2:7" ht="10" customHeight="1"/>
    <row r="30211" spans="2:7">
      <c r="B30211" s="1" t="s">
        <v>12</v>
      </c>
    </row>
    <row r="30212" spans="2:7" ht="5" customHeight="1"/>
    <row r="30213" spans="2:7">
      <c r="B30213" s="4" t="s">
        <v>5</v>
      </c>
      <c r="C30213" s="3" t="s">
        <v>6</v>
      </c>
      <c r="D30213" s="3" t="s">
        <v>7</v>
      </c>
      <c r="E30213" s="3" t="s">
        <v>13</v>
      </c>
      <c r="F30213" s="3" t="s">
        <v>14</v>
      </c>
    </row>
    <row r="30214" spans="2:7">
      <c r="B30214" s="3" t="s">
        <v>5033</v>
      </c>
      <c r="C30214" s="8">
        <v>0.28355768345239413</v>
      </c>
      <c r="D30214" s="8">
        <v>0.3041304586294995</v>
      </c>
      <c r="E30214" s="8">
        <v>7.9703669792444559E-2</v>
      </c>
      <c r="F30214" s="8">
        <v>0.55567669023416999</v>
      </c>
    </row>
    <row r="30215" spans="2:7" ht="10" customHeight="1"/>
    <row r="30217" spans="2:7">
      <c r="B30217" s="1" t="s">
        <v>15</v>
      </c>
    </row>
    <row r="30218" spans="2:7" ht="5" customHeight="1"/>
    <row r="30219" spans="2:7">
      <c r="B30219" s="4" t="s">
        <v>5</v>
      </c>
      <c r="C30219" s="3" t="s">
        <v>6</v>
      </c>
      <c r="D30219" s="3" t="s">
        <v>7</v>
      </c>
      <c r="E30219" s="3" t="s">
        <v>16</v>
      </c>
      <c r="F30219" s="3" t="s">
        <v>13</v>
      </c>
      <c r="G30219" s="3" t="s">
        <v>14</v>
      </c>
    </row>
    <row r="30220" spans="2:7">
      <c r="B30220" s="3" t="s">
        <v>5033</v>
      </c>
      <c r="C30220" s="8">
        <v>0.28355768345239413</v>
      </c>
      <c r="D30220" s="8">
        <v>0.3041304586294995</v>
      </c>
      <c r="E30220" s="8">
        <v>2.0572775177105374E-2</v>
      </c>
      <c r="F30220" s="8">
        <v>6.784744643212344E-2</v>
      </c>
      <c r="G30220" s="8">
        <v>0.52485343821881936</v>
      </c>
    </row>
    <row r="30221" spans="2:7" ht="10" customHeight="1"/>
    <row r="30223" spans="2:7">
      <c r="B30223" s="1" t="s">
        <v>17</v>
      </c>
    </row>
    <row r="30224" spans="2:7" ht="5" customHeight="1"/>
    <row r="30225" spans="2:3">
      <c r="B30225" s="4" t="s">
        <v>5</v>
      </c>
      <c r="C30225" s="3" t="s">
        <v>5033</v>
      </c>
    </row>
    <row r="30226" spans="2:3">
      <c r="B30226" s="3" t="s">
        <v>18</v>
      </c>
      <c r="C30226" s="8">
        <v>0.3611540124504663</v>
      </c>
    </row>
    <row r="30227" spans="2:3">
      <c r="B30227" s="3" t="s">
        <v>19</v>
      </c>
      <c r="C30227" s="10">
        <v>0.3142798028396655</v>
      </c>
    </row>
    <row r="30228" spans="2:3">
      <c r="B30228" s="3" t="s">
        <v>20</v>
      </c>
      <c r="C30228" s="8">
        <v>0.17923095012897935</v>
      </c>
    </row>
    <row r="30229" spans="2:3">
      <c r="B30229" s="3" t="s">
        <v>21</v>
      </c>
      <c r="C30229" s="10">
        <v>0.1515317016496816</v>
      </c>
    </row>
    <row r="30230" spans="2:3">
      <c r="B30230" s="3" t="s">
        <v>22</v>
      </c>
      <c r="C30230" s="8">
        <v>0.29224075320190779</v>
      </c>
    </row>
    <row r="30231" spans="2:3">
      <c r="B30231" s="3" t="s">
        <v>23</v>
      </c>
      <c r="C30231" s="10">
        <v>0.48174615587928532</v>
      </c>
    </row>
    <row r="30232" spans="2:3">
      <c r="B30232" s="3" t="s">
        <v>24</v>
      </c>
      <c r="C30232" s="8">
        <v>0.36820894631095519</v>
      </c>
    </row>
    <row r="30233" spans="2:3">
      <c r="B30233" s="3" t="s">
        <v>25</v>
      </c>
      <c r="C30233" s="10">
        <v>0.26590323289624618</v>
      </c>
    </row>
    <row r="30234" spans="2:3">
      <c r="B30234" s="3" t="s">
        <v>26</v>
      </c>
      <c r="C30234" s="8">
        <v>0.49439686343205419</v>
      </c>
    </row>
    <row r="30235" spans="2:3">
      <c r="B30235" s="3" t="s">
        <v>27</v>
      </c>
      <c r="C30235" s="10">
        <v>0.19679080705185473</v>
      </c>
    </row>
    <row r="30236" spans="2:3">
      <c r="B30236" s="3" t="s">
        <v>28</v>
      </c>
      <c r="C30236" s="8">
        <v>0.36582116234360723</v>
      </c>
    </row>
    <row r="30237" spans="2:3">
      <c r="B30237" s="3" t="s">
        <v>29</v>
      </c>
      <c r="C30237" s="10">
        <v>0.22178325622937292</v>
      </c>
    </row>
    <row r="30238" spans="2:3">
      <c r="B30238" s="3" t="s">
        <v>30</v>
      </c>
      <c r="C30238" s="8">
        <v>0.3255653832893155</v>
      </c>
    </row>
    <row r="30239" spans="2:3">
      <c r="B30239" s="3" t="s">
        <v>31</v>
      </c>
      <c r="C30239" s="10">
        <v>0.43402297840079074</v>
      </c>
    </row>
    <row r="30240" spans="2:3">
      <c r="B30240" s="3" t="s">
        <v>32</v>
      </c>
      <c r="C30240" s="8">
        <v>0.27599879891111101</v>
      </c>
    </row>
    <row r="30241" spans="2:3">
      <c r="B30241" s="3" t="s">
        <v>33</v>
      </c>
      <c r="C30241" s="10">
        <v>0.20560637203698645</v>
      </c>
    </row>
    <row r="30242" spans="2:3">
      <c r="B30242" s="3" t="s">
        <v>34</v>
      </c>
      <c r="C30242" s="8">
        <v>0.30056683958426539</v>
      </c>
    </row>
    <row r="30243" spans="2:3">
      <c r="B30243" s="3" t="s">
        <v>35</v>
      </c>
      <c r="C30243" s="10">
        <v>0.21444931391748451</v>
      </c>
    </row>
    <row r="30244" spans="2:3">
      <c r="B30244" s="3" t="s">
        <v>36</v>
      </c>
      <c r="C30244" s="8">
        <v>0.24810825662411803</v>
      </c>
    </row>
    <row r="30245" spans="2:3">
      <c r="B30245" s="3" t="s">
        <v>37</v>
      </c>
      <c r="C30245" s="10">
        <v>0.23486007003309126</v>
      </c>
    </row>
    <row r="30246" spans="2:3">
      <c r="B30246" s="3" t="s">
        <v>38</v>
      </c>
      <c r="C30246" s="8">
        <v>0.1119770025653448</v>
      </c>
    </row>
    <row r="30247" spans="2:3">
      <c r="B30247" s="3" t="s">
        <v>39</v>
      </c>
      <c r="C30247" s="10">
        <v>0.43769745158098167</v>
      </c>
    </row>
    <row r="30248" spans="2:3">
      <c r="B30248" s="3" t="s">
        <v>40</v>
      </c>
      <c r="C30248" s="8">
        <v>0.24157662382266798</v>
      </c>
    </row>
    <row r="30249" spans="2:3">
      <c r="B30249" s="3" t="s">
        <v>41</v>
      </c>
      <c r="C30249" s="10">
        <v>0.43897276617501946</v>
      </c>
    </row>
    <row r="30250" spans="2:3">
      <c r="B30250" s="3" t="s">
        <v>42</v>
      </c>
      <c r="C30250" s="8">
        <v>0.17346591593854027</v>
      </c>
    </row>
    <row r="30251" spans="2:3">
      <c r="B30251" s="3" t="s">
        <v>43</v>
      </c>
      <c r="C30251" s="10">
        <v>9.3807524564715125E-2</v>
      </c>
    </row>
    <row r="30252" spans="2:3">
      <c r="B30252" s="3" t="s">
        <v>44</v>
      </c>
      <c r="C30252" s="8">
        <v>0.2558732241594413</v>
      </c>
    </row>
    <row r="30253" spans="2:3">
      <c r="B30253" s="3" t="s">
        <v>45</v>
      </c>
      <c r="C30253" s="10">
        <v>0.47623317812427657</v>
      </c>
    </row>
    <row r="30254" spans="2:3">
      <c r="B30254" s="3" t="s">
        <v>46</v>
      </c>
      <c r="C30254" s="8">
        <v>0.37409370382391521</v>
      </c>
    </row>
    <row r="30255" spans="2:3">
      <c r="B30255" s="3" t="s">
        <v>47</v>
      </c>
      <c r="C30255" s="10">
        <v>0.32074876487184678</v>
      </c>
    </row>
    <row r="30256" spans="2:3">
      <c r="B30256" s="3" t="s">
        <v>48</v>
      </c>
      <c r="C30256" s="8">
        <v>0.28897454724555877</v>
      </c>
    </row>
    <row r="30257" spans="2:3">
      <c r="B30257" s="3" t="s">
        <v>49</v>
      </c>
      <c r="C30257" s="10">
        <v>0.21337895364881426</v>
      </c>
    </row>
    <row r="30258" spans="2:3">
      <c r="B30258" s="3" t="s">
        <v>50</v>
      </c>
      <c r="C30258" s="8">
        <v>0.52962341624491704</v>
      </c>
    </row>
    <row r="30259" spans="2:3">
      <c r="B30259" s="3" t="s">
        <v>51</v>
      </c>
      <c r="C30259" s="10">
        <v>0.39160298646189845</v>
      </c>
    </row>
    <row r="30260" spans="2:3">
      <c r="B30260" s="3" t="s">
        <v>52</v>
      </c>
      <c r="C30260" s="8">
        <v>0.34079432699374712</v>
      </c>
    </row>
    <row r="30261" spans="2:3">
      <c r="B30261" s="3" t="s">
        <v>53</v>
      </c>
      <c r="C30261" s="10">
        <v>0.23263292784269629</v>
      </c>
    </row>
    <row r="30262" spans="2:3">
      <c r="B30262" s="3" t="s">
        <v>54</v>
      </c>
      <c r="C30262" s="8">
        <v>0.34790372600877645</v>
      </c>
    </row>
    <row r="30263" spans="2:3">
      <c r="B30263" s="3" t="s">
        <v>55</v>
      </c>
      <c r="C30263" s="10">
        <v>0.35466268468619849</v>
      </c>
    </row>
    <row r="30264" spans="2:3">
      <c r="B30264" s="3" t="s">
        <v>56</v>
      </c>
      <c r="C30264" s="8">
        <v>0.25857887590424672</v>
      </c>
    </row>
    <row r="30265" spans="2:3">
      <c r="B30265" s="3" t="s">
        <v>57</v>
      </c>
      <c r="C30265" s="10">
        <v>0.48003960090563175</v>
      </c>
    </row>
    <row r="30266" spans="2:3">
      <c r="B30266" s="3" t="s">
        <v>58</v>
      </c>
      <c r="C30266" s="8">
        <v>0.29374495674515372</v>
      </c>
    </row>
    <row r="30267" spans="2:3">
      <c r="B30267" s="3" t="s">
        <v>59</v>
      </c>
      <c r="C30267" s="10">
        <v>0.13626909031143847</v>
      </c>
    </row>
    <row r="30268" spans="2:3">
      <c r="B30268" s="3" t="s">
        <v>60</v>
      </c>
      <c r="C30268" s="8">
        <v>0.42809693257849368</v>
      </c>
    </row>
    <row r="30269" spans="2:3">
      <c r="B30269" s="3" t="s">
        <v>61</v>
      </c>
      <c r="C30269" s="10">
        <v>6.5850591347505094E-2</v>
      </c>
    </row>
    <row r="30270" spans="2:3">
      <c r="B30270" s="3" t="s">
        <v>62</v>
      </c>
      <c r="C30270" s="8">
        <v>0.15554533248465341</v>
      </c>
    </row>
    <row r="30271" spans="2:3">
      <c r="B30271" s="3" t="s">
        <v>63</v>
      </c>
      <c r="C30271" s="10">
        <v>0.4624881197226966</v>
      </c>
    </row>
    <row r="30272" spans="2:3">
      <c r="B30272" s="3" t="s">
        <v>64</v>
      </c>
      <c r="C30272" s="8">
        <v>0.20288697796945068</v>
      </c>
    </row>
    <row r="30273" spans="2:3">
      <c r="B30273" s="3" t="s">
        <v>65</v>
      </c>
      <c r="C30273" s="10">
        <v>0.17202291016949853</v>
      </c>
    </row>
    <row r="30274" spans="2:3">
      <c r="B30274" s="3" t="s">
        <v>66</v>
      </c>
      <c r="C30274" s="8">
        <v>0.43976880017928083</v>
      </c>
    </row>
    <row r="30275" spans="2:3">
      <c r="B30275" s="3" t="s">
        <v>67</v>
      </c>
      <c r="C30275" s="10">
        <v>0.28528127065688402</v>
      </c>
    </row>
    <row r="30276" spans="2:3">
      <c r="B30276" s="3" t="s">
        <v>68</v>
      </c>
      <c r="C30276" s="8">
        <v>0.38455634716917064</v>
      </c>
    </row>
    <row r="30277" spans="2:3">
      <c r="B30277" s="3" t="s">
        <v>69</v>
      </c>
      <c r="C30277" s="10">
        <v>0.39127775822737776</v>
      </c>
    </row>
    <row r="30278" spans="2:3">
      <c r="B30278" s="3" t="s">
        <v>70</v>
      </c>
      <c r="C30278" s="8">
        <v>0.28986497018462648</v>
      </c>
    </row>
    <row r="30279" spans="2:3">
      <c r="B30279" s="3" t="s">
        <v>71</v>
      </c>
      <c r="C30279" s="10">
        <v>0.30372510155480337</v>
      </c>
    </row>
    <row r="30280" spans="2:3">
      <c r="B30280" s="3" t="s">
        <v>72</v>
      </c>
      <c r="C30280" s="8">
        <v>0.48781239988637204</v>
      </c>
    </row>
    <row r="30281" spans="2:3">
      <c r="B30281" s="3" t="s">
        <v>73</v>
      </c>
      <c r="C30281" s="10">
        <v>0.49399688005433701</v>
      </c>
    </row>
    <row r="30282" spans="2:3">
      <c r="B30282" s="3" t="s">
        <v>74</v>
      </c>
      <c r="C30282" s="8">
        <v>0.49355165633497156</v>
      </c>
    </row>
    <row r="30283" spans="2:3">
      <c r="B30283" s="3" t="s">
        <v>75</v>
      </c>
      <c r="C30283" s="10">
        <v>0.23819306951284258</v>
      </c>
    </row>
    <row r="30284" spans="2:3">
      <c r="B30284" s="3" t="s">
        <v>76</v>
      </c>
      <c r="C30284" s="8">
        <v>0.22509587555951568</v>
      </c>
    </row>
    <row r="30285" spans="2:3">
      <c r="B30285" s="3" t="s">
        <v>77</v>
      </c>
      <c r="C30285" s="10">
        <v>0.25162853793581252</v>
      </c>
    </row>
    <row r="30286" spans="2:3">
      <c r="B30286" s="3" t="s">
        <v>78</v>
      </c>
      <c r="C30286" s="8">
        <v>0.33409573933127873</v>
      </c>
    </row>
    <row r="30287" spans="2:3">
      <c r="B30287" s="3" t="s">
        <v>79</v>
      </c>
      <c r="C30287" s="10">
        <v>0.33307681955431073</v>
      </c>
    </row>
    <row r="30288" spans="2:3">
      <c r="B30288" s="3" t="s">
        <v>80</v>
      </c>
      <c r="C30288" s="8">
        <v>0.31275913682648565</v>
      </c>
    </row>
    <row r="30289" spans="2:3">
      <c r="B30289" s="3" t="s">
        <v>81</v>
      </c>
      <c r="C30289" s="10">
        <v>0.37129518679417095</v>
      </c>
    </row>
    <row r="30290" spans="2:3">
      <c r="B30290" s="3" t="s">
        <v>82</v>
      </c>
      <c r="C30290" s="8">
        <v>0.38677410264518108</v>
      </c>
    </row>
    <row r="30291" spans="2:3">
      <c r="B30291" s="3" t="s">
        <v>83</v>
      </c>
      <c r="C30291" s="10">
        <v>0.12852280676246994</v>
      </c>
    </row>
    <row r="30292" spans="2:3">
      <c r="B30292" s="3" t="s">
        <v>84</v>
      </c>
      <c r="C30292" s="8">
        <v>0.40934353968788495</v>
      </c>
    </row>
    <row r="30293" spans="2:3">
      <c r="B30293" s="3" t="s">
        <v>85</v>
      </c>
      <c r="C30293" s="10">
        <v>0.30803571730473517</v>
      </c>
    </row>
    <row r="30294" spans="2:3">
      <c r="B30294" s="3" t="s">
        <v>86</v>
      </c>
      <c r="C30294" s="8">
        <v>0.28161897533130142</v>
      </c>
    </row>
    <row r="30295" spans="2:3">
      <c r="B30295" s="3" t="s">
        <v>87</v>
      </c>
      <c r="C30295" s="10">
        <v>0.11564762591271845</v>
      </c>
    </row>
    <row r="30296" spans="2:3">
      <c r="B30296" s="3" t="s">
        <v>88</v>
      </c>
      <c r="C30296" s="8">
        <v>0.21180093566587438</v>
      </c>
    </row>
    <row r="30297" spans="2:3">
      <c r="B30297" s="3" t="s">
        <v>89</v>
      </c>
      <c r="C30297" s="10">
        <v>0.48698276203307406</v>
      </c>
    </row>
    <row r="30298" spans="2:3">
      <c r="B30298" s="3" t="s">
        <v>90</v>
      </c>
      <c r="C30298" s="8">
        <v>0.2053849768944763</v>
      </c>
    </row>
    <row r="30299" spans="2:3">
      <c r="B30299" s="3" t="s">
        <v>91</v>
      </c>
      <c r="C30299" s="10">
        <v>0.40553292473286023</v>
      </c>
    </row>
    <row r="30300" spans="2:3">
      <c r="B30300" s="3" t="s">
        <v>92</v>
      </c>
      <c r="C30300" s="8">
        <v>0.14463821192524845</v>
      </c>
    </row>
    <row r="30301" spans="2:3">
      <c r="B30301" s="3" t="s">
        <v>93</v>
      </c>
      <c r="C30301" s="10">
        <v>0.45447102424173619</v>
      </c>
    </row>
    <row r="30302" spans="2:3">
      <c r="B30302" s="3" t="s">
        <v>94</v>
      </c>
      <c r="C30302" s="8">
        <v>0.13415135188611799</v>
      </c>
    </row>
    <row r="30303" spans="2:3">
      <c r="B30303" s="3" t="s">
        <v>95</v>
      </c>
      <c r="C30303" s="10">
        <v>0.46917939413193299</v>
      </c>
    </row>
    <row r="30304" spans="2:3">
      <c r="B30304" s="3" t="s">
        <v>96</v>
      </c>
      <c r="C30304" s="8">
        <v>8.3986042350313622E-2</v>
      </c>
    </row>
    <row r="30305" spans="2:3">
      <c r="B30305" s="3" t="s">
        <v>97</v>
      </c>
      <c r="C30305" s="10">
        <v>0.27222432896736515</v>
      </c>
    </row>
    <row r="30306" spans="2:3">
      <c r="B30306" s="3" t="s">
        <v>98</v>
      </c>
      <c r="C30306" s="8">
        <v>0.37672249360925059</v>
      </c>
    </row>
    <row r="30307" spans="2:3">
      <c r="B30307" s="3" t="s">
        <v>99</v>
      </c>
      <c r="C30307" s="10">
        <v>0.29267942000802305</v>
      </c>
    </row>
    <row r="30308" spans="2:3">
      <c r="B30308" s="3" t="s">
        <v>100</v>
      </c>
      <c r="C30308" s="8">
        <v>0.43232637069581042</v>
      </c>
    </row>
    <row r="30309" spans="2:3">
      <c r="B30309" s="3" t="s">
        <v>101</v>
      </c>
      <c r="C30309" s="10">
        <v>0.20620193326538319</v>
      </c>
    </row>
    <row r="30310" spans="2:3">
      <c r="B30310" s="3" t="s">
        <v>102</v>
      </c>
      <c r="C30310" s="8">
        <v>0.30630319613159984</v>
      </c>
    </row>
    <row r="30311" spans="2:3">
      <c r="B30311" s="3" t="s">
        <v>103</v>
      </c>
      <c r="C30311" s="10">
        <v>0.10259524298890978</v>
      </c>
    </row>
    <row r="30312" spans="2:3">
      <c r="B30312" s="3" t="s">
        <v>104</v>
      </c>
      <c r="C30312" s="8">
        <v>0.49843322172157489</v>
      </c>
    </row>
    <row r="30313" spans="2:3">
      <c r="B30313" s="3" t="s">
        <v>105</v>
      </c>
      <c r="C30313" s="10">
        <v>0.38723028790913455</v>
      </c>
    </row>
    <row r="30314" spans="2:3">
      <c r="B30314" s="3" t="s">
        <v>106</v>
      </c>
      <c r="C30314" s="8">
        <v>0.263564980928431</v>
      </c>
    </row>
    <row r="30315" spans="2:3">
      <c r="B30315" s="3" t="s">
        <v>107</v>
      </c>
      <c r="C30315" s="10">
        <v>0.36965878201341762</v>
      </c>
    </row>
    <row r="30316" spans="2:3">
      <c r="B30316" s="3" t="s">
        <v>108</v>
      </c>
      <c r="C30316" s="8">
        <v>0.25028024186658004</v>
      </c>
    </row>
    <row r="30317" spans="2:3">
      <c r="B30317" s="3" t="s">
        <v>109</v>
      </c>
      <c r="C30317" s="10">
        <v>0.55392154492741874</v>
      </c>
    </row>
    <row r="30318" spans="2:3">
      <c r="B30318" s="3" t="s">
        <v>110</v>
      </c>
      <c r="C30318" s="8">
        <v>0.52341522299288123</v>
      </c>
    </row>
    <row r="30319" spans="2:3">
      <c r="B30319" s="3" t="s">
        <v>111</v>
      </c>
      <c r="C30319" s="10">
        <v>0.29207479248423518</v>
      </c>
    </row>
    <row r="30320" spans="2:3">
      <c r="B30320" s="3" t="s">
        <v>112</v>
      </c>
      <c r="C30320" s="8">
        <v>9.5317333769738166E-2</v>
      </c>
    </row>
    <row r="30321" spans="2:3">
      <c r="B30321" s="3" t="s">
        <v>113</v>
      </c>
      <c r="C30321" s="10">
        <v>0.15179288193117146</v>
      </c>
    </row>
    <row r="30322" spans="2:3">
      <c r="B30322" s="3" t="s">
        <v>114</v>
      </c>
      <c r="C30322" s="8">
        <v>0.41339199908781049</v>
      </c>
    </row>
    <row r="30323" spans="2:3">
      <c r="B30323" s="3" t="s">
        <v>115</v>
      </c>
      <c r="C30323" s="10">
        <v>0.26883057020769879</v>
      </c>
    </row>
    <row r="30324" spans="2:3">
      <c r="B30324" s="3" t="s">
        <v>116</v>
      </c>
      <c r="C30324" s="8">
        <v>0.40261298817179902</v>
      </c>
    </row>
    <row r="30325" spans="2:3">
      <c r="B30325" s="3" t="s">
        <v>117</v>
      </c>
      <c r="C30325" s="10">
        <v>0.19104099582517853</v>
      </c>
    </row>
    <row r="30326" spans="2:3">
      <c r="B30326" s="3" t="s">
        <v>118</v>
      </c>
      <c r="C30326" s="8">
        <v>0.37704277367531452</v>
      </c>
    </row>
    <row r="30327" spans="2:3">
      <c r="B30327" s="3" t="s">
        <v>119</v>
      </c>
      <c r="C30327" s="10">
        <v>0.34689428295436975</v>
      </c>
    </row>
    <row r="30328" spans="2:3">
      <c r="B30328" s="3" t="s">
        <v>120</v>
      </c>
      <c r="C30328" s="8">
        <v>0.36747014333159489</v>
      </c>
    </row>
    <row r="30329" spans="2:3">
      <c r="B30329" s="3" t="s">
        <v>121</v>
      </c>
      <c r="C30329" s="10">
        <v>0.29254821353953853</v>
      </c>
    </row>
    <row r="30330" spans="2:3">
      <c r="B30330" s="3" t="s">
        <v>122</v>
      </c>
      <c r="C30330" s="8">
        <v>0.51200288279924833</v>
      </c>
    </row>
    <row r="30331" spans="2:3">
      <c r="B30331" s="3" t="s">
        <v>123</v>
      </c>
      <c r="C30331" s="10">
        <v>0.32996122992318649</v>
      </c>
    </row>
    <row r="30332" spans="2:3">
      <c r="B30332" s="3" t="s">
        <v>124</v>
      </c>
      <c r="C30332" s="8">
        <v>0.50158128507444921</v>
      </c>
    </row>
    <row r="30333" spans="2:3">
      <c r="B30333" s="3" t="s">
        <v>125</v>
      </c>
      <c r="C30333" s="10">
        <v>0.19549397326706525</v>
      </c>
    </row>
    <row r="30334" spans="2:3">
      <c r="B30334" s="3" t="s">
        <v>126</v>
      </c>
      <c r="C30334" s="8">
        <v>0.21051354572210518</v>
      </c>
    </row>
    <row r="30335" spans="2:3">
      <c r="B30335" s="3" t="s">
        <v>127</v>
      </c>
      <c r="C30335" s="10">
        <v>0.32872731718838921</v>
      </c>
    </row>
    <row r="30336" spans="2:3">
      <c r="B30336" s="3" t="s">
        <v>128</v>
      </c>
      <c r="C30336" s="8">
        <v>0.21517499345907631</v>
      </c>
    </row>
    <row r="30337" spans="2:3">
      <c r="B30337" s="3" t="s">
        <v>129</v>
      </c>
      <c r="C30337" s="10">
        <v>0.29432133506191238</v>
      </c>
    </row>
    <row r="30338" spans="2:3">
      <c r="B30338" s="3" t="s">
        <v>130</v>
      </c>
      <c r="C30338" s="8">
        <v>0.43957360841881327</v>
      </c>
    </row>
    <row r="30339" spans="2:3">
      <c r="B30339" s="3" t="s">
        <v>131</v>
      </c>
      <c r="C30339" s="10">
        <v>0.41295169736128473</v>
      </c>
    </row>
    <row r="30340" spans="2:3">
      <c r="B30340" s="3" t="s">
        <v>132</v>
      </c>
      <c r="C30340" s="8">
        <v>0.3134783789402541</v>
      </c>
    </row>
    <row r="30341" spans="2:3">
      <c r="B30341" s="3" t="s">
        <v>133</v>
      </c>
      <c r="C30341" s="10">
        <v>0.23389486472671372</v>
      </c>
    </row>
    <row r="30342" spans="2:3">
      <c r="B30342" s="3" t="s">
        <v>134</v>
      </c>
      <c r="C30342" s="8">
        <v>0.32644235857576553</v>
      </c>
    </row>
    <row r="30343" spans="2:3">
      <c r="B30343" s="3" t="s">
        <v>135</v>
      </c>
      <c r="C30343" s="10">
        <v>0.23913440959874532</v>
      </c>
    </row>
    <row r="30344" spans="2:3">
      <c r="B30344" s="3" t="s">
        <v>136</v>
      </c>
      <c r="C30344" s="8">
        <v>0.14180274303531962</v>
      </c>
    </row>
    <row r="30345" spans="2:3">
      <c r="B30345" s="3" t="s">
        <v>137</v>
      </c>
      <c r="C30345" s="10">
        <v>0.3270711331145687</v>
      </c>
    </row>
    <row r="30346" spans="2:3">
      <c r="B30346" s="3" t="s">
        <v>138</v>
      </c>
      <c r="C30346" s="8">
        <v>0.38698513453798716</v>
      </c>
    </row>
    <row r="30347" spans="2:3">
      <c r="B30347" s="3" t="s">
        <v>139</v>
      </c>
      <c r="C30347" s="10">
        <v>0.29074603634494128</v>
      </c>
    </row>
    <row r="30348" spans="2:3">
      <c r="B30348" s="3" t="s">
        <v>140</v>
      </c>
      <c r="C30348" s="8">
        <v>4.8771240525296751E-2</v>
      </c>
    </row>
    <row r="30349" spans="2:3">
      <c r="B30349" s="3" t="s">
        <v>141</v>
      </c>
      <c r="C30349" s="10">
        <v>0.44425125264751147</v>
      </c>
    </row>
    <row r="30350" spans="2:3">
      <c r="B30350" s="3" t="s">
        <v>142</v>
      </c>
      <c r="C30350" s="8">
        <v>0.17317200389705487</v>
      </c>
    </row>
    <row r="30351" spans="2:3">
      <c r="B30351" s="3" t="s">
        <v>143</v>
      </c>
      <c r="C30351" s="10">
        <v>0.26653874159886798</v>
      </c>
    </row>
    <row r="30352" spans="2:3">
      <c r="B30352" s="3" t="s">
        <v>144</v>
      </c>
      <c r="C30352" s="8">
        <v>0.36330152136242416</v>
      </c>
    </row>
    <row r="30353" spans="2:3">
      <c r="B30353" s="3" t="s">
        <v>145</v>
      </c>
      <c r="C30353" s="10">
        <v>0.30633596543596359</v>
      </c>
    </row>
    <row r="30354" spans="2:3">
      <c r="B30354" s="3" t="s">
        <v>146</v>
      </c>
      <c r="C30354" s="8">
        <v>0.16378648669695325</v>
      </c>
    </row>
    <row r="30355" spans="2:3">
      <c r="B30355" s="3" t="s">
        <v>147</v>
      </c>
      <c r="C30355" s="10">
        <v>0.34879649600044682</v>
      </c>
    </row>
    <row r="30356" spans="2:3">
      <c r="B30356" s="3" t="s">
        <v>148</v>
      </c>
      <c r="C30356" s="8">
        <v>0.44263918621714815</v>
      </c>
    </row>
    <row r="30357" spans="2:3">
      <c r="B30357" s="3" t="s">
        <v>149</v>
      </c>
      <c r="C30357" s="10">
        <v>0.31646446002441631</v>
      </c>
    </row>
    <row r="30358" spans="2:3">
      <c r="B30358" s="3" t="s">
        <v>150</v>
      </c>
      <c r="C30358" s="8">
        <v>0.25883098686271189</v>
      </c>
    </row>
    <row r="30359" spans="2:3">
      <c r="B30359" s="3" t="s">
        <v>151</v>
      </c>
      <c r="C30359" s="10">
        <v>0.33109606531575764</v>
      </c>
    </row>
    <row r="30360" spans="2:3">
      <c r="B30360" s="3" t="s">
        <v>152</v>
      </c>
      <c r="C30360" s="8">
        <v>0.13886606018103059</v>
      </c>
    </row>
    <row r="30361" spans="2:3">
      <c r="B30361" s="3" t="s">
        <v>153</v>
      </c>
      <c r="C30361" s="10">
        <v>0.47784483535593819</v>
      </c>
    </row>
    <row r="30362" spans="2:3">
      <c r="B30362" s="3" t="s">
        <v>154</v>
      </c>
      <c r="C30362" s="8">
        <v>0.22832892831334198</v>
      </c>
    </row>
    <row r="30363" spans="2:3">
      <c r="B30363" s="3" t="s">
        <v>155</v>
      </c>
      <c r="C30363" s="10">
        <v>0.42446353206423376</v>
      </c>
    </row>
    <row r="30364" spans="2:3">
      <c r="B30364" s="3" t="s">
        <v>156</v>
      </c>
      <c r="C30364" s="8">
        <v>0.16029893621564198</v>
      </c>
    </row>
    <row r="30365" spans="2:3">
      <c r="B30365" s="3" t="s">
        <v>157</v>
      </c>
      <c r="C30365" s="10">
        <v>0.1751322407897179</v>
      </c>
    </row>
    <row r="30366" spans="2:3">
      <c r="B30366" s="3" t="s">
        <v>158</v>
      </c>
      <c r="C30366" s="8">
        <v>0.33212854082602439</v>
      </c>
    </row>
    <row r="30367" spans="2:3">
      <c r="B30367" s="3" t="s">
        <v>159</v>
      </c>
      <c r="C30367" s="10">
        <v>0.48610995063269929</v>
      </c>
    </row>
    <row r="30368" spans="2:3">
      <c r="B30368" s="3" t="s">
        <v>160</v>
      </c>
      <c r="C30368" s="8">
        <v>0.15702280053643791</v>
      </c>
    </row>
    <row r="30369" spans="2:3">
      <c r="B30369" s="3" t="s">
        <v>161</v>
      </c>
      <c r="C30369" s="10">
        <v>0.28397057150399818</v>
      </c>
    </row>
    <row r="30370" spans="2:3">
      <c r="B30370" s="3" t="s">
        <v>162</v>
      </c>
      <c r="C30370" s="8">
        <v>0.25193331113791856</v>
      </c>
    </row>
    <row r="30371" spans="2:3">
      <c r="B30371" s="3" t="s">
        <v>163</v>
      </c>
      <c r="C30371" s="10">
        <v>0.39284394249241883</v>
      </c>
    </row>
    <row r="30372" spans="2:3">
      <c r="B30372" s="3" t="s">
        <v>164</v>
      </c>
      <c r="C30372" s="8">
        <v>0.2229214985085213</v>
      </c>
    </row>
    <row r="30373" spans="2:3">
      <c r="B30373" s="3" t="s">
        <v>165</v>
      </c>
      <c r="C30373" s="10">
        <v>0.34773508017991356</v>
      </c>
    </row>
    <row r="30374" spans="2:3">
      <c r="B30374" s="3" t="s">
        <v>166</v>
      </c>
      <c r="C30374" s="8">
        <v>0.11435902287821759</v>
      </c>
    </row>
    <row r="30375" spans="2:3">
      <c r="B30375" s="3" t="s">
        <v>167</v>
      </c>
      <c r="C30375" s="10">
        <v>0.48830047999278081</v>
      </c>
    </row>
    <row r="30376" spans="2:3">
      <c r="B30376" s="3" t="s">
        <v>168</v>
      </c>
      <c r="C30376" s="8">
        <v>0.22741519184883396</v>
      </c>
    </row>
    <row r="30377" spans="2:3">
      <c r="B30377" s="3" t="s">
        <v>169</v>
      </c>
      <c r="C30377" s="10">
        <v>0.36254228889676082</v>
      </c>
    </row>
    <row r="30378" spans="2:3">
      <c r="B30378" s="3" t="s">
        <v>170</v>
      </c>
      <c r="C30378" s="8">
        <v>0.24981167074272584</v>
      </c>
    </row>
    <row r="30379" spans="2:3">
      <c r="B30379" s="3" t="s">
        <v>171</v>
      </c>
      <c r="C30379" s="10">
        <v>0.37562891039173457</v>
      </c>
    </row>
    <row r="30380" spans="2:3">
      <c r="B30380" s="3" t="s">
        <v>172</v>
      </c>
      <c r="C30380" s="8">
        <v>0.41005898504171656</v>
      </c>
    </row>
    <row r="30381" spans="2:3">
      <c r="B30381" s="3" t="s">
        <v>173</v>
      </c>
      <c r="C30381" s="10">
        <v>0.22353963029829363</v>
      </c>
    </row>
    <row r="30382" spans="2:3">
      <c r="B30382" s="3" t="s">
        <v>174</v>
      </c>
      <c r="C30382" s="8">
        <v>0.23493390886983187</v>
      </c>
    </row>
    <row r="30383" spans="2:3">
      <c r="B30383" s="3" t="s">
        <v>175</v>
      </c>
      <c r="C30383" s="10">
        <v>0.25405219660190054</v>
      </c>
    </row>
    <row r="30384" spans="2:3">
      <c r="B30384" s="3" t="s">
        <v>176</v>
      </c>
      <c r="C30384" s="8">
        <v>0.40526731213467843</v>
      </c>
    </row>
    <row r="30385" spans="2:3">
      <c r="B30385" s="3" t="s">
        <v>177</v>
      </c>
      <c r="C30385" s="10">
        <v>0.36753688154170505</v>
      </c>
    </row>
    <row r="30386" spans="2:3">
      <c r="B30386" s="3" t="s">
        <v>178</v>
      </c>
      <c r="C30386" s="8">
        <v>0.38951556742908899</v>
      </c>
    </row>
    <row r="30387" spans="2:3">
      <c r="B30387" s="3" t="s">
        <v>179</v>
      </c>
      <c r="C30387" s="10">
        <v>0.17591517180332722</v>
      </c>
    </row>
    <row r="30388" spans="2:3">
      <c r="B30388" s="3" t="s">
        <v>180</v>
      </c>
      <c r="C30388" s="8">
        <v>0.36271292583771914</v>
      </c>
    </row>
    <row r="30389" spans="2:3">
      <c r="B30389" s="3" t="s">
        <v>181</v>
      </c>
      <c r="C30389" s="10">
        <v>0.27718388963788232</v>
      </c>
    </row>
    <row r="30390" spans="2:3">
      <c r="B30390" s="3" t="s">
        <v>182</v>
      </c>
      <c r="C30390" s="8">
        <v>0.58805308730796901</v>
      </c>
    </row>
    <row r="30391" spans="2:3">
      <c r="B30391" s="3" t="s">
        <v>183</v>
      </c>
      <c r="C30391" s="10">
        <v>0.27195654202868913</v>
      </c>
    </row>
    <row r="30392" spans="2:3">
      <c r="B30392" s="3" t="s">
        <v>184</v>
      </c>
      <c r="C30392" s="8">
        <v>0.39957172785205297</v>
      </c>
    </row>
    <row r="30393" spans="2:3">
      <c r="B30393" s="3" t="s">
        <v>185</v>
      </c>
      <c r="C30393" s="10">
        <v>0.40545085339507181</v>
      </c>
    </row>
    <row r="30394" spans="2:3">
      <c r="B30394" s="3" t="s">
        <v>186</v>
      </c>
      <c r="C30394" s="8">
        <v>0.14842572969471321</v>
      </c>
    </row>
    <row r="30395" spans="2:3">
      <c r="B30395" s="3" t="s">
        <v>187</v>
      </c>
      <c r="C30395" s="10">
        <v>0.36261795973514482</v>
      </c>
    </row>
    <row r="30396" spans="2:3">
      <c r="B30396" s="3" t="s">
        <v>188</v>
      </c>
      <c r="C30396" s="8">
        <v>0.45770503259675616</v>
      </c>
    </row>
    <row r="30397" spans="2:3">
      <c r="B30397" s="3" t="s">
        <v>189</v>
      </c>
      <c r="C30397" s="10">
        <v>0.26777471471553083</v>
      </c>
    </row>
    <row r="30398" spans="2:3">
      <c r="B30398" s="3" t="s">
        <v>190</v>
      </c>
      <c r="C30398" s="8">
        <v>0.11878788939561793</v>
      </c>
    </row>
    <row r="30399" spans="2:3">
      <c r="B30399" s="3" t="s">
        <v>191</v>
      </c>
      <c r="C30399" s="10">
        <v>0.22521186223554665</v>
      </c>
    </row>
    <row r="30400" spans="2:3">
      <c r="B30400" s="3" t="s">
        <v>192</v>
      </c>
      <c r="C30400" s="8">
        <v>0.19695738024134837</v>
      </c>
    </row>
    <row r="30401" spans="2:3">
      <c r="B30401" s="3" t="s">
        <v>193</v>
      </c>
      <c r="C30401" s="10">
        <v>0.17968068226642153</v>
      </c>
    </row>
    <row r="30402" spans="2:3">
      <c r="B30402" s="3" t="s">
        <v>194</v>
      </c>
      <c r="C30402" s="8">
        <v>0.25157253066119389</v>
      </c>
    </row>
    <row r="30403" spans="2:3">
      <c r="B30403" s="3" t="s">
        <v>195</v>
      </c>
      <c r="C30403" s="10">
        <v>0.36018835383356784</v>
      </c>
    </row>
    <row r="30404" spans="2:3">
      <c r="B30404" s="3" t="s">
        <v>196</v>
      </c>
      <c r="C30404" s="8">
        <v>0.36723176137505198</v>
      </c>
    </row>
    <row r="30405" spans="2:3">
      <c r="B30405" s="3" t="s">
        <v>197</v>
      </c>
      <c r="C30405" s="10">
        <v>0.26723188792800939</v>
      </c>
    </row>
    <row r="30406" spans="2:3">
      <c r="B30406" s="3" t="s">
        <v>198</v>
      </c>
      <c r="C30406" s="8">
        <v>0.6827765237583906</v>
      </c>
    </row>
    <row r="30407" spans="2:3">
      <c r="B30407" s="3" t="s">
        <v>199</v>
      </c>
      <c r="C30407" s="10">
        <v>0.23254114149133853</v>
      </c>
    </row>
    <row r="30408" spans="2:3">
      <c r="B30408" s="3" t="s">
        <v>200</v>
      </c>
      <c r="C30408" s="8">
        <v>0.39891859165102234</v>
      </c>
    </row>
    <row r="30409" spans="2:3">
      <c r="B30409" s="3" t="s">
        <v>201</v>
      </c>
      <c r="C30409" s="10">
        <v>0.34293827139737715</v>
      </c>
    </row>
    <row r="30410" spans="2:3">
      <c r="B30410" s="3" t="s">
        <v>202</v>
      </c>
      <c r="C30410" s="8">
        <v>0.20480966933620745</v>
      </c>
    </row>
    <row r="30411" spans="2:3">
      <c r="B30411" s="3" t="s">
        <v>203</v>
      </c>
      <c r="C30411" s="10">
        <v>0.55018984951729732</v>
      </c>
    </row>
    <row r="30412" spans="2:3">
      <c r="B30412" s="3" t="s">
        <v>204</v>
      </c>
      <c r="C30412" s="8">
        <v>0.52792972575041686</v>
      </c>
    </row>
    <row r="30413" spans="2:3">
      <c r="B30413" s="3" t="s">
        <v>205</v>
      </c>
      <c r="C30413" s="10">
        <v>0.54528612833178125</v>
      </c>
    </row>
    <row r="30414" spans="2:3">
      <c r="B30414" s="3" t="s">
        <v>206</v>
      </c>
      <c r="C30414" s="8">
        <v>0.15025622278748033</v>
      </c>
    </row>
    <row r="30415" spans="2:3">
      <c r="B30415" s="3" t="s">
        <v>207</v>
      </c>
      <c r="C30415" s="10">
        <v>0.58937768186909312</v>
      </c>
    </row>
    <row r="30416" spans="2:3">
      <c r="B30416" s="3" t="s">
        <v>208</v>
      </c>
      <c r="C30416" s="8">
        <v>0.59759919226131286</v>
      </c>
    </row>
    <row r="30417" spans="2:3">
      <c r="B30417" s="3" t="s">
        <v>209</v>
      </c>
      <c r="C30417" s="10">
        <v>0.20731412185620354</v>
      </c>
    </row>
    <row r="30418" spans="2:3">
      <c r="B30418" s="3" t="s">
        <v>210</v>
      </c>
      <c r="C30418" s="8">
        <v>0.29188155590099202</v>
      </c>
    </row>
    <row r="30419" spans="2:3">
      <c r="B30419" s="3" t="s">
        <v>211</v>
      </c>
      <c r="C30419" s="10">
        <v>0.33064527523434739</v>
      </c>
    </row>
    <row r="30420" spans="2:3">
      <c r="B30420" s="3" t="s">
        <v>212</v>
      </c>
      <c r="C30420" s="8">
        <v>0.38674188655654346</v>
      </c>
    </row>
    <row r="30421" spans="2:3">
      <c r="B30421" s="3" t="s">
        <v>213</v>
      </c>
      <c r="C30421" s="10">
        <v>0.4564395773921967</v>
      </c>
    </row>
    <row r="30422" spans="2:3">
      <c r="B30422" s="3" t="s">
        <v>214</v>
      </c>
      <c r="C30422" s="8">
        <v>0.30759124479187988</v>
      </c>
    </row>
    <row r="30423" spans="2:3">
      <c r="B30423" s="3" t="s">
        <v>215</v>
      </c>
      <c r="C30423" s="10">
        <v>0.41171731107324522</v>
      </c>
    </row>
    <row r="30424" spans="2:3">
      <c r="B30424" s="3" t="s">
        <v>216</v>
      </c>
      <c r="C30424" s="8">
        <v>0.34255624543125635</v>
      </c>
    </row>
    <row r="30425" spans="2:3">
      <c r="B30425" s="3" t="s">
        <v>217</v>
      </c>
      <c r="C30425" s="10">
        <v>0.20962782390450521</v>
      </c>
    </row>
    <row r="30426" spans="2:3">
      <c r="B30426" s="3" t="s">
        <v>218</v>
      </c>
      <c r="C30426" s="8">
        <v>0.28315104086092902</v>
      </c>
    </row>
    <row r="30427" spans="2:3">
      <c r="B30427" s="3" t="s">
        <v>219</v>
      </c>
      <c r="C30427" s="10">
        <v>0.42856212427302803</v>
      </c>
    </row>
    <row r="30428" spans="2:3">
      <c r="B30428" s="3" t="s">
        <v>220</v>
      </c>
      <c r="C30428" s="8">
        <v>0.16821883531973533</v>
      </c>
    </row>
    <row r="30429" spans="2:3">
      <c r="B30429" s="3" t="s">
        <v>221</v>
      </c>
      <c r="C30429" s="10">
        <v>0.42052528908397196</v>
      </c>
    </row>
    <row r="30430" spans="2:3">
      <c r="B30430" s="3" t="s">
        <v>222</v>
      </c>
      <c r="C30430" s="8">
        <v>0.21047879033395689</v>
      </c>
    </row>
    <row r="30431" spans="2:3">
      <c r="B30431" s="3" t="s">
        <v>223</v>
      </c>
      <c r="C30431" s="10">
        <v>0.2493367621616347</v>
      </c>
    </row>
    <row r="30432" spans="2:3">
      <c r="B30432" s="3" t="s">
        <v>224</v>
      </c>
      <c r="C30432" s="8">
        <v>0.41239331650500555</v>
      </c>
    </row>
    <row r="30433" spans="2:3">
      <c r="B30433" s="3" t="s">
        <v>225</v>
      </c>
      <c r="C30433" s="10">
        <v>0.24812216533057044</v>
      </c>
    </row>
    <row r="30434" spans="2:3">
      <c r="B30434" s="3" t="s">
        <v>226</v>
      </c>
      <c r="C30434" s="8">
        <v>0.310209483295661</v>
      </c>
    </row>
    <row r="30435" spans="2:3">
      <c r="B30435" s="3" t="s">
        <v>227</v>
      </c>
      <c r="C30435" s="10">
        <v>0.38881935789696492</v>
      </c>
    </row>
    <row r="30436" spans="2:3">
      <c r="B30436" s="3" t="s">
        <v>228</v>
      </c>
      <c r="C30436" s="8">
        <v>0.53421924918220942</v>
      </c>
    </row>
    <row r="30437" spans="2:3">
      <c r="B30437" s="3" t="s">
        <v>229</v>
      </c>
      <c r="C30437" s="10">
        <v>0.42773888689399542</v>
      </c>
    </row>
    <row r="30438" spans="2:3">
      <c r="B30438" s="3" t="s">
        <v>230</v>
      </c>
      <c r="C30438" s="8">
        <v>0.45057563159028957</v>
      </c>
    </row>
    <row r="30439" spans="2:3">
      <c r="B30439" s="3" t="s">
        <v>231</v>
      </c>
      <c r="C30439" s="10">
        <v>0.30769397266513104</v>
      </c>
    </row>
    <row r="30440" spans="2:3">
      <c r="B30440" s="3" t="s">
        <v>232</v>
      </c>
      <c r="C30440" s="8">
        <v>0.11087254283617368</v>
      </c>
    </row>
    <row r="30441" spans="2:3">
      <c r="B30441" s="3" t="s">
        <v>233</v>
      </c>
      <c r="C30441" s="10">
        <v>0.29281464211567243</v>
      </c>
    </row>
    <row r="30442" spans="2:3">
      <c r="B30442" s="3" t="s">
        <v>234</v>
      </c>
      <c r="C30442" s="8">
        <v>0.22318080769002535</v>
      </c>
    </row>
    <row r="30443" spans="2:3">
      <c r="B30443" s="3" t="s">
        <v>235</v>
      </c>
      <c r="C30443" s="10">
        <v>0.17006965415609857</v>
      </c>
    </row>
    <row r="30444" spans="2:3">
      <c r="B30444" s="3" t="s">
        <v>236</v>
      </c>
      <c r="C30444" s="8">
        <v>0.13857303470302409</v>
      </c>
    </row>
    <row r="30445" spans="2:3">
      <c r="B30445" s="3" t="s">
        <v>237</v>
      </c>
      <c r="C30445" s="10">
        <v>0.48772302743753537</v>
      </c>
    </row>
    <row r="30446" spans="2:3">
      <c r="B30446" s="3" t="s">
        <v>238</v>
      </c>
      <c r="C30446" s="8">
        <v>0.39530574530490942</v>
      </c>
    </row>
    <row r="30447" spans="2:3">
      <c r="B30447" s="3" t="s">
        <v>239</v>
      </c>
      <c r="C30447" s="10">
        <v>0.2666759804672339</v>
      </c>
    </row>
    <row r="30448" spans="2:3">
      <c r="B30448" s="3" t="s">
        <v>240</v>
      </c>
      <c r="C30448" s="8">
        <v>0.29699769540329163</v>
      </c>
    </row>
    <row r="30449" spans="2:3">
      <c r="B30449" s="3" t="s">
        <v>241</v>
      </c>
      <c r="C30449" s="10">
        <v>0.34423630330690191</v>
      </c>
    </row>
    <row r="30450" spans="2:3">
      <c r="B30450" s="3" t="s">
        <v>242</v>
      </c>
      <c r="C30450" s="8">
        <v>0.31642741110993439</v>
      </c>
    </row>
    <row r="30451" spans="2:3">
      <c r="B30451" s="3" t="s">
        <v>243</v>
      </c>
      <c r="C30451" s="10">
        <v>9.2552009339827448E-2</v>
      </c>
    </row>
    <row r="30452" spans="2:3">
      <c r="B30452" s="3" t="s">
        <v>244</v>
      </c>
      <c r="C30452" s="8">
        <v>0.29033248692157909</v>
      </c>
    </row>
    <row r="30453" spans="2:3">
      <c r="B30453" s="3" t="s">
        <v>245</v>
      </c>
      <c r="C30453" s="10">
        <v>0.34526702240854173</v>
      </c>
    </row>
    <row r="30454" spans="2:3">
      <c r="B30454" s="3" t="s">
        <v>246</v>
      </c>
      <c r="C30454" s="8">
        <v>0.52988806434156788</v>
      </c>
    </row>
    <row r="30455" spans="2:3">
      <c r="B30455" s="3" t="s">
        <v>247</v>
      </c>
      <c r="C30455" s="10">
        <v>0.24004734277434001</v>
      </c>
    </row>
    <row r="30456" spans="2:3">
      <c r="B30456" s="3" t="s">
        <v>248</v>
      </c>
      <c r="C30456" s="8">
        <v>0.13973767564115411</v>
      </c>
    </row>
    <row r="30457" spans="2:3">
      <c r="B30457" s="3" t="s">
        <v>249</v>
      </c>
      <c r="C30457" s="10">
        <v>0.16117820976070174</v>
      </c>
    </row>
    <row r="30458" spans="2:3">
      <c r="B30458" s="3" t="s">
        <v>250</v>
      </c>
      <c r="C30458" s="8">
        <v>0.43608170405225377</v>
      </c>
    </row>
    <row r="30459" spans="2:3">
      <c r="B30459" s="3" t="s">
        <v>251</v>
      </c>
      <c r="C30459" s="10">
        <v>0.15045580811512288</v>
      </c>
    </row>
    <row r="30460" spans="2:3">
      <c r="B30460" s="3" t="s">
        <v>252</v>
      </c>
      <c r="C30460" s="8">
        <v>0.24594200604775099</v>
      </c>
    </row>
    <row r="30461" spans="2:3">
      <c r="B30461" s="3" t="s">
        <v>253</v>
      </c>
      <c r="C30461" s="10">
        <v>0.13755011435303113</v>
      </c>
    </row>
    <row r="30462" spans="2:3">
      <c r="B30462" s="3" t="s">
        <v>254</v>
      </c>
      <c r="C30462" s="8">
        <v>0.27020897052724219</v>
      </c>
    </row>
    <row r="30463" spans="2:3">
      <c r="B30463" s="3" t="s">
        <v>255</v>
      </c>
      <c r="C30463" s="10">
        <v>0.24273084728662184</v>
      </c>
    </row>
    <row r="30464" spans="2:3">
      <c r="B30464" s="3" t="s">
        <v>256</v>
      </c>
      <c r="C30464" s="8">
        <v>0.15273434067400002</v>
      </c>
    </row>
    <row r="30465" spans="2:3">
      <c r="B30465" s="3" t="s">
        <v>257</v>
      </c>
      <c r="C30465" s="10">
        <v>0.39230954371688992</v>
      </c>
    </row>
    <row r="30466" spans="2:3">
      <c r="B30466" s="3" t="s">
        <v>258</v>
      </c>
      <c r="C30466" s="8">
        <v>8.7402120647034884E-2</v>
      </c>
    </row>
    <row r="30467" spans="2:3">
      <c r="B30467" s="3" t="s">
        <v>259</v>
      </c>
      <c r="C30467" s="10">
        <v>0.41788721485710378</v>
      </c>
    </row>
    <row r="30468" spans="2:3">
      <c r="B30468" s="3" t="s">
        <v>260</v>
      </c>
      <c r="C30468" s="8">
        <v>0.41583448037608589</v>
      </c>
    </row>
    <row r="30469" spans="2:3">
      <c r="B30469" s="3" t="s">
        <v>261</v>
      </c>
      <c r="C30469" s="10">
        <v>4.183429121849546E-2</v>
      </c>
    </row>
    <row r="30470" spans="2:3">
      <c r="B30470" s="3" t="s">
        <v>262</v>
      </c>
      <c r="C30470" s="8">
        <v>0.38266514987925065</v>
      </c>
    </row>
    <row r="30471" spans="2:3">
      <c r="B30471" s="3" t="s">
        <v>263</v>
      </c>
      <c r="C30471" s="10">
        <v>0.51926858703444945</v>
      </c>
    </row>
    <row r="30472" spans="2:3">
      <c r="B30472" s="3" t="s">
        <v>264</v>
      </c>
      <c r="C30472" s="8">
        <v>0.12385240567187601</v>
      </c>
    </row>
    <row r="30473" spans="2:3">
      <c r="B30473" s="3" t="s">
        <v>265</v>
      </c>
      <c r="C30473" s="10">
        <v>0.19383539404019429</v>
      </c>
    </row>
    <row r="30474" spans="2:3">
      <c r="B30474" s="3" t="s">
        <v>266</v>
      </c>
      <c r="C30474" s="8">
        <v>0.24175676356067174</v>
      </c>
    </row>
    <row r="30475" spans="2:3">
      <c r="B30475" s="3" t="s">
        <v>267</v>
      </c>
      <c r="C30475" s="10">
        <v>0.38268956830141376</v>
      </c>
    </row>
    <row r="30476" spans="2:3">
      <c r="B30476" s="3" t="s">
        <v>268</v>
      </c>
      <c r="C30476" s="8">
        <v>0.16040164870629031</v>
      </c>
    </row>
    <row r="30477" spans="2:3">
      <c r="B30477" s="3" t="s">
        <v>269</v>
      </c>
      <c r="C30477" s="10">
        <v>0.4527754305451141</v>
      </c>
    </row>
    <row r="30478" spans="2:3">
      <c r="B30478" s="3" t="s">
        <v>270</v>
      </c>
      <c r="C30478" s="8">
        <v>0.44313659552046453</v>
      </c>
    </row>
    <row r="30479" spans="2:3">
      <c r="B30479" s="3" t="s">
        <v>271</v>
      </c>
      <c r="C30479" s="10">
        <v>0.48566397916571241</v>
      </c>
    </row>
    <row r="30480" spans="2:3">
      <c r="B30480" s="3" t="s">
        <v>272</v>
      </c>
      <c r="C30480" s="8">
        <v>0.19619677142571007</v>
      </c>
    </row>
    <row r="30481" spans="2:3">
      <c r="B30481" s="3" t="s">
        <v>273</v>
      </c>
      <c r="C30481" s="10">
        <v>0.25003169072034687</v>
      </c>
    </row>
    <row r="30482" spans="2:3">
      <c r="B30482" s="3" t="s">
        <v>274</v>
      </c>
      <c r="C30482" s="8">
        <v>0.51898808101772187</v>
      </c>
    </row>
    <row r="30483" spans="2:3">
      <c r="B30483" s="3" t="s">
        <v>275</v>
      </c>
      <c r="C30483" s="10">
        <v>0.30009734301230334</v>
      </c>
    </row>
    <row r="30484" spans="2:3">
      <c r="B30484" s="3" t="s">
        <v>276</v>
      </c>
      <c r="C30484" s="8">
        <v>0.25506549862555128</v>
      </c>
    </row>
    <row r="30485" spans="2:3">
      <c r="B30485" s="3" t="s">
        <v>277</v>
      </c>
      <c r="C30485" s="10">
        <v>0.27316963936999433</v>
      </c>
    </row>
    <row r="30486" spans="2:3">
      <c r="B30486" s="3" t="s">
        <v>278</v>
      </c>
      <c r="C30486" s="8">
        <v>0.23150151871238309</v>
      </c>
    </row>
    <row r="30487" spans="2:3">
      <c r="B30487" s="3" t="s">
        <v>279</v>
      </c>
      <c r="C30487" s="10">
        <v>0.52647684149139806</v>
      </c>
    </row>
    <row r="30488" spans="2:3">
      <c r="B30488" s="3" t="s">
        <v>280</v>
      </c>
      <c r="C30488" s="8">
        <v>0.21180009944321027</v>
      </c>
    </row>
    <row r="30489" spans="2:3">
      <c r="B30489" s="3" t="s">
        <v>281</v>
      </c>
      <c r="C30489" s="10">
        <v>0.57561346140773118</v>
      </c>
    </row>
    <row r="30490" spans="2:3">
      <c r="B30490" s="3" t="s">
        <v>282</v>
      </c>
      <c r="C30490" s="8">
        <v>0.18413603285293115</v>
      </c>
    </row>
    <row r="30491" spans="2:3">
      <c r="B30491" s="3" t="s">
        <v>283</v>
      </c>
      <c r="C30491" s="10">
        <v>0.60320048149315941</v>
      </c>
    </row>
    <row r="30492" spans="2:3">
      <c r="B30492" s="3" t="s">
        <v>284</v>
      </c>
      <c r="C30492" s="8">
        <v>0.30023694002808649</v>
      </c>
    </row>
    <row r="30493" spans="2:3">
      <c r="B30493" s="3" t="s">
        <v>285</v>
      </c>
      <c r="C30493" s="10">
        <v>0.47895786192339768</v>
      </c>
    </row>
    <row r="30494" spans="2:3">
      <c r="B30494" s="3" t="s">
        <v>286</v>
      </c>
      <c r="C30494" s="8">
        <v>0.46140154216968904</v>
      </c>
    </row>
    <row r="30495" spans="2:3">
      <c r="B30495" s="3" t="s">
        <v>287</v>
      </c>
      <c r="C30495" s="10">
        <v>6.5594388482967947E-2</v>
      </c>
    </row>
    <row r="30496" spans="2:3">
      <c r="B30496" s="3" t="s">
        <v>288</v>
      </c>
      <c r="C30496" s="8">
        <v>0.10669701126172609</v>
      </c>
    </row>
    <row r="30497" spans="2:3">
      <c r="B30497" s="3" t="s">
        <v>289</v>
      </c>
      <c r="C30497" s="10">
        <v>0.33259719136163307</v>
      </c>
    </row>
    <row r="30498" spans="2:3">
      <c r="B30498" s="3" t="s">
        <v>290</v>
      </c>
      <c r="C30498" s="8">
        <v>0.33047821092074325</v>
      </c>
    </row>
    <row r="30499" spans="2:3">
      <c r="B30499" s="3" t="s">
        <v>291</v>
      </c>
      <c r="C30499" s="10">
        <v>0.26765984000210086</v>
      </c>
    </row>
    <row r="30500" spans="2:3">
      <c r="B30500" s="3" t="s">
        <v>292</v>
      </c>
      <c r="C30500" s="8">
        <v>0.2148760224475611</v>
      </c>
    </row>
    <row r="30501" spans="2:3">
      <c r="B30501" s="3" t="s">
        <v>293</v>
      </c>
      <c r="C30501" s="10">
        <v>0.32847740671010833</v>
      </c>
    </row>
    <row r="30502" spans="2:3">
      <c r="B30502" s="3" t="s">
        <v>294</v>
      </c>
      <c r="C30502" s="8">
        <v>0.20978867812433755</v>
      </c>
    </row>
    <row r="30503" spans="2:3">
      <c r="B30503" s="3" t="s">
        <v>295</v>
      </c>
      <c r="C30503" s="10">
        <v>0.34089059994337051</v>
      </c>
    </row>
    <row r="30504" spans="2:3">
      <c r="B30504" s="3" t="s">
        <v>296</v>
      </c>
      <c r="C30504" s="8">
        <v>0.18739090357518662</v>
      </c>
    </row>
    <row r="30505" spans="2:3">
      <c r="B30505" s="3" t="s">
        <v>297</v>
      </c>
      <c r="C30505" s="10">
        <v>0.3114712058747432</v>
      </c>
    </row>
    <row r="30506" spans="2:3">
      <c r="B30506" s="3" t="s">
        <v>298</v>
      </c>
      <c r="C30506" s="8">
        <v>0.16549452332595826</v>
      </c>
    </row>
    <row r="30507" spans="2:3">
      <c r="B30507" s="3" t="s">
        <v>299</v>
      </c>
      <c r="C30507" s="10">
        <v>0.26157002360024395</v>
      </c>
    </row>
    <row r="30508" spans="2:3">
      <c r="B30508" s="3" t="s">
        <v>300</v>
      </c>
      <c r="C30508" s="8">
        <v>0.39387733602570785</v>
      </c>
    </row>
    <row r="30509" spans="2:3">
      <c r="B30509" s="3" t="s">
        <v>301</v>
      </c>
      <c r="C30509" s="10">
        <v>0.2431352167660292</v>
      </c>
    </row>
    <row r="30510" spans="2:3">
      <c r="B30510" s="3" t="s">
        <v>302</v>
      </c>
      <c r="C30510" s="8">
        <v>0.33475812190768767</v>
      </c>
    </row>
    <row r="30511" spans="2:3">
      <c r="B30511" s="3" t="s">
        <v>303</v>
      </c>
      <c r="C30511" s="10">
        <v>0.28101123456423227</v>
      </c>
    </row>
    <row r="30512" spans="2:3">
      <c r="B30512" s="3" t="s">
        <v>304</v>
      </c>
      <c r="C30512" s="8">
        <v>0.25751034226206621</v>
      </c>
    </row>
    <row r="30513" spans="2:3">
      <c r="B30513" s="3" t="s">
        <v>305</v>
      </c>
      <c r="C30513" s="10">
        <v>0.37238895364547037</v>
      </c>
    </row>
    <row r="30514" spans="2:3">
      <c r="B30514" s="3" t="s">
        <v>306</v>
      </c>
      <c r="C30514" s="8">
        <v>7.6273912366954438E-2</v>
      </c>
    </row>
    <row r="30515" spans="2:3">
      <c r="B30515" s="3" t="s">
        <v>307</v>
      </c>
      <c r="C30515" s="10">
        <v>0.37749111824477144</v>
      </c>
    </row>
    <row r="30516" spans="2:3">
      <c r="B30516" s="3" t="s">
        <v>308</v>
      </c>
      <c r="C30516" s="8">
        <v>0.22622087700324936</v>
      </c>
    </row>
    <row r="30517" spans="2:3">
      <c r="B30517" s="3" t="s">
        <v>309</v>
      </c>
      <c r="C30517" s="10">
        <v>0.43281500533203471</v>
      </c>
    </row>
    <row r="30518" spans="2:3">
      <c r="B30518" s="3" t="s">
        <v>310</v>
      </c>
      <c r="C30518" s="8">
        <v>0.52902728432574642</v>
      </c>
    </row>
    <row r="30519" spans="2:3">
      <c r="B30519" s="3" t="s">
        <v>311</v>
      </c>
      <c r="C30519" s="10">
        <v>0.33320625729458514</v>
      </c>
    </row>
    <row r="30520" spans="2:3">
      <c r="B30520" s="3" t="s">
        <v>312</v>
      </c>
      <c r="C30520" s="8">
        <v>0.23772726997716107</v>
      </c>
    </row>
    <row r="30521" spans="2:3">
      <c r="B30521" s="3" t="s">
        <v>313</v>
      </c>
      <c r="C30521" s="10">
        <v>0.17953982785213388</v>
      </c>
    </row>
    <row r="30522" spans="2:3">
      <c r="B30522" s="3" t="s">
        <v>314</v>
      </c>
      <c r="C30522" s="8">
        <v>0.24547235115015323</v>
      </c>
    </row>
    <row r="30523" spans="2:3">
      <c r="B30523" s="3" t="s">
        <v>315</v>
      </c>
      <c r="C30523" s="10">
        <v>0.44952333289923674</v>
      </c>
    </row>
    <row r="30524" spans="2:3">
      <c r="B30524" s="3" t="s">
        <v>316</v>
      </c>
      <c r="C30524" s="8">
        <v>0.33308718775982765</v>
      </c>
    </row>
    <row r="30525" spans="2:3">
      <c r="B30525" s="3" t="s">
        <v>317</v>
      </c>
      <c r="C30525" s="10">
        <v>0.31937374934108065</v>
      </c>
    </row>
    <row r="30526" spans="2:3">
      <c r="B30526" s="3" t="s">
        <v>318</v>
      </c>
      <c r="C30526" s="8">
        <v>0.41337461178111601</v>
      </c>
    </row>
    <row r="30527" spans="2:3">
      <c r="B30527" s="3" t="s">
        <v>319</v>
      </c>
      <c r="C30527" s="10">
        <v>0.29534109458180802</v>
      </c>
    </row>
    <row r="30528" spans="2:3">
      <c r="B30528" s="3" t="s">
        <v>320</v>
      </c>
      <c r="C30528" s="8">
        <v>0.23070116958303691</v>
      </c>
    </row>
    <row r="30529" spans="2:3">
      <c r="B30529" s="3" t="s">
        <v>321</v>
      </c>
      <c r="C30529" s="10">
        <v>0.22514178385540587</v>
      </c>
    </row>
    <row r="30530" spans="2:3">
      <c r="B30530" s="3" t="s">
        <v>322</v>
      </c>
      <c r="C30530" s="8">
        <v>0.24180063247784317</v>
      </c>
    </row>
    <row r="30531" spans="2:3">
      <c r="B30531" s="3" t="s">
        <v>323</v>
      </c>
      <c r="C30531" s="10">
        <v>0.32289059911345219</v>
      </c>
    </row>
    <row r="30532" spans="2:3">
      <c r="B30532" s="3" t="s">
        <v>324</v>
      </c>
      <c r="C30532" s="8">
        <v>0.19490064681490205</v>
      </c>
    </row>
    <row r="30533" spans="2:3">
      <c r="B30533" s="3" t="s">
        <v>325</v>
      </c>
      <c r="C30533" s="10">
        <v>0.16053460438250552</v>
      </c>
    </row>
    <row r="30534" spans="2:3">
      <c r="B30534" s="3" t="s">
        <v>326</v>
      </c>
      <c r="C30534" s="8">
        <v>0.33876941731740184</v>
      </c>
    </row>
    <row r="30535" spans="2:3">
      <c r="B30535" s="3" t="s">
        <v>327</v>
      </c>
      <c r="C30535" s="10">
        <v>0.41744382080212117</v>
      </c>
    </row>
    <row r="30536" spans="2:3">
      <c r="B30536" s="3" t="s">
        <v>328</v>
      </c>
      <c r="C30536" s="8">
        <v>0.2452663356584121</v>
      </c>
    </row>
    <row r="30537" spans="2:3">
      <c r="B30537" s="3" t="s">
        <v>329</v>
      </c>
      <c r="C30537" s="10">
        <v>0.19814992139180371</v>
      </c>
    </row>
    <row r="30538" spans="2:3">
      <c r="B30538" s="3" t="s">
        <v>330</v>
      </c>
      <c r="C30538" s="8">
        <v>0.19032665601667748</v>
      </c>
    </row>
    <row r="30539" spans="2:3">
      <c r="B30539" s="3" t="s">
        <v>331</v>
      </c>
      <c r="C30539" s="10">
        <v>0.49875444865916402</v>
      </c>
    </row>
    <row r="30540" spans="2:3">
      <c r="B30540" s="3" t="s">
        <v>332</v>
      </c>
      <c r="C30540" s="8">
        <v>0.1882911123920078</v>
      </c>
    </row>
    <row r="30541" spans="2:3">
      <c r="B30541" s="3" t="s">
        <v>333</v>
      </c>
      <c r="C30541" s="10">
        <v>0.30508860031563123</v>
      </c>
    </row>
    <row r="30542" spans="2:3">
      <c r="B30542" s="3" t="s">
        <v>334</v>
      </c>
      <c r="C30542" s="8">
        <v>0.34158924280923653</v>
      </c>
    </row>
    <row r="30543" spans="2:3">
      <c r="B30543" s="3" t="s">
        <v>335</v>
      </c>
      <c r="C30543" s="10">
        <v>0.27446923311061233</v>
      </c>
    </row>
    <row r="30544" spans="2:3">
      <c r="B30544" s="3" t="s">
        <v>336</v>
      </c>
      <c r="C30544" s="8">
        <v>0.53979403808637283</v>
      </c>
    </row>
    <row r="30545" spans="2:3">
      <c r="B30545" s="3" t="s">
        <v>337</v>
      </c>
      <c r="C30545" s="10">
        <v>0.15057123265329753</v>
      </c>
    </row>
    <row r="30546" spans="2:3">
      <c r="B30546" s="3" t="s">
        <v>338</v>
      </c>
      <c r="C30546" s="8">
        <v>6.2883358784976487E-2</v>
      </c>
    </row>
    <row r="30547" spans="2:3">
      <c r="B30547" s="3" t="s">
        <v>339</v>
      </c>
      <c r="C30547" s="10">
        <v>0.44483957283017367</v>
      </c>
    </row>
    <row r="30548" spans="2:3">
      <c r="B30548" s="3" t="s">
        <v>340</v>
      </c>
      <c r="C30548" s="8">
        <v>0.32275538954035365</v>
      </c>
    </row>
    <row r="30549" spans="2:3">
      <c r="B30549" s="3" t="s">
        <v>341</v>
      </c>
      <c r="C30549" s="10">
        <v>0.39401227153165552</v>
      </c>
    </row>
    <row r="30550" spans="2:3">
      <c r="B30550" s="3" t="s">
        <v>342</v>
      </c>
      <c r="C30550" s="8">
        <v>0.14055744545496227</v>
      </c>
    </row>
    <row r="30551" spans="2:3">
      <c r="B30551" s="3" t="s">
        <v>343</v>
      </c>
      <c r="C30551" s="10">
        <v>0.14137965982257172</v>
      </c>
    </row>
    <row r="30552" spans="2:3">
      <c r="B30552" s="3" t="s">
        <v>344</v>
      </c>
      <c r="C30552" s="8">
        <v>0.31769426195755163</v>
      </c>
    </row>
    <row r="30553" spans="2:3">
      <c r="B30553" s="3" t="s">
        <v>345</v>
      </c>
      <c r="C30553" s="10">
        <v>0.29660696392327207</v>
      </c>
    </row>
    <row r="30554" spans="2:3">
      <c r="B30554" s="3" t="s">
        <v>346</v>
      </c>
      <c r="C30554" s="8">
        <v>0.20403197992635178</v>
      </c>
    </row>
    <row r="30555" spans="2:3">
      <c r="B30555" s="3" t="s">
        <v>347</v>
      </c>
      <c r="C30555" s="10">
        <v>0.22126783426834015</v>
      </c>
    </row>
    <row r="30556" spans="2:3">
      <c r="B30556" s="3" t="s">
        <v>348</v>
      </c>
      <c r="C30556" s="8">
        <v>0.24594397334079504</v>
      </c>
    </row>
    <row r="30557" spans="2:3">
      <c r="B30557" s="3" t="s">
        <v>349</v>
      </c>
      <c r="C30557" s="10">
        <v>0.1924357849977518</v>
      </c>
    </row>
    <row r="30558" spans="2:3">
      <c r="B30558" s="3" t="s">
        <v>350</v>
      </c>
      <c r="C30558" s="8">
        <v>0.51173844309899952</v>
      </c>
    </row>
    <row r="30559" spans="2:3">
      <c r="B30559" s="3" t="s">
        <v>351</v>
      </c>
      <c r="C30559" s="10">
        <v>0.49172894063471229</v>
      </c>
    </row>
    <row r="30560" spans="2:3">
      <c r="B30560" s="3" t="s">
        <v>352</v>
      </c>
      <c r="C30560" s="8">
        <v>0.39474188068385352</v>
      </c>
    </row>
    <row r="30561" spans="2:3">
      <c r="B30561" s="3" t="s">
        <v>353</v>
      </c>
      <c r="C30561" s="10">
        <v>0.13984184098880159</v>
      </c>
    </row>
    <row r="30562" spans="2:3">
      <c r="B30562" s="3" t="s">
        <v>354</v>
      </c>
      <c r="C30562" s="8">
        <v>0.32604779896340186</v>
      </c>
    </row>
    <row r="30563" spans="2:3">
      <c r="B30563" s="3" t="s">
        <v>355</v>
      </c>
      <c r="C30563" s="10">
        <v>0.33190928526252139</v>
      </c>
    </row>
    <row r="30564" spans="2:3">
      <c r="B30564" s="3" t="s">
        <v>356</v>
      </c>
      <c r="C30564" s="8">
        <v>0.2001287422700955</v>
      </c>
    </row>
    <row r="30565" spans="2:3">
      <c r="B30565" s="3" t="s">
        <v>357</v>
      </c>
      <c r="C30565" s="10">
        <v>0.59396037917664501</v>
      </c>
    </row>
    <row r="30566" spans="2:3">
      <c r="B30566" s="3" t="s">
        <v>358</v>
      </c>
      <c r="C30566" s="8">
        <v>0.39999426111389075</v>
      </c>
    </row>
    <row r="30567" spans="2:3">
      <c r="B30567" s="3" t="s">
        <v>359</v>
      </c>
      <c r="C30567" s="10">
        <v>0.11359192575916499</v>
      </c>
    </row>
    <row r="30568" spans="2:3">
      <c r="B30568" s="3" t="s">
        <v>360</v>
      </c>
      <c r="C30568" s="8">
        <v>0.21182780069393825</v>
      </c>
    </row>
    <row r="30569" spans="2:3">
      <c r="B30569" s="3" t="s">
        <v>361</v>
      </c>
      <c r="C30569" s="10">
        <v>0.47908384144205352</v>
      </c>
    </row>
    <row r="30570" spans="2:3">
      <c r="B30570" s="3" t="s">
        <v>362</v>
      </c>
      <c r="C30570" s="8">
        <v>0.43531753731393308</v>
      </c>
    </row>
    <row r="30571" spans="2:3">
      <c r="B30571" s="3" t="s">
        <v>363</v>
      </c>
      <c r="C30571" s="10">
        <v>0.55177339294948557</v>
      </c>
    </row>
    <row r="30572" spans="2:3">
      <c r="B30572" s="3" t="s">
        <v>364</v>
      </c>
      <c r="C30572" s="8">
        <v>0.38873819045638824</v>
      </c>
    </row>
    <row r="30573" spans="2:3">
      <c r="B30573" s="3" t="s">
        <v>365</v>
      </c>
      <c r="C30573" s="10">
        <v>9.1633782038214665E-2</v>
      </c>
    </row>
    <row r="30574" spans="2:3">
      <c r="B30574" s="3" t="s">
        <v>366</v>
      </c>
      <c r="C30574" s="8">
        <v>0.43783413540632882</v>
      </c>
    </row>
    <row r="30575" spans="2:3">
      <c r="B30575" s="3" t="s">
        <v>367</v>
      </c>
      <c r="C30575" s="10">
        <v>0.2701185398252271</v>
      </c>
    </row>
    <row r="30576" spans="2:3">
      <c r="B30576" s="3" t="s">
        <v>368</v>
      </c>
      <c r="C30576" s="8">
        <v>0.19676714669269413</v>
      </c>
    </row>
    <row r="30577" spans="2:3">
      <c r="B30577" s="3" t="s">
        <v>369</v>
      </c>
      <c r="C30577" s="10">
        <v>0.29597418414584425</v>
      </c>
    </row>
    <row r="30578" spans="2:3">
      <c r="B30578" s="3" t="s">
        <v>370</v>
      </c>
      <c r="C30578" s="8">
        <v>0.13934516863928456</v>
      </c>
    </row>
    <row r="30579" spans="2:3">
      <c r="B30579" s="3" t="s">
        <v>371</v>
      </c>
      <c r="C30579" s="10">
        <v>0.14568875556075037</v>
      </c>
    </row>
    <row r="30580" spans="2:3">
      <c r="B30580" s="3" t="s">
        <v>372</v>
      </c>
      <c r="C30580" s="8">
        <v>0.23838267394082802</v>
      </c>
    </row>
    <row r="30581" spans="2:3">
      <c r="B30581" s="3" t="s">
        <v>373</v>
      </c>
      <c r="C30581" s="10">
        <v>0.12754396985568897</v>
      </c>
    </row>
    <row r="30582" spans="2:3">
      <c r="B30582" s="3" t="s">
        <v>374</v>
      </c>
      <c r="C30582" s="8">
        <v>0.17096056193729553</v>
      </c>
    </row>
    <row r="30583" spans="2:3">
      <c r="B30583" s="3" t="s">
        <v>375</v>
      </c>
      <c r="C30583" s="10">
        <v>0.32287017608543206</v>
      </c>
    </row>
    <row r="30584" spans="2:3">
      <c r="B30584" s="3" t="s">
        <v>376</v>
      </c>
      <c r="C30584" s="8">
        <v>0.28952383750314897</v>
      </c>
    </row>
    <row r="30585" spans="2:3">
      <c r="B30585" s="3" t="s">
        <v>377</v>
      </c>
      <c r="C30585" s="10">
        <v>0.48014110718474562</v>
      </c>
    </row>
    <row r="30586" spans="2:3">
      <c r="B30586" s="3" t="s">
        <v>378</v>
      </c>
      <c r="C30586" s="8">
        <v>0.30061254814170085</v>
      </c>
    </row>
    <row r="30587" spans="2:3">
      <c r="B30587" s="3" t="s">
        <v>379</v>
      </c>
      <c r="C30587" s="10">
        <v>0.39705005180678571</v>
      </c>
    </row>
    <row r="30588" spans="2:3">
      <c r="B30588" s="3" t="s">
        <v>380</v>
      </c>
      <c r="C30588" s="8">
        <v>0.28115920899945096</v>
      </c>
    </row>
    <row r="30589" spans="2:3">
      <c r="B30589" s="3" t="s">
        <v>381</v>
      </c>
      <c r="C30589" s="10">
        <v>0.30497803230985426</v>
      </c>
    </row>
    <row r="30590" spans="2:3">
      <c r="B30590" s="3" t="s">
        <v>382</v>
      </c>
      <c r="C30590" s="8">
        <v>0.29080525718856665</v>
      </c>
    </row>
    <row r="30591" spans="2:3">
      <c r="B30591" s="3" t="s">
        <v>383</v>
      </c>
      <c r="C30591" s="10">
        <v>0.15362963610556626</v>
      </c>
    </row>
    <row r="30592" spans="2:3">
      <c r="B30592" s="3" t="s">
        <v>384</v>
      </c>
      <c r="C30592" s="8">
        <v>0.2238452750527071</v>
      </c>
    </row>
    <row r="30593" spans="2:3">
      <c r="B30593" s="3" t="s">
        <v>385</v>
      </c>
      <c r="C30593" s="10">
        <v>0.46920630972938698</v>
      </c>
    </row>
    <row r="30594" spans="2:3">
      <c r="B30594" s="3" t="s">
        <v>386</v>
      </c>
      <c r="C30594" s="8">
        <v>0.3433018669844991</v>
      </c>
    </row>
    <row r="30595" spans="2:3">
      <c r="B30595" s="3" t="s">
        <v>387</v>
      </c>
      <c r="C30595" s="10">
        <v>0.27292158277805839</v>
      </c>
    </row>
    <row r="30596" spans="2:3">
      <c r="B30596" s="3" t="s">
        <v>388</v>
      </c>
      <c r="C30596" s="8">
        <v>0.45051653255959112</v>
      </c>
    </row>
    <row r="30597" spans="2:3">
      <c r="B30597" s="3" t="s">
        <v>389</v>
      </c>
      <c r="C30597" s="10">
        <v>0.25229620384124013</v>
      </c>
    </row>
    <row r="30598" spans="2:3">
      <c r="B30598" s="3" t="s">
        <v>390</v>
      </c>
      <c r="C30598" s="8">
        <v>0.37953215132632651</v>
      </c>
    </row>
    <row r="30599" spans="2:3">
      <c r="B30599" s="3" t="s">
        <v>391</v>
      </c>
      <c r="C30599" s="10">
        <v>0.51250588821128118</v>
      </c>
    </row>
    <row r="30600" spans="2:3">
      <c r="B30600" s="3" t="s">
        <v>392</v>
      </c>
      <c r="C30600" s="8">
        <v>0.34521736827149374</v>
      </c>
    </row>
    <row r="30601" spans="2:3">
      <c r="B30601" s="3" t="s">
        <v>393</v>
      </c>
      <c r="C30601" s="10">
        <v>0.44520089685488973</v>
      </c>
    </row>
    <row r="30602" spans="2:3">
      <c r="B30602" s="3" t="s">
        <v>394</v>
      </c>
      <c r="C30602" s="8">
        <v>0.42020755628218043</v>
      </c>
    </row>
    <row r="30603" spans="2:3">
      <c r="B30603" s="3" t="s">
        <v>395</v>
      </c>
      <c r="C30603" s="10">
        <v>0.58495425989194161</v>
      </c>
    </row>
    <row r="30604" spans="2:3">
      <c r="B30604" s="3" t="s">
        <v>396</v>
      </c>
      <c r="C30604" s="8">
        <v>0.22180272941355267</v>
      </c>
    </row>
    <row r="30605" spans="2:3">
      <c r="B30605" s="3" t="s">
        <v>397</v>
      </c>
      <c r="C30605" s="10">
        <v>0.36868047173431168</v>
      </c>
    </row>
    <row r="30606" spans="2:3">
      <c r="B30606" s="3" t="s">
        <v>398</v>
      </c>
      <c r="C30606" s="8">
        <v>0.50191090496601021</v>
      </c>
    </row>
    <row r="30607" spans="2:3">
      <c r="B30607" s="3" t="s">
        <v>399</v>
      </c>
      <c r="C30607" s="10">
        <v>0.34550079953415147</v>
      </c>
    </row>
    <row r="30608" spans="2:3">
      <c r="B30608" s="3" t="s">
        <v>400</v>
      </c>
      <c r="C30608" s="8">
        <v>0.37525021435317646</v>
      </c>
    </row>
    <row r="30609" spans="2:3">
      <c r="B30609" s="3" t="s">
        <v>401</v>
      </c>
      <c r="C30609" s="10">
        <v>0.20166242153733968</v>
      </c>
    </row>
    <row r="30610" spans="2:3">
      <c r="B30610" s="3" t="s">
        <v>402</v>
      </c>
      <c r="C30610" s="8">
        <v>0.27364724430103193</v>
      </c>
    </row>
    <row r="30611" spans="2:3">
      <c r="B30611" s="3" t="s">
        <v>403</v>
      </c>
      <c r="C30611" s="10">
        <v>0.27114747386723809</v>
      </c>
    </row>
    <row r="30612" spans="2:3">
      <c r="B30612" s="3" t="s">
        <v>404</v>
      </c>
      <c r="C30612" s="8">
        <v>0.19101225076813286</v>
      </c>
    </row>
    <row r="30613" spans="2:3">
      <c r="B30613" s="3" t="s">
        <v>405</v>
      </c>
      <c r="C30613" s="10">
        <v>0.31093951609035775</v>
      </c>
    </row>
    <row r="30614" spans="2:3">
      <c r="B30614" s="3" t="s">
        <v>406</v>
      </c>
      <c r="C30614" s="8">
        <v>0.29561399409594802</v>
      </c>
    </row>
    <row r="30615" spans="2:3">
      <c r="B30615" s="3" t="s">
        <v>407</v>
      </c>
      <c r="C30615" s="10">
        <v>8.1991645337751731E-2</v>
      </c>
    </row>
    <row r="30616" spans="2:3">
      <c r="B30616" s="3" t="s">
        <v>408</v>
      </c>
      <c r="C30616" s="8">
        <v>0.35415798044964958</v>
      </c>
    </row>
    <row r="30617" spans="2:3">
      <c r="B30617" s="3" t="s">
        <v>409</v>
      </c>
      <c r="C30617" s="10">
        <v>0.388688111095288</v>
      </c>
    </row>
    <row r="30618" spans="2:3">
      <c r="B30618" s="3" t="s">
        <v>410</v>
      </c>
      <c r="C30618" s="8">
        <v>0.34601511114004957</v>
      </c>
    </row>
    <row r="30619" spans="2:3">
      <c r="B30619" s="3" t="s">
        <v>411</v>
      </c>
      <c r="C30619" s="10">
        <v>0.2009659584023081</v>
      </c>
    </row>
    <row r="30620" spans="2:3">
      <c r="B30620" s="3" t="s">
        <v>412</v>
      </c>
      <c r="C30620" s="8">
        <v>0.16529239530145701</v>
      </c>
    </row>
    <row r="30621" spans="2:3">
      <c r="B30621" s="3" t="s">
        <v>413</v>
      </c>
      <c r="C30621" s="10">
        <v>0.23048212953473715</v>
      </c>
    </row>
    <row r="30622" spans="2:3">
      <c r="B30622" s="3" t="s">
        <v>414</v>
      </c>
      <c r="C30622" s="8">
        <v>0.2934603404177738</v>
      </c>
    </row>
    <row r="30623" spans="2:3">
      <c r="B30623" s="3" t="s">
        <v>415</v>
      </c>
      <c r="C30623" s="10">
        <v>0.25718759241447908</v>
      </c>
    </row>
    <row r="30624" spans="2:3">
      <c r="B30624" s="3" t="s">
        <v>416</v>
      </c>
      <c r="C30624" s="8">
        <v>0.29800946335953932</v>
      </c>
    </row>
    <row r="30625" spans="2:3">
      <c r="B30625" s="3" t="s">
        <v>417</v>
      </c>
      <c r="C30625" s="10">
        <v>0.3568347069174056</v>
      </c>
    </row>
    <row r="30626" spans="2:3">
      <c r="B30626" s="3" t="s">
        <v>418</v>
      </c>
      <c r="C30626" s="8">
        <v>0.61068406610948345</v>
      </c>
    </row>
    <row r="30627" spans="2:3">
      <c r="B30627" s="3" t="s">
        <v>419</v>
      </c>
      <c r="C30627" s="10">
        <v>0.54254979201455389</v>
      </c>
    </row>
    <row r="30628" spans="2:3">
      <c r="B30628" s="3" t="s">
        <v>420</v>
      </c>
      <c r="C30628" s="8">
        <v>0.29719928780917942</v>
      </c>
    </row>
    <row r="30629" spans="2:3">
      <c r="B30629" s="3" t="s">
        <v>421</v>
      </c>
      <c r="C30629" s="10">
        <v>0.14965966352225005</v>
      </c>
    </row>
    <row r="30630" spans="2:3">
      <c r="B30630" s="3" t="s">
        <v>422</v>
      </c>
      <c r="C30630" s="8">
        <v>0.43737060589768939</v>
      </c>
    </row>
    <row r="30631" spans="2:3">
      <c r="B30631" s="3" t="s">
        <v>423</v>
      </c>
      <c r="C30631" s="10">
        <v>0.25885013507176957</v>
      </c>
    </row>
    <row r="30632" spans="2:3">
      <c r="B30632" s="3" t="s">
        <v>424</v>
      </c>
      <c r="C30632" s="8">
        <v>0.38098312919912974</v>
      </c>
    </row>
    <row r="30633" spans="2:3">
      <c r="B30633" s="3" t="s">
        <v>425</v>
      </c>
      <c r="C30633" s="10">
        <v>0.31972477667846644</v>
      </c>
    </row>
    <row r="30634" spans="2:3">
      <c r="B30634" s="3" t="s">
        <v>426</v>
      </c>
      <c r="C30634" s="8">
        <v>0.52135545507061376</v>
      </c>
    </row>
    <row r="30635" spans="2:3">
      <c r="B30635" s="3" t="s">
        <v>427</v>
      </c>
      <c r="C30635" s="10">
        <v>0.23576680827604216</v>
      </c>
    </row>
    <row r="30636" spans="2:3">
      <c r="B30636" s="3" t="s">
        <v>428</v>
      </c>
      <c r="C30636" s="8">
        <v>0.62780788057968195</v>
      </c>
    </row>
    <row r="30637" spans="2:3">
      <c r="B30637" s="3" t="s">
        <v>429</v>
      </c>
      <c r="C30637" s="10">
        <v>0.55662001103264414</v>
      </c>
    </row>
    <row r="30638" spans="2:3">
      <c r="B30638" s="3" t="s">
        <v>430</v>
      </c>
      <c r="C30638" s="8">
        <v>0.14367496467324548</v>
      </c>
    </row>
    <row r="30639" spans="2:3">
      <c r="B30639" s="3" t="s">
        <v>431</v>
      </c>
      <c r="C30639" s="10">
        <v>0.2879546485246357</v>
      </c>
    </row>
    <row r="30640" spans="2:3">
      <c r="B30640" s="3" t="s">
        <v>432</v>
      </c>
      <c r="C30640" s="8">
        <v>0.49400775191137314</v>
      </c>
    </row>
    <row r="30641" spans="2:3">
      <c r="B30641" s="3" t="s">
        <v>433</v>
      </c>
      <c r="C30641" s="10">
        <v>0.25133709757699313</v>
      </c>
    </row>
    <row r="30642" spans="2:3">
      <c r="B30642" s="3" t="s">
        <v>434</v>
      </c>
      <c r="C30642" s="8">
        <v>0.11697867619182356</v>
      </c>
    </row>
    <row r="30643" spans="2:3">
      <c r="B30643" s="3" t="s">
        <v>435</v>
      </c>
      <c r="C30643" s="10">
        <v>0.37947221686239352</v>
      </c>
    </row>
    <row r="30644" spans="2:3">
      <c r="B30644" s="3" t="s">
        <v>436</v>
      </c>
      <c r="C30644" s="8">
        <v>0.2800137347376197</v>
      </c>
    </row>
    <row r="30645" spans="2:3">
      <c r="B30645" s="3" t="s">
        <v>437</v>
      </c>
      <c r="C30645" s="10">
        <v>0.122258692666341</v>
      </c>
    </row>
    <row r="30646" spans="2:3">
      <c r="B30646" s="3" t="s">
        <v>438</v>
      </c>
      <c r="C30646" s="8">
        <v>0.27891908966805351</v>
      </c>
    </row>
    <row r="30647" spans="2:3">
      <c r="B30647" s="3" t="s">
        <v>439</v>
      </c>
      <c r="C30647" s="10">
        <v>0.10054066415781811</v>
      </c>
    </row>
    <row r="30648" spans="2:3">
      <c r="B30648" s="3" t="s">
        <v>440</v>
      </c>
      <c r="C30648" s="8">
        <v>0.24215075884509987</v>
      </c>
    </row>
    <row r="30649" spans="2:3">
      <c r="B30649" s="3" t="s">
        <v>441</v>
      </c>
      <c r="C30649" s="10">
        <v>0.3837903493054341</v>
      </c>
    </row>
    <row r="30650" spans="2:3">
      <c r="B30650" s="3" t="s">
        <v>442</v>
      </c>
      <c r="C30650" s="8">
        <v>0.30837343614908674</v>
      </c>
    </row>
    <row r="30651" spans="2:3">
      <c r="B30651" s="3" t="s">
        <v>443</v>
      </c>
      <c r="C30651" s="10">
        <v>0.26069507036838446</v>
      </c>
    </row>
    <row r="30652" spans="2:3">
      <c r="B30652" s="3" t="s">
        <v>444</v>
      </c>
      <c r="C30652" s="8">
        <v>0.30420815204131113</v>
      </c>
    </row>
    <row r="30653" spans="2:3">
      <c r="B30653" s="3" t="s">
        <v>445</v>
      </c>
      <c r="C30653" s="10">
        <v>0.55674293255269525</v>
      </c>
    </row>
    <row r="30654" spans="2:3">
      <c r="B30654" s="3" t="s">
        <v>446</v>
      </c>
      <c r="C30654" s="8">
        <v>0.38376222874224919</v>
      </c>
    </row>
    <row r="30655" spans="2:3">
      <c r="B30655" s="3" t="s">
        <v>447</v>
      </c>
      <c r="C30655" s="10">
        <v>0.45464606917626016</v>
      </c>
    </row>
    <row r="30656" spans="2:3">
      <c r="B30656" s="3" t="s">
        <v>448</v>
      </c>
      <c r="C30656" s="8">
        <v>0.5052507897002374</v>
      </c>
    </row>
    <row r="30657" spans="2:3">
      <c r="B30657" s="3" t="s">
        <v>449</v>
      </c>
      <c r="C30657" s="10">
        <v>0.15284630961219459</v>
      </c>
    </row>
    <row r="30658" spans="2:3">
      <c r="B30658" s="3" t="s">
        <v>450</v>
      </c>
      <c r="C30658" s="8">
        <v>9.4752717745114567E-2</v>
      </c>
    </row>
    <row r="30659" spans="2:3">
      <c r="B30659" s="3" t="s">
        <v>451</v>
      </c>
      <c r="C30659" s="10">
        <v>0.48865712060912064</v>
      </c>
    </row>
    <row r="30660" spans="2:3">
      <c r="B30660" s="3" t="s">
        <v>452</v>
      </c>
      <c r="C30660" s="8">
        <v>0.3413592959954217</v>
      </c>
    </row>
    <row r="30661" spans="2:3">
      <c r="B30661" s="3" t="s">
        <v>453</v>
      </c>
      <c r="C30661" s="10">
        <v>0.3008391891298578</v>
      </c>
    </row>
    <row r="30662" spans="2:3">
      <c r="B30662" s="3" t="s">
        <v>454</v>
      </c>
      <c r="C30662" s="8">
        <v>0.28106055656656526</v>
      </c>
    </row>
    <row r="30663" spans="2:3">
      <c r="B30663" s="3" t="s">
        <v>455</v>
      </c>
      <c r="C30663" s="10">
        <v>0.39699638633084672</v>
      </c>
    </row>
    <row r="30664" spans="2:3">
      <c r="B30664" s="3" t="s">
        <v>456</v>
      </c>
      <c r="C30664" s="8">
        <v>0.59929093395783584</v>
      </c>
    </row>
    <row r="30665" spans="2:3">
      <c r="B30665" s="3" t="s">
        <v>457</v>
      </c>
      <c r="C30665" s="10">
        <v>0.33877464281897163</v>
      </c>
    </row>
    <row r="30666" spans="2:3">
      <c r="B30666" s="3" t="s">
        <v>458</v>
      </c>
      <c r="C30666" s="8">
        <v>0.488654612182221</v>
      </c>
    </row>
    <row r="30667" spans="2:3">
      <c r="B30667" s="3" t="s">
        <v>459</v>
      </c>
      <c r="C30667" s="10">
        <v>0.38429595389136839</v>
      </c>
    </row>
    <row r="30668" spans="2:3">
      <c r="B30668" s="3" t="s">
        <v>460</v>
      </c>
      <c r="C30668" s="8">
        <v>0.28887718346539665</v>
      </c>
    </row>
    <row r="30669" spans="2:3">
      <c r="B30669" s="3" t="s">
        <v>461</v>
      </c>
      <c r="C30669" s="10">
        <v>0.18345052577083532</v>
      </c>
    </row>
    <row r="30670" spans="2:3">
      <c r="B30670" s="3" t="s">
        <v>462</v>
      </c>
      <c r="C30670" s="8">
        <v>0.48604923845591652</v>
      </c>
    </row>
    <row r="30671" spans="2:3">
      <c r="B30671" s="3" t="s">
        <v>463</v>
      </c>
      <c r="C30671" s="10">
        <v>0.2391994595630253</v>
      </c>
    </row>
    <row r="30672" spans="2:3">
      <c r="B30672" s="3" t="s">
        <v>464</v>
      </c>
      <c r="C30672" s="8">
        <v>0.3835065907020897</v>
      </c>
    </row>
    <row r="30673" spans="2:3">
      <c r="B30673" s="3" t="s">
        <v>465</v>
      </c>
      <c r="C30673" s="10">
        <v>0.29164476707352294</v>
      </c>
    </row>
    <row r="30674" spans="2:3">
      <c r="B30674" s="3" t="s">
        <v>466</v>
      </c>
      <c r="C30674" s="8">
        <v>0.14637944076010057</v>
      </c>
    </row>
    <row r="30675" spans="2:3">
      <c r="B30675" s="3" t="s">
        <v>467</v>
      </c>
      <c r="C30675" s="10">
        <v>0.23727421787676625</v>
      </c>
    </row>
    <row r="30676" spans="2:3">
      <c r="B30676" s="3" t="s">
        <v>468</v>
      </c>
      <c r="C30676" s="8">
        <v>9.3204758467257648E-2</v>
      </c>
    </row>
    <row r="30677" spans="2:3">
      <c r="B30677" s="3" t="s">
        <v>469</v>
      </c>
      <c r="C30677" s="10">
        <v>0.40657610172248793</v>
      </c>
    </row>
    <row r="30678" spans="2:3">
      <c r="B30678" s="3" t="s">
        <v>470</v>
      </c>
      <c r="C30678" s="8">
        <v>0.20043831241987864</v>
      </c>
    </row>
    <row r="30679" spans="2:3">
      <c r="B30679" s="3" t="s">
        <v>471</v>
      </c>
      <c r="C30679" s="10">
        <v>0.21746488953317999</v>
      </c>
    </row>
    <row r="30680" spans="2:3">
      <c r="B30680" s="3" t="s">
        <v>472</v>
      </c>
      <c r="C30680" s="8">
        <v>0.13032460034529814</v>
      </c>
    </row>
    <row r="30681" spans="2:3">
      <c r="B30681" s="3" t="s">
        <v>473</v>
      </c>
      <c r="C30681" s="10">
        <v>0.13457821864052508</v>
      </c>
    </row>
    <row r="30682" spans="2:3">
      <c r="B30682" s="3" t="s">
        <v>474</v>
      </c>
      <c r="C30682" s="8">
        <v>0.47629305883684858</v>
      </c>
    </row>
    <row r="30683" spans="2:3">
      <c r="B30683" s="3" t="s">
        <v>475</v>
      </c>
      <c r="C30683" s="10">
        <v>0.32919699557419507</v>
      </c>
    </row>
    <row r="30684" spans="2:3">
      <c r="B30684" s="3" t="s">
        <v>476</v>
      </c>
      <c r="C30684" s="8">
        <v>0.24278332132804492</v>
      </c>
    </row>
    <row r="30685" spans="2:3">
      <c r="B30685" s="3" t="s">
        <v>477</v>
      </c>
      <c r="C30685" s="10">
        <v>0.36449967693169866</v>
      </c>
    </row>
    <row r="30686" spans="2:3">
      <c r="B30686" s="3" t="s">
        <v>478</v>
      </c>
      <c r="C30686" s="8">
        <v>0.43805130756024341</v>
      </c>
    </row>
    <row r="30687" spans="2:3">
      <c r="B30687" s="3" t="s">
        <v>479</v>
      </c>
      <c r="C30687" s="10">
        <v>0.32063310265406475</v>
      </c>
    </row>
    <row r="30688" spans="2:3">
      <c r="B30688" s="3" t="s">
        <v>480</v>
      </c>
      <c r="C30688" s="8">
        <v>0.46810492611263771</v>
      </c>
    </row>
    <row r="30689" spans="2:3">
      <c r="B30689" s="3" t="s">
        <v>481</v>
      </c>
      <c r="C30689" s="10">
        <v>0.27309590233583825</v>
      </c>
    </row>
    <row r="30690" spans="2:3">
      <c r="B30690" s="3" t="s">
        <v>482</v>
      </c>
      <c r="C30690" s="8">
        <v>0.19364435460093954</v>
      </c>
    </row>
    <row r="30691" spans="2:3">
      <c r="B30691" s="3" t="s">
        <v>483</v>
      </c>
      <c r="C30691" s="10">
        <v>0.13528012682313884</v>
      </c>
    </row>
    <row r="30692" spans="2:3">
      <c r="B30692" s="3" t="s">
        <v>484</v>
      </c>
      <c r="C30692" s="8">
        <v>0.28196692202528029</v>
      </c>
    </row>
    <row r="30693" spans="2:3">
      <c r="B30693" s="3" t="s">
        <v>485</v>
      </c>
      <c r="C30693" s="10">
        <v>0.39288203316932807</v>
      </c>
    </row>
    <row r="30694" spans="2:3">
      <c r="B30694" s="3" t="s">
        <v>486</v>
      </c>
      <c r="C30694" s="8">
        <v>0.26557225318738781</v>
      </c>
    </row>
    <row r="30695" spans="2:3">
      <c r="B30695" s="3" t="s">
        <v>487</v>
      </c>
      <c r="C30695" s="10">
        <v>0.22275825658125623</v>
      </c>
    </row>
    <row r="30696" spans="2:3">
      <c r="B30696" s="3" t="s">
        <v>488</v>
      </c>
      <c r="C30696" s="8">
        <v>0.12826208408925424</v>
      </c>
    </row>
    <row r="30697" spans="2:3">
      <c r="B30697" s="3" t="s">
        <v>489</v>
      </c>
      <c r="C30697" s="10">
        <v>0.38804001690926504</v>
      </c>
    </row>
    <row r="30698" spans="2:3">
      <c r="B30698" s="3" t="s">
        <v>490</v>
      </c>
      <c r="C30698" s="8">
        <v>0.45115262778643189</v>
      </c>
    </row>
    <row r="30699" spans="2:3">
      <c r="B30699" s="3" t="s">
        <v>491</v>
      </c>
      <c r="C30699" s="10">
        <v>0.34408119382294128</v>
      </c>
    </row>
    <row r="30700" spans="2:3">
      <c r="B30700" s="3" t="s">
        <v>492</v>
      </c>
      <c r="C30700" s="8">
        <v>7.2687003178703274E-2</v>
      </c>
    </row>
    <row r="30701" spans="2:3">
      <c r="B30701" s="3" t="s">
        <v>493</v>
      </c>
      <c r="C30701" s="10">
        <v>0.23905587905565623</v>
      </c>
    </row>
    <row r="30702" spans="2:3">
      <c r="B30702" s="3" t="s">
        <v>494</v>
      </c>
      <c r="C30702" s="8">
        <v>0.54346515380698235</v>
      </c>
    </row>
    <row r="30703" spans="2:3">
      <c r="B30703" s="3" t="s">
        <v>495</v>
      </c>
      <c r="C30703" s="10">
        <v>0.46265117912759357</v>
      </c>
    </row>
    <row r="30704" spans="2:3">
      <c r="B30704" s="3" t="s">
        <v>496</v>
      </c>
      <c r="C30704" s="8">
        <v>0.2966163919759856</v>
      </c>
    </row>
    <row r="30705" spans="2:3">
      <c r="B30705" s="3" t="s">
        <v>497</v>
      </c>
      <c r="C30705" s="10">
        <v>0.44829827050894278</v>
      </c>
    </row>
    <row r="30706" spans="2:3">
      <c r="B30706" s="3" t="s">
        <v>498</v>
      </c>
      <c r="C30706" s="8">
        <v>0.18855255621580022</v>
      </c>
    </row>
    <row r="30707" spans="2:3">
      <c r="B30707" s="3" t="s">
        <v>499</v>
      </c>
      <c r="C30707" s="10">
        <v>0.22950087007264322</v>
      </c>
    </row>
    <row r="30708" spans="2:3">
      <c r="B30708" s="3" t="s">
        <v>500</v>
      </c>
      <c r="C30708" s="8">
        <v>0.40421997431652323</v>
      </c>
    </row>
    <row r="30709" spans="2:3">
      <c r="B30709" s="3" t="s">
        <v>501</v>
      </c>
      <c r="C30709" s="10">
        <v>0.30726901640841559</v>
      </c>
    </row>
    <row r="30710" spans="2:3">
      <c r="B30710" s="3" t="s">
        <v>502</v>
      </c>
      <c r="C30710" s="8">
        <v>0.36433182796458058</v>
      </c>
    </row>
    <row r="30711" spans="2:3">
      <c r="B30711" s="3" t="s">
        <v>503</v>
      </c>
      <c r="C30711" s="10">
        <v>0.34472634035277189</v>
      </c>
    </row>
    <row r="30712" spans="2:3">
      <c r="B30712" s="3" t="s">
        <v>504</v>
      </c>
      <c r="C30712" s="8">
        <v>0.48955812083500044</v>
      </c>
    </row>
    <row r="30713" spans="2:3">
      <c r="B30713" s="3" t="s">
        <v>505</v>
      </c>
      <c r="C30713" s="10">
        <v>5.4848820419176068E-2</v>
      </c>
    </row>
    <row r="30714" spans="2:3">
      <c r="B30714" s="3" t="s">
        <v>506</v>
      </c>
      <c r="C30714" s="8">
        <v>0.26746720010812303</v>
      </c>
    </row>
    <row r="30715" spans="2:3">
      <c r="B30715" s="3" t="s">
        <v>507</v>
      </c>
      <c r="C30715" s="10">
        <v>0.31052769476181824</v>
      </c>
    </row>
    <row r="30716" spans="2:3">
      <c r="B30716" s="3" t="s">
        <v>508</v>
      </c>
      <c r="C30716" s="8">
        <v>0.17358422902269979</v>
      </c>
    </row>
    <row r="30717" spans="2:3">
      <c r="B30717" s="3" t="s">
        <v>509</v>
      </c>
      <c r="C30717" s="10">
        <v>0.64649322502235729</v>
      </c>
    </row>
    <row r="30718" spans="2:3">
      <c r="B30718" s="3" t="s">
        <v>510</v>
      </c>
      <c r="C30718" s="8">
        <v>0.3561885891177492</v>
      </c>
    </row>
    <row r="30719" spans="2:3">
      <c r="B30719" s="3" t="s">
        <v>511</v>
      </c>
      <c r="C30719" s="10">
        <v>0.2970674295462119</v>
      </c>
    </row>
    <row r="30720" spans="2:3">
      <c r="B30720" s="3" t="s">
        <v>512</v>
      </c>
      <c r="C30720" s="8">
        <v>8.8235322370965069E-2</v>
      </c>
    </row>
    <row r="30721" spans="2:3">
      <c r="B30721" s="3" t="s">
        <v>513</v>
      </c>
      <c r="C30721" s="10">
        <v>0.24916750763722803</v>
      </c>
    </row>
    <row r="30722" spans="2:3">
      <c r="B30722" s="3" t="s">
        <v>514</v>
      </c>
      <c r="C30722" s="8">
        <v>0.29852046255720227</v>
      </c>
    </row>
    <row r="30723" spans="2:3">
      <c r="B30723" s="3" t="s">
        <v>515</v>
      </c>
      <c r="C30723" s="10">
        <v>0.18606786797835689</v>
      </c>
    </row>
    <row r="30724" spans="2:3">
      <c r="B30724" s="3" t="s">
        <v>516</v>
      </c>
      <c r="C30724" s="8">
        <v>0.4002600690595422</v>
      </c>
    </row>
    <row r="30725" spans="2:3">
      <c r="B30725" s="3" t="s">
        <v>517</v>
      </c>
      <c r="C30725" s="10">
        <v>0.56134894502982413</v>
      </c>
    </row>
    <row r="30726" spans="2:3">
      <c r="B30726" s="3" t="s">
        <v>518</v>
      </c>
      <c r="C30726" s="8">
        <v>0.30322026932964058</v>
      </c>
    </row>
    <row r="30727" spans="2:3">
      <c r="B30727" s="3" t="s">
        <v>519</v>
      </c>
      <c r="C30727" s="10">
        <v>0.2306044669360558</v>
      </c>
    </row>
    <row r="30728" spans="2:3">
      <c r="B30728" s="3" t="s">
        <v>520</v>
      </c>
      <c r="C30728" s="8">
        <v>0.18036476328912657</v>
      </c>
    </row>
    <row r="30729" spans="2:3">
      <c r="B30729" s="3" t="s">
        <v>521</v>
      </c>
      <c r="C30729" s="10">
        <v>0.1961092121514568</v>
      </c>
    </row>
    <row r="30730" spans="2:3">
      <c r="B30730" s="3" t="s">
        <v>522</v>
      </c>
      <c r="C30730" s="8">
        <v>0.14315911653985278</v>
      </c>
    </row>
    <row r="30731" spans="2:3">
      <c r="B30731" s="3" t="s">
        <v>523</v>
      </c>
      <c r="C30731" s="10">
        <v>0.21720105786659796</v>
      </c>
    </row>
    <row r="30732" spans="2:3">
      <c r="B30732" s="3" t="s">
        <v>524</v>
      </c>
      <c r="C30732" s="8">
        <v>0.3151741188800275</v>
      </c>
    </row>
    <row r="30733" spans="2:3">
      <c r="B30733" s="3" t="s">
        <v>525</v>
      </c>
      <c r="C30733" s="10">
        <v>0.32227285839524417</v>
      </c>
    </row>
    <row r="30734" spans="2:3">
      <c r="B30734" s="3" t="s">
        <v>526</v>
      </c>
      <c r="C30734" s="8">
        <v>0.32723817024004326</v>
      </c>
    </row>
    <row r="30735" spans="2:3">
      <c r="B30735" s="3" t="s">
        <v>527</v>
      </c>
      <c r="C30735" s="10">
        <v>0.34099395005484068</v>
      </c>
    </row>
    <row r="30736" spans="2:3">
      <c r="B30736" s="3" t="s">
        <v>528</v>
      </c>
      <c r="C30736" s="8">
        <v>0.20606922932421062</v>
      </c>
    </row>
    <row r="30737" spans="2:3">
      <c r="B30737" s="3" t="s">
        <v>529</v>
      </c>
      <c r="C30737" s="10">
        <v>0.56532698145215632</v>
      </c>
    </row>
    <row r="30738" spans="2:3">
      <c r="B30738" s="3" t="s">
        <v>530</v>
      </c>
      <c r="C30738" s="8">
        <v>0.273755383688363</v>
      </c>
    </row>
    <row r="30739" spans="2:3">
      <c r="B30739" s="3" t="s">
        <v>531</v>
      </c>
      <c r="C30739" s="10">
        <v>0.49802710994742821</v>
      </c>
    </row>
    <row r="30740" spans="2:3">
      <c r="B30740" s="3" t="s">
        <v>532</v>
      </c>
      <c r="C30740" s="8">
        <v>0.47811802338747295</v>
      </c>
    </row>
    <row r="30741" spans="2:3">
      <c r="B30741" s="3" t="s">
        <v>533</v>
      </c>
      <c r="C30741" s="10">
        <v>0.46021501316629021</v>
      </c>
    </row>
    <row r="30742" spans="2:3">
      <c r="B30742" s="3" t="s">
        <v>534</v>
      </c>
      <c r="C30742" s="8">
        <v>0.27076118938255828</v>
      </c>
    </row>
    <row r="30743" spans="2:3">
      <c r="B30743" s="3" t="s">
        <v>535</v>
      </c>
      <c r="C30743" s="10">
        <v>0.3283748960490529</v>
      </c>
    </row>
    <row r="30744" spans="2:3">
      <c r="B30744" s="3" t="s">
        <v>536</v>
      </c>
      <c r="C30744" s="8">
        <v>0.43256503248139749</v>
      </c>
    </row>
    <row r="30745" spans="2:3">
      <c r="B30745" s="3" t="s">
        <v>537</v>
      </c>
      <c r="C30745" s="10">
        <v>0.38027980847067883</v>
      </c>
    </row>
    <row r="30746" spans="2:3">
      <c r="B30746" s="3" t="s">
        <v>538</v>
      </c>
      <c r="C30746" s="8">
        <v>0.22987927747600295</v>
      </c>
    </row>
    <row r="30747" spans="2:3">
      <c r="B30747" s="3" t="s">
        <v>539</v>
      </c>
      <c r="C30747" s="10">
        <v>0.17170056028007416</v>
      </c>
    </row>
    <row r="30748" spans="2:3">
      <c r="B30748" s="3" t="s">
        <v>540</v>
      </c>
      <c r="C30748" s="8">
        <v>0.26106249583510638</v>
      </c>
    </row>
    <row r="30749" spans="2:3">
      <c r="B30749" s="3" t="s">
        <v>541</v>
      </c>
      <c r="C30749" s="10">
        <v>0.33623267516660454</v>
      </c>
    </row>
    <row r="30750" spans="2:3">
      <c r="B30750" s="3" t="s">
        <v>542</v>
      </c>
      <c r="C30750" s="8">
        <v>0.37530612172229155</v>
      </c>
    </row>
    <row r="30751" spans="2:3">
      <c r="B30751" s="3" t="s">
        <v>543</v>
      </c>
      <c r="C30751" s="10">
        <v>0.50714824068840114</v>
      </c>
    </row>
    <row r="30752" spans="2:3">
      <c r="B30752" s="3" t="s">
        <v>544</v>
      </c>
      <c r="C30752" s="8">
        <v>0.51663142426149211</v>
      </c>
    </row>
    <row r="30753" spans="2:3">
      <c r="B30753" s="3" t="s">
        <v>545</v>
      </c>
      <c r="C30753" s="10">
        <v>0.20510741945540523</v>
      </c>
    </row>
    <row r="30754" spans="2:3">
      <c r="B30754" s="3" t="s">
        <v>546</v>
      </c>
      <c r="C30754" s="8">
        <v>0.43522989340359397</v>
      </c>
    </row>
    <row r="30755" spans="2:3">
      <c r="B30755" s="3" t="s">
        <v>547</v>
      </c>
      <c r="C30755" s="10">
        <v>0.26631003763738892</v>
      </c>
    </row>
    <row r="30756" spans="2:3">
      <c r="B30756" s="3" t="s">
        <v>548</v>
      </c>
      <c r="C30756" s="8">
        <v>0.21791984265914402</v>
      </c>
    </row>
    <row r="30757" spans="2:3">
      <c r="B30757" s="3" t="s">
        <v>549</v>
      </c>
      <c r="C30757" s="10">
        <v>0.16031383180695613</v>
      </c>
    </row>
    <row r="30758" spans="2:3">
      <c r="B30758" s="3" t="s">
        <v>550</v>
      </c>
      <c r="C30758" s="8">
        <v>0.462558754763575</v>
      </c>
    </row>
    <row r="30759" spans="2:3">
      <c r="B30759" s="3" t="s">
        <v>551</v>
      </c>
      <c r="C30759" s="10">
        <v>0.29482011299839012</v>
      </c>
    </row>
    <row r="30760" spans="2:3">
      <c r="B30760" s="3" t="s">
        <v>552</v>
      </c>
      <c r="C30760" s="8">
        <v>0.15913188233271411</v>
      </c>
    </row>
    <row r="30761" spans="2:3">
      <c r="B30761" s="3" t="s">
        <v>553</v>
      </c>
      <c r="C30761" s="10">
        <v>0.19152018387816327</v>
      </c>
    </row>
    <row r="30762" spans="2:3">
      <c r="B30762" s="3" t="s">
        <v>554</v>
      </c>
      <c r="C30762" s="8">
        <v>0.24274404152196269</v>
      </c>
    </row>
    <row r="30763" spans="2:3">
      <c r="B30763" s="3" t="s">
        <v>555</v>
      </c>
      <c r="C30763" s="10">
        <v>0.27592738302636394</v>
      </c>
    </row>
    <row r="30764" spans="2:3">
      <c r="B30764" s="3" t="s">
        <v>556</v>
      </c>
      <c r="C30764" s="8">
        <v>0.40820814316167547</v>
      </c>
    </row>
    <row r="30765" spans="2:3">
      <c r="B30765" s="3" t="s">
        <v>557</v>
      </c>
      <c r="C30765" s="10">
        <v>0.26097068763051312</v>
      </c>
    </row>
    <row r="30766" spans="2:3">
      <c r="B30766" s="3" t="s">
        <v>558</v>
      </c>
      <c r="C30766" s="8">
        <v>0.25889924537721026</v>
      </c>
    </row>
    <row r="30767" spans="2:3">
      <c r="B30767" s="3" t="s">
        <v>559</v>
      </c>
      <c r="C30767" s="10">
        <v>0.3208032802136736</v>
      </c>
    </row>
    <row r="30768" spans="2:3">
      <c r="B30768" s="3" t="s">
        <v>560</v>
      </c>
      <c r="C30768" s="8">
        <v>0.52396181837675337</v>
      </c>
    </row>
    <row r="30769" spans="2:3">
      <c r="B30769" s="3" t="s">
        <v>561</v>
      </c>
      <c r="C30769" s="10">
        <v>0.24491808515529334</v>
      </c>
    </row>
    <row r="30770" spans="2:3">
      <c r="B30770" s="3" t="s">
        <v>562</v>
      </c>
      <c r="C30770" s="8">
        <v>0.31856047536406534</v>
      </c>
    </row>
    <row r="30771" spans="2:3">
      <c r="B30771" s="3" t="s">
        <v>563</v>
      </c>
      <c r="C30771" s="10">
        <v>0.19699558762024999</v>
      </c>
    </row>
    <row r="30772" spans="2:3">
      <c r="B30772" s="3" t="s">
        <v>564</v>
      </c>
      <c r="C30772" s="8">
        <v>0.53461224744632085</v>
      </c>
    </row>
    <row r="30773" spans="2:3">
      <c r="B30773" s="3" t="s">
        <v>565</v>
      </c>
      <c r="C30773" s="10">
        <v>0.4237391712516177</v>
      </c>
    </row>
    <row r="30774" spans="2:3">
      <c r="B30774" s="3" t="s">
        <v>566</v>
      </c>
      <c r="C30774" s="8">
        <v>0.56138799308344467</v>
      </c>
    </row>
    <row r="30775" spans="2:3">
      <c r="B30775" s="3" t="s">
        <v>567</v>
      </c>
      <c r="C30775" s="10">
        <v>0.17715797143672671</v>
      </c>
    </row>
    <row r="30776" spans="2:3">
      <c r="B30776" s="3" t="s">
        <v>568</v>
      </c>
      <c r="C30776" s="8">
        <v>0.1178995792793012</v>
      </c>
    </row>
    <row r="30777" spans="2:3">
      <c r="B30777" s="3" t="s">
        <v>569</v>
      </c>
      <c r="C30777" s="10">
        <v>0.24147667569803036</v>
      </c>
    </row>
    <row r="30778" spans="2:3">
      <c r="B30778" s="3" t="s">
        <v>570</v>
      </c>
      <c r="C30778" s="8">
        <v>0.34727995169390691</v>
      </c>
    </row>
    <row r="30779" spans="2:3">
      <c r="B30779" s="3" t="s">
        <v>571</v>
      </c>
      <c r="C30779" s="10">
        <v>6.3067378825513026E-2</v>
      </c>
    </row>
    <row r="30780" spans="2:3">
      <c r="B30780" s="3" t="s">
        <v>572</v>
      </c>
      <c r="C30780" s="8">
        <v>5.9523446324352934E-2</v>
      </c>
    </row>
    <row r="30781" spans="2:3">
      <c r="B30781" s="3" t="s">
        <v>573</v>
      </c>
      <c r="C30781" s="10">
        <v>0.41984821824422969</v>
      </c>
    </row>
    <row r="30782" spans="2:3">
      <c r="B30782" s="3" t="s">
        <v>574</v>
      </c>
      <c r="C30782" s="8">
        <v>0.32381116173406116</v>
      </c>
    </row>
    <row r="30783" spans="2:3">
      <c r="B30783" s="3" t="s">
        <v>575</v>
      </c>
      <c r="C30783" s="10">
        <v>0.24916677939727017</v>
      </c>
    </row>
    <row r="30784" spans="2:3">
      <c r="B30784" s="3" t="s">
        <v>576</v>
      </c>
      <c r="C30784" s="8">
        <v>0.31033194637599054</v>
      </c>
    </row>
    <row r="30785" spans="2:3">
      <c r="B30785" s="3" t="s">
        <v>577</v>
      </c>
      <c r="C30785" s="10">
        <v>0.3663654181221952</v>
      </c>
    </row>
    <row r="30786" spans="2:3">
      <c r="B30786" s="3" t="s">
        <v>578</v>
      </c>
      <c r="C30786" s="8">
        <v>0.28895250718867693</v>
      </c>
    </row>
    <row r="30787" spans="2:3">
      <c r="B30787" s="3" t="s">
        <v>579</v>
      </c>
      <c r="C30787" s="10">
        <v>0.2745030154817662</v>
      </c>
    </row>
    <row r="30788" spans="2:3">
      <c r="B30788" s="3" t="s">
        <v>580</v>
      </c>
      <c r="C30788" s="8">
        <v>0.26083415825327516</v>
      </c>
    </row>
    <row r="30789" spans="2:3">
      <c r="B30789" s="3" t="s">
        <v>581</v>
      </c>
      <c r="C30789" s="10">
        <v>0.46797625764037992</v>
      </c>
    </row>
    <row r="30790" spans="2:3">
      <c r="B30790" s="3" t="s">
        <v>582</v>
      </c>
      <c r="C30790" s="8">
        <v>0.37529774307646102</v>
      </c>
    </row>
    <row r="30791" spans="2:3">
      <c r="B30791" s="3" t="s">
        <v>583</v>
      </c>
      <c r="C30791" s="10">
        <v>0.36437438054601112</v>
      </c>
    </row>
    <row r="30792" spans="2:3">
      <c r="B30792" s="3" t="s">
        <v>584</v>
      </c>
      <c r="C30792" s="8">
        <v>0.31706481174094797</v>
      </c>
    </row>
    <row r="30793" spans="2:3">
      <c r="B30793" s="3" t="s">
        <v>585</v>
      </c>
      <c r="C30793" s="10">
        <v>0.59034259944001499</v>
      </c>
    </row>
    <row r="30794" spans="2:3">
      <c r="B30794" s="3" t="s">
        <v>586</v>
      </c>
      <c r="C30794" s="8">
        <v>0.51475481515881583</v>
      </c>
    </row>
    <row r="30795" spans="2:3">
      <c r="B30795" s="3" t="s">
        <v>587</v>
      </c>
      <c r="C30795" s="10">
        <v>0.56349091208100921</v>
      </c>
    </row>
    <row r="30796" spans="2:3">
      <c r="B30796" s="3" t="s">
        <v>588</v>
      </c>
      <c r="C30796" s="8">
        <v>0.1903018623034384</v>
      </c>
    </row>
    <row r="30797" spans="2:3">
      <c r="B30797" s="3" t="s">
        <v>589</v>
      </c>
      <c r="C30797" s="10">
        <v>0.14395472249515767</v>
      </c>
    </row>
    <row r="30798" spans="2:3">
      <c r="B30798" s="3" t="s">
        <v>590</v>
      </c>
      <c r="C30798" s="8">
        <v>0.50875639602409906</v>
      </c>
    </row>
    <row r="30799" spans="2:3">
      <c r="B30799" s="3" t="s">
        <v>591</v>
      </c>
      <c r="C30799" s="10">
        <v>0.22864665359039468</v>
      </c>
    </row>
    <row r="30800" spans="2:3">
      <c r="B30800" s="3" t="s">
        <v>592</v>
      </c>
      <c r="C30800" s="8">
        <v>0.24058441215262055</v>
      </c>
    </row>
    <row r="30801" spans="2:3">
      <c r="B30801" s="3" t="s">
        <v>593</v>
      </c>
      <c r="C30801" s="10">
        <v>0.37048769731036302</v>
      </c>
    </row>
    <row r="30802" spans="2:3">
      <c r="B30802" s="3" t="s">
        <v>594</v>
      </c>
      <c r="C30802" s="8">
        <v>0.30906265865844029</v>
      </c>
    </row>
    <row r="30803" spans="2:3">
      <c r="B30803" s="3" t="s">
        <v>595</v>
      </c>
      <c r="C30803" s="10">
        <v>0.27732801157228476</v>
      </c>
    </row>
    <row r="30804" spans="2:3">
      <c r="B30804" s="3" t="s">
        <v>596</v>
      </c>
      <c r="C30804" s="8">
        <v>0.29772633148578737</v>
      </c>
    </row>
    <row r="30805" spans="2:3">
      <c r="B30805" s="3" t="s">
        <v>597</v>
      </c>
      <c r="C30805" s="10">
        <v>0.35884290047976775</v>
      </c>
    </row>
    <row r="30806" spans="2:3">
      <c r="B30806" s="3" t="s">
        <v>598</v>
      </c>
      <c r="C30806" s="8">
        <v>0.28405135876865406</v>
      </c>
    </row>
    <row r="30807" spans="2:3">
      <c r="B30807" s="3" t="s">
        <v>599</v>
      </c>
      <c r="C30807" s="10">
        <v>0.24501212882871384</v>
      </c>
    </row>
    <row r="30808" spans="2:3">
      <c r="B30808" s="3" t="s">
        <v>600</v>
      </c>
      <c r="C30808" s="8">
        <v>0.40524353608673586</v>
      </c>
    </row>
    <row r="30809" spans="2:3">
      <c r="B30809" s="3" t="s">
        <v>601</v>
      </c>
      <c r="C30809" s="10">
        <v>0.3556280362428465</v>
      </c>
    </row>
    <row r="30810" spans="2:3">
      <c r="B30810" s="3" t="s">
        <v>602</v>
      </c>
      <c r="C30810" s="8">
        <v>0.23353628024504072</v>
      </c>
    </row>
    <row r="30811" spans="2:3">
      <c r="B30811" s="3" t="s">
        <v>603</v>
      </c>
      <c r="C30811" s="10">
        <v>0.14986481662228315</v>
      </c>
    </row>
    <row r="30812" spans="2:3">
      <c r="B30812" s="3" t="s">
        <v>604</v>
      </c>
      <c r="C30812" s="8">
        <v>0.11299463673547368</v>
      </c>
    </row>
    <row r="30813" spans="2:3">
      <c r="B30813" s="3" t="s">
        <v>605</v>
      </c>
      <c r="C30813" s="10">
        <v>0.2962671280031513</v>
      </c>
    </row>
    <row r="30814" spans="2:3">
      <c r="B30814" s="3" t="s">
        <v>606</v>
      </c>
      <c r="C30814" s="8">
        <v>0.35111966342537643</v>
      </c>
    </row>
    <row r="30815" spans="2:3">
      <c r="B30815" s="3" t="s">
        <v>607</v>
      </c>
      <c r="C30815" s="10">
        <v>0.41222784134145313</v>
      </c>
    </row>
    <row r="30816" spans="2:3">
      <c r="B30816" s="3" t="s">
        <v>608</v>
      </c>
      <c r="C30816" s="8">
        <v>0.26270521849875927</v>
      </c>
    </row>
    <row r="30817" spans="2:3">
      <c r="B30817" s="3" t="s">
        <v>609</v>
      </c>
      <c r="C30817" s="10">
        <v>0.24416174938161675</v>
      </c>
    </row>
    <row r="30818" spans="2:3">
      <c r="B30818" s="3" t="s">
        <v>610</v>
      </c>
      <c r="C30818" s="8">
        <v>0.3911745226530719</v>
      </c>
    </row>
    <row r="30819" spans="2:3">
      <c r="B30819" s="3" t="s">
        <v>611</v>
      </c>
      <c r="C30819" s="10">
        <v>0.32026015866737895</v>
      </c>
    </row>
    <row r="30820" spans="2:3">
      <c r="B30820" s="3" t="s">
        <v>612</v>
      </c>
      <c r="C30820" s="8">
        <v>0.31898660049954281</v>
      </c>
    </row>
    <row r="30821" spans="2:3">
      <c r="B30821" s="3" t="s">
        <v>613</v>
      </c>
      <c r="C30821" s="10">
        <v>0.10983218302960525</v>
      </c>
    </row>
    <row r="30822" spans="2:3">
      <c r="B30822" s="3" t="s">
        <v>614</v>
      </c>
      <c r="C30822" s="8">
        <v>0.47088366412480126</v>
      </c>
    </row>
    <row r="30823" spans="2:3">
      <c r="B30823" s="3" t="s">
        <v>615</v>
      </c>
      <c r="C30823" s="10">
        <v>0.16467464575378901</v>
      </c>
    </row>
    <row r="30824" spans="2:3">
      <c r="B30824" s="3" t="s">
        <v>616</v>
      </c>
      <c r="C30824" s="8">
        <v>0.401957759307701</v>
      </c>
    </row>
    <row r="30825" spans="2:3">
      <c r="B30825" s="3" t="s">
        <v>617</v>
      </c>
      <c r="C30825" s="10">
        <v>0.26106705221266746</v>
      </c>
    </row>
    <row r="30826" spans="2:3">
      <c r="B30826" s="3" t="s">
        <v>618</v>
      </c>
      <c r="C30826" s="8">
        <v>0.34639522463071593</v>
      </c>
    </row>
    <row r="30827" spans="2:3">
      <c r="B30827" s="3" t="s">
        <v>619</v>
      </c>
      <c r="C30827" s="10">
        <v>0.31499214082570753</v>
      </c>
    </row>
    <row r="30828" spans="2:3">
      <c r="B30828" s="3" t="s">
        <v>620</v>
      </c>
      <c r="C30828" s="8">
        <v>0.37538128697000983</v>
      </c>
    </row>
    <row r="30829" spans="2:3">
      <c r="B30829" s="3" t="s">
        <v>621</v>
      </c>
      <c r="C30829" s="10">
        <v>0.54706818143642022</v>
      </c>
    </row>
    <row r="30830" spans="2:3">
      <c r="B30830" s="3" t="s">
        <v>622</v>
      </c>
      <c r="C30830" s="8">
        <v>0.28049657928808314</v>
      </c>
    </row>
    <row r="30831" spans="2:3">
      <c r="B30831" s="3" t="s">
        <v>623</v>
      </c>
      <c r="C30831" s="10">
        <v>3.2908096520951655E-2</v>
      </c>
    </row>
    <row r="30832" spans="2:3">
      <c r="B30832" s="3" t="s">
        <v>624</v>
      </c>
      <c r="C30832" s="8">
        <v>0.29140445950009591</v>
      </c>
    </row>
    <row r="30833" spans="2:3">
      <c r="B30833" s="3" t="s">
        <v>625</v>
      </c>
      <c r="C30833" s="10">
        <v>0.26768630847320557</v>
      </c>
    </row>
    <row r="30834" spans="2:3">
      <c r="B30834" s="3" t="s">
        <v>626</v>
      </c>
      <c r="C30834" s="8">
        <v>0.24911310126873751</v>
      </c>
    </row>
    <row r="30835" spans="2:3">
      <c r="B30835" s="3" t="s">
        <v>627</v>
      </c>
      <c r="C30835" s="10">
        <v>7.9703669792444559E-2</v>
      </c>
    </row>
    <row r="30836" spans="2:3">
      <c r="B30836" s="3" t="s">
        <v>628</v>
      </c>
      <c r="C30836" s="8">
        <v>0.2881981761652484</v>
      </c>
    </row>
    <row r="30837" spans="2:3">
      <c r="B30837" s="3" t="s">
        <v>629</v>
      </c>
      <c r="C30837" s="10">
        <v>0.23182429940241431</v>
      </c>
    </row>
    <row r="30838" spans="2:3">
      <c r="B30838" s="3" t="s">
        <v>630</v>
      </c>
      <c r="C30838" s="8">
        <v>0.36298029812652394</v>
      </c>
    </row>
    <row r="30839" spans="2:3">
      <c r="B30839" s="3" t="s">
        <v>631</v>
      </c>
      <c r="C30839" s="10">
        <v>0.24196245413819903</v>
      </c>
    </row>
    <row r="30840" spans="2:3">
      <c r="B30840" s="3" t="s">
        <v>632</v>
      </c>
      <c r="C30840" s="8">
        <v>0.37109383824533893</v>
      </c>
    </row>
    <row r="30841" spans="2:3">
      <c r="B30841" s="3" t="s">
        <v>633</v>
      </c>
      <c r="C30841" s="10">
        <v>0.30993762443484119</v>
      </c>
    </row>
    <row r="30842" spans="2:3">
      <c r="B30842" s="3" t="s">
        <v>634</v>
      </c>
      <c r="C30842" s="8">
        <v>0.27722827695499452</v>
      </c>
    </row>
    <row r="30843" spans="2:3">
      <c r="B30843" s="3" t="s">
        <v>635</v>
      </c>
      <c r="C30843" s="10">
        <v>0.34104344778278034</v>
      </c>
    </row>
    <row r="30844" spans="2:3">
      <c r="B30844" s="3" t="s">
        <v>636</v>
      </c>
      <c r="C30844" s="8">
        <v>0.43307741870049726</v>
      </c>
    </row>
    <row r="30845" spans="2:3">
      <c r="B30845" s="3" t="s">
        <v>637</v>
      </c>
      <c r="C30845" s="10">
        <v>0.35354816374675313</v>
      </c>
    </row>
    <row r="30846" spans="2:3">
      <c r="B30846" s="3" t="s">
        <v>638</v>
      </c>
      <c r="C30846" s="8">
        <v>0.3075317754717839</v>
      </c>
    </row>
    <row r="30847" spans="2:3">
      <c r="B30847" s="3" t="s">
        <v>639</v>
      </c>
      <c r="C30847" s="10">
        <v>0.19940129837647713</v>
      </c>
    </row>
    <row r="30848" spans="2:3">
      <c r="B30848" s="3" t="s">
        <v>640</v>
      </c>
      <c r="C30848" s="8">
        <v>0.38875427246924038</v>
      </c>
    </row>
    <row r="30849" spans="2:3">
      <c r="B30849" s="3" t="s">
        <v>641</v>
      </c>
      <c r="C30849" s="10">
        <v>0.40935490425321786</v>
      </c>
    </row>
    <row r="30850" spans="2:3">
      <c r="B30850" s="3" t="s">
        <v>642</v>
      </c>
      <c r="C30850" s="8">
        <v>0.11258699520297223</v>
      </c>
    </row>
    <row r="30851" spans="2:3">
      <c r="B30851" s="3" t="s">
        <v>643</v>
      </c>
      <c r="C30851" s="10">
        <v>0.15391679438885753</v>
      </c>
    </row>
    <row r="30852" spans="2:3">
      <c r="B30852" s="3" t="s">
        <v>644</v>
      </c>
      <c r="C30852" s="8">
        <v>0.34003288826226663</v>
      </c>
    </row>
    <row r="30853" spans="2:3">
      <c r="B30853" s="3" t="s">
        <v>645</v>
      </c>
      <c r="C30853" s="10">
        <v>0.13275004261246207</v>
      </c>
    </row>
    <row r="30854" spans="2:3">
      <c r="B30854" s="3" t="s">
        <v>646</v>
      </c>
      <c r="C30854" s="8">
        <v>0.40417268201151557</v>
      </c>
    </row>
    <row r="30855" spans="2:3">
      <c r="B30855" s="3" t="s">
        <v>647</v>
      </c>
      <c r="C30855" s="10">
        <v>0.23338357876253393</v>
      </c>
    </row>
    <row r="30856" spans="2:3">
      <c r="B30856" s="3" t="s">
        <v>648</v>
      </c>
      <c r="C30856" s="8">
        <v>0.15861360586585696</v>
      </c>
    </row>
    <row r="30857" spans="2:3">
      <c r="B30857" s="3" t="s">
        <v>649</v>
      </c>
      <c r="C30857" s="10">
        <v>0.45936109204956888</v>
      </c>
    </row>
    <row r="30858" spans="2:3">
      <c r="B30858" s="3" t="s">
        <v>650</v>
      </c>
      <c r="C30858" s="8">
        <v>0.27030673765872776</v>
      </c>
    </row>
    <row r="30859" spans="2:3">
      <c r="B30859" s="3" t="s">
        <v>651</v>
      </c>
      <c r="C30859" s="10">
        <v>0.3234655071948595</v>
      </c>
    </row>
    <row r="30860" spans="2:3">
      <c r="B30860" s="3" t="s">
        <v>652</v>
      </c>
      <c r="C30860" s="8">
        <v>0.1476293193792978</v>
      </c>
    </row>
    <row r="30861" spans="2:3">
      <c r="B30861" s="3" t="s">
        <v>653</v>
      </c>
      <c r="C30861" s="10">
        <v>8.6216903963575911E-2</v>
      </c>
    </row>
    <row r="30862" spans="2:3">
      <c r="B30862" s="3" t="s">
        <v>654</v>
      </c>
      <c r="C30862" s="8">
        <v>0.42531129810746959</v>
      </c>
    </row>
    <row r="30863" spans="2:3">
      <c r="B30863" s="3" t="s">
        <v>655</v>
      </c>
      <c r="C30863" s="10">
        <v>0.20679201684085294</v>
      </c>
    </row>
    <row r="30864" spans="2:3">
      <c r="B30864" s="3" t="s">
        <v>656</v>
      </c>
      <c r="C30864" s="8">
        <v>0.32341484621429634</v>
      </c>
    </row>
    <row r="30865" spans="2:3">
      <c r="B30865" s="3" t="s">
        <v>657</v>
      </c>
      <c r="C30865" s="10">
        <v>0.34570202440982462</v>
      </c>
    </row>
    <row r="30866" spans="2:3">
      <c r="B30866" s="3" t="s">
        <v>658</v>
      </c>
      <c r="C30866" s="8">
        <v>0.41866516253903724</v>
      </c>
    </row>
    <row r="30867" spans="2:3">
      <c r="B30867" s="3" t="s">
        <v>659</v>
      </c>
      <c r="C30867" s="10">
        <v>0.21278285710927719</v>
      </c>
    </row>
    <row r="30868" spans="2:3">
      <c r="B30868" s="3" t="s">
        <v>660</v>
      </c>
      <c r="C30868" s="8">
        <v>0.27552331231191074</v>
      </c>
    </row>
    <row r="30869" spans="2:3">
      <c r="B30869" s="3" t="s">
        <v>661</v>
      </c>
      <c r="C30869" s="10">
        <v>0.43576969187855158</v>
      </c>
    </row>
    <row r="30870" spans="2:3">
      <c r="B30870" s="3" t="s">
        <v>662</v>
      </c>
      <c r="C30870" s="8">
        <v>0.22636527134552564</v>
      </c>
    </row>
    <row r="30871" spans="2:3">
      <c r="B30871" s="3" t="s">
        <v>663</v>
      </c>
      <c r="C30871" s="10">
        <v>0.22625697379105861</v>
      </c>
    </row>
    <row r="30872" spans="2:3">
      <c r="B30872" s="3" t="s">
        <v>664</v>
      </c>
      <c r="C30872" s="8">
        <v>0.19665804604684789</v>
      </c>
    </row>
    <row r="30873" spans="2:3">
      <c r="B30873" s="3" t="s">
        <v>665</v>
      </c>
      <c r="C30873" s="10">
        <v>0.39556899930020506</v>
      </c>
    </row>
    <row r="30874" spans="2:3">
      <c r="B30874" s="3" t="s">
        <v>666</v>
      </c>
      <c r="C30874" s="8">
        <v>0.14822085157177742</v>
      </c>
    </row>
    <row r="30875" spans="2:3">
      <c r="B30875" s="3" t="s">
        <v>667</v>
      </c>
      <c r="C30875" s="10">
        <v>0.12558635126736922</v>
      </c>
    </row>
    <row r="30876" spans="2:3">
      <c r="B30876" s="3" t="s">
        <v>668</v>
      </c>
      <c r="C30876" s="8">
        <v>0.44325524494521873</v>
      </c>
    </row>
    <row r="30877" spans="2:3">
      <c r="B30877" s="3" t="s">
        <v>669</v>
      </c>
      <c r="C30877" s="10">
        <v>0.3102868096995906</v>
      </c>
    </row>
    <row r="30878" spans="2:3">
      <c r="B30878" s="3" t="s">
        <v>670</v>
      </c>
      <c r="C30878" s="8">
        <v>0.13799587497996785</v>
      </c>
    </row>
    <row r="30879" spans="2:3">
      <c r="B30879" s="3" t="s">
        <v>671</v>
      </c>
      <c r="C30879" s="10">
        <v>0.1894436240980098</v>
      </c>
    </row>
    <row r="30880" spans="2:3">
      <c r="B30880" s="3" t="s">
        <v>672</v>
      </c>
      <c r="C30880" s="8">
        <v>0.16437028971551471</v>
      </c>
    </row>
    <row r="30881" spans="2:3">
      <c r="B30881" s="3" t="s">
        <v>673</v>
      </c>
      <c r="C30881" s="10">
        <v>0.4416320127074741</v>
      </c>
    </row>
    <row r="30882" spans="2:3">
      <c r="B30882" s="3" t="s">
        <v>674</v>
      </c>
      <c r="C30882" s="8">
        <v>0.14025849031703089</v>
      </c>
    </row>
    <row r="30883" spans="2:3">
      <c r="B30883" s="3" t="s">
        <v>675</v>
      </c>
      <c r="C30883" s="10">
        <v>0.35005331239938098</v>
      </c>
    </row>
    <row r="30884" spans="2:3">
      <c r="B30884" s="3" t="s">
        <v>676</v>
      </c>
      <c r="C30884" s="8">
        <v>0.10274293852691388</v>
      </c>
    </row>
    <row r="30885" spans="2:3">
      <c r="B30885" s="3" t="s">
        <v>677</v>
      </c>
      <c r="C30885" s="10">
        <v>0.32330451997239085</v>
      </c>
    </row>
    <row r="30886" spans="2:3">
      <c r="B30886" s="3" t="s">
        <v>678</v>
      </c>
      <c r="C30886" s="8">
        <v>0.35573398727789574</v>
      </c>
    </row>
    <row r="30887" spans="2:3">
      <c r="B30887" s="3" t="s">
        <v>679</v>
      </c>
      <c r="C30887" s="10">
        <v>0.3019460883840247</v>
      </c>
    </row>
    <row r="30888" spans="2:3">
      <c r="B30888" s="3" t="s">
        <v>680</v>
      </c>
      <c r="C30888" s="8">
        <v>0.30601055861565074</v>
      </c>
    </row>
    <row r="30889" spans="2:3">
      <c r="B30889" s="3" t="s">
        <v>681</v>
      </c>
      <c r="C30889" s="10">
        <v>0.27993367609226927</v>
      </c>
    </row>
    <row r="30890" spans="2:3">
      <c r="B30890" s="3" t="s">
        <v>682</v>
      </c>
      <c r="C30890" s="8">
        <v>0.31745909211518603</v>
      </c>
    </row>
    <row r="30891" spans="2:3">
      <c r="B30891" s="3" t="s">
        <v>683</v>
      </c>
      <c r="C30891" s="10">
        <v>0.52298115945399337</v>
      </c>
    </row>
    <row r="30892" spans="2:3">
      <c r="B30892" s="3" t="s">
        <v>684</v>
      </c>
      <c r="C30892" s="8">
        <v>0.40245463669142512</v>
      </c>
    </row>
    <row r="30893" spans="2:3">
      <c r="B30893" s="3" t="s">
        <v>685</v>
      </c>
      <c r="C30893" s="10">
        <v>0.16731820415766063</v>
      </c>
    </row>
    <row r="30894" spans="2:3">
      <c r="B30894" s="3" t="s">
        <v>686</v>
      </c>
      <c r="C30894" s="8">
        <v>0.23753584373143469</v>
      </c>
    </row>
    <row r="30895" spans="2:3">
      <c r="B30895" s="3" t="s">
        <v>687</v>
      </c>
      <c r="C30895" s="10">
        <v>0.11817659663588811</v>
      </c>
    </row>
    <row r="30896" spans="2:3">
      <c r="B30896" s="3" t="s">
        <v>688</v>
      </c>
      <c r="C30896" s="8">
        <v>0.64942712659058011</v>
      </c>
    </row>
    <row r="30897" spans="2:3">
      <c r="B30897" s="3" t="s">
        <v>689</v>
      </c>
      <c r="C30897" s="10">
        <v>0.59361677826566117</v>
      </c>
    </row>
    <row r="30898" spans="2:3">
      <c r="B30898" s="3" t="s">
        <v>690</v>
      </c>
      <c r="C30898" s="8">
        <v>0.10006895794258656</v>
      </c>
    </row>
    <row r="30899" spans="2:3">
      <c r="B30899" s="3" t="s">
        <v>691</v>
      </c>
      <c r="C30899" s="10">
        <v>0.13569591968384609</v>
      </c>
    </row>
    <row r="30900" spans="2:3">
      <c r="B30900" s="3" t="s">
        <v>692</v>
      </c>
      <c r="C30900" s="8">
        <v>0.38524079997570998</v>
      </c>
    </row>
    <row r="30901" spans="2:3">
      <c r="B30901" s="3" t="s">
        <v>693</v>
      </c>
      <c r="C30901" s="10">
        <v>0.2935339343740343</v>
      </c>
    </row>
    <row r="30902" spans="2:3">
      <c r="B30902" s="3" t="s">
        <v>694</v>
      </c>
      <c r="C30902" s="8">
        <v>0.26453927916400077</v>
      </c>
    </row>
    <row r="30903" spans="2:3">
      <c r="B30903" s="3" t="s">
        <v>695</v>
      </c>
      <c r="C30903" s="10">
        <v>0.51349780415251489</v>
      </c>
    </row>
    <row r="30904" spans="2:3">
      <c r="B30904" s="3" t="s">
        <v>696</v>
      </c>
      <c r="C30904" s="8">
        <v>0.51126927346582873</v>
      </c>
    </row>
    <row r="30905" spans="2:3">
      <c r="B30905" s="3" t="s">
        <v>697</v>
      </c>
      <c r="C30905" s="10">
        <v>0.17238938700407497</v>
      </c>
    </row>
    <row r="30906" spans="2:3">
      <c r="B30906" s="3" t="s">
        <v>698</v>
      </c>
      <c r="C30906" s="8">
        <v>0.18894128613537756</v>
      </c>
    </row>
    <row r="30907" spans="2:3">
      <c r="B30907" s="3" t="s">
        <v>699</v>
      </c>
      <c r="C30907" s="10">
        <v>0.47585549070740618</v>
      </c>
    </row>
    <row r="30908" spans="2:3">
      <c r="B30908" s="3" t="s">
        <v>700</v>
      </c>
      <c r="C30908" s="8">
        <v>0.19463302300252691</v>
      </c>
    </row>
    <row r="30909" spans="2:3">
      <c r="B30909" s="3" t="s">
        <v>701</v>
      </c>
      <c r="C30909" s="10">
        <v>0.28684148599662801</v>
      </c>
    </row>
    <row r="30910" spans="2:3">
      <c r="B30910" s="3" t="s">
        <v>702</v>
      </c>
      <c r="C30910" s="8">
        <v>0.21372073727868673</v>
      </c>
    </row>
    <row r="30911" spans="2:3">
      <c r="B30911" s="3" t="s">
        <v>703</v>
      </c>
      <c r="C30911" s="10">
        <v>0.24116544103649151</v>
      </c>
    </row>
    <row r="30912" spans="2:3">
      <c r="B30912" s="3" t="s">
        <v>704</v>
      </c>
      <c r="C30912" s="8">
        <v>0.32149481957998177</v>
      </c>
    </row>
    <row r="30913" spans="2:3">
      <c r="B30913" s="3" t="s">
        <v>705</v>
      </c>
      <c r="C30913" s="10">
        <v>0.37365859268465029</v>
      </c>
    </row>
    <row r="30914" spans="2:3">
      <c r="B30914" s="3" t="s">
        <v>706</v>
      </c>
      <c r="C30914" s="8">
        <v>0.40150747796817104</v>
      </c>
    </row>
    <row r="30915" spans="2:3">
      <c r="B30915" s="3" t="s">
        <v>707</v>
      </c>
      <c r="C30915" s="10">
        <v>0.38555284523240907</v>
      </c>
    </row>
    <row r="30916" spans="2:3">
      <c r="B30916" s="3" t="s">
        <v>708</v>
      </c>
      <c r="C30916" s="8">
        <v>0.14822739339734195</v>
      </c>
    </row>
    <row r="30917" spans="2:3">
      <c r="B30917" s="3" t="s">
        <v>709</v>
      </c>
      <c r="C30917" s="10">
        <v>0.45657920887204223</v>
      </c>
    </row>
    <row r="30918" spans="2:3">
      <c r="B30918" s="3" t="s">
        <v>710</v>
      </c>
      <c r="C30918" s="8">
        <v>0.18453395185146973</v>
      </c>
    </row>
    <row r="30919" spans="2:3">
      <c r="B30919" s="3" t="s">
        <v>711</v>
      </c>
      <c r="C30919" s="10">
        <v>0.24983594859839428</v>
      </c>
    </row>
    <row r="30920" spans="2:3">
      <c r="B30920" s="3" t="s">
        <v>712</v>
      </c>
      <c r="C30920" s="8">
        <v>8.640800065866687E-2</v>
      </c>
    </row>
    <row r="30921" spans="2:3">
      <c r="B30921" s="3" t="s">
        <v>713</v>
      </c>
      <c r="C30921" s="10">
        <v>0.55226540043532124</v>
      </c>
    </row>
    <row r="30922" spans="2:3">
      <c r="B30922" s="3" t="s">
        <v>714</v>
      </c>
      <c r="C30922" s="8">
        <v>0.27083395228075569</v>
      </c>
    </row>
    <row r="30923" spans="2:3">
      <c r="B30923" s="3" t="s">
        <v>715</v>
      </c>
      <c r="C30923" s="10">
        <v>0.33859918639380454</v>
      </c>
    </row>
    <row r="30924" spans="2:3">
      <c r="B30924" s="3" t="s">
        <v>716</v>
      </c>
      <c r="C30924" s="8">
        <v>0.51585372601992174</v>
      </c>
    </row>
    <row r="30925" spans="2:3">
      <c r="B30925" s="3" t="s">
        <v>717</v>
      </c>
      <c r="C30925" s="10">
        <v>0.34338107325350958</v>
      </c>
    </row>
    <row r="30926" spans="2:3">
      <c r="B30926" s="3" t="s">
        <v>718</v>
      </c>
      <c r="C30926" s="8">
        <v>0.27113277928078267</v>
      </c>
    </row>
    <row r="30927" spans="2:3">
      <c r="B30927" s="3" t="s">
        <v>719</v>
      </c>
      <c r="C30927" s="10">
        <v>0.19702111362756755</v>
      </c>
    </row>
    <row r="30928" spans="2:3">
      <c r="B30928" s="3" t="s">
        <v>720</v>
      </c>
      <c r="C30928" s="8">
        <v>0.19030905353096708</v>
      </c>
    </row>
    <row r="30929" spans="2:3">
      <c r="B30929" s="3" t="s">
        <v>721</v>
      </c>
      <c r="C30929" s="10">
        <v>0.58347108536449632</v>
      </c>
    </row>
    <row r="30930" spans="2:3">
      <c r="B30930" s="3" t="s">
        <v>722</v>
      </c>
      <c r="C30930" s="8">
        <v>0.14749686395678235</v>
      </c>
    </row>
    <row r="30931" spans="2:3">
      <c r="B30931" s="3" t="s">
        <v>723</v>
      </c>
      <c r="C30931" s="10">
        <v>0.20149548491479974</v>
      </c>
    </row>
    <row r="30932" spans="2:3">
      <c r="B30932" s="3" t="s">
        <v>724</v>
      </c>
      <c r="C30932" s="8">
        <v>0.1401251216449651</v>
      </c>
    </row>
    <row r="30933" spans="2:3">
      <c r="B30933" s="3" t="s">
        <v>725</v>
      </c>
      <c r="C30933" s="10">
        <v>0.17106144879527879</v>
      </c>
    </row>
    <row r="30934" spans="2:3">
      <c r="B30934" s="3" t="s">
        <v>726</v>
      </c>
      <c r="C30934" s="8">
        <v>0.39961939155196724</v>
      </c>
    </row>
    <row r="30935" spans="2:3">
      <c r="B30935" s="3" t="s">
        <v>727</v>
      </c>
      <c r="C30935" s="10">
        <v>0.50047960378878731</v>
      </c>
    </row>
    <row r="30936" spans="2:3">
      <c r="B30936" s="3" t="s">
        <v>728</v>
      </c>
      <c r="C30936" s="8">
        <v>0.4098512188827968</v>
      </c>
    </row>
    <row r="30937" spans="2:3">
      <c r="B30937" s="3" t="s">
        <v>729</v>
      </c>
      <c r="C30937" s="10">
        <v>0.32851925344126709</v>
      </c>
    </row>
    <row r="30938" spans="2:3">
      <c r="B30938" s="3" t="s">
        <v>730</v>
      </c>
      <c r="C30938" s="8">
        <v>0.34602906822107127</v>
      </c>
    </row>
    <row r="30939" spans="2:3">
      <c r="B30939" s="3" t="s">
        <v>731</v>
      </c>
      <c r="C30939" s="10">
        <v>0.19975133955443461</v>
      </c>
    </row>
    <row r="30940" spans="2:3">
      <c r="B30940" s="3" t="s">
        <v>732</v>
      </c>
      <c r="C30940" s="8">
        <v>0.23323369084195564</v>
      </c>
    </row>
    <row r="30941" spans="2:3">
      <c r="B30941" s="3" t="s">
        <v>733</v>
      </c>
      <c r="C30941" s="10">
        <v>0.48366965120447175</v>
      </c>
    </row>
    <row r="30942" spans="2:3">
      <c r="B30942" s="3" t="s">
        <v>734</v>
      </c>
      <c r="C30942" s="8">
        <v>0.46914406749380994</v>
      </c>
    </row>
    <row r="30943" spans="2:3">
      <c r="B30943" s="3" t="s">
        <v>735</v>
      </c>
      <c r="C30943" s="10">
        <v>0.27062343327522737</v>
      </c>
    </row>
    <row r="30944" spans="2:3">
      <c r="B30944" s="3" t="s">
        <v>736</v>
      </c>
      <c r="C30944" s="8">
        <v>0.4144787739876839</v>
      </c>
    </row>
    <row r="30945" spans="2:3">
      <c r="B30945" s="3" t="s">
        <v>737</v>
      </c>
      <c r="C30945" s="10">
        <v>0.31931586277118795</v>
      </c>
    </row>
    <row r="30946" spans="2:3">
      <c r="B30946" s="3" t="s">
        <v>738</v>
      </c>
      <c r="C30946" s="8">
        <v>0.18539467935085621</v>
      </c>
    </row>
    <row r="30947" spans="2:3">
      <c r="B30947" s="3" t="s">
        <v>739</v>
      </c>
      <c r="C30947" s="10">
        <v>0.18271817043359065</v>
      </c>
    </row>
    <row r="30948" spans="2:3">
      <c r="B30948" s="3" t="s">
        <v>740</v>
      </c>
      <c r="C30948" s="8">
        <v>8.9810081495926175E-2</v>
      </c>
    </row>
    <row r="30949" spans="2:3">
      <c r="B30949" s="3" t="s">
        <v>741</v>
      </c>
      <c r="C30949" s="10">
        <v>0.17765478774131149</v>
      </c>
    </row>
    <row r="30950" spans="2:3">
      <c r="B30950" s="3" t="s">
        <v>742</v>
      </c>
      <c r="C30950" s="8">
        <v>0.34691188255735667</v>
      </c>
    </row>
    <row r="30951" spans="2:3">
      <c r="B30951" s="3" t="s">
        <v>743</v>
      </c>
      <c r="C30951" s="10">
        <v>0.12386358834975113</v>
      </c>
    </row>
    <row r="30952" spans="2:3">
      <c r="B30952" s="3" t="s">
        <v>744</v>
      </c>
      <c r="C30952" s="8">
        <v>0.24236719948463131</v>
      </c>
    </row>
    <row r="30953" spans="2:3">
      <c r="B30953" s="3" t="s">
        <v>745</v>
      </c>
      <c r="C30953" s="10">
        <v>0.45488012926402177</v>
      </c>
    </row>
    <row r="30954" spans="2:3">
      <c r="B30954" s="3" t="s">
        <v>746</v>
      </c>
      <c r="C30954" s="8">
        <v>0.29781280509620872</v>
      </c>
    </row>
    <row r="30955" spans="2:3">
      <c r="B30955" s="3" t="s">
        <v>747</v>
      </c>
      <c r="C30955" s="10">
        <v>0.31245829089600402</v>
      </c>
    </row>
    <row r="30956" spans="2:3">
      <c r="B30956" s="3" t="s">
        <v>748</v>
      </c>
      <c r="C30956" s="8">
        <v>0.41412311732465079</v>
      </c>
    </row>
    <row r="30957" spans="2:3">
      <c r="B30957" s="3" t="s">
        <v>749</v>
      </c>
      <c r="C30957" s="10">
        <v>0.24956800059275455</v>
      </c>
    </row>
    <row r="30958" spans="2:3">
      <c r="B30958" s="3" t="s">
        <v>750</v>
      </c>
      <c r="C30958" s="8">
        <v>0.44788397200712771</v>
      </c>
    </row>
    <row r="30959" spans="2:3">
      <c r="B30959" s="3" t="s">
        <v>751</v>
      </c>
      <c r="C30959" s="10">
        <v>0.2646218730298539</v>
      </c>
    </row>
    <row r="30960" spans="2:3">
      <c r="B30960" s="3" t="s">
        <v>752</v>
      </c>
      <c r="C30960" s="8">
        <v>0.3422658233995588</v>
      </c>
    </row>
    <row r="30961" spans="2:3">
      <c r="B30961" s="3" t="s">
        <v>753</v>
      </c>
      <c r="C30961" s="10">
        <v>0.2521999390481513</v>
      </c>
    </row>
    <row r="30962" spans="2:3">
      <c r="B30962" s="3" t="s">
        <v>754</v>
      </c>
      <c r="C30962" s="8">
        <v>0.46222745031107859</v>
      </c>
    </row>
    <row r="30963" spans="2:3">
      <c r="B30963" s="3" t="s">
        <v>755</v>
      </c>
      <c r="C30963" s="10">
        <v>0.4055836332927239</v>
      </c>
    </row>
    <row r="30964" spans="2:3">
      <c r="B30964" s="3" t="s">
        <v>756</v>
      </c>
      <c r="C30964" s="8">
        <v>0.36152084007937924</v>
      </c>
    </row>
    <row r="30965" spans="2:3">
      <c r="B30965" s="3" t="s">
        <v>757</v>
      </c>
      <c r="C30965" s="10">
        <v>0.24276559501433231</v>
      </c>
    </row>
    <row r="30966" spans="2:3">
      <c r="B30966" s="3" t="s">
        <v>758</v>
      </c>
      <c r="C30966" s="8">
        <v>0.14861969432540817</v>
      </c>
    </row>
    <row r="30967" spans="2:3">
      <c r="B30967" s="3" t="s">
        <v>759</v>
      </c>
      <c r="C30967" s="10">
        <v>0.36340429521733025</v>
      </c>
    </row>
    <row r="30968" spans="2:3">
      <c r="B30968" s="3" t="s">
        <v>760</v>
      </c>
      <c r="C30968" s="8">
        <v>0.26193231422492769</v>
      </c>
    </row>
    <row r="30969" spans="2:3">
      <c r="B30969" s="3" t="s">
        <v>761</v>
      </c>
      <c r="C30969" s="10">
        <v>0.18589348492658644</v>
      </c>
    </row>
    <row r="30970" spans="2:3">
      <c r="B30970" s="3" t="s">
        <v>762</v>
      </c>
      <c r="C30970" s="8">
        <v>0.23846729153375132</v>
      </c>
    </row>
    <row r="30971" spans="2:3">
      <c r="B30971" s="3" t="s">
        <v>763</v>
      </c>
      <c r="C30971" s="10">
        <v>0.10856714356630892</v>
      </c>
    </row>
    <row r="30972" spans="2:3">
      <c r="B30972" s="3" t="s">
        <v>764</v>
      </c>
      <c r="C30972" s="8">
        <v>0.27276498426411366</v>
      </c>
    </row>
    <row r="30973" spans="2:3">
      <c r="B30973" s="3" t="s">
        <v>765</v>
      </c>
      <c r="C30973" s="10">
        <v>0.6484470792458098</v>
      </c>
    </row>
    <row r="30974" spans="2:3">
      <c r="B30974" s="3" t="s">
        <v>766</v>
      </c>
      <c r="C30974" s="8">
        <v>0.39098564483363379</v>
      </c>
    </row>
    <row r="30975" spans="2:3">
      <c r="B30975" s="3" t="s">
        <v>767</v>
      </c>
      <c r="C30975" s="10">
        <v>0.17312600049233973</v>
      </c>
    </row>
    <row r="30976" spans="2:3">
      <c r="B30976" s="3" t="s">
        <v>768</v>
      </c>
      <c r="C30976" s="8">
        <v>0.22301739455312858</v>
      </c>
    </row>
    <row r="30977" spans="2:3">
      <c r="B30977" s="3" t="s">
        <v>769</v>
      </c>
      <c r="C30977" s="10">
        <v>0.33325007288346803</v>
      </c>
    </row>
    <row r="30978" spans="2:3">
      <c r="B30978" s="3" t="s">
        <v>770</v>
      </c>
      <c r="C30978" s="8">
        <v>0.43883261033942333</v>
      </c>
    </row>
    <row r="30979" spans="2:3">
      <c r="B30979" s="3" t="s">
        <v>771</v>
      </c>
      <c r="C30979" s="10">
        <v>0.31658165700198176</v>
      </c>
    </row>
    <row r="30980" spans="2:3">
      <c r="B30980" s="3" t="s">
        <v>772</v>
      </c>
      <c r="C30980" s="8">
        <v>0.37575501910723602</v>
      </c>
    </row>
    <row r="30981" spans="2:3">
      <c r="B30981" s="3" t="s">
        <v>773</v>
      </c>
      <c r="C30981" s="10">
        <v>0.32003554500865922</v>
      </c>
    </row>
    <row r="30982" spans="2:3">
      <c r="B30982" s="3" t="s">
        <v>774</v>
      </c>
      <c r="C30982" s="8">
        <v>0.12061824135729671</v>
      </c>
    </row>
    <row r="30983" spans="2:3">
      <c r="B30983" s="3" t="s">
        <v>775</v>
      </c>
      <c r="C30983" s="10">
        <v>0.30344684060724858</v>
      </c>
    </row>
    <row r="30984" spans="2:3">
      <c r="B30984" s="3" t="s">
        <v>776</v>
      </c>
      <c r="C30984" s="8">
        <v>0.25266923578137612</v>
      </c>
    </row>
    <row r="30985" spans="2:3">
      <c r="B30985" s="3" t="s">
        <v>777</v>
      </c>
      <c r="C30985" s="10">
        <v>0.2379246010069733</v>
      </c>
    </row>
    <row r="30986" spans="2:3">
      <c r="B30986" s="3" t="s">
        <v>778</v>
      </c>
      <c r="C30986" s="8">
        <v>0.26865641786376543</v>
      </c>
    </row>
    <row r="30987" spans="2:3">
      <c r="B30987" s="3" t="s">
        <v>779</v>
      </c>
      <c r="C30987" s="10">
        <v>0.31908992391568169</v>
      </c>
    </row>
    <row r="30988" spans="2:3">
      <c r="B30988" s="3" t="s">
        <v>780</v>
      </c>
      <c r="C30988" s="8">
        <v>0.30837458556317182</v>
      </c>
    </row>
    <row r="30989" spans="2:3">
      <c r="B30989" s="3" t="s">
        <v>781</v>
      </c>
      <c r="C30989" s="10">
        <v>0.50069689494980874</v>
      </c>
    </row>
    <row r="30990" spans="2:3">
      <c r="B30990" s="3" t="s">
        <v>782</v>
      </c>
      <c r="C30990" s="8">
        <v>0.41516510717662647</v>
      </c>
    </row>
    <row r="30991" spans="2:3">
      <c r="B30991" s="3" t="s">
        <v>783</v>
      </c>
      <c r="C30991" s="10">
        <v>0.37051542716491748</v>
      </c>
    </row>
    <row r="30992" spans="2:3">
      <c r="B30992" s="3" t="s">
        <v>784</v>
      </c>
      <c r="C30992" s="8">
        <v>0.27738834139740953</v>
      </c>
    </row>
    <row r="30993" spans="2:3">
      <c r="B30993" s="3" t="s">
        <v>785</v>
      </c>
      <c r="C30993" s="10">
        <v>0.36148955159414753</v>
      </c>
    </row>
    <row r="30994" spans="2:3">
      <c r="B30994" s="3" t="s">
        <v>786</v>
      </c>
      <c r="C30994" s="8">
        <v>0.11546815307916994</v>
      </c>
    </row>
    <row r="30995" spans="2:3">
      <c r="B30995" s="3" t="s">
        <v>787</v>
      </c>
      <c r="C30995" s="10">
        <v>0.24603514955845537</v>
      </c>
    </row>
    <row r="30996" spans="2:3">
      <c r="B30996" s="3" t="s">
        <v>788</v>
      </c>
      <c r="C30996" s="8">
        <v>0.30586962222649522</v>
      </c>
    </row>
    <row r="30997" spans="2:3">
      <c r="B30997" s="3" t="s">
        <v>789</v>
      </c>
      <c r="C30997" s="10">
        <v>0.27502911294555682</v>
      </c>
    </row>
    <row r="30998" spans="2:3">
      <c r="B30998" s="3" t="s">
        <v>790</v>
      </c>
      <c r="C30998" s="8">
        <v>0.10728895713729228</v>
      </c>
    </row>
    <row r="30999" spans="2:3">
      <c r="B30999" s="3" t="s">
        <v>791</v>
      </c>
      <c r="C30999" s="10">
        <v>0.28817380754879351</v>
      </c>
    </row>
    <row r="31000" spans="2:3">
      <c r="B31000" s="3" t="s">
        <v>792</v>
      </c>
      <c r="C31000" s="8">
        <v>0.26255575396079356</v>
      </c>
    </row>
    <row r="31001" spans="2:3">
      <c r="B31001" s="3" t="s">
        <v>793</v>
      </c>
      <c r="C31001" s="10">
        <v>4.5054884193576297E-2</v>
      </c>
    </row>
    <row r="31002" spans="2:3">
      <c r="B31002" s="3" t="s">
        <v>794</v>
      </c>
      <c r="C31002" s="8">
        <v>0.51847153894243103</v>
      </c>
    </row>
    <row r="31003" spans="2:3">
      <c r="B31003" s="3" t="s">
        <v>795</v>
      </c>
      <c r="C31003" s="10">
        <v>0.25033556289369824</v>
      </c>
    </row>
    <row r="31004" spans="2:3">
      <c r="B31004" s="3" t="s">
        <v>796</v>
      </c>
      <c r="C31004" s="8">
        <v>0.17360599563911855</v>
      </c>
    </row>
    <row r="31005" spans="2:3">
      <c r="B31005" s="3" t="s">
        <v>797</v>
      </c>
      <c r="C31005" s="10">
        <v>0.27399172628085172</v>
      </c>
    </row>
    <row r="31006" spans="2:3">
      <c r="B31006" s="3" t="s">
        <v>798</v>
      </c>
      <c r="C31006" s="8">
        <v>0.19754443035200059</v>
      </c>
    </row>
    <row r="31007" spans="2:3">
      <c r="B31007" s="3" t="s">
        <v>799</v>
      </c>
      <c r="C31007" s="10">
        <v>0.36595580999016331</v>
      </c>
    </row>
    <row r="31008" spans="2:3">
      <c r="B31008" s="3" t="s">
        <v>800</v>
      </c>
      <c r="C31008" s="8">
        <v>0.52018679944696311</v>
      </c>
    </row>
    <row r="31009" spans="2:3">
      <c r="B31009" s="3" t="s">
        <v>801</v>
      </c>
      <c r="C31009" s="10">
        <v>0.17791436304411051</v>
      </c>
    </row>
    <row r="31010" spans="2:3">
      <c r="B31010" s="3" t="s">
        <v>802</v>
      </c>
      <c r="C31010" s="8">
        <v>0.30361701863969764</v>
      </c>
    </row>
    <row r="31011" spans="2:3">
      <c r="B31011" s="3" t="s">
        <v>803</v>
      </c>
      <c r="C31011" s="10">
        <v>0.37683664712518206</v>
      </c>
    </row>
    <row r="31012" spans="2:3">
      <c r="B31012" s="3" t="s">
        <v>804</v>
      </c>
      <c r="C31012" s="8">
        <v>0.29137451657659513</v>
      </c>
    </row>
    <row r="31013" spans="2:3">
      <c r="B31013" s="3" t="s">
        <v>805</v>
      </c>
      <c r="C31013" s="10">
        <v>0.27248075988679721</v>
      </c>
    </row>
    <row r="31014" spans="2:3">
      <c r="B31014" s="3" t="s">
        <v>806</v>
      </c>
      <c r="C31014" s="8">
        <v>0.24427641874200323</v>
      </c>
    </row>
    <row r="31015" spans="2:3">
      <c r="B31015" s="3" t="s">
        <v>807</v>
      </c>
      <c r="C31015" s="10">
        <v>0.31142164371854714</v>
      </c>
    </row>
    <row r="31016" spans="2:3">
      <c r="B31016" s="3" t="s">
        <v>808</v>
      </c>
      <c r="C31016" s="8">
        <v>0.29720428379323061</v>
      </c>
    </row>
    <row r="31017" spans="2:3">
      <c r="B31017" s="3" t="s">
        <v>809</v>
      </c>
      <c r="C31017" s="10">
        <v>0.36060364577221621</v>
      </c>
    </row>
    <row r="31018" spans="2:3">
      <c r="B31018" s="3" t="s">
        <v>810</v>
      </c>
      <c r="C31018" s="8">
        <v>0.30346583652365106</v>
      </c>
    </row>
    <row r="31019" spans="2:3">
      <c r="B31019" s="3" t="s">
        <v>811</v>
      </c>
      <c r="C31019" s="10">
        <v>0.42786777187509828</v>
      </c>
    </row>
    <row r="31020" spans="2:3">
      <c r="B31020" s="3" t="s">
        <v>812</v>
      </c>
      <c r="C31020" s="8">
        <v>0.40627138426005305</v>
      </c>
    </row>
    <row r="31021" spans="2:3">
      <c r="B31021" s="3" t="s">
        <v>813</v>
      </c>
      <c r="C31021" s="10">
        <v>0.10835867826822872</v>
      </c>
    </row>
    <row r="31022" spans="2:3">
      <c r="B31022" s="3" t="s">
        <v>814</v>
      </c>
      <c r="C31022" s="8">
        <v>0.47743555829267009</v>
      </c>
    </row>
    <row r="31023" spans="2:3">
      <c r="B31023" s="3" t="s">
        <v>815</v>
      </c>
      <c r="C31023" s="10">
        <v>0.27126537173844356</v>
      </c>
    </row>
    <row r="31024" spans="2:3">
      <c r="B31024" s="3" t="s">
        <v>816</v>
      </c>
      <c r="C31024" s="8">
        <v>0.19988044431207433</v>
      </c>
    </row>
    <row r="31025" spans="2:3">
      <c r="B31025" s="3" t="s">
        <v>817</v>
      </c>
      <c r="C31025" s="10">
        <v>0.36230626981654762</v>
      </c>
    </row>
    <row r="31026" spans="2:3">
      <c r="B31026" s="3" t="s">
        <v>818</v>
      </c>
      <c r="C31026" s="8">
        <v>0.29778392639927254</v>
      </c>
    </row>
    <row r="31027" spans="2:3">
      <c r="B31027" s="3" t="s">
        <v>819</v>
      </c>
      <c r="C31027" s="10">
        <v>0.29839420979495029</v>
      </c>
    </row>
    <row r="31028" spans="2:3">
      <c r="B31028" s="3" t="s">
        <v>820</v>
      </c>
      <c r="C31028" s="8">
        <v>0.35483355242255044</v>
      </c>
    </row>
    <row r="31029" spans="2:3">
      <c r="B31029" s="3" t="s">
        <v>821</v>
      </c>
      <c r="C31029" s="10">
        <v>0.24917948453394867</v>
      </c>
    </row>
    <row r="31030" spans="2:3">
      <c r="B31030" s="3" t="s">
        <v>822</v>
      </c>
      <c r="C31030" s="8">
        <v>0.16894189408497487</v>
      </c>
    </row>
    <row r="31031" spans="2:3">
      <c r="B31031" s="3" t="s">
        <v>823</v>
      </c>
      <c r="C31031" s="10">
        <v>0.28852215475483078</v>
      </c>
    </row>
    <row r="31032" spans="2:3">
      <c r="B31032" s="3" t="s">
        <v>824</v>
      </c>
      <c r="C31032" s="8">
        <v>0.42672473240008096</v>
      </c>
    </row>
    <row r="31033" spans="2:3">
      <c r="B31033" s="3" t="s">
        <v>825</v>
      </c>
      <c r="C31033" s="10">
        <v>0.46441322982331246</v>
      </c>
    </row>
    <row r="31034" spans="2:3">
      <c r="B31034" s="3" t="s">
        <v>826</v>
      </c>
      <c r="C31034" s="8">
        <v>0.18785747384375934</v>
      </c>
    </row>
    <row r="31035" spans="2:3">
      <c r="B31035" s="3" t="s">
        <v>827</v>
      </c>
      <c r="C31035" s="10">
        <v>0.42591735935721248</v>
      </c>
    </row>
    <row r="31036" spans="2:3">
      <c r="B31036" s="3" t="s">
        <v>828</v>
      </c>
      <c r="C31036" s="8">
        <v>0.50657774069902117</v>
      </c>
    </row>
    <row r="31037" spans="2:3">
      <c r="B31037" s="3" t="s">
        <v>829</v>
      </c>
      <c r="C31037" s="10">
        <v>0.32915548754307256</v>
      </c>
    </row>
    <row r="31038" spans="2:3">
      <c r="B31038" s="3" t="s">
        <v>830</v>
      </c>
      <c r="C31038" s="8">
        <v>0.45301160232059295</v>
      </c>
    </row>
    <row r="31039" spans="2:3">
      <c r="B31039" s="3" t="s">
        <v>831</v>
      </c>
      <c r="C31039" s="10">
        <v>0.24207366520353585</v>
      </c>
    </row>
    <row r="31040" spans="2:3">
      <c r="B31040" s="3" t="s">
        <v>832</v>
      </c>
      <c r="C31040" s="8">
        <v>0.38373118299964626</v>
      </c>
    </row>
    <row r="31041" spans="2:3">
      <c r="B31041" s="3" t="s">
        <v>833</v>
      </c>
      <c r="C31041" s="10">
        <v>0.19174021312720926</v>
      </c>
    </row>
    <row r="31042" spans="2:3">
      <c r="B31042" s="3" t="s">
        <v>834</v>
      </c>
      <c r="C31042" s="8">
        <v>0.50401647881516443</v>
      </c>
    </row>
    <row r="31043" spans="2:3">
      <c r="B31043" s="3" t="s">
        <v>835</v>
      </c>
      <c r="C31043" s="10">
        <v>0.27226793283530237</v>
      </c>
    </row>
    <row r="31044" spans="2:3">
      <c r="B31044" s="3" t="s">
        <v>836</v>
      </c>
      <c r="C31044" s="8">
        <v>0.24770180775551437</v>
      </c>
    </row>
    <row r="31045" spans="2:3">
      <c r="B31045" s="3" t="s">
        <v>837</v>
      </c>
      <c r="C31045" s="10">
        <v>0.57537080262093399</v>
      </c>
    </row>
    <row r="31046" spans="2:3">
      <c r="B31046" s="3" t="s">
        <v>838</v>
      </c>
      <c r="C31046" s="8">
        <v>0.27089520070840745</v>
      </c>
    </row>
    <row r="31047" spans="2:3">
      <c r="B31047" s="3" t="s">
        <v>839</v>
      </c>
      <c r="C31047" s="10">
        <v>0.19739459847642235</v>
      </c>
    </row>
    <row r="31048" spans="2:3">
      <c r="B31048" s="3" t="s">
        <v>840</v>
      </c>
      <c r="C31048" s="8">
        <v>0.30256903838562532</v>
      </c>
    </row>
    <row r="31049" spans="2:3">
      <c r="B31049" s="3" t="s">
        <v>841</v>
      </c>
      <c r="C31049" s="10">
        <v>0.42384918314215048</v>
      </c>
    </row>
    <row r="31050" spans="2:3">
      <c r="B31050" s="3" t="s">
        <v>842</v>
      </c>
      <c r="C31050" s="8">
        <v>0.45487222410900308</v>
      </c>
    </row>
    <row r="31051" spans="2:3">
      <c r="B31051" s="3" t="s">
        <v>843</v>
      </c>
      <c r="C31051" s="10">
        <v>0.29110269591185967</v>
      </c>
    </row>
    <row r="31052" spans="2:3">
      <c r="B31052" s="3" t="s">
        <v>844</v>
      </c>
      <c r="C31052" s="8">
        <v>0.44774237456546567</v>
      </c>
    </row>
    <row r="31053" spans="2:3">
      <c r="B31053" s="3" t="s">
        <v>845</v>
      </c>
      <c r="C31053" s="10">
        <v>0.14882758777657423</v>
      </c>
    </row>
    <row r="31054" spans="2:3">
      <c r="B31054" s="3" t="s">
        <v>846</v>
      </c>
      <c r="C31054" s="8">
        <v>0.17700671625922124</v>
      </c>
    </row>
    <row r="31055" spans="2:3">
      <c r="B31055" s="3" t="s">
        <v>847</v>
      </c>
      <c r="C31055" s="10">
        <v>0.13403924331724337</v>
      </c>
    </row>
    <row r="31056" spans="2:3">
      <c r="B31056" s="3" t="s">
        <v>848</v>
      </c>
      <c r="C31056" s="8">
        <v>0.16367183162414664</v>
      </c>
    </row>
    <row r="31057" spans="2:3">
      <c r="B31057" s="3" t="s">
        <v>849</v>
      </c>
      <c r="C31057" s="10">
        <v>0.45013225629380699</v>
      </c>
    </row>
    <row r="31058" spans="2:3">
      <c r="B31058" s="3" t="s">
        <v>850</v>
      </c>
      <c r="C31058" s="8">
        <v>0.48960882908685549</v>
      </c>
    </row>
    <row r="31059" spans="2:3">
      <c r="B31059" s="3" t="s">
        <v>851</v>
      </c>
      <c r="C31059" s="10">
        <v>0.18340786442002663</v>
      </c>
    </row>
    <row r="31060" spans="2:3">
      <c r="B31060" s="3" t="s">
        <v>852</v>
      </c>
      <c r="C31060" s="8">
        <v>0.23959288457924055</v>
      </c>
    </row>
    <row r="31061" spans="2:3">
      <c r="B31061" s="3" t="s">
        <v>853</v>
      </c>
      <c r="C31061" s="10">
        <v>0.18859592050106769</v>
      </c>
    </row>
    <row r="31062" spans="2:3">
      <c r="B31062" s="3" t="s">
        <v>854</v>
      </c>
      <c r="C31062" s="8">
        <v>0.21699112277309648</v>
      </c>
    </row>
    <row r="31063" spans="2:3">
      <c r="B31063" s="3" t="s">
        <v>855</v>
      </c>
      <c r="C31063" s="10">
        <v>0.38538129877409849</v>
      </c>
    </row>
    <row r="31064" spans="2:3">
      <c r="B31064" s="3" t="s">
        <v>856</v>
      </c>
      <c r="C31064" s="8">
        <v>0.40923710423363968</v>
      </c>
    </row>
    <row r="31065" spans="2:3">
      <c r="B31065" s="3" t="s">
        <v>857</v>
      </c>
      <c r="C31065" s="10">
        <v>0.37395306862168531</v>
      </c>
    </row>
    <row r="31066" spans="2:3">
      <c r="B31066" s="3" t="s">
        <v>858</v>
      </c>
      <c r="C31066" s="8">
        <v>0.21791921800195097</v>
      </c>
    </row>
    <row r="31067" spans="2:3">
      <c r="B31067" s="3" t="s">
        <v>859</v>
      </c>
      <c r="C31067" s="10">
        <v>0.13301334311745588</v>
      </c>
    </row>
    <row r="31068" spans="2:3">
      <c r="B31068" s="3" t="s">
        <v>860</v>
      </c>
      <c r="C31068" s="8">
        <v>9.5728799706988707E-2</v>
      </c>
    </row>
    <row r="31069" spans="2:3">
      <c r="B31069" s="3" t="s">
        <v>861</v>
      </c>
      <c r="C31069" s="10">
        <v>0.21931871948129017</v>
      </c>
    </row>
    <row r="31070" spans="2:3">
      <c r="B31070" s="3" t="s">
        <v>862</v>
      </c>
      <c r="C31070" s="8">
        <v>0.41091676558759049</v>
      </c>
    </row>
    <row r="31071" spans="2:3">
      <c r="B31071" s="3" t="s">
        <v>863</v>
      </c>
      <c r="C31071" s="10">
        <v>0.40345784016725467</v>
      </c>
    </row>
    <row r="31072" spans="2:3">
      <c r="B31072" s="3" t="s">
        <v>864</v>
      </c>
      <c r="C31072" s="8">
        <v>0.48329154296995958</v>
      </c>
    </row>
    <row r="31073" spans="2:3">
      <c r="B31073" s="3" t="s">
        <v>865</v>
      </c>
      <c r="C31073" s="10">
        <v>0.41686858196115906</v>
      </c>
    </row>
    <row r="31074" spans="2:3">
      <c r="B31074" s="3" t="s">
        <v>866</v>
      </c>
      <c r="C31074" s="8">
        <v>0.17473381547183214</v>
      </c>
    </row>
    <row r="31075" spans="2:3">
      <c r="B31075" s="3" t="s">
        <v>867</v>
      </c>
      <c r="C31075" s="10">
        <v>0.21673500551538627</v>
      </c>
    </row>
    <row r="31076" spans="2:3">
      <c r="B31076" s="3" t="s">
        <v>868</v>
      </c>
      <c r="C31076" s="8">
        <v>0.34452237367836169</v>
      </c>
    </row>
    <row r="31077" spans="2:3">
      <c r="B31077" s="3" t="s">
        <v>869</v>
      </c>
      <c r="C31077" s="10">
        <v>0.28973541886278004</v>
      </c>
    </row>
    <row r="31078" spans="2:3">
      <c r="B31078" s="3" t="s">
        <v>870</v>
      </c>
      <c r="C31078" s="8">
        <v>0.10474502029914806</v>
      </c>
    </row>
    <row r="31079" spans="2:3">
      <c r="B31079" s="3" t="s">
        <v>871</v>
      </c>
      <c r="C31079" s="10">
        <v>0.20121424877600314</v>
      </c>
    </row>
    <row r="31080" spans="2:3">
      <c r="B31080" s="3" t="s">
        <v>872</v>
      </c>
      <c r="C31080" s="8">
        <v>0.14584802930077134</v>
      </c>
    </row>
    <row r="31081" spans="2:3">
      <c r="B31081" s="3" t="s">
        <v>873</v>
      </c>
      <c r="C31081" s="10">
        <v>0.41989357905887786</v>
      </c>
    </row>
    <row r="31082" spans="2:3">
      <c r="B31082" s="3" t="s">
        <v>874</v>
      </c>
      <c r="C31082" s="8">
        <v>0.24914123897801282</v>
      </c>
    </row>
    <row r="31083" spans="2:3">
      <c r="B31083" s="3" t="s">
        <v>875</v>
      </c>
      <c r="C31083" s="10">
        <v>0.2577701963371869</v>
      </c>
    </row>
    <row r="31084" spans="2:3">
      <c r="B31084" s="3" t="s">
        <v>876</v>
      </c>
      <c r="C31084" s="8">
        <v>0.32124971612447811</v>
      </c>
    </row>
    <row r="31085" spans="2:3">
      <c r="B31085" s="3" t="s">
        <v>877</v>
      </c>
      <c r="C31085" s="10">
        <v>0.3140458659776868</v>
      </c>
    </row>
    <row r="31086" spans="2:3">
      <c r="B31086" s="3" t="s">
        <v>878</v>
      </c>
      <c r="C31086" s="8">
        <v>0.55447324136835607</v>
      </c>
    </row>
    <row r="31087" spans="2:3">
      <c r="B31087" s="3" t="s">
        <v>879</v>
      </c>
      <c r="C31087" s="10">
        <v>0.3613197872191225</v>
      </c>
    </row>
    <row r="31088" spans="2:3">
      <c r="B31088" s="3" t="s">
        <v>880</v>
      </c>
      <c r="C31088" s="8">
        <v>0.55317406775931488</v>
      </c>
    </row>
    <row r="31089" spans="2:3">
      <c r="B31089" s="3" t="s">
        <v>881</v>
      </c>
      <c r="C31089" s="10">
        <v>0.1309178779177976</v>
      </c>
    </row>
    <row r="31090" spans="2:3">
      <c r="B31090" s="3" t="s">
        <v>882</v>
      </c>
      <c r="C31090" s="8">
        <v>0.2908789650992416</v>
      </c>
    </row>
    <row r="31091" spans="2:3">
      <c r="B31091" s="3" t="s">
        <v>883</v>
      </c>
      <c r="C31091" s="10">
        <v>0.33615417923181518</v>
      </c>
    </row>
    <row r="31092" spans="2:3">
      <c r="B31092" s="3" t="s">
        <v>884</v>
      </c>
      <c r="C31092" s="8">
        <v>0.45046215875519396</v>
      </c>
    </row>
    <row r="31093" spans="2:3">
      <c r="B31093" s="3" t="s">
        <v>885</v>
      </c>
      <c r="C31093" s="10">
        <v>0.15340780328477069</v>
      </c>
    </row>
    <row r="31094" spans="2:3">
      <c r="B31094" s="3" t="s">
        <v>886</v>
      </c>
      <c r="C31094" s="8">
        <v>0.43976779037510672</v>
      </c>
    </row>
    <row r="31095" spans="2:3">
      <c r="B31095" s="3" t="s">
        <v>887</v>
      </c>
      <c r="C31095" s="10">
        <v>0.47381908985012355</v>
      </c>
    </row>
    <row r="31096" spans="2:3">
      <c r="B31096" s="3" t="s">
        <v>888</v>
      </c>
      <c r="C31096" s="8">
        <v>0.39604189977716492</v>
      </c>
    </row>
    <row r="31097" spans="2:3">
      <c r="B31097" s="3" t="s">
        <v>889</v>
      </c>
      <c r="C31097" s="10">
        <v>0.24469361852800903</v>
      </c>
    </row>
    <row r="31098" spans="2:3">
      <c r="B31098" s="3" t="s">
        <v>890</v>
      </c>
      <c r="C31098" s="8">
        <v>0.23029002380594851</v>
      </c>
    </row>
    <row r="31099" spans="2:3">
      <c r="B31099" s="3" t="s">
        <v>891</v>
      </c>
      <c r="C31099" s="10">
        <v>0.36362873384906852</v>
      </c>
    </row>
    <row r="31100" spans="2:3">
      <c r="B31100" s="3" t="s">
        <v>892</v>
      </c>
      <c r="C31100" s="8">
        <v>0.48828430749555857</v>
      </c>
    </row>
    <row r="31101" spans="2:3">
      <c r="B31101" s="3" t="s">
        <v>893</v>
      </c>
      <c r="C31101" s="10">
        <v>0.41728120961436321</v>
      </c>
    </row>
    <row r="31102" spans="2:3">
      <c r="B31102" s="3" t="s">
        <v>894</v>
      </c>
      <c r="C31102" s="8">
        <v>0.35739845127875264</v>
      </c>
    </row>
    <row r="31103" spans="2:3">
      <c r="B31103" s="3" t="s">
        <v>895</v>
      </c>
      <c r="C31103" s="10">
        <v>0.34855764792494298</v>
      </c>
    </row>
    <row r="31104" spans="2:3">
      <c r="B31104" s="3" t="s">
        <v>896</v>
      </c>
      <c r="C31104" s="8">
        <v>0.51251695426941712</v>
      </c>
    </row>
    <row r="31105" spans="2:3">
      <c r="B31105" s="3" t="s">
        <v>897</v>
      </c>
      <c r="C31105" s="10">
        <v>0.17359263817824966</v>
      </c>
    </row>
    <row r="31106" spans="2:3">
      <c r="B31106" s="3" t="s">
        <v>898</v>
      </c>
      <c r="C31106" s="8">
        <v>0.30079613811333078</v>
      </c>
    </row>
    <row r="31107" spans="2:3">
      <c r="B31107" s="3" t="s">
        <v>899</v>
      </c>
      <c r="C31107" s="10">
        <v>0.46799804612356277</v>
      </c>
    </row>
    <row r="31108" spans="2:3">
      <c r="B31108" s="3" t="s">
        <v>900</v>
      </c>
      <c r="C31108" s="8">
        <v>0.31531310741266177</v>
      </c>
    </row>
    <row r="31109" spans="2:3">
      <c r="B31109" s="3" t="s">
        <v>901</v>
      </c>
      <c r="C31109" s="10">
        <v>0.32968657977110166</v>
      </c>
    </row>
    <row r="31110" spans="2:3">
      <c r="B31110" s="3" t="s">
        <v>902</v>
      </c>
      <c r="C31110" s="8">
        <v>0.503007679162356</v>
      </c>
    </row>
    <row r="31111" spans="2:3">
      <c r="B31111" s="3" t="s">
        <v>903</v>
      </c>
      <c r="C31111" s="10">
        <v>0.26224166102062318</v>
      </c>
    </row>
    <row r="31112" spans="2:3">
      <c r="B31112" s="3" t="s">
        <v>904</v>
      </c>
      <c r="C31112" s="8">
        <v>0.50453192173982619</v>
      </c>
    </row>
    <row r="31113" spans="2:3">
      <c r="B31113" s="3" t="s">
        <v>905</v>
      </c>
      <c r="C31113" s="10">
        <v>0.23531896319053502</v>
      </c>
    </row>
    <row r="31114" spans="2:3">
      <c r="B31114" s="3" t="s">
        <v>906</v>
      </c>
      <c r="C31114" s="8">
        <v>0.21267720234189519</v>
      </c>
    </row>
    <row r="31115" spans="2:3">
      <c r="B31115" s="3" t="s">
        <v>907</v>
      </c>
      <c r="C31115" s="10">
        <v>0.19040498241920309</v>
      </c>
    </row>
    <row r="31116" spans="2:3">
      <c r="B31116" s="3" t="s">
        <v>908</v>
      </c>
      <c r="C31116" s="8">
        <v>0.42947502235981577</v>
      </c>
    </row>
    <row r="31117" spans="2:3">
      <c r="B31117" s="3" t="s">
        <v>909</v>
      </c>
      <c r="C31117" s="10">
        <v>0.25262068979998525</v>
      </c>
    </row>
    <row r="31118" spans="2:3">
      <c r="B31118" s="3" t="s">
        <v>910</v>
      </c>
      <c r="C31118" s="8">
        <v>0.22515096364409293</v>
      </c>
    </row>
    <row r="31119" spans="2:3">
      <c r="B31119" s="3" t="s">
        <v>911</v>
      </c>
      <c r="C31119" s="10">
        <v>0.27701755879774559</v>
      </c>
    </row>
    <row r="31120" spans="2:3">
      <c r="B31120" s="3" t="s">
        <v>912</v>
      </c>
      <c r="C31120" s="8">
        <v>0.24022629792048264</v>
      </c>
    </row>
    <row r="31121" spans="2:3">
      <c r="B31121" s="3" t="s">
        <v>913</v>
      </c>
      <c r="C31121" s="10">
        <v>0.49467396281184595</v>
      </c>
    </row>
    <row r="31122" spans="2:3">
      <c r="B31122" s="3" t="s">
        <v>914</v>
      </c>
      <c r="C31122" s="8">
        <v>0.12158306054809463</v>
      </c>
    </row>
    <row r="31123" spans="2:3">
      <c r="B31123" s="3" t="s">
        <v>915</v>
      </c>
      <c r="C31123" s="10">
        <v>0.44571263989596377</v>
      </c>
    </row>
    <row r="31124" spans="2:3">
      <c r="B31124" s="3" t="s">
        <v>916</v>
      </c>
      <c r="C31124" s="8">
        <v>0.61287319987131594</v>
      </c>
    </row>
    <row r="31125" spans="2:3">
      <c r="B31125" s="3" t="s">
        <v>917</v>
      </c>
      <c r="C31125" s="10">
        <v>0.52233882656681174</v>
      </c>
    </row>
    <row r="31126" spans="2:3">
      <c r="B31126" s="3" t="s">
        <v>918</v>
      </c>
      <c r="C31126" s="8">
        <v>0.18782664921886816</v>
      </c>
    </row>
    <row r="31127" spans="2:3">
      <c r="B31127" s="3" t="s">
        <v>919</v>
      </c>
      <c r="C31127" s="10">
        <v>0.40972093806107096</v>
      </c>
    </row>
    <row r="31128" spans="2:3">
      <c r="B31128" s="3" t="s">
        <v>920</v>
      </c>
      <c r="C31128" s="8">
        <v>9.6202405339811933E-2</v>
      </c>
    </row>
    <row r="31129" spans="2:3">
      <c r="B31129" s="3" t="s">
        <v>921</v>
      </c>
      <c r="C31129" s="10">
        <v>0.20353461829316036</v>
      </c>
    </row>
    <row r="31130" spans="2:3">
      <c r="B31130" s="3" t="s">
        <v>922</v>
      </c>
      <c r="C31130" s="8">
        <v>0.11183954269142941</v>
      </c>
    </row>
    <row r="31131" spans="2:3">
      <c r="B31131" s="3" t="s">
        <v>923</v>
      </c>
      <c r="C31131" s="10">
        <v>0.12365071753269052</v>
      </c>
    </row>
    <row r="31132" spans="2:3">
      <c r="B31132" s="3" t="s">
        <v>924</v>
      </c>
      <c r="C31132" s="8">
        <v>0.3945483601740884</v>
      </c>
    </row>
    <row r="31133" spans="2:3">
      <c r="B31133" s="3" t="s">
        <v>925</v>
      </c>
      <c r="C31133" s="10">
        <v>0.30129655286139545</v>
      </c>
    </row>
    <row r="31134" spans="2:3">
      <c r="B31134" s="3" t="s">
        <v>926</v>
      </c>
      <c r="C31134" s="8">
        <v>0.34661146561672079</v>
      </c>
    </row>
    <row r="31135" spans="2:3">
      <c r="B31135" s="3" t="s">
        <v>927</v>
      </c>
      <c r="C31135" s="10">
        <v>0.16692605911503394</v>
      </c>
    </row>
    <row r="31136" spans="2:3">
      <c r="B31136" s="3" t="s">
        <v>928</v>
      </c>
      <c r="C31136" s="8">
        <v>0.51786556121746263</v>
      </c>
    </row>
    <row r="31137" spans="2:3">
      <c r="B31137" s="3" t="s">
        <v>929</v>
      </c>
      <c r="C31137" s="10">
        <v>0.42119824788225624</v>
      </c>
    </row>
    <row r="31138" spans="2:3">
      <c r="B31138" s="3" t="s">
        <v>930</v>
      </c>
      <c r="C31138" s="8">
        <v>4.378872547432474E-2</v>
      </c>
    </row>
    <row r="31139" spans="2:3">
      <c r="B31139" s="3" t="s">
        <v>931</v>
      </c>
      <c r="C31139" s="10">
        <v>0.2524387612444059</v>
      </c>
    </row>
    <row r="31140" spans="2:3">
      <c r="B31140" s="3" t="s">
        <v>932</v>
      </c>
      <c r="C31140" s="8">
        <v>0.34973260966280911</v>
      </c>
    </row>
    <row r="31141" spans="2:3">
      <c r="B31141" s="3" t="s">
        <v>933</v>
      </c>
      <c r="C31141" s="10">
        <v>0.45245002637651066</v>
      </c>
    </row>
    <row r="31142" spans="2:3">
      <c r="B31142" s="3" t="s">
        <v>934</v>
      </c>
      <c r="C31142" s="8">
        <v>0.44180376898578572</v>
      </c>
    </row>
    <row r="31143" spans="2:3">
      <c r="B31143" s="3" t="s">
        <v>935</v>
      </c>
      <c r="C31143" s="10">
        <v>0.24723194379238594</v>
      </c>
    </row>
    <row r="31144" spans="2:3">
      <c r="B31144" s="3" t="s">
        <v>936</v>
      </c>
      <c r="C31144" s="8">
        <v>0.45658781880948968</v>
      </c>
    </row>
    <row r="31145" spans="2:3">
      <c r="B31145" s="3" t="s">
        <v>937</v>
      </c>
      <c r="C31145" s="10">
        <v>0.23725116046420941</v>
      </c>
    </row>
    <row r="31146" spans="2:3">
      <c r="B31146" s="3" t="s">
        <v>938</v>
      </c>
      <c r="C31146" s="8">
        <v>0.57205370201176065</v>
      </c>
    </row>
    <row r="31147" spans="2:3">
      <c r="B31147" s="3" t="s">
        <v>939</v>
      </c>
      <c r="C31147" s="10">
        <v>0.45958668447862272</v>
      </c>
    </row>
    <row r="31148" spans="2:3">
      <c r="B31148" s="3" t="s">
        <v>940</v>
      </c>
      <c r="C31148" s="8">
        <v>0.11426677078701443</v>
      </c>
    </row>
    <row r="31149" spans="2:3">
      <c r="B31149" s="3" t="s">
        <v>941</v>
      </c>
      <c r="C31149" s="10">
        <v>0.25429551290447344</v>
      </c>
    </row>
    <row r="31150" spans="2:3">
      <c r="B31150" s="3" t="s">
        <v>942</v>
      </c>
      <c r="C31150" s="8">
        <v>0.21485096698273079</v>
      </c>
    </row>
    <row r="31151" spans="2:3">
      <c r="B31151" s="3" t="s">
        <v>943</v>
      </c>
      <c r="C31151" s="10">
        <v>0.2456988612513335</v>
      </c>
    </row>
    <row r="31152" spans="2:3">
      <c r="B31152" s="3" t="s">
        <v>944</v>
      </c>
      <c r="C31152" s="8">
        <v>0.41649022328110286</v>
      </c>
    </row>
    <row r="31153" spans="2:3">
      <c r="B31153" s="3" t="s">
        <v>945</v>
      </c>
      <c r="C31153" s="10">
        <v>0.30061489146609127</v>
      </c>
    </row>
    <row r="31154" spans="2:3">
      <c r="B31154" s="3" t="s">
        <v>946</v>
      </c>
      <c r="C31154" s="8">
        <v>0.36577846441023543</v>
      </c>
    </row>
    <row r="31155" spans="2:3">
      <c r="B31155" s="3" t="s">
        <v>947</v>
      </c>
      <c r="C31155" s="10">
        <v>0.38370997351933983</v>
      </c>
    </row>
    <row r="31156" spans="2:3">
      <c r="B31156" s="3" t="s">
        <v>948</v>
      </c>
      <c r="C31156" s="8">
        <v>0.24479804511636005</v>
      </c>
    </row>
    <row r="31157" spans="2:3">
      <c r="B31157" s="3" t="s">
        <v>949</v>
      </c>
      <c r="C31157" s="10">
        <v>0.14411702586138317</v>
      </c>
    </row>
    <row r="31158" spans="2:3">
      <c r="B31158" s="3" t="s">
        <v>950</v>
      </c>
      <c r="C31158" s="8">
        <v>0.57728678570693504</v>
      </c>
    </row>
    <row r="31159" spans="2:3">
      <c r="B31159" s="3" t="s">
        <v>951</v>
      </c>
      <c r="C31159" s="10">
        <v>0.17294286924459867</v>
      </c>
    </row>
    <row r="31160" spans="2:3">
      <c r="B31160" s="3" t="s">
        <v>952</v>
      </c>
      <c r="C31160" s="8">
        <v>0.30069552272028816</v>
      </c>
    </row>
    <row r="31161" spans="2:3">
      <c r="B31161" s="3" t="s">
        <v>953</v>
      </c>
      <c r="C31161" s="10">
        <v>0.29107333832938864</v>
      </c>
    </row>
    <row r="31162" spans="2:3">
      <c r="B31162" s="3" t="s">
        <v>954</v>
      </c>
      <c r="C31162" s="8">
        <v>0.18945616804819027</v>
      </c>
    </row>
    <row r="31163" spans="2:3">
      <c r="B31163" s="3" t="s">
        <v>955</v>
      </c>
      <c r="C31163" s="10">
        <v>0.13315470690592515</v>
      </c>
    </row>
    <row r="31164" spans="2:3">
      <c r="B31164" s="3" t="s">
        <v>956</v>
      </c>
      <c r="C31164" s="8">
        <v>0.29386714784547058</v>
      </c>
    </row>
    <row r="31165" spans="2:3">
      <c r="B31165" s="3" t="s">
        <v>957</v>
      </c>
      <c r="C31165" s="10">
        <v>0.23131599255271967</v>
      </c>
    </row>
    <row r="31166" spans="2:3">
      <c r="B31166" s="3" t="s">
        <v>958</v>
      </c>
      <c r="C31166" s="8">
        <v>0.28766140387770656</v>
      </c>
    </row>
    <row r="31167" spans="2:3">
      <c r="B31167" s="3" t="s">
        <v>959</v>
      </c>
      <c r="C31167" s="10">
        <v>0.2244725073737871</v>
      </c>
    </row>
    <row r="31168" spans="2:3">
      <c r="B31168" s="3" t="s">
        <v>960</v>
      </c>
      <c r="C31168" s="8">
        <v>0.17248123721169326</v>
      </c>
    </row>
    <row r="31169" spans="2:3">
      <c r="B31169" s="3" t="s">
        <v>961</v>
      </c>
      <c r="C31169" s="10">
        <v>0.1222701277871668</v>
      </c>
    </row>
    <row r="31170" spans="2:3">
      <c r="B31170" s="3" t="s">
        <v>962</v>
      </c>
      <c r="C31170" s="8">
        <v>0.52546871877629675</v>
      </c>
    </row>
    <row r="31171" spans="2:3">
      <c r="B31171" s="3" t="s">
        <v>963</v>
      </c>
      <c r="C31171" s="10">
        <v>0.41772238551831592</v>
      </c>
    </row>
    <row r="31172" spans="2:3">
      <c r="B31172" s="3" t="s">
        <v>964</v>
      </c>
      <c r="C31172" s="8">
        <v>0.17511359811006882</v>
      </c>
    </row>
    <row r="31173" spans="2:3">
      <c r="B31173" s="3" t="s">
        <v>965</v>
      </c>
      <c r="C31173" s="10">
        <v>0.23025594867811947</v>
      </c>
    </row>
    <row r="31174" spans="2:3">
      <c r="B31174" s="3" t="s">
        <v>966</v>
      </c>
      <c r="C31174" s="8">
        <v>0.11666729388863339</v>
      </c>
    </row>
    <row r="31175" spans="2:3">
      <c r="B31175" s="3" t="s">
        <v>967</v>
      </c>
      <c r="C31175" s="10">
        <v>0.41429778008161267</v>
      </c>
    </row>
    <row r="31176" spans="2:3">
      <c r="B31176" s="3" t="s">
        <v>968</v>
      </c>
      <c r="C31176" s="8">
        <v>0.31998461367703407</v>
      </c>
    </row>
    <row r="31177" spans="2:3">
      <c r="B31177" s="3" t="s">
        <v>969</v>
      </c>
      <c r="C31177" s="10">
        <v>0.45525451486042279</v>
      </c>
    </row>
    <row r="31178" spans="2:3">
      <c r="B31178" s="3" t="s">
        <v>970</v>
      </c>
      <c r="C31178" s="8">
        <v>0.13005246185256072</v>
      </c>
    </row>
    <row r="31179" spans="2:3">
      <c r="B31179" s="3" t="s">
        <v>971</v>
      </c>
      <c r="C31179" s="10">
        <v>0.37841272067838888</v>
      </c>
    </row>
    <row r="31180" spans="2:3">
      <c r="B31180" s="3" t="s">
        <v>972</v>
      </c>
      <c r="C31180" s="8">
        <v>0.1378090396405533</v>
      </c>
    </row>
    <row r="31181" spans="2:3">
      <c r="B31181" s="3" t="s">
        <v>973</v>
      </c>
      <c r="C31181" s="10">
        <v>0.22070008688314954</v>
      </c>
    </row>
    <row r="31182" spans="2:3">
      <c r="B31182" s="3" t="s">
        <v>974</v>
      </c>
      <c r="C31182" s="8">
        <v>0.2140617741938258</v>
      </c>
    </row>
    <row r="31183" spans="2:3">
      <c r="B31183" s="3" t="s">
        <v>975</v>
      </c>
      <c r="C31183" s="10">
        <v>0.38937608720304012</v>
      </c>
    </row>
    <row r="31184" spans="2:3">
      <c r="B31184" s="3" t="s">
        <v>976</v>
      </c>
      <c r="C31184" s="8">
        <v>0.25663541655154748</v>
      </c>
    </row>
    <row r="31185" spans="2:3">
      <c r="B31185" s="3" t="s">
        <v>977</v>
      </c>
      <c r="C31185" s="10">
        <v>0.10905983299403056</v>
      </c>
    </row>
    <row r="31186" spans="2:3">
      <c r="B31186" s="3" t="s">
        <v>978</v>
      </c>
      <c r="C31186" s="8">
        <v>0.48913829750091492</v>
      </c>
    </row>
    <row r="31187" spans="2:3">
      <c r="B31187" s="3" t="s">
        <v>979</v>
      </c>
      <c r="C31187" s="10">
        <v>0.34649415715295079</v>
      </c>
    </row>
    <row r="31188" spans="2:3">
      <c r="B31188" s="3" t="s">
        <v>980</v>
      </c>
      <c r="C31188" s="8">
        <v>0.44539810176629502</v>
      </c>
    </row>
    <row r="31189" spans="2:3">
      <c r="B31189" s="3" t="s">
        <v>981</v>
      </c>
      <c r="C31189" s="10">
        <v>0.47379333982285082</v>
      </c>
    </row>
    <row r="31190" spans="2:3">
      <c r="B31190" s="3" t="s">
        <v>982</v>
      </c>
      <c r="C31190" s="8">
        <v>0.22949512963004504</v>
      </c>
    </row>
    <row r="31191" spans="2:3">
      <c r="B31191" s="3" t="s">
        <v>983</v>
      </c>
      <c r="C31191" s="10">
        <v>7.9397700573512975E-2</v>
      </c>
    </row>
    <row r="31192" spans="2:3">
      <c r="B31192" s="3" t="s">
        <v>984</v>
      </c>
      <c r="C31192" s="8">
        <v>0.21047499754238724</v>
      </c>
    </row>
    <row r="31193" spans="2:3">
      <c r="B31193" s="3" t="s">
        <v>985</v>
      </c>
      <c r="C31193" s="10">
        <v>0.1865292950374389</v>
      </c>
    </row>
    <row r="31194" spans="2:3">
      <c r="B31194" s="3" t="s">
        <v>986</v>
      </c>
      <c r="C31194" s="8">
        <v>0.29043069661061671</v>
      </c>
    </row>
    <row r="31195" spans="2:3">
      <c r="B31195" s="3" t="s">
        <v>987</v>
      </c>
      <c r="C31195" s="10">
        <v>0.2690714762490895</v>
      </c>
    </row>
    <row r="31196" spans="2:3">
      <c r="B31196" s="3" t="s">
        <v>988</v>
      </c>
      <c r="C31196" s="8">
        <v>0.45292970762700913</v>
      </c>
    </row>
    <row r="31197" spans="2:3">
      <c r="B31197" s="3" t="s">
        <v>989</v>
      </c>
      <c r="C31197" s="10">
        <v>0.26869608212538743</v>
      </c>
    </row>
    <row r="31198" spans="2:3">
      <c r="B31198" s="3" t="s">
        <v>990</v>
      </c>
      <c r="C31198" s="8">
        <v>0.58909615583708463</v>
      </c>
    </row>
    <row r="31199" spans="2:3">
      <c r="B31199" s="3" t="s">
        <v>991</v>
      </c>
      <c r="C31199" s="10">
        <v>0.45405108398927035</v>
      </c>
    </row>
    <row r="31200" spans="2:3">
      <c r="B31200" s="3" t="s">
        <v>992</v>
      </c>
      <c r="C31200" s="8">
        <v>0.16190591512244221</v>
      </c>
    </row>
    <row r="31201" spans="2:3">
      <c r="B31201" s="3" t="s">
        <v>993</v>
      </c>
      <c r="C31201" s="10">
        <v>0.24716602515938232</v>
      </c>
    </row>
    <row r="31202" spans="2:3">
      <c r="B31202" s="3" t="s">
        <v>994</v>
      </c>
      <c r="C31202" s="8">
        <v>0.14025173128260804</v>
      </c>
    </row>
    <row r="31203" spans="2:3">
      <c r="B31203" s="3" t="s">
        <v>995</v>
      </c>
      <c r="C31203" s="10">
        <v>0.20119877188222343</v>
      </c>
    </row>
    <row r="31204" spans="2:3">
      <c r="B31204" s="3" t="s">
        <v>996</v>
      </c>
      <c r="C31204" s="8">
        <v>0.39104471028420223</v>
      </c>
    </row>
    <row r="31205" spans="2:3">
      <c r="B31205" s="3" t="s">
        <v>997</v>
      </c>
      <c r="C31205" s="10">
        <v>0.45490122259341187</v>
      </c>
    </row>
    <row r="31206" spans="2:3">
      <c r="B31206" s="3" t="s">
        <v>998</v>
      </c>
      <c r="C31206" s="8">
        <v>0.20886397739664947</v>
      </c>
    </row>
    <row r="31207" spans="2:3">
      <c r="B31207" s="3" t="s">
        <v>999</v>
      </c>
      <c r="C31207" s="10">
        <v>0.21557169001471696</v>
      </c>
    </row>
    <row r="31208" spans="2:3">
      <c r="B31208" s="3" t="s">
        <v>1000</v>
      </c>
      <c r="C31208" s="8">
        <v>0.22143910025450039</v>
      </c>
    </row>
    <row r="31209" spans="2:3">
      <c r="B31209" s="3" t="s">
        <v>1001</v>
      </c>
      <c r="C31209" s="10">
        <v>0.31411046452428903</v>
      </c>
    </row>
    <row r="31210" spans="2:3">
      <c r="B31210" s="3" t="s">
        <v>1002</v>
      </c>
      <c r="C31210" s="8">
        <v>0.60033944996453004</v>
      </c>
    </row>
    <row r="31211" spans="2:3">
      <c r="B31211" s="3" t="s">
        <v>1003</v>
      </c>
      <c r="C31211" s="10">
        <v>0.39148514465229667</v>
      </c>
    </row>
    <row r="31212" spans="2:3">
      <c r="B31212" s="3" t="s">
        <v>1004</v>
      </c>
      <c r="C31212" s="8">
        <v>0.3199649985521924</v>
      </c>
    </row>
    <row r="31213" spans="2:3">
      <c r="B31213" s="3" t="s">
        <v>1005</v>
      </c>
      <c r="C31213" s="10">
        <v>0.15379976006182833</v>
      </c>
    </row>
    <row r="31214" spans="2:3">
      <c r="B31214" s="3" t="s">
        <v>1006</v>
      </c>
      <c r="C31214" s="8">
        <v>0.16548253375576388</v>
      </c>
    </row>
    <row r="31215" spans="2:3">
      <c r="B31215" s="3" t="s">
        <v>1007</v>
      </c>
      <c r="C31215" s="10">
        <v>0.48301222628442742</v>
      </c>
    </row>
    <row r="31216" spans="2:3">
      <c r="B31216" s="3" t="s">
        <v>1008</v>
      </c>
      <c r="C31216" s="8">
        <v>0.46281036447287471</v>
      </c>
    </row>
    <row r="31217" spans="2:3">
      <c r="B31217" s="3" t="s">
        <v>1009</v>
      </c>
      <c r="C31217" s="10">
        <v>0.17874811779955624</v>
      </c>
    </row>
    <row r="31218" spans="2:3">
      <c r="B31218" s="3" t="s">
        <v>1010</v>
      </c>
      <c r="C31218" s="8">
        <v>0.25659792919380997</v>
      </c>
    </row>
    <row r="31219" spans="2:3">
      <c r="B31219" s="3" t="s">
        <v>1011</v>
      </c>
      <c r="C31219" s="10">
        <v>0.32265849664010687</v>
      </c>
    </row>
    <row r="31220" spans="2:3">
      <c r="B31220" s="3" t="s">
        <v>1012</v>
      </c>
      <c r="C31220" s="8">
        <v>0.56527738979432929</v>
      </c>
    </row>
    <row r="31221" spans="2:3">
      <c r="B31221" s="3" t="s">
        <v>1013</v>
      </c>
      <c r="C31221" s="10">
        <v>0.23714941223860025</v>
      </c>
    </row>
    <row r="31222" spans="2:3">
      <c r="B31222" s="3" t="s">
        <v>1014</v>
      </c>
      <c r="C31222" s="8">
        <v>0.23486891315011099</v>
      </c>
    </row>
    <row r="31223" spans="2:3">
      <c r="B31223" s="3" t="s">
        <v>1015</v>
      </c>
      <c r="C31223" s="10">
        <v>0.40095069545043155</v>
      </c>
    </row>
    <row r="31224" spans="2:3">
      <c r="B31224" s="3" t="s">
        <v>1016</v>
      </c>
      <c r="C31224" s="8">
        <v>0.22629320929276872</v>
      </c>
    </row>
    <row r="31225" spans="2:3">
      <c r="B31225" s="3" t="s">
        <v>1017</v>
      </c>
      <c r="C31225" s="10">
        <v>0.10319365880299683</v>
      </c>
    </row>
    <row r="31226" spans="2:3">
      <c r="B31226" s="3" t="s">
        <v>1018</v>
      </c>
      <c r="C31226" s="8">
        <v>0.355959868675709</v>
      </c>
    </row>
    <row r="31227" spans="2:3">
      <c r="B31227" s="3" t="s">
        <v>1019</v>
      </c>
      <c r="C31227" s="10">
        <v>0.32855376608639619</v>
      </c>
    </row>
    <row r="31228" spans="2:3">
      <c r="B31228" s="3" t="s">
        <v>1020</v>
      </c>
      <c r="C31228" s="8">
        <v>0.3877316251724337</v>
      </c>
    </row>
    <row r="31229" spans="2:3">
      <c r="B31229" s="3" t="s">
        <v>1021</v>
      </c>
      <c r="C31229" s="10">
        <v>6.784744643212344E-2</v>
      </c>
    </row>
    <row r="31230" spans="2:3">
      <c r="B31230" s="3" t="s">
        <v>1022</v>
      </c>
      <c r="C31230" s="8">
        <v>0.17275913509486573</v>
      </c>
    </row>
    <row r="31231" spans="2:3">
      <c r="B31231" s="3" t="s">
        <v>1023</v>
      </c>
      <c r="C31231" s="10">
        <v>0.47641556863311557</v>
      </c>
    </row>
    <row r="31232" spans="2:3">
      <c r="B31232" s="3" t="s">
        <v>1024</v>
      </c>
      <c r="C31232" s="8">
        <v>0.11210023503533441</v>
      </c>
    </row>
    <row r="31233" spans="2:3">
      <c r="B31233" s="3" t="s">
        <v>1025</v>
      </c>
      <c r="C31233" s="10">
        <v>0.33888397180605789</v>
      </c>
    </row>
    <row r="31234" spans="2:3">
      <c r="B31234" s="3" t="s">
        <v>1026</v>
      </c>
      <c r="C31234" s="8">
        <v>0.11371138330271219</v>
      </c>
    </row>
    <row r="31235" spans="2:3">
      <c r="B31235" s="3" t="s">
        <v>1027</v>
      </c>
      <c r="C31235" s="10">
        <v>0.44963974728710571</v>
      </c>
    </row>
    <row r="31236" spans="2:3">
      <c r="B31236" s="3" t="s">
        <v>1028</v>
      </c>
      <c r="C31236" s="8">
        <v>8.2588681395831989E-2</v>
      </c>
    </row>
    <row r="31237" spans="2:3">
      <c r="B31237" s="3" t="s">
        <v>1029</v>
      </c>
      <c r="C31237" s="10">
        <v>0.18051223761446372</v>
      </c>
    </row>
    <row r="31238" spans="2:3">
      <c r="B31238" s="3" t="s">
        <v>1030</v>
      </c>
      <c r="C31238" s="8">
        <v>0.16986676511534454</v>
      </c>
    </row>
    <row r="31239" spans="2:3">
      <c r="B31239" s="3" t="s">
        <v>1031</v>
      </c>
      <c r="C31239" s="10">
        <v>0.3228308840099362</v>
      </c>
    </row>
    <row r="31240" spans="2:3">
      <c r="B31240" s="3" t="s">
        <v>1032</v>
      </c>
      <c r="C31240" s="8">
        <v>0.2486131778852336</v>
      </c>
    </row>
    <row r="31241" spans="2:3">
      <c r="B31241" s="3" t="s">
        <v>1033</v>
      </c>
      <c r="C31241" s="10">
        <v>0.33860921152883311</v>
      </c>
    </row>
    <row r="31242" spans="2:3">
      <c r="B31242" s="3" t="s">
        <v>1034</v>
      </c>
      <c r="C31242" s="8">
        <v>0.30538352964531418</v>
      </c>
    </row>
    <row r="31243" spans="2:3">
      <c r="B31243" s="3" t="s">
        <v>1035</v>
      </c>
      <c r="C31243" s="10">
        <v>0.53541950206530087</v>
      </c>
    </row>
    <row r="31244" spans="2:3">
      <c r="B31244" s="3" t="s">
        <v>1036</v>
      </c>
      <c r="C31244" s="8">
        <v>0.22087818759827896</v>
      </c>
    </row>
    <row r="31245" spans="2:3">
      <c r="B31245" s="3" t="s">
        <v>1037</v>
      </c>
      <c r="C31245" s="10">
        <v>0.51255778096586146</v>
      </c>
    </row>
    <row r="31246" spans="2:3">
      <c r="B31246" s="3" t="s">
        <v>1038</v>
      </c>
      <c r="C31246" s="8">
        <v>0.14611036280770912</v>
      </c>
    </row>
    <row r="31247" spans="2:3">
      <c r="B31247" s="3" t="s">
        <v>1039</v>
      </c>
      <c r="C31247" s="10">
        <v>0.2856487804115414</v>
      </c>
    </row>
    <row r="31248" spans="2:3">
      <c r="B31248" s="3" t="s">
        <v>1040</v>
      </c>
      <c r="C31248" s="8">
        <v>0.19454780513376557</v>
      </c>
    </row>
    <row r="31249" spans="2:3">
      <c r="B31249" s="3" t="s">
        <v>1041</v>
      </c>
      <c r="C31249" s="10">
        <v>0.2516965298813057</v>
      </c>
    </row>
    <row r="31250" spans="2:3">
      <c r="B31250" s="3" t="s">
        <v>1042</v>
      </c>
      <c r="C31250" s="8">
        <v>0.27124863487702755</v>
      </c>
    </row>
    <row r="31251" spans="2:3">
      <c r="B31251" s="3" t="s">
        <v>1043</v>
      </c>
      <c r="C31251" s="10">
        <v>3.921601517670175E-2</v>
      </c>
    </row>
    <row r="31252" spans="2:3">
      <c r="B31252" s="3" t="s">
        <v>1044</v>
      </c>
      <c r="C31252" s="8">
        <v>0.40367492760888046</v>
      </c>
    </row>
    <row r="31253" spans="2:3">
      <c r="B31253" s="3" t="s">
        <v>1045</v>
      </c>
      <c r="C31253" s="10">
        <v>0.44738323539892466</v>
      </c>
    </row>
    <row r="31254" spans="2:3">
      <c r="B31254" s="3" t="s">
        <v>1046</v>
      </c>
      <c r="C31254" s="8">
        <v>0.23075658396631424</v>
      </c>
    </row>
    <row r="31255" spans="2:3">
      <c r="B31255" s="3" t="s">
        <v>1047</v>
      </c>
      <c r="C31255" s="10">
        <v>0.41172270710405295</v>
      </c>
    </row>
    <row r="31256" spans="2:3">
      <c r="B31256" s="3" t="s">
        <v>1048</v>
      </c>
      <c r="C31256" s="8">
        <v>0.31159557238257307</v>
      </c>
    </row>
    <row r="31257" spans="2:3">
      <c r="B31257" s="3" t="s">
        <v>1049</v>
      </c>
      <c r="C31257" s="10">
        <v>0.49128607452226808</v>
      </c>
    </row>
    <row r="31258" spans="2:3">
      <c r="B31258" s="3" t="s">
        <v>1050</v>
      </c>
      <c r="C31258" s="8">
        <v>0.435035462459888</v>
      </c>
    </row>
    <row r="31259" spans="2:3">
      <c r="B31259" s="3" t="s">
        <v>1051</v>
      </c>
      <c r="C31259" s="10">
        <v>0.21778149557151774</v>
      </c>
    </row>
    <row r="31260" spans="2:3">
      <c r="B31260" s="3" t="s">
        <v>1052</v>
      </c>
      <c r="C31260" s="8">
        <v>0.25312902005591897</v>
      </c>
    </row>
    <row r="31261" spans="2:3">
      <c r="B31261" s="3" t="s">
        <v>1053</v>
      </c>
      <c r="C31261" s="10">
        <v>0.4405113371433434</v>
      </c>
    </row>
    <row r="31262" spans="2:3">
      <c r="B31262" s="3" t="s">
        <v>1054</v>
      </c>
      <c r="C31262" s="8">
        <v>0.4440813991306678</v>
      </c>
    </row>
    <row r="31263" spans="2:3">
      <c r="B31263" s="3" t="s">
        <v>1055</v>
      </c>
      <c r="C31263" s="10">
        <v>0.34291087934745251</v>
      </c>
    </row>
    <row r="31264" spans="2:3">
      <c r="B31264" s="3" t="s">
        <v>1056</v>
      </c>
      <c r="C31264" s="8">
        <v>0.27211023280487179</v>
      </c>
    </row>
    <row r="31265" spans="2:3">
      <c r="B31265" s="3" t="s">
        <v>1057</v>
      </c>
      <c r="C31265" s="10">
        <v>0.2076128703789627</v>
      </c>
    </row>
    <row r="31266" spans="2:3">
      <c r="B31266" s="3" t="s">
        <v>1058</v>
      </c>
      <c r="C31266" s="8">
        <v>0.33415243005051043</v>
      </c>
    </row>
    <row r="31267" spans="2:3">
      <c r="B31267" s="3" t="s">
        <v>1059</v>
      </c>
      <c r="C31267" s="10">
        <v>0.50715505172295694</v>
      </c>
    </row>
    <row r="31268" spans="2:3">
      <c r="B31268" s="3" t="s">
        <v>1060</v>
      </c>
      <c r="C31268" s="8">
        <v>0.44660412045168824</v>
      </c>
    </row>
    <row r="31269" spans="2:3">
      <c r="B31269" s="3" t="s">
        <v>1061</v>
      </c>
      <c r="C31269" s="10">
        <v>0.31257233159914583</v>
      </c>
    </row>
    <row r="31270" spans="2:3">
      <c r="B31270" s="3" t="s">
        <v>1062</v>
      </c>
      <c r="C31270" s="8">
        <v>0.4897464530625204</v>
      </c>
    </row>
    <row r="31271" spans="2:3">
      <c r="B31271" s="3" t="s">
        <v>1063</v>
      </c>
      <c r="C31271" s="10">
        <v>9.296222108010091E-2</v>
      </c>
    </row>
    <row r="31272" spans="2:3">
      <c r="B31272" s="3" t="s">
        <v>1064</v>
      </c>
      <c r="C31272" s="8">
        <v>0.38955360045446125</v>
      </c>
    </row>
    <row r="31273" spans="2:3">
      <c r="B31273" s="3" t="s">
        <v>1065</v>
      </c>
      <c r="C31273" s="10">
        <v>0.16206249146807589</v>
      </c>
    </row>
    <row r="31274" spans="2:3">
      <c r="B31274" s="3" t="s">
        <v>1066</v>
      </c>
      <c r="C31274" s="8">
        <v>8.5920617536586627E-2</v>
      </c>
    </row>
    <row r="31275" spans="2:3">
      <c r="B31275" s="3" t="s">
        <v>1067</v>
      </c>
      <c r="C31275" s="10">
        <v>0.26231723149219438</v>
      </c>
    </row>
    <row r="31276" spans="2:3">
      <c r="B31276" s="3" t="s">
        <v>1068</v>
      </c>
      <c r="C31276" s="8">
        <v>0.41977517164621009</v>
      </c>
    </row>
    <row r="31277" spans="2:3">
      <c r="B31277" s="3" t="s">
        <v>1069</v>
      </c>
      <c r="C31277" s="10">
        <v>0.21893165805781264</v>
      </c>
    </row>
    <row r="31278" spans="2:3">
      <c r="B31278" s="3" t="s">
        <v>1070</v>
      </c>
      <c r="C31278" s="8">
        <v>0.37939699621752004</v>
      </c>
    </row>
    <row r="31279" spans="2:3">
      <c r="B31279" s="3" t="s">
        <v>1071</v>
      </c>
      <c r="C31279" s="10">
        <v>0.25627524163389892</v>
      </c>
    </row>
    <row r="31280" spans="2:3">
      <c r="B31280" s="3" t="s">
        <v>1072</v>
      </c>
      <c r="C31280" s="8">
        <v>6.4521249584933452E-2</v>
      </c>
    </row>
    <row r="31281" spans="2:3">
      <c r="B31281" s="3" t="s">
        <v>1073</v>
      </c>
      <c r="C31281" s="10">
        <v>0.20808317543893765</v>
      </c>
    </row>
    <row r="31282" spans="2:3">
      <c r="B31282" s="3" t="s">
        <v>1074</v>
      </c>
      <c r="C31282" s="8">
        <v>0.63511691381414004</v>
      </c>
    </row>
    <row r="31283" spans="2:3">
      <c r="B31283" s="3" t="s">
        <v>1075</v>
      </c>
      <c r="C31283" s="10">
        <v>0.29622257575555255</v>
      </c>
    </row>
    <row r="31284" spans="2:3">
      <c r="B31284" s="3" t="s">
        <v>1076</v>
      </c>
      <c r="C31284" s="8">
        <v>0.24601649287146068</v>
      </c>
    </row>
    <row r="31285" spans="2:3">
      <c r="B31285" s="3" t="s">
        <v>1077</v>
      </c>
      <c r="C31285" s="10">
        <v>0.10333850809276876</v>
      </c>
    </row>
    <row r="31286" spans="2:3">
      <c r="B31286" s="3" t="s">
        <v>1078</v>
      </c>
      <c r="C31286" s="8">
        <v>0.32556891916485131</v>
      </c>
    </row>
    <row r="31287" spans="2:3">
      <c r="B31287" s="3" t="s">
        <v>1079</v>
      </c>
      <c r="C31287" s="10">
        <v>0.15243032647659618</v>
      </c>
    </row>
    <row r="31288" spans="2:3">
      <c r="B31288" s="3" t="s">
        <v>1080</v>
      </c>
      <c r="C31288" s="8">
        <v>0.28509587939532921</v>
      </c>
    </row>
    <row r="31289" spans="2:3">
      <c r="B31289" s="3" t="s">
        <v>1081</v>
      </c>
      <c r="C31289" s="10">
        <v>0.51314351961010707</v>
      </c>
    </row>
    <row r="31290" spans="2:3">
      <c r="B31290" s="3" t="s">
        <v>1082</v>
      </c>
      <c r="C31290" s="8">
        <v>0.25873049353262983</v>
      </c>
    </row>
    <row r="31291" spans="2:3">
      <c r="B31291" s="3" t="s">
        <v>1083</v>
      </c>
      <c r="C31291" s="10">
        <v>0.29148118335574968</v>
      </c>
    </row>
    <row r="31292" spans="2:3">
      <c r="B31292" s="3" t="s">
        <v>1084</v>
      </c>
      <c r="C31292" s="8">
        <v>0.51561343802009252</v>
      </c>
    </row>
    <row r="31293" spans="2:3">
      <c r="B31293" s="3" t="s">
        <v>1085</v>
      </c>
      <c r="C31293" s="10">
        <v>0.23286980347333106</v>
      </c>
    </row>
    <row r="31294" spans="2:3">
      <c r="B31294" s="3" t="s">
        <v>1086</v>
      </c>
      <c r="C31294" s="8">
        <v>0.30022414775019218</v>
      </c>
    </row>
    <row r="31295" spans="2:3">
      <c r="B31295" s="3" t="s">
        <v>1087</v>
      </c>
      <c r="C31295" s="10">
        <v>0.1549369656592961</v>
      </c>
    </row>
    <row r="31296" spans="2:3">
      <c r="B31296" s="3" t="s">
        <v>1088</v>
      </c>
      <c r="C31296" s="8">
        <v>0.26784824427443366</v>
      </c>
    </row>
    <row r="31297" spans="2:3">
      <c r="B31297" s="3" t="s">
        <v>1089</v>
      </c>
      <c r="C31297" s="10">
        <v>0.30752361838292475</v>
      </c>
    </row>
    <row r="31298" spans="2:3">
      <c r="B31298" s="3" t="s">
        <v>1090</v>
      </c>
      <c r="C31298" s="8">
        <v>0.35061352767367965</v>
      </c>
    </row>
    <row r="31299" spans="2:3">
      <c r="B31299" s="3" t="s">
        <v>1091</v>
      </c>
      <c r="C31299" s="10">
        <v>0.30520685703346445</v>
      </c>
    </row>
    <row r="31300" spans="2:3">
      <c r="B31300" s="3" t="s">
        <v>1092</v>
      </c>
      <c r="C31300" s="8">
        <v>0.39062236972238956</v>
      </c>
    </row>
    <row r="31301" spans="2:3">
      <c r="B31301" s="3" t="s">
        <v>1093</v>
      </c>
      <c r="C31301" s="10">
        <v>0.23740360977001768</v>
      </c>
    </row>
    <row r="31302" spans="2:3">
      <c r="B31302" s="3" t="s">
        <v>1094</v>
      </c>
      <c r="C31302" s="8">
        <v>0.46919545246328731</v>
      </c>
    </row>
    <row r="31303" spans="2:3">
      <c r="B31303" s="3" t="s">
        <v>1095</v>
      </c>
      <c r="C31303" s="10">
        <v>0.38966434215718809</v>
      </c>
    </row>
    <row r="31304" spans="2:3">
      <c r="B31304" s="3" t="s">
        <v>1096</v>
      </c>
      <c r="C31304" s="8">
        <v>9.5611112888207686E-2</v>
      </c>
    </row>
    <row r="31305" spans="2:3">
      <c r="B31305" s="3" t="s">
        <v>1097</v>
      </c>
      <c r="C31305" s="10">
        <v>0.21434859929422195</v>
      </c>
    </row>
    <row r="31306" spans="2:3">
      <c r="B31306" s="3" t="s">
        <v>1098</v>
      </c>
      <c r="C31306" s="8">
        <v>0.34582709460070782</v>
      </c>
    </row>
    <row r="31307" spans="2:3">
      <c r="B31307" s="3" t="s">
        <v>1099</v>
      </c>
      <c r="C31307" s="10">
        <v>0.17685493219946855</v>
      </c>
    </row>
    <row r="31308" spans="2:3">
      <c r="B31308" s="3" t="s">
        <v>1100</v>
      </c>
      <c r="C31308" s="8">
        <v>0.1431886887629274</v>
      </c>
    </row>
    <row r="31309" spans="2:3">
      <c r="B31309" s="3" t="s">
        <v>1101</v>
      </c>
      <c r="C31309" s="10">
        <v>0.31429306107301541</v>
      </c>
    </row>
    <row r="31310" spans="2:3">
      <c r="B31310" s="3" t="s">
        <v>1102</v>
      </c>
      <c r="C31310" s="8">
        <v>0.45834774047517024</v>
      </c>
    </row>
    <row r="31311" spans="2:3">
      <c r="B31311" s="3" t="s">
        <v>1103</v>
      </c>
      <c r="C31311" s="10">
        <v>0.44298941948237569</v>
      </c>
    </row>
    <row r="31312" spans="2:3">
      <c r="B31312" s="3" t="s">
        <v>1104</v>
      </c>
      <c r="C31312" s="8">
        <v>0.46063470041419152</v>
      </c>
    </row>
    <row r="31313" spans="2:3">
      <c r="B31313" s="3" t="s">
        <v>1105</v>
      </c>
      <c r="C31313" s="10">
        <v>0.49372512017910392</v>
      </c>
    </row>
    <row r="31314" spans="2:3">
      <c r="B31314" s="3" t="s">
        <v>1106</v>
      </c>
      <c r="C31314" s="8">
        <v>0.43814499001965834</v>
      </c>
    </row>
    <row r="31315" spans="2:3">
      <c r="B31315" s="3" t="s">
        <v>1107</v>
      </c>
      <c r="C31315" s="10">
        <v>0.43817913611776832</v>
      </c>
    </row>
    <row r="31316" spans="2:3">
      <c r="B31316" s="3" t="s">
        <v>1108</v>
      </c>
      <c r="C31316" s="8">
        <v>0.3705533911495732</v>
      </c>
    </row>
    <row r="31317" spans="2:3">
      <c r="B31317" s="3" t="s">
        <v>1109</v>
      </c>
      <c r="C31317" s="10">
        <v>0.39969088955824073</v>
      </c>
    </row>
    <row r="31318" spans="2:3">
      <c r="B31318" s="3" t="s">
        <v>1110</v>
      </c>
      <c r="C31318" s="8">
        <v>0.1822069338353072</v>
      </c>
    </row>
    <row r="31319" spans="2:3">
      <c r="B31319" s="3" t="s">
        <v>1111</v>
      </c>
      <c r="C31319" s="10">
        <v>0.12449570031516236</v>
      </c>
    </row>
    <row r="31320" spans="2:3">
      <c r="B31320" s="3" t="s">
        <v>1112</v>
      </c>
      <c r="C31320" s="8">
        <v>0.28721825615606283</v>
      </c>
    </row>
    <row r="31321" spans="2:3">
      <c r="B31321" s="3" t="s">
        <v>1113</v>
      </c>
      <c r="C31321" s="10">
        <v>0.29920216289539353</v>
      </c>
    </row>
    <row r="31322" spans="2:3">
      <c r="B31322" s="3" t="s">
        <v>1114</v>
      </c>
      <c r="C31322" s="8">
        <v>0.1888198187229366</v>
      </c>
    </row>
    <row r="31323" spans="2:3">
      <c r="B31323" s="3" t="s">
        <v>1115</v>
      </c>
      <c r="C31323" s="10">
        <v>0.57879914038152769</v>
      </c>
    </row>
    <row r="31324" spans="2:3">
      <c r="B31324" s="3" t="s">
        <v>1116</v>
      </c>
      <c r="C31324" s="8">
        <v>0.16357049011783661</v>
      </c>
    </row>
    <row r="31325" spans="2:3">
      <c r="B31325" s="3" t="s">
        <v>1117</v>
      </c>
      <c r="C31325" s="10">
        <v>0.24341663564767177</v>
      </c>
    </row>
    <row r="31326" spans="2:3">
      <c r="B31326" s="3" t="s">
        <v>1118</v>
      </c>
      <c r="C31326" s="8">
        <v>0.28191891214329506</v>
      </c>
    </row>
    <row r="31327" spans="2:3">
      <c r="B31327" s="3" t="s">
        <v>1119</v>
      </c>
      <c r="C31327" s="10">
        <v>0.48047634046601334</v>
      </c>
    </row>
    <row r="31328" spans="2:3">
      <c r="B31328" s="3" t="s">
        <v>1120</v>
      </c>
      <c r="C31328" s="8">
        <v>0.35166899489159636</v>
      </c>
    </row>
    <row r="31329" spans="2:3">
      <c r="B31329" s="3" t="s">
        <v>1121</v>
      </c>
      <c r="C31329" s="10">
        <v>0.53300622482138271</v>
      </c>
    </row>
    <row r="31330" spans="2:3">
      <c r="B31330" s="3" t="s">
        <v>1122</v>
      </c>
      <c r="C31330" s="8">
        <v>0.1504002586092141</v>
      </c>
    </row>
    <row r="31331" spans="2:3">
      <c r="B31331" s="3" t="s">
        <v>1123</v>
      </c>
      <c r="C31331" s="10">
        <v>0.27975336644434984</v>
      </c>
    </row>
    <row r="31332" spans="2:3">
      <c r="B31332" s="3" t="s">
        <v>1124</v>
      </c>
      <c r="C31332" s="8">
        <v>0.39013768909585445</v>
      </c>
    </row>
    <row r="31333" spans="2:3">
      <c r="B31333" s="3" t="s">
        <v>1125</v>
      </c>
      <c r="C31333" s="10">
        <v>0.1470478041751998</v>
      </c>
    </row>
    <row r="31334" spans="2:3">
      <c r="B31334" s="3" t="s">
        <v>1126</v>
      </c>
      <c r="C31334" s="8">
        <v>0.38901630442501089</v>
      </c>
    </row>
    <row r="31335" spans="2:3">
      <c r="B31335" s="3" t="s">
        <v>1127</v>
      </c>
      <c r="C31335" s="10">
        <v>0.26529179561649713</v>
      </c>
    </row>
    <row r="31336" spans="2:3">
      <c r="B31336" s="3" t="s">
        <v>1128</v>
      </c>
      <c r="C31336" s="8">
        <v>0.10619077119705027</v>
      </c>
    </row>
    <row r="31337" spans="2:3">
      <c r="B31337" s="3" t="s">
        <v>1129</v>
      </c>
      <c r="C31337" s="10">
        <v>0.23446383998926645</v>
      </c>
    </row>
    <row r="31338" spans="2:3">
      <c r="B31338" s="3" t="s">
        <v>1130</v>
      </c>
      <c r="C31338" s="8">
        <v>0.46804676273773094</v>
      </c>
    </row>
    <row r="31339" spans="2:3">
      <c r="B31339" s="3" t="s">
        <v>1131</v>
      </c>
      <c r="C31339" s="10">
        <v>0.32153296436715434</v>
      </c>
    </row>
    <row r="31340" spans="2:3">
      <c r="B31340" s="3" t="s">
        <v>1132</v>
      </c>
      <c r="C31340" s="8">
        <v>0.20777632231916981</v>
      </c>
    </row>
    <row r="31341" spans="2:3">
      <c r="B31341" s="3" t="s">
        <v>1133</v>
      </c>
      <c r="C31341" s="10">
        <v>0.46439850703806634</v>
      </c>
    </row>
    <row r="31342" spans="2:3">
      <c r="B31342" s="3" t="s">
        <v>1134</v>
      </c>
      <c r="C31342" s="8">
        <v>0.23866337121819392</v>
      </c>
    </row>
    <row r="31343" spans="2:3">
      <c r="B31343" s="3" t="s">
        <v>1135</v>
      </c>
      <c r="C31343" s="10">
        <v>0.51604199874154766</v>
      </c>
    </row>
    <row r="31344" spans="2:3">
      <c r="B31344" s="3" t="s">
        <v>1136</v>
      </c>
      <c r="C31344" s="8">
        <v>0.18408075457388803</v>
      </c>
    </row>
    <row r="31345" spans="2:3">
      <c r="B31345" s="3" t="s">
        <v>1137</v>
      </c>
      <c r="C31345" s="10">
        <v>0.36581951471864815</v>
      </c>
    </row>
    <row r="31346" spans="2:3">
      <c r="B31346" s="3" t="s">
        <v>1138</v>
      </c>
      <c r="C31346" s="8">
        <v>9.346161832196874E-2</v>
      </c>
    </row>
    <row r="31347" spans="2:3">
      <c r="B31347" s="3" t="s">
        <v>1139</v>
      </c>
      <c r="C31347" s="10">
        <v>9.3329720309851941E-2</v>
      </c>
    </row>
    <row r="31348" spans="2:3">
      <c r="B31348" s="3" t="s">
        <v>1140</v>
      </c>
      <c r="C31348" s="8">
        <v>0.57722024813148998</v>
      </c>
    </row>
    <row r="31349" spans="2:3">
      <c r="B31349" s="3" t="s">
        <v>1141</v>
      </c>
      <c r="C31349" s="10">
        <v>0.48449960208225412</v>
      </c>
    </row>
    <row r="31350" spans="2:3">
      <c r="B31350" s="3" t="s">
        <v>1142</v>
      </c>
      <c r="C31350" s="8">
        <v>0.27611022672930524</v>
      </c>
    </row>
    <row r="31351" spans="2:3">
      <c r="B31351" s="3" t="s">
        <v>1143</v>
      </c>
      <c r="C31351" s="10">
        <v>0.26765023682375638</v>
      </c>
    </row>
    <row r="31352" spans="2:3">
      <c r="B31352" s="3" t="s">
        <v>1144</v>
      </c>
      <c r="C31352" s="8">
        <v>0.11381252244272197</v>
      </c>
    </row>
    <row r="31353" spans="2:3">
      <c r="B31353" s="3" t="s">
        <v>1145</v>
      </c>
      <c r="C31353" s="10">
        <v>0.16436010587197306</v>
      </c>
    </row>
    <row r="31354" spans="2:3">
      <c r="B31354" s="3" t="s">
        <v>1146</v>
      </c>
      <c r="C31354" s="8">
        <v>0.36292671789734904</v>
      </c>
    </row>
    <row r="31355" spans="2:3">
      <c r="B31355" s="3" t="s">
        <v>1147</v>
      </c>
      <c r="C31355" s="10">
        <v>0.30664377728892384</v>
      </c>
    </row>
    <row r="31356" spans="2:3">
      <c r="B31356" s="3" t="s">
        <v>1148</v>
      </c>
      <c r="C31356" s="8">
        <v>7.6619592908634807E-2</v>
      </c>
    </row>
    <row r="31357" spans="2:3">
      <c r="B31357" s="3" t="s">
        <v>1149</v>
      </c>
      <c r="C31357" s="10">
        <v>0.48749999036293529</v>
      </c>
    </row>
    <row r="31358" spans="2:3">
      <c r="B31358" s="3" t="s">
        <v>1150</v>
      </c>
      <c r="C31358" s="8">
        <v>9.4003160685853765E-2</v>
      </c>
    </row>
    <row r="31359" spans="2:3">
      <c r="B31359" s="3" t="s">
        <v>1151</v>
      </c>
      <c r="C31359" s="10">
        <v>0.41212492705507869</v>
      </c>
    </row>
    <row r="31360" spans="2:3">
      <c r="B31360" s="3" t="s">
        <v>1152</v>
      </c>
      <c r="C31360" s="8">
        <v>0.37443258493499065</v>
      </c>
    </row>
    <row r="31361" spans="2:3">
      <c r="B31361" s="3" t="s">
        <v>1153</v>
      </c>
      <c r="C31361" s="10">
        <v>0.28283144639685903</v>
      </c>
    </row>
    <row r="31362" spans="2:3">
      <c r="B31362" s="3" t="s">
        <v>1154</v>
      </c>
      <c r="C31362" s="8">
        <v>0.34902401438349545</v>
      </c>
    </row>
    <row r="31363" spans="2:3">
      <c r="B31363" s="3" t="s">
        <v>1155</v>
      </c>
      <c r="C31363" s="10">
        <v>0.2758605932723614</v>
      </c>
    </row>
    <row r="31364" spans="2:3">
      <c r="B31364" s="3" t="s">
        <v>1156</v>
      </c>
      <c r="C31364" s="8">
        <v>0.35201025419551468</v>
      </c>
    </row>
    <row r="31365" spans="2:3">
      <c r="B31365" s="3" t="s">
        <v>1157</v>
      </c>
      <c r="C31365" s="10">
        <v>0.51418311677892659</v>
      </c>
    </row>
    <row r="31366" spans="2:3">
      <c r="B31366" s="3" t="s">
        <v>1158</v>
      </c>
      <c r="C31366" s="8">
        <v>0.34705655185489376</v>
      </c>
    </row>
    <row r="31367" spans="2:3">
      <c r="B31367" s="3" t="s">
        <v>1159</v>
      </c>
      <c r="C31367" s="10">
        <v>0.17682039813603273</v>
      </c>
    </row>
    <row r="31368" spans="2:3">
      <c r="B31368" s="3" t="s">
        <v>1160</v>
      </c>
      <c r="C31368" s="8">
        <v>0.25709170852567131</v>
      </c>
    </row>
    <row r="31369" spans="2:3">
      <c r="B31369" s="3" t="s">
        <v>1161</v>
      </c>
      <c r="C31369" s="10">
        <v>0.52660423070817175</v>
      </c>
    </row>
    <row r="31370" spans="2:3">
      <c r="B31370" s="3" t="s">
        <v>1162</v>
      </c>
      <c r="C31370" s="8">
        <v>0.52182035112454039</v>
      </c>
    </row>
    <row r="31371" spans="2:3">
      <c r="B31371" s="3" t="s">
        <v>1163</v>
      </c>
      <c r="C31371" s="10">
        <v>0.20365568981726845</v>
      </c>
    </row>
    <row r="31372" spans="2:3">
      <c r="B31372" s="3" t="s">
        <v>1164</v>
      </c>
      <c r="C31372" s="8">
        <v>0.44644491366621214</v>
      </c>
    </row>
    <row r="31373" spans="2:3">
      <c r="B31373" s="3" t="s">
        <v>1165</v>
      </c>
      <c r="C31373" s="10">
        <v>0.29681936536088654</v>
      </c>
    </row>
    <row r="31374" spans="2:3">
      <c r="B31374" s="3" t="s">
        <v>1166</v>
      </c>
      <c r="C31374" s="8">
        <v>0.40843702429165468</v>
      </c>
    </row>
    <row r="31375" spans="2:3">
      <c r="B31375" s="3" t="s">
        <v>1167</v>
      </c>
      <c r="C31375" s="10">
        <v>0.38144266144719735</v>
      </c>
    </row>
    <row r="31376" spans="2:3">
      <c r="B31376" s="3" t="s">
        <v>1168</v>
      </c>
      <c r="C31376" s="8">
        <v>0.33225048293705722</v>
      </c>
    </row>
    <row r="31377" spans="2:3">
      <c r="B31377" s="3" t="s">
        <v>1169</v>
      </c>
      <c r="C31377" s="10">
        <v>0.36211701382444444</v>
      </c>
    </row>
    <row r="31378" spans="2:3">
      <c r="B31378" s="3" t="s">
        <v>1170</v>
      </c>
      <c r="C31378" s="8">
        <v>0.3827678832935768</v>
      </c>
    </row>
    <row r="31379" spans="2:3">
      <c r="B31379" s="3" t="s">
        <v>1171</v>
      </c>
      <c r="C31379" s="10">
        <v>0.40764127874588046</v>
      </c>
    </row>
    <row r="31380" spans="2:3">
      <c r="B31380" s="3" t="s">
        <v>1172</v>
      </c>
      <c r="C31380" s="8">
        <v>0.39517024480860408</v>
      </c>
    </row>
    <row r="31381" spans="2:3">
      <c r="B31381" s="3" t="s">
        <v>1173</v>
      </c>
      <c r="C31381" s="10">
        <v>9.6350779220273297E-2</v>
      </c>
    </row>
    <row r="31382" spans="2:3">
      <c r="B31382" s="3" t="s">
        <v>1174</v>
      </c>
      <c r="C31382" s="8">
        <v>0.30971000839124063</v>
      </c>
    </row>
    <row r="31383" spans="2:3">
      <c r="B31383" s="3" t="s">
        <v>1175</v>
      </c>
      <c r="C31383" s="10">
        <v>0.31585209073403825</v>
      </c>
    </row>
    <row r="31384" spans="2:3">
      <c r="B31384" s="3" t="s">
        <v>1176</v>
      </c>
      <c r="C31384" s="8">
        <v>0.12779872160456582</v>
      </c>
    </row>
    <row r="31385" spans="2:3">
      <c r="B31385" s="3" t="s">
        <v>1177</v>
      </c>
      <c r="C31385" s="10">
        <v>0.33205306040887278</v>
      </c>
    </row>
    <row r="31386" spans="2:3">
      <c r="B31386" s="3" t="s">
        <v>1178</v>
      </c>
      <c r="C31386" s="8">
        <v>0.10482850426347154</v>
      </c>
    </row>
    <row r="31387" spans="2:3">
      <c r="B31387" s="3" t="s">
        <v>1179</v>
      </c>
      <c r="C31387" s="10">
        <v>0.38165341965492022</v>
      </c>
    </row>
    <row r="31388" spans="2:3">
      <c r="B31388" s="3" t="s">
        <v>1180</v>
      </c>
      <c r="C31388" s="8">
        <v>0.28032784954821427</v>
      </c>
    </row>
    <row r="31389" spans="2:3">
      <c r="B31389" s="3" t="s">
        <v>1181</v>
      </c>
      <c r="C31389" s="10">
        <v>0.38308232518023322</v>
      </c>
    </row>
    <row r="31390" spans="2:3">
      <c r="B31390" s="3" t="s">
        <v>1182</v>
      </c>
      <c r="C31390" s="8">
        <v>0.35088782392666729</v>
      </c>
    </row>
    <row r="31391" spans="2:3">
      <c r="B31391" s="3" t="s">
        <v>1183</v>
      </c>
      <c r="C31391" s="10">
        <v>9.2831947119721495E-2</v>
      </c>
    </row>
    <row r="31392" spans="2:3">
      <c r="B31392" s="3" t="s">
        <v>1184</v>
      </c>
      <c r="C31392" s="8">
        <v>0.40210552023126989</v>
      </c>
    </row>
    <row r="31393" spans="2:3">
      <c r="B31393" s="3" t="s">
        <v>1185</v>
      </c>
      <c r="C31393" s="10">
        <v>0.17414309684635584</v>
      </c>
    </row>
    <row r="31394" spans="2:3">
      <c r="B31394" s="3" t="s">
        <v>1186</v>
      </c>
      <c r="C31394" s="8">
        <v>0.25684529709922121</v>
      </c>
    </row>
    <row r="31395" spans="2:3">
      <c r="B31395" s="3" t="s">
        <v>1187</v>
      </c>
      <c r="C31395" s="10">
        <v>0.46095395440707015</v>
      </c>
    </row>
    <row r="31396" spans="2:3">
      <c r="B31396" s="3" t="s">
        <v>1188</v>
      </c>
      <c r="C31396" s="8">
        <v>0.18282799917803919</v>
      </c>
    </row>
    <row r="31397" spans="2:3">
      <c r="B31397" s="3" t="s">
        <v>1189</v>
      </c>
      <c r="C31397" s="10">
        <v>0.33558198726308097</v>
      </c>
    </row>
    <row r="31398" spans="2:3">
      <c r="B31398" s="3" t="s">
        <v>1190</v>
      </c>
      <c r="C31398" s="8">
        <v>0.17224550199738617</v>
      </c>
    </row>
    <row r="31399" spans="2:3">
      <c r="B31399" s="3" t="s">
        <v>1191</v>
      </c>
      <c r="C31399" s="10">
        <v>0.31041803188539668</v>
      </c>
    </row>
    <row r="31400" spans="2:3">
      <c r="B31400" s="3" t="s">
        <v>1192</v>
      </c>
      <c r="C31400" s="8">
        <v>0.18437498329343377</v>
      </c>
    </row>
    <row r="31401" spans="2:3">
      <c r="B31401" s="3" t="s">
        <v>1193</v>
      </c>
      <c r="C31401" s="10">
        <v>0.22297655511699532</v>
      </c>
    </row>
    <row r="31402" spans="2:3">
      <c r="B31402" s="3" t="s">
        <v>1194</v>
      </c>
      <c r="C31402" s="8">
        <v>0.32267278505576885</v>
      </c>
    </row>
    <row r="31403" spans="2:3">
      <c r="B31403" s="3" t="s">
        <v>1195</v>
      </c>
      <c r="C31403" s="10">
        <v>0.26772626706751518</v>
      </c>
    </row>
    <row r="31404" spans="2:3">
      <c r="B31404" s="3" t="s">
        <v>1196</v>
      </c>
      <c r="C31404" s="8">
        <v>0.42961839851605121</v>
      </c>
    </row>
    <row r="31405" spans="2:3">
      <c r="B31405" s="3" t="s">
        <v>1197</v>
      </c>
      <c r="C31405" s="10">
        <v>0.25451463021980841</v>
      </c>
    </row>
    <row r="31406" spans="2:3">
      <c r="B31406" s="3" t="s">
        <v>1198</v>
      </c>
      <c r="C31406" s="8">
        <v>0.42303116463057316</v>
      </c>
    </row>
    <row r="31407" spans="2:3">
      <c r="B31407" s="3" t="s">
        <v>1199</v>
      </c>
      <c r="C31407" s="10">
        <v>0.56087328007706971</v>
      </c>
    </row>
    <row r="31408" spans="2:3">
      <c r="B31408" s="3" t="s">
        <v>1200</v>
      </c>
      <c r="C31408" s="8">
        <v>0.19572792204081854</v>
      </c>
    </row>
    <row r="31409" spans="2:3">
      <c r="B31409" s="3" t="s">
        <v>1201</v>
      </c>
      <c r="C31409" s="10">
        <v>0.36920280572878622</v>
      </c>
    </row>
    <row r="31410" spans="2:3">
      <c r="B31410" s="3" t="s">
        <v>1202</v>
      </c>
      <c r="C31410" s="8">
        <v>0.39168973902043136</v>
      </c>
    </row>
    <row r="31411" spans="2:3">
      <c r="B31411" s="3" t="s">
        <v>1203</v>
      </c>
      <c r="C31411" s="10">
        <v>0.44958054629664168</v>
      </c>
    </row>
    <row r="31412" spans="2:3">
      <c r="B31412" s="3" t="s">
        <v>1204</v>
      </c>
      <c r="C31412" s="8">
        <v>0.38186196451875526</v>
      </c>
    </row>
    <row r="31413" spans="2:3">
      <c r="B31413" s="3" t="s">
        <v>1205</v>
      </c>
      <c r="C31413" s="10">
        <v>0.28855486791115642</v>
      </c>
    </row>
    <row r="31414" spans="2:3">
      <c r="B31414" s="3" t="s">
        <v>1206</v>
      </c>
      <c r="C31414" s="8">
        <v>9.981423808790843E-2</v>
      </c>
    </row>
    <row r="31415" spans="2:3">
      <c r="B31415" s="3" t="s">
        <v>1207</v>
      </c>
      <c r="C31415" s="10">
        <v>0.26108751975269845</v>
      </c>
    </row>
    <row r="31416" spans="2:3">
      <c r="B31416" s="3" t="s">
        <v>1208</v>
      </c>
      <c r="C31416" s="8">
        <v>0.3821823896774304</v>
      </c>
    </row>
    <row r="31417" spans="2:3">
      <c r="B31417" s="3" t="s">
        <v>1209</v>
      </c>
      <c r="C31417" s="10">
        <v>0.33030830299499703</v>
      </c>
    </row>
    <row r="31418" spans="2:3">
      <c r="B31418" s="3" t="s">
        <v>1210</v>
      </c>
      <c r="C31418" s="8">
        <v>0.43842544354771557</v>
      </c>
    </row>
    <row r="31419" spans="2:3">
      <c r="B31419" s="3" t="s">
        <v>1211</v>
      </c>
      <c r="C31419" s="10">
        <v>8.3988587222648403E-2</v>
      </c>
    </row>
    <row r="31420" spans="2:3">
      <c r="B31420" s="3" t="s">
        <v>1212</v>
      </c>
      <c r="C31420" s="8">
        <v>0.42191219795188956</v>
      </c>
    </row>
    <row r="31421" spans="2:3">
      <c r="B31421" s="3" t="s">
        <v>1213</v>
      </c>
      <c r="C31421" s="10">
        <v>0.32842512141038921</v>
      </c>
    </row>
    <row r="31422" spans="2:3">
      <c r="B31422" s="3" t="s">
        <v>1214</v>
      </c>
      <c r="C31422" s="8">
        <v>0.49769680695025714</v>
      </c>
    </row>
    <row r="31423" spans="2:3">
      <c r="B31423" s="3" t="s">
        <v>1215</v>
      </c>
      <c r="C31423" s="10">
        <v>0.51212951674293528</v>
      </c>
    </row>
    <row r="31424" spans="2:3">
      <c r="B31424" s="3" t="s">
        <v>1216</v>
      </c>
      <c r="C31424" s="8">
        <v>0.57475268126763401</v>
      </c>
    </row>
    <row r="31425" spans="2:3">
      <c r="B31425" s="3" t="s">
        <v>1217</v>
      </c>
      <c r="C31425" s="10">
        <v>0.41900786874069784</v>
      </c>
    </row>
    <row r="31426" spans="2:3">
      <c r="B31426" s="3" t="s">
        <v>1218</v>
      </c>
      <c r="C31426" s="8">
        <v>0.42277573823494641</v>
      </c>
    </row>
    <row r="31427" spans="2:3">
      <c r="B31427" s="3" t="s">
        <v>1219</v>
      </c>
      <c r="C31427" s="10">
        <v>0.16450961747449039</v>
      </c>
    </row>
    <row r="31428" spans="2:3">
      <c r="B31428" s="3" t="s">
        <v>1220</v>
      </c>
      <c r="C31428" s="8">
        <v>0.14015717028038105</v>
      </c>
    </row>
    <row r="31429" spans="2:3">
      <c r="B31429" s="3" t="s">
        <v>1221</v>
      </c>
      <c r="C31429" s="10">
        <v>0.4397846289465811</v>
      </c>
    </row>
    <row r="31430" spans="2:3">
      <c r="B31430" s="3" t="s">
        <v>1222</v>
      </c>
      <c r="C31430" s="8">
        <v>6.8678335109779401E-2</v>
      </c>
    </row>
    <row r="31431" spans="2:3">
      <c r="B31431" s="3" t="s">
        <v>1223</v>
      </c>
      <c r="C31431" s="10">
        <v>0.17865741105986455</v>
      </c>
    </row>
    <row r="31432" spans="2:3">
      <c r="B31432" s="3" t="s">
        <v>1224</v>
      </c>
      <c r="C31432" s="8">
        <v>0.1911166951097121</v>
      </c>
    </row>
    <row r="31433" spans="2:3">
      <c r="B31433" s="3" t="s">
        <v>1225</v>
      </c>
      <c r="C31433" s="10">
        <v>0.18294525733131145</v>
      </c>
    </row>
    <row r="31434" spans="2:3">
      <c r="B31434" s="3" t="s">
        <v>1226</v>
      </c>
      <c r="C31434" s="8">
        <v>0.14115671227337956</v>
      </c>
    </row>
    <row r="31435" spans="2:3">
      <c r="B31435" s="3" t="s">
        <v>1227</v>
      </c>
      <c r="C31435" s="10">
        <v>0.38944285242140286</v>
      </c>
    </row>
    <row r="31436" spans="2:3">
      <c r="B31436" s="3" t="s">
        <v>1228</v>
      </c>
      <c r="C31436" s="8">
        <v>0.24400049095112175</v>
      </c>
    </row>
    <row r="31437" spans="2:3">
      <c r="B31437" s="3" t="s">
        <v>1229</v>
      </c>
      <c r="C31437" s="10">
        <v>0.45772583809506906</v>
      </c>
    </row>
    <row r="31438" spans="2:3">
      <c r="B31438" s="3" t="s">
        <v>1230</v>
      </c>
      <c r="C31438" s="8">
        <v>0.41927155261773336</v>
      </c>
    </row>
    <row r="31439" spans="2:3">
      <c r="B31439" s="3" t="s">
        <v>1231</v>
      </c>
      <c r="C31439" s="10">
        <v>0.41892666806034168</v>
      </c>
    </row>
    <row r="31440" spans="2:3">
      <c r="B31440" s="3" t="s">
        <v>1232</v>
      </c>
      <c r="C31440" s="8">
        <v>0.38746955408599104</v>
      </c>
    </row>
    <row r="31441" spans="2:3">
      <c r="B31441" s="3" t="s">
        <v>1233</v>
      </c>
      <c r="C31441" s="10">
        <v>0.29690277088735417</v>
      </c>
    </row>
    <row r="31442" spans="2:3">
      <c r="B31442" s="3" t="s">
        <v>1234</v>
      </c>
      <c r="C31442" s="8">
        <v>0.23997913284726374</v>
      </c>
    </row>
    <row r="31443" spans="2:3">
      <c r="B31443" s="3" t="s">
        <v>1235</v>
      </c>
      <c r="C31443" s="10">
        <v>0.21702022894038103</v>
      </c>
    </row>
    <row r="31444" spans="2:3">
      <c r="B31444" s="3" t="s">
        <v>1236</v>
      </c>
      <c r="C31444" s="8">
        <v>0.27381911300012607</v>
      </c>
    </row>
    <row r="31445" spans="2:3">
      <c r="B31445" s="3" t="s">
        <v>1237</v>
      </c>
      <c r="C31445" s="10">
        <v>0.53275534512414369</v>
      </c>
    </row>
    <row r="31446" spans="2:3">
      <c r="B31446" s="3" t="s">
        <v>1238</v>
      </c>
      <c r="C31446" s="8">
        <v>0.20444718667770226</v>
      </c>
    </row>
    <row r="31447" spans="2:3">
      <c r="B31447" s="3" t="s">
        <v>1239</v>
      </c>
      <c r="C31447" s="10">
        <v>0.39380615608808062</v>
      </c>
    </row>
    <row r="31448" spans="2:3">
      <c r="B31448" s="3" t="s">
        <v>1240</v>
      </c>
      <c r="C31448" s="8">
        <v>0.28913569704193498</v>
      </c>
    </row>
    <row r="31449" spans="2:3">
      <c r="B31449" s="3" t="s">
        <v>1241</v>
      </c>
      <c r="C31449" s="10">
        <v>0.19592489218037293</v>
      </c>
    </row>
    <row r="31450" spans="2:3">
      <c r="B31450" s="3" t="s">
        <v>1242</v>
      </c>
      <c r="C31450" s="8">
        <v>0.12273436177890763</v>
      </c>
    </row>
    <row r="31451" spans="2:3">
      <c r="B31451" s="3" t="s">
        <v>1243</v>
      </c>
      <c r="C31451" s="10">
        <v>0.14233740298180977</v>
      </c>
    </row>
    <row r="31452" spans="2:3">
      <c r="B31452" s="3" t="s">
        <v>1244</v>
      </c>
      <c r="C31452" s="8">
        <v>0.44239119450333625</v>
      </c>
    </row>
    <row r="31453" spans="2:3">
      <c r="B31453" s="3" t="s">
        <v>1245</v>
      </c>
      <c r="C31453" s="10">
        <v>0.14742240281850319</v>
      </c>
    </row>
    <row r="31454" spans="2:3">
      <c r="B31454" s="3" t="s">
        <v>1246</v>
      </c>
      <c r="C31454" s="8">
        <v>0.40448475431645736</v>
      </c>
    </row>
    <row r="31455" spans="2:3">
      <c r="B31455" s="3" t="s">
        <v>1247</v>
      </c>
      <c r="C31455" s="10">
        <v>0.2358964015368511</v>
      </c>
    </row>
    <row r="31456" spans="2:3">
      <c r="B31456" s="3" t="s">
        <v>1248</v>
      </c>
      <c r="C31456" s="8">
        <v>0.23766457119413842</v>
      </c>
    </row>
    <row r="31457" spans="2:3">
      <c r="B31457" s="3" t="s">
        <v>1249</v>
      </c>
      <c r="C31457" s="10">
        <v>0.18953346896801901</v>
      </c>
    </row>
    <row r="31458" spans="2:3">
      <c r="B31458" s="3" t="s">
        <v>1250</v>
      </c>
      <c r="C31458" s="8">
        <v>0.30808877115700201</v>
      </c>
    </row>
    <row r="31459" spans="2:3">
      <c r="B31459" s="3" t="s">
        <v>1251</v>
      </c>
      <c r="C31459" s="10">
        <v>0.28960987998957061</v>
      </c>
    </row>
    <row r="31460" spans="2:3">
      <c r="B31460" s="3" t="s">
        <v>1252</v>
      </c>
      <c r="C31460" s="8">
        <v>0.44266740495981272</v>
      </c>
    </row>
    <row r="31461" spans="2:3">
      <c r="B31461" s="3" t="s">
        <v>1253</v>
      </c>
      <c r="C31461" s="10">
        <v>0.39831938103015346</v>
      </c>
    </row>
    <row r="31462" spans="2:3">
      <c r="B31462" s="3" t="s">
        <v>1254</v>
      </c>
      <c r="C31462" s="8">
        <v>0.2153320876023995</v>
      </c>
    </row>
    <row r="31463" spans="2:3">
      <c r="B31463" s="3" t="s">
        <v>1255</v>
      </c>
      <c r="C31463" s="10">
        <v>0.57571625677679017</v>
      </c>
    </row>
    <row r="31464" spans="2:3">
      <c r="B31464" s="3" t="s">
        <v>1256</v>
      </c>
      <c r="C31464" s="8">
        <v>0.25474600348760429</v>
      </c>
    </row>
    <row r="31465" spans="2:3">
      <c r="B31465" s="3" t="s">
        <v>1257</v>
      </c>
      <c r="C31465" s="10">
        <v>0.22833287637068891</v>
      </c>
    </row>
    <row r="31466" spans="2:3">
      <c r="B31466" s="3" t="s">
        <v>1258</v>
      </c>
      <c r="C31466" s="8">
        <v>0.53230194621977367</v>
      </c>
    </row>
    <row r="31467" spans="2:3">
      <c r="B31467" s="3" t="s">
        <v>1259</v>
      </c>
      <c r="C31467" s="10">
        <v>2.4224897059520793E-2</v>
      </c>
    </row>
    <row r="31468" spans="2:3">
      <c r="B31468" s="3" t="s">
        <v>1260</v>
      </c>
      <c r="C31468" s="8">
        <v>0.29059768374437156</v>
      </c>
    </row>
    <row r="31469" spans="2:3">
      <c r="B31469" s="3" t="s">
        <v>1261</v>
      </c>
      <c r="C31469" s="10">
        <v>0.1490105496856409</v>
      </c>
    </row>
    <row r="31470" spans="2:3">
      <c r="B31470" s="3" t="s">
        <v>1262</v>
      </c>
      <c r="C31470" s="8">
        <v>0.15887126028911849</v>
      </c>
    </row>
    <row r="31471" spans="2:3">
      <c r="B31471" s="3" t="s">
        <v>1263</v>
      </c>
      <c r="C31471" s="10">
        <v>0.47792928574107962</v>
      </c>
    </row>
    <row r="31472" spans="2:3">
      <c r="B31472" s="3" t="s">
        <v>1264</v>
      </c>
      <c r="C31472" s="8">
        <v>0.23079972873683768</v>
      </c>
    </row>
    <row r="31473" spans="2:3">
      <c r="B31473" s="3" t="s">
        <v>1265</v>
      </c>
      <c r="C31473" s="10">
        <v>0.44619401311493251</v>
      </c>
    </row>
    <row r="31474" spans="2:3">
      <c r="B31474" s="3" t="s">
        <v>1266</v>
      </c>
      <c r="C31474" s="8">
        <v>0.23063018995257026</v>
      </c>
    </row>
    <row r="31475" spans="2:3">
      <c r="B31475" s="3" t="s">
        <v>1267</v>
      </c>
      <c r="C31475" s="10">
        <v>0.39877424644200338</v>
      </c>
    </row>
    <row r="31476" spans="2:3">
      <c r="B31476" s="3" t="s">
        <v>1268</v>
      </c>
      <c r="C31476" s="8">
        <v>0.30619438212129113</v>
      </c>
    </row>
    <row r="31477" spans="2:3">
      <c r="B31477" s="3" t="s">
        <v>1269</v>
      </c>
      <c r="C31477" s="10">
        <v>0.12937390531927301</v>
      </c>
    </row>
    <row r="31478" spans="2:3">
      <c r="B31478" s="3" t="s">
        <v>1270</v>
      </c>
      <c r="C31478" s="8">
        <v>0.29868922073401705</v>
      </c>
    </row>
    <row r="31479" spans="2:3">
      <c r="B31479" s="3" t="s">
        <v>1271</v>
      </c>
      <c r="C31479" s="10">
        <v>0.28339563823111258</v>
      </c>
    </row>
    <row r="31480" spans="2:3">
      <c r="B31480" s="3" t="s">
        <v>1272</v>
      </c>
      <c r="C31480" s="8">
        <v>0.1183545140067235</v>
      </c>
    </row>
    <row r="31481" spans="2:3">
      <c r="B31481" s="3" t="s">
        <v>1273</v>
      </c>
      <c r="C31481" s="10">
        <v>0.37192969062302933</v>
      </c>
    </row>
    <row r="31482" spans="2:3">
      <c r="B31482" s="3" t="s">
        <v>1274</v>
      </c>
      <c r="C31482" s="8">
        <v>0.60350834522990315</v>
      </c>
    </row>
    <row r="31483" spans="2:3">
      <c r="B31483" s="3" t="s">
        <v>1275</v>
      </c>
      <c r="C31483" s="10">
        <v>0.37733475782562242</v>
      </c>
    </row>
    <row r="31484" spans="2:3">
      <c r="B31484" s="3" t="s">
        <v>1276</v>
      </c>
      <c r="C31484" s="8">
        <v>0.19366186891534884</v>
      </c>
    </row>
    <row r="31485" spans="2:3">
      <c r="B31485" s="3" t="s">
        <v>1277</v>
      </c>
      <c r="C31485" s="10">
        <v>7.1543232822178851E-2</v>
      </c>
    </row>
    <row r="31486" spans="2:3">
      <c r="B31486" s="3" t="s">
        <v>1278</v>
      </c>
      <c r="C31486" s="8">
        <v>0.33455610124626339</v>
      </c>
    </row>
    <row r="31487" spans="2:3">
      <c r="B31487" s="3" t="s">
        <v>1279</v>
      </c>
      <c r="C31487" s="10">
        <v>0.32522912847677887</v>
      </c>
    </row>
    <row r="31488" spans="2:3">
      <c r="B31488" s="3" t="s">
        <v>1280</v>
      </c>
      <c r="C31488" s="8">
        <v>0.33367460251858133</v>
      </c>
    </row>
    <row r="31489" spans="2:3">
      <c r="B31489" s="3" t="s">
        <v>1281</v>
      </c>
      <c r="C31489" s="10">
        <v>7.9206315735333349E-2</v>
      </c>
    </row>
    <row r="31490" spans="2:3">
      <c r="B31490" s="3" t="s">
        <v>1282</v>
      </c>
      <c r="C31490" s="8">
        <v>0.32338614785409353</v>
      </c>
    </row>
    <row r="31491" spans="2:3">
      <c r="B31491" s="3" t="s">
        <v>1283</v>
      </c>
      <c r="C31491" s="10">
        <v>0.21709579146966432</v>
      </c>
    </row>
    <row r="31492" spans="2:3">
      <c r="B31492" s="3" t="s">
        <v>1284</v>
      </c>
      <c r="C31492" s="8">
        <v>0.48354137153163973</v>
      </c>
    </row>
    <row r="31493" spans="2:3">
      <c r="B31493" s="3" t="s">
        <v>1285</v>
      </c>
      <c r="C31493" s="10">
        <v>0.13018649514539116</v>
      </c>
    </row>
    <row r="31494" spans="2:3">
      <c r="B31494" s="3" t="s">
        <v>1286</v>
      </c>
      <c r="C31494" s="8">
        <v>0.12932764975221303</v>
      </c>
    </row>
    <row r="31495" spans="2:3">
      <c r="B31495" s="3" t="s">
        <v>1287</v>
      </c>
      <c r="C31495" s="10">
        <v>0.40981131710241447</v>
      </c>
    </row>
    <row r="31496" spans="2:3">
      <c r="B31496" s="3" t="s">
        <v>1288</v>
      </c>
      <c r="C31496" s="8">
        <v>0.48587110042360343</v>
      </c>
    </row>
    <row r="31497" spans="2:3">
      <c r="B31497" s="3" t="s">
        <v>1289</v>
      </c>
      <c r="C31497" s="10">
        <v>0.32793293339280732</v>
      </c>
    </row>
    <row r="31498" spans="2:3">
      <c r="B31498" s="3" t="s">
        <v>1290</v>
      </c>
      <c r="C31498" s="8">
        <v>0.14747839903902826</v>
      </c>
    </row>
    <row r="31499" spans="2:3">
      <c r="B31499" s="3" t="s">
        <v>1291</v>
      </c>
      <c r="C31499" s="10">
        <v>0.48609374941897954</v>
      </c>
    </row>
    <row r="31500" spans="2:3">
      <c r="B31500" s="3" t="s">
        <v>1292</v>
      </c>
      <c r="C31500" s="8">
        <v>0.31093482270917311</v>
      </c>
    </row>
    <row r="31501" spans="2:3">
      <c r="B31501" s="3" t="s">
        <v>1293</v>
      </c>
      <c r="C31501" s="10">
        <v>0.25957877387265599</v>
      </c>
    </row>
    <row r="31502" spans="2:3">
      <c r="B31502" s="3" t="s">
        <v>1294</v>
      </c>
      <c r="C31502" s="8">
        <v>0.45729881259926602</v>
      </c>
    </row>
    <row r="31503" spans="2:3">
      <c r="B31503" s="3" t="s">
        <v>1295</v>
      </c>
      <c r="C31503" s="10">
        <v>0.43914698278437303</v>
      </c>
    </row>
    <row r="31504" spans="2:3">
      <c r="B31504" s="3" t="s">
        <v>1296</v>
      </c>
      <c r="C31504" s="8">
        <v>0.46634673163127122</v>
      </c>
    </row>
    <row r="31505" spans="2:3">
      <c r="B31505" s="3" t="s">
        <v>1297</v>
      </c>
      <c r="C31505" s="10">
        <v>0.25819450695043905</v>
      </c>
    </row>
    <row r="31506" spans="2:3">
      <c r="B31506" s="3" t="s">
        <v>1298</v>
      </c>
      <c r="C31506" s="8">
        <v>0.18225448708025271</v>
      </c>
    </row>
    <row r="31507" spans="2:3">
      <c r="B31507" s="3" t="s">
        <v>1299</v>
      </c>
      <c r="C31507" s="10">
        <v>0.28227334365399459</v>
      </c>
    </row>
    <row r="31508" spans="2:3">
      <c r="B31508" s="3" t="s">
        <v>1300</v>
      </c>
      <c r="C31508" s="8">
        <v>0.17804786528019045</v>
      </c>
    </row>
    <row r="31509" spans="2:3">
      <c r="B31509" s="3" t="s">
        <v>1301</v>
      </c>
      <c r="C31509" s="10">
        <v>0.2607291380818435</v>
      </c>
    </row>
    <row r="31510" spans="2:3">
      <c r="B31510" s="3" t="s">
        <v>1302</v>
      </c>
      <c r="C31510" s="8">
        <v>6.1058521574823076E-2</v>
      </c>
    </row>
    <row r="31511" spans="2:3">
      <c r="B31511" s="3" t="s">
        <v>1303</v>
      </c>
      <c r="C31511" s="10">
        <v>0.18448185212228344</v>
      </c>
    </row>
    <row r="31512" spans="2:3">
      <c r="B31512" s="3" t="s">
        <v>1304</v>
      </c>
      <c r="C31512" s="8">
        <v>0.41380425014034161</v>
      </c>
    </row>
    <row r="31513" spans="2:3">
      <c r="B31513" s="3" t="s">
        <v>1305</v>
      </c>
      <c r="C31513" s="10">
        <v>0.4027291473491576</v>
      </c>
    </row>
    <row r="31514" spans="2:3">
      <c r="B31514" s="3" t="s">
        <v>1306</v>
      </c>
      <c r="C31514" s="8">
        <v>0.26964451583244381</v>
      </c>
    </row>
    <row r="31515" spans="2:3">
      <c r="B31515" s="3" t="s">
        <v>1307</v>
      </c>
      <c r="C31515" s="10">
        <v>0.23235004879743901</v>
      </c>
    </row>
    <row r="31516" spans="2:3">
      <c r="B31516" s="3" t="s">
        <v>1308</v>
      </c>
      <c r="C31516" s="8">
        <v>0.33582802366760489</v>
      </c>
    </row>
    <row r="31517" spans="2:3">
      <c r="B31517" s="3" t="s">
        <v>1309</v>
      </c>
      <c r="C31517" s="10">
        <v>0.4681331499355908</v>
      </c>
    </row>
    <row r="31518" spans="2:3">
      <c r="B31518" s="3" t="s">
        <v>1310</v>
      </c>
      <c r="C31518" s="8">
        <v>0.38782038379677114</v>
      </c>
    </row>
    <row r="31519" spans="2:3">
      <c r="B31519" s="3" t="s">
        <v>1311</v>
      </c>
      <c r="C31519" s="10">
        <v>0.21574011573654095</v>
      </c>
    </row>
    <row r="31520" spans="2:3">
      <c r="B31520" s="3" t="s">
        <v>1312</v>
      </c>
      <c r="C31520" s="8">
        <v>0.10544866245146468</v>
      </c>
    </row>
    <row r="31521" spans="2:3">
      <c r="B31521" s="3" t="s">
        <v>1313</v>
      </c>
      <c r="C31521" s="10">
        <v>0.52219761718870306</v>
      </c>
    </row>
    <row r="31522" spans="2:3">
      <c r="B31522" s="3" t="s">
        <v>1314</v>
      </c>
      <c r="C31522" s="8">
        <v>9.2889451637807013E-2</v>
      </c>
    </row>
    <row r="31523" spans="2:3">
      <c r="B31523" s="3" t="s">
        <v>1315</v>
      </c>
      <c r="C31523" s="10">
        <v>0.38266064573444536</v>
      </c>
    </row>
    <row r="31524" spans="2:3">
      <c r="B31524" s="3" t="s">
        <v>1316</v>
      </c>
      <c r="C31524" s="8">
        <v>0.26442473481022982</v>
      </c>
    </row>
    <row r="31525" spans="2:3">
      <c r="B31525" s="3" t="s">
        <v>1317</v>
      </c>
      <c r="C31525" s="10">
        <v>0.1094601802627581</v>
      </c>
    </row>
    <row r="31526" spans="2:3">
      <c r="B31526" s="3" t="s">
        <v>1318</v>
      </c>
      <c r="C31526" s="8">
        <v>0.37303108241027205</v>
      </c>
    </row>
    <row r="31527" spans="2:3">
      <c r="B31527" s="3" t="s">
        <v>1319</v>
      </c>
      <c r="C31527" s="10">
        <v>0.6077961152067789</v>
      </c>
    </row>
    <row r="31528" spans="2:3">
      <c r="B31528" s="3" t="s">
        <v>1320</v>
      </c>
      <c r="C31528" s="8">
        <v>0.3310063530680718</v>
      </c>
    </row>
    <row r="31529" spans="2:3">
      <c r="B31529" s="3" t="s">
        <v>1321</v>
      </c>
      <c r="C31529" s="10">
        <v>0.12963189038807699</v>
      </c>
    </row>
    <row r="31530" spans="2:3">
      <c r="B31530" s="3" t="s">
        <v>1322</v>
      </c>
      <c r="C31530" s="8">
        <v>0.37875447656879419</v>
      </c>
    </row>
    <row r="31531" spans="2:3">
      <c r="B31531" s="3" t="s">
        <v>1323</v>
      </c>
      <c r="C31531" s="10">
        <v>0.38445262586759166</v>
      </c>
    </row>
    <row r="31532" spans="2:3">
      <c r="B31532" s="3" t="s">
        <v>1324</v>
      </c>
      <c r="C31532" s="8">
        <v>6.1102077712573373E-2</v>
      </c>
    </row>
    <row r="31533" spans="2:3">
      <c r="B31533" s="3" t="s">
        <v>1325</v>
      </c>
      <c r="C31533" s="10">
        <v>0.50428716981320487</v>
      </c>
    </row>
    <row r="31534" spans="2:3">
      <c r="B31534" s="3" t="s">
        <v>1326</v>
      </c>
      <c r="C31534" s="8">
        <v>0.35203642432766491</v>
      </c>
    </row>
    <row r="31535" spans="2:3">
      <c r="B31535" s="3" t="s">
        <v>1327</v>
      </c>
      <c r="C31535" s="10">
        <v>0.53321828462827581</v>
      </c>
    </row>
    <row r="31536" spans="2:3">
      <c r="B31536" s="3" t="s">
        <v>1328</v>
      </c>
      <c r="C31536" s="8">
        <v>0.51685145994478188</v>
      </c>
    </row>
    <row r="31537" spans="2:3">
      <c r="B31537" s="3" t="s">
        <v>1329</v>
      </c>
      <c r="C31537" s="10">
        <v>0.38676947504266951</v>
      </c>
    </row>
    <row r="31538" spans="2:3">
      <c r="B31538" s="3" t="s">
        <v>1330</v>
      </c>
      <c r="C31538" s="8">
        <v>0.34003881208600478</v>
      </c>
    </row>
    <row r="31539" spans="2:3">
      <c r="B31539" s="3" t="s">
        <v>1331</v>
      </c>
      <c r="C31539" s="10">
        <v>0.35365007875936394</v>
      </c>
    </row>
    <row r="31540" spans="2:3">
      <c r="B31540" s="3" t="s">
        <v>1332</v>
      </c>
      <c r="C31540" s="8">
        <v>0.29367316773717184</v>
      </c>
    </row>
    <row r="31541" spans="2:3">
      <c r="B31541" s="3" t="s">
        <v>1333</v>
      </c>
      <c r="C31541" s="10">
        <v>0.20538758291907655</v>
      </c>
    </row>
    <row r="31542" spans="2:3">
      <c r="B31542" s="3" t="s">
        <v>1334</v>
      </c>
      <c r="C31542" s="8">
        <v>0.2557626621282279</v>
      </c>
    </row>
    <row r="31543" spans="2:3">
      <c r="B31543" s="3" t="s">
        <v>1335</v>
      </c>
      <c r="C31543" s="10">
        <v>0.30254014984704247</v>
      </c>
    </row>
    <row r="31544" spans="2:3">
      <c r="B31544" s="3" t="s">
        <v>1336</v>
      </c>
      <c r="C31544" s="8">
        <v>0.37909440701434644</v>
      </c>
    </row>
    <row r="31545" spans="2:3">
      <c r="B31545" s="3" t="s">
        <v>1337</v>
      </c>
      <c r="C31545" s="10">
        <v>0.1637417861016105</v>
      </c>
    </row>
    <row r="31546" spans="2:3">
      <c r="B31546" s="3" t="s">
        <v>1338</v>
      </c>
      <c r="C31546" s="8">
        <v>0.36559877212038905</v>
      </c>
    </row>
    <row r="31547" spans="2:3">
      <c r="B31547" s="3" t="s">
        <v>1339</v>
      </c>
      <c r="C31547" s="10">
        <v>0.34109950597094812</v>
      </c>
    </row>
    <row r="31548" spans="2:3">
      <c r="B31548" s="3" t="s">
        <v>1340</v>
      </c>
      <c r="C31548" s="8">
        <v>0.23936337533059948</v>
      </c>
    </row>
    <row r="31549" spans="2:3">
      <c r="B31549" s="3" t="s">
        <v>1341</v>
      </c>
      <c r="C31549" s="10">
        <v>0.34592538724016125</v>
      </c>
    </row>
    <row r="31550" spans="2:3">
      <c r="B31550" s="3" t="s">
        <v>1342</v>
      </c>
      <c r="C31550" s="8">
        <v>0.46280552668816155</v>
      </c>
    </row>
    <row r="31551" spans="2:3">
      <c r="B31551" s="3" t="s">
        <v>1343</v>
      </c>
      <c r="C31551" s="10">
        <v>0.37591445573409005</v>
      </c>
    </row>
    <row r="31552" spans="2:3">
      <c r="B31552" s="3" t="s">
        <v>1344</v>
      </c>
      <c r="C31552" s="8">
        <v>0.11245567550921581</v>
      </c>
    </row>
    <row r="31553" spans="2:3">
      <c r="B31553" s="3" t="s">
        <v>1345</v>
      </c>
      <c r="C31553" s="10">
        <v>0.26513086329950336</v>
      </c>
    </row>
    <row r="31554" spans="2:3">
      <c r="B31554" s="3" t="s">
        <v>1346</v>
      </c>
      <c r="C31554" s="8">
        <v>0.35294995892048958</v>
      </c>
    </row>
    <row r="31555" spans="2:3">
      <c r="B31555" s="3" t="s">
        <v>1347</v>
      </c>
      <c r="C31555" s="10">
        <v>0.26944781360242709</v>
      </c>
    </row>
    <row r="31556" spans="2:3">
      <c r="B31556" s="3" t="s">
        <v>1348</v>
      </c>
      <c r="C31556" s="8">
        <v>0.14347677418643684</v>
      </c>
    </row>
    <row r="31557" spans="2:3">
      <c r="B31557" s="3" t="s">
        <v>1349</v>
      </c>
      <c r="C31557" s="10">
        <v>0.31200100927437929</v>
      </c>
    </row>
    <row r="31558" spans="2:3">
      <c r="B31558" s="3" t="s">
        <v>1350</v>
      </c>
      <c r="C31558" s="8">
        <v>0.35883367065279714</v>
      </c>
    </row>
    <row r="31559" spans="2:3">
      <c r="B31559" s="3" t="s">
        <v>1351</v>
      </c>
      <c r="C31559" s="10">
        <v>0.35959481911519292</v>
      </c>
    </row>
    <row r="31560" spans="2:3">
      <c r="B31560" s="3" t="s">
        <v>1352</v>
      </c>
      <c r="C31560" s="8">
        <v>0.21514184390171376</v>
      </c>
    </row>
    <row r="31561" spans="2:3">
      <c r="B31561" s="3" t="s">
        <v>1353</v>
      </c>
      <c r="C31561" s="10">
        <v>0.43367737761759145</v>
      </c>
    </row>
    <row r="31562" spans="2:3">
      <c r="B31562" s="3" t="s">
        <v>1354</v>
      </c>
      <c r="C31562" s="8">
        <v>0.45432652470419899</v>
      </c>
    </row>
    <row r="31563" spans="2:3">
      <c r="B31563" s="3" t="s">
        <v>1355</v>
      </c>
      <c r="C31563" s="10">
        <v>9.3283235285452126E-2</v>
      </c>
    </row>
    <row r="31564" spans="2:3">
      <c r="B31564" s="3" t="s">
        <v>1356</v>
      </c>
      <c r="C31564" s="8">
        <v>0.50865660854144357</v>
      </c>
    </row>
    <row r="31565" spans="2:3">
      <c r="B31565" s="3" t="s">
        <v>1357</v>
      </c>
      <c r="C31565" s="10">
        <v>0.20860086967540376</v>
      </c>
    </row>
    <row r="31566" spans="2:3">
      <c r="B31566" s="3" t="s">
        <v>1358</v>
      </c>
      <c r="C31566" s="8">
        <v>0.20351210191564961</v>
      </c>
    </row>
    <row r="31567" spans="2:3">
      <c r="B31567" s="3" t="s">
        <v>1359</v>
      </c>
      <c r="C31567" s="10">
        <v>0.29746957093358134</v>
      </c>
    </row>
    <row r="31568" spans="2:3">
      <c r="B31568" s="3" t="s">
        <v>1360</v>
      </c>
      <c r="C31568" s="8">
        <v>0.38613800227947226</v>
      </c>
    </row>
    <row r="31569" spans="2:3">
      <c r="B31569" s="3" t="s">
        <v>1361</v>
      </c>
      <c r="C31569" s="10">
        <v>0.34500552690198799</v>
      </c>
    </row>
    <row r="31570" spans="2:3">
      <c r="B31570" s="3" t="s">
        <v>1362</v>
      </c>
      <c r="C31570" s="8">
        <v>0.46168418173755998</v>
      </c>
    </row>
    <row r="31571" spans="2:3">
      <c r="B31571" s="3" t="s">
        <v>1363</v>
      </c>
      <c r="C31571" s="10">
        <v>0.37645915115392148</v>
      </c>
    </row>
    <row r="31572" spans="2:3">
      <c r="B31572" s="3" t="s">
        <v>1364</v>
      </c>
      <c r="C31572" s="8">
        <v>0.41109158522540368</v>
      </c>
    </row>
    <row r="31573" spans="2:3">
      <c r="B31573" s="3" t="s">
        <v>1365</v>
      </c>
      <c r="C31573" s="10">
        <v>0.15463572043934509</v>
      </c>
    </row>
    <row r="31574" spans="2:3">
      <c r="B31574" s="3" t="s">
        <v>1366</v>
      </c>
      <c r="C31574" s="8">
        <v>0.43652063627406829</v>
      </c>
    </row>
    <row r="31575" spans="2:3">
      <c r="B31575" s="3" t="s">
        <v>1367</v>
      </c>
      <c r="C31575" s="10">
        <v>0.39040053813827563</v>
      </c>
    </row>
    <row r="31576" spans="2:3">
      <c r="B31576" s="3" t="s">
        <v>1368</v>
      </c>
      <c r="C31576" s="8">
        <v>0.15693098061709942</v>
      </c>
    </row>
    <row r="31577" spans="2:3">
      <c r="B31577" s="3" t="s">
        <v>1369</v>
      </c>
      <c r="C31577" s="10">
        <v>7.6161291075285367E-2</v>
      </c>
    </row>
    <row r="31578" spans="2:3">
      <c r="B31578" s="3" t="s">
        <v>1370</v>
      </c>
      <c r="C31578" s="8">
        <v>0.23538848661084313</v>
      </c>
    </row>
    <row r="31579" spans="2:3">
      <c r="B31579" s="3" t="s">
        <v>1371</v>
      </c>
      <c r="C31579" s="10">
        <v>0.44782556606245821</v>
      </c>
    </row>
    <row r="31580" spans="2:3">
      <c r="B31580" s="3" t="s">
        <v>1372</v>
      </c>
      <c r="C31580" s="8">
        <v>3.6611464441690417E-2</v>
      </c>
    </row>
    <row r="31581" spans="2:3">
      <c r="B31581" s="3" t="s">
        <v>1373</v>
      </c>
      <c r="C31581" s="10">
        <v>0.29153809622703902</v>
      </c>
    </row>
    <row r="31582" spans="2:3">
      <c r="B31582" s="3" t="s">
        <v>1374</v>
      </c>
      <c r="C31582" s="8">
        <v>0.1621066112818724</v>
      </c>
    </row>
    <row r="31583" spans="2:3">
      <c r="B31583" s="3" t="s">
        <v>1375</v>
      </c>
      <c r="C31583" s="10">
        <v>0.47673856978717388</v>
      </c>
    </row>
    <row r="31584" spans="2:3">
      <c r="B31584" s="3" t="s">
        <v>1376</v>
      </c>
      <c r="C31584" s="8">
        <v>0.39309094526638322</v>
      </c>
    </row>
    <row r="31585" spans="2:3">
      <c r="B31585" s="3" t="s">
        <v>1377</v>
      </c>
      <c r="C31585" s="10">
        <v>0.23612934705080768</v>
      </c>
    </row>
    <row r="31586" spans="2:3">
      <c r="B31586" s="3" t="s">
        <v>1378</v>
      </c>
      <c r="C31586" s="8">
        <v>0.26768537237630563</v>
      </c>
    </row>
    <row r="31587" spans="2:3">
      <c r="B31587" s="3" t="s">
        <v>1379</v>
      </c>
      <c r="C31587" s="10">
        <v>0.14730068195870991</v>
      </c>
    </row>
    <row r="31588" spans="2:3">
      <c r="B31588" s="3" t="s">
        <v>1380</v>
      </c>
      <c r="C31588" s="8">
        <v>0.18154747748359595</v>
      </c>
    </row>
    <row r="31589" spans="2:3">
      <c r="B31589" s="3" t="s">
        <v>1381</v>
      </c>
      <c r="C31589" s="10">
        <v>0.40468858879288172</v>
      </c>
    </row>
    <row r="31590" spans="2:3">
      <c r="B31590" s="3" t="s">
        <v>1382</v>
      </c>
      <c r="C31590" s="8">
        <v>0.50215466636285588</v>
      </c>
    </row>
    <row r="31591" spans="2:3">
      <c r="B31591" s="3" t="s">
        <v>1383</v>
      </c>
      <c r="C31591" s="10">
        <v>0.20042483851579229</v>
      </c>
    </row>
    <row r="31592" spans="2:3">
      <c r="B31592" s="3" t="s">
        <v>1384</v>
      </c>
      <c r="C31592" s="8">
        <v>0.39370628668394125</v>
      </c>
    </row>
    <row r="31593" spans="2:3">
      <c r="B31593" s="3" t="s">
        <v>1385</v>
      </c>
      <c r="C31593" s="10">
        <v>8.0092102091951209E-2</v>
      </c>
    </row>
    <row r="31594" spans="2:3">
      <c r="B31594" s="3" t="s">
        <v>1386</v>
      </c>
      <c r="C31594" s="8">
        <v>0.50289750074110651</v>
      </c>
    </row>
    <row r="31595" spans="2:3">
      <c r="B31595" s="3" t="s">
        <v>1387</v>
      </c>
      <c r="C31595" s="10">
        <v>0.26529754070473432</v>
      </c>
    </row>
    <row r="31596" spans="2:3">
      <c r="B31596" s="3" t="s">
        <v>1388</v>
      </c>
      <c r="C31596" s="8">
        <v>0.20116646201417007</v>
      </c>
    </row>
    <row r="31597" spans="2:3">
      <c r="B31597" s="3" t="s">
        <v>1389</v>
      </c>
      <c r="C31597" s="10">
        <v>0.11106022214489963</v>
      </c>
    </row>
    <row r="31598" spans="2:3">
      <c r="B31598" s="3" t="s">
        <v>1390</v>
      </c>
      <c r="C31598" s="8">
        <v>0.19969223914010545</v>
      </c>
    </row>
    <row r="31599" spans="2:3">
      <c r="B31599" s="3" t="s">
        <v>1391</v>
      </c>
      <c r="C31599" s="10">
        <v>0.43286724718047798</v>
      </c>
    </row>
    <row r="31600" spans="2:3">
      <c r="B31600" s="3" t="s">
        <v>1392</v>
      </c>
      <c r="C31600" s="8">
        <v>0.53567552350550618</v>
      </c>
    </row>
    <row r="31601" spans="2:3">
      <c r="B31601" s="3" t="s">
        <v>1393</v>
      </c>
      <c r="C31601" s="10">
        <v>0.36249264488376087</v>
      </c>
    </row>
    <row r="31602" spans="2:3">
      <c r="B31602" s="3" t="s">
        <v>1394</v>
      </c>
      <c r="C31602" s="8">
        <v>0.41659961897690473</v>
      </c>
    </row>
    <row r="31603" spans="2:3">
      <c r="B31603" s="3" t="s">
        <v>1395</v>
      </c>
      <c r="C31603" s="10">
        <v>0.23221946915670622</v>
      </c>
    </row>
    <row r="31604" spans="2:3">
      <c r="B31604" s="3" t="s">
        <v>1396</v>
      </c>
      <c r="C31604" s="8">
        <v>0.17061947491567953</v>
      </c>
    </row>
    <row r="31605" spans="2:3">
      <c r="B31605" s="3" t="s">
        <v>1397</v>
      </c>
      <c r="C31605" s="10">
        <v>0.20573653096069267</v>
      </c>
    </row>
    <row r="31606" spans="2:3">
      <c r="B31606" s="3" t="s">
        <v>1398</v>
      </c>
      <c r="C31606" s="8">
        <v>0.2979042398843284</v>
      </c>
    </row>
    <row r="31607" spans="2:3">
      <c r="B31607" s="3" t="s">
        <v>1399</v>
      </c>
      <c r="C31607" s="10">
        <v>0.16703114562731605</v>
      </c>
    </row>
    <row r="31608" spans="2:3">
      <c r="B31608" s="3" t="s">
        <v>1400</v>
      </c>
      <c r="C31608" s="8">
        <v>0.12026548571182497</v>
      </c>
    </row>
    <row r="31609" spans="2:3">
      <c r="B31609" s="3" t="s">
        <v>1401</v>
      </c>
      <c r="C31609" s="10">
        <v>0.41537177602803677</v>
      </c>
    </row>
    <row r="31610" spans="2:3">
      <c r="B31610" s="3" t="s">
        <v>1402</v>
      </c>
      <c r="C31610" s="8">
        <v>0.35341941017686368</v>
      </c>
    </row>
    <row r="31611" spans="2:3">
      <c r="B31611" s="3" t="s">
        <v>1403</v>
      </c>
      <c r="C31611" s="10">
        <v>0.32115500341593156</v>
      </c>
    </row>
    <row r="31612" spans="2:3">
      <c r="B31612" s="3" t="s">
        <v>1404</v>
      </c>
      <c r="C31612" s="8">
        <v>0.13362128744277088</v>
      </c>
    </row>
    <row r="31613" spans="2:3">
      <c r="B31613" s="3" t="s">
        <v>1405</v>
      </c>
      <c r="C31613" s="10">
        <v>0.1720515187092129</v>
      </c>
    </row>
    <row r="31614" spans="2:3">
      <c r="B31614" s="3" t="s">
        <v>1406</v>
      </c>
      <c r="C31614" s="8">
        <v>0.30371379205647736</v>
      </c>
    </row>
    <row r="31615" spans="2:3">
      <c r="B31615" s="3" t="s">
        <v>1407</v>
      </c>
      <c r="C31615" s="10">
        <v>0.10820363599397655</v>
      </c>
    </row>
    <row r="31616" spans="2:3">
      <c r="B31616" s="3" t="s">
        <v>1408</v>
      </c>
      <c r="C31616" s="8">
        <v>0.16352684489342265</v>
      </c>
    </row>
    <row r="31617" spans="2:3">
      <c r="B31617" s="3" t="s">
        <v>1409</v>
      </c>
      <c r="C31617" s="10">
        <v>0.2357180435269505</v>
      </c>
    </row>
    <row r="31618" spans="2:3">
      <c r="B31618" s="3" t="s">
        <v>1410</v>
      </c>
      <c r="C31618" s="8">
        <v>0.15084756763088175</v>
      </c>
    </row>
    <row r="31619" spans="2:3">
      <c r="B31619" s="3" t="s">
        <v>1411</v>
      </c>
      <c r="C31619" s="10">
        <v>0.24362363942507284</v>
      </c>
    </row>
    <row r="31620" spans="2:3">
      <c r="B31620" s="3" t="s">
        <v>1412</v>
      </c>
      <c r="C31620" s="8">
        <v>0.13273131775159905</v>
      </c>
    </row>
    <row r="31621" spans="2:3">
      <c r="B31621" s="3" t="s">
        <v>1413</v>
      </c>
      <c r="C31621" s="10">
        <v>0.17511761758468228</v>
      </c>
    </row>
    <row r="31622" spans="2:3">
      <c r="B31622" s="3" t="s">
        <v>1414</v>
      </c>
      <c r="C31622" s="8">
        <v>0.36659789585930097</v>
      </c>
    </row>
    <row r="31623" spans="2:3">
      <c r="B31623" s="3" t="s">
        <v>1415</v>
      </c>
      <c r="C31623" s="10">
        <v>0.32424319142344632</v>
      </c>
    </row>
    <row r="31624" spans="2:3">
      <c r="B31624" s="3" t="s">
        <v>1416</v>
      </c>
      <c r="C31624" s="8">
        <v>0.27600989925168667</v>
      </c>
    </row>
    <row r="31625" spans="2:3">
      <c r="B31625" s="3" t="s">
        <v>1417</v>
      </c>
      <c r="C31625" s="10">
        <v>0.36962375608502118</v>
      </c>
    </row>
    <row r="31626" spans="2:3">
      <c r="B31626" s="3" t="s">
        <v>1418</v>
      </c>
      <c r="C31626" s="8">
        <v>0.45898373644146168</v>
      </c>
    </row>
    <row r="31627" spans="2:3">
      <c r="B31627" s="3" t="s">
        <v>1419</v>
      </c>
      <c r="C31627" s="10">
        <v>0.16704848305430439</v>
      </c>
    </row>
    <row r="31628" spans="2:3">
      <c r="B31628" s="3" t="s">
        <v>1420</v>
      </c>
      <c r="C31628" s="8">
        <v>0.27049671908639988</v>
      </c>
    </row>
    <row r="31629" spans="2:3">
      <c r="B31629" s="3" t="s">
        <v>1421</v>
      </c>
      <c r="C31629" s="10">
        <v>0.46491766468160212</v>
      </c>
    </row>
    <row r="31630" spans="2:3">
      <c r="B31630" s="3" t="s">
        <v>1422</v>
      </c>
      <c r="C31630" s="8">
        <v>8.3695611595486649E-2</v>
      </c>
    </row>
    <row r="31631" spans="2:3">
      <c r="B31631" s="3" t="s">
        <v>1423</v>
      </c>
      <c r="C31631" s="10">
        <v>0.26190636789020438</v>
      </c>
    </row>
    <row r="31632" spans="2:3">
      <c r="B31632" s="3" t="s">
        <v>1424</v>
      </c>
      <c r="C31632" s="8">
        <v>0.28269741924741615</v>
      </c>
    </row>
    <row r="31633" spans="2:3">
      <c r="B31633" s="3" t="s">
        <v>1425</v>
      </c>
      <c r="C31633" s="10">
        <v>0.34990509186978158</v>
      </c>
    </row>
    <row r="31634" spans="2:3">
      <c r="B31634" s="3" t="s">
        <v>1426</v>
      </c>
      <c r="C31634" s="8">
        <v>0.52346213693716648</v>
      </c>
    </row>
    <row r="31635" spans="2:3">
      <c r="B31635" s="3" t="s">
        <v>1427</v>
      </c>
      <c r="C31635" s="10">
        <v>0.51567560866872353</v>
      </c>
    </row>
    <row r="31636" spans="2:3">
      <c r="B31636" s="3" t="s">
        <v>1428</v>
      </c>
      <c r="C31636" s="8">
        <v>0.25635112142581457</v>
      </c>
    </row>
    <row r="31637" spans="2:3">
      <c r="B31637" s="3" t="s">
        <v>1429</v>
      </c>
      <c r="C31637" s="10">
        <v>8.6589200042070352E-2</v>
      </c>
    </row>
    <row r="31638" spans="2:3">
      <c r="B31638" s="3" t="s">
        <v>1430</v>
      </c>
      <c r="C31638" s="8">
        <v>0.46264943091802979</v>
      </c>
    </row>
    <row r="31639" spans="2:3">
      <c r="B31639" s="3" t="s">
        <v>1431</v>
      </c>
      <c r="C31639" s="10">
        <v>0.39044347543324831</v>
      </c>
    </row>
    <row r="31640" spans="2:3">
      <c r="B31640" s="3" t="s">
        <v>1432</v>
      </c>
      <c r="C31640" s="8">
        <v>0.47312141146314873</v>
      </c>
    </row>
    <row r="31641" spans="2:3">
      <c r="B31641" s="3" t="s">
        <v>1433</v>
      </c>
      <c r="C31641" s="10">
        <v>0.20708547711858344</v>
      </c>
    </row>
    <row r="31642" spans="2:3">
      <c r="B31642" s="3" t="s">
        <v>1434</v>
      </c>
      <c r="C31642" s="8">
        <v>0.24221911858512854</v>
      </c>
    </row>
    <row r="31643" spans="2:3">
      <c r="B31643" s="3" t="s">
        <v>1435</v>
      </c>
      <c r="C31643" s="10">
        <v>0.36445127675115524</v>
      </c>
    </row>
    <row r="31644" spans="2:3">
      <c r="B31644" s="3" t="s">
        <v>1436</v>
      </c>
      <c r="C31644" s="8">
        <v>0.41219709887559797</v>
      </c>
    </row>
    <row r="31645" spans="2:3">
      <c r="B31645" s="3" t="s">
        <v>1437</v>
      </c>
      <c r="C31645" s="10">
        <v>0.36910237489650094</v>
      </c>
    </row>
    <row r="31646" spans="2:3">
      <c r="B31646" s="3" t="s">
        <v>1438</v>
      </c>
      <c r="C31646" s="8">
        <v>0.23644661972794798</v>
      </c>
    </row>
    <row r="31647" spans="2:3">
      <c r="B31647" s="3" t="s">
        <v>1439</v>
      </c>
      <c r="C31647" s="10">
        <v>0.29514152055976789</v>
      </c>
    </row>
    <row r="31648" spans="2:3">
      <c r="B31648" s="3" t="s">
        <v>1440</v>
      </c>
      <c r="C31648" s="8">
        <v>0.25498657250116474</v>
      </c>
    </row>
    <row r="31649" spans="2:3">
      <c r="B31649" s="3" t="s">
        <v>1441</v>
      </c>
      <c r="C31649" s="10">
        <v>0.19228424519591319</v>
      </c>
    </row>
    <row r="31650" spans="2:3">
      <c r="B31650" s="3" t="s">
        <v>1442</v>
      </c>
      <c r="C31650" s="8">
        <v>0.27461707701798449</v>
      </c>
    </row>
    <row r="31651" spans="2:3">
      <c r="B31651" s="3" t="s">
        <v>1443</v>
      </c>
      <c r="C31651" s="10">
        <v>0.47898709463155653</v>
      </c>
    </row>
    <row r="31652" spans="2:3">
      <c r="B31652" s="3" t="s">
        <v>1444</v>
      </c>
      <c r="C31652" s="8">
        <v>0.36464056656397209</v>
      </c>
    </row>
    <row r="31653" spans="2:3">
      <c r="B31653" s="3" t="s">
        <v>1445</v>
      </c>
      <c r="C31653" s="10">
        <v>0.2384169868962262</v>
      </c>
    </row>
    <row r="31654" spans="2:3">
      <c r="B31654" s="3" t="s">
        <v>1446</v>
      </c>
      <c r="C31654" s="8">
        <v>0.33252926888473477</v>
      </c>
    </row>
    <row r="31655" spans="2:3">
      <c r="B31655" s="3" t="s">
        <v>1447</v>
      </c>
      <c r="C31655" s="10">
        <v>0.41580001529692229</v>
      </c>
    </row>
    <row r="31656" spans="2:3">
      <c r="B31656" s="3" t="s">
        <v>1448</v>
      </c>
      <c r="C31656" s="8">
        <v>0.15701148146929148</v>
      </c>
    </row>
    <row r="31657" spans="2:3">
      <c r="B31657" s="3" t="s">
        <v>1449</v>
      </c>
      <c r="C31657" s="10">
        <v>0.30732516095587398</v>
      </c>
    </row>
    <row r="31658" spans="2:3">
      <c r="B31658" s="3" t="s">
        <v>1450</v>
      </c>
      <c r="C31658" s="8">
        <v>0.51288840396421942</v>
      </c>
    </row>
    <row r="31659" spans="2:3">
      <c r="B31659" s="3" t="s">
        <v>1451</v>
      </c>
      <c r="C31659" s="10">
        <v>0.43123640212613751</v>
      </c>
    </row>
    <row r="31660" spans="2:3">
      <c r="B31660" s="3" t="s">
        <v>1452</v>
      </c>
      <c r="C31660" s="8">
        <v>0.5234422933763776</v>
      </c>
    </row>
    <row r="31661" spans="2:3">
      <c r="B31661" s="3" t="s">
        <v>1453</v>
      </c>
      <c r="C31661" s="10">
        <v>0.26362645841218024</v>
      </c>
    </row>
    <row r="31662" spans="2:3">
      <c r="B31662" s="3" t="s">
        <v>1454</v>
      </c>
      <c r="C31662" s="8">
        <v>0.43259634861923973</v>
      </c>
    </row>
    <row r="31663" spans="2:3">
      <c r="B31663" s="3" t="s">
        <v>1455</v>
      </c>
      <c r="C31663" s="10">
        <v>0.18569295733832533</v>
      </c>
    </row>
    <row r="31664" spans="2:3">
      <c r="B31664" s="3" t="s">
        <v>1456</v>
      </c>
      <c r="C31664" s="8">
        <v>0.35325019936619234</v>
      </c>
    </row>
    <row r="31665" spans="2:3">
      <c r="B31665" s="3" t="s">
        <v>1457</v>
      </c>
      <c r="C31665" s="10">
        <v>0.34726195128865395</v>
      </c>
    </row>
    <row r="31666" spans="2:3">
      <c r="B31666" s="3" t="s">
        <v>1458</v>
      </c>
      <c r="C31666" s="8">
        <v>0.38583668990346126</v>
      </c>
    </row>
    <row r="31667" spans="2:3">
      <c r="B31667" s="3" t="s">
        <v>1459</v>
      </c>
      <c r="C31667" s="10">
        <v>0.4105045959672855</v>
      </c>
    </row>
    <row r="31668" spans="2:3">
      <c r="B31668" s="3" t="s">
        <v>1460</v>
      </c>
      <c r="C31668" s="8">
        <v>0.3945719869361366</v>
      </c>
    </row>
    <row r="31669" spans="2:3">
      <c r="B31669" s="3" t="s">
        <v>1461</v>
      </c>
      <c r="C31669" s="10">
        <v>0.27374460884308721</v>
      </c>
    </row>
    <row r="31670" spans="2:3">
      <c r="B31670" s="3" t="s">
        <v>1462</v>
      </c>
      <c r="C31670" s="8">
        <v>0.3341153335434533</v>
      </c>
    </row>
    <row r="31671" spans="2:3">
      <c r="B31671" s="3" t="s">
        <v>1463</v>
      </c>
      <c r="C31671" s="10">
        <v>0.27156310928629457</v>
      </c>
    </row>
    <row r="31672" spans="2:3">
      <c r="B31672" s="3" t="s">
        <v>1464</v>
      </c>
      <c r="C31672" s="8">
        <v>0.25489092468006602</v>
      </c>
    </row>
    <row r="31673" spans="2:3">
      <c r="B31673" s="3" t="s">
        <v>1465</v>
      </c>
      <c r="C31673" s="10">
        <v>0.29386784026801049</v>
      </c>
    </row>
    <row r="31674" spans="2:3">
      <c r="B31674" s="3" t="s">
        <v>1466</v>
      </c>
      <c r="C31674" s="8">
        <v>0.42228025427056931</v>
      </c>
    </row>
    <row r="31675" spans="2:3">
      <c r="B31675" s="3" t="s">
        <v>1467</v>
      </c>
      <c r="C31675" s="10">
        <v>0.46610781747292013</v>
      </c>
    </row>
    <row r="31676" spans="2:3">
      <c r="B31676" s="3" t="s">
        <v>1468</v>
      </c>
      <c r="C31676" s="8">
        <v>0.33976192000733441</v>
      </c>
    </row>
    <row r="31677" spans="2:3">
      <c r="B31677" s="3" t="s">
        <v>1469</v>
      </c>
      <c r="C31677" s="10">
        <v>0.45448037636663452</v>
      </c>
    </row>
    <row r="31678" spans="2:3">
      <c r="B31678" s="3" t="s">
        <v>1470</v>
      </c>
      <c r="C31678" s="8">
        <v>0.15808034548651767</v>
      </c>
    </row>
    <row r="31679" spans="2:3">
      <c r="B31679" s="3" t="s">
        <v>1471</v>
      </c>
      <c r="C31679" s="10">
        <v>0.4815556848233874</v>
      </c>
    </row>
    <row r="31680" spans="2:3">
      <c r="B31680" s="3" t="s">
        <v>1472</v>
      </c>
      <c r="C31680" s="8">
        <v>0.20106284419517603</v>
      </c>
    </row>
    <row r="31681" spans="2:3">
      <c r="B31681" s="3" t="s">
        <v>1473</v>
      </c>
      <c r="C31681" s="10">
        <v>6.8057373005176697E-2</v>
      </c>
    </row>
    <row r="31682" spans="2:3">
      <c r="B31682" s="3" t="s">
        <v>1474</v>
      </c>
      <c r="C31682" s="8">
        <v>5.1364162151648886E-2</v>
      </c>
    </row>
    <row r="31683" spans="2:3">
      <c r="B31683" s="3" t="s">
        <v>1475</v>
      </c>
      <c r="C31683" s="10">
        <v>0.11144541206374844</v>
      </c>
    </row>
    <row r="31684" spans="2:3">
      <c r="B31684" s="3" t="s">
        <v>1476</v>
      </c>
      <c r="C31684" s="8">
        <v>0.46292862465568291</v>
      </c>
    </row>
    <row r="31685" spans="2:3">
      <c r="B31685" s="3" t="s">
        <v>1477</v>
      </c>
      <c r="C31685" s="10">
        <v>0.12724078981964576</v>
      </c>
    </row>
    <row r="31686" spans="2:3">
      <c r="B31686" s="3" t="s">
        <v>1478</v>
      </c>
      <c r="C31686" s="8">
        <v>0.28645459128451206</v>
      </c>
    </row>
    <row r="31687" spans="2:3">
      <c r="B31687" s="3" t="s">
        <v>1479</v>
      </c>
      <c r="C31687" s="10">
        <v>0.26730318948997428</v>
      </c>
    </row>
    <row r="31688" spans="2:3">
      <c r="B31688" s="3" t="s">
        <v>1480</v>
      </c>
      <c r="C31688" s="8">
        <v>0.13356592844328216</v>
      </c>
    </row>
    <row r="31689" spans="2:3">
      <c r="B31689" s="3" t="s">
        <v>1481</v>
      </c>
      <c r="C31689" s="10">
        <v>0.13326136371235503</v>
      </c>
    </row>
    <row r="31690" spans="2:3">
      <c r="B31690" s="3" t="s">
        <v>1482</v>
      </c>
      <c r="C31690" s="8">
        <v>0.30579872721018686</v>
      </c>
    </row>
    <row r="31691" spans="2:3">
      <c r="B31691" s="3" t="s">
        <v>1483</v>
      </c>
      <c r="C31691" s="10">
        <v>0.26472024324656662</v>
      </c>
    </row>
    <row r="31692" spans="2:3">
      <c r="B31692" s="3" t="s">
        <v>1484</v>
      </c>
      <c r="C31692" s="8">
        <v>0.1671797159445951</v>
      </c>
    </row>
    <row r="31693" spans="2:3">
      <c r="B31693" s="3" t="s">
        <v>1485</v>
      </c>
      <c r="C31693" s="10">
        <v>0.30365555664145771</v>
      </c>
    </row>
    <row r="31694" spans="2:3">
      <c r="B31694" s="3" t="s">
        <v>1486</v>
      </c>
      <c r="C31694" s="8">
        <v>0.16920367752347401</v>
      </c>
    </row>
    <row r="31695" spans="2:3">
      <c r="B31695" s="3" t="s">
        <v>1487</v>
      </c>
      <c r="C31695" s="10">
        <v>0.57950829422902428</v>
      </c>
    </row>
    <row r="31696" spans="2:3">
      <c r="B31696" s="3" t="s">
        <v>1488</v>
      </c>
      <c r="C31696" s="8">
        <v>0.32451039270585702</v>
      </c>
    </row>
    <row r="31697" spans="2:3">
      <c r="B31697" s="3" t="s">
        <v>1489</v>
      </c>
      <c r="C31697" s="10">
        <v>0.12761651451078121</v>
      </c>
    </row>
    <row r="31698" spans="2:3">
      <c r="B31698" s="3" t="s">
        <v>1490</v>
      </c>
      <c r="C31698" s="8">
        <v>0.24938704603904718</v>
      </c>
    </row>
    <row r="31699" spans="2:3">
      <c r="B31699" s="3" t="s">
        <v>1491</v>
      </c>
      <c r="C31699" s="10">
        <v>0.29820065045534772</v>
      </c>
    </row>
    <row r="31700" spans="2:3">
      <c r="B31700" s="3" t="s">
        <v>1492</v>
      </c>
      <c r="C31700" s="8">
        <v>0.35804989052356279</v>
      </c>
    </row>
    <row r="31701" spans="2:3">
      <c r="B31701" s="3" t="s">
        <v>1493</v>
      </c>
      <c r="C31701" s="10">
        <v>0.31546652537532005</v>
      </c>
    </row>
    <row r="31702" spans="2:3">
      <c r="B31702" s="3" t="s">
        <v>1494</v>
      </c>
      <c r="C31702" s="8">
        <v>0.2277040812640902</v>
      </c>
    </row>
    <row r="31703" spans="2:3">
      <c r="B31703" s="3" t="s">
        <v>1495</v>
      </c>
      <c r="C31703" s="10">
        <v>0.11786460923923216</v>
      </c>
    </row>
    <row r="31704" spans="2:3">
      <c r="B31704" s="3" t="s">
        <v>1496</v>
      </c>
      <c r="C31704" s="8">
        <v>0.29317630712504933</v>
      </c>
    </row>
    <row r="31705" spans="2:3">
      <c r="B31705" s="3" t="s">
        <v>1497</v>
      </c>
      <c r="C31705" s="10">
        <v>0.38589742940760524</v>
      </c>
    </row>
    <row r="31706" spans="2:3">
      <c r="B31706" s="3" t="s">
        <v>1498</v>
      </c>
      <c r="C31706" s="8">
        <v>0.4448343214885227</v>
      </c>
    </row>
    <row r="31707" spans="2:3">
      <c r="B31707" s="3" t="s">
        <v>1499</v>
      </c>
      <c r="C31707" s="10">
        <v>0.34350111632298547</v>
      </c>
    </row>
    <row r="31708" spans="2:3">
      <c r="B31708" s="3" t="s">
        <v>1500</v>
      </c>
      <c r="C31708" s="8">
        <v>9.0888435404197679E-2</v>
      </c>
    </row>
    <row r="31709" spans="2:3">
      <c r="B31709" s="3" t="s">
        <v>1501</v>
      </c>
      <c r="C31709" s="10">
        <v>0.17578642733077929</v>
      </c>
    </row>
    <row r="31710" spans="2:3">
      <c r="B31710" s="3" t="s">
        <v>1502</v>
      </c>
      <c r="C31710" s="8">
        <v>0.21907709028143987</v>
      </c>
    </row>
    <row r="31711" spans="2:3">
      <c r="B31711" s="3" t="s">
        <v>1503</v>
      </c>
      <c r="C31711" s="10">
        <v>0.35381770179632066</v>
      </c>
    </row>
    <row r="31712" spans="2:3">
      <c r="B31712" s="3" t="s">
        <v>1504</v>
      </c>
      <c r="C31712" s="8">
        <v>0.29516818756529878</v>
      </c>
    </row>
    <row r="31713" spans="2:3">
      <c r="B31713" s="3" t="s">
        <v>1505</v>
      </c>
      <c r="C31713" s="10">
        <v>0.20629246109226237</v>
      </c>
    </row>
    <row r="31714" spans="2:3">
      <c r="B31714" s="3" t="s">
        <v>1506</v>
      </c>
      <c r="C31714" s="8">
        <v>0.14337222109369852</v>
      </c>
    </row>
    <row r="31715" spans="2:3">
      <c r="B31715" s="3" t="s">
        <v>1507</v>
      </c>
      <c r="C31715" s="10">
        <v>0.44914921724908868</v>
      </c>
    </row>
    <row r="31716" spans="2:3">
      <c r="B31716" s="3" t="s">
        <v>1508</v>
      </c>
      <c r="C31716" s="8">
        <v>0.30530715201085457</v>
      </c>
    </row>
    <row r="31717" spans="2:3">
      <c r="B31717" s="3" t="s">
        <v>1509</v>
      </c>
      <c r="C31717" s="10">
        <v>0.34087908687996848</v>
      </c>
    </row>
    <row r="31718" spans="2:3">
      <c r="B31718" s="3" t="s">
        <v>1510</v>
      </c>
      <c r="C31718" s="8">
        <v>0.46127461439126283</v>
      </c>
    </row>
    <row r="31719" spans="2:3">
      <c r="B31719" s="3" t="s">
        <v>1511</v>
      </c>
      <c r="C31719" s="10">
        <v>0.25643328449653291</v>
      </c>
    </row>
    <row r="31720" spans="2:3">
      <c r="B31720" s="3" t="s">
        <v>1512</v>
      </c>
      <c r="C31720" s="8">
        <v>8.2271587623706219E-2</v>
      </c>
    </row>
    <row r="31721" spans="2:3">
      <c r="B31721" s="3" t="s">
        <v>1513</v>
      </c>
      <c r="C31721" s="10">
        <v>0.34640155556177871</v>
      </c>
    </row>
    <row r="31722" spans="2:3">
      <c r="B31722" s="3" t="s">
        <v>1514</v>
      </c>
      <c r="C31722" s="8">
        <v>9.9980148093992791E-2</v>
      </c>
    </row>
    <row r="31723" spans="2:3">
      <c r="B31723" s="3" t="s">
        <v>1515</v>
      </c>
      <c r="C31723" s="10">
        <v>5.0573805194043663E-2</v>
      </c>
    </row>
    <row r="31724" spans="2:3">
      <c r="B31724" s="3" t="s">
        <v>1516</v>
      </c>
      <c r="C31724" s="8">
        <v>0.29034798496342457</v>
      </c>
    </row>
    <row r="31725" spans="2:3">
      <c r="B31725" s="3" t="s">
        <v>1517</v>
      </c>
      <c r="C31725" s="10">
        <v>0.3300733391386374</v>
      </c>
    </row>
    <row r="31726" spans="2:3">
      <c r="B31726" s="3" t="s">
        <v>1518</v>
      </c>
      <c r="C31726" s="8">
        <v>0.36611297804869741</v>
      </c>
    </row>
    <row r="31727" spans="2:3">
      <c r="B31727" s="3" t="s">
        <v>1519</v>
      </c>
      <c r="C31727" s="10">
        <v>0.62518632618609515</v>
      </c>
    </row>
    <row r="31728" spans="2:3">
      <c r="B31728" s="3" t="s">
        <v>1520</v>
      </c>
      <c r="C31728" s="8">
        <v>0.28904770593963341</v>
      </c>
    </row>
    <row r="31729" spans="2:3">
      <c r="B31729" s="3" t="s">
        <v>1521</v>
      </c>
      <c r="C31729" s="10">
        <v>0.25557470153205991</v>
      </c>
    </row>
    <row r="31730" spans="2:3">
      <c r="B31730" s="3" t="s">
        <v>1522</v>
      </c>
      <c r="C31730" s="8">
        <v>0.29571395404409895</v>
      </c>
    </row>
    <row r="31731" spans="2:3">
      <c r="B31731" s="3" t="s">
        <v>1523</v>
      </c>
      <c r="C31731" s="10">
        <v>0.16071767375420082</v>
      </c>
    </row>
    <row r="31732" spans="2:3">
      <c r="B31732" s="3" t="s">
        <v>1524</v>
      </c>
      <c r="C31732" s="8">
        <v>0.15449686542799604</v>
      </c>
    </row>
    <row r="31733" spans="2:3">
      <c r="B31733" s="3" t="s">
        <v>1525</v>
      </c>
      <c r="C31733" s="10">
        <v>0.13407714076844546</v>
      </c>
    </row>
    <row r="31734" spans="2:3">
      <c r="B31734" s="3" t="s">
        <v>1526</v>
      </c>
      <c r="C31734" s="8">
        <v>0.27551138858590302</v>
      </c>
    </row>
    <row r="31735" spans="2:3">
      <c r="B31735" s="3" t="s">
        <v>1527</v>
      </c>
      <c r="C31735" s="10">
        <v>0.16062597656687685</v>
      </c>
    </row>
    <row r="31736" spans="2:3">
      <c r="B31736" s="3" t="s">
        <v>1528</v>
      </c>
      <c r="C31736" s="8">
        <v>0.1490418397421904</v>
      </c>
    </row>
    <row r="31737" spans="2:3">
      <c r="B31737" s="3" t="s">
        <v>1529</v>
      </c>
      <c r="C31737" s="10">
        <v>0.21204068169588283</v>
      </c>
    </row>
    <row r="31738" spans="2:3">
      <c r="B31738" s="3" t="s">
        <v>1530</v>
      </c>
      <c r="C31738" s="8">
        <v>0.21266183778185324</v>
      </c>
    </row>
    <row r="31739" spans="2:3">
      <c r="B31739" s="3" t="s">
        <v>1531</v>
      </c>
      <c r="C31739" s="10">
        <v>0.16254473062124539</v>
      </c>
    </row>
    <row r="31740" spans="2:3">
      <c r="B31740" s="3" t="s">
        <v>1532</v>
      </c>
      <c r="C31740" s="8">
        <v>0.32034880327266368</v>
      </c>
    </row>
    <row r="31741" spans="2:3">
      <c r="B31741" s="3" t="s">
        <v>1533</v>
      </c>
      <c r="C31741" s="10">
        <v>0.29897778948601389</v>
      </c>
    </row>
    <row r="31742" spans="2:3">
      <c r="B31742" s="3" t="s">
        <v>1534</v>
      </c>
      <c r="C31742" s="8">
        <v>0.27871287252743721</v>
      </c>
    </row>
    <row r="31743" spans="2:3">
      <c r="B31743" s="3" t="s">
        <v>1535</v>
      </c>
      <c r="C31743" s="10">
        <v>0.27050457888900054</v>
      </c>
    </row>
    <row r="31744" spans="2:3">
      <c r="B31744" s="3" t="s">
        <v>1536</v>
      </c>
      <c r="C31744" s="8">
        <v>0.27663866463759712</v>
      </c>
    </row>
    <row r="31745" spans="2:3">
      <c r="B31745" s="3" t="s">
        <v>1537</v>
      </c>
      <c r="C31745" s="10">
        <v>0.39484091168170721</v>
      </c>
    </row>
    <row r="31746" spans="2:3">
      <c r="B31746" s="3" t="s">
        <v>1538</v>
      </c>
      <c r="C31746" s="8">
        <v>0.40411827396206113</v>
      </c>
    </row>
    <row r="31747" spans="2:3">
      <c r="B31747" s="3" t="s">
        <v>1539</v>
      </c>
      <c r="C31747" s="10">
        <v>0.20461604013980822</v>
      </c>
    </row>
    <row r="31748" spans="2:3">
      <c r="B31748" s="3" t="s">
        <v>1540</v>
      </c>
      <c r="C31748" s="8">
        <v>0.22706475088187517</v>
      </c>
    </row>
    <row r="31749" spans="2:3">
      <c r="B31749" s="3" t="s">
        <v>1541</v>
      </c>
      <c r="C31749" s="10">
        <v>0.4328767920899953</v>
      </c>
    </row>
    <row r="31750" spans="2:3">
      <c r="B31750" s="3" t="s">
        <v>1542</v>
      </c>
      <c r="C31750" s="8">
        <v>0.1408368500814183</v>
      </c>
    </row>
    <row r="31751" spans="2:3">
      <c r="B31751" s="3" t="s">
        <v>1543</v>
      </c>
      <c r="C31751" s="10">
        <v>0.36448257967503028</v>
      </c>
    </row>
    <row r="31752" spans="2:3">
      <c r="B31752" s="3" t="s">
        <v>1544</v>
      </c>
      <c r="C31752" s="8">
        <v>0.31123814423519225</v>
      </c>
    </row>
    <row r="31753" spans="2:3">
      <c r="B31753" s="3" t="s">
        <v>1545</v>
      </c>
      <c r="C31753" s="10">
        <v>0.29338654950721343</v>
      </c>
    </row>
    <row r="31754" spans="2:3">
      <c r="B31754" s="3" t="s">
        <v>1546</v>
      </c>
      <c r="C31754" s="8">
        <v>0.19657196966543711</v>
      </c>
    </row>
    <row r="31755" spans="2:3">
      <c r="B31755" s="3" t="s">
        <v>1547</v>
      </c>
      <c r="C31755" s="10">
        <v>0.25691316228988553</v>
      </c>
    </row>
    <row r="31756" spans="2:3">
      <c r="B31756" s="3" t="s">
        <v>1548</v>
      </c>
      <c r="C31756" s="8">
        <v>0.16888492093103485</v>
      </c>
    </row>
    <row r="31757" spans="2:3">
      <c r="B31757" s="3" t="s">
        <v>1549</v>
      </c>
      <c r="C31757" s="10">
        <v>0.14033674625951106</v>
      </c>
    </row>
    <row r="31758" spans="2:3">
      <c r="B31758" s="3" t="s">
        <v>1550</v>
      </c>
      <c r="C31758" s="8">
        <v>0.14527296948659166</v>
      </c>
    </row>
    <row r="31759" spans="2:3">
      <c r="B31759" s="3" t="s">
        <v>1551</v>
      </c>
      <c r="C31759" s="10">
        <v>0.45984645759496856</v>
      </c>
    </row>
    <row r="31760" spans="2:3">
      <c r="B31760" s="3" t="s">
        <v>1552</v>
      </c>
      <c r="C31760" s="8">
        <v>0.60100675891931754</v>
      </c>
    </row>
    <row r="31761" spans="2:3">
      <c r="B31761" s="3" t="s">
        <v>1553</v>
      </c>
      <c r="C31761" s="10">
        <v>0.38856439657164293</v>
      </c>
    </row>
    <row r="31762" spans="2:3">
      <c r="B31762" s="3" t="s">
        <v>1554</v>
      </c>
      <c r="C31762" s="8">
        <v>0.45372790063380042</v>
      </c>
    </row>
    <row r="31763" spans="2:3">
      <c r="B31763" s="3" t="s">
        <v>1555</v>
      </c>
      <c r="C31763" s="10">
        <v>0.49007734855630092</v>
      </c>
    </row>
    <row r="31764" spans="2:3">
      <c r="B31764" s="3" t="s">
        <v>1556</v>
      </c>
      <c r="C31764" s="8">
        <v>0.26213238798561556</v>
      </c>
    </row>
    <row r="31765" spans="2:3">
      <c r="B31765" s="3" t="s">
        <v>1557</v>
      </c>
      <c r="C31765" s="10">
        <v>0.38864167545450895</v>
      </c>
    </row>
    <row r="31766" spans="2:3">
      <c r="B31766" s="3" t="s">
        <v>1558</v>
      </c>
      <c r="C31766" s="8">
        <v>0.31196377661443048</v>
      </c>
    </row>
    <row r="31767" spans="2:3">
      <c r="B31767" s="3" t="s">
        <v>1559</v>
      </c>
      <c r="C31767" s="10">
        <v>0.38517761779412352</v>
      </c>
    </row>
    <row r="31768" spans="2:3">
      <c r="B31768" s="3" t="s">
        <v>1560</v>
      </c>
      <c r="C31768" s="8">
        <v>0.17588079314172719</v>
      </c>
    </row>
    <row r="31769" spans="2:3">
      <c r="B31769" s="3" t="s">
        <v>1561</v>
      </c>
      <c r="C31769" s="10">
        <v>0.13151317316836111</v>
      </c>
    </row>
    <row r="31770" spans="2:3">
      <c r="B31770" s="3" t="s">
        <v>1562</v>
      </c>
      <c r="C31770" s="8">
        <v>0.36277031432483242</v>
      </c>
    </row>
    <row r="31771" spans="2:3">
      <c r="B31771" s="3" t="s">
        <v>1563</v>
      </c>
      <c r="C31771" s="10">
        <v>0.18968073796664967</v>
      </c>
    </row>
    <row r="31772" spans="2:3">
      <c r="B31772" s="3" t="s">
        <v>1564</v>
      </c>
      <c r="C31772" s="8">
        <v>0.33264707605674981</v>
      </c>
    </row>
    <row r="31773" spans="2:3">
      <c r="B31773" s="3" t="s">
        <v>1565</v>
      </c>
      <c r="C31773" s="10">
        <v>0.3750194859631088</v>
      </c>
    </row>
    <row r="31774" spans="2:3">
      <c r="B31774" s="3" t="s">
        <v>1566</v>
      </c>
      <c r="C31774" s="8">
        <v>0.36592900796563332</v>
      </c>
    </row>
    <row r="31775" spans="2:3">
      <c r="B31775" s="3" t="s">
        <v>1567</v>
      </c>
      <c r="C31775" s="10">
        <v>0.26766440644830014</v>
      </c>
    </row>
    <row r="31776" spans="2:3">
      <c r="B31776" s="3" t="s">
        <v>1568</v>
      </c>
      <c r="C31776" s="8">
        <v>0.44166665002186117</v>
      </c>
    </row>
    <row r="31777" spans="2:3">
      <c r="B31777" s="3" t="s">
        <v>1569</v>
      </c>
      <c r="C31777" s="10">
        <v>0.26498371294983913</v>
      </c>
    </row>
    <row r="31778" spans="2:3">
      <c r="B31778" s="3" t="s">
        <v>1570</v>
      </c>
      <c r="C31778" s="8">
        <v>0.31468528951128039</v>
      </c>
    </row>
    <row r="31779" spans="2:3">
      <c r="B31779" s="3" t="s">
        <v>1571</v>
      </c>
      <c r="C31779" s="10">
        <v>0.3469785990039726</v>
      </c>
    </row>
    <row r="31780" spans="2:3">
      <c r="B31780" s="3" t="s">
        <v>1572</v>
      </c>
      <c r="C31780" s="8">
        <v>0.20227243131719616</v>
      </c>
    </row>
    <row r="31781" spans="2:3">
      <c r="B31781" s="3" t="s">
        <v>1573</v>
      </c>
      <c r="C31781" s="10">
        <v>0.22442110356333292</v>
      </c>
    </row>
    <row r="31782" spans="2:3">
      <c r="B31782" s="3" t="s">
        <v>1574</v>
      </c>
      <c r="C31782" s="8">
        <v>9.3911448107312431E-2</v>
      </c>
    </row>
    <row r="31783" spans="2:3">
      <c r="B31783" s="3" t="s">
        <v>1575</v>
      </c>
      <c r="C31783" s="10">
        <v>0.26675560056399411</v>
      </c>
    </row>
    <row r="31784" spans="2:3">
      <c r="B31784" s="3" t="s">
        <v>1576</v>
      </c>
      <c r="C31784" s="8">
        <v>0.28811562332800389</v>
      </c>
    </row>
    <row r="31785" spans="2:3">
      <c r="B31785" s="3" t="s">
        <v>1577</v>
      </c>
      <c r="C31785" s="10">
        <v>0.20582525399415141</v>
      </c>
    </row>
    <row r="31786" spans="2:3">
      <c r="B31786" s="3" t="s">
        <v>1578</v>
      </c>
      <c r="C31786" s="8">
        <v>0.36082740050921591</v>
      </c>
    </row>
    <row r="31787" spans="2:3">
      <c r="B31787" s="3" t="s">
        <v>1579</v>
      </c>
      <c r="C31787" s="10">
        <v>0.44924269599432726</v>
      </c>
    </row>
    <row r="31788" spans="2:3">
      <c r="B31788" s="3" t="s">
        <v>1580</v>
      </c>
      <c r="C31788" s="8">
        <v>0.16285730873317603</v>
      </c>
    </row>
    <row r="31789" spans="2:3">
      <c r="B31789" s="3" t="s">
        <v>1581</v>
      </c>
      <c r="C31789" s="10">
        <v>0.17961703557830574</v>
      </c>
    </row>
    <row r="31790" spans="2:3">
      <c r="B31790" s="3" t="s">
        <v>1582</v>
      </c>
      <c r="C31790" s="8">
        <v>0.36800938012704132</v>
      </c>
    </row>
    <row r="31791" spans="2:3">
      <c r="B31791" s="3" t="s">
        <v>1583</v>
      </c>
      <c r="C31791" s="10">
        <v>0.3054902007566403</v>
      </c>
    </row>
    <row r="31792" spans="2:3">
      <c r="B31792" s="3" t="s">
        <v>1584</v>
      </c>
      <c r="C31792" s="8">
        <v>0.31924830213881589</v>
      </c>
    </row>
    <row r="31793" spans="2:3">
      <c r="B31793" s="3" t="s">
        <v>1585</v>
      </c>
      <c r="C31793" s="10">
        <v>0.14833982931077097</v>
      </c>
    </row>
    <row r="31794" spans="2:3">
      <c r="B31794" s="3" t="s">
        <v>1586</v>
      </c>
      <c r="C31794" s="8">
        <v>0.23640646056267883</v>
      </c>
    </row>
    <row r="31795" spans="2:3">
      <c r="B31795" s="3" t="s">
        <v>1587</v>
      </c>
      <c r="C31795" s="10">
        <v>0.13711028435330189</v>
      </c>
    </row>
    <row r="31796" spans="2:3">
      <c r="B31796" s="3" t="s">
        <v>1588</v>
      </c>
      <c r="C31796" s="8">
        <v>0.16030793974006868</v>
      </c>
    </row>
    <row r="31797" spans="2:3">
      <c r="B31797" s="3" t="s">
        <v>1589</v>
      </c>
      <c r="C31797" s="10">
        <v>0.20967222724229556</v>
      </c>
    </row>
    <row r="31798" spans="2:3">
      <c r="B31798" s="3" t="s">
        <v>1590</v>
      </c>
      <c r="C31798" s="8">
        <v>0.21532614622525523</v>
      </c>
    </row>
    <row r="31799" spans="2:3">
      <c r="B31799" s="3" t="s">
        <v>1591</v>
      </c>
      <c r="C31799" s="10">
        <v>0.28744778088034345</v>
      </c>
    </row>
    <row r="31800" spans="2:3">
      <c r="B31800" s="3" t="s">
        <v>1592</v>
      </c>
      <c r="C31800" s="8">
        <v>7.0874237591320166E-2</v>
      </c>
    </row>
    <row r="31801" spans="2:3">
      <c r="B31801" s="3" t="s">
        <v>1593</v>
      </c>
      <c r="C31801" s="10">
        <v>0.1394239766113419</v>
      </c>
    </row>
    <row r="31802" spans="2:3">
      <c r="B31802" s="3" t="s">
        <v>1594</v>
      </c>
      <c r="C31802" s="8">
        <v>0.26203690858531559</v>
      </c>
    </row>
    <row r="31803" spans="2:3">
      <c r="B31803" s="3" t="s">
        <v>1595</v>
      </c>
      <c r="C31803" s="10">
        <v>0.35038446514594201</v>
      </c>
    </row>
    <row r="31804" spans="2:3">
      <c r="B31804" s="3" t="s">
        <v>1596</v>
      </c>
      <c r="C31804" s="8">
        <v>0.1439358011142291</v>
      </c>
    </row>
    <row r="31805" spans="2:3">
      <c r="B31805" s="3" t="s">
        <v>1597</v>
      </c>
      <c r="C31805" s="10">
        <v>0.42925606583555398</v>
      </c>
    </row>
    <row r="31806" spans="2:3">
      <c r="B31806" s="3" t="s">
        <v>1598</v>
      </c>
      <c r="C31806" s="8">
        <v>0.11312873817254371</v>
      </c>
    </row>
    <row r="31807" spans="2:3">
      <c r="B31807" s="3" t="s">
        <v>1599</v>
      </c>
      <c r="C31807" s="10">
        <v>0.28445261189337856</v>
      </c>
    </row>
    <row r="31808" spans="2:3">
      <c r="B31808" s="3" t="s">
        <v>1600</v>
      </c>
      <c r="C31808" s="8">
        <v>0.12249804008880284</v>
      </c>
    </row>
    <row r="31809" spans="2:3">
      <c r="B31809" s="3" t="s">
        <v>1601</v>
      </c>
      <c r="C31809" s="10">
        <v>0.13033865388917004</v>
      </c>
    </row>
    <row r="31810" spans="2:3">
      <c r="B31810" s="3" t="s">
        <v>1602</v>
      </c>
      <c r="C31810" s="8">
        <v>0.47054898177870402</v>
      </c>
    </row>
    <row r="31811" spans="2:3">
      <c r="B31811" s="3" t="s">
        <v>1603</v>
      </c>
      <c r="C31811" s="10">
        <v>0.21136428302179944</v>
      </c>
    </row>
    <row r="31812" spans="2:3">
      <c r="B31812" s="3" t="s">
        <v>1604</v>
      </c>
      <c r="C31812" s="8">
        <v>0.1579351173719245</v>
      </c>
    </row>
    <row r="31813" spans="2:3">
      <c r="B31813" s="3" t="s">
        <v>1605</v>
      </c>
      <c r="C31813" s="10">
        <v>0.45740087359727039</v>
      </c>
    </row>
    <row r="31814" spans="2:3">
      <c r="B31814" s="3" t="s">
        <v>1606</v>
      </c>
      <c r="C31814" s="8">
        <v>0.24311661784548819</v>
      </c>
    </row>
    <row r="31815" spans="2:3">
      <c r="B31815" s="3" t="s">
        <v>1607</v>
      </c>
      <c r="C31815" s="10">
        <v>0.29673271572735094</v>
      </c>
    </row>
    <row r="31816" spans="2:3">
      <c r="B31816" s="3" t="s">
        <v>1608</v>
      </c>
      <c r="C31816" s="8">
        <v>7.1137016307636317E-2</v>
      </c>
    </row>
    <row r="31817" spans="2:3">
      <c r="B31817" s="3" t="s">
        <v>1609</v>
      </c>
      <c r="C31817" s="10">
        <v>0.11543899684238031</v>
      </c>
    </row>
    <row r="31818" spans="2:3">
      <c r="B31818" s="3" t="s">
        <v>1610</v>
      </c>
      <c r="C31818" s="8">
        <v>0.11107045346837928</v>
      </c>
    </row>
    <row r="31819" spans="2:3">
      <c r="B31819" s="3" t="s">
        <v>1611</v>
      </c>
      <c r="C31819" s="10">
        <v>0.31044794513979601</v>
      </c>
    </row>
    <row r="31820" spans="2:3">
      <c r="B31820" s="3" t="s">
        <v>1612</v>
      </c>
      <c r="C31820" s="8">
        <v>0.4147473531140069</v>
      </c>
    </row>
    <row r="31821" spans="2:3">
      <c r="B31821" s="3" t="s">
        <v>1613</v>
      </c>
      <c r="C31821" s="10">
        <v>0.29748117445439654</v>
      </c>
    </row>
    <row r="31822" spans="2:3">
      <c r="B31822" s="3" t="s">
        <v>1614</v>
      </c>
      <c r="C31822" s="8">
        <v>0.26883877129634792</v>
      </c>
    </row>
    <row r="31823" spans="2:3">
      <c r="B31823" s="3" t="s">
        <v>1615</v>
      </c>
      <c r="C31823" s="10">
        <v>0.3331624101180346</v>
      </c>
    </row>
    <row r="31824" spans="2:3">
      <c r="B31824" s="3" t="s">
        <v>1616</v>
      </c>
      <c r="C31824" s="8">
        <v>0.32510566639843413</v>
      </c>
    </row>
    <row r="31825" spans="2:3">
      <c r="B31825" s="3" t="s">
        <v>1617</v>
      </c>
      <c r="C31825" s="10">
        <v>0.33487665779631282</v>
      </c>
    </row>
    <row r="31826" spans="2:3">
      <c r="B31826" s="3" t="s">
        <v>1618</v>
      </c>
      <c r="C31826" s="8">
        <v>0.40643745045155705</v>
      </c>
    </row>
    <row r="31827" spans="2:3">
      <c r="B31827" s="3" t="s">
        <v>1619</v>
      </c>
      <c r="C31827" s="10">
        <v>0.2820648668504232</v>
      </c>
    </row>
    <row r="31828" spans="2:3">
      <c r="B31828" s="3" t="s">
        <v>1620</v>
      </c>
      <c r="C31828" s="8">
        <v>0.37809550499393085</v>
      </c>
    </row>
    <row r="31829" spans="2:3">
      <c r="B31829" s="3" t="s">
        <v>1621</v>
      </c>
      <c r="C31829" s="10">
        <v>0.41894196538410816</v>
      </c>
    </row>
    <row r="31830" spans="2:3">
      <c r="B31830" s="3" t="s">
        <v>1622</v>
      </c>
      <c r="C31830" s="8">
        <v>0.27876840503949979</v>
      </c>
    </row>
    <row r="31831" spans="2:3">
      <c r="B31831" s="3" t="s">
        <v>1623</v>
      </c>
      <c r="C31831" s="10">
        <v>0.23137014358954744</v>
      </c>
    </row>
    <row r="31832" spans="2:3">
      <c r="B31832" s="3" t="s">
        <v>1624</v>
      </c>
      <c r="C31832" s="8">
        <v>0.10508970170332435</v>
      </c>
    </row>
    <row r="31833" spans="2:3">
      <c r="B31833" s="3" t="s">
        <v>1625</v>
      </c>
      <c r="C31833" s="10">
        <v>0.21289803415378608</v>
      </c>
    </row>
    <row r="31834" spans="2:3">
      <c r="B31834" s="3" t="s">
        <v>1626</v>
      </c>
      <c r="C31834" s="8">
        <v>0.18700573783702493</v>
      </c>
    </row>
    <row r="31835" spans="2:3">
      <c r="B31835" s="3" t="s">
        <v>1627</v>
      </c>
      <c r="C31835" s="10">
        <v>0.13757143877215899</v>
      </c>
    </row>
    <row r="31836" spans="2:3">
      <c r="B31836" s="3" t="s">
        <v>1628</v>
      </c>
      <c r="C31836" s="8">
        <v>0.29217604851736889</v>
      </c>
    </row>
    <row r="31837" spans="2:3">
      <c r="B31837" s="3" t="s">
        <v>1629</v>
      </c>
      <c r="C31837" s="10">
        <v>0.38940509735135642</v>
      </c>
    </row>
    <row r="31838" spans="2:3">
      <c r="B31838" s="3" t="s">
        <v>1630</v>
      </c>
      <c r="C31838" s="8">
        <v>0.44541492755023837</v>
      </c>
    </row>
    <row r="31839" spans="2:3">
      <c r="B31839" s="3" t="s">
        <v>1631</v>
      </c>
      <c r="C31839" s="10">
        <v>0.41200996878773899</v>
      </c>
    </row>
    <row r="31840" spans="2:3">
      <c r="B31840" s="3" t="s">
        <v>1632</v>
      </c>
      <c r="C31840" s="8">
        <v>0.42851760042930559</v>
      </c>
    </row>
    <row r="31841" spans="2:3">
      <c r="B31841" s="3" t="s">
        <v>1633</v>
      </c>
      <c r="C31841" s="10">
        <v>0.26934851323078635</v>
      </c>
    </row>
    <row r="31842" spans="2:3">
      <c r="B31842" s="3" t="s">
        <v>1634</v>
      </c>
      <c r="C31842" s="8">
        <v>0.12746536173454848</v>
      </c>
    </row>
    <row r="31843" spans="2:3">
      <c r="B31843" s="3" t="s">
        <v>1635</v>
      </c>
      <c r="C31843" s="10">
        <v>0.42732452974760538</v>
      </c>
    </row>
    <row r="31844" spans="2:3">
      <c r="B31844" s="3" t="s">
        <v>1636</v>
      </c>
      <c r="C31844" s="8">
        <v>0.26395057678191325</v>
      </c>
    </row>
    <row r="31845" spans="2:3">
      <c r="B31845" s="3" t="s">
        <v>1637</v>
      </c>
      <c r="C31845" s="10">
        <v>0.22482708060097292</v>
      </c>
    </row>
    <row r="31846" spans="2:3">
      <c r="B31846" s="3" t="s">
        <v>1638</v>
      </c>
      <c r="C31846" s="8">
        <v>0.28874270084254366</v>
      </c>
    </row>
    <row r="31847" spans="2:3">
      <c r="B31847" s="3" t="s">
        <v>1639</v>
      </c>
      <c r="C31847" s="10">
        <v>0.47048584207205846</v>
      </c>
    </row>
    <row r="31848" spans="2:3">
      <c r="B31848" s="3" t="s">
        <v>1640</v>
      </c>
      <c r="C31848" s="8">
        <v>0.19924586671807298</v>
      </c>
    </row>
    <row r="31849" spans="2:3">
      <c r="B31849" s="3" t="s">
        <v>1641</v>
      </c>
      <c r="C31849" s="10">
        <v>0.23810698482521639</v>
      </c>
    </row>
    <row r="31850" spans="2:3">
      <c r="B31850" s="3" t="s">
        <v>1642</v>
      </c>
      <c r="C31850" s="8">
        <v>0.40827775722560422</v>
      </c>
    </row>
    <row r="31851" spans="2:3">
      <c r="B31851" s="3" t="s">
        <v>1643</v>
      </c>
      <c r="C31851" s="10">
        <v>0.21289928737398156</v>
      </c>
    </row>
    <row r="31852" spans="2:3">
      <c r="B31852" s="3" t="s">
        <v>1644</v>
      </c>
      <c r="C31852" s="8">
        <v>0.18384824755102763</v>
      </c>
    </row>
    <row r="31853" spans="2:3">
      <c r="B31853" s="3" t="s">
        <v>1645</v>
      </c>
      <c r="C31853" s="10">
        <v>0.45271813828861557</v>
      </c>
    </row>
    <row r="31854" spans="2:3">
      <c r="B31854" s="3" t="s">
        <v>1646</v>
      </c>
      <c r="C31854" s="8">
        <v>0.43822373528066549</v>
      </c>
    </row>
    <row r="31855" spans="2:3">
      <c r="B31855" s="3" t="s">
        <v>1647</v>
      </c>
      <c r="C31855" s="10">
        <v>0.43140844160107084</v>
      </c>
    </row>
    <row r="31856" spans="2:3">
      <c r="B31856" s="3" t="s">
        <v>1648</v>
      </c>
      <c r="C31856" s="8">
        <v>0.32428068682572492</v>
      </c>
    </row>
    <row r="31857" spans="2:3">
      <c r="B31857" s="3" t="s">
        <v>1649</v>
      </c>
      <c r="C31857" s="10">
        <v>0.40093789853642708</v>
      </c>
    </row>
    <row r="31858" spans="2:3">
      <c r="B31858" s="3" t="s">
        <v>1650</v>
      </c>
      <c r="C31858" s="8">
        <v>0.13064511407726184</v>
      </c>
    </row>
    <row r="31859" spans="2:3">
      <c r="B31859" s="3" t="s">
        <v>1651</v>
      </c>
      <c r="C31859" s="10">
        <v>0.33899093443484024</v>
      </c>
    </row>
    <row r="31860" spans="2:3">
      <c r="B31860" s="3" t="s">
        <v>1652</v>
      </c>
      <c r="C31860" s="8">
        <v>0.14636529783093297</v>
      </c>
    </row>
    <row r="31861" spans="2:3">
      <c r="B31861" s="3" t="s">
        <v>1653</v>
      </c>
      <c r="C31861" s="10">
        <v>0.38265781235208707</v>
      </c>
    </row>
    <row r="31862" spans="2:3">
      <c r="B31862" s="3" t="s">
        <v>1654</v>
      </c>
      <c r="C31862" s="8">
        <v>0.44656836420335405</v>
      </c>
    </row>
    <row r="31863" spans="2:3">
      <c r="B31863" s="3" t="s">
        <v>1655</v>
      </c>
      <c r="C31863" s="10">
        <v>7.4386211494516324E-2</v>
      </c>
    </row>
    <row r="31864" spans="2:3">
      <c r="B31864" s="3" t="s">
        <v>1656</v>
      </c>
      <c r="C31864" s="8">
        <v>0.29635353399155412</v>
      </c>
    </row>
    <row r="31865" spans="2:3">
      <c r="B31865" s="3" t="s">
        <v>1657</v>
      </c>
      <c r="C31865" s="10">
        <v>0.52809656608939459</v>
      </c>
    </row>
    <row r="31866" spans="2:3">
      <c r="B31866" s="3" t="s">
        <v>1658</v>
      </c>
      <c r="C31866" s="8">
        <v>0.18939896122495967</v>
      </c>
    </row>
    <row r="31867" spans="2:3">
      <c r="B31867" s="3" t="s">
        <v>1659</v>
      </c>
      <c r="C31867" s="10">
        <v>0.14796394964353068</v>
      </c>
    </row>
    <row r="31868" spans="2:3">
      <c r="B31868" s="3" t="s">
        <v>1660</v>
      </c>
      <c r="C31868" s="8">
        <v>0.27026226246401525</v>
      </c>
    </row>
    <row r="31869" spans="2:3">
      <c r="B31869" s="3" t="s">
        <v>1661</v>
      </c>
      <c r="C31869" s="10">
        <v>0.23782361014619821</v>
      </c>
    </row>
    <row r="31870" spans="2:3">
      <c r="B31870" s="3" t="s">
        <v>1662</v>
      </c>
      <c r="C31870" s="8">
        <v>0.30970707310621248</v>
      </c>
    </row>
    <row r="31871" spans="2:3">
      <c r="B31871" s="3" t="s">
        <v>1663</v>
      </c>
      <c r="C31871" s="10">
        <v>7.5414358525782224E-2</v>
      </c>
    </row>
    <row r="31872" spans="2:3">
      <c r="B31872" s="3" t="s">
        <v>1664</v>
      </c>
      <c r="C31872" s="8">
        <v>0.43090511919210195</v>
      </c>
    </row>
    <row r="31873" spans="2:3">
      <c r="B31873" s="3" t="s">
        <v>1665</v>
      </c>
      <c r="C31873" s="10">
        <v>0.4147221629606313</v>
      </c>
    </row>
    <row r="31874" spans="2:3">
      <c r="B31874" s="3" t="s">
        <v>1666</v>
      </c>
      <c r="C31874" s="8">
        <v>0.37190914852789575</v>
      </c>
    </row>
    <row r="31875" spans="2:3">
      <c r="B31875" s="3" t="s">
        <v>1667</v>
      </c>
      <c r="C31875" s="10">
        <v>0.52652501883116454</v>
      </c>
    </row>
    <row r="31876" spans="2:3">
      <c r="B31876" s="3" t="s">
        <v>1668</v>
      </c>
      <c r="C31876" s="8">
        <v>0.45415028730673729</v>
      </c>
    </row>
    <row r="31877" spans="2:3">
      <c r="B31877" s="3" t="s">
        <v>1669</v>
      </c>
      <c r="C31877" s="10">
        <v>0.41284181919244456</v>
      </c>
    </row>
    <row r="31878" spans="2:3">
      <c r="B31878" s="3" t="s">
        <v>1670</v>
      </c>
      <c r="C31878" s="8">
        <v>0.36848103569102886</v>
      </c>
    </row>
    <row r="31879" spans="2:3">
      <c r="B31879" s="3" t="s">
        <v>1671</v>
      </c>
      <c r="C31879" s="10">
        <v>0.30972898403785198</v>
      </c>
    </row>
    <row r="31880" spans="2:3">
      <c r="B31880" s="3" t="s">
        <v>1672</v>
      </c>
      <c r="C31880" s="8">
        <v>0.33392998965335807</v>
      </c>
    </row>
    <row r="31881" spans="2:3">
      <c r="B31881" s="3" t="s">
        <v>1673</v>
      </c>
      <c r="C31881" s="10">
        <v>0.37235599573207984</v>
      </c>
    </row>
    <row r="31882" spans="2:3">
      <c r="B31882" s="3" t="s">
        <v>1674</v>
      </c>
      <c r="C31882" s="8">
        <v>0.4488802679117751</v>
      </c>
    </row>
    <row r="31883" spans="2:3">
      <c r="B31883" s="3" t="s">
        <v>1675</v>
      </c>
      <c r="C31883" s="10">
        <v>8.6086004322871126E-2</v>
      </c>
    </row>
    <row r="31884" spans="2:3">
      <c r="B31884" s="3" t="s">
        <v>1676</v>
      </c>
      <c r="C31884" s="8">
        <v>0.20863828150635191</v>
      </c>
    </row>
    <row r="31885" spans="2:3">
      <c r="B31885" s="3" t="s">
        <v>1677</v>
      </c>
      <c r="C31885" s="10">
        <v>0.3636252676531424</v>
      </c>
    </row>
    <row r="31886" spans="2:3">
      <c r="B31886" s="3" t="s">
        <v>1678</v>
      </c>
      <c r="C31886" s="8">
        <v>0.38140348474387431</v>
      </c>
    </row>
    <row r="31887" spans="2:3">
      <c r="B31887" s="3" t="s">
        <v>1679</v>
      </c>
      <c r="C31887" s="10">
        <v>0.20112565505868268</v>
      </c>
    </row>
    <row r="31888" spans="2:3">
      <c r="B31888" s="3" t="s">
        <v>1680</v>
      </c>
      <c r="C31888" s="8">
        <v>0.45391136646816893</v>
      </c>
    </row>
    <row r="31889" spans="2:3">
      <c r="B31889" s="3" t="s">
        <v>1681</v>
      </c>
      <c r="C31889" s="10">
        <v>0.29403104637891642</v>
      </c>
    </row>
    <row r="31890" spans="2:3">
      <c r="B31890" s="3" t="s">
        <v>1682</v>
      </c>
      <c r="C31890" s="8">
        <v>7.4928032088472887E-2</v>
      </c>
    </row>
    <row r="31891" spans="2:3">
      <c r="B31891" s="3" t="s">
        <v>1683</v>
      </c>
      <c r="C31891" s="10">
        <v>0.31523980746824193</v>
      </c>
    </row>
    <row r="31892" spans="2:3">
      <c r="B31892" s="3" t="s">
        <v>1684</v>
      </c>
      <c r="C31892" s="8">
        <v>0.2117827699785782</v>
      </c>
    </row>
    <row r="31893" spans="2:3">
      <c r="B31893" s="3" t="s">
        <v>1685</v>
      </c>
      <c r="C31893" s="10">
        <v>0.37462006192256364</v>
      </c>
    </row>
    <row r="31894" spans="2:3">
      <c r="B31894" s="3" t="s">
        <v>1686</v>
      </c>
      <c r="C31894" s="8">
        <v>0.21273801647082963</v>
      </c>
    </row>
    <row r="31895" spans="2:3">
      <c r="B31895" s="3" t="s">
        <v>1687</v>
      </c>
      <c r="C31895" s="10">
        <v>0.30349497577898848</v>
      </c>
    </row>
    <row r="31896" spans="2:3">
      <c r="B31896" s="3" t="s">
        <v>1688</v>
      </c>
      <c r="C31896" s="8">
        <v>0.20809050197541276</v>
      </c>
    </row>
    <row r="31897" spans="2:3">
      <c r="B31897" s="3" t="s">
        <v>1689</v>
      </c>
      <c r="C31897" s="10">
        <v>0.36074696219890706</v>
      </c>
    </row>
    <row r="31898" spans="2:3">
      <c r="B31898" s="3" t="s">
        <v>1690</v>
      </c>
      <c r="C31898" s="8">
        <v>0.23540166666934023</v>
      </c>
    </row>
    <row r="31899" spans="2:3">
      <c r="B31899" s="3" t="s">
        <v>1691</v>
      </c>
      <c r="C31899" s="10">
        <v>0.49880530244654031</v>
      </c>
    </row>
    <row r="31900" spans="2:3">
      <c r="B31900" s="3" t="s">
        <v>1692</v>
      </c>
      <c r="C31900" s="8">
        <v>0.28725990627418535</v>
      </c>
    </row>
    <row r="31901" spans="2:3">
      <c r="B31901" s="3" t="s">
        <v>1693</v>
      </c>
      <c r="C31901" s="10">
        <v>0.32348808156151565</v>
      </c>
    </row>
    <row r="31902" spans="2:3">
      <c r="B31902" s="3" t="s">
        <v>1694</v>
      </c>
      <c r="C31902" s="8">
        <v>0.22829010485385651</v>
      </c>
    </row>
    <row r="31903" spans="2:3">
      <c r="B31903" s="3" t="s">
        <v>1695</v>
      </c>
      <c r="C31903" s="10">
        <v>0.43616912163013249</v>
      </c>
    </row>
    <row r="31904" spans="2:3">
      <c r="B31904" s="3" t="s">
        <v>1696</v>
      </c>
      <c r="C31904" s="8">
        <v>0.47837911505958575</v>
      </c>
    </row>
    <row r="31905" spans="2:3">
      <c r="B31905" s="3" t="s">
        <v>1697</v>
      </c>
      <c r="C31905" s="10">
        <v>0.22719113056297918</v>
      </c>
    </row>
    <row r="31906" spans="2:3">
      <c r="B31906" s="3" t="s">
        <v>1698</v>
      </c>
      <c r="C31906" s="8">
        <v>0.3704734240139303</v>
      </c>
    </row>
    <row r="31907" spans="2:3">
      <c r="B31907" s="3" t="s">
        <v>1699</v>
      </c>
      <c r="C31907" s="10">
        <v>0.28724290620085818</v>
      </c>
    </row>
    <row r="31908" spans="2:3">
      <c r="B31908" s="3" t="s">
        <v>1700</v>
      </c>
      <c r="C31908" s="8">
        <v>0.43008229586739505</v>
      </c>
    </row>
    <row r="31909" spans="2:3">
      <c r="B31909" s="3" t="s">
        <v>1701</v>
      </c>
      <c r="C31909" s="10">
        <v>0.25940777485779537</v>
      </c>
    </row>
    <row r="31910" spans="2:3">
      <c r="B31910" s="3" t="s">
        <v>1702</v>
      </c>
      <c r="C31910" s="8">
        <v>0.33952989633601172</v>
      </c>
    </row>
    <row r="31911" spans="2:3">
      <c r="B31911" s="3" t="s">
        <v>1703</v>
      </c>
      <c r="C31911" s="10">
        <v>0.29312495715846687</v>
      </c>
    </row>
    <row r="31912" spans="2:3">
      <c r="B31912" s="3" t="s">
        <v>1704</v>
      </c>
      <c r="C31912" s="8">
        <v>0.31749272801250228</v>
      </c>
    </row>
    <row r="31913" spans="2:3">
      <c r="B31913" s="3" t="s">
        <v>1705</v>
      </c>
      <c r="C31913" s="10">
        <v>0.18776869362494092</v>
      </c>
    </row>
    <row r="31914" spans="2:3">
      <c r="B31914" s="3" t="s">
        <v>1706</v>
      </c>
      <c r="C31914" s="8">
        <v>0.29067715231029689</v>
      </c>
    </row>
    <row r="31915" spans="2:3">
      <c r="B31915" s="3" t="s">
        <v>1707</v>
      </c>
      <c r="C31915" s="10">
        <v>0.60699104685149829</v>
      </c>
    </row>
    <row r="31916" spans="2:3">
      <c r="B31916" s="3" t="s">
        <v>1708</v>
      </c>
      <c r="C31916" s="8">
        <v>0.38180473959856026</v>
      </c>
    </row>
    <row r="31917" spans="2:3">
      <c r="B31917" s="3" t="s">
        <v>1709</v>
      </c>
      <c r="C31917" s="10">
        <v>0.17434531931418132</v>
      </c>
    </row>
    <row r="31918" spans="2:3">
      <c r="B31918" s="3" t="s">
        <v>1710</v>
      </c>
      <c r="C31918" s="8">
        <v>6.8269161924362054E-2</v>
      </c>
    </row>
    <row r="31919" spans="2:3">
      <c r="B31919" s="3" t="s">
        <v>1711</v>
      </c>
      <c r="C31919" s="10">
        <v>0.26706287779100812</v>
      </c>
    </row>
    <row r="31920" spans="2:3">
      <c r="B31920" s="3" t="s">
        <v>1712</v>
      </c>
      <c r="C31920" s="8">
        <v>0.27774320231483479</v>
      </c>
    </row>
    <row r="31921" spans="2:3">
      <c r="B31921" s="3" t="s">
        <v>1713</v>
      </c>
      <c r="C31921" s="10">
        <v>0.25184766041068618</v>
      </c>
    </row>
    <row r="31922" spans="2:3">
      <c r="B31922" s="3" t="s">
        <v>1714</v>
      </c>
      <c r="C31922" s="8">
        <v>0.34177091364742229</v>
      </c>
    </row>
    <row r="31923" spans="2:3">
      <c r="B31923" s="3" t="s">
        <v>1715</v>
      </c>
      <c r="C31923" s="10">
        <v>0.34107688082766346</v>
      </c>
    </row>
    <row r="31924" spans="2:3">
      <c r="B31924" s="3" t="s">
        <v>1716</v>
      </c>
      <c r="C31924" s="8">
        <v>0.24410522268118029</v>
      </c>
    </row>
    <row r="31925" spans="2:3">
      <c r="B31925" s="3" t="s">
        <v>1717</v>
      </c>
      <c r="C31925" s="10">
        <v>6.6650585659743314E-2</v>
      </c>
    </row>
    <row r="31926" spans="2:3">
      <c r="B31926" s="3" t="s">
        <v>1718</v>
      </c>
      <c r="C31926" s="8">
        <v>0.41485345578886434</v>
      </c>
    </row>
    <row r="31927" spans="2:3">
      <c r="B31927" s="3" t="s">
        <v>1719</v>
      </c>
      <c r="C31927" s="10">
        <v>0.4832210641785819</v>
      </c>
    </row>
    <row r="31928" spans="2:3">
      <c r="B31928" s="3" t="s">
        <v>1720</v>
      </c>
      <c r="C31928" s="8">
        <v>0.46742789929684131</v>
      </c>
    </row>
    <row r="31929" spans="2:3">
      <c r="B31929" s="3" t="s">
        <v>1721</v>
      </c>
      <c r="C31929" s="10">
        <v>0.29879480794739793</v>
      </c>
    </row>
    <row r="31930" spans="2:3">
      <c r="B31930" s="3" t="s">
        <v>1722</v>
      </c>
      <c r="C31930" s="8">
        <v>0.46008037802832047</v>
      </c>
    </row>
    <row r="31931" spans="2:3">
      <c r="B31931" s="3" t="s">
        <v>1723</v>
      </c>
      <c r="C31931" s="10">
        <v>0.25772823601586442</v>
      </c>
    </row>
    <row r="31932" spans="2:3">
      <c r="B31932" s="3" t="s">
        <v>1724</v>
      </c>
      <c r="C31932" s="8">
        <v>0.31143771194846137</v>
      </c>
    </row>
    <row r="31933" spans="2:3">
      <c r="B31933" s="3" t="s">
        <v>1725</v>
      </c>
      <c r="C31933" s="10">
        <v>0.26027961065535687</v>
      </c>
    </row>
    <row r="31934" spans="2:3">
      <c r="B31934" s="3" t="s">
        <v>1726</v>
      </c>
      <c r="C31934" s="8">
        <v>0.41206814021175536</v>
      </c>
    </row>
    <row r="31935" spans="2:3">
      <c r="B31935" s="3" t="s">
        <v>1727</v>
      </c>
      <c r="C31935" s="10">
        <v>0.24413841275614784</v>
      </c>
    </row>
    <row r="31936" spans="2:3">
      <c r="B31936" s="3" t="s">
        <v>1728</v>
      </c>
      <c r="C31936" s="8">
        <v>0.21703347893286665</v>
      </c>
    </row>
    <row r="31937" spans="2:3">
      <c r="B31937" s="3" t="s">
        <v>1729</v>
      </c>
      <c r="C31937" s="10">
        <v>0.24826217054438113</v>
      </c>
    </row>
    <row r="31938" spans="2:3">
      <c r="B31938" s="3" t="s">
        <v>1730</v>
      </c>
      <c r="C31938" s="8">
        <v>0.4567483294414606</v>
      </c>
    </row>
    <row r="31939" spans="2:3">
      <c r="B31939" s="3" t="s">
        <v>1731</v>
      </c>
      <c r="C31939" s="10">
        <v>0.42909412641695754</v>
      </c>
    </row>
    <row r="31940" spans="2:3">
      <c r="B31940" s="3" t="s">
        <v>1732</v>
      </c>
      <c r="C31940" s="8">
        <v>0.2529763397057101</v>
      </c>
    </row>
    <row r="31941" spans="2:3">
      <c r="B31941" s="3" t="s">
        <v>1733</v>
      </c>
      <c r="C31941" s="10">
        <v>0.36054526702530487</v>
      </c>
    </row>
    <row r="31942" spans="2:3">
      <c r="B31942" s="3" t="s">
        <v>1734</v>
      </c>
      <c r="C31942" s="8">
        <v>0.29531910777674764</v>
      </c>
    </row>
    <row r="31943" spans="2:3">
      <c r="B31943" s="3" t="s">
        <v>1735</v>
      </c>
      <c r="C31943" s="10">
        <v>0.53720192775979536</v>
      </c>
    </row>
    <row r="31944" spans="2:3">
      <c r="B31944" s="3" t="s">
        <v>1736</v>
      </c>
      <c r="C31944" s="8">
        <v>0.34933832255720204</v>
      </c>
    </row>
    <row r="31945" spans="2:3">
      <c r="B31945" s="3" t="s">
        <v>1737</v>
      </c>
      <c r="C31945" s="10">
        <v>0.41083665711186929</v>
      </c>
    </row>
    <row r="31946" spans="2:3">
      <c r="B31946" s="3" t="s">
        <v>1738</v>
      </c>
      <c r="C31946" s="8">
        <v>0.27690985972753696</v>
      </c>
    </row>
    <row r="31947" spans="2:3">
      <c r="B31947" s="3" t="s">
        <v>1739</v>
      </c>
      <c r="C31947" s="10">
        <v>0.20523562766330111</v>
      </c>
    </row>
    <row r="31948" spans="2:3">
      <c r="B31948" s="3" t="s">
        <v>1740</v>
      </c>
      <c r="C31948" s="8">
        <v>0.21709480781799564</v>
      </c>
    </row>
    <row r="31949" spans="2:3">
      <c r="B31949" s="3" t="s">
        <v>1741</v>
      </c>
      <c r="C31949" s="10">
        <v>0.35187481915746066</v>
      </c>
    </row>
    <row r="31950" spans="2:3">
      <c r="B31950" s="3" t="s">
        <v>1742</v>
      </c>
      <c r="C31950" s="8">
        <v>0.39545381127921836</v>
      </c>
    </row>
    <row r="31951" spans="2:3">
      <c r="B31951" s="3" t="s">
        <v>1743</v>
      </c>
      <c r="C31951" s="10">
        <v>0.22574425335898637</v>
      </c>
    </row>
    <row r="31952" spans="2:3">
      <c r="B31952" s="3" t="s">
        <v>1744</v>
      </c>
      <c r="C31952" s="8">
        <v>0.64950396664644616</v>
      </c>
    </row>
    <row r="31953" spans="2:3">
      <c r="B31953" s="3" t="s">
        <v>1745</v>
      </c>
      <c r="C31953" s="10">
        <v>0.33297908908768503</v>
      </c>
    </row>
    <row r="31954" spans="2:3">
      <c r="B31954" s="3" t="s">
        <v>1746</v>
      </c>
      <c r="C31954" s="8">
        <v>0.17171220956174923</v>
      </c>
    </row>
    <row r="31955" spans="2:3">
      <c r="B31955" s="3" t="s">
        <v>1747</v>
      </c>
      <c r="C31955" s="10">
        <v>0.17416233490704541</v>
      </c>
    </row>
    <row r="31956" spans="2:3">
      <c r="B31956" s="3" t="s">
        <v>1748</v>
      </c>
      <c r="C31956" s="8">
        <v>0.46677750860809281</v>
      </c>
    </row>
    <row r="31957" spans="2:3">
      <c r="B31957" s="3" t="s">
        <v>1749</v>
      </c>
      <c r="C31957" s="10">
        <v>0.14260128021085569</v>
      </c>
    </row>
    <row r="31958" spans="2:3">
      <c r="B31958" s="3" t="s">
        <v>1750</v>
      </c>
      <c r="C31958" s="8">
        <v>0.10086434424351873</v>
      </c>
    </row>
    <row r="31959" spans="2:3">
      <c r="B31959" s="3" t="s">
        <v>1751</v>
      </c>
      <c r="C31959" s="10">
        <v>3.2756915775541344E-2</v>
      </c>
    </row>
    <row r="31960" spans="2:3">
      <c r="B31960" s="3" t="s">
        <v>1752</v>
      </c>
      <c r="C31960" s="8">
        <v>0.16826796798660468</v>
      </c>
    </row>
    <row r="31961" spans="2:3">
      <c r="B31961" s="3" t="s">
        <v>1753</v>
      </c>
      <c r="C31961" s="10">
        <v>9.6864431755734101E-2</v>
      </c>
    </row>
    <row r="31962" spans="2:3">
      <c r="B31962" s="3" t="s">
        <v>1754</v>
      </c>
      <c r="C31962" s="8">
        <v>0.55174192615881335</v>
      </c>
    </row>
    <row r="31963" spans="2:3">
      <c r="B31963" s="3" t="s">
        <v>1755</v>
      </c>
      <c r="C31963" s="10">
        <v>0.3469990213540351</v>
      </c>
    </row>
    <row r="31964" spans="2:3">
      <c r="B31964" s="3" t="s">
        <v>1756</v>
      </c>
      <c r="C31964" s="8">
        <v>0.43922289452726865</v>
      </c>
    </row>
    <row r="31965" spans="2:3">
      <c r="B31965" s="3" t="s">
        <v>1757</v>
      </c>
      <c r="C31965" s="10">
        <v>0.18546200709703087</v>
      </c>
    </row>
    <row r="31966" spans="2:3">
      <c r="B31966" s="3" t="s">
        <v>1758</v>
      </c>
      <c r="C31966" s="8">
        <v>8.3202524708934272E-2</v>
      </c>
    </row>
    <row r="31967" spans="2:3">
      <c r="B31967" s="3" t="s">
        <v>1759</v>
      </c>
      <c r="C31967" s="10">
        <v>0.39907969364672535</v>
      </c>
    </row>
    <row r="31968" spans="2:3">
      <c r="B31968" s="3" t="s">
        <v>1760</v>
      </c>
      <c r="C31968" s="8">
        <v>0.3506513030595847</v>
      </c>
    </row>
    <row r="31969" spans="2:3">
      <c r="B31969" s="3" t="s">
        <v>1761</v>
      </c>
      <c r="C31969" s="10">
        <v>0.4875271460044992</v>
      </c>
    </row>
    <row r="31970" spans="2:3">
      <c r="B31970" s="3" t="s">
        <v>1762</v>
      </c>
      <c r="C31970" s="8">
        <v>0.42110149810707065</v>
      </c>
    </row>
    <row r="31971" spans="2:3">
      <c r="B31971" s="3" t="s">
        <v>1763</v>
      </c>
      <c r="C31971" s="10">
        <v>0.42440335905737347</v>
      </c>
    </row>
    <row r="31972" spans="2:3">
      <c r="B31972" s="3" t="s">
        <v>1764</v>
      </c>
      <c r="C31972" s="8">
        <v>0.40881143395651759</v>
      </c>
    </row>
    <row r="31973" spans="2:3">
      <c r="B31973" s="3" t="s">
        <v>1765</v>
      </c>
      <c r="C31973" s="10">
        <v>0.38628668209731359</v>
      </c>
    </row>
    <row r="31974" spans="2:3">
      <c r="B31974" s="3" t="s">
        <v>1766</v>
      </c>
      <c r="C31974" s="8">
        <v>0.53176205152925438</v>
      </c>
    </row>
    <row r="31975" spans="2:3">
      <c r="B31975" s="3" t="s">
        <v>1767</v>
      </c>
      <c r="C31975" s="10">
        <v>0.21916234585519012</v>
      </c>
    </row>
    <row r="31976" spans="2:3">
      <c r="B31976" s="3" t="s">
        <v>1768</v>
      </c>
      <c r="C31976" s="8">
        <v>0.18205659503006355</v>
      </c>
    </row>
    <row r="31977" spans="2:3">
      <c r="B31977" s="3" t="s">
        <v>1769</v>
      </c>
      <c r="C31977" s="10">
        <v>0.15503296027394126</v>
      </c>
    </row>
    <row r="31978" spans="2:3">
      <c r="B31978" s="3" t="s">
        <v>1770</v>
      </c>
      <c r="C31978" s="8">
        <v>0.36494122790683009</v>
      </c>
    </row>
    <row r="31979" spans="2:3">
      <c r="B31979" s="3" t="s">
        <v>1771</v>
      </c>
      <c r="C31979" s="10">
        <v>0.38522947038683858</v>
      </c>
    </row>
    <row r="31980" spans="2:3">
      <c r="B31980" s="3" t="s">
        <v>1772</v>
      </c>
      <c r="C31980" s="8">
        <v>0.37906028584252238</v>
      </c>
    </row>
    <row r="31981" spans="2:3">
      <c r="B31981" s="3" t="s">
        <v>1773</v>
      </c>
      <c r="C31981" s="10">
        <v>0.15743339508313348</v>
      </c>
    </row>
    <row r="31982" spans="2:3">
      <c r="B31982" s="3" t="s">
        <v>1774</v>
      </c>
      <c r="C31982" s="8">
        <v>0.34265746920227808</v>
      </c>
    </row>
    <row r="31983" spans="2:3">
      <c r="B31983" s="3" t="s">
        <v>1775</v>
      </c>
      <c r="C31983" s="10">
        <v>0.11871273700116095</v>
      </c>
    </row>
    <row r="31984" spans="2:3">
      <c r="B31984" s="3" t="s">
        <v>1776</v>
      </c>
      <c r="C31984" s="8">
        <v>0.3702140459141266</v>
      </c>
    </row>
    <row r="31985" spans="2:3">
      <c r="B31985" s="3" t="s">
        <v>1777</v>
      </c>
      <c r="C31985" s="10">
        <v>0.21789150991632919</v>
      </c>
    </row>
    <row r="31986" spans="2:3">
      <c r="B31986" s="3" t="s">
        <v>1778</v>
      </c>
      <c r="C31986" s="8">
        <v>0.45836633965249429</v>
      </c>
    </row>
    <row r="31987" spans="2:3">
      <c r="B31987" s="3" t="s">
        <v>1779</v>
      </c>
      <c r="C31987" s="10">
        <v>0.3765386558759552</v>
      </c>
    </row>
    <row r="31988" spans="2:3">
      <c r="B31988" s="3" t="s">
        <v>1780</v>
      </c>
      <c r="C31988" s="8">
        <v>0.51054162146610083</v>
      </c>
    </row>
    <row r="31989" spans="2:3">
      <c r="B31989" s="3" t="s">
        <v>1781</v>
      </c>
      <c r="C31989" s="10">
        <v>0.21819120583936508</v>
      </c>
    </row>
    <row r="31990" spans="2:3">
      <c r="B31990" s="3" t="s">
        <v>1782</v>
      </c>
      <c r="C31990" s="8">
        <v>0.29854922623682156</v>
      </c>
    </row>
    <row r="31991" spans="2:3">
      <c r="B31991" s="3" t="s">
        <v>1783</v>
      </c>
      <c r="C31991" s="10">
        <v>0.1774292253995268</v>
      </c>
    </row>
    <row r="31992" spans="2:3">
      <c r="B31992" s="3" t="s">
        <v>1784</v>
      </c>
      <c r="C31992" s="8">
        <v>0.18116029794310917</v>
      </c>
    </row>
    <row r="31993" spans="2:3">
      <c r="B31993" s="3" t="s">
        <v>1785</v>
      </c>
      <c r="C31993" s="10">
        <v>5.0307083584620722E-2</v>
      </c>
    </row>
    <row r="31994" spans="2:3">
      <c r="B31994" s="3" t="s">
        <v>1786</v>
      </c>
      <c r="C31994" s="8">
        <v>5.2778941988359258E-2</v>
      </c>
    </row>
    <row r="31995" spans="2:3">
      <c r="B31995" s="3" t="s">
        <v>1787</v>
      </c>
      <c r="C31995" s="10">
        <v>0.30951580885338897</v>
      </c>
    </row>
    <row r="31996" spans="2:3">
      <c r="B31996" s="3" t="s">
        <v>1788</v>
      </c>
      <c r="C31996" s="8">
        <v>0.25520764967562015</v>
      </c>
    </row>
    <row r="31997" spans="2:3">
      <c r="B31997" s="3" t="s">
        <v>1789</v>
      </c>
      <c r="C31997" s="10">
        <v>0.4681938925218968</v>
      </c>
    </row>
    <row r="31998" spans="2:3">
      <c r="B31998" s="3" t="s">
        <v>1790</v>
      </c>
      <c r="C31998" s="8">
        <v>0.44418112678055166</v>
      </c>
    </row>
    <row r="31999" spans="2:3">
      <c r="B31999" s="3" t="s">
        <v>1791</v>
      </c>
      <c r="C31999" s="10">
        <v>0.30375365534503573</v>
      </c>
    </row>
    <row r="32000" spans="2:3">
      <c r="B32000" s="3" t="s">
        <v>1792</v>
      </c>
      <c r="C32000" s="8">
        <v>0.38589329746921236</v>
      </c>
    </row>
    <row r="32001" spans="2:3">
      <c r="B32001" s="3" t="s">
        <v>1793</v>
      </c>
      <c r="C32001" s="10">
        <v>0.16854384210093065</v>
      </c>
    </row>
    <row r="32002" spans="2:3">
      <c r="B32002" s="3" t="s">
        <v>1794</v>
      </c>
      <c r="C32002" s="8">
        <v>0.28154774467161997</v>
      </c>
    </row>
    <row r="32003" spans="2:3">
      <c r="B32003" s="3" t="s">
        <v>1795</v>
      </c>
      <c r="C32003" s="10">
        <v>0.25640487035232101</v>
      </c>
    </row>
    <row r="32004" spans="2:3">
      <c r="B32004" s="3" t="s">
        <v>1796</v>
      </c>
      <c r="C32004" s="8">
        <v>0.2835170704347959</v>
      </c>
    </row>
    <row r="32005" spans="2:3">
      <c r="B32005" s="3" t="s">
        <v>1797</v>
      </c>
      <c r="C32005" s="10">
        <v>0.32830294115566527</v>
      </c>
    </row>
    <row r="32006" spans="2:3">
      <c r="B32006" s="3" t="s">
        <v>1798</v>
      </c>
      <c r="C32006" s="8">
        <v>6.749402320130532E-2</v>
      </c>
    </row>
    <row r="32007" spans="2:3">
      <c r="B32007" s="3" t="s">
        <v>1799</v>
      </c>
      <c r="C32007" s="10">
        <v>0.41406090068641166</v>
      </c>
    </row>
    <row r="32008" spans="2:3">
      <c r="B32008" s="3" t="s">
        <v>1800</v>
      </c>
      <c r="C32008" s="8">
        <v>0.43576251805266786</v>
      </c>
    </row>
    <row r="32009" spans="2:3">
      <c r="B32009" s="3" t="s">
        <v>1801</v>
      </c>
      <c r="C32009" s="10">
        <v>0.22552993406237498</v>
      </c>
    </row>
    <row r="32010" spans="2:3">
      <c r="B32010" s="3" t="s">
        <v>1802</v>
      </c>
      <c r="C32010" s="8">
        <v>0.24780189421143764</v>
      </c>
    </row>
    <row r="32011" spans="2:3">
      <c r="B32011" s="3" t="s">
        <v>1803</v>
      </c>
      <c r="C32011" s="10">
        <v>0.17912535616105332</v>
      </c>
    </row>
    <row r="32012" spans="2:3">
      <c r="B32012" s="3" t="s">
        <v>1804</v>
      </c>
      <c r="C32012" s="8">
        <v>0.19751820155756061</v>
      </c>
    </row>
    <row r="32013" spans="2:3">
      <c r="B32013" s="3" t="s">
        <v>1805</v>
      </c>
      <c r="C32013" s="10">
        <v>0.25063656648354304</v>
      </c>
    </row>
    <row r="32014" spans="2:3">
      <c r="B32014" s="3" t="s">
        <v>1806</v>
      </c>
      <c r="C32014" s="8">
        <v>0.12850927013465591</v>
      </c>
    </row>
    <row r="32015" spans="2:3">
      <c r="B32015" s="3" t="s">
        <v>1807</v>
      </c>
      <c r="C32015" s="10">
        <v>0.35312163895044602</v>
      </c>
    </row>
    <row r="32016" spans="2:3">
      <c r="B32016" s="3" t="s">
        <v>1808</v>
      </c>
      <c r="C32016" s="8">
        <v>0.43218983953187584</v>
      </c>
    </row>
    <row r="32017" spans="2:3">
      <c r="B32017" s="3" t="s">
        <v>1809</v>
      </c>
      <c r="C32017" s="10">
        <v>0.21894693548544727</v>
      </c>
    </row>
    <row r="32018" spans="2:3">
      <c r="B32018" s="3" t="s">
        <v>1810</v>
      </c>
      <c r="C32018" s="8">
        <v>0.39940975717071031</v>
      </c>
    </row>
    <row r="32019" spans="2:3">
      <c r="B32019" s="3" t="s">
        <v>1811</v>
      </c>
      <c r="C32019" s="10">
        <v>0.39256571127323397</v>
      </c>
    </row>
    <row r="32020" spans="2:3">
      <c r="B32020" s="3" t="s">
        <v>1812</v>
      </c>
      <c r="C32020" s="8">
        <v>0.18037817327657635</v>
      </c>
    </row>
    <row r="32021" spans="2:3">
      <c r="B32021" s="3" t="s">
        <v>1813</v>
      </c>
      <c r="C32021" s="10">
        <v>0.29011109820082964</v>
      </c>
    </row>
    <row r="32022" spans="2:3">
      <c r="B32022" s="3" t="s">
        <v>1814</v>
      </c>
      <c r="C32022" s="8">
        <v>0.34460927769191751</v>
      </c>
    </row>
    <row r="32023" spans="2:3">
      <c r="B32023" s="3" t="s">
        <v>1815</v>
      </c>
      <c r="C32023" s="10">
        <v>0.2292930789938756</v>
      </c>
    </row>
    <row r="32024" spans="2:3">
      <c r="B32024" s="3" t="s">
        <v>1816</v>
      </c>
      <c r="C32024" s="8">
        <v>0.19911704367027339</v>
      </c>
    </row>
    <row r="32025" spans="2:3">
      <c r="B32025" s="3" t="s">
        <v>1817</v>
      </c>
      <c r="C32025" s="10">
        <v>0.32258892122170602</v>
      </c>
    </row>
    <row r="32026" spans="2:3">
      <c r="B32026" s="3" t="s">
        <v>1818</v>
      </c>
      <c r="C32026" s="8">
        <v>0.34235254393101178</v>
      </c>
    </row>
    <row r="32027" spans="2:3">
      <c r="B32027" s="3" t="s">
        <v>1819</v>
      </c>
      <c r="C32027" s="10">
        <v>0.13032205290999058</v>
      </c>
    </row>
    <row r="32028" spans="2:3">
      <c r="B32028" s="3" t="s">
        <v>1820</v>
      </c>
      <c r="C32028" s="8">
        <v>0.13707215284088758</v>
      </c>
    </row>
    <row r="32029" spans="2:3">
      <c r="B32029" s="3" t="s">
        <v>1821</v>
      </c>
      <c r="C32029" s="10">
        <v>6.0693766659719851E-2</v>
      </c>
    </row>
    <row r="32030" spans="2:3">
      <c r="B32030" s="3" t="s">
        <v>1822</v>
      </c>
      <c r="C32030" s="8">
        <v>0.31465579765547785</v>
      </c>
    </row>
    <row r="32031" spans="2:3">
      <c r="B32031" s="3" t="s">
        <v>1823</v>
      </c>
      <c r="C32031" s="10">
        <v>0.20805551962390914</v>
      </c>
    </row>
    <row r="32032" spans="2:3">
      <c r="B32032" s="3" t="s">
        <v>1824</v>
      </c>
      <c r="C32032" s="8">
        <v>0.40921154997077003</v>
      </c>
    </row>
    <row r="32033" spans="2:3">
      <c r="B32033" s="3" t="s">
        <v>1825</v>
      </c>
      <c r="C32033" s="10">
        <v>0.22148312465724196</v>
      </c>
    </row>
    <row r="32034" spans="2:3">
      <c r="B32034" s="3" t="s">
        <v>1826</v>
      </c>
      <c r="C32034" s="8">
        <v>0.29054075201842616</v>
      </c>
    </row>
    <row r="32035" spans="2:3">
      <c r="B32035" s="3" t="s">
        <v>1827</v>
      </c>
      <c r="C32035" s="10">
        <v>0.31075922946845252</v>
      </c>
    </row>
    <row r="32036" spans="2:3">
      <c r="B32036" s="3" t="s">
        <v>1828</v>
      </c>
      <c r="C32036" s="8">
        <v>0.22025331648383312</v>
      </c>
    </row>
    <row r="32037" spans="2:3">
      <c r="B32037" s="3" t="s">
        <v>1829</v>
      </c>
      <c r="C32037" s="10">
        <v>0.57010842190031585</v>
      </c>
    </row>
    <row r="32038" spans="2:3">
      <c r="B32038" s="3" t="s">
        <v>1830</v>
      </c>
      <c r="C32038" s="8">
        <v>0.4079721340690981</v>
      </c>
    </row>
    <row r="32039" spans="2:3">
      <c r="B32039" s="3" t="s">
        <v>1831</v>
      </c>
      <c r="C32039" s="10">
        <v>0.30101673101689336</v>
      </c>
    </row>
    <row r="32040" spans="2:3">
      <c r="B32040" s="3" t="s">
        <v>1832</v>
      </c>
      <c r="C32040" s="8">
        <v>0.17334430104816906</v>
      </c>
    </row>
    <row r="32041" spans="2:3">
      <c r="B32041" s="3" t="s">
        <v>1833</v>
      </c>
      <c r="C32041" s="10">
        <v>0.3383664677033244</v>
      </c>
    </row>
    <row r="32042" spans="2:3">
      <c r="B32042" s="3" t="s">
        <v>1834</v>
      </c>
      <c r="C32042" s="8">
        <v>0.32691569020594557</v>
      </c>
    </row>
    <row r="32043" spans="2:3">
      <c r="B32043" s="3" t="s">
        <v>1835</v>
      </c>
      <c r="C32043" s="10">
        <v>0.4073989699101237</v>
      </c>
    </row>
    <row r="32044" spans="2:3">
      <c r="B32044" s="3" t="s">
        <v>1836</v>
      </c>
      <c r="C32044" s="8">
        <v>0.57713439789017318</v>
      </c>
    </row>
    <row r="32045" spans="2:3">
      <c r="B32045" s="3" t="s">
        <v>1837</v>
      </c>
      <c r="C32045" s="10">
        <v>3.6006703335060286E-2</v>
      </c>
    </row>
    <row r="32046" spans="2:3">
      <c r="B32046" s="3" t="s">
        <v>1838</v>
      </c>
      <c r="C32046" s="8">
        <v>0.24037883203952085</v>
      </c>
    </row>
    <row r="32047" spans="2:3">
      <c r="B32047" s="3" t="s">
        <v>1839</v>
      </c>
      <c r="C32047" s="10">
        <v>0.24638331594059967</v>
      </c>
    </row>
    <row r="32048" spans="2:3">
      <c r="B32048" s="3" t="s">
        <v>1840</v>
      </c>
      <c r="C32048" s="8">
        <v>0.17481244287822117</v>
      </c>
    </row>
    <row r="32049" spans="2:3">
      <c r="B32049" s="3" t="s">
        <v>1841</v>
      </c>
      <c r="C32049" s="10">
        <v>0.23165411119487184</v>
      </c>
    </row>
    <row r="32050" spans="2:3">
      <c r="B32050" s="3" t="s">
        <v>1842</v>
      </c>
      <c r="C32050" s="8">
        <v>0.37546357550034892</v>
      </c>
    </row>
    <row r="32051" spans="2:3">
      <c r="B32051" s="3" t="s">
        <v>1843</v>
      </c>
      <c r="C32051" s="10">
        <v>0.48564327638636762</v>
      </c>
    </row>
    <row r="32052" spans="2:3">
      <c r="B32052" s="3" t="s">
        <v>1844</v>
      </c>
      <c r="C32052" s="8">
        <v>0.30233959436556085</v>
      </c>
    </row>
    <row r="32053" spans="2:3">
      <c r="B32053" s="3" t="s">
        <v>1845</v>
      </c>
      <c r="C32053" s="10">
        <v>0.3705167198322008</v>
      </c>
    </row>
    <row r="32054" spans="2:3">
      <c r="B32054" s="3" t="s">
        <v>1846</v>
      </c>
      <c r="C32054" s="8">
        <v>0.24579135422785289</v>
      </c>
    </row>
    <row r="32055" spans="2:3">
      <c r="B32055" s="3" t="s">
        <v>1847</v>
      </c>
      <c r="C32055" s="10">
        <v>0.1658282582636782</v>
      </c>
    </row>
    <row r="32056" spans="2:3">
      <c r="B32056" s="3" t="s">
        <v>1848</v>
      </c>
      <c r="C32056" s="8">
        <v>0.34631442658014661</v>
      </c>
    </row>
    <row r="32057" spans="2:3">
      <c r="B32057" s="3" t="s">
        <v>1849</v>
      </c>
      <c r="C32057" s="10">
        <v>0.25602429562719531</v>
      </c>
    </row>
    <row r="32058" spans="2:3">
      <c r="B32058" s="3" t="s">
        <v>1850</v>
      </c>
      <c r="C32058" s="8">
        <v>0.12847949687107016</v>
      </c>
    </row>
    <row r="32059" spans="2:3">
      <c r="B32059" s="3" t="s">
        <v>1851</v>
      </c>
      <c r="C32059" s="10">
        <v>0.13788228590508769</v>
      </c>
    </row>
    <row r="32060" spans="2:3">
      <c r="B32060" s="3" t="s">
        <v>1852</v>
      </c>
      <c r="C32060" s="8">
        <v>0.27631880255317959</v>
      </c>
    </row>
    <row r="32061" spans="2:3">
      <c r="B32061" s="3" t="s">
        <v>1853</v>
      </c>
      <c r="C32061" s="10">
        <v>0.32783364488589622</v>
      </c>
    </row>
    <row r="32062" spans="2:3">
      <c r="B32062" s="3" t="s">
        <v>1854</v>
      </c>
      <c r="C32062" s="8">
        <v>0.16443572179052685</v>
      </c>
    </row>
    <row r="32063" spans="2:3">
      <c r="B32063" s="3" t="s">
        <v>1855</v>
      </c>
      <c r="C32063" s="10">
        <v>0.33854765214093191</v>
      </c>
    </row>
    <row r="32064" spans="2:3">
      <c r="B32064" s="3" t="s">
        <v>1856</v>
      </c>
      <c r="C32064" s="8">
        <v>0.38369965919075311</v>
      </c>
    </row>
    <row r="32065" spans="2:3">
      <c r="B32065" s="3" t="s">
        <v>1857</v>
      </c>
      <c r="C32065" s="10">
        <v>0.11016188382646763</v>
      </c>
    </row>
    <row r="32066" spans="2:3">
      <c r="B32066" s="3" t="s">
        <v>1858</v>
      </c>
      <c r="C32066" s="8">
        <v>0.20985731256277734</v>
      </c>
    </row>
    <row r="32067" spans="2:3">
      <c r="B32067" s="3" t="s">
        <v>1859</v>
      </c>
      <c r="C32067" s="10">
        <v>0.18097766774181606</v>
      </c>
    </row>
    <row r="32068" spans="2:3">
      <c r="B32068" s="3" t="s">
        <v>1860</v>
      </c>
      <c r="C32068" s="8">
        <v>0.24095944307740269</v>
      </c>
    </row>
    <row r="32069" spans="2:3">
      <c r="B32069" s="3" t="s">
        <v>1861</v>
      </c>
      <c r="C32069" s="10">
        <v>0.36473860408261521</v>
      </c>
    </row>
    <row r="32070" spans="2:3">
      <c r="B32070" s="3" t="s">
        <v>1862</v>
      </c>
      <c r="C32070" s="8">
        <v>0.37688101625782422</v>
      </c>
    </row>
    <row r="32071" spans="2:3">
      <c r="B32071" s="3" t="s">
        <v>1863</v>
      </c>
      <c r="C32071" s="10">
        <v>0.20264133311120139</v>
      </c>
    </row>
    <row r="32072" spans="2:3">
      <c r="B32072" s="3" t="s">
        <v>1864</v>
      </c>
      <c r="C32072" s="8">
        <v>0.46503914877519109</v>
      </c>
    </row>
    <row r="32073" spans="2:3">
      <c r="B32073" s="3" t="s">
        <v>1865</v>
      </c>
      <c r="C32073" s="10">
        <v>0.30188567789191673</v>
      </c>
    </row>
    <row r="32074" spans="2:3">
      <c r="B32074" s="3" t="s">
        <v>1866</v>
      </c>
      <c r="C32074" s="8">
        <v>0.37161051455146632</v>
      </c>
    </row>
    <row r="32075" spans="2:3">
      <c r="B32075" s="3" t="s">
        <v>1867</v>
      </c>
      <c r="C32075" s="10">
        <v>0.29947076403290618</v>
      </c>
    </row>
    <row r="32076" spans="2:3">
      <c r="B32076" s="3" t="s">
        <v>1868</v>
      </c>
      <c r="C32076" s="8">
        <v>0.23385586292720389</v>
      </c>
    </row>
    <row r="32077" spans="2:3">
      <c r="B32077" s="3" t="s">
        <v>1869</v>
      </c>
      <c r="C32077" s="10">
        <v>0.42715401344278026</v>
      </c>
    </row>
    <row r="32078" spans="2:3">
      <c r="B32078" s="3" t="s">
        <v>1870</v>
      </c>
      <c r="C32078" s="8">
        <v>0.39377485341885965</v>
      </c>
    </row>
    <row r="32079" spans="2:3">
      <c r="B32079" s="3" t="s">
        <v>1871</v>
      </c>
      <c r="C32079" s="10">
        <v>0.30059347809900844</v>
      </c>
    </row>
    <row r="32080" spans="2:3">
      <c r="B32080" s="3" t="s">
        <v>1872</v>
      </c>
      <c r="C32080" s="8">
        <v>0.21736179304471975</v>
      </c>
    </row>
    <row r="32081" spans="2:3">
      <c r="B32081" s="3" t="s">
        <v>1873</v>
      </c>
      <c r="C32081" s="10">
        <v>0.22625465752786036</v>
      </c>
    </row>
    <row r="32082" spans="2:3">
      <c r="B32082" s="3" t="s">
        <v>1874</v>
      </c>
      <c r="C32082" s="8">
        <v>0.30203134043331864</v>
      </c>
    </row>
    <row r="32083" spans="2:3">
      <c r="B32083" s="3" t="s">
        <v>1875</v>
      </c>
      <c r="C32083" s="10">
        <v>8.7798926107644407E-2</v>
      </c>
    </row>
    <row r="32084" spans="2:3">
      <c r="B32084" s="3" t="s">
        <v>1876</v>
      </c>
      <c r="C32084" s="8">
        <v>9.8458536960906756E-2</v>
      </c>
    </row>
    <row r="32085" spans="2:3">
      <c r="B32085" s="3" t="s">
        <v>1877</v>
      </c>
      <c r="C32085" s="10">
        <v>0.53473914069767814</v>
      </c>
    </row>
    <row r="32086" spans="2:3">
      <c r="B32086" s="3" t="s">
        <v>1878</v>
      </c>
      <c r="C32086" s="8">
        <v>0.43592330749163288</v>
      </c>
    </row>
    <row r="32087" spans="2:3">
      <c r="B32087" s="3" t="s">
        <v>1879</v>
      </c>
      <c r="C32087" s="10">
        <v>0.30350845747937927</v>
      </c>
    </row>
    <row r="32088" spans="2:3">
      <c r="B32088" s="3" t="s">
        <v>1880</v>
      </c>
      <c r="C32088" s="8">
        <v>0.40055875596391305</v>
      </c>
    </row>
    <row r="32089" spans="2:3">
      <c r="B32089" s="3" t="s">
        <v>1881</v>
      </c>
      <c r="C32089" s="10">
        <v>0.28094969280630017</v>
      </c>
    </row>
    <row r="32090" spans="2:3">
      <c r="B32090" s="3" t="s">
        <v>1882</v>
      </c>
      <c r="C32090" s="8">
        <v>0.18338935982007051</v>
      </c>
    </row>
    <row r="32091" spans="2:3">
      <c r="B32091" s="3" t="s">
        <v>1883</v>
      </c>
      <c r="C32091" s="10">
        <v>0.4248402985054488</v>
      </c>
    </row>
    <row r="32092" spans="2:3">
      <c r="B32092" s="3" t="s">
        <v>1884</v>
      </c>
      <c r="C32092" s="8">
        <v>0.15665270605893622</v>
      </c>
    </row>
    <row r="32093" spans="2:3">
      <c r="B32093" s="3" t="s">
        <v>1885</v>
      </c>
      <c r="C32093" s="10">
        <v>0.26322533316703423</v>
      </c>
    </row>
    <row r="32094" spans="2:3">
      <c r="B32094" s="3" t="s">
        <v>1886</v>
      </c>
      <c r="C32094" s="8">
        <v>0.38621775314031487</v>
      </c>
    </row>
    <row r="32095" spans="2:3">
      <c r="B32095" s="3" t="s">
        <v>1887</v>
      </c>
      <c r="C32095" s="10">
        <v>0.18715687050585647</v>
      </c>
    </row>
    <row r="32096" spans="2:3">
      <c r="B32096" s="3" t="s">
        <v>1888</v>
      </c>
      <c r="C32096" s="8">
        <v>6.033300319593151E-2</v>
      </c>
    </row>
    <row r="32097" spans="2:3">
      <c r="B32097" s="3" t="s">
        <v>1889</v>
      </c>
      <c r="C32097" s="10">
        <v>0.45922497944062796</v>
      </c>
    </row>
    <row r="32098" spans="2:3">
      <c r="B32098" s="3" t="s">
        <v>1890</v>
      </c>
      <c r="C32098" s="8">
        <v>0.32284418943713428</v>
      </c>
    </row>
    <row r="32099" spans="2:3">
      <c r="B32099" s="3" t="s">
        <v>1891</v>
      </c>
      <c r="C32099" s="10">
        <v>0.13712018395008785</v>
      </c>
    </row>
    <row r="32100" spans="2:3">
      <c r="B32100" s="3" t="s">
        <v>1892</v>
      </c>
      <c r="C32100" s="8">
        <v>0.27289232690039766</v>
      </c>
    </row>
    <row r="32101" spans="2:3">
      <c r="B32101" s="3" t="s">
        <v>1893</v>
      </c>
      <c r="C32101" s="10">
        <v>7.6404727725258609E-2</v>
      </c>
    </row>
    <row r="32102" spans="2:3">
      <c r="B32102" s="3" t="s">
        <v>1894</v>
      </c>
      <c r="C32102" s="8">
        <v>0.2082644818848802</v>
      </c>
    </row>
    <row r="32103" spans="2:3">
      <c r="B32103" s="3" t="s">
        <v>1895</v>
      </c>
      <c r="C32103" s="10">
        <v>0.22605379908955425</v>
      </c>
    </row>
    <row r="32104" spans="2:3">
      <c r="B32104" s="3" t="s">
        <v>1896</v>
      </c>
      <c r="C32104" s="8">
        <v>0.45880793525221486</v>
      </c>
    </row>
    <row r="32105" spans="2:3">
      <c r="B32105" s="3" t="s">
        <v>1897</v>
      </c>
      <c r="C32105" s="10">
        <v>0.238950563011257</v>
      </c>
    </row>
    <row r="32106" spans="2:3">
      <c r="B32106" s="3" t="s">
        <v>1898</v>
      </c>
      <c r="C32106" s="8">
        <v>0.26672030899935983</v>
      </c>
    </row>
    <row r="32107" spans="2:3">
      <c r="B32107" s="3" t="s">
        <v>1899</v>
      </c>
      <c r="C32107" s="10">
        <v>0.5083531096034376</v>
      </c>
    </row>
    <row r="32108" spans="2:3">
      <c r="B32108" s="3" t="s">
        <v>1900</v>
      </c>
      <c r="C32108" s="8">
        <v>0.50333775889586563</v>
      </c>
    </row>
    <row r="32109" spans="2:3">
      <c r="B32109" s="3" t="s">
        <v>1901</v>
      </c>
      <c r="C32109" s="10">
        <v>0.31812265590896122</v>
      </c>
    </row>
    <row r="32110" spans="2:3">
      <c r="B32110" s="3" t="s">
        <v>1902</v>
      </c>
      <c r="C32110" s="8">
        <v>0.31882704837980497</v>
      </c>
    </row>
    <row r="32111" spans="2:3">
      <c r="B32111" s="3" t="s">
        <v>1903</v>
      </c>
      <c r="C32111" s="10">
        <v>0.2542108669592707</v>
      </c>
    </row>
    <row r="32112" spans="2:3">
      <c r="B32112" s="3" t="s">
        <v>1904</v>
      </c>
      <c r="C32112" s="8">
        <v>4.570162475724189E-2</v>
      </c>
    </row>
    <row r="32113" spans="2:3">
      <c r="B32113" s="3" t="s">
        <v>1905</v>
      </c>
      <c r="C32113" s="10">
        <v>0.23445253388891099</v>
      </c>
    </row>
    <row r="32114" spans="2:3">
      <c r="B32114" s="3" t="s">
        <v>1906</v>
      </c>
      <c r="C32114" s="8">
        <v>0.52008709524104424</v>
      </c>
    </row>
    <row r="32115" spans="2:3">
      <c r="B32115" s="3" t="s">
        <v>1907</v>
      </c>
      <c r="C32115" s="10">
        <v>0.37642921704052157</v>
      </c>
    </row>
    <row r="32116" spans="2:3">
      <c r="B32116" s="3" t="s">
        <v>1908</v>
      </c>
      <c r="C32116" s="8">
        <v>0.2488679253011678</v>
      </c>
    </row>
    <row r="32117" spans="2:3">
      <c r="B32117" s="3" t="s">
        <v>1909</v>
      </c>
      <c r="C32117" s="10">
        <v>0.17595941964878906</v>
      </c>
    </row>
    <row r="32118" spans="2:3">
      <c r="B32118" s="3" t="s">
        <v>1910</v>
      </c>
      <c r="C32118" s="8">
        <v>0.25853570847169671</v>
      </c>
    </row>
    <row r="32119" spans="2:3">
      <c r="B32119" s="3" t="s">
        <v>1911</v>
      </c>
      <c r="C32119" s="10">
        <v>0.4516191890047444</v>
      </c>
    </row>
    <row r="32120" spans="2:3">
      <c r="B32120" s="3" t="s">
        <v>1912</v>
      </c>
      <c r="C32120" s="8">
        <v>0.26554037530647162</v>
      </c>
    </row>
    <row r="32121" spans="2:3">
      <c r="B32121" s="3" t="s">
        <v>1913</v>
      </c>
      <c r="C32121" s="10">
        <v>0.22312724867177575</v>
      </c>
    </row>
    <row r="32122" spans="2:3">
      <c r="B32122" s="3" t="s">
        <v>1914</v>
      </c>
      <c r="C32122" s="8">
        <v>0.44310295436331559</v>
      </c>
    </row>
    <row r="32123" spans="2:3">
      <c r="B32123" s="3" t="s">
        <v>1915</v>
      </c>
      <c r="C32123" s="10">
        <v>0.41223287995293706</v>
      </c>
    </row>
    <row r="32124" spans="2:3">
      <c r="B32124" s="3" t="s">
        <v>1916</v>
      </c>
      <c r="C32124" s="8">
        <v>0.344586808939216</v>
      </c>
    </row>
    <row r="32125" spans="2:3">
      <c r="B32125" s="3" t="s">
        <v>1917</v>
      </c>
      <c r="C32125" s="10">
        <v>0.31185424373934445</v>
      </c>
    </row>
    <row r="32126" spans="2:3">
      <c r="B32126" s="3" t="s">
        <v>1918</v>
      </c>
      <c r="C32126" s="8">
        <v>0.20155275453598032</v>
      </c>
    </row>
    <row r="32127" spans="2:3">
      <c r="B32127" s="3" t="s">
        <v>1919</v>
      </c>
      <c r="C32127" s="10">
        <v>8.3931356230311602E-2</v>
      </c>
    </row>
    <row r="32128" spans="2:3">
      <c r="B32128" s="3" t="s">
        <v>1920</v>
      </c>
      <c r="C32128" s="8">
        <v>0.32137751956572297</v>
      </c>
    </row>
    <row r="32129" spans="2:3">
      <c r="B32129" s="3" t="s">
        <v>1921</v>
      </c>
      <c r="C32129" s="10">
        <v>0.15207073277393698</v>
      </c>
    </row>
    <row r="32130" spans="2:3">
      <c r="B32130" s="3" t="s">
        <v>1922</v>
      </c>
      <c r="C32130" s="8">
        <v>0.64389386976136953</v>
      </c>
    </row>
    <row r="32131" spans="2:3">
      <c r="B32131" s="3" t="s">
        <v>1923</v>
      </c>
      <c r="C32131" s="10">
        <v>0.28305059532064147</v>
      </c>
    </row>
    <row r="32132" spans="2:3">
      <c r="B32132" s="3" t="s">
        <v>1924</v>
      </c>
      <c r="C32132" s="8">
        <v>0.11291994807044463</v>
      </c>
    </row>
    <row r="32133" spans="2:3">
      <c r="B32133" s="3" t="s">
        <v>1925</v>
      </c>
      <c r="C32133" s="10">
        <v>0.21336261815730434</v>
      </c>
    </row>
    <row r="32134" spans="2:3">
      <c r="B32134" s="3" t="s">
        <v>1926</v>
      </c>
      <c r="C32134" s="8">
        <v>0.23515151475132931</v>
      </c>
    </row>
    <row r="32135" spans="2:3">
      <c r="B32135" s="3" t="s">
        <v>1927</v>
      </c>
      <c r="C32135" s="10">
        <v>0.36214663494901639</v>
      </c>
    </row>
    <row r="32136" spans="2:3">
      <c r="B32136" s="3" t="s">
        <v>1928</v>
      </c>
      <c r="C32136" s="8">
        <v>0.33641098176301265</v>
      </c>
    </row>
    <row r="32137" spans="2:3">
      <c r="B32137" s="3" t="s">
        <v>1929</v>
      </c>
      <c r="C32137" s="10">
        <v>0.37511685640430698</v>
      </c>
    </row>
    <row r="32138" spans="2:3">
      <c r="B32138" s="3" t="s">
        <v>1930</v>
      </c>
      <c r="C32138" s="8">
        <v>0.45610348102323078</v>
      </c>
    </row>
    <row r="32139" spans="2:3">
      <c r="B32139" s="3" t="s">
        <v>1931</v>
      </c>
      <c r="C32139" s="10">
        <v>0.43729207943744258</v>
      </c>
    </row>
    <row r="32140" spans="2:3">
      <c r="B32140" s="3" t="s">
        <v>1932</v>
      </c>
      <c r="C32140" s="8">
        <v>0.39646569214747851</v>
      </c>
    </row>
    <row r="32141" spans="2:3">
      <c r="B32141" s="3" t="s">
        <v>1933</v>
      </c>
      <c r="C32141" s="10">
        <v>0.38808833330447928</v>
      </c>
    </row>
    <row r="32142" spans="2:3">
      <c r="B32142" s="3" t="s">
        <v>1934</v>
      </c>
      <c r="C32142" s="8">
        <v>0.17870672557472791</v>
      </c>
    </row>
    <row r="32143" spans="2:3">
      <c r="B32143" s="3" t="s">
        <v>1935</v>
      </c>
      <c r="C32143" s="10">
        <v>0.15720948310009261</v>
      </c>
    </row>
    <row r="32144" spans="2:3">
      <c r="B32144" s="3" t="s">
        <v>1936</v>
      </c>
      <c r="C32144" s="8">
        <v>0.42336607381290675</v>
      </c>
    </row>
    <row r="32145" spans="2:3">
      <c r="B32145" s="3" t="s">
        <v>1937</v>
      </c>
      <c r="C32145" s="10">
        <v>0.16458610197900247</v>
      </c>
    </row>
    <row r="32146" spans="2:3">
      <c r="B32146" s="3" t="s">
        <v>1938</v>
      </c>
      <c r="C32146" s="8">
        <v>0.19756717579986785</v>
      </c>
    </row>
    <row r="32147" spans="2:3">
      <c r="B32147" s="3" t="s">
        <v>1939</v>
      </c>
      <c r="C32147" s="10">
        <v>0.47238183871461759</v>
      </c>
    </row>
    <row r="32148" spans="2:3">
      <c r="B32148" s="3" t="s">
        <v>1940</v>
      </c>
      <c r="C32148" s="8">
        <v>0.20157409398842488</v>
      </c>
    </row>
    <row r="32149" spans="2:3">
      <c r="B32149" s="3" t="s">
        <v>1941</v>
      </c>
      <c r="C32149" s="10">
        <v>0.15268000167504953</v>
      </c>
    </row>
    <row r="32150" spans="2:3">
      <c r="B32150" s="3" t="s">
        <v>1942</v>
      </c>
      <c r="C32150" s="8">
        <v>0.40931634192899213</v>
      </c>
    </row>
    <row r="32151" spans="2:3">
      <c r="B32151" s="3" t="s">
        <v>1943</v>
      </c>
      <c r="C32151" s="10">
        <v>0.31109975713195465</v>
      </c>
    </row>
    <row r="32152" spans="2:3">
      <c r="B32152" s="3" t="s">
        <v>1944</v>
      </c>
      <c r="C32152" s="8">
        <v>0.31864955689218533</v>
      </c>
    </row>
    <row r="32153" spans="2:3">
      <c r="B32153" s="3" t="s">
        <v>1945</v>
      </c>
      <c r="C32153" s="10">
        <v>0.20066954221049435</v>
      </c>
    </row>
    <row r="32154" spans="2:3">
      <c r="B32154" s="3" t="s">
        <v>1946</v>
      </c>
      <c r="C32154" s="8">
        <v>5.0972277671994831E-2</v>
      </c>
    </row>
    <row r="32155" spans="2:3">
      <c r="B32155" s="3" t="s">
        <v>1947</v>
      </c>
      <c r="C32155" s="10">
        <v>0.44601819191402109</v>
      </c>
    </row>
    <row r="32156" spans="2:3">
      <c r="B32156" s="3" t="s">
        <v>1948</v>
      </c>
      <c r="C32156" s="8">
        <v>0.275786438646966</v>
      </c>
    </row>
    <row r="32157" spans="2:3">
      <c r="B32157" s="3" t="s">
        <v>1949</v>
      </c>
      <c r="C32157" s="10">
        <v>0.11705464671612173</v>
      </c>
    </row>
    <row r="32158" spans="2:3">
      <c r="B32158" s="3" t="s">
        <v>1950</v>
      </c>
      <c r="C32158" s="8">
        <v>0.14827621102821464</v>
      </c>
    </row>
    <row r="32159" spans="2:3">
      <c r="B32159" s="3" t="s">
        <v>1951</v>
      </c>
      <c r="C32159" s="10">
        <v>0.14992789131625814</v>
      </c>
    </row>
    <row r="32160" spans="2:3">
      <c r="B32160" s="3" t="s">
        <v>1952</v>
      </c>
      <c r="C32160" s="8">
        <v>0.41231958338850389</v>
      </c>
    </row>
    <row r="32161" spans="2:3">
      <c r="B32161" s="3" t="s">
        <v>1953</v>
      </c>
      <c r="C32161" s="10">
        <v>0.1864044635780038</v>
      </c>
    </row>
    <row r="32162" spans="2:3">
      <c r="B32162" s="3" t="s">
        <v>1954</v>
      </c>
      <c r="C32162" s="8">
        <v>0.23060881690289481</v>
      </c>
    </row>
    <row r="32163" spans="2:3">
      <c r="B32163" s="3" t="s">
        <v>1955</v>
      </c>
      <c r="C32163" s="10">
        <v>0.28432398038374862</v>
      </c>
    </row>
    <row r="32164" spans="2:3">
      <c r="B32164" s="3" t="s">
        <v>1956</v>
      </c>
      <c r="C32164" s="8">
        <v>0.21322066406684137</v>
      </c>
    </row>
    <row r="32165" spans="2:3">
      <c r="B32165" s="3" t="s">
        <v>1957</v>
      </c>
      <c r="C32165" s="10">
        <v>0.28232435422095054</v>
      </c>
    </row>
    <row r="32166" spans="2:3">
      <c r="B32166" s="3" t="s">
        <v>1958</v>
      </c>
      <c r="C32166" s="8">
        <v>0.12057624220470065</v>
      </c>
    </row>
    <row r="32167" spans="2:3">
      <c r="B32167" s="3" t="s">
        <v>1959</v>
      </c>
      <c r="C32167" s="10">
        <v>0.26893212230582214</v>
      </c>
    </row>
    <row r="32168" spans="2:3">
      <c r="B32168" s="3" t="s">
        <v>1960</v>
      </c>
      <c r="C32168" s="8">
        <v>0.19077482223353245</v>
      </c>
    </row>
    <row r="32169" spans="2:3">
      <c r="B32169" s="3" t="s">
        <v>1961</v>
      </c>
      <c r="C32169" s="10">
        <v>0.35467215319014511</v>
      </c>
    </row>
    <row r="32170" spans="2:3">
      <c r="B32170" s="3" t="s">
        <v>1962</v>
      </c>
      <c r="C32170" s="8">
        <v>0.54352116675166284</v>
      </c>
    </row>
    <row r="32171" spans="2:3">
      <c r="B32171" s="3" t="s">
        <v>1963</v>
      </c>
      <c r="C32171" s="10">
        <v>0.38537271486969199</v>
      </c>
    </row>
    <row r="32172" spans="2:3">
      <c r="B32172" s="3" t="s">
        <v>1964</v>
      </c>
      <c r="C32172" s="8">
        <v>0.46995876673941117</v>
      </c>
    </row>
    <row r="32173" spans="2:3">
      <c r="B32173" s="3" t="s">
        <v>1965</v>
      </c>
      <c r="C32173" s="10">
        <v>7.7595750948542763E-2</v>
      </c>
    </row>
    <row r="32174" spans="2:3">
      <c r="B32174" s="3" t="s">
        <v>1966</v>
      </c>
      <c r="C32174" s="8">
        <v>0.41382565894855505</v>
      </c>
    </row>
    <row r="32175" spans="2:3">
      <c r="B32175" s="3" t="s">
        <v>1967</v>
      </c>
      <c r="C32175" s="10">
        <v>5.3320590774828369E-2</v>
      </c>
    </row>
    <row r="32176" spans="2:3">
      <c r="B32176" s="3" t="s">
        <v>1968</v>
      </c>
      <c r="C32176" s="8">
        <v>0.283304476119774</v>
      </c>
    </row>
    <row r="32177" spans="2:3">
      <c r="B32177" s="3" t="s">
        <v>1969</v>
      </c>
      <c r="C32177" s="10">
        <v>0.13858556853241311</v>
      </c>
    </row>
    <row r="32178" spans="2:3">
      <c r="B32178" s="3" t="s">
        <v>1970</v>
      </c>
      <c r="C32178" s="8">
        <v>8.8617492123376815E-2</v>
      </c>
    </row>
    <row r="32179" spans="2:3">
      <c r="B32179" s="3" t="s">
        <v>1971</v>
      </c>
      <c r="C32179" s="10">
        <v>0.33922399939782166</v>
      </c>
    </row>
    <row r="32180" spans="2:3">
      <c r="B32180" s="3" t="s">
        <v>1972</v>
      </c>
      <c r="C32180" s="8">
        <v>6.4569342535056043E-2</v>
      </c>
    </row>
    <row r="32181" spans="2:3">
      <c r="B32181" s="3" t="s">
        <v>1973</v>
      </c>
      <c r="C32181" s="10">
        <v>0.36620627689821367</v>
      </c>
    </row>
    <row r="32182" spans="2:3">
      <c r="B32182" s="3" t="s">
        <v>1974</v>
      </c>
      <c r="C32182" s="8">
        <v>0.48225866525912775</v>
      </c>
    </row>
    <row r="32183" spans="2:3">
      <c r="B32183" s="3" t="s">
        <v>1975</v>
      </c>
      <c r="C32183" s="10">
        <v>0.33349064420826974</v>
      </c>
    </row>
    <row r="32184" spans="2:3">
      <c r="B32184" s="3" t="s">
        <v>1976</v>
      </c>
      <c r="C32184" s="8">
        <v>0.22898226935219404</v>
      </c>
    </row>
    <row r="32185" spans="2:3">
      <c r="B32185" s="3" t="s">
        <v>1977</v>
      </c>
      <c r="C32185" s="10">
        <v>0.51039413216876428</v>
      </c>
    </row>
    <row r="32186" spans="2:3">
      <c r="B32186" s="3" t="s">
        <v>1978</v>
      </c>
      <c r="C32186" s="8">
        <v>0.26722982364500286</v>
      </c>
    </row>
    <row r="32187" spans="2:3">
      <c r="B32187" s="3" t="s">
        <v>1979</v>
      </c>
      <c r="C32187" s="10">
        <v>0.26869783906659039</v>
      </c>
    </row>
    <row r="32188" spans="2:3">
      <c r="B32188" s="3" t="s">
        <v>1980</v>
      </c>
      <c r="C32188" s="8">
        <v>0.29613337521934957</v>
      </c>
    </row>
    <row r="32189" spans="2:3">
      <c r="B32189" s="3" t="s">
        <v>1981</v>
      </c>
      <c r="C32189" s="10">
        <v>0.31430187834022472</v>
      </c>
    </row>
    <row r="32190" spans="2:3">
      <c r="B32190" s="3" t="s">
        <v>1982</v>
      </c>
      <c r="C32190" s="8">
        <v>0.37749063714574116</v>
      </c>
    </row>
    <row r="32191" spans="2:3">
      <c r="B32191" s="3" t="s">
        <v>1983</v>
      </c>
      <c r="C32191" s="10">
        <v>0.29102433724859988</v>
      </c>
    </row>
    <row r="32192" spans="2:3">
      <c r="B32192" s="3" t="s">
        <v>1984</v>
      </c>
      <c r="C32192" s="8">
        <v>0.15228692427369339</v>
      </c>
    </row>
    <row r="32193" spans="2:3">
      <c r="B32193" s="3" t="s">
        <v>1985</v>
      </c>
      <c r="C32193" s="10">
        <v>0.16007870804757141</v>
      </c>
    </row>
    <row r="32194" spans="2:3">
      <c r="B32194" s="3" t="s">
        <v>1986</v>
      </c>
      <c r="C32194" s="8">
        <v>0.28913451809624252</v>
      </c>
    </row>
    <row r="32195" spans="2:3">
      <c r="B32195" s="3" t="s">
        <v>1987</v>
      </c>
      <c r="C32195" s="10">
        <v>0.31474739603978846</v>
      </c>
    </row>
    <row r="32196" spans="2:3">
      <c r="B32196" s="3" t="s">
        <v>1988</v>
      </c>
      <c r="C32196" s="8">
        <v>0.2667752202510541</v>
      </c>
    </row>
    <row r="32197" spans="2:3">
      <c r="B32197" s="3" t="s">
        <v>1989</v>
      </c>
      <c r="C32197" s="10">
        <v>0.57850421879975999</v>
      </c>
    </row>
    <row r="32198" spans="2:3">
      <c r="B32198" s="3" t="s">
        <v>1990</v>
      </c>
      <c r="C32198" s="8">
        <v>0.57639371990518562</v>
      </c>
    </row>
    <row r="32199" spans="2:3">
      <c r="B32199" s="3" t="s">
        <v>1991</v>
      </c>
      <c r="C32199" s="10">
        <v>0.26129478909381215</v>
      </c>
    </row>
    <row r="32200" spans="2:3">
      <c r="B32200" s="3" t="s">
        <v>1992</v>
      </c>
      <c r="C32200" s="8">
        <v>0.34613311104000904</v>
      </c>
    </row>
    <row r="32201" spans="2:3">
      <c r="B32201" s="3" t="s">
        <v>1993</v>
      </c>
      <c r="C32201" s="10">
        <v>9.5258113055337032E-2</v>
      </c>
    </row>
    <row r="32202" spans="2:3">
      <c r="B32202" s="3" t="s">
        <v>1994</v>
      </c>
      <c r="C32202" s="8">
        <v>0.33069792240790541</v>
      </c>
    </row>
    <row r="32203" spans="2:3">
      <c r="B32203" s="3" t="s">
        <v>1995</v>
      </c>
      <c r="C32203" s="10">
        <v>0.46528336671995918</v>
      </c>
    </row>
    <row r="32204" spans="2:3">
      <c r="B32204" s="3" t="s">
        <v>1996</v>
      </c>
      <c r="C32204" s="8">
        <v>0.24803735783478392</v>
      </c>
    </row>
    <row r="32205" spans="2:3">
      <c r="B32205" s="3" t="s">
        <v>1997</v>
      </c>
      <c r="C32205" s="10">
        <v>0.29626139202213991</v>
      </c>
    </row>
    <row r="32206" spans="2:3">
      <c r="B32206" s="3" t="s">
        <v>1998</v>
      </c>
      <c r="C32206" s="8">
        <v>0.19601430080587859</v>
      </c>
    </row>
    <row r="32207" spans="2:3">
      <c r="B32207" s="3" t="s">
        <v>1999</v>
      </c>
      <c r="C32207" s="10">
        <v>0.31504766931016348</v>
      </c>
    </row>
    <row r="32208" spans="2:3">
      <c r="B32208" s="3" t="s">
        <v>2000</v>
      </c>
      <c r="C32208" s="8">
        <v>0.10028799092019289</v>
      </c>
    </row>
    <row r="32209" spans="2:3">
      <c r="B32209" s="3" t="s">
        <v>2001</v>
      </c>
      <c r="C32209" s="10">
        <v>0.20720913313016939</v>
      </c>
    </row>
    <row r="32210" spans="2:3">
      <c r="B32210" s="3" t="s">
        <v>2002</v>
      </c>
      <c r="C32210" s="8">
        <v>0.45213323067448008</v>
      </c>
    </row>
    <row r="32211" spans="2:3">
      <c r="B32211" s="3" t="s">
        <v>2003</v>
      </c>
      <c r="C32211" s="10">
        <v>0.41080662966773557</v>
      </c>
    </row>
    <row r="32212" spans="2:3">
      <c r="B32212" s="3" t="s">
        <v>2004</v>
      </c>
      <c r="C32212" s="8">
        <v>5.3855357610138488E-2</v>
      </c>
    </row>
    <row r="32213" spans="2:3">
      <c r="B32213" s="3" t="s">
        <v>2005</v>
      </c>
      <c r="C32213" s="10">
        <v>0.40370975277501031</v>
      </c>
    </row>
    <row r="32214" spans="2:3">
      <c r="B32214" s="3" t="s">
        <v>2006</v>
      </c>
      <c r="C32214" s="8">
        <v>0.20275040160320831</v>
      </c>
    </row>
    <row r="32215" spans="2:3">
      <c r="B32215" s="3" t="s">
        <v>2007</v>
      </c>
      <c r="C32215" s="10">
        <v>9.8720491506869651E-2</v>
      </c>
    </row>
    <row r="32216" spans="2:3">
      <c r="B32216" s="3" t="s">
        <v>2008</v>
      </c>
      <c r="C32216" s="8">
        <v>0.25074813250137368</v>
      </c>
    </row>
    <row r="32217" spans="2:3">
      <c r="B32217" s="3" t="s">
        <v>2009</v>
      </c>
      <c r="C32217" s="10">
        <v>0.23395860099979163</v>
      </c>
    </row>
    <row r="32218" spans="2:3">
      <c r="B32218" s="3" t="s">
        <v>2010</v>
      </c>
      <c r="C32218" s="8">
        <v>0.18449661191442959</v>
      </c>
    </row>
    <row r="32219" spans="2:3">
      <c r="B32219" s="3" t="s">
        <v>2011</v>
      </c>
      <c r="C32219" s="10">
        <v>0.3439981031645622</v>
      </c>
    </row>
    <row r="32220" spans="2:3">
      <c r="B32220" s="3" t="s">
        <v>2012</v>
      </c>
      <c r="C32220" s="8">
        <v>0.25212723437230911</v>
      </c>
    </row>
    <row r="32221" spans="2:3">
      <c r="B32221" s="3" t="s">
        <v>2013</v>
      </c>
      <c r="C32221" s="10">
        <v>0.28063095059177301</v>
      </c>
    </row>
    <row r="32222" spans="2:3">
      <c r="B32222" s="3" t="s">
        <v>2014</v>
      </c>
      <c r="C32222" s="8">
        <v>0.28327270240759761</v>
      </c>
    </row>
    <row r="32223" spans="2:3">
      <c r="B32223" s="3" t="s">
        <v>2015</v>
      </c>
      <c r="C32223" s="10">
        <v>0.11435250569080171</v>
      </c>
    </row>
    <row r="32224" spans="2:3">
      <c r="B32224" s="3" t="s">
        <v>2016</v>
      </c>
      <c r="C32224" s="8">
        <v>0.18131815447648916</v>
      </c>
    </row>
    <row r="32225" spans="2:3">
      <c r="B32225" s="3" t="s">
        <v>2017</v>
      </c>
      <c r="C32225" s="10">
        <v>0.39470281804268004</v>
      </c>
    </row>
    <row r="32226" spans="2:3">
      <c r="B32226" s="3" t="s">
        <v>2018</v>
      </c>
      <c r="C32226" s="8">
        <v>0.12914008820625514</v>
      </c>
    </row>
    <row r="32227" spans="2:3">
      <c r="B32227" s="3" t="s">
        <v>2019</v>
      </c>
      <c r="C32227" s="10">
        <v>0.26701343519636334</v>
      </c>
    </row>
    <row r="32228" spans="2:3">
      <c r="B32228" s="3" t="s">
        <v>2020</v>
      </c>
      <c r="C32228" s="8">
        <v>0.32614894254961813</v>
      </c>
    </row>
    <row r="32229" spans="2:3">
      <c r="B32229" s="3" t="s">
        <v>2021</v>
      </c>
      <c r="C32229" s="10">
        <v>0.42297008274189829</v>
      </c>
    </row>
    <row r="32230" spans="2:3">
      <c r="B32230" s="3" t="s">
        <v>2022</v>
      </c>
      <c r="C32230" s="8">
        <v>0.23091443508648704</v>
      </c>
    </row>
    <row r="32231" spans="2:3">
      <c r="B32231" s="3" t="s">
        <v>2023</v>
      </c>
      <c r="C32231" s="10">
        <v>0.16598062777086403</v>
      </c>
    </row>
    <row r="32232" spans="2:3">
      <c r="B32232" s="3" t="s">
        <v>2024</v>
      </c>
      <c r="C32232" s="8">
        <v>0.39420247895366312</v>
      </c>
    </row>
    <row r="32233" spans="2:3">
      <c r="B32233" s="3" t="s">
        <v>2025</v>
      </c>
      <c r="C32233" s="10">
        <v>0.21330112853703373</v>
      </c>
    </row>
    <row r="32234" spans="2:3">
      <c r="B32234" s="3" t="s">
        <v>2026</v>
      </c>
      <c r="C32234" s="8">
        <v>0.53422104949482396</v>
      </c>
    </row>
    <row r="32235" spans="2:3">
      <c r="B32235" s="3" t="s">
        <v>2027</v>
      </c>
      <c r="C32235" s="10">
        <v>0.19515132294018961</v>
      </c>
    </row>
    <row r="32236" spans="2:3">
      <c r="B32236" s="3" t="s">
        <v>2028</v>
      </c>
      <c r="C32236" s="8">
        <v>0.23186830672482461</v>
      </c>
    </row>
    <row r="32237" spans="2:3">
      <c r="B32237" s="3" t="s">
        <v>2029</v>
      </c>
      <c r="C32237" s="10">
        <v>0.52450037182038334</v>
      </c>
    </row>
    <row r="32238" spans="2:3">
      <c r="B32238" s="3" t="s">
        <v>2030</v>
      </c>
      <c r="C32238" s="8">
        <v>0.24912269539971982</v>
      </c>
    </row>
    <row r="32239" spans="2:3">
      <c r="B32239" s="3" t="s">
        <v>2031</v>
      </c>
      <c r="C32239" s="10">
        <v>0.24354250988507475</v>
      </c>
    </row>
    <row r="32240" spans="2:3">
      <c r="B32240" s="3" t="s">
        <v>2032</v>
      </c>
      <c r="C32240" s="8">
        <v>0.34289144233044333</v>
      </c>
    </row>
    <row r="32241" spans="2:3">
      <c r="B32241" s="3" t="s">
        <v>2033</v>
      </c>
      <c r="C32241" s="10">
        <v>0.56011333472147928</v>
      </c>
    </row>
    <row r="32242" spans="2:3">
      <c r="B32242" s="3" t="s">
        <v>2034</v>
      </c>
      <c r="C32242" s="8">
        <v>0.35984757494099356</v>
      </c>
    </row>
    <row r="32243" spans="2:3">
      <c r="B32243" s="3" t="s">
        <v>2035</v>
      </c>
      <c r="C32243" s="10">
        <v>0.49004881358824687</v>
      </c>
    </row>
    <row r="32244" spans="2:3">
      <c r="B32244" s="3" t="s">
        <v>2036</v>
      </c>
      <c r="C32244" s="8">
        <v>0.53849670719363996</v>
      </c>
    </row>
    <row r="32245" spans="2:3">
      <c r="B32245" s="3" t="s">
        <v>2037</v>
      </c>
      <c r="C32245" s="10">
        <v>0.31950973477674471</v>
      </c>
    </row>
    <row r="32246" spans="2:3">
      <c r="B32246" s="3" t="s">
        <v>2038</v>
      </c>
      <c r="C32246" s="8">
        <v>0.37647197116362513</v>
      </c>
    </row>
    <row r="32247" spans="2:3">
      <c r="B32247" s="3" t="s">
        <v>2039</v>
      </c>
      <c r="C32247" s="10">
        <v>0.36091301487064026</v>
      </c>
    </row>
    <row r="32248" spans="2:3">
      <c r="B32248" s="3" t="s">
        <v>2040</v>
      </c>
      <c r="C32248" s="8">
        <v>0.25185963983779514</v>
      </c>
    </row>
    <row r="32249" spans="2:3">
      <c r="B32249" s="3" t="s">
        <v>2041</v>
      </c>
      <c r="C32249" s="10">
        <v>0.31239040747623004</v>
      </c>
    </row>
    <row r="32250" spans="2:3">
      <c r="B32250" s="3" t="s">
        <v>2042</v>
      </c>
      <c r="C32250" s="8">
        <v>0.20375040177214473</v>
      </c>
    </row>
    <row r="32251" spans="2:3">
      <c r="B32251" s="3" t="s">
        <v>2043</v>
      </c>
      <c r="C32251" s="10">
        <v>0.26973297807853824</v>
      </c>
    </row>
    <row r="32252" spans="2:3">
      <c r="B32252" s="3" t="s">
        <v>2044</v>
      </c>
      <c r="C32252" s="8">
        <v>0.42407490607124221</v>
      </c>
    </row>
    <row r="32253" spans="2:3">
      <c r="B32253" s="3" t="s">
        <v>2045</v>
      </c>
      <c r="C32253" s="10">
        <v>0.37974162503185793</v>
      </c>
    </row>
    <row r="32254" spans="2:3">
      <c r="B32254" s="3" t="s">
        <v>2046</v>
      </c>
      <c r="C32254" s="8">
        <v>0.22205118791804987</v>
      </c>
    </row>
    <row r="32255" spans="2:3">
      <c r="B32255" s="3" t="s">
        <v>2047</v>
      </c>
      <c r="C32255" s="10">
        <v>0.14027845686341597</v>
      </c>
    </row>
    <row r="32256" spans="2:3">
      <c r="B32256" s="3" t="s">
        <v>2048</v>
      </c>
      <c r="C32256" s="8">
        <v>0.37583928304680603</v>
      </c>
    </row>
    <row r="32257" spans="2:3">
      <c r="B32257" s="3" t="s">
        <v>2049</v>
      </c>
      <c r="C32257" s="10">
        <v>0.27889577751192607</v>
      </c>
    </row>
    <row r="32258" spans="2:3">
      <c r="B32258" s="3" t="s">
        <v>2050</v>
      </c>
      <c r="C32258" s="8">
        <v>0.43641746370505197</v>
      </c>
    </row>
    <row r="32259" spans="2:3">
      <c r="B32259" s="3" t="s">
        <v>2051</v>
      </c>
      <c r="C32259" s="10">
        <v>0.49354768820543182</v>
      </c>
    </row>
    <row r="32260" spans="2:3">
      <c r="B32260" s="3" t="s">
        <v>2052</v>
      </c>
      <c r="C32260" s="8">
        <v>0.40902726814283402</v>
      </c>
    </row>
    <row r="32261" spans="2:3">
      <c r="B32261" s="3" t="s">
        <v>2053</v>
      </c>
      <c r="C32261" s="10">
        <v>0.39240000909145933</v>
      </c>
    </row>
    <row r="32262" spans="2:3">
      <c r="B32262" s="3" t="s">
        <v>2054</v>
      </c>
      <c r="C32262" s="8">
        <v>0.28424599097683451</v>
      </c>
    </row>
    <row r="32263" spans="2:3">
      <c r="B32263" s="3" t="s">
        <v>2055</v>
      </c>
      <c r="C32263" s="10">
        <v>0.48661300434292454</v>
      </c>
    </row>
    <row r="32264" spans="2:3">
      <c r="B32264" s="3" t="s">
        <v>2056</v>
      </c>
      <c r="C32264" s="8">
        <v>0.24011422145322217</v>
      </c>
    </row>
    <row r="32265" spans="2:3">
      <c r="B32265" s="3" t="s">
        <v>2057</v>
      </c>
      <c r="C32265" s="10">
        <v>0.48901106220580248</v>
      </c>
    </row>
    <row r="32266" spans="2:3">
      <c r="B32266" s="3" t="s">
        <v>2058</v>
      </c>
      <c r="C32266" s="8">
        <v>0.39613507674460391</v>
      </c>
    </row>
    <row r="32267" spans="2:3">
      <c r="B32267" s="3" t="s">
        <v>2059</v>
      </c>
      <c r="C32267" s="10">
        <v>0.4153019708377787</v>
      </c>
    </row>
    <row r="32268" spans="2:3">
      <c r="B32268" s="3" t="s">
        <v>2060</v>
      </c>
      <c r="C32268" s="8">
        <v>0.2761949877040964</v>
      </c>
    </row>
    <row r="32269" spans="2:3">
      <c r="B32269" s="3" t="s">
        <v>2061</v>
      </c>
      <c r="C32269" s="10">
        <v>0.31646316488113702</v>
      </c>
    </row>
    <row r="32270" spans="2:3">
      <c r="B32270" s="3" t="s">
        <v>2062</v>
      </c>
      <c r="C32270" s="8">
        <v>0.43997502764689661</v>
      </c>
    </row>
    <row r="32271" spans="2:3">
      <c r="B32271" s="3" t="s">
        <v>2063</v>
      </c>
      <c r="C32271" s="10">
        <v>0.20713632654676306</v>
      </c>
    </row>
    <row r="32272" spans="2:3">
      <c r="B32272" s="3" t="s">
        <v>2064</v>
      </c>
      <c r="C32272" s="8">
        <v>0.19372041455355321</v>
      </c>
    </row>
    <row r="32273" spans="2:3">
      <c r="B32273" s="3" t="s">
        <v>2065</v>
      </c>
      <c r="C32273" s="10">
        <v>0.1551798038640938</v>
      </c>
    </row>
    <row r="32274" spans="2:3">
      <c r="B32274" s="3" t="s">
        <v>2066</v>
      </c>
      <c r="C32274" s="8">
        <v>0.40910100961677665</v>
      </c>
    </row>
    <row r="32275" spans="2:3">
      <c r="B32275" s="3" t="s">
        <v>2067</v>
      </c>
      <c r="C32275" s="10">
        <v>0.26564125285568296</v>
      </c>
    </row>
    <row r="32276" spans="2:3">
      <c r="B32276" s="3" t="s">
        <v>2068</v>
      </c>
      <c r="C32276" s="8">
        <v>0.20848336725378597</v>
      </c>
    </row>
    <row r="32277" spans="2:3">
      <c r="B32277" s="3" t="s">
        <v>2069</v>
      </c>
      <c r="C32277" s="10">
        <v>0.23339946170289697</v>
      </c>
    </row>
    <row r="32278" spans="2:3">
      <c r="B32278" s="3" t="s">
        <v>2070</v>
      </c>
      <c r="C32278" s="8">
        <v>0.24117266046251801</v>
      </c>
    </row>
    <row r="32279" spans="2:3">
      <c r="B32279" s="3" t="s">
        <v>2071</v>
      </c>
      <c r="C32279" s="10">
        <v>0.41533423226774452</v>
      </c>
    </row>
    <row r="32280" spans="2:3">
      <c r="B32280" s="3" t="s">
        <v>2072</v>
      </c>
      <c r="C32280" s="8">
        <v>0.3002098406739373</v>
      </c>
    </row>
    <row r="32281" spans="2:3">
      <c r="B32281" s="3" t="s">
        <v>2073</v>
      </c>
      <c r="C32281" s="10">
        <v>0.18470132601104117</v>
      </c>
    </row>
    <row r="32282" spans="2:3">
      <c r="B32282" s="3" t="s">
        <v>2074</v>
      </c>
      <c r="C32282" s="8">
        <v>0.50934889787900872</v>
      </c>
    </row>
    <row r="32283" spans="2:3">
      <c r="B32283" s="3" t="s">
        <v>2075</v>
      </c>
      <c r="C32283" s="10">
        <v>0.39235791228332423</v>
      </c>
    </row>
    <row r="32284" spans="2:3">
      <c r="B32284" s="3" t="s">
        <v>2076</v>
      </c>
      <c r="C32284" s="8">
        <v>0.37981087310523642</v>
      </c>
    </row>
    <row r="32285" spans="2:3">
      <c r="B32285" s="3" t="s">
        <v>2077</v>
      </c>
      <c r="C32285" s="10">
        <v>0.24103550874211549</v>
      </c>
    </row>
    <row r="32286" spans="2:3">
      <c r="B32286" s="3" t="s">
        <v>2078</v>
      </c>
      <c r="C32286" s="8">
        <v>0.15994804481892255</v>
      </c>
    </row>
    <row r="32287" spans="2:3">
      <c r="B32287" s="3" t="s">
        <v>2079</v>
      </c>
      <c r="C32287" s="10">
        <v>0.3714664910665082</v>
      </c>
    </row>
    <row r="32288" spans="2:3">
      <c r="B32288" s="3" t="s">
        <v>2080</v>
      </c>
      <c r="C32288" s="8">
        <v>0.3893980182708171</v>
      </c>
    </row>
    <row r="32289" spans="2:3">
      <c r="B32289" s="3" t="s">
        <v>2081</v>
      </c>
      <c r="C32289" s="10">
        <v>0.39357155819676326</v>
      </c>
    </row>
    <row r="32290" spans="2:3">
      <c r="B32290" s="3" t="s">
        <v>2082</v>
      </c>
      <c r="C32290" s="8">
        <v>0.28920131972562907</v>
      </c>
    </row>
    <row r="32291" spans="2:3">
      <c r="B32291" s="3" t="s">
        <v>2083</v>
      </c>
      <c r="C32291" s="10">
        <v>0.34439156211565392</v>
      </c>
    </row>
    <row r="32292" spans="2:3">
      <c r="B32292" s="3" t="s">
        <v>2084</v>
      </c>
      <c r="C32292" s="8">
        <v>0.34359432313872235</v>
      </c>
    </row>
    <row r="32293" spans="2:3">
      <c r="B32293" s="3" t="s">
        <v>2085</v>
      </c>
      <c r="C32293" s="10">
        <v>0.12381479501975379</v>
      </c>
    </row>
    <row r="32294" spans="2:3">
      <c r="B32294" s="3" t="s">
        <v>2086</v>
      </c>
      <c r="C32294" s="8">
        <v>0.38926313823188308</v>
      </c>
    </row>
    <row r="32295" spans="2:3">
      <c r="B32295" s="3" t="s">
        <v>2087</v>
      </c>
      <c r="C32295" s="10">
        <v>0.24802404878527926</v>
      </c>
    </row>
    <row r="32296" spans="2:3">
      <c r="B32296" s="3" t="s">
        <v>2088</v>
      </c>
      <c r="C32296" s="8">
        <v>0.42338650625852048</v>
      </c>
    </row>
    <row r="32297" spans="2:3">
      <c r="B32297" s="3" t="s">
        <v>2089</v>
      </c>
      <c r="C32297" s="10">
        <v>0.48045614622919025</v>
      </c>
    </row>
    <row r="32298" spans="2:3">
      <c r="B32298" s="3" t="s">
        <v>2090</v>
      </c>
      <c r="C32298" s="8">
        <v>0.28896687065326809</v>
      </c>
    </row>
    <row r="32299" spans="2:3">
      <c r="B32299" s="3" t="s">
        <v>2091</v>
      </c>
      <c r="C32299" s="10">
        <v>0.38274775960838153</v>
      </c>
    </row>
    <row r="32300" spans="2:3">
      <c r="B32300" s="3" t="s">
        <v>2092</v>
      </c>
      <c r="C32300" s="8">
        <v>0.31937574315554945</v>
      </c>
    </row>
    <row r="32301" spans="2:3">
      <c r="B32301" s="3" t="s">
        <v>2093</v>
      </c>
      <c r="C32301" s="10">
        <v>0.54149923308897663</v>
      </c>
    </row>
    <row r="32302" spans="2:3">
      <c r="B32302" s="3" t="s">
        <v>2094</v>
      </c>
      <c r="C32302" s="8">
        <v>0.3420724214304946</v>
      </c>
    </row>
    <row r="32303" spans="2:3">
      <c r="B32303" s="3" t="s">
        <v>2095</v>
      </c>
      <c r="C32303" s="10">
        <v>0.20447630482979604</v>
      </c>
    </row>
    <row r="32304" spans="2:3">
      <c r="B32304" s="3" t="s">
        <v>2096</v>
      </c>
      <c r="C32304" s="8">
        <v>0.37097818181846903</v>
      </c>
    </row>
    <row r="32305" spans="2:3">
      <c r="B32305" s="3" t="s">
        <v>2097</v>
      </c>
      <c r="C32305" s="10">
        <v>0.25488225139927384</v>
      </c>
    </row>
    <row r="32306" spans="2:3">
      <c r="B32306" s="3" t="s">
        <v>2098</v>
      </c>
      <c r="C32306" s="8">
        <v>0.45293645561946655</v>
      </c>
    </row>
    <row r="32307" spans="2:3">
      <c r="B32307" s="3" t="s">
        <v>2099</v>
      </c>
      <c r="C32307" s="10">
        <v>0.19218040159458802</v>
      </c>
    </row>
    <row r="32308" spans="2:3">
      <c r="B32308" s="3" t="s">
        <v>2100</v>
      </c>
      <c r="C32308" s="8">
        <v>0.20202564820027868</v>
      </c>
    </row>
    <row r="32309" spans="2:3">
      <c r="B32309" s="3" t="s">
        <v>2101</v>
      </c>
      <c r="C32309" s="10">
        <v>0.37106630324181727</v>
      </c>
    </row>
    <row r="32310" spans="2:3">
      <c r="B32310" s="3" t="s">
        <v>2102</v>
      </c>
      <c r="C32310" s="8">
        <v>0.14959297127999835</v>
      </c>
    </row>
    <row r="32311" spans="2:3">
      <c r="B32311" s="3" t="s">
        <v>2103</v>
      </c>
      <c r="C32311" s="10">
        <v>9.5230498186213375E-2</v>
      </c>
    </row>
    <row r="32312" spans="2:3">
      <c r="B32312" s="3" t="s">
        <v>2104</v>
      </c>
      <c r="C32312" s="8">
        <v>0.57535929486463611</v>
      </c>
    </row>
    <row r="32313" spans="2:3">
      <c r="B32313" s="3" t="s">
        <v>2105</v>
      </c>
      <c r="C32313" s="10">
        <v>0.31593985445330103</v>
      </c>
    </row>
    <row r="32314" spans="2:3">
      <c r="B32314" s="3" t="s">
        <v>2106</v>
      </c>
      <c r="C32314" s="8">
        <v>0.56232237659122808</v>
      </c>
    </row>
    <row r="32315" spans="2:3">
      <c r="B32315" s="3" t="s">
        <v>2107</v>
      </c>
      <c r="C32315" s="10">
        <v>7.5343445024742814E-2</v>
      </c>
    </row>
    <row r="32316" spans="2:3">
      <c r="B32316" s="3" t="s">
        <v>2108</v>
      </c>
      <c r="C32316" s="8">
        <v>0.25180886497459587</v>
      </c>
    </row>
    <row r="32317" spans="2:3">
      <c r="B32317" s="3" t="s">
        <v>2109</v>
      </c>
      <c r="C32317" s="10">
        <v>0.29145910016937998</v>
      </c>
    </row>
    <row r="32318" spans="2:3">
      <c r="B32318" s="3" t="s">
        <v>2110</v>
      </c>
      <c r="C32318" s="8">
        <v>0.23545103088212296</v>
      </c>
    </row>
    <row r="32319" spans="2:3">
      <c r="B32319" s="3" t="s">
        <v>2111</v>
      </c>
      <c r="C32319" s="10">
        <v>0.2468672149175653</v>
      </c>
    </row>
    <row r="32320" spans="2:3">
      <c r="B32320" s="3" t="s">
        <v>2112</v>
      </c>
      <c r="C32320" s="8">
        <v>0.24203064053017539</v>
      </c>
    </row>
    <row r="32321" spans="2:3">
      <c r="B32321" s="3" t="s">
        <v>2113</v>
      </c>
      <c r="C32321" s="10">
        <v>0.10789605472754356</v>
      </c>
    </row>
    <row r="32322" spans="2:3">
      <c r="B32322" s="3" t="s">
        <v>2114</v>
      </c>
      <c r="C32322" s="8">
        <v>0.11011332016667731</v>
      </c>
    </row>
    <row r="32323" spans="2:3">
      <c r="B32323" s="3" t="s">
        <v>2115</v>
      </c>
      <c r="C32323" s="10">
        <v>0.29113536073600904</v>
      </c>
    </row>
    <row r="32324" spans="2:3">
      <c r="B32324" s="3" t="s">
        <v>2116</v>
      </c>
      <c r="C32324" s="8">
        <v>0.40607650922802635</v>
      </c>
    </row>
    <row r="32325" spans="2:3">
      <c r="B32325" s="3" t="s">
        <v>2117</v>
      </c>
      <c r="C32325" s="10">
        <v>0.63709705844571984</v>
      </c>
    </row>
    <row r="32326" spans="2:3">
      <c r="B32326" s="3" t="s">
        <v>2118</v>
      </c>
      <c r="C32326" s="8">
        <v>0.32848669783523787</v>
      </c>
    </row>
    <row r="32327" spans="2:3">
      <c r="B32327" s="3" t="s">
        <v>2119</v>
      </c>
      <c r="C32327" s="10">
        <v>0.3071852817608679</v>
      </c>
    </row>
    <row r="32328" spans="2:3">
      <c r="B32328" s="3" t="s">
        <v>2120</v>
      </c>
      <c r="C32328" s="8">
        <v>0.35379388144829343</v>
      </c>
    </row>
    <row r="32329" spans="2:3">
      <c r="B32329" s="3" t="s">
        <v>2121</v>
      </c>
      <c r="C32329" s="10">
        <v>0.24477251418514159</v>
      </c>
    </row>
    <row r="32330" spans="2:3">
      <c r="B32330" s="3" t="s">
        <v>2122</v>
      </c>
      <c r="C32330" s="8">
        <v>0.13770956281436098</v>
      </c>
    </row>
    <row r="32331" spans="2:3">
      <c r="B32331" s="3" t="s">
        <v>2123</v>
      </c>
      <c r="C32331" s="10">
        <v>0.43083293069941814</v>
      </c>
    </row>
    <row r="32332" spans="2:3">
      <c r="B32332" s="3" t="s">
        <v>2124</v>
      </c>
      <c r="C32332" s="8">
        <v>0.26007950225664039</v>
      </c>
    </row>
    <row r="32333" spans="2:3">
      <c r="B32333" s="3" t="s">
        <v>2125</v>
      </c>
      <c r="C32333" s="10">
        <v>0.50309413342553766</v>
      </c>
    </row>
    <row r="32334" spans="2:3">
      <c r="B32334" s="3" t="s">
        <v>2126</v>
      </c>
      <c r="C32334" s="8">
        <v>0.34756295285162464</v>
      </c>
    </row>
    <row r="32335" spans="2:3">
      <c r="B32335" s="3" t="s">
        <v>2127</v>
      </c>
      <c r="C32335" s="10">
        <v>0.4972739309367068</v>
      </c>
    </row>
    <row r="32336" spans="2:3">
      <c r="B32336" s="3" t="s">
        <v>2128</v>
      </c>
      <c r="C32336" s="8">
        <v>0.25871267256067659</v>
      </c>
    </row>
    <row r="32337" spans="2:3">
      <c r="B32337" s="3" t="s">
        <v>2129</v>
      </c>
      <c r="C32337" s="10">
        <v>0.16537165263463396</v>
      </c>
    </row>
    <row r="32338" spans="2:3">
      <c r="B32338" s="3" t="s">
        <v>2130</v>
      </c>
      <c r="C32338" s="8">
        <v>0.37841000372456912</v>
      </c>
    </row>
    <row r="32339" spans="2:3">
      <c r="B32339" s="3" t="s">
        <v>2131</v>
      </c>
      <c r="C32339" s="10">
        <v>0.57310187583606453</v>
      </c>
    </row>
    <row r="32340" spans="2:3">
      <c r="B32340" s="3" t="s">
        <v>2132</v>
      </c>
      <c r="C32340" s="8">
        <v>0.49844484896893632</v>
      </c>
    </row>
    <row r="32341" spans="2:3">
      <c r="B32341" s="3" t="s">
        <v>2133</v>
      </c>
      <c r="C32341" s="10">
        <v>0.45065992597906801</v>
      </c>
    </row>
    <row r="32342" spans="2:3">
      <c r="B32342" s="3" t="s">
        <v>2134</v>
      </c>
      <c r="C32342" s="8">
        <v>0.40381036215257327</v>
      </c>
    </row>
    <row r="32343" spans="2:3">
      <c r="B32343" s="3" t="s">
        <v>2135</v>
      </c>
      <c r="C32343" s="10">
        <v>0.30295079714515505</v>
      </c>
    </row>
    <row r="32344" spans="2:3">
      <c r="B32344" s="3" t="s">
        <v>2136</v>
      </c>
      <c r="C32344" s="8">
        <v>0.55564017134987298</v>
      </c>
    </row>
    <row r="32345" spans="2:3">
      <c r="B32345" s="3" t="s">
        <v>2137</v>
      </c>
      <c r="C32345" s="10">
        <v>0.11156802147669924</v>
      </c>
    </row>
    <row r="32346" spans="2:3">
      <c r="B32346" s="3" t="s">
        <v>2138</v>
      </c>
      <c r="C32346" s="8">
        <v>0.45274491392359895</v>
      </c>
    </row>
    <row r="32347" spans="2:3">
      <c r="B32347" s="3" t="s">
        <v>2139</v>
      </c>
      <c r="C32347" s="10">
        <v>0.11747100748665174</v>
      </c>
    </row>
    <row r="32348" spans="2:3">
      <c r="B32348" s="3" t="s">
        <v>2140</v>
      </c>
      <c r="C32348" s="8">
        <v>7.1120570274791545E-2</v>
      </c>
    </row>
    <row r="32349" spans="2:3">
      <c r="B32349" s="3" t="s">
        <v>2141</v>
      </c>
      <c r="C32349" s="10">
        <v>0.17945790241990958</v>
      </c>
    </row>
    <row r="32350" spans="2:3">
      <c r="B32350" s="3" t="s">
        <v>2142</v>
      </c>
      <c r="C32350" s="8">
        <v>0.42624446432591329</v>
      </c>
    </row>
    <row r="32351" spans="2:3">
      <c r="B32351" s="3" t="s">
        <v>2143</v>
      </c>
      <c r="C32351" s="10">
        <v>0.40057335129823585</v>
      </c>
    </row>
    <row r="32352" spans="2:3">
      <c r="B32352" s="3" t="s">
        <v>2144</v>
      </c>
      <c r="C32352" s="8">
        <v>0.54607372310621805</v>
      </c>
    </row>
    <row r="32353" spans="2:3">
      <c r="B32353" s="3" t="s">
        <v>2145</v>
      </c>
      <c r="C32353" s="10">
        <v>0.36763876659100736</v>
      </c>
    </row>
    <row r="32354" spans="2:3">
      <c r="B32354" s="3" t="s">
        <v>2146</v>
      </c>
      <c r="C32354" s="8">
        <v>0.29877719828746346</v>
      </c>
    </row>
    <row r="32355" spans="2:3">
      <c r="B32355" s="3" t="s">
        <v>2147</v>
      </c>
      <c r="C32355" s="10">
        <v>0.28164121764848005</v>
      </c>
    </row>
    <row r="32356" spans="2:3">
      <c r="B32356" s="3" t="s">
        <v>2148</v>
      </c>
      <c r="C32356" s="8">
        <v>0.27498498928544157</v>
      </c>
    </row>
    <row r="32357" spans="2:3">
      <c r="B32357" s="3" t="s">
        <v>2149</v>
      </c>
      <c r="C32357" s="10">
        <v>0.25387724998063749</v>
      </c>
    </row>
    <row r="32358" spans="2:3">
      <c r="B32358" s="3" t="s">
        <v>2150</v>
      </c>
      <c r="C32358" s="8">
        <v>0.19427923142244788</v>
      </c>
    </row>
    <row r="32359" spans="2:3">
      <c r="B32359" s="3" t="s">
        <v>2151</v>
      </c>
      <c r="C32359" s="10">
        <v>0.45288442951955765</v>
      </c>
    </row>
    <row r="32360" spans="2:3">
      <c r="B32360" s="3" t="s">
        <v>2152</v>
      </c>
      <c r="C32360" s="8">
        <v>0.3334166211437497</v>
      </c>
    </row>
    <row r="32361" spans="2:3">
      <c r="B32361" s="3" t="s">
        <v>2153</v>
      </c>
      <c r="C32361" s="10">
        <v>0.36271819510990178</v>
      </c>
    </row>
    <row r="32362" spans="2:3">
      <c r="B32362" s="3" t="s">
        <v>2154</v>
      </c>
      <c r="C32362" s="8">
        <v>0.33229706108343549</v>
      </c>
    </row>
    <row r="32363" spans="2:3">
      <c r="B32363" s="3" t="s">
        <v>2155</v>
      </c>
      <c r="C32363" s="10">
        <v>0.12452188350173161</v>
      </c>
    </row>
    <row r="32364" spans="2:3">
      <c r="B32364" s="3" t="s">
        <v>2156</v>
      </c>
      <c r="C32364" s="8">
        <v>0.64899928962379583</v>
      </c>
    </row>
    <row r="32365" spans="2:3">
      <c r="B32365" s="3" t="s">
        <v>2157</v>
      </c>
      <c r="C32365" s="10">
        <v>0.33324567727517496</v>
      </c>
    </row>
    <row r="32366" spans="2:3">
      <c r="B32366" s="3" t="s">
        <v>2158</v>
      </c>
      <c r="C32366" s="8">
        <v>0.21838864380556089</v>
      </c>
    </row>
    <row r="32367" spans="2:3">
      <c r="B32367" s="3" t="s">
        <v>2159</v>
      </c>
      <c r="C32367" s="10">
        <v>0.16392024021368615</v>
      </c>
    </row>
    <row r="32368" spans="2:3">
      <c r="B32368" s="3" t="s">
        <v>2160</v>
      </c>
      <c r="C32368" s="8">
        <v>0.13399394583475974</v>
      </c>
    </row>
    <row r="32369" spans="2:3">
      <c r="B32369" s="3" t="s">
        <v>2161</v>
      </c>
      <c r="C32369" s="10">
        <v>0.40699818903669066</v>
      </c>
    </row>
    <row r="32370" spans="2:3">
      <c r="B32370" s="3" t="s">
        <v>2162</v>
      </c>
      <c r="C32370" s="8">
        <v>0.26713534015411289</v>
      </c>
    </row>
    <row r="32371" spans="2:3">
      <c r="B32371" s="3" t="s">
        <v>2163</v>
      </c>
      <c r="C32371" s="10">
        <v>0.29017079839076787</v>
      </c>
    </row>
    <row r="32372" spans="2:3">
      <c r="B32372" s="3" t="s">
        <v>2164</v>
      </c>
      <c r="C32372" s="8">
        <v>0.1828219902025551</v>
      </c>
    </row>
    <row r="32373" spans="2:3">
      <c r="B32373" s="3" t="s">
        <v>2165</v>
      </c>
      <c r="C32373" s="10">
        <v>0.15364566210169819</v>
      </c>
    </row>
    <row r="32374" spans="2:3">
      <c r="B32374" s="3" t="s">
        <v>2166</v>
      </c>
      <c r="C32374" s="8">
        <v>0.13624089318970667</v>
      </c>
    </row>
    <row r="32375" spans="2:3">
      <c r="B32375" s="3" t="s">
        <v>2167</v>
      </c>
      <c r="C32375" s="10">
        <v>0.4631204579067511</v>
      </c>
    </row>
    <row r="32376" spans="2:3">
      <c r="B32376" s="3" t="s">
        <v>2168</v>
      </c>
      <c r="C32376" s="8">
        <v>0.4442306609818244</v>
      </c>
    </row>
    <row r="32377" spans="2:3">
      <c r="B32377" s="3" t="s">
        <v>2169</v>
      </c>
      <c r="C32377" s="10">
        <v>0.36809073321126684</v>
      </c>
    </row>
    <row r="32378" spans="2:3">
      <c r="B32378" s="3" t="s">
        <v>2170</v>
      </c>
      <c r="C32378" s="8">
        <v>0.31732521239298789</v>
      </c>
    </row>
    <row r="32379" spans="2:3">
      <c r="B32379" s="3" t="s">
        <v>2171</v>
      </c>
      <c r="C32379" s="10">
        <v>0.42374351287810375</v>
      </c>
    </row>
    <row r="32380" spans="2:3">
      <c r="B32380" s="3" t="s">
        <v>2172</v>
      </c>
      <c r="C32380" s="8">
        <v>0.18454549511449908</v>
      </c>
    </row>
    <row r="32381" spans="2:3">
      <c r="B32381" s="3" t="s">
        <v>2173</v>
      </c>
      <c r="C32381" s="10">
        <v>0.28274134119288452</v>
      </c>
    </row>
    <row r="32382" spans="2:3">
      <c r="B32382" s="3" t="s">
        <v>2174</v>
      </c>
      <c r="C32382" s="8">
        <v>0.43330380563359921</v>
      </c>
    </row>
    <row r="32383" spans="2:3">
      <c r="B32383" s="3" t="s">
        <v>2175</v>
      </c>
      <c r="C32383" s="10">
        <v>0.55567669023416999</v>
      </c>
    </row>
    <row r="32384" spans="2:3">
      <c r="B32384" s="3" t="s">
        <v>2176</v>
      </c>
      <c r="C32384" s="8">
        <v>0.48162682804788703</v>
      </c>
    </row>
    <row r="32385" spans="2:3">
      <c r="B32385" s="3" t="s">
        <v>2177</v>
      </c>
      <c r="C32385" s="10">
        <v>0.50683990447562899</v>
      </c>
    </row>
    <row r="32386" spans="2:3">
      <c r="B32386" s="3" t="s">
        <v>2178</v>
      </c>
      <c r="C32386" s="8">
        <v>0.39226900143468063</v>
      </c>
    </row>
    <row r="32387" spans="2:3">
      <c r="B32387" s="3" t="s">
        <v>2179</v>
      </c>
      <c r="C32387" s="10">
        <v>0.36395579371552012</v>
      </c>
    </row>
    <row r="32388" spans="2:3">
      <c r="B32388" s="3" t="s">
        <v>2180</v>
      </c>
      <c r="C32388" s="8">
        <v>0.17877121577631161</v>
      </c>
    </row>
    <row r="32389" spans="2:3">
      <c r="B32389" s="3" t="s">
        <v>2181</v>
      </c>
      <c r="C32389" s="10">
        <v>0.50314475606618259</v>
      </c>
    </row>
    <row r="32390" spans="2:3">
      <c r="B32390" s="3" t="s">
        <v>2182</v>
      </c>
      <c r="C32390" s="8">
        <v>0.28038726528617375</v>
      </c>
    </row>
    <row r="32391" spans="2:3">
      <c r="B32391" s="3" t="s">
        <v>2183</v>
      </c>
      <c r="C32391" s="10">
        <v>0.26163389931546183</v>
      </c>
    </row>
    <row r="32392" spans="2:3">
      <c r="B32392" s="3" t="s">
        <v>2184</v>
      </c>
      <c r="C32392" s="8">
        <v>0.27291851058190331</v>
      </c>
    </row>
    <row r="32393" spans="2:3">
      <c r="B32393" s="3" t="s">
        <v>2185</v>
      </c>
      <c r="C32393" s="10">
        <v>0.12825399660088499</v>
      </c>
    </row>
    <row r="32394" spans="2:3">
      <c r="B32394" s="3" t="s">
        <v>2186</v>
      </c>
      <c r="C32394" s="8">
        <v>0.27264865559257506</v>
      </c>
    </row>
    <row r="32395" spans="2:3">
      <c r="B32395" s="3" t="s">
        <v>2187</v>
      </c>
      <c r="C32395" s="10">
        <v>0.40485066427380451</v>
      </c>
    </row>
    <row r="32396" spans="2:3">
      <c r="B32396" s="3" t="s">
        <v>2188</v>
      </c>
      <c r="C32396" s="8">
        <v>0.50579055846235832</v>
      </c>
    </row>
    <row r="32397" spans="2:3">
      <c r="B32397" s="3" t="s">
        <v>2189</v>
      </c>
      <c r="C32397" s="10">
        <v>0.3051229439802266</v>
      </c>
    </row>
    <row r="32398" spans="2:3">
      <c r="B32398" s="3" t="s">
        <v>2190</v>
      </c>
      <c r="C32398" s="8">
        <v>0.21234393645371386</v>
      </c>
    </row>
    <row r="32399" spans="2:3">
      <c r="B32399" s="3" t="s">
        <v>2191</v>
      </c>
      <c r="C32399" s="10">
        <v>0.26144866236577119</v>
      </c>
    </row>
    <row r="32400" spans="2:3">
      <c r="B32400" s="3" t="s">
        <v>2192</v>
      </c>
      <c r="C32400" s="8">
        <v>0.22991712491617591</v>
      </c>
    </row>
    <row r="32401" spans="2:3">
      <c r="B32401" s="3" t="s">
        <v>2193</v>
      </c>
      <c r="C32401" s="10">
        <v>0.41950817837390991</v>
      </c>
    </row>
    <row r="32402" spans="2:3">
      <c r="B32402" s="3" t="s">
        <v>2194</v>
      </c>
      <c r="C32402" s="8">
        <v>0.39358097095260081</v>
      </c>
    </row>
    <row r="32403" spans="2:3">
      <c r="B32403" s="3" t="s">
        <v>2195</v>
      </c>
      <c r="C32403" s="10">
        <v>0.39878199773100315</v>
      </c>
    </row>
    <row r="32404" spans="2:3">
      <c r="B32404" s="3" t="s">
        <v>2196</v>
      </c>
      <c r="C32404" s="8">
        <v>0.24513540852035326</v>
      </c>
    </row>
    <row r="32405" spans="2:3">
      <c r="B32405" s="3" t="s">
        <v>2197</v>
      </c>
      <c r="C32405" s="10">
        <v>0.48265661819563821</v>
      </c>
    </row>
    <row r="32406" spans="2:3">
      <c r="B32406" s="3" t="s">
        <v>2198</v>
      </c>
      <c r="C32406" s="8">
        <v>0.10898488324085696</v>
      </c>
    </row>
    <row r="32407" spans="2:3">
      <c r="B32407" s="3" t="s">
        <v>2199</v>
      </c>
      <c r="C32407" s="10">
        <v>0.40009184256199576</v>
      </c>
    </row>
    <row r="32408" spans="2:3">
      <c r="B32408" s="3" t="s">
        <v>2200</v>
      </c>
      <c r="C32408" s="8">
        <v>0.22416541949486582</v>
      </c>
    </row>
    <row r="32409" spans="2:3">
      <c r="B32409" s="3" t="s">
        <v>2201</v>
      </c>
      <c r="C32409" s="10">
        <v>0.39642401230216429</v>
      </c>
    </row>
    <row r="32410" spans="2:3">
      <c r="B32410" s="3" t="s">
        <v>2202</v>
      </c>
      <c r="C32410" s="8">
        <v>0.26620403415309601</v>
      </c>
    </row>
    <row r="32411" spans="2:3">
      <c r="B32411" s="3" t="s">
        <v>2203</v>
      </c>
      <c r="C32411" s="10">
        <v>4.4556907226280106E-2</v>
      </c>
    </row>
    <row r="32412" spans="2:3">
      <c r="B32412" s="3" t="s">
        <v>2204</v>
      </c>
      <c r="C32412" s="8">
        <v>0.13734040754137808</v>
      </c>
    </row>
    <row r="32413" spans="2:3">
      <c r="B32413" s="3" t="s">
        <v>2205</v>
      </c>
      <c r="C32413" s="10">
        <v>0.49890499300470881</v>
      </c>
    </row>
    <row r="32414" spans="2:3">
      <c r="B32414" s="3" t="s">
        <v>2206</v>
      </c>
      <c r="C32414" s="8">
        <v>0.33290519116068895</v>
      </c>
    </row>
    <row r="32415" spans="2:3">
      <c r="B32415" s="3" t="s">
        <v>2207</v>
      </c>
      <c r="C32415" s="10">
        <v>0.23150106846790339</v>
      </c>
    </row>
    <row r="32416" spans="2:3">
      <c r="B32416" s="3" t="s">
        <v>2208</v>
      </c>
      <c r="C32416" s="8">
        <v>0.33160809942842501</v>
      </c>
    </row>
    <row r="32417" spans="2:3">
      <c r="B32417" s="3" t="s">
        <v>2209</v>
      </c>
      <c r="C32417" s="10">
        <v>0.42732787701855318</v>
      </c>
    </row>
    <row r="32418" spans="2:3">
      <c r="B32418" s="3" t="s">
        <v>2210</v>
      </c>
      <c r="C32418" s="8">
        <v>0.15798835714580386</v>
      </c>
    </row>
    <row r="32419" spans="2:3">
      <c r="B32419" s="3" t="s">
        <v>2211</v>
      </c>
      <c r="C32419" s="10">
        <v>0.17752578647257142</v>
      </c>
    </row>
    <row r="32420" spans="2:3">
      <c r="B32420" s="3" t="s">
        <v>2212</v>
      </c>
      <c r="C32420" s="8">
        <v>0.15096768093206717</v>
      </c>
    </row>
    <row r="32421" spans="2:3">
      <c r="B32421" s="3" t="s">
        <v>2213</v>
      </c>
      <c r="C32421" s="10">
        <v>0.13288989206366467</v>
      </c>
    </row>
    <row r="32422" spans="2:3">
      <c r="B32422" s="3" t="s">
        <v>2214</v>
      </c>
      <c r="C32422" s="8">
        <v>0.10943987450738804</v>
      </c>
    </row>
    <row r="32423" spans="2:3">
      <c r="B32423" s="3" t="s">
        <v>2215</v>
      </c>
      <c r="C32423" s="10">
        <v>0.14857714445133868</v>
      </c>
    </row>
    <row r="32424" spans="2:3">
      <c r="B32424" s="3" t="s">
        <v>2216</v>
      </c>
      <c r="C32424" s="8">
        <v>0.39683011516552763</v>
      </c>
    </row>
    <row r="32425" spans="2:3">
      <c r="B32425" s="3" t="s">
        <v>2217</v>
      </c>
      <c r="C32425" s="10">
        <v>0.19436672779921269</v>
      </c>
    </row>
    <row r="32426" spans="2:3">
      <c r="B32426" s="3" t="s">
        <v>2218</v>
      </c>
      <c r="C32426" s="8">
        <v>0.14832483232708371</v>
      </c>
    </row>
    <row r="32427" spans="2:3">
      <c r="B32427" s="3" t="s">
        <v>2219</v>
      </c>
      <c r="C32427" s="10">
        <v>0.25422972059089799</v>
      </c>
    </row>
    <row r="32428" spans="2:3">
      <c r="B32428" s="3" t="s">
        <v>2220</v>
      </c>
      <c r="C32428" s="8">
        <v>0.35750135044455245</v>
      </c>
    </row>
    <row r="32429" spans="2:3">
      <c r="B32429" s="3" t="s">
        <v>2221</v>
      </c>
      <c r="C32429" s="10">
        <v>0.44025217144806789</v>
      </c>
    </row>
    <row r="32430" spans="2:3">
      <c r="B32430" s="3" t="s">
        <v>2222</v>
      </c>
      <c r="C32430" s="8">
        <v>0.27642137781861775</v>
      </c>
    </row>
    <row r="32431" spans="2:3">
      <c r="B32431" s="3" t="s">
        <v>2223</v>
      </c>
      <c r="C32431" s="10">
        <v>0.2814293493573119</v>
      </c>
    </row>
    <row r="32432" spans="2:3">
      <c r="B32432" s="3" t="s">
        <v>2224</v>
      </c>
      <c r="C32432" s="8">
        <v>0.29421784452731065</v>
      </c>
    </row>
    <row r="32433" spans="2:3">
      <c r="B32433" s="3" t="s">
        <v>2225</v>
      </c>
      <c r="C32433" s="10">
        <v>0.50241741612555302</v>
      </c>
    </row>
    <row r="32434" spans="2:3">
      <c r="B32434" s="3" t="s">
        <v>2226</v>
      </c>
      <c r="C32434" s="8">
        <v>7.6287751992752867E-2</v>
      </c>
    </row>
    <row r="32435" spans="2:3">
      <c r="B32435" s="3" t="s">
        <v>2227</v>
      </c>
      <c r="C32435" s="10">
        <v>0.32641237926316069</v>
      </c>
    </row>
    <row r="32436" spans="2:3">
      <c r="B32436" s="3" t="s">
        <v>2228</v>
      </c>
      <c r="C32436" s="8">
        <v>0.18754392302219083</v>
      </c>
    </row>
    <row r="32437" spans="2:3">
      <c r="B32437" s="3" t="s">
        <v>2229</v>
      </c>
      <c r="C32437" s="10">
        <v>0.48551552246377722</v>
      </c>
    </row>
    <row r="32438" spans="2:3">
      <c r="B32438" s="3" t="s">
        <v>2230</v>
      </c>
      <c r="C32438" s="8">
        <v>0.27053778507749926</v>
      </c>
    </row>
    <row r="32439" spans="2:3">
      <c r="B32439" s="3" t="s">
        <v>2231</v>
      </c>
      <c r="C32439" s="10">
        <v>0.19409919395117298</v>
      </c>
    </row>
    <row r="32440" spans="2:3">
      <c r="B32440" s="3" t="s">
        <v>2232</v>
      </c>
      <c r="C32440" s="8">
        <v>0.32448407130480961</v>
      </c>
    </row>
    <row r="32441" spans="2:3">
      <c r="B32441" s="3" t="s">
        <v>2233</v>
      </c>
      <c r="C32441" s="10">
        <v>0.31487514904439612</v>
      </c>
    </row>
    <row r="32442" spans="2:3">
      <c r="B32442" s="3" t="s">
        <v>2234</v>
      </c>
      <c r="C32442" s="8">
        <v>9.0463768666407735E-2</v>
      </c>
    </row>
    <row r="32443" spans="2:3">
      <c r="B32443" s="3" t="s">
        <v>2235</v>
      </c>
      <c r="C32443" s="10">
        <v>0.3499998003080646</v>
      </c>
    </row>
    <row r="32444" spans="2:3">
      <c r="B32444" s="3" t="s">
        <v>2236</v>
      </c>
      <c r="C32444" s="8">
        <v>0.21766238805199006</v>
      </c>
    </row>
    <row r="32445" spans="2:3">
      <c r="B32445" s="3" t="s">
        <v>2237</v>
      </c>
      <c r="C32445" s="10">
        <v>0.41322339705917688</v>
      </c>
    </row>
    <row r="32446" spans="2:3">
      <c r="B32446" s="3" t="s">
        <v>2238</v>
      </c>
      <c r="C32446" s="8">
        <v>0.24919971856450504</v>
      </c>
    </row>
    <row r="32447" spans="2:3">
      <c r="B32447" s="3" t="s">
        <v>2239</v>
      </c>
      <c r="C32447" s="10">
        <v>0.3220139315008132</v>
      </c>
    </row>
    <row r="32448" spans="2:3">
      <c r="B32448" s="3" t="s">
        <v>2240</v>
      </c>
      <c r="C32448" s="8">
        <v>0.34849200765179494</v>
      </c>
    </row>
    <row r="32449" spans="2:3">
      <c r="B32449" s="3" t="s">
        <v>2241</v>
      </c>
      <c r="C32449" s="10">
        <v>8.9449942066595192E-2</v>
      </c>
    </row>
    <row r="32450" spans="2:3">
      <c r="B32450" s="3" t="s">
        <v>2242</v>
      </c>
      <c r="C32450" s="8">
        <v>0.4792731786272611</v>
      </c>
    </row>
    <row r="32451" spans="2:3">
      <c r="B32451" s="3" t="s">
        <v>2243</v>
      </c>
      <c r="C32451" s="10">
        <v>0.39406671302051649</v>
      </c>
    </row>
    <row r="32452" spans="2:3">
      <c r="B32452" s="3" t="s">
        <v>2244</v>
      </c>
      <c r="C32452" s="8">
        <v>0.16208108139252317</v>
      </c>
    </row>
    <row r="32453" spans="2:3">
      <c r="B32453" s="3" t="s">
        <v>2245</v>
      </c>
      <c r="C32453" s="10">
        <v>0.15670961866059741</v>
      </c>
    </row>
    <row r="32454" spans="2:3">
      <c r="B32454" s="3" t="s">
        <v>2246</v>
      </c>
      <c r="C32454" s="8">
        <v>0.25418408365567474</v>
      </c>
    </row>
    <row r="32455" spans="2:3">
      <c r="B32455" s="3" t="s">
        <v>2247</v>
      </c>
      <c r="C32455" s="10">
        <v>0.38719627002166834</v>
      </c>
    </row>
    <row r="32456" spans="2:3">
      <c r="B32456" s="3" t="s">
        <v>2248</v>
      </c>
      <c r="C32456" s="8">
        <v>0.32807249767311308</v>
      </c>
    </row>
    <row r="32457" spans="2:3">
      <c r="B32457" s="3" t="s">
        <v>2249</v>
      </c>
      <c r="C32457" s="10">
        <v>0.15782755725729522</v>
      </c>
    </row>
    <row r="32458" spans="2:3">
      <c r="B32458" s="3" t="s">
        <v>2250</v>
      </c>
      <c r="C32458" s="8">
        <v>0.30209934709746306</v>
      </c>
    </row>
    <row r="32459" spans="2:3">
      <c r="B32459" s="3" t="s">
        <v>2251</v>
      </c>
      <c r="C32459" s="10">
        <v>0.14531443864719371</v>
      </c>
    </row>
    <row r="32460" spans="2:3">
      <c r="B32460" s="3" t="s">
        <v>2252</v>
      </c>
      <c r="C32460" s="8">
        <v>7.5243594100181624E-2</v>
      </c>
    </row>
    <row r="32461" spans="2:3">
      <c r="B32461" s="3" t="s">
        <v>2253</v>
      </c>
      <c r="C32461" s="10">
        <v>0.35589979530284677</v>
      </c>
    </row>
    <row r="32462" spans="2:3">
      <c r="B32462" s="3" t="s">
        <v>2254</v>
      </c>
      <c r="C32462" s="8">
        <v>0.39692633095663937</v>
      </c>
    </row>
    <row r="32463" spans="2:3">
      <c r="B32463" s="3" t="s">
        <v>2255</v>
      </c>
      <c r="C32463" s="10">
        <v>0.11000805993336962</v>
      </c>
    </row>
    <row r="32464" spans="2:3">
      <c r="B32464" s="3" t="s">
        <v>2256</v>
      </c>
      <c r="C32464" s="8">
        <v>0.25716461656215805</v>
      </c>
    </row>
    <row r="32465" spans="2:3">
      <c r="B32465" s="3" t="s">
        <v>2257</v>
      </c>
      <c r="C32465" s="10">
        <v>0.18172653047206089</v>
      </c>
    </row>
    <row r="32466" spans="2:3">
      <c r="B32466" s="3" t="s">
        <v>2258</v>
      </c>
      <c r="C32466" s="8">
        <v>0.29718217609155106</v>
      </c>
    </row>
    <row r="32467" spans="2:3">
      <c r="B32467" s="3" t="s">
        <v>2259</v>
      </c>
      <c r="C32467" s="10">
        <v>0.23611615854965359</v>
      </c>
    </row>
    <row r="32468" spans="2:3">
      <c r="B32468" s="3" t="s">
        <v>2260</v>
      </c>
      <c r="C32468" s="8">
        <v>0.26925650819499947</v>
      </c>
    </row>
    <row r="32469" spans="2:3">
      <c r="B32469" s="3" t="s">
        <v>2261</v>
      </c>
      <c r="C32469" s="10">
        <v>0.46364411059990734</v>
      </c>
    </row>
    <row r="32470" spans="2:3">
      <c r="B32470" s="3" t="s">
        <v>2262</v>
      </c>
      <c r="C32470" s="8">
        <v>0.32355236699110873</v>
      </c>
    </row>
    <row r="32471" spans="2:3">
      <c r="B32471" s="3" t="s">
        <v>2263</v>
      </c>
      <c r="C32471" s="10">
        <v>0.2791682100251755</v>
      </c>
    </row>
    <row r="32472" spans="2:3">
      <c r="B32472" s="3" t="s">
        <v>2264</v>
      </c>
      <c r="C32472" s="8">
        <v>0.25047849358400359</v>
      </c>
    </row>
    <row r="32473" spans="2:3">
      <c r="B32473" s="3" t="s">
        <v>2265</v>
      </c>
      <c r="C32473" s="10">
        <v>0.63507925689807654</v>
      </c>
    </row>
    <row r="32474" spans="2:3">
      <c r="B32474" s="3" t="s">
        <v>2266</v>
      </c>
      <c r="C32474" s="8">
        <v>0.24020522876059511</v>
      </c>
    </row>
    <row r="32475" spans="2:3">
      <c r="B32475" s="3" t="s">
        <v>2267</v>
      </c>
      <c r="C32475" s="10">
        <v>0.13079429702185982</v>
      </c>
    </row>
    <row r="32476" spans="2:3">
      <c r="B32476" s="3" t="s">
        <v>2268</v>
      </c>
      <c r="C32476" s="8">
        <v>0.28438722175814712</v>
      </c>
    </row>
    <row r="32477" spans="2:3">
      <c r="B32477" s="3" t="s">
        <v>2269</v>
      </c>
      <c r="C32477" s="10">
        <v>0.25903275962155248</v>
      </c>
    </row>
    <row r="32478" spans="2:3">
      <c r="B32478" s="3" t="s">
        <v>2270</v>
      </c>
      <c r="C32478" s="8">
        <v>0.17402982781821222</v>
      </c>
    </row>
    <row r="32479" spans="2:3">
      <c r="B32479" s="3" t="s">
        <v>2271</v>
      </c>
      <c r="C32479" s="10">
        <v>0.18814856743609698</v>
      </c>
    </row>
    <row r="32480" spans="2:3">
      <c r="B32480" s="3" t="s">
        <v>2272</v>
      </c>
      <c r="C32480" s="8">
        <v>0.18625650805373356</v>
      </c>
    </row>
    <row r="32481" spans="2:3">
      <c r="B32481" s="3" t="s">
        <v>2273</v>
      </c>
      <c r="C32481" s="10">
        <v>0.41465582501634396</v>
      </c>
    </row>
    <row r="32482" spans="2:3">
      <c r="B32482" s="3" t="s">
        <v>2274</v>
      </c>
      <c r="C32482" s="8">
        <v>0.29851474366259373</v>
      </c>
    </row>
    <row r="32483" spans="2:3">
      <c r="B32483" s="3" t="s">
        <v>2275</v>
      </c>
      <c r="C32483" s="10">
        <v>0.26566686759386277</v>
      </c>
    </row>
    <row r="32484" spans="2:3">
      <c r="B32484" s="3" t="s">
        <v>2276</v>
      </c>
      <c r="C32484" s="8">
        <v>0.46137538595034505</v>
      </c>
    </row>
    <row r="32485" spans="2:3">
      <c r="B32485" s="3" t="s">
        <v>2277</v>
      </c>
      <c r="C32485" s="10">
        <v>0.38149187282576724</v>
      </c>
    </row>
    <row r="32486" spans="2:3">
      <c r="B32486" s="3" t="s">
        <v>2278</v>
      </c>
      <c r="C32486" s="8">
        <v>0.32577505966596032</v>
      </c>
    </row>
    <row r="32487" spans="2:3">
      <c r="B32487" s="3" t="s">
        <v>2279</v>
      </c>
      <c r="C32487" s="10">
        <v>0.32340066994061256</v>
      </c>
    </row>
    <row r="32488" spans="2:3">
      <c r="B32488" s="3" t="s">
        <v>2280</v>
      </c>
      <c r="C32488" s="8">
        <v>0.43180170937508849</v>
      </c>
    </row>
    <row r="32489" spans="2:3">
      <c r="B32489" s="3" t="s">
        <v>2281</v>
      </c>
      <c r="C32489" s="10">
        <v>0.33987494644927879</v>
      </c>
    </row>
    <row r="32490" spans="2:3">
      <c r="B32490" s="3" t="s">
        <v>2282</v>
      </c>
      <c r="C32490" s="8">
        <v>0.62296933489798278</v>
      </c>
    </row>
    <row r="32491" spans="2:3">
      <c r="B32491" s="3" t="s">
        <v>2283</v>
      </c>
      <c r="C32491" s="10">
        <v>0.32194005740821452</v>
      </c>
    </row>
    <row r="32492" spans="2:3">
      <c r="B32492" s="3" t="s">
        <v>2284</v>
      </c>
      <c r="C32492" s="8">
        <v>6.3726289307141651E-2</v>
      </c>
    </row>
    <row r="32493" spans="2:3">
      <c r="B32493" s="3" t="s">
        <v>2285</v>
      </c>
      <c r="C32493" s="10">
        <v>0.15800634685216827</v>
      </c>
    </row>
    <row r="32494" spans="2:3">
      <c r="B32494" s="3" t="s">
        <v>2286</v>
      </c>
      <c r="C32494" s="8">
        <v>4.8964332996435489E-2</v>
      </c>
    </row>
    <row r="32495" spans="2:3">
      <c r="B32495" s="3" t="s">
        <v>2287</v>
      </c>
      <c r="C32495" s="10">
        <v>0.47732169235325306</v>
      </c>
    </row>
    <row r="32496" spans="2:3">
      <c r="B32496" s="3" t="s">
        <v>2288</v>
      </c>
      <c r="C32496" s="8">
        <v>0.24814566272927696</v>
      </c>
    </row>
    <row r="32497" spans="2:3">
      <c r="B32497" s="3" t="s">
        <v>2289</v>
      </c>
      <c r="C32497" s="10">
        <v>0.4246128604638566</v>
      </c>
    </row>
    <row r="32498" spans="2:3">
      <c r="B32498" s="3" t="s">
        <v>2290</v>
      </c>
      <c r="C32498" s="8">
        <v>0.38988969246411231</v>
      </c>
    </row>
    <row r="32499" spans="2:3">
      <c r="B32499" s="3" t="s">
        <v>2291</v>
      </c>
      <c r="C32499" s="10">
        <v>0.15776505638831242</v>
      </c>
    </row>
    <row r="32500" spans="2:3">
      <c r="B32500" s="3" t="s">
        <v>2292</v>
      </c>
      <c r="C32500" s="8">
        <v>0.5043188243081852</v>
      </c>
    </row>
    <row r="32501" spans="2:3">
      <c r="B32501" s="3" t="s">
        <v>2293</v>
      </c>
      <c r="C32501" s="10">
        <v>0.42545757049512645</v>
      </c>
    </row>
    <row r="32502" spans="2:3">
      <c r="B32502" s="3" t="s">
        <v>2294</v>
      </c>
      <c r="C32502" s="8">
        <v>0.20636686628008447</v>
      </c>
    </row>
    <row r="32503" spans="2:3">
      <c r="B32503" s="3" t="s">
        <v>2295</v>
      </c>
      <c r="C32503" s="10">
        <v>0.42066824309741979</v>
      </c>
    </row>
    <row r="32504" spans="2:3">
      <c r="B32504" s="3" t="s">
        <v>2296</v>
      </c>
      <c r="C32504" s="8">
        <v>0.28510338274902441</v>
      </c>
    </row>
    <row r="32505" spans="2:3">
      <c r="B32505" s="3" t="s">
        <v>2297</v>
      </c>
      <c r="C32505" s="10">
        <v>0.10059766761658505</v>
      </c>
    </row>
    <row r="32506" spans="2:3">
      <c r="B32506" s="3" t="s">
        <v>2298</v>
      </c>
      <c r="C32506" s="8">
        <v>0.26648069816780862</v>
      </c>
    </row>
    <row r="32507" spans="2:3">
      <c r="B32507" s="3" t="s">
        <v>2299</v>
      </c>
      <c r="C32507" s="10">
        <v>0.16698558473501574</v>
      </c>
    </row>
    <row r="32508" spans="2:3">
      <c r="B32508" s="3" t="s">
        <v>2300</v>
      </c>
      <c r="C32508" s="8">
        <v>0.32157875540680381</v>
      </c>
    </row>
    <row r="32509" spans="2:3">
      <c r="B32509" s="3" t="s">
        <v>2301</v>
      </c>
      <c r="C32509" s="10">
        <v>0.27476275020145352</v>
      </c>
    </row>
    <row r="32510" spans="2:3">
      <c r="B32510" s="3" t="s">
        <v>2302</v>
      </c>
      <c r="C32510" s="8">
        <v>4.6868060248828329E-2</v>
      </c>
    </row>
    <row r="32511" spans="2:3">
      <c r="B32511" s="3" t="s">
        <v>2303</v>
      </c>
      <c r="C32511" s="10">
        <v>0.31649207655581235</v>
      </c>
    </row>
    <row r="32512" spans="2:3">
      <c r="B32512" s="3" t="s">
        <v>2304</v>
      </c>
      <c r="C32512" s="8">
        <v>0.31355551196395975</v>
      </c>
    </row>
    <row r="32513" spans="2:3">
      <c r="B32513" s="3" t="s">
        <v>2305</v>
      </c>
      <c r="C32513" s="10">
        <v>0.24439777558960712</v>
      </c>
    </row>
    <row r="32514" spans="2:3">
      <c r="B32514" s="3" t="s">
        <v>2306</v>
      </c>
      <c r="C32514" s="8">
        <v>0.35196942066054537</v>
      </c>
    </row>
    <row r="32515" spans="2:3">
      <c r="B32515" s="3" t="s">
        <v>2307</v>
      </c>
      <c r="C32515" s="10">
        <v>0.41727383164504861</v>
      </c>
    </row>
    <row r="32516" spans="2:3">
      <c r="B32516" s="3" t="s">
        <v>2308</v>
      </c>
      <c r="C32516" s="8">
        <v>0.22867848430409793</v>
      </c>
    </row>
    <row r="32517" spans="2:3">
      <c r="B32517" s="3" t="s">
        <v>2309</v>
      </c>
      <c r="C32517" s="10">
        <v>0.3738722175379996</v>
      </c>
    </row>
    <row r="32518" spans="2:3">
      <c r="B32518" s="3" t="s">
        <v>2310</v>
      </c>
      <c r="C32518" s="8">
        <v>0.17059393724745647</v>
      </c>
    </row>
    <row r="32519" spans="2:3">
      <c r="B32519" s="3" t="s">
        <v>2311</v>
      </c>
      <c r="C32519" s="10">
        <v>0.36869044015053776</v>
      </c>
    </row>
    <row r="32520" spans="2:3">
      <c r="B32520" s="3" t="s">
        <v>2312</v>
      </c>
      <c r="C32520" s="8">
        <v>7.9536692615784305E-2</v>
      </c>
    </row>
    <row r="32521" spans="2:3">
      <c r="B32521" s="3" t="s">
        <v>2313</v>
      </c>
      <c r="C32521" s="10">
        <v>8.3451124537954044E-2</v>
      </c>
    </row>
    <row r="32522" spans="2:3">
      <c r="B32522" s="3" t="s">
        <v>2314</v>
      </c>
      <c r="C32522" s="8">
        <v>0.20495144319298525</v>
      </c>
    </row>
    <row r="32523" spans="2:3">
      <c r="B32523" s="3" t="s">
        <v>2315</v>
      </c>
      <c r="C32523" s="10">
        <v>0.18889838997790462</v>
      </c>
    </row>
    <row r="32524" spans="2:3">
      <c r="B32524" s="3" t="s">
        <v>2316</v>
      </c>
      <c r="C32524" s="8">
        <v>0.15731186811757758</v>
      </c>
    </row>
    <row r="32525" spans="2:3">
      <c r="B32525" s="3" t="s">
        <v>2317</v>
      </c>
      <c r="C32525" s="10">
        <v>4.2996491082114702E-2</v>
      </c>
    </row>
    <row r="32526" spans="2:3">
      <c r="B32526" s="3" t="s">
        <v>2318</v>
      </c>
      <c r="C32526" s="8">
        <v>0.24275982961094861</v>
      </c>
    </row>
    <row r="32527" spans="2:3">
      <c r="B32527" s="3" t="s">
        <v>2319</v>
      </c>
      <c r="C32527" s="10">
        <v>0.122598249622904</v>
      </c>
    </row>
    <row r="32528" spans="2:3">
      <c r="B32528" s="3" t="s">
        <v>2320</v>
      </c>
      <c r="C32528" s="8">
        <v>0.41998549778094751</v>
      </c>
    </row>
    <row r="32529" spans="2:3">
      <c r="B32529" s="3" t="s">
        <v>2321</v>
      </c>
      <c r="C32529" s="10">
        <v>0.31010428788684408</v>
      </c>
    </row>
    <row r="32530" spans="2:3">
      <c r="B32530" s="3" t="s">
        <v>2322</v>
      </c>
      <c r="C32530" s="8">
        <v>0.25556125068842328</v>
      </c>
    </row>
    <row r="32531" spans="2:3">
      <c r="B32531" s="3" t="s">
        <v>2323</v>
      </c>
      <c r="C32531" s="10">
        <v>0.22688154686268444</v>
      </c>
    </row>
    <row r="32532" spans="2:3">
      <c r="B32532" s="3" t="s">
        <v>2324</v>
      </c>
      <c r="C32532" s="8">
        <v>0.27896591973774071</v>
      </c>
    </row>
    <row r="32533" spans="2:3">
      <c r="B32533" s="3" t="s">
        <v>2325</v>
      </c>
      <c r="C32533" s="10">
        <v>0.45939200618833836</v>
      </c>
    </row>
    <row r="32534" spans="2:3">
      <c r="B32534" s="3" t="s">
        <v>2326</v>
      </c>
      <c r="C32534" s="8">
        <v>0.19829093724297972</v>
      </c>
    </row>
    <row r="32535" spans="2:3">
      <c r="B32535" s="3" t="s">
        <v>2327</v>
      </c>
      <c r="C32535" s="10">
        <v>0.35669034017967494</v>
      </c>
    </row>
    <row r="32536" spans="2:3">
      <c r="B32536" s="3" t="s">
        <v>2328</v>
      </c>
      <c r="C32536" s="8">
        <v>0.40728352250951244</v>
      </c>
    </row>
    <row r="32537" spans="2:3">
      <c r="B32537" s="3" t="s">
        <v>2329</v>
      </c>
      <c r="C32537" s="10">
        <v>0.3227971877888845</v>
      </c>
    </row>
    <row r="32538" spans="2:3">
      <c r="B32538" s="3" t="s">
        <v>2330</v>
      </c>
      <c r="C32538" s="8">
        <v>0.36914984801247885</v>
      </c>
    </row>
    <row r="32539" spans="2:3">
      <c r="B32539" s="3" t="s">
        <v>2331</v>
      </c>
      <c r="C32539" s="10">
        <v>0.29125855383094301</v>
      </c>
    </row>
    <row r="32540" spans="2:3">
      <c r="B32540" s="3" t="s">
        <v>2332</v>
      </c>
      <c r="C32540" s="8">
        <v>0.47294185793201365</v>
      </c>
    </row>
    <row r="32541" spans="2:3">
      <c r="B32541" s="3" t="s">
        <v>2333</v>
      </c>
      <c r="C32541" s="10">
        <v>0.40003015418852889</v>
      </c>
    </row>
    <row r="32542" spans="2:3">
      <c r="B32542" s="3" t="s">
        <v>2334</v>
      </c>
      <c r="C32542" s="8">
        <v>0.31412149630821501</v>
      </c>
    </row>
    <row r="32543" spans="2:3">
      <c r="B32543" s="3" t="s">
        <v>2335</v>
      </c>
      <c r="C32543" s="10">
        <v>0.39024112080948109</v>
      </c>
    </row>
    <row r="32544" spans="2:3">
      <c r="B32544" s="3" t="s">
        <v>2336</v>
      </c>
      <c r="C32544" s="8">
        <v>0.41265967137605286</v>
      </c>
    </row>
    <row r="32545" spans="2:3">
      <c r="B32545" s="3" t="s">
        <v>2337</v>
      </c>
      <c r="C32545" s="10">
        <v>0.37128970616156826</v>
      </c>
    </row>
    <row r="32546" spans="2:3">
      <c r="B32546" s="3" t="s">
        <v>2338</v>
      </c>
      <c r="C32546" s="8">
        <v>0.24958459639303165</v>
      </c>
    </row>
    <row r="32547" spans="2:3">
      <c r="B32547" s="3" t="s">
        <v>2339</v>
      </c>
      <c r="C32547" s="10">
        <v>0.30329444678056983</v>
      </c>
    </row>
    <row r="32548" spans="2:3">
      <c r="B32548" s="3" t="s">
        <v>2340</v>
      </c>
      <c r="C32548" s="8">
        <v>0.24782564839431584</v>
      </c>
    </row>
    <row r="32549" spans="2:3">
      <c r="B32549" s="3" t="s">
        <v>2341</v>
      </c>
      <c r="C32549" s="10">
        <v>0.12985316079433182</v>
      </c>
    </row>
    <row r="32550" spans="2:3">
      <c r="B32550" s="3" t="s">
        <v>2342</v>
      </c>
      <c r="C32550" s="8">
        <v>0.12518044743875331</v>
      </c>
    </row>
    <row r="32551" spans="2:3">
      <c r="B32551" s="3" t="s">
        <v>2343</v>
      </c>
      <c r="C32551" s="10">
        <v>0.24261977328658541</v>
      </c>
    </row>
    <row r="32552" spans="2:3">
      <c r="B32552" s="3" t="s">
        <v>2344</v>
      </c>
      <c r="C32552" s="8">
        <v>0.15788533680712569</v>
      </c>
    </row>
    <row r="32553" spans="2:3">
      <c r="B32553" s="3" t="s">
        <v>2345</v>
      </c>
      <c r="C32553" s="10">
        <v>0.35908821521822842</v>
      </c>
    </row>
    <row r="32554" spans="2:3">
      <c r="B32554" s="3" t="s">
        <v>2346</v>
      </c>
      <c r="C32554" s="8">
        <v>0.23304580210321291</v>
      </c>
    </row>
    <row r="32555" spans="2:3">
      <c r="B32555" s="3" t="s">
        <v>2347</v>
      </c>
      <c r="C32555" s="10">
        <v>0.55755358056792548</v>
      </c>
    </row>
    <row r="32556" spans="2:3">
      <c r="B32556" s="3" t="s">
        <v>2348</v>
      </c>
      <c r="C32556" s="8">
        <v>0.22800985045350447</v>
      </c>
    </row>
    <row r="32557" spans="2:3">
      <c r="B32557" s="3" t="s">
        <v>2349</v>
      </c>
      <c r="C32557" s="10">
        <v>0.33680629300870196</v>
      </c>
    </row>
    <row r="32558" spans="2:3">
      <c r="B32558" s="3" t="s">
        <v>2350</v>
      </c>
      <c r="C32558" s="8">
        <v>0.39298054326174847</v>
      </c>
    </row>
    <row r="32559" spans="2:3">
      <c r="B32559" s="3" t="s">
        <v>2351</v>
      </c>
      <c r="C32559" s="10">
        <v>0.35981595413466305</v>
      </c>
    </row>
    <row r="32560" spans="2:3">
      <c r="B32560" s="3" t="s">
        <v>2352</v>
      </c>
      <c r="C32560" s="8">
        <v>0.26574519244198519</v>
      </c>
    </row>
    <row r="32561" spans="2:3">
      <c r="B32561" s="3" t="s">
        <v>2353</v>
      </c>
      <c r="C32561" s="10">
        <v>0.44273898505979725</v>
      </c>
    </row>
    <row r="32562" spans="2:3">
      <c r="B32562" s="3" t="s">
        <v>2354</v>
      </c>
      <c r="C32562" s="8">
        <v>0.41722855261344421</v>
      </c>
    </row>
    <row r="32563" spans="2:3">
      <c r="B32563" s="3" t="s">
        <v>2355</v>
      </c>
      <c r="C32563" s="10">
        <v>0.34257499705919287</v>
      </c>
    </row>
    <row r="32564" spans="2:3">
      <c r="B32564" s="3" t="s">
        <v>2356</v>
      </c>
      <c r="C32564" s="8">
        <v>0.16023265571141232</v>
      </c>
    </row>
    <row r="32565" spans="2:3">
      <c r="B32565" s="3" t="s">
        <v>2357</v>
      </c>
      <c r="C32565" s="10">
        <v>0.38066078686898308</v>
      </c>
    </row>
    <row r="32566" spans="2:3">
      <c r="B32566" s="3" t="s">
        <v>2358</v>
      </c>
      <c r="C32566" s="8">
        <v>0.41767610801087279</v>
      </c>
    </row>
    <row r="32567" spans="2:3">
      <c r="B32567" s="3" t="s">
        <v>2359</v>
      </c>
      <c r="C32567" s="10">
        <v>0.23332090373582451</v>
      </c>
    </row>
    <row r="32568" spans="2:3">
      <c r="B32568" s="3" t="s">
        <v>2360</v>
      </c>
      <c r="C32568" s="8">
        <v>0.19744504059183163</v>
      </c>
    </row>
    <row r="32569" spans="2:3">
      <c r="B32569" s="3" t="s">
        <v>2361</v>
      </c>
      <c r="C32569" s="10">
        <v>0.22666272168364707</v>
      </c>
    </row>
    <row r="32570" spans="2:3">
      <c r="B32570" s="3" t="s">
        <v>2362</v>
      </c>
      <c r="C32570" s="8">
        <v>0.39250707719091377</v>
      </c>
    </row>
    <row r="32571" spans="2:3">
      <c r="B32571" s="3" t="s">
        <v>2363</v>
      </c>
      <c r="C32571" s="10">
        <v>0.30274568652997019</v>
      </c>
    </row>
    <row r="32572" spans="2:3">
      <c r="B32572" s="3" t="s">
        <v>2364</v>
      </c>
      <c r="C32572" s="8">
        <v>0.55900321012200016</v>
      </c>
    </row>
    <row r="32573" spans="2:3">
      <c r="B32573" s="3" t="s">
        <v>2365</v>
      </c>
      <c r="C32573" s="10">
        <v>0.43472585996707119</v>
      </c>
    </row>
    <row r="32574" spans="2:3">
      <c r="B32574" s="3" t="s">
        <v>2366</v>
      </c>
      <c r="C32574" s="8">
        <v>0.38394431032086318</v>
      </c>
    </row>
    <row r="32575" spans="2:3">
      <c r="B32575" s="3" t="s">
        <v>2367</v>
      </c>
      <c r="C32575" s="10">
        <v>0.29699719555516707</v>
      </c>
    </row>
    <row r="32576" spans="2:3">
      <c r="B32576" s="3" t="s">
        <v>2368</v>
      </c>
      <c r="C32576" s="8">
        <v>0.12254907052254758</v>
      </c>
    </row>
    <row r="32577" spans="2:3">
      <c r="B32577" s="3" t="s">
        <v>2369</v>
      </c>
      <c r="C32577" s="10">
        <v>0.41023804743872017</v>
      </c>
    </row>
    <row r="32578" spans="2:3">
      <c r="B32578" s="3" t="s">
        <v>2370</v>
      </c>
      <c r="C32578" s="8">
        <v>0.20925139172230692</v>
      </c>
    </row>
    <row r="32579" spans="2:3">
      <c r="B32579" s="3" t="s">
        <v>2371</v>
      </c>
      <c r="C32579" s="10">
        <v>0.45566728388979855</v>
      </c>
    </row>
    <row r="32580" spans="2:3">
      <c r="B32580" s="3" t="s">
        <v>2372</v>
      </c>
      <c r="C32580" s="8">
        <v>0.4298786818571067</v>
      </c>
    </row>
    <row r="32581" spans="2:3">
      <c r="B32581" s="3" t="s">
        <v>2373</v>
      </c>
      <c r="C32581" s="10">
        <v>0.2447064299465308</v>
      </c>
    </row>
    <row r="32582" spans="2:3">
      <c r="B32582" s="3" t="s">
        <v>2374</v>
      </c>
      <c r="C32582" s="8">
        <v>0.35695689355671911</v>
      </c>
    </row>
    <row r="32583" spans="2:3">
      <c r="B32583" s="3" t="s">
        <v>2375</v>
      </c>
      <c r="C32583" s="10">
        <v>0.32585895811706339</v>
      </c>
    </row>
    <row r="32584" spans="2:3">
      <c r="B32584" s="3" t="s">
        <v>2376</v>
      </c>
      <c r="C32584" s="8">
        <v>0.15015302896261201</v>
      </c>
    </row>
    <row r="32585" spans="2:3">
      <c r="B32585" s="3" t="s">
        <v>2377</v>
      </c>
      <c r="C32585" s="10">
        <v>0.34363814336774223</v>
      </c>
    </row>
    <row r="32586" spans="2:3">
      <c r="B32586" s="3" t="s">
        <v>2378</v>
      </c>
      <c r="C32586" s="8">
        <v>0.3431324654696532</v>
      </c>
    </row>
    <row r="32587" spans="2:3">
      <c r="B32587" s="3" t="s">
        <v>2379</v>
      </c>
      <c r="C32587" s="10">
        <v>0.17044947274333286</v>
      </c>
    </row>
    <row r="32588" spans="2:3">
      <c r="B32588" s="3" t="s">
        <v>2380</v>
      </c>
      <c r="C32588" s="8">
        <v>0.18453321698719719</v>
      </c>
    </row>
    <row r="32589" spans="2:3">
      <c r="B32589" s="3" t="s">
        <v>2381</v>
      </c>
      <c r="C32589" s="10">
        <v>0.31896858767823755</v>
      </c>
    </row>
    <row r="32590" spans="2:3">
      <c r="B32590" s="3" t="s">
        <v>2382</v>
      </c>
      <c r="C32590" s="8">
        <v>0.2691513377667949</v>
      </c>
    </row>
    <row r="32591" spans="2:3">
      <c r="B32591" s="3" t="s">
        <v>2383</v>
      </c>
      <c r="C32591" s="10">
        <v>0.4187826957675107</v>
      </c>
    </row>
    <row r="32592" spans="2:3">
      <c r="B32592" s="3" t="s">
        <v>2384</v>
      </c>
      <c r="C32592" s="8">
        <v>0.30647844578909134</v>
      </c>
    </row>
    <row r="32593" spans="2:3">
      <c r="B32593" s="3" t="s">
        <v>2385</v>
      </c>
      <c r="C32593" s="10">
        <v>0.18511045932490658</v>
      </c>
    </row>
    <row r="32594" spans="2:3">
      <c r="B32594" s="3" t="s">
        <v>2386</v>
      </c>
      <c r="C32594" s="8">
        <v>0.1527380768017329</v>
      </c>
    </row>
    <row r="32595" spans="2:3">
      <c r="B32595" s="3" t="s">
        <v>2387</v>
      </c>
      <c r="C32595" s="10">
        <v>0.29697015558792139</v>
      </c>
    </row>
    <row r="32596" spans="2:3">
      <c r="B32596" s="3" t="s">
        <v>2388</v>
      </c>
      <c r="C32596" s="8">
        <v>0.33500368559780763</v>
      </c>
    </row>
    <row r="32597" spans="2:3">
      <c r="B32597" s="3" t="s">
        <v>2389</v>
      </c>
      <c r="C32597" s="10">
        <v>0.56791009947953042</v>
      </c>
    </row>
    <row r="32598" spans="2:3">
      <c r="B32598" s="3" t="s">
        <v>2390</v>
      </c>
      <c r="C32598" s="8">
        <v>0.32354893441721089</v>
      </c>
    </row>
    <row r="32599" spans="2:3">
      <c r="B32599" s="3" t="s">
        <v>2391</v>
      </c>
      <c r="C32599" s="10">
        <v>0.37131843659652769</v>
      </c>
    </row>
    <row r="32600" spans="2:3">
      <c r="B32600" s="3" t="s">
        <v>2392</v>
      </c>
      <c r="C32600" s="8">
        <v>0.39799217645120977</v>
      </c>
    </row>
    <row r="32601" spans="2:3">
      <c r="B32601" s="3" t="s">
        <v>2393</v>
      </c>
      <c r="C32601" s="10">
        <v>0.2717469150690065</v>
      </c>
    </row>
    <row r="32602" spans="2:3">
      <c r="B32602" s="3" t="s">
        <v>2394</v>
      </c>
      <c r="C32602" s="8">
        <v>0.21377177079152257</v>
      </c>
    </row>
    <row r="32603" spans="2:3">
      <c r="B32603" s="3" t="s">
        <v>2395</v>
      </c>
      <c r="C32603" s="10">
        <v>0.30838530246847762</v>
      </c>
    </row>
    <row r="32604" spans="2:3">
      <c r="B32604" s="3" t="s">
        <v>2396</v>
      </c>
      <c r="C32604" s="8">
        <v>0.40000782928619077</v>
      </c>
    </row>
    <row r="32605" spans="2:3">
      <c r="B32605" s="3" t="s">
        <v>2397</v>
      </c>
      <c r="C32605" s="10">
        <v>0.2532975881306056</v>
      </c>
    </row>
    <row r="32606" spans="2:3">
      <c r="B32606" s="3" t="s">
        <v>2398</v>
      </c>
      <c r="C32606" s="8">
        <v>0.3922893348728444</v>
      </c>
    </row>
    <row r="32607" spans="2:3">
      <c r="B32607" s="3" t="s">
        <v>2399</v>
      </c>
      <c r="C32607" s="10">
        <v>0.39848941781199365</v>
      </c>
    </row>
    <row r="32608" spans="2:3">
      <c r="B32608" s="3" t="s">
        <v>2400</v>
      </c>
      <c r="C32608" s="8">
        <v>0.46785604536449887</v>
      </c>
    </row>
    <row r="32609" spans="2:3">
      <c r="B32609" s="3" t="s">
        <v>2401</v>
      </c>
      <c r="C32609" s="10">
        <v>0.31294096654754805</v>
      </c>
    </row>
    <row r="32610" spans="2:3">
      <c r="B32610" s="3" t="s">
        <v>2402</v>
      </c>
      <c r="C32610" s="8">
        <v>0.13103958537035859</v>
      </c>
    </row>
    <row r="32611" spans="2:3">
      <c r="B32611" s="3" t="s">
        <v>2403</v>
      </c>
      <c r="C32611" s="10">
        <v>0.11987472678085456</v>
      </c>
    </row>
    <row r="32612" spans="2:3">
      <c r="B32612" s="3" t="s">
        <v>2404</v>
      </c>
      <c r="C32612" s="8">
        <v>0.47496570813266648</v>
      </c>
    </row>
    <row r="32613" spans="2:3">
      <c r="B32613" s="3" t="s">
        <v>2405</v>
      </c>
      <c r="C32613" s="10">
        <v>0.35036307513270304</v>
      </c>
    </row>
    <row r="32614" spans="2:3">
      <c r="B32614" s="3" t="s">
        <v>2406</v>
      </c>
      <c r="C32614" s="8">
        <v>0.46116885686417419</v>
      </c>
    </row>
    <row r="32615" spans="2:3">
      <c r="B32615" s="3" t="s">
        <v>2407</v>
      </c>
      <c r="C32615" s="10">
        <v>0.25813599528658948</v>
      </c>
    </row>
    <row r="32616" spans="2:3">
      <c r="B32616" s="3" t="s">
        <v>2408</v>
      </c>
      <c r="C32616" s="8">
        <v>0.18284413561275495</v>
      </c>
    </row>
    <row r="32617" spans="2:3">
      <c r="B32617" s="3" t="s">
        <v>2409</v>
      </c>
      <c r="C32617" s="10">
        <v>0.14563403788466364</v>
      </c>
    </row>
    <row r="32618" spans="2:3">
      <c r="B32618" s="3" t="s">
        <v>2410</v>
      </c>
      <c r="C32618" s="8">
        <v>0.25918888925772904</v>
      </c>
    </row>
    <row r="32619" spans="2:3">
      <c r="B32619" s="3" t="s">
        <v>2411</v>
      </c>
      <c r="C32619" s="10">
        <v>0.43240255697845181</v>
      </c>
    </row>
    <row r="32620" spans="2:3">
      <c r="B32620" s="3" t="s">
        <v>2412</v>
      </c>
      <c r="C32620" s="8">
        <v>0.50285158440555799</v>
      </c>
    </row>
    <row r="32621" spans="2:3">
      <c r="B32621" s="3" t="s">
        <v>2413</v>
      </c>
      <c r="C32621" s="10">
        <v>0.14716760524489245</v>
      </c>
    </row>
    <row r="32622" spans="2:3">
      <c r="B32622" s="3" t="s">
        <v>2414</v>
      </c>
      <c r="C32622" s="8">
        <v>0.52758899136581139</v>
      </c>
    </row>
    <row r="32623" spans="2:3">
      <c r="B32623" s="3" t="s">
        <v>2415</v>
      </c>
      <c r="C32623" s="10">
        <v>0.40993894132500064</v>
      </c>
    </row>
    <row r="32624" spans="2:3">
      <c r="B32624" s="3" t="s">
        <v>2416</v>
      </c>
      <c r="C32624" s="8">
        <v>0.34621412291112003</v>
      </c>
    </row>
    <row r="32625" spans="2:3">
      <c r="B32625" s="3" t="s">
        <v>2417</v>
      </c>
      <c r="C32625" s="10">
        <v>0.4399723730735885</v>
      </c>
    </row>
    <row r="32626" spans="2:3">
      <c r="B32626" s="3" t="s">
        <v>2418</v>
      </c>
      <c r="C32626" s="8">
        <v>0.38198876329764464</v>
      </c>
    </row>
    <row r="32627" spans="2:3">
      <c r="B32627" s="3" t="s">
        <v>2419</v>
      </c>
      <c r="C32627" s="10">
        <v>0.52397299590896496</v>
      </c>
    </row>
    <row r="32628" spans="2:3">
      <c r="B32628" s="3" t="s">
        <v>2420</v>
      </c>
      <c r="C32628" s="8">
        <v>0.34405482863163867</v>
      </c>
    </row>
    <row r="32629" spans="2:3">
      <c r="B32629" s="3" t="s">
        <v>2421</v>
      </c>
      <c r="C32629" s="10">
        <v>0.26211140321232551</v>
      </c>
    </row>
    <row r="32630" spans="2:3">
      <c r="B32630" s="3" t="s">
        <v>2422</v>
      </c>
      <c r="C32630" s="8">
        <v>0.1400530182800136</v>
      </c>
    </row>
    <row r="32631" spans="2:3">
      <c r="B32631" s="3" t="s">
        <v>2423</v>
      </c>
      <c r="C32631" s="10">
        <v>0.2984737086308511</v>
      </c>
    </row>
    <row r="32632" spans="2:3">
      <c r="B32632" s="3" t="s">
        <v>2424</v>
      </c>
      <c r="C32632" s="8">
        <v>0.24509783597693258</v>
      </c>
    </row>
    <row r="32633" spans="2:3">
      <c r="B32633" s="3" t="s">
        <v>2425</v>
      </c>
      <c r="C32633" s="10">
        <v>0.27391197700597603</v>
      </c>
    </row>
    <row r="32634" spans="2:3">
      <c r="B32634" s="3" t="s">
        <v>2426</v>
      </c>
      <c r="C32634" s="8">
        <v>0.52439005514559789</v>
      </c>
    </row>
    <row r="32635" spans="2:3">
      <c r="B32635" s="3" t="s">
        <v>2427</v>
      </c>
      <c r="C32635" s="10">
        <v>0.37054599111439379</v>
      </c>
    </row>
    <row r="32636" spans="2:3">
      <c r="B32636" s="3" t="s">
        <v>2428</v>
      </c>
      <c r="C32636" s="8">
        <v>0.38779137810427577</v>
      </c>
    </row>
    <row r="32637" spans="2:3">
      <c r="B32637" s="3" t="s">
        <v>2429</v>
      </c>
      <c r="C32637" s="10">
        <v>0.43496324808141551</v>
      </c>
    </row>
    <row r="32638" spans="2:3">
      <c r="B32638" s="3" t="s">
        <v>2430</v>
      </c>
      <c r="C32638" s="8">
        <v>0.30023301625756926</v>
      </c>
    </row>
    <row r="32639" spans="2:3">
      <c r="B32639" s="3" t="s">
        <v>2431</v>
      </c>
      <c r="C32639" s="10">
        <v>0.30858934029264634</v>
      </c>
    </row>
    <row r="32640" spans="2:3">
      <c r="B32640" s="3" t="s">
        <v>2432</v>
      </c>
      <c r="C32640" s="8">
        <v>0.3936676905461583</v>
      </c>
    </row>
    <row r="32641" spans="2:3">
      <c r="B32641" s="3" t="s">
        <v>2433</v>
      </c>
      <c r="C32641" s="10">
        <v>0.4587146468467127</v>
      </c>
    </row>
    <row r="32642" spans="2:3">
      <c r="B32642" s="3" t="s">
        <v>2434</v>
      </c>
      <c r="C32642" s="8">
        <v>0.37775764265746947</v>
      </c>
    </row>
    <row r="32643" spans="2:3">
      <c r="B32643" s="3" t="s">
        <v>2435</v>
      </c>
      <c r="C32643" s="10">
        <v>0.42099417807660833</v>
      </c>
    </row>
    <row r="32644" spans="2:3">
      <c r="B32644" s="3" t="s">
        <v>2436</v>
      </c>
      <c r="C32644" s="8">
        <v>0.13026811820279743</v>
      </c>
    </row>
    <row r="32645" spans="2:3">
      <c r="B32645" s="3" t="s">
        <v>2437</v>
      </c>
      <c r="C32645" s="10">
        <v>0.18405866698859971</v>
      </c>
    </row>
    <row r="32646" spans="2:3">
      <c r="B32646" s="3" t="s">
        <v>2438</v>
      </c>
      <c r="C32646" s="8">
        <v>0.11485709297370729</v>
      </c>
    </row>
    <row r="32647" spans="2:3">
      <c r="B32647" s="3" t="s">
        <v>2439</v>
      </c>
      <c r="C32647" s="10">
        <v>0.42792583198174405</v>
      </c>
    </row>
    <row r="32648" spans="2:3">
      <c r="B32648" s="3" t="s">
        <v>2440</v>
      </c>
      <c r="C32648" s="8">
        <v>0.25073659021350492</v>
      </c>
    </row>
    <row r="32649" spans="2:3">
      <c r="B32649" s="3" t="s">
        <v>2441</v>
      </c>
      <c r="C32649" s="10">
        <v>0.32924362171651739</v>
      </c>
    </row>
    <row r="32650" spans="2:3">
      <c r="B32650" s="3" t="s">
        <v>2442</v>
      </c>
      <c r="C32650" s="8">
        <v>0.27307736168201413</v>
      </c>
    </row>
    <row r="32651" spans="2:3">
      <c r="B32651" s="3" t="s">
        <v>2443</v>
      </c>
      <c r="C32651" s="10">
        <v>0.38720941935143688</v>
      </c>
    </row>
    <row r="32652" spans="2:3">
      <c r="B32652" s="3" t="s">
        <v>2444</v>
      </c>
      <c r="C32652" s="8">
        <v>0.16877162884906374</v>
      </c>
    </row>
    <row r="32653" spans="2:3">
      <c r="B32653" s="3" t="s">
        <v>2445</v>
      </c>
      <c r="C32653" s="10">
        <v>0.24406784916273805</v>
      </c>
    </row>
    <row r="32654" spans="2:3">
      <c r="B32654" s="3" t="s">
        <v>2446</v>
      </c>
      <c r="C32654" s="8">
        <v>0.21406209648017926</v>
      </c>
    </row>
    <row r="32655" spans="2:3">
      <c r="B32655" s="3" t="s">
        <v>2447</v>
      </c>
      <c r="C32655" s="10">
        <v>0.20731022448999958</v>
      </c>
    </row>
    <row r="32656" spans="2:3">
      <c r="B32656" s="3" t="s">
        <v>2448</v>
      </c>
      <c r="C32656" s="8">
        <v>0.31939007701090399</v>
      </c>
    </row>
    <row r="32657" spans="2:3">
      <c r="B32657" s="3" t="s">
        <v>2449</v>
      </c>
      <c r="C32657" s="10">
        <v>0.37369862847294028</v>
      </c>
    </row>
    <row r="32658" spans="2:3">
      <c r="B32658" s="3" t="s">
        <v>2450</v>
      </c>
      <c r="C32658" s="8">
        <v>8.7519726823197863E-2</v>
      </c>
    </row>
    <row r="32659" spans="2:3">
      <c r="B32659" s="3" t="s">
        <v>2451</v>
      </c>
      <c r="C32659" s="10">
        <v>0.37627471525185441</v>
      </c>
    </row>
    <row r="32660" spans="2:3">
      <c r="B32660" s="3" t="s">
        <v>2452</v>
      </c>
      <c r="C32660" s="8">
        <v>0.1945512267932662</v>
      </c>
    </row>
    <row r="32661" spans="2:3">
      <c r="B32661" s="3" t="s">
        <v>2453</v>
      </c>
      <c r="C32661" s="10">
        <v>0.20146832920782334</v>
      </c>
    </row>
    <row r="32662" spans="2:3">
      <c r="B32662" s="3" t="s">
        <v>2454</v>
      </c>
      <c r="C32662" s="8">
        <v>0.42048944070499289</v>
      </c>
    </row>
    <row r="32663" spans="2:3">
      <c r="B32663" s="3" t="s">
        <v>2455</v>
      </c>
      <c r="C32663" s="10">
        <v>0.16054625744326426</v>
      </c>
    </row>
    <row r="32664" spans="2:3">
      <c r="B32664" s="3" t="s">
        <v>2456</v>
      </c>
      <c r="C32664" s="8">
        <v>0.49752329964023523</v>
      </c>
    </row>
    <row r="32665" spans="2:3">
      <c r="B32665" s="3" t="s">
        <v>2457</v>
      </c>
      <c r="C32665" s="10">
        <v>0.20190837895778646</v>
      </c>
    </row>
    <row r="32666" spans="2:3">
      <c r="B32666" s="3" t="s">
        <v>2458</v>
      </c>
      <c r="C32666" s="8">
        <v>0.24562264759039634</v>
      </c>
    </row>
    <row r="32667" spans="2:3">
      <c r="B32667" s="3" t="s">
        <v>2459</v>
      </c>
      <c r="C32667" s="10">
        <v>0.56920913459738687</v>
      </c>
    </row>
    <row r="32668" spans="2:3">
      <c r="B32668" s="3" t="s">
        <v>2460</v>
      </c>
      <c r="C32668" s="8">
        <v>0.38477247821523353</v>
      </c>
    </row>
    <row r="32669" spans="2:3">
      <c r="B32669" s="3" t="s">
        <v>2461</v>
      </c>
      <c r="C32669" s="10">
        <v>0.32248563825917087</v>
      </c>
    </row>
    <row r="32670" spans="2:3">
      <c r="B32670" s="3" t="s">
        <v>2462</v>
      </c>
      <c r="C32670" s="8">
        <v>0.27095531650721061</v>
      </c>
    </row>
    <row r="32671" spans="2:3">
      <c r="B32671" s="3" t="s">
        <v>2463</v>
      </c>
      <c r="C32671" s="10">
        <v>0.31307346202297703</v>
      </c>
    </row>
    <row r="32672" spans="2:3">
      <c r="B32672" s="3" t="s">
        <v>2464</v>
      </c>
      <c r="C32672" s="8">
        <v>0.48151502624874609</v>
      </c>
    </row>
    <row r="32673" spans="2:3">
      <c r="B32673" s="3" t="s">
        <v>2465</v>
      </c>
      <c r="C32673" s="10">
        <v>0.21948062493213671</v>
      </c>
    </row>
    <row r="32674" spans="2:3">
      <c r="B32674" s="3" t="s">
        <v>2466</v>
      </c>
      <c r="C32674" s="8">
        <v>0.29770918695528514</v>
      </c>
    </row>
    <row r="32675" spans="2:3">
      <c r="B32675" s="3" t="s">
        <v>2467</v>
      </c>
      <c r="C32675" s="10">
        <v>0.39297028360486796</v>
      </c>
    </row>
    <row r="32676" spans="2:3">
      <c r="B32676" s="3" t="s">
        <v>2468</v>
      </c>
      <c r="C32676" s="8">
        <v>0.23387506406165121</v>
      </c>
    </row>
    <row r="32677" spans="2:3">
      <c r="B32677" s="3" t="s">
        <v>2469</v>
      </c>
      <c r="C32677" s="10">
        <v>0.43408332743178518</v>
      </c>
    </row>
    <row r="32678" spans="2:3">
      <c r="B32678" s="3" t="s">
        <v>2470</v>
      </c>
      <c r="C32678" s="8">
        <v>0.42375545983922536</v>
      </c>
    </row>
    <row r="32679" spans="2:3">
      <c r="B32679" s="3" t="s">
        <v>2471</v>
      </c>
      <c r="C32679" s="10">
        <v>0.24564978109051733</v>
      </c>
    </row>
    <row r="32680" spans="2:3">
      <c r="B32680" s="3" t="s">
        <v>2472</v>
      </c>
      <c r="C32680" s="8">
        <v>0.46585166835817482</v>
      </c>
    </row>
    <row r="32681" spans="2:3">
      <c r="B32681" s="3" t="s">
        <v>2473</v>
      </c>
      <c r="C32681" s="10">
        <v>0.29583763177416811</v>
      </c>
    </row>
    <row r="32682" spans="2:3">
      <c r="B32682" s="3" t="s">
        <v>2474</v>
      </c>
      <c r="C32682" s="8">
        <v>0.35156666321312874</v>
      </c>
    </row>
    <row r="32683" spans="2:3">
      <c r="B32683" s="3" t="s">
        <v>2475</v>
      </c>
      <c r="C32683" s="10">
        <v>0.40729671376472587</v>
      </c>
    </row>
    <row r="32684" spans="2:3">
      <c r="B32684" s="3" t="s">
        <v>2476</v>
      </c>
      <c r="C32684" s="8">
        <v>0.4115847000758292</v>
      </c>
    </row>
    <row r="32685" spans="2:3">
      <c r="B32685" s="3" t="s">
        <v>2477</v>
      </c>
      <c r="C32685" s="10">
        <v>0.22517427495831219</v>
      </c>
    </row>
    <row r="32686" spans="2:3">
      <c r="B32686" s="3" t="s">
        <v>2478</v>
      </c>
      <c r="C32686" s="8">
        <v>0.51705159366114106</v>
      </c>
    </row>
    <row r="32687" spans="2:3">
      <c r="B32687" s="3" t="s">
        <v>2479</v>
      </c>
      <c r="C32687" s="10">
        <v>0.18110185922798908</v>
      </c>
    </row>
    <row r="32688" spans="2:3">
      <c r="B32688" s="3" t="s">
        <v>2480</v>
      </c>
      <c r="C32688" s="8">
        <v>0.52516238369464696</v>
      </c>
    </row>
    <row r="32689" spans="2:3">
      <c r="B32689" s="3" t="s">
        <v>2481</v>
      </c>
      <c r="C32689" s="10">
        <v>0.28667799968684587</v>
      </c>
    </row>
    <row r="32690" spans="2:3">
      <c r="B32690" s="3" t="s">
        <v>2482</v>
      </c>
      <c r="C32690" s="8">
        <v>0.24691722881171138</v>
      </c>
    </row>
    <row r="32691" spans="2:3">
      <c r="B32691" s="3" t="s">
        <v>2483</v>
      </c>
      <c r="C32691" s="10">
        <v>0.51308548481797722</v>
      </c>
    </row>
    <row r="32692" spans="2:3">
      <c r="B32692" s="3" t="s">
        <v>2484</v>
      </c>
      <c r="C32692" s="8">
        <v>0.26869966478316931</v>
      </c>
    </row>
    <row r="32693" spans="2:3">
      <c r="B32693" s="3" t="s">
        <v>2485</v>
      </c>
      <c r="C32693" s="10">
        <v>0.22247418756919807</v>
      </c>
    </row>
    <row r="32694" spans="2:3">
      <c r="B32694" s="3" t="s">
        <v>2486</v>
      </c>
      <c r="C32694" s="8">
        <v>0.37231703519647585</v>
      </c>
    </row>
    <row r="32695" spans="2:3">
      <c r="B32695" s="3" t="s">
        <v>2487</v>
      </c>
      <c r="C32695" s="10">
        <v>0.34427819542442456</v>
      </c>
    </row>
    <row r="32696" spans="2:3">
      <c r="B32696" s="3" t="s">
        <v>2488</v>
      </c>
      <c r="C32696" s="8">
        <v>0.36641971195438489</v>
      </c>
    </row>
    <row r="32697" spans="2:3">
      <c r="B32697" s="3" t="s">
        <v>2489</v>
      </c>
      <c r="C32697" s="10">
        <v>0.28084802497923056</v>
      </c>
    </row>
    <row r="32698" spans="2:3">
      <c r="B32698" s="3" t="s">
        <v>2490</v>
      </c>
      <c r="C32698" s="8">
        <v>0.2457572564135414</v>
      </c>
    </row>
    <row r="32699" spans="2:3">
      <c r="B32699" s="3" t="s">
        <v>2491</v>
      </c>
      <c r="C32699" s="10">
        <v>0.43691868501306186</v>
      </c>
    </row>
    <row r="32700" spans="2:3">
      <c r="B32700" s="3" t="s">
        <v>2492</v>
      </c>
      <c r="C32700" s="8">
        <v>0.35075035280469519</v>
      </c>
    </row>
    <row r="32701" spans="2:3">
      <c r="B32701" s="3" t="s">
        <v>2493</v>
      </c>
      <c r="C32701" s="10">
        <v>0.41105900069527818</v>
      </c>
    </row>
    <row r="32702" spans="2:3">
      <c r="B32702" s="3" t="s">
        <v>2494</v>
      </c>
      <c r="C32702" s="8">
        <v>0.33600694664105085</v>
      </c>
    </row>
    <row r="32703" spans="2:3">
      <c r="B32703" s="3" t="s">
        <v>2495</v>
      </c>
      <c r="C32703" s="10">
        <v>0.14207856840333591</v>
      </c>
    </row>
    <row r="32704" spans="2:3">
      <c r="B32704" s="3" t="s">
        <v>2496</v>
      </c>
      <c r="C32704" s="8">
        <v>0.28924423044410275</v>
      </c>
    </row>
    <row r="32705" spans="2:3">
      <c r="B32705" s="3" t="s">
        <v>2497</v>
      </c>
      <c r="C32705" s="10">
        <v>0.20538922210828103</v>
      </c>
    </row>
    <row r="32706" spans="2:3">
      <c r="B32706" s="3" t="s">
        <v>2498</v>
      </c>
      <c r="C32706" s="8">
        <v>0.45096257651131783</v>
      </c>
    </row>
    <row r="32707" spans="2:3">
      <c r="B32707" s="3" t="s">
        <v>2499</v>
      </c>
      <c r="C32707" s="10">
        <v>0.31947980724617581</v>
      </c>
    </row>
    <row r="32708" spans="2:3">
      <c r="B32708" s="3" t="s">
        <v>2500</v>
      </c>
      <c r="C32708" s="8">
        <v>0.10105283832438225</v>
      </c>
    </row>
    <row r="32709" spans="2:3">
      <c r="B32709" s="3" t="s">
        <v>2501</v>
      </c>
      <c r="C32709" s="10">
        <v>0.26861606925987946</v>
      </c>
    </row>
    <row r="32710" spans="2:3">
      <c r="B32710" s="3" t="s">
        <v>2502</v>
      </c>
      <c r="C32710" s="8">
        <v>0.36669002430206787</v>
      </c>
    </row>
    <row r="32711" spans="2:3">
      <c r="B32711" s="3" t="s">
        <v>2503</v>
      </c>
      <c r="C32711" s="10">
        <v>0.4210460270344944</v>
      </c>
    </row>
    <row r="32712" spans="2:3">
      <c r="B32712" s="3" t="s">
        <v>2504</v>
      </c>
      <c r="C32712" s="8">
        <v>0.32065187845344278</v>
      </c>
    </row>
    <row r="32713" spans="2:3">
      <c r="B32713" s="3" t="s">
        <v>2505</v>
      </c>
      <c r="C32713" s="10">
        <v>0.26416940825146668</v>
      </c>
    </row>
    <row r="32714" spans="2:3">
      <c r="B32714" s="3" t="s">
        <v>2506</v>
      </c>
      <c r="C32714" s="8">
        <v>0.19431354253322877</v>
      </c>
    </row>
    <row r="32715" spans="2:3">
      <c r="B32715" s="3" t="s">
        <v>2507</v>
      </c>
      <c r="C32715" s="10">
        <v>0.40259780483411284</v>
      </c>
    </row>
    <row r="32716" spans="2:3">
      <c r="B32716" s="3" t="s">
        <v>2508</v>
      </c>
      <c r="C32716" s="8">
        <v>0.44991878035738558</v>
      </c>
    </row>
    <row r="32717" spans="2:3">
      <c r="B32717" s="3" t="s">
        <v>2509</v>
      </c>
      <c r="C32717" s="10">
        <v>0.43308767918617891</v>
      </c>
    </row>
    <row r="32718" spans="2:3">
      <c r="B32718" s="3" t="s">
        <v>2510</v>
      </c>
      <c r="C32718" s="8">
        <v>0.45142888031864192</v>
      </c>
    </row>
    <row r="32719" spans="2:3">
      <c r="B32719" s="3" t="s">
        <v>2511</v>
      </c>
      <c r="C32719" s="10">
        <v>0.31505217559196158</v>
      </c>
    </row>
    <row r="32720" spans="2:3">
      <c r="B32720" s="3" t="s">
        <v>2512</v>
      </c>
      <c r="C32720" s="8">
        <v>0.20481100171913594</v>
      </c>
    </row>
    <row r="32721" spans="2:3">
      <c r="B32721" s="3" t="s">
        <v>2513</v>
      </c>
      <c r="C32721" s="10">
        <v>0.19915232698202498</v>
      </c>
    </row>
    <row r="32722" spans="2:3">
      <c r="B32722" s="3" t="s">
        <v>2514</v>
      </c>
      <c r="C32722" s="8">
        <v>0.27070273963597008</v>
      </c>
    </row>
    <row r="32723" spans="2:3">
      <c r="B32723" s="3" t="s">
        <v>2515</v>
      </c>
      <c r="C32723" s="10">
        <v>0.30396430628370907</v>
      </c>
    </row>
    <row r="32724" spans="2:3">
      <c r="B32724" s="3" t="s">
        <v>2516</v>
      </c>
      <c r="C32724" s="8">
        <v>0.18522969163402864</v>
      </c>
    </row>
    <row r="32725" spans="2:3">
      <c r="B32725" s="3" t="s">
        <v>2517</v>
      </c>
      <c r="C32725" s="10">
        <v>0.25822544782259677</v>
      </c>
    </row>
    <row r="32726" spans="2:3">
      <c r="B32726" s="3" t="s">
        <v>2518</v>
      </c>
      <c r="C32726" s="8">
        <v>0.18661246781405305</v>
      </c>
    </row>
    <row r="32727" spans="2:3">
      <c r="B32727" s="3" t="s">
        <v>2519</v>
      </c>
      <c r="C32727" s="10">
        <v>0.42415531794178457</v>
      </c>
    </row>
    <row r="32728" spans="2:3">
      <c r="B32728" s="3" t="s">
        <v>2520</v>
      </c>
      <c r="C32728" s="8">
        <v>0.36636935320270475</v>
      </c>
    </row>
    <row r="32729" spans="2:3">
      <c r="B32729" s="3" t="s">
        <v>2521</v>
      </c>
      <c r="C32729" s="10">
        <v>0.28330278741947873</v>
      </c>
    </row>
    <row r="32730" spans="2:3">
      <c r="B32730" s="3" t="s">
        <v>2522</v>
      </c>
      <c r="C32730" s="8">
        <v>0.37057603636651754</v>
      </c>
    </row>
    <row r="32731" spans="2:3">
      <c r="B32731" s="3" t="s">
        <v>2523</v>
      </c>
      <c r="C32731" s="10">
        <v>0.27028707462002399</v>
      </c>
    </row>
    <row r="32732" spans="2:3">
      <c r="B32732" s="3" t="s">
        <v>2524</v>
      </c>
      <c r="C32732" s="8">
        <v>0.32987110855797319</v>
      </c>
    </row>
    <row r="32733" spans="2:3">
      <c r="B32733" s="3" t="s">
        <v>2525</v>
      </c>
      <c r="C32733" s="10">
        <v>0.29352525858045486</v>
      </c>
    </row>
    <row r="32734" spans="2:3">
      <c r="B32734" s="3" t="s">
        <v>2526</v>
      </c>
      <c r="C32734" s="8">
        <v>0.31485575426618478</v>
      </c>
    </row>
    <row r="32735" spans="2:3">
      <c r="B32735" s="3" t="s">
        <v>2527</v>
      </c>
      <c r="C32735" s="10">
        <v>0.25580217162429686</v>
      </c>
    </row>
    <row r="32736" spans="2:3">
      <c r="B32736" s="3" t="s">
        <v>2528</v>
      </c>
      <c r="C32736" s="8">
        <v>0.47303564192787223</v>
      </c>
    </row>
    <row r="32737" spans="2:3">
      <c r="B32737" s="3" t="s">
        <v>2529</v>
      </c>
      <c r="C32737" s="10">
        <v>0.23253519651415708</v>
      </c>
    </row>
    <row r="32738" spans="2:3">
      <c r="B32738" s="3" t="s">
        <v>2530</v>
      </c>
      <c r="C32738" s="8">
        <v>0.44557539191244089</v>
      </c>
    </row>
    <row r="32739" spans="2:3">
      <c r="B32739" s="3" t="s">
        <v>2531</v>
      </c>
      <c r="C32739" s="10">
        <v>0.16419067892837494</v>
      </c>
    </row>
    <row r="32740" spans="2:3">
      <c r="B32740" s="3" t="s">
        <v>2532</v>
      </c>
      <c r="C32740" s="8">
        <v>0.35759511090815366</v>
      </c>
    </row>
    <row r="32741" spans="2:3">
      <c r="B32741" s="3" t="s">
        <v>2533</v>
      </c>
      <c r="C32741" s="10">
        <v>0.48704468738811152</v>
      </c>
    </row>
    <row r="32742" spans="2:3">
      <c r="B32742" s="3" t="s">
        <v>2534</v>
      </c>
      <c r="C32742" s="8">
        <v>0.15029740010379666</v>
      </c>
    </row>
    <row r="32743" spans="2:3">
      <c r="B32743" s="3" t="s">
        <v>2535</v>
      </c>
      <c r="C32743" s="10">
        <v>0.17806171970818555</v>
      </c>
    </row>
    <row r="32744" spans="2:3">
      <c r="B32744" s="3" t="s">
        <v>2536</v>
      </c>
      <c r="C32744" s="8">
        <v>0.48712961288886547</v>
      </c>
    </row>
    <row r="32745" spans="2:3">
      <c r="B32745" s="3" t="s">
        <v>2537</v>
      </c>
      <c r="C32745" s="10">
        <v>0.38173645239467241</v>
      </c>
    </row>
    <row r="32746" spans="2:3">
      <c r="B32746" s="3" t="s">
        <v>2538</v>
      </c>
      <c r="C32746" s="8">
        <v>0.44980881780271315</v>
      </c>
    </row>
    <row r="32747" spans="2:3">
      <c r="B32747" s="3" t="s">
        <v>2539</v>
      </c>
      <c r="C32747" s="10">
        <v>0.28806976843007465</v>
      </c>
    </row>
    <row r="32748" spans="2:3">
      <c r="B32748" s="3" t="s">
        <v>2540</v>
      </c>
      <c r="C32748" s="8">
        <v>0.47137337955445485</v>
      </c>
    </row>
    <row r="32749" spans="2:3">
      <c r="B32749" s="3" t="s">
        <v>2541</v>
      </c>
      <c r="C32749" s="10">
        <v>0.18061925295469394</v>
      </c>
    </row>
    <row r="32750" spans="2:3">
      <c r="B32750" s="3" t="s">
        <v>2542</v>
      </c>
      <c r="C32750" s="8">
        <v>0.10381757401921128</v>
      </c>
    </row>
    <row r="32751" spans="2:3">
      <c r="B32751" s="3" t="s">
        <v>2543</v>
      </c>
      <c r="C32751" s="10">
        <v>0.25146196927311021</v>
      </c>
    </row>
    <row r="32752" spans="2:3">
      <c r="B32752" s="3" t="s">
        <v>2544</v>
      </c>
      <c r="C32752" s="8">
        <v>0.29029362727257929</v>
      </c>
    </row>
    <row r="32753" spans="2:3">
      <c r="B32753" s="3" t="s">
        <v>2545</v>
      </c>
      <c r="C32753" s="10">
        <v>0.46350419744735422</v>
      </c>
    </row>
    <row r="32754" spans="2:3">
      <c r="B32754" s="3" t="s">
        <v>2546</v>
      </c>
      <c r="C32754" s="8">
        <v>0.22247557376886415</v>
      </c>
    </row>
    <row r="32755" spans="2:3">
      <c r="B32755" s="3" t="s">
        <v>2547</v>
      </c>
      <c r="C32755" s="10">
        <v>0.11298933983244014</v>
      </c>
    </row>
    <row r="32756" spans="2:3">
      <c r="B32756" s="3" t="s">
        <v>2548</v>
      </c>
      <c r="C32756" s="8">
        <v>0.40166592378255578</v>
      </c>
    </row>
    <row r="32757" spans="2:3">
      <c r="B32757" s="3" t="s">
        <v>2549</v>
      </c>
      <c r="C32757" s="10">
        <v>0.40897579601247092</v>
      </c>
    </row>
    <row r="32758" spans="2:3">
      <c r="B32758" s="3" t="s">
        <v>2550</v>
      </c>
      <c r="C32758" s="8">
        <v>0.23426003357300543</v>
      </c>
    </row>
    <row r="32759" spans="2:3">
      <c r="B32759" s="3" t="s">
        <v>2551</v>
      </c>
      <c r="C32759" s="10">
        <v>0.49801665302770959</v>
      </c>
    </row>
    <row r="32760" spans="2:3">
      <c r="B32760" s="3" t="s">
        <v>2552</v>
      </c>
      <c r="C32760" s="8">
        <v>0.36572299326194974</v>
      </c>
    </row>
    <row r="32761" spans="2:3">
      <c r="B32761" s="3" t="s">
        <v>2553</v>
      </c>
      <c r="C32761" s="10">
        <v>0.58762757632482521</v>
      </c>
    </row>
    <row r="32762" spans="2:3">
      <c r="B32762" s="3" t="s">
        <v>2554</v>
      </c>
      <c r="C32762" s="8">
        <v>0.22403667767261976</v>
      </c>
    </row>
    <row r="32763" spans="2:3">
      <c r="B32763" s="3" t="s">
        <v>2555</v>
      </c>
      <c r="C32763" s="10">
        <v>0.34601860091564812</v>
      </c>
    </row>
    <row r="32764" spans="2:3">
      <c r="B32764" s="3" t="s">
        <v>2556</v>
      </c>
      <c r="C32764" s="8">
        <v>0.2091561607334341</v>
      </c>
    </row>
    <row r="32765" spans="2:3">
      <c r="B32765" s="3" t="s">
        <v>2557</v>
      </c>
      <c r="C32765" s="10">
        <v>0.11779850847727821</v>
      </c>
    </row>
    <row r="32766" spans="2:3">
      <c r="B32766" s="3" t="s">
        <v>2558</v>
      </c>
      <c r="C32766" s="8">
        <v>0.37082384740493723</v>
      </c>
    </row>
    <row r="32767" spans="2:3">
      <c r="B32767" s="3" t="s">
        <v>2559</v>
      </c>
      <c r="C32767" s="10">
        <v>0.17471260751270973</v>
      </c>
    </row>
    <row r="32768" spans="2:3">
      <c r="B32768" s="3" t="s">
        <v>2560</v>
      </c>
      <c r="C32768" s="8">
        <v>0.3195301782730684</v>
      </c>
    </row>
    <row r="32769" spans="2:3">
      <c r="B32769" s="3" t="s">
        <v>2561</v>
      </c>
      <c r="C32769" s="10">
        <v>0.28653163307609952</v>
      </c>
    </row>
    <row r="32770" spans="2:3">
      <c r="B32770" s="3" t="s">
        <v>2562</v>
      </c>
      <c r="C32770" s="8">
        <v>0.36342454647075506</v>
      </c>
    </row>
    <row r="32771" spans="2:3">
      <c r="B32771" s="3" t="s">
        <v>2563</v>
      </c>
      <c r="C32771" s="10">
        <v>0.14315941211559027</v>
      </c>
    </row>
    <row r="32772" spans="2:3">
      <c r="B32772" s="3" t="s">
        <v>2564</v>
      </c>
      <c r="C32772" s="8">
        <v>0.4776409315506937</v>
      </c>
    </row>
    <row r="32773" spans="2:3">
      <c r="B32773" s="3" t="s">
        <v>2565</v>
      </c>
      <c r="C32773" s="10">
        <v>0.10662215591504647</v>
      </c>
    </row>
    <row r="32774" spans="2:3">
      <c r="B32774" s="3" t="s">
        <v>2566</v>
      </c>
      <c r="C32774" s="8">
        <v>0.17078247089606086</v>
      </c>
    </row>
    <row r="32775" spans="2:3">
      <c r="B32775" s="3" t="s">
        <v>2567</v>
      </c>
      <c r="C32775" s="10">
        <v>0.50977621713414378</v>
      </c>
    </row>
    <row r="32776" spans="2:3">
      <c r="B32776" s="3" t="s">
        <v>2568</v>
      </c>
      <c r="C32776" s="8">
        <v>0.30303538448337058</v>
      </c>
    </row>
    <row r="32777" spans="2:3">
      <c r="B32777" s="3" t="s">
        <v>2569</v>
      </c>
      <c r="C32777" s="10">
        <v>0.29513288387904374</v>
      </c>
    </row>
    <row r="32778" spans="2:3">
      <c r="B32778" s="3" t="s">
        <v>2570</v>
      </c>
      <c r="C32778" s="8">
        <v>0.35386930216373125</v>
      </c>
    </row>
    <row r="32779" spans="2:3">
      <c r="B32779" s="3" t="s">
        <v>2571</v>
      </c>
      <c r="C32779" s="10">
        <v>0.2511714184294927</v>
      </c>
    </row>
    <row r="32780" spans="2:3">
      <c r="B32780" s="3" t="s">
        <v>2572</v>
      </c>
      <c r="C32780" s="8">
        <v>0.22224522927559104</v>
      </c>
    </row>
    <row r="32781" spans="2:3">
      <c r="B32781" s="3" t="s">
        <v>2573</v>
      </c>
      <c r="C32781" s="10">
        <v>0.39595537258384139</v>
      </c>
    </row>
    <row r="32782" spans="2:3">
      <c r="B32782" s="3" t="s">
        <v>2574</v>
      </c>
      <c r="C32782" s="8">
        <v>9.1103877505569406E-2</v>
      </c>
    </row>
    <row r="32783" spans="2:3">
      <c r="B32783" s="3" t="s">
        <v>2575</v>
      </c>
      <c r="C32783" s="10">
        <v>0.20489965251431413</v>
      </c>
    </row>
    <row r="32784" spans="2:3">
      <c r="B32784" s="3" t="s">
        <v>2576</v>
      </c>
      <c r="C32784" s="8">
        <v>0.39786818027155113</v>
      </c>
    </row>
    <row r="32785" spans="2:3">
      <c r="B32785" s="3" t="s">
        <v>2577</v>
      </c>
      <c r="C32785" s="10">
        <v>9.9666043320255387E-2</v>
      </c>
    </row>
    <row r="32786" spans="2:3">
      <c r="B32786" s="3" t="s">
        <v>2578</v>
      </c>
      <c r="C32786" s="8">
        <v>0.33262311729316074</v>
      </c>
    </row>
    <row r="32787" spans="2:3">
      <c r="B32787" s="3" t="s">
        <v>2579</v>
      </c>
      <c r="C32787" s="10">
        <v>0.20082156091107481</v>
      </c>
    </row>
    <row r="32788" spans="2:3">
      <c r="B32788" s="3" t="s">
        <v>2580</v>
      </c>
      <c r="C32788" s="8">
        <v>0.31947105876279164</v>
      </c>
    </row>
    <row r="32789" spans="2:3">
      <c r="B32789" s="3" t="s">
        <v>2581</v>
      </c>
      <c r="C32789" s="10">
        <v>0.1399770053572662</v>
      </c>
    </row>
    <row r="32790" spans="2:3">
      <c r="B32790" s="3" t="s">
        <v>2582</v>
      </c>
      <c r="C32790" s="8">
        <v>0.45294369072550694</v>
      </c>
    </row>
    <row r="32791" spans="2:3">
      <c r="B32791" s="3" t="s">
        <v>2583</v>
      </c>
      <c r="C32791" s="10">
        <v>0.19411813875666095</v>
      </c>
    </row>
    <row r="32792" spans="2:3">
      <c r="B32792" s="3" t="s">
        <v>2584</v>
      </c>
      <c r="C32792" s="8">
        <v>0.37764133050325682</v>
      </c>
    </row>
    <row r="32793" spans="2:3">
      <c r="B32793" s="3" t="s">
        <v>2585</v>
      </c>
      <c r="C32793" s="10">
        <v>0.42589591048340292</v>
      </c>
    </row>
    <row r="32794" spans="2:3">
      <c r="B32794" s="3" t="s">
        <v>2586</v>
      </c>
      <c r="C32794" s="8">
        <v>0.33340234442492561</v>
      </c>
    </row>
    <row r="32795" spans="2:3">
      <c r="B32795" s="3" t="s">
        <v>2587</v>
      </c>
      <c r="C32795" s="10">
        <v>0.32519984692428239</v>
      </c>
    </row>
    <row r="32796" spans="2:3">
      <c r="B32796" s="3" t="s">
        <v>2588</v>
      </c>
      <c r="C32796" s="8">
        <v>0.45943888673152677</v>
      </c>
    </row>
    <row r="32797" spans="2:3">
      <c r="B32797" s="3" t="s">
        <v>2589</v>
      </c>
      <c r="C32797" s="10">
        <v>0.21990843134471644</v>
      </c>
    </row>
    <row r="32798" spans="2:3">
      <c r="B32798" s="3" t="s">
        <v>2590</v>
      </c>
      <c r="C32798" s="8">
        <v>0.26217149954318986</v>
      </c>
    </row>
    <row r="32799" spans="2:3">
      <c r="B32799" s="3" t="s">
        <v>2591</v>
      </c>
      <c r="C32799" s="10">
        <v>0.27605849474743771</v>
      </c>
    </row>
    <row r="32800" spans="2:3">
      <c r="B32800" s="3" t="s">
        <v>2592</v>
      </c>
      <c r="C32800" s="8">
        <v>9.5452309447341982E-2</v>
      </c>
    </row>
    <row r="32801" spans="2:3">
      <c r="B32801" s="3" t="s">
        <v>2593</v>
      </c>
      <c r="C32801" s="10">
        <v>0.52342600742350454</v>
      </c>
    </row>
    <row r="32802" spans="2:3">
      <c r="B32802" s="3" t="s">
        <v>2594</v>
      </c>
      <c r="C32802" s="8">
        <v>0.51486503800440875</v>
      </c>
    </row>
    <row r="32803" spans="2:3">
      <c r="B32803" s="3" t="s">
        <v>2595</v>
      </c>
      <c r="C32803" s="10">
        <v>0.4134404823520465</v>
      </c>
    </row>
    <row r="32804" spans="2:3">
      <c r="B32804" s="3" t="s">
        <v>2596</v>
      </c>
      <c r="C32804" s="8">
        <v>0.33290762130579937</v>
      </c>
    </row>
    <row r="32805" spans="2:3">
      <c r="B32805" s="3" t="s">
        <v>2597</v>
      </c>
      <c r="C32805" s="10">
        <v>0.41619379145319751</v>
      </c>
    </row>
    <row r="32806" spans="2:3">
      <c r="B32806" s="3" t="s">
        <v>2598</v>
      </c>
      <c r="C32806" s="8">
        <v>0.42800993328168757</v>
      </c>
    </row>
    <row r="32807" spans="2:3">
      <c r="B32807" s="3" t="s">
        <v>2599</v>
      </c>
      <c r="C32807" s="10">
        <v>0.28007260461890071</v>
      </c>
    </row>
    <row r="32808" spans="2:3">
      <c r="B32808" s="3" t="s">
        <v>2600</v>
      </c>
      <c r="C32808" s="8">
        <v>0.4438697464465714</v>
      </c>
    </row>
    <row r="32809" spans="2:3">
      <c r="B32809" s="3" t="s">
        <v>2601</v>
      </c>
      <c r="C32809" s="10">
        <v>0.58024585858354982</v>
      </c>
    </row>
    <row r="32810" spans="2:3">
      <c r="B32810" s="3" t="s">
        <v>2602</v>
      </c>
      <c r="C32810" s="8">
        <v>0.23625709056359179</v>
      </c>
    </row>
    <row r="32811" spans="2:3">
      <c r="B32811" s="3" t="s">
        <v>2603</v>
      </c>
      <c r="C32811" s="10">
        <v>0.45676692031572785</v>
      </c>
    </row>
    <row r="32812" spans="2:3">
      <c r="B32812" s="3" t="s">
        <v>2604</v>
      </c>
      <c r="C32812" s="8">
        <v>0.24157662123953141</v>
      </c>
    </row>
    <row r="32813" spans="2:3">
      <c r="B32813" s="3" t="s">
        <v>2605</v>
      </c>
      <c r="C32813" s="10">
        <v>0.38224441850669194</v>
      </c>
    </row>
    <row r="32814" spans="2:3">
      <c r="B32814" s="3" t="s">
        <v>2606</v>
      </c>
      <c r="C32814" s="8">
        <v>0.35882651201556576</v>
      </c>
    </row>
    <row r="32815" spans="2:3">
      <c r="B32815" s="3" t="s">
        <v>2607</v>
      </c>
      <c r="C32815" s="10">
        <v>0.27073155913315838</v>
      </c>
    </row>
    <row r="32816" spans="2:3">
      <c r="B32816" s="3" t="s">
        <v>2608</v>
      </c>
      <c r="C32816" s="8">
        <v>0.31354894979339681</v>
      </c>
    </row>
    <row r="32817" spans="2:3">
      <c r="B32817" s="3" t="s">
        <v>2609</v>
      </c>
      <c r="C32817" s="10">
        <v>0.20598394038880655</v>
      </c>
    </row>
    <row r="32818" spans="2:3">
      <c r="B32818" s="3" t="s">
        <v>2610</v>
      </c>
      <c r="C32818" s="8">
        <v>0.30019230963340793</v>
      </c>
    </row>
    <row r="32819" spans="2:3">
      <c r="B32819" s="3" t="s">
        <v>2611</v>
      </c>
      <c r="C32819" s="10">
        <v>0.28276439442198065</v>
      </c>
    </row>
    <row r="32820" spans="2:3">
      <c r="B32820" s="3" t="s">
        <v>2612</v>
      </c>
      <c r="C32820" s="8">
        <v>0.3547347865047637</v>
      </c>
    </row>
    <row r="32821" spans="2:3">
      <c r="B32821" s="3" t="s">
        <v>2613</v>
      </c>
      <c r="C32821" s="10">
        <v>0.20866230197511715</v>
      </c>
    </row>
    <row r="32822" spans="2:3">
      <c r="B32822" s="3" t="s">
        <v>2614</v>
      </c>
      <c r="C32822" s="8">
        <v>0.19881532505389324</v>
      </c>
    </row>
    <row r="32823" spans="2:3">
      <c r="B32823" s="3" t="s">
        <v>2615</v>
      </c>
      <c r="C32823" s="10">
        <v>0.29256327620814926</v>
      </c>
    </row>
    <row r="32824" spans="2:3">
      <c r="B32824" s="3" t="s">
        <v>2616</v>
      </c>
      <c r="C32824" s="8">
        <v>0.52584930660430518</v>
      </c>
    </row>
    <row r="32825" spans="2:3">
      <c r="B32825" s="3" t="s">
        <v>2617</v>
      </c>
      <c r="C32825" s="10">
        <v>0.39398533822179105</v>
      </c>
    </row>
    <row r="32826" spans="2:3">
      <c r="B32826" s="3" t="s">
        <v>2618</v>
      </c>
      <c r="C32826" s="8">
        <v>0.37867763303820806</v>
      </c>
    </row>
    <row r="32827" spans="2:3">
      <c r="B32827" s="3" t="s">
        <v>2619</v>
      </c>
      <c r="C32827" s="10">
        <v>0.38396464381681628</v>
      </c>
    </row>
    <row r="32828" spans="2:3">
      <c r="B32828" s="3" t="s">
        <v>2620</v>
      </c>
      <c r="C32828" s="8">
        <v>0.43061949361654184</v>
      </c>
    </row>
    <row r="32829" spans="2:3">
      <c r="B32829" s="3" t="s">
        <v>2621</v>
      </c>
      <c r="C32829" s="10">
        <v>0.18050678221655084</v>
      </c>
    </row>
    <row r="32830" spans="2:3">
      <c r="B32830" s="3" t="s">
        <v>2622</v>
      </c>
      <c r="C32830" s="8">
        <v>0.3968265619098868</v>
      </c>
    </row>
    <row r="32831" spans="2:3">
      <c r="B32831" s="3" t="s">
        <v>2623</v>
      </c>
      <c r="C32831" s="10">
        <v>0.32909507033856722</v>
      </c>
    </row>
    <row r="32832" spans="2:3">
      <c r="B32832" s="3" t="s">
        <v>2624</v>
      </c>
      <c r="C32832" s="8">
        <v>0.4234026411081947</v>
      </c>
    </row>
    <row r="32833" spans="2:3">
      <c r="B32833" s="3" t="s">
        <v>2625</v>
      </c>
      <c r="C32833" s="10">
        <v>7.1995571399980487E-2</v>
      </c>
    </row>
    <row r="32834" spans="2:3">
      <c r="B32834" s="3" t="s">
        <v>2626</v>
      </c>
      <c r="C32834" s="8">
        <v>0.22134042963332992</v>
      </c>
    </row>
    <row r="32835" spans="2:3">
      <c r="B32835" s="3" t="s">
        <v>2627</v>
      </c>
      <c r="C32835" s="10">
        <v>0.53000645937194346</v>
      </c>
    </row>
    <row r="32836" spans="2:3">
      <c r="B32836" s="3" t="s">
        <v>2628</v>
      </c>
      <c r="C32836" s="8">
        <v>0.50491108099624282</v>
      </c>
    </row>
    <row r="32837" spans="2:3">
      <c r="B32837" s="3" t="s">
        <v>2629</v>
      </c>
      <c r="C32837" s="10">
        <v>0.23710238912577325</v>
      </c>
    </row>
    <row r="32838" spans="2:3">
      <c r="B32838" s="3" t="s">
        <v>2630</v>
      </c>
      <c r="C32838" s="8">
        <v>0.49363842763981325</v>
      </c>
    </row>
    <row r="32839" spans="2:3">
      <c r="B32839" s="3" t="s">
        <v>2631</v>
      </c>
      <c r="C32839" s="10">
        <v>0.32624014072135127</v>
      </c>
    </row>
    <row r="32840" spans="2:3">
      <c r="B32840" s="3" t="s">
        <v>2632</v>
      </c>
      <c r="C32840" s="8">
        <v>0.4501664112096333</v>
      </c>
    </row>
    <row r="32841" spans="2:3">
      <c r="B32841" s="3" t="s">
        <v>2633</v>
      </c>
      <c r="C32841" s="10">
        <v>0.56509760996399727</v>
      </c>
    </row>
    <row r="32842" spans="2:3">
      <c r="B32842" s="3" t="s">
        <v>2634</v>
      </c>
      <c r="C32842" s="8">
        <v>0.50395523670589593</v>
      </c>
    </row>
    <row r="32843" spans="2:3">
      <c r="B32843" s="3" t="s">
        <v>2635</v>
      </c>
      <c r="C32843" s="10">
        <v>0.27251471276107886</v>
      </c>
    </row>
    <row r="32844" spans="2:3">
      <c r="B32844" s="3" t="s">
        <v>2636</v>
      </c>
      <c r="C32844" s="8">
        <v>0.21433487054048331</v>
      </c>
    </row>
    <row r="32845" spans="2:3">
      <c r="B32845" s="3" t="s">
        <v>2637</v>
      </c>
      <c r="C32845" s="10">
        <v>0.38179264726353979</v>
      </c>
    </row>
    <row r="32846" spans="2:3">
      <c r="B32846" s="3" t="s">
        <v>2638</v>
      </c>
      <c r="C32846" s="8">
        <v>0.10442360326199554</v>
      </c>
    </row>
    <row r="32847" spans="2:3">
      <c r="B32847" s="3" t="s">
        <v>2639</v>
      </c>
      <c r="C32847" s="10">
        <v>0.53799161421257924</v>
      </c>
    </row>
    <row r="32848" spans="2:3">
      <c r="B32848" s="3" t="s">
        <v>2640</v>
      </c>
      <c r="C32848" s="8">
        <v>0.44420668571961941</v>
      </c>
    </row>
    <row r="32849" spans="2:3">
      <c r="B32849" s="3" t="s">
        <v>2641</v>
      </c>
      <c r="C32849" s="10">
        <v>8.1006161978457308E-2</v>
      </c>
    </row>
    <row r="32850" spans="2:3">
      <c r="B32850" s="3" t="s">
        <v>2642</v>
      </c>
      <c r="C32850" s="8">
        <v>0.21436475224066345</v>
      </c>
    </row>
    <row r="32851" spans="2:3">
      <c r="B32851" s="3" t="s">
        <v>2643</v>
      </c>
      <c r="C32851" s="10">
        <v>0.14565386752667026</v>
      </c>
    </row>
    <row r="32852" spans="2:3">
      <c r="B32852" s="3" t="s">
        <v>2644</v>
      </c>
      <c r="C32852" s="8">
        <v>0.41424826475781834</v>
      </c>
    </row>
    <row r="32853" spans="2:3">
      <c r="B32853" s="3" t="s">
        <v>2645</v>
      </c>
      <c r="C32853" s="10">
        <v>0.33423889912300381</v>
      </c>
    </row>
    <row r="32854" spans="2:3">
      <c r="B32854" s="3" t="s">
        <v>2646</v>
      </c>
      <c r="C32854" s="8">
        <v>0.14990857518622569</v>
      </c>
    </row>
    <row r="32855" spans="2:3">
      <c r="B32855" s="3" t="s">
        <v>2647</v>
      </c>
      <c r="C32855" s="10">
        <v>0.17862944143360751</v>
      </c>
    </row>
    <row r="32856" spans="2:3">
      <c r="B32856" s="3" t="s">
        <v>2648</v>
      </c>
      <c r="C32856" s="8">
        <v>0.20795206307035363</v>
      </c>
    </row>
    <row r="32857" spans="2:3">
      <c r="B32857" s="3" t="s">
        <v>2649</v>
      </c>
      <c r="C32857" s="10">
        <v>0.18551420268600399</v>
      </c>
    </row>
    <row r="32858" spans="2:3">
      <c r="B32858" s="3" t="s">
        <v>2650</v>
      </c>
      <c r="C32858" s="8">
        <v>0.28862304302218234</v>
      </c>
    </row>
    <row r="32859" spans="2:3">
      <c r="B32859" s="3" t="s">
        <v>2651</v>
      </c>
      <c r="C32859" s="10">
        <v>0.22764840954101637</v>
      </c>
    </row>
    <row r="32860" spans="2:3">
      <c r="B32860" s="3" t="s">
        <v>2652</v>
      </c>
      <c r="C32860" s="8">
        <v>0.34705764045939597</v>
      </c>
    </row>
    <row r="32861" spans="2:3">
      <c r="B32861" s="3" t="s">
        <v>2653</v>
      </c>
      <c r="C32861" s="10">
        <v>0.33057507330326313</v>
      </c>
    </row>
    <row r="32862" spans="2:3">
      <c r="B32862" s="3" t="s">
        <v>2654</v>
      </c>
      <c r="C32862" s="8">
        <v>0.18191010990850284</v>
      </c>
    </row>
    <row r="32863" spans="2:3">
      <c r="B32863" s="3" t="s">
        <v>2655</v>
      </c>
      <c r="C32863" s="10">
        <v>0.12567299821886463</v>
      </c>
    </row>
    <row r="32864" spans="2:3">
      <c r="B32864" s="3" t="s">
        <v>2656</v>
      </c>
      <c r="C32864" s="8">
        <v>0.31202995279083134</v>
      </c>
    </row>
    <row r="32865" spans="2:3">
      <c r="B32865" s="3" t="s">
        <v>2657</v>
      </c>
      <c r="C32865" s="10">
        <v>0.2613675435631323</v>
      </c>
    </row>
    <row r="32866" spans="2:3">
      <c r="B32866" s="3" t="s">
        <v>2658</v>
      </c>
      <c r="C32866" s="8">
        <v>0.21066507196494402</v>
      </c>
    </row>
    <row r="32867" spans="2:3">
      <c r="B32867" s="3" t="s">
        <v>2659</v>
      </c>
      <c r="C32867" s="10">
        <v>0.31843367792134131</v>
      </c>
    </row>
    <row r="32868" spans="2:3">
      <c r="B32868" s="3" t="s">
        <v>2660</v>
      </c>
      <c r="C32868" s="8">
        <v>0.16148674625580947</v>
      </c>
    </row>
    <row r="32869" spans="2:3">
      <c r="B32869" s="3" t="s">
        <v>2661</v>
      </c>
      <c r="C32869" s="10">
        <v>0.24985394198441221</v>
      </c>
    </row>
    <row r="32870" spans="2:3">
      <c r="B32870" s="3" t="s">
        <v>2662</v>
      </c>
      <c r="C32870" s="8">
        <v>0.26307031001343306</v>
      </c>
    </row>
    <row r="32871" spans="2:3">
      <c r="B32871" s="3" t="s">
        <v>2663</v>
      </c>
      <c r="C32871" s="10">
        <v>0.3545119862414583</v>
      </c>
    </row>
    <row r="32872" spans="2:3">
      <c r="B32872" s="3" t="s">
        <v>2664</v>
      </c>
      <c r="C32872" s="8">
        <v>0.25450620764211057</v>
      </c>
    </row>
    <row r="32873" spans="2:3">
      <c r="B32873" s="3" t="s">
        <v>2665</v>
      </c>
      <c r="C32873" s="10">
        <v>0.28968894475390755</v>
      </c>
    </row>
    <row r="32874" spans="2:3">
      <c r="B32874" s="3" t="s">
        <v>2666</v>
      </c>
      <c r="C32874" s="8">
        <v>0.43330497460974576</v>
      </c>
    </row>
    <row r="32875" spans="2:3">
      <c r="B32875" s="3" t="s">
        <v>2667</v>
      </c>
      <c r="C32875" s="10">
        <v>0.27625686532182431</v>
      </c>
    </row>
    <row r="32876" spans="2:3">
      <c r="B32876" s="3" t="s">
        <v>2668</v>
      </c>
      <c r="C32876" s="8">
        <v>0.4540800336854896</v>
      </c>
    </row>
    <row r="32877" spans="2:3">
      <c r="B32877" s="3" t="s">
        <v>2669</v>
      </c>
      <c r="C32877" s="10">
        <v>0.55547874435883993</v>
      </c>
    </row>
    <row r="32878" spans="2:3">
      <c r="B32878" s="3" t="s">
        <v>2670</v>
      </c>
      <c r="C32878" s="8">
        <v>0.22467367068011759</v>
      </c>
    </row>
    <row r="32879" spans="2:3">
      <c r="B32879" s="3" t="s">
        <v>2671</v>
      </c>
      <c r="C32879" s="10">
        <v>0.34989078535973595</v>
      </c>
    </row>
    <row r="32880" spans="2:3">
      <c r="B32880" s="3" t="s">
        <v>2672</v>
      </c>
      <c r="C32880" s="8">
        <v>0.30987548398395315</v>
      </c>
    </row>
    <row r="32881" spans="2:3">
      <c r="B32881" s="3" t="s">
        <v>2673</v>
      </c>
      <c r="C32881" s="10">
        <v>0.16048107832921221</v>
      </c>
    </row>
    <row r="32882" spans="2:3">
      <c r="B32882" s="3" t="s">
        <v>2674</v>
      </c>
      <c r="C32882" s="8">
        <v>0.18518524931897828</v>
      </c>
    </row>
    <row r="32883" spans="2:3">
      <c r="B32883" s="3" t="s">
        <v>2675</v>
      </c>
      <c r="C32883" s="10">
        <v>7.6432920405388835E-2</v>
      </c>
    </row>
    <row r="32884" spans="2:3">
      <c r="B32884" s="3" t="s">
        <v>2676</v>
      </c>
      <c r="C32884" s="8">
        <v>0.31073935373301603</v>
      </c>
    </row>
    <row r="32885" spans="2:3">
      <c r="B32885" s="3" t="s">
        <v>2677</v>
      </c>
      <c r="C32885" s="10">
        <v>0.2203954828655347</v>
      </c>
    </row>
    <row r="32886" spans="2:3">
      <c r="B32886" s="3" t="s">
        <v>2678</v>
      </c>
      <c r="C32886" s="8">
        <v>0.24931946026828494</v>
      </c>
    </row>
    <row r="32887" spans="2:3">
      <c r="B32887" s="3" t="s">
        <v>2679</v>
      </c>
      <c r="C32887" s="10">
        <v>0.33548327301978309</v>
      </c>
    </row>
    <row r="32888" spans="2:3">
      <c r="B32888" s="3" t="s">
        <v>2680</v>
      </c>
      <c r="C32888" s="8">
        <v>0.43096014501036495</v>
      </c>
    </row>
    <row r="32889" spans="2:3">
      <c r="B32889" s="3" t="s">
        <v>2681</v>
      </c>
      <c r="C32889" s="10">
        <v>0.46153211281794104</v>
      </c>
    </row>
    <row r="32890" spans="2:3">
      <c r="B32890" s="3" t="s">
        <v>2682</v>
      </c>
      <c r="C32890" s="8">
        <v>0.17037697540726085</v>
      </c>
    </row>
    <row r="32891" spans="2:3">
      <c r="B32891" s="3" t="s">
        <v>2683</v>
      </c>
      <c r="C32891" s="10">
        <v>0.40346583320417373</v>
      </c>
    </row>
    <row r="32892" spans="2:3">
      <c r="B32892" s="3" t="s">
        <v>2684</v>
      </c>
      <c r="C32892" s="8">
        <v>0.36797247054118726</v>
      </c>
    </row>
    <row r="32893" spans="2:3">
      <c r="B32893" s="3" t="s">
        <v>2685</v>
      </c>
      <c r="C32893" s="10">
        <v>0.52950883833097351</v>
      </c>
    </row>
    <row r="32894" spans="2:3">
      <c r="B32894" s="3" t="s">
        <v>2686</v>
      </c>
      <c r="C32894" s="8">
        <v>0.3422454799991983</v>
      </c>
    </row>
    <row r="32895" spans="2:3">
      <c r="B32895" s="3" t="s">
        <v>2687</v>
      </c>
      <c r="C32895" s="10">
        <v>0.45491430640274855</v>
      </c>
    </row>
    <row r="32896" spans="2:3">
      <c r="B32896" s="3" t="s">
        <v>2688</v>
      </c>
      <c r="C32896" s="8">
        <v>0.4184295880322384</v>
      </c>
    </row>
    <row r="32897" spans="2:3">
      <c r="B32897" s="3" t="s">
        <v>2689</v>
      </c>
      <c r="C32897" s="10">
        <v>0.12565303462077604</v>
      </c>
    </row>
    <row r="32898" spans="2:3">
      <c r="B32898" s="3" t="s">
        <v>2690</v>
      </c>
      <c r="C32898" s="8">
        <v>0.14908664418084949</v>
      </c>
    </row>
    <row r="32899" spans="2:3">
      <c r="B32899" s="3" t="s">
        <v>2691</v>
      </c>
      <c r="C32899" s="10">
        <v>0.34137617067146003</v>
      </c>
    </row>
    <row r="32900" spans="2:3">
      <c r="B32900" s="3" t="s">
        <v>2692</v>
      </c>
      <c r="C32900" s="8">
        <v>0.35734019390176236</v>
      </c>
    </row>
    <row r="32901" spans="2:3">
      <c r="B32901" s="3" t="s">
        <v>2693</v>
      </c>
      <c r="C32901" s="10">
        <v>0.28112986039525639</v>
      </c>
    </row>
    <row r="32902" spans="2:3">
      <c r="B32902" s="3" t="s">
        <v>2694</v>
      </c>
      <c r="C32902" s="8">
        <v>0.24371238588994643</v>
      </c>
    </row>
    <row r="32903" spans="2:3">
      <c r="B32903" s="3" t="s">
        <v>2695</v>
      </c>
      <c r="C32903" s="10">
        <v>0.23450879458291055</v>
      </c>
    </row>
    <row r="32904" spans="2:3">
      <c r="B32904" s="3" t="s">
        <v>2696</v>
      </c>
      <c r="C32904" s="8">
        <v>0.31536211286874954</v>
      </c>
    </row>
    <row r="32905" spans="2:3">
      <c r="B32905" s="3" t="s">
        <v>2697</v>
      </c>
      <c r="C32905" s="10">
        <v>0.29472500439883748</v>
      </c>
    </row>
    <row r="32906" spans="2:3">
      <c r="B32906" s="3" t="s">
        <v>2698</v>
      </c>
      <c r="C32906" s="8">
        <v>0.35551080967688442</v>
      </c>
    </row>
    <row r="32907" spans="2:3">
      <c r="B32907" s="3" t="s">
        <v>2699</v>
      </c>
      <c r="C32907" s="10">
        <v>0.21914874655445157</v>
      </c>
    </row>
    <row r="32908" spans="2:3">
      <c r="B32908" s="3" t="s">
        <v>2700</v>
      </c>
      <c r="C32908" s="8">
        <v>0.26322171648030068</v>
      </c>
    </row>
    <row r="32909" spans="2:3">
      <c r="B32909" s="3" t="s">
        <v>2701</v>
      </c>
      <c r="C32909" s="10">
        <v>0.38699044389158177</v>
      </c>
    </row>
    <row r="32910" spans="2:3">
      <c r="B32910" s="3" t="s">
        <v>2702</v>
      </c>
      <c r="C32910" s="8">
        <v>0.37296181347983692</v>
      </c>
    </row>
    <row r="32911" spans="2:3">
      <c r="B32911" s="3" t="s">
        <v>2703</v>
      </c>
      <c r="C32911" s="10">
        <v>0.17983991057579901</v>
      </c>
    </row>
    <row r="32912" spans="2:3">
      <c r="B32912" s="3" t="s">
        <v>2704</v>
      </c>
      <c r="C32912" s="8">
        <v>0.65112850211186324</v>
      </c>
    </row>
    <row r="32913" spans="2:3">
      <c r="B32913" s="3" t="s">
        <v>2705</v>
      </c>
      <c r="C32913" s="10">
        <v>8.6179725715228098E-2</v>
      </c>
    </row>
    <row r="32914" spans="2:3">
      <c r="B32914" s="3" t="s">
        <v>2706</v>
      </c>
      <c r="C32914" s="8">
        <v>0.34265934197053971</v>
      </c>
    </row>
    <row r="32915" spans="2:3">
      <c r="B32915" s="3" t="s">
        <v>2707</v>
      </c>
      <c r="C32915" s="10">
        <v>0.32195175866734427</v>
      </c>
    </row>
    <row r="32916" spans="2:3">
      <c r="B32916" s="3" t="s">
        <v>2708</v>
      </c>
      <c r="C32916" s="8">
        <v>0.22344628070156908</v>
      </c>
    </row>
    <row r="32917" spans="2:3">
      <c r="B32917" s="3" t="s">
        <v>2709</v>
      </c>
      <c r="C32917" s="10">
        <v>0.22264122690289456</v>
      </c>
    </row>
    <row r="32918" spans="2:3">
      <c r="B32918" s="3" t="s">
        <v>2710</v>
      </c>
      <c r="C32918" s="8">
        <v>0.29916698436400396</v>
      </c>
    </row>
    <row r="32919" spans="2:3">
      <c r="B32919" s="3" t="s">
        <v>2711</v>
      </c>
      <c r="C32919" s="10">
        <v>0.25978911606069321</v>
      </c>
    </row>
    <row r="32920" spans="2:3">
      <c r="B32920" s="3" t="s">
        <v>2712</v>
      </c>
      <c r="C32920" s="8">
        <v>0.43039108613458599</v>
      </c>
    </row>
    <row r="32921" spans="2:3">
      <c r="B32921" s="3" t="s">
        <v>2713</v>
      </c>
      <c r="C32921" s="10">
        <v>0.17150268023238838</v>
      </c>
    </row>
    <row r="32922" spans="2:3">
      <c r="B32922" s="3" t="s">
        <v>2714</v>
      </c>
      <c r="C32922" s="8">
        <v>0.21612350815962661</v>
      </c>
    </row>
    <row r="32923" spans="2:3">
      <c r="B32923" s="3" t="s">
        <v>2715</v>
      </c>
      <c r="C32923" s="10">
        <v>7.4882489756816745E-2</v>
      </c>
    </row>
    <row r="32924" spans="2:3">
      <c r="B32924" s="3" t="s">
        <v>2716</v>
      </c>
      <c r="C32924" s="8">
        <v>0.2357169824337893</v>
      </c>
    </row>
    <row r="32925" spans="2:3">
      <c r="B32925" s="3" t="s">
        <v>2717</v>
      </c>
      <c r="C32925" s="10">
        <v>0.3008078904622396</v>
      </c>
    </row>
    <row r="32926" spans="2:3">
      <c r="B32926" s="3" t="s">
        <v>2718</v>
      </c>
      <c r="C32926" s="8">
        <v>0.19562093270881625</v>
      </c>
    </row>
    <row r="32927" spans="2:3">
      <c r="B32927" s="3" t="s">
        <v>2719</v>
      </c>
      <c r="C32927" s="10">
        <v>0.33828435915058858</v>
      </c>
    </row>
    <row r="32928" spans="2:3">
      <c r="B32928" s="3" t="s">
        <v>2720</v>
      </c>
      <c r="C32928" s="8">
        <v>0.53328732126342138</v>
      </c>
    </row>
    <row r="32929" spans="2:3">
      <c r="B32929" s="3" t="s">
        <v>2721</v>
      </c>
      <c r="C32929" s="10">
        <v>0.33371542220101758</v>
      </c>
    </row>
    <row r="32930" spans="2:3">
      <c r="B32930" s="3" t="s">
        <v>2722</v>
      </c>
      <c r="C32930" s="8">
        <v>0.17219872074176168</v>
      </c>
    </row>
    <row r="32931" spans="2:3">
      <c r="B32931" s="3" t="s">
        <v>2723</v>
      </c>
      <c r="C32931" s="10">
        <v>0.26926986185952712</v>
      </c>
    </row>
    <row r="32932" spans="2:3">
      <c r="B32932" s="3" t="s">
        <v>2724</v>
      </c>
      <c r="C32932" s="8">
        <v>0.23109227903777596</v>
      </c>
    </row>
    <row r="32933" spans="2:3">
      <c r="B32933" s="3" t="s">
        <v>2725</v>
      </c>
      <c r="C32933" s="10">
        <v>5.6748944645316865E-2</v>
      </c>
    </row>
    <row r="32934" spans="2:3">
      <c r="B32934" s="3" t="s">
        <v>2726</v>
      </c>
      <c r="C32934" s="8">
        <v>0.39885435635562128</v>
      </c>
    </row>
    <row r="32935" spans="2:3">
      <c r="B32935" s="3" t="s">
        <v>2727</v>
      </c>
      <c r="C32935" s="10">
        <v>0.11217833149241907</v>
      </c>
    </row>
    <row r="32936" spans="2:3">
      <c r="B32936" s="3" t="s">
        <v>2728</v>
      </c>
      <c r="C32936" s="8">
        <v>0.45648038464156721</v>
      </c>
    </row>
    <row r="32937" spans="2:3">
      <c r="B32937" s="3" t="s">
        <v>2729</v>
      </c>
      <c r="C32937" s="10">
        <v>0.31233397460185564</v>
      </c>
    </row>
    <row r="32938" spans="2:3">
      <c r="B32938" s="3" t="s">
        <v>2730</v>
      </c>
      <c r="C32938" s="8">
        <v>0.32804039995387924</v>
      </c>
    </row>
    <row r="32939" spans="2:3">
      <c r="B32939" s="3" t="s">
        <v>2731</v>
      </c>
      <c r="C32939" s="10">
        <v>0.2347527976083828</v>
      </c>
    </row>
    <row r="32940" spans="2:3">
      <c r="B32940" s="3" t="s">
        <v>2732</v>
      </c>
      <c r="C32940" s="8">
        <v>0.33666280286186406</v>
      </c>
    </row>
    <row r="32941" spans="2:3">
      <c r="B32941" s="3" t="s">
        <v>2733</v>
      </c>
      <c r="C32941" s="10">
        <v>0.31233941608104943</v>
      </c>
    </row>
    <row r="32942" spans="2:3">
      <c r="B32942" s="3" t="s">
        <v>2734</v>
      </c>
      <c r="C32942" s="8">
        <v>0.2466765480425836</v>
      </c>
    </row>
    <row r="32943" spans="2:3">
      <c r="B32943" s="3" t="s">
        <v>2735</v>
      </c>
      <c r="C32943" s="10">
        <v>0.2977836272075054</v>
      </c>
    </row>
    <row r="32944" spans="2:3">
      <c r="B32944" s="3" t="s">
        <v>2736</v>
      </c>
      <c r="C32944" s="8">
        <v>0.44681183780427858</v>
      </c>
    </row>
    <row r="32945" spans="2:3">
      <c r="B32945" s="3" t="s">
        <v>2737</v>
      </c>
      <c r="C32945" s="10">
        <v>0.35981666530119671</v>
      </c>
    </row>
    <row r="32946" spans="2:3">
      <c r="B32946" s="3" t="s">
        <v>2738</v>
      </c>
      <c r="C32946" s="8">
        <v>0.24864478492269115</v>
      </c>
    </row>
    <row r="32947" spans="2:3">
      <c r="B32947" s="3" t="s">
        <v>2739</v>
      </c>
      <c r="C32947" s="10">
        <v>0.27624403966560029</v>
      </c>
    </row>
    <row r="32948" spans="2:3">
      <c r="B32948" s="3" t="s">
        <v>2740</v>
      </c>
      <c r="C32948" s="8">
        <v>0.47548206704929208</v>
      </c>
    </row>
    <row r="32949" spans="2:3">
      <c r="B32949" s="3" t="s">
        <v>2741</v>
      </c>
      <c r="C32949" s="10">
        <v>0.18465336726794779</v>
      </c>
    </row>
    <row r="32950" spans="2:3">
      <c r="B32950" s="3" t="s">
        <v>2742</v>
      </c>
      <c r="C32950" s="8">
        <v>0.32997284591057363</v>
      </c>
    </row>
    <row r="32951" spans="2:3">
      <c r="B32951" s="3" t="s">
        <v>2743</v>
      </c>
      <c r="C32951" s="10">
        <v>0.56177523369431204</v>
      </c>
    </row>
    <row r="32952" spans="2:3">
      <c r="B32952" s="3" t="s">
        <v>2744</v>
      </c>
      <c r="C32952" s="8">
        <v>0.35223125860489679</v>
      </c>
    </row>
    <row r="32953" spans="2:3">
      <c r="B32953" s="3" t="s">
        <v>2745</v>
      </c>
      <c r="C32953" s="10">
        <v>0.20285543972167</v>
      </c>
    </row>
    <row r="32954" spans="2:3">
      <c r="B32954" s="3" t="s">
        <v>2746</v>
      </c>
      <c r="C32954" s="8">
        <v>0.48314981600861034</v>
      </c>
    </row>
    <row r="32955" spans="2:3">
      <c r="B32955" s="3" t="s">
        <v>2747</v>
      </c>
      <c r="C32955" s="10">
        <v>0.22737515627541921</v>
      </c>
    </row>
    <row r="32956" spans="2:3">
      <c r="B32956" s="3" t="s">
        <v>2748</v>
      </c>
      <c r="C32956" s="8">
        <v>5.5588445208384567E-2</v>
      </c>
    </row>
    <row r="32957" spans="2:3">
      <c r="B32957" s="3" t="s">
        <v>2749</v>
      </c>
      <c r="C32957" s="10">
        <v>0.19730741880863209</v>
      </c>
    </row>
    <row r="32958" spans="2:3">
      <c r="B32958" s="3" t="s">
        <v>2750</v>
      </c>
      <c r="C32958" s="8">
        <v>0.15315910420496126</v>
      </c>
    </row>
    <row r="32959" spans="2:3">
      <c r="B32959" s="3" t="s">
        <v>2751</v>
      </c>
      <c r="C32959" s="10">
        <v>0.42704640674935224</v>
      </c>
    </row>
    <row r="32960" spans="2:3">
      <c r="B32960" s="3" t="s">
        <v>2752</v>
      </c>
      <c r="C32960" s="8">
        <v>0.6035512926702391</v>
      </c>
    </row>
    <row r="32961" spans="2:3">
      <c r="B32961" s="3" t="s">
        <v>2753</v>
      </c>
      <c r="C32961" s="10">
        <v>0.16647288984015043</v>
      </c>
    </row>
    <row r="32962" spans="2:3">
      <c r="B32962" s="3" t="s">
        <v>2754</v>
      </c>
      <c r="C32962" s="8">
        <v>0.40432886745768892</v>
      </c>
    </row>
    <row r="32963" spans="2:3">
      <c r="B32963" s="3" t="s">
        <v>2755</v>
      </c>
      <c r="C32963" s="10">
        <v>0.32442670776689453</v>
      </c>
    </row>
    <row r="32964" spans="2:3">
      <c r="B32964" s="3" t="s">
        <v>2756</v>
      </c>
      <c r="C32964" s="8">
        <v>0.23714241443734205</v>
      </c>
    </row>
    <row r="32965" spans="2:3">
      <c r="B32965" s="3" t="s">
        <v>2757</v>
      </c>
      <c r="C32965" s="10">
        <v>0.1881547541803395</v>
      </c>
    </row>
    <row r="32966" spans="2:3">
      <c r="B32966" s="3" t="s">
        <v>2758</v>
      </c>
      <c r="C32966" s="8">
        <v>0.43521378868585536</v>
      </c>
    </row>
    <row r="32967" spans="2:3">
      <c r="B32967" s="3" t="s">
        <v>2759</v>
      </c>
      <c r="C32967" s="10">
        <v>0.16291541806116983</v>
      </c>
    </row>
    <row r="32968" spans="2:3">
      <c r="B32968" s="3" t="s">
        <v>2760</v>
      </c>
      <c r="C32968" s="8">
        <v>0.23466144145214843</v>
      </c>
    </row>
    <row r="32969" spans="2:3">
      <c r="B32969" s="3" t="s">
        <v>2761</v>
      </c>
      <c r="C32969" s="10">
        <v>0.15875800821853006</v>
      </c>
    </row>
    <row r="32970" spans="2:3">
      <c r="B32970" s="3" t="s">
        <v>2762</v>
      </c>
      <c r="C32970" s="8">
        <v>0.47540880654106743</v>
      </c>
    </row>
    <row r="32971" spans="2:3">
      <c r="B32971" s="3" t="s">
        <v>2763</v>
      </c>
      <c r="C32971" s="10">
        <v>0.39369236967696519</v>
      </c>
    </row>
    <row r="32972" spans="2:3">
      <c r="B32972" s="3" t="s">
        <v>2764</v>
      </c>
      <c r="C32972" s="8">
        <v>0.29433402610906795</v>
      </c>
    </row>
    <row r="32973" spans="2:3">
      <c r="B32973" s="3" t="s">
        <v>2765</v>
      </c>
      <c r="C32973" s="10">
        <v>0.14956750335846308</v>
      </c>
    </row>
    <row r="32974" spans="2:3">
      <c r="B32974" s="3" t="s">
        <v>2766</v>
      </c>
      <c r="C32974" s="8">
        <v>0.23767774121794927</v>
      </c>
    </row>
    <row r="32975" spans="2:3">
      <c r="B32975" s="3" t="s">
        <v>2767</v>
      </c>
      <c r="C32975" s="10">
        <v>0.16583572903575197</v>
      </c>
    </row>
    <row r="32976" spans="2:3">
      <c r="B32976" s="3" t="s">
        <v>2768</v>
      </c>
      <c r="C32976" s="8">
        <v>0.31265335661117538</v>
      </c>
    </row>
    <row r="32977" spans="2:3">
      <c r="B32977" s="3" t="s">
        <v>2769</v>
      </c>
      <c r="C32977" s="10">
        <v>0.2343944867970672</v>
      </c>
    </row>
    <row r="32978" spans="2:3">
      <c r="B32978" s="3" t="s">
        <v>2770</v>
      </c>
      <c r="C32978" s="8">
        <v>0.26779628588049603</v>
      </c>
    </row>
    <row r="32979" spans="2:3">
      <c r="B32979" s="3" t="s">
        <v>2771</v>
      </c>
      <c r="C32979" s="10">
        <v>0.23133616234434146</v>
      </c>
    </row>
    <row r="32980" spans="2:3">
      <c r="B32980" s="3" t="s">
        <v>2772</v>
      </c>
      <c r="C32980" s="8">
        <v>0.20586398913247717</v>
      </c>
    </row>
    <row r="32981" spans="2:3">
      <c r="B32981" s="3" t="s">
        <v>2773</v>
      </c>
      <c r="C32981" s="10">
        <v>0.36418374409284771</v>
      </c>
    </row>
    <row r="32982" spans="2:3">
      <c r="B32982" s="3" t="s">
        <v>2774</v>
      </c>
      <c r="C32982" s="8">
        <v>0.274594818592095</v>
      </c>
    </row>
    <row r="32983" spans="2:3">
      <c r="B32983" s="3" t="s">
        <v>2775</v>
      </c>
      <c r="C32983" s="10">
        <v>0.30345857538390308</v>
      </c>
    </row>
    <row r="32984" spans="2:3">
      <c r="B32984" s="3" t="s">
        <v>2776</v>
      </c>
      <c r="C32984" s="8">
        <v>0.10777845073621069</v>
      </c>
    </row>
    <row r="32985" spans="2:3">
      <c r="B32985" s="3" t="s">
        <v>2777</v>
      </c>
      <c r="C32985" s="10">
        <v>0.34006410812906762</v>
      </c>
    </row>
    <row r="32986" spans="2:3">
      <c r="B32986" s="3" t="s">
        <v>2778</v>
      </c>
      <c r="C32986" s="8">
        <v>0.31249116649953268</v>
      </c>
    </row>
    <row r="32987" spans="2:3">
      <c r="B32987" s="3" t="s">
        <v>2779</v>
      </c>
      <c r="C32987" s="10">
        <v>0.33311532034914149</v>
      </c>
    </row>
    <row r="32988" spans="2:3">
      <c r="B32988" s="3" t="s">
        <v>2780</v>
      </c>
      <c r="C32988" s="8">
        <v>0.40510942929661187</v>
      </c>
    </row>
    <row r="32989" spans="2:3">
      <c r="B32989" s="3" t="s">
        <v>2781</v>
      </c>
      <c r="C32989" s="10">
        <v>0.55422962877088244</v>
      </c>
    </row>
    <row r="32990" spans="2:3">
      <c r="B32990" s="3" t="s">
        <v>2782</v>
      </c>
      <c r="C32990" s="8">
        <v>0.34788624434933413</v>
      </c>
    </row>
    <row r="32991" spans="2:3">
      <c r="B32991" s="3" t="s">
        <v>2783</v>
      </c>
      <c r="C32991" s="10">
        <v>0.24048714218605971</v>
      </c>
    </row>
    <row r="32992" spans="2:3">
      <c r="B32992" s="3" t="s">
        <v>2784</v>
      </c>
      <c r="C32992" s="8">
        <v>0.26969672010402473</v>
      </c>
    </row>
    <row r="32993" spans="2:3">
      <c r="B32993" s="3" t="s">
        <v>2785</v>
      </c>
      <c r="C32993" s="10">
        <v>0.16992230249267332</v>
      </c>
    </row>
    <row r="32994" spans="2:3">
      <c r="B32994" s="3" t="s">
        <v>2786</v>
      </c>
      <c r="C32994" s="8">
        <v>0.35215017600807358</v>
      </c>
    </row>
    <row r="32995" spans="2:3">
      <c r="B32995" s="3" t="s">
        <v>2787</v>
      </c>
      <c r="C32995" s="10">
        <v>0.29628644613686811</v>
      </c>
    </row>
    <row r="32996" spans="2:3">
      <c r="B32996" s="3" t="s">
        <v>2788</v>
      </c>
      <c r="C32996" s="8">
        <v>0.37723157982338718</v>
      </c>
    </row>
    <row r="32997" spans="2:3">
      <c r="B32997" s="3" t="s">
        <v>2789</v>
      </c>
      <c r="C32997" s="10">
        <v>0.36589304565908054</v>
      </c>
    </row>
    <row r="32998" spans="2:3">
      <c r="B32998" s="3" t="s">
        <v>2790</v>
      </c>
      <c r="C32998" s="8">
        <v>0.32656518372555365</v>
      </c>
    </row>
    <row r="32999" spans="2:3">
      <c r="B32999" s="3" t="s">
        <v>2791</v>
      </c>
      <c r="C32999" s="10">
        <v>0.3894622966971929</v>
      </c>
    </row>
    <row r="33000" spans="2:3">
      <c r="B33000" s="3" t="s">
        <v>2792</v>
      </c>
      <c r="C33000" s="8">
        <v>0.29645810550937246</v>
      </c>
    </row>
    <row r="33001" spans="2:3">
      <c r="B33001" s="3" t="s">
        <v>2793</v>
      </c>
      <c r="C33001" s="10">
        <v>0.29574320150777245</v>
      </c>
    </row>
    <row r="33002" spans="2:3">
      <c r="B33002" s="3" t="s">
        <v>2794</v>
      </c>
      <c r="C33002" s="8">
        <v>0.10506641363703091</v>
      </c>
    </row>
    <row r="33003" spans="2:3">
      <c r="B33003" s="3" t="s">
        <v>2795</v>
      </c>
      <c r="C33003" s="10">
        <v>0.10710918093505944</v>
      </c>
    </row>
    <row r="33004" spans="2:3">
      <c r="B33004" s="3" t="s">
        <v>2796</v>
      </c>
      <c r="C33004" s="8">
        <v>0.14137387314591379</v>
      </c>
    </row>
    <row r="33005" spans="2:3">
      <c r="B33005" s="3" t="s">
        <v>2797</v>
      </c>
      <c r="C33005" s="10">
        <v>0.28723118607260262</v>
      </c>
    </row>
    <row r="33006" spans="2:3">
      <c r="B33006" s="3" t="s">
        <v>2798</v>
      </c>
      <c r="C33006" s="8">
        <v>0.3849101274846628</v>
      </c>
    </row>
    <row r="33007" spans="2:3">
      <c r="B33007" s="3" t="s">
        <v>2799</v>
      </c>
      <c r="C33007" s="10">
        <v>0.44862425123172889</v>
      </c>
    </row>
    <row r="33008" spans="2:3">
      <c r="B33008" s="3" t="s">
        <v>2800</v>
      </c>
      <c r="C33008" s="8">
        <v>0.37226105042252633</v>
      </c>
    </row>
    <row r="33009" spans="2:3">
      <c r="B33009" s="3" t="s">
        <v>2801</v>
      </c>
      <c r="C33009" s="10">
        <v>0.37339970902118985</v>
      </c>
    </row>
    <row r="33010" spans="2:3">
      <c r="B33010" s="3" t="s">
        <v>2802</v>
      </c>
      <c r="C33010" s="8">
        <v>0.33261710251701282</v>
      </c>
    </row>
    <row r="33011" spans="2:3">
      <c r="B33011" s="3" t="s">
        <v>2803</v>
      </c>
      <c r="C33011" s="10">
        <v>0.41743279906942271</v>
      </c>
    </row>
    <row r="33012" spans="2:3">
      <c r="B33012" s="3" t="s">
        <v>2804</v>
      </c>
      <c r="C33012" s="8">
        <v>0.16311232331956615</v>
      </c>
    </row>
    <row r="33013" spans="2:3">
      <c r="B33013" s="3" t="s">
        <v>2805</v>
      </c>
      <c r="C33013" s="10">
        <v>0.36468210000703316</v>
      </c>
    </row>
    <row r="33014" spans="2:3">
      <c r="B33014" s="3" t="s">
        <v>2806</v>
      </c>
      <c r="C33014" s="8">
        <v>0.20470252894117444</v>
      </c>
    </row>
    <row r="33015" spans="2:3">
      <c r="B33015" s="3" t="s">
        <v>2807</v>
      </c>
      <c r="C33015" s="10">
        <v>0.4179465659693104</v>
      </c>
    </row>
    <row r="33016" spans="2:3">
      <c r="B33016" s="3" t="s">
        <v>2808</v>
      </c>
      <c r="C33016" s="8">
        <v>0.25713604937682033</v>
      </c>
    </row>
    <row r="33017" spans="2:3">
      <c r="B33017" s="3" t="s">
        <v>2809</v>
      </c>
      <c r="C33017" s="10">
        <v>0.18986683235321133</v>
      </c>
    </row>
    <row r="33018" spans="2:3">
      <c r="B33018" s="3" t="s">
        <v>2810</v>
      </c>
      <c r="C33018" s="8">
        <v>0.20075915220390395</v>
      </c>
    </row>
    <row r="33019" spans="2:3">
      <c r="B33019" s="3" t="s">
        <v>2811</v>
      </c>
      <c r="C33019" s="10">
        <v>0.39869405472522618</v>
      </c>
    </row>
    <row r="33020" spans="2:3">
      <c r="B33020" s="3" t="s">
        <v>2812</v>
      </c>
      <c r="C33020" s="8">
        <v>0.38180604373769556</v>
      </c>
    </row>
    <row r="33021" spans="2:3">
      <c r="B33021" s="3" t="s">
        <v>2813</v>
      </c>
      <c r="C33021" s="10">
        <v>0.27468878397189245</v>
      </c>
    </row>
    <row r="33022" spans="2:3">
      <c r="B33022" s="3" t="s">
        <v>2814</v>
      </c>
      <c r="C33022" s="8">
        <v>0.2671475933808789</v>
      </c>
    </row>
    <row r="33023" spans="2:3">
      <c r="B33023" s="3" t="s">
        <v>2815</v>
      </c>
      <c r="C33023" s="10">
        <v>0.16263293819915281</v>
      </c>
    </row>
    <row r="33024" spans="2:3">
      <c r="B33024" s="3" t="s">
        <v>2816</v>
      </c>
      <c r="C33024" s="8">
        <v>0.21158823553999928</v>
      </c>
    </row>
    <row r="33025" spans="2:3">
      <c r="B33025" s="3" t="s">
        <v>2817</v>
      </c>
      <c r="C33025" s="10">
        <v>0.13877593413716513</v>
      </c>
    </row>
    <row r="33026" spans="2:3">
      <c r="B33026" s="3" t="s">
        <v>2818</v>
      </c>
      <c r="C33026" s="8">
        <v>0.3422129649684828</v>
      </c>
    </row>
    <row r="33027" spans="2:3">
      <c r="B33027" s="3" t="s">
        <v>2819</v>
      </c>
      <c r="C33027" s="10">
        <v>0.58392450929750328</v>
      </c>
    </row>
    <row r="33028" spans="2:3">
      <c r="B33028" s="3" t="s">
        <v>2820</v>
      </c>
      <c r="C33028" s="8">
        <v>0.40427173631971175</v>
      </c>
    </row>
    <row r="33029" spans="2:3">
      <c r="B33029" s="3" t="s">
        <v>2821</v>
      </c>
      <c r="C33029" s="10">
        <v>0.16384121724756917</v>
      </c>
    </row>
    <row r="33030" spans="2:3">
      <c r="B33030" s="3" t="s">
        <v>2822</v>
      </c>
      <c r="C33030" s="8">
        <v>0.5493366790769344</v>
      </c>
    </row>
    <row r="33031" spans="2:3">
      <c r="B33031" s="3" t="s">
        <v>2823</v>
      </c>
      <c r="C33031" s="10">
        <v>0.36171252501316264</v>
      </c>
    </row>
    <row r="33032" spans="2:3">
      <c r="B33032" s="3" t="s">
        <v>2824</v>
      </c>
      <c r="C33032" s="8">
        <v>0.20138537394994591</v>
      </c>
    </row>
    <row r="33033" spans="2:3">
      <c r="B33033" s="3" t="s">
        <v>2825</v>
      </c>
      <c r="C33033" s="10">
        <v>0.41630338100094705</v>
      </c>
    </row>
    <row r="33034" spans="2:3">
      <c r="B33034" s="3" t="s">
        <v>2826</v>
      </c>
      <c r="C33034" s="8">
        <v>0.41546574915453555</v>
      </c>
    </row>
    <row r="33035" spans="2:3">
      <c r="B33035" s="3" t="s">
        <v>2827</v>
      </c>
      <c r="C33035" s="10">
        <v>0.18971155334611042</v>
      </c>
    </row>
    <row r="33036" spans="2:3">
      <c r="B33036" s="3" t="s">
        <v>2828</v>
      </c>
      <c r="C33036" s="8">
        <v>0.11151195898743431</v>
      </c>
    </row>
    <row r="33037" spans="2:3">
      <c r="B33037" s="3" t="s">
        <v>2829</v>
      </c>
      <c r="C33037" s="10">
        <v>0.58527994887648138</v>
      </c>
    </row>
    <row r="33038" spans="2:3">
      <c r="B33038" s="3" t="s">
        <v>2830</v>
      </c>
      <c r="C33038" s="8">
        <v>0.37282854455244718</v>
      </c>
    </row>
    <row r="33039" spans="2:3">
      <c r="B33039" s="3" t="s">
        <v>2831</v>
      </c>
      <c r="C33039" s="10">
        <v>0.32150619372286687</v>
      </c>
    </row>
    <row r="33040" spans="2:3">
      <c r="B33040" s="3" t="s">
        <v>2832</v>
      </c>
      <c r="C33040" s="8">
        <v>0.3748319542929151</v>
      </c>
    </row>
    <row r="33041" spans="2:3">
      <c r="B33041" s="3" t="s">
        <v>2833</v>
      </c>
      <c r="C33041" s="10">
        <v>0.29268701472144654</v>
      </c>
    </row>
    <row r="33042" spans="2:3">
      <c r="B33042" s="3" t="s">
        <v>2834</v>
      </c>
      <c r="C33042" s="8">
        <v>0.26133387163234229</v>
      </c>
    </row>
    <row r="33043" spans="2:3">
      <c r="B33043" s="3" t="s">
        <v>2835</v>
      </c>
      <c r="C33043" s="10">
        <v>0.19455421944599544</v>
      </c>
    </row>
    <row r="33044" spans="2:3">
      <c r="B33044" s="3" t="s">
        <v>2836</v>
      </c>
      <c r="C33044" s="8">
        <v>0.14764079644062356</v>
      </c>
    </row>
    <row r="33045" spans="2:3">
      <c r="B33045" s="3" t="s">
        <v>2837</v>
      </c>
      <c r="C33045" s="10">
        <v>0.27208420516783655</v>
      </c>
    </row>
    <row r="33046" spans="2:3">
      <c r="B33046" s="3" t="s">
        <v>2838</v>
      </c>
      <c r="C33046" s="8">
        <v>0.4088196691380282</v>
      </c>
    </row>
    <row r="33047" spans="2:3">
      <c r="B33047" s="3" t="s">
        <v>2839</v>
      </c>
      <c r="C33047" s="10">
        <v>0.66170924550503341</v>
      </c>
    </row>
    <row r="33048" spans="2:3">
      <c r="B33048" s="3" t="s">
        <v>2840</v>
      </c>
      <c r="C33048" s="8">
        <v>0.55103054138811469</v>
      </c>
    </row>
    <row r="33049" spans="2:3">
      <c r="B33049" s="3" t="s">
        <v>2841</v>
      </c>
      <c r="C33049" s="10">
        <v>0.29738808636931308</v>
      </c>
    </row>
    <row r="33050" spans="2:3">
      <c r="B33050" s="3" t="s">
        <v>2842</v>
      </c>
      <c r="C33050" s="8">
        <v>0.29687300153493423</v>
      </c>
    </row>
    <row r="33051" spans="2:3">
      <c r="B33051" s="3" t="s">
        <v>2843</v>
      </c>
      <c r="C33051" s="10">
        <v>0.28572120334138867</v>
      </c>
    </row>
    <row r="33052" spans="2:3">
      <c r="B33052" s="3" t="s">
        <v>2844</v>
      </c>
      <c r="C33052" s="8">
        <v>0.27472240879630283</v>
      </c>
    </row>
    <row r="33053" spans="2:3">
      <c r="B33053" s="3" t="s">
        <v>2845</v>
      </c>
      <c r="C33053" s="10">
        <v>0.2901450455635689</v>
      </c>
    </row>
    <row r="33054" spans="2:3">
      <c r="B33054" s="3" t="s">
        <v>2846</v>
      </c>
      <c r="C33054" s="8">
        <v>4.2083361970001273E-2</v>
      </c>
    </row>
    <row r="33055" spans="2:3">
      <c r="B33055" s="3" t="s">
        <v>2847</v>
      </c>
      <c r="C33055" s="10">
        <v>0.30574604446365805</v>
      </c>
    </row>
    <row r="33056" spans="2:3">
      <c r="B33056" s="3" t="s">
        <v>2848</v>
      </c>
      <c r="C33056" s="8">
        <v>0.14142087385517202</v>
      </c>
    </row>
    <row r="33057" spans="2:3">
      <c r="B33057" s="3" t="s">
        <v>2849</v>
      </c>
      <c r="C33057" s="10">
        <v>0.29688648783867194</v>
      </c>
    </row>
    <row r="33058" spans="2:3">
      <c r="B33058" s="3" t="s">
        <v>2850</v>
      </c>
      <c r="C33058" s="8">
        <v>0.20485557299824303</v>
      </c>
    </row>
    <row r="33059" spans="2:3">
      <c r="B33059" s="3" t="s">
        <v>2851</v>
      </c>
      <c r="C33059" s="10">
        <v>0.25344889888339056</v>
      </c>
    </row>
    <row r="33060" spans="2:3">
      <c r="B33060" s="3" t="s">
        <v>2852</v>
      </c>
      <c r="C33060" s="8">
        <v>0.14881590025206687</v>
      </c>
    </row>
    <row r="33061" spans="2:3">
      <c r="B33061" s="3" t="s">
        <v>2853</v>
      </c>
      <c r="C33061" s="10">
        <v>0.26162130348602919</v>
      </c>
    </row>
    <row r="33062" spans="2:3">
      <c r="B33062" s="3" t="s">
        <v>2854</v>
      </c>
      <c r="C33062" s="8">
        <v>0.36564581646181066</v>
      </c>
    </row>
    <row r="33063" spans="2:3">
      <c r="B33063" s="3" t="s">
        <v>2855</v>
      </c>
      <c r="C33063" s="10">
        <v>0.44508072745110144</v>
      </c>
    </row>
    <row r="33064" spans="2:3">
      <c r="B33064" s="3" t="s">
        <v>2856</v>
      </c>
      <c r="C33064" s="8">
        <v>0.26512976941839117</v>
      </c>
    </row>
    <row r="33065" spans="2:3">
      <c r="B33065" s="3" t="s">
        <v>2857</v>
      </c>
      <c r="C33065" s="10">
        <v>0.17082263059553282</v>
      </c>
    </row>
    <row r="33066" spans="2:3">
      <c r="B33066" s="3" t="s">
        <v>2858</v>
      </c>
      <c r="C33066" s="8">
        <v>0.42284230801505257</v>
      </c>
    </row>
    <row r="33067" spans="2:3">
      <c r="B33067" s="3" t="s">
        <v>2859</v>
      </c>
      <c r="C33067" s="10">
        <v>0.5813237563392466</v>
      </c>
    </row>
    <row r="33068" spans="2:3">
      <c r="B33068" s="3" t="s">
        <v>2860</v>
      </c>
      <c r="C33068" s="8">
        <v>0.44067339924318399</v>
      </c>
    </row>
    <row r="33069" spans="2:3">
      <c r="B33069" s="3" t="s">
        <v>2861</v>
      </c>
      <c r="C33069" s="10">
        <v>0.1973833936473568</v>
      </c>
    </row>
    <row r="33070" spans="2:3">
      <c r="B33070" s="3" t="s">
        <v>2862</v>
      </c>
      <c r="C33070" s="8">
        <v>0.44705003949225924</v>
      </c>
    </row>
    <row r="33071" spans="2:3">
      <c r="B33071" s="3" t="s">
        <v>2863</v>
      </c>
      <c r="C33071" s="10">
        <v>0.25484410675193647</v>
      </c>
    </row>
    <row r="33072" spans="2:3">
      <c r="B33072" s="3" t="s">
        <v>2864</v>
      </c>
      <c r="C33072" s="8">
        <v>0.17157181336704785</v>
      </c>
    </row>
    <row r="33073" spans="2:3">
      <c r="B33073" s="3" t="s">
        <v>2865</v>
      </c>
      <c r="C33073" s="10">
        <v>0.26574340989061607</v>
      </c>
    </row>
    <row r="33074" spans="2:3">
      <c r="B33074" s="3" t="s">
        <v>2866</v>
      </c>
      <c r="C33074" s="8">
        <v>0.31160740998086645</v>
      </c>
    </row>
    <row r="33075" spans="2:3">
      <c r="B33075" s="3" t="s">
        <v>2867</v>
      </c>
      <c r="C33075" s="10">
        <v>0.28952374155867744</v>
      </c>
    </row>
    <row r="33076" spans="2:3">
      <c r="B33076" s="3" t="s">
        <v>2868</v>
      </c>
      <c r="C33076" s="8">
        <v>0.41416043639802441</v>
      </c>
    </row>
    <row r="33077" spans="2:3">
      <c r="B33077" s="3" t="s">
        <v>2869</v>
      </c>
      <c r="C33077" s="10">
        <v>0.11135732118509434</v>
      </c>
    </row>
    <row r="33078" spans="2:3">
      <c r="B33078" s="3" t="s">
        <v>2870</v>
      </c>
      <c r="C33078" s="8">
        <v>0.24828555082753062</v>
      </c>
    </row>
    <row r="33079" spans="2:3">
      <c r="B33079" s="3" t="s">
        <v>2871</v>
      </c>
      <c r="C33079" s="10">
        <v>0.10858148367182739</v>
      </c>
    </row>
    <row r="33080" spans="2:3">
      <c r="B33080" s="3" t="s">
        <v>2872</v>
      </c>
      <c r="C33080" s="8">
        <v>0.42607641470423002</v>
      </c>
    </row>
    <row r="33081" spans="2:3">
      <c r="B33081" s="3" t="s">
        <v>2873</v>
      </c>
      <c r="C33081" s="10">
        <v>0.20986270941763541</v>
      </c>
    </row>
    <row r="33082" spans="2:3">
      <c r="B33082" s="3" t="s">
        <v>2874</v>
      </c>
      <c r="C33082" s="8">
        <v>0.41282293244761226</v>
      </c>
    </row>
    <row r="33083" spans="2:3">
      <c r="B33083" s="3" t="s">
        <v>2875</v>
      </c>
      <c r="C33083" s="10">
        <v>0.10211307227759024</v>
      </c>
    </row>
    <row r="33084" spans="2:3">
      <c r="B33084" s="3" t="s">
        <v>2876</v>
      </c>
      <c r="C33084" s="8">
        <v>0.41169973698106999</v>
      </c>
    </row>
    <row r="33085" spans="2:3">
      <c r="B33085" s="3" t="s">
        <v>2877</v>
      </c>
      <c r="C33085" s="10">
        <v>0.21558315164705857</v>
      </c>
    </row>
    <row r="33086" spans="2:3">
      <c r="B33086" s="3" t="s">
        <v>2878</v>
      </c>
      <c r="C33086" s="8">
        <v>0.12771250148214741</v>
      </c>
    </row>
    <row r="33087" spans="2:3">
      <c r="B33087" s="3" t="s">
        <v>2879</v>
      </c>
      <c r="C33087" s="10">
        <v>0.18218743851644942</v>
      </c>
    </row>
    <row r="33088" spans="2:3">
      <c r="B33088" s="3" t="s">
        <v>2880</v>
      </c>
      <c r="C33088" s="8">
        <v>0.15545862737486585</v>
      </c>
    </row>
    <row r="33089" spans="2:3">
      <c r="B33089" s="3" t="s">
        <v>2881</v>
      </c>
      <c r="C33089" s="10">
        <v>9.4956551688396368E-2</v>
      </c>
    </row>
    <row r="33090" spans="2:3">
      <c r="B33090" s="3" t="s">
        <v>2882</v>
      </c>
      <c r="C33090" s="8">
        <v>0.61568358713695304</v>
      </c>
    </row>
    <row r="33091" spans="2:3">
      <c r="B33091" s="3" t="s">
        <v>2883</v>
      </c>
      <c r="C33091" s="10">
        <v>0.40401763762568127</v>
      </c>
    </row>
    <row r="33092" spans="2:3">
      <c r="B33092" s="3" t="s">
        <v>2884</v>
      </c>
      <c r="C33092" s="8">
        <v>0.27822760913726302</v>
      </c>
    </row>
    <row r="33093" spans="2:3">
      <c r="B33093" s="3" t="s">
        <v>2885</v>
      </c>
      <c r="C33093" s="10">
        <v>0.28395725188432308</v>
      </c>
    </row>
    <row r="33094" spans="2:3">
      <c r="B33094" s="3" t="s">
        <v>2886</v>
      </c>
      <c r="C33094" s="8">
        <v>0.24232619409791895</v>
      </c>
    </row>
    <row r="33095" spans="2:3">
      <c r="B33095" s="3" t="s">
        <v>2887</v>
      </c>
      <c r="C33095" s="10">
        <v>0.21184235465008061</v>
      </c>
    </row>
    <row r="33096" spans="2:3">
      <c r="B33096" s="3" t="s">
        <v>2888</v>
      </c>
      <c r="C33096" s="8">
        <v>0.29913085973998615</v>
      </c>
    </row>
    <row r="33097" spans="2:3">
      <c r="B33097" s="3" t="s">
        <v>2889</v>
      </c>
      <c r="C33097" s="10">
        <v>0.19371557098795786</v>
      </c>
    </row>
    <row r="33098" spans="2:3">
      <c r="B33098" s="3" t="s">
        <v>2890</v>
      </c>
      <c r="C33098" s="8">
        <v>0.41052610113612514</v>
      </c>
    </row>
    <row r="33099" spans="2:3">
      <c r="B33099" s="3" t="s">
        <v>2891</v>
      </c>
      <c r="C33099" s="10">
        <v>0.5664777154619991</v>
      </c>
    </row>
    <row r="33100" spans="2:3">
      <c r="B33100" s="3" t="s">
        <v>2892</v>
      </c>
      <c r="C33100" s="8">
        <v>0.4676182275488609</v>
      </c>
    </row>
    <row r="33101" spans="2:3">
      <c r="B33101" s="3" t="s">
        <v>2893</v>
      </c>
      <c r="C33101" s="10">
        <v>0.37969421090067057</v>
      </c>
    </row>
    <row r="33102" spans="2:3">
      <c r="B33102" s="3" t="s">
        <v>2894</v>
      </c>
      <c r="C33102" s="8">
        <v>0.3837746763011618</v>
      </c>
    </row>
    <row r="33103" spans="2:3">
      <c r="B33103" s="3" t="s">
        <v>2895</v>
      </c>
      <c r="C33103" s="10">
        <v>0.38859352079323001</v>
      </c>
    </row>
    <row r="33104" spans="2:3">
      <c r="B33104" s="3" t="s">
        <v>2896</v>
      </c>
      <c r="C33104" s="8">
        <v>0.23135530671480542</v>
      </c>
    </row>
    <row r="33105" spans="2:3">
      <c r="B33105" s="3" t="s">
        <v>2897</v>
      </c>
      <c r="C33105" s="10">
        <v>0.29642371721396554</v>
      </c>
    </row>
    <row r="33106" spans="2:3">
      <c r="B33106" s="3" t="s">
        <v>2898</v>
      </c>
      <c r="C33106" s="8">
        <v>0.29956893474025426</v>
      </c>
    </row>
    <row r="33107" spans="2:3">
      <c r="B33107" s="3" t="s">
        <v>2899</v>
      </c>
      <c r="C33107" s="10">
        <v>0.33416786840704088</v>
      </c>
    </row>
    <row r="33108" spans="2:3">
      <c r="B33108" s="3" t="s">
        <v>2900</v>
      </c>
      <c r="C33108" s="8">
        <v>0.26004237911601102</v>
      </c>
    </row>
    <row r="33109" spans="2:3">
      <c r="B33109" s="3" t="s">
        <v>2901</v>
      </c>
      <c r="C33109" s="10">
        <v>0.24400425488100416</v>
      </c>
    </row>
    <row r="33110" spans="2:3">
      <c r="B33110" s="3" t="s">
        <v>2902</v>
      </c>
      <c r="C33110" s="8">
        <v>0.17079206867733288</v>
      </c>
    </row>
    <row r="33111" spans="2:3">
      <c r="B33111" s="3" t="s">
        <v>2903</v>
      </c>
      <c r="C33111" s="10">
        <v>0.37434307613393014</v>
      </c>
    </row>
    <row r="33112" spans="2:3">
      <c r="B33112" s="3" t="s">
        <v>2904</v>
      </c>
      <c r="C33112" s="8">
        <v>0.10958945635860934</v>
      </c>
    </row>
    <row r="33113" spans="2:3">
      <c r="B33113" s="3" t="s">
        <v>2905</v>
      </c>
      <c r="C33113" s="10">
        <v>0.20282495147495369</v>
      </c>
    </row>
    <row r="33114" spans="2:3">
      <c r="B33114" s="3" t="s">
        <v>2906</v>
      </c>
      <c r="C33114" s="8">
        <v>0.38349725077303304</v>
      </c>
    </row>
    <row r="33115" spans="2:3">
      <c r="B33115" s="3" t="s">
        <v>2907</v>
      </c>
      <c r="C33115" s="10">
        <v>0.38843774910526879</v>
      </c>
    </row>
    <row r="33116" spans="2:3">
      <c r="B33116" s="3" t="s">
        <v>2908</v>
      </c>
      <c r="C33116" s="8">
        <v>0.18468439390461064</v>
      </c>
    </row>
    <row r="33117" spans="2:3">
      <c r="B33117" s="3" t="s">
        <v>2909</v>
      </c>
      <c r="C33117" s="10">
        <v>0.44125025656926242</v>
      </c>
    </row>
    <row r="33118" spans="2:3">
      <c r="B33118" s="3" t="s">
        <v>2910</v>
      </c>
      <c r="C33118" s="8">
        <v>0.27778597633603941</v>
      </c>
    </row>
    <row r="33119" spans="2:3">
      <c r="B33119" s="3" t="s">
        <v>2911</v>
      </c>
      <c r="C33119" s="10">
        <v>0.1284226851543947</v>
      </c>
    </row>
    <row r="33120" spans="2:3">
      <c r="B33120" s="3" t="s">
        <v>2912</v>
      </c>
      <c r="C33120" s="8">
        <v>0.47691127534455263</v>
      </c>
    </row>
    <row r="33121" spans="2:3">
      <c r="B33121" s="3" t="s">
        <v>2913</v>
      </c>
      <c r="C33121" s="10">
        <v>0.41469560217644097</v>
      </c>
    </row>
    <row r="33122" spans="2:3">
      <c r="B33122" s="3" t="s">
        <v>2914</v>
      </c>
      <c r="C33122" s="8">
        <v>0.21755393271991316</v>
      </c>
    </row>
    <row r="33123" spans="2:3">
      <c r="B33123" s="3" t="s">
        <v>2915</v>
      </c>
      <c r="C33123" s="10">
        <v>0.19315559354076095</v>
      </c>
    </row>
    <row r="33124" spans="2:3">
      <c r="B33124" s="3" t="s">
        <v>2916</v>
      </c>
      <c r="C33124" s="8">
        <v>0.22262597271577872</v>
      </c>
    </row>
    <row r="33125" spans="2:3">
      <c r="B33125" s="3" t="s">
        <v>2917</v>
      </c>
      <c r="C33125" s="10">
        <v>3.2369121884319674E-2</v>
      </c>
    </row>
    <row r="33126" spans="2:3">
      <c r="B33126" s="3" t="s">
        <v>2918</v>
      </c>
      <c r="C33126" s="8">
        <v>0.43705004366484723</v>
      </c>
    </row>
    <row r="33127" spans="2:3">
      <c r="B33127" s="3" t="s">
        <v>2919</v>
      </c>
      <c r="C33127" s="10">
        <v>0.23123755181031677</v>
      </c>
    </row>
    <row r="33128" spans="2:3">
      <c r="B33128" s="3" t="s">
        <v>2920</v>
      </c>
      <c r="C33128" s="8">
        <v>7.742742511020595E-2</v>
      </c>
    </row>
    <row r="33129" spans="2:3">
      <c r="B33129" s="3" t="s">
        <v>2921</v>
      </c>
      <c r="C33129" s="10">
        <v>0.44453526146104261</v>
      </c>
    </row>
    <row r="33130" spans="2:3">
      <c r="B33130" s="3" t="s">
        <v>2922</v>
      </c>
      <c r="C33130" s="8">
        <v>0.25491186641273911</v>
      </c>
    </row>
    <row r="33131" spans="2:3">
      <c r="B33131" s="3" t="s">
        <v>2923</v>
      </c>
      <c r="C33131" s="10">
        <v>0.44990148572622501</v>
      </c>
    </row>
    <row r="33132" spans="2:3">
      <c r="B33132" s="3" t="s">
        <v>2924</v>
      </c>
      <c r="C33132" s="8">
        <v>0.32720603186615371</v>
      </c>
    </row>
    <row r="33133" spans="2:3">
      <c r="B33133" s="3" t="s">
        <v>2925</v>
      </c>
      <c r="C33133" s="10">
        <v>0.21139068620830398</v>
      </c>
    </row>
    <row r="33134" spans="2:3">
      <c r="B33134" s="3" t="s">
        <v>2926</v>
      </c>
      <c r="C33134" s="8">
        <v>0.18090292152492748</v>
      </c>
    </row>
    <row r="33135" spans="2:3">
      <c r="B33135" s="3" t="s">
        <v>2927</v>
      </c>
      <c r="C33135" s="10">
        <v>0.18450396834011079</v>
      </c>
    </row>
    <row r="33136" spans="2:3">
      <c r="B33136" s="3" t="s">
        <v>2928</v>
      </c>
      <c r="C33136" s="8">
        <v>0.23400425208142411</v>
      </c>
    </row>
    <row r="33137" spans="2:3">
      <c r="B33137" s="3" t="s">
        <v>2929</v>
      </c>
      <c r="C33137" s="10">
        <v>7.9425388767797978E-2</v>
      </c>
    </row>
    <row r="33138" spans="2:3">
      <c r="B33138" s="3" t="s">
        <v>2930</v>
      </c>
      <c r="C33138" s="8">
        <v>0.39537256997230086</v>
      </c>
    </row>
    <row r="33139" spans="2:3">
      <c r="B33139" s="3" t="s">
        <v>2931</v>
      </c>
      <c r="C33139" s="10">
        <v>0.28143233259974232</v>
      </c>
    </row>
    <row r="33140" spans="2:3">
      <c r="B33140" s="3" t="s">
        <v>2932</v>
      </c>
      <c r="C33140" s="8">
        <v>0.36910640118359517</v>
      </c>
    </row>
    <row r="33141" spans="2:3">
      <c r="B33141" s="3" t="s">
        <v>2933</v>
      </c>
      <c r="C33141" s="10">
        <v>0.41885486707436798</v>
      </c>
    </row>
    <row r="33142" spans="2:3">
      <c r="B33142" s="3" t="s">
        <v>2934</v>
      </c>
      <c r="C33142" s="8">
        <v>0.18483197663850226</v>
      </c>
    </row>
    <row r="33143" spans="2:3">
      <c r="B33143" s="3" t="s">
        <v>2935</v>
      </c>
      <c r="C33143" s="10">
        <v>0.179739799409949</v>
      </c>
    </row>
    <row r="33144" spans="2:3">
      <c r="B33144" s="3" t="s">
        <v>2936</v>
      </c>
      <c r="C33144" s="8">
        <v>0.30662787010829401</v>
      </c>
    </row>
    <row r="33145" spans="2:3">
      <c r="B33145" s="3" t="s">
        <v>2937</v>
      </c>
      <c r="C33145" s="10">
        <v>6.1452496298239671E-2</v>
      </c>
    </row>
    <row r="33146" spans="2:3">
      <c r="B33146" s="3" t="s">
        <v>2938</v>
      </c>
      <c r="C33146" s="8">
        <v>9.2015645976648186E-2</v>
      </c>
    </row>
    <row r="33147" spans="2:3">
      <c r="B33147" s="3" t="s">
        <v>2939</v>
      </c>
      <c r="C33147" s="10">
        <v>0.37797831899765444</v>
      </c>
    </row>
    <row r="33148" spans="2:3">
      <c r="B33148" s="3" t="s">
        <v>2940</v>
      </c>
      <c r="C33148" s="8">
        <v>0.32147296282852633</v>
      </c>
    </row>
    <row r="33149" spans="2:3">
      <c r="B33149" s="3" t="s">
        <v>2941</v>
      </c>
      <c r="C33149" s="10">
        <v>0.38887224686624744</v>
      </c>
    </row>
    <row r="33150" spans="2:3">
      <c r="B33150" s="3" t="s">
        <v>2942</v>
      </c>
      <c r="C33150" s="8">
        <v>0.4381069852682995</v>
      </c>
    </row>
    <row r="33151" spans="2:3">
      <c r="B33151" s="3" t="s">
        <v>2943</v>
      </c>
      <c r="C33151" s="10">
        <v>0.18758708236989657</v>
      </c>
    </row>
    <row r="33152" spans="2:3">
      <c r="B33152" s="3" t="s">
        <v>2944</v>
      </c>
      <c r="C33152" s="8">
        <v>0.1730966488214454</v>
      </c>
    </row>
    <row r="33153" spans="2:3">
      <c r="B33153" s="3" t="s">
        <v>2945</v>
      </c>
      <c r="C33153" s="10">
        <v>0.15124776966606379</v>
      </c>
    </row>
    <row r="33154" spans="2:3">
      <c r="B33154" s="3" t="s">
        <v>2946</v>
      </c>
      <c r="C33154" s="8">
        <v>0.16857643036703529</v>
      </c>
    </row>
    <row r="33155" spans="2:3">
      <c r="B33155" s="3" t="s">
        <v>2947</v>
      </c>
      <c r="C33155" s="10">
        <v>0.19054534993634478</v>
      </c>
    </row>
    <row r="33156" spans="2:3">
      <c r="B33156" s="3" t="s">
        <v>2948</v>
      </c>
      <c r="C33156" s="8">
        <v>0.1862144904566983</v>
      </c>
    </row>
    <row r="33157" spans="2:3">
      <c r="B33157" s="3" t="s">
        <v>2949</v>
      </c>
      <c r="C33157" s="10">
        <v>0.42197644403132684</v>
      </c>
    </row>
    <row r="33158" spans="2:3">
      <c r="B33158" s="3" t="s">
        <v>2950</v>
      </c>
      <c r="C33158" s="8">
        <v>0.36627667142136605</v>
      </c>
    </row>
    <row r="33159" spans="2:3">
      <c r="B33159" s="3" t="s">
        <v>2951</v>
      </c>
      <c r="C33159" s="10">
        <v>0.19992312465910242</v>
      </c>
    </row>
    <row r="33160" spans="2:3">
      <c r="B33160" s="3" t="s">
        <v>2952</v>
      </c>
      <c r="C33160" s="8">
        <v>0.27309657429009032</v>
      </c>
    </row>
    <row r="33161" spans="2:3">
      <c r="B33161" s="3" t="s">
        <v>2953</v>
      </c>
      <c r="C33161" s="10">
        <v>0.28042945478381642</v>
      </c>
    </row>
    <row r="33162" spans="2:3">
      <c r="B33162" s="3" t="s">
        <v>2954</v>
      </c>
      <c r="C33162" s="8">
        <v>0.11484798687588746</v>
      </c>
    </row>
    <row r="33163" spans="2:3">
      <c r="B33163" s="3" t="s">
        <v>2955</v>
      </c>
      <c r="C33163" s="10">
        <v>0.29039883288052099</v>
      </c>
    </row>
    <row r="33164" spans="2:3">
      <c r="B33164" s="3" t="s">
        <v>2956</v>
      </c>
      <c r="C33164" s="8">
        <v>0.43011019771034464</v>
      </c>
    </row>
    <row r="33165" spans="2:3">
      <c r="B33165" s="3" t="s">
        <v>2957</v>
      </c>
      <c r="C33165" s="10">
        <v>0.33225130494429145</v>
      </c>
    </row>
    <row r="33166" spans="2:3">
      <c r="B33166" s="3" t="s">
        <v>2958</v>
      </c>
      <c r="C33166" s="8">
        <v>0.11454537090504889</v>
      </c>
    </row>
    <row r="33167" spans="2:3">
      <c r="B33167" s="3" t="s">
        <v>2959</v>
      </c>
      <c r="C33167" s="10">
        <v>0.42648202823884979</v>
      </c>
    </row>
    <row r="33168" spans="2:3">
      <c r="B33168" s="3" t="s">
        <v>2960</v>
      </c>
      <c r="C33168" s="8">
        <v>0.43862861781242263</v>
      </c>
    </row>
    <row r="33169" spans="2:3">
      <c r="B33169" s="3" t="s">
        <v>2961</v>
      </c>
      <c r="C33169" s="10">
        <v>0.18814726929113959</v>
      </c>
    </row>
    <row r="33170" spans="2:3">
      <c r="B33170" s="3" t="s">
        <v>2962</v>
      </c>
      <c r="C33170" s="8">
        <v>0.517815601955956</v>
      </c>
    </row>
    <row r="33171" spans="2:3">
      <c r="B33171" s="3" t="s">
        <v>2963</v>
      </c>
      <c r="C33171" s="10">
        <v>0.43742152753093683</v>
      </c>
    </row>
    <row r="33172" spans="2:3">
      <c r="B33172" s="3" t="s">
        <v>2964</v>
      </c>
      <c r="C33172" s="8">
        <v>0.44590409518660939</v>
      </c>
    </row>
    <row r="33173" spans="2:3">
      <c r="B33173" s="3" t="s">
        <v>2965</v>
      </c>
      <c r="C33173" s="10">
        <v>0.36464828764161361</v>
      </c>
    </row>
    <row r="33174" spans="2:3">
      <c r="B33174" s="3" t="s">
        <v>2966</v>
      </c>
      <c r="C33174" s="8">
        <v>0.39575082238713782</v>
      </c>
    </row>
    <row r="33175" spans="2:3">
      <c r="B33175" s="3" t="s">
        <v>2967</v>
      </c>
      <c r="C33175" s="10">
        <v>0.31594942309962942</v>
      </c>
    </row>
    <row r="33176" spans="2:3">
      <c r="B33176" s="3" t="s">
        <v>2968</v>
      </c>
      <c r="C33176" s="8">
        <v>0.33862772817037579</v>
      </c>
    </row>
    <row r="33177" spans="2:3">
      <c r="B33177" s="3" t="s">
        <v>2969</v>
      </c>
      <c r="C33177" s="10">
        <v>0.38774924623071955</v>
      </c>
    </row>
    <row r="33178" spans="2:3">
      <c r="B33178" s="3" t="s">
        <v>2970</v>
      </c>
      <c r="C33178" s="8">
        <v>0.22012259762596625</v>
      </c>
    </row>
    <row r="33179" spans="2:3">
      <c r="B33179" s="3" t="s">
        <v>2971</v>
      </c>
      <c r="C33179" s="10">
        <v>0.37378718792769361</v>
      </c>
    </row>
    <row r="33180" spans="2:3">
      <c r="B33180" s="3" t="s">
        <v>2972</v>
      </c>
      <c r="C33180" s="8">
        <v>0.44480868243383553</v>
      </c>
    </row>
    <row r="33181" spans="2:3">
      <c r="B33181" s="3" t="s">
        <v>2973</v>
      </c>
      <c r="C33181" s="10">
        <v>0.2976710519429937</v>
      </c>
    </row>
    <row r="33182" spans="2:3">
      <c r="B33182" s="3" t="s">
        <v>2974</v>
      </c>
      <c r="C33182" s="8">
        <v>0.19056377675082611</v>
      </c>
    </row>
    <row r="33183" spans="2:3">
      <c r="B33183" s="3" t="s">
        <v>2975</v>
      </c>
      <c r="C33183" s="10">
        <v>0.41532548135975772</v>
      </c>
    </row>
    <row r="33184" spans="2:3">
      <c r="B33184" s="3" t="s">
        <v>2976</v>
      </c>
      <c r="C33184" s="8">
        <v>0.35370938931857515</v>
      </c>
    </row>
    <row r="33185" spans="2:3">
      <c r="B33185" s="3" t="s">
        <v>2977</v>
      </c>
      <c r="C33185" s="10">
        <v>0.35137478666416228</v>
      </c>
    </row>
    <row r="33186" spans="2:3">
      <c r="B33186" s="3" t="s">
        <v>2978</v>
      </c>
      <c r="C33186" s="8">
        <v>6.6736023463908153E-2</v>
      </c>
    </row>
    <row r="33187" spans="2:3">
      <c r="B33187" s="3" t="s">
        <v>2979</v>
      </c>
      <c r="C33187" s="10">
        <v>0.34531564519202701</v>
      </c>
    </row>
    <row r="33188" spans="2:3">
      <c r="B33188" s="3" t="s">
        <v>2980</v>
      </c>
      <c r="C33188" s="8">
        <v>0.42994671096415377</v>
      </c>
    </row>
    <row r="33189" spans="2:3">
      <c r="B33189" s="3" t="s">
        <v>2981</v>
      </c>
      <c r="C33189" s="10">
        <v>0.51288785714773921</v>
      </c>
    </row>
    <row r="33190" spans="2:3">
      <c r="B33190" s="3" t="s">
        <v>2982</v>
      </c>
      <c r="C33190" s="8">
        <v>0.46960441205431164</v>
      </c>
    </row>
    <row r="33191" spans="2:3">
      <c r="B33191" s="3" t="s">
        <v>2983</v>
      </c>
      <c r="C33191" s="10">
        <v>0.19375047235935225</v>
      </c>
    </row>
    <row r="33192" spans="2:3">
      <c r="B33192" s="3" t="s">
        <v>2984</v>
      </c>
      <c r="C33192" s="8">
        <v>0.31975168377334828</v>
      </c>
    </row>
    <row r="33193" spans="2:3">
      <c r="B33193" s="3" t="s">
        <v>2985</v>
      </c>
      <c r="C33193" s="10">
        <v>0.22786011378394103</v>
      </c>
    </row>
    <row r="33194" spans="2:3">
      <c r="B33194" s="3" t="s">
        <v>2986</v>
      </c>
      <c r="C33194" s="8">
        <v>0.53148051480848002</v>
      </c>
    </row>
    <row r="33195" spans="2:3">
      <c r="B33195" s="3" t="s">
        <v>2987</v>
      </c>
      <c r="C33195" s="10">
        <v>0.32664143369210669</v>
      </c>
    </row>
    <row r="33196" spans="2:3">
      <c r="B33196" s="3" t="s">
        <v>2988</v>
      </c>
      <c r="C33196" s="8">
        <v>0.33835135405757438</v>
      </c>
    </row>
    <row r="33197" spans="2:3">
      <c r="B33197" s="3" t="s">
        <v>2989</v>
      </c>
      <c r="C33197" s="10">
        <v>0.25323970158949838</v>
      </c>
    </row>
    <row r="33198" spans="2:3">
      <c r="B33198" s="3" t="s">
        <v>2990</v>
      </c>
      <c r="C33198" s="8">
        <v>0.48614980092829702</v>
      </c>
    </row>
    <row r="33199" spans="2:3">
      <c r="B33199" s="3" t="s">
        <v>2991</v>
      </c>
      <c r="C33199" s="10">
        <v>0.26576509743817078</v>
      </c>
    </row>
    <row r="33200" spans="2:3">
      <c r="B33200" s="3" t="s">
        <v>2992</v>
      </c>
      <c r="C33200" s="8">
        <v>0.17133940781533297</v>
      </c>
    </row>
    <row r="33201" spans="2:3">
      <c r="B33201" s="3" t="s">
        <v>2993</v>
      </c>
      <c r="C33201" s="10">
        <v>0.19430711023355215</v>
      </c>
    </row>
    <row r="33202" spans="2:3">
      <c r="B33202" s="3" t="s">
        <v>2994</v>
      </c>
      <c r="C33202" s="8">
        <v>0.21667294628550507</v>
      </c>
    </row>
    <row r="33203" spans="2:3">
      <c r="B33203" s="3" t="s">
        <v>2995</v>
      </c>
      <c r="C33203" s="10">
        <v>0.26889114548876608</v>
      </c>
    </row>
    <row r="33204" spans="2:3">
      <c r="B33204" s="3" t="s">
        <v>2996</v>
      </c>
      <c r="C33204" s="8">
        <v>0.16269231036480611</v>
      </c>
    </row>
    <row r="33205" spans="2:3">
      <c r="B33205" s="3" t="s">
        <v>2997</v>
      </c>
      <c r="C33205" s="10">
        <v>0.44745036258656989</v>
      </c>
    </row>
    <row r="33206" spans="2:3">
      <c r="B33206" s="3" t="s">
        <v>2998</v>
      </c>
      <c r="C33206" s="8">
        <v>0.14478114365082789</v>
      </c>
    </row>
    <row r="33207" spans="2:3">
      <c r="B33207" s="3" t="s">
        <v>2999</v>
      </c>
      <c r="C33207" s="10">
        <v>0.48400843561288365</v>
      </c>
    </row>
    <row r="33208" spans="2:3">
      <c r="B33208" s="3" t="s">
        <v>3000</v>
      </c>
      <c r="C33208" s="8">
        <v>0.12683233471417543</v>
      </c>
    </row>
    <row r="33209" spans="2:3">
      <c r="B33209" s="3" t="s">
        <v>3001</v>
      </c>
      <c r="C33209" s="10">
        <v>0.44036154162113161</v>
      </c>
    </row>
    <row r="33210" spans="2:3">
      <c r="B33210" s="3" t="s">
        <v>3002</v>
      </c>
      <c r="C33210" s="8">
        <v>0.35542756840847578</v>
      </c>
    </row>
    <row r="33211" spans="2:3">
      <c r="B33211" s="3" t="s">
        <v>3003</v>
      </c>
      <c r="C33211" s="10">
        <v>0.50005923690621668</v>
      </c>
    </row>
    <row r="33212" spans="2:3">
      <c r="B33212" s="3" t="s">
        <v>3004</v>
      </c>
      <c r="C33212" s="8">
        <v>0.43522853825712898</v>
      </c>
    </row>
    <row r="33213" spans="2:3">
      <c r="B33213" s="3" t="s">
        <v>3005</v>
      </c>
      <c r="C33213" s="10">
        <v>0.32953034293874534</v>
      </c>
    </row>
    <row r="33214" spans="2:3">
      <c r="B33214" s="3" t="s">
        <v>3006</v>
      </c>
      <c r="C33214" s="8">
        <v>0.34728972190295687</v>
      </c>
    </row>
    <row r="33215" spans="2:3">
      <c r="B33215" s="3" t="s">
        <v>3007</v>
      </c>
      <c r="C33215" s="10">
        <v>0.2260663323173781</v>
      </c>
    </row>
    <row r="33216" spans="2:3">
      <c r="B33216" s="3" t="s">
        <v>3008</v>
      </c>
      <c r="C33216" s="8">
        <v>0.47973533330504292</v>
      </c>
    </row>
    <row r="33217" spans="2:3">
      <c r="B33217" s="3" t="s">
        <v>3009</v>
      </c>
      <c r="C33217" s="10">
        <v>0.27171081806434844</v>
      </c>
    </row>
    <row r="33218" spans="2:3">
      <c r="B33218" s="3" t="s">
        <v>3010</v>
      </c>
      <c r="C33218" s="8">
        <v>0.16670611627288034</v>
      </c>
    </row>
    <row r="33219" spans="2:3">
      <c r="B33219" s="3" t="s">
        <v>3011</v>
      </c>
      <c r="C33219" s="10">
        <v>0.43996905194026381</v>
      </c>
    </row>
    <row r="33220" spans="2:3">
      <c r="B33220" s="3" t="s">
        <v>3012</v>
      </c>
      <c r="C33220" s="8">
        <v>0.29037788120413083</v>
      </c>
    </row>
    <row r="33221" spans="2:3">
      <c r="B33221" s="3" t="s">
        <v>3013</v>
      </c>
      <c r="C33221" s="10">
        <v>0.36388104070573835</v>
      </c>
    </row>
    <row r="33222" spans="2:3">
      <c r="B33222" s="3" t="s">
        <v>3014</v>
      </c>
      <c r="C33222" s="8">
        <v>0.28547561796441256</v>
      </c>
    </row>
    <row r="33223" spans="2:3">
      <c r="B33223" s="3" t="s">
        <v>3015</v>
      </c>
      <c r="C33223" s="10">
        <v>0.42702830103857486</v>
      </c>
    </row>
    <row r="33224" spans="2:3">
      <c r="B33224" s="3" t="s">
        <v>3016</v>
      </c>
      <c r="C33224" s="8">
        <v>0.17746529958628796</v>
      </c>
    </row>
    <row r="33225" spans="2:3">
      <c r="B33225" s="3" t="s">
        <v>3017</v>
      </c>
      <c r="C33225" s="10">
        <v>0.48354426062867806</v>
      </c>
    </row>
    <row r="33226" spans="2:3">
      <c r="B33226" s="3" t="s">
        <v>3018</v>
      </c>
      <c r="C33226" s="8">
        <v>0.34227448583522352</v>
      </c>
    </row>
    <row r="33227" spans="2:3">
      <c r="B33227" s="3" t="s">
        <v>3019</v>
      </c>
      <c r="C33227" s="10">
        <v>0.41724757606779367</v>
      </c>
    </row>
    <row r="33228" spans="2:3">
      <c r="B33228" s="3" t="s">
        <v>3020</v>
      </c>
      <c r="C33228" s="8">
        <v>0.4026115684851011</v>
      </c>
    </row>
    <row r="33229" spans="2:3">
      <c r="B33229" s="3" t="s">
        <v>3021</v>
      </c>
      <c r="C33229" s="10">
        <v>0.25372079311756179</v>
      </c>
    </row>
    <row r="33230" spans="2:3">
      <c r="B33230" s="3" t="s">
        <v>3022</v>
      </c>
      <c r="C33230" s="8">
        <v>0.22417642443152788</v>
      </c>
    </row>
    <row r="33231" spans="2:3">
      <c r="B33231" s="3" t="s">
        <v>3023</v>
      </c>
      <c r="C33231" s="10">
        <v>0.28749513365852009</v>
      </c>
    </row>
    <row r="33232" spans="2:3">
      <c r="B33232" s="3" t="s">
        <v>3024</v>
      </c>
      <c r="C33232" s="8">
        <v>0.26570906560706659</v>
      </c>
    </row>
    <row r="33233" spans="2:3">
      <c r="B33233" s="3" t="s">
        <v>3025</v>
      </c>
      <c r="C33233" s="10">
        <v>0.27731216699503758</v>
      </c>
    </row>
    <row r="33234" spans="2:3">
      <c r="B33234" s="3" t="s">
        <v>3026</v>
      </c>
      <c r="C33234" s="8">
        <v>0.5274892338118814</v>
      </c>
    </row>
    <row r="33235" spans="2:3">
      <c r="B33235" s="3" t="s">
        <v>3027</v>
      </c>
      <c r="C33235" s="10">
        <v>0.41160779127439528</v>
      </c>
    </row>
    <row r="33236" spans="2:3">
      <c r="B33236" s="3" t="s">
        <v>3028</v>
      </c>
      <c r="C33236" s="8">
        <v>0.25655086176703268</v>
      </c>
    </row>
    <row r="33237" spans="2:3">
      <c r="B33237" s="3" t="s">
        <v>3029</v>
      </c>
      <c r="C33237" s="10">
        <v>0.3739413012910956</v>
      </c>
    </row>
    <row r="33238" spans="2:3">
      <c r="B33238" s="3" t="s">
        <v>3030</v>
      </c>
      <c r="C33238" s="8">
        <v>0.4030359570237807</v>
      </c>
    </row>
    <row r="33239" spans="2:3">
      <c r="B33239" s="3" t="s">
        <v>3031</v>
      </c>
      <c r="C33239" s="10">
        <v>0.31574775167843638</v>
      </c>
    </row>
    <row r="33240" spans="2:3">
      <c r="B33240" s="3" t="s">
        <v>3032</v>
      </c>
      <c r="C33240" s="8">
        <v>0.33640513852619519</v>
      </c>
    </row>
    <row r="33241" spans="2:3">
      <c r="B33241" s="3" t="s">
        <v>3033</v>
      </c>
      <c r="C33241" s="10">
        <v>6.7039657374163231E-2</v>
      </c>
    </row>
    <row r="33242" spans="2:3">
      <c r="B33242" s="3" t="s">
        <v>3034</v>
      </c>
      <c r="C33242" s="8">
        <v>0.34724269645211792</v>
      </c>
    </row>
    <row r="33243" spans="2:3">
      <c r="B33243" s="3" t="s">
        <v>3035</v>
      </c>
      <c r="C33243" s="10">
        <v>0.11018141906304348</v>
      </c>
    </row>
    <row r="33244" spans="2:3">
      <c r="B33244" s="3" t="s">
        <v>3036</v>
      </c>
      <c r="C33244" s="8">
        <v>0.23525008900964348</v>
      </c>
    </row>
    <row r="33245" spans="2:3">
      <c r="B33245" s="3" t="s">
        <v>3037</v>
      </c>
      <c r="C33245" s="10">
        <v>0.13712635116989558</v>
      </c>
    </row>
    <row r="33246" spans="2:3">
      <c r="B33246" s="3" t="s">
        <v>3038</v>
      </c>
      <c r="C33246" s="8">
        <v>0.48181263540313712</v>
      </c>
    </row>
    <row r="33247" spans="2:3">
      <c r="B33247" s="3" t="s">
        <v>3039</v>
      </c>
      <c r="C33247" s="10">
        <v>0.41032377822963045</v>
      </c>
    </row>
    <row r="33248" spans="2:3">
      <c r="B33248" s="3" t="s">
        <v>3040</v>
      </c>
      <c r="C33248" s="8">
        <v>0.6202673484577883</v>
      </c>
    </row>
    <row r="33249" spans="2:3">
      <c r="B33249" s="3" t="s">
        <v>3041</v>
      </c>
      <c r="C33249" s="10">
        <v>0.35876150439685006</v>
      </c>
    </row>
    <row r="33250" spans="2:3">
      <c r="B33250" s="3" t="s">
        <v>3042</v>
      </c>
      <c r="C33250" s="8">
        <v>0.24467550529077262</v>
      </c>
    </row>
    <row r="33251" spans="2:3">
      <c r="B33251" s="3" t="s">
        <v>3043</v>
      </c>
      <c r="C33251" s="10">
        <v>0.36080486131055423</v>
      </c>
    </row>
    <row r="33252" spans="2:3">
      <c r="B33252" s="3" t="s">
        <v>3044</v>
      </c>
      <c r="C33252" s="8">
        <v>0.38668425054962502</v>
      </c>
    </row>
    <row r="33253" spans="2:3">
      <c r="B33253" s="3" t="s">
        <v>3045</v>
      </c>
      <c r="C33253" s="10">
        <v>0.13660518260963844</v>
      </c>
    </row>
    <row r="33254" spans="2:3">
      <c r="B33254" s="3" t="s">
        <v>3046</v>
      </c>
      <c r="C33254" s="8">
        <v>0.31818200679649727</v>
      </c>
    </row>
    <row r="33255" spans="2:3">
      <c r="B33255" s="3" t="s">
        <v>3047</v>
      </c>
      <c r="C33255" s="10">
        <v>0.2714740357797375</v>
      </c>
    </row>
    <row r="33256" spans="2:3">
      <c r="B33256" s="3" t="s">
        <v>3048</v>
      </c>
      <c r="C33256" s="8">
        <v>0.28158405686646387</v>
      </c>
    </row>
    <row r="33257" spans="2:3">
      <c r="B33257" s="3" t="s">
        <v>3049</v>
      </c>
      <c r="C33257" s="10">
        <v>0.36240085237152431</v>
      </c>
    </row>
    <row r="33258" spans="2:3">
      <c r="B33258" s="3" t="s">
        <v>3050</v>
      </c>
      <c r="C33258" s="8">
        <v>6.7597223561568859E-2</v>
      </c>
    </row>
    <row r="33259" spans="2:3">
      <c r="B33259" s="3" t="s">
        <v>3051</v>
      </c>
      <c r="C33259" s="10">
        <v>0.14271619976460814</v>
      </c>
    </row>
    <row r="33260" spans="2:3">
      <c r="B33260" s="3" t="s">
        <v>3052</v>
      </c>
      <c r="C33260" s="8">
        <v>0.30387047584654087</v>
      </c>
    </row>
    <row r="33261" spans="2:3">
      <c r="B33261" s="3" t="s">
        <v>3053</v>
      </c>
      <c r="C33261" s="10">
        <v>0.30541122111262048</v>
      </c>
    </row>
    <row r="33262" spans="2:3">
      <c r="B33262" s="3" t="s">
        <v>3054</v>
      </c>
      <c r="C33262" s="8">
        <v>0.33171483772806182</v>
      </c>
    </row>
    <row r="33263" spans="2:3">
      <c r="B33263" s="3" t="s">
        <v>3055</v>
      </c>
      <c r="C33263" s="10">
        <v>0.38555344964173</v>
      </c>
    </row>
    <row r="33264" spans="2:3">
      <c r="B33264" s="3" t="s">
        <v>3056</v>
      </c>
      <c r="C33264" s="8">
        <v>0.40496773668317249</v>
      </c>
    </row>
    <row r="33265" spans="2:3">
      <c r="B33265" s="3" t="s">
        <v>3057</v>
      </c>
      <c r="C33265" s="10">
        <v>0.21966546997418837</v>
      </c>
    </row>
    <row r="33266" spans="2:3">
      <c r="B33266" s="3" t="s">
        <v>3058</v>
      </c>
      <c r="C33266" s="8">
        <v>0.34561723877770534</v>
      </c>
    </row>
    <row r="33267" spans="2:3">
      <c r="B33267" s="3" t="s">
        <v>3059</v>
      </c>
      <c r="C33267" s="10">
        <v>0.26768791022684069</v>
      </c>
    </row>
    <row r="33268" spans="2:3">
      <c r="B33268" s="3" t="s">
        <v>3060</v>
      </c>
      <c r="C33268" s="8">
        <v>0.38634885807241476</v>
      </c>
    </row>
    <row r="33269" spans="2:3">
      <c r="B33269" s="3" t="s">
        <v>3061</v>
      </c>
      <c r="C33269" s="10">
        <v>0.29278772214582516</v>
      </c>
    </row>
    <row r="33270" spans="2:3">
      <c r="B33270" s="3" t="s">
        <v>3062</v>
      </c>
      <c r="C33270" s="8">
        <v>0.27420473167681064</v>
      </c>
    </row>
    <row r="33271" spans="2:3">
      <c r="B33271" s="3" t="s">
        <v>3063</v>
      </c>
      <c r="C33271" s="10">
        <v>0.37421862210230006</v>
      </c>
    </row>
    <row r="33272" spans="2:3">
      <c r="B33272" s="3" t="s">
        <v>3064</v>
      </c>
      <c r="C33272" s="8">
        <v>6.0034213844786743E-2</v>
      </c>
    </row>
    <row r="33273" spans="2:3">
      <c r="B33273" s="3" t="s">
        <v>3065</v>
      </c>
      <c r="C33273" s="10">
        <v>0.30615003406010133</v>
      </c>
    </row>
    <row r="33274" spans="2:3">
      <c r="B33274" s="3" t="s">
        <v>3066</v>
      </c>
      <c r="C33274" s="8">
        <v>0.36571889248991929</v>
      </c>
    </row>
    <row r="33275" spans="2:3">
      <c r="B33275" s="3" t="s">
        <v>3067</v>
      </c>
      <c r="C33275" s="10">
        <v>0.2936483199774968</v>
      </c>
    </row>
    <row r="33276" spans="2:3">
      <c r="B33276" s="3" t="s">
        <v>3068</v>
      </c>
      <c r="C33276" s="8">
        <v>0.25790045082631946</v>
      </c>
    </row>
    <row r="33277" spans="2:3">
      <c r="B33277" s="3" t="s">
        <v>3069</v>
      </c>
      <c r="C33277" s="10">
        <v>7.6953498251184013E-2</v>
      </c>
    </row>
    <row r="33278" spans="2:3">
      <c r="B33278" s="3" t="s">
        <v>3070</v>
      </c>
      <c r="C33278" s="8">
        <v>0.42064020836229477</v>
      </c>
    </row>
    <row r="33279" spans="2:3">
      <c r="B33279" s="3" t="s">
        <v>3071</v>
      </c>
      <c r="C33279" s="10">
        <v>0.25206624854282539</v>
      </c>
    </row>
    <row r="33280" spans="2:3">
      <c r="B33280" s="3" t="s">
        <v>3072</v>
      </c>
      <c r="C33280" s="8">
        <v>0.31693141183850904</v>
      </c>
    </row>
    <row r="33281" spans="2:3">
      <c r="B33281" s="3" t="s">
        <v>3073</v>
      </c>
      <c r="C33281" s="10">
        <v>0.32161130273887012</v>
      </c>
    </row>
    <row r="33282" spans="2:3">
      <c r="B33282" s="3" t="s">
        <v>3074</v>
      </c>
      <c r="C33282" s="8">
        <v>0.32074823759308646</v>
      </c>
    </row>
    <row r="33283" spans="2:3">
      <c r="B33283" s="3" t="s">
        <v>3075</v>
      </c>
      <c r="C33283" s="10">
        <v>0.32751139198860363</v>
      </c>
    </row>
    <row r="33284" spans="2:3">
      <c r="B33284" s="3" t="s">
        <v>3076</v>
      </c>
      <c r="C33284" s="8">
        <v>0.25766009602195389</v>
      </c>
    </row>
    <row r="33285" spans="2:3">
      <c r="B33285" s="3" t="s">
        <v>3077</v>
      </c>
      <c r="C33285" s="10">
        <v>0.4974770904216263</v>
      </c>
    </row>
    <row r="33286" spans="2:3">
      <c r="B33286" s="3" t="s">
        <v>3078</v>
      </c>
      <c r="C33286" s="8">
        <v>0.46150514621015298</v>
      </c>
    </row>
    <row r="33287" spans="2:3">
      <c r="B33287" s="3" t="s">
        <v>3079</v>
      </c>
      <c r="C33287" s="10">
        <v>0.32099477601450505</v>
      </c>
    </row>
    <row r="33288" spans="2:3">
      <c r="B33288" s="3" t="s">
        <v>3080</v>
      </c>
      <c r="C33288" s="8">
        <v>0.41764224857919402</v>
      </c>
    </row>
    <row r="33289" spans="2:3">
      <c r="B33289" s="3" t="s">
        <v>3081</v>
      </c>
      <c r="C33289" s="10">
        <v>0.55086911204995204</v>
      </c>
    </row>
    <row r="33290" spans="2:3">
      <c r="B33290" s="3" t="s">
        <v>3082</v>
      </c>
      <c r="C33290" s="8">
        <v>0.2695994016581636</v>
      </c>
    </row>
    <row r="33291" spans="2:3">
      <c r="B33291" s="3" t="s">
        <v>3083</v>
      </c>
      <c r="C33291" s="10">
        <v>0.51957367773095253</v>
      </c>
    </row>
    <row r="33292" spans="2:3">
      <c r="B33292" s="3" t="s">
        <v>3084</v>
      </c>
      <c r="C33292" s="8">
        <v>0.36165266089916853</v>
      </c>
    </row>
    <row r="33293" spans="2:3">
      <c r="B33293" s="3" t="s">
        <v>3085</v>
      </c>
      <c r="C33293" s="10">
        <v>0.30669901470504279</v>
      </c>
    </row>
    <row r="33294" spans="2:3">
      <c r="B33294" s="3" t="s">
        <v>3086</v>
      </c>
      <c r="C33294" s="8">
        <v>0.34513997636661364</v>
      </c>
    </row>
    <row r="33295" spans="2:3">
      <c r="B33295" s="3" t="s">
        <v>3087</v>
      </c>
      <c r="C33295" s="10">
        <v>0.13677859323941263</v>
      </c>
    </row>
    <row r="33296" spans="2:3">
      <c r="B33296" s="3" t="s">
        <v>3088</v>
      </c>
      <c r="C33296" s="8">
        <v>0.39452669124313439</v>
      </c>
    </row>
    <row r="33297" spans="2:3">
      <c r="B33297" s="3" t="s">
        <v>3089</v>
      </c>
      <c r="C33297" s="10">
        <v>0.5520334630091418</v>
      </c>
    </row>
    <row r="33298" spans="2:3">
      <c r="B33298" s="3" t="s">
        <v>3090</v>
      </c>
      <c r="C33298" s="8">
        <v>0.41628646879402914</v>
      </c>
    </row>
    <row r="33299" spans="2:3">
      <c r="B33299" s="3" t="s">
        <v>3091</v>
      </c>
      <c r="C33299" s="10">
        <v>0.42026688700786907</v>
      </c>
    </row>
    <row r="33300" spans="2:3">
      <c r="B33300" s="3" t="s">
        <v>3092</v>
      </c>
      <c r="C33300" s="8">
        <v>0.36576948219139338</v>
      </c>
    </row>
    <row r="33301" spans="2:3">
      <c r="B33301" s="3" t="s">
        <v>3093</v>
      </c>
      <c r="C33301" s="10">
        <v>0.3920426395765243</v>
      </c>
    </row>
    <row r="33302" spans="2:3">
      <c r="B33302" s="3" t="s">
        <v>3094</v>
      </c>
      <c r="C33302" s="8">
        <v>0.3487107972805677</v>
      </c>
    </row>
    <row r="33303" spans="2:3">
      <c r="B33303" s="3" t="s">
        <v>3095</v>
      </c>
      <c r="C33303" s="10">
        <v>0.29262236390258195</v>
      </c>
    </row>
    <row r="33304" spans="2:3">
      <c r="B33304" s="3" t="s">
        <v>3096</v>
      </c>
      <c r="C33304" s="8">
        <v>0.40569403536088999</v>
      </c>
    </row>
    <row r="33305" spans="2:3">
      <c r="B33305" s="3" t="s">
        <v>3097</v>
      </c>
      <c r="C33305" s="10">
        <v>0.29400319383583373</v>
      </c>
    </row>
    <row r="33306" spans="2:3">
      <c r="B33306" s="3" t="s">
        <v>3098</v>
      </c>
      <c r="C33306" s="8">
        <v>0.21404020451067163</v>
      </c>
    </row>
    <row r="33307" spans="2:3">
      <c r="B33307" s="3" t="s">
        <v>3099</v>
      </c>
      <c r="C33307" s="10">
        <v>0.34091974822764748</v>
      </c>
    </row>
    <row r="33308" spans="2:3">
      <c r="B33308" s="3" t="s">
        <v>3100</v>
      </c>
      <c r="C33308" s="8">
        <v>0.34954717430815641</v>
      </c>
    </row>
    <row r="33309" spans="2:3">
      <c r="B33309" s="3" t="s">
        <v>3101</v>
      </c>
      <c r="C33309" s="10">
        <v>0.16596451378700083</v>
      </c>
    </row>
    <row r="33310" spans="2:3">
      <c r="B33310" s="3" t="s">
        <v>3102</v>
      </c>
      <c r="C33310" s="8">
        <v>0.46399937740031022</v>
      </c>
    </row>
    <row r="33311" spans="2:3">
      <c r="B33311" s="3" t="s">
        <v>3103</v>
      </c>
      <c r="C33311" s="10">
        <v>0.27796367925899246</v>
      </c>
    </row>
    <row r="33312" spans="2:3">
      <c r="B33312" s="3" t="s">
        <v>3104</v>
      </c>
      <c r="C33312" s="8">
        <v>0.39597561743091725</v>
      </c>
    </row>
    <row r="33313" spans="2:3">
      <c r="B33313" s="3" t="s">
        <v>3105</v>
      </c>
      <c r="C33313" s="10">
        <v>0.39177824242766912</v>
      </c>
    </row>
    <row r="33314" spans="2:3">
      <c r="B33314" s="3" t="s">
        <v>3106</v>
      </c>
      <c r="C33314" s="8">
        <v>0.2515315703961154</v>
      </c>
    </row>
    <row r="33315" spans="2:3">
      <c r="B33315" s="3" t="s">
        <v>3107</v>
      </c>
      <c r="C33315" s="10">
        <v>0.48792198435961737</v>
      </c>
    </row>
    <row r="33316" spans="2:3">
      <c r="B33316" s="3" t="s">
        <v>3108</v>
      </c>
      <c r="C33316" s="8">
        <v>0.13321200003401656</v>
      </c>
    </row>
    <row r="33317" spans="2:3">
      <c r="B33317" s="3" t="s">
        <v>3109</v>
      </c>
      <c r="C33317" s="10">
        <v>0.32585358590757257</v>
      </c>
    </row>
    <row r="33318" spans="2:3">
      <c r="B33318" s="3" t="s">
        <v>3110</v>
      </c>
      <c r="C33318" s="8">
        <v>0.27885222690327111</v>
      </c>
    </row>
    <row r="33319" spans="2:3">
      <c r="B33319" s="3" t="s">
        <v>3111</v>
      </c>
      <c r="C33319" s="10">
        <v>0.42920694431318157</v>
      </c>
    </row>
    <row r="33320" spans="2:3">
      <c r="B33320" s="3" t="s">
        <v>3112</v>
      </c>
      <c r="C33320" s="8">
        <v>0.34082670771095241</v>
      </c>
    </row>
    <row r="33321" spans="2:3">
      <c r="B33321" s="3" t="s">
        <v>3113</v>
      </c>
      <c r="C33321" s="10">
        <v>0.36057442539957413</v>
      </c>
    </row>
    <row r="33322" spans="2:3">
      <c r="B33322" s="3" t="s">
        <v>3114</v>
      </c>
      <c r="C33322" s="8">
        <v>0.50377985868192487</v>
      </c>
    </row>
    <row r="33323" spans="2:3">
      <c r="B33323" s="3" t="s">
        <v>3115</v>
      </c>
      <c r="C33323" s="10">
        <v>0.1455011970515076</v>
      </c>
    </row>
    <row r="33324" spans="2:3">
      <c r="B33324" s="3" t="s">
        <v>3116</v>
      </c>
      <c r="C33324" s="8">
        <v>0.22952177762307854</v>
      </c>
    </row>
    <row r="33325" spans="2:3">
      <c r="B33325" s="3" t="s">
        <v>3117</v>
      </c>
      <c r="C33325" s="10">
        <v>0.39445218853085773</v>
      </c>
    </row>
    <row r="33326" spans="2:3">
      <c r="B33326" s="3" t="s">
        <v>3118</v>
      </c>
      <c r="C33326" s="8">
        <v>0.25683669924354435</v>
      </c>
    </row>
    <row r="33327" spans="2:3">
      <c r="B33327" s="3" t="s">
        <v>3119</v>
      </c>
      <c r="C33327" s="10">
        <v>0.54651762635952716</v>
      </c>
    </row>
    <row r="33328" spans="2:3">
      <c r="B33328" s="3" t="s">
        <v>3120</v>
      </c>
      <c r="C33328" s="8">
        <v>0.33648813783781095</v>
      </c>
    </row>
    <row r="33329" spans="2:3">
      <c r="B33329" s="3" t="s">
        <v>3121</v>
      </c>
      <c r="C33329" s="10">
        <v>0.49064179739504626</v>
      </c>
    </row>
    <row r="33330" spans="2:3">
      <c r="B33330" s="3" t="s">
        <v>3122</v>
      </c>
      <c r="C33330" s="8">
        <v>0.35172644956613963</v>
      </c>
    </row>
    <row r="33331" spans="2:3">
      <c r="B33331" s="3" t="s">
        <v>3123</v>
      </c>
      <c r="C33331" s="10">
        <v>0.16305032495468064</v>
      </c>
    </row>
    <row r="33332" spans="2:3">
      <c r="B33332" s="3" t="s">
        <v>3124</v>
      </c>
      <c r="C33332" s="8">
        <v>0.42873369064491318</v>
      </c>
    </row>
    <row r="33333" spans="2:3">
      <c r="B33333" s="3" t="s">
        <v>3125</v>
      </c>
      <c r="C33333" s="10">
        <v>0.2150235585572661</v>
      </c>
    </row>
    <row r="33334" spans="2:3">
      <c r="B33334" s="3" t="s">
        <v>3126</v>
      </c>
      <c r="C33334" s="8">
        <v>0.23381048670766277</v>
      </c>
    </row>
    <row r="33335" spans="2:3">
      <c r="B33335" s="3" t="s">
        <v>3127</v>
      </c>
      <c r="C33335" s="10">
        <v>0.20780525201678457</v>
      </c>
    </row>
    <row r="33336" spans="2:3">
      <c r="B33336" s="3" t="s">
        <v>3128</v>
      </c>
      <c r="C33336" s="8">
        <v>0.30785034073365419</v>
      </c>
    </row>
    <row r="33337" spans="2:3">
      <c r="B33337" s="3" t="s">
        <v>3129</v>
      </c>
      <c r="C33337" s="10">
        <v>0.4008176588393923</v>
      </c>
    </row>
    <row r="33338" spans="2:3">
      <c r="B33338" s="3" t="s">
        <v>3130</v>
      </c>
      <c r="C33338" s="8">
        <v>0.51122073023086734</v>
      </c>
    </row>
    <row r="33339" spans="2:3">
      <c r="B33339" s="3" t="s">
        <v>3131</v>
      </c>
      <c r="C33339" s="10">
        <v>0.3559832162157241</v>
      </c>
    </row>
    <row r="33340" spans="2:3">
      <c r="B33340" s="3" t="s">
        <v>3132</v>
      </c>
      <c r="C33340" s="8">
        <v>0.13770730632895753</v>
      </c>
    </row>
    <row r="33341" spans="2:3">
      <c r="B33341" s="3" t="s">
        <v>3133</v>
      </c>
      <c r="C33341" s="10">
        <v>0.31972536430054488</v>
      </c>
    </row>
    <row r="33342" spans="2:3">
      <c r="B33342" s="3" t="s">
        <v>3134</v>
      </c>
      <c r="C33342" s="8">
        <v>0.45983130344327988</v>
      </c>
    </row>
    <row r="33343" spans="2:3">
      <c r="B33343" s="3" t="s">
        <v>3135</v>
      </c>
      <c r="C33343" s="10">
        <v>0.37474978568373718</v>
      </c>
    </row>
    <row r="33344" spans="2:3">
      <c r="B33344" s="3" t="s">
        <v>3136</v>
      </c>
      <c r="C33344" s="8">
        <v>0.50182782445774632</v>
      </c>
    </row>
    <row r="33345" spans="2:3">
      <c r="B33345" s="3" t="s">
        <v>3137</v>
      </c>
      <c r="C33345" s="10">
        <v>0.51403948661425936</v>
      </c>
    </row>
    <row r="33346" spans="2:3">
      <c r="B33346" s="3" t="s">
        <v>3138</v>
      </c>
      <c r="C33346" s="8">
        <v>0.22066105852443732</v>
      </c>
    </row>
    <row r="33347" spans="2:3">
      <c r="B33347" s="3" t="s">
        <v>3139</v>
      </c>
      <c r="C33347" s="10">
        <v>8.3123288770268977E-2</v>
      </c>
    </row>
    <row r="33348" spans="2:3">
      <c r="B33348" s="3" t="s">
        <v>3140</v>
      </c>
      <c r="C33348" s="8">
        <v>0.17431317821135117</v>
      </c>
    </row>
    <row r="33349" spans="2:3">
      <c r="B33349" s="3" t="s">
        <v>3141</v>
      </c>
      <c r="C33349" s="10">
        <v>5.9880784839847365E-2</v>
      </c>
    </row>
    <row r="33350" spans="2:3">
      <c r="B33350" s="3" t="s">
        <v>3142</v>
      </c>
      <c r="C33350" s="8">
        <v>6.9715890500459204E-2</v>
      </c>
    </row>
    <row r="33351" spans="2:3">
      <c r="B33351" s="3" t="s">
        <v>3143</v>
      </c>
      <c r="C33351" s="10">
        <v>0.41854489191586031</v>
      </c>
    </row>
    <row r="33352" spans="2:3">
      <c r="B33352" s="3" t="s">
        <v>3144</v>
      </c>
      <c r="C33352" s="8">
        <v>0.50530724179851694</v>
      </c>
    </row>
    <row r="33353" spans="2:3">
      <c r="B33353" s="3" t="s">
        <v>3145</v>
      </c>
      <c r="C33353" s="10">
        <v>0.11119942135148644</v>
      </c>
    </row>
    <row r="33354" spans="2:3">
      <c r="B33354" s="3" t="s">
        <v>3146</v>
      </c>
      <c r="C33354" s="8">
        <v>0.48891142317006081</v>
      </c>
    </row>
    <row r="33355" spans="2:3">
      <c r="B33355" s="3" t="s">
        <v>3147</v>
      </c>
      <c r="C33355" s="10">
        <v>0.2438570306842113</v>
      </c>
    </row>
    <row r="33356" spans="2:3">
      <c r="B33356" s="3" t="s">
        <v>3148</v>
      </c>
      <c r="C33356" s="8">
        <v>0.2523967535717685</v>
      </c>
    </row>
    <row r="33357" spans="2:3">
      <c r="B33357" s="3" t="s">
        <v>3149</v>
      </c>
      <c r="C33357" s="10">
        <v>0.21330098925725605</v>
      </c>
    </row>
    <row r="33358" spans="2:3">
      <c r="B33358" s="3" t="s">
        <v>3150</v>
      </c>
      <c r="C33358" s="8">
        <v>0.33880414967504913</v>
      </c>
    </row>
    <row r="33359" spans="2:3">
      <c r="B33359" s="3" t="s">
        <v>3151</v>
      </c>
      <c r="C33359" s="10">
        <v>0.34456510441131205</v>
      </c>
    </row>
    <row r="33360" spans="2:3">
      <c r="B33360" s="3" t="s">
        <v>3152</v>
      </c>
      <c r="C33360" s="8">
        <v>0.19861336991223108</v>
      </c>
    </row>
    <row r="33361" spans="2:3">
      <c r="B33361" s="3" t="s">
        <v>3153</v>
      </c>
      <c r="C33361" s="10">
        <v>0.36752956154213984</v>
      </c>
    </row>
    <row r="33362" spans="2:3">
      <c r="B33362" s="3" t="s">
        <v>3154</v>
      </c>
      <c r="C33362" s="8">
        <v>0.24073754895873642</v>
      </c>
    </row>
    <row r="33363" spans="2:3">
      <c r="B33363" s="3" t="s">
        <v>3155</v>
      </c>
      <c r="C33363" s="10">
        <v>0.16075135260415613</v>
      </c>
    </row>
    <row r="33364" spans="2:3">
      <c r="B33364" s="3" t="s">
        <v>3156</v>
      </c>
      <c r="C33364" s="8">
        <v>0.37920811071985006</v>
      </c>
    </row>
    <row r="33365" spans="2:3">
      <c r="B33365" s="3" t="s">
        <v>3157</v>
      </c>
      <c r="C33365" s="10">
        <v>0.37038556212373097</v>
      </c>
    </row>
    <row r="33366" spans="2:3">
      <c r="B33366" s="3" t="s">
        <v>3158</v>
      </c>
      <c r="C33366" s="8">
        <v>0.17510971188349808</v>
      </c>
    </row>
    <row r="33367" spans="2:3">
      <c r="B33367" s="3" t="s">
        <v>3159</v>
      </c>
      <c r="C33367" s="10">
        <v>0.21312062350401523</v>
      </c>
    </row>
    <row r="33368" spans="2:3">
      <c r="B33368" s="3" t="s">
        <v>3160</v>
      </c>
      <c r="C33368" s="8">
        <v>0.44847817864595596</v>
      </c>
    </row>
    <row r="33369" spans="2:3">
      <c r="B33369" s="3" t="s">
        <v>3161</v>
      </c>
      <c r="C33369" s="10">
        <v>0.35090876737082449</v>
      </c>
    </row>
    <row r="33370" spans="2:3">
      <c r="B33370" s="3" t="s">
        <v>3162</v>
      </c>
      <c r="C33370" s="8">
        <v>0.31928956902892458</v>
      </c>
    </row>
    <row r="33371" spans="2:3">
      <c r="B33371" s="3" t="s">
        <v>3163</v>
      </c>
      <c r="C33371" s="10">
        <v>0.52665188013861797</v>
      </c>
    </row>
    <row r="33372" spans="2:3">
      <c r="B33372" s="3" t="s">
        <v>3164</v>
      </c>
      <c r="C33372" s="8">
        <v>0.24415015553603342</v>
      </c>
    </row>
    <row r="33373" spans="2:3">
      <c r="B33373" s="3" t="s">
        <v>3165</v>
      </c>
      <c r="C33373" s="10">
        <v>0.32320496583367397</v>
      </c>
    </row>
    <row r="33374" spans="2:3">
      <c r="B33374" s="3" t="s">
        <v>3166</v>
      </c>
      <c r="C33374" s="8">
        <v>0.26952925501968145</v>
      </c>
    </row>
    <row r="33375" spans="2:3">
      <c r="B33375" s="3" t="s">
        <v>3167</v>
      </c>
      <c r="C33375" s="10">
        <v>0.48377793255697743</v>
      </c>
    </row>
    <row r="33376" spans="2:3">
      <c r="B33376" s="3" t="s">
        <v>3168</v>
      </c>
      <c r="C33376" s="8">
        <v>0.45239508026739678</v>
      </c>
    </row>
    <row r="33377" spans="2:3">
      <c r="B33377" s="3" t="s">
        <v>3169</v>
      </c>
      <c r="C33377" s="10">
        <v>0.31682442473541889</v>
      </c>
    </row>
    <row r="33378" spans="2:3">
      <c r="B33378" s="3" t="s">
        <v>3170</v>
      </c>
      <c r="C33378" s="8">
        <v>0.10434223689481395</v>
      </c>
    </row>
    <row r="33379" spans="2:3">
      <c r="B33379" s="3" t="s">
        <v>3171</v>
      </c>
      <c r="C33379" s="10">
        <v>0.18788205440829628</v>
      </c>
    </row>
    <row r="33380" spans="2:3">
      <c r="B33380" s="3" t="s">
        <v>3172</v>
      </c>
      <c r="C33380" s="8">
        <v>0.1777824229881258</v>
      </c>
    </row>
    <row r="33381" spans="2:3">
      <c r="B33381" s="3" t="s">
        <v>3173</v>
      </c>
      <c r="C33381" s="10">
        <v>0.23850774339158115</v>
      </c>
    </row>
    <row r="33382" spans="2:3">
      <c r="B33382" s="3" t="s">
        <v>3174</v>
      </c>
      <c r="C33382" s="8">
        <v>0.30667178939839213</v>
      </c>
    </row>
    <row r="33383" spans="2:3">
      <c r="B33383" s="3" t="s">
        <v>3175</v>
      </c>
      <c r="C33383" s="10">
        <v>0.29475937010802022</v>
      </c>
    </row>
    <row r="33384" spans="2:3">
      <c r="B33384" s="3" t="s">
        <v>3176</v>
      </c>
      <c r="C33384" s="8">
        <v>0.33222071885994003</v>
      </c>
    </row>
    <row r="33385" spans="2:3">
      <c r="B33385" s="3" t="s">
        <v>3177</v>
      </c>
      <c r="C33385" s="10">
        <v>0.10692722922112222</v>
      </c>
    </row>
    <row r="33386" spans="2:3">
      <c r="B33386" s="3" t="s">
        <v>3178</v>
      </c>
      <c r="C33386" s="8">
        <v>0.25753526480943872</v>
      </c>
    </row>
    <row r="33387" spans="2:3">
      <c r="B33387" s="3" t="s">
        <v>3179</v>
      </c>
      <c r="C33387" s="10">
        <v>0.23202676541391076</v>
      </c>
    </row>
    <row r="33388" spans="2:3">
      <c r="B33388" s="3" t="s">
        <v>3180</v>
      </c>
      <c r="C33388" s="8">
        <v>0.10799413946458089</v>
      </c>
    </row>
    <row r="33389" spans="2:3">
      <c r="B33389" s="3" t="s">
        <v>3181</v>
      </c>
      <c r="C33389" s="10">
        <v>0.10615085140078565</v>
      </c>
    </row>
    <row r="33390" spans="2:3">
      <c r="B33390" s="3" t="s">
        <v>3182</v>
      </c>
      <c r="C33390" s="8">
        <v>0.24739198133230958</v>
      </c>
    </row>
    <row r="33391" spans="2:3">
      <c r="B33391" s="3" t="s">
        <v>3183</v>
      </c>
      <c r="C33391" s="10">
        <v>0.3238346332449194</v>
      </c>
    </row>
    <row r="33392" spans="2:3">
      <c r="B33392" s="3" t="s">
        <v>3184</v>
      </c>
      <c r="C33392" s="8">
        <v>0.44855894240120847</v>
      </c>
    </row>
    <row r="33393" spans="2:3">
      <c r="B33393" s="3" t="s">
        <v>3185</v>
      </c>
      <c r="C33393" s="10">
        <v>0.28375148726706478</v>
      </c>
    </row>
    <row r="33394" spans="2:3">
      <c r="B33394" s="3" t="s">
        <v>3186</v>
      </c>
      <c r="C33394" s="8">
        <v>0.44534474236546528</v>
      </c>
    </row>
    <row r="33395" spans="2:3">
      <c r="B33395" s="3" t="s">
        <v>3187</v>
      </c>
      <c r="C33395" s="10">
        <v>0.116238176789874</v>
      </c>
    </row>
    <row r="33396" spans="2:3">
      <c r="B33396" s="3" t="s">
        <v>3188</v>
      </c>
      <c r="C33396" s="8">
        <v>0.48965168040792889</v>
      </c>
    </row>
    <row r="33397" spans="2:3">
      <c r="B33397" s="3" t="s">
        <v>3189</v>
      </c>
      <c r="C33397" s="10">
        <v>0.22101535652629564</v>
      </c>
    </row>
    <row r="33398" spans="2:3">
      <c r="B33398" s="3" t="s">
        <v>3190</v>
      </c>
      <c r="C33398" s="8">
        <v>0.39904162142961103</v>
      </c>
    </row>
    <row r="33399" spans="2:3">
      <c r="B33399" s="3" t="s">
        <v>3191</v>
      </c>
      <c r="C33399" s="10">
        <v>0.25431119807565361</v>
      </c>
    </row>
    <row r="33400" spans="2:3">
      <c r="B33400" s="3" t="s">
        <v>3192</v>
      </c>
      <c r="C33400" s="8">
        <v>0.31950606051567282</v>
      </c>
    </row>
    <row r="33401" spans="2:3">
      <c r="B33401" s="3" t="s">
        <v>3193</v>
      </c>
      <c r="C33401" s="10">
        <v>0.19424257479387383</v>
      </c>
    </row>
    <row r="33402" spans="2:3">
      <c r="B33402" s="3" t="s">
        <v>3194</v>
      </c>
      <c r="C33402" s="8">
        <v>0.26752811023793133</v>
      </c>
    </row>
    <row r="33403" spans="2:3">
      <c r="B33403" s="3" t="s">
        <v>3195</v>
      </c>
      <c r="C33403" s="10">
        <v>0.15736806356848765</v>
      </c>
    </row>
    <row r="33404" spans="2:3">
      <c r="B33404" s="3" t="s">
        <v>3196</v>
      </c>
      <c r="C33404" s="8">
        <v>0.27409377451398148</v>
      </c>
    </row>
    <row r="33405" spans="2:3">
      <c r="B33405" s="3" t="s">
        <v>3197</v>
      </c>
      <c r="C33405" s="10">
        <v>0.46807866454124364</v>
      </c>
    </row>
    <row r="33406" spans="2:3">
      <c r="B33406" s="3" t="s">
        <v>3198</v>
      </c>
      <c r="C33406" s="8">
        <v>0.39234348080432663</v>
      </c>
    </row>
    <row r="33407" spans="2:3">
      <c r="B33407" s="3" t="s">
        <v>3199</v>
      </c>
      <c r="C33407" s="10">
        <v>0.38645746246183804</v>
      </c>
    </row>
    <row r="33408" spans="2:3">
      <c r="B33408" s="3" t="s">
        <v>3200</v>
      </c>
      <c r="C33408" s="8">
        <v>0.20284959592416851</v>
      </c>
    </row>
    <row r="33409" spans="2:3">
      <c r="B33409" s="3" t="s">
        <v>3201</v>
      </c>
      <c r="C33409" s="10">
        <v>0.21103682677096344</v>
      </c>
    </row>
    <row r="33410" spans="2:3">
      <c r="B33410" s="3" t="s">
        <v>3202</v>
      </c>
      <c r="C33410" s="8">
        <v>0.12090232292316958</v>
      </c>
    </row>
    <row r="33411" spans="2:3">
      <c r="B33411" s="3" t="s">
        <v>3203</v>
      </c>
      <c r="C33411" s="10">
        <v>0.33013721694298553</v>
      </c>
    </row>
    <row r="33412" spans="2:3">
      <c r="B33412" s="3" t="s">
        <v>3204</v>
      </c>
      <c r="C33412" s="8">
        <v>0.3046454991748419</v>
      </c>
    </row>
    <row r="33413" spans="2:3">
      <c r="B33413" s="3" t="s">
        <v>3205</v>
      </c>
      <c r="C33413" s="10">
        <v>0.31548382275062942</v>
      </c>
    </row>
    <row r="33414" spans="2:3">
      <c r="B33414" s="3" t="s">
        <v>3206</v>
      </c>
      <c r="C33414" s="8">
        <v>0.22384405342450431</v>
      </c>
    </row>
    <row r="33415" spans="2:3">
      <c r="B33415" s="3" t="s">
        <v>3207</v>
      </c>
      <c r="C33415" s="10">
        <v>0.46386142879275921</v>
      </c>
    </row>
    <row r="33416" spans="2:3">
      <c r="B33416" s="3" t="s">
        <v>3208</v>
      </c>
      <c r="C33416" s="8">
        <v>0.39136388346972983</v>
      </c>
    </row>
    <row r="33417" spans="2:3">
      <c r="B33417" s="3" t="s">
        <v>3209</v>
      </c>
      <c r="C33417" s="10">
        <v>0.58711071399074222</v>
      </c>
    </row>
    <row r="33418" spans="2:3">
      <c r="B33418" s="3" t="s">
        <v>3210</v>
      </c>
      <c r="C33418" s="8">
        <v>0.26739115161989285</v>
      </c>
    </row>
    <row r="33419" spans="2:3">
      <c r="B33419" s="3" t="s">
        <v>3211</v>
      </c>
      <c r="C33419" s="10">
        <v>0.27533106261490553</v>
      </c>
    </row>
    <row r="33420" spans="2:3">
      <c r="B33420" s="3" t="s">
        <v>3212</v>
      </c>
      <c r="C33420" s="8">
        <v>0.56566259208257619</v>
      </c>
    </row>
    <row r="33421" spans="2:3">
      <c r="B33421" s="3" t="s">
        <v>3213</v>
      </c>
      <c r="C33421" s="10">
        <v>0.34298570204427514</v>
      </c>
    </row>
    <row r="33422" spans="2:3">
      <c r="B33422" s="3" t="s">
        <v>3214</v>
      </c>
      <c r="C33422" s="8">
        <v>0.47478369651715685</v>
      </c>
    </row>
    <row r="33423" spans="2:3">
      <c r="B33423" s="3" t="s">
        <v>3215</v>
      </c>
      <c r="C33423" s="10">
        <v>0.327860633456589</v>
      </c>
    </row>
    <row r="33424" spans="2:3">
      <c r="B33424" s="3" t="s">
        <v>3216</v>
      </c>
      <c r="C33424" s="8">
        <v>0.38984084656420182</v>
      </c>
    </row>
    <row r="33425" spans="2:3">
      <c r="B33425" s="3" t="s">
        <v>3217</v>
      </c>
      <c r="C33425" s="10">
        <v>0.31061529745632843</v>
      </c>
    </row>
    <row r="33426" spans="2:3">
      <c r="B33426" s="3" t="s">
        <v>3218</v>
      </c>
      <c r="C33426" s="8">
        <v>0.31254262540839545</v>
      </c>
    </row>
    <row r="33427" spans="2:3">
      <c r="B33427" s="3" t="s">
        <v>3219</v>
      </c>
      <c r="C33427" s="10">
        <v>0.40905642016374366</v>
      </c>
    </row>
    <row r="33428" spans="2:3">
      <c r="B33428" s="3" t="s">
        <v>3220</v>
      </c>
      <c r="C33428" s="8">
        <v>0.33876842708620575</v>
      </c>
    </row>
    <row r="33429" spans="2:3">
      <c r="B33429" s="3" t="s">
        <v>3221</v>
      </c>
      <c r="C33429" s="10">
        <v>0.25055261559175934</v>
      </c>
    </row>
    <row r="33430" spans="2:3">
      <c r="B33430" s="3" t="s">
        <v>3222</v>
      </c>
      <c r="C33430" s="8">
        <v>0.48228296819950084</v>
      </c>
    </row>
    <row r="33431" spans="2:3">
      <c r="B33431" s="3" t="s">
        <v>3223</v>
      </c>
      <c r="C33431" s="10">
        <v>0.39375422855631892</v>
      </c>
    </row>
    <row r="33432" spans="2:3">
      <c r="B33432" s="3" t="s">
        <v>3224</v>
      </c>
      <c r="C33432" s="8">
        <v>0.20432954020374927</v>
      </c>
    </row>
    <row r="33433" spans="2:3">
      <c r="B33433" s="3" t="s">
        <v>3225</v>
      </c>
      <c r="C33433" s="10">
        <v>0.44314018669665828</v>
      </c>
    </row>
    <row r="33434" spans="2:3">
      <c r="B33434" s="3" t="s">
        <v>3226</v>
      </c>
      <c r="C33434" s="8">
        <v>0.2913837844048584</v>
      </c>
    </row>
    <row r="33435" spans="2:3">
      <c r="B33435" s="3" t="s">
        <v>3227</v>
      </c>
      <c r="C33435" s="10">
        <v>0.35498108138453105</v>
      </c>
    </row>
    <row r="33436" spans="2:3">
      <c r="B33436" s="3" t="s">
        <v>3228</v>
      </c>
      <c r="C33436" s="8">
        <v>0.44245981868446266</v>
      </c>
    </row>
    <row r="33437" spans="2:3">
      <c r="B33437" s="3" t="s">
        <v>3229</v>
      </c>
      <c r="C33437" s="10">
        <v>0.24049130649081321</v>
      </c>
    </row>
    <row r="33438" spans="2:3">
      <c r="B33438" s="3" t="s">
        <v>3230</v>
      </c>
      <c r="C33438" s="8">
        <v>0.26049394932876696</v>
      </c>
    </row>
    <row r="33439" spans="2:3">
      <c r="B33439" s="3" t="s">
        <v>3231</v>
      </c>
      <c r="C33439" s="10">
        <v>0.34187486149818191</v>
      </c>
    </row>
    <row r="33440" spans="2:3">
      <c r="B33440" s="3" t="s">
        <v>3232</v>
      </c>
      <c r="C33440" s="8">
        <v>0.44382879178120921</v>
      </c>
    </row>
    <row r="33441" spans="2:3">
      <c r="B33441" s="3" t="s">
        <v>3233</v>
      </c>
      <c r="C33441" s="10">
        <v>0.19311135908074029</v>
      </c>
    </row>
    <row r="33442" spans="2:3">
      <c r="B33442" s="3" t="s">
        <v>3234</v>
      </c>
      <c r="C33442" s="8">
        <v>0.59147322562454763</v>
      </c>
    </row>
    <row r="33443" spans="2:3">
      <c r="B33443" s="3" t="s">
        <v>3235</v>
      </c>
      <c r="C33443" s="10">
        <v>0.16314411073047605</v>
      </c>
    </row>
    <row r="33444" spans="2:3">
      <c r="B33444" s="3" t="s">
        <v>3236</v>
      </c>
      <c r="C33444" s="8">
        <v>0.186465491188926</v>
      </c>
    </row>
    <row r="33445" spans="2:3">
      <c r="B33445" s="3" t="s">
        <v>3237</v>
      </c>
      <c r="C33445" s="10">
        <v>0.29705141315750189</v>
      </c>
    </row>
    <row r="33446" spans="2:3">
      <c r="B33446" s="3" t="s">
        <v>3238</v>
      </c>
      <c r="C33446" s="8">
        <v>0.27305039085789001</v>
      </c>
    </row>
    <row r="33447" spans="2:3">
      <c r="B33447" s="3" t="s">
        <v>3239</v>
      </c>
      <c r="C33447" s="10">
        <v>0.29585689571881923</v>
      </c>
    </row>
    <row r="33448" spans="2:3">
      <c r="B33448" s="3" t="s">
        <v>3240</v>
      </c>
      <c r="C33448" s="8">
        <v>0.52748676363597669</v>
      </c>
    </row>
    <row r="33449" spans="2:3">
      <c r="B33449" s="3" t="s">
        <v>3241</v>
      </c>
      <c r="C33449" s="10">
        <v>0.29123746891501179</v>
      </c>
    </row>
    <row r="33450" spans="2:3">
      <c r="B33450" s="3" t="s">
        <v>3242</v>
      </c>
      <c r="C33450" s="8">
        <v>0.14469067849956349</v>
      </c>
    </row>
    <row r="33451" spans="2:3">
      <c r="B33451" s="3" t="s">
        <v>3243</v>
      </c>
      <c r="C33451" s="10">
        <v>0.3948837742868137</v>
      </c>
    </row>
    <row r="33452" spans="2:3">
      <c r="B33452" s="3" t="s">
        <v>3244</v>
      </c>
      <c r="C33452" s="8">
        <v>0.20684239046377859</v>
      </c>
    </row>
    <row r="33453" spans="2:3">
      <c r="B33453" s="3" t="s">
        <v>3245</v>
      </c>
      <c r="C33453" s="10">
        <v>0.15952252967757635</v>
      </c>
    </row>
    <row r="33454" spans="2:3">
      <c r="B33454" s="3" t="s">
        <v>3246</v>
      </c>
      <c r="C33454" s="8">
        <v>0.37812166217719129</v>
      </c>
    </row>
    <row r="33455" spans="2:3">
      <c r="B33455" s="3" t="s">
        <v>3247</v>
      </c>
      <c r="C33455" s="10">
        <v>0.52081018905161869</v>
      </c>
    </row>
    <row r="33456" spans="2:3">
      <c r="B33456" s="3" t="s">
        <v>3248</v>
      </c>
      <c r="C33456" s="8">
        <v>0.49088423254123859</v>
      </c>
    </row>
    <row r="33457" spans="2:3">
      <c r="B33457" s="3" t="s">
        <v>3249</v>
      </c>
      <c r="C33457" s="10">
        <v>0.22088073151554724</v>
      </c>
    </row>
    <row r="33458" spans="2:3">
      <c r="B33458" s="3" t="s">
        <v>3250</v>
      </c>
      <c r="C33458" s="8">
        <v>0.19935391644869024</v>
      </c>
    </row>
    <row r="33459" spans="2:3">
      <c r="B33459" s="3" t="s">
        <v>3251</v>
      </c>
      <c r="C33459" s="10">
        <v>0.40306917177461349</v>
      </c>
    </row>
    <row r="33460" spans="2:3">
      <c r="B33460" s="3" t="s">
        <v>3252</v>
      </c>
      <c r="C33460" s="8">
        <v>0.33622307748964764</v>
      </c>
    </row>
    <row r="33461" spans="2:3">
      <c r="B33461" s="3" t="s">
        <v>3253</v>
      </c>
      <c r="C33461" s="10">
        <v>0.18912838304316928</v>
      </c>
    </row>
    <row r="33462" spans="2:3">
      <c r="B33462" s="3" t="s">
        <v>3254</v>
      </c>
      <c r="C33462" s="8">
        <v>0.21042038124479467</v>
      </c>
    </row>
    <row r="33463" spans="2:3">
      <c r="B33463" s="3" t="s">
        <v>3255</v>
      </c>
      <c r="C33463" s="10">
        <v>0.19597968134612545</v>
      </c>
    </row>
    <row r="33464" spans="2:3">
      <c r="B33464" s="3" t="s">
        <v>3256</v>
      </c>
      <c r="C33464" s="8">
        <v>0.10826336577914339</v>
      </c>
    </row>
    <row r="33465" spans="2:3">
      <c r="B33465" s="3" t="s">
        <v>3257</v>
      </c>
      <c r="C33465" s="10">
        <v>0.40200798532003013</v>
      </c>
    </row>
    <row r="33466" spans="2:3">
      <c r="B33466" s="3" t="s">
        <v>3258</v>
      </c>
      <c r="C33466" s="8">
        <v>0.38048761968008588</v>
      </c>
    </row>
    <row r="33467" spans="2:3">
      <c r="B33467" s="3" t="s">
        <v>3259</v>
      </c>
      <c r="C33467" s="10">
        <v>0.58914977448275863</v>
      </c>
    </row>
    <row r="33468" spans="2:3">
      <c r="B33468" s="3" t="s">
        <v>3260</v>
      </c>
      <c r="C33468" s="8">
        <v>0.22460918226987536</v>
      </c>
    </row>
    <row r="33469" spans="2:3">
      <c r="B33469" s="3" t="s">
        <v>3261</v>
      </c>
      <c r="C33469" s="10">
        <v>0.45745867791957751</v>
      </c>
    </row>
    <row r="33470" spans="2:3">
      <c r="B33470" s="3" t="s">
        <v>3262</v>
      </c>
      <c r="C33470" s="8">
        <v>0.34156319064334473</v>
      </c>
    </row>
    <row r="33471" spans="2:3">
      <c r="B33471" s="3" t="s">
        <v>3263</v>
      </c>
      <c r="C33471" s="10">
        <v>0.497285206528984</v>
      </c>
    </row>
    <row r="33472" spans="2:3">
      <c r="B33472" s="3" t="s">
        <v>3264</v>
      </c>
      <c r="C33472" s="8">
        <v>0.38706466347723373</v>
      </c>
    </row>
    <row r="33473" spans="2:3">
      <c r="B33473" s="3" t="s">
        <v>3265</v>
      </c>
      <c r="C33473" s="10">
        <v>0.2463328292348464</v>
      </c>
    </row>
    <row r="33474" spans="2:3">
      <c r="B33474" s="3" t="s">
        <v>3266</v>
      </c>
      <c r="C33474" s="8">
        <v>0.39600497436729848</v>
      </c>
    </row>
    <row r="33475" spans="2:3">
      <c r="B33475" s="3" t="s">
        <v>3267</v>
      </c>
      <c r="C33475" s="10">
        <v>0.42840655466282157</v>
      </c>
    </row>
    <row r="33476" spans="2:3">
      <c r="B33476" s="3" t="s">
        <v>3268</v>
      </c>
      <c r="C33476" s="8">
        <v>0.42323344457088635</v>
      </c>
    </row>
    <row r="33477" spans="2:3">
      <c r="B33477" s="3" t="s">
        <v>3269</v>
      </c>
      <c r="C33477" s="10">
        <v>0.54548646549701429</v>
      </c>
    </row>
    <row r="33478" spans="2:3">
      <c r="B33478" s="3" t="s">
        <v>3270</v>
      </c>
      <c r="C33478" s="8">
        <v>0.73742195409953692</v>
      </c>
    </row>
    <row r="33479" spans="2:3">
      <c r="B33479" s="3" t="s">
        <v>3271</v>
      </c>
      <c r="C33479" s="10">
        <v>0.49690772041935677</v>
      </c>
    </row>
    <row r="33480" spans="2:3">
      <c r="B33480" s="3" t="s">
        <v>3272</v>
      </c>
      <c r="C33480" s="8">
        <v>0.38511918861621686</v>
      </c>
    </row>
    <row r="33481" spans="2:3">
      <c r="B33481" s="3" t="s">
        <v>3273</v>
      </c>
      <c r="C33481" s="10">
        <v>0.38275457700128179</v>
      </c>
    </row>
    <row r="33482" spans="2:3">
      <c r="B33482" s="3" t="s">
        <v>3274</v>
      </c>
      <c r="C33482" s="8">
        <v>0.27632424404950956</v>
      </c>
    </row>
    <row r="33483" spans="2:3">
      <c r="B33483" s="3" t="s">
        <v>3275</v>
      </c>
      <c r="C33483" s="10">
        <v>9.0196410838506699E-2</v>
      </c>
    </row>
    <row r="33484" spans="2:3">
      <c r="B33484" s="3" t="s">
        <v>3276</v>
      </c>
      <c r="C33484" s="8">
        <v>0.52616164160323275</v>
      </c>
    </row>
    <row r="33485" spans="2:3">
      <c r="B33485" s="3" t="s">
        <v>3277</v>
      </c>
      <c r="C33485" s="10">
        <v>0.32805224988973153</v>
      </c>
    </row>
    <row r="33486" spans="2:3">
      <c r="B33486" s="3" t="s">
        <v>3278</v>
      </c>
      <c r="C33486" s="8">
        <v>0.55248193204172003</v>
      </c>
    </row>
    <row r="33487" spans="2:3">
      <c r="B33487" s="3" t="s">
        <v>3279</v>
      </c>
      <c r="C33487" s="10">
        <v>0.41827548393391101</v>
      </c>
    </row>
    <row r="33488" spans="2:3">
      <c r="B33488" s="3" t="s">
        <v>3280</v>
      </c>
      <c r="C33488" s="8">
        <v>0.23024145986274444</v>
      </c>
    </row>
    <row r="33489" spans="2:3">
      <c r="B33489" s="3" t="s">
        <v>3281</v>
      </c>
      <c r="C33489" s="10">
        <v>0.17900424588254349</v>
      </c>
    </row>
    <row r="33490" spans="2:3">
      <c r="B33490" s="3" t="s">
        <v>3282</v>
      </c>
      <c r="C33490" s="8">
        <v>0.32372405230961532</v>
      </c>
    </row>
    <row r="33491" spans="2:3">
      <c r="B33491" s="3" t="s">
        <v>3283</v>
      </c>
      <c r="C33491" s="10">
        <v>0.34131880456918928</v>
      </c>
    </row>
    <row r="33492" spans="2:3">
      <c r="B33492" s="3" t="s">
        <v>3284</v>
      </c>
      <c r="C33492" s="8">
        <v>0.60158520266970306</v>
      </c>
    </row>
    <row r="33493" spans="2:3">
      <c r="B33493" s="3" t="s">
        <v>3285</v>
      </c>
      <c r="C33493" s="10">
        <v>0.57037211360990603</v>
      </c>
    </row>
    <row r="33494" spans="2:3">
      <c r="B33494" s="3" t="s">
        <v>3286</v>
      </c>
      <c r="C33494" s="8">
        <v>0.44923518353670422</v>
      </c>
    </row>
    <row r="33495" spans="2:3">
      <c r="B33495" s="3" t="s">
        <v>3287</v>
      </c>
      <c r="C33495" s="10">
        <v>0.28457101549960501</v>
      </c>
    </row>
    <row r="33496" spans="2:3">
      <c r="B33496" s="3" t="s">
        <v>3288</v>
      </c>
      <c r="C33496" s="8">
        <v>0.18241631870858802</v>
      </c>
    </row>
    <row r="33497" spans="2:3">
      <c r="B33497" s="3" t="s">
        <v>3289</v>
      </c>
      <c r="C33497" s="10">
        <v>0.44553801205879595</v>
      </c>
    </row>
    <row r="33498" spans="2:3">
      <c r="B33498" s="3" t="s">
        <v>3290</v>
      </c>
      <c r="C33498" s="8">
        <v>0.24484223894392246</v>
      </c>
    </row>
    <row r="33499" spans="2:3">
      <c r="B33499" s="3" t="s">
        <v>3291</v>
      </c>
      <c r="C33499" s="10">
        <v>0.22634269964359682</v>
      </c>
    </row>
    <row r="33500" spans="2:3">
      <c r="B33500" s="3" t="s">
        <v>3292</v>
      </c>
      <c r="C33500" s="8">
        <v>0.21036349990627223</v>
      </c>
    </row>
    <row r="33501" spans="2:3">
      <c r="B33501" s="3" t="s">
        <v>3293</v>
      </c>
      <c r="C33501" s="10">
        <v>0.3891274711470637</v>
      </c>
    </row>
    <row r="33502" spans="2:3">
      <c r="B33502" s="3" t="s">
        <v>3294</v>
      </c>
      <c r="C33502" s="8">
        <v>0.36134731078690169</v>
      </c>
    </row>
    <row r="33503" spans="2:3">
      <c r="B33503" s="3" t="s">
        <v>3295</v>
      </c>
      <c r="C33503" s="10">
        <v>0.28928524932829397</v>
      </c>
    </row>
    <row r="33504" spans="2:3">
      <c r="B33504" s="3" t="s">
        <v>3296</v>
      </c>
      <c r="C33504" s="8">
        <v>0.15253911755473687</v>
      </c>
    </row>
    <row r="33505" spans="2:3">
      <c r="B33505" s="3" t="s">
        <v>3297</v>
      </c>
      <c r="C33505" s="10">
        <v>0.20832334484626541</v>
      </c>
    </row>
    <row r="33506" spans="2:3">
      <c r="B33506" s="3" t="s">
        <v>3298</v>
      </c>
      <c r="C33506" s="8">
        <v>0.48430089571141427</v>
      </c>
    </row>
    <row r="33507" spans="2:3">
      <c r="B33507" s="3" t="s">
        <v>3299</v>
      </c>
      <c r="C33507" s="10">
        <v>0.29446282064807727</v>
      </c>
    </row>
    <row r="33508" spans="2:3">
      <c r="B33508" s="3" t="s">
        <v>3300</v>
      </c>
      <c r="C33508" s="8">
        <v>0.31210417847822003</v>
      </c>
    </row>
    <row r="33509" spans="2:3">
      <c r="B33509" s="3" t="s">
        <v>3301</v>
      </c>
      <c r="C33509" s="10">
        <v>0.51506699934040256</v>
      </c>
    </row>
    <row r="33510" spans="2:3">
      <c r="B33510" s="3" t="s">
        <v>3302</v>
      </c>
      <c r="C33510" s="8">
        <v>0.18702365671786056</v>
      </c>
    </row>
    <row r="33511" spans="2:3">
      <c r="B33511" s="3" t="s">
        <v>3303</v>
      </c>
      <c r="C33511" s="10">
        <v>0.45351049448413422</v>
      </c>
    </row>
    <row r="33512" spans="2:3">
      <c r="B33512" s="3" t="s">
        <v>3304</v>
      </c>
      <c r="C33512" s="8">
        <v>0.1195938566142337</v>
      </c>
    </row>
    <row r="33513" spans="2:3">
      <c r="B33513" s="3" t="s">
        <v>3305</v>
      </c>
      <c r="C33513" s="10">
        <v>0.30323653799327083</v>
      </c>
    </row>
    <row r="33514" spans="2:3">
      <c r="B33514" s="3" t="s">
        <v>3306</v>
      </c>
      <c r="C33514" s="8">
        <v>7.4828793198733243E-2</v>
      </c>
    </row>
    <row r="33515" spans="2:3">
      <c r="B33515" s="3" t="s">
        <v>3307</v>
      </c>
      <c r="C33515" s="10">
        <v>0.2433578564524323</v>
      </c>
    </row>
    <row r="33516" spans="2:3">
      <c r="B33516" s="3" t="s">
        <v>3308</v>
      </c>
      <c r="C33516" s="8">
        <v>0.27237016671976566</v>
      </c>
    </row>
    <row r="33517" spans="2:3">
      <c r="B33517" s="3" t="s">
        <v>3309</v>
      </c>
      <c r="C33517" s="10">
        <v>0.2110234388065611</v>
      </c>
    </row>
    <row r="33518" spans="2:3">
      <c r="B33518" s="3" t="s">
        <v>3310</v>
      </c>
      <c r="C33518" s="8">
        <v>0.35889854824800216</v>
      </c>
    </row>
    <row r="33519" spans="2:3">
      <c r="B33519" s="3" t="s">
        <v>3311</v>
      </c>
      <c r="C33519" s="10">
        <v>0.23139871871328574</v>
      </c>
    </row>
    <row r="33520" spans="2:3">
      <c r="B33520" s="3" t="s">
        <v>3312</v>
      </c>
      <c r="C33520" s="8">
        <v>0.23438095316836485</v>
      </c>
    </row>
    <row r="33521" spans="2:3">
      <c r="B33521" s="3" t="s">
        <v>3313</v>
      </c>
      <c r="C33521" s="10">
        <v>0.20957858931982809</v>
      </c>
    </row>
    <row r="33522" spans="2:3">
      <c r="B33522" s="3" t="s">
        <v>3314</v>
      </c>
      <c r="C33522" s="8">
        <v>0.39755290221834572</v>
      </c>
    </row>
    <row r="33523" spans="2:3">
      <c r="B33523" s="3" t="s">
        <v>3315</v>
      </c>
      <c r="C33523" s="10">
        <v>0.24103142277493453</v>
      </c>
    </row>
    <row r="33524" spans="2:3">
      <c r="B33524" s="3" t="s">
        <v>3316</v>
      </c>
      <c r="C33524" s="8">
        <v>0.20491340771048649</v>
      </c>
    </row>
    <row r="33525" spans="2:3">
      <c r="B33525" s="3" t="s">
        <v>3317</v>
      </c>
      <c r="C33525" s="10">
        <v>0.38586750875544601</v>
      </c>
    </row>
    <row r="33526" spans="2:3">
      <c r="B33526" s="3" t="s">
        <v>3318</v>
      </c>
      <c r="C33526" s="8">
        <v>0.41287428772741019</v>
      </c>
    </row>
    <row r="33527" spans="2:3">
      <c r="B33527" s="3" t="s">
        <v>3319</v>
      </c>
      <c r="C33527" s="10">
        <v>0.41319142797659708</v>
      </c>
    </row>
    <row r="33528" spans="2:3">
      <c r="B33528" s="3" t="s">
        <v>3320</v>
      </c>
      <c r="C33528" s="8">
        <v>0.41048553185670933</v>
      </c>
    </row>
    <row r="33529" spans="2:3">
      <c r="B33529" s="3" t="s">
        <v>3321</v>
      </c>
      <c r="C33529" s="10">
        <v>0.27128215738746581</v>
      </c>
    </row>
    <row r="33530" spans="2:3">
      <c r="B33530" s="3" t="s">
        <v>3322</v>
      </c>
      <c r="C33530" s="8">
        <v>0.21788052984027265</v>
      </c>
    </row>
    <row r="33531" spans="2:3">
      <c r="B33531" s="3" t="s">
        <v>3323</v>
      </c>
      <c r="C33531" s="10">
        <v>0.4425051868854678</v>
      </c>
    </row>
    <row r="33532" spans="2:3">
      <c r="B33532" s="3" t="s">
        <v>3324</v>
      </c>
      <c r="C33532" s="8">
        <v>0.25604636851133705</v>
      </c>
    </row>
    <row r="33533" spans="2:3">
      <c r="B33533" s="3" t="s">
        <v>3325</v>
      </c>
      <c r="C33533" s="10">
        <v>0.19718958117541963</v>
      </c>
    </row>
    <row r="33534" spans="2:3">
      <c r="B33534" s="3" t="s">
        <v>3326</v>
      </c>
      <c r="C33534" s="8">
        <v>0.43570325401540666</v>
      </c>
    </row>
    <row r="33535" spans="2:3">
      <c r="B33535" s="3" t="s">
        <v>3327</v>
      </c>
      <c r="C33535" s="10">
        <v>0.50962635338990969</v>
      </c>
    </row>
    <row r="33536" spans="2:3">
      <c r="B33536" s="3" t="s">
        <v>3328</v>
      </c>
      <c r="C33536" s="8">
        <v>0.54073462914970827</v>
      </c>
    </row>
    <row r="33537" spans="2:3">
      <c r="B33537" s="3" t="s">
        <v>3329</v>
      </c>
      <c r="C33537" s="10">
        <v>0.12712988628929892</v>
      </c>
    </row>
    <row r="33538" spans="2:3">
      <c r="B33538" s="3" t="s">
        <v>3330</v>
      </c>
      <c r="C33538" s="8">
        <v>0.24080821813661044</v>
      </c>
    </row>
    <row r="33539" spans="2:3">
      <c r="B33539" s="3" t="s">
        <v>3331</v>
      </c>
      <c r="C33539" s="10">
        <v>0.16608472893098125</v>
      </c>
    </row>
    <row r="33540" spans="2:3">
      <c r="B33540" s="3" t="s">
        <v>3332</v>
      </c>
      <c r="C33540" s="8">
        <v>0.51810033910141329</v>
      </c>
    </row>
    <row r="33541" spans="2:3">
      <c r="B33541" s="3" t="s">
        <v>3333</v>
      </c>
      <c r="C33541" s="10">
        <v>0.44338626164789224</v>
      </c>
    </row>
    <row r="33542" spans="2:3">
      <c r="B33542" s="3" t="s">
        <v>3334</v>
      </c>
      <c r="C33542" s="8">
        <v>0.22231602325679742</v>
      </c>
    </row>
    <row r="33543" spans="2:3">
      <c r="B33543" s="3" t="s">
        <v>3335</v>
      </c>
      <c r="C33543" s="10">
        <v>0.4896505325331576</v>
      </c>
    </row>
    <row r="33544" spans="2:3">
      <c r="B33544" s="3" t="s">
        <v>3336</v>
      </c>
      <c r="C33544" s="8">
        <v>0.1300329188930911</v>
      </c>
    </row>
    <row r="33545" spans="2:3">
      <c r="B33545" s="3" t="s">
        <v>3337</v>
      </c>
      <c r="C33545" s="10">
        <v>0.26323517791628714</v>
      </c>
    </row>
    <row r="33546" spans="2:3">
      <c r="B33546" s="3" t="s">
        <v>3338</v>
      </c>
      <c r="C33546" s="8">
        <v>0.19239164088149596</v>
      </c>
    </row>
    <row r="33547" spans="2:3">
      <c r="B33547" s="3" t="s">
        <v>3339</v>
      </c>
      <c r="C33547" s="10">
        <v>0.38587634818026284</v>
      </c>
    </row>
    <row r="33548" spans="2:3">
      <c r="B33548" s="3" t="s">
        <v>3340</v>
      </c>
      <c r="C33548" s="8">
        <v>0.13524739201642835</v>
      </c>
    </row>
    <row r="33549" spans="2:3">
      <c r="B33549" s="3" t="s">
        <v>3341</v>
      </c>
      <c r="C33549" s="10">
        <v>0.22380656729840359</v>
      </c>
    </row>
    <row r="33550" spans="2:3">
      <c r="B33550" s="3" t="s">
        <v>3342</v>
      </c>
      <c r="C33550" s="8">
        <v>9.5524862227357538E-2</v>
      </c>
    </row>
    <row r="33551" spans="2:3">
      <c r="B33551" s="3" t="s">
        <v>3343</v>
      </c>
      <c r="C33551" s="10">
        <v>0.28179513651537913</v>
      </c>
    </row>
    <row r="33552" spans="2:3">
      <c r="B33552" s="3" t="s">
        <v>3344</v>
      </c>
      <c r="C33552" s="8">
        <v>9.1772131226373552E-2</v>
      </c>
    </row>
    <row r="33553" spans="2:3">
      <c r="B33553" s="3" t="s">
        <v>3345</v>
      </c>
      <c r="C33553" s="10">
        <v>0.30530671521763963</v>
      </c>
    </row>
    <row r="33554" spans="2:3">
      <c r="B33554" s="3" t="s">
        <v>3346</v>
      </c>
      <c r="C33554" s="8">
        <v>0.33265485074324264</v>
      </c>
    </row>
    <row r="33555" spans="2:3">
      <c r="B33555" s="3" t="s">
        <v>3347</v>
      </c>
      <c r="C33555" s="10">
        <v>0.26110934625315468</v>
      </c>
    </row>
    <row r="33556" spans="2:3">
      <c r="B33556" s="3" t="s">
        <v>3348</v>
      </c>
      <c r="C33556" s="8">
        <v>0.49667782597630705</v>
      </c>
    </row>
    <row r="33557" spans="2:3">
      <c r="B33557" s="3" t="s">
        <v>3349</v>
      </c>
      <c r="C33557" s="10">
        <v>0.31862506641444088</v>
      </c>
    </row>
    <row r="33558" spans="2:3">
      <c r="B33558" s="3" t="s">
        <v>3350</v>
      </c>
      <c r="C33558" s="8">
        <v>0.1602941202807262</v>
      </c>
    </row>
    <row r="33559" spans="2:3">
      <c r="B33559" s="3" t="s">
        <v>3351</v>
      </c>
      <c r="C33559" s="10">
        <v>0.44593975620881082</v>
      </c>
    </row>
    <row r="33560" spans="2:3">
      <c r="B33560" s="3" t="s">
        <v>3352</v>
      </c>
      <c r="C33560" s="8">
        <v>0.38504035867624536</v>
      </c>
    </row>
    <row r="33561" spans="2:3">
      <c r="B33561" s="3" t="s">
        <v>3353</v>
      </c>
      <c r="C33561" s="10">
        <v>0.26210451441045413</v>
      </c>
    </row>
    <row r="33562" spans="2:3">
      <c r="B33562" s="3" t="s">
        <v>3354</v>
      </c>
      <c r="C33562" s="8">
        <v>0.38172308143670081</v>
      </c>
    </row>
    <row r="33563" spans="2:3">
      <c r="B33563" s="3" t="s">
        <v>3355</v>
      </c>
      <c r="C33563" s="10">
        <v>0.34410872036942947</v>
      </c>
    </row>
    <row r="33564" spans="2:3">
      <c r="B33564" s="3" t="s">
        <v>3356</v>
      </c>
      <c r="C33564" s="8">
        <v>0.44679563590265126</v>
      </c>
    </row>
    <row r="33565" spans="2:3">
      <c r="B33565" s="3" t="s">
        <v>3357</v>
      </c>
      <c r="C33565" s="10">
        <v>0.386193053127112</v>
      </c>
    </row>
    <row r="33566" spans="2:3">
      <c r="B33566" s="3" t="s">
        <v>3358</v>
      </c>
      <c r="C33566" s="8">
        <v>0.4177965898024103</v>
      </c>
    </row>
    <row r="33567" spans="2:3">
      <c r="B33567" s="3" t="s">
        <v>3359</v>
      </c>
      <c r="C33567" s="10">
        <v>0.13667590430183937</v>
      </c>
    </row>
    <row r="33568" spans="2:3">
      <c r="B33568" s="3" t="s">
        <v>3360</v>
      </c>
      <c r="C33568" s="8">
        <v>0.34839246093895115</v>
      </c>
    </row>
    <row r="33569" spans="2:3">
      <c r="B33569" s="3" t="s">
        <v>3361</v>
      </c>
      <c r="C33569" s="10">
        <v>0.12541555093220555</v>
      </c>
    </row>
    <row r="33570" spans="2:3">
      <c r="B33570" s="3" t="s">
        <v>3362</v>
      </c>
      <c r="C33570" s="8">
        <v>0.14876489729615311</v>
      </c>
    </row>
    <row r="33571" spans="2:3">
      <c r="B33571" s="3" t="s">
        <v>3363</v>
      </c>
      <c r="C33571" s="10">
        <v>0.23743751468325305</v>
      </c>
    </row>
    <row r="33572" spans="2:3">
      <c r="B33572" s="3" t="s">
        <v>3364</v>
      </c>
      <c r="C33572" s="8">
        <v>0.56667581086684926</v>
      </c>
    </row>
    <row r="33573" spans="2:3">
      <c r="B33573" s="3" t="s">
        <v>3365</v>
      </c>
      <c r="C33573" s="10">
        <v>0.32167276721088006</v>
      </c>
    </row>
    <row r="33574" spans="2:3">
      <c r="B33574" s="3" t="s">
        <v>3366</v>
      </c>
      <c r="C33574" s="8">
        <v>0.28328565112624671</v>
      </c>
    </row>
    <row r="33575" spans="2:3">
      <c r="B33575" s="3" t="s">
        <v>3367</v>
      </c>
      <c r="C33575" s="10">
        <v>0.25390461350742921</v>
      </c>
    </row>
    <row r="33576" spans="2:3">
      <c r="B33576" s="3" t="s">
        <v>3368</v>
      </c>
      <c r="C33576" s="8">
        <v>0.16875636712490788</v>
      </c>
    </row>
    <row r="33577" spans="2:3">
      <c r="B33577" s="3" t="s">
        <v>3369</v>
      </c>
      <c r="C33577" s="10">
        <v>9.1919115196996581E-2</v>
      </c>
    </row>
    <row r="33578" spans="2:3">
      <c r="B33578" s="3" t="s">
        <v>3370</v>
      </c>
      <c r="C33578" s="8">
        <v>0.5953391884506023</v>
      </c>
    </row>
    <row r="33579" spans="2:3">
      <c r="B33579" s="3" t="s">
        <v>3371</v>
      </c>
      <c r="C33579" s="10">
        <v>0.1502927350353902</v>
      </c>
    </row>
    <row r="33580" spans="2:3">
      <c r="B33580" s="3" t="s">
        <v>3372</v>
      </c>
      <c r="C33580" s="8">
        <v>0.42364931397482491</v>
      </c>
    </row>
    <row r="33581" spans="2:3">
      <c r="B33581" s="3" t="s">
        <v>3373</v>
      </c>
      <c r="C33581" s="10">
        <v>0.12148853687707957</v>
      </c>
    </row>
    <row r="33582" spans="2:3">
      <c r="B33582" s="3" t="s">
        <v>3374</v>
      </c>
      <c r="C33582" s="8">
        <v>0.10555857989179646</v>
      </c>
    </row>
    <row r="33583" spans="2:3">
      <c r="B33583" s="3" t="s">
        <v>3375</v>
      </c>
      <c r="C33583" s="10">
        <v>0.41645180295975448</v>
      </c>
    </row>
    <row r="33584" spans="2:3">
      <c r="B33584" s="3" t="s">
        <v>3376</v>
      </c>
      <c r="C33584" s="8">
        <v>8.9457958630889581E-2</v>
      </c>
    </row>
    <row r="33585" spans="2:3">
      <c r="B33585" s="3" t="s">
        <v>3377</v>
      </c>
      <c r="C33585" s="10">
        <v>0.39357037999909661</v>
      </c>
    </row>
    <row r="33586" spans="2:3">
      <c r="B33586" s="3" t="s">
        <v>3378</v>
      </c>
      <c r="C33586" s="8">
        <v>0.34739926692529804</v>
      </c>
    </row>
    <row r="33587" spans="2:3">
      <c r="B33587" s="3" t="s">
        <v>3379</v>
      </c>
      <c r="C33587" s="10">
        <v>0.16366108595686552</v>
      </c>
    </row>
    <row r="33588" spans="2:3">
      <c r="B33588" s="3" t="s">
        <v>3380</v>
      </c>
      <c r="C33588" s="8">
        <v>7.8536794023751952E-2</v>
      </c>
    </row>
    <row r="33589" spans="2:3">
      <c r="B33589" s="3" t="s">
        <v>3381</v>
      </c>
      <c r="C33589" s="10">
        <v>0.52025773951092158</v>
      </c>
    </row>
    <row r="33590" spans="2:3">
      <c r="B33590" s="3" t="s">
        <v>3382</v>
      </c>
      <c r="C33590" s="8">
        <v>0.1082533560622638</v>
      </c>
    </row>
    <row r="33591" spans="2:3">
      <c r="B33591" s="3" t="s">
        <v>3383</v>
      </c>
      <c r="C33591" s="10">
        <v>0.27954999588268298</v>
      </c>
    </row>
    <row r="33592" spans="2:3">
      <c r="B33592" s="3" t="s">
        <v>3384</v>
      </c>
      <c r="C33592" s="8">
        <v>0.51503424231211781</v>
      </c>
    </row>
    <row r="33593" spans="2:3">
      <c r="B33593" s="3" t="s">
        <v>3385</v>
      </c>
      <c r="C33593" s="10">
        <v>0.30764104431817152</v>
      </c>
    </row>
    <row r="33594" spans="2:3">
      <c r="B33594" s="3" t="s">
        <v>3386</v>
      </c>
      <c r="C33594" s="8">
        <v>0.16699135677807786</v>
      </c>
    </row>
    <row r="33595" spans="2:3">
      <c r="B33595" s="3" t="s">
        <v>3387</v>
      </c>
      <c r="C33595" s="10">
        <v>0.23069892727195698</v>
      </c>
    </row>
    <row r="33596" spans="2:3">
      <c r="B33596" s="3" t="s">
        <v>3388</v>
      </c>
      <c r="C33596" s="8">
        <v>0.20913093110256081</v>
      </c>
    </row>
    <row r="33597" spans="2:3">
      <c r="B33597" s="3" t="s">
        <v>3389</v>
      </c>
      <c r="C33597" s="10">
        <v>0.13884044754466049</v>
      </c>
    </row>
    <row r="33598" spans="2:3">
      <c r="B33598" s="3" t="s">
        <v>3390</v>
      </c>
      <c r="C33598" s="8">
        <v>0.18990973936976352</v>
      </c>
    </row>
    <row r="33599" spans="2:3">
      <c r="B33599" s="3" t="s">
        <v>3391</v>
      </c>
      <c r="C33599" s="10">
        <v>0.44431982080816834</v>
      </c>
    </row>
    <row r="33600" spans="2:3">
      <c r="B33600" s="3" t="s">
        <v>3392</v>
      </c>
      <c r="C33600" s="8">
        <v>0.22341257456012845</v>
      </c>
    </row>
    <row r="33601" spans="2:3">
      <c r="B33601" s="3" t="s">
        <v>3393</v>
      </c>
      <c r="C33601" s="10">
        <v>0.37660736598862021</v>
      </c>
    </row>
    <row r="33602" spans="2:3">
      <c r="B33602" s="3" t="s">
        <v>3394</v>
      </c>
      <c r="C33602" s="8">
        <v>0.22539213092026752</v>
      </c>
    </row>
    <row r="33603" spans="2:3">
      <c r="B33603" s="3" t="s">
        <v>3395</v>
      </c>
      <c r="C33603" s="10">
        <v>0.25407314418236632</v>
      </c>
    </row>
    <row r="33604" spans="2:3">
      <c r="B33604" s="3" t="s">
        <v>3396</v>
      </c>
      <c r="C33604" s="8">
        <v>0.31676891185454664</v>
      </c>
    </row>
    <row r="33605" spans="2:3">
      <c r="B33605" s="3" t="s">
        <v>3397</v>
      </c>
      <c r="C33605" s="10">
        <v>0.30476826153539166</v>
      </c>
    </row>
    <row r="33606" spans="2:3">
      <c r="B33606" s="3" t="s">
        <v>3398</v>
      </c>
      <c r="C33606" s="8">
        <v>0.23073566159647091</v>
      </c>
    </row>
    <row r="33607" spans="2:3">
      <c r="B33607" s="3" t="s">
        <v>3399</v>
      </c>
      <c r="C33607" s="10">
        <v>0.40665066318888698</v>
      </c>
    </row>
    <row r="33608" spans="2:3">
      <c r="B33608" s="3" t="s">
        <v>3400</v>
      </c>
      <c r="C33608" s="8">
        <v>0.45611452090195287</v>
      </c>
    </row>
    <row r="33609" spans="2:3">
      <c r="B33609" s="3" t="s">
        <v>3401</v>
      </c>
      <c r="C33609" s="10">
        <v>0.43846656304718779</v>
      </c>
    </row>
    <row r="33610" spans="2:3">
      <c r="B33610" s="3" t="s">
        <v>3402</v>
      </c>
      <c r="C33610" s="8">
        <v>0.13549765342788059</v>
      </c>
    </row>
    <row r="33611" spans="2:3">
      <c r="B33611" s="3" t="s">
        <v>3403</v>
      </c>
      <c r="C33611" s="10">
        <v>0.15898732639593599</v>
      </c>
    </row>
    <row r="33612" spans="2:3">
      <c r="B33612" s="3" t="s">
        <v>3404</v>
      </c>
      <c r="C33612" s="8">
        <v>0.14553400605250852</v>
      </c>
    </row>
    <row r="33613" spans="2:3">
      <c r="B33613" s="3" t="s">
        <v>3405</v>
      </c>
      <c r="C33613" s="10">
        <v>0.3903087570886894</v>
      </c>
    </row>
    <row r="33614" spans="2:3">
      <c r="B33614" s="3" t="s">
        <v>3406</v>
      </c>
      <c r="C33614" s="8">
        <v>0.30875300377572212</v>
      </c>
    </row>
    <row r="33615" spans="2:3">
      <c r="B33615" s="3" t="s">
        <v>3407</v>
      </c>
      <c r="C33615" s="10">
        <v>0.14193516036547538</v>
      </c>
    </row>
    <row r="33616" spans="2:3">
      <c r="B33616" s="3" t="s">
        <v>3408</v>
      </c>
      <c r="C33616" s="8">
        <v>0.28479608370332082</v>
      </c>
    </row>
    <row r="33617" spans="2:3">
      <c r="B33617" s="3" t="s">
        <v>3409</v>
      </c>
      <c r="C33617" s="10">
        <v>0.37555508104697066</v>
      </c>
    </row>
    <row r="33618" spans="2:3">
      <c r="B33618" s="3" t="s">
        <v>3410</v>
      </c>
      <c r="C33618" s="8">
        <v>0.29472298735439617</v>
      </c>
    </row>
    <row r="33619" spans="2:3">
      <c r="B33619" s="3" t="s">
        <v>3411</v>
      </c>
      <c r="C33619" s="10">
        <v>0.36531942433495135</v>
      </c>
    </row>
    <row r="33620" spans="2:3">
      <c r="B33620" s="3" t="s">
        <v>3412</v>
      </c>
      <c r="C33620" s="8">
        <v>0.19502506093157682</v>
      </c>
    </row>
    <row r="33621" spans="2:3">
      <c r="B33621" s="3" t="s">
        <v>3413</v>
      </c>
      <c r="C33621" s="10">
        <v>0.35828196298453518</v>
      </c>
    </row>
    <row r="33622" spans="2:3">
      <c r="B33622" s="3" t="s">
        <v>3414</v>
      </c>
      <c r="C33622" s="8">
        <v>0.1258754388742879</v>
      </c>
    </row>
    <row r="33623" spans="2:3">
      <c r="B33623" s="3" t="s">
        <v>3415</v>
      </c>
      <c r="C33623" s="10">
        <v>0.31338708941764143</v>
      </c>
    </row>
    <row r="33624" spans="2:3">
      <c r="B33624" s="3" t="s">
        <v>3416</v>
      </c>
      <c r="C33624" s="8">
        <v>0.10541874897285454</v>
      </c>
    </row>
    <row r="33625" spans="2:3">
      <c r="B33625" s="3" t="s">
        <v>3417</v>
      </c>
      <c r="C33625" s="10">
        <v>0.34334518196416447</v>
      </c>
    </row>
    <row r="33626" spans="2:3">
      <c r="B33626" s="3" t="s">
        <v>3418</v>
      </c>
      <c r="C33626" s="8">
        <v>5.9586470938286645E-2</v>
      </c>
    </row>
    <row r="33627" spans="2:3">
      <c r="B33627" s="3" t="s">
        <v>3419</v>
      </c>
      <c r="C33627" s="10">
        <v>0.45428356621964505</v>
      </c>
    </row>
    <row r="33628" spans="2:3">
      <c r="B33628" s="3" t="s">
        <v>3420</v>
      </c>
      <c r="C33628" s="8">
        <v>0.49925340576849336</v>
      </c>
    </row>
    <row r="33629" spans="2:3">
      <c r="B33629" s="3" t="s">
        <v>3421</v>
      </c>
      <c r="C33629" s="10">
        <v>0.33949757107717288</v>
      </c>
    </row>
    <row r="33630" spans="2:3">
      <c r="B33630" s="3" t="s">
        <v>3422</v>
      </c>
      <c r="C33630" s="8">
        <v>0.26044749920084048</v>
      </c>
    </row>
    <row r="33631" spans="2:3">
      <c r="B33631" s="3" t="s">
        <v>3423</v>
      </c>
      <c r="C33631" s="10">
        <v>0.16296727600931221</v>
      </c>
    </row>
    <row r="33632" spans="2:3">
      <c r="B33632" s="3" t="s">
        <v>3424</v>
      </c>
      <c r="C33632" s="8">
        <v>0.16408494058623704</v>
      </c>
    </row>
    <row r="33633" spans="2:3">
      <c r="B33633" s="3" t="s">
        <v>3425</v>
      </c>
      <c r="C33633" s="10">
        <v>0.26400782601881895</v>
      </c>
    </row>
    <row r="33634" spans="2:3">
      <c r="B33634" s="3" t="s">
        <v>3426</v>
      </c>
      <c r="C33634" s="8">
        <v>0.41148877156050812</v>
      </c>
    </row>
    <row r="33635" spans="2:3">
      <c r="B33635" s="3" t="s">
        <v>3427</v>
      </c>
      <c r="C33635" s="10">
        <v>0.20356927864728402</v>
      </c>
    </row>
    <row r="33636" spans="2:3">
      <c r="B33636" s="3" t="s">
        <v>3428</v>
      </c>
      <c r="C33636" s="8">
        <v>0.18271356561313457</v>
      </c>
    </row>
    <row r="33637" spans="2:3">
      <c r="B33637" s="3" t="s">
        <v>3429</v>
      </c>
      <c r="C33637" s="10">
        <v>0.29983956861515926</v>
      </c>
    </row>
    <row r="33638" spans="2:3">
      <c r="B33638" s="3" t="s">
        <v>3430</v>
      </c>
      <c r="C33638" s="8">
        <v>0.40378842305032392</v>
      </c>
    </row>
    <row r="33639" spans="2:3">
      <c r="B33639" s="3" t="s">
        <v>3431</v>
      </c>
      <c r="C33639" s="10">
        <v>9.9215221469884887E-2</v>
      </c>
    </row>
    <row r="33640" spans="2:3">
      <c r="B33640" s="3" t="s">
        <v>3432</v>
      </c>
      <c r="C33640" s="8">
        <v>0.35677944919582999</v>
      </c>
    </row>
    <row r="33641" spans="2:3">
      <c r="B33641" s="3" t="s">
        <v>3433</v>
      </c>
      <c r="C33641" s="10">
        <v>0.12423995753562093</v>
      </c>
    </row>
    <row r="33642" spans="2:3">
      <c r="B33642" s="3" t="s">
        <v>3434</v>
      </c>
      <c r="C33642" s="8">
        <v>0.35461956320169075</v>
      </c>
    </row>
    <row r="33643" spans="2:3">
      <c r="B33643" s="3" t="s">
        <v>3435</v>
      </c>
      <c r="C33643" s="10">
        <v>0.11375950248039529</v>
      </c>
    </row>
    <row r="33644" spans="2:3">
      <c r="B33644" s="3" t="s">
        <v>3436</v>
      </c>
      <c r="C33644" s="8">
        <v>0.24872906741266465</v>
      </c>
    </row>
    <row r="33645" spans="2:3">
      <c r="B33645" s="3" t="s">
        <v>3437</v>
      </c>
      <c r="C33645" s="10">
        <v>0.20786587280246835</v>
      </c>
    </row>
    <row r="33646" spans="2:3">
      <c r="B33646" s="3" t="s">
        <v>3438</v>
      </c>
      <c r="C33646" s="8">
        <v>0.36968507540146844</v>
      </c>
    </row>
    <row r="33647" spans="2:3">
      <c r="B33647" s="3" t="s">
        <v>3439</v>
      </c>
      <c r="C33647" s="10">
        <v>0.33754123657458379</v>
      </c>
    </row>
    <row r="33648" spans="2:3">
      <c r="B33648" s="3" t="s">
        <v>3440</v>
      </c>
      <c r="C33648" s="8">
        <v>0.10654987910033296</v>
      </c>
    </row>
    <row r="33649" spans="2:3">
      <c r="B33649" s="3" t="s">
        <v>3441</v>
      </c>
      <c r="C33649" s="10">
        <v>0.18960925534371759</v>
      </c>
    </row>
    <row r="33650" spans="2:3">
      <c r="B33650" s="3" t="s">
        <v>3442</v>
      </c>
      <c r="C33650" s="8">
        <v>0.32125740996985147</v>
      </c>
    </row>
    <row r="33651" spans="2:3">
      <c r="B33651" s="3" t="s">
        <v>3443</v>
      </c>
      <c r="C33651" s="10">
        <v>0.40397056843768009</v>
      </c>
    </row>
    <row r="33652" spans="2:3">
      <c r="B33652" s="3" t="s">
        <v>3444</v>
      </c>
      <c r="C33652" s="8">
        <v>0.34090483156084711</v>
      </c>
    </row>
    <row r="33653" spans="2:3">
      <c r="B33653" s="3" t="s">
        <v>3445</v>
      </c>
      <c r="C33653" s="10">
        <v>0.4907928452571837</v>
      </c>
    </row>
    <row r="33654" spans="2:3">
      <c r="B33654" s="3" t="s">
        <v>3446</v>
      </c>
      <c r="C33654" s="8">
        <v>0.21088915908400488</v>
      </c>
    </row>
    <row r="33655" spans="2:3">
      <c r="B33655" s="3" t="s">
        <v>3447</v>
      </c>
      <c r="C33655" s="10">
        <v>0.39245150709019794</v>
      </c>
    </row>
    <row r="33656" spans="2:3">
      <c r="B33656" s="3" t="s">
        <v>3448</v>
      </c>
      <c r="C33656" s="8">
        <v>0.27472774500533603</v>
      </c>
    </row>
    <row r="33657" spans="2:3">
      <c r="B33657" s="3" t="s">
        <v>3449</v>
      </c>
      <c r="C33657" s="10">
        <v>0.25197425824463121</v>
      </c>
    </row>
    <row r="33658" spans="2:3">
      <c r="B33658" s="3" t="s">
        <v>3450</v>
      </c>
      <c r="C33658" s="8">
        <v>0.43987888357411314</v>
      </c>
    </row>
    <row r="33659" spans="2:3">
      <c r="B33659" s="3" t="s">
        <v>3451</v>
      </c>
      <c r="C33659" s="10">
        <v>8.8217179448845023E-2</v>
      </c>
    </row>
    <row r="33660" spans="2:3">
      <c r="B33660" s="3" t="s">
        <v>3452</v>
      </c>
      <c r="C33660" s="8">
        <v>0.31753344881070478</v>
      </c>
    </row>
    <row r="33661" spans="2:3">
      <c r="B33661" s="3" t="s">
        <v>3453</v>
      </c>
      <c r="C33661" s="10">
        <v>0.16372842405671936</v>
      </c>
    </row>
    <row r="33662" spans="2:3">
      <c r="B33662" s="3" t="s">
        <v>3454</v>
      </c>
      <c r="C33662" s="8">
        <v>0.22913640214205458</v>
      </c>
    </row>
    <row r="33663" spans="2:3">
      <c r="B33663" s="3" t="s">
        <v>3455</v>
      </c>
      <c r="C33663" s="10">
        <v>0.33039295849762884</v>
      </c>
    </row>
    <row r="33664" spans="2:3">
      <c r="B33664" s="3" t="s">
        <v>3456</v>
      </c>
      <c r="C33664" s="8">
        <v>0.14053632916389758</v>
      </c>
    </row>
    <row r="33665" spans="2:3">
      <c r="B33665" s="3" t="s">
        <v>3457</v>
      </c>
      <c r="C33665" s="10">
        <v>0.43009718404747133</v>
      </c>
    </row>
    <row r="33666" spans="2:3">
      <c r="B33666" s="3" t="s">
        <v>3458</v>
      </c>
      <c r="C33666" s="8">
        <v>9.3864282258263612E-2</v>
      </c>
    </row>
    <row r="33667" spans="2:3">
      <c r="B33667" s="3" t="s">
        <v>3459</v>
      </c>
      <c r="C33667" s="10">
        <v>0.43094520880645459</v>
      </c>
    </row>
    <row r="33668" spans="2:3">
      <c r="B33668" s="3" t="s">
        <v>3460</v>
      </c>
      <c r="C33668" s="8">
        <v>0.38625707781244445</v>
      </c>
    </row>
    <row r="33669" spans="2:3">
      <c r="B33669" s="3" t="s">
        <v>3461</v>
      </c>
      <c r="C33669" s="10">
        <v>0.41206903848543419</v>
      </c>
    </row>
    <row r="33670" spans="2:3">
      <c r="B33670" s="3" t="s">
        <v>3462</v>
      </c>
      <c r="C33670" s="8">
        <v>0.44942068344665137</v>
      </c>
    </row>
    <row r="33671" spans="2:3">
      <c r="B33671" s="3" t="s">
        <v>3463</v>
      </c>
      <c r="C33671" s="10">
        <v>0.33710292602172193</v>
      </c>
    </row>
    <row r="33672" spans="2:3">
      <c r="B33672" s="3" t="s">
        <v>3464</v>
      </c>
      <c r="C33672" s="8">
        <v>0.5506688633160407</v>
      </c>
    </row>
    <row r="33673" spans="2:3">
      <c r="B33673" s="3" t="s">
        <v>3465</v>
      </c>
      <c r="C33673" s="10">
        <v>0.24084857796794662</v>
      </c>
    </row>
    <row r="33674" spans="2:3">
      <c r="B33674" s="3" t="s">
        <v>3466</v>
      </c>
      <c r="C33674" s="8">
        <v>0.14353762328893646</v>
      </c>
    </row>
    <row r="33675" spans="2:3">
      <c r="B33675" s="3" t="s">
        <v>3467</v>
      </c>
      <c r="C33675" s="10">
        <v>0.21930165107891661</v>
      </c>
    </row>
    <row r="33676" spans="2:3">
      <c r="B33676" s="3" t="s">
        <v>3468</v>
      </c>
      <c r="C33676" s="8">
        <v>0.40399850902794543</v>
      </c>
    </row>
    <row r="33677" spans="2:3">
      <c r="B33677" s="3" t="s">
        <v>3469</v>
      </c>
      <c r="C33677" s="10">
        <v>0.56729885129817603</v>
      </c>
    </row>
    <row r="33678" spans="2:3">
      <c r="B33678" s="3" t="s">
        <v>3470</v>
      </c>
      <c r="C33678" s="8">
        <v>0.2397795723313681</v>
      </c>
    </row>
    <row r="33679" spans="2:3">
      <c r="B33679" s="3" t="s">
        <v>3471</v>
      </c>
      <c r="C33679" s="10">
        <v>0.37082882397972461</v>
      </c>
    </row>
    <row r="33680" spans="2:3">
      <c r="B33680" s="3" t="s">
        <v>3472</v>
      </c>
      <c r="C33680" s="8">
        <v>0.29714929102750592</v>
      </c>
    </row>
    <row r="33681" spans="2:3">
      <c r="B33681" s="3" t="s">
        <v>3473</v>
      </c>
      <c r="C33681" s="10">
        <v>0.27429304897466661</v>
      </c>
    </row>
    <row r="33682" spans="2:3">
      <c r="B33682" s="3" t="s">
        <v>3474</v>
      </c>
      <c r="C33682" s="8">
        <v>0.45886879388285229</v>
      </c>
    </row>
    <row r="33683" spans="2:3">
      <c r="B33683" s="3" t="s">
        <v>3475</v>
      </c>
      <c r="C33683" s="10">
        <v>0.37442942400949569</v>
      </c>
    </row>
    <row r="33684" spans="2:3">
      <c r="B33684" s="3" t="s">
        <v>3476</v>
      </c>
      <c r="C33684" s="8">
        <v>0.52430637565943161</v>
      </c>
    </row>
    <row r="33685" spans="2:3">
      <c r="B33685" s="3" t="s">
        <v>3477</v>
      </c>
      <c r="C33685" s="10">
        <v>0.34875510951734479</v>
      </c>
    </row>
    <row r="33686" spans="2:3">
      <c r="B33686" s="3" t="s">
        <v>3478</v>
      </c>
      <c r="C33686" s="8">
        <v>0.43753126535062314</v>
      </c>
    </row>
    <row r="33687" spans="2:3">
      <c r="B33687" s="3" t="s">
        <v>3479</v>
      </c>
      <c r="C33687" s="10">
        <v>0.22032852329524927</v>
      </c>
    </row>
    <row r="33688" spans="2:3">
      <c r="B33688" s="3" t="s">
        <v>3480</v>
      </c>
      <c r="C33688" s="8">
        <v>0.6207283529338764</v>
      </c>
    </row>
    <row r="33689" spans="2:3">
      <c r="B33689" s="3" t="s">
        <v>3481</v>
      </c>
      <c r="C33689" s="10">
        <v>0.16541945594664723</v>
      </c>
    </row>
    <row r="33690" spans="2:3">
      <c r="B33690" s="3" t="s">
        <v>3482</v>
      </c>
      <c r="C33690" s="8">
        <v>0.35526957029420858</v>
      </c>
    </row>
    <row r="33691" spans="2:3">
      <c r="B33691" s="3" t="s">
        <v>3483</v>
      </c>
      <c r="C33691" s="10">
        <v>0.4657288244138505</v>
      </c>
    </row>
    <row r="33692" spans="2:3">
      <c r="B33692" s="3" t="s">
        <v>3484</v>
      </c>
      <c r="C33692" s="8">
        <v>0.37018956073576764</v>
      </c>
    </row>
    <row r="33693" spans="2:3">
      <c r="B33693" s="3" t="s">
        <v>3485</v>
      </c>
      <c r="C33693" s="10">
        <v>0.15355445872964316</v>
      </c>
    </row>
    <row r="33694" spans="2:3">
      <c r="B33694" s="3" t="s">
        <v>3486</v>
      </c>
      <c r="C33694" s="8">
        <v>0.21871846109123178</v>
      </c>
    </row>
    <row r="33695" spans="2:3">
      <c r="B33695" s="3" t="s">
        <v>3487</v>
      </c>
      <c r="C33695" s="10">
        <v>0.33891181289162969</v>
      </c>
    </row>
    <row r="33696" spans="2:3">
      <c r="B33696" s="3" t="s">
        <v>3488</v>
      </c>
      <c r="C33696" s="8">
        <v>0.17988331507800986</v>
      </c>
    </row>
    <row r="33697" spans="2:3">
      <c r="B33697" s="3" t="s">
        <v>3489</v>
      </c>
      <c r="C33697" s="10">
        <v>0.16622167034210614</v>
      </c>
    </row>
    <row r="33698" spans="2:3">
      <c r="B33698" s="3" t="s">
        <v>3490</v>
      </c>
      <c r="C33698" s="8">
        <v>0.21110871757959693</v>
      </c>
    </row>
    <row r="33699" spans="2:3">
      <c r="B33699" s="3" t="s">
        <v>3491</v>
      </c>
      <c r="C33699" s="10">
        <v>0.37466377770256398</v>
      </c>
    </row>
    <row r="33700" spans="2:3">
      <c r="B33700" s="3" t="s">
        <v>3492</v>
      </c>
      <c r="C33700" s="8">
        <v>0.33467002192032724</v>
      </c>
    </row>
    <row r="33701" spans="2:3">
      <c r="B33701" s="3" t="s">
        <v>3493</v>
      </c>
      <c r="C33701" s="10">
        <v>0.41993615288689007</v>
      </c>
    </row>
    <row r="33702" spans="2:3">
      <c r="B33702" s="3" t="s">
        <v>3494</v>
      </c>
      <c r="C33702" s="8">
        <v>0.39458570387850167</v>
      </c>
    </row>
    <row r="33703" spans="2:3">
      <c r="B33703" s="3" t="s">
        <v>3495</v>
      </c>
      <c r="C33703" s="10">
        <v>0.41007365078516511</v>
      </c>
    </row>
    <row r="33704" spans="2:3">
      <c r="B33704" s="3" t="s">
        <v>3496</v>
      </c>
      <c r="C33704" s="8">
        <v>0.44394789845790389</v>
      </c>
    </row>
    <row r="33705" spans="2:3">
      <c r="B33705" s="3" t="s">
        <v>3497</v>
      </c>
      <c r="C33705" s="10">
        <v>0.30081351627493524</v>
      </c>
    </row>
    <row r="33706" spans="2:3">
      <c r="B33706" s="3" t="s">
        <v>3498</v>
      </c>
      <c r="C33706" s="8">
        <v>0.43273855525884286</v>
      </c>
    </row>
    <row r="33707" spans="2:3">
      <c r="B33707" s="3" t="s">
        <v>3499</v>
      </c>
      <c r="C33707" s="10">
        <v>7.4023430724610845E-2</v>
      </c>
    </row>
    <row r="33708" spans="2:3">
      <c r="B33708" s="3" t="s">
        <v>3500</v>
      </c>
      <c r="C33708" s="8">
        <v>0.26907018265308502</v>
      </c>
    </row>
    <row r="33709" spans="2:3">
      <c r="B33709" s="3" t="s">
        <v>3501</v>
      </c>
      <c r="C33709" s="10">
        <v>0.38721453148307716</v>
      </c>
    </row>
    <row r="33710" spans="2:3">
      <c r="B33710" s="3" t="s">
        <v>3502</v>
      </c>
      <c r="C33710" s="8">
        <v>0.22375221304648776</v>
      </c>
    </row>
    <row r="33711" spans="2:3">
      <c r="B33711" s="3" t="s">
        <v>3503</v>
      </c>
      <c r="C33711" s="10">
        <v>0.48181141717691145</v>
      </c>
    </row>
    <row r="33712" spans="2:3">
      <c r="B33712" s="3" t="s">
        <v>3504</v>
      </c>
      <c r="C33712" s="8">
        <v>0.52782348145460067</v>
      </c>
    </row>
    <row r="33713" spans="2:3">
      <c r="B33713" s="3" t="s">
        <v>3505</v>
      </c>
      <c r="C33713" s="10">
        <v>0.16739490049446906</v>
      </c>
    </row>
    <row r="33714" spans="2:3">
      <c r="B33714" s="3" t="s">
        <v>3506</v>
      </c>
      <c r="C33714" s="8">
        <v>0.12116869057550424</v>
      </c>
    </row>
    <row r="33715" spans="2:3">
      <c r="B33715" s="3" t="s">
        <v>3507</v>
      </c>
      <c r="C33715" s="10">
        <v>0.16892510856193096</v>
      </c>
    </row>
    <row r="33716" spans="2:3">
      <c r="B33716" s="3" t="s">
        <v>3508</v>
      </c>
      <c r="C33716" s="8">
        <v>0.18918803912347126</v>
      </c>
    </row>
    <row r="33717" spans="2:3">
      <c r="B33717" s="3" t="s">
        <v>3509</v>
      </c>
      <c r="C33717" s="10">
        <v>0.22398356599971767</v>
      </c>
    </row>
    <row r="33718" spans="2:3">
      <c r="B33718" s="3" t="s">
        <v>3510</v>
      </c>
      <c r="C33718" s="8">
        <v>0.44793459738300845</v>
      </c>
    </row>
    <row r="33719" spans="2:3">
      <c r="B33719" s="3" t="s">
        <v>3511</v>
      </c>
      <c r="C33719" s="10">
        <v>0.39923527781439988</v>
      </c>
    </row>
    <row r="33720" spans="2:3">
      <c r="B33720" s="3" t="s">
        <v>3512</v>
      </c>
      <c r="C33720" s="8">
        <v>0.13391393409577831</v>
      </c>
    </row>
    <row r="33721" spans="2:3">
      <c r="B33721" s="3" t="s">
        <v>3513</v>
      </c>
      <c r="C33721" s="10">
        <v>0.14133659180540106</v>
      </c>
    </row>
    <row r="33722" spans="2:3">
      <c r="B33722" s="3" t="s">
        <v>3514</v>
      </c>
      <c r="C33722" s="8">
        <v>0.29168784842336659</v>
      </c>
    </row>
    <row r="33723" spans="2:3">
      <c r="B33723" s="3" t="s">
        <v>3515</v>
      </c>
      <c r="C33723" s="10">
        <v>0.46849855003938984</v>
      </c>
    </row>
    <row r="33724" spans="2:3">
      <c r="B33724" s="3" t="s">
        <v>3516</v>
      </c>
      <c r="C33724" s="8">
        <v>0.20918447214185562</v>
      </c>
    </row>
    <row r="33725" spans="2:3">
      <c r="B33725" s="3" t="s">
        <v>3517</v>
      </c>
      <c r="C33725" s="10">
        <v>0.20808865748311697</v>
      </c>
    </row>
    <row r="33726" spans="2:3">
      <c r="B33726" s="3" t="s">
        <v>3518</v>
      </c>
      <c r="C33726" s="8">
        <v>0.24543669457314243</v>
      </c>
    </row>
    <row r="33727" spans="2:3">
      <c r="B33727" s="3" t="s">
        <v>3519</v>
      </c>
      <c r="C33727" s="10">
        <v>0.24531857752817629</v>
      </c>
    </row>
    <row r="33728" spans="2:3">
      <c r="B33728" s="3" t="s">
        <v>3520</v>
      </c>
      <c r="C33728" s="8">
        <v>0.39624073471310589</v>
      </c>
    </row>
    <row r="33729" spans="2:3">
      <c r="B33729" s="3" t="s">
        <v>3521</v>
      </c>
      <c r="C33729" s="10">
        <v>0.42478515926092608</v>
      </c>
    </row>
    <row r="33730" spans="2:3">
      <c r="B33730" s="3" t="s">
        <v>3522</v>
      </c>
      <c r="C33730" s="8">
        <v>0.26783151382091852</v>
      </c>
    </row>
    <row r="33731" spans="2:3">
      <c r="B33731" s="3" t="s">
        <v>3523</v>
      </c>
      <c r="C33731" s="10">
        <v>0.12940851849538212</v>
      </c>
    </row>
    <row r="33732" spans="2:3">
      <c r="B33732" s="3" t="s">
        <v>3524</v>
      </c>
      <c r="C33732" s="8">
        <v>0.40226189413666436</v>
      </c>
    </row>
    <row r="33733" spans="2:3">
      <c r="B33733" s="3" t="s">
        <v>3525</v>
      </c>
      <c r="C33733" s="10">
        <v>0.36527190637607565</v>
      </c>
    </row>
    <row r="33734" spans="2:3">
      <c r="B33734" s="3" t="s">
        <v>3526</v>
      </c>
      <c r="C33734" s="8">
        <v>0.27585825117597235</v>
      </c>
    </row>
    <row r="33735" spans="2:3">
      <c r="B33735" s="3" t="s">
        <v>3527</v>
      </c>
      <c r="C33735" s="10">
        <v>0.27283744860384568</v>
      </c>
    </row>
    <row r="33736" spans="2:3">
      <c r="B33736" s="3" t="s">
        <v>3528</v>
      </c>
      <c r="C33736" s="8">
        <v>0.27488154223956568</v>
      </c>
    </row>
    <row r="33737" spans="2:3">
      <c r="B33737" s="3" t="s">
        <v>3529</v>
      </c>
      <c r="C33737" s="10">
        <v>0.31319291509244124</v>
      </c>
    </row>
    <row r="33738" spans="2:3">
      <c r="B33738" s="3" t="s">
        <v>3530</v>
      </c>
      <c r="C33738" s="8">
        <v>0.4080812216530047</v>
      </c>
    </row>
    <row r="33739" spans="2:3">
      <c r="B33739" s="3" t="s">
        <v>3531</v>
      </c>
      <c r="C33739" s="10">
        <v>0.34258430950997137</v>
      </c>
    </row>
    <row r="33740" spans="2:3">
      <c r="B33740" s="3" t="s">
        <v>3532</v>
      </c>
      <c r="C33740" s="8">
        <v>0.34177498766290704</v>
      </c>
    </row>
    <row r="33741" spans="2:3">
      <c r="B33741" s="3" t="s">
        <v>3533</v>
      </c>
      <c r="C33741" s="10">
        <v>0.36703970383760004</v>
      </c>
    </row>
    <row r="33742" spans="2:3">
      <c r="B33742" s="3" t="s">
        <v>3534</v>
      </c>
      <c r="C33742" s="8">
        <v>0.28569374823356813</v>
      </c>
    </row>
    <row r="33743" spans="2:3">
      <c r="B33743" s="3" t="s">
        <v>3535</v>
      </c>
      <c r="C33743" s="10">
        <v>0.4520635110298753</v>
      </c>
    </row>
    <row r="33744" spans="2:3">
      <c r="B33744" s="3" t="s">
        <v>3536</v>
      </c>
      <c r="C33744" s="8">
        <v>0.45014090664964657</v>
      </c>
    </row>
    <row r="33745" spans="2:3">
      <c r="B33745" s="3" t="s">
        <v>3537</v>
      </c>
      <c r="C33745" s="10">
        <v>0.1404676505609555</v>
      </c>
    </row>
    <row r="33746" spans="2:3">
      <c r="B33746" s="3" t="s">
        <v>3538</v>
      </c>
      <c r="C33746" s="8">
        <v>5.9871795012856659E-2</v>
      </c>
    </row>
    <row r="33747" spans="2:3">
      <c r="B33747" s="3" t="s">
        <v>3539</v>
      </c>
      <c r="C33747" s="10">
        <v>3.6300911090436698E-2</v>
      </c>
    </row>
    <row r="33748" spans="2:3">
      <c r="B33748" s="3" t="s">
        <v>3540</v>
      </c>
      <c r="C33748" s="8">
        <v>0.47119660023605675</v>
      </c>
    </row>
    <row r="33749" spans="2:3">
      <c r="B33749" s="3" t="s">
        <v>3541</v>
      </c>
      <c r="C33749" s="10">
        <v>0.28676459130129589</v>
      </c>
    </row>
    <row r="33750" spans="2:3">
      <c r="B33750" s="3" t="s">
        <v>3542</v>
      </c>
      <c r="C33750" s="8">
        <v>0.21227056242838369</v>
      </c>
    </row>
    <row r="33751" spans="2:3">
      <c r="B33751" s="3" t="s">
        <v>3543</v>
      </c>
      <c r="C33751" s="10">
        <v>0.2033747056679002</v>
      </c>
    </row>
    <row r="33752" spans="2:3">
      <c r="B33752" s="3" t="s">
        <v>3544</v>
      </c>
      <c r="C33752" s="8">
        <v>0.38096979608657405</v>
      </c>
    </row>
    <row r="33753" spans="2:3">
      <c r="B33753" s="3" t="s">
        <v>3545</v>
      </c>
      <c r="C33753" s="10">
        <v>0.3521170522174058</v>
      </c>
    </row>
    <row r="33754" spans="2:3">
      <c r="B33754" s="3" t="s">
        <v>3546</v>
      </c>
      <c r="C33754" s="8">
        <v>0.43988775558713816</v>
      </c>
    </row>
    <row r="33755" spans="2:3">
      <c r="B33755" s="3" t="s">
        <v>3547</v>
      </c>
      <c r="C33755" s="10">
        <v>0.45611648784787051</v>
      </c>
    </row>
    <row r="33756" spans="2:3">
      <c r="B33756" s="3" t="s">
        <v>3548</v>
      </c>
      <c r="C33756" s="8">
        <v>0.40461903880395034</v>
      </c>
    </row>
    <row r="33757" spans="2:3">
      <c r="B33757" s="3" t="s">
        <v>3549</v>
      </c>
      <c r="C33757" s="10">
        <v>0.30730439795697612</v>
      </c>
    </row>
    <row r="33758" spans="2:3">
      <c r="B33758" s="3" t="s">
        <v>3550</v>
      </c>
      <c r="C33758" s="8">
        <v>0.2558790316728774</v>
      </c>
    </row>
    <row r="33759" spans="2:3">
      <c r="B33759" s="3" t="s">
        <v>3551</v>
      </c>
      <c r="C33759" s="10">
        <v>0.16807296190293836</v>
      </c>
    </row>
    <row r="33760" spans="2:3">
      <c r="B33760" s="3" t="s">
        <v>3552</v>
      </c>
      <c r="C33760" s="8">
        <v>0.12205726907965546</v>
      </c>
    </row>
    <row r="33761" spans="2:3">
      <c r="B33761" s="3" t="s">
        <v>3553</v>
      </c>
      <c r="C33761" s="10">
        <v>0.14714083167607836</v>
      </c>
    </row>
    <row r="33762" spans="2:3">
      <c r="B33762" s="3" t="s">
        <v>3554</v>
      </c>
      <c r="C33762" s="8">
        <v>0.53426613992720362</v>
      </c>
    </row>
    <row r="33763" spans="2:3">
      <c r="B33763" s="3" t="s">
        <v>3555</v>
      </c>
      <c r="C33763" s="10">
        <v>0.36592914478867605</v>
      </c>
    </row>
    <row r="33764" spans="2:3">
      <c r="B33764" s="3" t="s">
        <v>3556</v>
      </c>
      <c r="C33764" s="8">
        <v>0.26900193508907766</v>
      </c>
    </row>
    <row r="33765" spans="2:3">
      <c r="B33765" s="3" t="s">
        <v>3557</v>
      </c>
      <c r="C33765" s="10">
        <v>0.46581430342772062</v>
      </c>
    </row>
    <row r="33766" spans="2:3">
      <c r="B33766" s="3" t="s">
        <v>3558</v>
      </c>
      <c r="C33766" s="8">
        <v>0.29732475132868846</v>
      </c>
    </row>
    <row r="33767" spans="2:3">
      <c r="B33767" s="3" t="s">
        <v>3559</v>
      </c>
      <c r="C33767" s="10">
        <v>0.12671016860343401</v>
      </c>
    </row>
    <row r="33768" spans="2:3">
      <c r="B33768" s="3" t="s">
        <v>3560</v>
      </c>
      <c r="C33768" s="8">
        <v>0.25276370038224311</v>
      </c>
    </row>
    <row r="33769" spans="2:3">
      <c r="B33769" s="3" t="s">
        <v>3561</v>
      </c>
      <c r="C33769" s="10">
        <v>0.448624506097348</v>
      </c>
    </row>
    <row r="33770" spans="2:3">
      <c r="B33770" s="3" t="s">
        <v>3562</v>
      </c>
      <c r="C33770" s="8">
        <v>0.25808552490811365</v>
      </c>
    </row>
    <row r="33771" spans="2:3">
      <c r="B33771" s="3" t="s">
        <v>3563</v>
      </c>
      <c r="C33771" s="10">
        <v>0.42010879792080724</v>
      </c>
    </row>
    <row r="33772" spans="2:3">
      <c r="B33772" s="3" t="s">
        <v>3564</v>
      </c>
      <c r="C33772" s="8">
        <v>0.27314842342906048</v>
      </c>
    </row>
    <row r="33773" spans="2:3">
      <c r="B33773" s="3" t="s">
        <v>3565</v>
      </c>
      <c r="C33773" s="10">
        <v>0.10202567466394877</v>
      </c>
    </row>
    <row r="33774" spans="2:3">
      <c r="B33774" s="3" t="s">
        <v>3566</v>
      </c>
      <c r="C33774" s="8">
        <v>0.33524535768122382</v>
      </c>
    </row>
    <row r="33775" spans="2:3">
      <c r="B33775" s="3" t="s">
        <v>3567</v>
      </c>
      <c r="C33775" s="10">
        <v>0.49197627620281814</v>
      </c>
    </row>
    <row r="33776" spans="2:3">
      <c r="B33776" s="3" t="s">
        <v>3568</v>
      </c>
      <c r="C33776" s="8">
        <v>0.38032358311900971</v>
      </c>
    </row>
    <row r="33777" spans="2:3">
      <c r="B33777" s="3" t="s">
        <v>3569</v>
      </c>
      <c r="C33777" s="10">
        <v>0.27204946708531264</v>
      </c>
    </row>
    <row r="33778" spans="2:3">
      <c r="B33778" s="3" t="s">
        <v>3570</v>
      </c>
      <c r="C33778" s="8">
        <v>0.31028717875866996</v>
      </c>
    </row>
    <row r="33779" spans="2:3">
      <c r="B33779" s="3" t="s">
        <v>3571</v>
      </c>
      <c r="C33779" s="10">
        <v>0.27879437747600982</v>
      </c>
    </row>
    <row r="33780" spans="2:3">
      <c r="B33780" s="3" t="s">
        <v>3572</v>
      </c>
      <c r="C33780" s="8">
        <v>0.34503424105624891</v>
      </c>
    </row>
    <row r="33781" spans="2:3">
      <c r="B33781" s="3" t="s">
        <v>3573</v>
      </c>
      <c r="C33781" s="10">
        <v>0.2096187545043034</v>
      </c>
    </row>
    <row r="33782" spans="2:3">
      <c r="B33782" s="3" t="s">
        <v>3574</v>
      </c>
      <c r="C33782" s="8">
        <v>0.49089528536008059</v>
      </c>
    </row>
    <row r="33783" spans="2:3">
      <c r="B33783" s="3" t="s">
        <v>3575</v>
      </c>
      <c r="C33783" s="10">
        <v>0.36728972145861671</v>
      </c>
    </row>
    <row r="33784" spans="2:3">
      <c r="B33784" s="3" t="s">
        <v>3576</v>
      </c>
      <c r="C33784" s="8">
        <v>9.7151391933948367E-2</v>
      </c>
    </row>
    <row r="33785" spans="2:3">
      <c r="B33785" s="3" t="s">
        <v>3577</v>
      </c>
      <c r="C33785" s="10">
        <v>0.28005968438015216</v>
      </c>
    </row>
    <row r="33786" spans="2:3">
      <c r="B33786" s="3" t="s">
        <v>3578</v>
      </c>
      <c r="C33786" s="8">
        <v>0.19231321310430666</v>
      </c>
    </row>
    <row r="33787" spans="2:3">
      <c r="B33787" s="3" t="s">
        <v>3579</v>
      </c>
      <c r="C33787" s="10">
        <v>0.13259612089640307</v>
      </c>
    </row>
    <row r="33788" spans="2:3">
      <c r="B33788" s="3" t="s">
        <v>3580</v>
      </c>
      <c r="C33788" s="8">
        <v>7.1957118459607811E-2</v>
      </c>
    </row>
    <row r="33789" spans="2:3">
      <c r="B33789" s="3" t="s">
        <v>3581</v>
      </c>
      <c r="C33789" s="10">
        <v>0.2456684907560151</v>
      </c>
    </row>
    <row r="33790" spans="2:3">
      <c r="B33790" s="3" t="s">
        <v>3582</v>
      </c>
      <c r="C33790" s="8">
        <v>0.39021676447758552</v>
      </c>
    </row>
    <row r="33791" spans="2:3">
      <c r="B33791" s="3" t="s">
        <v>3583</v>
      </c>
      <c r="C33791" s="10">
        <v>0.40058631126059485</v>
      </c>
    </row>
    <row r="33792" spans="2:3">
      <c r="B33792" s="3" t="s">
        <v>3584</v>
      </c>
      <c r="C33792" s="8">
        <v>0.33389033231148191</v>
      </c>
    </row>
    <row r="33793" spans="2:3">
      <c r="B33793" s="3" t="s">
        <v>3585</v>
      </c>
      <c r="C33793" s="10">
        <v>0.20666786013558058</v>
      </c>
    </row>
    <row r="33794" spans="2:3">
      <c r="B33794" s="3" t="s">
        <v>3586</v>
      </c>
      <c r="C33794" s="8">
        <v>0.4914994491235441</v>
      </c>
    </row>
    <row r="33795" spans="2:3">
      <c r="B33795" s="3" t="s">
        <v>3587</v>
      </c>
      <c r="C33795" s="10">
        <v>0.32547213554498622</v>
      </c>
    </row>
    <row r="33796" spans="2:3">
      <c r="B33796" s="3" t="s">
        <v>3588</v>
      </c>
      <c r="C33796" s="8">
        <v>0.44668640761807715</v>
      </c>
    </row>
    <row r="33797" spans="2:3">
      <c r="B33797" s="3" t="s">
        <v>3589</v>
      </c>
      <c r="C33797" s="10">
        <v>0.17352997532410927</v>
      </c>
    </row>
    <row r="33798" spans="2:3">
      <c r="B33798" s="3" t="s">
        <v>3590</v>
      </c>
      <c r="C33798" s="8">
        <v>0.28142655389459337</v>
      </c>
    </row>
    <row r="33799" spans="2:3">
      <c r="B33799" s="3" t="s">
        <v>3591</v>
      </c>
      <c r="C33799" s="10">
        <v>0.18997143239187522</v>
      </c>
    </row>
    <row r="33800" spans="2:3">
      <c r="B33800" s="3" t="s">
        <v>3592</v>
      </c>
      <c r="C33800" s="8">
        <v>9.0536269432118996E-2</v>
      </c>
    </row>
    <row r="33801" spans="2:3">
      <c r="B33801" s="3" t="s">
        <v>3593</v>
      </c>
      <c r="C33801" s="10">
        <v>0.43868785045283792</v>
      </c>
    </row>
    <row r="33802" spans="2:3">
      <c r="B33802" s="3" t="s">
        <v>3594</v>
      </c>
      <c r="C33802" s="8">
        <v>0.25170185759442615</v>
      </c>
    </row>
    <row r="33803" spans="2:3">
      <c r="B33803" s="3" t="s">
        <v>3595</v>
      </c>
      <c r="C33803" s="10">
        <v>0.30576204085712733</v>
      </c>
    </row>
    <row r="33804" spans="2:3">
      <c r="B33804" s="3" t="s">
        <v>3596</v>
      </c>
      <c r="C33804" s="8">
        <v>0.27506839852139431</v>
      </c>
    </row>
    <row r="33805" spans="2:3">
      <c r="B33805" s="3" t="s">
        <v>3597</v>
      </c>
      <c r="C33805" s="10">
        <v>0.42570104856316215</v>
      </c>
    </row>
    <row r="33806" spans="2:3">
      <c r="B33806" s="3" t="s">
        <v>3598</v>
      </c>
      <c r="C33806" s="8">
        <v>0.27255555107720508</v>
      </c>
    </row>
    <row r="33807" spans="2:3">
      <c r="B33807" s="3" t="s">
        <v>3599</v>
      </c>
      <c r="C33807" s="10">
        <v>0.17875211615715039</v>
      </c>
    </row>
    <row r="33808" spans="2:3">
      <c r="B33808" s="3" t="s">
        <v>3600</v>
      </c>
      <c r="C33808" s="8">
        <v>0.31576415877549752</v>
      </c>
    </row>
    <row r="33809" spans="2:3">
      <c r="B33809" s="3" t="s">
        <v>3601</v>
      </c>
      <c r="C33809" s="10">
        <v>0.11553703469667675</v>
      </c>
    </row>
    <row r="33810" spans="2:3">
      <c r="B33810" s="3" t="s">
        <v>3602</v>
      </c>
      <c r="C33810" s="8">
        <v>0.40566599559037542</v>
      </c>
    </row>
    <row r="33811" spans="2:3">
      <c r="B33811" s="3" t="s">
        <v>3603</v>
      </c>
      <c r="C33811" s="10">
        <v>0.40791269321226709</v>
      </c>
    </row>
    <row r="33812" spans="2:3">
      <c r="B33812" s="3" t="s">
        <v>3604</v>
      </c>
      <c r="C33812" s="8">
        <v>0.49317524906513854</v>
      </c>
    </row>
    <row r="33813" spans="2:3">
      <c r="B33813" s="3" t="s">
        <v>3605</v>
      </c>
      <c r="C33813" s="10">
        <v>0.40850980465506709</v>
      </c>
    </row>
    <row r="33814" spans="2:3">
      <c r="B33814" s="3" t="s">
        <v>3606</v>
      </c>
      <c r="C33814" s="8">
        <v>0.22445706561629056</v>
      </c>
    </row>
    <row r="33815" spans="2:3">
      <c r="B33815" s="3" t="s">
        <v>3607</v>
      </c>
      <c r="C33815" s="10">
        <v>0.20932026644975002</v>
      </c>
    </row>
    <row r="33816" spans="2:3">
      <c r="B33816" s="3" t="s">
        <v>3608</v>
      </c>
      <c r="C33816" s="8">
        <v>0.28813102324160395</v>
      </c>
    </row>
    <row r="33817" spans="2:3">
      <c r="B33817" s="3" t="s">
        <v>3609</v>
      </c>
      <c r="C33817" s="10">
        <v>0.34821178466269725</v>
      </c>
    </row>
    <row r="33818" spans="2:3">
      <c r="B33818" s="3" t="s">
        <v>3610</v>
      </c>
      <c r="C33818" s="8">
        <v>0.36243920882932723</v>
      </c>
    </row>
    <row r="33819" spans="2:3">
      <c r="B33819" s="3" t="s">
        <v>3611</v>
      </c>
      <c r="C33819" s="10">
        <v>0.27029425440938371</v>
      </c>
    </row>
    <row r="33820" spans="2:3">
      <c r="B33820" s="3" t="s">
        <v>3612</v>
      </c>
      <c r="C33820" s="8">
        <v>0.21106174937127722</v>
      </c>
    </row>
    <row r="33821" spans="2:3">
      <c r="B33821" s="3" t="s">
        <v>3613</v>
      </c>
      <c r="C33821" s="10">
        <v>0.11656299745771118</v>
      </c>
    </row>
    <row r="33822" spans="2:3">
      <c r="B33822" s="3" t="s">
        <v>3614</v>
      </c>
      <c r="C33822" s="8">
        <v>0.27676066910047825</v>
      </c>
    </row>
    <row r="33823" spans="2:3">
      <c r="B33823" s="3" t="s">
        <v>3615</v>
      </c>
      <c r="C33823" s="10">
        <v>0.50460243421904882</v>
      </c>
    </row>
    <row r="33824" spans="2:3">
      <c r="B33824" s="3" t="s">
        <v>3616</v>
      </c>
      <c r="C33824" s="8">
        <v>9.93452503304212E-2</v>
      </c>
    </row>
    <row r="33825" spans="2:3">
      <c r="B33825" s="3" t="s">
        <v>3617</v>
      </c>
      <c r="C33825" s="10">
        <v>0.28283252890704291</v>
      </c>
    </row>
    <row r="33826" spans="2:3">
      <c r="B33826" s="3" t="s">
        <v>3618</v>
      </c>
      <c r="C33826" s="8">
        <v>0.26607027318790716</v>
      </c>
    </row>
    <row r="33827" spans="2:3">
      <c r="B33827" s="3" t="s">
        <v>3619</v>
      </c>
      <c r="C33827" s="10">
        <v>0.27979330943400788</v>
      </c>
    </row>
    <row r="33828" spans="2:3">
      <c r="B33828" s="3" t="s">
        <v>3620</v>
      </c>
      <c r="C33828" s="8">
        <v>0.14528979578955567</v>
      </c>
    </row>
    <row r="33829" spans="2:3">
      <c r="B33829" s="3" t="s">
        <v>3621</v>
      </c>
      <c r="C33829" s="10">
        <v>0.39285229241891129</v>
      </c>
    </row>
    <row r="33830" spans="2:3">
      <c r="B33830" s="3" t="s">
        <v>3622</v>
      </c>
      <c r="C33830" s="8">
        <v>0.34423202226793187</v>
      </c>
    </row>
    <row r="33831" spans="2:3">
      <c r="B33831" s="3" t="s">
        <v>3623</v>
      </c>
      <c r="C33831" s="10">
        <v>0.33944068864081578</v>
      </c>
    </row>
    <row r="33832" spans="2:3">
      <c r="B33832" s="3" t="s">
        <v>3624</v>
      </c>
      <c r="C33832" s="8">
        <v>0.22737916279316722</v>
      </c>
    </row>
    <row r="33833" spans="2:3">
      <c r="B33833" s="3" t="s">
        <v>3625</v>
      </c>
      <c r="C33833" s="10">
        <v>0.23439093893497825</v>
      </c>
    </row>
    <row r="33834" spans="2:3">
      <c r="B33834" s="3" t="s">
        <v>3626</v>
      </c>
      <c r="C33834" s="8">
        <v>0.22065922800365262</v>
      </c>
    </row>
    <row r="33835" spans="2:3">
      <c r="B33835" s="3" t="s">
        <v>3627</v>
      </c>
      <c r="C33835" s="10">
        <v>0.12707787561843389</v>
      </c>
    </row>
    <row r="33836" spans="2:3">
      <c r="B33836" s="3" t="s">
        <v>3628</v>
      </c>
      <c r="C33836" s="8">
        <v>0.36915545612556872</v>
      </c>
    </row>
    <row r="33837" spans="2:3">
      <c r="B33837" s="3" t="s">
        <v>3629</v>
      </c>
      <c r="C33837" s="10">
        <v>0.21435752415280326</v>
      </c>
    </row>
    <row r="33838" spans="2:3">
      <c r="B33838" s="3" t="s">
        <v>3630</v>
      </c>
      <c r="C33838" s="8">
        <v>0.45066518080574569</v>
      </c>
    </row>
    <row r="33839" spans="2:3">
      <c r="B33839" s="3" t="s">
        <v>3631</v>
      </c>
      <c r="C33839" s="10">
        <v>8.0240422371039746E-2</v>
      </c>
    </row>
    <row r="33840" spans="2:3">
      <c r="B33840" s="3" t="s">
        <v>3632</v>
      </c>
      <c r="C33840" s="8">
        <v>0.25641043390947071</v>
      </c>
    </row>
    <row r="33841" spans="2:3">
      <c r="B33841" s="3" t="s">
        <v>3633</v>
      </c>
      <c r="C33841" s="10">
        <v>0.23303286845451396</v>
      </c>
    </row>
    <row r="33842" spans="2:3">
      <c r="B33842" s="3" t="s">
        <v>3634</v>
      </c>
      <c r="C33842" s="8">
        <v>7.0455911877745456E-2</v>
      </c>
    </row>
    <row r="33843" spans="2:3">
      <c r="B33843" s="3" t="s">
        <v>3635</v>
      </c>
      <c r="C33843" s="10">
        <v>0.54924818315706836</v>
      </c>
    </row>
    <row r="33844" spans="2:3">
      <c r="B33844" s="3" t="s">
        <v>3636</v>
      </c>
      <c r="C33844" s="8">
        <v>0.3423841276401044</v>
      </c>
    </row>
    <row r="33845" spans="2:3">
      <c r="B33845" s="3" t="s">
        <v>3637</v>
      </c>
      <c r="C33845" s="10">
        <v>9.7191094858433955E-2</v>
      </c>
    </row>
    <row r="33846" spans="2:3">
      <c r="B33846" s="3" t="s">
        <v>3638</v>
      </c>
      <c r="C33846" s="8">
        <v>0.50587371794740466</v>
      </c>
    </row>
    <row r="33847" spans="2:3">
      <c r="B33847" s="3" t="s">
        <v>3639</v>
      </c>
      <c r="C33847" s="10">
        <v>0.43861877554265027</v>
      </c>
    </row>
    <row r="33848" spans="2:3">
      <c r="B33848" s="3" t="s">
        <v>3640</v>
      </c>
      <c r="C33848" s="8">
        <v>0.2436213125848993</v>
      </c>
    </row>
    <row r="33849" spans="2:3">
      <c r="B33849" s="3" t="s">
        <v>3641</v>
      </c>
      <c r="C33849" s="10">
        <v>0.31714100526710404</v>
      </c>
    </row>
    <row r="33850" spans="2:3">
      <c r="B33850" s="3" t="s">
        <v>3642</v>
      </c>
      <c r="C33850" s="8">
        <v>0.31497774463167438</v>
      </c>
    </row>
    <row r="33851" spans="2:3">
      <c r="B33851" s="3" t="s">
        <v>3643</v>
      </c>
      <c r="C33851" s="10">
        <v>0.30159002054432976</v>
      </c>
    </row>
    <row r="33852" spans="2:3">
      <c r="B33852" s="3" t="s">
        <v>3644</v>
      </c>
      <c r="C33852" s="8">
        <v>0.34941609063692342</v>
      </c>
    </row>
    <row r="33853" spans="2:3">
      <c r="B33853" s="3" t="s">
        <v>3645</v>
      </c>
      <c r="C33853" s="10">
        <v>0.53871294709573336</v>
      </c>
    </row>
    <row r="33854" spans="2:3">
      <c r="B33854" s="3" t="s">
        <v>3646</v>
      </c>
      <c r="C33854" s="8">
        <v>0.343294817768445</v>
      </c>
    </row>
    <row r="33855" spans="2:3">
      <c r="B33855" s="3" t="s">
        <v>3647</v>
      </c>
      <c r="C33855" s="10">
        <v>0.19602618925471563</v>
      </c>
    </row>
    <row r="33856" spans="2:3">
      <c r="B33856" s="3" t="s">
        <v>3648</v>
      </c>
      <c r="C33856" s="8">
        <v>0.25262663192785861</v>
      </c>
    </row>
    <row r="33857" spans="2:3">
      <c r="B33857" s="3" t="s">
        <v>3649</v>
      </c>
      <c r="C33857" s="10">
        <v>9.3805401661719565E-2</v>
      </c>
    </row>
    <row r="33858" spans="2:3">
      <c r="B33858" s="3" t="s">
        <v>3650</v>
      </c>
      <c r="C33858" s="8">
        <v>0.567697922803304</v>
      </c>
    </row>
    <row r="33859" spans="2:3">
      <c r="B33859" s="3" t="s">
        <v>3651</v>
      </c>
      <c r="C33859" s="10">
        <v>0.34720399248105061</v>
      </c>
    </row>
    <row r="33860" spans="2:3">
      <c r="B33860" s="3" t="s">
        <v>3652</v>
      </c>
      <c r="C33860" s="8">
        <v>0.62006280774540323</v>
      </c>
    </row>
    <row r="33861" spans="2:3">
      <c r="B33861" s="3" t="s">
        <v>3653</v>
      </c>
      <c r="C33861" s="10">
        <v>0.23176553591400895</v>
      </c>
    </row>
    <row r="33862" spans="2:3">
      <c r="B33862" s="3" t="s">
        <v>3654</v>
      </c>
      <c r="C33862" s="8">
        <v>0.22905661557793192</v>
      </c>
    </row>
    <row r="33863" spans="2:3">
      <c r="B33863" s="3" t="s">
        <v>3655</v>
      </c>
      <c r="C33863" s="10">
        <v>0.36352908407780182</v>
      </c>
    </row>
    <row r="33864" spans="2:3">
      <c r="B33864" s="3" t="s">
        <v>3656</v>
      </c>
      <c r="C33864" s="8">
        <v>0.41462662924566746</v>
      </c>
    </row>
    <row r="33865" spans="2:3">
      <c r="B33865" s="3" t="s">
        <v>3657</v>
      </c>
      <c r="C33865" s="10">
        <v>0.50323961558198049</v>
      </c>
    </row>
    <row r="33866" spans="2:3">
      <c r="B33866" s="3" t="s">
        <v>3658</v>
      </c>
      <c r="C33866" s="8">
        <v>0.10224649643595496</v>
      </c>
    </row>
    <row r="33867" spans="2:3">
      <c r="B33867" s="3" t="s">
        <v>3659</v>
      </c>
      <c r="C33867" s="10">
        <v>0.1835287737960869</v>
      </c>
    </row>
    <row r="33868" spans="2:3">
      <c r="B33868" s="3" t="s">
        <v>3660</v>
      </c>
      <c r="C33868" s="8">
        <v>0.47427339146610087</v>
      </c>
    </row>
    <row r="33869" spans="2:3">
      <c r="B33869" s="3" t="s">
        <v>3661</v>
      </c>
      <c r="C33869" s="10">
        <v>0.59694746531706222</v>
      </c>
    </row>
    <row r="33870" spans="2:3">
      <c r="B33870" s="3" t="s">
        <v>3662</v>
      </c>
      <c r="C33870" s="8">
        <v>0.27744593662845957</v>
      </c>
    </row>
    <row r="33871" spans="2:3">
      <c r="B33871" s="3" t="s">
        <v>3663</v>
      </c>
      <c r="C33871" s="10">
        <v>0.22617190815635718</v>
      </c>
    </row>
    <row r="33872" spans="2:3">
      <c r="B33872" s="3" t="s">
        <v>3664</v>
      </c>
      <c r="C33872" s="8">
        <v>0.41892330423615987</v>
      </c>
    </row>
    <row r="33873" spans="2:3">
      <c r="B33873" s="3" t="s">
        <v>3665</v>
      </c>
      <c r="C33873" s="10">
        <v>0.21502160374957449</v>
      </c>
    </row>
    <row r="33874" spans="2:3">
      <c r="B33874" s="3" t="s">
        <v>3666</v>
      </c>
      <c r="C33874" s="8">
        <v>8.8177437197114947E-2</v>
      </c>
    </row>
    <row r="33875" spans="2:3">
      <c r="B33875" s="3" t="s">
        <v>3667</v>
      </c>
      <c r="C33875" s="10">
        <v>0.22302011375218775</v>
      </c>
    </row>
    <row r="33876" spans="2:3">
      <c r="B33876" s="3" t="s">
        <v>3668</v>
      </c>
      <c r="C33876" s="8">
        <v>0.21506768897792267</v>
      </c>
    </row>
    <row r="33877" spans="2:3">
      <c r="B33877" s="3" t="s">
        <v>3669</v>
      </c>
      <c r="C33877" s="10">
        <v>0.22780160668137026</v>
      </c>
    </row>
    <row r="33878" spans="2:3">
      <c r="B33878" s="3" t="s">
        <v>3670</v>
      </c>
      <c r="C33878" s="8">
        <v>0.13849334681602529</v>
      </c>
    </row>
    <row r="33879" spans="2:3">
      <c r="B33879" s="3" t="s">
        <v>3671</v>
      </c>
      <c r="C33879" s="10">
        <v>0.392704296807041</v>
      </c>
    </row>
    <row r="33880" spans="2:3">
      <c r="B33880" s="3" t="s">
        <v>3672</v>
      </c>
      <c r="C33880" s="8">
        <v>0.48044849317519117</v>
      </c>
    </row>
    <row r="33881" spans="2:3">
      <c r="B33881" s="3" t="s">
        <v>3673</v>
      </c>
      <c r="C33881" s="10">
        <v>0.22815247117915885</v>
      </c>
    </row>
    <row r="33882" spans="2:3">
      <c r="B33882" s="3" t="s">
        <v>3674</v>
      </c>
      <c r="C33882" s="8">
        <v>0.34433376837966728</v>
      </c>
    </row>
    <row r="33883" spans="2:3">
      <c r="B33883" s="3" t="s">
        <v>3675</v>
      </c>
      <c r="C33883" s="10">
        <v>0.31260680488539982</v>
      </c>
    </row>
    <row r="33884" spans="2:3">
      <c r="B33884" s="3" t="s">
        <v>3676</v>
      </c>
      <c r="C33884" s="8">
        <v>7.8629022459149364E-2</v>
      </c>
    </row>
    <row r="33885" spans="2:3">
      <c r="B33885" s="3" t="s">
        <v>3677</v>
      </c>
      <c r="C33885" s="10">
        <v>0.15040180412382909</v>
      </c>
    </row>
    <row r="33886" spans="2:3">
      <c r="B33886" s="3" t="s">
        <v>3678</v>
      </c>
      <c r="C33886" s="8">
        <v>0.13837580878617262</v>
      </c>
    </row>
    <row r="33887" spans="2:3">
      <c r="B33887" s="3" t="s">
        <v>3679</v>
      </c>
      <c r="C33887" s="10">
        <v>0.30702651760942579</v>
      </c>
    </row>
    <row r="33888" spans="2:3">
      <c r="B33888" s="3" t="s">
        <v>3680</v>
      </c>
      <c r="C33888" s="8">
        <v>0.24070691256451909</v>
      </c>
    </row>
    <row r="33889" spans="2:3">
      <c r="B33889" s="3" t="s">
        <v>3681</v>
      </c>
      <c r="C33889" s="10">
        <v>0.24475335416010094</v>
      </c>
    </row>
    <row r="33890" spans="2:3">
      <c r="B33890" s="3" t="s">
        <v>3682</v>
      </c>
      <c r="C33890" s="8">
        <v>0.21152710414405118</v>
      </c>
    </row>
    <row r="33891" spans="2:3">
      <c r="B33891" s="3" t="s">
        <v>3683</v>
      </c>
      <c r="C33891" s="10">
        <v>0.33636398029351561</v>
      </c>
    </row>
    <row r="33892" spans="2:3">
      <c r="B33892" s="3" t="s">
        <v>3684</v>
      </c>
      <c r="C33892" s="8">
        <v>0.22247132754376353</v>
      </c>
    </row>
    <row r="33893" spans="2:3">
      <c r="B33893" s="3" t="s">
        <v>3685</v>
      </c>
      <c r="C33893" s="10">
        <v>0.40776694096732419</v>
      </c>
    </row>
    <row r="33894" spans="2:3">
      <c r="B33894" s="3" t="s">
        <v>3686</v>
      </c>
      <c r="C33894" s="8">
        <v>0.33675129394816805</v>
      </c>
    </row>
    <row r="33895" spans="2:3">
      <c r="B33895" s="3" t="s">
        <v>3687</v>
      </c>
      <c r="C33895" s="10">
        <v>0.47612055340046888</v>
      </c>
    </row>
    <row r="33896" spans="2:3">
      <c r="B33896" s="3" t="s">
        <v>3688</v>
      </c>
      <c r="C33896" s="8">
        <v>0.58912635990319784</v>
      </c>
    </row>
    <row r="33897" spans="2:3">
      <c r="B33897" s="3" t="s">
        <v>3689</v>
      </c>
      <c r="C33897" s="10">
        <v>0.35493260558201722</v>
      </c>
    </row>
    <row r="33898" spans="2:3">
      <c r="B33898" s="3" t="s">
        <v>3690</v>
      </c>
      <c r="C33898" s="8">
        <v>0.12375542380185903</v>
      </c>
    </row>
    <row r="33899" spans="2:3">
      <c r="B33899" s="3" t="s">
        <v>3691</v>
      </c>
      <c r="C33899" s="10">
        <v>0.26946869380289579</v>
      </c>
    </row>
    <row r="33900" spans="2:3">
      <c r="B33900" s="3" t="s">
        <v>3692</v>
      </c>
      <c r="C33900" s="8">
        <v>0.45182288654095182</v>
      </c>
    </row>
    <row r="33901" spans="2:3">
      <c r="B33901" s="3" t="s">
        <v>3693</v>
      </c>
      <c r="C33901" s="10">
        <v>0.51988264384537208</v>
      </c>
    </row>
    <row r="33902" spans="2:3">
      <c r="B33902" s="3" t="s">
        <v>3694</v>
      </c>
      <c r="C33902" s="8">
        <v>0.25847211573545864</v>
      </c>
    </row>
    <row r="33903" spans="2:3">
      <c r="B33903" s="3" t="s">
        <v>3695</v>
      </c>
      <c r="C33903" s="10">
        <v>0.14839459104470271</v>
      </c>
    </row>
    <row r="33904" spans="2:3">
      <c r="B33904" s="3" t="s">
        <v>3696</v>
      </c>
      <c r="C33904" s="8">
        <v>0.36649067965304954</v>
      </c>
    </row>
    <row r="33905" spans="2:3">
      <c r="B33905" s="3" t="s">
        <v>3697</v>
      </c>
      <c r="C33905" s="10">
        <v>5.5645623574484049E-2</v>
      </c>
    </row>
    <row r="33906" spans="2:3">
      <c r="B33906" s="3" t="s">
        <v>3698</v>
      </c>
      <c r="C33906" s="8">
        <v>0.31980235359988962</v>
      </c>
    </row>
    <row r="33907" spans="2:3">
      <c r="B33907" s="3" t="s">
        <v>3699</v>
      </c>
      <c r="C33907" s="10">
        <v>0.28130977394207218</v>
      </c>
    </row>
    <row r="33908" spans="2:3">
      <c r="B33908" s="3" t="s">
        <v>3700</v>
      </c>
      <c r="C33908" s="8">
        <v>0.53787559714828059</v>
      </c>
    </row>
    <row r="33909" spans="2:3">
      <c r="B33909" s="3" t="s">
        <v>3701</v>
      </c>
      <c r="C33909" s="10">
        <v>0.35423843802771515</v>
      </c>
    </row>
    <row r="33910" spans="2:3">
      <c r="B33910" s="3" t="s">
        <v>3702</v>
      </c>
      <c r="C33910" s="8">
        <v>0.33404411473732915</v>
      </c>
    </row>
    <row r="33911" spans="2:3">
      <c r="B33911" s="3" t="s">
        <v>3703</v>
      </c>
      <c r="C33911" s="10">
        <v>0.62527706531412042</v>
      </c>
    </row>
    <row r="33912" spans="2:3">
      <c r="B33912" s="3" t="s">
        <v>3704</v>
      </c>
      <c r="C33912" s="8">
        <v>0.20170686793741935</v>
      </c>
    </row>
    <row r="33913" spans="2:3">
      <c r="B33913" s="3" t="s">
        <v>3705</v>
      </c>
      <c r="C33913" s="10">
        <v>0.11814818352606193</v>
      </c>
    </row>
    <row r="33914" spans="2:3">
      <c r="B33914" s="3" t="s">
        <v>3706</v>
      </c>
      <c r="C33914" s="8">
        <v>0.45857776443695036</v>
      </c>
    </row>
    <row r="33915" spans="2:3">
      <c r="B33915" s="3" t="s">
        <v>3707</v>
      </c>
      <c r="C33915" s="10">
        <v>0.16281764233047766</v>
      </c>
    </row>
    <row r="33916" spans="2:3">
      <c r="B33916" s="3" t="s">
        <v>3708</v>
      </c>
      <c r="C33916" s="8">
        <v>0.20736633698384568</v>
      </c>
    </row>
    <row r="33917" spans="2:3">
      <c r="B33917" s="3" t="s">
        <v>3709</v>
      </c>
      <c r="C33917" s="10">
        <v>0.15873090072568125</v>
      </c>
    </row>
    <row r="33918" spans="2:3">
      <c r="B33918" s="3" t="s">
        <v>3710</v>
      </c>
      <c r="C33918" s="8">
        <v>0.10167147030326031</v>
      </c>
    </row>
    <row r="33919" spans="2:3">
      <c r="B33919" s="3" t="s">
        <v>3711</v>
      </c>
      <c r="C33919" s="10">
        <v>0.50282091362104331</v>
      </c>
    </row>
    <row r="33920" spans="2:3">
      <c r="B33920" s="3" t="s">
        <v>3712</v>
      </c>
      <c r="C33920" s="8">
        <v>0.18457216436518789</v>
      </c>
    </row>
    <row r="33921" spans="2:3">
      <c r="B33921" s="3" t="s">
        <v>3713</v>
      </c>
      <c r="C33921" s="10">
        <v>0.26040354097193436</v>
      </c>
    </row>
    <row r="33922" spans="2:3">
      <c r="B33922" s="3" t="s">
        <v>3714</v>
      </c>
      <c r="C33922" s="8">
        <v>0.28318890362294574</v>
      </c>
    </row>
    <row r="33923" spans="2:3">
      <c r="B33923" s="3" t="s">
        <v>3715</v>
      </c>
      <c r="C33923" s="10">
        <v>0.4799083675852267</v>
      </c>
    </row>
    <row r="33924" spans="2:3">
      <c r="B33924" s="3" t="s">
        <v>3716</v>
      </c>
      <c r="C33924" s="8">
        <v>0.3261866894624787</v>
      </c>
    </row>
    <row r="33925" spans="2:3">
      <c r="B33925" s="3" t="s">
        <v>3717</v>
      </c>
      <c r="C33925" s="10">
        <v>0.55287618016399498</v>
      </c>
    </row>
    <row r="33926" spans="2:3">
      <c r="B33926" s="3" t="s">
        <v>3718</v>
      </c>
      <c r="C33926" s="8">
        <v>0.54736897772239113</v>
      </c>
    </row>
    <row r="33927" spans="2:3">
      <c r="B33927" s="3" t="s">
        <v>3719</v>
      </c>
      <c r="C33927" s="10">
        <v>0.38704647336677828</v>
      </c>
    </row>
    <row r="33928" spans="2:3">
      <c r="B33928" s="3" t="s">
        <v>3720</v>
      </c>
      <c r="C33928" s="8">
        <v>0.24056882273739924</v>
      </c>
    </row>
    <row r="33929" spans="2:3">
      <c r="B33929" s="3" t="s">
        <v>3721</v>
      </c>
      <c r="C33929" s="10">
        <v>0.47296908016759615</v>
      </c>
    </row>
    <row r="33930" spans="2:3">
      <c r="B33930" s="3" t="s">
        <v>3722</v>
      </c>
      <c r="C33930" s="8">
        <v>0.15411495716551149</v>
      </c>
    </row>
    <row r="33931" spans="2:3">
      <c r="B33931" s="3" t="s">
        <v>3723</v>
      </c>
      <c r="C33931" s="10">
        <v>0.28924102306999772</v>
      </c>
    </row>
    <row r="33932" spans="2:3">
      <c r="B33932" s="3" t="s">
        <v>3724</v>
      </c>
      <c r="C33932" s="8">
        <v>0.27174563728756174</v>
      </c>
    </row>
    <row r="33933" spans="2:3">
      <c r="B33933" s="3" t="s">
        <v>3725</v>
      </c>
      <c r="C33933" s="10">
        <v>0.2286193561003291</v>
      </c>
    </row>
    <row r="33934" spans="2:3">
      <c r="B33934" s="3" t="s">
        <v>3726</v>
      </c>
      <c r="C33934" s="8">
        <v>0.26930885357077999</v>
      </c>
    </row>
    <row r="33935" spans="2:3">
      <c r="B33935" s="3" t="s">
        <v>3727</v>
      </c>
      <c r="C33935" s="10">
        <v>0.30176631428034045</v>
      </c>
    </row>
    <row r="33936" spans="2:3">
      <c r="B33936" s="3" t="s">
        <v>3728</v>
      </c>
      <c r="C33936" s="8">
        <v>0.14789946074649404</v>
      </c>
    </row>
    <row r="33937" spans="2:3">
      <c r="B33937" s="3" t="s">
        <v>3729</v>
      </c>
      <c r="C33937" s="10">
        <v>0.45667082385232016</v>
      </c>
    </row>
    <row r="33938" spans="2:3">
      <c r="B33938" s="3" t="s">
        <v>3730</v>
      </c>
      <c r="C33938" s="8">
        <v>0.41097307318728793</v>
      </c>
    </row>
    <row r="33939" spans="2:3">
      <c r="B33939" s="3" t="s">
        <v>3731</v>
      </c>
      <c r="C33939" s="10">
        <v>0.17525165552985308</v>
      </c>
    </row>
    <row r="33940" spans="2:3">
      <c r="B33940" s="3" t="s">
        <v>3732</v>
      </c>
      <c r="C33940" s="8">
        <v>0.29090784068900039</v>
      </c>
    </row>
    <row r="33941" spans="2:3">
      <c r="B33941" s="3" t="s">
        <v>3733</v>
      </c>
      <c r="C33941" s="10">
        <v>0.14895644258056312</v>
      </c>
    </row>
    <row r="33942" spans="2:3">
      <c r="B33942" s="3" t="s">
        <v>3734</v>
      </c>
      <c r="C33942" s="8">
        <v>0.32137800918858006</v>
      </c>
    </row>
    <row r="33943" spans="2:3">
      <c r="B33943" s="3" t="s">
        <v>3735</v>
      </c>
      <c r="C33943" s="10">
        <v>0.19941856150910164</v>
      </c>
    </row>
    <row r="33944" spans="2:3">
      <c r="B33944" s="3" t="s">
        <v>3736</v>
      </c>
      <c r="C33944" s="8">
        <v>0.35536883282044984</v>
      </c>
    </row>
    <row r="33945" spans="2:3">
      <c r="B33945" s="3" t="s">
        <v>3737</v>
      </c>
      <c r="C33945" s="10">
        <v>0.38206370664989259</v>
      </c>
    </row>
    <row r="33946" spans="2:3">
      <c r="B33946" s="3" t="s">
        <v>3738</v>
      </c>
      <c r="C33946" s="8">
        <v>0.12493601790753117</v>
      </c>
    </row>
    <row r="33947" spans="2:3">
      <c r="B33947" s="3" t="s">
        <v>3739</v>
      </c>
      <c r="C33947" s="10">
        <v>0.20539565622035239</v>
      </c>
    </row>
    <row r="33948" spans="2:3">
      <c r="B33948" s="3" t="s">
        <v>3740</v>
      </c>
      <c r="C33948" s="8">
        <v>0.30432350926439539</v>
      </c>
    </row>
    <row r="33949" spans="2:3">
      <c r="B33949" s="3" t="s">
        <v>3741</v>
      </c>
      <c r="C33949" s="10">
        <v>0.39037368113242638</v>
      </c>
    </row>
    <row r="33950" spans="2:3">
      <c r="B33950" s="3" t="s">
        <v>3742</v>
      </c>
      <c r="C33950" s="8">
        <v>7.4230171075246446E-2</v>
      </c>
    </row>
    <row r="33951" spans="2:3">
      <c r="B33951" s="3" t="s">
        <v>3743</v>
      </c>
      <c r="C33951" s="10">
        <v>0.16872101014045976</v>
      </c>
    </row>
    <row r="33952" spans="2:3">
      <c r="B33952" s="3" t="s">
        <v>3744</v>
      </c>
      <c r="C33952" s="8">
        <v>0.32780606867848289</v>
      </c>
    </row>
    <row r="33953" spans="2:3">
      <c r="B33953" s="3" t="s">
        <v>3745</v>
      </c>
      <c r="C33953" s="10">
        <v>0.23626939527880508</v>
      </c>
    </row>
    <row r="33954" spans="2:3">
      <c r="B33954" s="3" t="s">
        <v>3746</v>
      </c>
      <c r="C33954" s="8">
        <v>0.27434084853211083</v>
      </c>
    </row>
    <row r="33955" spans="2:3">
      <c r="B33955" s="3" t="s">
        <v>3747</v>
      </c>
      <c r="C33955" s="10">
        <v>0.44415486203978677</v>
      </c>
    </row>
    <row r="33956" spans="2:3">
      <c r="B33956" s="3" t="s">
        <v>3748</v>
      </c>
      <c r="C33956" s="8">
        <v>9.1595895192150514E-2</v>
      </c>
    </row>
    <row r="33957" spans="2:3">
      <c r="B33957" s="3" t="s">
        <v>3749</v>
      </c>
      <c r="C33957" s="10">
        <v>0.41734227240513955</v>
      </c>
    </row>
    <row r="33958" spans="2:3">
      <c r="B33958" s="3" t="s">
        <v>3750</v>
      </c>
      <c r="C33958" s="8">
        <v>0.33173968606384441</v>
      </c>
    </row>
    <row r="33959" spans="2:3">
      <c r="B33959" s="3" t="s">
        <v>3751</v>
      </c>
      <c r="C33959" s="10">
        <v>0.28961837676206142</v>
      </c>
    </row>
    <row r="33960" spans="2:3">
      <c r="B33960" s="3" t="s">
        <v>3752</v>
      </c>
      <c r="C33960" s="8">
        <v>0.43230358670051033</v>
      </c>
    </row>
    <row r="33961" spans="2:3">
      <c r="B33961" s="3" t="s">
        <v>3753</v>
      </c>
      <c r="C33961" s="10">
        <v>0.2229667585345014</v>
      </c>
    </row>
    <row r="33962" spans="2:3">
      <c r="B33962" s="3" t="s">
        <v>3754</v>
      </c>
      <c r="C33962" s="8">
        <v>0.28352659813750836</v>
      </c>
    </row>
    <row r="33963" spans="2:3">
      <c r="B33963" s="3" t="s">
        <v>3755</v>
      </c>
      <c r="C33963" s="10">
        <v>9.3300373332644432E-2</v>
      </c>
    </row>
    <row r="33964" spans="2:3">
      <c r="B33964" s="3" t="s">
        <v>3756</v>
      </c>
      <c r="C33964" s="8">
        <v>0.34533979055300706</v>
      </c>
    </row>
    <row r="33965" spans="2:3">
      <c r="B33965" s="3" t="s">
        <v>3757</v>
      </c>
      <c r="C33965" s="10">
        <v>0.22902854809858039</v>
      </c>
    </row>
    <row r="33966" spans="2:3">
      <c r="B33966" s="3" t="s">
        <v>3758</v>
      </c>
      <c r="C33966" s="8">
        <v>9.6486108597453324E-2</v>
      </c>
    </row>
    <row r="33967" spans="2:3">
      <c r="B33967" s="3" t="s">
        <v>3759</v>
      </c>
      <c r="C33967" s="10">
        <v>0.29701568839545733</v>
      </c>
    </row>
    <row r="33968" spans="2:3">
      <c r="B33968" s="3" t="s">
        <v>3760</v>
      </c>
      <c r="C33968" s="8">
        <v>0.46559146026734954</v>
      </c>
    </row>
    <row r="33969" spans="2:3">
      <c r="B33969" s="3" t="s">
        <v>3761</v>
      </c>
      <c r="C33969" s="10">
        <v>0.27683037451605247</v>
      </c>
    </row>
    <row r="33970" spans="2:3">
      <c r="B33970" s="3" t="s">
        <v>3762</v>
      </c>
      <c r="C33970" s="8">
        <v>0.29546138701594765</v>
      </c>
    </row>
    <row r="33971" spans="2:3">
      <c r="B33971" s="3" t="s">
        <v>3763</v>
      </c>
      <c r="C33971" s="10">
        <v>0.26527452438430948</v>
      </c>
    </row>
    <row r="33972" spans="2:3">
      <c r="B33972" s="3" t="s">
        <v>3764</v>
      </c>
      <c r="C33972" s="8">
        <v>0.62632717531962945</v>
      </c>
    </row>
    <row r="33973" spans="2:3">
      <c r="B33973" s="3" t="s">
        <v>3765</v>
      </c>
      <c r="C33973" s="10">
        <v>0.44828129665214261</v>
      </c>
    </row>
    <row r="33974" spans="2:3">
      <c r="B33974" s="3" t="s">
        <v>3766</v>
      </c>
      <c r="C33974" s="8">
        <v>0.44704409820591007</v>
      </c>
    </row>
    <row r="33975" spans="2:3">
      <c r="B33975" s="3" t="s">
        <v>3767</v>
      </c>
      <c r="C33975" s="10">
        <v>0.4066648192893475</v>
      </c>
    </row>
    <row r="33976" spans="2:3">
      <c r="B33976" s="3" t="s">
        <v>3768</v>
      </c>
      <c r="C33976" s="8">
        <v>0.39645319661104256</v>
      </c>
    </row>
    <row r="33977" spans="2:3">
      <c r="B33977" s="3" t="s">
        <v>3769</v>
      </c>
      <c r="C33977" s="10">
        <v>0.44631198802974348</v>
      </c>
    </row>
    <row r="33978" spans="2:3">
      <c r="B33978" s="3" t="s">
        <v>3770</v>
      </c>
      <c r="C33978" s="8">
        <v>0.18471384382558376</v>
      </c>
    </row>
    <row r="33979" spans="2:3">
      <c r="B33979" s="3" t="s">
        <v>3771</v>
      </c>
      <c r="C33979" s="10">
        <v>0.44055843351402257</v>
      </c>
    </row>
    <row r="33980" spans="2:3">
      <c r="B33980" s="3" t="s">
        <v>3772</v>
      </c>
      <c r="C33980" s="8">
        <v>0.23748519574033936</v>
      </c>
    </row>
    <row r="33981" spans="2:3">
      <c r="B33981" s="3" t="s">
        <v>3773</v>
      </c>
      <c r="C33981" s="10">
        <v>0.19570792974273882</v>
      </c>
    </row>
    <row r="33982" spans="2:3">
      <c r="B33982" s="3" t="s">
        <v>3774</v>
      </c>
      <c r="C33982" s="8">
        <v>0.33219294927242049</v>
      </c>
    </row>
    <row r="33983" spans="2:3">
      <c r="B33983" s="3" t="s">
        <v>3775</v>
      </c>
      <c r="C33983" s="10">
        <v>0.15844510475380466</v>
      </c>
    </row>
    <row r="33984" spans="2:3">
      <c r="B33984" s="3" t="s">
        <v>3776</v>
      </c>
      <c r="C33984" s="8">
        <v>0.41825201129239498</v>
      </c>
    </row>
    <row r="33985" spans="2:3">
      <c r="B33985" s="3" t="s">
        <v>3777</v>
      </c>
      <c r="C33985" s="10">
        <v>0.63886333925066008</v>
      </c>
    </row>
    <row r="33986" spans="2:3">
      <c r="B33986" s="3" t="s">
        <v>3778</v>
      </c>
      <c r="C33986" s="8">
        <v>0.44627773260949472</v>
      </c>
    </row>
    <row r="33987" spans="2:3">
      <c r="B33987" s="3" t="s">
        <v>3779</v>
      </c>
      <c r="C33987" s="10">
        <v>0.27333829409950794</v>
      </c>
    </row>
    <row r="33988" spans="2:3">
      <c r="B33988" s="3" t="s">
        <v>3780</v>
      </c>
      <c r="C33988" s="8">
        <v>0.13213194394685981</v>
      </c>
    </row>
    <row r="33989" spans="2:3">
      <c r="B33989" s="3" t="s">
        <v>3781</v>
      </c>
      <c r="C33989" s="10">
        <v>0.24925937260421244</v>
      </c>
    </row>
    <row r="33990" spans="2:3">
      <c r="B33990" s="3" t="s">
        <v>3782</v>
      </c>
      <c r="C33990" s="8">
        <v>0.41162240058607708</v>
      </c>
    </row>
    <row r="33991" spans="2:3">
      <c r="B33991" s="3" t="s">
        <v>3783</v>
      </c>
      <c r="C33991" s="10">
        <v>0.1280423203870896</v>
      </c>
    </row>
    <row r="33992" spans="2:3">
      <c r="B33992" s="3" t="s">
        <v>3784</v>
      </c>
      <c r="C33992" s="8">
        <v>0.28311708989457712</v>
      </c>
    </row>
    <row r="33993" spans="2:3">
      <c r="B33993" s="3" t="s">
        <v>3785</v>
      </c>
      <c r="C33993" s="10">
        <v>0.33006514532978043</v>
      </c>
    </row>
    <row r="33994" spans="2:3">
      <c r="B33994" s="3" t="s">
        <v>3786</v>
      </c>
      <c r="C33994" s="8">
        <v>0.28358202327177817</v>
      </c>
    </row>
    <row r="33995" spans="2:3">
      <c r="B33995" s="3" t="s">
        <v>3787</v>
      </c>
      <c r="C33995" s="10">
        <v>0.14390813357643548</v>
      </c>
    </row>
    <row r="33996" spans="2:3">
      <c r="B33996" s="3" t="s">
        <v>3788</v>
      </c>
      <c r="C33996" s="8">
        <v>0.22266161738981247</v>
      </c>
    </row>
    <row r="33997" spans="2:3">
      <c r="B33997" s="3" t="s">
        <v>3789</v>
      </c>
      <c r="C33997" s="10">
        <v>0.13655055451812856</v>
      </c>
    </row>
    <row r="33998" spans="2:3">
      <c r="B33998" s="3" t="s">
        <v>3790</v>
      </c>
      <c r="C33998" s="8">
        <v>0.30485276357586599</v>
      </c>
    </row>
    <row r="33999" spans="2:3">
      <c r="B33999" s="3" t="s">
        <v>3791</v>
      </c>
      <c r="C33999" s="10">
        <v>0.43203518782497174</v>
      </c>
    </row>
    <row r="34000" spans="2:3">
      <c r="B34000" s="3" t="s">
        <v>3792</v>
      </c>
      <c r="C34000" s="8">
        <v>0.35136056809261873</v>
      </c>
    </row>
    <row r="34001" spans="2:3">
      <c r="B34001" s="3" t="s">
        <v>3793</v>
      </c>
      <c r="C34001" s="10">
        <v>0.57518013339345153</v>
      </c>
    </row>
    <row r="34002" spans="2:3">
      <c r="B34002" s="3" t="s">
        <v>3794</v>
      </c>
      <c r="C34002" s="8">
        <v>0.33124448762398007</v>
      </c>
    </row>
    <row r="34003" spans="2:3">
      <c r="B34003" s="3" t="s">
        <v>3795</v>
      </c>
      <c r="C34003" s="10">
        <v>0.51446649984782489</v>
      </c>
    </row>
    <row r="34004" spans="2:3">
      <c r="B34004" s="3" t="s">
        <v>3796</v>
      </c>
      <c r="C34004" s="8">
        <v>0.14923357590580105</v>
      </c>
    </row>
    <row r="34005" spans="2:3">
      <c r="B34005" s="3" t="s">
        <v>3797</v>
      </c>
      <c r="C34005" s="10">
        <v>0.23108641357517609</v>
      </c>
    </row>
    <row r="34006" spans="2:3">
      <c r="B34006" s="3" t="s">
        <v>3798</v>
      </c>
      <c r="C34006" s="8">
        <v>0.44642401301578671</v>
      </c>
    </row>
    <row r="34007" spans="2:3">
      <c r="B34007" s="3" t="s">
        <v>3799</v>
      </c>
      <c r="C34007" s="10">
        <v>0.34456927468713827</v>
      </c>
    </row>
    <row r="34008" spans="2:3">
      <c r="B34008" s="3" t="s">
        <v>3800</v>
      </c>
      <c r="C34008" s="8">
        <v>0.19365030261444496</v>
      </c>
    </row>
    <row r="34009" spans="2:3">
      <c r="B34009" s="3" t="s">
        <v>3801</v>
      </c>
      <c r="C34009" s="10">
        <v>0.33410043573147469</v>
      </c>
    </row>
    <row r="34010" spans="2:3">
      <c r="B34010" s="3" t="s">
        <v>3802</v>
      </c>
      <c r="C34010" s="8">
        <v>0.57955638947494059</v>
      </c>
    </row>
    <row r="34011" spans="2:3">
      <c r="B34011" s="3" t="s">
        <v>3803</v>
      </c>
      <c r="C34011" s="10">
        <v>0.3318953502867808</v>
      </c>
    </row>
    <row r="34012" spans="2:3">
      <c r="B34012" s="3" t="s">
        <v>3804</v>
      </c>
      <c r="C34012" s="8">
        <v>0.27683005892345514</v>
      </c>
    </row>
    <row r="34013" spans="2:3">
      <c r="B34013" s="3" t="s">
        <v>3805</v>
      </c>
      <c r="C34013" s="10">
        <v>0.15757517723723041</v>
      </c>
    </row>
    <row r="34014" spans="2:3">
      <c r="B34014" s="3" t="s">
        <v>3806</v>
      </c>
      <c r="C34014" s="8">
        <v>0.26025626798057711</v>
      </c>
    </row>
    <row r="34015" spans="2:3">
      <c r="B34015" s="3" t="s">
        <v>3807</v>
      </c>
      <c r="C34015" s="10">
        <v>0.34410711799898674</v>
      </c>
    </row>
    <row r="34016" spans="2:3">
      <c r="B34016" s="3" t="s">
        <v>3808</v>
      </c>
      <c r="C34016" s="8">
        <v>0.22680187231661617</v>
      </c>
    </row>
    <row r="34017" spans="2:3">
      <c r="B34017" s="3" t="s">
        <v>3809</v>
      </c>
      <c r="C34017" s="10">
        <v>0.20071690154304161</v>
      </c>
    </row>
    <row r="34018" spans="2:3">
      <c r="B34018" s="3" t="s">
        <v>3810</v>
      </c>
      <c r="C34018" s="8">
        <v>0.36679208887767567</v>
      </c>
    </row>
    <row r="34019" spans="2:3">
      <c r="B34019" s="3" t="s">
        <v>3811</v>
      </c>
      <c r="C34019" s="10">
        <v>0.40690486545142729</v>
      </c>
    </row>
    <row r="34020" spans="2:3">
      <c r="B34020" s="3" t="s">
        <v>3812</v>
      </c>
      <c r="C34020" s="8">
        <v>0.38135676149214398</v>
      </c>
    </row>
    <row r="34021" spans="2:3">
      <c r="B34021" s="3" t="s">
        <v>3813</v>
      </c>
      <c r="C34021" s="10">
        <v>0.40006262633169587</v>
      </c>
    </row>
    <row r="34022" spans="2:3">
      <c r="B34022" s="3" t="s">
        <v>3814</v>
      </c>
      <c r="C34022" s="8">
        <v>0.42833298935637498</v>
      </c>
    </row>
    <row r="34023" spans="2:3">
      <c r="B34023" s="3" t="s">
        <v>3815</v>
      </c>
      <c r="C34023" s="10">
        <v>0.39940361850756478</v>
      </c>
    </row>
    <row r="34024" spans="2:3">
      <c r="B34024" s="3" t="s">
        <v>3816</v>
      </c>
      <c r="C34024" s="8">
        <v>0.31264065057398427</v>
      </c>
    </row>
    <row r="34025" spans="2:3">
      <c r="B34025" s="3" t="s">
        <v>3817</v>
      </c>
      <c r="C34025" s="10">
        <v>0.27275418374345467</v>
      </c>
    </row>
    <row r="34026" spans="2:3">
      <c r="B34026" s="3" t="s">
        <v>3818</v>
      </c>
      <c r="C34026" s="8">
        <v>0.16224839549031811</v>
      </c>
    </row>
    <row r="34027" spans="2:3">
      <c r="B34027" s="3" t="s">
        <v>3819</v>
      </c>
      <c r="C34027" s="10">
        <v>0.21430394221292748</v>
      </c>
    </row>
    <row r="34028" spans="2:3">
      <c r="B34028" s="3" t="s">
        <v>3820</v>
      </c>
      <c r="C34028" s="8">
        <v>0.19043172732401289</v>
      </c>
    </row>
    <row r="34029" spans="2:3">
      <c r="B34029" s="3" t="s">
        <v>3821</v>
      </c>
      <c r="C34029" s="10">
        <v>0.383547545747559</v>
      </c>
    </row>
    <row r="34030" spans="2:3">
      <c r="B34030" s="3" t="s">
        <v>3822</v>
      </c>
      <c r="C34030" s="8">
        <v>7.1498393783175698E-2</v>
      </c>
    </row>
    <row r="34031" spans="2:3">
      <c r="B34031" s="3" t="s">
        <v>3823</v>
      </c>
      <c r="C34031" s="10">
        <v>0.32672912343408667</v>
      </c>
    </row>
    <row r="34032" spans="2:3">
      <c r="B34032" s="3" t="s">
        <v>3824</v>
      </c>
      <c r="C34032" s="8">
        <v>0.24785739649579513</v>
      </c>
    </row>
    <row r="34033" spans="2:3">
      <c r="B34033" s="3" t="s">
        <v>3825</v>
      </c>
      <c r="C34033" s="10">
        <v>0.31466285054681553</v>
      </c>
    </row>
    <row r="34034" spans="2:3">
      <c r="B34034" s="3" t="s">
        <v>3826</v>
      </c>
      <c r="C34034" s="8">
        <v>0.16657418678453739</v>
      </c>
    </row>
    <row r="34035" spans="2:3">
      <c r="B34035" s="3" t="s">
        <v>3827</v>
      </c>
      <c r="C34035" s="10">
        <v>0.12511669450978988</v>
      </c>
    </row>
    <row r="34036" spans="2:3">
      <c r="B34036" s="3" t="s">
        <v>3828</v>
      </c>
      <c r="C34036" s="8">
        <v>0.31540748728047135</v>
      </c>
    </row>
    <row r="34037" spans="2:3">
      <c r="B34037" s="3" t="s">
        <v>3829</v>
      </c>
      <c r="C34037" s="10">
        <v>0.17605518405308365</v>
      </c>
    </row>
    <row r="34038" spans="2:3">
      <c r="B34038" s="3" t="s">
        <v>3830</v>
      </c>
      <c r="C34038" s="8">
        <v>0.33987269723409674</v>
      </c>
    </row>
    <row r="34039" spans="2:3">
      <c r="B34039" s="3" t="s">
        <v>3831</v>
      </c>
      <c r="C34039" s="10">
        <v>0.48464572478483953</v>
      </c>
    </row>
    <row r="34040" spans="2:3">
      <c r="B34040" s="3" t="s">
        <v>3832</v>
      </c>
      <c r="C34040" s="8">
        <v>3.1886013952979214E-2</v>
      </c>
    </row>
    <row r="34041" spans="2:3">
      <c r="B34041" s="3" t="s">
        <v>3833</v>
      </c>
      <c r="C34041" s="10">
        <v>0.41976546822851324</v>
      </c>
    </row>
    <row r="34042" spans="2:3">
      <c r="B34042" s="3" t="s">
        <v>3834</v>
      </c>
      <c r="C34042" s="8">
        <v>0.61203945715478625</v>
      </c>
    </row>
    <row r="34043" spans="2:3">
      <c r="B34043" s="3" t="s">
        <v>3835</v>
      </c>
      <c r="C34043" s="10">
        <v>0.37159449767687663</v>
      </c>
    </row>
    <row r="34044" spans="2:3">
      <c r="B34044" s="3" t="s">
        <v>3836</v>
      </c>
      <c r="C34044" s="8">
        <v>0.48994811925643256</v>
      </c>
    </row>
    <row r="34045" spans="2:3">
      <c r="B34045" s="3" t="s">
        <v>3837</v>
      </c>
      <c r="C34045" s="10">
        <v>0.51475073580002895</v>
      </c>
    </row>
    <row r="34046" spans="2:3">
      <c r="B34046" s="3" t="s">
        <v>3838</v>
      </c>
      <c r="C34046" s="8">
        <v>0.35288534928613086</v>
      </c>
    </row>
    <row r="34047" spans="2:3">
      <c r="B34047" s="3" t="s">
        <v>3839</v>
      </c>
      <c r="C34047" s="10">
        <v>0.46491829852453948</v>
      </c>
    </row>
    <row r="34048" spans="2:3">
      <c r="B34048" s="3" t="s">
        <v>3840</v>
      </c>
      <c r="C34048" s="8">
        <v>0.66951043847499669</v>
      </c>
    </row>
    <row r="34049" spans="2:3">
      <c r="B34049" s="3" t="s">
        <v>3841</v>
      </c>
      <c r="C34049" s="10">
        <v>0.41795278036823236</v>
      </c>
    </row>
    <row r="34050" spans="2:3">
      <c r="B34050" s="3" t="s">
        <v>3842</v>
      </c>
      <c r="C34050" s="8">
        <v>0.49614330147818947</v>
      </c>
    </row>
    <row r="34051" spans="2:3">
      <c r="B34051" s="3" t="s">
        <v>3843</v>
      </c>
      <c r="C34051" s="10">
        <v>0.23150481994960245</v>
      </c>
    </row>
    <row r="34052" spans="2:3">
      <c r="B34052" s="3" t="s">
        <v>3844</v>
      </c>
      <c r="C34052" s="8">
        <v>0.17811815796940003</v>
      </c>
    </row>
    <row r="34053" spans="2:3">
      <c r="B34053" s="3" t="s">
        <v>3845</v>
      </c>
      <c r="C34053" s="10">
        <v>0.32644518826742985</v>
      </c>
    </row>
    <row r="34054" spans="2:3">
      <c r="B34054" s="3" t="s">
        <v>3846</v>
      </c>
      <c r="C34054" s="8">
        <v>0.32843775662071645</v>
      </c>
    </row>
    <row r="34055" spans="2:3">
      <c r="B34055" s="3" t="s">
        <v>3847</v>
      </c>
      <c r="C34055" s="10">
        <v>0.18900969455140507</v>
      </c>
    </row>
    <row r="34056" spans="2:3">
      <c r="B34056" s="3" t="s">
        <v>3848</v>
      </c>
      <c r="C34056" s="8">
        <v>0.18398268513149688</v>
      </c>
    </row>
    <row r="34057" spans="2:3">
      <c r="B34057" s="3" t="s">
        <v>3849</v>
      </c>
      <c r="C34057" s="10">
        <v>0.19256233086466573</v>
      </c>
    </row>
    <row r="34058" spans="2:3">
      <c r="B34058" s="3" t="s">
        <v>3850</v>
      </c>
      <c r="C34058" s="8">
        <v>0.26723702184395559</v>
      </c>
    </row>
    <row r="34059" spans="2:3">
      <c r="B34059" s="3" t="s">
        <v>3851</v>
      </c>
      <c r="C34059" s="10">
        <v>0.3288614326232811</v>
      </c>
    </row>
    <row r="34060" spans="2:3">
      <c r="B34060" s="3" t="s">
        <v>3852</v>
      </c>
      <c r="C34060" s="8">
        <v>0.37504779696760154</v>
      </c>
    </row>
    <row r="34061" spans="2:3">
      <c r="B34061" s="3" t="s">
        <v>3853</v>
      </c>
      <c r="C34061" s="10">
        <v>0.41618968985262816</v>
      </c>
    </row>
    <row r="34062" spans="2:3">
      <c r="B34062" s="3" t="s">
        <v>3854</v>
      </c>
      <c r="C34062" s="8">
        <v>0.21399823247579139</v>
      </c>
    </row>
    <row r="34063" spans="2:3">
      <c r="B34063" s="3" t="s">
        <v>3855</v>
      </c>
      <c r="C34063" s="10">
        <v>0.29234484931597787</v>
      </c>
    </row>
    <row r="34064" spans="2:3">
      <c r="B34064" s="3" t="s">
        <v>3856</v>
      </c>
      <c r="C34064" s="8">
        <v>9.7082894168881245E-2</v>
      </c>
    </row>
    <row r="34065" spans="2:3">
      <c r="B34065" s="3" t="s">
        <v>3857</v>
      </c>
      <c r="C34065" s="10">
        <v>0.19218581726630285</v>
      </c>
    </row>
    <row r="34066" spans="2:3">
      <c r="B34066" s="3" t="s">
        <v>3858</v>
      </c>
      <c r="C34066" s="8">
        <v>0.27854024919802856</v>
      </c>
    </row>
    <row r="34067" spans="2:3">
      <c r="B34067" s="3" t="s">
        <v>3859</v>
      </c>
      <c r="C34067" s="10">
        <v>0.30787475552981836</v>
      </c>
    </row>
    <row r="34068" spans="2:3">
      <c r="B34068" s="3" t="s">
        <v>3860</v>
      </c>
      <c r="C34068" s="8">
        <v>0.34242235119491954</v>
      </c>
    </row>
    <row r="34069" spans="2:3">
      <c r="B34069" s="3" t="s">
        <v>3861</v>
      </c>
      <c r="C34069" s="10">
        <v>0.36737266216893688</v>
      </c>
    </row>
    <row r="34070" spans="2:3">
      <c r="B34070" s="3" t="s">
        <v>3862</v>
      </c>
      <c r="C34070" s="8">
        <v>0.22839220182605832</v>
      </c>
    </row>
    <row r="34071" spans="2:3">
      <c r="B34071" s="3" t="s">
        <v>3863</v>
      </c>
      <c r="C34071" s="10">
        <v>9.3677855944908059E-2</v>
      </c>
    </row>
    <row r="34072" spans="2:3">
      <c r="B34072" s="3" t="s">
        <v>3864</v>
      </c>
      <c r="C34072" s="8">
        <v>0.47765869593795524</v>
      </c>
    </row>
    <row r="34073" spans="2:3">
      <c r="B34073" s="3" t="s">
        <v>3865</v>
      </c>
      <c r="C34073" s="10">
        <v>0.37118552288944567</v>
      </c>
    </row>
    <row r="34074" spans="2:3">
      <c r="B34074" s="3" t="s">
        <v>3866</v>
      </c>
      <c r="C34074" s="8">
        <v>0.38382061168405757</v>
      </c>
    </row>
    <row r="34075" spans="2:3">
      <c r="B34075" s="3" t="s">
        <v>3867</v>
      </c>
      <c r="C34075" s="10">
        <v>0.10022375019691025</v>
      </c>
    </row>
    <row r="34076" spans="2:3">
      <c r="B34076" s="3" t="s">
        <v>3868</v>
      </c>
      <c r="C34076" s="8">
        <v>0.24387743555195757</v>
      </c>
    </row>
    <row r="34077" spans="2:3">
      <c r="B34077" s="3" t="s">
        <v>3869</v>
      </c>
      <c r="C34077" s="10">
        <v>0.36115761070818381</v>
      </c>
    </row>
    <row r="34078" spans="2:3">
      <c r="B34078" s="3" t="s">
        <v>3870</v>
      </c>
      <c r="C34078" s="8">
        <v>0.23870382299606807</v>
      </c>
    </row>
    <row r="34079" spans="2:3">
      <c r="B34079" s="3" t="s">
        <v>3871</v>
      </c>
      <c r="C34079" s="10">
        <v>0.39060836690648565</v>
      </c>
    </row>
    <row r="34080" spans="2:3">
      <c r="B34080" s="3" t="s">
        <v>3872</v>
      </c>
      <c r="C34080" s="8">
        <v>0.17566687228021927</v>
      </c>
    </row>
    <row r="34081" spans="2:3">
      <c r="B34081" s="3" t="s">
        <v>3873</v>
      </c>
      <c r="C34081" s="10">
        <v>0.16731667498974906</v>
      </c>
    </row>
    <row r="34082" spans="2:3">
      <c r="B34082" s="3" t="s">
        <v>3874</v>
      </c>
      <c r="C34082" s="8">
        <v>0.29478387372278647</v>
      </c>
    </row>
    <row r="34083" spans="2:3">
      <c r="B34083" s="3" t="s">
        <v>3875</v>
      </c>
      <c r="C34083" s="10">
        <v>0.1621216376309034</v>
      </c>
    </row>
    <row r="34084" spans="2:3">
      <c r="B34084" s="3" t="s">
        <v>3876</v>
      </c>
      <c r="C34084" s="8">
        <v>0.5029661559779004</v>
      </c>
    </row>
    <row r="34085" spans="2:3">
      <c r="B34085" s="3" t="s">
        <v>3877</v>
      </c>
      <c r="C34085" s="10">
        <v>0.35912772287875278</v>
      </c>
    </row>
    <row r="34086" spans="2:3">
      <c r="B34086" s="3" t="s">
        <v>3878</v>
      </c>
      <c r="C34086" s="8">
        <v>5.8649920269269039E-2</v>
      </c>
    </row>
    <row r="34087" spans="2:3">
      <c r="B34087" s="3" t="s">
        <v>3879</v>
      </c>
      <c r="C34087" s="10">
        <v>0.35379149899383289</v>
      </c>
    </row>
    <row r="34088" spans="2:3">
      <c r="B34088" s="3" t="s">
        <v>3880</v>
      </c>
      <c r="C34088" s="8">
        <v>0.18593243389247285</v>
      </c>
    </row>
    <row r="34089" spans="2:3">
      <c r="B34089" s="3" t="s">
        <v>3881</v>
      </c>
      <c r="C34089" s="10">
        <v>0.10394777182872182</v>
      </c>
    </row>
    <row r="34090" spans="2:3">
      <c r="B34090" s="3" t="s">
        <v>3882</v>
      </c>
      <c r="C34090" s="8">
        <v>0.34360085653174666</v>
      </c>
    </row>
    <row r="34091" spans="2:3">
      <c r="B34091" s="3" t="s">
        <v>3883</v>
      </c>
      <c r="C34091" s="10">
        <v>0.29019846625371076</v>
      </c>
    </row>
    <row r="34092" spans="2:3">
      <c r="B34092" s="3" t="s">
        <v>3884</v>
      </c>
      <c r="C34092" s="8">
        <v>0.28525330550220002</v>
      </c>
    </row>
    <row r="34093" spans="2:3">
      <c r="B34093" s="3" t="s">
        <v>3885</v>
      </c>
      <c r="C34093" s="10">
        <v>0.43060104888702067</v>
      </c>
    </row>
    <row r="34094" spans="2:3">
      <c r="B34094" s="3" t="s">
        <v>3886</v>
      </c>
      <c r="C34094" s="8">
        <v>0.12604121785504988</v>
      </c>
    </row>
    <row r="34095" spans="2:3">
      <c r="B34095" s="3" t="s">
        <v>3887</v>
      </c>
      <c r="C34095" s="10">
        <v>0.19068814991646546</v>
      </c>
    </row>
    <row r="34096" spans="2:3">
      <c r="B34096" s="3" t="s">
        <v>3888</v>
      </c>
      <c r="C34096" s="8">
        <v>0.16855116257049449</v>
      </c>
    </row>
    <row r="34097" spans="2:3">
      <c r="B34097" s="3" t="s">
        <v>3889</v>
      </c>
      <c r="C34097" s="10">
        <v>0.12977255760737916</v>
      </c>
    </row>
    <row r="34098" spans="2:3">
      <c r="B34098" s="3" t="s">
        <v>3890</v>
      </c>
      <c r="C34098" s="8">
        <v>0.37207104481750952</v>
      </c>
    </row>
    <row r="34099" spans="2:3">
      <c r="B34099" s="3" t="s">
        <v>3891</v>
      </c>
      <c r="C34099" s="10">
        <v>0.47878430557263923</v>
      </c>
    </row>
    <row r="34100" spans="2:3">
      <c r="B34100" s="3" t="s">
        <v>3892</v>
      </c>
      <c r="C34100" s="8">
        <v>0.30196789016357523</v>
      </c>
    </row>
    <row r="34101" spans="2:3">
      <c r="B34101" s="3" t="s">
        <v>3893</v>
      </c>
      <c r="C34101" s="10">
        <v>0.27042327353602574</v>
      </c>
    </row>
    <row r="34102" spans="2:3">
      <c r="B34102" s="3" t="s">
        <v>3894</v>
      </c>
      <c r="C34102" s="8">
        <v>0.32293542468957204</v>
      </c>
    </row>
    <row r="34103" spans="2:3">
      <c r="B34103" s="3" t="s">
        <v>3895</v>
      </c>
      <c r="C34103" s="10">
        <v>0.24413212431137313</v>
      </c>
    </row>
    <row r="34104" spans="2:3">
      <c r="B34104" s="3" t="s">
        <v>3896</v>
      </c>
      <c r="C34104" s="8">
        <v>0.31636361487744569</v>
      </c>
    </row>
    <row r="34105" spans="2:3">
      <c r="B34105" s="3" t="s">
        <v>3897</v>
      </c>
      <c r="C34105" s="10">
        <v>0.29709936729960801</v>
      </c>
    </row>
    <row r="34106" spans="2:3">
      <c r="B34106" s="3" t="s">
        <v>3898</v>
      </c>
      <c r="C34106" s="8">
        <v>0.53709477636575986</v>
      </c>
    </row>
    <row r="34107" spans="2:3">
      <c r="B34107" s="3" t="s">
        <v>3899</v>
      </c>
      <c r="C34107" s="10">
        <v>0.34544244770748678</v>
      </c>
    </row>
    <row r="34108" spans="2:3">
      <c r="B34108" s="3" t="s">
        <v>3900</v>
      </c>
      <c r="C34108" s="8">
        <v>0.26896343129271211</v>
      </c>
    </row>
    <row r="34109" spans="2:3">
      <c r="B34109" s="3" t="s">
        <v>3901</v>
      </c>
      <c r="C34109" s="10">
        <v>0.23012004628089103</v>
      </c>
    </row>
    <row r="34110" spans="2:3">
      <c r="B34110" s="3" t="s">
        <v>3902</v>
      </c>
      <c r="C34110" s="8">
        <v>8.5667544594418318E-2</v>
      </c>
    </row>
    <row r="34111" spans="2:3">
      <c r="B34111" s="3" t="s">
        <v>3903</v>
      </c>
      <c r="C34111" s="10">
        <v>0.42941777016402682</v>
      </c>
    </row>
    <row r="34112" spans="2:3">
      <c r="B34112" s="3" t="s">
        <v>3904</v>
      </c>
      <c r="C34112" s="8">
        <v>0.27441230774943859</v>
      </c>
    </row>
    <row r="34113" spans="2:3">
      <c r="B34113" s="3" t="s">
        <v>3905</v>
      </c>
      <c r="C34113" s="10">
        <v>0.39132291299328364</v>
      </c>
    </row>
    <row r="34114" spans="2:3">
      <c r="B34114" s="3" t="s">
        <v>3906</v>
      </c>
      <c r="C34114" s="8">
        <v>0.40984109271332181</v>
      </c>
    </row>
    <row r="34115" spans="2:3">
      <c r="B34115" s="3" t="s">
        <v>3907</v>
      </c>
      <c r="C34115" s="10">
        <v>0.31376613671809855</v>
      </c>
    </row>
    <row r="34116" spans="2:3">
      <c r="B34116" s="3" t="s">
        <v>3908</v>
      </c>
      <c r="C34116" s="8">
        <v>0.40623644225563649</v>
      </c>
    </row>
    <row r="34117" spans="2:3">
      <c r="B34117" s="3" t="s">
        <v>3909</v>
      </c>
      <c r="C34117" s="10">
        <v>0.48034404874217107</v>
      </c>
    </row>
    <row r="34118" spans="2:3">
      <c r="B34118" s="3" t="s">
        <v>3910</v>
      </c>
      <c r="C34118" s="8">
        <v>0.25796471052038522</v>
      </c>
    </row>
    <row r="34119" spans="2:3">
      <c r="B34119" s="3" t="s">
        <v>3911</v>
      </c>
      <c r="C34119" s="10">
        <v>0.33565379145614821</v>
      </c>
    </row>
    <row r="34120" spans="2:3">
      <c r="B34120" s="3" t="s">
        <v>3912</v>
      </c>
      <c r="C34120" s="8">
        <v>0.45472436906474034</v>
      </c>
    </row>
    <row r="34121" spans="2:3">
      <c r="B34121" s="3" t="s">
        <v>3913</v>
      </c>
      <c r="C34121" s="10">
        <v>0.33696080405187134</v>
      </c>
    </row>
    <row r="34122" spans="2:3">
      <c r="B34122" s="3" t="s">
        <v>3914</v>
      </c>
      <c r="C34122" s="8">
        <v>0.22559127505608947</v>
      </c>
    </row>
    <row r="34123" spans="2:3">
      <c r="B34123" s="3" t="s">
        <v>3915</v>
      </c>
      <c r="C34123" s="10">
        <v>0.30725430819649713</v>
      </c>
    </row>
    <row r="34124" spans="2:3">
      <c r="B34124" s="3" t="s">
        <v>3916</v>
      </c>
      <c r="C34124" s="8">
        <v>0.43322013205203036</v>
      </c>
    </row>
    <row r="34125" spans="2:3">
      <c r="B34125" s="3" t="s">
        <v>3917</v>
      </c>
      <c r="C34125" s="10">
        <v>0.2855145627766239</v>
      </c>
    </row>
    <row r="34126" spans="2:3">
      <c r="B34126" s="3" t="s">
        <v>3918</v>
      </c>
      <c r="C34126" s="8">
        <v>0.3111674927920039</v>
      </c>
    </row>
    <row r="34127" spans="2:3">
      <c r="B34127" s="3" t="s">
        <v>3919</v>
      </c>
      <c r="C34127" s="10">
        <v>0.37015841905553876</v>
      </c>
    </row>
    <row r="34128" spans="2:3">
      <c r="B34128" s="3" t="s">
        <v>3920</v>
      </c>
      <c r="C34128" s="8">
        <v>0.27920670223468175</v>
      </c>
    </row>
    <row r="34129" spans="2:3">
      <c r="B34129" s="3" t="s">
        <v>3921</v>
      </c>
      <c r="C34129" s="10">
        <v>0.24577683740418091</v>
      </c>
    </row>
    <row r="34130" spans="2:3">
      <c r="B34130" s="3" t="s">
        <v>3922</v>
      </c>
      <c r="C34130" s="8">
        <v>0.10774980923783434</v>
      </c>
    </row>
    <row r="34131" spans="2:3">
      <c r="B34131" s="3" t="s">
        <v>3923</v>
      </c>
      <c r="C34131" s="10">
        <v>0.20766738290470485</v>
      </c>
    </row>
    <row r="34132" spans="2:3">
      <c r="B34132" s="3" t="s">
        <v>3924</v>
      </c>
      <c r="C34132" s="8">
        <v>0.33530465078430177</v>
      </c>
    </row>
    <row r="34133" spans="2:3">
      <c r="B34133" s="3" t="s">
        <v>3925</v>
      </c>
      <c r="C34133" s="10">
        <v>0.37665255540175607</v>
      </c>
    </row>
    <row r="34134" spans="2:3">
      <c r="B34134" s="3" t="s">
        <v>3926</v>
      </c>
      <c r="C34134" s="8">
        <v>0.38295642537117469</v>
      </c>
    </row>
    <row r="34135" spans="2:3">
      <c r="B34135" s="3" t="s">
        <v>3927</v>
      </c>
      <c r="C34135" s="10">
        <v>0.45585942241279198</v>
      </c>
    </row>
    <row r="34136" spans="2:3">
      <c r="B34136" s="3" t="s">
        <v>3928</v>
      </c>
      <c r="C34136" s="8">
        <v>0.53449526814487958</v>
      </c>
    </row>
    <row r="34137" spans="2:3">
      <c r="B34137" s="3" t="s">
        <v>3929</v>
      </c>
      <c r="C34137" s="10">
        <v>0.40144159320278161</v>
      </c>
    </row>
    <row r="34138" spans="2:3">
      <c r="B34138" s="3" t="s">
        <v>3930</v>
      </c>
      <c r="C34138" s="8">
        <v>0.27945413723757634</v>
      </c>
    </row>
    <row r="34139" spans="2:3">
      <c r="B34139" s="3" t="s">
        <v>3931</v>
      </c>
      <c r="C34139" s="10">
        <v>0.45469831375832442</v>
      </c>
    </row>
    <row r="34140" spans="2:3">
      <c r="B34140" s="3" t="s">
        <v>3932</v>
      </c>
      <c r="C34140" s="8">
        <v>0.1195342046768765</v>
      </c>
    </row>
    <row r="34141" spans="2:3">
      <c r="B34141" s="3" t="s">
        <v>3933</v>
      </c>
      <c r="C34141" s="10">
        <v>0.42762910642206353</v>
      </c>
    </row>
    <row r="34142" spans="2:3">
      <c r="B34142" s="3" t="s">
        <v>3934</v>
      </c>
      <c r="C34142" s="8">
        <v>0.59117209460588993</v>
      </c>
    </row>
    <row r="34143" spans="2:3">
      <c r="B34143" s="3" t="s">
        <v>3935</v>
      </c>
      <c r="C34143" s="10">
        <v>0.15861487950482303</v>
      </c>
    </row>
    <row r="34144" spans="2:3">
      <c r="B34144" s="3" t="s">
        <v>3936</v>
      </c>
      <c r="C34144" s="8">
        <v>0.34193673833558347</v>
      </c>
    </row>
    <row r="34145" spans="2:3">
      <c r="B34145" s="3" t="s">
        <v>3937</v>
      </c>
      <c r="C34145" s="10">
        <v>0.2045981251625745</v>
      </c>
    </row>
    <row r="34146" spans="2:3">
      <c r="B34146" s="3" t="s">
        <v>3938</v>
      </c>
      <c r="C34146" s="8">
        <v>0.15031732547583859</v>
      </c>
    </row>
    <row r="34147" spans="2:3">
      <c r="B34147" s="3" t="s">
        <v>3939</v>
      </c>
      <c r="C34147" s="10">
        <v>0.17800883441524301</v>
      </c>
    </row>
    <row r="34148" spans="2:3">
      <c r="B34148" s="3" t="s">
        <v>3940</v>
      </c>
      <c r="C34148" s="8">
        <v>0.19122538673189995</v>
      </c>
    </row>
    <row r="34149" spans="2:3">
      <c r="B34149" s="3" t="s">
        <v>3941</v>
      </c>
      <c r="C34149" s="10">
        <v>0.13539171252052351</v>
      </c>
    </row>
    <row r="34150" spans="2:3">
      <c r="B34150" s="3" t="s">
        <v>3942</v>
      </c>
      <c r="C34150" s="8">
        <v>0.52169277303203143</v>
      </c>
    </row>
    <row r="34151" spans="2:3">
      <c r="B34151" s="3" t="s">
        <v>3943</v>
      </c>
      <c r="C34151" s="10">
        <v>0.20456971893916862</v>
      </c>
    </row>
    <row r="34152" spans="2:3">
      <c r="B34152" s="3" t="s">
        <v>3944</v>
      </c>
      <c r="C34152" s="8">
        <v>0.15175054665422696</v>
      </c>
    </row>
    <row r="34153" spans="2:3">
      <c r="B34153" s="3" t="s">
        <v>3945</v>
      </c>
      <c r="C34153" s="10">
        <v>0.41631519762112468</v>
      </c>
    </row>
    <row r="34154" spans="2:3">
      <c r="B34154" s="3" t="s">
        <v>3946</v>
      </c>
      <c r="C34154" s="8">
        <v>0.51553518237748841</v>
      </c>
    </row>
    <row r="34155" spans="2:3">
      <c r="B34155" s="3" t="s">
        <v>3947</v>
      </c>
      <c r="C34155" s="10">
        <v>0.19435656227757844</v>
      </c>
    </row>
    <row r="34156" spans="2:3">
      <c r="B34156" s="3" t="s">
        <v>3948</v>
      </c>
      <c r="C34156" s="8">
        <v>0.19640941761013594</v>
      </c>
    </row>
    <row r="34157" spans="2:3">
      <c r="B34157" s="3" t="s">
        <v>3949</v>
      </c>
      <c r="C34157" s="10">
        <v>0.63875430981893677</v>
      </c>
    </row>
    <row r="34158" spans="2:3">
      <c r="B34158" s="3" t="s">
        <v>3950</v>
      </c>
      <c r="C34158" s="8">
        <v>0.27545037665784805</v>
      </c>
    </row>
    <row r="34159" spans="2:3">
      <c r="B34159" s="3" t="s">
        <v>3951</v>
      </c>
      <c r="C34159" s="10">
        <v>9.9423841524469897E-2</v>
      </c>
    </row>
    <row r="34160" spans="2:3">
      <c r="B34160" s="3" t="s">
        <v>3952</v>
      </c>
      <c r="C34160" s="8">
        <v>5.1024990768597928E-2</v>
      </c>
    </row>
    <row r="34161" spans="2:3">
      <c r="B34161" s="3" t="s">
        <v>3953</v>
      </c>
      <c r="C34161" s="10">
        <v>0.52178521962686542</v>
      </c>
    </row>
    <row r="34162" spans="2:3">
      <c r="B34162" s="3" t="s">
        <v>3954</v>
      </c>
      <c r="C34162" s="8">
        <v>0.30302921727477872</v>
      </c>
    </row>
    <row r="34163" spans="2:3">
      <c r="B34163" s="3" t="s">
        <v>3955</v>
      </c>
      <c r="C34163" s="10">
        <v>0.32627183712414587</v>
      </c>
    </row>
    <row r="34164" spans="2:3">
      <c r="B34164" s="3" t="s">
        <v>3956</v>
      </c>
      <c r="C34164" s="8">
        <v>0.31196268563529234</v>
      </c>
    </row>
    <row r="34165" spans="2:3">
      <c r="B34165" s="3" t="s">
        <v>3957</v>
      </c>
      <c r="C34165" s="10">
        <v>0.43624008328604919</v>
      </c>
    </row>
    <row r="34166" spans="2:3">
      <c r="B34166" s="3" t="s">
        <v>3958</v>
      </c>
      <c r="C34166" s="8">
        <v>0.14367931078495699</v>
      </c>
    </row>
    <row r="34167" spans="2:3">
      <c r="B34167" s="3" t="s">
        <v>3959</v>
      </c>
      <c r="C34167" s="10">
        <v>0.14765199593217557</v>
      </c>
    </row>
    <row r="34168" spans="2:3">
      <c r="B34168" s="3" t="s">
        <v>3960</v>
      </c>
      <c r="C34168" s="8">
        <v>0.53139264345554882</v>
      </c>
    </row>
    <row r="34169" spans="2:3">
      <c r="B34169" s="3" t="s">
        <v>3961</v>
      </c>
      <c r="C34169" s="10">
        <v>0.13875773045343276</v>
      </c>
    </row>
    <row r="34170" spans="2:3">
      <c r="B34170" s="3" t="s">
        <v>3962</v>
      </c>
      <c r="C34170" s="8">
        <v>0.39253409284614094</v>
      </c>
    </row>
    <row r="34171" spans="2:3">
      <c r="B34171" s="3" t="s">
        <v>3963</v>
      </c>
      <c r="C34171" s="10">
        <v>0.46814916829367115</v>
      </c>
    </row>
    <row r="34172" spans="2:3">
      <c r="B34172" s="3" t="s">
        <v>3964</v>
      </c>
      <c r="C34172" s="8">
        <v>0.4031697343597741</v>
      </c>
    </row>
    <row r="34173" spans="2:3">
      <c r="B34173" s="3" t="s">
        <v>3965</v>
      </c>
      <c r="C34173" s="10">
        <v>0.52485343821881936</v>
      </c>
    </row>
    <row r="34174" spans="2:3">
      <c r="B34174" s="3" t="s">
        <v>3966</v>
      </c>
      <c r="C34174" s="8">
        <v>0.21868361644666046</v>
      </c>
    </row>
    <row r="34175" spans="2:3">
      <c r="B34175" s="3" t="s">
        <v>3967</v>
      </c>
      <c r="C34175" s="10">
        <v>0.21040333513932213</v>
      </c>
    </row>
    <row r="34176" spans="2:3">
      <c r="B34176" s="3" t="s">
        <v>3968</v>
      </c>
      <c r="C34176" s="8">
        <v>0.49114493314701213</v>
      </c>
    </row>
    <row r="34177" spans="2:3">
      <c r="B34177" s="3" t="s">
        <v>3969</v>
      </c>
      <c r="C34177" s="10">
        <v>0.17400083015683629</v>
      </c>
    </row>
    <row r="34178" spans="2:3">
      <c r="B34178" s="3" t="s">
        <v>3970</v>
      </c>
      <c r="C34178" s="8">
        <v>0.30034457432344719</v>
      </c>
    </row>
    <row r="34179" spans="2:3">
      <c r="B34179" s="3" t="s">
        <v>3971</v>
      </c>
      <c r="C34179" s="10">
        <v>0.17264353031440766</v>
      </c>
    </row>
    <row r="34180" spans="2:3">
      <c r="B34180" s="3" t="s">
        <v>3972</v>
      </c>
      <c r="C34180" s="8">
        <v>0.20345014677686976</v>
      </c>
    </row>
    <row r="34181" spans="2:3">
      <c r="B34181" s="3" t="s">
        <v>3973</v>
      </c>
      <c r="C34181" s="10">
        <v>0.36307882446770207</v>
      </c>
    </row>
    <row r="34182" spans="2:3">
      <c r="B34182" s="3" t="s">
        <v>3974</v>
      </c>
      <c r="C34182" s="8">
        <v>0.36373769061581346</v>
      </c>
    </row>
    <row r="34183" spans="2:3">
      <c r="B34183" s="3" t="s">
        <v>3975</v>
      </c>
      <c r="C34183" s="10">
        <v>0.29834886805874006</v>
      </c>
    </row>
    <row r="34184" spans="2:3">
      <c r="B34184" s="3" t="s">
        <v>3976</v>
      </c>
      <c r="C34184" s="8">
        <v>0.36034132806349656</v>
      </c>
    </row>
    <row r="34185" spans="2:3">
      <c r="B34185" s="3" t="s">
        <v>3977</v>
      </c>
      <c r="C34185" s="10">
        <v>0.32783447205668753</v>
      </c>
    </row>
    <row r="34186" spans="2:3">
      <c r="B34186" s="3" t="s">
        <v>3978</v>
      </c>
      <c r="C34186" s="8">
        <v>0.35496850860153178</v>
      </c>
    </row>
    <row r="34187" spans="2:3">
      <c r="B34187" s="3" t="s">
        <v>3979</v>
      </c>
      <c r="C34187" s="10">
        <v>0.49849442529835863</v>
      </c>
    </row>
    <row r="34188" spans="2:3">
      <c r="B34188" s="3" t="s">
        <v>3980</v>
      </c>
      <c r="C34188" s="8">
        <v>0.1820358921597022</v>
      </c>
    </row>
    <row r="34189" spans="2:3">
      <c r="B34189" s="3" t="s">
        <v>3981</v>
      </c>
      <c r="C34189" s="10">
        <v>0.46838434242194998</v>
      </c>
    </row>
    <row r="34190" spans="2:3">
      <c r="B34190" s="3" t="s">
        <v>3982</v>
      </c>
      <c r="C34190" s="8">
        <v>0.54160197852022107</v>
      </c>
    </row>
    <row r="34191" spans="2:3">
      <c r="B34191" s="3" t="s">
        <v>3983</v>
      </c>
      <c r="C34191" s="10">
        <v>0.49526494285779382</v>
      </c>
    </row>
    <row r="34192" spans="2:3">
      <c r="B34192" s="3" t="s">
        <v>3984</v>
      </c>
      <c r="C34192" s="8">
        <v>0.31884257442417335</v>
      </c>
    </row>
    <row r="34193" spans="2:3">
      <c r="B34193" s="3" t="s">
        <v>3985</v>
      </c>
      <c r="C34193" s="10">
        <v>0.43808346248750496</v>
      </c>
    </row>
    <row r="34194" spans="2:3">
      <c r="B34194" s="3" t="s">
        <v>3986</v>
      </c>
      <c r="C34194" s="8">
        <v>0.29408612649797877</v>
      </c>
    </row>
    <row r="34195" spans="2:3">
      <c r="B34195" s="3" t="s">
        <v>3987</v>
      </c>
      <c r="C34195" s="10">
        <v>0.33807143421552222</v>
      </c>
    </row>
    <row r="34196" spans="2:3">
      <c r="B34196" s="3" t="s">
        <v>3988</v>
      </c>
      <c r="C34196" s="8">
        <v>0.21294359908005553</v>
      </c>
    </row>
    <row r="34197" spans="2:3">
      <c r="B34197" s="3" t="s">
        <v>3989</v>
      </c>
      <c r="C34197" s="10">
        <v>0.42594645602204351</v>
      </c>
    </row>
    <row r="34198" spans="2:3">
      <c r="B34198" s="3" t="s">
        <v>3990</v>
      </c>
      <c r="C34198" s="8">
        <v>0.48053579219491932</v>
      </c>
    </row>
    <row r="34199" spans="2:3">
      <c r="B34199" s="3" t="s">
        <v>3991</v>
      </c>
      <c r="C34199" s="10">
        <v>0.42136528891779151</v>
      </c>
    </row>
    <row r="34200" spans="2:3">
      <c r="B34200" s="3" t="s">
        <v>3992</v>
      </c>
      <c r="C34200" s="8">
        <v>0.18894140052341746</v>
      </c>
    </row>
    <row r="34201" spans="2:3">
      <c r="B34201" s="3" t="s">
        <v>3993</v>
      </c>
      <c r="C34201" s="10">
        <v>0.38709219247284032</v>
      </c>
    </row>
    <row r="34202" spans="2:3">
      <c r="B34202" s="3" t="s">
        <v>3994</v>
      </c>
      <c r="C34202" s="8">
        <v>0.45019948346367245</v>
      </c>
    </row>
    <row r="34203" spans="2:3">
      <c r="B34203" s="3" t="s">
        <v>3995</v>
      </c>
      <c r="C34203" s="10">
        <v>0.39583972132503892</v>
      </c>
    </row>
    <row r="34204" spans="2:3">
      <c r="B34204" s="3" t="s">
        <v>3996</v>
      </c>
      <c r="C34204" s="8">
        <v>0.2692758380137828</v>
      </c>
    </row>
    <row r="34205" spans="2:3">
      <c r="B34205" s="3" t="s">
        <v>3997</v>
      </c>
      <c r="C34205" s="10">
        <v>0.54986858002891692</v>
      </c>
    </row>
    <row r="34206" spans="2:3">
      <c r="B34206" s="3" t="s">
        <v>3998</v>
      </c>
      <c r="C34206" s="8">
        <v>0.33712330294180126</v>
      </c>
    </row>
    <row r="34207" spans="2:3">
      <c r="B34207" s="3" t="s">
        <v>3999</v>
      </c>
      <c r="C34207" s="10">
        <v>0.18119537922158885</v>
      </c>
    </row>
    <row r="34208" spans="2:3">
      <c r="B34208" s="3" t="s">
        <v>4000</v>
      </c>
      <c r="C34208" s="8">
        <v>0.38237480866135759</v>
      </c>
    </row>
    <row r="34209" spans="2:3">
      <c r="B34209" s="3" t="s">
        <v>4001</v>
      </c>
      <c r="C34209" s="10">
        <v>0.46435448596043571</v>
      </c>
    </row>
    <row r="34210" spans="2:3">
      <c r="B34210" s="3" t="s">
        <v>4002</v>
      </c>
      <c r="C34210" s="8">
        <v>0.49188785977702576</v>
      </c>
    </row>
    <row r="34211" spans="2:3">
      <c r="B34211" s="3" t="s">
        <v>4003</v>
      </c>
      <c r="C34211" s="10">
        <v>0.37746743602919602</v>
      </c>
    </row>
    <row r="34212" spans="2:3">
      <c r="B34212" s="3" t="s">
        <v>4004</v>
      </c>
      <c r="C34212" s="8">
        <v>0.20661138933122822</v>
      </c>
    </row>
    <row r="34213" spans="2:3">
      <c r="B34213" s="3" t="s">
        <v>4005</v>
      </c>
      <c r="C34213" s="10">
        <v>0.29706656029018458</v>
      </c>
    </row>
    <row r="34214" spans="2:3">
      <c r="B34214" s="3" t="s">
        <v>4006</v>
      </c>
      <c r="C34214" s="8">
        <v>0.19768928219943396</v>
      </c>
    </row>
    <row r="34215" spans="2:3">
      <c r="B34215" s="3" t="s">
        <v>4007</v>
      </c>
      <c r="C34215" s="10">
        <v>0.21703489094071768</v>
      </c>
    </row>
    <row r="34216" spans="2:3">
      <c r="B34216" s="3" t="s">
        <v>4008</v>
      </c>
      <c r="C34216" s="8">
        <v>0.25833862447064171</v>
      </c>
    </row>
    <row r="34217" spans="2:3">
      <c r="B34217" s="3" t="s">
        <v>4009</v>
      </c>
      <c r="C34217" s="10">
        <v>0.30650046236498807</v>
      </c>
    </row>
    <row r="34218" spans="2:3">
      <c r="B34218" s="3" t="s">
        <v>4010</v>
      </c>
      <c r="C34218" s="8">
        <v>0.3294342990098667</v>
      </c>
    </row>
    <row r="34219" spans="2:3">
      <c r="B34219" s="3" t="s">
        <v>4011</v>
      </c>
      <c r="C34219" s="10">
        <v>0.38512139155370834</v>
      </c>
    </row>
    <row r="34220" spans="2:3">
      <c r="B34220" s="3" t="s">
        <v>4012</v>
      </c>
      <c r="C34220" s="8">
        <v>0.18697929680704148</v>
      </c>
    </row>
    <row r="34221" spans="2:3">
      <c r="B34221" s="3" t="s">
        <v>4013</v>
      </c>
      <c r="C34221" s="10">
        <v>0.38525006664242178</v>
      </c>
    </row>
    <row r="34222" spans="2:3">
      <c r="B34222" s="3" t="s">
        <v>4014</v>
      </c>
      <c r="C34222" s="8">
        <v>0.1509840050093566</v>
      </c>
    </row>
    <row r="34223" spans="2:3">
      <c r="B34223" s="3" t="s">
        <v>4015</v>
      </c>
      <c r="C34223" s="10">
        <v>0.255927248996968</v>
      </c>
    </row>
    <row r="34224" spans="2:3">
      <c r="B34224" s="3" t="s">
        <v>4016</v>
      </c>
      <c r="C34224" s="8">
        <v>7.7863118270914883E-2</v>
      </c>
    </row>
    <row r="34225" spans="2:3">
      <c r="B34225" s="3" t="s">
        <v>4017</v>
      </c>
      <c r="C34225" s="10">
        <v>0.41548689409492784</v>
      </c>
    </row>
    <row r="34226" spans="2:3">
      <c r="B34226" s="3" t="s">
        <v>4018</v>
      </c>
      <c r="C34226" s="8">
        <v>0.20417322745457686</v>
      </c>
    </row>
    <row r="34227" spans="2:3">
      <c r="B34227" s="3" t="s">
        <v>4019</v>
      </c>
      <c r="C34227" s="10">
        <v>0.10725257492183461</v>
      </c>
    </row>
    <row r="34228" spans="2:3">
      <c r="B34228" s="3" t="s">
        <v>4020</v>
      </c>
      <c r="C34228" s="8">
        <v>0.25627754102749684</v>
      </c>
    </row>
    <row r="34229" spans="2:3">
      <c r="B34229" s="3" t="s">
        <v>4021</v>
      </c>
      <c r="C34229" s="10">
        <v>0.5984647188593486</v>
      </c>
    </row>
    <row r="34230" spans="2:3">
      <c r="B34230" s="3" t="s">
        <v>4022</v>
      </c>
      <c r="C34230" s="8">
        <v>0.27948110438060997</v>
      </c>
    </row>
    <row r="34231" spans="2:3">
      <c r="B34231" s="3" t="s">
        <v>4023</v>
      </c>
      <c r="C34231" s="10">
        <v>0.27661676648567701</v>
      </c>
    </row>
    <row r="34232" spans="2:3">
      <c r="B34232" s="3" t="s">
        <v>4024</v>
      </c>
      <c r="C34232" s="8">
        <v>0.40891609208471558</v>
      </c>
    </row>
    <row r="34233" spans="2:3">
      <c r="B34233" s="3" t="s">
        <v>4025</v>
      </c>
      <c r="C34233" s="10">
        <v>0.25201654039318516</v>
      </c>
    </row>
    <row r="34234" spans="2:3">
      <c r="B34234" s="3" t="s">
        <v>4026</v>
      </c>
      <c r="C34234" s="8">
        <v>0.5014239967931029</v>
      </c>
    </row>
    <row r="34235" spans="2:3">
      <c r="B34235" s="3" t="s">
        <v>4027</v>
      </c>
      <c r="C34235" s="10">
        <v>0.28595568844237917</v>
      </c>
    </row>
    <row r="34236" spans="2:3">
      <c r="B34236" s="3" t="s">
        <v>4028</v>
      </c>
      <c r="C34236" s="8">
        <v>0.33414437696822785</v>
      </c>
    </row>
    <row r="34237" spans="2:3">
      <c r="B34237" s="3" t="s">
        <v>4029</v>
      </c>
      <c r="C34237" s="10">
        <v>0.33704080095030259</v>
      </c>
    </row>
    <row r="34238" spans="2:3">
      <c r="B34238" s="3" t="s">
        <v>4030</v>
      </c>
      <c r="C34238" s="8">
        <v>0.3974092812274872</v>
      </c>
    </row>
    <row r="34239" spans="2:3">
      <c r="B34239" s="3" t="s">
        <v>4031</v>
      </c>
      <c r="C34239" s="10">
        <v>0.12199349895287363</v>
      </c>
    </row>
    <row r="34240" spans="2:3">
      <c r="B34240" s="3" t="s">
        <v>4032</v>
      </c>
      <c r="C34240" s="8">
        <v>0.25136523380673925</v>
      </c>
    </row>
    <row r="34241" spans="2:3">
      <c r="B34241" s="3" t="s">
        <v>4033</v>
      </c>
      <c r="C34241" s="10">
        <v>0.24817893554464585</v>
      </c>
    </row>
    <row r="34242" spans="2:3">
      <c r="B34242" s="3" t="s">
        <v>4034</v>
      </c>
      <c r="C34242" s="8">
        <v>0.19793248424819898</v>
      </c>
    </row>
    <row r="34243" spans="2:3">
      <c r="B34243" s="3" t="s">
        <v>4035</v>
      </c>
      <c r="C34243" s="10">
        <v>0.26117628527145426</v>
      </c>
    </row>
    <row r="34244" spans="2:3">
      <c r="B34244" s="3" t="s">
        <v>4036</v>
      </c>
      <c r="C34244" s="8">
        <v>0.47379688014543386</v>
      </c>
    </row>
    <row r="34245" spans="2:3">
      <c r="B34245" s="3" t="s">
        <v>4037</v>
      </c>
      <c r="C34245" s="10">
        <v>0.35575917860887585</v>
      </c>
    </row>
    <row r="34246" spans="2:3">
      <c r="B34246" s="3" t="s">
        <v>4038</v>
      </c>
      <c r="C34246" s="8">
        <v>0.36806782100724672</v>
      </c>
    </row>
    <row r="34247" spans="2:3">
      <c r="B34247" s="3" t="s">
        <v>4039</v>
      </c>
      <c r="C34247" s="10">
        <v>0.3726587998906839</v>
      </c>
    </row>
    <row r="34248" spans="2:3">
      <c r="B34248" s="3" t="s">
        <v>4040</v>
      </c>
      <c r="C34248" s="8">
        <v>0.2118924309262839</v>
      </c>
    </row>
    <row r="34249" spans="2:3">
      <c r="B34249" s="3" t="s">
        <v>4041</v>
      </c>
      <c r="C34249" s="10">
        <v>0.23576046429947128</v>
      </c>
    </row>
    <row r="34250" spans="2:3">
      <c r="B34250" s="3" t="s">
        <v>4042</v>
      </c>
      <c r="C34250" s="8">
        <v>8.9663438643733218E-2</v>
      </c>
    </row>
    <row r="34251" spans="2:3">
      <c r="B34251" s="3" t="s">
        <v>4043</v>
      </c>
      <c r="C34251" s="10">
        <v>0.4309225466202713</v>
      </c>
    </row>
    <row r="34252" spans="2:3">
      <c r="B34252" s="3" t="s">
        <v>4044</v>
      </c>
      <c r="C34252" s="8">
        <v>0.31477972263104625</v>
      </c>
    </row>
    <row r="34253" spans="2:3">
      <c r="B34253" s="3" t="s">
        <v>4045</v>
      </c>
      <c r="C34253" s="10">
        <v>0.20670454454064335</v>
      </c>
    </row>
    <row r="34254" spans="2:3">
      <c r="B34254" s="3" t="s">
        <v>4046</v>
      </c>
      <c r="C34254" s="8">
        <v>0.25044148794721371</v>
      </c>
    </row>
    <row r="34255" spans="2:3">
      <c r="B34255" s="3" t="s">
        <v>4047</v>
      </c>
      <c r="C34255" s="10">
        <v>0.47417331665262152</v>
      </c>
    </row>
    <row r="34256" spans="2:3">
      <c r="B34256" s="3" t="s">
        <v>4048</v>
      </c>
      <c r="C34256" s="8">
        <v>0.43213758924098572</v>
      </c>
    </row>
    <row r="34257" spans="2:3">
      <c r="B34257" s="3" t="s">
        <v>4049</v>
      </c>
      <c r="C34257" s="10">
        <v>0.64457850103347059</v>
      </c>
    </row>
    <row r="34258" spans="2:3">
      <c r="B34258" s="3" t="s">
        <v>4050</v>
      </c>
      <c r="C34258" s="8">
        <v>0.2514697000126549</v>
      </c>
    </row>
    <row r="34259" spans="2:3">
      <c r="B34259" s="3" t="s">
        <v>4051</v>
      </c>
      <c r="C34259" s="10">
        <v>0.34455381448731714</v>
      </c>
    </row>
    <row r="34260" spans="2:3">
      <c r="B34260" s="3" t="s">
        <v>4052</v>
      </c>
      <c r="C34260" s="8">
        <v>0.21389231487823315</v>
      </c>
    </row>
    <row r="34261" spans="2:3">
      <c r="B34261" s="3" t="s">
        <v>4053</v>
      </c>
      <c r="C34261" s="10">
        <v>0.49519099883778134</v>
      </c>
    </row>
    <row r="34262" spans="2:3">
      <c r="B34262" s="3" t="s">
        <v>4054</v>
      </c>
      <c r="C34262" s="8">
        <v>0.30251441344473085</v>
      </c>
    </row>
    <row r="34263" spans="2:3">
      <c r="B34263" s="3" t="s">
        <v>4055</v>
      </c>
      <c r="C34263" s="10">
        <v>0.18199867863851751</v>
      </c>
    </row>
    <row r="34264" spans="2:3">
      <c r="B34264" s="3" t="s">
        <v>4056</v>
      </c>
      <c r="C34264" s="8">
        <v>0.37115202664333402</v>
      </c>
    </row>
    <row r="34265" spans="2:3">
      <c r="B34265" s="3" t="s">
        <v>4057</v>
      </c>
      <c r="C34265" s="10">
        <v>0.36820254486269893</v>
      </c>
    </row>
    <row r="34266" spans="2:3">
      <c r="B34266" s="3" t="s">
        <v>4058</v>
      </c>
      <c r="C34266" s="8">
        <v>0.14841139738670431</v>
      </c>
    </row>
    <row r="34267" spans="2:3">
      <c r="B34267" s="3" t="s">
        <v>4059</v>
      </c>
      <c r="C34267" s="10">
        <v>0.14253485745193653</v>
      </c>
    </row>
    <row r="34268" spans="2:3">
      <c r="B34268" s="3" t="s">
        <v>4060</v>
      </c>
      <c r="C34268" s="8">
        <v>0.21576359835437975</v>
      </c>
    </row>
    <row r="34269" spans="2:3">
      <c r="B34269" s="3" t="s">
        <v>4061</v>
      </c>
      <c r="C34269" s="10">
        <v>0.46495401489714122</v>
      </c>
    </row>
    <row r="34270" spans="2:3">
      <c r="B34270" s="3" t="s">
        <v>4062</v>
      </c>
      <c r="C34270" s="8">
        <v>8.3765723791773425E-2</v>
      </c>
    </row>
    <row r="34271" spans="2:3">
      <c r="B34271" s="3" t="s">
        <v>4063</v>
      </c>
      <c r="C34271" s="10">
        <v>0.26841821836348095</v>
      </c>
    </row>
    <row r="34272" spans="2:3">
      <c r="B34272" s="3" t="s">
        <v>4064</v>
      </c>
      <c r="C34272" s="8">
        <v>0.32669785872732282</v>
      </c>
    </row>
    <row r="34273" spans="2:3">
      <c r="B34273" s="3" t="s">
        <v>4065</v>
      </c>
      <c r="C34273" s="10">
        <v>0.12523262157872153</v>
      </c>
    </row>
    <row r="34274" spans="2:3">
      <c r="B34274" s="3" t="s">
        <v>4066</v>
      </c>
      <c r="C34274" s="8">
        <v>0.13549562550607183</v>
      </c>
    </row>
    <row r="34275" spans="2:3">
      <c r="B34275" s="3" t="s">
        <v>4067</v>
      </c>
      <c r="C34275" s="10">
        <v>0.36967134593780743</v>
      </c>
    </row>
    <row r="34276" spans="2:3">
      <c r="B34276" s="3" t="s">
        <v>4068</v>
      </c>
      <c r="C34276" s="8">
        <v>0.3530754249444773</v>
      </c>
    </row>
    <row r="34277" spans="2:3">
      <c r="B34277" s="3" t="s">
        <v>4069</v>
      </c>
      <c r="C34277" s="10">
        <v>0.39492710247013235</v>
      </c>
    </row>
    <row r="34278" spans="2:3">
      <c r="B34278" s="3" t="s">
        <v>4070</v>
      </c>
      <c r="C34278" s="8">
        <v>0.40621871141178817</v>
      </c>
    </row>
    <row r="34279" spans="2:3">
      <c r="B34279" s="3" t="s">
        <v>4071</v>
      </c>
      <c r="C34279" s="10">
        <v>0.33699733398827708</v>
      </c>
    </row>
    <row r="34280" spans="2:3">
      <c r="B34280" s="3" t="s">
        <v>4072</v>
      </c>
      <c r="C34280" s="8">
        <v>0.48158330411750727</v>
      </c>
    </row>
    <row r="34281" spans="2:3">
      <c r="B34281" s="3" t="s">
        <v>4073</v>
      </c>
      <c r="C34281" s="10">
        <v>0.40830578264462947</v>
      </c>
    </row>
    <row r="34282" spans="2:3">
      <c r="B34282" s="3" t="s">
        <v>4074</v>
      </c>
      <c r="C34282" s="8">
        <v>0.19325265328132968</v>
      </c>
    </row>
    <row r="34283" spans="2:3">
      <c r="B34283" s="3" t="s">
        <v>4075</v>
      </c>
      <c r="C34283" s="10">
        <v>0.17859100362015745</v>
      </c>
    </row>
    <row r="34284" spans="2:3">
      <c r="B34284" s="3" t="s">
        <v>4076</v>
      </c>
      <c r="C34284" s="8">
        <v>0.4421684496451177</v>
      </c>
    </row>
    <row r="34285" spans="2:3">
      <c r="B34285" s="3" t="s">
        <v>4077</v>
      </c>
      <c r="C34285" s="10">
        <v>0.14048995238033116</v>
      </c>
    </row>
    <row r="34286" spans="2:3">
      <c r="B34286" s="3" t="s">
        <v>4078</v>
      </c>
      <c r="C34286" s="8">
        <v>0.23479510832820646</v>
      </c>
    </row>
    <row r="34287" spans="2:3">
      <c r="B34287" s="3" t="s">
        <v>4079</v>
      </c>
      <c r="C34287" s="10">
        <v>0.21796754676522648</v>
      </c>
    </row>
    <row r="34288" spans="2:3">
      <c r="B34288" s="3" t="s">
        <v>4080</v>
      </c>
      <c r="C34288" s="8">
        <v>0.51677785026658096</v>
      </c>
    </row>
    <row r="34289" spans="2:3">
      <c r="B34289" s="3" t="s">
        <v>4081</v>
      </c>
      <c r="C34289" s="10">
        <v>0.40286940446046454</v>
      </c>
    </row>
    <row r="34290" spans="2:3">
      <c r="B34290" s="3" t="s">
        <v>4082</v>
      </c>
      <c r="C34290" s="8">
        <v>0.35084148932177894</v>
      </c>
    </row>
    <row r="34291" spans="2:3">
      <c r="B34291" s="3" t="s">
        <v>4083</v>
      </c>
      <c r="C34291" s="10">
        <v>0.15171817880466407</v>
      </c>
    </row>
    <row r="34292" spans="2:3">
      <c r="B34292" s="3" t="s">
        <v>4084</v>
      </c>
      <c r="C34292" s="8">
        <v>0.5459123722898247</v>
      </c>
    </row>
    <row r="34293" spans="2:3">
      <c r="B34293" s="3" t="s">
        <v>4085</v>
      </c>
      <c r="C34293" s="10">
        <v>0.31309368463003112</v>
      </c>
    </row>
    <row r="34294" spans="2:3">
      <c r="B34294" s="3" t="s">
        <v>4086</v>
      </c>
      <c r="C34294" s="8">
        <v>0.57005994620609612</v>
      </c>
    </row>
    <row r="34295" spans="2:3">
      <c r="B34295" s="3" t="s">
        <v>4087</v>
      </c>
      <c r="C34295" s="10">
        <v>0.14953042217978013</v>
      </c>
    </row>
    <row r="34296" spans="2:3">
      <c r="B34296" s="3" t="s">
        <v>4088</v>
      </c>
      <c r="C34296" s="8">
        <v>0.38446692140465261</v>
      </c>
    </row>
    <row r="34297" spans="2:3">
      <c r="B34297" s="3" t="s">
        <v>4089</v>
      </c>
      <c r="C34297" s="10">
        <v>0.24034646242218641</v>
      </c>
    </row>
    <row r="34298" spans="2:3">
      <c r="B34298" s="3" t="s">
        <v>4090</v>
      </c>
      <c r="C34298" s="8">
        <v>0.48516665133497078</v>
      </c>
    </row>
    <row r="34299" spans="2:3">
      <c r="B34299" s="3" t="s">
        <v>4091</v>
      </c>
      <c r="C34299" s="10">
        <v>0.17032092772793514</v>
      </c>
    </row>
    <row r="34300" spans="2:3">
      <c r="B34300" s="3" t="s">
        <v>4092</v>
      </c>
      <c r="C34300" s="8">
        <v>0.20298686156276691</v>
      </c>
    </row>
    <row r="34301" spans="2:3">
      <c r="B34301" s="3" t="s">
        <v>4093</v>
      </c>
      <c r="C34301" s="10">
        <v>0.41722236738172103</v>
      </c>
    </row>
    <row r="34302" spans="2:3">
      <c r="B34302" s="3" t="s">
        <v>4094</v>
      </c>
      <c r="C34302" s="8">
        <v>0.42172727940729388</v>
      </c>
    </row>
    <row r="34303" spans="2:3">
      <c r="B34303" s="3" t="s">
        <v>4095</v>
      </c>
      <c r="C34303" s="10">
        <v>0.40988351011709517</v>
      </c>
    </row>
    <row r="34304" spans="2:3">
      <c r="B34304" s="3" t="s">
        <v>4096</v>
      </c>
      <c r="C34304" s="8">
        <v>0.10163876117405336</v>
      </c>
    </row>
    <row r="34305" spans="2:3">
      <c r="B34305" s="3" t="s">
        <v>4097</v>
      </c>
      <c r="C34305" s="10">
        <v>0.25205560011930883</v>
      </c>
    </row>
    <row r="34306" spans="2:3">
      <c r="B34306" s="3" t="s">
        <v>4098</v>
      </c>
      <c r="C34306" s="8">
        <v>0.25541246384879751</v>
      </c>
    </row>
    <row r="34307" spans="2:3">
      <c r="B34307" s="3" t="s">
        <v>4099</v>
      </c>
      <c r="C34307" s="10">
        <v>0.35012190391400483</v>
      </c>
    </row>
    <row r="34308" spans="2:3">
      <c r="B34308" s="3" t="s">
        <v>4100</v>
      </c>
      <c r="C34308" s="8">
        <v>0.3211415407274133</v>
      </c>
    </row>
    <row r="34309" spans="2:3">
      <c r="B34309" s="3" t="s">
        <v>4101</v>
      </c>
      <c r="C34309" s="10">
        <v>0.31212242099851756</v>
      </c>
    </row>
    <row r="34310" spans="2:3">
      <c r="B34310" s="3" t="s">
        <v>4102</v>
      </c>
      <c r="C34310" s="8">
        <v>0.37527326228053676</v>
      </c>
    </row>
    <row r="34311" spans="2:3">
      <c r="B34311" s="3" t="s">
        <v>4103</v>
      </c>
      <c r="C34311" s="10">
        <v>0.28095845975434935</v>
      </c>
    </row>
    <row r="34312" spans="2:3">
      <c r="B34312" s="3" t="s">
        <v>4104</v>
      </c>
      <c r="C34312" s="8">
        <v>0.23822909838247483</v>
      </c>
    </row>
    <row r="34313" spans="2:3">
      <c r="B34313" s="3" t="s">
        <v>4105</v>
      </c>
      <c r="C34313" s="10">
        <v>0.35873773201855647</v>
      </c>
    </row>
    <row r="34314" spans="2:3">
      <c r="B34314" s="3" t="s">
        <v>4106</v>
      </c>
      <c r="C34314" s="8">
        <v>0.41549451153918843</v>
      </c>
    </row>
    <row r="34315" spans="2:3">
      <c r="B34315" s="3" t="s">
        <v>4107</v>
      </c>
      <c r="C34315" s="10">
        <v>0.19734800408762884</v>
      </c>
    </row>
    <row r="34316" spans="2:3">
      <c r="B34316" s="3" t="s">
        <v>4108</v>
      </c>
      <c r="C34316" s="8">
        <v>0.31687477424062965</v>
      </c>
    </row>
    <row r="34317" spans="2:3">
      <c r="B34317" s="3" t="s">
        <v>4109</v>
      </c>
      <c r="C34317" s="10">
        <v>0.33893277149942752</v>
      </c>
    </row>
    <row r="34318" spans="2:3">
      <c r="B34318" s="3" t="s">
        <v>4110</v>
      </c>
      <c r="C34318" s="8">
        <v>0.2965862734861362</v>
      </c>
    </row>
    <row r="34319" spans="2:3">
      <c r="B34319" s="3" t="s">
        <v>4111</v>
      </c>
      <c r="C34319" s="10">
        <v>0.25651495635948179</v>
      </c>
    </row>
    <row r="34320" spans="2:3">
      <c r="B34320" s="3" t="s">
        <v>4112</v>
      </c>
      <c r="C34320" s="8">
        <v>0.43296367901189592</v>
      </c>
    </row>
    <row r="34321" spans="2:3">
      <c r="B34321" s="3" t="s">
        <v>4113</v>
      </c>
      <c r="C34321" s="10">
        <v>0.33836967861178147</v>
      </c>
    </row>
    <row r="34322" spans="2:3">
      <c r="B34322" s="3" t="s">
        <v>4114</v>
      </c>
      <c r="C34322" s="8">
        <v>0.24087054438754155</v>
      </c>
    </row>
    <row r="34323" spans="2:3">
      <c r="B34323" s="3" t="s">
        <v>4115</v>
      </c>
      <c r="C34323" s="10">
        <v>0.34177676722966144</v>
      </c>
    </row>
    <row r="34324" spans="2:3">
      <c r="B34324" s="3" t="s">
        <v>4116</v>
      </c>
      <c r="C34324" s="8">
        <v>0.34152483130721595</v>
      </c>
    </row>
    <row r="34325" spans="2:3">
      <c r="B34325" s="3" t="s">
        <v>4117</v>
      </c>
      <c r="C34325" s="10">
        <v>0.60302878681908079</v>
      </c>
    </row>
    <row r="34326" spans="2:3">
      <c r="B34326" s="3" t="s">
        <v>4118</v>
      </c>
      <c r="C34326" s="8">
        <v>0.17435357067253249</v>
      </c>
    </row>
    <row r="34327" spans="2:3">
      <c r="B34327" s="3" t="s">
        <v>4119</v>
      </c>
      <c r="C34327" s="10">
        <v>0.41638185433308034</v>
      </c>
    </row>
    <row r="34328" spans="2:3">
      <c r="B34328" s="3" t="s">
        <v>4120</v>
      </c>
      <c r="C34328" s="8">
        <v>0.49150557427455732</v>
      </c>
    </row>
    <row r="34329" spans="2:3">
      <c r="B34329" s="3" t="s">
        <v>4121</v>
      </c>
      <c r="C34329" s="10">
        <v>0.19425307456448743</v>
      </c>
    </row>
    <row r="34330" spans="2:3">
      <c r="B34330" s="3" t="s">
        <v>4122</v>
      </c>
      <c r="C34330" s="8">
        <v>0.13810516884155613</v>
      </c>
    </row>
    <row r="34331" spans="2:3">
      <c r="B34331" s="3" t="s">
        <v>4123</v>
      </c>
      <c r="C34331" s="10">
        <v>0.2920547325499035</v>
      </c>
    </row>
    <row r="34332" spans="2:3">
      <c r="B34332" s="3" t="s">
        <v>4124</v>
      </c>
      <c r="C34332" s="8">
        <v>0.49322024432807104</v>
      </c>
    </row>
    <row r="34333" spans="2:3">
      <c r="B34333" s="3" t="s">
        <v>4125</v>
      </c>
      <c r="C34333" s="10">
        <v>0.41743251019252769</v>
      </c>
    </row>
    <row r="34334" spans="2:3">
      <c r="B34334" s="3" t="s">
        <v>4126</v>
      </c>
      <c r="C34334" s="8">
        <v>0.57842974572293571</v>
      </c>
    </row>
    <row r="34335" spans="2:3">
      <c r="B34335" s="3" t="s">
        <v>4127</v>
      </c>
      <c r="C34335" s="10">
        <v>0.35466903210478817</v>
      </c>
    </row>
    <row r="34336" spans="2:3">
      <c r="B34336" s="3" t="s">
        <v>4128</v>
      </c>
      <c r="C34336" s="8">
        <v>0.27602352199903213</v>
      </c>
    </row>
    <row r="34337" spans="2:3">
      <c r="B34337" s="3" t="s">
        <v>4129</v>
      </c>
      <c r="C34337" s="10">
        <v>0.23350630986187496</v>
      </c>
    </row>
    <row r="34338" spans="2:3">
      <c r="B34338" s="3" t="s">
        <v>4130</v>
      </c>
      <c r="C34338" s="8">
        <v>0.21702148749326855</v>
      </c>
    </row>
    <row r="34339" spans="2:3">
      <c r="B34339" s="3" t="s">
        <v>4131</v>
      </c>
      <c r="C34339" s="10">
        <v>0.52479434219014698</v>
      </c>
    </row>
    <row r="34340" spans="2:3">
      <c r="B34340" s="3" t="s">
        <v>4132</v>
      </c>
      <c r="C34340" s="8">
        <v>0.25267697710433629</v>
      </c>
    </row>
    <row r="34341" spans="2:3">
      <c r="B34341" s="3" t="s">
        <v>4133</v>
      </c>
      <c r="C34341" s="10">
        <v>0.20187647146872983</v>
      </c>
    </row>
    <row r="34342" spans="2:3">
      <c r="B34342" s="3" t="s">
        <v>4134</v>
      </c>
      <c r="C34342" s="8">
        <v>0.21505899816385551</v>
      </c>
    </row>
    <row r="34343" spans="2:3">
      <c r="B34343" s="3" t="s">
        <v>4135</v>
      </c>
      <c r="C34343" s="10">
        <v>0.41831860901901019</v>
      </c>
    </row>
    <row r="34344" spans="2:3">
      <c r="B34344" s="3" t="s">
        <v>4136</v>
      </c>
      <c r="C34344" s="8">
        <v>0.23775283261311025</v>
      </c>
    </row>
    <row r="34345" spans="2:3">
      <c r="B34345" s="3" t="s">
        <v>4137</v>
      </c>
      <c r="C34345" s="10">
        <v>0.26408516863585213</v>
      </c>
    </row>
    <row r="34346" spans="2:3">
      <c r="B34346" s="3" t="s">
        <v>4138</v>
      </c>
      <c r="C34346" s="8">
        <v>0.11077596243965912</v>
      </c>
    </row>
    <row r="34347" spans="2:3">
      <c r="B34347" s="3" t="s">
        <v>4139</v>
      </c>
      <c r="C34347" s="10">
        <v>0.36524748863718454</v>
      </c>
    </row>
    <row r="34348" spans="2:3">
      <c r="B34348" s="3" t="s">
        <v>4140</v>
      </c>
      <c r="C34348" s="8">
        <v>0.20973574707748732</v>
      </c>
    </row>
    <row r="34349" spans="2:3">
      <c r="B34349" s="3" t="s">
        <v>4141</v>
      </c>
      <c r="C34349" s="10">
        <v>0.44903361220640031</v>
      </c>
    </row>
    <row r="34350" spans="2:3">
      <c r="B34350" s="3" t="s">
        <v>4142</v>
      </c>
      <c r="C34350" s="8">
        <v>7.9278937111683906E-2</v>
      </c>
    </row>
    <row r="34351" spans="2:3">
      <c r="B34351" s="3" t="s">
        <v>4143</v>
      </c>
      <c r="C34351" s="10">
        <v>0.21283102493877137</v>
      </c>
    </row>
    <row r="34352" spans="2:3">
      <c r="B34352" s="3" t="s">
        <v>4144</v>
      </c>
      <c r="C34352" s="8">
        <v>0.18546147344475086</v>
      </c>
    </row>
    <row r="34353" spans="2:3">
      <c r="B34353" s="3" t="s">
        <v>4145</v>
      </c>
      <c r="C34353" s="10">
        <v>0.38762288216984786</v>
      </c>
    </row>
    <row r="34354" spans="2:3">
      <c r="B34354" s="3" t="s">
        <v>4146</v>
      </c>
      <c r="C34354" s="8">
        <v>0.29187175900783774</v>
      </c>
    </row>
    <row r="34355" spans="2:3">
      <c r="B34355" s="3" t="s">
        <v>4147</v>
      </c>
      <c r="C34355" s="10">
        <v>0.68406267933338794</v>
      </c>
    </row>
    <row r="34356" spans="2:3">
      <c r="B34356" s="3" t="s">
        <v>4148</v>
      </c>
      <c r="C34356" s="8">
        <v>0.49267641411441049</v>
      </c>
    </row>
    <row r="34357" spans="2:3">
      <c r="B34357" s="3" t="s">
        <v>4149</v>
      </c>
      <c r="C34357" s="10">
        <v>0.41879972858497977</v>
      </c>
    </row>
    <row r="34358" spans="2:3">
      <c r="B34358" s="3" t="s">
        <v>4150</v>
      </c>
      <c r="C34358" s="8">
        <v>0.32247705809142307</v>
      </c>
    </row>
    <row r="34359" spans="2:3">
      <c r="B34359" s="3" t="s">
        <v>4151</v>
      </c>
      <c r="C34359" s="10">
        <v>0.37592930582632378</v>
      </c>
    </row>
    <row r="34360" spans="2:3">
      <c r="B34360" s="3" t="s">
        <v>4152</v>
      </c>
      <c r="C34360" s="8">
        <v>0.31786447855191391</v>
      </c>
    </row>
    <row r="34361" spans="2:3">
      <c r="B34361" s="3" t="s">
        <v>4153</v>
      </c>
      <c r="C34361" s="10">
        <v>0.23643570701423725</v>
      </c>
    </row>
    <row r="34362" spans="2:3">
      <c r="B34362" s="3" t="s">
        <v>4154</v>
      </c>
      <c r="C34362" s="8">
        <v>0.45201429388771086</v>
      </c>
    </row>
    <row r="34363" spans="2:3">
      <c r="B34363" s="3" t="s">
        <v>4155</v>
      </c>
      <c r="C34363" s="10">
        <v>0.17129766146894598</v>
      </c>
    </row>
    <row r="34364" spans="2:3">
      <c r="B34364" s="3" t="s">
        <v>4156</v>
      </c>
      <c r="C34364" s="8">
        <v>0.2381673362902948</v>
      </c>
    </row>
    <row r="34365" spans="2:3">
      <c r="B34365" s="3" t="s">
        <v>4157</v>
      </c>
      <c r="C34365" s="10">
        <v>0.22454822467284422</v>
      </c>
    </row>
    <row r="34366" spans="2:3">
      <c r="B34366" s="3" t="s">
        <v>4158</v>
      </c>
      <c r="C34366" s="8">
        <v>0.55906616974448664</v>
      </c>
    </row>
    <row r="34367" spans="2:3">
      <c r="B34367" s="3" t="s">
        <v>4159</v>
      </c>
      <c r="C34367" s="10">
        <v>0.44211023913798764</v>
      </c>
    </row>
    <row r="34368" spans="2:3">
      <c r="B34368" s="3" t="s">
        <v>4160</v>
      </c>
      <c r="C34368" s="8">
        <v>0.29965451106223751</v>
      </c>
    </row>
    <row r="34369" spans="2:3">
      <c r="B34369" s="3" t="s">
        <v>4161</v>
      </c>
      <c r="C34369" s="10">
        <v>0.4046982414252146</v>
      </c>
    </row>
    <row r="34370" spans="2:3">
      <c r="B34370" s="3" t="s">
        <v>4162</v>
      </c>
      <c r="C34370" s="8">
        <v>0.21611765278451808</v>
      </c>
    </row>
    <row r="34371" spans="2:3">
      <c r="B34371" s="3" t="s">
        <v>4163</v>
      </c>
      <c r="C34371" s="10">
        <v>0.44145481704405881</v>
      </c>
    </row>
    <row r="34372" spans="2:3">
      <c r="B34372" s="3" t="s">
        <v>4164</v>
      </c>
      <c r="C34372" s="8">
        <v>0.21898702194096334</v>
      </c>
    </row>
    <row r="34373" spans="2:3">
      <c r="B34373" s="3" t="s">
        <v>4165</v>
      </c>
      <c r="C34373" s="10">
        <v>0.46319757823040009</v>
      </c>
    </row>
    <row r="34374" spans="2:3">
      <c r="B34374" s="3" t="s">
        <v>4166</v>
      </c>
      <c r="C34374" s="8">
        <v>7.4590703572551334E-2</v>
      </c>
    </row>
    <row r="34375" spans="2:3">
      <c r="B34375" s="3" t="s">
        <v>4167</v>
      </c>
      <c r="C34375" s="10">
        <v>0.33113067504917071</v>
      </c>
    </row>
    <row r="34376" spans="2:3">
      <c r="B34376" s="3" t="s">
        <v>4168</v>
      </c>
      <c r="C34376" s="8">
        <v>0.20765671385376372</v>
      </c>
    </row>
    <row r="34377" spans="2:3">
      <c r="B34377" s="3" t="s">
        <v>4169</v>
      </c>
      <c r="C34377" s="10">
        <v>0.34095794395550993</v>
      </c>
    </row>
    <row r="34378" spans="2:3">
      <c r="B34378" s="3" t="s">
        <v>4170</v>
      </c>
      <c r="C34378" s="8">
        <v>0.41612177103197101</v>
      </c>
    </row>
    <row r="34379" spans="2:3">
      <c r="B34379" s="3" t="s">
        <v>4171</v>
      </c>
      <c r="C34379" s="10">
        <v>0.24878432343899554</v>
      </c>
    </row>
    <row r="34380" spans="2:3">
      <c r="B34380" s="3" t="s">
        <v>4172</v>
      </c>
      <c r="C34380" s="8">
        <v>0.35186922185619524</v>
      </c>
    </row>
    <row r="34381" spans="2:3">
      <c r="B34381" s="3" t="s">
        <v>4173</v>
      </c>
      <c r="C34381" s="10">
        <v>0.16635181968621754</v>
      </c>
    </row>
    <row r="34382" spans="2:3">
      <c r="B34382" s="3" t="s">
        <v>4174</v>
      </c>
      <c r="C34382" s="8">
        <v>0.43847577695650952</v>
      </c>
    </row>
    <row r="34383" spans="2:3">
      <c r="B34383" s="3" t="s">
        <v>4175</v>
      </c>
      <c r="C34383" s="10">
        <v>0.17583497863243461</v>
      </c>
    </row>
    <row r="34384" spans="2:3">
      <c r="B34384" s="3" t="s">
        <v>4176</v>
      </c>
      <c r="C34384" s="8">
        <v>0.50103084054325153</v>
      </c>
    </row>
    <row r="34385" spans="2:3">
      <c r="B34385" s="3" t="s">
        <v>4177</v>
      </c>
      <c r="C34385" s="10">
        <v>0.52798536253886152</v>
      </c>
    </row>
    <row r="34386" spans="2:3">
      <c r="B34386" s="3" t="s">
        <v>4178</v>
      </c>
      <c r="C34386" s="8">
        <v>0.23209216390739981</v>
      </c>
    </row>
    <row r="34387" spans="2:3">
      <c r="B34387" s="3" t="s">
        <v>4179</v>
      </c>
      <c r="C34387" s="10">
        <v>0.10991529736198184</v>
      </c>
    </row>
    <row r="34388" spans="2:3">
      <c r="B34388" s="3" t="s">
        <v>4180</v>
      </c>
      <c r="C34388" s="8">
        <v>0.40672843125078845</v>
      </c>
    </row>
    <row r="34389" spans="2:3">
      <c r="B34389" s="3" t="s">
        <v>4181</v>
      </c>
      <c r="C34389" s="10">
        <v>0.39778565818449102</v>
      </c>
    </row>
    <row r="34390" spans="2:3">
      <c r="B34390" s="3" t="s">
        <v>4182</v>
      </c>
      <c r="C34390" s="8">
        <v>8.474535922544818E-2</v>
      </c>
    </row>
    <row r="34391" spans="2:3">
      <c r="B34391" s="3" t="s">
        <v>4183</v>
      </c>
      <c r="C34391" s="10">
        <v>0.24778282581235539</v>
      </c>
    </row>
    <row r="34392" spans="2:3">
      <c r="B34392" s="3" t="s">
        <v>4184</v>
      </c>
      <c r="C34392" s="8">
        <v>0.40283501634260527</v>
      </c>
    </row>
    <row r="34393" spans="2:3">
      <c r="B34393" s="3" t="s">
        <v>4185</v>
      </c>
      <c r="C34393" s="10">
        <v>0.51511271819278015</v>
      </c>
    </row>
    <row r="34394" spans="2:3">
      <c r="B34394" s="3" t="s">
        <v>4186</v>
      </c>
      <c r="C34394" s="8">
        <v>0.25486320253653089</v>
      </c>
    </row>
    <row r="34395" spans="2:3">
      <c r="B34395" s="3" t="s">
        <v>4187</v>
      </c>
      <c r="C34395" s="10">
        <v>0.29460046493729997</v>
      </c>
    </row>
    <row r="34396" spans="2:3">
      <c r="B34396" s="3" t="s">
        <v>4188</v>
      </c>
      <c r="C34396" s="8">
        <v>0.38705227403411924</v>
      </c>
    </row>
    <row r="34397" spans="2:3">
      <c r="B34397" s="3" t="s">
        <v>4189</v>
      </c>
      <c r="C34397" s="10">
        <v>0.36533641722262494</v>
      </c>
    </row>
    <row r="34398" spans="2:3">
      <c r="B34398" s="3" t="s">
        <v>4190</v>
      </c>
      <c r="C34398" s="8">
        <v>0.27799341526697141</v>
      </c>
    </row>
    <row r="34399" spans="2:3">
      <c r="B34399" s="3" t="s">
        <v>4191</v>
      </c>
      <c r="C34399" s="10">
        <v>0.26066215792415837</v>
      </c>
    </row>
    <row r="34400" spans="2:3">
      <c r="B34400" s="3" t="s">
        <v>4192</v>
      </c>
      <c r="C34400" s="8">
        <v>0.11340160927748852</v>
      </c>
    </row>
    <row r="34401" spans="2:3">
      <c r="B34401" s="3" t="s">
        <v>4193</v>
      </c>
      <c r="C34401" s="10">
        <v>0.13327649375544362</v>
      </c>
    </row>
    <row r="34402" spans="2:3">
      <c r="B34402" s="3" t="s">
        <v>4194</v>
      </c>
      <c r="C34402" s="8">
        <v>0.39968261822150347</v>
      </c>
    </row>
    <row r="34403" spans="2:3">
      <c r="B34403" s="3" t="s">
        <v>4195</v>
      </c>
      <c r="C34403" s="10">
        <v>0.50355979633946835</v>
      </c>
    </row>
    <row r="34404" spans="2:3">
      <c r="B34404" s="3" t="s">
        <v>4196</v>
      </c>
      <c r="C34404" s="8">
        <v>0.20999688703249994</v>
      </c>
    </row>
    <row r="34405" spans="2:3">
      <c r="B34405" s="3" t="s">
        <v>4197</v>
      </c>
      <c r="C34405" s="10">
        <v>0.3800595508235573</v>
      </c>
    </row>
    <row r="34406" spans="2:3">
      <c r="B34406" s="3" t="s">
        <v>4198</v>
      </c>
      <c r="C34406" s="8">
        <v>0.37018020432953291</v>
      </c>
    </row>
    <row r="34407" spans="2:3">
      <c r="B34407" s="3" t="s">
        <v>4199</v>
      </c>
      <c r="C34407" s="10">
        <v>0.50737705611042183</v>
      </c>
    </row>
    <row r="34408" spans="2:3">
      <c r="B34408" s="3" t="s">
        <v>4200</v>
      </c>
      <c r="C34408" s="8">
        <v>0.24406629204839292</v>
      </c>
    </row>
    <row r="34409" spans="2:3">
      <c r="B34409" s="3" t="s">
        <v>4201</v>
      </c>
      <c r="C34409" s="10">
        <v>0.34103944083282517</v>
      </c>
    </row>
    <row r="34410" spans="2:3">
      <c r="B34410" s="3" t="s">
        <v>4202</v>
      </c>
      <c r="C34410" s="8">
        <v>0.33993678184603054</v>
      </c>
    </row>
    <row r="34411" spans="2:3">
      <c r="B34411" s="3" t="s">
        <v>4203</v>
      </c>
      <c r="C34411" s="10">
        <v>0.31656536299117732</v>
      </c>
    </row>
    <row r="34412" spans="2:3">
      <c r="B34412" s="3" t="s">
        <v>4204</v>
      </c>
      <c r="C34412" s="8">
        <v>0.29623149224332923</v>
      </c>
    </row>
    <row r="34413" spans="2:3">
      <c r="B34413" s="3" t="s">
        <v>4205</v>
      </c>
      <c r="C34413" s="10">
        <v>0.28754938580174033</v>
      </c>
    </row>
    <row r="34414" spans="2:3">
      <c r="B34414" s="3" t="s">
        <v>4206</v>
      </c>
      <c r="C34414" s="8">
        <v>0.29850805353012921</v>
      </c>
    </row>
    <row r="34415" spans="2:3">
      <c r="B34415" s="3" t="s">
        <v>4207</v>
      </c>
      <c r="C34415" s="10">
        <v>0.41297551327994975</v>
      </c>
    </row>
    <row r="34416" spans="2:3">
      <c r="B34416" s="3" t="s">
        <v>4208</v>
      </c>
      <c r="C34416" s="8">
        <v>0.1616916919716502</v>
      </c>
    </row>
    <row r="34417" spans="2:3">
      <c r="B34417" s="3" t="s">
        <v>4209</v>
      </c>
      <c r="C34417" s="10">
        <v>0.60238971056644475</v>
      </c>
    </row>
    <row r="34418" spans="2:3">
      <c r="B34418" s="3" t="s">
        <v>4210</v>
      </c>
      <c r="C34418" s="8">
        <v>0.32559182719135027</v>
      </c>
    </row>
    <row r="34419" spans="2:3">
      <c r="B34419" s="3" t="s">
        <v>4211</v>
      </c>
      <c r="C34419" s="10">
        <v>0.29080919917365783</v>
      </c>
    </row>
    <row r="34420" spans="2:3">
      <c r="B34420" s="3" t="s">
        <v>4212</v>
      </c>
      <c r="C34420" s="8">
        <v>0.2429809195494923</v>
      </c>
    </row>
    <row r="34421" spans="2:3">
      <c r="B34421" s="3" t="s">
        <v>4213</v>
      </c>
      <c r="C34421" s="10">
        <v>0.27267019892146777</v>
      </c>
    </row>
    <row r="34422" spans="2:3">
      <c r="B34422" s="3" t="s">
        <v>4214</v>
      </c>
      <c r="C34422" s="8">
        <v>0.50767838235603979</v>
      </c>
    </row>
    <row r="34423" spans="2:3">
      <c r="B34423" s="3" t="s">
        <v>4215</v>
      </c>
      <c r="C34423" s="10">
        <v>0.20276900444041707</v>
      </c>
    </row>
    <row r="34424" spans="2:3">
      <c r="B34424" s="3" t="s">
        <v>4216</v>
      </c>
      <c r="C34424" s="8">
        <v>0.2233303246388908</v>
      </c>
    </row>
    <row r="34425" spans="2:3">
      <c r="B34425" s="3" t="s">
        <v>4217</v>
      </c>
      <c r="C34425" s="10">
        <v>0.53522070409776779</v>
      </c>
    </row>
    <row r="34426" spans="2:3">
      <c r="B34426" s="3" t="s">
        <v>4218</v>
      </c>
      <c r="C34426" s="8">
        <v>0.23263147533462777</v>
      </c>
    </row>
    <row r="34427" spans="2:3">
      <c r="B34427" s="3" t="s">
        <v>4219</v>
      </c>
      <c r="C34427" s="10">
        <v>0.27332207618219112</v>
      </c>
    </row>
    <row r="34428" spans="2:3">
      <c r="B34428" s="3" t="s">
        <v>4220</v>
      </c>
      <c r="C34428" s="8">
        <v>0.36214354244791297</v>
      </c>
    </row>
    <row r="34429" spans="2:3">
      <c r="B34429" s="3" t="s">
        <v>4221</v>
      </c>
      <c r="C34429" s="10">
        <v>0.25123220025214771</v>
      </c>
    </row>
    <row r="34430" spans="2:3">
      <c r="B34430" s="3" t="s">
        <v>4222</v>
      </c>
      <c r="C34430" s="8">
        <v>0.24376915640763927</v>
      </c>
    </row>
    <row r="34431" spans="2:3">
      <c r="B34431" s="3" t="s">
        <v>4223</v>
      </c>
      <c r="C34431" s="10">
        <v>0.43654399106599157</v>
      </c>
    </row>
    <row r="34432" spans="2:3">
      <c r="B34432" s="3" t="s">
        <v>4224</v>
      </c>
      <c r="C34432" s="8">
        <v>9.491780035172688E-2</v>
      </c>
    </row>
    <row r="34433" spans="2:3">
      <c r="B34433" s="3" t="s">
        <v>4225</v>
      </c>
      <c r="C34433" s="10">
        <v>0.13178502408051943</v>
      </c>
    </row>
    <row r="34434" spans="2:3">
      <c r="B34434" s="3" t="s">
        <v>4226</v>
      </c>
      <c r="C34434" s="8">
        <v>0.33672136847098794</v>
      </c>
    </row>
    <row r="34435" spans="2:3">
      <c r="B34435" s="3" t="s">
        <v>4227</v>
      </c>
      <c r="C34435" s="10">
        <v>0.32601380035770755</v>
      </c>
    </row>
    <row r="34436" spans="2:3">
      <c r="B34436" s="3" t="s">
        <v>4228</v>
      </c>
      <c r="C34436" s="8">
        <v>0.30402853810361202</v>
      </c>
    </row>
    <row r="34437" spans="2:3">
      <c r="B34437" s="3" t="s">
        <v>4229</v>
      </c>
      <c r="C34437" s="10">
        <v>0.19032331981216544</v>
      </c>
    </row>
    <row r="34438" spans="2:3">
      <c r="B34438" s="3" t="s">
        <v>4230</v>
      </c>
      <c r="C34438" s="8">
        <v>0.20318264487772794</v>
      </c>
    </row>
    <row r="34439" spans="2:3">
      <c r="B34439" s="3" t="s">
        <v>4231</v>
      </c>
      <c r="C34439" s="10">
        <v>0.29165574082928425</v>
      </c>
    </row>
    <row r="34440" spans="2:3">
      <c r="B34440" s="3" t="s">
        <v>4232</v>
      </c>
      <c r="C34440" s="8">
        <v>0.36102835302256647</v>
      </c>
    </row>
    <row r="34441" spans="2:3">
      <c r="B34441" s="3" t="s">
        <v>4233</v>
      </c>
      <c r="C34441" s="10">
        <v>0.32697452944650385</v>
      </c>
    </row>
    <row r="34442" spans="2:3">
      <c r="B34442" s="3" t="s">
        <v>4234</v>
      </c>
      <c r="C34442" s="8">
        <v>0.38931652266881656</v>
      </c>
    </row>
    <row r="34443" spans="2:3">
      <c r="B34443" s="3" t="s">
        <v>4235</v>
      </c>
      <c r="C34443" s="10">
        <v>0.19612889803948269</v>
      </c>
    </row>
    <row r="34444" spans="2:3">
      <c r="B34444" s="3" t="s">
        <v>4236</v>
      </c>
      <c r="C34444" s="8">
        <v>0.2500160349351867</v>
      </c>
    </row>
    <row r="34445" spans="2:3">
      <c r="B34445" s="3" t="s">
        <v>4237</v>
      </c>
      <c r="C34445" s="10">
        <v>0.23737080612220579</v>
      </c>
    </row>
    <row r="34446" spans="2:3">
      <c r="B34446" s="3" t="s">
        <v>4238</v>
      </c>
      <c r="C34446" s="8">
        <v>0.24966656325601072</v>
      </c>
    </row>
    <row r="34447" spans="2:3">
      <c r="B34447" s="3" t="s">
        <v>4239</v>
      </c>
      <c r="C34447" s="10">
        <v>0.34358932405844234</v>
      </c>
    </row>
    <row r="34448" spans="2:3">
      <c r="B34448" s="3" t="s">
        <v>4240</v>
      </c>
      <c r="C34448" s="8">
        <v>0.59841372459050135</v>
      </c>
    </row>
    <row r="34449" spans="2:3">
      <c r="B34449" s="3" t="s">
        <v>4241</v>
      </c>
      <c r="C34449" s="10">
        <v>0.28783044925796608</v>
      </c>
    </row>
    <row r="34450" spans="2:3">
      <c r="B34450" s="3" t="s">
        <v>4242</v>
      </c>
      <c r="C34450" s="8">
        <v>0.25444766339031677</v>
      </c>
    </row>
    <row r="34451" spans="2:3">
      <c r="B34451" s="3" t="s">
        <v>4243</v>
      </c>
      <c r="C34451" s="10">
        <v>0.36305598095375208</v>
      </c>
    </row>
    <row r="34452" spans="2:3">
      <c r="B34452" s="3" t="s">
        <v>4244</v>
      </c>
      <c r="C34452" s="8">
        <v>0.49245611565139058</v>
      </c>
    </row>
    <row r="34453" spans="2:3">
      <c r="B34453" s="3" t="s">
        <v>4245</v>
      </c>
      <c r="C34453" s="10">
        <v>0.45052609146996836</v>
      </c>
    </row>
    <row r="34454" spans="2:3">
      <c r="B34454" s="3" t="s">
        <v>4246</v>
      </c>
      <c r="C34454" s="8">
        <v>0.38020185070353063</v>
      </c>
    </row>
    <row r="34455" spans="2:3">
      <c r="B34455" s="3" t="s">
        <v>4247</v>
      </c>
      <c r="C34455" s="10">
        <v>0.14326960595895316</v>
      </c>
    </row>
    <row r="34456" spans="2:3">
      <c r="B34456" s="3" t="s">
        <v>4248</v>
      </c>
      <c r="C34456" s="8">
        <v>0.31884508484866919</v>
      </c>
    </row>
    <row r="34457" spans="2:3">
      <c r="B34457" s="3" t="s">
        <v>4249</v>
      </c>
      <c r="C34457" s="10">
        <v>0.31919042490557537</v>
      </c>
    </row>
    <row r="34458" spans="2:3">
      <c r="B34458" s="3" t="s">
        <v>4250</v>
      </c>
      <c r="C34458" s="8">
        <v>0.40870589872122703</v>
      </c>
    </row>
    <row r="34459" spans="2:3">
      <c r="B34459" s="3" t="s">
        <v>4251</v>
      </c>
      <c r="C34459" s="10">
        <v>0.55663102989189739</v>
      </c>
    </row>
    <row r="34460" spans="2:3">
      <c r="B34460" s="3" t="s">
        <v>4252</v>
      </c>
      <c r="C34460" s="8">
        <v>0.31459590492251266</v>
      </c>
    </row>
    <row r="34461" spans="2:3">
      <c r="B34461" s="3" t="s">
        <v>4253</v>
      </c>
      <c r="C34461" s="10">
        <v>0.16284887798370268</v>
      </c>
    </row>
    <row r="34462" spans="2:3">
      <c r="B34462" s="3" t="s">
        <v>4254</v>
      </c>
      <c r="C34462" s="8">
        <v>0.25182119612522486</v>
      </c>
    </row>
    <row r="34463" spans="2:3">
      <c r="B34463" s="3" t="s">
        <v>4255</v>
      </c>
      <c r="C34463" s="10">
        <v>0.32785384203765872</v>
      </c>
    </row>
    <row r="34464" spans="2:3">
      <c r="B34464" s="3" t="s">
        <v>4256</v>
      </c>
      <c r="C34464" s="8">
        <v>5.3288791125528853E-2</v>
      </c>
    </row>
    <row r="34465" spans="2:3">
      <c r="B34465" s="3" t="s">
        <v>4257</v>
      </c>
      <c r="C34465" s="10">
        <v>0.16282715816548923</v>
      </c>
    </row>
    <row r="34466" spans="2:3">
      <c r="B34466" s="3" t="s">
        <v>4258</v>
      </c>
      <c r="C34466" s="8">
        <v>0.43038703570930414</v>
      </c>
    </row>
    <row r="34467" spans="2:3">
      <c r="B34467" s="3" t="s">
        <v>4259</v>
      </c>
      <c r="C34467" s="10">
        <v>0.14452389767534077</v>
      </c>
    </row>
    <row r="34468" spans="2:3">
      <c r="B34468" s="3" t="s">
        <v>4260</v>
      </c>
      <c r="C34468" s="8">
        <v>0.36008675233587112</v>
      </c>
    </row>
    <row r="34469" spans="2:3">
      <c r="B34469" s="3" t="s">
        <v>4261</v>
      </c>
      <c r="C34469" s="10">
        <v>0.4258955766194179</v>
      </c>
    </row>
    <row r="34470" spans="2:3">
      <c r="B34470" s="3" t="s">
        <v>4262</v>
      </c>
      <c r="C34470" s="8">
        <v>0.22281089252481703</v>
      </c>
    </row>
    <row r="34471" spans="2:3">
      <c r="B34471" s="3" t="s">
        <v>4263</v>
      </c>
      <c r="C34471" s="10">
        <v>0.4117417945402409</v>
      </c>
    </row>
    <row r="34472" spans="2:3">
      <c r="B34472" s="3" t="s">
        <v>4264</v>
      </c>
      <c r="C34472" s="8">
        <v>0.42472048761232256</v>
      </c>
    </row>
    <row r="34473" spans="2:3">
      <c r="B34473" s="3" t="s">
        <v>4265</v>
      </c>
      <c r="C34473" s="10">
        <v>0.42143030957452171</v>
      </c>
    </row>
    <row r="34474" spans="2:3">
      <c r="B34474" s="3" t="s">
        <v>4266</v>
      </c>
      <c r="C34474" s="8">
        <v>0.40589942123801592</v>
      </c>
    </row>
    <row r="34475" spans="2:3">
      <c r="B34475" s="3" t="s">
        <v>4267</v>
      </c>
      <c r="C34475" s="10">
        <v>0.28331539685610352</v>
      </c>
    </row>
    <row r="34476" spans="2:3">
      <c r="B34476" s="3" t="s">
        <v>4268</v>
      </c>
      <c r="C34476" s="8">
        <v>0.21572369286979348</v>
      </c>
    </row>
    <row r="34477" spans="2:3">
      <c r="B34477" s="3" t="s">
        <v>4269</v>
      </c>
      <c r="C34477" s="10">
        <v>0.16204868791327087</v>
      </c>
    </row>
    <row r="34478" spans="2:3">
      <c r="B34478" s="3" t="s">
        <v>4270</v>
      </c>
      <c r="C34478" s="8">
        <v>9.1318083476599171E-2</v>
      </c>
    </row>
    <row r="34479" spans="2:3">
      <c r="B34479" s="3" t="s">
        <v>4271</v>
      </c>
      <c r="C34479" s="10">
        <v>0.47526683767837463</v>
      </c>
    </row>
    <row r="34480" spans="2:3">
      <c r="B34480" s="3" t="s">
        <v>4272</v>
      </c>
      <c r="C34480" s="8">
        <v>0.35737267064479777</v>
      </c>
    </row>
    <row r="34481" spans="2:3">
      <c r="B34481" s="3" t="s">
        <v>4273</v>
      </c>
      <c r="C34481" s="10">
        <v>0.35261124321317533</v>
      </c>
    </row>
    <row r="34482" spans="2:3">
      <c r="B34482" s="3" t="s">
        <v>4274</v>
      </c>
      <c r="C34482" s="8">
        <v>0.35481358518777334</v>
      </c>
    </row>
    <row r="34483" spans="2:3">
      <c r="B34483" s="3" t="s">
        <v>4275</v>
      </c>
      <c r="C34483" s="10">
        <v>0.35760963922215616</v>
      </c>
    </row>
    <row r="34484" spans="2:3">
      <c r="B34484" s="3" t="s">
        <v>4276</v>
      </c>
      <c r="C34484" s="8">
        <v>4.8431849760295957E-2</v>
      </c>
    </row>
    <row r="34485" spans="2:3">
      <c r="B34485" s="3" t="s">
        <v>4277</v>
      </c>
      <c r="C34485" s="10">
        <v>0.39487012821380996</v>
      </c>
    </row>
    <row r="34486" spans="2:3">
      <c r="B34486" s="3" t="s">
        <v>4278</v>
      </c>
      <c r="C34486" s="8">
        <v>0.22947772896049498</v>
      </c>
    </row>
    <row r="34487" spans="2:3">
      <c r="B34487" s="3" t="s">
        <v>4279</v>
      </c>
      <c r="C34487" s="10">
        <v>0.13701948668959799</v>
      </c>
    </row>
    <row r="34488" spans="2:3">
      <c r="B34488" s="3" t="s">
        <v>4280</v>
      </c>
      <c r="C34488" s="8">
        <v>0.63546558983379364</v>
      </c>
    </row>
    <row r="34489" spans="2:3">
      <c r="B34489" s="3" t="s">
        <v>4281</v>
      </c>
      <c r="C34489" s="10">
        <v>0.21041155126074834</v>
      </c>
    </row>
    <row r="34490" spans="2:3">
      <c r="B34490" s="3" t="s">
        <v>4282</v>
      </c>
      <c r="C34490" s="8">
        <v>0.40909947720875062</v>
      </c>
    </row>
    <row r="34491" spans="2:3">
      <c r="B34491" s="3" t="s">
        <v>4283</v>
      </c>
      <c r="C34491" s="10">
        <v>0.10097345842733331</v>
      </c>
    </row>
    <row r="34492" spans="2:3">
      <c r="B34492" s="3" t="s">
        <v>4284</v>
      </c>
      <c r="C34492" s="8">
        <v>0.15626889622048454</v>
      </c>
    </row>
    <row r="34493" spans="2:3">
      <c r="B34493" s="3" t="s">
        <v>4285</v>
      </c>
      <c r="C34493" s="10">
        <v>0.3368412175632669</v>
      </c>
    </row>
    <row r="34494" spans="2:3">
      <c r="B34494" s="3" t="s">
        <v>4286</v>
      </c>
      <c r="C34494" s="8">
        <v>0.25245353978320917</v>
      </c>
    </row>
    <row r="34495" spans="2:3">
      <c r="B34495" s="3" t="s">
        <v>4287</v>
      </c>
      <c r="C34495" s="10">
        <v>0.35234215657926854</v>
      </c>
    </row>
    <row r="34496" spans="2:3">
      <c r="B34496" s="3" t="s">
        <v>4288</v>
      </c>
      <c r="C34496" s="8">
        <v>0.23256335592493169</v>
      </c>
    </row>
    <row r="34497" spans="2:3">
      <c r="B34497" s="3" t="s">
        <v>4289</v>
      </c>
      <c r="C34497" s="10">
        <v>0.34851835704797107</v>
      </c>
    </row>
    <row r="34498" spans="2:3">
      <c r="B34498" s="3" t="s">
        <v>4290</v>
      </c>
      <c r="C34498" s="8">
        <v>0.39315483561916431</v>
      </c>
    </row>
    <row r="34499" spans="2:3">
      <c r="B34499" s="3" t="s">
        <v>4291</v>
      </c>
      <c r="C34499" s="10">
        <v>0.50097501489201623</v>
      </c>
    </row>
    <row r="34500" spans="2:3">
      <c r="B34500" s="3" t="s">
        <v>4292</v>
      </c>
      <c r="C34500" s="8">
        <v>0.24424783924837792</v>
      </c>
    </row>
    <row r="34501" spans="2:3">
      <c r="B34501" s="3" t="s">
        <v>4293</v>
      </c>
      <c r="C34501" s="10">
        <v>9.5396753137203666E-2</v>
      </c>
    </row>
    <row r="34502" spans="2:3">
      <c r="B34502" s="3" t="s">
        <v>4294</v>
      </c>
      <c r="C34502" s="8">
        <v>0.38838005123162522</v>
      </c>
    </row>
    <row r="34503" spans="2:3">
      <c r="B34503" s="3" t="s">
        <v>4295</v>
      </c>
      <c r="C34503" s="10">
        <v>0.35864211219351372</v>
      </c>
    </row>
    <row r="34504" spans="2:3">
      <c r="B34504" s="3" t="s">
        <v>4296</v>
      </c>
      <c r="C34504" s="8">
        <v>0.35712581716522696</v>
      </c>
    </row>
    <row r="34505" spans="2:3">
      <c r="B34505" s="3" t="s">
        <v>4297</v>
      </c>
      <c r="C34505" s="10">
        <v>0.46858852035886572</v>
      </c>
    </row>
    <row r="34506" spans="2:3">
      <c r="B34506" s="3" t="s">
        <v>4298</v>
      </c>
      <c r="C34506" s="8">
        <v>0.20554108535514429</v>
      </c>
    </row>
    <row r="34507" spans="2:3">
      <c r="B34507" s="3" t="s">
        <v>4299</v>
      </c>
      <c r="C34507" s="10">
        <v>0.21514978725627618</v>
      </c>
    </row>
    <row r="34508" spans="2:3">
      <c r="B34508" s="3" t="s">
        <v>4300</v>
      </c>
      <c r="C34508" s="8">
        <v>0.17686506086586007</v>
      </c>
    </row>
    <row r="34509" spans="2:3">
      <c r="B34509" s="3" t="s">
        <v>4301</v>
      </c>
      <c r="C34509" s="10">
        <v>0.28600522526124139</v>
      </c>
    </row>
    <row r="34510" spans="2:3">
      <c r="B34510" s="3" t="s">
        <v>4302</v>
      </c>
      <c r="C34510" s="8">
        <v>0.43382862871382222</v>
      </c>
    </row>
    <row r="34511" spans="2:3">
      <c r="B34511" s="3" t="s">
        <v>4303</v>
      </c>
      <c r="C34511" s="10">
        <v>0.21899493785771432</v>
      </c>
    </row>
    <row r="34512" spans="2:3">
      <c r="B34512" s="3" t="s">
        <v>4304</v>
      </c>
      <c r="C34512" s="8">
        <v>0.22634991285941031</v>
      </c>
    </row>
    <row r="34513" spans="2:3">
      <c r="B34513" s="3" t="s">
        <v>4305</v>
      </c>
      <c r="C34513" s="10">
        <v>0.27937891182953412</v>
      </c>
    </row>
    <row r="34514" spans="2:3">
      <c r="B34514" s="3" t="s">
        <v>4306</v>
      </c>
      <c r="C34514" s="8">
        <v>0.46472704877858995</v>
      </c>
    </row>
    <row r="34515" spans="2:3">
      <c r="B34515" s="3" t="s">
        <v>4307</v>
      </c>
      <c r="C34515" s="10">
        <v>0.39259137001149003</v>
      </c>
    </row>
    <row r="34516" spans="2:3">
      <c r="B34516" s="3" t="s">
        <v>4308</v>
      </c>
      <c r="C34516" s="8">
        <v>0.32117667039950376</v>
      </c>
    </row>
    <row r="34517" spans="2:3">
      <c r="B34517" s="3" t="s">
        <v>4309</v>
      </c>
      <c r="C34517" s="10">
        <v>0.30769786802710802</v>
      </c>
    </row>
    <row r="34518" spans="2:3">
      <c r="B34518" s="3" t="s">
        <v>4310</v>
      </c>
      <c r="C34518" s="8">
        <v>0.30217453089683594</v>
      </c>
    </row>
    <row r="34519" spans="2:3">
      <c r="B34519" s="3" t="s">
        <v>4311</v>
      </c>
      <c r="C34519" s="10">
        <v>0.37719851004070265</v>
      </c>
    </row>
    <row r="34520" spans="2:3">
      <c r="B34520" s="3" t="s">
        <v>4312</v>
      </c>
      <c r="C34520" s="8">
        <v>0.35053194363168</v>
      </c>
    </row>
    <row r="34521" spans="2:3">
      <c r="B34521" s="3" t="s">
        <v>4313</v>
      </c>
      <c r="C34521" s="10">
        <v>0.38717477154796065</v>
      </c>
    </row>
    <row r="34522" spans="2:3">
      <c r="B34522" s="3" t="s">
        <v>4314</v>
      </c>
      <c r="C34522" s="8">
        <v>0.31120748379469965</v>
      </c>
    </row>
    <row r="34523" spans="2:3">
      <c r="B34523" s="3" t="s">
        <v>4315</v>
      </c>
      <c r="C34523" s="10">
        <v>0.43066790894903351</v>
      </c>
    </row>
    <row r="34524" spans="2:3">
      <c r="B34524" s="3" t="s">
        <v>4316</v>
      </c>
      <c r="C34524" s="8">
        <v>0.14782105310220167</v>
      </c>
    </row>
    <row r="34525" spans="2:3">
      <c r="B34525" s="3" t="s">
        <v>4317</v>
      </c>
      <c r="C34525" s="10">
        <v>0.38804477113736036</v>
      </c>
    </row>
    <row r="34526" spans="2:3">
      <c r="B34526" s="3" t="s">
        <v>4318</v>
      </c>
      <c r="C34526" s="8">
        <v>0.26534552484991986</v>
      </c>
    </row>
    <row r="34527" spans="2:3">
      <c r="B34527" s="3" t="s">
        <v>4319</v>
      </c>
      <c r="C34527" s="10">
        <v>0.35747505790174028</v>
      </c>
    </row>
    <row r="34528" spans="2:3">
      <c r="B34528" s="3" t="s">
        <v>4320</v>
      </c>
      <c r="C34528" s="8">
        <v>0.32816673907369026</v>
      </c>
    </row>
    <row r="34529" spans="2:3">
      <c r="B34529" s="3" t="s">
        <v>4321</v>
      </c>
      <c r="C34529" s="10">
        <v>0.16435027176973488</v>
      </c>
    </row>
    <row r="34530" spans="2:3">
      <c r="B34530" s="3" t="s">
        <v>4322</v>
      </c>
      <c r="C34530" s="8">
        <v>0.43670173428085518</v>
      </c>
    </row>
    <row r="34531" spans="2:3">
      <c r="B34531" s="3" t="s">
        <v>4323</v>
      </c>
      <c r="C34531" s="10">
        <v>0.37636129222214298</v>
      </c>
    </row>
    <row r="34532" spans="2:3">
      <c r="B34532" s="3" t="s">
        <v>4324</v>
      </c>
      <c r="C34532" s="8">
        <v>0.32552596852256827</v>
      </c>
    </row>
    <row r="34533" spans="2:3">
      <c r="B34533" s="3" t="s">
        <v>4325</v>
      </c>
      <c r="C34533" s="10">
        <v>0.19878237189912662</v>
      </c>
    </row>
    <row r="34534" spans="2:3">
      <c r="B34534" s="3" t="s">
        <v>4326</v>
      </c>
      <c r="C34534" s="8">
        <v>0.3381402565044424</v>
      </c>
    </row>
    <row r="34535" spans="2:3">
      <c r="B34535" s="3" t="s">
        <v>4327</v>
      </c>
      <c r="C34535" s="10">
        <v>0.31268028186123648</v>
      </c>
    </row>
    <row r="34536" spans="2:3">
      <c r="B34536" s="3" t="s">
        <v>4328</v>
      </c>
      <c r="C34536" s="8">
        <v>0.29236008271605374</v>
      </c>
    </row>
    <row r="34537" spans="2:3">
      <c r="B34537" s="3" t="s">
        <v>4329</v>
      </c>
      <c r="C34537" s="10">
        <v>0.17654557671770063</v>
      </c>
    </row>
    <row r="34538" spans="2:3">
      <c r="B34538" s="3" t="s">
        <v>4330</v>
      </c>
      <c r="C34538" s="8">
        <v>0.3137391950307884</v>
      </c>
    </row>
    <row r="34539" spans="2:3">
      <c r="B34539" s="3" t="s">
        <v>4331</v>
      </c>
      <c r="C34539" s="10">
        <v>0.34592624042944903</v>
      </c>
    </row>
    <row r="34540" spans="2:3">
      <c r="B34540" s="3" t="s">
        <v>4332</v>
      </c>
      <c r="C34540" s="8">
        <v>0.3568704085524016</v>
      </c>
    </row>
    <row r="34541" spans="2:3">
      <c r="B34541" s="3" t="s">
        <v>4333</v>
      </c>
      <c r="C34541" s="10">
        <v>0.28368404719693974</v>
      </c>
    </row>
    <row r="34542" spans="2:3">
      <c r="B34542" s="3" t="s">
        <v>4334</v>
      </c>
      <c r="C34542" s="8">
        <v>0.39489070531410886</v>
      </c>
    </row>
    <row r="34543" spans="2:3">
      <c r="B34543" s="3" t="s">
        <v>4335</v>
      </c>
      <c r="C34543" s="10">
        <v>0.17657683761015566</v>
      </c>
    </row>
    <row r="34544" spans="2:3">
      <c r="B34544" s="3" t="s">
        <v>4336</v>
      </c>
      <c r="C34544" s="8">
        <v>0.22589768761503526</v>
      </c>
    </row>
    <row r="34545" spans="2:3">
      <c r="B34545" s="3" t="s">
        <v>4337</v>
      </c>
      <c r="C34545" s="10">
        <v>0.17970753816177529</v>
      </c>
    </row>
    <row r="34546" spans="2:3">
      <c r="B34546" s="3" t="s">
        <v>4338</v>
      </c>
      <c r="C34546" s="8">
        <v>0.14328028061396961</v>
      </c>
    </row>
    <row r="34547" spans="2:3">
      <c r="B34547" s="3" t="s">
        <v>4339</v>
      </c>
      <c r="C34547" s="10">
        <v>0.18547727511901577</v>
      </c>
    </row>
    <row r="34548" spans="2:3">
      <c r="B34548" s="3" t="s">
        <v>4340</v>
      </c>
      <c r="C34548" s="8">
        <v>0.12896619701529138</v>
      </c>
    </row>
    <row r="34549" spans="2:3">
      <c r="B34549" s="3" t="s">
        <v>4341</v>
      </c>
      <c r="C34549" s="10">
        <v>0.34343506690304965</v>
      </c>
    </row>
    <row r="34550" spans="2:3">
      <c r="B34550" s="3" t="s">
        <v>4342</v>
      </c>
      <c r="C34550" s="8">
        <v>0.56258700047214438</v>
      </c>
    </row>
    <row r="34551" spans="2:3">
      <c r="B34551" s="3" t="s">
        <v>4343</v>
      </c>
      <c r="C34551" s="10">
        <v>0.39456030610555776</v>
      </c>
    </row>
    <row r="34552" spans="2:3">
      <c r="B34552" s="3" t="s">
        <v>4344</v>
      </c>
      <c r="C34552" s="8">
        <v>0.28931432543861846</v>
      </c>
    </row>
    <row r="34553" spans="2:3">
      <c r="B34553" s="3" t="s">
        <v>4345</v>
      </c>
      <c r="C34553" s="10">
        <v>0.50506781277972068</v>
      </c>
    </row>
    <row r="34554" spans="2:3">
      <c r="B34554" s="3" t="s">
        <v>4346</v>
      </c>
      <c r="C34554" s="8">
        <v>0.55983383705419087</v>
      </c>
    </row>
    <row r="34555" spans="2:3">
      <c r="B34555" s="3" t="s">
        <v>4347</v>
      </c>
      <c r="C34555" s="10">
        <v>0.31085619439246331</v>
      </c>
    </row>
    <row r="34556" spans="2:3">
      <c r="B34556" s="3" t="s">
        <v>4348</v>
      </c>
      <c r="C34556" s="8">
        <v>0.27849619784761837</v>
      </c>
    </row>
    <row r="34557" spans="2:3">
      <c r="B34557" s="3" t="s">
        <v>4349</v>
      </c>
      <c r="C34557" s="10">
        <v>0.26468575029351288</v>
      </c>
    </row>
    <row r="34558" spans="2:3">
      <c r="B34558" s="3" t="s">
        <v>4350</v>
      </c>
      <c r="C34558" s="8">
        <v>0.23644041623107437</v>
      </c>
    </row>
    <row r="34559" spans="2:3">
      <c r="B34559" s="3" t="s">
        <v>4351</v>
      </c>
      <c r="C34559" s="10">
        <v>0.39693434578578562</v>
      </c>
    </row>
    <row r="34560" spans="2:3">
      <c r="B34560" s="3" t="s">
        <v>4352</v>
      </c>
      <c r="C34560" s="8">
        <v>0.33794179603339619</v>
      </c>
    </row>
    <row r="34561" spans="2:3">
      <c r="B34561" s="3" t="s">
        <v>4353</v>
      </c>
      <c r="C34561" s="10">
        <v>0.20119376559117064</v>
      </c>
    </row>
    <row r="34562" spans="2:3">
      <c r="B34562" s="3" t="s">
        <v>4354</v>
      </c>
      <c r="C34562" s="8">
        <v>0.3747235104572163</v>
      </c>
    </row>
    <row r="34563" spans="2:3">
      <c r="B34563" s="3" t="s">
        <v>4355</v>
      </c>
      <c r="C34563" s="10">
        <v>0.2127418079696809</v>
      </c>
    </row>
    <row r="34564" spans="2:3">
      <c r="B34564" s="3" t="s">
        <v>4356</v>
      </c>
      <c r="C34564" s="8">
        <v>0.28840288115524532</v>
      </c>
    </row>
    <row r="34565" spans="2:3">
      <c r="B34565" s="3" t="s">
        <v>4357</v>
      </c>
      <c r="C34565" s="10">
        <v>0.46710257434652025</v>
      </c>
    </row>
    <row r="34566" spans="2:3">
      <c r="B34566" s="3" t="s">
        <v>4358</v>
      </c>
      <c r="C34566" s="8">
        <v>0.2638705958007051</v>
      </c>
    </row>
    <row r="34567" spans="2:3">
      <c r="B34567" s="3" t="s">
        <v>4359</v>
      </c>
      <c r="C34567" s="10">
        <v>0.38249999205615381</v>
      </c>
    </row>
    <row r="34568" spans="2:3">
      <c r="B34568" s="3" t="s">
        <v>4360</v>
      </c>
      <c r="C34568" s="8">
        <v>0.57656721224609353</v>
      </c>
    </row>
    <row r="34569" spans="2:3">
      <c r="B34569" s="3" t="s">
        <v>4361</v>
      </c>
      <c r="C34569" s="10">
        <v>0.24755986705596239</v>
      </c>
    </row>
    <row r="34570" spans="2:3">
      <c r="B34570" s="3" t="s">
        <v>4362</v>
      </c>
      <c r="C34570" s="8">
        <v>0.22577836336852294</v>
      </c>
    </row>
    <row r="34571" spans="2:3">
      <c r="B34571" s="3" t="s">
        <v>4363</v>
      </c>
      <c r="C34571" s="10">
        <v>0.19427342420468449</v>
      </c>
    </row>
    <row r="34572" spans="2:3">
      <c r="B34572" s="3" t="s">
        <v>4364</v>
      </c>
      <c r="C34572" s="8">
        <v>0.11803335378727395</v>
      </c>
    </row>
    <row r="34573" spans="2:3">
      <c r="B34573" s="3" t="s">
        <v>4365</v>
      </c>
      <c r="C34573" s="10">
        <v>0.19977802007453402</v>
      </c>
    </row>
    <row r="34574" spans="2:3">
      <c r="B34574" s="3" t="s">
        <v>4366</v>
      </c>
      <c r="C34574" s="8">
        <v>0.45579555451443848</v>
      </c>
    </row>
    <row r="34575" spans="2:3">
      <c r="B34575" s="3" t="s">
        <v>4367</v>
      </c>
      <c r="C34575" s="10">
        <v>0.20817780535721425</v>
      </c>
    </row>
    <row r="34576" spans="2:3">
      <c r="B34576" s="3" t="s">
        <v>4368</v>
      </c>
      <c r="C34576" s="8">
        <v>0.31633279130777897</v>
      </c>
    </row>
    <row r="34577" spans="2:3">
      <c r="B34577" s="3" t="s">
        <v>4369</v>
      </c>
      <c r="C34577" s="10">
        <v>0.29983903677604729</v>
      </c>
    </row>
    <row r="34578" spans="2:3">
      <c r="B34578" s="3" t="s">
        <v>4370</v>
      </c>
      <c r="C34578" s="8">
        <v>0.21364983468824056</v>
      </c>
    </row>
    <row r="34579" spans="2:3">
      <c r="B34579" s="3" t="s">
        <v>4371</v>
      </c>
      <c r="C34579" s="10">
        <v>0.3940433969775648</v>
      </c>
    </row>
    <row r="34580" spans="2:3">
      <c r="B34580" s="3" t="s">
        <v>4372</v>
      </c>
      <c r="C34580" s="8">
        <v>0.44095203475254846</v>
      </c>
    </row>
    <row r="34581" spans="2:3">
      <c r="B34581" s="3" t="s">
        <v>4373</v>
      </c>
      <c r="C34581" s="10">
        <v>7.3950994506184559E-2</v>
      </c>
    </row>
    <row r="34582" spans="2:3">
      <c r="B34582" s="3" t="s">
        <v>4374</v>
      </c>
      <c r="C34582" s="8">
        <v>0.20261280993219452</v>
      </c>
    </row>
    <row r="34583" spans="2:3">
      <c r="B34583" s="3" t="s">
        <v>4375</v>
      </c>
      <c r="C34583" s="10">
        <v>6.4302178754425204E-2</v>
      </c>
    </row>
    <row r="34584" spans="2:3">
      <c r="B34584" s="3" t="s">
        <v>4376</v>
      </c>
      <c r="C34584" s="8">
        <v>0.11099747533815069</v>
      </c>
    </row>
    <row r="34585" spans="2:3">
      <c r="B34585" s="3" t="s">
        <v>4377</v>
      </c>
      <c r="C34585" s="10">
        <v>0.27702823785857666</v>
      </c>
    </row>
    <row r="34586" spans="2:3">
      <c r="B34586" s="3" t="s">
        <v>4378</v>
      </c>
      <c r="C34586" s="8">
        <v>0.43703996362037922</v>
      </c>
    </row>
    <row r="34587" spans="2:3">
      <c r="B34587" s="3" t="s">
        <v>4379</v>
      </c>
      <c r="C34587" s="10">
        <v>0.23374305589238445</v>
      </c>
    </row>
    <row r="34588" spans="2:3">
      <c r="B34588" s="3" t="s">
        <v>4380</v>
      </c>
      <c r="C34588" s="8">
        <v>0.31331905466855881</v>
      </c>
    </row>
    <row r="34589" spans="2:3">
      <c r="B34589" s="3" t="s">
        <v>4381</v>
      </c>
      <c r="C34589" s="10">
        <v>0.22881104846328285</v>
      </c>
    </row>
    <row r="34590" spans="2:3">
      <c r="B34590" s="3" t="s">
        <v>4382</v>
      </c>
      <c r="C34590" s="8">
        <v>0.11387761301464545</v>
      </c>
    </row>
    <row r="34591" spans="2:3">
      <c r="B34591" s="3" t="s">
        <v>4383</v>
      </c>
      <c r="C34591" s="10">
        <v>0.27025145299563752</v>
      </c>
    </row>
    <row r="34592" spans="2:3">
      <c r="B34592" s="3" t="s">
        <v>4384</v>
      </c>
      <c r="C34592" s="8">
        <v>0.23971088816034447</v>
      </c>
    </row>
    <row r="34593" spans="2:3">
      <c r="B34593" s="3" t="s">
        <v>4385</v>
      </c>
      <c r="C34593" s="10">
        <v>0.38636801614853705</v>
      </c>
    </row>
    <row r="34594" spans="2:3">
      <c r="B34594" s="3" t="s">
        <v>4386</v>
      </c>
      <c r="C34594" s="8">
        <v>0.39631852923503286</v>
      </c>
    </row>
    <row r="34595" spans="2:3">
      <c r="B34595" s="3" t="s">
        <v>4387</v>
      </c>
      <c r="C34595" s="10">
        <v>0.37356947330791779</v>
      </c>
    </row>
    <row r="34596" spans="2:3">
      <c r="B34596" s="3" t="s">
        <v>4388</v>
      </c>
      <c r="C34596" s="8">
        <v>0.38082285157618362</v>
      </c>
    </row>
    <row r="34597" spans="2:3">
      <c r="B34597" s="3" t="s">
        <v>4389</v>
      </c>
      <c r="C34597" s="10">
        <v>0.51685023679649855</v>
      </c>
    </row>
    <row r="34598" spans="2:3">
      <c r="B34598" s="3" t="s">
        <v>4390</v>
      </c>
      <c r="C34598" s="8">
        <v>0.12872158869361422</v>
      </c>
    </row>
    <row r="34599" spans="2:3">
      <c r="B34599" s="3" t="s">
        <v>4391</v>
      </c>
      <c r="C34599" s="10">
        <v>0.26729135695434481</v>
      </c>
    </row>
    <row r="34600" spans="2:3">
      <c r="B34600" s="3" t="s">
        <v>4392</v>
      </c>
      <c r="C34600" s="8">
        <v>0.42050039044978449</v>
      </c>
    </row>
    <row r="34601" spans="2:3">
      <c r="B34601" s="3" t="s">
        <v>4393</v>
      </c>
      <c r="C34601" s="10">
        <v>0.15517106940550257</v>
      </c>
    </row>
    <row r="34602" spans="2:3">
      <c r="B34602" s="3" t="s">
        <v>4394</v>
      </c>
      <c r="C34602" s="8">
        <v>0.14173740794587059</v>
      </c>
    </row>
    <row r="34603" spans="2:3">
      <c r="B34603" s="3" t="s">
        <v>4395</v>
      </c>
      <c r="C34603" s="10">
        <v>0.44833658641762386</v>
      </c>
    </row>
    <row r="34604" spans="2:3">
      <c r="B34604" s="3" t="s">
        <v>4396</v>
      </c>
      <c r="C34604" s="8">
        <v>0.2273005582826039</v>
      </c>
    </row>
    <row r="34605" spans="2:3">
      <c r="B34605" s="3" t="s">
        <v>4397</v>
      </c>
      <c r="C34605" s="10">
        <v>0.13037389954942741</v>
      </c>
    </row>
    <row r="34606" spans="2:3">
      <c r="B34606" s="3" t="s">
        <v>4398</v>
      </c>
      <c r="C34606" s="8">
        <v>0.33733962008958379</v>
      </c>
    </row>
    <row r="34607" spans="2:3">
      <c r="B34607" s="3" t="s">
        <v>4399</v>
      </c>
      <c r="C34607" s="10">
        <v>9.9944981437132735E-2</v>
      </c>
    </row>
    <row r="34608" spans="2:3">
      <c r="B34608" s="3" t="s">
        <v>4400</v>
      </c>
      <c r="C34608" s="8">
        <v>0.23397499399813065</v>
      </c>
    </row>
    <row r="34609" spans="2:3">
      <c r="B34609" s="3" t="s">
        <v>4401</v>
      </c>
      <c r="C34609" s="10">
        <v>0.28413238705149324</v>
      </c>
    </row>
    <row r="34610" spans="2:3">
      <c r="B34610" s="3" t="s">
        <v>4402</v>
      </c>
      <c r="C34610" s="8">
        <v>0.3774668241459565</v>
      </c>
    </row>
    <row r="34611" spans="2:3">
      <c r="B34611" s="3" t="s">
        <v>4403</v>
      </c>
      <c r="C34611" s="10">
        <v>0.14177700319228309</v>
      </c>
    </row>
    <row r="34612" spans="2:3">
      <c r="B34612" s="3" t="s">
        <v>4404</v>
      </c>
      <c r="C34612" s="8">
        <v>0.20332827617795962</v>
      </c>
    </row>
    <row r="34613" spans="2:3">
      <c r="B34613" s="3" t="s">
        <v>4405</v>
      </c>
      <c r="C34613" s="10">
        <v>0.31317164274477038</v>
      </c>
    </row>
    <row r="34614" spans="2:3">
      <c r="B34614" s="3" t="s">
        <v>4406</v>
      </c>
      <c r="C34614" s="8">
        <v>0.24178911077764453</v>
      </c>
    </row>
    <row r="34615" spans="2:3">
      <c r="B34615" s="3" t="s">
        <v>4407</v>
      </c>
      <c r="C34615" s="10">
        <v>0.58733229255868835</v>
      </c>
    </row>
    <row r="34616" spans="2:3">
      <c r="B34616" s="3" t="s">
        <v>4408</v>
      </c>
      <c r="C34616" s="8">
        <v>0.4650968380889044</v>
      </c>
    </row>
    <row r="34617" spans="2:3">
      <c r="B34617" s="3" t="s">
        <v>4409</v>
      </c>
      <c r="C34617" s="10">
        <v>0.43308941316077415</v>
      </c>
    </row>
    <row r="34618" spans="2:3">
      <c r="B34618" s="3" t="s">
        <v>4410</v>
      </c>
      <c r="C34618" s="8">
        <v>0.21813417399121096</v>
      </c>
    </row>
    <row r="34619" spans="2:3">
      <c r="B34619" s="3" t="s">
        <v>4411</v>
      </c>
      <c r="C34619" s="10">
        <v>0.16478325104527417</v>
      </c>
    </row>
    <row r="34620" spans="2:3">
      <c r="B34620" s="3" t="s">
        <v>4412</v>
      </c>
      <c r="C34620" s="8">
        <v>0.2454573143401077</v>
      </c>
    </row>
    <row r="34621" spans="2:3">
      <c r="B34621" s="3" t="s">
        <v>4413</v>
      </c>
      <c r="C34621" s="10">
        <v>0.12994184235087</v>
      </c>
    </row>
    <row r="34622" spans="2:3">
      <c r="B34622" s="3" t="s">
        <v>4414</v>
      </c>
      <c r="C34622" s="8">
        <v>0.25598372281492671</v>
      </c>
    </row>
    <row r="34623" spans="2:3">
      <c r="B34623" s="3" t="s">
        <v>4415</v>
      </c>
      <c r="C34623" s="10">
        <v>9.3673293286263518E-2</v>
      </c>
    </row>
    <row r="34624" spans="2:3">
      <c r="B34624" s="3" t="s">
        <v>4416</v>
      </c>
      <c r="C34624" s="8">
        <v>0.44562329025105463</v>
      </c>
    </row>
    <row r="34625" spans="2:3">
      <c r="B34625" s="3" t="s">
        <v>4417</v>
      </c>
      <c r="C34625" s="10">
        <v>0.19874861169234762</v>
      </c>
    </row>
    <row r="34626" spans="2:3">
      <c r="B34626" s="3" t="s">
        <v>4418</v>
      </c>
      <c r="C34626" s="8">
        <v>0.31118706097977927</v>
      </c>
    </row>
    <row r="34627" spans="2:3">
      <c r="B34627" s="3" t="s">
        <v>4419</v>
      </c>
      <c r="C34627" s="10">
        <v>0.44558909778976197</v>
      </c>
    </row>
    <row r="34628" spans="2:3">
      <c r="B34628" s="3" t="s">
        <v>4420</v>
      </c>
      <c r="C34628" s="8">
        <v>0.10022654569517536</v>
      </c>
    </row>
    <row r="34629" spans="2:3">
      <c r="B34629" s="3" t="s">
        <v>4421</v>
      </c>
      <c r="C34629" s="10">
        <v>8.7922737016742789E-2</v>
      </c>
    </row>
    <row r="34630" spans="2:3">
      <c r="B34630" s="3" t="s">
        <v>4422</v>
      </c>
      <c r="C34630" s="8">
        <v>0.1924206663233746</v>
      </c>
    </row>
    <row r="34631" spans="2:3">
      <c r="B34631" s="3" t="s">
        <v>4423</v>
      </c>
      <c r="C34631" s="10">
        <v>0.24587403755292808</v>
      </c>
    </row>
    <row r="34632" spans="2:3">
      <c r="B34632" s="3" t="s">
        <v>4424</v>
      </c>
      <c r="C34632" s="8">
        <v>7.4991087430597167E-2</v>
      </c>
    </row>
    <row r="34633" spans="2:3">
      <c r="B34633" s="3" t="s">
        <v>4425</v>
      </c>
      <c r="C34633" s="10">
        <v>0.31773413492821234</v>
      </c>
    </row>
    <row r="34634" spans="2:3">
      <c r="B34634" s="3" t="s">
        <v>4426</v>
      </c>
      <c r="C34634" s="8">
        <v>0.42305561099967703</v>
      </c>
    </row>
    <row r="34635" spans="2:3">
      <c r="B34635" s="3" t="s">
        <v>4427</v>
      </c>
      <c r="C34635" s="10">
        <v>0.3128440173145759</v>
      </c>
    </row>
    <row r="34636" spans="2:3">
      <c r="B34636" s="3" t="s">
        <v>4428</v>
      </c>
      <c r="C34636" s="8">
        <v>0.52292612868668187</v>
      </c>
    </row>
    <row r="34637" spans="2:3">
      <c r="B34637" s="3" t="s">
        <v>4429</v>
      </c>
      <c r="C34637" s="10">
        <v>0.38467481076453069</v>
      </c>
    </row>
    <row r="34638" spans="2:3">
      <c r="B34638" s="3" t="s">
        <v>4430</v>
      </c>
      <c r="C34638" s="8">
        <v>0.24438869210526973</v>
      </c>
    </row>
    <row r="34639" spans="2:3">
      <c r="B34639" s="3" t="s">
        <v>4431</v>
      </c>
      <c r="C34639" s="10">
        <v>0.42318896000711193</v>
      </c>
    </row>
    <row r="34640" spans="2:3">
      <c r="B34640" s="3" t="s">
        <v>4432</v>
      </c>
      <c r="C34640" s="8">
        <v>0.17428910990986715</v>
      </c>
    </row>
    <row r="34641" spans="2:3">
      <c r="B34641" s="3" t="s">
        <v>4433</v>
      </c>
      <c r="C34641" s="10">
        <v>0.11287971799598252</v>
      </c>
    </row>
    <row r="34642" spans="2:3">
      <c r="B34642" s="3" t="s">
        <v>4434</v>
      </c>
      <c r="C34642" s="8">
        <v>0.301023456585714</v>
      </c>
    </row>
    <row r="34643" spans="2:3">
      <c r="B34643" s="3" t="s">
        <v>4435</v>
      </c>
      <c r="C34643" s="10">
        <v>0.30758192190857642</v>
      </c>
    </row>
    <row r="34644" spans="2:3">
      <c r="B34644" s="3" t="s">
        <v>4436</v>
      </c>
      <c r="C34644" s="8">
        <v>0.48430337863958861</v>
      </c>
    </row>
    <row r="34645" spans="2:3">
      <c r="B34645" s="3" t="s">
        <v>4437</v>
      </c>
      <c r="C34645" s="10">
        <v>0.20350284213562908</v>
      </c>
    </row>
    <row r="34646" spans="2:3">
      <c r="B34646" s="3" t="s">
        <v>4438</v>
      </c>
      <c r="C34646" s="8">
        <v>0.19147993180807918</v>
      </c>
    </row>
    <row r="34647" spans="2:3">
      <c r="B34647" s="3" t="s">
        <v>4439</v>
      </c>
      <c r="C34647" s="10">
        <v>0.13177041481630472</v>
      </c>
    </row>
    <row r="34648" spans="2:3">
      <c r="B34648" s="3" t="s">
        <v>4440</v>
      </c>
      <c r="C34648" s="8">
        <v>0.21194109812480705</v>
      </c>
    </row>
    <row r="34649" spans="2:3">
      <c r="B34649" s="3" t="s">
        <v>4441</v>
      </c>
      <c r="C34649" s="10">
        <v>0.53759838378813474</v>
      </c>
    </row>
    <row r="34650" spans="2:3">
      <c r="B34650" s="3" t="s">
        <v>4442</v>
      </c>
      <c r="C34650" s="8">
        <v>7.2570816888217177E-2</v>
      </c>
    </row>
    <row r="34651" spans="2:3">
      <c r="B34651" s="3" t="s">
        <v>4443</v>
      </c>
      <c r="C34651" s="10">
        <v>0.31950622958129538</v>
      </c>
    </row>
    <row r="34652" spans="2:3">
      <c r="B34652" s="3" t="s">
        <v>4444</v>
      </c>
      <c r="C34652" s="8">
        <v>0.42080635249603315</v>
      </c>
    </row>
    <row r="34653" spans="2:3">
      <c r="B34653" s="3" t="s">
        <v>4445</v>
      </c>
      <c r="C34653" s="10">
        <v>0.31422510323562541</v>
      </c>
    </row>
    <row r="34654" spans="2:3">
      <c r="B34654" s="3" t="s">
        <v>4446</v>
      </c>
      <c r="C34654" s="8">
        <v>0.37774902974230995</v>
      </c>
    </row>
    <row r="34655" spans="2:3">
      <c r="B34655" s="3" t="s">
        <v>4447</v>
      </c>
      <c r="C34655" s="10">
        <v>0.1164147600236837</v>
      </c>
    </row>
    <row r="34656" spans="2:3">
      <c r="B34656" s="3" t="s">
        <v>4448</v>
      </c>
      <c r="C34656" s="8">
        <v>0.44903010846524505</v>
      </c>
    </row>
    <row r="34657" spans="2:3">
      <c r="B34657" s="3" t="s">
        <v>4449</v>
      </c>
      <c r="C34657" s="10">
        <v>0.27045919682507252</v>
      </c>
    </row>
    <row r="34658" spans="2:3">
      <c r="B34658" s="3" t="s">
        <v>4450</v>
      </c>
      <c r="C34658" s="8">
        <v>0.20083681614652243</v>
      </c>
    </row>
    <row r="34659" spans="2:3">
      <c r="B34659" s="3" t="s">
        <v>4451</v>
      </c>
      <c r="C34659" s="10">
        <v>0.25682512594709522</v>
      </c>
    </row>
    <row r="34660" spans="2:3">
      <c r="B34660" s="3" t="s">
        <v>4452</v>
      </c>
      <c r="C34660" s="8">
        <v>0.27298839569293609</v>
      </c>
    </row>
    <row r="34661" spans="2:3">
      <c r="B34661" s="3" t="s">
        <v>4453</v>
      </c>
      <c r="C34661" s="10">
        <v>0.10273535822160658</v>
      </c>
    </row>
    <row r="34662" spans="2:3">
      <c r="B34662" s="3" t="s">
        <v>4454</v>
      </c>
      <c r="C34662" s="8">
        <v>0.40888108159988096</v>
      </c>
    </row>
    <row r="34663" spans="2:3">
      <c r="B34663" s="3" t="s">
        <v>4455</v>
      </c>
      <c r="C34663" s="10">
        <v>0.43884792991059979</v>
      </c>
    </row>
    <row r="34664" spans="2:3">
      <c r="B34664" s="3" t="s">
        <v>4456</v>
      </c>
      <c r="C34664" s="8">
        <v>0.27161228998842929</v>
      </c>
    </row>
    <row r="34665" spans="2:3">
      <c r="B34665" s="3" t="s">
        <v>4457</v>
      </c>
      <c r="C34665" s="10">
        <v>8.2845195648329817E-2</v>
      </c>
    </row>
    <row r="34666" spans="2:3">
      <c r="B34666" s="3" t="s">
        <v>4458</v>
      </c>
      <c r="C34666" s="8">
        <v>0.25259534355913954</v>
      </c>
    </row>
    <row r="34667" spans="2:3">
      <c r="B34667" s="3" t="s">
        <v>4459</v>
      </c>
      <c r="C34667" s="10">
        <v>0.43955398607491974</v>
      </c>
    </row>
    <row r="34668" spans="2:3">
      <c r="B34668" s="3" t="s">
        <v>4460</v>
      </c>
      <c r="C34668" s="8">
        <v>0.1611022018936864</v>
      </c>
    </row>
    <row r="34669" spans="2:3">
      <c r="B34669" s="3" t="s">
        <v>4461</v>
      </c>
      <c r="C34669" s="10">
        <v>0.49355858556895765</v>
      </c>
    </row>
    <row r="34670" spans="2:3">
      <c r="B34670" s="3" t="s">
        <v>4462</v>
      </c>
      <c r="C34670" s="8">
        <v>0.34301331854505912</v>
      </c>
    </row>
    <row r="34671" spans="2:3">
      <c r="B34671" s="3" t="s">
        <v>4463</v>
      </c>
      <c r="C34671" s="10">
        <v>0.35831380963838722</v>
      </c>
    </row>
    <row r="34672" spans="2:3">
      <c r="B34672" s="3" t="s">
        <v>4464</v>
      </c>
      <c r="C34672" s="8">
        <v>0.46661961233159177</v>
      </c>
    </row>
    <row r="34673" spans="2:3">
      <c r="B34673" s="3" t="s">
        <v>4465</v>
      </c>
      <c r="C34673" s="10">
        <v>0.12967761187576873</v>
      </c>
    </row>
    <row r="34674" spans="2:3">
      <c r="B34674" s="3" t="s">
        <v>4466</v>
      </c>
      <c r="C34674" s="8">
        <v>0.24608154895870343</v>
      </c>
    </row>
    <row r="34675" spans="2:3">
      <c r="B34675" s="3" t="s">
        <v>4467</v>
      </c>
      <c r="C34675" s="10">
        <v>0.43261837949054854</v>
      </c>
    </row>
    <row r="34676" spans="2:3">
      <c r="B34676" s="3" t="s">
        <v>4468</v>
      </c>
      <c r="C34676" s="8">
        <v>0.32330529326267737</v>
      </c>
    </row>
    <row r="34677" spans="2:3">
      <c r="B34677" s="3" t="s">
        <v>4469</v>
      </c>
      <c r="C34677" s="10">
        <v>5.8780689788551714E-2</v>
      </c>
    </row>
    <row r="34678" spans="2:3">
      <c r="B34678" s="3" t="s">
        <v>4470</v>
      </c>
      <c r="C34678" s="8">
        <v>0.26987431759017239</v>
      </c>
    </row>
    <row r="34679" spans="2:3">
      <c r="B34679" s="3" t="s">
        <v>4471</v>
      </c>
      <c r="C34679" s="10">
        <v>0.21884291916626311</v>
      </c>
    </row>
    <row r="34680" spans="2:3">
      <c r="B34680" s="3" t="s">
        <v>4472</v>
      </c>
      <c r="C34680" s="8">
        <v>0.51898684118925953</v>
      </c>
    </row>
    <row r="34681" spans="2:3">
      <c r="B34681" s="3" t="s">
        <v>4473</v>
      </c>
      <c r="C34681" s="10">
        <v>0.12855647107139587</v>
      </c>
    </row>
    <row r="34682" spans="2:3">
      <c r="B34682" s="3" t="s">
        <v>4474</v>
      </c>
      <c r="C34682" s="8">
        <v>0.1636153128333252</v>
      </c>
    </row>
    <row r="34683" spans="2:3">
      <c r="B34683" s="3" t="s">
        <v>4475</v>
      </c>
      <c r="C34683" s="10">
        <v>0.1337969386795928</v>
      </c>
    </row>
    <row r="34684" spans="2:3">
      <c r="B34684" s="3" t="s">
        <v>4476</v>
      </c>
      <c r="C34684" s="8">
        <v>0.28896015175507589</v>
      </c>
    </row>
    <row r="34685" spans="2:3">
      <c r="B34685" s="3" t="s">
        <v>4477</v>
      </c>
      <c r="C34685" s="10">
        <v>0.45087804165975476</v>
      </c>
    </row>
    <row r="34686" spans="2:3">
      <c r="B34686" s="3" t="s">
        <v>4478</v>
      </c>
      <c r="C34686" s="8">
        <v>0.35570378243063339</v>
      </c>
    </row>
    <row r="34687" spans="2:3">
      <c r="B34687" s="3" t="s">
        <v>4479</v>
      </c>
      <c r="C34687" s="10">
        <v>0.51878328235793869</v>
      </c>
    </row>
    <row r="34688" spans="2:3">
      <c r="B34688" s="3" t="s">
        <v>4480</v>
      </c>
      <c r="C34688" s="8">
        <v>0.46710484378643458</v>
      </c>
    </row>
    <row r="34689" spans="2:3">
      <c r="B34689" s="3" t="s">
        <v>4481</v>
      </c>
      <c r="C34689" s="10">
        <v>0.58630401513415742</v>
      </c>
    </row>
    <row r="34690" spans="2:3">
      <c r="B34690" s="3" t="s">
        <v>4482</v>
      </c>
      <c r="C34690" s="8">
        <v>0.40875231354717545</v>
      </c>
    </row>
    <row r="34691" spans="2:3">
      <c r="B34691" s="3" t="s">
        <v>4483</v>
      </c>
      <c r="C34691" s="10">
        <v>0.10369496929374593</v>
      </c>
    </row>
    <row r="34692" spans="2:3">
      <c r="B34692" s="3" t="s">
        <v>4484</v>
      </c>
      <c r="C34692" s="8">
        <v>6.1672053755335951E-2</v>
      </c>
    </row>
    <row r="34693" spans="2:3">
      <c r="B34693" s="3" t="s">
        <v>4485</v>
      </c>
      <c r="C34693" s="10">
        <v>6.7684219650700234E-2</v>
      </c>
    </row>
    <row r="34694" spans="2:3">
      <c r="B34694" s="3" t="s">
        <v>4486</v>
      </c>
      <c r="C34694" s="8">
        <v>0.24595061312522928</v>
      </c>
    </row>
    <row r="34695" spans="2:3">
      <c r="B34695" s="3" t="s">
        <v>4487</v>
      </c>
      <c r="C34695" s="10">
        <v>0.24676046256902437</v>
      </c>
    </row>
    <row r="34696" spans="2:3">
      <c r="B34696" s="3" t="s">
        <v>4488</v>
      </c>
      <c r="C34696" s="8">
        <v>0.26781836582278629</v>
      </c>
    </row>
    <row r="34697" spans="2:3">
      <c r="B34697" s="3" t="s">
        <v>4489</v>
      </c>
      <c r="C34697" s="10">
        <v>0.40089320682026514</v>
      </c>
    </row>
    <row r="34698" spans="2:3">
      <c r="B34698" s="3" t="s">
        <v>4490</v>
      </c>
      <c r="C34698" s="8">
        <v>0.31013312961420181</v>
      </c>
    </row>
    <row r="34699" spans="2:3">
      <c r="B34699" s="3" t="s">
        <v>4491</v>
      </c>
      <c r="C34699" s="10">
        <v>7.6772684460582455E-2</v>
      </c>
    </row>
    <row r="34700" spans="2:3">
      <c r="B34700" s="3" t="s">
        <v>4492</v>
      </c>
      <c r="C34700" s="8">
        <v>0.15296645692769215</v>
      </c>
    </row>
    <row r="34701" spans="2:3">
      <c r="B34701" s="3" t="s">
        <v>4493</v>
      </c>
      <c r="C34701" s="10">
        <v>0.34332822661606099</v>
      </c>
    </row>
    <row r="34702" spans="2:3">
      <c r="B34702" s="3" t="s">
        <v>4494</v>
      </c>
      <c r="C34702" s="8">
        <v>0.41628768059317317</v>
      </c>
    </row>
    <row r="34703" spans="2:3">
      <c r="B34703" s="3" t="s">
        <v>4495</v>
      </c>
      <c r="C34703" s="10">
        <v>0.41576230419549909</v>
      </c>
    </row>
    <row r="34704" spans="2:3">
      <c r="B34704" s="3" t="s">
        <v>4496</v>
      </c>
      <c r="C34704" s="8">
        <v>0.13173265339620893</v>
      </c>
    </row>
    <row r="34705" spans="2:3">
      <c r="B34705" s="3" t="s">
        <v>4497</v>
      </c>
      <c r="C34705" s="10">
        <v>0.33433416591414239</v>
      </c>
    </row>
    <row r="34706" spans="2:3">
      <c r="B34706" s="3" t="s">
        <v>4498</v>
      </c>
      <c r="C34706" s="8">
        <v>0.27664359808673478</v>
      </c>
    </row>
    <row r="34707" spans="2:3">
      <c r="B34707" s="3" t="s">
        <v>4499</v>
      </c>
      <c r="C34707" s="10">
        <v>0.1962059747529066</v>
      </c>
    </row>
    <row r="34708" spans="2:3">
      <c r="B34708" s="3" t="s">
        <v>4500</v>
      </c>
      <c r="C34708" s="8">
        <v>0.41556498910845113</v>
      </c>
    </row>
    <row r="34709" spans="2:3">
      <c r="B34709" s="3" t="s">
        <v>4501</v>
      </c>
      <c r="C34709" s="10">
        <v>0.12060612479180467</v>
      </c>
    </row>
    <row r="34710" spans="2:3">
      <c r="B34710" s="3" t="s">
        <v>4502</v>
      </c>
      <c r="C34710" s="8">
        <v>0.36906115671461998</v>
      </c>
    </row>
    <row r="34711" spans="2:3">
      <c r="B34711" s="3" t="s">
        <v>4503</v>
      </c>
      <c r="C34711" s="10">
        <v>0.39097619313050214</v>
      </c>
    </row>
    <row r="34712" spans="2:3">
      <c r="B34712" s="3" t="s">
        <v>4504</v>
      </c>
      <c r="C34712" s="8">
        <v>0.44566915016764419</v>
      </c>
    </row>
    <row r="34713" spans="2:3">
      <c r="B34713" s="3" t="s">
        <v>4505</v>
      </c>
      <c r="C34713" s="10">
        <v>0.27513187579661497</v>
      </c>
    </row>
    <row r="34714" spans="2:3">
      <c r="B34714" s="3" t="s">
        <v>4506</v>
      </c>
      <c r="C34714" s="8">
        <v>0.36348817382985582</v>
      </c>
    </row>
    <row r="34715" spans="2:3">
      <c r="B34715" s="3" t="s">
        <v>4507</v>
      </c>
      <c r="C34715" s="10">
        <v>0.23970845462095386</v>
      </c>
    </row>
    <row r="34716" spans="2:3">
      <c r="B34716" s="3" t="s">
        <v>4508</v>
      </c>
      <c r="C34716" s="8">
        <v>0.19963785230450637</v>
      </c>
    </row>
    <row r="34717" spans="2:3">
      <c r="B34717" s="3" t="s">
        <v>4509</v>
      </c>
      <c r="C34717" s="10">
        <v>0.3091651502707119</v>
      </c>
    </row>
    <row r="34718" spans="2:3">
      <c r="B34718" s="3" t="s">
        <v>4510</v>
      </c>
      <c r="C34718" s="8">
        <v>0.38781710635354161</v>
      </c>
    </row>
    <row r="34719" spans="2:3">
      <c r="B34719" s="3" t="s">
        <v>4511</v>
      </c>
      <c r="C34719" s="10">
        <v>0.36585983300724195</v>
      </c>
    </row>
    <row r="34720" spans="2:3">
      <c r="B34720" s="3" t="s">
        <v>4512</v>
      </c>
      <c r="C34720" s="8">
        <v>0.16357682137792051</v>
      </c>
    </row>
    <row r="34721" spans="2:3">
      <c r="B34721" s="3" t="s">
        <v>4513</v>
      </c>
      <c r="C34721" s="10">
        <v>8.5141393138314952E-2</v>
      </c>
    </row>
    <row r="34722" spans="2:3">
      <c r="B34722" s="3" t="s">
        <v>4514</v>
      </c>
      <c r="C34722" s="8">
        <v>0.32150620838244026</v>
      </c>
    </row>
    <row r="34723" spans="2:3">
      <c r="B34723" s="3" t="s">
        <v>4515</v>
      </c>
      <c r="C34723" s="10">
        <v>0.24939745015034584</v>
      </c>
    </row>
    <row r="34724" spans="2:3">
      <c r="B34724" s="3" t="s">
        <v>4516</v>
      </c>
      <c r="C34724" s="8">
        <v>0.30747609704318707</v>
      </c>
    </row>
    <row r="34725" spans="2:3">
      <c r="B34725" s="3" t="s">
        <v>4517</v>
      </c>
      <c r="C34725" s="10">
        <v>0.12605136978483958</v>
      </c>
    </row>
    <row r="34726" spans="2:3">
      <c r="B34726" s="3" t="s">
        <v>4518</v>
      </c>
      <c r="C34726" s="8">
        <v>0.4344359647124284</v>
      </c>
    </row>
    <row r="34727" spans="2:3">
      <c r="B34727" s="3" t="s">
        <v>4519</v>
      </c>
      <c r="C34727" s="10">
        <v>0.37313858421055018</v>
      </c>
    </row>
    <row r="34728" spans="2:3">
      <c r="B34728" s="3" t="s">
        <v>4520</v>
      </c>
      <c r="C34728" s="8">
        <v>0.21415631843955155</v>
      </c>
    </row>
    <row r="34729" spans="2:3">
      <c r="B34729" s="3" t="s">
        <v>4521</v>
      </c>
      <c r="C34729" s="10">
        <v>0.3965261527549222</v>
      </c>
    </row>
    <row r="34730" spans="2:3">
      <c r="B34730" s="3" t="s">
        <v>4522</v>
      </c>
      <c r="C34730" s="8">
        <v>9.3715903947699852E-2</v>
      </c>
    </row>
    <row r="34731" spans="2:3">
      <c r="B34731" s="3" t="s">
        <v>4523</v>
      </c>
      <c r="C34731" s="10">
        <v>0.36369544285015687</v>
      </c>
    </row>
    <row r="34732" spans="2:3">
      <c r="B34732" s="3" t="s">
        <v>4524</v>
      </c>
      <c r="C34732" s="8">
        <v>0.54723217776033217</v>
      </c>
    </row>
    <row r="34733" spans="2:3">
      <c r="B34733" s="3" t="s">
        <v>4525</v>
      </c>
      <c r="C34733" s="10">
        <v>0.1393009597230298</v>
      </c>
    </row>
    <row r="34734" spans="2:3">
      <c r="B34734" s="3" t="s">
        <v>4526</v>
      </c>
      <c r="C34734" s="8">
        <v>8.916256471105162E-2</v>
      </c>
    </row>
    <row r="34735" spans="2:3">
      <c r="B34735" s="3" t="s">
        <v>4527</v>
      </c>
      <c r="C34735" s="10">
        <v>0.2798956569924293</v>
      </c>
    </row>
    <row r="34736" spans="2:3">
      <c r="B34736" s="3" t="s">
        <v>4528</v>
      </c>
      <c r="C34736" s="8">
        <v>0.22709986758835637</v>
      </c>
    </row>
    <row r="34737" spans="2:3">
      <c r="B34737" s="3" t="s">
        <v>4529</v>
      </c>
      <c r="C34737" s="10">
        <v>0.12091567323938159</v>
      </c>
    </row>
    <row r="34738" spans="2:3">
      <c r="B34738" s="3" t="s">
        <v>4530</v>
      </c>
      <c r="C34738" s="8">
        <v>0.39478613166233656</v>
      </c>
    </row>
    <row r="34739" spans="2:3">
      <c r="B34739" s="3" t="s">
        <v>4531</v>
      </c>
      <c r="C34739" s="10">
        <v>0.11069416518085523</v>
      </c>
    </row>
    <row r="34740" spans="2:3">
      <c r="B34740" s="3" t="s">
        <v>4532</v>
      </c>
      <c r="C34740" s="8">
        <v>0.53485389870320987</v>
      </c>
    </row>
    <row r="34741" spans="2:3">
      <c r="B34741" s="3" t="s">
        <v>4533</v>
      </c>
      <c r="C34741" s="10">
        <v>0.12726313249174176</v>
      </c>
    </row>
    <row r="34742" spans="2:3">
      <c r="B34742" s="3" t="s">
        <v>4534</v>
      </c>
      <c r="C34742" s="8">
        <v>0.2475041568774351</v>
      </c>
    </row>
    <row r="34743" spans="2:3">
      <c r="B34743" s="3" t="s">
        <v>4535</v>
      </c>
      <c r="C34743" s="10">
        <v>0.10171772508687872</v>
      </c>
    </row>
    <row r="34744" spans="2:3">
      <c r="B34744" s="3" t="s">
        <v>4536</v>
      </c>
      <c r="C34744" s="8">
        <v>0.14520652429135267</v>
      </c>
    </row>
    <row r="34745" spans="2:3">
      <c r="B34745" s="3" t="s">
        <v>4537</v>
      </c>
      <c r="C34745" s="10">
        <v>0.2478309186254396</v>
      </c>
    </row>
    <row r="34746" spans="2:3">
      <c r="B34746" s="3" t="s">
        <v>4538</v>
      </c>
      <c r="C34746" s="8">
        <v>0.41196647259201846</v>
      </c>
    </row>
    <row r="34747" spans="2:3">
      <c r="B34747" s="3" t="s">
        <v>4539</v>
      </c>
      <c r="C34747" s="10">
        <v>0.57275150300964339</v>
      </c>
    </row>
    <row r="34748" spans="2:3">
      <c r="B34748" s="3" t="s">
        <v>4540</v>
      </c>
      <c r="C34748" s="8">
        <v>0.5103649067238889</v>
      </c>
    </row>
    <row r="34749" spans="2:3">
      <c r="B34749" s="3" t="s">
        <v>4541</v>
      </c>
      <c r="C34749" s="10">
        <v>0.28367868860949713</v>
      </c>
    </row>
    <row r="34750" spans="2:3">
      <c r="B34750" s="3" t="s">
        <v>4542</v>
      </c>
      <c r="C34750" s="8">
        <v>4.8931029381011709E-2</v>
      </c>
    </row>
    <row r="34751" spans="2:3">
      <c r="B34751" s="3" t="s">
        <v>4543</v>
      </c>
      <c r="C34751" s="10">
        <v>0.11040468048689388</v>
      </c>
    </row>
    <row r="34752" spans="2:3">
      <c r="B34752" s="3" t="s">
        <v>4544</v>
      </c>
      <c r="C34752" s="8">
        <v>0.3760724714501647</v>
      </c>
    </row>
    <row r="34753" spans="2:3">
      <c r="B34753" s="3" t="s">
        <v>4545</v>
      </c>
      <c r="C34753" s="10">
        <v>0.14777053076404648</v>
      </c>
    </row>
    <row r="34754" spans="2:3">
      <c r="B34754" s="3" t="s">
        <v>4546</v>
      </c>
      <c r="C34754" s="8">
        <v>0.21286918125125373</v>
      </c>
    </row>
    <row r="34755" spans="2:3">
      <c r="B34755" s="3" t="s">
        <v>4547</v>
      </c>
      <c r="C34755" s="10">
        <v>0.53638232970097688</v>
      </c>
    </row>
    <row r="34756" spans="2:3">
      <c r="B34756" s="3" t="s">
        <v>4548</v>
      </c>
      <c r="C34756" s="8">
        <v>0.20785532189081973</v>
      </c>
    </row>
    <row r="34757" spans="2:3">
      <c r="B34757" s="3" t="s">
        <v>4549</v>
      </c>
      <c r="C34757" s="10">
        <v>0.34329701166834459</v>
      </c>
    </row>
    <row r="34758" spans="2:3">
      <c r="B34758" s="3" t="s">
        <v>4550</v>
      </c>
      <c r="C34758" s="8">
        <v>0.27993222186503597</v>
      </c>
    </row>
    <row r="34759" spans="2:3">
      <c r="B34759" s="3" t="s">
        <v>4551</v>
      </c>
      <c r="C34759" s="10">
        <v>0.31587639971206571</v>
      </c>
    </row>
    <row r="34760" spans="2:3">
      <c r="B34760" s="3" t="s">
        <v>4552</v>
      </c>
      <c r="C34760" s="8">
        <v>0.1500712396852249</v>
      </c>
    </row>
    <row r="34761" spans="2:3">
      <c r="B34761" s="3" t="s">
        <v>4553</v>
      </c>
      <c r="C34761" s="10">
        <v>0.3362516599918407</v>
      </c>
    </row>
    <row r="34762" spans="2:3">
      <c r="B34762" s="3" t="s">
        <v>4554</v>
      </c>
      <c r="C34762" s="8">
        <v>0.17062930525554523</v>
      </c>
    </row>
    <row r="34763" spans="2:3">
      <c r="B34763" s="3" t="s">
        <v>4555</v>
      </c>
      <c r="C34763" s="10">
        <v>0.20181343351679451</v>
      </c>
    </row>
    <row r="34764" spans="2:3">
      <c r="B34764" s="3" t="s">
        <v>4556</v>
      </c>
      <c r="C34764" s="8">
        <v>0.58554090183851137</v>
      </c>
    </row>
    <row r="34765" spans="2:3">
      <c r="B34765" s="3" t="s">
        <v>4557</v>
      </c>
      <c r="C34765" s="10">
        <v>0.33897117085304751</v>
      </c>
    </row>
    <row r="34766" spans="2:3">
      <c r="B34766" s="3" t="s">
        <v>4558</v>
      </c>
      <c r="C34766" s="8">
        <v>0.13142785260933221</v>
      </c>
    </row>
    <row r="34767" spans="2:3">
      <c r="B34767" s="3" t="s">
        <v>4559</v>
      </c>
      <c r="C34767" s="10">
        <v>0.26480117670416126</v>
      </c>
    </row>
    <row r="34768" spans="2:3">
      <c r="B34768" s="3" t="s">
        <v>4560</v>
      </c>
      <c r="C34768" s="8">
        <v>0.32880770602449744</v>
      </c>
    </row>
    <row r="34769" spans="2:3">
      <c r="B34769" s="3" t="s">
        <v>4561</v>
      </c>
      <c r="C34769" s="10">
        <v>0.39550308897188863</v>
      </c>
    </row>
    <row r="34770" spans="2:3">
      <c r="B34770" s="3" t="s">
        <v>4562</v>
      </c>
      <c r="C34770" s="8">
        <v>7.5871500792619423E-2</v>
      </c>
    </row>
    <row r="34771" spans="2:3">
      <c r="B34771" s="3" t="s">
        <v>4563</v>
      </c>
      <c r="C34771" s="10">
        <v>0.17145550692328959</v>
      </c>
    </row>
    <row r="34772" spans="2:3">
      <c r="B34772" s="3" t="s">
        <v>4564</v>
      </c>
      <c r="C34772" s="8">
        <v>0.55585275574750959</v>
      </c>
    </row>
    <row r="34773" spans="2:3">
      <c r="B34773" s="3" t="s">
        <v>4565</v>
      </c>
      <c r="C34773" s="10">
        <v>0.33933930867398876</v>
      </c>
    </row>
    <row r="34774" spans="2:3">
      <c r="B34774" s="3" t="s">
        <v>4566</v>
      </c>
      <c r="C34774" s="8">
        <v>0.16019966086185375</v>
      </c>
    </row>
    <row r="34775" spans="2:3">
      <c r="B34775" s="3" t="s">
        <v>4567</v>
      </c>
      <c r="C34775" s="10">
        <v>0.39714752775319245</v>
      </c>
    </row>
    <row r="34776" spans="2:3">
      <c r="B34776" s="3" t="s">
        <v>4568</v>
      </c>
      <c r="C34776" s="8">
        <v>0.46832749494709924</v>
      </c>
    </row>
    <row r="34777" spans="2:3">
      <c r="B34777" s="3" t="s">
        <v>4569</v>
      </c>
      <c r="C34777" s="10">
        <v>0.31606135755323933</v>
      </c>
    </row>
    <row r="34778" spans="2:3">
      <c r="B34778" s="3" t="s">
        <v>4570</v>
      </c>
      <c r="C34778" s="8">
        <v>0.40229357272622707</v>
      </c>
    </row>
    <row r="34779" spans="2:3">
      <c r="B34779" s="3" t="s">
        <v>4571</v>
      </c>
      <c r="C34779" s="10">
        <v>0.2728067129528588</v>
      </c>
    </row>
    <row r="34780" spans="2:3">
      <c r="B34780" s="3" t="s">
        <v>4572</v>
      </c>
      <c r="C34780" s="8">
        <v>0.46577208510451062</v>
      </c>
    </row>
    <row r="34781" spans="2:3">
      <c r="B34781" s="3" t="s">
        <v>4573</v>
      </c>
      <c r="C34781" s="10">
        <v>0.1705256469459886</v>
      </c>
    </row>
    <row r="34782" spans="2:3">
      <c r="B34782" s="3" t="s">
        <v>4574</v>
      </c>
      <c r="C34782" s="8">
        <v>0.29484845612864774</v>
      </c>
    </row>
    <row r="34783" spans="2:3">
      <c r="B34783" s="3" t="s">
        <v>4575</v>
      </c>
      <c r="C34783" s="10">
        <v>0.25824239410345523</v>
      </c>
    </row>
    <row r="34784" spans="2:3">
      <c r="B34784" s="3" t="s">
        <v>4576</v>
      </c>
      <c r="C34784" s="8">
        <v>0.25768934645578406</v>
      </c>
    </row>
    <row r="34785" spans="2:3">
      <c r="B34785" s="3" t="s">
        <v>4577</v>
      </c>
      <c r="C34785" s="10">
        <v>0.49198849508882597</v>
      </c>
    </row>
    <row r="34786" spans="2:3">
      <c r="B34786" s="3" t="s">
        <v>4578</v>
      </c>
      <c r="C34786" s="8">
        <v>0.23752263577336494</v>
      </c>
    </row>
    <row r="34787" spans="2:3">
      <c r="B34787" s="3" t="s">
        <v>4579</v>
      </c>
      <c r="C34787" s="10">
        <v>0.4020099985068652</v>
      </c>
    </row>
    <row r="34788" spans="2:3">
      <c r="B34788" s="3" t="s">
        <v>4580</v>
      </c>
      <c r="C34788" s="8">
        <v>0.34909777356283778</v>
      </c>
    </row>
    <row r="34789" spans="2:3">
      <c r="B34789" s="3" t="s">
        <v>4581</v>
      </c>
      <c r="C34789" s="10">
        <v>0.29691788213905057</v>
      </c>
    </row>
    <row r="34790" spans="2:3">
      <c r="B34790" s="3" t="s">
        <v>4582</v>
      </c>
      <c r="C34790" s="8">
        <v>0.37198855660746294</v>
      </c>
    </row>
    <row r="34791" spans="2:3">
      <c r="B34791" s="3" t="s">
        <v>4583</v>
      </c>
      <c r="C34791" s="10">
        <v>0.55976011714527008</v>
      </c>
    </row>
    <row r="34792" spans="2:3">
      <c r="B34792" s="3" t="s">
        <v>4584</v>
      </c>
      <c r="C34792" s="8">
        <v>0.30753314846956131</v>
      </c>
    </row>
    <row r="34793" spans="2:3">
      <c r="B34793" s="3" t="s">
        <v>4585</v>
      </c>
      <c r="C34793" s="10">
        <v>0.28390334397260031</v>
      </c>
    </row>
    <row r="34794" spans="2:3">
      <c r="B34794" s="3" t="s">
        <v>4586</v>
      </c>
      <c r="C34794" s="8">
        <v>0.31897896899281264</v>
      </c>
    </row>
    <row r="34795" spans="2:3">
      <c r="B34795" s="3" t="s">
        <v>4587</v>
      </c>
      <c r="C34795" s="10">
        <v>0.33530915096910546</v>
      </c>
    </row>
    <row r="34796" spans="2:3">
      <c r="B34796" s="3" t="s">
        <v>4588</v>
      </c>
      <c r="C34796" s="8">
        <v>0.34163963891169419</v>
      </c>
    </row>
    <row r="34797" spans="2:3">
      <c r="B34797" s="3" t="s">
        <v>4589</v>
      </c>
      <c r="C34797" s="10">
        <v>0.22024705710665582</v>
      </c>
    </row>
    <row r="34798" spans="2:3">
      <c r="B34798" s="3" t="s">
        <v>4590</v>
      </c>
      <c r="C34798" s="8">
        <v>0.12893374764170321</v>
      </c>
    </row>
    <row r="34799" spans="2:3">
      <c r="B34799" s="3" t="s">
        <v>4591</v>
      </c>
      <c r="C34799" s="10">
        <v>0.32154267166865402</v>
      </c>
    </row>
    <row r="34800" spans="2:3">
      <c r="B34800" s="3" t="s">
        <v>4592</v>
      </c>
      <c r="C34800" s="8">
        <v>0.22064650437109826</v>
      </c>
    </row>
    <row r="34801" spans="2:3">
      <c r="B34801" s="3" t="s">
        <v>4593</v>
      </c>
      <c r="C34801" s="10">
        <v>0.38767460265441467</v>
      </c>
    </row>
    <row r="34802" spans="2:3">
      <c r="B34802" s="3" t="s">
        <v>4594</v>
      </c>
      <c r="C34802" s="8">
        <v>0.38373073514532796</v>
      </c>
    </row>
    <row r="34803" spans="2:3">
      <c r="B34803" s="3" t="s">
        <v>4595</v>
      </c>
      <c r="C34803" s="10">
        <v>0.26455949285886626</v>
      </c>
    </row>
    <row r="34804" spans="2:3">
      <c r="B34804" s="3" t="s">
        <v>4596</v>
      </c>
      <c r="C34804" s="8">
        <v>0.16407110341924602</v>
      </c>
    </row>
    <row r="34805" spans="2:3">
      <c r="B34805" s="3" t="s">
        <v>4597</v>
      </c>
      <c r="C34805" s="10">
        <v>0.3972265852603572</v>
      </c>
    </row>
    <row r="34806" spans="2:3">
      <c r="B34806" s="3" t="s">
        <v>4598</v>
      </c>
      <c r="C34806" s="8">
        <v>0.27321233429761871</v>
      </c>
    </row>
    <row r="34807" spans="2:3">
      <c r="B34807" s="3" t="s">
        <v>4599</v>
      </c>
      <c r="C34807" s="10">
        <v>0.15740877343351858</v>
      </c>
    </row>
    <row r="34808" spans="2:3">
      <c r="B34808" s="3" t="s">
        <v>4600</v>
      </c>
      <c r="C34808" s="8">
        <v>0.15550447701236852</v>
      </c>
    </row>
    <row r="34809" spans="2:3">
      <c r="B34809" s="3" t="s">
        <v>4601</v>
      </c>
      <c r="C34809" s="10">
        <v>0.4820843466450585</v>
      </c>
    </row>
    <row r="34810" spans="2:3">
      <c r="B34810" s="3" t="s">
        <v>4602</v>
      </c>
      <c r="C34810" s="8">
        <v>0.22530058800841288</v>
      </c>
    </row>
    <row r="34811" spans="2:3">
      <c r="B34811" s="3" t="s">
        <v>4603</v>
      </c>
      <c r="C34811" s="10">
        <v>0.23833569443982716</v>
      </c>
    </row>
    <row r="34812" spans="2:3">
      <c r="B34812" s="3" t="s">
        <v>4604</v>
      </c>
      <c r="C34812" s="8">
        <v>0.42422516803254867</v>
      </c>
    </row>
    <row r="34813" spans="2:3">
      <c r="B34813" s="3" t="s">
        <v>4605</v>
      </c>
      <c r="C34813" s="10">
        <v>0.41387336968279714</v>
      </c>
    </row>
    <row r="34814" spans="2:3">
      <c r="B34814" s="3" t="s">
        <v>4606</v>
      </c>
      <c r="C34814" s="8">
        <v>0.33225488152079047</v>
      </c>
    </row>
    <row r="34815" spans="2:3">
      <c r="B34815" s="3" t="s">
        <v>4607</v>
      </c>
      <c r="C34815" s="10">
        <v>8.7280243677322247E-2</v>
      </c>
    </row>
    <row r="34816" spans="2:3">
      <c r="B34816" s="3" t="s">
        <v>4608</v>
      </c>
      <c r="C34816" s="8">
        <v>0.22263640670094145</v>
      </c>
    </row>
    <row r="34817" spans="2:3">
      <c r="B34817" s="3" t="s">
        <v>4609</v>
      </c>
      <c r="C34817" s="10">
        <v>0.27881522036824152</v>
      </c>
    </row>
    <row r="34818" spans="2:3">
      <c r="B34818" s="3" t="s">
        <v>4610</v>
      </c>
      <c r="C34818" s="8">
        <v>0.44595671721503644</v>
      </c>
    </row>
    <row r="34819" spans="2:3">
      <c r="B34819" s="3" t="s">
        <v>4611</v>
      </c>
      <c r="C34819" s="10">
        <v>0.12894661697176485</v>
      </c>
    </row>
    <row r="34820" spans="2:3">
      <c r="B34820" s="3" t="s">
        <v>4612</v>
      </c>
      <c r="C34820" s="8">
        <v>0.20187539387584646</v>
      </c>
    </row>
    <row r="34821" spans="2:3">
      <c r="B34821" s="3" t="s">
        <v>4613</v>
      </c>
      <c r="C34821" s="10">
        <v>0.49090351508700691</v>
      </c>
    </row>
    <row r="34822" spans="2:3">
      <c r="B34822" s="3" t="s">
        <v>4614</v>
      </c>
      <c r="C34822" s="8">
        <v>0.40419953418462989</v>
      </c>
    </row>
    <row r="34823" spans="2:3">
      <c r="B34823" s="3" t="s">
        <v>4615</v>
      </c>
      <c r="C34823" s="10">
        <v>0.18920517535190876</v>
      </c>
    </row>
    <row r="34824" spans="2:3">
      <c r="B34824" s="3" t="s">
        <v>4616</v>
      </c>
      <c r="C34824" s="8">
        <v>0.24434225023243525</v>
      </c>
    </row>
    <row r="34825" spans="2:3">
      <c r="B34825" s="3" t="s">
        <v>4617</v>
      </c>
      <c r="C34825" s="10">
        <v>0.40576646585895054</v>
      </c>
    </row>
    <row r="34826" spans="2:3">
      <c r="B34826" s="3" t="s">
        <v>4618</v>
      </c>
      <c r="C34826" s="8">
        <v>0.22966214230991935</v>
      </c>
    </row>
    <row r="34827" spans="2:3">
      <c r="B34827" s="3" t="s">
        <v>4619</v>
      </c>
      <c r="C34827" s="10">
        <v>0.20326798992572731</v>
      </c>
    </row>
    <row r="34828" spans="2:3">
      <c r="B34828" s="3" t="s">
        <v>4620</v>
      </c>
      <c r="C34828" s="8">
        <v>9.4461419877967454E-2</v>
      </c>
    </row>
    <row r="34829" spans="2:3">
      <c r="B34829" s="3" t="s">
        <v>4621</v>
      </c>
      <c r="C34829" s="10">
        <v>9.7614957042396949E-2</v>
      </c>
    </row>
    <row r="34830" spans="2:3">
      <c r="B34830" s="3" t="s">
        <v>4622</v>
      </c>
      <c r="C34830" s="8">
        <v>0.10671030649759755</v>
      </c>
    </row>
    <row r="34831" spans="2:3">
      <c r="B34831" s="3" t="s">
        <v>4623</v>
      </c>
      <c r="C34831" s="10">
        <v>0.34219787012971331</v>
      </c>
    </row>
    <row r="34832" spans="2:3">
      <c r="B34832" s="3" t="s">
        <v>4624</v>
      </c>
      <c r="C34832" s="8">
        <v>0.35276728241773642</v>
      </c>
    </row>
    <row r="34833" spans="2:3">
      <c r="B34833" s="3" t="s">
        <v>4625</v>
      </c>
      <c r="C34833" s="10">
        <v>0.43586401682471854</v>
      </c>
    </row>
    <row r="34834" spans="2:3">
      <c r="B34834" s="3" t="s">
        <v>4626</v>
      </c>
      <c r="C34834" s="8">
        <v>0.2548828741661272</v>
      </c>
    </row>
    <row r="34835" spans="2:3">
      <c r="B34835" s="3" t="s">
        <v>4627</v>
      </c>
      <c r="C34835" s="10">
        <v>0.20183591689239308</v>
      </c>
    </row>
    <row r="34836" spans="2:3">
      <c r="B34836" s="3" t="s">
        <v>4628</v>
      </c>
      <c r="C34836" s="8">
        <v>0.3823958324667005</v>
      </c>
    </row>
    <row r="34837" spans="2:3">
      <c r="B34837" s="3" t="s">
        <v>4629</v>
      </c>
      <c r="C34837" s="10">
        <v>0.43882516852115905</v>
      </c>
    </row>
    <row r="34838" spans="2:3">
      <c r="B34838" s="3" t="s">
        <v>4630</v>
      </c>
      <c r="C34838" s="8">
        <v>0.35243687405338275</v>
      </c>
    </row>
    <row r="34839" spans="2:3">
      <c r="B34839" s="3" t="s">
        <v>4631</v>
      </c>
      <c r="C34839" s="10">
        <v>0.26612910089531722</v>
      </c>
    </row>
    <row r="34840" spans="2:3">
      <c r="B34840" s="3" t="s">
        <v>4632</v>
      </c>
      <c r="C34840" s="8">
        <v>0.28487371442509984</v>
      </c>
    </row>
    <row r="34841" spans="2:3">
      <c r="B34841" s="3" t="s">
        <v>4633</v>
      </c>
      <c r="C34841" s="10">
        <v>0.28498028149914345</v>
      </c>
    </row>
    <row r="34842" spans="2:3">
      <c r="B34842" s="3" t="s">
        <v>4634</v>
      </c>
      <c r="C34842" s="8">
        <v>0.44945239632093842</v>
      </c>
    </row>
    <row r="34843" spans="2:3">
      <c r="B34843" s="3" t="s">
        <v>4635</v>
      </c>
      <c r="C34843" s="10">
        <v>0.23475312391596259</v>
      </c>
    </row>
    <row r="34844" spans="2:3">
      <c r="B34844" s="3" t="s">
        <v>4636</v>
      </c>
      <c r="C34844" s="8">
        <v>0.45955244739521467</v>
      </c>
    </row>
    <row r="34845" spans="2:3">
      <c r="B34845" s="3" t="s">
        <v>4637</v>
      </c>
      <c r="C34845" s="10">
        <v>0.25502097380618899</v>
      </c>
    </row>
    <row r="34846" spans="2:3">
      <c r="B34846" s="3" t="s">
        <v>4638</v>
      </c>
      <c r="C34846" s="8">
        <v>0.35377304544091204</v>
      </c>
    </row>
    <row r="34847" spans="2:3">
      <c r="B34847" s="3" t="s">
        <v>4639</v>
      </c>
      <c r="C34847" s="10">
        <v>0.47550007873348171</v>
      </c>
    </row>
    <row r="34848" spans="2:3">
      <c r="B34848" s="3" t="s">
        <v>4640</v>
      </c>
      <c r="C34848" s="8">
        <v>0.24868580783795946</v>
      </c>
    </row>
    <row r="34849" spans="2:3">
      <c r="B34849" s="3" t="s">
        <v>4641</v>
      </c>
      <c r="C34849" s="10">
        <v>0.19838556108513036</v>
      </c>
    </row>
    <row r="34850" spans="2:3">
      <c r="B34850" s="3" t="s">
        <v>4642</v>
      </c>
      <c r="C34850" s="8">
        <v>0.15719721686677068</v>
      </c>
    </row>
    <row r="34851" spans="2:3">
      <c r="B34851" s="3" t="s">
        <v>4643</v>
      </c>
      <c r="C34851" s="10">
        <v>0.15232180522896183</v>
      </c>
    </row>
    <row r="34852" spans="2:3">
      <c r="B34852" s="3" t="s">
        <v>4644</v>
      </c>
      <c r="C34852" s="8">
        <v>0.22044295559948682</v>
      </c>
    </row>
    <row r="34853" spans="2:3">
      <c r="B34853" s="3" t="s">
        <v>4645</v>
      </c>
      <c r="C34853" s="10">
        <v>0.37493923108580796</v>
      </c>
    </row>
    <row r="34854" spans="2:3">
      <c r="B34854" s="3" t="s">
        <v>4646</v>
      </c>
      <c r="C34854" s="8">
        <v>0.3896140999013803</v>
      </c>
    </row>
    <row r="34855" spans="2:3">
      <c r="B34855" s="3" t="s">
        <v>4647</v>
      </c>
      <c r="C34855" s="10">
        <v>0.15707363932809013</v>
      </c>
    </row>
    <row r="34856" spans="2:3">
      <c r="B34856" s="3" t="s">
        <v>4648</v>
      </c>
      <c r="C34856" s="8">
        <v>0.36139640063022299</v>
      </c>
    </row>
    <row r="34857" spans="2:3">
      <c r="B34857" s="3" t="s">
        <v>4649</v>
      </c>
      <c r="C34857" s="10">
        <v>5.936053692381682E-2</v>
      </c>
    </row>
    <row r="34858" spans="2:3">
      <c r="B34858" s="3" t="s">
        <v>4650</v>
      </c>
      <c r="C34858" s="8">
        <v>0.12992248569394815</v>
      </c>
    </row>
    <row r="34859" spans="2:3">
      <c r="B34859" s="3" t="s">
        <v>4651</v>
      </c>
      <c r="C34859" s="10">
        <v>0.38087612665246584</v>
      </c>
    </row>
    <row r="34860" spans="2:3">
      <c r="B34860" s="3" t="s">
        <v>4652</v>
      </c>
      <c r="C34860" s="8">
        <v>0.32448524177349047</v>
      </c>
    </row>
    <row r="34861" spans="2:3">
      <c r="B34861" s="3" t="s">
        <v>4653</v>
      </c>
      <c r="C34861" s="10">
        <v>0.20402060398029512</v>
      </c>
    </row>
    <row r="34862" spans="2:3">
      <c r="B34862" s="3" t="s">
        <v>4654</v>
      </c>
      <c r="C34862" s="8">
        <v>0.36557264836113612</v>
      </c>
    </row>
    <row r="34863" spans="2:3">
      <c r="B34863" s="3" t="s">
        <v>4655</v>
      </c>
      <c r="C34863" s="10">
        <v>0.26471525698088522</v>
      </c>
    </row>
    <row r="34864" spans="2:3">
      <c r="B34864" s="3" t="s">
        <v>4656</v>
      </c>
      <c r="C34864" s="8">
        <v>0.22676637074961875</v>
      </c>
    </row>
    <row r="34865" spans="2:3">
      <c r="B34865" s="3" t="s">
        <v>4657</v>
      </c>
      <c r="C34865" s="10">
        <v>0.20024003498189691</v>
      </c>
    </row>
    <row r="34866" spans="2:3">
      <c r="B34866" s="3" t="s">
        <v>4658</v>
      </c>
      <c r="C34866" s="8">
        <v>0.34344615389196126</v>
      </c>
    </row>
    <row r="34867" spans="2:3">
      <c r="B34867" s="3" t="s">
        <v>4659</v>
      </c>
      <c r="C34867" s="10">
        <v>0.35362560078271121</v>
      </c>
    </row>
    <row r="34868" spans="2:3">
      <c r="B34868" s="3" t="s">
        <v>4660</v>
      </c>
      <c r="C34868" s="8">
        <v>0.34231153519231039</v>
      </c>
    </row>
    <row r="34869" spans="2:3">
      <c r="B34869" s="3" t="s">
        <v>4661</v>
      </c>
      <c r="C34869" s="10">
        <v>0.34200577091379708</v>
      </c>
    </row>
    <row r="34870" spans="2:3">
      <c r="B34870" s="3" t="s">
        <v>4662</v>
      </c>
      <c r="C34870" s="8">
        <v>0.4576749848874625</v>
      </c>
    </row>
    <row r="34871" spans="2:3">
      <c r="B34871" s="3" t="s">
        <v>4663</v>
      </c>
      <c r="C34871" s="10">
        <v>0.38825780546899141</v>
      </c>
    </row>
    <row r="34872" spans="2:3">
      <c r="B34872" s="3" t="s">
        <v>4664</v>
      </c>
      <c r="C34872" s="8">
        <v>0.18593784607435934</v>
      </c>
    </row>
    <row r="34873" spans="2:3">
      <c r="B34873" s="3" t="s">
        <v>4665</v>
      </c>
      <c r="C34873" s="10">
        <v>9.2207374279572527E-2</v>
      </c>
    </row>
    <row r="34874" spans="2:3">
      <c r="B34874" s="3" t="s">
        <v>4666</v>
      </c>
      <c r="C34874" s="8">
        <v>0.30234676026373841</v>
      </c>
    </row>
    <row r="34875" spans="2:3">
      <c r="B34875" s="3" t="s">
        <v>4667</v>
      </c>
      <c r="C34875" s="10">
        <v>0.31548490621525782</v>
      </c>
    </row>
    <row r="34876" spans="2:3">
      <c r="B34876" s="3" t="s">
        <v>4668</v>
      </c>
      <c r="C34876" s="8">
        <v>0.46679595419131037</v>
      </c>
    </row>
    <row r="34877" spans="2:3">
      <c r="B34877" s="3" t="s">
        <v>4669</v>
      </c>
      <c r="C34877" s="10">
        <v>0.22448848873630439</v>
      </c>
    </row>
    <row r="34878" spans="2:3">
      <c r="B34878" s="3" t="s">
        <v>4670</v>
      </c>
      <c r="C34878" s="8">
        <v>0.20383061266844241</v>
      </c>
    </row>
    <row r="34879" spans="2:3">
      <c r="B34879" s="3" t="s">
        <v>4671</v>
      </c>
      <c r="C34879" s="10">
        <v>0.29785531991208036</v>
      </c>
    </row>
    <row r="34880" spans="2:3">
      <c r="B34880" s="3" t="s">
        <v>4672</v>
      </c>
      <c r="C34880" s="8">
        <v>0.41659053925803918</v>
      </c>
    </row>
    <row r="34881" spans="2:3">
      <c r="B34881" s="3" t="s">
        <v>4673</v>
      </c>
      <c r="C34881" s="10">
        <v>7.8253910211575226E-2</v>
      </c>
    </row>
    <row r="34882" spans="2:3">
      <c r="B34882" s="3" t="s">
        <v>4674</v>
      </c>
      <c r="C34882" s="8">
        <v>0.19707353070395464</v>
      </c>
    </row>
    <row r="34883" spans="2:3">
      <c r="B34883" s="3" t="s">
        <v>4675</v>
      </c>
      <c r="C34883" s="10">
        <v>0.19303353945829105</v>
      </c>
    </row>
    <row r="34884" spans="2:3">
      <c r="B34884" s="3" t="s">
        <v>4676</v>
      </c>
      <c r="C34884" s="8">
        <v>0.43324635301861597</v>
      </c>
    </row>
    <row r="34885" spans="2:3">
      <c r="B34885" s="3" t="s">
        <v>4677</v>
      </c>
      <c r="C34885" s="10">
        <v>0.34090284228988454</v>
      </c>
    </row>
    <row r="34886" spans="2:3">
      <c r="B34886" s="3" t="s">
        <v>4678</v>
      </c>
      <c r="C34886" s="8">
        <v>0.16457118861003822</v>
      </c>
    </row>
    <row r="34887" spans="2:3">
      <c r="B34887" s="3" t="s">
        <v>4679</v>
      </c>
      <c r="C34887" s="10">
        <v>0.34478359757822302</v>
      </c>
    </row>
    <row r="34888" spans="2:3">
      <c r="B34888" s="3" t="s">
        <v>4680</v>
      </c>
      <c r="C34888" s="8">
        <v>0.47817533496527742</v>
      </c>
    </row>
    <row r="34889" spans="2:3">
      <c r="B34889" s="3" t="s">
        <v>4681</v>
      </c>
      <c r="C34889" s="10">
        <v>0.26566468191550574</v>
      </c>
    </row>
    <row r="34890" spans="2:3">
      <c r="B34890" s="3" t="s">
        <v>4682</v>
      </c>
      <c r="C34890" s="8">
        <v>7.483055420793662E-2</v>
      </c>
    </row>
    <row r="34891" spans="2:3">
      <c r="B34891" s="3" t="s">
        <v>4683</v>
      </c>
      <c r="C34891" s="10">
        <v>0.26747468313041706</v>
      </c>
    </row>
    <row r="34892" spans="2:3">
      <c r="B34892" s="3" t="s">
        <v>4684</v>
      </c>
      <c r="C34892" s="8">
        <v>0.36213197654284435</v>
      </c>
    </row>
    <row r="34893" spans="2:3">
      <c r="B34893" s="3" t="s">
        <v>4685</v>
      </c>
      <c r="C34893" s="10">
        <v>0.15904395120810041</v>
      </c>
    </row>
    <row r="34894" spans="2:3">
      <c r="B34894" s="3" t="s">
        <v>4686</v>
      </c>
      <c r="C34894" s="8">
        <v>0.26202127605388853</v>
      </c>
    </row>
    <row r="34895" spans="2:3">
      <c r="B34895" s="3" t="s">
        <v>4687</v>
      </c>
      <c r="C34895" s="10">
        <v>0.50241132932195776</v>
      </c>
    </row>
    <row r="34896" spans="2:3">
      <c r="B34896" s="3" t="s">
        <v>4688</v>
      </c>
      <c r="C34896" s="8">
        <v>0.28853773713956582</v>
      </c>
    </row>
    <row r="34897" spans="2:3">
      <c r="B34897" s="3" t="s">
        <v>4689</v>
      </c>
      <c r="C34897" s="10">
        <v>0.46719740528749132</v>
      </c>
    </row>
    <row r="34898" spans="2:3">
      <c r="B34898" s="3" t="s">
        <v>4690</v>
      </c>
      <c r="C34898" s="8">
        <v>0.19503445333484476</v>
      </c>
    </row>
    <row r="34899" spans="2:3">
      <c r="B34899" s="3" t="s">
        <v>4691</v>
      </c>
      <c r="C34899" s="10">
        <v>0.29785350299235697</v>
      </c>
    </row>
    <row r="34900" spans="2:3">
      <c r="B34900" s="3" t="s">
        <v>4692</v>
      </c>
      <c r="C34900" s="8">
        <v>0.24909181057180541</v>
      </c>
    </row>
    <row r="34901" spans="2:3">
      <c r="B34901" s="3" t="s">
        <v>4693</v>
      </c>
      <c r="C34901" s="10">
        <v>0.33735371924684127</v>
      </c>
    </row>
    <row r="34902" spans="2:3">
      <c r="B34902" s="3" t="s">
        <v>4694</v>
      </c>
      <c r="C34902" s="8">
        <v>0.1705401342570462</v>
      </c>
    </row>
    <row r="34903" spans="2:3">
      <c r="B34903" s="3" t="s">
        <v>4695</v>
      </c>
      <c r="C34903" s="10">
        <v>0.42158807191368719</v>
      </c>
    </row>
    <row r="34904" spans="2:3">
      <c r="B34904" s="3" t="s">
        <v>4696</v>
      </c>
      <c r="C34904" s="8">
        <v>0.17720862821315811</v>
      </c>
    </row>
    <row r="34905" spans="2:3">
      <c r="B34905" s="3" t="s">
        <v>4697</v>
      </c>
      <c r="C34905" s="10">
        <v>0.48771046057056117</v>
      </c>
    </row>
    <row r="34906" spans="2:3">
      <c r="B34906" s="3" t="s">
        <v>4698</v>
      </c>
      <c r="C34906" s="8">
        <v>0.11819781719044085</v>
      </c>
    </row>
    <row r="34907" spans="2:3">
      <c r="B34907" s="3" t="s">
        <v>4699</v>
      </c>
      <c r="C34907" s="10">
        <v>0.33615913522294549</v>
      </c>
    </row>
    <row r="34908" spans="2:3">
      <c r="B34908" s="3" t="s">
        <v>4700</v>
      </c>
      <c r="C34908" s="8">
        <v>0.32243879307800183</v>
      </c>
    </row>
    <row r="34909" spans="2:3">
      <c r="B34909" s="3" t="s">
        <v>4701</v>
      </c>
      <c r="C34909" s="10">
        <v>0.32190674164442495</v>
      </c>
    </row>
    <row r="34910" spans="2:3">
      <c r="B34910" s="3" t="s">
        <v>4702</v>
      </c>
      <c r="C34910" s="8">
        <v>0.39821804506548764</v>
      </c>
    </row>
    <row r="34911" spans="2:3">
      <c r="B34911" s="3" t="s">
        <v>4703</v>
      </c>
      <c r="C34911" s="10">
        <v>0.11878175651737118</v>
      </c>
    </row>
    <row r="34912" spans="2:3">
      <c r="B34912" s="3" t="s">
        <v>4704</v>
      </c>
      <c r="C34912" s="8">
        <v>0.15761923890036353</v>
      </c>
    </row>
    <row r="34913" spans="2:3">
      <c r="B34913" s="3" t="s">
        <v>4705</v>
      </c>
      <c r="C34913" s="10">
        <v>0.29677205447163901</v>
      </c>
    </row>
    <row r="34914" spans="2:3">
      <c r="B34914" s="3" t="s">
        <v>4706</v>
      </c>
      <c r="C34914" s="8">
        <v>0.32127939896165336</v>
      </c>
    </row>
    <row r="34915" spans="2:3">
      <c r="B34915" s="3" t="s">
        <v>4707</v>
      </c>
      <c r="C34915" s="10">
        <v>8.373148513885556E-2</v>
      </c>
    </row>
    <row r="34916" spans="2:3">
      <c r="B34916" s="3" t="s">
        <v>4708</v>
      </c>
      <c r="C34916" s="8">
        <v>0.50764922906767829</v>
      </c>
    </row>
    <row r="34917" spans="2:3">
      <c r="B34917" s="3" t="s">
        <v>4709</v>
      </c>
      <c r="C34917" s="10">
        <v>0.43144431346332313</v>
      </c>
    </row>
    <row r="34918" spans="2:3">
      <c r="B34918" s="3" t="s">
        <v>4710</v>
      </c>
      <c r="C34918" s="8">
        <v>0.14453257305371123</v>
      </c>
    </row>
    <row r="34919" spans="2:3">
      <c r="B34919" s="3" t="s">
        <v>4711</v>
      </c>
      <c r="C34919" s="10">
        <v>0.29116465012131376</v>
      </c>
    </row>
    <row r="34920" spans="2:3">
      <c r="B34920" s="3" t="s">
        <v>4712</v>
      </c>
      <c r="C34920" s="8">
        <v>0.35504748568899924</v>
      </c>
    </row>
    <row r="34921" spans="2:3">
      <c r="B34921" s="3" t="s">
        <v>4713</v>
      </c>
      <c r="C34921" s="10">
        <v>0.29438554525732696</v>
      </c>
    </row>
    <row r="34922" spans="2:3">
      <c r="B34922" s="3" t="s">
        <v>4714</v>
      </c>
      <c r="C34922" s="8">
        <v>0.2547859819210585</v>
      </c>
    </row>
    <row r="34923" spans="2:3">
      <c r="B34923" s="3" t="s">
        <v>4715</v>
      </c>
      <c r="C34923" s="10">
        <v>0.24373377679056865</v>
      </c>
    </row>
    <row r="34924" spans="2:3">
      <c r="B34924" s="3" t="s">
        <v>4716</v>
      </c>
      <c r="C34924" s="8">
        <v>0.29901832781250076</v>
      </c>
    </row>
    <row r="34925" spans="2:3">
      <c r="B34925" s="3" t="s">
        <v>4717</v>
      </c>
      <c r="C34925" s="10">
        <v>0.29802357585684047</v>
      </c>
    </row>
    <row r="34926" spans="2:3">
      <c r="B34926" s="3" t="s">
        <v>4718</v>
      </c>
      <c r="C34926" s="8">
        <v>0.47182318747510837</v>
      </c>
    </row>
    <row r="34927" spans="2:3">
      <c r="B34927" s="3" t="s">
        <v>4719</v>
      </c>
      <c r="C34927" s="10">
        <v>0.35770981441352173</v>
      </c>
    </row>
    <row r="34928" spans="2:3">
      <c r="B34928" s="3" t="s">
        <v>4720</v>
      </c>
      <c r="C34928" s="8">
        <v>0.3453725242223265</v>
      </c>
    </row>
    <row r="34929" spans="2:3">
      <c r="B34929" s="3" t="s">
        <v>4721</v>
      </c>
      <c r="C34929" s="10">
        <v>0.32950563308441033</v>
      </c>
    </row>
    <row r="34930" spans="2:3">
      <c r="B34930" s="3" t="s">
        <v>4722</v>
      </c>
      <c r="C34930" s="8">
        <v>0.42825756342725474</v>
      </c>
    </row>
    <row r="34931" spans="2:3">
      <c r="B34931" s="3" t="s">
        <v>4723</v>
      </c>
      <c r="C34931" s="10">
        <v>7.5315065829308983E-2</v>
      </c>
    </row>
    <row r="34932" spans="2:3">
      <c r="B34932" s="3" t="s">
        <v>4724</v>
      </c>
      <c r="C34932" s="8">
        <v>0.11893765302837671</v>
      </c>
    </row>
    <row r="34933" spans="2:3">
      <c r="B34933" s="3" t="s">
        <v>4725</v>
      </c>
      <c r="C34933" s="10">
        <v>0.3157266618411253</v>
      </c>
    </row>
    <row r="34934" spans="2:3">
      <c r="B34934" s="3" t="s">
        <v>4726</v>
      </c>
      <c r="C34934" s="8">
        <v>0.26581983470707821</v>
      </c>
    </row>
    <row r="34935" spans="2:3">
      <c r="B34935" s="3" t="s">
        <v>4727</v>
      </c>
      <c r="C34935" s="10">
        <v>7.1094592337608578E-2</v>
      </c>
    </row>
    <row r="34936" spans="2:3">
      <c r="B34936" s="3" t="s">
        <v>4728</v>
      </c>
      <c r="C34936" s="8">
        <v>0.16119493379307059</v>
      </c>
    </row>
    <row r="34937" spans="2:3">
      <c r="B34937" s="3" t="s">
        <v>4729</v>
      </c>
      <c r="C34937" s="10">
        <v>0.20968400990277417</v>
      </c>
    </row>
    <row r="34938" spans="2:3">
      <c r="B34938" s="3" t="s">
        <v>4730</v>
      </c>
      <c r="C34938" s="8">
        <v>0.34549964616682755</v>
      </c>
    </row>
    <row r="34939" spans="2:3">
      <c r="B34939" s="3" t="s">
        <v>4731</v>
      </c>
      <c r="C34939" s="10">
        <v>0.29414546323723667</v>
      </c>
    </row>
    <row r="34940" spans="2:3">
      <c r="B34940" s="3" t="s">
        <v>4732</v>
      </c>
      <c r="C34940" s="8">
        <v>0.40531652316341021</v>
      </c>
    </row>
    <row r="34941" spans="2:3">
      <c r="B34941" s="3" t="s">
        <v>4733</v>
      </c>
      <c r="C34941" s="10">
        <v>0.30507261271369368</v>
      </c>
    </row>
    <row r="34942" spans="2:3">
      <c r="B34942" s="3" t="s">
        <v>4734</v>
      </c>
      <c r="C34942" s="8">
        <v>0.25387385843423238</v>
      </c>
    </row>
    <row r="34943" spans="2:3">
      <c r="B34943" s="3" t="s">
        <v>4735</v>
      </c>
      <c r="C34943" s="10">
        <v>0.39583604832479025</v>
      </c>
    </row>
    <row r="34944" spans="2:3">
      <c r="B34944" s="3" t="s">
        <v>4736</v>
      </c>
      <c r="C34944" s="8">
        <v>0.21334602334067296</v>
      </c>
    </row>
    <row r="34945" spans="2:3">
      <c r="B34945" s="3" t="s">
        <v>4737</v>
      </c>
      <c r="C34945" s="10">
        <v>0.21997080727234997</v>
      </c>
    </row>
    <row r="34946" spans="2:3">
      <c r="B34946" s="3" t="s">
        <v>4738</v>
      </c>
      <c r="C34946" s="8">
        <v>0.34113705930776356</v>
      </c>
    </row>
    <row r="34947" spans="2:3">
      <c r="B34947" s="3" t="s">
        <v>4739</v>
      </c>
      <c r="C34947" s="10">
        <v>0.12269572262732688</v>
      </c>
    </row>
    <row r="34948" spans="2:3">
      <c r="B34948" s="3" t="s">
        <v>4740</v>
      </c>
      <c r="C34948" s="8">
        <v>0.2373686807325445</v>
      </c>
    </row>
    <row r="34949" spans="2:3">
      <c r="B34949" s="3" t="s">
        <v>4741</v>
      </c>
      <c r="C34949" s="10">
        <v>0.24882908320946692</v>
      </c>
    </row>
    <row r="34950" spans="2:3">
      <c r="B34950" s="3" t="s">
        <v>4742</v>
      </c>
      <c r="C34950" s="8">
        <v>0.28476425914364872</v>
      </c>
    </row>
    <row r="34951" spans="2:3">
      <c r="B34951" s="3" t="s">
        <v>4743</v>
      </c>
      <c r="C34951" s="10">
        <v>0.2963712894479702</v>
      </c>
    </row>
    <row r="34952" spans="2:3">
      <c r="B34952" s="3" t="s">
        <v>4744</v>
      </c>
      <c r="C34952" s="8">
        <v>0.1160660072937737</v>
      </c>
    </row>
    <row r="34953" spans="2:3">
      <c r="B34953" s="3" t="s">
        <v>4745</v>
      </c>
      <c r="C34953" s="10">
        <v>0.36946498727736959</v>
      </c>
    </row>
    <row r="34954" spans="2:3">
      <c r="B34954" s="3" t="s">
        <v>4746</v>
      </c>
      <c r="C34954" s="8">
        <v>0.54176072200535375</v>
      </c>
    </row>
    <row r="34955" spans="2:3">
      <c r="B34955" s="3" t="s">
        <v>4747</v>
      </c>
      <c r="C34955" s="10">
        <v>0.35039431041981706</v>
      </c>
    </row>
    <row r="34956" spans="2:3">
      <c r="B34956" s="3" t="s">
        <v>4748</v>
      </c>
      <c r="C34956" s="8">
        <v>0.16206552291861598</v>
      </c>
    </row>
    <row r="34957" spans="2:3">
      <c r="B34957" s="3" t="s">
        <v>4749</v>
      </c>
      <c r="C34957" s="10">
        <v>0.4935264573503515</v>
      </c>
    </row>
    <row r="34958" spans="2:3">
      <c r="B34958" s="3" t="s">
        <v>4750</v>
      </c>
      <c r="C34958" s="8">
        <v>0.48264187407223602</v>
      </c>
    </row>
    <row r="34959" spans="2:3">
      <c r="B34959" s="3" t="s">
        <v>4751</v>
      </c>
      <c r="C34959" s="10">
        <v>0.32335226904106212</v>
      </c>
    </row>
    <row r="34960" spans="2:3">
      <c r="B34960" s="3" t="s">
        <v>4752</v>
      </c>
      <c r="C34960" s="8">
        <v>0.40061858898513947</v>
      </c>
    </row>
    <row r="34961" spans="2:3">
      <c r="B34961" s="3" t="s">
        <v>4753</v>
      </c>
      <c r="C34961" s="10">
        <v>0.25161049955198039</v>
      </c>
    </row>
    <row r="34962" spans="2:3">
      <c r="B34962" s="3" t="s">
        <v>4754</v>
      </c>
      <c r="C34962" s="8">
        <v>0.4928921951678889</v>
      </c>
    </row>
    <row r="34963" spans="2:3">
      <c r="B34963" s="3" t="s">
        <v>4755</v>
      </c>
      <c r="C34963" s="10">
        <v>0.44767751713478676</v>
      </c>
    </row>
    <row r="34964" spans="2:3">
      <c r="B34964" s="3" t="s">
        <v>4756</v>
      </c>
      <c r="C34964" s="8">
        <v>0.39715269064547815</v>
      </c>
    </row>
    <row r="34965" spans="2:3">
      <c r="B34965" s="3" t="s">
        <v>4757</v>
      </c>
      <c r="C34965" s="10">
        <v>0.35647052173498062</v>
      </c>
    </row>
    <row r="34966" spans="2:3">
      <c r="B34966" s="3" t="s">
        <v>4758</v>
      </c>
      <c r="C34966" s="8">
        <v>0.40109392029559643</v>
      </c>
    </row>
    <row r="34967" spans="2:3">
      <c r="B34967" s="3" t="s">
        <v>4759</v>
      </c>
      <c r="C34967" s="10">
        <v>0.32502528530705582</v>
      </c>
    </row>
    <row r="34968" spans="2:3">
      <c r="B34968" s="3" t="s">
        <v>4760</v>
      </c>
      <c r="C34968" s="8">
        <v>0.24364403281966204</v>
      </c>
    </row>
    <row r="34969" spans="2:3">
      <c r="B34969" s="3" t="s">
        <v>4761</v>
      </c>
      <c r="C34969" s="10">
        <v>0.16145911065624702</v>
      </c>
    </row>
    <row r="34970" spans="2:3">
      <c r="B34970" s="3" t="s">
        <v>4762</v>
      </c>
      <c r="C34970" s="8">
        <v>0.61625281969118051</v>
      </c>
    </row>
    <row r="34971" spans="2:3">
      <c r="B34971" s="3" t="s">
        <v>4763</v>
      </c>
      <c r="C34971" s="10">
        <v>0.10953468890288449</v>
      </c>
    </row>
    <row r="34972" spans="2:3">
      <c r="B34972" s="3" t="s">
        <v>4764</v>
      </c>
      <c r="C34972" s="8">
        <v>0.17102366965078569</v>
      </c>
    </row>
    <row r="34973" spans="2:3">
      <c r="B34973" s="3" t="s">
        <v>4765</v>
      </c>
      <c r="C34973" s="10">
        <v>0.29468754662309504</v>
      </c>
    </row>
    <row r="34974" spans="2:3">
      <c r="B34974" s="3" t="s">
        <v>4766</v>
      </c>
      <c r="C34974" s="8">
        <v>0.33068024198426849</v>
      </c>
    </row>
    <row r="34975" spans="2:3">
      <c r="B34975" s="3" t="s">
        <v>4767</v>
      </c>
      <c r="C34975" s="10">
        <v>0.40036924186193468</v>
      </c>
    </row>
    <row r="34976" spans="2:3">
      <c r="B34976" s="3" t="s">
        <v>4768</v>
      </c>
      <c r="C34976" s="8">
        <v>0.16003053523657121</v>
      </c>
    </row>
    <row r="34977" spans="2:3">
      <c r="B34977" s="3" t="s">
        <v>4769</v>
      </c>
      <c r="C34977" s="10">
        <v>0.15775133347724141</v>
      </c>
    </row>
    <row r="34978" spans="2:3">
      <c r="B34978" s="3" t="s">
        <v>4770</v>
      </c>
      <c r="C34978" s="8">
        <v>0.2789623866463351</v>
      </c>
    </row>
    <row r="34979" spans="2:3">
      <c r="B34979" s="3" t="s">
        <v>4771</v>
      </c>
      <c r="C34979" s="10">
        <v>0.1522306798195647</v>
      </c>
    </row>
    <row r="34980" spans="2:3">
      <c r="B34980" s="3" t="s">
        <v>4772</v>
      </c>
      <c r="C34980" s="8">
        <v>0.3566138582462261</v>
      </c>
    </row>
    <row r="34981" spans="2:3">
      <c r="B34981" s="3" t="s">
        <v>4773</v>
      </c>
      <c r="C34981" s="10">
        <v>0.37540352674828215</v>
      </c>
    </row>
    <row r="34982" spans="2:3">
      <c r="B34982" s="3" t="s">
        <v>4774</v>
      </c>
      <c r="C34982" s="8">
        <v>0.27053732674426301</v>
      </c>
    </row>
    <row r="34983" spans="2:3">
      <c r="B34983" s="3" t="s">
        <v>4775</v>
      </c>
      <c r="C34983" s="10">
        <v>0.36759160005095332</v>
      </c>
    </row>
    <row r="34984" spans="2:3">
      <c r="B34984" s="3" t="s">
        <v>4776</v>
      </c>
      <c r="C34984" s="8">
        <v>0.32626257572187295</v>
      </c>
    </row>
    <row r="34985" spans="2:3">
      <c r="B34985" s="3" t="s">
        <v>4777</v>
      </c>
      <c r="C34985" s="10">
        <v>0.38168595576216474</v>
      </c>
    </row>
    <row r="34986" spans="2:3">
      <c r="B34986" s="3" t="s">
        <v>4778</v>
      </c>
      <c r="C34986" s="8">
        <v>0.23028826590242057</v>
      </c>
    </row>
    <row r="34987" spans="2:3">
      <c r="B34987" s="3" t="s">
        <v>4779</v>
      </c>
      <c r="C34987" s="10">
        <v>0.35899241539343651</v>
      </c>
    </row>
    <row r="34988" spans="2:3">
      <c r="B34988" s="3" t="s">
        <v>4780</v>
      </c>
      <c r="C34988" s="8">
        <v>0.13663185703981737</v>
      </c>
    </row>
    <row r="34989" spans="2:3">
      <c r="B34989" s="3" t="s">
        <v>4781</v>
      </c>
      <c r="C34989" s="10">
        <v>0.45338783461263804</v>
      </c>
    </row>
    <row r="34990" spans="2:3">
      <c r="B34990" s="3" t="s">
        <v>4782</v>
      </c>
      <c r="C34990" s="8">
        <v>0.18448824723440754</v>
      </c>
    </row>
    <row r="34991" spans="2:3">
      <c r="B34991" s="3" t="s">
        <v>4783</v>
      </c>
      <c r="C34991" s="10">
        <v>0.27538235787377074</v>
      </c>
    </row>
    <row r="34992" spans="2:3">
      <c r="B34992" s="3" t="s">
        <v>4784</v>
      </c>
      <c r="C34992" s="8">
        <v>0.27689914369305135</v>
      </c>
    </row>
    <row r="34993" spans="2:3">
      <c r="B34993" s="3" t="s">
        <v>4785</v>
      </c>
      <c r="C34993" s="10">
        <v>0.15593400865293575</v>
      </c>
    </row>
    <row r="34994" spans="2:3">
      <c r="B34994" s="3" t="s">
        <v>4786</v>
      </c>
      <c r="C34994" s="8">
        <v>0.11525473700742388</v>
      </c>
    </row>
    <row r="34995" spans="2:3">
      <c r="B34995" s="3" t="s">
        <v>4787</v>
      </c>
      <c r="C34995" s="10">
        <v>0.30232442935058063</v>
      </c>
    </row>
    <row r="34996" spans="2:3">
      <c r="B34996" s="3" t="s">
        <v>4788</v>
      </c>
      <c r="C34996" s="8">
        <v>0.3314722332449424</v>
      </c>
    </row>
    <row r="34997" spans="2:3">
      <c r="B34997" s="3" t="s">
        <v>4789</v>
      </c>
      <c r="C34997" s="10">
        <v>0.30891874706877764</v>
      </c>
    </row>
    <row r="34998" spans="2:3">
      <c r="B34998" s="3" t="s">
        <v>4790</v>
      </c>
      <c r="C34998" s="8">
        <v>0.26771444938889127</v>
      </c>
    </row>
    <row r="34999" spans="2:3">
      <c r="B34999" s="3" t="s">
        <v>4791</v>
      </c>
      <c r="C34999" s="10">
        <v>0.38862474970981359</v>
      </c>
    </row>
    <row r="35000" spans="2:3">
      <c r="B35000" s="3" t="s">
        <v>4792</v>
      </c>
      <c r="C35000" s="8">
        <v>3.4003353001575913E-2</v>
      </c>
    </row>
    <row r="35001" spans="2:3">
      <c r="B35001" s="3" t="s">
        <v>4793</v>
      </c>
      <c r="C35001" s="10">
        <v>0.39354452431858905</v>
      </c>
    </row>
    <row r="35002" spans="2:3">
      <c r="B35002" s="3" t="s">
        <v>4794</v>
      </c>
      <c r="C35002" s="8">
        <v>0.2404608953640229</v>
      </c>
    </row>
    <row r="35003" spans="2:3">
      <c r="B35003" s="3" t="s">
        <v>4795</v>
      </c>
      <c r="C35003" s="10">
        <v>0.56018273292599385</v>
      </c>
    </row>
    <row r="35004" spans="2:3">
      <c r="B35004" s="3" t="s">
        <v>4796</v>
      </c>
      <c r="C35004" s="8">
        <v>0.14023007740314095</v>
      </c>
    </row>
    <row r="35005" spans="2:3">
      <c r="B35005" s="3" t="s">
        <v>4797</v>
      </c>
      <c r="C35005" s="10">
        <v>0.23311908863833741</v>
      </c>
    </row>
    <row r="35006" spans="2:3">
      <c r="B35006" s="3" t="s">
        <v>4798</v>
      </c>
      <c r="C35006" s="8">
        <v>0.59023610625961653</v>
      </c>
    </row>
    <row r="35007" spans="2:3">
      <c r="B35007" s="3" t="s">
        <v>4799</v>
      </c>
      <c r="C35007" s="10">
        <v>3.5895271631603248E-2</v>
      </c>
    </row>
    <row r="35008" spans="2:3">
      <c r="B35008" s="3" t="s">
        <v>4800</v>
      </c>
      <c r="C35008" s="8">
        <v>0.36132012862109159</v>
      </c>
    </row>
    <row r="35009" spans="2:3">
      <c r="B35009" s="3" t="s">
        <v>4801</v>
      </c>
      <c r="C35009" s="10">
        <v>7.7284994268910279E-2</v>
      </c>
    </row>
    <row r="35010" spans="2:3">
      <c r="B35010" s="3" t="s">
        <v>4802</v>
      </c>
      <c r="C35010" s="8">
        <v>0.39299685734823292</v>
      </c>
    </row>
    <row r="35011" spans="2:3">
      <c r="B35011" s="3" t="s">
        <v>4803</v>
      </c>
      <c r="C35011" s="10">
        <v>0.14901656754516829</v>
      </c>
    </row>
    <row r="35012" spans="2:3">
      <c r="B35012" s="3" t="s">
        <v>4804</v>
      </c>
      <c r="C35012" s="8">
        <v>0.27635113051347265</v>
      </c>
    </row>
    <row r="35013" spans="2:3">
      <c r="B35013" s="3" t="s">
        <v>4805</v>
      </c>
      <c r="C35013" s="10">
        <v>0.17805916884294903</v>
      </c>
    </row>
    <row r="35014" spans="2:3">
      <c r="B35014" s="3" t="s">
        <v>4806</v>
      </c>
      <c r="C35014" s="8">
        <v>0.13435685384367899</v>
      </c>
    </row>
    <row r="35015" spans="2:3">
      <c r="B35015" s="3" t="s">
        <v>4807</v>
      </c>
      <c r="C35015" s="10">
        <v>0.4619638244626379</v>
      </c>
    </row>
    <row r="35016" spans="2:3">
      <c r="B35016" s="3" t="s">
        <v>4808</v>
      </c>
      <c r="C35016" s="8">
        <v>0.2868199384232637</v>
      </c>
    </row>
    <row r="35017" spans="2:3">
      <c r="B35017" s="3" t="s">
        <v>4809</v>
      </c>
      <c r="C35017" s="10">
        <v>0.40265258113316343</v>
      </c>
    </row>
    <row r="35018" spans="2:3">
      <c r="B35018" s="3" t="s">
        <v>4810</v>
      </c>
      <c r="C35018" s="8">
        <v>0.11539647395227109</v>
      </c>
    </row>
    <row r="35019" spans="2:3">
      <c r="B35019" s="3" t="s">
        <v>4811</v>
      </c>
      <c r="C35019" s="10">
        <v>0.56193518451124191</v>
      </c>
    </row>
    <row r="35020" spans="2:3">
      <c r="B35020" s="3" t="s">
        <v>4812</v>
      </c>
      <c r="C35020" s="8">
        <v>0.4092625428552325</v>
      </c>
    </row>
    <row r="35021" spans="2:3">
      <c r="B35021" s="3" t="s">
        <v>4813</v>
      </c>
      <c r="C35021" s="10">
        <v>0.20279632675628534</v>
      </c>
    </row>
    <row r="35022" spans="2:3">
      <c r="B35022" s="3" t="s">
        <v>4814</v>
      </c>
      <c r="C35022" s="8">
        <v>0.30832964057186896</v>
      </c>
    </row>
    <row r="35023" spans="2:3">
      <c r="B35023" s="3" t="s">
        <v>4815</v>
      </c>
      <c r="C35023" s="10">
        <v>0.23731658301433822</v>
      </c>
    </row>
    <row r="35024" spans="2:3">
      <c r="B35024" s="3" t="s">
        <v>4816</v>
      </c>
      <c r="C35024" s="8">
        <v>0.27002177501305952</v>
      </c>
    </row>
    <row r="35025" spans="2:3">
      <c r="B35025" s="3" t="s">
        <v>4817</v>
      </c>
      <c r="C35025" s="10">
        <v>0.36469276590017019</v>
      </c>
    </row>
    <row r="35026" spans="2:3">
      <c r="B35026" s="3" t="s">
        <v>4818</v>
      </c>
      <c r="C35026" s="8">
        <v>0.24559365680392983</v>
      </c>
    </row>
    <row r="35027" spans="2:3">
      <c r="B35027" s="3" t="s">
        <v>4819</v>
      </c>
      <c r="C35027" s="10">
        <v>0.45735471064214789</v>
      </c>
    </row>
    <row r="35028" spans="2:3">
      <c r="B35028" s="3" t="s">
        <v>4820</v>
      </c>
      <c r="C35028" s="8">
        <v>0.39343663601380674</v>
      </c>
    </row>
    <row r="35029" spans="2:3">
      <c r="B35029" s="3" t="s">
        <v>4821</v>
      </c>
      <c r="C35029" s="10">
        <v>0.34042106935106381</v>
      </c>
    </row>
    <row r="35030" spans="2:3">
      <c r="B35030" s="3" t="s">
        <v>4822</v>
      </c>
      <c r="C35030" s="8">
        <v>0.35181266818886914</v>
      </c>
    </row>
    <row r="35031" spans="2:3">
      <c r="B35031" s="3" t="s">
        <v>4823</v>
      </c>
      <c r="C35031" s="10">
        <v>0.25579432352583781</v>
      </c>
    </row>
    <row r="35032" spans="2:3">
      <c r="B35032" s="3" t="s">
        <v>4824</v>
      </c>
      <c r="C35032" s="8">
        <v>0.42834942390888314</v>
      </c>
    </row>
    <row r="35033" spans="2:3">
      <c r="B35033" s="3" t="s">
        <v>4825</v>
      </c>
      <c r="C35033" s="10">
        <v>0.2607001504133129</v>
      </c>
    </row>
    <row r="35034" spans="2:3">
      <c r="B35034" s="3" t="s">
        <v>4826</v>
      </c>
      <c r="C35034" s="8">
        <v>8.1349931640771228E-2</v>
      </c>
    </row>
    <row r="35035" spans="2:3">
      <c r="B35035" s="3" t="s">
        <v>4827</v>
      </c>
      <c r="C35035" s="10">
        <v>0.38709140576079543</v>
      </c>
    </row>
    <row r="35036" spans="2:3">
      <c r="B35036" s="3" t="s">
        <v>4828</v>
      </c>
      <c r="C35036" s="8">
        <v>0.37178862059751605</v>
      </c>
    </row>
    <row r="35037" spans="2:3">
      <c r="B35037" s="3" t="s">
        <v>4829</v>
      </c>
      <c r="C35037" s="10">
        <v>0.18453693002034632</v>
      </c>
    </row>
    <row r="35038" spans="2:3">
      <c r="B35038" s="3" t="s">
        <v>4830</v>
      </c>
      <c r="C35038" s="8">
        <v>0.28852565533800917</v>
      </c>
    </row>
    <row r="35039" spans="2:3">
      <c r="B35039" s="3" t="s">
        <v>4831</v>
      </c>
      <c r="C35039" s="10">
        <v>0.19660502432198693</v>
      </c>
    </row>
    <row r="35040" spans="2:3">
      <c r="B35040" s="3" t="s">
        <v>4832</v>
      </c>
      <c r="C35040" s="8">
        <v>0.16015827477809386</v>
      </c>
    </row>
    <row r="35041" spans="2:3">
      <c r="B35041" s="3" t="s">
        <v>4833</v>
      </c>
      <c r="C35041" s="10">
        <v>0.31809828515139982</v>
      </c>
    </row>
    <row r="35042" spans="2:3">
      <c r="B35042" s="3" t="s">
        <v>4834</v>
      </c>
      <c r="C35042" s="8">
        <v>0.36208703505816275</v>
      </c>
    </row>
    <row r="35043" spans="2:3">
      <c r="B35043" s="3" t="s">
        <v>4835</v>
      </c>
      <c r="C35043" s="10">
        <v>0.33262693029163742</v>
      </c>
    </row>
    <row r="35044" spans="2:3">
      <c r="B35044" s="3" t="s">
        <v>4836</v>
      </c>
      <c r="C35044" s="8">
        <v>4.8160065565423696E-2</v>
      </c>
    </row>
    <row r="35045" spans="2:3">
      <c r="B35045" s="3" t="s">
        <v>4837</v>
      </c>
      <c r="C35045" s="10">
        <v>0.3580303551046517</v>
      </c>
    </row>
    <row r="35046" spans="2:3">
      <c r="B35046" s="3" t="s">
        <v>4838</v>
      </c>
      <c r="C35046" s="8">
        <v>0.50361936401776675</v>
      </c>
    </row>
    <row r="35047" spans="2:3">
      <c r="B35047" s="3" t="s">
        <v>4839</v>
      </c>
      <c r="C35047" s="10">
        <v>0.32636763813263703</v>
      </c>
    </row>
    <row r="35048" spans="2:3">
      <c r="B35048" s="3" t="s">
        <v>4840</v>
      </c>
      <c r="C35048" s="8">
        <v>0.34152377400425515</v>
      </c>
    </row>
    <row r="35049" spans="2:3">
      <c r="B35049" s="3" t="s">
        <v>4841</v>
      </c>
      <c r="C35049" s="10">
        <v>4.7413062218095638E-2</v>
      </c>
    </row>
    <row r="35050" spans="2:3">
      <c r="B35050" s="3" t="s">
        <v>4842</v>
      </c>
      <c r="C35050" s="8">
        <v>0.3387373500699119</v>
      </c>
    </row>
    <row r="35051" spans="2:3">
      <c r="B35051" s="3" t="s">
        <v>4843</v>
      </c>
      <c r="C35051" s="10">
        <v>0.17273217909389713</v>
      </c>
    </row>
    <row r="35052" spans="2:3">
      <c r="B35052" s="3" t="s">
        <v>4844</v>
      </c>
      <c r="C35052" s="8">
        <v>0.63207088961629565</v>
      </c>
    </row>
    <row r="35053" spans="2:3">
      <c r="B35053" s="3" t="s">
        <v>4845</v>
      </c>
      <c r="C35053" s="10">
        <v>0.34146205770505961</v>
      </c>
    </row>
    <row r="35054" spans="2:3">
      <c r="B35054" s="3" t="s">
        <v>4846</v>
      </c>
      <c r="C35054" s="8">
        <v>0.1684312299589725</v>
      </c>
    </row>
    <row r="35055" spans="2:3">
      <c r="B35055" s="3" t="s">
        <v>4847</v>
      </c>
      <c r="C35055" s="10">
        <v>0.47298888989188775</v>
      </c>
    </row>
    <row r="35056" spans="2:3">
      <c r="B35056" s="3" t="s">
        <v>4848</v>
      </c>
      <c r="C35056" s="8">
        <v>0.32968570373540512</v>
      </c>
    </row>
    <row r="35057" spans="2:3">
      <c r="B35057" s="3" t="s">
        <v>4849</v>
      </c>
      <c r="C35057" s="10">
        <v>0.35426018634862655</v>
      </c>
    </row>
    <row r="35058" spans="2:3">
      <c r="B35058" s="3" t="s">
        <v>4850</v>
      </c>
      <c r="C35058" s="8">
        <v>0.20576237579361531</v>
      </c>
    </row>
    <row r="35059" spans="2:3">
      <c r="B35059" s="3" t="s">
        <v>4851</v>
      </c>
      <c r="C35059" s="10">
        <v>0.41935550357694751</v>
      </c>
    </row>
    <row r="35060" spans="2:3">
      <c r="B35060" s="3" t="s">
        <v>4852</v>
      </c>
      <c r="C35060" s="8">
        <v>0.26041915534317706</v>
      </c>
    </row>
    <row r="35061" spans="2:3">
      <c r="B35061" s="3" t="s">
        <v>4853</v>
      </c>
      <c r="C35061" s="10">
        <v>6.7983455761403189E-2</v>
      </c>
    </row>
    <row r="35062" spans="2:3">
      <c r="B35062" s="3" t="s">
        <v>4854</v>
      </c>
      <c r="C35062" s="8">
        <v>0.43511496488180151</v>
      </c>
    </row>
    <row r="35063" spans="2:3">
      <c r="B35063" s="3" t="s">
        <v>4855</v>
      </c>
      <c r="C35063" s="10">
        <v>3.3551627051152402E-2</v>
      </c>
    </row>
    <row r="35064" spans="2:3">
      <c r="B35064" s="3" t="s">
        <v>4856</v>
      </c>
      <c r="C35064" s="8">
        <v>0.15740995812925307</v>
      </c>
    </row>
    <row r="35065" spans="2:3">
      <c r="B35065" s="3" t="s">
        <v>4857</v>
      </c>
      <c r="C35065" s="10">
        <v>0.13320882575354095</v>
      </c>
    </row>
    <row r="35066" spans="2:3">
      <c r="B35066" s="3" t="s">
        <v>4858</v>
      </c>
      <c r="C35066" s="8">
        <v>0.21378293207101826</v>
      </c>
    </row>
    <row r="35067" spans="2:3">
      <c r="B35067" s="3" t="s">
        <v>4859</v>
      </c>
      <c r="C35067" s="10">
        <v>0.47277277698531311</v>
      </c>
    </row>
    <row r="35068" spans="2:3">
      <c r="B35068" s="3" t="s">
        <v>4860</v>
      </c>
      <c r="C35068" s="8">
        <v>0.39874928794150266</v>
      </c>
    </row>
    <row r="35069" spans="2:3">
      <c r="B35069" s="3" t="s">
        <v>4861</v>
      </c>
      <c r="C35069" s="10">
        <v>0.33623370828730914</v>
      </c>
    </row>
    <row r="35070" spans="2:3">
      <c r="B35070" s="3" t="s">
        <v>4862</v>
      </c>
      <c r="C35070" s="8">
        <v>0.47117799743398331</v>
      </c>
    </row>
    <row r="35071" spans="2:3">
      <c r="B35071" s="3" t="s">
        <v>4863</v>
      </c>
      <c r="C35071" s="10">
        <v>0.58324755480151458</v>
      </c>
    </row>
    <row r="35072" spans="2:3">
      <c r="B35072" s="3" t="s">
        <v>4864</v>
      </c>
      <c r="C35072" s="8">
        <v>0.41029912488436571</v>
      </c>
    </row>
    <row r="35073" spans="2:3">
      <c r="B35073" s="3" t="s">
        <v>4865</v>
      </c>
      <c r="C35073" s="10">
        <v>0.61252430920888878</v>
      </c>
    </row>
    <row r="35074" spans="2:3">
      <c r="B35074" s="3" t="s">
        <v>4866</v>
      </c>
      <c r="C35074" s="8">
        <v>0.18295295744867965</v>
      </c>
    </row>
    <row r="35075" spans="2:3">
      <c r="B35075" s="3" t="s">
        <v>4867</v>
      </c>
      <c r="C35075" s="10">
        <v>0.35711066268184466</v>
      </c>
    </row>
    <row r="35076" spans="2:3">
      <c r="B35076" s="3" t="s">
        <v>4868</v>
      </c>
      <c r="C35076" s="8">
        <v>0.34352348453625292</v>
      </c>
    </row>
    <row r="35077" spans="2:3">
      <c r="B35077" s="3" t="s">
        <v>4869</v>
      </c>
      <c r="C35077" s="10">
        <v>0.38315587121058375</v>
      </c>
    </row>
    <row r="35078" spans="2:3">
      <c r="B35078" s="3" t="s">
        <v>4870</v>
      </c>
      <c r="C35078" s="8">
        <v>6.6051928357353407E-2</v>
      </c>
    </row>
    <row r="35079" spans="2:3">
      <c r="B35079" s="3" t="s">
        <v>4871</v>
      </c>
      <c r="C35079" s="10">
        <v>0.27061590389962942</v>
      </c>
    </row>
    <row r="35080" spans="2:3">
      <c r="B35080" s="3" t="s">
        <v>4872</v>
      </c>
      <c r="C35080" s="8">
        <v>0.22544097197244728</v>
      </c>
    </row>
    <row r="35081" spans="2:3">
      <c r="B35081" s="3" t="s">
        <v>4873</v>
      </c>
      <c r="C35081" s="10">
        <v>0.29548828129624488</v>
      </c>
    </row>
    <row r="35082" spans="2:3">
      <c r="B35082" s="3" t="s">
        <v>4874</v>
      </c>
      <c r="C35082" s="8">
        <v>0.49707440054907925</v>
      </c>
    </row>
    <row r="35083" spans="2:3">
      <c r="B35083" s="3" t="s">
        <v>4875</v>
      </c>
      <c r="C35083" s="10">
        <v>0.41975367027592636</v>
      </c>
    </row>
    <row r="35084" spans="2:3">
      <c r="B35084" s="3" t="s">
        <v>4876</v>
      </c>
      <c r="C35084" s="8">
        <v>0.20324127440944617</v>
      </c>
    </row>
    <row r="35085" spans="2:3">
      <c r="B35085" s="3" t="s">
        <v>4877</v>
      </c>
      <c r="C35085" s="10">
        <v>0.30061764362588989</v>
      </c>
    </row>
    <row r="35086" spans="2:3">
      <c r="B35086" s="3" t="s">
        <v>4878</v>
      </c>
      <c r="C35086" s="8">
        <v>0.10206088069243147</v>
      </c>
    </row>
    <row r="35087" spans="2:3">
      <c r="B35087" s="3" t="s">
        <v>4879</v>
      </c>
      <c r="C35087" s="10">
        <v>0.4411438532701254</v>
      </c>
    </row>
    <row r="35088" spans="2:3">
      <c r="B35088" s="3" t="s">
        <v>4880</v>
      </c>
      <c r="C35088" s="8">
        <v>0.35339683580997766</v>
      </c>
    </row>
    <row r="35089" spans="2:3">
      <c r="B35089" s="3" t="s">
        <v>4881</v>
      </c>
      <c r="C35089" s="10">
        <v>0.38122792897146546</v>
      </c>
    </row>
    <row r="35090" spans="2:3">
      <c r="B35090" s="3" t="s">
        <v>4882</v>
      </c>
      <c r="C35090" s="8">
        <v>0.32572393060614568</v>
      </c>
    </row>
    <row r="35091" spans="2:3">
      <c r="B35091" s="3" t="s">
        <v>4883</v>
      </c>
      <c r="C35091" s="10">
        <v>0.54191512076686221</v>
      </c>
    </row>
    <row r="35092" spans="2:3">
      <c r="B35092" s="3" t="s">
        <v>4884</v>
      </c>
      <c r="C35092" s="8">
        <v>0.19394584937815115</v>
      </c>
    </row>
    <row r="35093" spans="2:3">
      <c r="B35093" s="3" t="s">
        <v>4885</v>
      </c>
      <c r="C35093" s="10">
        <v>0.21965456577502557</v>
      </c>
    </row>
    <row r="35094" spans="2:3">
      <c r="B35094" s="3" t="s">
        <v>4886</v>
      </c>
      <c r="C35094" s="8">
        <v>0.43668925660504743</v>
      </c>
    </row>
    <row r="35095" spans="2:3">
      <c r="B35095" s="3" t="s">
        <v>4887</v>
      </c>
      <c r="C35095" s="10">
        <v>0.22076229929370791</v>
      </c>
    </row>
    <row r="35096" spans="2:3">
      <c r="B35096" s="3" t="s">
        <v>4888</v>
      </c>
      <c r="C35096" s="8">
        <v>0.40459836754092993</v>
      </c>
    </row>
    <row r="35097" spans="2:3">
      <c r="B35097" s="3" t="s">
        <v>4889</v>
      </c>
      <c r="C35097" s="10">
        <v>0.45135828909821951</v>
      </c>
    </row>
    <row r="35098" spans="2:3">
      <c r="B35098" s="3" t="s">
        <v>4890</v>
      </c>
      <c r="C35098" s="8">
        <v>0.16184684262378396</v>
      </c>
    </row>
    <row r="35099" spans="2:3">
      <c r="B35099" s="3" t="s">
        <v>4891</v>
      </c>
      <c r="C35099" s="10">
        <v>0.19853673663887059</v>
      </c>
    </row>
    <row r="35100" spans="2:3">
      <c r="B35100" s="3" t="s">
        <v>4892</v>
      </c>
      <c r="C35100" s="8">
        <v>0.32066510360243333</v>
      </c>
    </row>
    <row r="35101" spans="2:3">
      <c r="B35101" s="3" t="s">
        <v>4893</v>
      </c>
      <c r="C35101" s="10">
        <v>0.34674594583250001</v>
      </c>
    </row>
    <row r="35102" spans="2:3">
      <c r="B35102" s="3" t="s">
        <v>4894</v>
      </c>
      <c r="C35102" s="8">
        <v>0.29860646390982487</v>
      </c>
    </row>
    <row r="35103" spans="2:3">
      <c r="B35103" s="3" t="s">
        <v>4895</v>
      </c>
      <c r="C35103" s="10">
        <v>0.37103960783994344</v>
      </c>
    </row>
    <row r="35104" spans="2:3">
      <c r="B35104" s="3" t="s">
        <v>4896</v>
      </c>
      <c r="C35104" s="8">
        <v>0.2799677792481734</v>
      </c>
    </row>
    <row r="35105" spans="2:3">
      <c r="B35105" s="3" t="s">
        <v>4897</v>
      </c>
      <c r="C35105" s="10">
        <v>0.50775658894715792</v>
      </c>
    </row>
    <row r="35106" spans="2:3">
      <c r="B35106" s="3" t="s">
        <v>4898</v>
      </c>
      <c r="C35106" s="8">
        <v>0.49927206629450849</v>
      </c>
    </row>
    <row r="35107" spans="2:3">
      <c r="B35107" s="3" t="s">
        <v>4899</v>
      </c>
      <c r="C35107" s="10">
        <v>0.48217974340350628</v>
      </c>
    </row>
    <row r="35108" spans="2:3">
      <c r="B35108" s="3" t="s">
        <v>4900</v>
      </c>
      <c r="C35108" s="8">
        <v>0.29078447929794116</v>
      </c>
    </row>
    <row r="35109" spans="2:3">
      <c r="B35109" s="3" t="s">
        <v>4901</v>
      </c>
      <c r="C35109" s="10">
        <v>0.29699531877559121</v>
      </c>
    </row>
    <row r="35110" spans="2:3">
      <c r="B35110" s="3" t="s">
        <v>4902</v>
      </c>
      <c r="C35110" s="8">
        <v>0.50659222028535278</v>
      </c>
    </row>
    <row r="35111" spans="2:3">
      <c r="B35111" s="3" t="s">
        <v>4903</v>
      </c>
      <c r="C35111" s="10">
        <v>0.24463658642487712</v>
      </c>
    </row>
    <row r="35112" spans="2:3">
      <c r="B35112" s="3" t="s">
        <v>4904</v>
      </c>
      <c r="C35112" s="8">
        <v>7.3041846846435554E-2</v>
      </c>
    </row>
    <row r="35113" spans="2:3">
      <c r="B35113" s="3" t="s">
        <v>4905</v>
      </c>
      <c r="C35113" s="10">
        <v>0.37791786271220246</v>
      </c>
    </row>
    <row r="35114" spans="2:3">
      <c r="B35114" s="3" t="s">
        <v>4906</v>
      </c>
      <c r="C35114" s="8">
        <v>0.20270909446834071</v>
      </c>
    </row>
    <row r="35115" spans="2:3">
      <c r="B35115" s="3" t="s">
        <v>4907</v>
      </c>
      <c r="C35115" s="10">
        <v>0.42339031698660679</v>
      </c>
    </row>
    <row r="35116" spans="2:3">
      <c r="B35116" s="3" t="s">
        <v>4908</v>
      </c>
      <c r="C35116" s="8">
        <v>0.53457385791718981</v>
      </c>
    </row>
    <row r="35117" spans="2:3">
      <c r="B35117" s="3" t="s">
        <v>4909</v>
      </c>
      <c r="C35117" s="10">
        <v>0.3574270241016792</v>
      </c>
    </row>
    <row r="35118" spans="2:3">
      <c r="B35118" s="3" t="s">
        <v>4910</v>
      </c>
      <c r="C35118" s="8">
        <v>0.39101541425322911</v>
      </c>
    </row>
    <row r="35119" spans="2:3">
      <c r="B35119" s="3" t="s">
        <v>4911</v>
      </c>
      <c r="C35119" s="10">
        <v>0.32732361025267626</v>
      </c>
    </row>
    <row r="35120" spans="2:3">
      <c r="B35120" s="3" t="s">
        <v>4912</v>
      </c>
      <c r="C35120" s="8">
        <v>0.50998050189582478</v>
      </c>
    </row>
    <row r="35121" spans="2:3">
      <c r="B35121" s="3" t="s">
        <v>4913</v>
      </c>
      <c r="C35121" s="10">
        <v>0.10317644954531997</v>
      </c>
    </row>
    <row r="35122" spans="2:3">
      <c r="B35122" s="3" t="s">
        <v>4914</v>
      </c>
      <c r="C35122" s="8">
        <v>0.28520425643310454</v>
      </c>
    </row>
    <row r="35123" spans="2:3">
      <c r="B35123" s="3" t="s">
        <v>4915</v>
      </c>
      <c r="C35123" s="10">
        <v>0.22672686833122901</v>
      </c>
    </row>
    <row r="35124" spans="2:3">
      <c r="B35124" s="3" t="s">
        <v>4916</v>
      </c>
      <c r="C35124" s="8">
        <v>0.15639090741357714</v>
      </c>
    </row>
    <row r="35125" spans="2:3">
      <c r="B35125" s="3" t="s">
        <v>4917</v>
      </c>
      <c r="C35125" s="10">
        <v>0.35606085171352814</v>
      </c>
    </row>
    <row r="35126" spans="2:3">
      <c r="B35126" s="3" t="s">
        <v>4918</v>
      </c>
      <c r="C35126" s="8">
        <v>0.37887945818208107</v>
      </c>
    </row>
    <row r="35127" spans="2:3">
      <c r="B35127" s="3" t="s">
        <v>4919</v>
      </c>
      <c r="C35127" s="10">
        <v>0.53386294824977165</v>
      </c>
    </row>
    <row r="35128" spans="2:3">
      <c r="B35128" s="3" t="s">
        <v>4920</v>
      </c>
      <c r="C35128" s="8">
        <v>0.18242190589099355</v>
      </c>
    </row>
    <row r="35129" spans="2:3">
      <c r="B35129" s="3" t="s">
        <v>4921</v>
      </c>
      <c r="C35129" s="10">
        <v>0.32195069783343577</v>
      </c>
    </row>
    <row r="35130" spans="2:3">
      <c r="B35130" s="3" t="s">
        <v>4922</v>
      </c>
      <c r="C35130" s="8">
        <v>0.27979723798913275</v>
      </c>
    </row>
    <row r="35131" spans="2:3">
      <c r="B35131" s="3" t="s">
        <v>4923</v>
      </c>
      <c r="C35131" s="10">
        <v>0.48180971054866084</v>
      </c>
    </row>
    <row r="35132" spans="2:3">
      <c r="B35132" s="3" t="s">
        <v>4924</v>
      </c>
      <c r="C35132" s="8">
        <v>0.23918030793625528</v>
      </c>
    </row>
    <row r="35133" spans="2:3">
      <c r="B35133" s="3" t="s">
        <v>4925</v>
      </c>
      <c r="C35133" s="10">
        <v>0.23936543635600707</v>
      </c>
    </row>
    <row r="35134" spans="2:3">
      <c r="B35134" s="3" t="s">
        <v>4926</v>
      </c>
      <c r="C35134" s="8">
        <v>0.18851587825558597</v>
      </c>
    </row>
    <row r="35135" spans="2:3">
      <c r="B35135" s="3" t="s">
        <v>4927</v>
      </c>
      <c r="C35135" s="10">
        <v>0.47035244219378936</v>
      </c>
    </row>
    <row r="35136" spans="2:3">
      <c r="B35136" s="3" t="s">
        <v>4928</v>
      </c>
      <c r="C35136" s="8">
        <v>0.2479223999137139</v>
      </c>
    </row>
    <row r="35137" spans="2:3">
      <c r="B35137" s="3" t="s">
        <v>4929</v>
      </c>
      <c r="C35137" s="10">
        <v>0.18624918738289822</v>
      </c>
    </row>
    <row r="35138" spans="2:3">
      <c r="B35138" s="3" t="s">
        <v>4930</v>
      </c>
      <c r="C35138" s="8">
        <v>0.44694146398748374</v>
      </c>
    </row>
    <row r="35139" spans="2:3">
      <c r="B35139" s="3" t="s">
        <v>4931</v>
      </c>
      <c r="C35139" s="10">
        <v>0.48324288393977538</v>
      </c>
    </row>
    <row r="35140" spans="2:3">
      <c r="B35140" s="3" t="s">
        <v>4932</v>
      </c>
      <c r="C35140" s="8">
        <v>0.39948594230992196</v>
      </c>
    </row>
    <row r="35141" spans="2:3">
      <c r="B35141" s="3" t="s">
        <v>4933</v>
      </c>
      <c r="C35141" s="10">
        <v>0.34108104228001901</v>
      </c>
    </row>
    <row r="35142" spans="2:3">
      <c r="B35142" s="3" t="s">
        <v>4934</v>
      </c>
      <c r="C35142" s="8">
        <v>0.30406469093100519</v>
      </c>
    </row>
    <row r="35143" spans="2:3">
      <c r="B35143" s="3" t="s">
        <v>4935</v>
      </c>
      <c r="C35143" s="10">
        <v>0.460217478892614</v>
      </c>
    </row>
    <row r="35144" spans="2:3">
      <c r="B35144" s="3" t="s">
        <v>4936</v>
      </c>
      <c r="C35144" s="8">
        <v>0.25552043155824228</v>
      </c>
    </row>
    <row r="35145" spans="2:3">
      <c r="B35145" s="3" t="s">
        <v>4937</v>
      </c>
      <c r="C35145" s="10">
        <v>0.11506318850746983</v>
      </c>
    </row>
    <row r="35146" spans="2:3">
      <c r="B35146" s="3" t="s">
        <v>4938</v>
      </c>
      <c r="C35146" s="8">
        <v>0.16949811649751345</v>
      </c>
    </row>
    <row r="35147" spans="2:3">
      <c r="B35147" s="3" t="s">
        <v>4939</v>
      </c>
      <c r="C35147" s="10">
        <v>0.34463440217487462</v>
      </c>
    </row>
    <row r="35148" spans="2:3">
      <c r="B35148" s="3" t="s">
        <v>4940</v>
      </c>
      <c r="C35148" s="8">
        <v>0.3633636517695813</v>
      </c>
    </row>
    <row r="35149" spans="2:3">
      <c r="B35149" s="3" t="s">
        <v>4941</v>
      </c>
      <c r="C35149" s="10">
        <v>0.25385933245335196</v>
      </c>
    </row>
    <row r="35150" spans="2:3">
      <c r="B35150" s="3" t="s">
        <v>4942</v>
      </c>
      <c r="C35150" s="8">
        <v>0.22403041989688413</v>
      </c>
    </row>
    <row r="35151" spans="2:3">
      <c r="B35151" s="3" t="s">
        <v>4943</v>
      </c>
      <c r="C35151" s="10">
        <v>0.44464293995100002</v>
      </c>
    </row>
    <row r="35152" spans="2:3">
      <c r="B35152" s="3" t="s">
        <v>4944</v>
      </c>
      <c r="C35152" s="8">
        <v>0.30108614710309911</v>
      </c>
    </row>
    <row r="35153" spans="2:3">
      <c r="B35153" s="3" t="s">
        <v>4945</v>
      </c>
      <c r="C35153" s="10">
        <v>0.12859607287685584</v>
      </c>
    </row>
    <row r="35154" spans="2:3">
      <c r="B35154" s="3" t="s">
        <v>4946</v>
      </c>
      <c r="C35154" s="8">
        <v>0.37350997435526029</v>
      </c>
    </row>
    <row r="35155" spans="2:3">
      <c r="B35155" s="3" t="s">
        <v>4947</v>
      </c>
      <c r="C35155" s="10">
        <v>0.44146555190299769</v>
      </c>
    </row>
    <row r="35156" spans="2:3">
      <c r="B35156" s="3" t="s">
        <v>4948</v>
      </c>
      <c r="C35156" s="8">
        <v>0.39589568758572197</v>
      </c>
    </row>
    <row r="35157" spans="2:3">
      <c r="B35157" s="3" t="s">
        <v>4949</v>
      </c>
      <c r="C35157" s="10">
        <v>0.18852247928589524</v>
      </c>
    </row>
    <row r="35158" spans="2:3">
      <c r="B35158" s="3" t="s">
        <v>4950</v>
      </c>
      <c r="C35158" s="8">
        <v>0.41711396750190449</v>
      </c>
    </row>
    <row r="35159" spans="2:3">
      <c r="B35159" s="3" t="s">
        <v>4951</v>
      </c>
      <c r="C35159" s="10">
        <v>0.36988837894116045</v>
      </c>
    </row>
    <row r="35160" spans="2:3">
      <c r="B35160" s="3" t="s">
        <v>4952</v>
      </c>
      <c r="C35160" s="8">
        <v>0.37761946296416898</v>
      </c>
    </row>
    <row r="35161" spans="2:3">
      <c r="B35161" s="3" t="s">
        <v>4953</v>
      </c>
      <c r="C35161" s="10">
        <v>0.16758092879468672</v>
      </c>
    </row>
    <row r="35162" spans="2:3">
      <c r="B35162" s="3" t="s">
        <v>4954</v>
      </c>
      <c r="C35162" s="8">
        <v>0.2818076348448601</v>
      </c>
    </row>
    <row r="35163" spans="2:3">
      <c r="B35163" s="3" t="s">
        <v>4955</v>
      </c>
      <c r="C35163" s="10">
        <v>5.0141496110759076E-2</v>
      </c>
    </row>
    <row r="35164" spans="2:3">
      <c r="B35164" s="3" t="s">
        <v>4956</v>
      </c>
      <c r="C35164" s="8">
        <v>0.15901287777733661</v>
      </c>
    </row>
    <row r="35165" spans="2:3">
      <c r="B35165" s="3" t="s">
        <v>4957</v>
      </c>
      <c r="C35165" s="10">
        <v>0.36279177141610425</v>
      </c>
    </row>
    <row r="35166" spans="2:3">
      <c r="B35166" s="3" t="s">
        <v>4958</v>
      </c>
      <c r="C35166" s="8">
        <v>0.15366320240624606</v>
      </c>
    </row>
    <row r="35167" spans="2:3">
      <c r="B35167" s="3" t="s">
        <v>4959</v>
      </c>
      <c r="C35167" s="10">
        <v>0.33207456880996772</v>
      </c>
    </row>
    <row r="35168" spans="2:3">
      <c r="B35168" s="3" t="s">
        <v>4960</v>
      </c>
      <c r="C35168" s="8">
        <v>0.2835679256334343</v>
      </c>
    </row>
    <row r="35169" spans="2:3">
      <c r="B35169" s="3" t="s">
        <v>4961</v>
      </c>
      <c r="C35169" s="10">
        <v>0.34625765163571476</v>
      </c>
    </row>
    <row r="35170" spans="2:3">
      <c r="B35170" s="3" t="s">
        <v>4962</v>
      </c>
      <c r="C35170" s="8">
        <v>0.1950303802571072</v>
      </c>
    </row>
    <row r="35171" spans="2:3">
      <c r="B35171" s="3" t="s">
        <v>4963</v>
      </c>
      <c r="C35171" s="10">
        <v>0.58204559034833858</v>
      </c>
    </row>
    <row r="35172" spans="2:3">
      <c r="B35172" s="3" t="s">
        <v>4964</v>
      </c>
      <c r="C35172" s="8">
        <v>0.27843176624945648</v>
      </c>
    </row>
    <row r="35173" spans="2:3">
      <c r="B35173" s="3" t="s">
        <v>4965</v>
      </c>
      <c r="C35173" s="10">
        <v>0.14418869422900066</v>
      </c>
    </row>
    <row r="35174" spans="2:3">
      <c r="B35174" s="3" t="s">
        <v>4966</v>
      </c>
      <c r="C35174" s="8">
        <v>0.46493403162995017</v>
      </c>
    </row>
    <row r="35175" spans="2:3">
      <c r="B35175" s="3" t="s">
        <v>4967</v>
      </c>
      <c r="C35175" s="10">
        <v>0.46083794853147458</v>
      </c>
    </row>
    <row r="35176" spans="2:3">
      <c r="B35176" s="3" t="s">
        <v>4968</v>
      </c>
      <c r="C35176" s="8">
        <v>0.42484250650062744</v>
      </c>
    </row>
    <row r="35177" spans="2:3">
      <c r="B35177" s="3" t="s">
        <v>4969</v>
      </c>
      <c r="C35177" s="10">
        <v>0.2910863449430432</v>
      </c>
    </row>
    <row r="35178" spans="2:3">
      <c r="B35178" s="3" t="s">
        <v>4970</v>
      </c>
      <c r="C35178" s="8">
        <v>0.20532138736266722</v>
      </c>
    </row>
    <row r="35179" spans="2:3">
      <c r="B35179" s="3" t="s">
        <v>4971</v>
      </c>
      <c r="C35179" s="10">
        <v>0.27918932204778901</v>
      </c>
    </row>
    <row r="35180" spans="2:3">
      <c r="B35180" s="3" t="s">
        <v>4972</v>
      </c>
      <c r="C35180" s="8">
        <v>0.35245004458737678</v>
      </c>
    </row>
    <row r="35181" spans="2:3">
      <c r="B35181" s="3" t="s">
        <v>4973</v>
      </c>
      <c r="C35181" s="10">
        <v>0.32518624646816713</v>
      </c>
    </row>
    <row r="35182" spans="2:3">
      <c r="B35182" s="3" t="s">
        <v>4974</v>
      </c>
      <c r="C35182" s="8">
        <v>0.52373723491862478</v>
      </c>
    </row>
    <row r="35183" spans="2:3">
      <c r="B35183" s="3" t="s">
        <v>4975</v>
      </c>
      <c r="C35183" s="10">
        <v>0.29889871957446074</v>
      </c>
    </row>
    <row r="35184" spans="2:3">
      <c r="B35184" s="3" t="s">
        <v>4976</v>
      </c>
      <c r="C35184" s="8">
        <v>0.19425720478609429</v>
      </c>
    </row>
    <row r="35185" spans="2:3">
      <c r="B35185" s="3" t="s">
        <v>4977</v>
      </c>
      <c r="C35185" s="10">
        <v>0.43794527385066384</v>
      </c>
    </row>
    <row r="35186" spans="2:3">
      <c r="B35186" s="3" t="s">
        <v>4978</v>
      </c>
      <c r="C35186" s="8">
        <v>0.24841628405647981</v>
      </c>
    </row>
    <row r="35187" spans="2:3">
      <c r="B35187" s="3" t="s">
        <v>4979</v>
      </c>
      <c r="C35187" s="10">
        <v>0.12165452390901646</v>
      </c>
    </row>
    <row r="35188" spans="2:3">
      <c r="B35188" s="3" t="s">
        <v>4980</v>
      </c>
      <c r="C35188" s="8">
        <v>0.17429729343112266</v>
      </c>
    </row>
    <row r="35189" spans="2:3">
      <c r="B35189" s="3" t="s">
        <v>4981</v>
      </c>
      <c r="C35189" s="10">
        <v>0.45564019427939512</v>
      </c>
    </row>
    <row r="35190" spans="2:3">
      <c r="B35190" s="3" t="s">
        <v>4982</v>
      </c>
      <c r="C35190" s="8">
        <v>0.43816416211593961</v>
      </c>
    </row>
    <row r="35191" spans="2:3">
      <c r="B35191" s="3" t="s">
        <v>4983</v>
      </c>
      <c r="C35191" s="10">
        <v>0.43689469787288382</v>
      </c>
    </row>
    <row r="35192" spans="2:3">
      <c r="B35192" s="3" t="s">
        <v>4984</v>
      </c>
      <c r="C35192" s="8">
        <v>0.27429318803397157</v>
      </c>
    </row>
    <row r="35193" spans="2:3">
      <c r="B35193" s="3" t="s">
        <v>4985</v>
      </c>
      <c r="C35193" s="10">
        <v>0.16395792789582625</v>
      </c>
    </row>
    <row r="35194" spans="2:3">
      <c r="B35194" s="3" t="s">
        <v>4986</v>
      </c>
      <c r="C35194" s="8">
        <v>0.24521930090634506</v>
      </c>
    </row>
    <row r="35195" spans="2:3">
      <c r="B35195" s="3" t="s">
        <v>4987</v>
      </c>
      <c r="C35195" s="10">
        <v>0.36472372512300572</v>
      </c>
    </row>
    <row r="35196" spans="2:3">
      <c r="B35196" s="3" t="s">
        <v>4988</v>
      </c>
      <c r="C35196" s="8">
        <v>0.10968293052838295</v>
      </c>
    </row>
    <row r="35197" spans="2:3">
      <c r="B35197" s="3" t="s">
        <v>4989</v>
      </c>
      <c r="C35197" s="10">
        <v>0.32948277400253356</v>
      </c>
    </row>
    <row r="35198" spans="2:3">
      <c r="B35198" s="3" t="s">
        <v>4990</v>
      </c>
      <c r="C35198" s="8">
        <v>0.23606822219392182</v>
      </c>
    </row>
    <row r="35199" spans="2:3">
      <c r="B35199" s="3" t="s">
        <v>4991</v>
      </c>
      <c r="C35199" s="10">
        <v>0.35899228927058874</v>
      </c>
    </row>
    <row r="35200" spans="2:3">
      <c r="B35200" s="3" t="s">
        <v>4992</v>
      </c>
      <c r="C35200" s="8">
        <v>0.20989738648900971</v>
      </c>
    </row>
    <row r="35201" spans="2:3">
      <c r="B35201" s="3" t="s">
        <v>4993</v>
      </c>
      <c r="C35201" s="10">
        <v>0.17647352537479127</v>
      </c>
    </row>
    <row r="35202" spans="2:3">
      <c r="B35202" s="3" t="s">
        <v>4994</v>
      </c>
      <c r="C35202" s="8">
        <v>0.31014701717644449</v>
      </c>
    </row>
    <row r="35203" spans="2:3">
      <c r="B35203" s="3" t="s">
        <v>4995</v>
      </c>
      <c r="C35203" s="10">
        <v>0.23111080523170163</v>
      </c>
    </row>
    <row r="35204" spans="2:3">
      <c r="B35204" s="3" t="s">
        <v>4996</v>
      </c>
      <c r="C35204" s="8">
        <v>0.54431326232921873</v>
      </c>
    </row>
    <row r="35205" spans="2:3">
      <c r="B35205" s="3" t="s">
        <v>4997</v>
      </c>
      <c r="C35205" s="10">
        <v>0.14393500348793181</v>
      </c>
    </row>
    <row r="35206" spans="2:3">
      <c r="B35206" s="3" t="s">
        <v>4998</v>
      </c>
      <c r="C35206" s="8">
        <v>0.30770924408015393</v>
      </c>
    </row>
    <row r="35207" spans="2:3">
      <c r="B35207" s="3" t="s">
        <v>4999</v>
      </c>
      <c r="C35207" s="10">
        <v>6.9117979866107182E-2</v>
      </c>
    </row>
    <row r="35208" spans="2:3">
      <c r="B35208" s="3" t="s">
        <v>5000</v>
      </c>
      <c r="C35208" s="8">
        <v>0.21581670419372995</v>
      </c>
    </row>
    <row r="35209" spans="2:3">
      <c r="B35209" s="3" t="s">
        <v>5001</v>
      </c>
      <c r="C35209" s="10">
        <v>9.837729620718666E-2</v>
      </c>
    </row>
    <row r="35210" spans="2:3">
      <c r="B35210" s="3" t="s">
        <v>5002</v>
      </c>
      <c r="C35210" s="8">
        <v>0.22612006878522264</v>
      </c>
    </row>
    <row r="35211" spans="2:3">
      <c r="B35211" s="3" t="s">
        <v>5003</v>
      </c>
      <c r="C35211" s="10">
        <v>0.29750685547635614</v>
      </c>
    </row>
    <row r="35212" spans="2:3">
      <c r="B35212" s="3" t="s">
        <v>5004</v>
      </c>
      <c r="C35212" s="8">
        <v>0.26839126005700015</v>
      </c>
    </row>
    <row r="35213" spans="2:3">
      <c r="B35213" s="3" t="s">
        <v>5005</v>
      </c>
      <c r="C35213" s="10">
        <v>0.36823647101848467</v>
      </c>
    </row>
    <row r="35214" spans="2:3">
      <c r="B35214" s="3" t="s">
        <v>5006</v>
      </c>
      <c r="C35214" s="8">
        <v>0.2578340132203179</v>
      </c>
    </row>
    <row r="35215" spans="2:3">
      <c r="B35215" s="3" t="s">
        <v>5007</v>
      </c>
      <c r="C35215" s="10">
        <v>0.17227875532358461</v>
      </c>
    </row>
    <row r="35216" spans="2:3">
      <c r="B35216" s="3" t="s">
        <v>5008</v>
      </c>
      <c r="C35216" s="8">
        <v>0.34377798615872296</v>
      </c>
    </row>
    <row r="35217" spans="2:21">
      <c r="B35217" s="3" t="s">
        <v>5009</v>
      </c>
      <c r="C35217" s="10">
        <v>0.36721229786231391</v>
      </c>
    </row>
    <row r="35218" spans="2:21">
      <c r="B35218" s="3" t="s">
        <v>5010</v>
      </c>
      <c r="C35218" s="8">
        <v>3.8771279462405446E-2</v>
      </c>
    </row>
    <row r="35219" spans="2:21">
      <c r="B35219" s="3" t="s">
        <v>5011</v>
      </c>
      <c r="C35219" s="10">
        <v>0.47960764372128145</v>
      </c>
    </row>
    <row r="35220" spans="2:21">
      <c r="B35220" s="3" t="s">
        <v>5012</v>
      </c>
      <c r="C35220" s="8">
        <v>0.14152894274522324</v>
      </c>
    </row>
    <row r="35221" spans="2:21">
      <c r="B35221" s="3" t="s">
        <v>5013</v>
      </c>
      <c r="C35221" s="10">
        <v>0.28164186425210791</v>
      </c>
    </row>
    <row r="35222" spans="2:21">
      <c r="B35222" s="3" t="s">
        <v>5014</v>
      </c>
      <c r="C35222" s="8">
        <v>0.24249240747895637</v>
      </c>
    </row>
    <row r="35223" spans="2:21">
      <c r="B35223" s="3" t="s">
        <v>5015</v>
      </c>
      <c r="C35223" s="10">
        <v>0.29513946619272979</v>
      </c>
    </row>
    <row r="35224" spans="2:21">
      <c r="B35224" s="3" t="s">
        <v>5016</v>
      </c>
      <c r="C35224" s="8">
        <v>0.3388002424816845</v>
      </c>
    </row>
    <row r="35225" spans="2:21">
      <c r="B35225" s="3" t="s">
        <v>5017</v>
      </c>
      <c r="C35225" s="10">
        <v>0.27670526514697702</v>
      </c>
    </row>
    <row r="35226" spans="2:21" ht="10" customHeight="1"/>
    <row r="35228" spans="2:21" ht="15">
      <c r="B35228" s="16" t="s">
        <v>5034</v>
      </c>
      <c r="C35228" s="12"/>
      <c r="D35228" s="12"/>
      <c r="E35228" s="12"/>
      <c r="F35228" s="12"/>
      <c r="G35228" s="12"/>
      <c r="H35228" s="12"/>
      <c r="I35228" s="12"/>
      <c r="J35228" s="12"/>
      <c r="K35228" s="12"/>
      <c r="L35228" s="12"/>
      <c r="M35228" s="12"/>
      <c r="N35228" s="12"/>
      <c r="O35228" s="12"/>
      <c r="P35228" s="12"/>
      <c r="Q35228" s="12"/>
      <c r="R35228" s="12"/>
      <c r="S35228" s="12"/>
      <c r="T35228" s="12"/>
      <c r="U35228" s="12"/>
    </row>
    <row r="35229" spans="2:21" ht="5" customHeight="1"/>
    <row r="35231" spans="2:21">
      <c r="B35231" s="1" t="s">
        <v>4</v>
      </c>
    </row>
    <row r="35232" spans="2:21" ht="5" customHeight="1"/>
    <row r="35233" spans="2:7">
      <c r="B35233" s="4" t="s">
        <v>5</v>
      </c>
      <c r="C35233" s="3" t="s">
        <v>6</v>
      </c>
      <c r="D35233" s="3" t="s">
        <v>7</v>
      </c>
      <c r="E35233" s="3" t="s">
        <v>8</v>
      </c>
      <c r="F35233" s="3" t="s">
        <v>9</v>
      </c>
      <c r="G35233" s="3" t="s">
        <v>10</v>
      </c>
    </row>
    <row r="35234" spans="2:7">
      <c r="B35234" s="3" t="s">
        <v>5033</v>
      </c>
      <c r="C35234" s="8">
        <v>0.27532271429667443</v>
      </c>
      <c r="D35234" s="8">
        <v>0.29613195815397442</v>
      </c>
      <c r="E35234" s="8">
        <v>0.12714655207732456</v>
      </c>
      <c r="F35234" s="8">
        <v>2.1653966214454332</v>
      </c>
      <c r="G35234" s="8">
        <v>3.0404454182132667E-2</v>
      </c>
    </row>
    <row r="35235" spans="2:7" ht="10" customHeight="1"/>
    <row r="35237" spans="2:7">
      <c r="B35237" s="1" t="s">
        <v>12</v>
      </c>
    </row>
    <row r="35238" spans="2:7" ht="5" customHeight="1"/>
    <row r="35239" spans="2:7">
      <c r="B35239" s="4" t="s">
        <v>5</v>
      </c>
      <c r="C35239" s="3" t="s">
        <v>6</v>
      </c>
      <c r="D35239" s="3" t="s">
        <v>7</v>
      </c>
      <c r="E35239" s="3" t="s">
        <v>13</v>
      </c>
      <c r="F35239" s="3" t="s">
        <v>14</v>
      </c>
    </row>
    <row r="35240" spans="2:7">
      <c r="B35240" s="3" t="s">
        <v>5033</v>
      </c>
      <c r="C35240" s="8">
        <v>0.27532271429667443</v>
      </c>
      <c r="D35240" s="8">
        <v>0.29613195815397442</v>
      </c>
      <c r="E35240" s="8">
        <v>6.9125551054426637E-2</v>
      </c>
      <c r="F35240" s="8">
        <v>0.55056952575410301</v>
      </c>
    </row>
    <row r="35241" spans="2:7" ht="10" customHeight="1"/>
    <row r="35243" spans="2:7">
      <c r="B35243" s="1" t="s">
        <v>15</v>
      </c>
    </row>
    <row r="35244" spans="2:7" ht="5" customHeight="1"/>
    <row r="35245" spans="2:7">
      <c r="B35245" s="4" t="s">
        <v>5</v>
      </c>
      <c r="C35245" s="3" t="s">
        <v>6</v>
      </c>
      <c r="D35245" s="3" t="s">
        <v>7</v>
      </c>
      <c r="E35245" s="3" t="s">
        <v>16</v>
      </c>
      <c r="F35245" s="3" t="s">
        <v>13</v>
      </c>
      <c r="G35245" s="3" t="s">
        <v>14</v>
      </c>
    </row>
    <row r="35246" spans="2:7">
      <c r="B35246" s="3" t="s">
        <v>5033</v>
      </c>
      <c r="C35246" s="8">
        <v>0.27532271429667443</v>
      </c>
      <c r="D35246" s="8">
        <v>0.29613195815397442</v>
      </c>
      <c r="E35246" s="8">
        <v>2.0809243857299986E-2</v>
      </c>
      <c r="F35246" s="8">
        <v>5.713304926467655E-2</v>
      </c>
      <c r="G35246" s="8">
        <v>0.51939198348570237</v>
      </c>
    </row>
    <row r="35247" spans="2:7" ht="10" customHeight="1"/>
    <row r="35249" spans="2:3">
      <c r="B35249" s="1" t="s">
        <v>17</v>
      </c>
    </row>
    <row r="35250" spans="2:3" ht="5" customHeight="1"/>
    <row r="35251" spans="2:3">
      <c r="B35251" s="4" t="s">
        <v>5</v>
      </c>
      <c r="C35251" s="3" t="s">
        <v>5033</v>
      </c>
    </row>
    <row r="35252" spans="2:3">
      <c r="B35252" s="3" t="s">
        <v>18</v>
      </c>
      <c r="C35252" s="8">
        <v>0.35381095512231064</v>
      </c>
    </row>
    <row r="35253" spans="2:3">
      <c r="B35253" s="3" t="s">
        <v>19</v>
      </c>
      <c r="C35253" s="10">
        <v>0.30639796149299492</v>
      </c>
    </row>
    <row r="35254" spans="2:3">
      <c r="B35254" s="3" t="s">
        <v>20</v>
      </c>
      <c r="C35254" s="8">
        <v>0.1697968231189676</v>
      </c>
    </row>
    <row r="35255" spans="2:3">
      <c r="B35255" s="3" t="s">
        <v>21</v>
      </c>
      <c r="C35255" s="10">
        <v>0.141779192473241</v>
      </c>
    </row>
    <row r="35256" spans="2:3">
      <c r="B35256" s="3" t="s">
        <v>22</v>
      </c>
      <c r="C35256" s="8">
        <v>0.28410558944560782</v>
      </c>
    </row>
    <row r="35257" spans="2:3">
      <c r="B35257" s="3" t="s">
        <v>23</v>
      </c>
      <c r="C35257" s="10">
        <v>0.47578921514226546</v>
      </c>
    </row>
    <row r="35258" spans="2:3">
      <c r="B35258" s="3" t="s">
        <v>24</v>
      </c>
      <c r="C35258" s="8">
        <v>0.36094698017659832</v>
      </c>
    </row>
    <row r="35259" spans="2:3">
      <c r="B35259" s="3" t="s">
        <v>25</v>
      </c>
      <c r="C35259" s="10">
        <v>0.25746533902149027</v>
      </c>
    </row>
    <row r="35260" spans="2:3">
      <c r="B35260" s="3" t="s">
        <v>26</v>
      </c>
      <c r="C35260" s="8">
        <v>0.4885853331266754</v>
      </c>
    </row>
    <row r="35261" spans="2:3">
      <c r="B35261" s="3" t="s">
        <v>27</v>
      </c>
      <c r="C35261" s="10">
        <v>0.187558517477738</v>
      </c>
    </row>
    <row r="35262" spans="2:3">
      <c r="B35262" s="3" t="s">
        <v>28</v>
      </c>
      <c r="C35262" s="8">
        <v>0.35853175041652219</v>
      </c>
    </row>
    <row r="35263" spans="2:3">
      <c r="B35263" s="3" t="s">
        <v>29</v>
      </c>
      <c r="C35263" s="10">
        <v>0.21283823618603226</v>
      </c>
    </row>
    <row r="35264" spans="2:3">
      <c r="B35264" s="3" t="s">
        <v>30</v>
      </c>
      <c r="C35264" s="8">
        <v>0.31781326125815812</v>
      </c>
    </row>
    <row r="35265" spans="2:3">
      <c r="B35265" s="3" t="s">
        <v>31</v>
      </c>
      <c r="C35265" s="10">
        <v>0.42751749539390327</v>
      </c>
    </row>
    <row r="35266" spans="2:3">
      <c r="B35266" s="3" t="s">
        <v>32</v>
      </c>
      <c r="C35266" s="8">
        <v>0.26767694602503178</v>
      </c>
    </row>
    <row r="35267" spans="2:3">
      <c r="B35267" s="3" t="s">
        <v>33</v>
      </c>
      <c r="C35267" s="10">
        <v>0.19647541079603226</v>
      </c>
    </row>
    <row r="35268" spans="2:3">
      <c r="B35268" s="3" t="s">
        <v>34</v>
      </c>
      <c r="C35268" s="8">
        <v>0.29252737797029127</v>
      </c>
    </row>
    <row r="35269" spans="2:3">
      <c r="B35269" s="3" t="s">
        <v>35</v>
      </c>
      <c r="C35269" s="10">
        <v>0.20541999568665092</v>
      </c>
    </row>
    <row r="35270" spans="2:3">
      <c r="B35270" s="3" t="s">
        <v>36</v>
      </c>
      <c r="C35270" s="8">
        <v>0.23946582279221129</v>
      </c>
    </row>
    <row r="35271" spans="2:3">
      <c r="B35271" s="3" t="s">
        <v>37</v>
      </c>
      <c r="C35271" s="10">
        <v>0.22606535819439111</v>
      </c>
    </row>
    <row r="35272" spans="2:3">
      <c r="B35272" s="3" t="s">
        <v>38</v>
      </c>
      <c r="C35272" s="8">
        <v>0.10176984167529124</v>
      </c>
    </row>
    <row r="35273" spans="2:3">
      <c r="B35273" s="3" t="s">
        <v>39</v>
      </c>
      <c r="C35273" s="10">
        <v>0.43123420389800449</v>
      </c>
    </row>
    <row r="35274" spans="2:3">
      <c r="B35274" s="3" t="s">
        <v>40</v>
      </c>
      <c r="C35274" s="8">
        <v>0.23285911375166413</v>
      </c>
    </row>
    <row r="35275" spans="2:3">
      <c r="B35275" s="3" t="s">
        <v>41</v>
      </c>
      <c r="C35275" s="10">
        <v>0.43252417728047943</v>
      </c>
    </row>
    <row r="35276" spans="2:3">
      <c r="B35276" s="3" t="s">
        <v>42</v>
      </c>
      <c r="C35276" s="8">
        <v>0.16396552416771892</v>
      </c>
    </row>
    <row r="35277" spans="2:3">
      <c r="B35277" s="3" t="s">
        <v>43</v>
      </c>
      <c r="C35277" s="10">
        <v>8.339151909994158E-2</v>
      </c>
    </row>
    <row r="35278" spans="2:3">
      <c r="B35278" s="3" t="s">
        <v>44</v>
      </c>
      <c r="C35278" s="8">
        <v>0.24732004282794051</v>
      </c>
    </row>
    <row r="35279" spans="2:3">
      <c r="B35279" s="3" t="s">
        <v>45</v>
      </c>
      <c r="C35279" s="10">
        <v>0.4702128698268544</v>
      </c>
    </row>
    <row r="35280" spans="2:3">
      <c r="B35280" s="3" t="s">
        <v>46</v>
      </c>
      <c r="C35280" s="8">
        <v>0.3668993785805118</v>
      </c>
    </row>
    <row r="35281" spans="2:3">
      <c r="B35281" s="3" t="s">
        <v>47</v>
      </c>
      <c r="C35281" s="10">
        <v>0.31294127941060357</v>
      </c>
    </row>
    <row r="35282" spans="2:3">
      <c r="B35282" s="3" t="s">
        <v>48</v>
      </c>
      <c r="C35282" s="8">
        <v>0.28080184089205928</v>
      </c>
    </row>
    <row r="35283" spans="2:3">
      <c r="B35283" s="3" t="s">
        <v>49</v>
      </c>
      <c r="C35283" s="10">
        <v>0.20433733242638674</v>
      </c>
    </row>
    <row r="35284" spans="2:3">
      <c r="B35284" s="3" t="s">
        <v>50</v>
      </c>
      <c r="C35284" s="8">
        <v>0.52421678884543321</v>
      </c>
    </row>
    <row r="35285" spans="2:3">
      <c r="B35285" s="3" t="s">
        <v>51</v>
      </c>
      <c r="C35285" s="10">
        <v>0.38460991734077077</v>
      </c>
    </row>
    <row r="35286" spans="2:3">
      <c r="B35286" s="3" t="s">
        <v>52</v>
      </c>
      <c r="C35286" s="8">
        <v>0.3332172502925258</v>
      </c>
    </row>
    <row r="35287" spans="2:3">
      <c r="B35287" s="3" t="s">
        <v>53</v>
      </c>
      <c r="C35287" s="10">
        <v>0.2238126166684743</v>
      </c>
    </row>
    <row r="35288" spans="2:3">
      <c r="B35288" s="3" t="s">
        <v>54</v>
      </c>
      <c r="C35288" s="8">
        <v>0.34040836653761297</v>
      </c>
    </row>
    <row r="35289" spans="2:3">
      <c r="B35289" s="3" t="s">
        <v>55</v>
      </c>
      <c r="C35289" s="10">
        <v>0.34724501439523514</v>
      </c>
    </row>
    <row r="35290" spans="2:3">
      <c r="B35290" s="3" t="s">
        <v>56</v>
      </c>
      <c r="C35290" s="8">
        <v>0.25005679401808856</v>
      </c>
    </row>
    <row r="35291" spans="2:3">
      <c r="B35291" s="3" t="s">
        <v>57</v>
      </c>
      <c r="C35291" s="10">
        <v>0.47406304459420223</v>
      </c>
    </row>
    <row r="35292" spans="2:3">
      <c r="B35292" s="3" t="s">
        <v>58</v>
      </c>
      <c r="C35292" s="8">
        <v>0.28562708268475312</v>
      </c>
    </row>
    <row r="35293" spans="2:3">
      <c r="B35293" s="3" t="s">
        <v>59</v>
      </c>
      <c r="C35293" s="10">
        <v>0.1263411488207653</v>
      </c>
    </row>
    <row r="35294" spans="2:3">
      <c r="B35294" s="3" t="s">
        <v>60</v>
      </c>
      <c r="C35294" s="8">
        <v>0.42152333410238441</v>
      </c>
    </row>
    <row r="35295" spans="2:3">
      <c r="B35295" s="3" t="s">
        <v>61</v>
      </c>
      <c r="C35295" s="10">
        <v>5.5113241822763781E-2</v>
      </c>
    </row>
    <row r="35296" spans="2:3">
      <c r="B35296" s="3" t="s">
        <v>62</v>
      </c>
      <c r="C35296" s="8">
        <v>0.14583895699597116</v>
      </c>
    </row>
    <row r="35297" spans="2:3">
      <c r="B35297" s="3" t="s">
        <v>63</v>
      </c>
      <c r="C35297" s="10">
        <v>0.45630982224824479</v>
      </c>
    </row>
    <row r="35298" spans="2:3">
      <c r="B35298" s="3" t="s">
        <v>64</v>
      </c>
      <c r="C35298" s="8">
        <v>0.19372475932542133</v>
      </c>
    </row>
    <row r="35299" spans="2:3">
      <c r="B35299" s="3" t="s">
        <v>65</v>
      </c>
      <c r="C35299" s="10">
        <v>0.16250593212546971</v>
      </c>
    </row>
    <row r="35300" spans="2:3">
      <c r="B35300" s="3" t="s">
        <v>66</v>
      </c>
      <c r="C35300" s="8">
        <v>0.4333293611008816</v>
      </c>
    </row>
    <row r="35301" spans="2:3">
      <c r="B35301" s="3" t="s">
        <v>67</v>
      </c>
      <c r="C35301" s="10">
        <v>0.27706611284834237</v>
      </c>
    </row>
    <row r="35302" spans="2:3">
      <c r="B35302" s="3" t="s">
        <v>68</v>
      </c>
      <c r="C35302" s="8">
        <v>0.37748228219410362</v>
      </c>
    </row>
    <row r="35303" spans="2:3">
      <c r="B35303" s="3" t="s">
        <v>69</v>
      </c>
      <c r="C35303" s="10">
        <v>0.38428095085068092</v>
      </c>
    </row>
    <row r="35304" spans="2:3">
      <c r="B35304" s="3" t="s">
        <v>70</v>
      </c>
      <c r="C35304" s="8">
        <v>0.28170249857755325</v>
      </c>
    </row>
    <row r="35305" spans="2:3">
      <c r="B35305" s="3" t="s">
        <v>71</v>
      </c>
      <c r="C35305" s="10">
        <v>0.29572194180255962</v>
      </c>
    </row>
    <row r="35306" spans="2:3">
      <c r="B35306" s="3" t="s">
        <v>72</v>
      </c>
      <c r="C35306" s="8">
        <v>0.48192518609196244</v>
      </c>
    </row>
    <row r="35307" spans="2:3">
      <c r="B35307" s="3" t="s">
        <v>73</v>
      </c>
      <c r="C35307" s="10">
        <v>0.48818075223886959</v>
      </c>
    </row>
    <row r="35308" spans="2:3">
      <c r="B35308" s="3" t="s">
        <v>74</v>
      </c>
      <c r="C35308" s="8">
        <v>0.48773041100548842</v>
      </c>
    </row>
    <row r="35309" spans="2:3">
      <c r="B35309" s="3" t="s">
        <v>75</v>
      </c>
      <c r="C35309" s="10">
        <v>0.22943666801299012</v>
      </c>
    </row>
    <row r="35310" spans="2:3">
      <c r="B35310" s="3" t="s">
        <v>76</v>
      </c>
      <c r="C35310" s="8">
        <v>0.21618893160042962</v>
      </c>
    </row>
    <row r="35311" spans="2:3">
      <c r="B35311" s="3" t="s">
        <v>77</v>
      </c>
      <c r="C35311" s="10">
        <v>0.24302656710748849</v>
      </c>
    </row>
    <row r="35312" spans="2:3">
      <c r="B35312" s="3" t="s">
        <v>78</v>
      </c>
      <c r="C35312" s="8">
        <v>0.32644166736956914</v>
      </c>
    </row>
    <row r="35313" spans="2:3">
      <c r="B35313" s="3" t="s">
        <v>79</v>
      </c>
      <c r="C35313" s="10">
        <v>0.32541103587102693</v>
      </c>
    </row>
    <row r="35314" spans="2:3">
      <c r="B35314" s="3" t="s">
        <v>80</v>
      </c>
      <c r="C35314" s="8">
        <v>0.3048598165601234</v>
      </c>
    </row>
    <row r="35315" spans="2:3">
      <c r="B35315" s="3" t="s">
        <v>81</v>
      </c>
      <c r="C35315" s="10">
        <v>0.36406869468835679</v>
      </c>
    </row>
    <row r="35316" spans="2:3">
      <c r="B35316" s="3" t="s">
        <v>82</v>
      </c>
      <c r="C35316" s="8">
        <v>0.37972552911236701</v>
      </c>
    </row>
    <row r="35317" spans="2:3">
      <c r="B35317" s="3" t="s">
        <v>83</v>
      </c>
      <c r="C35317" s="10">
        <v>0.11850582752985461</v>
      </c>
    </row>
    <row r="35318" spans="2:3">
      <c r="B35318" s="3" t="s">
        <v>84</v>
      </c>
      <c r="C35318" s="8">
        <v>0.40255438497165363</v>
      </c>
    </row>
    <row r="35319" spans="2:3">
      <c r="B35319" s="3" t="s">
        <v>85</v>
      </c>
      <c r="C35319" s="10">
        <v>0.30008210485996201</v>
      </c>
    </row>
    <row r="35320" spans="2:3">
      <c r="B35320" s="3" t="s">
        <v>86</v>
      </c>
      <c r="C35320" s="8">
        <v>0.27336172217418986</v>
      </c>
    </row>
    <row r="35321" spans="2:3">
      <c r="B35321" s="3" t="s">
        <v>87</v>
      </c>
      <c r="C35321" s="10">
        <v>0.10548265609562324</v>
      </c>
    </row>
    <row r="35322" spans="2:3">
      <c r="B35322" s="3" t="s">
        <v>88</v>
      </c>
      <c r="C35322" s="8">
        <v>0.20274117630571187</v>
      </c>
    </row>
    <row r="35323" spans="2:3">
      <c r="B35323" s="3" t="s">
        <v>89</v>
      </c>
      <c r="C35323" s="10">
        <v>0.48108601217138514</v>
      </c>
    </row>
    <row r="35324" spans="2:3">
      <c r="B35324" s="3" t="s">
        <v>90</v>
      </c>
      <c r="C35324" s="8">
        <v>0.19625147088176909</v>
      </c>
    </row>
    <row r="35325" spans="2:3">
      <c r="B35325" s="3" t="s">
        <v>91</v>
      </c>
      <c r="C35325" s="10">
        <v>0.39869996984473222</v>
      </c>
    </row>
    <row r="35326" spans="2:3">
      <c r="B35326" s="3" t="s">
        <v>92</v>
      </c>
      <c r="C35326" s="8">
        <v>0.134806467234734</v>
      </c>
    </row>
    <row r="35327" spans="2:3">
      <c r="B35327" s="3" t="s">
        <v>93</v>
      </c>
      <c r="C35327" s="10">
        <v>0.44820057624451481</v>
      </c>
    </row>
    <row r="35328" spans="2:3">
      <c r="B35328" s="3" t="s">
        <v>94</v>
      </c>
      <c r="C35328" s="8">
        <v>0.12419906857446406</v>
      </c>
    </row>
    <row r="35329" spans="2:3">
      <c r="B35329" s="3" t="s">
        <v>95</v>
      </c>
      <c r="C35329" s="10">
        <v>0.46307800785758735</v>
      </c>
    </row>
    <row r="35330" spans="2:3">
      <c r="B35330" s="3" t="s">
        <v>96</v>
      </c>
      <c r="C35330" s="8">
        <v>7.3457146285374586E-2</v>
      </c>
    </row>
    <row r="35331" spans="2:3">
      <c r="B35331" s="3" t="s">
        <v>97</v>
      </c>
      <c r="C35331" s="10">
        <v>0.26385909136928887</v>
      </c>
    </row>
    <row r="35332" spans="2:3">
      <c r="B35332" s="3" t="s">
        <v>98</v>
      </c>
      <c r="C35332" s="8">
        <v>0.36955838434039134</v>
      </c>
    </row>
    <row r="35333" spans="2:3">
      <c r="B35333" s="3" t="s">
        <v>99</v>
      </c>
      <c r="C35333" s="10">
        <v>0.28454929839891985</v>
      </c>
    </row>
    <row r="35334" spans="2:3">
      <c r="B35334" s="3" t="s">
        <v>100</v>
      </c>
      <c r="C35334" s="8">
        <v>0.42580138645093468</v>
      </c>
    </row>
    <row r="35335" spans="2:3">
      <c r="B35335" s="3" t="s">
        <v>101</v>
      </c>
      <c r="C35335" s="10">
        <v>0.19707781755578979</v>
      </c>
    </row>
    <row r="35336" spans="2:3">
      <c r="B35336" s="3" t="s">
        <v>102</v>
      </c>
      <c r="C35336" s="8">
        <v>0.29832966965035379</v>
      </c>
    </row>
    <row r="35337" spans="2:3">
      <c r="B35337" s="3" t="s">
        <v>103</v>
      </c>
      <c r="C35337" s="10">
        <v>9.228024578188565E-2</v>
      </c>
    </row>
    <row r="35338" spans="2:3">
      <c r="B35338" s="3" t="s">
        <v>104</v>
      </c>
      <c r="C35338" s="8">
        <v>0.49266808633906423</v>
      </c>
    </row>
    <row r="35339" spans="2:3">
      <c r="B35339" s="3" t="s">
        <v>105</v>
      </c>
      <c r="C35339" s="10">
        <v>0.38018695788510148</v>
      </c>
    </row>
    <row r="35340" spans="2:3">
      <c r="B35340" s="3" t="s">
        <v>106</v>
      </c>
      <c r="C35340" s="8">
        <v>0.25510021059427501</v>
      </c>
    </row>
    <row r="35341" spans="2:3">
      <c r="B35341" s="3" t="s">
        <v>107</v>
      </c>
      <c r="C35341" s="10">
        <v>0.36241348065724999</v>
      </c>
    </row>
    <row r="35342" spans="2:3">
      <c r="B35342" s="3" t="s">
        <v>108</v>
      </c>
      <c r="C35342" s="8">
        <v>0.24166277338228781</v>
      </c>
    </row>
    <row r="35343" spans="2:3">
      <c r="B35343" s="3" t="s">
        <v>109</v>
      </c>
      <c r="C35343" s="10">
        <v>0.54879420636336607</v>
      </c>
    </row>
    <row r="35344" spans="2:3">
      <c r="B35344" s="3" t="s">
        <v>110</v>
      </c>
      <c r="C35344" s="8">
        <v>0.51793723705027062</v>
      </c>
    </row>
    <row r="35345" spans="2:3">
      <c r="B35345" s="3" t="s">
        <v>111</v>
      </c>
      <c r="C35345" s="10">
        <v>0.28393772113347915</v>
      </c>
    </row>
    <row r="35346" spans="2:3">
      <c r="B35346" s="3" t="s">
        <v>112</v>
      </c>
      <c r="C35346" s="8">
        <v>8.4918682433758108E-2</v>
      </c>
    </row>
    <row r="35347" spans="2:3">
      <c r="B35347" s="3" t="s">
        <v>113</v>
      </c>
      <c r="C35347" s="10">
        <v>0.14204337482693197</v>
      </c>
    </row>
    <row r="35348" spans="2:3">
      <c r="B35348" s="3" t="s">
        <v>114</v>
      </c>
      <c r="C35348" s="8">
        <v>0.40664937838767035</v>
      </c>
    </row>
    <row r="35349" spans="2:3">
      <c r="B35349" s="3" t="s">
        <v>115</v>
      </c>
      <c r="C35349" s="10">
        <v>0.26042632388824694</v>
      </c>
    </row>
    <row r="35350" spans="2:3">
      <c r="B35350" s="3" t="s">
        <v>116</v>
      </c>
      <c r="C35350" s="8">
        <v>0.39574647079446335</v>
      </c>
    </row>
    <row r="35351" spans="2:3">
      <c r="B35351" s="3" t="s">
        <v>117</v>
      </c>
      <c r="C35351" s="10">
        <v>0.1817426164668472</v>
      </c>
    </row>
    <row r="35352" spans="2:3">
      <c r="B35352" s="3" t="s">
        <v>118</v>
      </c>
      <c r="C35352" s="8">
        <v>0.36988234578652501</v>
      </c>
    </row>
    <row r="35353" spans="2:3">
      <c r="B35353" s="3" t="s">
        <v>119</v>
      </c>
      <c r="C35353" s="10">
        <v>0.33938732068947741</v>
      </c>
    </row>
    <row r="35354" spans="2:3">
      <c r="B35354" s="3" t="s">
        <v>120</v>
      </c>
      <c r="C35354" s="8">
        <v>0.3601996852089695</v>
      </c>
    </row>
    <row r="35355" spans="2:3">
      <c r="B35355" s="3" t="s">
        <v>121</v>
      </c>
      <c r="C35355" s="10">
        <v>0.28441658381010781</v>
      </c>
    </row>
    <row r="35356" spans="2:3">
      <c r="B35356" s="3" t="s">
        <v>122</v>
      </c>
      <c r="C35356" s="8">
        <v>0.50639372053257303</v>
      </c>
    </row>
    <row r="35357" spans="2:3">
      <c r="B35357" s="3" t="s">
        <v>123</v>
      </c>
      <c r="C35357" s="10">
        <v>0.32225963486483222</v>
      </c>
    </row>
    <row r="35358" spans="2:3">
      <c r="B35358" s="3" t="s">
        <v>124</v>
      </c>
      <c r="C35358" s="8">
        <v>0.49585233432817843</v>
      </c>
    </row>
    <row r="35359" spans="2:3">
      <c r="B35359" s="3" t="s">
        <v>125</v>
      </c>
      <c r="C35359" s="10">
        <v>0.18624677755749131</v>
      </c>
    </row>
    <row r="35360" spans="2:3">
      <c r="B35360" s="3" t="s">
        <v>126</v>
      </c>
      <c r="C35360" s="8">
        <v>0.20143898877638222</v>
      </c>
    </row>
    <row r="35361" spans="2:3">
      <c r="B35361" s="3" t="s">
        <v>127</v>
      </c>
      <c r="C35361" s="10">
        <v>0.32101153922503733</v>
      </c>
    </row>
    <row r="35362" spans="2:3">
      <c r="B35362" s="3" t="s">
        <v>128</v>
      </c>
      <c r="C35362" s="8">
        <v>0.20615401637239894</v>
      </c>
    </row>
    <row r="35363" spans="2:3">
      <c r="B35363" s="3" t="s">
        <v>129</v>
      </c>
      <c r="C35363" s="10">
        <v>0.28621008603963549</v>
      </c>
    </row>
    <row r="35364" spans="2:3">
      <c r="B35364" s="3" t="s">
        <v>130</v>
      </c>
      <c r="C35364" s="8">
        <v>0.43313192575696058</v>
      </c>
    </row>
    <row r="35365" spans="2:3">
      <c r="B35365" s="3" t="s">
        <v>131</v>
      </c>
      <c r="C35365" s="10">
        <v>0.40620401572175924</v>
      </c>
    </row>
    <row r="35366" spans="2:3">
      <c r="B35366" s="3" t="s">
        <v>132</v>
      </c>
      <c r="C35366" s="8">
        <v>0.30558732582462478</v>
      </c>
    </row>
    <row r="35367" spans="2:3">
      <c r="B35367" s="3" t="s">
        <v>133</v>
      </c>
      <c r="C35367" s="10">
        <v>0.22508905857414718</v>
      </c>
    </row>
    <row r="35368" spans="2:3">
      <c r="B35368" s="3" t="s">
        <v>134</v>
      </c>
      <c r="C35368" s="8">
        <v>0.31870031672031451</v>
      </c>
    </row>
    <row r="35369" spans="2:3">
      <c r="B35369" s="3" t="s">
        <v>135</v>
      </c>
      <c r="C35369" s="10">
        <v>0.23038882809988026</v>
      </c>
    </row>
    <row r="35370" spans="2:3">
      <c r="B35370" s="3" t="s">
        <v>136</v>
      </c>
      <c r="C35370" s="8">
        <v>0.13193840674836921</v>
      </c>
    </row>
    <row r="35371" spans="2:3">
      <c r="B35371" s="3" t="s">
        <v>137</v>
      </c>
      <c r="C35371" s="10">
        <v>0.31933631855266709</v>
      </c>
    </row>
    <row r="35372" spans="2:3">
      <c r="B35372" s="3" t="s">
        <v>138</v>
      </c>
      <c r="C35372" s="8">
        <v>0.3799389866591133</v>
      </c>
    </row>
    <row r="35373" spans="2:3">
      <c r="B35373" s="3" t="s">
        <v>139</v>
      </c>
      <c r="C35373" s="10">
        <v>0.28259369193511286</v>
      </c>
    </row>
    <row r="35374" spans="2:3">
      <c r="B35374" s="3" t="s">
        <v>140</v>
      </c>
      <c r="C35374" s="8">
        <v>3.7837576623288571E-2</v>
      </c>
    </row>
    <row r="35375" spans="2:3">
      <c r="B35375" s="3" t="s">
        <v>141</v>
      </c>
      <c r="C35375" s="10">
        <v>0.43786333601127603</v>
      </c>
    </row>
    <row r="35376" spans="2:3">
      <c r="B35376" s="3" t="s">
        <v>142</v>
      </c>
      <c r="C35376" s="8">
        <v>0.16366823382690598</v>
      </c>
    </row>
    <row r="35377" spans="2:3">
      <c r="B35377" s="3" t="s">
        <v>143</v>
      </c>
      <c r="C35377" s="10">
        <v>0.25810815242184348</v>
      </c>
    </row>
    <row r="35378" spans="2:3">
      <c r="B35378" s="3" t="s">
        <v>144</v>
      </c>
      <c r="C35378" s="8">
        <v>0.35598314804475084</v>
      </c>
    </row>
    <row r="35379" spans="2:3">
      <c r="B35379" s="3" t="s">
        <v>145</v>
      </c>
      <c r="C35379" s="10">
        <v>0.2983628156133884</v>
      </c>
    </row>
    <row r="35380" spans="2:3">
      <c r="B35380" s="3" t="s">
        <v>146</v>
      </c>
      <c r="C35380" s="8">
        <v>0.15417483711875724</v>
      </c>
    </row>
    <row r="35381" spans="2:3">
      <c r="B35381" s="3" t="s">
        <v>147</v>
      </c>
      <c r="C35381" s="10">
        <v>0.34131139825332546</v>
      </c>
    </row>
    <row r="35382" spans="2:3">
      <c r="B35382" s="3" t="s">
        <v>148</v>
      </c>
      <c r="C35382" s="8">
        <v>0.43623274008171298</v>
      </c>
    </row>
    <row r="35383" spans="2:3">
      <c r="B35383" s="3" t="s">
        <v>149</v>
      </c>
      <c r="C35383" s="10">
        <v>0.30860772967986927</v>
      </c>
    </row>
    <row r="35384" spans="2:3">
      <c r="B35384" s="3" t="s">
        <v>150</v>
      </c>
      <c r="C35384" s="8">
        <v>0.2503118028036625</v>
      </c>
    </row>
    <row r="35385" spans="2:3">
      <c r="B35385" s="3" t="s">
        <v>151</v>
      </c>
      <c r="C35385" s="10">
        <v>0.32340751434237547</v>
      </c>
    </row>
    <row r="35386" spans="2:3">
      <c r="B35386" s="3" t="s">
        <v>152</v>
      </c>
      <c r="C35386" s="8">
        <v>0.1289679689187434</v>
      </c>
    </row>
    <row r="35387" spans="2:3">
      <c r="B35387" s="3" t="s">
        <v>153</v>
      </c>
      <c r="C35387" s="10">
        <v>0.47184305185428221</v>
      </c>
    </row>
    <row r="35388" spans="2:3">
      <c r="B35388" s="3" t="s">
        <v>154</v>
      </c>
      <c r="C35388" s="8">
        <v>0.21945914588016191</v>
      </c>
    </row>
    <row r="35389" spans="2:3">
      <c r="B35389" s="3" t="s">
        <v>155</v>
      </c>
      <c r="C35389" s="10">
        <v>0.4178481703638226</v>
      </c>
    </row>
    <row r="35390" spans="2:3">
      <c r="B35390" s="3" t="s">
        <v>156</v>
      </c>
      <c r="C35390" s="8">
        <v>0.15064719985030439</v>
      </c>
    </row>
    <row r="35391" spans="2:3">
      <c r="B35391" s="3" t="s">
        <v>157</v>
      </c>
      <c r="C35391" s="10">
        <v>0.16565100217810536</v>
      </c>
    </row>
    <row r="35392" spans="2:3">
      <c r="B35392" s="3" t="s">
        <v>158</v>
      </c>
      <c r="C35392" s="8">
        <v>0.32445185738724303</v>
      </c>
    </row>
    <row r="35393" spans="2:3">
      <c r="B35393" s="3" t="s">
        <v>159</v>
      </c>
      <c r="C35393" s="10">
        <v>0.4802031684560637</v>
      </c>
    </row>
    <row r="35394" spans="2:3">
      <c r="B35394" s="3" t="s">
        <v>160</v>
      </c>
      <c r="C35394" s="8">
        <v>0.14733340743915546</v>
      </c>
    </row>
    <row r="35395" spans="2:3">
      <c r="B35395" s="3" t="s">
        <v>161</v>
      </c>
      <c r="C35395" s="10">
        <v>0.27574034818795212</v>
      </c>
    </row>
    <row r="35396" spans="2:3">
      <c r="B35396" s="3" t="s">
        <v>162</v>
      </c>
      <c r="C35396" s="8">
        <v>0.24333484344984857</v>
      </c>
    </row>
    <row r="35397" spans="2:3">
      <c r="B35397" s="3" t="s">
        <v>163</v>
      </c>
      <c r="C35397" s="10">
        <v>0.38586513723371096</v>
      </c>
    </row>
    <row r="35398" spans="2:3">
      <c r="B35398" s="3" t="s">
        <v>164</v>
      </c>
      <c r="C35398" s="8">
        <v>0.21398956170976857</v>
      </c>
    </row>
    <row r="35399" spans="2:3">
      <c r="B35399" s="3" t="s">
        <v>165</v>
      </c>
      <c r="C35399" s="10">
        <v>0.34023778225094692</v>
      </c>
    </row>
    <row r="35400" spans="2:3">
      <c r="B35400" s="3" t="s">
        <v>166</v>
      </c>
      <c r="C35400" s="8">
        <v>0.10417924153199021</v>
      </c>
    </row>
    <row r="35401" spans="2:3">
      <c r="B35401" s="3" t="s">
        <v>167</v>
      </c>
      <c r="C35401" s="10">
        <v>0.48241887631453684</v>
      </c>
    </row>
    <row r="35402" spans="2:3">
      <c r="B35402" s="3" t="s">
        <v>168</v>
      </c>
      <c r="C35402" s="8">
        <v>0.21853490669767106</v>
      </c>
    </row>
    <row r="35403" spans="2:3">
      <c r="B35403" s="3" t="s">
        <v>169</v>
      </c>
      <c r="C35403" s="10">
        <v>0.35521518876913738</v>
      </c>
    </row>
    <row r="35404" spans="2:3">
      <c r="B35404" s="3" t="s">
        <v>170</v>
      </c>
      <c r="C35404" s="8">
        <v>0.24118881638344669</v>
      </c>
    </row>
    <row r="35405" spans="2:3">
      <c r="B35405" s="3" t="s">
        <v>171</v>
      </c>
      <c r="C35405" s="10">
        <v>0.36845223120083481</v>
      </c>
    </row>
    <row r="35406" spans="2:3">
      <c r="B35406" s="3" t="s">
        <v>172</v>
      </c>
      <c r="C35406" s="8">
        <v>0.40327805383529947</v>
      </c>
    </row>
    <row r="35407" spans="2:3">
      <c r="B35407" s="3" t="s">
        <v>173</v>
      </c>
      <c r="C35407" s="10">
        <v>0.21461479846264175</v>
      </c>
    </row>
    <row r="35408" spans="2:3">
      <c r="B35408" s="3" t="s">
        <v>174</v>
      </c>
      <c r="C35408" s="8">
        <v>0.22614004575339308</v>
      </c>
    </row>
    <row r="35409" spans="2:3">
      <c r="B35409" s="3" t="s">
        <v>175</v>
      </c>
      <c r="C35409" s="10">
        <v>0.24547808391916359</v>
      </c>
    </row>
    <row r="35410" spans="2:3">
      <c r="B35410" s="3" t="s">
        <v>176</v>
      </c>
      <c r="C35410" s="8">
        <v>0.39843130422818041</v>
      </c>
    </row>
    <row r="35411" spans="2:3">
      <c r="B35411" s="3" t="s">
        <v>177</v>
      </c>
      <c r="C35411" s="10">
        <v>0.36026719052494294</v>
      </c>
    </row>
    <row r="35412" spans="2:3">
      <c r="B35412" s="3" t="s">
        <v>178</v>
      </c>
      <c r="C35412" s="8">
        <v>0.38249850498574511</v>
      </c>
    </row>
    <row r="35413" spans="2:3">
      <c r="B35413" s="3" t="s">
        <v>179</v>
      </c>
      <c r="C35413" s="10">
        <v>0.16644293239876762</v>
      </c>
    </row>
    <row r="35414" spans="2:3">
      <c r="B35414" s="3" t="s">
        <v>180</v>
      </c>
      <c r="C35414" s="8">
        <v>0.35538778705424456</v>
      </c>
    </row>
    <row r="35415" spans="2:3">
      <c r="B35415" s="3" t="s">
        <v>181</v>
      </c>
      <c r="C35415" s="10">
        <v>0.26887565848429473</v>
      </c>
    </row>
    <row r="35416" spans="2:3">
      <c r="B35416" s="3" t="s">
        <v>182</v>
      </c>
      <c r="C35416" s="8">
        <v>0.58331806532300312</v>
      </c>
    </row>
    <row r="35417" spans="2:3">
      <c r="B35417" s="3" t="s">
        <v>183</v>
      </c>
      <c r="C35417" s="10">
        <v>0.26358822641982338</v>
      </c>
    </row>
    <row r="35418" spans="2:3">
      <c r="B35418" s="3" t="s">
        <v>184</v>
      </c>
      <c r="C35418" s="8">
        <v>0.39267025345954776</v>
      </c>
    </row>
    <row r="35419" spans="2:3">
      <c r="B35419" s="3" t="s">
        <v>185</v>
      </c>
      <c r="C35419" s="10">
        <v>0.39861695515823348</v>
      </c>
    </row>
    <row r="35420" spans="2:3">
      <c r="B35420" s="3" t="s">
        <v>186</v>
      </c>
      <c r="C35420" s="8">
        <v>0.13863751969120408</v>
      </c>
    </row>
    <row r="35421" spans="2:3">
      <c r="B35421" s="3" t="s">
        <v>187</v>
      </c>
      <c r="C35421" s="10">
        <v>0.35529172938727294</v>
      </c>
    </row>
    <row r="35422" spans="2:3">
      <c r="B35422" s="3" t="s">
        <v>188</v>
      </c>
      <c r="C35422" s="8">
        <v>0.4514717571093626</v>
      </c>
    </row>
    <row r="35423" spans="2:3">
      <c r="B35423" s="3" t="s">
        <v>189</v>
      </c>
      <c r="C35423" s="10">
        <v>0.25935833212605408</v>
      </c>
    </row>
    <row r="35424" spans="2:3">
      <c r="B35424" s="3" t="s">
        <v>190</v>
      </c>
      <c r="C35424" s="8">
        <v>0.10865901456108473</v>
      </c>
    </row>
    <row r="35425" spans="2:3">
      <c r="B35425" s="3" t="s">
        <v>191</v>
      </c>
      <c r="C35425" s="10">
        <v>0.21630625145664484</v>
      </c>
    </row>
    <row r="35426" spans="2:3">
      <c r="B35426" s="3" t="s">
        <v>192</v>
      </c>
      <c r="C35426" s="8">
        <v>0.1877270053015937</v>
      </c>
    </row>
    <row r="35427" spans="2:3">
      <c r="B35427" s="3" t="s">
        <v>193</v>
      </c>
      <c r="C35427" s="10">
        <v>0.17025172459132287</v>
      </c>
    </row>
    <row r="35428" spans="2:3">
      <c r="B35428" s="3" t="s">
        <v>194</v>
      </c>
      <c r="C35428" s="8">
        <v>0.24296991607109264</v>
      </c>
    </row>
    <row r="35429" spans="2:3">
      <c r="B35429" s="3" t="s">
        <v>195</v>
      </c>
      <c r="C35429" s="10">
        <v>0.35283419698108009</v>
      </c>
    </row>
    <row r="35430" spans="2:3">
      <c r="B35430" s="3" t="s">
        <v>196</v>
      </c>
      <c r="C35430" s="8">
        <v>0.35995856322993758</v>
      </c>
    </row>
    <row r="35431" spans="2:3">
      <c r="B35431" s="3" t="s">
        <v>197</v>
      </c>
      <c r="C35431" s="10">
        <v>0.25880926595017029</v>
      </c>
    </row>
    <row r="35432" spans="2:3">
      <c r="B35432" s="3" t="s">
        <v>198</v>
      </c>
      <c r="C35432" s="8">
        <v>0.67913027690503869</v>
      </c>
    </row>
    <row r="35433" spans="2:3">
      <c r="B35433" s="3" t="s">
        <v>199</v>
      </c>
      <c r="C35433" s="10">
        <v>0.22371977530158371</v>
      </c>
    </row>
    <row r="35434" spans="2:3">
      <c r="B35434" s="3" t="s">
        <v>200</v>
      </c>
      <c r="C35434" s="8">
        <v>0.39200960994586154</v>
      </c>
    </row>
    <row r="35435" spans="2:3">
      <c r="B35435" s="3" t="s">
        <v>201</v>
      </c>
      <c r="C35435" s="10">
        <v>0.33538583773527808</v>
      </c>
    </row>
    <row r="35436" spans="2:3">
      <c r="B35436" s="3" t="s">
        <v>202</v>
      </c>
      <c r="C35436" s="8">
        <v>0.19566955059294544</v>
      </c>
    </row>
    <row r="35437" spans="2:3">
      <c r="B35437" s="3" t="s">
        <v>203</v>
      </c>
      <c r="C35437" s="10">
        <v>0.5450196179025536</v>
      </c>
    </row>
    <row r="35438" spans="2:3">
      <c r="B35438" s="3" t="s">
        <v>204</v>
      </c>
      <c r="C35438" s="8">
        <v>0.52250363064409977</v>
      </c>
    </row>
    <row r="35439" spans="2:3">
      <c r="B35439" s="3" t="s">
        <v>205</v>
      </c>
      <c r="C35439" s="10">
        <v>0.54005953210570978</v>
      </c>
    </row>
    <row r="35440" spans="2:3">
      <c r="B35440" s="3" t="s">
        <v>206</v>
      </c>
      <c r="C35440" s="8">
        <v>0.14048905293446279</v>
      </c>
    </row>
    <row r="35441" spans="2:3">
      <c r="B35441" s="3" t="s">
        <v>207</v>
      </c>
      <c r="C35441" s="10">
        <v>0.58465788510896766</v>
      </c>
    </row>
    <row r="35442" spans="2:3">
      <c r="B35442" s="3" t="s">
        <v>208</v>
      </c>
      <c r="C35442" s="8">
        <v>0.59297389562063829</v>
      </c>
    </row>
    <row r="35443" spans="2:3">
      <c r="B35443" s="3" t="s">
        <v>209</v>
      </c>
      <c r="C35443" s="10">
        <v>0.19820278992351614</v>
      </c>
    </row>
    <row r="35444" spans="2:3">
      <c r="B35444" s="3" t="s">
        <v>210</v>
      </c>
      <c r="C35444" s="8">
        <v>0.2837422634400838</v>
      </c>
    </row>
    <row r="35445" spans="2:3">
      <c r="B35445" s="3" t="s">
        <v>211</v>
      </c>
      <c r="C35445" s="10">
        <v>0.32295154276577664</v>
      </c>
    </row>
    <row r="35446" spans="2:3">
      <c r="B35446" s="3" t="s">
        <v>212</v>
      </c>
      <c r="C35446" s="8">
        <v>0.37969294272386001</v>
      </c>
    </row>
    <row r="35447" spans="2:3">
      <c r="B35447" s="3" t="s">
        <v>213</v>
      </c>
      <c r="C35447" s="10">
        <v>0.45019175644268172</v>
      </c>
    </row>
    <row r="35448" spans="2:3">
      <c r="B35448" s="3" t="s">
        <v>214</v>
      </c>
      <c r="C35448" s="8">
        <v>0.29963252346764846</v>
      </c>
    </row>
    <row r="35449" spans="2:3">
      <c r="B35449" s="3" t="s">
        <v>215</v>
      </c>
      <c r="C35449" s="10">
        <v>0.40495544108558135</v>
      </c>
    </row>
    <row r="35450" spans="2:3">
      <c r="B35450" s="3" t="s">
        <v>216</v>
      </c>
      <c r="C35450" s="8">
        <v>0.33499942066609822</v>
      </c>
    </row>
    <row r="35451" spans="2:3">
      <c r="B35451" s="3" t="s">
        <v>217</v>
      </c>
      <c r="C35451" s="10">
        <v>0.20054308624823503</v>
      </c>
    </row>
    <row r="35452" spans="2:3">
      <c r="B35452" s="3" t="s">
        <v>218</v>
      </c>
      <c r="C35452" s="8">
        <v>0.27491139765243389</v>
      </c>
    </row>
    <row r="35453" spans="2:3">
      <c r="B35453" s="3" t="s">
        <v>219</v>
      </c>
      <c r="C35453" s="10">
        <v>0.42199387282789036</v>
      </c>
    </row>
    <row r="35454" spans="2:3">
      <c r="B35454" s="3" t="s">
        <v>220</v>
      </c>
      <c r="C35454" s="8">
        <v>0.15865813227743342</v>
      </c>
    </row>
    <row r="35455" spans="2:3">
      <c r="B35455" s="3" t="s">
        <v>221</v>
      </c>
      <c r="C35455" s="10">
        <v>0.41386466022286805</v>
      </c>
    </row>
    <row r="35456" spans="2:3">
      <c r="B35456" s="3" t="s">
        <v>222</v>
      </c>
      <c r="C35456" s="8">
        <v>0.2014038339010138</v>
      </c>
    </row>
    <row r="35457" spans="2:3">
      <c r="B35457" s="3" t="s">
        <v>223</v>
      </c>
      <c r="C35457" s="10">
        <v>0.24070844908303268</v>
      </c>
    </row>
    <row r="35458" spans="2:3">
      <c r="B35458" s="3" t="s">
        <v>224</v>
      </c>
      <c r="C35458" s="8">
        <v>0.40563921669471825</v>
      </c>
    </row>
    <row r="35459" spans="2:3">
      <c r="B35459" s="3" t="s">
        <v>225</v>
      </c>
      <c r="C35459" s="10">
        <v>0.23947989136885273</v>
      </c>
    </row>
    <row r="35460" spans="2:3">
      <c r="B35460" s="3" t="s">
        <v>226</v>
      </c>
      <c r="C35460" s="8">
        <v>0.30228085666687543</v>
      </c>
    </row>
    <row r="35461" spans="2:3">
      <c r="B35461" s="3" t="s">
        <v>227</v>
      </c>
      <c r="C35461" s="10">
        <v>0.38179429304520585</v>
      </c>
    </row>
    <row r="35462" spans="2:3">
      <c r="B35462" s="3" t="s">
        <v>228</v>
      </c>
      <c r="C35462" s="8">
        <v>0.52886544744867159</v>
      </c>
    </row>
    <row r="35463" spans="2:3">
      <c r="B35463" s="3" t="s">
        <v>229</v>
      </c>
      <c r="C35463" s="10">
        <v>0.42116117295024813</v>
      </c>
    </row>
    <row r="35464" spans="2:3">
      <c r="B35464" s="3" t="s">
        <v>230</v>
      </c>
      <c r="C35464" s="8">
        <v>0.4442604089648905</v>
      </c>
    </row>
    <row r="35465" spans="2:3">
      <c r="B35465" s="3" t="s">
        <v>231</v>
      </c>
      <c r="C35465" s="10">
        <v>0.29973643212105205</v>
      </c>
    </row>
    <row r="35466" spans="2:3">
      <c r="B35466" s="3" t="s">
        <v>232</v>
      </c>
      <c r="C35466" s="8">
        <v>0.10065268700670427</v>
      </c>
    </row>
    <row r="35467" spans="2:3">
      <c r="B35467" s="3" t="s">
        <v>233</v>
      </c>
      <c r="C35467" s="10">
        <v>0.28468607478366859</v>
      </c>
    </row>
    <row r="35468" spans="2:3">
      <c r="B35468" s="3" t="s">
        <v>234</v>
      </c>
      <c r="C35468" s="8">
        <v>0.21425185145657732</v>
      </c>
    </row>
    <row r="35469" spans="2:3">
      <c r="B35469" s="3" t="s">
        <v>235</v>
      </c>
      <c r="C35469" s="10">
        <v>0.16053022489352486</v>
      </c>
    </row>
    <row r="35470" spans="2:3">
      <c r="B35470" s="3" t="s">
        <v>236</v>
      </c>
      <c r="C35470" s="8">
        <v>0.12867157533179441</v>
      </c>
    </row>
    <row r="35471" spans="2:3">
      <c r="B35471" s="3" t="s">
        <v>237</v>
      </c>
      <c r="C35471" s="10">
        <v>0.481834786373599</v>
      </c>
    </row>
    <row r="35472" spans="2:3">
      <c r="B35472" s="3" t="s">
        <v>238</v>
      </c>
      <c r="C35472" s="8">
        <v>0.38835523663025306</v>
      </c>
    </row>
    <row r="35473" spans="2:3">
      <c r="B35473" s="3" t="s">
        <v>239</v>
      </c>
      <c r="C35473" s="10">
        <v>0.25824696874846631</v>
      </c>
    </row>
    <row r="35474" spans="2:3">
      <c r="B35474" s="3" t="s">
        <v>240</v>
      </c>
      <c r="C35474" s="8">
        <v>0.28891720914355923</v>
      </c>
    </row>
    <row r="35475" spans="2:3">
      <c r="B35475" s="3" t="s">
        <v>241</v>
      </c>
      <c r="C35475" s="10">
        <v>0.33669878955180876</v>
      </c>
    </row>
    <row r="35476" spans="2:3">
      <c r="B35476" s="3" t="s">
        <v>242</v>
      </c>
      <c r="C35476" s="8">
        <v>0.30857025491579559</v>
      </c>
    </row>
    <row r="35477" spans="2:3">
      <c r="B35477" s="3" t="s">
        <v>243</v>
      </c>
      <c r="C35477" s="10">
        <v>8.2121572665572518E-2</v>
      </c>
    </row>
    <row r="35478" spans="2:3">
      <c r="B35478" s="3" t="s">
        <v>244</v>
      </c>
      <c r="C35478" s="8">
        <v>0.28217538907010287</v>
      </c>
    </row>
    <row r="35479" spans="2:3">
      <c r="B35479" s="3" t="s">
        <v>245</v>
      </c>
      <c r="C35479" s="10">
        <v>0.33774135599944444</v>
      </c>
    </row>
    <row r="35480" spans="2:3">
      <c r="B35480" s="3" t="s">
        <v>246</v>
      </c>
      <c r="C35480" s="8">
        <v>0.52448447887422955</v>
      </c>
    </row>
    <row r="35481" spans="2:3">
      <c r="B35481" s="3" t="s">
        <v>247</v>
      </c>
      <c r="C35481" s="10">
        <v>0.23131225476025197</v>
      </c>
    </row>
    <row r="35482" spans="2:3">
      <c r="B35482" s="3" t="s">
        <v>248</v>
      </c>
      <c r="C35482" s="8">
        <v>0.12984960294737424</v>
      </c>
    </row>
    <row r="35483" spans="2:3">
      <c r="B35483" s="3" t="s">
        <v>249</v>
      </c>
      <c r="C35483" s="10">
        <v>0.15153657998783621</v>
      </c>
    </row>
    <row r="35484" spans="2:3">
      <c r="B35484" s="3" t="s">
        <v>250</v>
      </c>
      <c r="C35484" s="8">
        <v>0.42959988455860143</v>
      </c>
    </row>
    <row r="35485" spans="2:3">
      <c r="B35485" s="3" t="s">
        <v>251</v>
      </c>
      <c r="C35485" s="10">
        <v>0.14069093234633101</v>
      </c>
    </row>
    <row r="35486" spans="2:3">
      <c r="B35486" s="3" t="s">
        <v>252</v>
      </c>
      <c r="C35486" s="8">
        <v>0.23727467278393188</v>
      </c>
    </row>
    <row r="35487" spans="2:3">
      <c r="B35487" s="3" t="s">
        <v>253</v>
      </c>
      <c r="C35487" s="10">
        <v>0.12763689727662908</v>
      </c>
    </row>
    <row r="35488" spans="2:3">
      <c r="B35488" s="3" t="s">
        <v>254</v>
      </c>
      <c r="C35488" s="8">
        <v>0.26182056788962416</v>
      </c>
    </row>
    <row r="35489" spans="2:3">
      <c r="B35489" s="3" t="s">
        <v>255</v>
      </c>
      <c r="C35489" s="10">
        <v>0.23402660415198528</v>
      </c>
    </row>
    <row r="35490" spans="2:3">
      <c r="B35490" s="3" t="s">
        <v>256</v>
      </c>
      <c r="C35490" s="8">
        <v>0.14299565493462063</v>
      </c>
    </row>
    <row r="35491" spans="2:3">
      <c r="B35491" s="3" t="s">
        <v>257</v>
      </c>
      <c r="C35491" s="10">
        <v>0.38532459594352086</v>
      </c>
    </row>
    <row r="35492" spans="2:3">
      <c r="B35492" s="3" t="s">
        <v>258</v>
      </c>
      <c r="C35492" s="8">
        <v>7.691248984987431E-2</v>
      </c>
    </row>
    <row r="35493" spans="2:3">
      <c r="B35493" s="3" t="s">
        <v>259</v>
      </c>
      <c r="C35493" s="10">
        <v>0.41119626330373715</v>
      </c>
    </row>
    <row r="35494" spans="2:3">
      <c r="B35494" s="3" t="s">
        <v>260</v>
      </c>
      <c r="C35494" s="8">
        <v>0.409119934173512</v>
      </c>
    </row>
    <row r="35495" spans="2:3">
      <c r="B35495" s="3" t="s">
        <v>261</v>
      </c>
      <c r="C35495" s="10">
        <v>3.0820892266983813E-2</v>
      </c>
    </row>
    <row r="35496" spans="2:3">
      <c r="B35496" s="3" t="s">
        <v>262</v>
      </c>
      <c r="C35496" s="8">
        <v>0.37556934700429945</v>
      </c>
    </row>
    <row r="35497" spans="2:3">
      <c r="B35497" s="3" t="s">
        <v>263</v>
      </c>
      <c r="C35497" s="10">
        <v>0.513742938609558</v>
      </c>
    </row>
    <row r="35498" spans="2:3">
      <c r="B35498" s="3" t="s">
        <v>264</v>
      </c>
      <c r="C35498" s="8">
        <v>0.11378174366810445</v>
      </c>
    </row>
    <row r="35499" spans="2:3">
      <c r="B35499" s="3" t="s">
        <v>265</v>
      </c>
      <c r="C35499" s="10">
        <v>0.18456913420157572</v>
      </c>
    </row>
    <row r="35500" spans="2:3">
      <c r="B35500" s="3" t="s">
        <v>266</v>
      </c>
      <c r="C35500" s="8">
        <v>0.23304132406136913</v>
      </c>
    </row>
    <row r="35501" spans="2:3">
      <c r="B35501" s="3" t="s">
        <v>267</v>
      </c>
      <c r="C35501" s="10">
        <v>0.37559404609798164</v>
      </c>
    </row>
    <row r="35502" spans="2:3">
      <c r="B35502" s="3" t="s">
        <v>268</v>
      </c>
      <c r="C35502" s="8">
        <v>0.15075109294429356</v>
      </c>
    </row>
    <row r="35503" spans="2:3">
      <c r="B35503" s="3" t="s">
        <v>269</v>
      </c>
      <c r="C35503" s="10">
        <v>0.44648549296517293</v>
      </c>
    </row>
    <row r="35504" spans="2:3">
      <c r="B35504" s="3" t="s">
        <v>270</v>
      </c>
      <c r="C35504" s="8">
        <v>0.4367358667333433</v>
      </c>
    </row>
    <row r="35505" spans="2:3">
      <c r="B35505" s="3" t="s">
        <v>271</v>
      </c>
      <c r="C35505" s="10">
        <v>0.47975207088026084</v>
      </c>
    </row>
    <row r="35506" spans="2:3">
      <c r="B35506" s="3" t="s">
        <v>272</v>
      </c>
      <c r="C35506" s="8">
        <v>0.18695765385589047</v>
      </c>
    </row>
    <row r="35507" spans="2:3">
      <c r="B35507" s="3" t="s">
        <v>273</v>
      </c>
      <c r="C35507" s="10">
        <v>0.24141136532632779</v>
      </c>
    </row>
    <row r="35508" spans="2:3">
      <c r="B35508" s="3" t="s">
        <v>274</v>
      </c>
      <c r="C35508" s="8">
        <v>0.51345920838574166</v>
      </c>
    </row>
    <row r="35509" spans="2:3">
      <c r="B35509" s="3" t="s">
        <v>275</v>
      </c>
      <c r="C35509" s="10">
        <v>0.29205248488600788</v>
      </c>
    </row>
    <row r="35510" spans="2:3">
      <c r="B35510" s="3" t="s">
        <v>276</v>
      </c>
      <c r="C35510" s="8">
        <v>0.24650303309251154</v>
      </c>
    </row>
    <row r="35511" spans="2:3">
      <c r="B35511" s="3" t="s">
        <v>277</v>
      </c>
      <c r="C35511" s="10">
        <v>0.26481526740872974</v>
      </c>
    </row>
    <row r="35512" spans="2:3">
      <c r="B35512" s="3" t="s">
        <v>278</v>
      </c>
      <c r="C35512" s="8">
        <v>0.22266820283551392</v>
      </c>
    </row>
    <row r="35513" spans="2:3">
      <c r="B35513" s="3" t="s">
        <v>279</v>
      </c>
      <c r="C35513" s="10">
        <v>0.52103404656601171</v>
      </c>
    </row>
    <row r="35514" spans="2:3">
      <c r="B35514" s="3" t="s">
        <v>280</v>
      </c>
      <c r="C35514" s="8">
        <v>0.20274033047129314</v>
      </c>
    </row>
    <row r="35515" spans="2:3">
      <c r="B35515" s="3" t="s">
        <v>281</v>
      </c>
      <c r="C35515" s="10">
        <v>0.57073545521701541</v>
      </c>
    </row>
    <row r="35516" spans="2:3">
      <c r="B35516" s="3" t="s">
        <v>282</v>
      </c>
      <c r="C35516" s="8">
        <v>0.17475828610411415</v>
      </c>
    </row>
    <row r="35517" spans="2:3">
      <c r="B35517" s="3" t="s">
        <v>283</v>
      </c>
      <c r="C35517" s="10">
        <v>0.5986395674873336</v>
      </c>
    </row>
    <row r="35518" spans="2:3">
      <c r="B35518" s="3" t="s">
        <v>284</v>
      </c>
      <c r="C35518" s="8">
        <v>0.29219368646519084</v>
      </c>
    </row>
    <row r="35519" spans="2:3">
      <c r="B35519" s="3" t="s">
        <v>285</v>
      </c>
      <c r="C35519" s="10">
        <v>0.47296887183056302</v>
      </c>
    </row>
    <row r="35520" spans="2:3">
      <c r="B35520" s="3" t="s">
        <v>286</v>
      </c>
      <c r="C35520" s="8">
        <v>0.45521075529807631</v>
      </c>
    </row>
    <row r="35521" spans="2:3">
      <c r="B35521" s="3" t="s">
        <v>287</v>
      </c>
      <c r="C35521" s="10">
        <v>5.4854094097714579E-2</v>
      </c>
    </row>
    <row r="35522" spans="2:3">
      <c r="B35522" s="3" t="s">
        <v>288</v>
      </c>
      <c r="C35522" s="8">
        <v>9.642916081645847E-2</v>
      </c>
    </row>
    <row r="35523" spans="2:3">
      <c r="B35523" s="3" t="s">
        <v>289</v>
      </c>
      <c r="C35523" s="10">
        <v>0.32492589471061728</v>
      </c>
    </row>
    <row r="35524" spans="2:3">
      <c r="B35524" s="3" t="s">
        <v>290</v>
      </c>
      <c r="C35524" s="8">
        <v>0.32278255817270574</v>
      </c>
    </row>
    <row r="35525" spans="2:3">
      <c r="B35525" s="3" t="s">
        <v>291</v>
      </c>
      <c r="C35525" s="10">
        <v>0.2592421370136192</v>
      </c>
    </row>
    <row r="35526" spans="2:3">
      <c r="B35526" s="3" t="s">
        <v>292</v>
      </c>
      <c r="C35526" s="8">
        <v>0.20585160891247556</v>
      </c>
    </row>
    <row r="35527" spans="2:3">
      <c r="B35527" s="3" t="s">
        <v>293</v>
      </c>
      <c r="C35527" s="10">
        <v>0.32075875621252337</v>
      </c>
    </row>
    <row r="35528" spans="2:3">
      <c r="B35528" s="3" t="s">
        <v>294</v>
      </c>
      <c r="C35528" s="8">
        <v>0.20070578936714589</v>
      </c>
    </row>
    <row r="35529" spans="2:3">
      <c r="B35529" s="3" t="s">
        <v>295</v>
      </c>
      <c r="C35529" s="10">
        <v>0.33331462982777693</v>
      </c>
    </row>
    <row r="35530" spans="2:3">
      <c r="B35530" s="3" t="s">
        <v>296</v>
      </c>
      <c r="C35530" s="8">
        <v>0.17805056913352202</v>
      </c>
    </row>
    <row r="35531" spans="2:3">
      <c r="B35531" s="3" t="s">
        <v>297</v>
      </c>
      <c r="C35531" s="10">
        <v>0.30355708180433782</v>
      </c>
    </row>
    <row r="35532" spans="2:3">
      <c r="B35532" s="3" t="s">
        <v>298</v>
      </c>
      <c r="C35532" s="8">
        <v>0.15590250635269332</v>
      </c>
    </row>
    <row r="35533" spans="2:3">
      <c r="B35533" s="3" t="s">
        <v>299</v>
      </c>
      <c r="C35533" s="10">
        <v>0.25308232272208575</v>
      </c>
    </row>
    <row r="35534" spans="2:3">
      <c r="B35534" s="3" t="s">
        <v>300</v>
      </c>
      <c r="C35534" s="8">
        <v>0.38691040885358952</v>
      </c>
    </row>
    <row r="35535" spans="2:3">
      <c r="B35535" s="3" t="s">
        <v>301</v>
      </c>
      <c r="C35535" s="10">
        <v>0.23443562155644326</v>
      </c>
    </row>
    <row r="35536" spans="2:3">
      <c r="B35536" s="3" t="s">
        <v>302</v>
      </c>
      <c r="C35536" s="8">
        <v>0.32711166353881038</v>
      </c>
    </row>
    <row r="35537" spans="2:3">
      <c r="B35537" s="3" t="s">
        <v>303</v>
      </c>
      <c r="C35537" s="10">
        <v>0.27274699588106244</v>
      </c>
    </row>
    <row r="35538" spans="2:3">
      <c r="B35538" s="3" t="s">
        <v>304</v>
      </c>
      <c r="C35538" s="8">
        <v>0.24897597838002083</v>
      </c>
    </row>
    <row r="35539" spans="2:3">
      <c r="B35539" s="3" t="s">
        <v>305</v>
      </c>
      <c r="C35539" s="10">
        <v>0.36517503357242964</v>
      </c>
    </row>
    <row r="35540" spans="2:3">
      <c r="B35540" s="3" t="s">
        <v>306</v>
      </c>
      <c r="C35540" s="8">
        <v>6.5656371129792945E-2</v>
      </c>
    </row>
    <row r="35541" spans="2:3">
      <c r="B35541" s="3" t="s">
        <v>307</v>
      </c>
      <c r="C35541" s="10">
        <v>0.3703358437418377</v>
      </c>
    </row>
    <row r="35542" spans="2:3">
      <c r="B35542" s="3" t="s">
        <v>308</v>
      </c>
      <c r="C35542" s="8">
        <v>0.2173268640952406</v>
      </c>
    </row>
    <row r="35543" spans="2:3">
      <c r="B35543" s="3" t="s">
        <v>309</v>
      </c>
      <c r="C35543" s="10">
        <v>0.42629563757723055</v>
      </c>
    </row>
    <row r="35544" spans="2:3">
      <c r="B35544" s="3" t="s">
        <v>310</v>
      </c>
      <c r="C35544" s="8">
        <v>0.52361380483523767</v>
      </c>
    </row>
    <row r="35545" spans="2:3">
      <c r="B35545" s="3" t="s">
        <v>311</v>
      </c>
      <c r="C35545" s="10">
        <v>0.32554196140141933</v>
      </c>
    </row>
    <row r="35546" spans="2:3">
      <c r="B35546" s="3" t="s">
        <v>312</v>
      </c>
      <c r="C35546" s="8">
        <v>0.22896551445965707</v>
      </c>
    </row>
    <row r="35547" spans="2:3">
      <c r="B35547" s="3" t="s">
        <v>313</v>
      </c>
      <c r="C35547" s="10">
        <v>0.17010925116077902</v>
      </c>
    </row>
    <row r="35548" spans="2:3">
      <c r="B35548" s="3" t="s">
        <v>314</v>
      </c>
      <c r="C35548" s="8">
        <v>0.23679961955417783</v>
      </c>
    </row>
    <row r="35549" spans="2:3">
      <c r="B35549" s="3" t="s">
        <v>315</v>
      </c>
      <c r="C35549" s="10">
        <v>0.44319601488658422</v>
      </c>
    </row>
    <row r="35550" spans="2:3">
      <c r="B35550" s="3" t="s">
        <v>316</v>
      </c>
      <c r="C35550" s="8">
        <v>0.32542152325131979</v>
      </c>
    </row>
    <row r="35551" spans="2:3">
      <c r="B35551" s="3" t="s">
        <v>317</v>
      </c>
      <c r="C35551" s="10">
        <v>0.31155045910362178</v>
      </c>
    </row>
    <row r="35552" spans="2:3">
      <c r="B35552" s="3" t="s">
        <v>318</v>
      </c>
      <c r="C35552" s="8">
        <v>0.40663179122687587</v>
      </c>
    </row>
    <row r="35553" spans="2:3">
      <c r="B35553" s="3" t="s">
        <v>319</v>
      </c>
      <c r="C35553" s="10">
        <v>0.28724156693332303</v>
      </c>
    </row>
    <row r="35554" spans="2:3">
      <c r="B35554" s="3" t="s">
        <v>320</v>
      </c>
      <c r="C35554" s="8">
        <v>0.2218586542908878</v>
      </c>
    </row>
    <row r="35555" spans="2:3">
      <c r="B35555" s="3" t="s">
        <v>321</v>
      </c>
      <c r="C35555" s="10">
        <v>0.21623536757788164</v>
      </c>
    </row>
    <row r="35556" spans="2:3">
      <c r="B35556" s="3" t="s">
        <v>322</v>
      </c>
      <c r="C35556" s="8">
        <v>0.23308569721896777</v>
      </c>
    </row>
    <row r="35557" spans="2:3">
      <c r="B35557" s="3" t="s">
        <v>323</v>
      </c>
      <c r="C35557" s="10">
        <v>0.31510773243659529</v>
      </c>
    </row>
    <row r="35558" spans="2:3">
      <c r="B35558" s="3" t="s">
        <v>324</v>
      </c>
      <c r="C35558" s="8">
        <v>0.1856466312610503</v>
      </c>
    </row>
    <row r="35559" spans="2:3">
      <c r="B35559" s="3" t="s">
        <v>325</v>
      </c>
      <c r="C35559" s="10">
        <v>0.15088557684667225</v>
      </c>
    </row>
    <row r="35560" spans="2:3">
      <c r="B35560" s="3" t="s">
        <v>326</v>
      </c>
      <c r="C35560" s="8">
        <v>0.33116906579231442</v>
      </c>
    </row>
    <row r="35561" spans="2:3">
      <c r="B35561" s="3" t="s">
        <v>327</v>
      </c>
      <c r="C35561" s="10">
        <v>0.41074777276536389</v>
      </c>
    </row>
    <row r="35562" spans="2:3">
      <c r="B35562" s="3" t="s">
        <v>328</v>
      </c>
      <c r="C35562" s="8">
        <v>0.23659123606827892</v>
      </c>
    </row>
    <row r="35563" spans="2:3">
      <c r="B35563" s="3" t="s">
        <v>329</v>
      </c>
      <c r="C35563" s="10">
        <v>0.18893325382159443</v>
      </c>
    </row>
    <row r="35564" spans="2:3">
      <c r="B35564" s="3" t="s">
        <v>330</v>
      </c>
      <c r="C35564" s="8">
        <v>0.18102006585594954</v>
      </c>
    </row>
    <row r="35565" spans="2:3">
      <c r="B35565" s="3" t="s">
        <v>331</v>
      </c>
      <c r="C35565" s="10">
        <v>0.49299300554030367</v>
      </c>
    </row>
    <row r="35566" spans="2:3">
      <c r="B35566" s="3" t="s">
        <v>332</v>
      </c>
      <c r="C35566" s="8">
        <v>0.17896112517812279</v>
      </c>
    </row>
    <row r="35567" spans="2:3">
      <c r="B35567" s="3" t="s">
        <v>333</v>
      </c>
      <c r="C35567" s="10">
        <v>0.29710111296293729</v>
      </c>
    </row>
    <row r="35568" spans="2:3">
      <c r="B35568" s="3" t="s">
        <v>334</v>
      </c>
      <c r="C35568" s="8">
        <v>0.33402130307141165</v>
      </c>
    </row>
    <row r="35569" spans="2:3">
      <c r="B35569" s="3" t="s">
        <v>335</v>
      </c>
      <c r="C35569" s="10">
        <v>0.26612979900843536</v>
      </c>
    </row>
    <row r="35570" spans="2:3">
      <c r="B35570" s="3" t="s">
        <v>336</v>
      </c>
      <c r="C35570" s="8">
        <v>0.53450431438621615</v>
      </c>
    </row>
    <row r="35571" spans="2:3">
      <c r="B35571" s="3" t="s">
        <v>337</v>
      </c>
      <c r="C35571" s="10">
        <v>0.1408076836033354</v>
      </c>
    </row>
    <row r="35572" spans="2:3">
      <c r="B35572" s="3" t="s">
        <v>338</v>
      </c>
      <c r="C35572" s="8">
        <v>5.2111903138826743E-2</v>
      </c>
    </row>
    <row r="35573" spans="2:3">
      <c r="B35573" s="3" t="s">
        <v>339</v>
      </c>
      <c r="C35573" s="10">
        <v>0.43845841849488831</v>
      </c>
    </row>
    <row r="35574" spans="2:3">
      <c r="B35574" s="3" t="s">
        <v>340</v>
      </c>
      <c r="C35574" s="8">
        <v>0.31497096873047259</v>
      </c>
    </row>
    <row r="35575" spans="2:3">
      <c r="B35575" s="3" t="s">
        <v>341</v>
      </c>
      <c r="C35575" s="10">
        <v>0.38704689534236414</v>
      </c>
    </row>
    <row r="35576" spans="2:3">
      <c r="B35576" s="3" t="s">
        <v>342</v>
      </c>
      <c r="C35576" s="8">
        <v>0.13067879540272043</v>
      </c>
    </row>
    <row r="35577" spans="2:3">
      <c r="B35577" s="3" t="s">
        <v>343</v>
      </c>
      <c r="C35577" s="10">
        <v>0.13151046051018744</v>
      </c>
    </row>
    <row r="35578" spans="2:3">
      <c r="B35578" s="3" t="s">
        <v>344</v>
      </c>
      <c r="C35578" s="8">
        <v>0.30985166726740843</v>
      </c>
    </row>
    <row r="35579" spans="2:3">
      <c r="B35579" s="3" t="s">
        <v>345</v>
      </c>
      <c r="C35579" s="10">
        <v>0.2885219864971027</v>
      </c>
    </row>
    <row r="35580" spans="2:3">
      <c r="B35580" s="3" t="s">
        <v>346</v>
      </c>
      <c r="C35580" s="8">
        <v>0.19488292222435577</v>
      </c>
    </row>
    <row r="35581" spans="2:3">
      <c r="B35581" s="3" t="s">
        <v>347</v>
      </c>
      <c r="C35581" s="10">
        <v>0.21231688983464292</v>
      </c>
    </row>
    <row r="35582" spans="2:3">
      <c r="B35582" s="3" t="s">
        <v>348</v>
      </c>
      <c r="C35582" s="8">
        <v>0.23727666268953984</v>
      </c>
    </row>
    <row r="35583" spans="2:3">
      <c r="B35583" s="3" t="s">
        <v>349</v>
      </c>
      <c r="C35583" s="10">
        <v>0.18315343769887538</v>
      </c>
    </row>
    <row r="35584" spans="2:3">
      <c r="B35584" s="3" t="s">
        <v>350</v>
      </c>
      <c r="C35584" s="8">
        <v>0.50612624129553963</v>
      </c>
    </row>
    <row r="35585" spans="2:3">
      <c r="B35585" s="3" t="s">
        <v>351</v>
      </c>
      <c r="C35585" s="10">
        <v>0.48588674455005376</v>
      </c>
    </row>
    <row r="35586" spans="2:3">
      <c r="B35586" s="3" t="s">
        <v>352</v>
      </c>
      <c r="C35586" s="8">
        <v>0.38778489080665635</v>
      </c>
    </row>
    <row r="35587" spans="2:3">
      <c r="B35587" s="3" t="s">
        <v>353</v>
      </c>
      <c r="C35587" s="10">
        <v>0.12995496559786823</v>
      </c>
    </row>
    <row r="35588" spans="2:3">
      <c r="B35588" s="3" t="s">
        <v>354</v>
      </c>
      <c r="C35588" s="8">
        <v>0.31830122193999266</v>
      </c>
    </row>
    <row r="35589" spans="2:3">
      <c r="B35589" s="3" t="s">
        <v>355</v>
      </c>
      <c r="C35589" s="10">
        <v>0.32423008164484912</v>
      </c>
    </row>
    <row r="35590" spans="2:3">
      <c r="B35590" s="3" t="s">
        <v>356</v>
      </c>
      <c r="C35590" s="8">
        <v>0.19093481976745286</v>
      </c>
    </row>
    <row r="35591" spans="2:3">
      <c r="B35591" s="3" t="s">
        <v>357</v>
      </c>
      <c r="C35591" s="10">
        <v>0.58929325709821567</v>
      </c>
    </row>
    <row r="35592" spans="2:3">
      <c r="B35592" s="3" t="s">
        <v>358</v>
      </c>
      <c r="C35592" s="8">
        <v>0.39309764342554454</v>
      </c>
    </row>
    <row r="35593" spans="2:3">
      <c r="B35593" s="3" t="s">
        <v>359</v>
      </c>
      <c r="C35593" s="10">
        <v>0.1034033272046726</v>
      </c>
    </row>
    <row r="35594" spans="2:3">
      <c r="B35594" s="3" t="s">
        <v>360</v>
      </c>
      <c r="C35594" s="8">
        <v>0.20276835012720185</v>
      </c>
    </row>
    <row r="35595" spans="2:3">
      <c r="B35595" s="3" t="s">
        <v>361</v>
      </c>
      <c r="C35595" s="10">
        <v>0.47309629938966324</v>
      </c>
    </row>
    <row r="35596" spans="2:3">
      <c r="B35596" s="3" t="s">
        <v>362</v>
      </c>
      <c r="C35596" s="8">
        <v>0.42882693429455299</v>
      </c>
    </row>
    <row r="35597" spans="2:3">
      <c r="B35597" s="3" t="s">
        <v>363</v>
      </c>
      <c r="C35597" s="10">
        <v>0.54662136298338759</v>
      </c>
    </row>
    <row r="35598" spans="2:3">
      <c r="B35598" s="3" t="s">
        <v>364</v>
      </c>
      <c r="C35598" s="8">
        <v>0.38171219264554213</v>
      </c>
    </row>
    <row r="35599" spans="2:3">
      <c r="B35599" s="3" t="s">
        <v>365</v>
      </c>
      <c r="C35599" s="10">
        <v>8.1192791027159594E-2</v>
      </c>
    </row>
    <row r="35600" spans="2:3">
      <c r="B35600" s="3" t="s">
        <v>366</v>
      </c>
      <c r="C35600" s="8">
        <v>0.43137245880180386</v>
      </c>
    </row>
    <row r="35601" spans="2:3">
      <c r="B35601" s="3" t="s">
        <v>367</v>
      </c>
      <c r="C35601" s="10">
        <v>0.26172909775425257</v>
      </c>
    </row>
    <row r="35602" spans="2:3">
      <c r="B35602" s="3" t="s">
        <v>368</v>
      </c>
      <c r="C35602" s="8">
        <v>0.1875345851604262</v>
      </c>
    </row>
    <row r="35603" spans="2:3">
      <c r="B35603" s="3" t="s">
        <v>369</v>
      </c>
      <c r="C35603" s="10">
        <v>0.28788193338889989</v>
      </c>
    </row>
    <row r="35604" spans="2:3">
      <c r="B35604" s="3" t="s">
        <v>370</v>
      </c>
      <c r="C35604" s="8">
        <v>0.12945258437077056</v>
      </c>
    </row>
    <row r="35605" spans="2:3">
      <c r="B35605" s="3" t="s">
        <v>371</v>
      </c>
      <c r="C35605" s="10">
        <v>0.13586908608443704</v>
      </c>
    </row>
    <row r="35606" spans="2:3">
      <c r="B35606" s="3" t="s">
        <v>372</v>
      </c>
      <c r="C35606" s="8">
        <v>0.2296284518022168</v>
      </c>
    </row>
    <row r="35607" spans="2:3">
      <c r="B35607" s="3" t="s">
        <v>373</v>
      </c>
      <c r="C35607" s="10">
        <v>0.11751573962414508</v>
      </c>
    </row>
    <row r="35608" spans="2:3">
      <c r="B35608" s="3" t="s">
        <v>374</v>
      </c>
      <c r="C35608" s="8">
        <v>0.16143137299404597</v>
      </c>
    </row>
    <row r="35609" spans="2:3">
      <c r="B35609" s="3" t="s">
        <v>375</v>
      </c>
      <c r="C35609" s="10">
        <v>0.31508707466112651</v>
      </c>
    </row>
    <row r="35610" spans="2:3">
      <c r="B35610" s="3" t="s">
        <v>376</v>
      </c>
      <c r="C35610" s="8">
        <v>0.28135744483077141</v>
      </c>
    </row>
    <row r="35611" spans="2:3">
      <c r="B35611" s="3" t="s">
        <v>377</v>
      </c>
      <c r="C35611" s="10">
        <v>0.47416571761215653</v>
      </c>
    </row>
    <row r="35612" spans="2:3">
      <c r="B35612" s="3" t="s">
        <v>378</v>
      </c>
      <c r="C35612" s="8">
        <v>0.29257361191344444</v>
      </c>
    </row>
    <row r="35613" spans="2:3">
      <c r="B35613" s="3" t="s">
        <v>379</v>
      </c>
      <c r="C35613" s="10">
        <v>0.3901195926321509</v>
      </c>
    </row>
    <row r="35614" spans="2:3">
      <c r="B35614" s="3" t="s">
        <v>380</v>
      </c>
      <c r="C35614" s="8">
        <v>0.27289667117185845</v>
      </c>
    </row>
    <row r="35615" spans="2:3">
      <c r="B35615" s="3" t="s">
        <v>381</v>
      </c>
      <c r="C35615" s="10">
        <v>0.29698927406054221</v>
      </c>
    </row>
    <row r="35616" spans="2:3">
      <c r="B35616" s="3" t="s">
        <v>382</v>
      </c>
      <c r="C35616" s="8">
        <v>0.28265359347809038</v>
      </c>
    </row>
    <row r="35617" spans="2:3">
      <c r="B35617" s="3" t="s">
        <v>383</v>
      </c>
      <c r="C35617" s="10">
        <v>0.14390124111827385</v>
      </c>
    </row>
    <row r="35618" spans="2:3">
      <c r="B35618" s="3" t="s">
        <v>384</v>
      </c>
      <c r="C35618" s="8">
        <v>0.21492395637515194</v>
      </c>
    </row>
    <row r="35619" spans="2:3">
      <c r="B35619" s="3" t="s">
        <v>385</v>
      </c>
      <c r="C35619" s="10">
        <v>0.46310523282972482</v>
      </c>
    </row>
    <row r="35620" spans="2:3">
      <c r="B35620" s="3" t="s">
        <v>386</v>
      </c>
      <c r="C35620" s="8">
        <v>0.33575361258202208</v>
      </c>
    </row>
    <row r="35621" spans="2:3">
      <c r="B35621" s="3" t="s">
        <v>387</v>
      </c>
      <c r="C35621" s="10">
        <v>0.2645643595915993</v>
      </c>
    </row>
    <row r="35622" spans="2:3">
      <c r="B35622" s="3" t="s">
        <v>388</v>
      </c>
      <c r="C35622" s="8">
        <v>0.44420063063498871</v>
      </c>
    </row>
    <row r="35623" spans="2:3">
      <c r="B35623" s="3" t="s">
        <v>389</v>
      </c>
      <c r="C35623" s="10">
        <v>0.24370190733366814</v>
      </c>
    </row>
    <row r="35624" spans="2:3">
      <c r="B35624" s="3" t="s">
        <v>390</v>
      </c>
      <c r="C35624" s="8">
        <v>0.37240033697375552</v>
      </c>
    </row>
    <row r="35625" spans="2:3">
      <c r="B35625" s="3" t="s">
        <v>391</v>
      </c>
      <c r="C35625" s="10">
        <v>0.50690250761600852</v>
      </c>
    </row>
    <row r="35626" spans="2:3">
      <c r="B35626" s="3" t="s">
        <v>392</v>
      </c>
      <c r="C35626" s="8">
        <v>0.337691131125189</v>
      </c>
    </row>
    <row r="35627" spans="2:3">
      <c r="B35627" s="3" t="s">
        <v>393</v>
      </c>
      <c r="C35627" s="10">
        <v>0.43882389566931368</v>
      </c>
    </row>
    <row r="35628" spans="2:3">
      <c r="B35628" s="3" t="s">
        <v>394</v>
      </c>
      <c r="C35628" s="8">
        <v>0.41354327531990653</v>
      </c>
    </row>
    <row r="35629" spans="2:3">
      <c r="B35629" s="3" t="s">
        <v>395</v>
      </c>
      <c r="C35629" s="10">
        <v>0.58018361920104433</v>
      </c>
    </row>
    <row r="35630" spans="2:3">
      <c r="B35630" s="3" t="s">
        <v>396</v>
      </c>
      <c r="C35630" s="8">
        <v>0.21285793319991531</v>
      </c>
    </row>
    <row r="35631" spans="2:3">
      <c r="B35631" s="3" t="s">
        <v>397</v>
      </c>
      <c r="C35631" s="10">
        <v>0.3614239254324072</v>
      </c>
    </row>
    <row r="35632" spans="2:3">
      <c r="B35632" s="3" t="s">
        <v>398</v>
      </c>
      <c r="C35632" s="8">
        <v>0.49618574295412521</v>
      </c>
    </row>
    <row r="35633" spans="2:3">
      <c r="B35633" s="3" t="s">
        <v>399</v>
      </c>
      <c r="C35633" s="10">
        <v>0.33797782021845202</v>
      </c>
    </row>
    <row r="35634" spans="2:3">
      <c r="B35634" s="3" t="s">
        <v>400</v>
      </c>
      <c r="C35634" s="8">
        <v>0.36806918233424735</v>
      </c>
    </row>
    <row r="35635" spans="2:3">
      <c r="B35635" s="3" t="s">
        <v>401</v>
      </c>
      <c r="C35635" s="10">
        <v>0.19248612753202166</v>
      </c>
    </row>
    <row r="35636" spans="2:3">
      <c r="B35636" s="3" t="s">
        <v>402</v>
      </c>
      <c r="C35636" s="8">
        <v>0.26529836205161839</v>
      </c>
    </row>
    <row r="35637" spans="2:3">
      <c r="B35637" s="3" t="s">
        <v>403</v>
      </c>
      <c r="C35637" s="10">
        <v>0.26276985862433277</v>
      </c>
    </row>
    <row r="35638" spans="2:3">
      <c r="B35638" s="3" t="s">
        <v>404</v>
      </c>
      <c r="C35638" s="8">
        <v>0.181713541006847</v>
      </c>
    </row>
    <row r="35639" spans="2:3">
      <c r="B35639" s="3" t="s">
        <v>405</v>
      </c>
      <c r="C35639" s="10">
        <v>0.30301928064312045</v>
      </c>
    </row>
    <row r="35640" spans="2:3">
      <c r="B35640" s="3" t="s">
        <v>406</v>
      </c>
      <c r="C35640" s="8">
        <v>0.28751760322348763</v>
      </c>
    </row>
    <row r="35641" spans="2:3">
      <c r="B35641" s="3" t="s">
        <v>407</v>
      </c>
      <c r="C35641" s="10">
        <v>7.1439825169219984E-2</v>
      </c>
    </row>
    <row r="35642" spans="2:3">
      <c r="B35642" s="3" t="s">
        <v>408</v>
      </c>
      <c r="C35642" s="8">
        <v>0.34673450896056501</v>
      </c>
    </row>
    <row r="35643" spans="2:3">
      <c r="B35643" s="3" t="s">
        <v>409</v>
      </c>
      <c r="C35643" s="10">
        <v>0.38166153765960165</v>
      </c>
    </row>
    <row r="35644" spans="2:3">
      <c r="B35644" s="3" t="s">
        <v>410</v>
      </c>
      <c r="C35644" s="8">
        <v>0.33849804345200407</v>
      </c>
    </row>
    <row r="35645" spans="2:3">
      <c r="B35645" s="3" t="s">
        <v>411</v>
      </c>
      <c r="C35645" s="10">
        <v>0.1917816590735989</v>
      </c>
    </row>
    <row r="35646" spans="2:3">
      <c r="B35646" s="3" t="s">
        <v>412</v>
      </c>
      <c r="C35646" s="8">
        <v>0.15569805501756562</v>
      </c>
    </row>
    <row r="35647" spans="2:3">
      <c r="B35647" s="3" t="s">
        <v>413</v>
      </c>
      <c r="C35647" s="10">
        <v>0.22163709654088348</v>
      </c>
    </row>
    <row r="35648" spans="2:3">
      <c r="B35648" s="3" t="s">
        <v>414</v>
      </c>
      <c r="C35648" s="8">
        <v>0.28533919490533433</v>
      </c>
    </row>
    <row r="35649" spans="2:3">
      <c r="B35649" s="3" t="s">
        <v>415</v>
      </c>
      <c r="C35649" s="10">
        <v>0.24864951876407071</v>
      </c>
    </row>
    <row r="35650" spans="2:3">
      <c r="B35650" s="3" t="s">
        <v>416</v>
      </c>
      <c r="C35650" s="8">
        <v>0.28994060661654553</v>
      </c>
    </row>
    <row r="35651" spans="2:3">
      <c r="B35651" s="3" t="s">
        <v>417</v>
      </c>
      <c r="C35651" s="10">
        <v>0.34944200239921475</v>
      </c>
    </row>
    <row r="35652" spans="2:3">
      <c r="B35652" s="3" t="s">
        <v>418</v>
      </c>
      <c r="C35652" s="8">
        <v>0.60620917031763843</v>
      </c>
    </row>
    <row r="35653" spans="2:3">
      <c r="B35653" s="3" t="s">
        <v>419</v>
      </c>
      <c r="C35653" s="10">
        <v>0.53729174364690502</v>
      </c>
    </row>
    <row r="35654" spans="2:3">
      <c r="B35654" s="3" t="s">
        <v>420</v>
      </c>
      <c r="C35654" s="8">
        <v>0.28912111870353774</v>
      </c>
    </row>
    <row r="35655" spans="2:3">
      <c r="B35655" s="3" t="s">
        <v>421</v>
      </c>
      <c r="C35655" s="10">
        <v>0.13988563666618381</v>
      </c>
    </row>
    <row r="35656" spans="2:3">
      <c r="B35656" s="3" t="s">
        <v>422</v>
      </c>
      <c r="C35656" s="8">
        <v>0.43090360136777772</v>
      </c>
    </row>
    <row r="35657" spans="2:3">
      <c r="B35657" s="3" t="s">
        <v>423</v>
      </c>
      <c r="C35657" s="10">
        <v>0.25033117110707714</v>
      </c>
    </row>
    <row r="35658" spans="2:3">
      <c r="B35658" s="3" t="s">
        <v>424</v>
      </c>
      <c r="C35658" s="8">
        <v>0.37386799275314264</v>
      </c>
    </row>
    <row r="35659" spans="2:3">
      <c r="B35659" s="3" t="s">
        <v>425</v>
      </c>
      <c r="C35659" s="10">
        <v>0.31190552123798898</v>
      </c>
    </row>
    <row r="35660" spans="2:3">
      <c r="B35660" s="3" t="s">
        <v>426</v>
      </c>
      <c r="C35660" s="8">
        <v>0.51585379363464368</v>
      </c>
    </row>
    <row r="35661" spans="2:3">
      <c r="B35661" s="3" t="s">
        <v>427</v>
      </c>
      <c r="C35661" s="10">
        <v>0.22698251871599651</v>
      </c>
    </row>
    <row r="35662" spans="2:3">
      <c r="B35662" s="3" t="s">
        <v>428</v>
      </c>
      <c r="C35662" s="8">
        <v>0.62352981024151732</v>
      </c>
    </row>
    <row r="35663" spans="2:3">
      <c r="B35663" s="3" t="s">
        <v>429</v>
      </c>
      <c r="C35663" s="10">
        <v>0.55152368932037565</v>
      </c>
    </row>
    <row r="35664" spans="2:3">
      <c r="B35664" s="3" t="s">
        <v>430</v>
      </c>
      <c r="C35664" s="8">
        <v>0.1338321481752367</v>
      </c>
    </row>
    <row r="35665" spans="2:3">
      <c r="B35665" s="3" t="s">
        <v>431</v>
      </c>
      <c r="C35665" s="10">
        <v>0.27977021919733258</v>
      </c>
    </row>
    <row r="35666" spans="2:3">
      <c r="B35666" s="3" t="s">
        <v>432</v>
      </c>
      <c r="C35666" s="8">
        <v>0.48819174905977969</v>
      </c>
    </row>
    <row r="35667" spans="2:3">
      <c r="B35667" s="3" t="s">
        <v>433</v>
      </c>
      <c r="C35667" s="10">
        <v>0.24273177685948721</v>
      </c>
    </row>
    <row r="35668" spans="2:3">
      <c r="B35668" s="3" t="s">
        <v>434</v>
      </c>
      <c r="C35668" s="8">
        <v>0.10682900580322374</v>
      </c>
    </row>
    <row r="35669" spans="2:3">
      <c r="B35669" s="3" t="s">
        <v>435</v>
      </c>
      <c r="C35669" s="10">
        <v>0.37233971360793816</v>
      </c>
    </row>
    <row r="35670" spans="2:3">
      <c r="B35670" s="3" t="s">
        <v>436</v>
      </c>
      <c r="C35670" s="8">
        <v>0.27173803053920143</v>
      </c>
    </row>
    <row r="35671" spans="2:3">
      <c r="B35671" s="3" t="s">
        <v>437</v>
      </c>
      <c r="C35671" s="10">
        <v>0.11216971212227589</v>
      </c>
    </row>
    <row r="35672" spans="2:3">
      <c r="B35672" s="3" t="s">
        <v>438</v>
      </c>
      <c r="C35672" s="8">
        <v>0.27063080334239897</v>
      </c>
    </row>
    <row r="35673" spans="2:3">
      <c r="B35673" s="3" t="s">
        <v>439</v>
      </c>
      <c r="C35673" s="10">
        <v>9.0202051102160841E-2</v>
      </c>
    </row>
    <row r="35674" spans="2:3">
      <c r="B35674" s="3" t="s">
        <v>440</v>
      </c>
      <c r="C35674" s="8">
        <v>0.23343984802722739</v>
      </c>
    </row>
    <row r="35675" spans="2:3">
      <c r="B35675" s="3" t="s">
        <v>441</v>
      </c>
      <c r="C35675" s="10">
        <v>0.37670747975722063</v>
      </c>
    </row>
    <row r="35676" spans="2:3">
      <c r="B35676" s="3" t="s">
        <v>442</v>
      </c>
      <c r="C35676" s="8">
        <v>0.30042370553011066</v>
      </c>
    </row>
    <row r="35677" spans="2:3">
      <c r="B35677" s="3" t="s">
        <v>443</v>
      </c>
      <c r="C35677" s="10">
        <v>0.25219731255652678</v>
      </c>
    </row>
    <row r="35678" spans="2:3">
      <c r="B35678" s="3" t="s">
        <v>444</v>
      </c>
      <c r="C35678" s="8">
        <v>0.29621054459351004</v>
      </c>
    </row>
    <row r="35679" spans="2:3">
      <c r="B35679" s="3" t="s">
        <v>445</v>
      </c>
      <c r="C35679" s="10">
        <v>0.55164802373146182</v>
      </c>
    </row>
    <row r="35680" spans="2:3">
      <c r="B35680" s="3" t="s">
        <v>446</v>
      </c>
      <c r="C35680" s="8">
        <v>0.37667903596917152</v>
      </c>
    </row>
    <row r="35681" spans="2:3">
      <c r="B35681" s="3" t="s">
        <v>447</v>
      </c>
      <c r="C35681" s="10">
        <v>0.4483776331897803</v>
      </c>
    </row>
    <row r="35682" spans="2:3">
      <c r="B35682" s="3" t="s">
        <v>448</v>
      </c>
      <c r="C35682" s="8">
        <v>0.49956401716805621</v>
      </c>
    </row>
    <row r="35683" spans="2:3">
      <c r="B35683" s="3" t="s">
        <v>449</v>
      </c>
      <c r="C35683" s="10">
        <v>0.14310891087210476</v>
      </c>
    </row>
    <row r="35684" spans="2:3">
      <c r="B35684" s="3" t="s">
        <v>450</v>
      </c>
      <c r="C35684" s="8">
        <v>8.4347576569770988E-2</v>
      </c>
    </row>
    <row r="35685" spans="2:3">
      <c r="B35685" s="3" t="s">
        <v>451</v>
      </c>
      <c r="C35685" s="10">
        <v>0.48277961624830579</v>
      </c>
    </row>
    <row r="35686" spans="2:3">
      <c r="B35686" s="3" t="s">
        <v>452</v>
      </c>
      <c r="C35686" s="8">
        <v>0.3337887131907713</v>
      </c>
    </row>
    <row r="35687" spans="2:3">
      <c r="B35687" s="3" t="s">
        <v>453</v>
      </c>
      <c r="C35687" s="10">
        <v>0.29280285797043082</v>
      </c>
    </row>
    <row r="35688" spans="2:3">
      <c r="B35688" s="3" t="s">
        <v>454</v>
      </c>
      <c r="C35688" s="8">
        <v>0.27279688480296249</v>
      </c>
    </row>
    <row r="35689" spans="2:3">
      <c r="B35689" s="3" t="s">
        <v>455</v>
      </c>
      <c r="C35689" s="10">
        <v>0.39006531031166103</v>
      </c>
    </row>
    <row r="35690" spans="2:3">
      <c r="B35690" s="3" t="s">
        <v>456</v>
      </c>
      <c r="C35690" s="8">
        <v>0.59468508262401776</v>
      </c>
    </row>
    <row r="35691" spans="2:3">
      <c r="B35691" s="3" t="s">
        <v>457</v>
      </c>
      <c r="C35691" s="10">
        <v>0.3311743513571207</v>
      </c>
    </row>
    <row r="35692" spans="2:3">
      <c r="B35692" s="3" t="s">
        <v>458</v>
      </c>
      <c r="C35692" s="8">
        <v>0.4827770789889132</v>
      </c>
    </row>
    <row r="35693" spans="2:3">
      <c r="B35693" s="3" t="s">
        <v>459</v>
      </c>
      <c r="C35693" s="10">
        <v>0.3772188958901197</v>
      </c>
    </row>
    <row r="35694" spans="2:3">
      <c r="B35694" s="3" t="s">
        <v>460</v>
      </c>
      <c r="C35694" s="8">
        <v>0.2807033579879874</v>
      </c>
    </row>
    <row r="35695" spans="2:3">
      <c r="B35695" s="3" t="s">
        <v>461</v>
      </c>
      <c r="C35695" s="10">
        <v>0.17406489963027016</v>
      </c>
    </row>
    <row r="35696" spans="2:3">
      <c r="B35696" s="3" t="s">
        <v>462</v>
      </c>
      <c r="C35696" s="8">
        <v>0.48014175843816842</v>
      </c>
    </row>
    <row r="35697" spans="2:3">
      <c r="B35697" s="3" t="s">
        <v>463</v>
      </c>
      <c r="C35697" s="10">
        <v>0.23045462576489917</v>
      </c>
    </row>
    <row r="35698" spans="2:3">
      <c r="B35698" s="3" t="s">
        <v>464</v>
      </c>
      <c r="C35698" s="8">
        <v>0.37642045956073433</v>
      </c>
    </row>
    <row r="35699" spans="2:3">
      <c r="B35699" s="3" t="s">
        <v>465</v>
      </c>
      <c r="C35699" s="10">
        <v>0.28350275290195415</v>
      </c>
    </row>
    <row r="35700" spans="2:3">
      <c r="B35700" s="3" t="s">
        <v>466</v>
      </c>
      <c r="C35700" s="8">
        <v>0.13656771019412461</v>
      </c>
    </row>
    <row r="35701" spans="2:3">
      <c r="B35701" s="3" t="s">
        <v>467</v>
      </c>
      <c r="C35701" s="10">
        <v>0.22850725486385548</v>
      </c>
    </row>
    <row r="35702" spans="2:3">
      <c r="B35702" s="3" t="s">
        <v>468</v>
      </c>
      <c r="C35702" s="8">
        <v>8.2781824656536385E-2</v>
      </c>
    </row>
    <row r="35703" spans="2:3">
      <c r="B35703" s="3" t="s">
        <v>469</v>
      </c>
      <c r="C35703" s="10">
        <v>0.39975513737447044</v>
      </c>
    </row>
    <row r="35704" spans="2:3">
      <c r="B35704" s="3" t="s">
        <v>470</v>
      </c>
      <c r="C35704" s="8">
        <v>0.19124794819481972</v>
      </c>
    </row>
    <row r="35705" spans="2:3">
      <c r="B35705" s="3" t="s">
        <v>471</v>
      </c>
      <c r="C35705" s="10">
        <v>0.20847023309103252</v>
      </c>
    </row>
    <row r="35706" spans="2:3">
      <c r="B35706" s="3" t="s">
        <v>472</v>
      </c>
      <c r="C35706" s="8">
        <v>0.12032833138374976</v>
      </c>
    </row>
    <row r="35707" spans="2:3">
      <c r="B35707" s="3" t="s">
        <v>473</v>
      </c>
      <c r="C35707" s="10">
        <v>0.12463084184328965</v>
      </c>
    </row>
    <row r="35708" spans="2:3">
      <c r="B35708" s="3" t="s">
        <v>474</v>
      </c>
      <c r="C35708" s="8">
        <v>0.47027343882347894</v>
      </c>
    </row>
    <row r="35709" spans="2:3">
      <c r="B35709" s="3" t="s">
        <v>475</v>
      </c>
      <c r="C35709" s="10">
        <v>0.32148661621297892</v>
      </c>
    </row>
    <row r="35710" spans="2:3">
      <c r="B35710" s="3" t="s">
        <v>476</v>
      </c>
      <c r="C35710" s="8">
        <v>0.2340796813433097</v>
      </c>
    </row>
    <row r="35711" spans="2:3">
      <c r="B35711" s="3" t="s">
        <v>477</v>
      </c>
      <c r="C35711" s="10">
        <v>0.35719507551712038</v>
      </c>
    </row>
    <row r="35712" spans="2:3">
      <c r="B35712" s="3" t="s">
        <v>478</v>
      </c>
      <c r="C35712" s="8">
        <v>0.43159212718737261</v>
      </c>
    </row>
    <row r="35713" spans="2:3">
      <c r="B35713" s="3" t="s">
        <v>479</v>
      </c>
      <c r="C35713" s="10">
        <v>0.31282428774204241</v>
      </c>
    </row>
    <row r="35714" spans="2:3">
      <c r="B35714" s="3" t="s">
        <v>480</v>
      </c>
      <c r="C35714" s="8">
        <v>0.4619911896311738</v>
      </c>
    </row>
    <row r="35715" spans="2:3">
      <c r="B35715" s="3" t="s">
        <v>481</v>
      </c>
      <c r="C35715" s="10">
        <v>0.264740682822457</v>
      </c>
    </row>
    <row r="35716" spans="2:3">
      <c r="B35716" s="3" t="s">
        <v>482</v>
      </c>
      <c r="C35716" s="8">
        <v>0.18437589890669737</v>
      </c>
    </row>
    <row r="35717" spans="2:3">
      <c r="B35717" s="3" t="s">
        <v>483</v>
      </c>
      <c r="C35717" s="10">
        <v>0.12534081793604834</v>
      </c>
    </row>
    <row r="35718" spans="2:3">
      <c r="B35718" s="3" t="s">
        <v>484</v>
      </c>
      <c r="C35718" s="8">
        <v>0.27371366825545584</v>
      </c>
    </row>
    <row r="35719" spans="2:3">
      <c r="B35719" s="3" t="s">
        <v>485</v>
      </c>
      <c r="C35719" s="10">
        <v>0.38590366573449275</v>
      </c>
    </row>
    <row r="35720" spans="2:3">
      <c r="B35720" s="3" t="s">
        <v>486</v>
      </c>
      <c r="C35720" s="8">
        <v>0.25713055494816239</v>
      </c>
    </row>
    <row r="35721" spans="2:3">
      <c r="B35721" s="3" t="s">
        <v>487</v>
      </c>
      <c r="C35721" s="10">
        <v>0.21382444343851204</v>
      </c>
    </row>
    <row r="35722" spans="2:3">
      <c r="B35722" s="3" t="s">
        <v>488</v>
      </c>
      <c r="C35722" s="8">
        <v>0.11824210804430302</v>
      </c>
    </row>
    <row r="35723" spans="2:3">
      <c r="B35723" s="3" t="s">
        <v>489</v>
      </c>
      <c r="C35723" s="10">
        <v>0.3810059941151186</v>
      </c>
    </row>
    <row r="35724" spans="2:3">
      <c r="B35724" s="3" t="s">
        <v>490</v>
      </c>
      <c r="C35724" s="8">
        <v>0.44484403730121846</v>
      </c>
    </row>
    <row r="35725" spans="2:3">
      <c r="B35725" s="3" t="s">
        <v>491</v>
      </c>
      <c r="C35725" s="10">
        <v>0.33654189720021643</v>
      </c>
    </row>
    <row r="35726" spans="2:3">
      <c r="B35726" s="3" t="s">
        <v>492</v>
      </c>
      <c r="C35726" s="8">
        <v>6.2028233100297481E-2</v>
      </c>
    </row>
    <row r="35727" spans="2:3">
      <c r="B35727" s="3" t="s">
        <v>493</v>
      </c>
      <c r="C35727" s="10">
        <v>0.23030939490687063</v>
      </c>
    </row>
    <row r="35728" spans="2:3">
      <c r="B35728" s="3" t="s">
        <v>494</v>
      </c>
      <c r="C35728" s="8">
        <v>0.53821762683924645</v>
      </c>
    </row>
    <row r="35729" spans="2:3">
      <c r="B35729" s="3" t="s">
        <v>495</v>
      </c>
      <c r="C35729" s="10">
        <v>0.45647475589917508</v>
      </c>
    </row>
    <row r="35730" spans="2:3">
      <c r="B35730" s="3" t="s">
        <v>496</v>
      </c>
      <c r="C35730" s="8">
        <v>0.28853152291823825</v>
      </c>
    </row>
    <row r="35731" spans="2:3">
      <c r="B35731" s="3" t="s">
        <v>497</v>
      </c>
      <c r="C35731" s="10">
        <v>0.44195687131939032</v>
      </c>
    </row>
    <row r="35732" spans="2:3">
      <c r="B35732" s="3" t="s">
        <v>498</v>
      </c>
      <c r="C35732" s="8">
        <v>0.17922557410333806</v>
      </c>
    </row>
    <row r="35733" spans="2:3">
      <c r="B35733" s="3" t="s">
        <v>499</v>
      </c>
      <c r="C35733" s="10">
        <v>0.22064455823439766</v>
      </c>
    </row>
    <row r="35734" spans="2:3">
      <c r="B35734" s="3" t="s">
        <v>500</v>
      </c>
      <c r="C35734" s="8">
        <v>0.39737192804429933</v>
      </c>
    </row>
    <row r="35735" spans="2:3">
      <c r="B35735" s="3" t="s">
        <v>501</v>
      </c>
      <c r="C35735" s="10">
        <v>0.29930659130966164</v>
      </c>
    </row>
    <row r="35736" spans="2:3">
      <c r="B35736" s="3" t="s">
        <v>502</v>
      </c>
      <c r="C35736" s="8">
        <v>0.35702529725152976</v>
      </c>
    </row>
    <row r="35737" spans="2:3">
      <c r="B35737" s="3" t="s">
        <v>503</v>
      </c>
      <c r="C35737" s="10">
        <v>0.33719445920740132</v>
      </c>
    </row>
    <row r="35738" spans="2:3">
      <c r="B35738" s="3" t="s">
        <v>504</v>
      </c>
      <c r="C35738" s="8">
        <v>0.48369097279862105</v>
      </c>
    </row>
    <row r="35739" spans="2:3">
      <c r="B35739" s="3" t="s">
        <v>505</v>
      </c>
      <c r="C35739" s="10">
        <v>4.398501375732744E-2</v>
      </c>
    </row>
    <row r="35740" spans="2:3">
      <c r="B35740" s="3" t="s">
        <v>506</v>
      </c>
      <c r="C35740" s="8">
        <v>0.25904728286798651</v>
      </c>
    </row>
    <row r="35741" spans="2:3">
      <c r="B35741" s="3" t="s">
        <v>507</v>
      </c>
      <c r="C35741" s="10">
        <v>0.30260272573609204</v>
      </c>
    </row>
    <row r="35742" spans="2:3">
      <c r="B35742" s="3" t="s">
        <v>508</v>
      </c>
      <c r="C35742" s="8">
        <v>0.1640851971723859</v>
      </c>
    </row>
    <row r="35743" spans="2:3">
      <c r="B35743" s="3" t="s">
        <v>509</v>
      </c>
      <c r="C35743" s="10">
        <v>0.64242992875824645</v>
      </c>
    </row>
    <row r="35744" spans="2:3">
      <c r="B35744" s="3" t="s">
        <v>510</v>
      </c>
      <c r="C35744" s="8">
        <v>0.34878845795818303</v>
      </c>
    </row>
    <row r="35745" spans="2:3">
      <c r="B35745" s="3" t="s">
        <v>511</v>
      </c>
      <c r="C35745" s="10">
        <v>0.28898774482835221</v>
      </c>
    </row>
    <row r="35746" spans="2:3">
      <c r="B35746" s="3" t="s">
        <v>512</v>
      </c>
      <c r="C35746" s="8">
        <v>7.7755268605114058E-2</v>
      </c>
    </row>
    <row r="35747" spans="2:3">
      <c r="B35747" s="3" t="s">
        <v>513</v>
      </c>
      <c r="C35747" s="10">
        <v>0.24053724910432261</v>
      </c>
    </row>
    <row r="35748" spans="2:3">
      <c r="B35748" s="3" t="s">
        <v>514</v>
      </c>
      <c r="C35748" s="8">
        <v>0.29045747936820443</v>
      </c>
    </row>
    <row r="35749" spans="2:3">
      <c r="B35749" s="3" t="s">
        <v>515</v>
      </c>
      <c r="C35749" s="10">
        <v>0.17671232623098165</v>
      </c>
    </row>
    <row r="35750" spans="2:3">
      <c r="B35750" s="3" t="s">
        <v>516</v>
      </c>
      <c r="C35750" s="8">
        <v>0.39336650663493911</v>
      </c>
    </row>
    <row r="35751" spans="2:3">
      <c r="B35751" s="3" t="s">
        <v>517</v>
      </c>
      <c r="C35751" s="10">
        <v>0.55630697888074154</v>
      </c>
    </row>
    <row r="35752" spans="2:3">
      <c r="B35752" s="3" t="s">
        <v>518</v>
      </c>
      <c r="C35752" s="8">
        <v>0.29521130690814223</v>
      </c>
    </row>
    <row r="35753" spans="2:3">
      <c r="B35753" s="3" t="s">
        <v>519</v>
      </c>
      <c r="C35753" s="10">
        <v>0.22176084011922881</v>
      </c>
    </row>
    <row r="35754" spans="2:3">
      <c r="B35754" s="3" t="s">
        <v>520</v>
      </c>
      <c r="C35754" s="8">
        <v>0.17094366861428878</v>
      </c>
    </row>
    <row r="35755" spans="2:3">
      <c r="B35755" s="3" t="s">
        <v>521</v>
      </c>
      <c r="C35755" s="10">
        <v>0.18686908815319758</v>
      </c>
    </row>
    <row r="35756" spans="2:3">
      <c r="B35756" s="3" t="s">
        <v>522</v>
      </c>
      <c r="C35756" s="8">
        <v>0.13331037075295449</v>
      </c>
    </row>
    <row r="35757" spans="2:3">
      <c r="B35757" s="3" t="s">
        <v>523</v>
      </c>
      <c r="C35757" s="10">
        <v>0.20820336887655877</v>
      </c>
    </row>
    <row r="35758" spans="2:3">
      <c r="B35758" s="3" t="s">
        <v>524</v>
      </c>
      <c r="C35758" s="8">
        <v>0.30730255702807363</v>
      </c>
    </row>
    <row r="35759" spans="2:3">
      <c r="B35759" s="3" t="s">
        <v>525</v>
      </c>
      <c r="C35759" s="10">
        <v>0.31448289125036177</v>
      </c>
    </row>
    <row r="35760" spans="2:3">
      <c r="B35760" s="3" t="s">
        <v>526</v>
      </c>
      <c r="C35760" s="8">
        <v>0.31950527564510123</v>
      </c>
    </row>
    <row r="35761" spans="2:3">
      <c r="B35761" s="3" t="s">
        <v>527</v>
      </c>
      <c r="C35761" s="10">
        <v>0.33341916787156289</v>
      </c>
    </row>
    <row r="35762" spans="2:3">
      <c r="B35762" s="3" t="s">
        <v>528</v>
      </c>
      <c r="C35762" s="8">
        <v>0.19694358828196001</v>
      </c>
    </row>
    <row r="35763" spans="2:3">
      <c r="B35763" s="3" t="s">
        <v>529</v>
      </c>
      <c r="C35763" s="10">
        <v>0.56033073985965232</v>
      </c>
    </row>
    <row r="35764" spans="2:3">
      <c r="B35764" s="3" t="s">
        <v>530</v>
      </c>
      <c r="C35764" s="8">
        <v>0.26540774442041315</v>
      </c>
    </row>
    <row r="35765" spans="2:3">
      <c r="B35765" s="3" t="s">
        <v>531</v>
      </c>
      <c r="C35765" s="10">
        <v>0.49225730661349065</v>
      </c>
    </row>
    <row r="35766" spans="2:3">
      <c r="B35766" s="3" t="s">
        <v>532</v>
      </c>
      <c r="C35766" s="8">
        <v>0.47211937997813347</v>
      </c>
    </row>
    <row r="35767" spans="2:3">
      <c r="B35767" s="3" t="s">
        <v>533</v>
      </c>
      <c r="C35767" s="10">
        <v>0.4540105880302705</v>
      </c>
    </row>
    <row r="35768" spans="2:3">
      <c r="B35768" s="3" t="s">
        <v>534</v>
      </c>
      <c r="C35768" s="8">
        <v>0.26237913408810487</v>
      </c>
    </row>
    <row r="35769" spans="2:3">
      <c r="B35769" s="3" t="s">
        <v>535</v>
      </c>
      <c r="C35769" s="10">
        <v>0.32065506726800752</v>
      </c>
    </row>
    <row r="35770" spans="2:3">
      <c r="B35770" s="3" t="s">
        <v>536</v>
      </c>
      <c r="C35770" s="8">
        <v>0.42604279147543644</v>
      </c>
    </row>
    <row r="35771" spans="2:3">
      <c r="B35771" s="3" t="s">
        <v>537</v>
      </c>
      <c r="C35771" s="10">
        <v>0.37315658787838779</v>
      </c>
    </row>
    <row r="35772" spans="2:3">
      <c r="B35772" s="3" t="s">
        <v>538</v>
      </c>
      <c r="C35772" s="8">
        <v>0.22102731514814089</v>
      </c>
    </row>
    <row r="35773" spans="2:3">
      <c r="B35773" s="3" t="s">
        <v>539</v>
      </c>
      <c r="C35773" s="10">
        <v>0.16217987706490256</v>
      </c>
    </row>
    <row r="35774" spans="2:3">
      <c r="B35774" s="3" t="s">
        <v>540</v>
      </c>
      <c r="C35774" s="8">
        <v>0.25256896130447537</v>
      </c>
    </row>
    <row r="35775" spans="2:3">
      <c r="B35775" s="3" t="s">
        <v>541</v>
      </c>
      <c r="C35775" s="10">
        <v>0.32860316568576076</v>
      </c>
    </row>
    <row r="35776" spans="2:3">
      <c r="B35776" s="3" t="s">
        <v>542</v>
      </c>
      <c r="C35776" s="8">
        <v>0.36812573231680057</v>
      </c>
    </row>
    <row r="35777" spans="2:3">
      <c r="B35777" s="3" t="s">
        <v>543</v>
      </c>
      <c r="C35777" s="10">
        <v>0.50148327793769298</v>
      </c>
    </row>
    <row r="35778" spans="2:3">
      <c r="B35778" s="3" t="s">
        <v>544</v>
      </c>
      <c r="C35778" s="8">
        <v>0.51107546362081957</v>
      </c>
    </row>
    <row r="35779" spans="2:3">
      <c r="B35779" s="3" t="s">
        <v>545</v>
      </c>
      <c r="C35779" s="10">
        <v>0.19597072312730635</v>
      </c>
    </row>
    <row r="35780" spans="2:3">
      <c r="B35780" s="3" t="s">
        <v>546</v>
      </c>
      <c r="C35780" s="8">
        <v>0.42873828298294558</v>
      </c>
    </row>
    <row r="35781" spans="2:3">
      <c r="B35781" s="3" t="s">
        <v>547</v>
      </c>
      <c r="C35781" s="10">
        <v>0.25787681967919796</v>
      </c>
    </row>
    <row r="35782" spans="2:3">
      <c r="B35782" s="3" t="s">
        <v>548</v>
      </c>
      <c r="C35782" s="8">
        <v>0.20893041556327197</v>
      </c>
    </row>
    <row r="35783" spans="2:3">
      <c r="B35783" s="3" t="s">
        <v>549</v>
      </c>
      <c r="C35783" s="10">
        <v>0.1506622666553119</v>
      </c>
    </row>
    <row r="35784" spans="2:3">
      <c r="B35784" s="3" t="s">
        <v>550</v>
      </c>
      <c r="C35784" s="8">
        <v>0.45638126918614474</v>
      </c>
    </row>
    <row r="35785" spans="2:3">
      <c r="B35785" s="3" t="s">
        <v>551</v>
      </c>
      <c r="C35785" s="10">
        <v>0.28671459705584279</v>
      </c>
    </row>
    <row r="35786" spans="2:3">
      <c r="B35786" s="3" t="s">
        <v>552</v>
      </c>
      <c r="C35786" s="8">
        <v>0.14946673155492918</v>
      </c>
    </row>
    <row r="35787" spans="2:3">
      <c r="B35787" s="3" t="s">
        <v>553</v>
      </c>
      <c r="C35787" s="10">
        <v>0.18222731242848689</v>
      </c>
    </row>
    <row r="35788" spans="2:3">
      <c r="B35788" s="3" t="s">
        <v>554</v>
      </c>
      <c r="C35788" s="8">
        <v>0.23403995004520362</v>
      </c>
    </row>
    <row r="35789" spans="2:3">
      <c r="B35789" s="3" t="s">
        <v>555</v>
      </c>
      <c r="C35789" s="10">
        <v>0.26760470926804625</v>
      </c>
    </row>
    <row r="35790" spans="2:3">
      <c r="B35790" s="3" t="s">
        <v>556</v>
      </c>
      <c r="C35790" s="8">
        <v>0.40140593791066026</v>
      </c>
    </row>
    <row r="35791" spans="2:3">
      <c r="B35791" s="3" t="s">
        <v>557</v>
      </c>
      <c r="C35791" s="10">
        <v>0.2524760978331626</v>
      </c>
    </row>
    <row r="35792" spans="2:3">
      <c r="B35792" s="3" t="s">
        <v>558</v>
      </c>
      <c r="C35792" s="8">
        <v>0.2503808458987874</v>
      </c>
    </row>
    <row r="35793" spans="2:3">
      <c r="B35793" s="3" t="s">
        <v>559</v>
      </c>
      <c r="C35793" s="10">
        <v>0.31299642136555483</v>
      </c>
    </row>
    <row r="35794" spans="2:3">
      <c r="B35794" s="3" t="s">
        <v>560</v>
      </c>
      <c r="C35794" s="8">
        <v>0.51849011513970455</v>
      </c>
    </row>
    <row r="35795" spans="2:3">
      <c r="B35795" s="3" t="s">
        <v>561</v>
      </c>
      <c r="C35795" s="10">
        <v>0.23623898268581389</v>
      </c>
    </row>
    <row r="35796" spans="2:3">
      <c r="B35796" s="3" t="s">
        <v>562</v>
      </c>
      <c r="C35796" s="8">
        <v>0.31072783714985919</v>
      </c>
    </row>
    <row r="35797" spans="2:3">
      <c r="B35797" s="3" t="s">
        <v>563</v>
      </c>
      <c r="C35797" s="10">
        <v>0.1877656518457701</v>
      </c>
    </row>
    <row r="35798" spans="2:3">
      <c r="B35798" s="3" t="s">
        <v>564</v>
      </c>
      <c r="C35798" s="8">
        <v>0.5292629629342096</v>
      </c>
    </row>
    <row r="35799" spans="2:3">
      <c r="B35799" s="3" t="s">
        <v>565</v>
      </c>
      <c r="C35799" s="10">
        <v>0.41711548356485462</v>
      </c>
    </row>
    <row r="35800" spans="2:3">
      <c r="B35800" s="3" t="s">
        <v>566</v>
      </c>
      <c r="C35800" s="8">
        <v>0.55634647576256469</v>
      </c>
    </row>
    <row r="35801" spans="2:3">
      <c r="B35801" s="3" t="s">
        <v>567</v>
      </c>
      <c r="C35801" s="10">
        <v>0.1677000170854247</v>
      </c>
    </row>
    <row r="35802" spans="2:3">
      <c r="B35802" s="3" t="s">
        <v>568</v>
      </c>
      <c r="C35802" s="8">
        <v>0.10776049398366083</v>
      </c>
    </row>
    <row r="35803" spans="2:3">
      <c r="B35803" s="3" t="s">
        <v>569</v>
      </c>
      <c r="C35803" s="10">
        <v>0.23275801679800756</v>
      </c>
    </row>
    <row r="35804" spans="2:3">
      <c r="B35804" s="3" t="s">
        <v>570</v>
      </c>
      <c r="C35804" s="8">
        <v>0.33977742240303221</v>
      </c>
    </row>
    <row r="35805" spans="2:3">
      <c r="B35805" s="3" t="s">
        <v>571</v>
      </c>
      <c r="C35805" s="10">
        <v>5.2298038352243004E-2</v>
      </c>
    </row>
    <row r="35806" spans="2:3">
      <c r="B35806" s="3" t="s">
        <v>572</v>
      </c>
      <c r="C35806" s="8">
        <v>4.8713370994747707E-2</v>
      </c>
    </row>
    <row r="35807" spans="2:3">
      <c r="B35807" s="3" t="s">
        <v>573</v>
      </c>
      <c r="C35807" s="10">
        <v>0.4131798069596806</v>
      </c>
    </row>
    <row r="35808" spans="2:3">
      <c r="B35808" s="3" t="s">
        <v>574</v>
      </c>
      <c r="C35808" s="8">
        <v>0.31603887623675142</v>
      </c>
    </row>
    <row r="35809" spans="2:3">
      <c r="B35809" s="3" t="s">
        <v>575</v>
      </c>
      <c r="C35809" s="10">
        <v>0.24053651249379049</v>
      </c>
    </row>
    <row r="35810" spans="2:3">
      <c r="B35810" s="3" t="s">
        <v>576</v>
      </c>
      <c r="C35810" s="8">
        <v>0.30240472736881796</v>
      </c>
    </row>
    <row r="35811" spans="2:3">
      <c r="B35811" s="3" t="s">
        <v>577</v>
      </c>
      <c r="C35811" s="10">
        <v>0.35908226200865712</v>
      </c>
    </row>
    <row r="35812" spans="2:3">
      <c r="B35812" s="3" t="s">
        <v>578</v>
      </c>
      <c r="C35812" s="8">
        <v>0.28077954750119039</v>
      </c>
    </row>
    <row r="35813" spans="2:3">
      <c r="B35813" s="3" t="s">
        <v>579</v>
      </c>
      <c r="C35813" s="10">
        <v>0.26616396968270606</v>
      </c>
    </row>
    <row r="35814" spans="2:3">
      <c r="B35814" s="3" t="s">
        <v>580</v>
      </c>
      <c r="C35814" s="8">
        <v>0.25233799915273802</v>
      </c>
    </row>
    <row r="35815" spans="2:3">
      <c r="B35815" s="3" t="s">
        <v>581</v>
      </c>
      <c r="C35815" s="10">
        <v>0.46186104221095892</v>
      </c>
    </row>
    <row r="35816" spans="2:3">
      <c r="B35816" s="3" t="s">
        <v>582</v>
      </c>
      <c r="C35816" s="8">
        <v>0.36811725736469614</v>
      </c>
    </row>
    <row r="35817" spans="2:3">
      <c r="B35817" s="3" t="s">
        <v>583</v>
      </c>
      <c r="C35817" s="10">
        <v>0.35706833894309165</v>
      </c>
    </row>
    <row r="35818" spans="2:3">
      <c r="B35818" s="3" t="s">
        <v>584</v>
      </c>
      <c r="C35818" s="8">
        <v>0.30921498199084396</v>
      </c>
    </row>
    <row r="35819" spans="2:3">
      <c r="B35819" s="3" t="s">
        <v>585</v>
      </c>
      <c r="C35819" s="10">
        <v>0.58563389368645191</v>
      </c>
    </row>
    <row r="35820" spans="2:3">
      <c r="B35820" s="3" t="s">
        <v>586</v>
      </c>
      <c r="C35820" s="8">
        <v>0.50917728429857223</v>
      </c>
    </row>
    <row r="35821" spans="2:3">
      <c r="B35821" s="3" t="s">
        <v>587</v>
      </c>
      <c r="C35821" s="10">
        <v>0.55847356624285993</v>
      </c>
    </row>
    <row r="35822" spans="2:3">
      <c r="B35822" s="3" t="s">
        <v>588</v>
      </c>
      <c r="C35822" s="8">
        <v>0.18099498715750084</v>
      </c>
    </row>
    <row r="35823" spans="2:3">
      <c r="B35823" s="3" t="s">
        <v>589</v>
      </c>
      <c r="C35823" s="10">
        <v>0.13411512160429728</v>
      </c>
    </row>
    <row r="35824" spans="2:3">
      <c r="B35824" s="3" t="s">
        <v>590</v>
      </c>
      <c r="C35824" s="8">
        <v>0.50310991781747938</v>
      </c>
    </row>
    <row r="35825" spans="2:3">
      <c r="B35825" s="3" t="s">
        <v>591</v>
      </c>
      <c r="C35825" s="10">
        <v>0.21978052317189345</v>
      </c>
    </row>
    <row r="35826" spans="2:3">
      <c r="B35826" s="3" t="s">
        <v>592</v>
      </c>
      <c r="C35826" s="8">
        <v>0.23185549734977706</v>
      </c>
    </row>
    <row r="35827" spans="2:3">
      <c r="B35827" s="3" t="s">
        <v>593</v>
      </c>
      <c r="C35827" s="10">
        <v>0.36325192371622916</v>
      </c>
    </row>
    <row r="35828" spans="2:3">
      <c r="B35828" s="3" t="s">
        <v>594</v>
      </c>
      <c r="C35828" s="8">
        <v>0.30112085013727286</v>
      </c>
    </row>
    <row r="35829" spans="2:3">
      <c r="B35829" s="3" t="s">
        <v>595</v>
      </c>
      <c r="C35829" s="10">
        <v>0.26902143699265568</v>
      </c>
    </row>
    <row r="35830" spans="2:3">
      <c r="B35830" s="3" t="s">
        <v>596</v>
      </c>
      <c r="C35830" s="8">
        <v>0.28965422035344013</v>
      </c>
    </row>
    <row r="35831" spans="2:3">
      <c r="B35831" s="3" t="s">
        <v>597</v>
      </c>
      <c r="C35831" s="10">
        <v>0.35147327864620181</v>
      </c>
    </row>
    <row r="35832" spans="2:3">
      <c r="B35832" s="3" t="s">
        <v>598</v>
      </c>
      <c r="C35832" s="8">
        <v>0.27582206404185694</v>
      </c>
    </row>
    <row r="35833" spans="2:3">
      <c r="B35833" s="3" t="s">
        <v>599</v>
      </c>
      <c r="C35833" s="10">
        <v>0.2363341073209978</v>
      </c>
    </row>
    <row r="35834" spans="2:3">
      <c r="B35834" s="3" t="s">
        <v>600</v>
      </c>
      <c r="C35834" s="8">
        <v>0.39840725489233053</v>
      </c>
    </row>
    <row r="35835" spans="2:3">
      <c r="B35835" s="3" t="s">
        <v>601</v>
      </c>
      <c r="C35835" s="10">
        <v>0.34822146194678727</v>
      </c>
    </row>
    <row r="35836" spans="2:3">
      <c r="B35836" s="3" t="s">
        <v>602</v>
      </c>
      <c r="C35836" s="8">
        <v>0.2247263524317652</v>
      </c>
    </row>
    <row r="35837" spans="2:3">
      <c r="B35837" s="3" t="s">
        <v>603</v>
      </c>
      <c r="C35837" s="10">
        <v>0.14009314784782656</v>
      </c>
    </row>
    <row r="35838" spans="2:3">
      <c r="B35838" s="3" t="s">
        <v>604</v>
      </c>
      <c r="C35838" s="8">
        <v>0.10279917278990436</v>
      </c>
    </row>
    <row r="35839" spans="2:3">
      <c r="B35839" s="3" t="s">
        <v>605</v>
      </c>
      <c r="C35839" s="10">
        <v>0.28817824441698048</v>
      </c>
    </row>
    <row r="35840" spans="2:3">
      <c r="B35840" s="3" t="s">
        <v>606</v>
      </c>
      <c r="C35840" s="8">
        <v>0.34366126875210479</v>
      </c>
    </row>
    <row r="35841" spans="2:3">
      <c r="B35841" s="3" t="s">
        <v>607</v>
      </c>
      <c r="C35841" s="10">
        <v>0.40547183951779153</v>
      </c>
    </row>
    <row r="35842" spans="2:3">
      <c r="B35842" s="3" t="s">
        <v>608</v>
      </c>
      <c r="C35842" s="8">
        <v>0.25423056583782544</v>
      </c>
    </row>
    <row r="35843" spans="2:3">
      <c r="B35843" s="3" t="s">
        <v>609</v>
      </c>
      <c r="C35843" s="10">
        <v>0.23547395339749733</v>
      </c>
    </row>
    <row r="35844" spans="2:3">
      <c r="B35844" s="3" t="s">
        <v>610</v>
      </c>
      <c r="C35844" s="8">
        <v>0.38417652866057839</v>
      </c>
    </row>
    <row r="35845" spans="2:3">
      <c r="B35845" s="3" t="s">
        <v>611</v>
      </c>
      <c r="C35845" s="10">
        <v>0.31244705704286602</v>
      </c>
    </row>
    <row r="35846" spans="2:3">
      <c r="B35846" s="3" t="s">
        <v>612</v>
      </c>
      <c r="C35846" s="8">
        <v>0.31115886027539952</v>
      </c>
    </row>
    <row r="35847" spans="2:3">
      <c r="B35847" s="3" t="s">
        <v>613</v>
      </c>
      <c r="C35847" s="10">
        <v>9.9600369041439762E-2</v>
      </c>
    </row>
    <row r="35848" spans="2:3">
      <c r="B35848" s="3" t="s">
        <v>614</v>
      </c>
      <c r="C35848" s="8">
        <v>0.46480186716071847</v>
      </c>
    </row>
    <row r="35849" spans="2:3">
      <c r="B35849" s="3" t="s">
        <v>615</v>
      </c>
      <c r="C35849" s="10">
        <v>0.15507320490038423</v>
      </c>
    </row>
    <row r="35850" spans="2:3">
      <c r="B35850" s="3" t="s">
        <v>616</v>
      </c>
      <c r="C35850" s="8">
        <v>0.3950837105641114</v>
      </c>
    </row>
    <row r="35851" spans="2:3">
      <c r="B35851" s="3" t="s">
        <v>617</v>
      </c>
      <c r="C35851" s="10">
        <v>0.25257357005419234</v>
      </c>
    </row>
    <row r="35852" spans="2:3">
      <c r="B35852" s="3" t="s">
        <v>618</v>
      </c>
      <c r="C35852" s="8">
        <v>0.33888252606325286</v>
      </c>
    </row>
    <row r="35853" spans="2:3">
      <c r="B35853" s="3" t="s">
        <v>619</v>
      </c>
      <c r="C35853" s="10">
        <v>0.30711848727197988</v>
      </c>
    </row>
    <row r="35854" spans="2:3">
      <c r="B35854" s="3" t="s">
        <v>620</v>
      </c>
      <c r="C35854" s="8">
        <v>0.36820176153288342</v>
      </c>
    </row>
    <row r="35855" spans="2:3">
      <c r="B35855" s="3" t="s">
        <v>621</v>
      </c>
      <c r="C35855" s="10">
        <v>0.54186206857936758</v>
      </c>
    </row>
    <row r="35856" spans="2:3">
      <c r="B35856" s="3" t="s">
        <v>622</v>
      </c>
      <c r="C35856" s="8">
        <v>0.27222642502702654</v>
      </c>
    </row>
    <row r="35857" spans="2:3">
      <c r="B35857" s="3" t="s">
        <v>623</v>
      </c>
      <c r="C35857" s="10">
        <v>2.1792097630387697E-2</v>
      </c>
    </row>
    <row r="35858" spans="2:3">
      <c r="B35858" s="3" t="s">
        <v>624</v>
      </c>
      <c r="C35858" s="8">
        <v>0.28325968317251082</v>
      </c>
    </row>
    <row r="35859" spans="2:3">
      <c r="B35859" s="3" t="s">
        <v>625</v>
      </c>
      <c r="C35859" s="10">
        <v>0.25926890972002392</v>
      </c>
    </row>
    <row r="35860" spans="2:3">
      <c r="B35860" s="3" t="s">
        <v>626</v>
      </c>
      <c r="C35860" s="8">
        <v>0.24048221737527464</v>
      </c>
    </row>
    <row r="35861" spans="2:3">
      <c r="B35861" s="3" t="s">
        <v>627</v>
      </c>
      <c r="C35861" s="10">
        <v>6.9125551054426637E-2</v>
      </c>
    </row>
    <row r="35862" spans="2:3">
      <c r="B35862" s="3" t="s">
        <v>628</v>
      </c>
      <c r="C35862" s="8">
        <v>0.28001654600622816</v>
      </c>
    </row>
    <row r="35863" spans="2:3">
      <c r="B35863" s="3" t="s">
        <v>629</v>
      </c>
      <c r="C35863" s="10">
        <v>0.22299469364841906</v>
      </c>
    </row>
    <row r="35864" spans="2:3">
      <c r="B35864" s="3" t="s">
        <v>630</v>
      </c>
      <c r="C35864" s="8">
        <v>0.35565823258774831</v>
      </c>
    </row>
    <row r="35865" spans="2:3">
      <c r="B35865" s="3" t="s">
        <v>631</v>
      </c>
      <c r="C35865" s="10">
        <v>0.23324937889840813</v>
      </c>
    </row>
    <row r="35866" spans="2:3">
      <c r="B35866" s="3" t="s">
        <v>632</v>
      </c>
      <c r="C35866" s="8">
        <v>0.36386503178838869</v>
      </c>
    </row>
    <row r="35867" spans="2:3">
      <c r="B35867" s="3" t="s">
        <v>633</v>
      </c>
      <c r="C35867" s="10">
        <v>0.30200587299156345</v>
      </c>
    </row>
    <row r="35868" spans="2:3">
      <c r="B35868" s="3" t="s">
        <v>634</v>
      </c>
      <c r="C35868" s="8">
        <v>0.26892055600045417</v>
      </c>
    </row>
    <row r="35869" spans="2:3">
      <c r="B35869" s="3" t="s">
        <v>635</v>
      </c>
      <c r="C35869" s="10">
        <v>0.3334692345389042</v>
      </c>
    </row>
    <row r="35870" spans="2:3">
      <c r="B35870" s="3" t="s">
        <v>636</v>
      </c>
      <c r="C35870" s="8">
        <v>0.4265610671913076</v>
      </c>
    </row>
    <row r="35871" spans="2:3">
      <c r="B35871" s="3" t="s">
        <v>637</v>
      </c>
      <c r="C35871" s="10">
        <v>0.346117682870279</v>
      </c>
    </row>
    <row r="35872" spans="2:3">
      <c r="B35872" s="3" t="s">
        <v>638</v>
      </c>
      <c r="C35872" s="8">
        <v>0.29957237059214914</v>
      </c>
    </row>
    <row r="35873" spans="2:3">
      <c r="B35873" s="3" t="s">
        <v>639</v>
      </c>
      <c r="C35873" s="10">
        <v>0.19019901444976994</v>
      </c>
    </row>
    <row r="35874" spans="2:3">
      <c r="B35874" s="3" t="s">
        <v>640</v>
      </c>
      <c r="C35874" s="8">
        <v>0.3817284595091166</v>
      </c>
    </row>
    <row r="35875" spans="2:3">
      <c r="B35875" s="3" t="s">
        <v>641</v>
      </c>
      <c r="C35875" s="10">
        <v>0.40256588016417427</v>
      </c>
    </row>
    <row r="35876" spans="2:3">
      <c r="B35876" s="3" t="s">
        <v>642</v>
      </c>
      <c r="C35876" s="8">
        <v>0.10238684572254653</v>
      </c>
    </row>
    <row r="35877" spans="2:3">
      <c r="B35877" s="3" t="s">
        <v>643</v>
      </c>
      <c r="C35877" s="10">
        <v>0.14419170007148796</v>
      </c>
    </row>
    <row r="35878" spans="2:3">
      <c r="B35878" s="3" t="s">
        <v>644</v>
      </c>
      <c r="C35878" s="8">
        <v>0.33244705939171793</v>
      </c>
    </row>
    <row r="35879" spans="2:3">
      <c r="B35879" s="3" t="s">
        <v>645</v>
      </c>
      <c r="C35879" s="10">
        <v>0.12278165229766269</v>
      </c>
    </row>
    <row r="35880" spans="2:3">
      <c r="B35880" s="3" t="s">
        <v>646</v>
      </c>
      <c r="C35880" s="8">
        <v>0.39732409214957887</v>
      </c>
    </row>
    <row r="35881" spans="2:3">
      <c r="B35881" s="3" t="s">
        <v>647</v>
      </c>
      <c r="C35881" s="10">
        <v>0.2245718957598043</v>
      </c>
    </row>
    <row r="35882" spans="2:3">
      <c r="B35882" s="3" t="s">
        <v>648</v>
      </c>
      <c r="C35882" s="8">
        <v>0.14894249788730352</v>
      </c>
    </row>
    <row r="35883" spans="2:3">
      <c r="B35883" s="3" t="s">
        <v>649</v>
      </c>
      <c r="C35883" s="10">
        <v>0.45314685172829949</v>
      </c>
    </row>
    <row r="35884" spans="2:3">
      <c r="B35884" s="3" t="s">
        <v>650</v>
      </c>
      <c r="C35884" s="8">
        <v>0.2619194587812419</v>
      </c>
    </row>
    <row r="35885" spans="2:3">
      <c r="B35885" s="3" t="s">
        <v>651</v>
      </c>
      <c r="C35885" s="10">
        <v>0.31568924865686943</v>
      </c>
    </row>
    <row r="35886" spans="2:3">
      <c r="B35886" s="3" t="s">
        <v>652</v>
      </c>
      <c r="C35886" s="8">
        <v>0.1378319552342322</v>
      </c>
    </row>
    <row r="35887" spans="2:3">
      <c r="B35887" s="3" t="s">
        <v>653</v>
      </c>
      <c r="C35887" s="10">
        <v>7.5713649986145715E-2</v>
      </c>
    </row>
    <row r="35888" spans="2:3">
      <c r="B35888" s="3" t="s">
        <v>654</v>
      </c>
      <c r="C35888" s="8">
        <v>0.41870568084433701</v>
      </c>
    </row>
    <row r="35889" spans="2:3">
      <c r="B35889" s="3" t="s">
        <v>655</v>
      </c>
      <c r="C35889" s="10">
        <v>0.19767468370109254</v>
      </c>
    </row>
    <row r="35890" spans="2:3">
      <c r="B35890" s="3" t="s">
        <v>656</v>
      </c>
      <c r="C35890" s="8">
        <v>0.31563800536618469</v>
      </c>
    </row>
    <row r="35891" spans="2:3">
      <c r="B35891" s="3" t="s">
        <v>657</v>
      </c>
      <c r="C35891" s="10">
        <v>0.33818135802373051</v>
      </c>
    </row>
    <row r="35892" spans="2:3">
      <c r="B35892" s="3" t="s">
        <v>658</v>
      </c>
      <c r="C35892" s="8">
        <v>0.4119831529130491</v>
      </c>
    </row>
    <row r="35893" spans="2:3">
      <c r="B35893" s="3" t="s">
        <v>659</v>
      </c>
      <c r="C35893" s="10">
        <v>0.20373438420248713</v>
      </c>
    </row>
    <row r="35894" spans="2:3">
      <c r="B35894" s="3" t="s">
        <v>660</v>
      </c>
      <c r="C35894" s="8">
        <v>0.26719599406262229</v>
      </c>
    </row>
    <row r="35895" spans="2:3">
      <c r="B35895" s="3" t="s">
        <v>661</v>
      </c>
      <c r="C35895" s="10">
        <v>0.42928428603807511</v>
      </c>
    </row>
    <row r="35896" spans="2:3">
      <c r="B35896" s="3" t="s">
        <v>662</v>
      </c>
      <c r="C35896" s="8">
        <v>0.21747291814260061</v>
      </c>
    </row>
    <row r="35897" spans="2:3">
      <c r="B35897" s="3" t="s">
        <v>663</v>
      </c>
      <c r="C35897" s="10">
        <v>0.21736337578865683</v>
      </c>
    </row>
    <row r="35898" spans="2:3">
      <c r="B35898" s="3" t="s">
        <v>664</v>
      </c>
      <c r="C35898" s="8">
        <v>0.1874242304841679</v>
      </c>
    </row>
    <row r="35899" spans="2:3">
      <c r="B35899" s="3" t="s">
        <v>665</v>
      </c>
      <c r="C35899" s="10">
        <v>0.38862151653354071</v>
      </c>
    </row>
    <row r="35900" spans="2:3">
      <c r="B35900" s="3" t="s">
        <v>666</v>
      </c>
      <c r="C35900" s="8">
        <v>0.13843028664731505</v>
      </c>
    </row>
    <row r="35901" spans="2:3">
      <c r="B35901" s="3" t="s">
        <v>667</v>
      </c>
      <c r="C35901" s="10">
        <v>0.11553561967274117</v>
      </c>
    </row>
    <row r="35902" spans="2:3">
      <c r="B35902" s="3" t="s">
        <v>668</v>
      </c>
      <c r="C35902" s="8">
        <v>0.43685587994458897</v>
      </c>
    </row>
    <row r="35903" spans="2:3">
      <c r="B35903" s="3" t="s">
        <v>669</v>
      </c>
      <c r="C35903" s="10">
        <v>0.30235907188004552</v>
      </c>
    </row>
    <row r="35904" spans="2:3">
      <c r="B35904" s="3" t="s">
        <v>670</v>
      </c>
      <c r="C35904" s="8">
        <v>0.12808778158893297</v>
      </c>
    </row>
    <row r="35905" spans="2:3">
      <c r="B35905" s="3" t="s">
        <v>671</v>
      </c>
      <c r="C35905" s="10">
        <v>0.18012688414511324</v>
      </c>
    </row>
    <row r="35906" spans="2:3">
      <c r="B35906" s="3" t="s">
        <v>672</v>
      </c>
      <c r="C35906" s="8">
        <v>0.15476535051684237</v>
      </c>
    </row>
    <row r="35907" spans="2:3">
      <c r="B35907" s="3" t="s">
        <v>673</v>
      </c>
      <c r="C35907" s="10">
        <v>0.43521398986503124</v>
      </c>
    </row>
    <row r="35908" spans="2:3">
      <c r="B35908" s="3" t="s">
        <v>674</v>
      </c>
      <c r="C35908" s="8">
        <v>0.13037640399883577</v>
      </c>
    </row>
    <row r="35909" spans="2:3">
      <c r="B35909" s="3" t="s">
        <v>675</v>
      </c>
      <c r="C35909" s="10">
        <v>0.34258266081776456</v>
      </c>
    </row>
    <row r="35910" spans="2:3">
      <c r="B35910" s="3" t="s">
        <v>676</v>
      </c>
      <c r="C35910" s="8">
        <v>9.2429638969751871E-2</v>
      </c>
    </row>
    <row r="35911" spans="2:3">
      <c r="B35911" s="3" t="s">
        <v>677</v>
      </c>
      <c r="C35911" s="10">
        <v>0.31552641100655621</v>
      </c>
    </row>
    <row r="35912" spans="2:3">
      <c r="B35912" s="3" t="s">
        <v>678</v>
      </c>
      <c r="C35912" s="8">
        <v>0.34832863080982546</v>
      </c>
    </row>
    <row r="35913" spans="2:3">
      <c r="B35913" s="3" t="s">
        <v>679</v>
      </c>
      <c r="C35913" s="10">
        <v>0.29392248020453071</v>
      </c>
    </row>
    <row r="35914" spans="2:3">
      <c r="B35914" s="3" t="s">
        <v>680</v>
      </c>
      <c r="C35914" s="8">
        <v>0.29803366848479607</v>
      </c>
    </row>
    <row r="35915" spans="2:3">
      <c r="B35915" s="3" t="s">
        <v>681</v>
      </c>
      <c r="C35915" s="10">
        <v>0.27165705167953669</v>
      </c>
    </row>
    <row r="35916" spans="2:3">
      <c r="B35916" s="3" t="s">
        <v>682</v>
      </c>
      <c r="C35916" s="8">
        <v>0.30961379432340652</v>
      </c>
    </row>
    <row r="35917" spans="2:3">
      <c r="B35917" s="3" t="s">
        <v>683</v>
      </c>
      <c r="C35917" s="10">
        <v>0.51749818427530359</v>
      </c>
    </row>
    <row r="35918" spans="2:3">
      <c r="B35918" s="3" t="s">
        <v>684</v>
      </c>
      <c r="C35918" s="8">
        <v>0.39558629918213106</v>
      </c>
    </row>
    <row r="35919" spans="2:3">
      <c r="B35919" s="3" t="s">
        <v>685</v>
      </c>
      <c r="C35919" s="10">
        <v>0.15774714903303599</v>
      </c>
    </row>
    <row r="35920" spans="2:3">
      <c r="B35920" s="3" t="s">
        <v>686</v>
      </c>
      <c r="C35920" s="8">
        <v>0.22877188791225567</v>
      </c>
    </row>
    <row r="35921" spans="2:3">
      <c r="B35921" s="3" t="s">
        <v>687</v>
      </c>
      <c r="C35921" s="10">
        <v>0.10804069544779471</v>
      </c>
    </row>
    <row r="35922" spans="2:3">
      <c r="B35922" s="3" t="s">
        <v>688</v>
      </c>
      <c r="C35922" s="8">
        <v>0.64539755333300053</v>
      </c>
    </row>
    <row r="35923" spans="2:3">
      <c r="B35923" s="3" t="s">
        <v>689</v>
      </c>
      <c r="C35923" s="10">
        <v>0.5889457067514734</v>
      </c>
    </row>
    <row r="35924" spans="2:3">
      <c r="B35924" s="3" t="s">
        <v>690</v>
      </c>
      <c r="C35924" s="8">
        <v>8.9724922976409216E-2</v>
      </c>
    </row>
    <row r="35925" spans="2:3">
      <c r="B35925" s="3" t="s">
        <v>691</v>
      </c>
      <c r="C35925" s="10">
        <v>0.12576139002503961</v>
      </c>
    </row>
    <row r="35926" spans="2:3">
      <c r="B35926" s="3" t="s">
        <v>692</v>
      </c>
      <c r="C35926" s="8">
        <v>0.37817460227428124</v>
      </c>
    </row>
    <row r="35927" spans="2:3">
      <c r="B35927" s="3" t="s">
        <v>693</v>
      </c>
      <c r="C35927" s="10">
        <v>0.28541363476913806</v>
      </c>
    </row>
    <row r="35928" spans="2:3">
      <c r="B35928" s="3" t="s">
        <v>694</v>
      </c>
      <c r="C35928" s="8">
        <v>0.25608570766013861</v>
      </c>
    </row>
    <row r="35929" spans="2:3">
      <c r="B35929" s="3" t="s">
        <v>695</v>
      </c>
      <c r="C35929" s="10">
        <v>0.50790582488989999</v>
      </c>
    </row>
    <row r="35930" spans="2:3">
      <c r="B35930" s="3" t="s">
        <v>696</v>
      </c>
      <c r="C35930" s="8">
        <v>0.50565167890796459</v>
      </c>
    </row>
    <row r="35931" spans="2:3">
      <c r="B35931" s="3" t="s">
        <v>697</v>
      </c>
      <c r="C35931" s="10">
        <v>0.16287662133745495</v>
      </c>
    </row>
    <row r="35932" spans="2:3">
      <c r="B35932" s="3" t="s">
        <v>698</v>
      </c>
      <c r="C35932" s="8">
        <v>0.17961877218291056</v>
      </c>
    </row>
    <row r="35933" spans="2:3">
      <c r="B35933" s="3" t="s">
        <v>699</v>
      </c>
      <c r="C35933" s="10">
        <v>0.46983084117530738</v>
      </c>
    </row>
    <row r="35934" spans="2:3">
      <c r="B35934" s="3" t="s">
        <v>700</v>
      </c>
      <c r="C35934" s="8">
        <v>0.18537593131290075</v>
      </c>
    </row>
    <row r="35935" spans="2:3">
      <c r="B35935" s="3" t="s">
        <v>701</v>
      </c>
      <c r="C35935" s="10">
        <v>0.27864426169773859</v>
      </c>
    </row>
    <row r="35936" spans="2:3">
      <c r="B35936" s="3" t="s">
        <v>702</v>
      </c>
      <c r="C35936" s="8">
        <v>0.20468304460372899</v>
      </c>
    </row>
    <row r="35937" spans="2:3">
      <c r="B35937" s="3" t="s">
        <v>703</v>
      </c>
      <c r="C35937" s="10">
        <v>0.2324432047265661</v>
      </c>
    </row>
    <row r="35938" spans="2:3">
      <c r="B35938" s="3" t="s">
        <v>704</v>
      </c>
      <c r="C35938" s="8">
        <v>0.31369590946021142</v>
      </c>
    </row>
    <row r="35939" spans="2:3">
      <c r="B35939" s="3" t="s">
        <v>705</v>
      </c>
      <c r="C35939" s="10">
        <v>0.3664592661637841</v>
      </c>
    </row>
    <row r="35940" spans="2:3">
      <c r="B35940" s="3" t="s">
        <v>706</v>
      </c>
      <c r="C35940" s="8">
        <v>0.3946282535770006</v>
      </c>
    </row>
    <row r="35941" spans="2:3">
      <c r="B35941" s="3" t="s">
        <v>707</v>
      </c>
      <c r="C35941" s="10">
        <v>0.37849023425806894</v>
      </c>
    </row>
    <row r="35942" spans="2:3">
      <c r="B35942" s="3" t="s">
        <v>708</v>
      </c>
      <c r="C35942" s="8">
        <v>0.13843690366627681</v>
      </c>
    </row>
    <row r="35943" spans="2:3">
      <c r="B35943" s="3" t="s">
        <v>709</v>
      </c>
      <c r="C35943" s="10">
        <v>0.45033299288206563</v>
      </c>
    </row>
    <row r="35944" spans="2:3">
      <c r="B35944" s="3" t="s">
        <v>710</v>
      </c>
      <c r="C35944" s="8">
        <v>0.17516077888424508</v>
      </c>
    </row>
    <row r="35945" spans="2:3">
      <c r="B35945" s="3" t="s">
        <v>711</v>
      </c>
      <c r="C35945" s="10">
        <v>0.24121337329492754</v>
      </c>
    </row>
    <row r="35946" spans="2:3">
      <c r="B35946" s="3" t="s">
        <v>712</v>
      </c>
      <c r="C35946" s="8">
        <v>7.5906943194973264E-2</v>
      </c>
    </row>
    <row r="35947" spans="2:3">
      <c r="B35947" s="3" t="s">
        <v>713</v>
      </c>
      <c r="C35947" s="10">
        <v>0.54711902572768123</v>
      </c>
    </row>
    <row r="35948" spans="2:3">
      <c r="B35948" s="3" t="s">
        <v>714</v>
      </c>
      <c r="C35948" s="8">
        <v>0.26245273334145391</v>
      </c>
    </row>
    <row r="35949" spans="2:3">
      <c r="B35949" s="3" t="s">
        <v>715</v>
      </c>
      <c r="C35949" s="10">
        <v>0.33099687819143431</v>
      </c>
    </row>
    <row r="35950" spans="2:3">
      <c r="B35950" s="3" t="s">
        <v>716</v>
      </c>
      <c r="C35950" s="8">
        <v>0.5102888263190013</v>
      </c>
    </row>
    <row r="35951" spans="2:3">
      <c r="B35951" s="3" t="s">
        <v>717</v>
      </c>
      <c r="C35951" s="10">
        <v>0.33583372926791777</v>
      </c>
    </row>
    <row r="35952" spans="2:3">
      <c r="B35952" s="3" t="s">
        <v>718</v>
      </c>
      <c r="C35952" s="8">
        <v>0.26275499513458478</v>
      </c>
    </row>
    <row r="35953" spans="2:3">
      <c r="B35953" s="3" t="s">
        <v>719</v>
      </c>
      <c r="C35953" s="10">
        <v>0.18779147125547058</v>
      </c>
    </row>
    <row r="35954" spans="2:3">
      <c r="B35954" s="3" t="s">
        <v>720</v>
      </c>
      <c r="C35954" s="8">
        <v>0.18100226104281714</v>
      </c>
    </row>
    <row r="35955" spans="2:3">
      <c r="B35955" s="3" t="s">
        <v>721</v>
      </c>
      <c r="C35955" s="10">
        <v>0.57868339669052493</v>
      </c>
    </row>
    <row r="35956" spans="2:3">
      <c r="B35956" s="3" t="s">
        <v>722</v>
      </c>
      <c r="C35956" s="8">
        <v>0.13769797733559597</v>
      </c>
    </row>
    <row r="35957" spans="2:3">
      <c r="B35957" s="3" t="s">
        <v>723</v>
      </c>
      <c r="C35957" s="10">
        <v>0.19231727209772842</v>
      </c>
    </row>
    <row r="35958" spans="2:3">
      <c r="B35958" s="3" t="s">
        <v>724</v>
      </c>
      <c r="C35958" s="8">
        <v>0.13024150235352783</v>
      </c>
    </row>
    <row r="35959" spans="2:3">
      <c r="B35959" s="3" t="s">
        <v>725</v>
      </c>
      <c r="C35959" s="10">
        <v>0.16153341947108657</v>
      </c>
    </row>
    <row r="35960" spans="2:3">
      <c r="B35960" s="3" t="s">
        <v>726</v>
      </c>
      <c r="C35960" s="8">
        <v>0.39271846501808172</v>
      </c>
    </row>
    <row r="35961" spans="2:3">
      <c r="B35961" s="3" t="s">
        <v>727</v>
      </c>
      <c r="C35961" s="10">
        <v>0.49473799003923313</v>
      </c>
    </row>
    <row r="35962" spans="2:3">
      <c r="B35962" s="3" t="s">
        <v>728</v>
      </c>
      <c r="C35962" s="8">
        <v>0.40306789955961042</v>
      </c>
    </row>
    <row r="35963" spans="2:3">
      <c r="B35963" s="3" t="s">
        <v>729</v>
      </c>
      <c r="C35963" s="10">
        <v>0.32080108394059192</v>
      </c>
    </row>
    <row r="35964" spans="2:3">
      <c r="B35964" s="3" t="s">
        <v>730</v>
      </c>
      <c r="C35964" s="8">
        <v>0.33851216095924441</v>
      </c>
    </row>
    <row r="35965" spans="2:3">
      <c r="B35965" s="3" t="s">
        <v>731</v>
      </c>
      <c r="C35965" s="10">
        <v>0.190553079089543</v>
      </c>
    </row>
    <row r="35966" spans="2:3">
      <c r="B35966" s="3" t="s">
        <v>732</v>
      </c>
      <c r="C35966" s="8">
        <v>0.22442028498956423</v>
      </c>
    </row>
    <row r="35967" spans="2:3">
      <c r="B35967" s="3" t="s">
        <v>733</v>
      </c>
      <c r="C35967" s="10">
        <v>0.4777348196091209</v>
      </c>
    </row>
    <row r="35968" spans="2:3">
      <c r="B35968" s="3" t="s">
        <v>734</v>
      </c>
      <c r="C35968" s="8">
        <v>0.46304227516615248</v>
      </c>
    </row>
    <row r="35969" spans="2:3">
      <c r="B35969" s="3" t="s">
        <v>735</v>
      </c>
      <c r="C35969" s="10">
        <v>0.26223979457724134</v>
      </c>
    </row>
    <row r="35970" spans="2:3">
      <c r="B35970" s="3" t="s">
        <v>736</v>
      </c>
      <c r="C35970" s="8">
        <v>0.40774864495305951</v>
      </c>
    </row>
    <row r="35971" spans="2:3">
      <c r="B35971" s="3" t="s">
        <v>737</v>
      </c>
      <c r="C35971" s="10">
        <v>0.31149190717085673</v>
      </c>
    </row>
    <row r="35972" spans="2:3">
      <c r="B35972" s="3" t="s">
        <v>738</v>
      </c>
      <c r="C35972" s="8">
        <v>0.17603139980316485</v>
      </c>
    </row>
    <row r="35973" spans="2:3">
      <c r="B35973" s="3" t="s">
        <v>739</v>
      </c>
      <c r="C35973" s="10">
        <v>0.17332412641558581</v>
      </c>
    </row>
    <row r="35974" spans="2:3">
      <c r="B35974" s="3" t="s">
        <v>740</v>
      </c>
      <c r="C35974" s="8">
        <v>7.9348128409672314E-2</v>
      </c>
    </row>
    <row r="35975" spans="2:3">
      <c r="B35975" s="3" t="s">
        <v>741</v>
      </c>
      <c r="C35975" s="10">
        <v>0.16820254392224598</v>
      </c>
    </row>
    <row r="35976" spans="2:3">
      <c r="B35976" s="3" t="s">
        <v>742</v>
      </c>
      <c r="C35976" s="8">
        <v>0.3394051225867516</v>
      </c>
    </row>
    <row r="35977" spans="2:3">
      <c r="B35977" s="3" t="s">
        <v>743</v>
      </c>
      <c r="C35977" s="10">
        <v>0.11379305488250679</v>
      </c>
    </row>
    <row r="35978" spans="2:3">
      <c r="B35978" s="3" t="s">
        <v>744</v>
      </c>
      <c r="C35978" s="8">
        <v>0.23365877649020161</v>
      </c>
    </row>
    <row r="35979" spans="2:3">
      <c r="B35979" s="3" t="s">
        <v>745</v>
      </c>
      <c r="C35979" s="10">
        <v>0.44861438362337824</v>
      </c>
    </row>
    <row r="35980" spans="2:3">
      <c r="B35980" s="3" t="s">
        <v>746</v>
      </c>
      <c r="C35980" s="8">
        <v>0.28974168791340649</v>
      </c>
    </row>
    <row r="35981" spans="2:3">
      <c r="B35981" s="3" t="s">
        <v>747</v>
      </c>
      <c r="C35981" s="10">
        <v>0.30455551263044078</v>
      </c>
    </row>
    <row r="35982" spans="2:3">
      <c r="B35982" s="3" t="s">
        <v>748</v>
      </c>
      <c r="C35982" s="8">
        <v>0.40738890028240538</v>
      </c>
    </row>
    <row r="35983" spans="2:3">
      <c r="B35983" s="3" t="s">
        <v>749</v>
      </c>
      <c r="C35983" s="10">
        <v>0.24094234542715398</v>
      </c>
    </row>
    <row r="35984" spans="2:3">
      <c r="B35984" s="3" t="s">
        <v>750</v>
      </c>
      <c r="C35984" s="8">
        <v>0.44153781076583032</v>
      </c>
    </row>
    <row r="35985" spans="2:3">
      <c r="B35985" s="3" t="s">
        <v>751</v>
      </c>
      <c r="C35985" s="10">
        <v>0.2561692508807718</v>
      </c>
    </row>
    <row r="35986" spans="2:3">
      <c r="B35986" s="3" t="s">
        <v>752</v>
      </c>
      <c r="C35986" s="8">
        <v>0.33470566045012839</v>
      </c>
    </row>
    <row r="35987" spans="2:3">
      <c r="B35987" s="3" t="s">
        <v>753</v>
      </c>
      <c r="C35987" s="10">
        <v>0.24360453604870469</v>
      </c>
    </row>
    <row r="35988" spans="2:3">
      <c r="B35988" s="3" t="s">
        <v>754</v>
      </c>
      <c r="C35988" s="8">
        <v>0.45604615663649328</v>
      </c>
    </row>
    <row r="35989" spans="2:3">
      <c r="B35989" s="3" t="s">
        <v>755</v>
      </c>
      <c r="C35989" s="10">
        <v>0.39875126126160565</v>
      </c>
    </row>
    <row r="35990" spans="2:3">
      <c r="B35990" s="3" t="s">
        <v>756</v>
      </c>
      <c r="C35990" s="8">
        <v>0.35418199916075133</v>
      </c>
    </row>
    <row r="35991" spans="2:3">
      <c r="B35991" s="3" t="s">
        <v>757</v>
      </c>
      <c r="C35991" s="10">
        <v>0.23406175127886486</v>
      </c>
    </row>
    <row r="35992" spans="2:3">
      <c r="B35992" s="3" t="s">
        <v>758</v>
      </c>
      <c r="C35992" s="8">
        <v>0.13883371380041276</v>
      </c>
    </row>
    <row r="35993" spans="2:3">
      <c r="B35993" s="3" t="s">
        <v>759</v>
      </c>
      <c r="C35993" s="10">
        <v>0.35608710320833392</v>
      </c>
    </row>
    <row r="35994" spans="2:3">
      <c r="B35994" s="3" t="s">
        <v>760</v>
      </c>
      <c r="C35994" s="8">
        <v>0.25344877760682338</v>
      </c>
    </row>
    <row r="35995" spans="2:3">
      <c r="B35995" s="3" t="s">
        <v>761</v>
      </c>
      <c r="C35995" s="10">
        <v>0.17653593877631724</v>
      </c>
    </row>
    <row r="35996" spans="2:3">
      <c r="B35996" s="3" t="s">
        <v>762</v>
      </c>
      <c r="C35996" s="8">
        <v>0.22971404201115075</v>
      </c>
    </row>
    <row r="35997" spans="2:3">
      <c r="B35997" s="3" t="s">
        <v>763</v>
      </c>
      <c r="C35997" s="10">
        <v>9.8320788894657229E-2</v>
      </c>
    </row>
    <row r="35998" spans="2:3">
      <c r="B35998" s="3" t="s">
        <v>764</v>
      </c>
      <c r="C35998" s="8">
        <v>0.26440596109473558</v>
      </c>
    </row>
    <row r="35999" spans="2:3">
      <c r="B35999" s="3" t="s">
        <v>765</v>
      </c>
      <c r="C35999" s="10">
        <v>0.64440624107622135</v>
      </c>
    </row>
    <row r="36000" spans="2:3">
      <c r="B36000" s="3" t="s">
        <v>766</v>
      </c>
      <c r="C36000" s="8">
        <v>0.38398547983172138</v>
      </c>
    </row>
    <row r="36001" spans="2:3">
      <c r="B36001" s="3" t="s">
        <v>767</v>
      </c>
      <c r="C36001" s="10">
        <v>0.16362170164742396</v>
      </c>
    </row>
    <row r="36002" spans="2:3">
      <c r="B36002" s="3" t="s">
        <v>768</v>
      </c>
      <c r="C36002" s="8">
        <v>0.21408656000776227</v>
      </c>
    </row>
    <row r="36003" spans="2:3">
      <c r="B36003" s="3" t="s">
        <v>769</v>
      </c>
      <c r="C36003" s="10">
        <v>0.32558628061776063</v>
      </c>
    </row>
    <row r="36004" spans="2:3">
      <c r="B36004" s="3" t="s">
        <v>770</v>
      </c>
      <c r="C36004" s="8">
        <v>0.4323824104582672</v>
      </c>
    </row>
    <row r="36005" spans="2:3">
      <c r="B36005" s="3" t="s">
        <v>771</v>
      </c>
      <c r="C36005" s="10">
        <v>0.30872627374913086</v>
      </c>
    </row>
    <row r="36006" spans="2:3">
      <c r="B36006" s="3" t="s">
        <v>772</v>
      </c>
      <c r="C36006" s="8">
        <v>0.36857978944180192</v>
      </c>
    </row>
    <row r="36007" spans="2:3">
      <c r="B36007" s="3" t="s">
        <v>773</v>
      </c>
      <c r="C36007" s="10">
        <v>0.31221986161795401</v>
      </c>
    </row>
    <row r="36008" spans="2:3">
      <c r="B36008" s="3" t="s">
        <v>774</v>
      </c>
      <c r="C36008" s="8">
        <v>0.11051040505105869</v>
      </c>
    </row>
    <row r="36009" spans="2:3">
      <c r="B36009" s="3" t="s">
        <v>775</v>
      </c>
      <c r="C36009" s="10">
        <v>0.29544048245330889</v>
      </c>
    </row>
    <row r="36010" spans="2:3">
      <c r="B36010" s="3" t="s">
        <v>776</v>
      </c>
      <c r="C36010" s="8">
        <v>0.24407922699725393</v>
      </c>
    </row>
    <row r="36011" spans="2:3">
      <c r="B36011" s="3" t="s">
        <v>777</v>
      </c>
      <c r="C36011" s="10">
        <v>0.22916511366222581</v>
      </c>
    </row>
    <row r="36012" spans="2:3">
      <c r="B36012" s="3" t="s">
        <v>778</v>
      </c>
      <c r="C36012" s="8">
        <v>0.2602501697932339</v>
      </c>
    </row>
    <row r="36013" spans="2:3">
      <c r="B36013" s="3" t="s">
        <v>779</v>
      </c>
      <c r="C36013" s="10">
        <v>0.31126337131701132</v>
      </c>
    </row>
    <row r="36014" spans="2:3">
      <c r="B36014" s="3" t="s">
        <v>780</v>
      </c>
      <c r="C36014" s="8">
        <v>0.3004248681558519</v>
      </c>
    </row>
    <row r="36015" spans="2:3">
      <c r="B36015" s="3" t="s">
        <v>781</v>
      </c>
      <c r="C36015" s="10">
        <v>0.49495777879980651</v>
      </c>
    </row>
    <row r="36016" spans="2:3">
      <c r="B36016" s="3" t="s">
        <v>782</v>
      </c>
      <c r="C36016" s="8">
        <v>0.40844286702923127</v>
      </c>
    </row>
    <row r="36017" spans="2:3">
      <c r="B36017" s="3" t="s">
        <v>783</v>
      </c>
      <c r="C36017" s="10">
        <v>0.36327997230474407</v>
      </c>
    </row>
    <row r="36018" spans="2:3">
      <c r="B36018" s="3" t="s">
        <v>784</v>
      </c>
      <c r="C36018" s="8">
        <v>0.26908246026404636</v>
      </c>
    </row>
    <row r="36019" spans="2:3">
      <c r="B36019" s="3" t="s">
        <v>785</v>
      </c>
      <c r="C36019" s="10">
        <v>0.35415035103775838</v>
      </c>
    </row>
    <row r="36020" spans="2:3">
      <c r="B36020" s="3" t="s">
        <v>786</v>
      </c>
      <c r="C36020" s="8">
        <v>0.10530112035594186</v>
      </c>
    </row>
    <row r="36021" spans="2:3">
      <c r="B36021" s="3" t="s">
        <v>787</v>
      </c>
      <c r="C36021" s="10">
        <v>0.23736888690970193</v>
      </c>
    </row>
    <row r="36022" spans="2:3">
      <c r="B36022" s="3" t="s">
        <v>788</v>
      </c>
      <c r="C36022" s="8">
        <v>0.29789111213714448</v>
      </c>
    </row>
    <row r="36023" spans="2:3">
      <c r="B36023" s="3" t="s">
        <v>789</v>
      </c>
      <c r="C36023" s="10">
        <v>0.26669611424378159</v>
      </c>
    </row>
    <row r="36024" spans="2:3">
      <c r="B36024" s="3" t="s">
        <v>790</v>
      </c>
      <c r="C36024" s="8">
        <v>9.7027910667605854E-2</v>
      </c>
    </row>
    <row r="36025" spans="2:3">
      <c r="B36025" s="3" t="s">
        <v>791</v>
      </c>
      <c r="C36025" s="10">
        <v>0.27999189729073359</v>
      </c>
    </row>
    <row r="36026" spans="2:3">
      <c r="B36026" s="3" t="s">
        <v>792</v>
      </c>
      <c r="C36026" s="8">
        <v>0.25407938331666469</v>
      </c>
    </row>
    <row r="36027" spans="2:3">
      <c r="B36027" s="3" t="s">
        <v>793</v>
      </c>
      <c r="C36027" s="10">
        <v>3.4078503552123052E-2</v>
      </c>
    </row>
    <row r="36028" spans="2:3">
      <c r="B36028" s="3" t="s">
        <v>794</v>
      </c>
      <c r="C36028" s="8">
        <v>0.51293672904521759</v>
      </c>
    </row>
    <row r="36029" spans="2:3">
      <c r="B36029" s="3" t="s">
        <v>795</v>
      </c>
      <c r="C36029" s="10">
        <v>0.24171873028328095</v>
      </c>
    </row>
    <row r="36030" spans="2:3">
      <c r="B36030" s="3" t="s">
        <v>796</v>
      </c>
      <c r="C36030" s="8">
        <v>0.16410721397979788</v>
      </c>
    </row>
    <row r="36031" spans="2:3">
      <c r="B36031" s="3" t="s">
        <v>797</v>
      </c>
      <c r="C36031" s="10">
        <v>0.26564680359442472</v>
      </c>
    </row>
    <row r="36032" spans="2:3">
      <c r="B36032" s="3" t="s">
        <v>798</v>
      </c>
      <c r="C36032" s="8">
        <v>0.18832080311466726</v>
      </c>
    </row>
    <row r="36033" spans="2:3">
      <c r="B36033" s="3" t="s">
        <v>799</v>
      </c>
      <c r="C36033" s="10">
        <v>0.35866794573717664</v>
      </c>
    </row>
    <row r="36034" spans="2:3">
      <c r="B36034" s="3" t="s">
        <v>800</v>
      </c>
      <c r="C36034" s="8">
        <v>0.51467170518773275</v>
      </c>
    </row>
    <row r="36035" spans="2:3">
      <c r="B36035" s="3" t="s">
        <v>801</v>
      </c>
      <c r="C36035" s="10">
        <v>0.16846510284921512</v>
      </c>
    </row>
    <row r="36036" spans="2:3">
      <c r="B36036" s="3" t="s">
        <v>802</v>
      </c>
      <c r="C36036" s="8">
        <v>0.2956126165550963</v>
      </c>
    </row>
    <row r="36037" spans="2:3">
      <c r="B36037" s="3" t="s">
        <v>803</v>
      </c>
      <c r="C36037" s="10">
        <v>0.3696738499657013</v>
      </c>
    </row>
    <row r="36038" spans="2:3">
      <c r="B36038" s="3" t="s">
        <v>804</v>
      </c>
      <c r="C36038" s="8">
        <v>0.28322939607747544</v>
      </c>
    </row>
    <row r="36039" spans="2:3">
      <c r="B36039" s="3" t="s">
        <v>805</v>
      </c>
      <c r="C36039" s="10">
        <v>0.26411846977055342</v>
      </c>
    </row>
    <row r="36040" spans="2:3">
      <c r="B36040" s="3" t="s">
        <v>806</v>
      </c>
      <c r="C36040" s="8">
        <v>0.23558994079650897</v>
      </c>
    </row>
    <row r="36041" spans="2:3">
      <c r="B36041" s="3" t="s">
        <v>807</v>
      </c>
      <c r="C36041" s="10">
        <v>0.3035069499681855</v>
      </c>
    </row>
    <row r="36042" spans="2:3">
      <c r="B36042" s="3" t="s">
        <v>808</v>
      </c>
      <c r="C36042" s="8">
        <v>0.28912617211269298</v>
      </c>
    </row>
    <row r="36043" spans="2:3">
      <c r="B36043" s="3" t="s">
        <v>809</v>
      </c>
      <c r="C36043" s="10">
        <v>0.35325426239028757</v>
      </c>
    </row>
    <row r="36044" spans="2:3">
      <c r="B36044" s="3" t="s">
        <v>810</v>
      </c>
      <c r="C36044" s="8">
        <v>0.29545969671357808</v>
      </c>
    </row>
    <row r="36045" spans="2:3">
      <c r="B36045" s="3" t="s">
        <v>811</v>
      </c>
      <c r="C36045" s="10">
        <v>0.42129153936791541</v>
      </c>
    </row>
    <row r="36046" spans="2:3">
      <c r="B36046" s="3" t="s">
        <v>812</v>
      </c>
      <c r="C36046" s="8">
        <v>0.39944691741246741</v>
      </c>
    </row>
    <row r="36047" spans="2:3">
      <c r="B36047" s="3" t="s">
        <v>813</v>
      </c>
      <c r="C36047" s="10">
        <v>9.8109927443725597E-2</v>
      </c>
    </row>
    <row r="36048" spans="2:3">
      <c r="B36048" s="3" t="s">
        <v>814</v>
      </c>
      <c r="C36048" s="8">
        <v>0.4714290704569537</v>
      </c>
    </row>
    <row r="36049" spans="2:3">
      <c r="B36049" s="3" t="s">
        <v>815</v>
      </c>
      <c r="C36049" s="10">
        <v>0.26288911164348305</v>
      </c>
    </row>
    <row r="36050" spans="2:3">
      <c r="B36050" s="3" t="s">
        <v>816</v>
      </c>
      <c r="C36050" s="8">
        <v>0.19068366780991419</v>
      </c>
    </row>
    <row r="36051" spans="2:3">
      <c r="B36051" s="3" t="s">
        <v>817</v>
      </c>
      <c r="C36051" s="10">
        <v>0.35497645682593315</v>
      </c>
    </row>
    <row r="36052" spans="2:3">
      <c r="B36052" s="3" t="s">
        <v>818</v>
      </c>
      <c r="C36052" s="8">
        <v>0.289712477277425</v>
      </c>
    </row>
    <row r="36053" spans="2:3">
      <c r="B36053" s="3" t="s">
        <v>819</v>
      </c>
      <c r="C36053" s="10">
        <v>0.29032977542477734</v>
      </c>
    </row>
    <row r="36054" spans="2:3">
      <c r="B36054" s="3" t="s">
        <v>820</v>
      </c>
      <c r="C36054" s="8">
        <v>0.34741784612855675</v>
      </c>
    </row>
    <row r="36055" spans="2:3">
      <c r="B36055" s="3" t="s">
        <v>821</v>
      </c>
      <c r="C36055" s="10">
        <v>0.24054936366652269</v>
      </c>
    </row>
    <row r="36056" spans="2:3">
      <c r="B36056" s="3" t="s">
        <v>822</v>
      </c>
      <c r="C36056" s="8">
        <v>0.15938950206296298</v>
      </c>
    </row>
    <row r="36057" spans="2:3">
      <c r="B36057" s="3" t="s">
        <v>823</v>
      </c>
      <c r="C36057" s="10">
        <v>0.28034424848764483</v>
      </c>
    </row>
    <row r="36058" spans="2:3">
      <c r="B36058" s="3" t="s">
        <v>824</v>
      </c>
      <c r="C36058" s="8">
        <v>0.4201353615081278</v>
      </c>
    </row>
    <row r="36059" spans="2:3">
      <c r="B36059" s="3" t="s">
        <v>825</v>
      </c>
      <c r="C36059" s="10">
        <v>0.45825706005116662</v>
      </c>
    </row>
    <row r="36060" spans="2:3">
      <c r="B36060" s="3" t="s">
        <v>826</v>
      </c>
      <c r="C36060" s="8">
        <v>0.17852250227874489</v>
      </c>
    </row>
    <row r="36061" spans="2:3">
      <c r="B36061" s="3" t="s">
        <v>827</v>
      </c>
      <c r="C36061" s="10">
        <v>0.41931870831534135</v>
      </c>
    </row>
    <row r="36062" spans="2:3">
      <c r="B36062" s="3" t="s">
        <v>828</v>
      </c>
      <c r="C36062" s="8">
        <v>0.50090622047717082</v>
      </c>
    </row>
    <row r="36063" spans="2:3">
      <c r="B36063" s="3" t="s">
        <v>829</v>
      </c>
      <c r="C36063" s="10">
        <v>0.32144463107805032</v>
      </c>
    </row>
    <row r="36064" spans="2:3">
      <c r="B36064" s="3" t="s">
        <v>830</v>
      </c>
      <c r="C36064" s="8">
        <v>0.44672437935876064</v>
      </c>
    </row>
    <row r="36065" spans="2:3">
      <c r="B36065" s="3" t="s">
        <v>831</v>
      </c>
      <c r="C36065" s="10">
        <v>0.23336186825185223</v>
      </c>
    </row>
    <row r="36066" spans="2:3">
      <c r="B36066" s="3" t="s">
        <v>832</v>
      </c>
      <c r="C36066" s="8">
        <v>0.37664763337895246</v>
      </c>
    </row>
    <row r="36067" spans="2:3">
      <c r="B36067" s="3" t="s">
        <v>833</v>
      </c>
      <c r="C36067" s="10">
        <v>0.18244987074936103</v>
      </c>
    </row>
    <row r="36068" spans="2:3">
      <c r="B36068" s="3" t="s">
        <v>834</v>
      </c>
      <c r="C36068" s="8">
        <v>0.49831551880154556</v>
      </c>
    </row>
    <row r="36069" spans="2:3">
      <c r="B36069" s="3" t="s">
        <v>835</v>
      </c>
      <c r="C36069" s="10">
        <v>0.26390319643111038</v>
      </c>
    </row>
    <row r="36070" spans="2:3">
      <c r="B36070" s="3" t="s">
        <v>836</v>
      </c>
      <c r="C36070" s="8">
        <v>0.23905470209753177</v>
      </c>
    </row>
    <row r="36071" spans="2:3">
      <c r="B36071" s="3" t="s">
        <v>837</v>
      </c>
      <c r="C36071" s="10">
        <v>0.57049000724876076</v>
      </c>
    </row>
    <row r="36072" spans="2:3">
      <c r="B36072" s="3" t="s">
        <v>838</v>
      </c>
      <c r="C36072" s="8">
        <v>0.26251468577402126</v>
      </c>
    </row>
    <row r="36073" spans="2:3">
      <c r="B36073" s="3" t="s">
        <v>839</v>
      </c>
      <c r="C36073" s="10">
        <v>0.18816924903362253</v>
      </c>
    </row>
    <row r="36074" spans="2:3">
      <c r="B36074" s="3" t="s">
        <v>840</v>
      </c>
      <c r="C36074" s="8">
        <v>0.29455259055097727</v>
      </c>
    </row>
    <row r="36075" spans="2:3">
      <c r="B36075" s="3" t="s">
        <v>841</v>
      </c>
      <c r="C36075" s="10">
        <v>0.41722675995987624</v>
      </c>
    </row>
    <row r="36076" spans="2:3">
      <c r="B36076" s="3" t="s">
        <v>842</v>
      </c>
      <c r="C36076" s="8">
        <v>0.44860638760450877</v>
      </c>
    </row>
    <row r="36077" spans="2:3">
      <c r="B36077" s="3" t="s">
        <v>843</v>
      </c>
      <c r="C36077" s="10">
        <v>0.28295445103728323</v>
      </c>
    </row>
    <row r="36078" spans="2:3">
      <c r="B36078" s="3" t="s">
        <v>844</v>
      </c>
      <c r="C36078" s="8">
        <v>0.44139458576736745</v>
      </c>
    </row>
    <row r="36079" spans="2:3">
      <c r="B36079" s="3" t="s">
        <v>845</v>
      </c>
      <c r="C36079" s="10">
        <v>0.13904399683147728</v>
      </c>
    </row>
    <row r="36080" spans="2:3">
      <c r="B36080" s="3" t="s">
        <v>846</v>
      </c>
      <c r="C36080" s="8">
        <v>0.16754702334266047</v>
      </c>
    </row>
    <row r="36081" spans="2:3">
      <c r="B36081" s="3" t="s">
        <v>847</v>
      </c>
      <c r="C36081" s="10">
        <v>0.12408567140134952</v>
      </c>
    </row>
    <row r="36082" spans="2:3">
      <c r="B36082" s="3" t="s">
        <v>848</v>
      </c>
      <c r="C36082" s="8">
        <v>0.15405886417155057</v>
      </c>
    </row>
    <row r="36083" spans="2:3">
      <c r="B36083" s="3" t="s">
        <v>849</v>
      </c>
      <c r="C36083" s="10">
        <v>0.44381193740063241</v>
      </c>
    </row>
    <row r="36084" spans="2:3">
      <c r="B36084" s="3" t="s">
        <v>850</v>
      </c>
      <c r="C36084" s="8">
        <v>0.4837422639039457</v>
      </c>
    </row>
    <row r="36085" spans="2:3">
      <c r="B36085" s="3" t="s">
        <v>851</v>
      </c>
      <c r="C36085" s="10">
        <v>0.17402174791910729</v>
      </c>
    </row>
    <row r="36086" spans="2:3">
      <c r="B36086" s="3" t="s">
        <v>852</v>
      </c>
      <c r="C36086" s="8">
        <v>0.23085257290773753</v>
      </c>
    </row>
    <row r="36087" spans="2:3">
      <c r="B36087" s="3" t="s">
        <v>853</v>
      </c>
      <c r="C36087" s="10">
        <v>0.17926943682866603</v>
      </c>
    </row>
    <row r="36088" spans="2:3">
      <c r="B36088" s="3" t="s">
        <v>854</v>
      </c>
      <c r="C36088" s="8">
        <v>0.20799102073600562</v>
      </c>
    </row>
    <row r="36089" spans="2:3">
      <c r="B36089" s="3" t="s">
        <v>855</v>
      </c>
      <c r="C36089" s="10">
        <v>0.37831671600138694</v>
      </c>
    </row>
    <row r="36090" spans="2:3">
      <c r="B36090" s="3" t="s">
        <v>856</v>
      </c>
      <c r="C36090" s="8">
        <v>0.40244672612138266</v>
      </c>
    </row>
    <row r="36091" spans="2:3">
      <c r="B36091" s="3" t="s">
        <v>857</v>
      </c>
      <c r="C36091" s="10">
        <v>0.36675712688170459</v>
      </c>
    </row>
    <row r="36092" spans="2:3">
      <c r="B36092" s="3" t="s">
        <v>858</v>
      </c>
      <c r="C36092" s="8">
        <v>0.20892978372611115</v>
      </c>
    </row>
    <row r="36093" spans="2:3">
      <c r="B36093" s="3" t="s">
        <v>859</v>
      </c>
      <c r="C36093" s="10">
        <v>0.12304797924524258</v>
      </c>
    </row>
    <row r="36094" spans="2:3">
      <c r="B36094" s="3" t="s">
        <v>860</v>
      </c>
      <c r="C36094" s="8">
        <v>8.5334877864540193E-2</v>
      </c>
    </row>
    <row r="36095" spans="2:3">
      <c r="B36095" s="3" t="s">
        <v>861</v>
      </c>
      <c r="C36095" s="10">
        <v>0.21034537142935095</v>
      </c>
    </row>
    <row r="36096" spans="2:3">
      <c r="B36096" s="3" t="s">
        <v>862</v>
      </c>
      <c r="C36096" s="8">
        <v>0.40414569392767763</v>
      </c>
    </row>
    <row r="36097" spans="2:3">
      <c r="B36097" s="3" t="s">
        <v>863</v>
      </c>
      <c r="C36097" s="10">
        <v>0.39660103373239541</v>
      </c>
    </row>
    <row r="36098" spans="2:3">
      <c r="B36098" s="3" t="s">
        <v>864</v>
      </c>
      <c r="C36098" s="8">
        <v>0.47735236530294756</v>
      </c>
    </row>
    <row r="36099" spans="2:3">
      <c r="B36099" s="3" t="s">
        <v>865</v>
      </c>
      <c r="C36099" s="10">
        <v>0.41016592198370105</v>
      </c>
    </row>
    <row r="36100" spans="2:3">
      <c r="B36100" s="3" t="s">
        <v>866</v>
      </c>
      <c r="C36100" s="8">
        <v>0.16524799725886452</v>
      </c>
    </row>
    <row r="36101" spans="2:3">
      <c r="B36101" s="3" t="s">
        <v>867</v>
      </c>
      <c r="C36101" s="10">
        <v>0.20773195960176993</v>
      </c>
    </row>
    <row r="36102" spans="2:3">
      <c r="B36102" s="3" t="s">
        <v>868</v>
      </c>
      <c r="C36102" s="8">
        <v>0.33698814808845778</v>
      </c>
    </row>
    <row r="36103" spans="2:3">
      <c r="B36103" s="3" t="s">
        <v>869</v>
      </c>
      <c r="C36103" s="10">
        <v>0.28157145816005336</v>
      </c>
    </row>
    <row r="36104" spans="2:3">
      <c r="B36104" s="3" t="s">
        <v>870</v>
      </c>
      <c r="C36104" s="8">
        <v>9.4454733176149608E-2</v>
      </c>
    </row>
    <row r="36105" spans="2:3">
      <c r="B36105" s="3" t="s">
        <v>871</v>
      </c>
      <c r="C36105" s="10">
        <v>0.19203280335963524</v>
      </c>
    </row>
    <row r="36106" spans="2:3">
      <c r="B36106" s="3" t="s">
        <v>872</v>
      </c>
      <c r="C36106" s="8">
        <v>0.13603019055710197</v>
      </c>
    </row>
    <row r="36107" spans="2:3">
      <c r="B36107" s="3" t="s">
        <v>873</v>
      </c>
      <c r="C36107" s="10">
        <v>0.41322568916300273</v>
      </c>
    </row>
    <row r="36108" spans="2:3">
      <c r="B36108" s="3" t="s">
        <v>874</v>
      </c>
      <c r="C36108" s="8">
        <v>0.24051067850649566</v>
      </c>
    </row>
    <row r="36109" spans="2:3">
      <c r="B36109" s="3" t="s">
        <v>875</v>
      </c>
      <c r="C36109" s="10">
        <v>0.24923881928359126</v>
      </c>
    </row>
    <row r="36110" spans="2:3">
      <c r="B36110" s="3" t="s">
        <v>876</v>
      </c>
      <c r="C36110" s="8">
        <v>0.3134479887236099</v>
      </c>
    </row>
    <row r="36111" spans="2:3">
      <c r="B36111" s="3" t="s">
        <v>877</v>
      </c>
      <c r="C36111" s="10">
        <v>0.30616133570156823</v>
      </c>
    </row>
    <row r="36112" spans="2:3">
      <c r="B36112" s="3" t="s">
        <v>878</v>
      </c>
      <c r="C36112" s="8">
        <v>0.549352244142705</v>
      </c>
    </row>
    <row r="36113" spans="2:3">
      <c r="B36113" s="3" t="s">
        <v>879</v>
      </c>
      <c r="C36113" s="10">
        <v>0.35397863534807783</v>
      </c>
    </row>
    <row r="36114" spans="2:3">
      <c r="B36114" s="3" t="s">
        <v>880</v>
      </c>
      <c r="C36114" s="8">
        <v>0.5480381375036748</v>
      </c>
    </row>
    <row r="36115" spans="2:3">
      <c r="B36115" s="3" t="s">
        <v>881</v>
      </c>
      <c r="C36115" s="10">
        <v>0.12092842823869177</v>
      </c>
    </row>
    <row r="36116" spans="2:3">
      <c r="B36116" s="3" t="s">
        <v>882</v>
      </c>
      <c r="C36116" s="8">
        <v>0.28272814860612938</v>
      </c>
    </row>
    <row r="36117" spans="2:3">
      <c r="B36117" s="3" t="s">
        <v>883</v>
      </c>
      <c r="C36117" s="10">
        <v>0.32852376749884749</v>
      </c>
    </row>
    <row r="36118" spans="2:3">
      <c r="B36118" s="3" t="s">
        <v>884</v>
      </c>
      <c r="C36118" s="8">
        <v>0.44414563184433409</v>
      </c>
    </row>
    <row r="36119" spans="2:3">
      <c r="B36119" s="3" t="s">
        <v>885</v>
      </c>
      <c r="C36119" s="10">
        <v>0.14367685849494038</v>
      </c>
    </row>
    <row r="36120" spans="2:3">
      <c r="B36120" s="3" t="s">
        <v>886</v>
      </c>
      <c r="C36120" s="8">
        <v>0.43332833968976303</v>
      </c>
    </row>
    <row r="36121" spans="2:3">
      <c r="B36121" s="3" t="s">
        <v>887</v>
      </c>
      <c r="C36121" s="10">
        <v>0.46777103341161919</v>
      </c>
    </row>
    <row r="36122" spans="2:3">
      <c r="B36122" s="3" t="s">
        <v>888</v>
      </c>
      <c r="C36122" s="8">
        <v>0.38909985264816671</v>
      </c>
    </row>
    <row r="36123" spans="2:3">
      <c r="B36123" s="3" t="s">
        <v>889</v>
      </c>
      <c r="C36123" s="10">
        <v>0.23601193598235393</v>
      </c>
    </row>
    <row r="36124" spans="2:3">
      <c r="B36124" s="3" t="s">
        <v>890</v>
      </c>
      <c r="C36124" s="8">
        <v>0.22144278270026974</v>
      </c>
    </row>
    <row r="36125" spans="2:3">
      <c r="B36125" s="3" t="s">
        <v>891</v>
      </c>
      <c r="C36125" s="10">
        <v>0.35631412159445996</v>
      </c>
    </row>
    <row r="36126" spans="2:3">
      <c r="B36126" s="3" t="s">
        <v>892</v>
      </c>
      <c r="C36126" s="8">
        <v>0.48240251792654187</v>
      </c>
    </row>
    <row r="36127" spans="2:3">
      <c r="B36127" s="3" t="s">
        <v>893</v>
      </c>
      <c r="C36127" s="10">
        <v>0.41058329248349379</v>
      </c>
    </row>
    <row r="36128" spans="2:3">
      <c r="B36128" s="3" t="s">
        <v>894</v>
      </c>
      <c r="C36128" s="8">
        <v>0.35001222658080722</v>
      </c>
    </row>
    <row r="36129" spans="2:3">
      <c r="B36129" s="3" t="s">
        <v>895</v>
      </c>
      <c r="C36129" s="10">
        <v>0.34106980479764348</v>
      </c>
    </row>
    <row r="36130" spans="2:3">
      <c r="B36130" s="3" t="s">
        <v>896</v>
      </c>
      <c r="C36130" s="8">
        <v>0.50691370087021492</v>
      </c>
    </row>
    <row r="36131" spans="2:3">
      <c r="B36131" s="3" t="s">
        <v>897</v>
      </c>
      <c r="C36131" s="10">
        <v>0.16409370298489612</v>
      </c>
    </row>
    <row r="36132" spans="2:3">
      <c r="B36132" s="3" t="s">
        <v>898</v>
      </c>
      <c r="C36132" s="8">
        <v>0.29275931211463346</v>
      </c>
    </row>
    <row r="36133" spans="2:3">
      <c r="B36133" s="3" t="s">
        <v>899</v>
      </c>
      <c r="C36133" s="10">
        <v>0.46188308113647725</v>
      </c>
    </row>
    <row r="36134" spans="2:3">
      <c r="B36134" s="3" t="s">
        <v>900</v>
      </c>
      <c r="C36134" s="8">
        <v>0.30744314313004872</v>
      </c>
    </row>
    <row r="36135" spans="2:3">
      <c r="B36135" s="3" t="s">
        <v>901</v>
      </c>
      <c r="C36135" s="10">
        <v>0.32198182781444762</v>
      </c>
    </row>
    <row r="36136" spans="2:3">
      <c r="B36136" s="3" t="s">
        <v>902</v>
      </c>
      <c r="C36136" s="8">
        <v>0.49729512375042906</v>
      </c>
    </row>
    <row r="36137" spans="2:3">
      <c r="B36137" s="3" t="s">
        <v>903</v>
      </c>
      <c r="C36137" s="10">
        <v>0.25376168011281419</v>
      </c>
    </row>
    <row r="36138" spans="2:3">
      <c r="B36138" s="3" t="s">
        <v>904</v>
      </c>
      <c r="C36138" s="8">
        <v>0.49883688635752532</v>
      </c>
    </row>
    <row r="36139" spans="2:3">
      <c r="B36139" s="3" t="s">
        <v>905</v>
      </c>
      <c r="C36139" s="10">
        <v>0.22652952598582843</v>
      </c>
    </row>
    <row r="36140" spans="2:3">
      <c r="B36140" s="3" t="s">
        <v>906</v>
      </c>
      <c r="C36140" s="8">
        <v>0.20362751501249166</v>
      </c>
    </row>
    <row r="36141" spans="2:3">
      <c r="B36141" s="3" t="s">
        <v>907</v>
      </c>
      <c r="C36141" s="10">
        <v>0.18109929256195245</v>
      </c>
    </row>
    <row r="36142" spans="2:3">
      <c r="B36142" s="3" t="s">
        <v>908</v>
      </c>
      <c r="C36142" s="8">
        <v>0.4229172639961355</v>
      </c>
    </row>
    <row r="36143" spans="2:3">
      <c r="B36143" s="3" t="s">
        <v>909</v>
      </c>
      <c r="C36143" s="10">
        <v>0.24403012301607696</v>
      </c>
    </row>
    <row r="36144" spans="2:3">
      <c r="B36144" s="3" t="s">
        <v>910</v>
      </c>
      <c r="C36144" s="8">
        <v>0.21624465288138128</v>
      </c>
    </row>
    <row r="36145" spans="2:3">
      <c r="B36145" s="3" t="s">
        <v>911</v>
      </c>
      <c r="C36145" s="10">
        <v>0.26870741579542079</v>
      </c>
    </row>
    <row r="36146" spans="2:3">
      <c r="B36146" s="3" t="s">
        <v>912</v>
      </c>
      <c r="C36146" s="8">
        <v>0.23149326686209737</v>
      </c>
    </row>
    <row r="36147" spans="2:3">
      <c r="B36147" s="3" t="s">
        <v>913</v>
      </c>
      <c r="C36147" s="10">
        <v>0.48886561755680968</v>
      </c>
    </row>
    <row r="36148" spans="2:3">
      <c r="B36148" s="3" t="s">
        <v>914</v>
      </c>
      <c r="C36148" s="8">
        <v>0.11148631411761289</v>
      </c>
    </row>
    <row r="36149" spans="2:3">
      <c r="B36149" s="3" t="s">
        <v>915</v>
      </c>
      <c r="C36149" s="10">
        <v>0.43934152081430811</v>
      </c>
    </row>
    <row r="36150" spans="2:3">
      <c r="B36150" s="3" t="s">
        <v>916</v>
      </c>
      <c r="C36150" s="8">
        <v>0.60842346653650337</v>
      </c>
    </row>
    <row r="36151" spans="2:3">
      <c r="B36151" s="3" t="s">
        <v>917</v>
      </c>
      <c r="C36151" s="10">
        <v>0.51684846825148767</v>
      </c>
    </row>
    <row r="36152" spans="2:3">
      <c r="B36152" s="3" t="s">
        <v>918</v>
      </c>
      <c r="C36152" s="8">
        <v>0.17849132334782059</v>
      </c>
    </row>
    <row r="36153" spans="2:3">
      <c r="B36153" s="3" t="s">
        <v>919</v>
      </c>
      <c r="C36153" s="10">
        <v>0.40293612125717515</v>
      </c>
    </row>
    <row r="36154" spans="2:3">
      <c r="B36154" s="3" t="s">
        <v>920</v>
      </c>
      <c r="C36154" s="8">
        <v>8.5813927240269483E-2</v>
      </c>
    </row>
    <row r="36155" spans="2:3">
      <c r="B36155" s="3" t="s">
        <v>921</v>
      </c>
      <c r="C36155" s="10">
        <v>0.19437984379078277</v>
      </c>
    </row>
    <row r="36156" spans="2:3">
      <c r="B36156" s="3" t="s">
        <v>922</v>
      </c>
      <c r="C36156" s="8">
        <v>0.10163080180282502</v>
      </c>
    </row>
    <row r="36157" spans="2:3">
      <c r="B36157" s="3" t="s">
        <v>923</v>
      </c>
      <c r="C36157" s="10">
        <v>0.11357773727444553</v>
      </c>
    </row>
    <row r="36158" spans="2:3">
      <c r="B36158" s="3" t="s">
        <v>924</v>
      </c>
      <c r="C36158" s="8">
        <v>0.38758914592321581</v>
      </c>
    </row>
    <row r="36159" spans="2:3">
      <c r="B36159" s="3" t="s">
        <v>925</v>
      </c>
      <c r="C36159" s="10">
        <v>0.293265478756354</v>
      </c>
    </row>
    <row r="36160" spans="2:3">
      <c r="B36160" s="3" t="s">
        <v>926</v>
      </c>
      <c r="C36160" s="8">
        <v>0.33910125257783241</v>
      </c>
    </row>
    <row r="36161" spans="2:3">
      <c r="B36161" s="3" t="s">
        <v>927</v>
      </c>
      <c r="C36161" s="10">
        <v>0.1573504965761261</v>
      </c>
    </row>
    <row r="36162" spans="2:3">
      <c r="B36162" s="3" t="s">
        <v>928</v>
      </c>
      <c r="C36162" s="8">
        <v>0.51232378605904261</v>
      </c>
    </row>
    <row r="36163" spans="2:3">
      <c r="B36163" s="3" t="s">
        <v>929</v>
      </c>
      <c r="C36163" s="10">
        <v>0.41454535417975336</v>
      </c>
    </row>
    <row r="36164" spans="2:3">
      <c r="B36164" s="3" t="s">
        <v>930</v>
      </c>
      <c r="C36164" s="8">
        <v>3.2797791284374433E-2</v>
      </c>
    </row>
    <row r="36165" spans="2:3">
      <c r="B36165" s="3" t="s">
        <v>931</v>
      </c>
      <c r="C36165" s="10">
        <v>0.24384610332767487</v>
      </c>
    </row>
    <row r="36166" spans="2:3">
      <c r="B36166" s="3" t="s">
        <v>932</v>
      </c>
      <c r="C36166" s="8">
        <v>0.3422582718428413</v>
      </c>
    </row>
    <row r="36167" spans="2:3">
      <c r="B36167" s="3" t="s">
        <v>933</v>
      </c>
      <c r="C36167" s="10">
        <v>0.4461563485187694</v>
      </c>
    </row>
    <row r="36168" spans="2:3">
      <c r="B36168" s="3" t="s">
        <v>934</v>
      </c>
      <c r="C36168" s="8">
        <v>0.43538772035343831</v>
      </c>
    </row>
    <row r="36169" spans="2:3">
      <c r="B36169" s="3" t="s">
        <v>935</v>
      </c>
      <c r="C36169" s="10">
        <v>0.23857943739919496</v>
      </c>
    </row>
    <row r="36170" spans="2:3">
      <c r="B36170" s="3" t="s">
        <v>936</v>
      </c>
      <c r="C36170" s="8">
        <v>0.45034170178431132</v>
      </c>
    </row>
    <row r="36171" spans="2:3">
      <c r="B36171" s="3" t="s">
        <v>937</v>
      </c>
      <c r="C36171" s="10">
        <v>0.22848393242356801</v>
      </c>
    </row>
    <row r="36172" spans="2:3">
      <c r="B36172" s="3" t="s">
        <v>938</v>
      </c>
      <c r="C36172" s="8">
        <v>0.56713477904637855</v>
      </c>
    </row>
    <row r="36173" spans="2:3">
      <c r="B36173" s="3" t="s">
        <v>939</v>
      </c>
      <c r="C36173" s="10">
        <v>0.45337503717377925</v>
      </c>
    </row>
    <row r="36174" spans="2:3">
      <c r="B36174" s="3" t="s">
        <v>940</v>
      </c>
      <c r="C36174" s="8">
        <v>0.10408592907192249</v>
      </c>
    </row>
    <row r="36175" spans="2:3">
      <c r="B36175" s="3" t="s">
        <v>941</v>
      </c>
      <c r="C36175" s="10">
        <v>0.24572419696084669</v>
      </c>
    </row>
    <row r="36176" spans="2:3">
      <c r="B36176" s="3" t="s">
        <v>942</v>
      </c>
      <c r="C36176" s="8">
        <v>0.20582626545379656</v>
      </c>
    </row>
    <row r="36177" spans="2:3">
      <c r="B36177" s="3" t="s">
        <v>943</v>
      </c>
      <c r="C36177" s="10">
        <v>0.23702873321973961</v>
      </c>
    </row>
    <row r="36178" spans="2:3">
      <c r="B36178" s="3" t="s">
        <v>944</v>
      </c>
      <c r="C36178" s="8">
        <v>0.40978321435329934</v>
      </c>
    </row>
    <row r="36179" spans="2:3">
      <c r="B36179" s="3" t="s">
        <v>945</v>
      </c>
      <c r="C36179" s="10">
        <v>0.29257598217259806</v>
      </c>
    </row>
    <row r="36180" spans="2:3">
      <c r="B36180" s="3" t="s">
        <v>946</v>
      </c>
      <c r="C36180" s="8">
        <v>0.35848856170230703</v>
      </c>
    </row>
    <row r="36181" spans="2:3">
      <c r="B36181" s="3" t="s">
        <v>947</v>
      </c>
      <c r="C36181" s="10">
        <v>0.37662618011151616</v>
      </c>
    </row>
    <row r="36182" spans="2:3">
      <c r="B36182" s="3" t="s">
        <v>948</v>
      </c>
      <c r="C36182" s="8">
        <v>0.23611756287631813</v>
      </c>
    </row>
    <row r="36183" spans="2:3">
      <c r="B36183" s="3" t="s">
        <v>949</v>
      </c>
      <c r="C36183" s="10">
        <v>0.13427929052645649</v>
      </c>
    </row>
    <row r="36184" spans="2:3">
      <c r="B36184" s="3" t="s">
        <v>950</v>
      </c>
      <c r="C36184" s="8">
        <v>0.57242801312885372</v>
      </c>
    </row>
    <row r="36185" spans="2:3">
      <c r="B36185" s="3" t="s">
        <v>951</v>
      </c>
      <c r="C36185" s="10">
        <v>0.16343646544281232</v>
      </c>
    </row>
    <row r="36186" spans="2:3">
      <c r="B36186" s="3" t="s">
        <v>952</v>
      </c>
      <c r="C36186" s="8">
        <v>0.29265754022282009</v>
      </c>
    </row>
    <row r="36187" spans="2:3">
      <c r="B36187" s="3" t="s">
        <v>953</v>
      </c>
      <c r="C36187" s="10">
        <v>0.2829247560113356</v>
      </c>
    </row>
    <row r="36188" spans="2:3">
      <c r="B36188" s="3" t="s">
        <v>954</v>
      </c>
      <c r="C36188" s="8">
        <v>0.1801395722786292</v>
      </c>
    </row>
    <row r="36189" spans="2:3">
      <c r="B36189" s="3" t="s">
        <v>955</v>
      </c>
      <c r="C36189" s="10">
        <v>0.12319096790484374</v>
      </c>
    </row>
    <row r="36190" spans="2:3">
      <c r="B36190" s="3" t="s">
        <v>956</v>
      </c>
      <c r="C36190" s="8">
        <v>0.28575067828047596</v>
      </c>
    </row>
    <row r="36191" spans="2:3">
      <c r="B36191" s="3" t="s">
        <v>957</v>
      </c>
      <c r="C36191" s="10">
        <v>0.22248054419125662</v>
      </c>
    </row>
    <row r="36192" spans="2:3">
      <c r="B36192" s="3" t="s">
        <v>958</v>
      </c>
      <c r="C36192" s="8">
        <v>0.27947360392227782</v>
      </c>
    </row>
    <row r="36193" spans="2:3">
      <c r="B36193" s="3" t="s">
        <v>959</v>
      </c>
      <c r="C36193" s="10">
        <v>0.21555839826314094</v>
      </c>
    </row>
    <row r="36194" spans="2:3">
      <c r="B36194" s="3" t="s">
        <v>960</v>
      </c>
      <c r="C36194" s="8">
        <v>0.16296952729458625</v>
      </c>
    </row>
    <row r="36195" spans="2:3">
      <c r="B36195" s="3" t="s">
        <v>961</v>
      </c>
      <c r="C36195" s="10">
        <v>0.11218127868127215</v>
      </c>
    </row>
    <row r="36196" spans="2:3">
      <c r="B36196" s="3" t="s">
        <v>962</v>
      </c>
      <c r="C36196" s="8">
        <v>0.52001433623349547</v>
      </c>
    </row>
    <row r="36197" spans="2:3">
      <c r="B36197" s="3" t="s">
        <v>963</v>
      </c>
      <c r="C36197" s="10">
        <v>0.41102953937484821</v>
      </c>
    </row>
    <row r="36198" spans="2:3">
      <c r="B36198" s="3" t="s">
        <v>964</v>
      </c>
      <c r="C36198" s="8">
        <v>0.1656321452147822</v>
      </c>
    </row>
    <row r="36199" spans="2:3">
      <c r="B36199" s="3" t="s">
        <v>965</v>
      </c>
      <c r="C36199" s="10">
        <v>0.22140831590430465</v>
      </c>
    </row>
    <row r="36200" spans="2:3">
      <c r="B36200" s="3" t="s">
        <v>966</v>
      </c>
      <c r="C36200" s="8">
        <v>0.1065140443931003</v>
      </c>
    </row>
    <row r="36201" spans="2:3">
      <c r="B36201" s="3" t="s">
        <v>967</v>
      </c>
      <c r="C36201" s="10">
        <v>0.40756557065726329</v>
      </c>
    </row>
    <row r="36202" spans="2:3">
      <c r="B36202" s="3" t="s">
        <v>968</v>
      </c>
      <c r="C36202" s="8">
        <v>0.31216834486872413</v>
      </c>
    </row>
    <row r="36203" spans="2:3">
      <c r="B36203" s="3" t="s">
        <v>969</v>
      </c>
      <c r="C36203" s="10">
        <v>0.44899307250249654</v>
      </c>
    </row>
    <row r="36204" spans="2:3">
      <c r="B36204" s="3" t="s">
        <v>970</v>
      </c>
      <c r="C36204" s="8">
        <v>0.12005306486236011</v>
      </c>
    </row>
    <row r="36205" spans="2:3">
      <c r="B36205" s="3" t="s">
        <v>971</v>
      </c>
      <c r="C36205" s="10">
        <v>0.37126803930687613</v>
      </c>
    </row>
    <row r="36206" spans="2:3">
      <c r="B36206" s="3" t="s">
        <v>972</v>
      </c>
      <c r="C36206" s="8">
        <v>0.12789879871688148</v>
      </c>
    </row>
    <row r="36207" spans="2:3">
      <c r="B36207" s="3" t="s">
        <v>973</v>
      </c>
      <c r="C36207" s="10">
        <v>0.21174261661743854</v>
      </c>
    </row>
    <row r="36208" spans="2:3">
      <c r="B36208" s="3" t="s">
        <v>974</v>
      </c>
      <c r="C36208" s="8">
        <v>0.20502800148340994</v>
      </c>
    </row>
    <row r="36209" spans="2:3">
      <c r="B36209" s="3" t="s">
        <v>975</v>
      </c>
      <c r="C36209" s="10">
        <v>0.38235742153870711</v>
      </c>
    </row>
    <row r="36210" spans="2:3">
      <c r="B36210" s="3" t="s">
        <v>976</v>
      </c>
      <c r="C36210" s="8">
        <v>0.2480909960521398</v>
      </c>
    </row>
    <row r="36211" spans="2:3">
      <c r="B36211" s="3" t="s">
        <v>977</v>
      </c>
      <c r="C36211" s="10">
        <v>9.881914141924919E-2</v>
      </c>
    </row>
    <row r="36212" spans="2:3">
      <c r="B36212" s="3" t="s">
        <v>978</v>
      </c>
      <c r="C36212" s="8">
        <v>0.48326632390897128</v>
      </c>
    </row>
    <row r="36213" spans="2:3">
      <c r="B36213" s="3" t="s">
        <v>979</v>
      </c>
      <c r="C36213" s="10">
        <v>0.3389825957409156</v>
      </c>
    </row>
    <row r="36214" spans="2:3">
      <c r="B36214" s="3" t="s">
        <v>980</v>
      </c>
      <c r="C36214" s="8">
        <v>0.43902336730383862</v>
      </c>
    </row>
    <row r="36215" spans="2:3">
      <c r="B36215" s="3" t="s">
        <v>981</v>
      </c>
      <c r="C36215" s="10">
        <v>0.46774498740702153</v>
      </c>
    </row>
    <row r="36216" spans="2:3">
      <c r="B36216" s="3" t="s">
        <v>982</v>
      </c>
      <c r="C36216" s="8">
        <v>0.22063875180970061</v>
      </c>
    </row>
    <row r="36217" spans="2:3">
      <c r="B36217" s="3" t="s">
        <v>983</v>
      </c>
      <c r="C36217" s="10">
        <v>6.881606494792103E-2</v>
      </c>
    </row>
    <row r="36218" spans="2:3">
      <c r="B36218" s="3" t="s">
        <v>984</v>
      </c>
      <c r="C36218" s="8">
        <v>0.20139999751413873</v>
      </c>
    </row>
    <row r="36219" spans="2:3">
      <c r="B36219" s="3" t="s">
        <v>985</v>
      </c>
      <c r="C36219" s="10">
        <v>0.17717905704936332</v>
      </c>
    </row>
    <row r="36220" spans="2:3">
      <c r="B36220" s="3" t="s">
        <v>986</v>
      </c>
      <c r="C36220" s="8">
        <v>0.28227472760614092</v>
      </c>
    </row>
    <row r="36221" spans="2:3">
      <c r="B36221" s="3" t="s">
        <v>987</v>
      </c>
      <c r="C36221" s="10">
        <v>0.26066999896459631</v>
      </c>
    </row>
    <row r="36222" spans="2:3">
      <c r="B36222" s="3" t="s">
        <v>988</v>
      </c>
      <c r="C36222" s="8">
        <v>0.44664154334685979</v>
      </c>
    </row>
    <row r="36223" spans="2:3">
      <c r="B36223" s="3" t="s">
        <v>989</v>
      </c>
      <c r="C36223" s="10">
        <v>0.26029028996590908</v>
      </c>
    </row>
    <row r="36224" spans="2:3">
      <c r="B36224" s="3" t="s">
        <v>990</v>
      </c>
      <c r="C36224" s="8">
        <v>0.58437312314555689</v>
      </c>
    </row>
    <row r="36225" spans="2:3">
      <c r="B36225" s="3" t="s">
        <v>991</v>
      </c>
      <c r="C36225" s="10">
        <v>0.44777580909259529</v>
      </c>
    </row>
    <row r="36226" spans="2:3">
      <c r="B36226" s="3" t="s">
        <v>992</v>
      </c>
      <c r="C36226" s="8">
        <v>0.152272649779022</v>
      </c>
    </row>
    <row r="36227" spans="2:3">
      <c r="B36227" s="3" t="s">
        <v>993</v>
      </c>
      <c r="C36227" s="10">
        <v>0.23851276108075448</v>
      </c>
    </row>
    <row r="36228" spans="2:3">
      <c r="B36228" s="3" t="s">
        <v>994</v>
      </c>
      <c r="C36228" s="8">
        <v>0.13036956727436211</v>
      </c>
    </row>
    <row r="36229" spans="2:3">
      <c r="B36229" s="3" t="s">
        <v>995</v>
      </c>
      <c r="C36229" s="10">
        <v>0.19201714857052476</v>
      </c>
    </row>
    <row r="36230" spans="2:3">
      <c r="B36230" s="3" t="s">
        <v>996</v>
      </c>
      <c r="C36230" s="8">
        <v>0.3840452241955149</v>
      </c>
    </row>
    <row r="36231" spans="2:3">
      <c r="B36231" s="3" t="s">
        <v>997</v>
      </c>
      <c r="C36231" s="10">
        <v>0.44863571940483038</v>
      </c>
    </row>
    <row r="36232" spans="2:3">
      <c r="B36232" s="3" t="s">
        <v>998</v>
      </c>
      <c r="C36232" s="8">
        <v>0.19977045989546138</v>
      </c>
    </row>
    <row r="36233" spans="2:3">
      <c r="B36233" s="3" t="s">
        <v>999</v>
      </c>
      <c r="C36233" s="10">
        <v>0.20655527265856422</v>
      </c>
    </row>
    <row r="36234" spans="2:3">
      <c r="B36234" s="3" t="s">
        <v>1000</v>
      </c>
      <c r="C36234" s="8">
        <v>0.21249012439535664</v>
      </c>
    </row>
    <row r="36235" spans="2:3">
      <c r="B36235" s="3" t="s">
        <v>1001</v>
      </c>
      <c r="C36235" s="10">
        <v>0.30622667676020032</v>
      </c>
    </row>
    <row r="36236" spans="2:3">
      <c r="B36236" s="3" t="s">
        <v>1002</v>
      </c>
      <c r="C36236" s="8">
        <v>0.59574565053883499</v>
      </c>
    </row>
    <row r="36237" spans="2:3">
      <c r="B36237" s="3" t="s">
        <v>1003</v>
      </c>
      <c r="C36237" s="10">
        <v>0.38449072102761039</v>
      </c>
    </row>
    <row r="36238" spans="2:3">
      <c r="B36238" s="3" t="s">
        <v>1004</v>
      </c>
      <c r="C36238" s="8">
        <v>0.31214850428267726</v>
      </c>
    </row>
    <row r="36239" spans="2:3">
      <c r="B36239" s="3" t="s">
        <v>1005</v>
      </c>
      <c r="C36239" s="10">
        <v>0.14407332052230903</v>
      </c>
    </row>
    <row r="36240" spans="2:3">
      <c r="B36240" s="3" t="s">
        <v>1006</v>
      </c>
      <c r="C36240" s="8">
        <v>0.15589037897134739</v>
      </c>
    </row>
    <row r="36241" spans="2:3">
      <c r="B36241" s="3" t="s">
        <v>1007</v>
      </c>
      <c r="C36241" s="10">
        <v>0.47706983808080006</v>
      </c>
    </row>
    <row r="36242" spans="2:3">
      <c r="B36242" s="3" t="s">
        <v>1008</v>
      </c>
      <c r="C36242" s="8">
        <v>0.45663577096106867</v>
      </c>
    </row>
    <row r="36243" spans="2:3">
      <c r="B36243" s="3" t="s">
        <v>1009</v>
      </c>
      <c r="C36243" s="10">
        <v>0.16930844099265452</v>
      </c>
    </row>
    <row r="36244" spans="2:3">
      <c r="B36244" s="3" t="s">
        <v>1010</v>
      </c>
      <c r="C36244" s="8">
        <v>0.248053077805233</v>
      </c>
    </row>
    <row r="36245" spans="2:3">
      <c r="B36245" s="3" t="s">
        <v>1011</v>
      </c>
      <c r="C36245" s="10">
        <v>0.31487296211872873</v>
      </c>
    </row>
    <row r="36246" spans="2:3">
      <c r="B36246" s="3" t="s">
        <v>1012</v>
      </c>
      <c r="C36246" s="8">
        <v>0.56028057818276977</v>
      </c>
    </row>
    <row r="36247" spans="2:3">
      <c r="B36247" s="3" t="s">
        <v>1013</v>
      </c>
      <c r="C36247" s="10">
        <v>0.22838101467812422</v>
      </c>
    </row>
    <row r="36248" spans="2:3">
      <c r="B36248" s="3" t="s">
        <v>1014</v>
      </c>
      <c r="C36248" s="8">
        <v>0.22607430295643394</v>
      </c>
    </row>
    <row r="36249" spans="2:3">
      <c r="B36249" s="3" t="s">
        <v>1015</v>
      </c>
      <c r="C36249" s="10">
        <v>0.39406507126020662</v>
      </c>
    </row>
    <row r="36250" spans="2:3">
      <c r="B36250" s="3" t="s">
        <v>1016</v>
      </c>
      <c r="C36250" s="8">
        <v>0.2174000277903867</v>
      </c>
    </row>
    <row r="36251" spans="2:3">
      <c r="B36251" s="3" t="s">
        <v>1017</v>
      </c>
      <c r="C36251" s="10">
        <v>9.2885539938663331E-2</v>
      </c>
    </row>
    <row r="36252" spans="2:3">
      <c r="B36252" s="3" t="s">
        <v>1018</v>
      </c>
      <c r="C36252" s="8">
        <v>0.34855710854554478</v>
      </c>
    </row>
    <row r="36253" spans="2:3">
      <c r="B36253" s="3" t="s">
        <v>1019</v>
      </c>
      <c r="C36253" s="10">
        <v>0.32083599328279144</v>
      </c>
    </row>
    <row r="36254" spans="2:3">
      <c r="B36254" s="3" t="s">
        <v>1020</v>
      </c>
      <c r="C36254" s="8">
        <v>0.38069405764567998</v>
      </c>
    </row>
    <row r="36255" spans="2:3">
      <c r="B36255" s="3" t="s">
        <v>1021</v>
      </c>
      <c r="C36255" s="10">
        <v>5.713304926467655E-2</v>
      </c>
    </row>
    <row r="36256" spans="2:3">
      <c r="B36256" s="3" t="s">
        <v>1022</v>
      </c>
      <c r="C36256" s="8">
        <v>0.16325061940630092</v>
      </c>
    </row>
    <row r="36257" spans="2:3">
      <c r="B36257" s="3" t="s">
        <v>1023</v>
      </c>
      <c r="C36257" s="10">
        <v>0.47039735677832373</v>
      </c>
    </row>
    <row r="36258" spans="2:3">
      <c r="B36258" s="3" t="s">
        <v>1024</v>
      </c>
      <c r="C36258" s="8">
        <v>0.10189449061045308</v>
      </c>
    </row>
    <row r="36259" spans="2:3">
      <c r="B36259" s="3" t="s">
        <v>1025</v>
      </c>
      <c r="C36259" s="10">
        <v>0.33128493699923089</v>
      </c>
    </row>
    <row r="36260" spans="2:3">
      <c r="B36260" s="3" t="s">
        <v>1026</v>
      </c>
      <c r="C36260" s="8">
        <v>0.10352415782343283</v>
      </c>
    </row>
    <row r="36261" spans="2:3">
      <c r="B36261" s="3" t="s">
        <v>1027</v>
      </c>
      <c r="C36261" s="10">
        <v>0.44331376737086547</v>
      </c>
    </row>
    <row r="36262" spans="2:3">
      <c r="B36262" s="3" t="s">
        <v>1028</v>
      </c>
      <c r="C36262" s="8">
        <v>7.2043723710726537E-2</v>
      </c>
    </row>
    <row r="36263" spans="2:3">
      <c r="B36263" s="3" t="s">
        <v>1029</v>
      </c>
      <c r="C36263" s="10">
        <v>0.17109283804681374</v>
      </c>
    </row>
    <row r="36264" spans="2:3">
      <c r="B36264" s="3" t="s">
        <v>1030</v>
      </c>
      <c r="C36264" s="8">
        <v>0.16032500379483117</v>
      </c>
    </row>
    <row r="36265" spans="2:3">
      <c r="B36265" s="3" t="s">
        <v>1031</v>
      </c>
      <c r="C36265" s="10">
        <v>0.31504733095257909</v>
      </c>
    </row>
    <row r="36266" spans="2:3">
      <c r="B36266" s="3" t="s">
        <v>1032</v>
      </c>
      <c r="C36266" s="8">
        <v>0.23997654774598332</v>
      </c>
    </row>
    <row r="36267" spans="2:3">
      <c r="B36267" s="3" t="s">
        <v>1033</v>
      </c>
      <c r="C36267" s="10">
        <v>0.33100701855790005</v>
      </c>
    </row>
    <row r="36268" spans="2:3">
      <c r="B36268" s="3" t="s">
        <v>1034</v>
      </c>
      <c r="C36268" s="8">
        <v>0.2973994322849155</v>
      </c>
    </row>
    <row r="36269" spans="2:3">
      <c r="B36269" s="3" t="s">
        <v>1035</v>
      </c>
      <c r="C36269" s="10">
        <v>0.53007949634191354</v>
      </c>
    </row>
    <row r="36270" spans="2:3">
      <c r="B36270" s="3" t="s">
        <v>1036</v>
      </c>
      <c r="C36270" s="8">
        <v>0.21192276446722458</v>
      </c>
    </row>
    <row r="36271" spans="2:3">
      <c r="B36271" s="3" t="s">
        <v>1037</v>
      </c>
      <c r="C36271" s="10">
        <v>0.50695499683903222</v>
      </c>
    </row>
    <row r="36272" spans="2:3">
      <c r="B36272" s="3" t="s">
        <v>1038</v>
      </c>
      <c r="C36272" s="8">
        <v>0.1362955393917058</v>
      </c>
    </row>
    <row r="36273" spans="2:3">
      <c r="B36273" s="3" t="s">
        <v>1039</v>
      </c>
      <c r="C36273" s="10">
        <v>0.27743784685305328</v>
      </c>
    </row>
    <row r="36274" spans="2:3">
      <c r="B36274" s="3" t="s">
        <v>1040</v>
      </c>
      <c r="C36274" s="8">
        <v>0.18528973392840653</v>
      </c>
    </row>
    <row r="36275" spans="2:3">
      <c r="B36275" s="3" t="s">
        <v>1041</v>
      </c>
      <c r="C36275" s="10">
        <v>0.24309534056959647</v>
      </c>
    </row>
    <row r="36276" spans="2:3">
      <c r="B36276" s="3" t="s">
        <v>1042</v>
      </c>
      <c r="C36276" s="8">
        <v>0.26287218240434962</v>
      </c>
    </row>
    <row r="36277" spans="2:3">
      <c r="B36277" s="3" t="s">
        <v>1043</v>
      </c>
      <c r="C36277" s="10">
        <v>2.817252109827284E-2</v>
      </c>
    </row>
    <row r="36278" spans="2:3">
      <c r="B36278" s="3" t="s">
        <v>1044</v>
      </c>
      <c r="C36278" s="8">
        <v>0.39682061643197097</v>
      </c>
    </row>
    <row r="36279" spans="2:3">
      <c r="B36279" s="3" t="s">
        <v>1045</v>
      </c>
      <c r="C36279" s="10">
        <v>0.44103131856442945</v>
      </c>
    </row>
    <row r="36280" spans="2:3">
      <c r="B36280" s="3" t="s">
        <v>1046</v>
      </c>
      <c r="C36280" s="8">
        <v>0.22191470562109938</v>
      </c>
    </row>
    <row r="36281" spans="2:3">
      <c r="B36281" s="3" t="s">
        <v>1047</v>
      </c>
      <c r="C36281" s="10">
        <v>0.40496089913973177</v>
      </c>
    </row>
    <row r="36282" spans="2:3">
      <c r="B36282" s="3" t="s">
        <v>1048</v>
      </c>
      <c r="C36282" s="8">
        <v>0.30368287781225778</v>
      </c>
    </row>
    <row r="36283" spans="2:3">
      <c r="B36283" s="3" t="s">
        <v>1049</v>
      </c>
      <c r="C36283" s="10">
        <v>0.48543878802252394</v>
      </c>
    </row>
    <row r="36284" spans="2:3">
      <c r="B36284" s="3" t="s">
        <v>1050</v>
      </c>
      <c r="C36284" s="8">
        <v>0.42854161720080619</v>
      </c>
    </row>
    <row r="36285" spans="2:3">
      <c r="B36285" s="3" t="s">
        <v>1051</v>
      </c>
      <c r="C36285" s="10">
        <v>0.20879047827923625</v>
      </c>
    </row>
    <row r="36286" spans="2:3">
      <c r="B36286" s="3" t="s">
        <v>1052</v>
      </c>
      <c r="C36286" s="8">
        <v>0.24454429614851569</v>
      </c>
    </row>
    <row r="36287" spans="2:3">
      <c r="B36287" s="3" t="s">
        <v>1053</v>
      </c>
      <c r="C36287" s="10">
        <v>0.43408043297257715</v>
      </c>
    </row>
    <row r="36288" spans="2:3">
      <c r="B36288" s="3" t="s">
        <v>1054</v>
      </c>
      <c r="C36288" s="8">
        <v>0.43769153015515816</v>
      </c>
    </row>
    <row r="36289" spans="2:3">
      <c r="B36289" s="3" t="s">
        <v>1055</v>
      </c>
      <c r="C36289" s="10">
        <v>0.33535813083420474</v>
      </c>
    </row>
    <row r="36290" spans="2:3">
      <c r="B36290" s="3" t="s">
        <v>1056</v>
      </c>
      <c r="C36290" s="8">
        <v>0.2637436837566518</v>
      </c>
    </row>
    <row r="36291" spans="2:3">
      <c r="B36291" s="3" t="s">
        <v>1057</v>
      </c>
      <c r="C36291" s="10">
        <v>0.19850497233734155</v>
      </c>
    </row>
    <row r="36292" spans="2:3">
      <c r="B36292" s="3" t="s">
        <v>1058</v>
      </c>
      <c r="C36292" s="8">
        <v>0.32649900970626333</v>
      </c>
    </row>
    <row r="36293" spans="2:3">
      <c r="B36293" s="3" t="s">
        <v>1059</v>
      </c>
      <c r="C36293" s="10">
        <v>0.5014901672600024</v>
      </c>
    </row>
    <row r="36294" spans="2:3">
      <c r="B36294" s="3" t="s">
        <v>1060</v>
      </c>
      <c r="C36294" s="8">
        <v>0.4402432482729719</v>
      </c>
    </row>
    <row r="36295" spans="2:3">
      <c r="B36295" s="3" t="s">
        <v>1061</v>
      </c>
      <c r="C36295" s="10">
        <v>0.30467086414626232</v>
      </c>
    </row>
    <row r="36296" spans="2:3">
      <c r="B36296" s="3" t="s">
        <v>1062</v>
      </c>
      <c r="C36296" s="8">
        <v>0.48388146976438839</v>
      </c>
    </row>
    <row r="36297" spans="2:3">
      <c r="B36297" s="3" t="s">
        <v>1063</v>
      </c>
      <c r="C36297" s="10">
        <v>8.2536499483320314E-2</v>
      </c>
    </row>
    <row r="36298" spans="2:3">
      <c r="B36298" s="3" t="s">
        <v>1064</v>
      </c>
      <c r="C36298" s="8">
        <v>0.38253697517232865</v>
      </c>
    </row>
    <row r="36299" spans="2:3">
      <c r="B36299" s="3" t="s">
        <v>1065</v>
      </c>
      <c r="C36299" s="10">
        <v>0.15243102585276636</v>
      </c>
    </row>
    <row r="36300" spans="2:3">
      <c r="B36300" s="3" t="s">
        <v>1066</v>
      </c>
      <c r="C36300" s="8">
        <v>7.5413957968041623E-2</v>
      </c>
    </row>
    <row r="36301" spans="2:3">
      <c r="B36301" s="3" t="s">
        <v>1067</v>
      </c>
      <c r="C36301" s="10">
        <v>0.25383811921049548</v>
      </c>
    </row>
    <row r="36302" spans="2:3">
      <c r="B36302" s="3" t="s">
        <v>1068</v>
      </c>
      <c r="C36302" s="8">
        <v>0.41310592074559183</v>
      </c>
    </row>
    <row r="36303" spans="2:3">
      <c r="B36303" s="3" t="s">
        <v>1069</v>
      </c>
      <c r="C36303" s="10">
        <v>0.20995386102399438</v>
      </c>
    </row>
    <row r="36304" spans="2:3">
      <c r="B36304" s="3" t="s">
        <v>1070</v>
      </c>
      <c r="C36304" s="8">
        <v>0.37226362835795135</v>
      </c>
    </row>
    <row r="36305" spans="2:3">
      <c r="B36305" s="3" t="s">
        <v>1071</v>
      </c>
      <c r="C36305" s="10">
        <v>0.24772668119290919</v>
      </c>
    </row>
    <row r="36306" spans="2:3">
      <c r="B36306" s="3" t="s">
        <v>1072</v>
      </c>
      <c r="C36306" s="8">
        <v>5.3768620269817657E-2</v>
      </c>
    </row>
    <row r="36307" spans="2:3">
      <c r="B36307" s="3" t="s">
        <v>1073</v>
      </c>
      <c r="C36307" s="10">
        <v>0.19898068320260354</v>
      </c>
    </row>
    <row r="36308" spans="2:3">
      <c r="B36308" s="3" t="s">
        <v>1074</v>
      </c>
      <c r="C36308" s="8">
        <v>0.63092285535223358</v>
      </c>
    </row>
    <row r="36309" spans="2:3">
      <c r="B36309" s="3" t="s">
        <v>1075</v>
      </c>
      <c r="C36309" s="10">
        <v>0.28813318007458177</v>
      </c>
    </row>
    <row r="36310" spans="2:3">
      <c r="B36310" s="3" t="s">
        <v>1076</v>
      </c>
      <c r="C36310" s="8">
        <v>0.23735001577802906</v>
      </c>
    </row>
    <row r="36311" spans="2:3">
      <c r="B36311" s="3" t="s">
        <v>1077</v>
      </c>
      <c r="C36311" s="10">
        <v>9.3032054162800581E-2</v>
      </c>
    </row>
    <row r="36312" spans="2:3">
      <c r="B36312" s="3" t="s">
        <v>1078</v>
      </c>
      <c r="C36312" s="8">
        <v>0.3178168377759415</v>
      </c>
    </row>
    <row r="36313" spans="2:3">
      <c r="B36313" s="3" t="s">
        <v>1079</v>
      </c>
      <c r="C36313" s="10">
        <v>0.14268814632115467</v>
      </c>
    </row>
    <row r="36314" spans="2:3">
      <c r="B36314" s="3" t="s">
        <v>1080</v>
      </c>
      <c r="C36314" s="8">
        <v>0.27687859065274667</v>
      </c>
    </row>
    <row r="36315" spans="2:3">
      <c r="B36315" s="3" t="s">
        <v>1081</v>
      </c>
      <c r="C36315" s="10">
        <v>0.50754746811137263</v>
      </c>
    </row>
    <row r="36316" spans="2:3">
      <c r="B36316" s="3" t="s">
        <v>1082</v>
      </c>
      <c r="C36316" s="8">
        <v>0.25021015437783234</v>
      </c>
    </row>
    <row r="36317" spans="2:3">
      <c r="B36317" s="3" t="s">
        <v>1083</v>
      </c>
      <c r="C36317" s="10">
        <v>0.28333728891156285</v>
      </c>
    </row>
    <row r="36318" spans="2:3">
      <c r="B36318" s="3" t="s">
        <v>1084</v>
      </c>
      <c r="C36318" s="8">
        <v>0.51004577638813953</v>
      </c>
    </row>
    <row r="36319" spans="2:3">
      <c r="B36319" s="3" t="s">
        <v>1085</v>
      </c>
      <c r="C36319" s="10">
        <v>0.22405221500750727</v>
      </c>
    </row>
    <row r="36320" spans="2:3">
      <c r="B36320" s="3" t="s">
        <v>1086</v>
      </c>
      <c r="C36320" s="8">
        <v>0.2921807471496195</v>
      </c>
    </row>
    <row r="36321" spans="2:3">
      <c r="B36321" s="3" t="s">
        <v>1087</v>
      </c>
      <c r="C36321" s="10">
        <v>0.14522359744848323</v>
      </c>
    </row>
    <row r="36322" spans="2:3">
      <c r="B36322" s="3" t="s">
        <v>1088</v>
      </c>
      <c r="C36322" s="8">
        <v>0.25943270685230069</v>
      </c>
    </row>
    <row r="36323" spans="2:3">
      <c r="B36323" s="3" t="s">
        <v>1089</v>
      </c>
      <c r="C36323" s="10">
        <v>0.29956411974364794</v>
      </c>
    </row>
    <row r="36324" spans="2:3">
      <c r="B36324" s="3" t="s">
        <v>1090</v>
      </c>
      <c r="C36324" s="8">
        <v>0.34314931534808979</v>
      </c>
    </row>
    <row r="36325" spans="2:3">
      <c r="B36325" s="3" t="s">
        <v>1091</v>
      </c>
      <c r="C36325" s="10">
        <v>0.29722072895338936</v>
      </c>
    </row>
    <row r="36326" spans="2:3">
      <c r="B36326" s="3" t="s">
        <v>1092</v>
      </c>
      <c r="C36326" s="8">
        <v>0.38361802914448595</v>
      </c>
    </row>
    <row r="36327" spans="2:3">
      <c r="B36327" s="3" t="s">
        <v>1093</v>
      </c>
      <c r="C36327" s="10">
        <v>0.22863813402024769</v>
      </c>
    </row>
    <row r="36328" spans="2:3">
      <c r="B36328" s="3" t="s">
        <v>1094</v>
      </c>
      <c r="C36328" s="8">
        <v>0.46309425076746302</v>
      </c>
    </row>
    <row r="36329" spans="2:3">
      <c r="B36329" s="3" t="s">
        <v>1095</v>
      </c>
      <c r="C36329" s="10">
        <v>0.38264898976819028</v>
      </c>
    </row>
    <row r="36330" spans="2:3">
      <c r="B36330" s="3" t="s">
        <v>1096</v>
      </c>
      <c r="C36330" s="8">
        <v>8.5215838323704274E-2</v>
      </c>
    </row>
    <row r="36331" spans="2:3">
      <c r="B36331" s="3" t="s">
        <v>1097</v>
      </c>
      <c r="C36331" s="10">
        <v>0.20531812342404054</v>
      </c>
    </row>
    <row r="36332" spans="2:3">
      <c r="B36332" s="3" t="s">
        <v>1098</v>
      </c>
      <c r="C36332" s="8">
        <v>0.33830786580301475</v>
      </c>
    </row>
    <row r="36333" spans="2:3">
      <c r="B36333" s="3" t="s">
        <v>1099</v>
      </c>
      <c r="C36333" s="10">
        <v>0.16739349463854281</v>
      </c>
    </row>
    <row r="36334" spans="2:3">
      <c r="B36334" s="3" t="s">
        <v>1100</v>
      </c>
      <c r="C36334" s="8">
        <v>0.13334028288663913</v>
      </c>
    </row>
    <row r="36335" spans="2:3">
      <c r="B36335" s="3" t="s">
        <v>1101</v>
      </c>
      <c r="C36335" s="10">
        <v>0.30641137211983172</v>
      </c>
    </row>
    <row r="36336" spans="2:3">
      <c r="B36336" s="3" t="s">
        <v>1102</v>
      </c>
      <c r="C36336" s="8">
        <v>0.45212185243465486</v>
      </c>
    </row>
    <row r="36337" spans="2:3">
      <c r="B36337" s="3" t="s">
        <v>1103</v>
      </c>
      <c r="C36337" s="10">
        <v>0.43658699901665576</v>
      </c>
    </row>
    <row r="36338" spans="2:3">
      <c r="B36338" s="3" t="s">
        <v>1104</v>
      </c>
      <c r="C36338" s="8">
        <v>0.45443509926952697</v>
      </c>
    </row>
    <row r="36339" spans="2:3">
      <c r="B36339" s="3" t="s">
        <v>1105</v>
      </c>
      <c r="C36339" s="10">
        <v>0.48790586868690966</v>
      </c>
    </row>
    <row r="36340" spans="2:3">
      <c r="B36340" s="3" t="s">
        <v>1106</v>
      </c>
      <c r="C36340" s="8">
        <v>0.43168688645666586</v>
      </c>
    </row>
    <row r="36341" spans="2:3">
      <c r="B36341" s="3" t="s">
        <v>1107</v>
      </c>
      <c r="C36341" s="10">
        <v>0.43172142503866207</v>
      </c>
    </row>
    <row r="36342" spans="2:3">
      <c r="B36342" s="3" t="s">
        <v>1108</v>
      </c>
      <c r="C36342" s="8">
        <v>0.36331837265703948</v>
      </c>
    </row>
    <row r="36343" spans="2:3">
      <c r="B36343" s="3" t="s">
        <v>1109</v>
      </c>
      <c r="C36343" s="10">
        <v>0.39279078484051932</v>
      </c>
    </row>
    <row r="36344" spans="2:3">
      <c r="B36344" s="3" t="s">
        <v>1110</v>
      </c>
      <c r="C36344" s="8">
        <v>0.17280701353456351</v>
      </c>
    </row>
    <row r="36345" spans="2:3">
      <c r="B36345" s="3" t="s">
        <v>1111</v>
      </c>
      <c r="C36345" s="10">
        <v>0.11443243250269286</v>
      </c>
    </row>
    <row r="36346" spans="2:3">
      <c r="B36346" s="3" t="s">
        <v>1112</v>
      </c>
      <c r="C36346" s="8">
        <v>0.27902536254866117</v>
      </c>
    </row>
    <row r="36347" spans="2:3">
      <c r="B36347" s="3" t="s">
        <v>1113</v>
      </c>
      <c r="C36347" s="10">
        <v>0.29114701534246701</v>
      </c>
    </row>
    <row r="36348" spans="2:3">
      <c r="B36348" s="3" t="s">
        <v>1114</v>
      </c>
      <c r="C36348" s="8">
        <v>0.1794959085933151</v>
      </c>
    </row>
    <row r="36349" spans="2:3">
      <c r="B36349" s="3" t="s">
        <v>1115</v>
      </c>
      <c r="C36349" s="10">
        <v>0.57395775119051073</v>
      </c>
    </row>
    <row r="36350" spans="2:3">
      <c r="B36350" s="3" t="s">
        <v>1116</v>
      </c>
      <c r="C36350" s="8">
        <v>0.15395635782034045</v>
      </c>
    </row>
    <row r="36351" spans="2:3">
      <c r="B36351" s="3" t="s">
        <v>1117</v>
      </c>
      <c r="C36351" s="10">
        <v>0.23472027513787486</v>
      </c>
    </row>
    <row r="36352" spans="2:3">
      <c r="B36352" s="3" t="s">
        <v>1118</v>
      </c>
      <c r="C36352" s="8">
        <v>0.27366510653574661</v>
      </c>
    </row>
    <row r="36353" spans="2:3">
      <c r="B36353" s="3" t="s">
        <v>1119</v>
      </c>
      <c r="C36353" s="10">
        <v>0.47450480414953067</v>
      </c>
    </row>
    <row r="36354" spans="2:3">
      <c r="B36354" s="3" t="s">
        <v>1120</v>
      </c>
      <c r="C36354" s="8">
        <v>0.34421691437310886</v>
      </c>
    </row>
    <row r="36355" spans="2:3">
      <c r="B36355" s="3" t="s">
        <v>1121</v>
      </c>
      <c r="C36355" s="10">
        <v>0.52763848027909965</v>
      </c>
    </row>
    <row r="36356" spans="2:3">
      <c r="B36356" s="3" t="s">
        <v>1122</v>
      </c>
      <c r="C36356" s="8">
        <v>0.14063474434035439</v>
      </c>
    </row>
    <row r="36357" spans="2:3">
      <c r="B36357" s="3" t="s">
        <v>1123</v>
      </c>
      <c r="C36357" s="10">
        <v>0.27147466950692856</v>
      </c>
    </row>
    <row r="36358" spans="2:3">
      <c r="B36358" s="3" t="s">
        <v>1124</v>
      </c>
      <c r="C36358" s="8">
        <v>0.38312777747626647</v>
      </c>
    </row>
    <row r="36359" spans="2:3">
      <c r="B36359" s="3" t="s">
        <v>1125</v>
      </c>
      <c r="C36359" s="10">
        <v>0.13724375594732841</v>
      </c>
    </row>
    <row r="36360" spans="2:3">
      <c r="B36360" s="3" t="s">
        <v>1126</v>
      </c>
      <c r="C36360" s="8">
        <v>0.38199350332644777</v>
      </c>
    </row>
    <row r="36361" spans="2:3">
      <c r="B36361" s="3" t="s">
        <v>1127</v>
      </c>
      <c r="C36361" s="10">
        <v>0.25684687372703141</v>
      </c>
    </row>
    <row r="36362" spans="2:3">
      <c r="B36362" s="3" t="s">
        <v>1128</v>
      </c>
      <c r="C36362" s="8">
        <v>9.5917101900464541E-2</v>
      </c>
    </row>
    <row r="36363" spans="2:3">
      <c r="B36363" s="3" t="s">
        <v>1129</v>
      </c>
      <c r="C36363" s="10">
        <v>0.22566457378224647</v>
      </c>
    </row>
    <row r="36364" spans="2:3">
      <c r="B36364" s="3" t="s">
        <v>1130</v>
      </c>
      <c r="C36364" s="8">
        <v>0.4619323577117278</v>
      </c>
    </row>
    <row r="36365" spans="2:3">
      <c r="B36365" s="3" t="s">
        <v>1131</v>
      </c>
      <c r="C36365" s="10">
        <v>0.31373449269321341</v>
      </c>
    </row>
    <row r="36366" spans="2:3">
      <c r="B36366" s="3" t="s">
        <v>1132</v>
      </c>
      <c r="C36366" s="8">
        <v>0.19867030303548194</v>
      </c>
    </row>
    <row r="36367" spans="2:3">
      <c r="B36367" s="3" t="s">
        <v>1133</v>
      </c>
      <c r="C36367" s="10">
        <v>0.45824216803850382</v>
      </c>
    </row>
    <row r="36368" spans="2:3">
      <c r="B36368" s="3" t="s">
        <v>1134</v>
      </c>
      <c r="C36368" s="8">
        <v>0.2299123754850696</v>
      </c>
    </row>
    <row r="36369" spans="2:3">
      <c r="B36369" s="3" t="s">
        <v>1135</v>
      </c>
      <c r="C36369" s="10">
        <v>0.51047926309489866</v>
      </c>
    </row>
    <row r="36370" spans="2:3">
      <c r="B36370" s="3" t="s">
        <v>1136</v>
      </c>
      <c r="C36370" s="8">
        <v>0.17470237244255338</v>
      </c>
    </row>
    <row r="36371" spans="2:3">
      <c r="B36371" s="3" t="s">
        <v>1137</v>
      </c>
      <c r="C36371" s="10">
        <v>0.35853008385334517</v>
      </c>
    </row>
    <row r="36372" spans="2:3">
      <c r="B36372" s="3" t="s">
        <v>1138</v>
      </c>
      <c r="C36372" s="8">
        <v>8.3041636923370632E-2</v>
      </c>
    </row>
    <row r="36373" spans="2:3">
      <c r="B36373" s="3" t="s">
        <v>1139</v>
      </c>
      <c r="C36373" s="10">
        <v>8.2908222842149049E-2</v>
      </c>
    </row>
    <row r="36374" spans="2:3">
      <c r="B36374" s="3" t="s">
        <v>1140</v>
      </c>
      <c r="C36374" s="8">
        <v>0.57236071075369099</v>
      </c>
    </row>
    <row r="36375" spans="2:3">
      <c r="B36375" s="3" t="s">
        <v>1141</v>
      </c>
      <c r="C36375" s="10">
        <v>0.47857431015216501</v>
      </c>
    </row>
    <row r="36376" spans="2:3">
      <c r="B36376" s="3" t="s">
        <v>1142</v>
      </c>
      <c r="C36376" s="8">
        <v>0.2677896546227454</v>
      </c>
    </row>
    <row r="36377" spans="2:3">
      <c r="B36377" s="3" t="s">
        <v>1143</v>
      </c>
      <c r="C36377" s="10">
        <v>0.2592324234539144</v>
      </c>
    </row>
    <row r="36378" spans="2:3">
      <c r="B36378" s="3" t="s">
        <v>1144</v>
      </c>
      <c r="C36378" s="8">
        <v>0.10362645948229343</v>
      </c>
    </row>
    <row r="36379" spans="2:3">
      <c r="B36379" s="3" t="s">
        <v>1145</v>
      </c>
      <c r="C36379" s="10">
        <v>0.15475504961762776</v>
      </c>
    </row>
    <row r="36380" spans="2:3">
      <c r="B36380" s="3" t="s">
        <v>1146</v>
      </c>
      <c r="C36380" s="8">
        <v>0.35560403649387018</v>
      </c>
    </row>
    <row r="36381" spans="2:3">
      <c r="B36381" s="3" t="s">
        <v>1147</v>
      </c>
      <c r="C36381" s="10">
        <v>0.29867416553362414</v>
      </c>
    </row>
    <row r="36382" spans="2:3">
      <c r="B36382" s="3" t="s">
        <v>1148</v>
      </c>
      <c r="C36382" s="8">
        <v>6.600602501103281E-2</v>
      </c>
    </row>
    <row r="36383" spans="2:3">
      <c r="B36383" s="3" t="s">
        <v>1149</v>
      </c>
      <c r="C36383" s="10">
        <v>0.48160918565446331</v>
      </c>
    </row>
    <row r="36384" spans="2:3">
      <c r="B36384" s="3" t="s">
        <v>1150</v>
      </c>
      <c r="C36384" s="8">
        <v>8.358940391212788E-2</v>
      </c>
    </row>
    <row r="36385" spans="2:3">
      <c r="B36385" s="3" t="s">
        <v>1151</v>
      </c>
      <c r="C36385" s="10">
        <v>0.40536774230858519</v>
      </c>
    </row>
    <row r="36386" spans="2:3">
      <c r="B36386" s="3" t="s">
        <v>1152</v>
      </c>
      <c r="C36386" s="8">
        <v>0.36724215487677214</v>
      </c>
    </row>
    <row r="36387" spans="2:3">
      <c r="B36387" s="3" t="s">
        <v>1153</v>
      </c>
      <c r="C36387" s="10">
        <v>0.27458812968877688</v>
      </c>
    </row>
    <row r="36388" spans="2:3">
      <c r="B36388" s="3" t="s">
        <v>1154</v>
      </c>
      <c r="C36388" s="8">
        <v>0.3415415317902023</v>
      </c>
    </row>
    <row r="36389" spans="2:3">
      <c r="B36389" s="3" t="s">
        <v>1155</v>
      </c>
      <c r="C36389" s="10">
        <v>0.26753715181572191</v>
      </c>
    </row>
    <row r="36390" spans="2:3">
      <c r="B36390" s="3" t="s">
        <v>1156</v>
      </c>
      <c r="C36390" s="8">
        <v>0.3445620961977619</v>
      </c>
    </row>
    <row r="36391" spans="2:3">
      <c r="B36391" s="3" t="s">
        <v>1157</v>
      </c>
      <c r="C36391" s="10">
        <v>0.50859901467293711</v>
      </c>
    </row>
    <row r="36392" spans="2:3">
      <c r="B36392" s="3" t="s">
        <v>1158</v>
      </c>
      <c r="C36392" s="8">
        <v>0.33955145474977755</v>
      </c>
    </row>
    <row r="36393" spans="2:3">
      <c r="B36393" s="3" t="s">
        <v>1159</v>
      </c>
      <c r="C36393" s="10">
        <v>0.1673585636318492</v>
      </c>
    </row>
    <row r="36394" spans="2:3">
      <c r="B36394" s="3" t="s">
        <v>1160</v>
      </c>
      <c r="C36394" s="8">
        <v>0.2485525327615985</v>
      </c>
    </row>
    <row r="36395" spans="2:3">
      <c r="B36395" s="3" t="s">
        <v>1161</v>
      </c>
      <c r="C36395" s="10">
        <v>0.52116290002665644</v>
      </c>
    </row>
    <row r="36396" spans="2:3">
      <c r="B36396" s="3" t="s">
        <v>1162</v>
      </c>
      <c r="C36396" s="8">
        <v>0.51632403332137411</v>
      </c>
    </row>
    <row r="36397" spans="2:3">
      <c r="B36397" s="3" t="s">
        <v>1163</v>
      </c>
      <c r="C36397" s="10">
        <v>0.19450230694160475</v>
      </c>
    </row>
    <row r="36398" spans="2:3">
      <c r="B36398" s="3" t="s">
        <v>1164</v>
      </c>
      <c r="C36398" s="8">
        <v>0.44008221152444438</v>
      </c>
    </row>
    <row r="36399" spans="2:3">
      <c r="B36399" s="3" t="s">
        <v>1165</v>
      </c>
      <c r="C36399" s="10">
        <v>0.28873682933055189</v>
      </c>
    </row>
    <row r="36400" spans="2:3">
      <c r="B36400" s="3" t="s">
        <v>1166</v>
      </c>
      <c r="C36400" s="8">
        <v>0.40163744985822536</v>
      </c>
    </row>
    <row r="36401" spans="2:3">
      <c r="B36401" s="3" t="s">
        <v>1167</v>
      </c>
      <c r="C36401" s="10">
        <v>0.37433280698107307</v>
      </c>
    </row>
    <row r="36402" spans="2:3">
      <c r="B36402" s="3" t="s">
        <v>1168</v>
      </c>
      <c r="C36402" s="8">
        <v>0.32457520113173588</v>
      </c>
    </row>
    <row r="36403" spans="2:3">
      <c r="B36403" s="3" t="s">
        <v>1169</v>
      </c>
      <c r="C36403" s="10">
        <v>0.35478502547759894</v>
      </c>
    </row>
    <row r="36404" spans="2:3">
      <c r="B36404" s="3" t="s">
        <v>1170</v>
      </c>
      <c r="C36404" s="8">
        <v>0.37567326126246847</v>
      </c>
    </row>
    <row r="36405" spans="2:3">
      <c r="B36405" s="3" t="s">
        <v>1171</v>
      </c>
      <c r="C36405" s="10">
        <v>0.40083255781192506</v>
      </c>
    </row>
    <row r="36406" spans="2:3">
      <c r="B36406" s="3" t="s">
        <v>1172</v>
      </c>
      <c r="C36406" s="8">
        <v>0.38821817865697883</v>
      </c>
    </row>
    <row r="36407" spans="2:3">
      <c r="B36407" s="3" t="s">
        <v>1173</v>
      </c>
      <c r="C36407" s="10">
        <v>8.59640065676327E-2</v>
      </c>
    </row>
    <row r="36408" spans="2:3">
      <c r="B36408" s="3" t="s">
        <v>1174</v>
      </c>
      <c r="C36408" s="8">
        <v>0.30177564067159968</v>
      </c>
    </row>
    <row r="36409" spans="2:3">
      <c r="B36409" s="3" t="s">
        <v>1175</v>
      </c>
      <c r="C36409" s="10">
        <v>0.30798832166201573</v>
      </c>
    </row>
    <row r="36410" spans="2:3">
      <c r="B36410" s="3" t="s">
        <v>1176</v>
      </c>
      <c r="C36410" s="8">
        <v>0.11777341955404352</v>
      </c>
    </row>
    <row r="36411" spans="2:3">
      <c r="B36411" s="3" t="s">
        <v>1177</v>
      </c>
      <c r="C36411" s="10">
        <v>0.32437550937908954</v>
      </c>
    </row>
    <row r="36412" spans="2:3">
      <c r="B36412" s="3" t="s">
        <v>1178</v>
      </c>
      <c r="C36412" s="8">
        <v>9.4539176726269991E-2</v>
      </c>
    </row>
    <row r="36413" spans="2:3">
      <c r="B36413" s="3" t="s">
        <v>1179</v>
      </c>
      <c r="C36413" s="10">
        <v>0.3745459876969307</v>
      </c>
    </row>
    <row r="36414" spans="2:3">
      <c r="B36414" s="3" t="s">
        <v>1180</v>
      </c>
      <c r="C36414" s="8">
        <v>0.2720557558648603</v>
      </c>
    </row>
    <row r="36415" spans="2:3">
      <c r="B36415" s="3" t="s">
        <v>1181</v>
      </c>
      <c r="C36415" s="10">
        <v>0.37599131742368408</v>
      </c>
    </row>
    <row r="36416" spans="2:3">
      <c r="B36416" s="3" t="s">
        <v>1182</v>
      </c>
      <c r="C36416" s="8">
        <v>0.3434267644315715</v>
      </c>
    </row>
    <row r="36417" spans="2:3">
      <c r="B36417" s="3" t="s">
        <v>1183</v>
      </c>
      <c r="C36417" s="10">
        <v>8.2404728121097559E-2</v>
      </c>
    </row>
    <row r="36418" spans="2:3">
      <c r="B36418" s="3" t="s">
        <v>1184</v>
      </c>
      <c r="C36418" s="8">
        <v>0.39523316988910051</v>
      </c>
    </row>
    <row r="36419" spans="2:3">
      <c r="B36419" s="3" t="s">
        <v>1185</v>
      </c>
      <c r="C36419" s="10">
        <v>0.16465048876413002</v>
      </c>
    </row>
    <row r="36420" spans="2:3">
      <c r="B36420" s="3" t="s">
        <v>1186</v>
      </c>
      <c r="C36420" s="8">
        <v>0.24830328901990184</v>
      </c>
    </row>
    <row r="36421" spans="2:3">
      <c r="B36421" s="3" t="s">
        <v>1187</v>
      </c>
      <c r="C36421" s="10">
        <v>0.45475802284853073</v>
      </c>
    </row>
    <row r="36422" spans="2:3">
      <c r="B36422" s="3" t="s">
        <v>1188</v>
      </c>
      <c r="C36422" s="8">
        <v>0.17343521755939584</v>
      </c>
    </row>
    <row r="36423" spans="2:3">
      <c r="B36423" s="3" t="s">
        <v>1189</v>
      </c>
      <c r="C36423" s="10">
        <v>0.3279449986109324</v>
      </c>
    </row>
    <row r="36424" spans="2:3">
      <c r="B36424" s="3" t="s">
        <v>1190</v>
      </c>
      <c r="C36424" s="8">
        <v>0.1627310824801147</v>
      </c>
    </row>
    <row r="36425" spans="2:3">
      <c r="B36425" s="3" t="s">
        <v>1191</v>
      </c>
      <c r="C36425" s="10">
        <v>0.30249180236683793</v>
      </c>
    </row>
    <row r="36426" spans="2:3">
      <c r="B36426" s="3" t="s">
        <v>1192</v>
      </c>
      <c r="C36426" s="8">
        <v>0.1749999831014043</v>
      </c>
    </row>
    <row r="36427" spans="2:3">
      <c r="B36427" s="3" t="s">
        <v>1193</v>
      </c>
      <c r="C36427" s="10">
        <v>0.2140452511528228</v>
      </c>
    </row>
    <row r="36428" spans="2:3">
      <c r="B36428" s="3" t="s">
        <v>1194</v>
      </c>
      <c r="C36428" s="8">
        <v>0.31488741476905358</v>
      </c>
    </row>
    <row r="36429" spans="2:3">
      <c r="B36429" s="3" t="s">
        <v>1195</v>
      </c>
      <c r="C36429" s="10">
        <v>0.25930932760852099</v>
      </c>
    </row>
    <row r="36430" spans="2:3">
      <c r="B36430" s="3" t="s">
        <v>1196</v>
      </c>
      <c r="C36430" s="8">
        <v>0.42306228815416669</v>
      </c>
    </row>
    <row r="36431" spans="2:3">
      <c r="B36431" s="3" t="s">
        <v>1197</v>
      </c>
      <c r="C36431" s="10">
        <v>0.24594583286601313</v>
      </c>
    </row>
    <row r="36432" spans="2:3">
      <c r="B36432" s="3" t="s">
        <v>1198</v>
      </c>
      <c r="C36432" s="8">
        <v>0.41639933893667158</v>
      </c>
    </row>
    <row r="36433" spans="2:3">
      <c r="B36433" s="3" t="s">
        <v>1199</v>
      </c>
      <c r="C36433" s="10">
        <v>0.55582584651473721</v>
      </c>
    </row>
    <row r="36434" spans="2:3">
      <c r="B36434" s="3" t="s">
        <v>1200</v>
      </c>
      <c r="C36434" s="8">
        <v>0.18648341539760949</v>
      </c>
    </row>
    <row r="36435" spans="2:3">
      <c r="B36435" s="3" t="s">
        <v>1201</v>
      </c>
      <c r="C36435" s="10">
        <v>0.36195226326589858</v>
      </c>
    </row>
    <row r="36436" spans="2:3">
      <c r="B36436" s="3" t="s">
        <v>1202</v>
      </c>
      <c r="C36436" s="8">
        <v>0.38469766705514885</v>
      </c>
    </row>
    <row r="36437" spans="2:3">
      <c r="B36437" s="3" t="s">
        <v>1203</v>
      </c>
      <c r="C36437" s="10">
        <v>0.44325388590924675</v>
      </c>
    </row>
    <row r="36438" spans="2:3">
      <c r="B36438" s="3" t="s">
        <v>1204</v>
      </c>
      <c r="C36438" s="8">
        <v>0.3747569296281662</v>
      </c>
    </row>
    <row r="36439" spans="2:3">
      <c r="B36439" s="3" t="s">
        <v>1205</v>
      </c>
      <c r="C36439" s="10">
        <v>0.28037733765726169</v>
      </c>
    </row>
    <row r="36440" spans="2:3">
      <c r="B36440" s="3" t="s">
        <v>1206</v>
      </c>
      <c r="C36440" s="8">
        <v>8.9467275307309579E-2</v>
      </c>
    </row>
    <row r="36441" spans="2:3">
      <c r="B36441" s="3" t="s">
        <v>1207</v>
      </c>
      <c r="C36441" s="10">
        <v>0.25259427285330416</v>
      </c>
    </row>
    <row r="36442" spans="2:3">
      <c r="B36442" s="3" t="s">
        <v>1208</v>
      </c>
      <c r="C36442" s="8">
        <v>0.37508103783464208</v>
      </c>
    </row>
    <row r="36443" spans="2:3">
      <c r="B36443" s="3" t="s">
        <v>1209</v>
      </c>
      <c r="C36443" s="10">
        <v>0.32261069728229574</v>
      </c>
    </row>
    <row r="36444" spans="2:3">
      <c r="B36444" s="3" t="s">
        <v>1210</v>
      </c>
      <c r="C36444" s="8">
        <v>0.43197056358849384</v>
      </c>
    </row>
    <row r="36445" spans="2:3">
      <c r="B36445" s="3" t="s">
        <v>1211</v>
      </c>
      <c r="C36445" s="10">
        <v>7.3459720409115636E-2</v>
      </c>
    </row>
    <row r="36446" spans="2:3">
      <c r="B36446" s="3" t="s">
        <v>1212</v>
      </c>
      <c r="C36446" s="8">
        <v>0.41526751057202627</v>
      </c>
    </row>
    <row r="36447" spans="2:3">
      <c r="B36447" s="3" t="s">
        <v>1213</v>
      </c>
      <c r="C36447" s="10">
        <v>0.32070586993234773</v>
      </c>
    </row>
    <row r="36448" spans="2:3">
      <c r="B36448" s="3" t="s">
        <v>1214</v>
      </c>
      <c r="C36448" s="8">
        <v>0.49192320703014514</v>
      </c>
    </row>
    <row r="36449" spans="2:3">
      <c r="B36449" s="3" t="s">
        <v>1215</v>
      </c>
      <c r="C36449" s="10">
        <v>0.50652181003883101</v>
      </c>
    </row>
    <row r="36450" spans="2:3">
      <c r="B36450" s="3" t="s">
        <v>1216</v>
      </c>
      <c r="C36450" s="8">
        <v>0.56986478105231941</v>
      </c>
    </row>
    <row r="36451" spans="2:3">
      <c r="B36451" s="3" t="s">
        <v>1217</v>
      </c>
      <c r="C36451" s="10">
        <v>0.41232979826645288</v>
      </c>
    </row>
    <row r="36452" spans="2:3">
      <c r="B36452" s="3" t="s">
        <v>1218</v>
      </c>
      <c r="C36452" s="8">
        <v>0.41614097660546301</v>
      </c>
    </row>
    <row r="36453" spans="2:3">
      <c r="B36453" s="3" t="s">
        <v>1219</v>
      </c>
      <c r="C36453" s="10">
        <v>0.15490627974431215</v>
      </c>
    </row>
    <row r="36454" spans="2:3">
      <c r="B36454" s="3" t="s">
        <v>1220</v>
      </c>
      <c r="C36454" s="8">
        <v>0.13027391936406341</v>
      </c>
    </row>
    <row r="36455" spans="2:3">
      <c r="B36455" s="3" t="s">
        <v>1221</v>
      </c>
      <c r="C36455" s="10">
        <v>0.43334537180803601</v>
      </c>
    </row>
    <row r="36456" spans="2:3">
      <c r="B36456" s="3" t="s">
        <v>1222</v>
      </c>
      <c r="C36456" s="8">
        <v>5.7973488386903194E-2</v>
      </c>
    </row>
    <row r="36457" spans="2:3">
      <c r="B36457" s="3" t="s">
        <v>1223</v>
      </c>
      <c r="C36457" s="10">
        <v>0.16921669164675945</v>
      </c>
    </row>
    <row r="36458" spans="2:3">
      <c r="B36458" s="3" t="s">
        <v>1224</v>
      </c>
      <c r="C36458" s="8">
        <v>0.18181918585809953</v>
      </c>
    </row>
    <row r="36459" spans="2:3">
      <c r="B36459" s="3" t="s">
        <v>1225</v>
      </c>
      <c r="C36459" s="10">
        <v>0.17355382350753334</v>
      </c>
    </row>
    <row r="36460" spans="2:3">
      <c r="B36460" s="3" t="s">
        <v>1226</v>
      </c>
      <c r="C36460" s="8">
        <v>0.13128495034548726</v>
      </c>
    </row>
    <row r="36461" spans="2:3">
      <c r="B36461" s="3" t="s">
        <v>1227</v>
      </c>
      <c r="C36461" s="10">
        <v>0.38242495417337297</v>
      </c>
    </row>
    <row r="36462" spans="2:3">
      <c r="B36462" s="3" t="s">
        <v>1228</v>
      </c>
      <c r="C36462" s="8">
        <v>0.23531084142182424</v>
      </c>
    </row>
    <row r="36463" spans="2:3">
      <c r="B36463" s="3" t="s">
        <v>1229</v>
      </c>
      <c r="C36463" s="10">
        <v>0.45149280175133422</v>
      </c>
    </row>
    <row r="36464" spans="2:3">
      <c r="B36464" s="3" t="s">
        <v>1230</v>
      </c>
      <c r="C36464" s="8">
        <v>0.41259651299264977</v>
      </c>
    </row>
    <row r="36465" spans="2:3">
      <c r="B36465" s="3" t="s">
        <v>1231</v>
      </c>
      <c r="C36465" s="10">
        <v>0.41224766424494319</v>
      </c>
    </row>
    <row r="36466" spans="2:3">
      <c r="B36466" s="3" t="s">
        <v>1232</v>
      </c>
      <c r="C36466" s="8">
        <v>0.3804289742478989</v>
      </c>
    </row>
    <row r="36467" spans="2:3">
      <c r="B36467" s="3" t="s">
        <v>1233</v>
      </c>
      <c r="C36467" s="10">
        <v>0.2888211935412317</v>
      </c>
    </row>
    <row r="36468" spans="2:3">
      <c r="B36468" s="3" t="s">
        <v>1234</v>
      </c>
      <c r="C36468" s="8">
        <v>0.23124326081102542</v>
      </c>
    </row>
    <row r="36469" spans="2:3">
      <c r="B36469" s="3" t="s">
        <v>1235</v>
      </c>
      <c r="C36469" s="10">
        <v>0.20802046145693709</v>
      </c>
    </row>
    <row r="36470" spans="2:3">
      <c r="B36470" s="3" t="s">
        <v>1236</v>
      </c>
      <c r="C36470" s="8">
        <v>0.26547220625300105</v>
      </c>
    </row>
    <row r="36471" spans="2:3">
      <c r="B36471" s="3" t="s">
        <v>1237</v>
      </c>
      <c r="C36471" s="10">
        <v>0.5273847169071797</v>
      </c>
    </row>
    <row r="36472" spans="2:3">
      <c r="B36472" s="3" t="s">
        <v>1238</v>
      </c>
      <c r="C36472" s="8">
        <v>0.19530290146710105</v>
      </c>
    </row>
    <row r="36473" spans="2:3">
      <c r="B36473" s="3" t="s">
        <v>1239</v>
      </c>
      <c r="C36473" s="10">
        <v>0.38683841075575964</v>
      </c>
    </row>
    <row r="36474" spans="2:3">
      <c r="B36474" s="3" t="s">
        <v>1240</v>
      </c>
      <c r="C36474" s="8">
        <v>0.28096484298494562</v>
      </c>
    </row>
    <row r="36475" spans="2:3">
      <c r="B36475" s="3" t="s">
        <v>1241</v>
      </c>
      <c r="C36475" s="10">
        <v>0.1866826495617564</v>
      </c>
    </row>
    <row r="36476" spans="2:3">
      <c r="B36476" s="3" t="s">
        <v>1242</v>
      </c>
      <c r="C36476" s="8">
        <v>0.11265084869590647</v>
      </c>
    </row>
    <row r="36477" spans="2:3">
      <c r="B36477" s="3" t="s">
        <v>1243</v>
      </c>
      <c r="C36477" s="10">
        <v>0.13247921221148562</v>
      </c>
    </row>
    <row r="36478" spans="2:3">
      <c r="B36478" s="3" t="s">
        <v>1244</v>
      </c>
      <c r="C36478" s="8">
        <v>0.43598189788843211</v>
      </c>
    </row>
    <row r="36479" spans="2:3">
      <c r="B36479" s="3" t="s">
        <v>1245</v>
      </c>
      <c r="C36479" s="10">
        <v>0.13762266032216408</v>
      </c>
    </row>
    <row r="36480" spans="2:3">
      <c r="B36480" s="3" t="s">
        <v>1246</v>
      </c>
      <c r="C36480" s="8">
        <v>0.39763975149250852</v>
      </c>
    </row>
    <row r="36481" spans="2:3">
      <c r="B36481" s="3" t="s">
        <v>1247</v>
      </c>
      <c r="C36481" s="10">
        <v>0.22711360155451599</v>
      </c>
    </row>
    <row r="36482" spans="2:3">
      <c r="B36482" s="3" t="s">
        <v>1248</v>
      </c>
      <c r="C36482" s="8">
        <v>0.22890209500096748</v>
      </c>
    </row>
    <row r="36483" spans="2:3">
      <c r="B36483" s="3" t="s">
        <v>1249</v>
      </c>
      <c r="C36483" s="10">
        <v>0.18021776171477777</v>
      </c>
    </row>
    <row r="36484" spans="2:3">
      <c r="B36484" s="3" t="s">
        <v>1250</v>
      </c>
      <c r="C36484" s="8">
        <v>0.3001357685266226</v>
      </c>
    </row>
    <row r="36485" spans="2:3">
      <c r="B36485" s="3" t="s">
        <v>1251</v>
      </c>
      <c r="C36485" s="10">
        <v>0.28144447631128966</v>
      </c>
    </row>
    <row r="36486" spans="2:3">
      <c r="B36486" s="3" t="s">
        <v>1252</v>
      </c>
      <c r="C36486" s="8">
        <v>0.4362612831777416</v>
      </c>
    </row>
    <row r="36487" spans="2:3">
      <c r="B36487" s="3" t="s">
        <v>1253</v>
      </c>
      <c r="C36487" s="10">
        <v>0.39140351184659206</v>
      </c>
    </row>
    <row r="36488" spans="2:3">
      <c r="B36488" s="3" t="s">
        <v>1254</v>
      </c>
      <c r="C36488" s="8">
        <v>0.20631291619553049</v>
      </c>
    </row>
    <row r="36489" spans="2:3">
      <c r="B36489" s="3" t="s">
        <v>1255</v>
      </c>
      <c r="C36489" s="10">
        <v>0.57083943214204058</v>
      </c>
    </row>
    <row r="36490" spans="2:3">
      <c r="B36490" s="3" t="s">
        <v>1256</v>
      </c>
      <c r="C36490" s="8">
        <v>0.24617986559665717</v>
      </c>
    </row>
    <row r="36491" spans="2:3">
      <c r="B36491" s="3" t="s">
        <v>1257</v>
      </c>
      <c r="C36491" s="10">
        <v>0.2194631393174783</v>
      </c>
    </row>
    <row r="36492" spans="2:3">
      <c r="B36492" s="3" t="s">
        <v>1258</v>
      </c>
      <c r="C36492" s="8">
        <v>0.52692610652115035</v>
      </c>
    </row>
    <row r="36493" spans="2:3">
      <c r="B36493" s="3" t="s">
        <v>1259</v>
      </c>
      <c r="C36493" s="10">
        <v>1.3009091278595619E-2</v>
      </c>
    </row>
    <row r="36494" spans="2:3">
      <c r="B36494" s="3" t="s">
        <v>1260</v>
      </c>
      <c r="C36494" s="8">
        <v>0.28244363413223783</v>
      </c>
    </row>
    <row r="36495" spans="2:3">
      <c r="B36495" s="3" t="s">
        <v>1261</v>
      </c>
      <c r="C36495" s="10">
        <v>0.13922906175099303</v>
      </c>
    </row>
    <row r="36496" spans="2:3">
      <c r="B36496" s="3" t="s">
        <v>1262</v>
      </c>
      <c r="C36496" s="8">
        <v>0.14920311385565999</v>
      </c>
    </row>
    <row r="36497" spans="2:3">
      <c r="B36497" s="3" t="s">
        <v>1263</v>
      </c>
      <c r="C36497" s="10">
        <v>0.47192847293350582</v>
      </c>
    </row>
    <row r="36498" spans="2:3">
      <c r="B36498" s="3" t="s">
        <v>1264</v>
      </c>
      <c r="C36498" s="8">
        <v>0.2219583463085254</v>
      </c>
    </row>
    <row r="36499" spans="2:3">
      <c r="B36499" s="3" t="s">
        <v>1265</v>
      </c>
      <c r="C36499" s="10">
        <v>0.43982842705878222</v>
      </c>
    </row>
    <row r="36500" spans="2:3">
      <c r="B36500" s="3" t="s">
        <v>1266</v>
      </c>
      <c r="C36500" s="8">
        <v>0.22178685880259974</v>
      </c>
    </row>
    <row r="36501" spans="2:3">
      <c r="B36501" s="3" t="s">
        <v>1267</v>
      </c>
      <c r="C36501" s="10">
        <v>0.39186360559650912</v>
      </c>
    </row>
    <row r="36502" spans="2:3">
      <c r="B36502" s="3" t="s">
        <v>1268</v>
      </c>
      <c r="C36502" s="8">
        <v>0.29821960490429444</v>
      </c>
    </row>
    <row r="36503" spans="2:3">
      <c r="B36503" s="3" t="s">
        <v>1269</v>
      </c>
      <c r="C36503" s="10">
        <v>0.11936670882868994</v>
      </c>
    </row>
    <row r="36504" spans="2:3">
      <c r="B36504" s="3" t="s">
        <v>1270</v>
      </c>
      <c r="C36504" s="8">
        <v>0.29062817729417811</v>
      </c>
    </row>
    <row r="36505" spans="2:3">
      <c r="B36505" s="3" t="s">
        <v>1271</v>
      </c>
      <c r="C36505" s="10">
        <v>0.27515880648664259</v>
      </c>
    </row>
    <row r="36506" spans="2:3">
      <c r="B36506" s="3" t="s">
        <v>1272</v>
      </c>
      <c r="C36506" s="8">
        <v>0.10822065784588109</v>
      </c>
    </row>
    <row r="36507" spans="2:3">
      <c r="B36507" s="3" t="s">
        <v>1273</v>
      </c>
      <c r="C36507" s="10">
        <v>0.36471049166467329</v>
      </c>
    </row>
    <row r="36508" spans="2:3">
      <c r="B36508" s="3" t="s">
        <v>1274</v>
      </c>
      <c r="C36508" s="8">
        <v>0.59895096988771812</v>
      </c>
    </row>
    <row r="36509" spans="2:3">
      <c r="B36509" s="3" t="s">
        <v>1275</v>
      </c>
      <c r="C36509" s="10">
        <v>0.3701776860764916</v>
      </c>
    </row>
    <row r="36510" spans="2:3">
      <c r="B36510" s="3" t="s">
        <v>1276</v>
      </c>
      <c r="C36510" s="8">
        <v>0.18439361453506542</v>
      </c>
    </row>
    <row r="36511" spans="2:3">
      <c r="B36511" s="3" t="s">
        <v>1277</v>
      </c>
      <c r="C36511" s="10">
        <v>6.0871315958065941E-2</v>
      </c>
    </row>
    <row r="36512" spans="2:3">
      <c r="B36512" s="3" t="s">
        <v>1278</v>
      </c>
      <c r="C36512" s="8">
        <v>0.32690732080081819</v>
      </c>
    </row>
    <row r="36513" spans="2:3">
      <c r="B36513" s="3" t="s">
        <v>1279</v>
      </c>
      <c r="C36513" s="10">
        <v>0.31747314144777627</v>
      </c>
    </row>
    <row r="36514" spans="2:3">
      <c r="B36514" s="3" t="s">
        <v>1280</v>
      </c>
      <c r="C36514" s="8">
        <v>0.32601568990385221</v>
      </c>
    </row>
    <row r="36515" spans="2:3">
      <c r="B36515" s="3" t="s">
        <v>1281</v>
      </c>
      <c r="C36515" s="10">
        <v>6.8622480284015186E-2</v>
      </c>
    </row>
    <row r="36516" spans="2:3">
      <c r="B36516" s="3" t="s">
        <v>1282</v>
      </c>
      <c r="C36516" s="8">
        <v>0.31560897713977276</v>
      </c>
    </row>
    <row r="36517" spans="2:3">
      <c r="B36517" s="3" t="s">
        <v>1283</v>
      </c>
      <c r="C36517" s="10">
        <v>0.20809689252103969</v>
      </c>
    </row>
    <row r="36518" spans="2:3">
      <c r="B36518" s="3" t="s">
        <v>1284</v>
      </c>
      <c r="C36518" s="8">
        <v>0.47760506545729065</v>
      </c>
    </row>
    <row r="36519" spans="2:3">
      <c r="B36519" s="3" t="s">
        <v>1285</v>
      </c>
      <c r="C36519" s="10">
        <v>0.12018863876775188</v>
      </c>
    </row>
    <row r="36520" spans="2:3">
      <c r="B36520" s="3" t="s">
        <v>1286</v>
      </c>
      <c r="C36520" s="8">
        <v>0.11931992158844529</v>
      </c>
    </row>
    <row r="36521" spans="2:3">
      <c r="B36521" s="3" t="s">
        <v>1287</v>
      </c>
      <c r="C36521" s="10">
        <v>0.40302753913807432</v>
      </c>
    </row>
    <row r="36522" spans="2:3">
      <c r="B36522" s="3" t="s">
        <v>1288</v>
      </c>
      <c r="C36522" s="8">
        <v>0.47996157284226548</v>
      </c>
    </row>
    <row r="36523" spans="2:3">
      <c r="B36523" s="3" t="s">
        <v>1289</v>
      </c>
      <c r="C36523" s="10">
        <v>0.32020802458123043</v>
      </c>
    </row>
    <row r="36524" spans="2:3">
      <c r="B36524" s="3" t="s">
        <v>1290</v>
      </c>
      <c r="C36524" s="8">
        <v>0.13767930017740782</v>
      </c>
    </row>
    <row r="36525" spans="2:3">
      <c r="B36525" s="3" t="s">
        <v>1291</v>
      </c>
      <c r="C36525" s="10">
        <v>0.48018678102149648</v>
      </c>
    </row>
    <row r="36526" spans="2:3">
      <c r="B36526" s="3" t="s">
        <v>1292</v>
      </c>
      <c r="C36526" s="8">
        <v>0.30301453331502559</v>
      </c>
    </row>
    <row r="36527" spans="2:3">
      <c r="B36527" s="3" t="s">
        <v>1293</v>
      </c>
      <c r="C36527" s="10">
        <v>0.25106818506659456</v>
      </c>
    </row>
    <row r="36528" spans="2:3">
      <c r="B36528" s="3" t="s">
        <v>1294</v>
      </c>
      <c r="C36528" s="8">
        <v>0.45106086791649902</v>
      </c>
    </row>
    <row r="36529" spans="2:3">
      <c r="B36529" s="3" t="s">
        <v>1295</v>
      </c>
      <c r="C36529" s="10">
        <v>0.43270039637959568</v>
      </c>
    </row>
    <row r="36530" spans="2:3">
      <c r="B36530" s="3" t="s">
        <v>1296</v>
      </c>
      <c r="C36530" s="8">
        <v>0.46021278601783755</v>
      </c>
    </row>
    <row r="36531" spans="2:3">
      <c r="B36531" s="3" t="s">
        <v>1297</v>
      </c>
      <c r="C36531" s="10">
        <v>0.24966800703032899</v>
      </c>
    </row>
    <row r="36532" spans="2:3">
      <c r="B36532" s="3" t="s">
        <v>1298</v>
      </c>
      <c r="C36532" s="8">
        <v>0.17285511336853143</v>
      </c>
    </row>
    <row r="36533" spans="2:3">
      <c r="B36533" s="3" t="s">
        <v>1299</v>
      </c>
      <c r="C36533" s="10">
        <v>0.27402361197185654</v>
      </c>
    </row>
    <row r="36534" spans="2:3">
      <c r="B36534" s="3" t="s">
        <v>1300</v>
      </c>
      <c r="C36534" s="8">
        <v>0.16860013959375575</v>
      </c>
    </row>
    <row r="36535" spans="2:3">
      <c r="B36535" s="3" t="s">
        <v>1301</v>
      </c>
      <c r="C36535" s="10">
        <v>0.25223177185289913</v>
      </c>
    </row>
    <row r="36536" spans="2:3">
      <c r="B36536" s="3" t="s">
        <v>1302</v>
      </c>
      <c r="C36536" s="8">
        <v>5.0266090788326667E-2</v>
      </c>
    </row>
    <row r="36537" spans="2:3">
      <c r="B36537" s="3" t="s">
        <v>1303</v>
      </c>
      <c r="C36537" s="10">
        <v>0.17510808030759695</v>
      </c>
    </row>
    <row r="36538" spans="2:3">
      <c r="B36538" s="3" t="s">
        <v>1304</v>
      </c>
      <c r="C36538" s="8">
        <v>0.40706636795804663</v>
      </c>
    </row>
    <row r="36539" spans="2:3">
      <c r="B36539" s="3" t="s">
        <v>1305</v>
      </c>
      <c r="C36539" s="10">
        <v>0.39586396513478006</v>
      </c>
    </row>
    <row r="36540" spans="2:3">
      <c r="B36540" s="3" t="s">
        <v>1306</v>
      </c>
      <c r="C36540" s="8">
        <v>0.2612496252098282</v>
      </c>
    </row>
    <row r="36541" spans="2:3">
      <c r="B36541" s="3" t="s">
        <v>1307</v>
      </c>
      <c r="C36541" s="10">
        <v>0.22352648613993831</v>
      </c>
    </row>
    <row r="36542" spans="2:3">
      <c r="B36542" s="3" t="s">
        <v>1308</v>
      </c>
      <c r="C36542" s="8">
        <v>0.328193863020106</v>
      </c>
    </row>
    <row r="36543" spans="2:3">
      <c r="B36543" s="3" t="s">
        <v>1309</v>
      </c>
      <c r="C36543" s="10">
        <v>0.46201973786588479</v>
      </c>
    </row>
    <row r="36544" spans="2:3">
      <c r="B36544" s="3" t="s">
        <v>1310</v>
      </c>
      <c r="C36544" s="8">
        <v>0.3807838364840902</v>
      </c>
    </row>
    <row r="36545" spans="2:3">
      <c r="B36545" s="3" t="s">
        <v>1311</v>
      </c>
      <c r="C36545" s="10">
        <v>0.20672563430822521</v>
      </c>
    </row>
    <row r="36546" spans="2:3">
      <c r="B36546" s="3" t="s">
        <v>1312</v>
      </c>
      <c r="C36546" s="8">
        <v>9.5166463169297555E-2</v>
      </c>
    </row>
    <row r="36547" spans="2:3">
      <c r="B36547" s="3" t="s">
        <v>1313</v>
      </c>
      <c r="C36547" s="10">
        <v>0.51670563577707895</v>
      </c>
    </row>
    <row r="36548" spans="2:3">
      <c r="B36548" s="3" t="s">
        <v>1314</v>
      </c>
      <c r="C36548" s="8">
        <v>8.2462893610655286E-2</v>
      </c>
    </row>
    <row r="36549" spans="2:3">
      <c r="B36549" s="3" t="s">
        <v>1315</v>
      </c>
      <c r="C36549" s="10">
        <v>0.37556479108771479</v>
      </c>
    </row>
    <row r="36550" spans="2:3">
      <c r="B36550" s="3" t="s">
        <v>1316</v>
      </c>
      <c r="C36550" s="8">
        <v>0.2559698467046001</v>
      </c>
    </row>
    <row r="36551" spans="2:3">
      <c r="B36551" s="3" t="s">
        <v>1317</v>
      </c>
      <c r="C36551" s="10">
        <v>9.9224090380720664E-2</v>
      </c>
    </row>
    <row r="36552" spans="2:3">
      <c r="B36552" s="3" t="s">
        <v>1318</v>
      </c>
      <c r="C36552" s="8">
        <v>0.36582454312763146</v>
      </c>
    </row>
    <row r="36553" spans="2:3">
      <c r="B36553" s="3" t="s">
        <v>1319</v>
      </c>
      <c r="C36553" s="10">
        <v>0.60328802457697173</v>
      </c>
    </row>
    <row r="36554" spans="2:3">
      <c r="B36554" s="3" t="s">
        <v>1320</v>
      </c>
      <c r="C36554" s="8">
        <v>0.3233167709194289</v>
      </c>
    </row>
    <row r="36555" spans="2:3">
      <c r="B36555" s="3" t="s">
        <v>1321</v>
      </c>
      <c r="C36555" s="10">
        <v>0.11962765924311225</v>
      </c>
    </row>
    <row r="36556" spans="2:3">
      <c r="B36556" s="3" t="s">
        <v>1322</v>
      </c>
      <c r="C36556" s="8">
        <v>0.37161372342590671</v>
      </c>
    </row>
    <row r="36557" spans="2:3">
      <c r="B36557" s="3" t="s">
        <v>1323</v>
      </c>
      <c r="C36557" s="10">
        <v>0.3773773686936559</v>
      </c>
    </row>
    <row r="36558" spans="2:3">
      <c r="B36558" s="3" t="s">
        <v>1324</v>
      </c>
      <c r="C36558" s="8">
        <v>5.0310147571338448E-2</v>
      </c>
    </row>
    <row r="36559" spans="2:3">
      <c r="B36559" s="3" t="s">
        <v>1325</v>
      </c>
      <c r="C36559" s="10">
        <v>0.49858932119036814</v>
      </c>
    </row>
    <row r="36560" spans="2:3">
      <c r="B36560" s="3" t="s">
        <v>1326</v>
      </c>
      <c r="C36560" s="8">
        <v>0.34458856713602881</v>
      </c>
    </row>
    <row r="36561" spans="2:3">
      <c r="B36561" s="3" t="s">
        <v>1327</v>
      </c>
      <c r="C36561" s="10">
        <v>0.52785297755503757</v>
      </c>
    </row>
    <row r="36562" spans="2:3">
      <c r="B36562" s="3" t="s">
        <v>1328</v>
      </c>
      <c r="C36562" s="8">
        <v>0.51129802844989425</v>
      </c>
    </row>
    <row r="36563" spans="2:3">
      <c r="B36563" s="3" t="s">
        <v>1329</v>
      </c>
      <c r="C36563" s="10">
        <v>0.37972084831902198</v>
      </c>
    </row>
    <row r="36564" spans="2:3">
      <c r="B36564" s="3" t="s">
        <v>1330</v>
      </c>
      <c r="C36564" s="8">
        <v>0.33245305130538405</v>
      </c>
    </row>
    <row r="36565" spans="2:3">
      <c r="B36565" s="3" t="s">
        <v>1331</v>
      </c>
      <c r="C36565" s="10">
        <v>0.34622076931981638</v>
      </c>
    </row>
    <row r="36566" spans="2:3">
      <c r="B36566" s="3" t="s">
        <v>1332</v>
      </c>
      <c r="C36566" s="8">
        <v>0.28555446851575994</v>
      </c>
    </row>
    <row r="36567" spans="2:3">
      <c r="B36567" s="3" t="s">
        <v>1333</v>
      </c>
      <c r="C36567" s="10">
        <v>0.19625410686067501</v>
      </c>
    </row>
    <row r="36568" spans="2:3">
      <c r="B36568" s="3" t="s">
        <v>1334</v>
      </c>
      <c r="C36568" s="8">
        <v>0.24720820996878212</v>
      </c>
    </row>
    <row r="36569" spans="2:3">
      <c r="B36569" s="3" t="s">
        <v>1335</v>
      </c>
      <c r="C36569" s="10">
        <v>0.29452336996022677</v>
      </c>
    </row>
    <row r="36570" spans="2:3">
      <c r="B36570" s="3" t="s">
        <v>1336</v>
      </c>
      <c r="C36570" s="8">
        <v>0.37195756111795963</v>
      </c>
    </row>
    <row r="36571" spans="2:3">
      <c r="B36571" s="3" t="s">
        <v>1337</v>
      </c>
      <c r="C36571" s="10">
        <v>0.15412962272346797</v>
      </c>
    </row>
    <row r="36572" spans="2:3">
      <c r="B36572" s="3" t="s">
        <v>1338</v>
      </c>
      <c r="C36572" s="8">
        <v>0.35830680398384174</v>
      </c>
    </row>
    <row r="36573" spans="2:3">
      <c r="B36573" s="3" t="s">
        <v>1339</v>
      </c>
      <c r="C36573" s="10">
        <v>0.33352593707406231</v>
      </c>
    </row>
    <row r="36574" spans="2:3">
      <c r="B36574" s="3" t="s">
        <v>1340</v>
      </c>
      <c r="C36574" s="8">
        <v>0.23062042562175578</v>
      </c>
    </row>
    <row r="36575" spans="2:3">
      <c r="B36575" s="3" t="s">
        <v>1341</v>
      </c>
      <c r="C36575" s="10">
        <v>0.33840728824292177</v>
      </c>
    </row>
    <row r="36576" spans="2:3">
      <c r="B36576" s="3" t="s">
        <v>1342</v>
      </c>
      <c r="C36576" s="8">
        <v>0.45663087756963461</v>
      </c>
    </row>
    <row r="36577" spans="2:3">
      <c r="B36577" s="3" t="s">
        <v>1343</v>
      </c>
      <c r="C36577" s="10">
        <v>0.36874105867356233</v>
      </c>
    </row>
    <row r="36578" spans="2:3">
      <c r="B36578" s="3" t="s">
        <v>1344</v>
      </c>
      <c r="C36578" s="8">
        <v>0.10225401660702282</v>
      </c>
    </row>
    <row r="36579" spans="2:3">
      <c r="B36579" s="3" t="s">
        <v>1345</v>
      </c>
      <c r="C36579" s="10">
        <v>0.25668409161329064</v>
      </c>
    </row>
    <row r="36580" spans="2:3">
      <c r="B36580" s="3" t="s">
        <v>1346</v>
      </c>
      <c r="C36580" s="8">
        <v>0.34551260212647217</v>
      </c>
    </row>
    <row r="36581" spans="2:3">
      <c r="B36581" s="3" t="s">
        <v>1347</v>
      </c>
      <c r="C36581" s="10">
        <v>0.26105066203463878</v>
      </c>
    </row>
    <row r="36582" spans="2:3">
      <c r="B36582" s="3" t="s">
        <v>1348</v>
      </c>
      <c r="C36582" s="8">
        <v>0.13363167963685563</v>
      </c>
    </row>
    <row r="36583" spans="2:3">
      <c r="B36583" s="3" t="s">
        <v>1349</v>
      </c>
      <c r="C36583" s="10">
        <v>0.30409297489822262</v>
      </c>
    </row>
    <row r="36584" spans="2:3">
      <c r="B36584" s="3" t="s">
        <v>1350</v>
      </c>
      <c r="C36584" s="8">
        <v>0.35146394272926607</v>
      </c>
    </row>
    <row r="36585" spans="2:3">
      <c r="B36585" s="3" t="s">
        <v>1351</v>
      </c>
      <c r="C36585" s="10">
        <v>0.35223384002456293</v>
      </c>
    </row>
    <row r="36586" spans="2:3">
      <c r="B36586" s="3" t="s">
        <v>1352</v>
      </c>
      <c r="C36586" s="8">
        <v>0.20612048578564146</v>
      </c>
    </row>
    <row r="36587" spans="2:3">
      <c r="B36587" s="3" t="s">
        <v>1353</v>
      </c>
      <c r="C36587" s="10">
        <v>0.42716792218790856</v>
      </c>
    </row>
    <row r="36588" spans="2:3">
      <c r="B36588" s="3" t="s">
        <v>1354</v>
      </c>
      <c r="C36588" s="8">
        <v>0.44805441579275296</v>
      </c>
    </row>
    <row r="36589" spans="2:3">
      <c r="B36589" s="3" t="s">
        <v>1355</v>
      </c>
      <c r="C36589" s="10">
        <v>8.2861203507123893E-2</v>
      </c>
    </row>
    <row r="36590" spans="2:3">
      <c r="B36590" s="3" t="s">
        <v>1356</v>
      </c>
      <c r="C36590" s="8">
        <v>0.50300898335226463</v>
      </c>
    </row>
    <row r="36591" spans="2:3">
      <c r="B36591" s="3" t="s">
        <v>1357</v>
      </c>
      <c r="C36591" s="10">
        <v>0.19950432794753481</v>
      </c>
    </row>
    <row r="36592" spans="2:3">
      <c r="B36592" s="3" t="s">
        <v>1358</v>
      </c>
      <c r="C36592" s="8">
        <v>0.19435706860433521</v>
      </c>
    </row>
    <row r="36593" spans="2:3">
      <c r="B36593" s="3" t="s">
        <v>1359</v>
      </c>
      <c r="C36593" s="10">
        <v>0.28939450853051896</v>
      </c>
    </row>
    <row r="36594" spans="2:3">
      <c r="B36594" s="3" t="s">
        <v>1360</v>
      </c>
      <c r="C36594" s="8">
        <v>0.37908211724820173</v>
      </c>
    </row>
    <row r="36595" spans="2:3">
      <c r="B36595" s="3" t="s">
        <v>1361</v>
      </c>
      <c r="C36595" s="10">
        <v>0.33747685479741318</v>
      </c>
    </row>
    <row r="36596" spans="2:3">
      <c r="B36596" s="3" t="s">
        <v>1362</v>
      </c>
      <c r="C36596" s="8">
        <v>0.45549664359661235</v>
      </c>
    </row>
    <row r="36597" spans="2:3">
      <c r="B36597" s="3" t="s">
        <v>1363</v>
      </c>
      <c r="C36597" s="10">
        <v>0.3692920149602883</v>
      </c>
    </row>
    <row r="36598" spans="2:3">
      <c r="B36598" s="3" t="s">
        <v>1364</v>
      </c>
      <c r="C36598" s="8">
        <v>0.4043225229866152</v>
      </c>
    </row>
    <row r="36599" spans="2:3">
      <c r="B36599" s="3" t="s">
        <v>1365</v>
      </c>
      <c r="C36599" s="10">
        <v>0.14491888963979727</v>
      </c>
    </row>
    <row r="36600" spans="2:3">
      <c r="B36600" s="3" t="s">
        <v>1366</v>
      </c>
      <c r="C36600" s="8">
        <v>0.43004386197836797</v>
      </c>
    </row>
    <row r="36601" spans="2:3">
      <c r="B36601" s="3" t="s">
        <v>1367</v>
      </c>
      <c r="C36601" s="10">
        <v>0.38339364777204876</v>
      </c>
    </row>
    <row r="36602" spans="2:3">
      <c r="B36602" s="3" t="s">
        <v>1368</v>
      </c>
      <c r="C36602" s="8">
        <v>0.14724053211844534</v>
      </c>
    </row>
    <row r="36603" spans="2:3">
      <c r="B36603" s="3" t="s">
        <v>1369</v>
      </c>
      <c r="C36603" s="10">
        <v>6.5542455340518391E-2</v>
      </c>
    </row>
    <row r="36604" spans="2:3">
      <c r="B36604" s="3" t="s">
        <v>1370</v>
      </c>
      <c r="C36604" s="8">
        <v>0.2265998485259102</v>
      </c>
    </row>
    <row r="36605" spans="2:3">
      <c r="B36605" s="3" t="s">
        <v>1371</v>
      </c>
      <c r="C36605" s="10">
        <v>0.44147873348846334</v>
      </c>
    </row>
    <row r="36606" spans="2:3">
      <c r="B36606" s="3" t="s">
        <v>1372</v>
      </c>
      <c r="C36606" s="8">
        <v>2.5538032998491333E-2</v>
      </c>
    </row>
    <row r="36607" spans="2:3">
      <c r="B36607" s="3" t="s">
        <v>1373</v>
      </c>
      <c r="C36607" s="10">
        <v>0.28339485595378655</v>
      </c>
    </row>
    <row r="36608" spans="2:3">
      <c r="B36608" s="3" t="s">
        <v>1374</v>
      </c>
      <c r="C36608" s="8">
        <v>0.1524756527908594</v>
      </c>
    </row>
    <row r="36609" spans="2:3">
      <c r="B36609" s="3" t="s">
        <v>1375</v>
      </c>
      <c r="C36609" s="10">
        <v>0.47072407058932531</v>
      </c>
    </row>
    <row r="36610" spans="2:3">
      <c r="B36610" s="3" t="s">
        <v>1376</v>
      </c>
      <c r="C36610" s="8">
        <v>0.3861149791200198</v>
      </c>
    </row>
    <row r="36611" spans="2:3">
      <c r="B36611" s="3" t="s">
        <v>1377</v>
      </c>
      <c r="C36611" s="10">
        <v>0.2273492246031158</v>
      </c>
    </row>
    <row r="36612" spans="2:3">
      <c r="B36612" s="3" t="s">
        <v>1378</v>
      </c>
      <c r="C36612" s="8">
        <v>0.25926796286338949</v>
      </c>
    </row>
    <row r="36613" spans="2:3">
      <c r="B36613" s="3" t="s">
        <v>1379</v>
      </c>
      <c r="C36613" s="10">
        <v>0.13749954037202838</v>
      </c>
    </row>
    <row r="36614" spans="2:3">
      <c r="B36614" s="3" t="s">
        <v>1380</v>
      </c>
      <c r="C36614" s="8">
        <v>0.17213997722478658</v>
      </c>
    </row>
    <row r="36615" spans="2:3">
      <c r="B36615" s="3" t="s">
        <v>1381</v>
      </c>
      <c r="C36615" s="10">
        <v>0.39784592889394932</v>
      </c>
    </row>
    <row r="36616" spans="2:3">
      <c r="B36616" s="3" t="s">
        <v>1382</v>
      </c>
      <c r="C36616" s="8">
        <v>0.49643230620610701</v>
      </c>
    </row>
    <row r="36617" spans="2:3">
      <c r="B36617" s="3" t="s">
        <v>1383</v>
      </c>
      <c r="C36617" s="10">
        <v>0.19123431941827262</v>
      </c>
    </row>
    <row r="36618" spans="2:3">
      <c r="B36618" s="3" t="s">
        <v>1384</v>
      </c>
      <c r="C36618" s="8">
        <v>0.38673739342743474</v>
      </c>
    </row>
    <row r="36619" spans="2:3">
      <c r="B36619" s="3" t="s">
        <v>1385</v>
      </c>
      <c r="C36619" s="10">
        <v>6.9518448093008001E-2</v>
      </c>
    </row>
    <row r="36620" spans="2:3">
      <c r="B36620" s="3" t="s">
        <v>1386</v>
      </c>
      <c r="C36620" s="8">
        <v>0.49718367891054449</v>
      </c>
    </row>
    <row r="36621" spans="2:3">
      <c r="B36621" s="3" t="s">
        <v>1387</v>
      </c>
      <c r="C36621" s="10">
        <v>0.25685268485076573</v>
      </c>
    </row>
    <row r="36622" spans="2:3">
      <c r="B36622" s="3" t="s">
        <v>1388</v>
      </c>
      <c r="C36622" s="8">
        <v>0.19198446732467778</v>
      </c>
    </row>
    <row r="36623" spans="2:3">
      <c r="B36623" s="3" t="s">
        <v>1389</v>
      </c>
      <c r="C36623" s="10">
        <v>0.10084252354886392</v>
      </c>
    </row>
    <row r="36624" spans="2:3">
      <c r="B36624" s="3" t="s">
        <v>1390</v>
      </c>
      <c r="C36624" s="8">
        <v>0.19049329936010662</v>
      </c>
    </row>
    <row r="36625" spans="2:3">
      <c r="B36625" s="3" t="s">
        <v>1391</v>
      </c>
      <c r="C36625" s="10">
        <v>0.42634847990669034</v>
      </c>
    </row>
    <row r="36626" spans="2:3">
      <c r="B36626" s="3" t="s">
        <v>1392</v>
      </c>
      <c r="C36626" s="8">
        <v>0.53033846055729361</v>
      </c>
    </row>
    <row r="36627" spans="2:3">
      <c r="B36627" s="3" t="s">
        <v>1393</v>
      </c>
      <c r="C36627" s="10">
        <v>0.35516497413529824</v>
      </c>
    </row>
    <row r="36628" spans="2:3">
      <c r="B36628" s="3" t="s">
        <v>1394</v>
      </c>
      <c r="C36628" s="8">
        <v>0.40989386747089218</v>
      </c>
    </row>
    <row r="36629" spans="2:3">
      <c r="B36629" s="3" t="s">
        <v>1395</v>
      </c>
      <c r="C36629" s="10">
        <v>0.22339440558379475</v>
      </c>
    </row>
    <row r="36630" spans="2:3">
      <c r="B36630" s="3" t="s">
        <v>1396</v>
      </c>
      <c r="C36630" s="8">
        <v>0.16108636543195165</v>
      </c>
    </row>
    <row r="36631" spans="2:3">
      <c r="B36631" s="3" t="s">
        <v>1397</v>
      </c>
      <c r="C36631" s="10">
        <v>0.19660706579932119</v>
      </c>
    </row>
    <row r="36632" spans="2:3">
      <c r="B36632" s="3" t="s">
        <v>1398</v>
      </c>
      <c r="C36632" s="8">
        <v>0.2898341736761022</v>
      </c>
    </row>
    <row r="36633" spans="2:3">
      <c r="B36633" s="3" t="s">
        <v>1399</v>
      </c>
      <c r="C36633" s="10">
        <v>0.15745679097935406</v>
      </c>
    </row>
    <row r="36634" spans="2:3">
      <c r="B36634" s="3" t="s">
        <v>1400</v>
      </c>
      <c r="C36634" s="8">
        <v>0.11015359474299524</v>
      </c>
    </row>
    <row r="36635" spans="2:3">
      <c r="B36635" s="3" t="s">
        <v>1401</v>
      </c>
      <c r="C36635" s="10">
        <v>0.40865191138468082</v>
      </c>
    </row>
    <row r="36636" spans="2:3">
      <c r="B36636" s="3" t="s">
        <v>1402</v>
      </c>
      <c r="C36636" s="8">
        <v>0.34598744937429893</v>
      </c>
    </row>
    <row r="36637" spans="2:3">
      <c r="B36637" s="3" t="s">
        <v>1403</v>
      </c>
      <c r="C36637" s="10">
        <v>0.31335218736324111</v>
      </c>
    </row>
    <row r="36638" spans="2:3">
      <c r="B36638" s="3" t="s">
        <v>1404</v>
      </c>
      <c r="C36638" s="8">
        <v>0.12366291143636587</v>
      </c>
    </row>
    <row r="36639" spans="2:3">
      <c r="B36639" s="3" t="s">
        <v>1405</v>
      </c>
      <c r="C36639" s="10">
        <v>0.16253486949897389</v>
      </c>
    </row>
    <row r="36640" spans="2:3">
      <c r="B36640" s="3" t="s">
        <v>1406</v>
      </c>
      <c r="C36640" s="8">
        <v>0.29571050231000007</v>
      </c>
    </row>
    <row r="36641" spans="2:3">
      <c r="B36641" s="3" t="s">
        <v>1407</v>
      </c>
      <c r="C36641" s="10">
        <v>9.7953103074366998E-2</v>
      </c>
    </row>
    <row r="36642" spans="2:3">
      <c r="B36642" s="3" t="s">
        <v>1408</v>
      </c>
      <c r="C36642" s="8">
        <v>0.15391221092668028</v>
      </c>
    </row>
    <row r="36643" spans="2:3">
      <c r="B36643" s="3" t="s">
        <v>1409</v>
      </c>
      <c r="C36643" s="10">
        <v>0.22693319345254748</v>
      </c>
    </row>
    <row r="36644" spans="2:3">
      <c r="B36644" s="3" t="s">
        <v>1410</v>
      </c>
      <c r="C36644" s="8">
        <v>0.14108719484502974</v>
      </c>
    </row>
    <row r="36645" spans="2:3">
      <c r="B36645" s="3" t="s">
        <v>1411</v>
      </c>
      <c r="C36645" s="10">
        <v>0.23492965826903911</v>
      </c>
    </row>
    <row r="36646" spans="2:3">
      <c r="B36646" s="3" t="s">
        <v>1412</v>
      </c>
      <c r="C36646" s="8">
        <v>0.12276271220851387</v>
      </c>
    </row>
    <row r="36647" spans="2:3">
      <c r="B36647" s="3" t="s">
        <v>1413</v>
      </c>
      <c r="C36647" s="10">
        <v>0.16563621089025327</v>
      </c>
    </row>
    <row r="36648" spans="2:3">
      <c r="B36648" s="3" t="s">
        <v>1414</v>
      </c>
      <c r="C36648" s="8">
        <v>0.35931741190366073</v>
      </c>
    </row>
    <row r="36649" spans="2:3">
      <c r="B36649" s="3" t="s">
        <v>1415</v>
      </c>
      <c r="C36649" s="10">
        <v>0.31647587178463521</v>
      </c>
    </row>
    <row r="36650" spans="2:3">
      <c r="B36650" s="3" t="s">
        <v>1416</v>
      </c>
      <c r="C36650" s="8">
        <v>0.26768817395572897</v>
      </c>
    </row>
    <row r="36651" spans="2:3">
      <c r="B36651" s="3" t="s">
        <v>1417</v>
      </c>
      <c r="C36651" s="10">
        <v>0.36237805213197538</v>
      </c>
    </row>
    <row r="36652" spans="2:3">
      <c r="B36652" s="3" t="s">
        <v>1418</v>
      </c>
      <c r="C36652" s="8">
        <v>0.45276515869940948</v>
      </c>
    </row>
    <row r="36653" spans="2:3">
      <c r="B36653" s="3" t="s">
        <v>1419</v>
      </c>
      <c r="C36653" s="10">
        <v>0.15747432768711245</v>
      </c>
    </row>
    <row r="36654" spans="2:3">
      <c r="B36654" s="3" t="s">
        <v>1420</v>
      </c>
      <c r="C36654" s="8">
        <v>0.26211162390348486</v>
      </c>
    </row>
    <row r="36655" spans="2:3">
      <c r="B36655" s="3" t="s">
        <v>1421</v>
      </c>
      <c r="C36655" s="10">
        <v>0.45876729301127561</v>
      </c>
    </row>
    <row r="36656" spans="2:3">
      <c r="B36656" s="3" t="s">
        <v>1422</v>
      </c>
      <c r="C36656" s="8">
        <v>7.3163377246009409E-2</v>
      </c>
    </row>
    <row r="36657" spans="2:3">
      <c r="B36657" s="3" t="s">
        <v>1423</v>
      </c>
      <c r="C36657" s="10">
        <v>0.25342253303836759</v>
      </c>
    </row>
    <row r="36658" spans="2:3">
      <c r="B36658" s="3" t="s">
        <v>1424</v>
      </c>
      <c r="C36658" s="8">
        <v>0.27445256199738632</v>
      </c>
    </row>
    <row r="36659" spans="2:3">
      <c r="B36659" s="3" t="s">
        <v>1425</v>
      </c>
      <c r="C36659" s="10">
        <v>0.34243273660391693</v>
      </c>
    </row>
    <row r="36660" spans="2:3">
      <c r="B36660" s="3" t="s">
        <v>1426</v>
      </c>
      <c r="C36660" s="8">
        <v>0.51798469023529481</v>
      </c>
    </row>
    <row r="36661" spans="2:3">
      <c r="B36661" s="3" t="s">
        <v>1427</v>
      </c>
      <c r="C36661" s="10">
        <v>0.51010866164192725</v>
      </c>
    </row>
    <row r="36662" spans="2:3">
      <c r="B36662" s="3" t="s">
        <v>1428</v>
      </c>
      <c r="C36662" s="8">
        <v>0.24780343316634101</v>
      </c>
    </row>
    <row r="36663" spans="2:3">
      <c r="B36663" s="3" t="s">
        <v>1429</v>
      </c>
      <c r="C36663" s="10">
        <v>7.6090225329910166E-2</v>
      </c>
    </row>
    <row r="36664" spans="2:3">
      <c r="B36664" s="3" t="s">
        <v>1430</v>
      </c>
      <c r="C36664" s="8">
        <v>0.45647298759524846</v>
      </c>
    </row>
    <row r="36665" spans="2:3">
      <c r="B36665" s="3" t="s">
        <v>1431</v>
      </c>
      <c r="C36665" s="10">
        <v>0.38343707859914766</v>
      </c>
    </row>
    <row r="36666" spans="2:3">
      <c r="B36666" s="3" t="s">
        <v>1432</v>
      </c>
      <c r="C36666" s="8">
        <v>0.46706533573284015</v>
      </c>
    </row>
    <row r="36667" spans="2:3">
      <c r="B36667" s="3" t="s">
        <v>1433</v>
      </c>
      <c r="C36667" s="10">
        <v>0.19797151708546368</v>
      </c>
    </row>
    <row r="36668" spans="2:3">
      <c r="B36668" s="3" t="s">
        <v>1434</v>
      </c>
      <c r="C36668" s="8">
        <v>0.23350899351139431</v>
      </c>
    </row>
    <row r="36669" spans="2:3">
      <c r="B36669" s="3" t="s">
        <v>1435</v>
      </c>
      <c r="C36669" s="10">
        <v>0.35714611901266269</v>
      </c>
    </row>
    <row r="36670" spans="2:3">
      <c r="B36670" s="3" t="s">
        <v>1436</v>
      </c>
      <c r="C36670" s="8">
        <v>0.40544074369025995</v>
      </c>
    </row>
    <row r="36671" spans="2:3">
      <c r="B36671" s="3" t="s">
        <v>1437</v>
      </c>
      <c r="C36671" s="10">
        <v>0.36185067805623083</v>
      </c>
    </row>
    <row r="36672" spans="2:3">
      <c r="B36672" s="3" t="s">
        <v>1438</v>
      </c>
      <c r="C36672" s="8">
        <v>0.22767014409263697</v>
      </c>
    </row>
    <row r="36673" spans="2:3">
      <c r="B36673" s="3" t="s">
        <v>1439</v>
      </c>
      <c r="C36673" s="10">
        <v>0.28703969895700643</v>
      </c>
    </row>
    <row r="36674" spans="2:3">
      <c r="B36674" s="3" t="s">
        <v>1440</v>
      </c>
      <c r="C36674" s="8">
        <v>0.24642319977129301</v>
      </c>
    </row>
    <row r="36675" spans="2:3">
      <c r="B36675" s="3" t="s">
        <v>1441</v>
      </c>
      <c r="C36675" s="10">
        <v>0.18300015606023401</v>
      </c>
    </row>
    <row r="36676" spans="2:3">
      <c r="B36676" s="3" t="s">
        <v>1442</v>
      </c>
      <c r="C36676" s="8">
        <v>0.26627934227106476</v>
      </c>
    </row>
    <row r="36677" spans="2:3">
      <c r="B36677" s="3" t="s">
        <v>1443</v>
      </c>
      <c r="C36677" s="10">
        <v>0.47299844054686169</v>
      </c>
    </row>
    <row r="36678" spans="2:3">
      <c r="B36678" s="3" t="s">
        <v>1444</v>
      </c>
      <c r="C36678" s="8">
        <v>0.35733758457045439</v>
      </c>
    </row>
    <row r="36679" spans="2:3">
      <c r="B36679" s="3" t="s">
        <v>1445</v>
      </c>
      <c r="C36679" s="10">
        <v>0.22966315915940116</v>
      </c>
    </row>
    <row r="36680" spans="2:3">
      <c r="B36680" s="3" t="s">
        <v>1446</v>
      </c>
      <c r="C36680" s="8">
        <v>0.32485719151559378</v>
      </c>
    </row>
    <row r="36681" spans="2:3">
      <c r="B36681" s="3" t="s">
        <v>1447</v>
      </c>
      <c r="C36681" s="10">
        <v>0.40908507294401331</v>
      </c>
    </row>
    <row r="36682" spans="2:3">
      <c r="B36682" s="3" t="s">
        <v>1448</v>
      </c>
      <c r="C36682" s="8">
        <v>0.14732195826778893</v>
      </c>
    </row>
    <row r="36683" spans="2:3">
      <c r="B36683" s="3" t="s">
        <v>1449</v>
      </c>
      <c r="C36683" s="10">
        <v>0.2993633811967461</v>
      </c>
    </row>
    <row r="36684" spans="2:3">
      <c r="B36684" s="3" t="s">
        <v>1450</v>
      </c>
      <c r="C36684" s="8">
        <v>0.50728942010173905</v>
      </c>
    </row>
    <row r="36685" spans="2:3">
      <c r="B36685" s="3" t="s">
        <v>1451</v>
      </c>
      <c r="C36685" s="10">
        <v>0.4246988895068976</v>
      </c>
    </row>
    <row r="36686" spans="2:3">
      <c r="B36686" s="3" t="s">
        <v>1452</v>
      </c>
      <c r="C36686" s="8">
        <v>0.51796461858760035</v>
      </c>
    </row>
    <row r="36687" spans="2:3">
      <c r="B36687" s="3" t="s">
        <v>1453</v>
      </c>
      <c r="C36687" s="10">
        <v>0.2551623947157684</v>
      </c>
    </row>
    <row r="36688" spans="2:3">
      <c r="B36688" s="3" t="s">
        <v>1454</v>
      </c>
      <c r="C36688" s="8">
        <v>0.42607446756888601</v>
      </c>
    </row>
    <row r="36689" spans="2:3">
      <c r="B36689" s="3" t="s">
        <v>1455</v>
      </c>
      <c r="C36689" s="10">
        <v>0.17633310627324861</v>
      </c>
    </row>
    <row r="36690" spans="2:3">
      <c r="B36690" s="3" t="s">
        <v>1456</v>
      </c>
      <c r="C36690" s="8">
        <v>0.34581629361178068</v>
      </c>
    </row>
    <row r="36691" spans="2:3">
      <c r="B36691" s="3" t="s">
        <v>1457</v>
      </c>
      <c r="C36691" s="10">
        <v>0.33975921509656937</v>
      </c>
    </row>
    <row r="36692" spans="2:3">
      <c r="B36692" s="3" t="s">
        <v>1458</v>
      </c>
      <c r="C36692" s="8">
        <v>0.37877734151154707</v>
      </c>
    </row>
    <row r="36693" spans="2:3">
      <c r="B36693" s="3" t="s">
        <v>1459</v>
      </c>
      <c r="C36693" s="10">
        <v>0.40372878672553014</v>
      </c>
    </row>
    <row r="36694" spans="2:3">
      <c r="B36694" s="3" t="s">
        <v>1460</v>
      </c>
      <c r="C36694" s="8">
        <v>0.38761304425724152</v>
      </c>
    </row>
    <row r="36695" spans="2:3">
      <c r="B36695" s="3" t="s">
        <v>1461</v>
      </c>
      <c r="C36695" s="10">
        <v>0.26539684572634104</v>
      </c>
    </row>
    <row r="36696" spans="2:3">
      <c r="B36696" s="3" t="s">
        <v>1462</v>
      </c>
      <c r="C36696" s="8">
        <v>0.32646148680257336</v>
      </c>
    </row>
    <row r="36697" spans="2:3">
      <c r="B36697" s="3" t="s">
        <v>1463</v>
      </c>
      <c r="C36697" s="10">
        <v>0.26319027146199903</v>
      </c>
    </row>
    <row r="36698" spans="2:3">
      <c r="B36698" s="3" t="s">
        <v>1464</v>
      </c>
      <c r="C36698" s="8">
        <v>0.24632645254995178</v>
      </c>
    </row>
    <row r="36699" spans="2:3">
      <c r="B36699" s="3" t="s">
        <v>1465</v>
      </c>
      <c r="C36699" s="10">
        <v>0.28575137866189559</v>
      </c>
    </row>
    <row r="36700" spans="2:3">
      <c r="B36700" s="3" t="s">
        <v>1466</v>
      </c>
      <c r="C36700" s="8">
        <v>0.41563979742310453</v>
      </c>
    </row>
    <row r="36701" spans="2:3">
      <c r="B36701" s="3" t="s">
        <v>1467</v>
      </c>
      <c r="C36701" s="10">
        <v>0.4599711257197352</v>
      </c>
    </row>
    <row r="36702" spans="2:3">
      <c r="B36702" s="3" t="s">
        <v>1468</v>
      </c>
      <c r="C36702" s="8">
        <v>0.3321729765591428</v>
      </c>
    </row>
    <row r="36703" spans="2:3">
      <c r="B36703" s="3" t="s">
        <v>1469</v>
      </c>
      <c r="C36703" s="10">
        <v>0.44821003586510155</v>
      </c>
    </row>
    <row r="36704" spans="2:3">
      <c r="B36704" s="3" t="s">
        <v>1470</v>
      </c>
      <c r="C36704" s="8">
        <v>0.14840310807831658</v>
      </c>
    </row>
    <row r="36705" spans="2:3">
      <c r="B36705" s="3" t="s">
        <v>1471</v>
      </c>
      <c r="C36705" s="10">
        <v>0.47559655476388607</v>
      </c>
    </row>
    <row r="36706" spans="2:3">
      <c r="B36706" s="3" t="s">
        <v>1472</v>
      </c>
      <c r="C36706" s="8">
        <v>0.19187965849626998</v>
      </c>
    </row>
    <row r="36707" spans="2:3">
      <c r="B36707" s="3" t="s">
        <v>1473</v>
      </c>
      <c r="C36707" s="10">
        <v>5.7345388786845253E-2</v>
      </c>
    </row>
    <row r="36708" spans="2:3">
      <c r="B36708" s="3" t="s">
        <v>1474</v>
      </c>
      <c r="C36708" s="8">
        <v>4.0460301946495303E-2</v>
      </c>
    </row>
    <row r="36709" spans="2:3">
      <c r="B36709" s="3" t="s">
        <v>1475</v>
      </c>
      <c r="C36709" s="10">
        <v>0.10123214093804433</v>
      </c>
    </row>
    <row r="36710" spans="2:3">
      <c r="B36710" s="3" t="s">
        <v>1476</v>
      </c>
      <c r="C36710" s="8">
        <v>0.45675539045632296</v>
      </c>
    </row>
    <row r="36711" spans="2:3">
      <c r="B36711" s="3" t="s">
        <v>1477</v>
      </c>
      <c r="C36711" s="10">
        <v>0.11720907476010134</v>
      </c>
    </row>
    <row r="36712" spans="2:3">
      <c r="B36712" s="3" t="s">
        <v>1478</v>
      </c>
      <c r="C36712" s="8">
        <v>0.27825291991996615</v>
      </c>
    </row>
    <row r="36713" spans="2:3">
      <c r="B36713" s="3" t="s">
        <v>1479</v>
      </c>
      <c r="C36713" s="10">
        <v>0.25888138707031871</v>
      </c>
    </row>
    <row r="36714" spans="2:3">
      <c r="B36714" s="3" t="s">
        <v>1480</v>
      </c>
      <c r="C36714" s="8">
        <v>0.12360691612653818</v>
      </c>
    </row>
    <row r="36715" spans="2:3">
      <c r="B36715" s="3" t="s">
        <v>1481</v>
      </c>
      <c r="C36715" s="10">
        <v>0.12329885065157731</v>
      </c>
    </row>
    <row r="36716" spans="2:3">
      <c r="B36716" s="3" t="s">
        <v>1482</v>
      </c>
      <c r="C36716" s="8">
        <v>0.29781940223559122</v>
      </c>
    </row>
    <row r="36717" spans="2:3">
      <c r="B36717" s="3" t="s">
        <v>1483</v>
      </c>
      <c r="C36717" s="10">
        <v>0.25626875178963049</v>
      </c>
    </row>
    <row r="36718" spans="2:3">
      <c r="B36718" s="3" t="s">
        <v>1484</v>
      </c>
      <c r="C36718" s="8">
        <v>0.15760706900142951</v>
      </c>
    </row>
    <row r="36719" spans="2:3">
      <c r="B36719" s="3" t="s">
        <v>1485</v>
      </c>
      <c r="C36719" s="10">
        <v>0.29565159752239389</v>
      </c>
    </row>
    <row r="36720" spans="2:3">
      <c r="B36720" s="3" t="s">
        <v>1486</v>
      </c>
      <c r="C36720" s="8">
        <v>0.15965429450650237</v>
      </c>
    </row>
    <row r="36721" spans="2:3">
      <c r="B36721" s="3" t="s">
        <v>1487</v>
      </c>
      <c r="C36721" s="10">
        <v>0.57467505623165671</v>
      </c>
    </row>
    <row r="36722" spans="2:3">
      <c r="B36722" s="3" t="s">
        <v>1488</v>
      </c>
      <c r="C36722" s="8">
        <v>0.31674614434615411</v>
      </c>
    </row>
    <row r="36723" spans="2:3">
      <c r="B36723" s="3" t="s">
        <v>1489</v>
      </c>
      <c r="C36723" s="10">
        <v>0.1175891181258476</v>
      </c>
    </row>
    <row r="36724" spans="2:3">
      <c r="B36724" s="3" t="s">
        <v>1490</v>
      </c>
      <c r="C36724" s="8">
        <v>0.24075931093604763</v>
      </c>
    </row>
    <row r="36725" spans="2:3">
      <c r="B36725" s="3" t="s">
        <v>1491</v>
      </c>
      <c r="C36725" s="10">
        <v>0.29013399126517925</v>
      </c>
    </row>
    <row r="36726" spans="2:3">
      <c r="B36726" s="3" t="s">
        <v>1492</v>
      </c>
      <c r="C36726" s="8">
        <v>0.35067115363302892</v>
      </c>
    </row>
    <row r="36727" spans="2:3">
      <c r="B36727" s="3" t="s">
        <v>1493</v>
      </c>
      <c r="C36727" s="10">
        <v>0.30759832451756508</v>
      </c>
    </row>
    <row r="36728" spans="2:3">
      <c r="B36728" s="3" t="s">
        <v>1494</v>
      </c>
      <c r="C36728" s="8">
        <v>0.21882711668091881</v>
      </c>
    </row>
    <row r="36729" spans="2:3">
      <c r="B36729" s="3" t="s">
        <v>1495</v>
      </c>
      <c r="C36729" s="10">
        <v>0.10772512198910833</v>
      </c>
    </row>
    <row r="36730" spans="2:3">
      <c r="B36730" s="3" t="s">
        <v>1496</v>
      </c>
      <c r="C36730" s="8">
        <v>0.28505189686211874</v>
      </c>
    </row>
    <row r="36731" spans="2:3">
      <c r="B36731" s="3" t="s">
        <v>1497</v>
      </c>
      <c r="C36731" s="10">
        <v>0.37883877917091091</v>
      </c>
    </row>
    <row r="36732" spans="2:3">
      <c r="B36732" s="3" t="s">
        <v>1498</v>
      </c>
      <c r="C36732" s="8">
        <v>0.43845310679298832</v>
      </c>
    </row>
    <row r="36733" spans="2:3">
      <c r="B36733" s="3" t="s">
        <v>1499</v>
      </c>
      <c r="C36733" s="10">
        <v>0.33595515214278993</v>
      </c>
    </row>
    <row r="36734" spans="2:3">
      <c r="B36734" s="3" t="s">
        <v>1500</v>
      </c>
      <c r="C36734" s="8">
        <v>8.0438877190452729E-2</v>
      </c>
    </row>
    <row r="36735" spans="2:3">
      <c r="B36735" s="3" t="s">
        <v>1501</v>
      </c>
      <c r="C36735" s="10">
        <v>0.16631270810469623</v>
      </c>
    </row>
    <row r="36736" spans="2:3">
      <c r="B36736" s="3" t="s">
        <v>1502</v>
      </c>
      <c r="C36736" s="8">
        <v>0.21010096488237584</v>
      </c>
    </row>
    <row r="36737" spans="2:3">
      <c r="B36737" s="3" t="s">
        <v>1503</v>
      </c>
      <c r="C36737" s="10">
        <v>0.34639031905834727</v>
      </c>
    </row>
    <row r="36738" spans="2:3">
      <c r="B36738" s="3" t="s">
        <v>1504</v>
      </c>
      <c r="C36738" s="8">
        <v>0.2870666724798423</v>
      </c>
    </row>
    <row r="36739" spans="2:3">
      <c r="B36739" s="3" t="s">
        <v>1505</v>
      </c>
      <c r="C36739" s="10">
        <v>0.1971693859324033</v>
      </c>
    </row>
    <row r="36740" spans="2:3">
      <c r="B36740" s="3" t="s">
        <v>1506</v>
      </c>
      <c r="C36740" s="8">
        <v>0.13352592478443059</v>
      </c>
    </row>
    <row r="36741" spans="2:3">
      <c r="B36741" s="3" t="s">
        <v>1507</v>
      </c>
      <c r="C36741" s="10">
        <v>0.44281759905654949</v>
      </c>
    </row>
    <row r="36742" spans="2:3">
      <c r="B36742" s="3" t="s">
        <v>1508</v>
      </c>
      <c r="C36742" s="8">
        <v>0.29732217674661143</v>
      </c>
    </row>
    <row r="36743" spans="2:3">
      <c r="B36743" s="3" t="s">
        <v>1509</v>
      </c>
      <c r="C36743" s="10">
        <v>0.33330298443031292</v>
      </c>
    </row>
    <row r="36744" spans="2:3">
      <c r="B36744" s="3" t="s">
        <v>1510</v>
      </c>
      <c r="C36744" s="8">
        <v>0.45508236857966811</v>
      </c>
    </row>
    <row r="36745" spans="2:3">
      <c r="B36745" s="3" t="s">
        <v>1511</v>
      </c>
      <c r="C36745" s="10">
        <v>0.24788654064017113</v>
      </c>
    </row>
    <row r="36746" spans="2:3">
      <c r="B36746" s="3" t="s">
        <v>1512</v>
      </c>
      <c r="C36746" s="8">
        <v>7.1722985182599341E-2</v>
      </c>
    </row>
    <row r="36747" spans="2:3">
      <c r="B36747" s="3" t="s">
        <v>1513</v>
      </c>
      <c r="C36747" s="10">
        <v>0.33888892976363827</v>
      </c>
    </row>
    <row r="36748" spans="2:3">
      <c r="B36748" s="3" t="s">
        <v>1514</v>
      </c>
      <c r="C36748" s="8">
        <v>8.9635092324958143E-2</v>
      </c>
    </row>
    <row r="36749" spans="2:3">
      <c r="B36749" s="3" t="s">
        <v>1515</v>
      </c>
      <c r="C36749" s="10">
        <v>3.9660860426159017E-2</v>
      </c>
    </row>
    <row r="36750" spans="2:3">
      <c r="B36750" s="3" t="s">
        <v>1516</v>
      </c>
      <c r="C36750" s="8">
        <v>0.28219106525036031</v>
      </c>
    </row>
    <row r="36751" spans="2:3">
      <c r="B36751" s="3" t="s">
        <v>1517</v>
      </c>
      <c r="C36751" s="10">
        <v>0.32237303269195505</v>
      </c>
    </row>
    <row r="36752" spans="2:3">
      <c r="B36752" s="3" t="s">
        <v>1518</v>
      </c>
      <c r="C36752" s="8">
        <v>0.35882692032511909</v>
      </c>
    </row>
    <row r="36753" spans="2:3">
      <c r="B36753" s="3" t="s">
        <v>1519</v>
      </c>
      <c r="C36753" s="10">
        <v>0.62087812303880885</v>
      </c>
    </row>
    <row r="36754" spans="2:3">
      <c r="B36754" s="3" t="s">
        <v>1520</v>
      </c>
      <c r="C36754" s="8">
        <v>0.28087584049066372</v>
      </c>
    </row>
    <row r="36755" spans="2:3">
      <c r="B36755" s="3" t="s">
        <v>1521</v>
      </c>
      <c r="C36755" s="10">
        <v>0.24701808890599164</v>
      </c>
    </row>
    <row r="36756" spans="2:3">
      <c r="B36756" s="3" t="s">
        <v>1522</v>
      </c>
      <c r="C36756" s="8">
        <v>0.28761871213655976</v>
      </c>
    </row>
    <row r="36757" spans="2:3">
      <c r="B36757" s="3" t="s">
        <v>1523</v>
      </c>
      <c r="C36757" s="10">
        <v>0.15107075046401919</v>
      </c>
    </row>
    <row r="36758" spans="2:3">
      <c r="B36758" s="3" t="s">
        <v>1524</v>
      </c>
      <c r="C36758" s="8">
        <v>0.14477843859383499</v>
      </c>
    </row>
    <row r="36759" spans="2:3">
      <c r="B36759" s="3" t="s">
        <v>1525</v>
      </c>
      <c r="C36759" s="10">
        <v>0.12412400445543903</v>
      </c>
    </row>
    <row r="36760" spans="2:3">
      <c r="B36760" s="3" t="s">
        <v>1526</v>
      </c>
      <c r="C36760" s="8">
        <v>0.26718393328229273</v>
      </c>
    </row>
    <row r="36761" spans="2:3">
      <c r="B36761" s="3" t="s">
        <v>1527</v>
      </c>
      <c r="C36761" s="10">
        <v>0.15097799928603628</v>
      </c>
    </row>
    <row r="36762" spans="2:3">
      <c r="B36762" s="3" t="s">
        <v>1528</v>
      </c>
      <c r="C36762" s="8">
        <v>0.13926071146336494</v>
      </c>
    </row>
    <row r="36763" spans="2:3">
      <c r="B36763" s="3" t="s">
        <v>1529</v>
      </c>
      <c r="C36763" s="10">
        <v>0.20298367803721473</v>
      </c>
    </row>
    <row r="36764" spans="2:3">
      <c r="B36764" s="3" t="s">
        <v>1530</v>
      </c>
      <c r="C36764" s="8">
        <v>0.2036119738483112</v>
      </c>
    </row>
    <row r="36765" spans="2:3">
      <c r="B36765" s="3" t="s">
        <v>1531</v>
      </c>
      <c r="C36765" s="10">
        <v>0.15291880798470792</v>
      </c>
    </row>
    <row r="36766" spans="2:3">
      <c r="B36766" s="3" t="s">
        <v>1532</v>
      </c>
      <c r="C36766" s="8">
        <v>0.31253672055165971</v>
      </c>
    </row>
    <row r="36767" spans="2:3">
      <c r="B36767" s="3" t="s">
        <v>1533</v>
      </c>
      <c r="C36767" s="10">
        <v>0.29092006292838191</v>
      </c>
    </row>
    <row r="36768" spans="2:3">
      <c r="B36768" s="3" t="s">
        <v>1534</v>
      </c>
      <c r="C36768" s="8">
        <v>0.27042221588982152</v>
      </c>
    </row>
    <row r="36769" spans="2:3">
      <c r="B36769" s="3" t="s">
        <v>1535</v>
      </c>
      <c r="C36769" s="10">
        <v>0.26211957404864417</v>
      </c>
    </row>
    <row r="36770" spans="2:3">
      <c r="B36770" s="3" t="s">
        <v>1536</v>
      </c>
      <c r="C36770" s="8">
        <v>0.26832416652998325</v>
      </c>
    </row>
    <row r="36771" spans="2:3">
      <c r="B36771" s="3" t="s">
        <v>1537</v>
      </c>
      <c r="C36771" s="10">
        <v>0.38788506009184176</v>
      </c>
    </row>
    <row r="36772" spans="2:3">
      <c r="B36772" s="3" t="s">
        <v>1538</v>
      </c>
      <c r="C36772" s="8">
        <v>0.39726905872024565</v>
      </c>
    </row>
    <row r="36773" spans="2:3">
      <c r="B36773" s="3" t="s">
        <v>1539</v>
      </c>
      <c r="C36773" s="10">
        <v>0.19547369577359908</v>
      </c>
    </row>
    <row r="36774" spans="2:3">
      <c r="B36774" s="3" t="s">
        <v>1540</v>
      </c>
      <c r="C36774" s="8">
        <v>0.21818043767362083</v>
      </c>
    </row>
    <row r="36775" spans="2:3">
      <c r="B36775" s="3" t="s">
        <v>1541</v>
      </c>
      <c r="C36775" s="10">
        <v>0.42635813452781124</v>
      </c>
    </row>
    <row r="36776" spans="2:3">
      <c r="B36776" s="3" t="s">
        <v>1542</v>
      </c>
      <c r="C36776" s="8">
        <v>0.13096141157660701</v>
      </c>
    </row>
    <row r="36777" spans="2:3">
      <c r="B36777" s="3" t="s">
        <v>1543</v>
      </c>
      <c r="C36777" s="10">
        <v>0.35717778174026049</v>
      </c>
    </row>
    <row r="36778" spans="2:3">
      <c r="B36778" s="3" t="s">
        <v>1544</v>
      </c>
      <c r="C36778" s="8">
        <v>0.30332134129536681</v>
      </c>
    </row>
    <row r="36779" spans="2:3">
      <c r="B36779" s="3" t="s">
        <v>1545</v>
      </c>
      <c r="C36779" s="10">
        <v>0.28526455582338828</v>
      </c>
    </row>
    <row r="36780" spans="2:3">
      <c r="B36780" s="3" t="s">
        <v>1546</v>
      </c>
      <c r="C36780" s="8">
        <v>0.1873371647190627</v>
      </c>
    </row>
    <row r="36781" spans="2:3">
      <c r="B36781" s="3" t="s">
        <v>1547</v>
      </c>
      <c r="C36781" s="10">
        <v>0.24837193427022897</v>
      </c>
    </row>
    <row r="36782" spans="2:3">
      <c r="B36782" s="3" t="s">
        <v>1548</v>
      </c>
      <c r="C36782" s="8">
        <v>0.15933187404518456</v>
      </c>
    </row>
    <row r="36783" spans="2:3">
      <c r="B36783" s="3" t="s">
        <v>1549</v>
      </c>
      <c r="C36783" s="10">
        <v>0.13045555943490772</v>
      </c>
    </row>
    <row r="36784" spans="2:3">
      <c r="B36784" s="3" t="s">
        <v>1550</v>
      </c>
      <c r="C36784" s="8">
        <v>0.1354485208600007</v>
      </c>
    </row>
    <row r="36785" spans="2:3">
      <c r="B36785" s="3" t="s">
        <v>1551</v>
      </c>
      <c r="C36785" s="10">
        <v>0.45363779618801414</v>
      </c>
    </row>
    <row r="36786" spans="2:3">
      <c r="B36786" s="3" t="s">
        <v>1552</v>
      </c>
      <c r="C36786" s="8">
        <v>0.59642062971149357</v>
      </c>
    </row>
    <row r="36787" spans="2:3">
      <c r="B36787" s="3" t="s">
        <v>1553</v>
      </c>
      <c r="C36787" s="10">
        <v>0.3815364011299377</v>
      </c>
    </row>
    <row r="36788" spans="2:3">
      <c r="B36788" s="3" t="s">
        <v>1554</v>
      </c>
      <c r="C36788" s="8">
        <v>0.447448910985913</v>
      </c>
    </row>
    <row r="36789" spans="2:3">
      <c r="B36789" s="3" t="s">
        <v>1555</v>
      </c>
      <c r="C36789" s="10">
        <v>0.48421616865464912</v>
      </c>
    </row>
    <row r="36790" spans="2:3">
      <c r="B36790" s="3" t="s">
        <v>1556</v>
      </c>
      <c r="C36790" s="8">
        <v>0.25365115106590996</v>
      </c>
    </row>
    <row r="36791" spans="2:3">
      <c r="B36791" s="3" t="s">
        <v>1557</v>
      </c>
      <c r="C36791" s="10">
        <v>0.38161456827582518</v>
      </c>
    </row>
    <row r="36792" spans="2:3">
      <c r="B36792" s="3" t="s">
        <v>1558</v>
      </c>
      <c r="C36792" s="8">
        <v>0.30405531427666532</v>
      </c>
    </row>
    <row r="36793" spans="2:3">
      <c r="B36793" s="3" t="s">
        <v>1559</v>
      </c>
      <c r="C36793" s="10">
        <v>0.3781106938607226</v>
      </c>
    </row>
    <row r="36794" spans="2:3">
      <c r="B36794" s="3" t="s">
        <v>1560</v>
      </c>
      <c r="C36794" s="8">
        <v>0.1664081585801378</v>
      </c>
    </row>
    <row r="36795" spans="2:3">
      <c r="B36795" s="3" t="s">
        <v>1561</v>
      </c>
      <c r="C36795" s="10">
        <v>0.12153056596339962</v>
      </c>
    </row>
    <row r="36796" spans="2:3">
      <c r="B36796" s="3" t="s">
        <v>1562</v>
      </c>
      <c r="C36796" s="8">
        <v>0.35544583517914075</v>
      </c>
    </row>
    <row r="36797" spans="2:3">
      <c r="B36797" s="3" t="s">
        <v>1563</v>
      </c>
      <c r="C36797" s="10">
        <v>0.18036672346051907</v>
      </c>
    </row>
    <row r="36798" spans="2:3">
      <c r="B36798" s="3" t="s">
        <v>1564</v>
      </c>
      <c r="C36798" s="8">
        <v>0.32497635279303427</v>
      </c>
    </row>
    <row r="36799" spans="2:3">
      <c r="B36799" s="3" t="s">
        <v>1565</v>
      </c>
      <c r="C36799" s="10">
        <v>0.36783580189371923</v>
      </c>
    </row>
    <row r="36800" spans="2:3">
      <c r="B36800" s="3" t="s">
        <v>1566</v>
      </c>
      <c r="C36800" s="8">
        <v>0.35864083564339921</v>
      </c>
    </row>
    <row r="36801" spans="2:3">
      <c r="B36801" s="3" t="s">
        <v>1567</v>
      </c>
      <c r="C36801" s="10">
        <v>0.25924675594770585</v>
      </c>
    </row>
    <row r="36802" spans="2:3">
      <c r="B36802" s="3" t="s">
        <v>1568</v>
      </c>
      <c r="C36802" s="8">
        <v>0.43524902530946863</v>
      </c>
    </row>
    <row r="36803" spans="2:3">
      <c r="B36803" s="3" t="s">
        <v>1569</v>
      </c>
      <c r="C36803" s="10">
        <v>0.25653524988029697</v>
      </c>
    </row>
    <row r="36804" spans="2:3">
      <c r="B36804" s="3" t="s">
        <v>1570</v>
      </c>
      <c r="C36804" s="8">
        <v>0.30680810893095023</v>
      </c>
    </row>
    <row r="36805" spans="2:3">
      <c r="B36805" s="3" t="s">
        <v>1571</v>
      </c>
      <c r="C36805" s="10">
        <v>0.33947260588907568</v>
      </c>
    </row>
    <row r="36806" spans="2:3">
      <c r="B36806" s="3" t="s">
        <v>1572</v>
      </c>
      <c r="C36806" s="8">
        <v>0.19310314891854319</v>
      </c>
    </row>
    <row r="36807" spans="2:3">
      <c r="B36807" s="3" t="s">
        <v>1573</v>
      </c>
      <c r="C36807" s="10">
        <v>0.21550640360429063</v>
      </c>
    </row>
    <row r="36808" spans="2:3">
      <c r="B36808" s="3" t="s">
        <v>1574</v>
      </c>
      <c r="C36808" s="8">
        <v>8.3496637166017074E-2</v>
      </c>
    </row>
    <row r="36809" spans="2:3">
      <c r="B36809" s="3" t="s">
        <v>1575</v>
      </c>
      <c r="C36809" s="10">
        <v>0.2583275040187526</v>
      </c>
    </row>
    <row r="36810" spans="2:3">
      <c r="B36810" s="3" t="s">
        <v>1576</v>
      </c>
      <c r="C36810" s="8">
        <v>0.27993304428579702</v>
      </c>
    </row>
    <row r="36811" spans="2:3">
      <c r="B36811" s="3" t="s">
        <v>1577</v>
      </c>
      <c r="C36811" s="10">
        <v>0.19669680863776229</v>
      </c>
    </row>
    <row r="36812" spans="2:3">
      <c r="B36812" s="3" t="s">
        <v>1578</v>
      </c>
      <c r="C36812" s="8">
        <v>0.35348058902081603</v>
      </c>
    </row>
    <row r="36813" spans="2:3">
      <c r="B36813" s="3" t="s">
        <v>1579</v>
      </c>
      <c r="C36813" s="10">
        <v>0.44291215227012404</v>
      </c>
    </row>
    <row r="36814" spans="2:3">
      <c r="B36814" s="3" t="s">
        <v>1580</v>
      </c>
      <c r="C36814" s="8">
        <v>0.1532349789484998</v>
      </c>
    </row>
    <row r="36815" spans="2:3">
      <c r="B36815" s="3" t="s">
        <v>1581</v>
      </c>
      <c r="C36815" s="10">
        <v>0.17018734633207933</v>
      </c>
    </row>
    <row r="36816" spans="2:3">
      <c r="B36816" s="3" t="s">
        <v>1582</v>
      </c>
      <c r="C36816" s="8">
        <v>0.36074512012850146</v>
      </c>
    </row>
    <row r="36817" spans="2:3">
      <c r="B36817" s="3" t="s">
        <v>1583</v>
      </c>
      <c r="C36817" s="10">
        <v>0.29750732950096936</v>
      </c>
    </row>
    <row r="36818" spans="2:3">
      <c r="B36818" s="3" t="s">
        <v>1584</v>
      </c>
      <c r="C36818" s="8">
        <v>0.31142356997949194</v>
      </c>
    </row>
    <row r="36819" spans="2:3">
      <c r="B36819" s="3" t="s">
        <v>1585</v>
      </c>
      <c r="C36819" s="10">
        <v>0.13855063194652684</v>
      </c>
    </row>
    <row r="36820" spans="2:3">
      <c r="B36820" s="3" t="s">
        <v>1586</v>
      </c>
      <c r="C36820" s="8">
        <v>0.22762952332776698</v>
      </c>
    </row>
    <row r="36821" spans="2:3">
      <c r="B36821" s="3" t="s">
        <v>1587</v>
      </c>
      <c r="C36821" s="10">
        <v>0.12719201175966155</v>
      </c>
    </row>
    <row r="36822" spans="2:3">
      <c r="B36822" s="3" t="s">
        <v>1588</v>
      </c>
      <c r="C36822" s="8">
        <v>0.15065630686351761</v>
      </c>
    </row>
    <row r="36823" spans="2:3">
      <c r="B36823" s="3" t="s">
        <v>1589</v>
      </c>
      <c r="C36823" s="10">
        <v>0.20058799996921839</v>
      </c>
    </row>
    <row r="36824" spans="2:3">
      <c r="B36824" s="3" t="s">
        <v>1590</v>
      </c>
      <c r="C36824" s="8">
        <v>0.20630690652669492</v>
      </c>
    </row>
    <row r="36825" spans="2:3">
      <c r="B36825" s="3" t="s">
        <v>1591</v>
      </c>
      <c r="C36825" s="10">
        <v>0.27925752548816352</v>
      </c>
    </row>
    <row r="36826" spans="2:3">
      <c r="B36826" s="3" t="s">
        <v>1592</v>
      </c>
      <c r="C36826" s="8">
        <v>6.0194631126852527E-2</v>
      </c>
    </row>
    <row r="36827" spans="2:3">
      <c r="B36827" s="3" t="s">
        <v>1593</v>
      </c>
      <c r="C36827" s="10">
        <v>0.12953229818158707</v>
      </c>
    </row>
    <row r="36828" spans="2:3">
      <c r="B36828" s="3" t="s">
        <v>1594</v>
      </c>
      <c r="C36828" s="8">
        <v>0.25355457420123872</v>
      </c>
    </row>
    <row r="36829" spans="2:3">
      <c r="B36829" s="3" t="s">
        <v>1595</v>
      </c>
      <c r="C36829" s="10">
        <v>0.3429176199177344</v>
      </c>
    </row>
    <row r="36830" spans="2:3">
      <c r="B36830" s="3" t="s">
        <v>1596</v>
      </c>
      <c r="C36830" s="8">
        <v>0.13409598273623169</v>
      </c>
    </row>
    <row r="36831" spans="2:3">
      <c r="B36831" s="3" t="s">
        <v>1597</v>
      </c>
      <c r="C36831" s="10">
        <v>0.42269579073021546</v>
      </c>
    </row>
    <row r="36832" spans="2:3">
      <c r="B36832" s="3" t="s">
        <v>1598</v>
      </c>
      <c r="C36832" s="8">
        <v>0.10293481562280271</v>
      </c>
    </row>
    <row r="36833" spans="2:3">
      <c r="B36833" s="3" t="s">
        <v>1599</v>
      </c>
      <c r="C36833" s="10">
        <v>0.27622792927146333</v>
      </c>
    </row>
    <row r="36834" spans="2:3">
      <c r="B36834" s="3" t="s">
        <v>1600</v>
      </c>
      <c r="C36834" s="8">
        <v>0.11241181066453609</v>
      </c>
    </row>
    <row r="36835" spans="2:3">
      <c r="B36835" s="3" t="s">
        <v>1601</v>
      </c>
      <c r="C36835" s="10">
        <v>0.12034254646260867</v>
      </c>
    </row>
    <row r="36836" spans="2:3">
      <c r="B36836" s="3" t="s">
        <v>1602</v>
      </c>
      <c r="C36836" s="8">
        <v>0.46446333789110295</v>
      </c>
    </row>
    <row r="36837" spans="2:3">
      <c r="B36837" s="3" t="s">
        <v>1603</v>
      </c>
      <c r="C36837" s="10">
        <v>0.2022995046657281</v>
      </c>
    </row>
    <row r="36838" spans="2:3">
      <c r="B36838" s="3" t="s">
        <v>1604</v>
      </c>
      <c r="C36838" s="8">
        <v>0.14825621067505002</v>
      </c>
    </row>
    <row r="36839" spans="2:3">
      <c r="B36839" s="3" t="s">
        <v>1605</v>
      </c>
      <c r="C36839" s="10">
        <v>0.45116410202942281</v>
      </c>
    </row>
    <row r="36840" spans="2:3">
      <c r="B36840" s="3" t="s">
        <v>1606</v>
      </c>
      <c r="C36840" s="8">
        <v>0.23441680885520644</v>
      </c>
    </row>
    <row r="36841" spans="2:3">
      <c r="B36841" s="3" t="s">
        <v>1607</v>
      </c>
      <c r="C36841" s="10">
        <v>0.288649183724217</v>
      </c>
    </row>
    <row r="36842" spans="2:3">
      <c r="B36842" s="3" t="s">
        <v>1608</v>
      </c>
      <c r="C36842" s="8">
        <v>6.046043028818382E-2</v>
      </c>
    </row>
    <row r="36843" spans="2:3">
      <c r="B36843" s="3" t="s">
        <v>1609</v>
      </c>
      <c r="C36843" s="10">
        <v>0.10527162898999387</v>
      </c>
    </row>
    <row r="36844" spans="2:3">
      <c r="B36844" s="3" t="s">
        <v>1610</v>
      </c>
      <c r="C36844" s="8">
        <v>0.10085287247376284</v>
      </c>
    </row>
    <row r="36845" spans="2:3">
      <c r="B36845" s="3" t="s">
        <v>1611</v>
      </c>
      <c r="C36845" s="10">
        <v>0.30252205945174759</v>
      </c>
    </row>
    <row r="36846" spans="2:3">
      <c r="B36846" s="3" t="s">
        <v>1612</v>
      </c>
      <c r="C36846" s="8">
        <v>0.40802031119577709</v>
      </c>
    </row>
    <row r="36847" spans="2:3">
      <c r="B36847" s="3" t="s">
        <v>1613</v>
      </c>
      <c r="C36847" s="10">
        <v>0.28940624542513671</v>
      </c>
    </row>
    <row r="36848" spans="2:3">
      <c r="B36848" s="3" t="s">
        <v>1614</v>
      </c>
      <c r="C36848" s="8">
        <v>0.26043461924228284</v>
      </c>
    </row>
    <row r="36849" spans="2:3">
      <c r="B36849" s="3" t="s">
        <v>1615</v>
      </c>
      <c r="C36849" s="10">
        <v>0.32549761023433377</v>
      </c>
    </row>
    <row r="36850" spans="2:3">
      <c r="B36850" s="3" t="s">
        <v>1616</v>
      </c>
      <c r="C36850" s="8">
        <v>0.31734826026508278</v>
      </c>
    </row>
    <row r="36851" spans="2:3">
      <c r="B36851" s="3" t="s">
        <v>1617</v>
      </c>
      <c r="C36851" s="10">
        <v>0.327231561908914</v>
      </c>
    </row>
    <row r="36852" spans="2:3">
      <c r="B36852" s="3" t="s">
        <v>1618</v>
      </c>
      <c r="C36852" s="8">
        <v>0.39961489241077031</v>
      </c>
    </row>
    <row r="36853" spans="2:3">
      <c r="B36853" s="3" t="s">
        <v>1619</v>
      </c>
      <c r="C36853" s="10">
        <v>0.27381273888318658</v>
      </c>
    </row>
    <row r="36854" spans="2:3">
      <c r="B36854" s="3" t="s">
        <v>1620</v>
      </c>
      <c r="C36854" s="8">
        <v>0.3709471774651254</v>
      </c>
    </row>
    <row r="36855" spans="2:3">
      <c r="B36855" s="3" t="s">
        <v>1621</v>
      </c>
      <c r="C36855" s="10">
        <v>0.41226313740001741</v>
      </c>
    </row>
    <row r="36856" spans="2:3">
      <c r="B36856" s="3" t="s">
        <v>1622</v>
      </c>
      <c r="C36856" s="8">
        <v>0.2704783867066205</v>
      </c>
    </row>
    <row r="36857" spans="2:3">
      <c r="B36857" s="3" t="s">
        <v>1623</v>
      </c>
      <c r="C36857" s="10">
        <v>0.22253531765379508</v>
      </c>
    </row>
    <row r="36858" spans="2:3">
      <c r="B36858" s="3" t="s">
        <v>1624</v>
      </c>
      <c r="C36858" s="8">
        <v>9.4803376435546372E-2</v>
      </c>
    </row>
    <row r="36859" spans="2:3">
      <c r="B36859" s="3" t="s">
        <v>1625</v>
      </c>
      <c r="C36859" s="10">
        <v>0.20385088512107086</v>
      </c>
    </row>
    <row r="36860" spans="2:3">
      <c r="B36860" s="3" t="s">
        <v>1626</v>
      </c>
      <c r="C36860" s="8">
        <v>0.17766097620296761</v>
      </c>
    </row>
    <row r="36861" spans="2:3">
      <c r="B36861" s="3" t="s">
        <v>1627</v>
      </c>
      <c r="C36861" s="10">
        <v>0.12765846680402271</v>
      </c>
    </row>
    <row r="36862" spans="2:3">
      <c r="B36862" s="3" t="s">
        <v>1628</v>
      </c>
      <c r="C36862" s="8">
        <v>0.28404014102906272</v>
      </c>
    </row>
    <row r="36863" spans="2:3">
      <c r="B36863" s="3" t="s">
        <v>1629</v>
      </c>
      <c r="C36863" s="10">
        <v>0.38238676513700409</v>
      </c>
    </row>
    <row r="36864" spans="2:3">
      <c r="B36864" s="3" t="s">
        <v>1630</v>
      </c>
      <c r="C36864" s="8">
        <v>0.43904038648759736</v>
      </c>
    </row>
    <row r="36865" spans="2:3">
      <c r="B36865" s="3" t="s">
        <v>1631</v>
      </c>
      <c r="C36865" s="10">
        <v>0.40525146268185086</v>
      </c>
    </row>
    <row r="36866" spans="2:3">
      <c r="B36866" s="3" t="s">
        <v>1632</v>
      </c>
      <c r="C36866" s="8">
        <v>0.4219488372158493</v>
      </c>
    </row>
    <row r="36867" spans="2:3">
      <c r="B36867" s="3" t="s">
        <v>1633</v>
      </c>
      <c r="C36867" s="10">
        <v>0.26095022027941606</v>
      </c>
    </row>
    <row r="36868" spans="2:3">
      <c r="B36868" s="3" t="s">
        <v>1634</v>
      </c>
      <c r="C36868" s="8">
        <v>0.11743622796138231</v>
      </c>
    </row>
    <row r="36869" spans="2:3">
      <c r="B36869" s="3" t="s">
        <v>1635</v>
      </c>
      <c r="C36869" s="10">
        <v>0.42074205307803758</v>
      </c>
    </row>
    <row r="36870" spans="2:3">
      <c r="B36870" s="3" t="s">
        <v>1636</v>
      </c>
      <c r="C36870" s="8">
        <v>0.2554902385840041</v>
      </c>
    </row>
    <row r="36871" spans="2:3">
      <c r="B36871" s="3" t="s">
        <v>1637</v>
      </c>
      <c r="C36871" s="10">
        <v>0.21591704704466219</v>
      </c>
    </row>
    <row r="36872" spans="2:3">
      <c r="B36872" s="3" t="s">
        <v>1638</v>
      </c>
      <c r="C36872" s="8">
        <v>0.28056732958786013</v>
      </c>
    </row>
    <row r="36873" spans="2:3">
      <c r="B36873" s="3" t="s">
        <v>1639</v>
      </c>
      <c r="C36873" s="10">
        <v>0.46439947244070279</v>
      </c>
    </row>
    <row r="36874" spans="2:3">
      <c r="B36874" s="3" t="s">
        <v>1640</v>
      </c>
      <c r="C36874" s="8">
        <v>0.19004179622057948</v>
      </c>
    </row>
    <row r="36875" spans="2:3">
      <c r="B36875" s="3" t="s">
        <v>1641</v>
      </c>
      <c r="C36875" s="10">
        <v>0.2293495938461958</v>
      </c>
    </row>
    <row r="36876" spans="2:3">
      <c r="B36876" s="3" t="s">
        <v>1642</v>
      </c>
      <c r="C36876" s="8">
        <v>0.40147635213624333</v>
      </c>
    </row>
    <row r="36877" spans="2:3">
      <c r="B36877" s="3" t="s">
        <v>1643</v>
      </c>
      <c r="C36877" s="10">
        <v>0.20385215274609625</v>
      </c>
    </row>
    <row r="36878" spans="2:3">
      <c r="B36878" s="3" t="s">
        <v>1644</v>
      </c>
      <c r="C36878" s="8">
        <v>0.17446719292517732</v>
      </c>
    </row>
    <row r="36879" spans="2:3">
      <c r="B36879" s="3" t="s">
        <v>1645</v>
      </c>
      <c r="C36879" s="10">
        <v>0.44642754217699043</v>
      </c>
    </row>
    <row r="36880" spans="2:3">
      <c r="B36880" s="3" t="s">
        <v>1646</v>
      </c>
      <c r="C36880" s="8">
        <v>0.43176653683561561</v>
      </c>
    </row>
    <row r="36881" spans="2:3">
      <c r="B36881" s="3" t="s">
        <v>1647</v>
      </c>
      <c r="C36881" s="10">
        <v>0.42487290644706011</v>
      </c>
    </row>
    <row r="36882" spans="2:3">
      <c r="B36882" s="3" t="s">
        <v>1648</v>
      </c>
      <c r="C36882" s="8">
        <v>0.31651379816854919</v>
      </c>
    </row>
    <row r="36883" spans="2:3">
      <c r="B36883" s="3" t="s">
        <v>1649</v>
      </c>
      <c r="C36883" s="10">
        <v>0.39405212725523664</v>
      </c>
    </row>
    <row r="36884" spans="2:3">
      <c r="B36884" s="3" t="s">
        <v>1650</v>
      </c>
      <c r="C36884" s="8">
        <v>0.12065252918159808</v>
      </c>
    </row>
    <row r="36885" spans="2:3">
      <c r="B36885" s="3" t="s">
        <v>1651</v>
      </c>
      <c r="C36885" s="10">
        <v>0.33139312908351659</v>
      </c>
    </row>
    <row r="36886" spans="2:3">
      <c r="B36886" s="3" t="s">
        <v>1652</v>
      </c>
      <c r="C36886" s="8">
        <v>0.13655340470255284</v>
      </c>
    </row>
    <row r="36887" spans="2:3">
      <c r="B36887" s="3" t="s">
        <v>1653</v>
      </c>
      <c r="C36887" s="10">
        <v>0.37556192513774322</v>
      </c>
    </row>
    <row r="36888" spans="2:3">
      <c r="B36888" s="3" t="s">
        <v>1654</v>
      </c>
      <c r="C36888" s="8">
        <v>0.44020708103327755</v>
      </c>
    </row>
    <row r="36889" spans="2:3">
      <c r="B36889" s="3" t="s">
        <v>1655</v>
      </c>
      <c r="C36889" s="10">
        <v>6.3746972546177338E-2</v>
      </c>
    </row>
    <row r="36890" spans="2:3">
      <c r="B36890" s="3" t="s">
        <v>1656</v>
      </c>
      <c r="C36890" s="8">
        <v>0.28826564357766393</v>
      </c>
    </row>
    <row r="36891" spans="2:3">
      <c r="B36891" s="3" t="s">
        <v>1657</v>
      </c>
      <c r="C36891" s="10">
        <v>0.52267238868812327</v>
      </c>
    </row>
    <row r="36892" spans="2:3">
      <c r="B36892" s="3" t="s">
        <v>1658</v>
      </c>
      <c r="C36892" s="8">
        <v>0.18008170790570632</v>
      </c>
    </row>
    <row r="36893" spans="2:3">
      <c r="B36893" s="3" t="s">
        <v>1659</v>
      </c>
      <c r="C36893" s="10">
        <v>0.13817043182334132</v>
      </c>
    </row>
    <row r="36894" spans="2:3">
      <c r="B36894" s="3" t="s">
        <v>1660</v>
      </c>
      <c r="C36894" s="8">
        <v>0.26187447237739458</v>
      </c>
    </row>
    <row r="36895" spans="2:3">
      <c r="B36895" s="3" t="s">
        <v>1661</v>
      </c>
      <c r="C36895" s="10">
        <v>0.22906296198695908</v>
      </c>
    </row>
    <row r="36896" spans="2:3">
      <c r="B36896" s="3" t="s">
        <v>1662</v>
      </c>
      <c r="C36896" s="8">
        <v>0.30177267164766308</v>
      </c>
    </row>
    <row r="36897" spans="2:3">
      <c r="B36897" s="3" t="s">
        <v>1663</v>
      </c>
      <c r="C36897" s="10">
        <v>6.4786937359411878E-2</v>
      </c>
    </row>
    <row r="36898" spans="2:3">
      <c r="B36898" s="3" t="s">
        <v>1664</v>
      </c>
      <c r="C36898" s="8">
        <v>0.42436379872304564</v>
      </c>
    </row>
    <row r="36899" spans="2:3">
      <c r="B36899" s="3" t="s">
        <v>1665</v>
      </c>
      <c r="C36899" s="10">
        <v>0.40799483150040861</v>
      </c>
    </row>
    <row r="36900" spans="2:3">
      <c r="B36900" s="3" t="s">
        <v>1666</v>
      </c>
      <c r="C36900" s="8">
        <v>0.36468971345350376</v>
      </c>
    </row>
    <row r="36901" spans="2:3">
      <c r="B36901" s="3" t="s">
        <v>1667</v>
      </c>
      <c r="C36901" s="10">
        <v>0.52108277766830424</v>
      </c>
    </row>
    <row r="36902" spans="2:3">
      <c r="B36902" s="3" t="s">
        <v>1668</v>
      </c>
      <c r="C36902" s="8">
        <v>0.44787615267807912</v>
      </c>
    </row>
    <row r="36903" spans="2:3">
      <c r="B36903" s="3" t="s">
        <v>1669</v>
      </c>
      <c r="C36903" s="10">
        <v>0.40609287458546106</v>
      </c>
    </row>
    <row r="36904" spans="2:3">
      <c r="B36904" s="3" t="s">
        <v>1670</v>
      </c>
      <c r="C36904" s="8">
        <v>0.36122219702081071</v>
      </c>
    </row>
    <row r="36905" spans="2:3">
      <c r="B36905" s="3" t="s">
        <v>1671</v>
      </c>
      <c r="C36905" s="10">
        <v>0.30179483442909161</v>
      </c>
    </row>
    <row r="36906" spans="2:3">
      <c r="B36906" s="3" t="s">
        <v>1672</v>
      </c>
      <c r="C36906" s="8">
        <v>0.32627401252293686</v>
      </c>
    </row>
    <row r="36907" spans="2:3">
      <c r="B36907" s="3" t="s">
        <v>1673</v>
      </c>
      <c r="C36907" s="10">
        <v>0.36514169683244857</v>
      </c>
    </row>
    <row r="36908" spans="2:3">
      <c r="B36908" s="3" t="s">
        <v>1674</v>
      </c>
      <c r="C36908" s="8">
        <v>0.44254555834754261</v>
      </c>
    </row>
    <row r="36909" spans="2:3">
      <c r="B36909" s="3" t="s">
        <v>1675</v>
      </c>
      <c r="C36909" s="10">
        <v>7.5581245751869641E-2</v>
      </c>
    </row>
    <row r="36910" spans="2:3">
      <c r="B36910" s="3" t="s">
        <v>1676</v>
      </c>
      <c r="C36910" s="8">
        <v>0.19954216979952821</v>
      </c>
    </row>
    <row r="36911" spans="2:3">
      <c r="B36911" s="3" t="s">
        <v>1677</v>
      </c>
      <c r="C36911" s="10">
        <v>0.35631061555720145</v>
      </c>
    </row>
    <row r="36912" spans="2:3">
      <c r="B36912" s="3" t="s">
        <v>1678</v>
      </c>
      <c r="C36912" s="8">
        <v>0.37429317997081535</v>
      </c>
    </row>
    <row r="36913" spans="2:3">
      <c r="B36913" s="3" t="s">
        <v>1679</v>
      </c>
      <c r="C36913" s="10">
        <v>0.19194319132372484</v>
      </c>
    </row>
    <row r="36914" spans="2:3">
      <c r="B36914" s="3" t="s">
        <v>1680</v>
      </c>
      <c r="C36914" s="8">
        <v>0.44763448562297536</v>
      </c>
    </row>
    <row r="36915" spans="2:3">
      <c r="B36915" s="3" t="s">
        <v>1681</v>
      </c>
      <c r="C36915" s="10">
        <v>0.28591646070511079</v>
      </c>
    </row>
    <row r="36916" spans="2:3">
      <c r="B36916" s="3" t="s">
        <v>1682</v>
      </c>
      <c r="C36916" s="8">
        <v>6.4295020963052951E-2</v>
      </c>
    </row>
    <row r="36917" spans="2:3">
      <c r="B36917" s="3" t="s">
        <v>1683</v>
      </c>
      <c r="C36917" s="10">
        <v>0.30736900065753192</v>
      </c>
    </row>
    <row r="36918" spans="2:3">
      <c r="B36918" s="3" t="s">
        <v>1684</v>
      </c>
      <c r="C36918" s="8">
        <v>0.20272280181741231</v>
      </c>
    </row>
    <row r="36919" spans="2:3">
      <c r="B36919" s="3" t="s">
        <v>1685</v>
      </c>
      <c r="C36919" s="10">
        <v>0.3674317867722483</v>
      </c>
    </row>
    <row r="36920" spans="2:3">
      <c r="B36920" s="3" t="s">
        <v>1686</v>
      </c>
      <c r="C36920" s="8">
        <v>0.20368902815440237</v>
      </c>
    </row>
    <row r="36921" spans="2:3">
      <c r="B36921" s="3" t="s">
        <v>1687</v>
      </c>
      <c r="C36921" s="10">
        <v>0.29548917090288473</v>
      </c>
    </row>
    <row r="36922" spans="2:3">
      <c r="B36922" s="3" t="s">
        <v>1688</v>
      </c>
      <c r="C36922" s="8">
        <v>0.19898809395214156</v>
      </c>
    </row>
    <row r="36923" spans="2:3">
      <c r="B36923" s="3" t="s">
        <v>1689</v>
      </c>
      <c r="C36923" s="10">
        <v>0.35339922613222774</v>
      </c>
    </row>
    <row r="36924" spans="2:3">
      <c r="B36924" s="3" t="s">
        <v>1690</v>
      </c>
      <c r="C36924" s="8">
        <v>0.22661318007933262</v>
      </c>
    </row>
    <row r="36925" spans="2:3">
      <c r="B36925" s="3" t="s">
        <v>1691</v>
      </c>
      <c r="C36925" s="10">
        <v>0.49304444385397173</v>
      </c>
    </row>
    <row r="36926" spans="2:3">
      <c r="B36926" s="3" t="s">
        <v>1692</v>
      </c>
      <c r="C36926" s="8">
        <v>0.27906749140377363</v>
      </c>
    </row>
    <row r="36927" spans="2:3">
      <c r="B36927" s="3" t="s">
        <v>1693</v>
      </c>
      <c r="C36927" s="10">
        <v>0.31571208249900429</v>
      </c>
    </row>
    <row r="36928" spans="2:3">
      <c r="B36928" s="3" t="s">
        <v>1694</v>
      </c>
      <c r="C36928" s="8">
        <v>0.2194198761740157</v>
      </c>
    </row>
    <row r="36929" spans="2:3">
      <c r="B36929" s="3" t="s">
        <v>1695</v>
      </c>
      <c r="C36929" s="10">
        <v>0.42968830693622584</v>
      </c>
    </row>
    <row r="36930" spans="2:3">
      <c r="B36930" s="3" t="s">
        <v>1696</v>
      </c>
      <c r="C36930" s="8">
        <v>0.47238347270394876</v>
      </c>
    </row>
    <row r="36931" spans="2:3">
      <c r="B36931" s="3" t="s">
        <v>1697</v>
      </c>
      <c r="C36931" s="10">
        <v>0.21830826999473751</v>
      </c>
    </row>
    <row r="36932" spans="2:3">
      <c r="B36932" s="3" t="s">
        <v>1698</v>
      </c>
      <c r="C36932" s="8">
        <v>0.36323748635891784</v>
      </c>
    </row>
    <row r="36933" spans="2:3">
      <c r="B36933" s="3" t="s">
        <v>1699</v>
      </c>
      <c r="C36933" s="10">
        <v>0.27905029592730468</v>
      </c>
    </row>
    <row r="36934" spans="2:3">
      <c r="B36934" s="3" t="s">
        <v>1700</v>
      </c>
      <c r="C36934" s="8">
        <v>0.42353151765897434</v>
      </c>
    </row>
    <row r="36935" spans="2:3">
      <c r="B36935" s="3" t="s">
        <v>1701</v>
      </c>
      <c r="C36935" s="10">
        <v>0.25089522054581603</v>
      </c>
    </row>
    <row r="36936" spans="2:3">
      <c r="B36936" s="3" t="s">
        <v>1702</v>
      </c>
      <c r="C36936" s="8">
        <v>0.33193828594906927</v>
      </c>
    </row>
    <row r="36937" spans="2:3">
      <c r="B36937" s="3" t="s">
        <v>1703</v>
      </c>
      <c r="C36937" s="10">
        <v>0.28499995666603539</v>
      </c>
    </row>
    <row r="36938" spans="2:3">
      <c r="B36938" s="3" t="s">
        <v>1704</v>
      </c>
      <c r="C36938" s="8">
        <v>0.30964781684023213</v>
      </c>
    </row>
    <row r="36939" spans="2:3">
      <c r="B36939" s="3" t="s">
        <v>1705</v>
      </c>
      <c r="C36939" s="10">
        <v>0.17843270159764135</v>
      </c>
    </row>
    <row r="36940" spans="2:3">
      <c r="B36940" s="3" t="s">
        <v>1706</v>
      </c>
      <c r="C36940" s="8">
        <v>0.28252401612995537</v>
      </c>
    </row>
    <row r="36941" spans="2:3">
      <c r="B36941" s="3" t="s">
        <v>1707</v>
      </c>
      <c r="C36941" s="10">
        <v>0.60247370256243504</v>
      </c>
    </row>
    <row r="36942" spans="2:3">
      <c r="B36942" s="3" t="s">
        <v>1708</v>
      </c>
      <c r="C36942" s="8">
        <v>0.37469904695026779</v>
      </c>
    </row>
    <row r="36943" spans="2:3">
      <c r="B36943" s="3" t="s">
        <v>1709</v>
      </c>
      <c r="C36943" s="10">
        <v>0.1648550356281373</v>
      </c>
    </row>
    <row r="36944" spans="2:3">
      <c r="B36944" s="3" t="s">
        <v>1710</v>
      </c>
      <c r="C36944" s="8">
        <v>5.7559612061423571E-2</v>
      </c>
    </row>
    <row r="36945" spans="2:3">
      <c r="B36945" s="3" t="s">
        <v>1711</v>
      </c>
      <c r="C36945" s="10">
        <v>0.25863831316791619</v>
      </c>
    </row>
    <row r="36946" spans="2:3">
      <c r="B36946" s="3" t="s">
        <v>1712</v>
      </c>
      <c r="C36946" s="8">
        <v>0.26944140004259143</v>
      </c>
    </row>
    <row r="36947" spans="2:3">
      <c r="B36947" s="3" t="s">
        <v>1713</v>
      </c>
      <c r="C36947" s="10">
        <v>0.24324820823149862</v>
      </c>
    </row>
    <row r="36948" spans="2:3">
      <c r="B36948" s="3" t="s">
        <v>1714</v>
      </c>
      <c r="C36948" s="8">
        <v>0.33420506208015122</v>
      </c>
    </row>
    <row r="36949" spans="2:3">
      <c r="B36949" s="3" t="s">
        <v>1715</v>
      </c>
      <c r="C36949" s="10">
        <v>0.33350305187165952</v>
      </c>
    </row>
    <row r="36950" spans="2:3">
      <c r="B36950" s="3" t="s">
        <v>1716</v>
      </c>
      <c r="C36950" s="8">
        <v>0.23541677696487195</v>
      </c>
    </row>
    <row r="36951" spans="2:3">
      <c r="B36951" s="3" t="s">
        <v>1717</v>
      </c>
      <c r="C36951" s="10">
        <v>5.5922431471924217E-2</v>
      </c>
    </row>
    <row r="36952" spans="2:3">
      <c r="B36952" s="3" t="s">
        <v>1718</v>
      </c>
      <c r="C36952" s="8">
        <v>0.40812763344160985</v>
      </c>
    </row>
    <row r="36953" spans="2:3">
      <c r="B36953" s="3" t="s">
        <v>1719</v>
      </c>
      <c r="C36953" s="10">
        <v>0.47728107641051953</v>
      </c>
    </row>
    <row r="36954" spans="2:3">
      <c r="B36954" s="3" t="s">
        <v>1720</v>
      </c>
      <c r="C36954" s="8">
        <v>0.46130638089795428</v>
      </c>
    </row>
    <row r="36955" spans="2:3">
      <c r="B36955" s="3" t="s">
        <v>1721</v>
      </c>
      <c r="C36955" s="10">
        <v>0.29073497815368976</v>
      </c>
    </row>
    <row r="36956" spans="2:3">
      <c r="B36956" s="3" t="s">
        <v>1722</v>
      </c>
      <c r="C36956" s="8">
        <v>0.45387440536197932</v>
      </c>
    </row>
    <row r="36957" spans="2:3">
      <c r="B36957" s="3" t="s">
        <v>1723</v>
      </c>
      <c r="C36957" s="10">
        <v>0.24919637665972483</v>
      </c>
    </row>
    <row r="36958" spans="2:3">
      <c r="B36958" s="3" t="s">
        <v>1724</v>
      </c>
      <c r="C36958" s="8">
        <v>0.30352320289039769</v>
      </c>
    </row>
    <row r="36959" spans="2:3">
      <c r="B36959" s="3" t="s">
        <v>1725</v>
      </c>
      <c r="C36959" s="10">
        <v>0.25177707744449884</v>
      </c>
    </row>
    <row r="36960" spans="2:3">
      <c r="B36960" s="3" t="s">
        <v>1726</v>
      </c>
      <c r="C36960" s="8">
        <v>0.40531030274292501</v>
      </c>
    </row>
    <row r="36961" spans="2:3">
      <c r="B36961" s="3" t="s">
        <v>1727</v>
      </c>
      <c r="C36961" s="10">
        <v>0.23545034853495417</v>
      </c>
    </row>
    <row r="36962" spans="2:3">
      <c r="B36962" s="3" t="s">
        <v>1728</v>
      </c>
      <c r="C36962" s="8">
        <v>0.20803386374818689</v>
      </c>
    </row>
    <row r="36963" spans="2:3">
      <c r="B36963" s="3" t="s">
        <v>1729</v>
      </c>
      <c r="C36963" s="10">
        <v>0.23962150583799469</v>
      </c>
    </row>
    <row r="36964" spans="2:3">
      <c r="B36964" s="3" t="s">
        <v>1730</v>
      </c>
      <c r="C36964" s="8">
        <v>0.45050405736607502</v>
      </c>
    </row>
    <row r="36965" spans="2:3">
      <c r="B36965" s="3" t="s">
        <v>1731</v>
      </c>
      <c r="C36965" s="10">
        <v>0.42253198993899144</v>
      </c>
    </row>
    <row r="36966" spans="2:3">
      <c r="B36966" s="3" t="s">
        <v>1732</v>
      </c>
      <c r="C36966" s="8">
        <v>0.24438986085175263</v>
      </c>
    </row>
    <row r="36967" spans="2:3">
      <c r="B36967" s="3" t="s">
        <v>1733</v>
      </c>
      <c r="C36967" s="10">
        <v>0.35319521262329678</v>
      </c>
    </row>
    <row r="36968" spans="2:3">
      <c r="B36968" s="3" t="s">
        <v>1734</v>
      </c>
      <c r="C36968" s="8">
        <v>0.28721932740636535</v>
      </c>
    </row>
    <row r="36969" spans="2:3">
      <c r="B36969" s="3" t="s">
        <v>1735</v>
      </c>
      <c r="C36969" s="10">
        <v>0.53188240968806877</v>
      </c>
    </row>
    <row r="36970" spans="2:3">
      <c r="B36970" s="3" t="s">
        <v>1736</v>
      </c>
      <c r="C36970" s="8">
        <v>0.34185945270153761</v>
      </c>
    </row>
    <row r="36971" spans="2:3">
      <c r="B36971" s="3" t="s">
        <v>1737</v>
      </c>
      <c r="C36971" s="10">
        <v>0.40406466466487923</v>
      </c>
    </row>
    <row r="36972" spans="2:3">
      <c r="B36972" s="3" t="s">
        <v>1738</v>
      </c>
      <c r="C36972" s="8">
        <v>0.26859847880486498</v>
      </c>
    </row>
    <row r="36973" spans="2:3">
      <c r="B36973" s="3" t="s">
        <v>1739</v>
      </c>
      <c r="C36973" s="10">
        <v>0.19610040499276438</v>
      </c>
    </row>
    <row r="36974" spans="2:3">
      <c r="B36974" s="3" t="s">
        <v>1740</v>
      </c>
      <c r="C36974" s="8">
        <v>0.20809589756302993</v>
      </c>
    </row>
    <row r="36975" spans="2:3">
      <c r="B36975" s="3" t="s">
        <v>1741</v>
      </c>
      <c r="C36975" s="10">
        <v>0.34442510443513252</v>
      </c>
    </row>
    <row r="36976" spans="2:3">
      <c r="B36976" s="3" t="s">
        <v>1742</v>
      </c>
      <c r="C36976" s="8">
        <v>0.38850500451231273</v>
      </c>
    </row>
    <row r="36977" spans="2:3">
      <c r="B36977" s="3" t="s">
        <v>1743</v>
      </c>
      <c r="C36977" s="10">
        <v>0.21684476201828506</v>
      </c>
    </row>
    <row r="36978" spans="2:3">
      <c r="B36978" s="3" t="s">
        <v>1744</v>
      </c>
      <c r="C36978" s="8">
        <v>0.6454752766078995</v>
      </c>
    </row>
    <row r="36979" spans="2:3">
      <c r="B36979" s="3" t="s">
        <v>1745</v>
      </c>
      <c r="C36979" s="10">
        <v>0.32531218206570434</v>
      </c>
    </row>
    <row r="36980" spans="2:3">
      <c r="B36980" s="3" t="s">
        <v>1746</v>
      </c>
      <c r="C36980" s="8">
        <v>0.162191660246367</v>
      </c>
    </row>
    <row r="36981" spans="2:3">
      <c r="B36981" s="3" t="s">
        <v>1747</v>
      </c>
      <c r="C36981" s="10">
        <v>0.16466994795195389</v>
      </c>
    </row>
    <row r="36982" spans="2:3">
      <c r="B36982" s="3" t="s">
        <v>1748</v>
      </c>
      <c r="C36982" s="8">
        <v>0.46064851445416277</v>
      </c>
    </row>
    <row r="36983" spans="2:3">
      <c r="B36983" s="3" t="s">
        <v>1749</v>
      </c>
      <c r="C36983" s="10">
        <v>0.1327461225121298</v>
      </c>
    </row>
    <row r="36984" spans="2:3">
      <c r="B36984" s="3" t="s">
        <v>1750</v>
      </c>
      <c r="C36984" s="8">
        <v>9.0529451648616588E-2</v>
      </c>
    </row>
    <row r="36985" spans="2:3">
      <c r="B36985" s="3" t="s">
        <v>1751</v>
      </c>
      <c r="C36985" s="10">
        <v>2.1639179175260037E-2</v>
      </c>
    </row>
    <row r="36986" spans="2:3">
      <c r="B36986" s="3" t="s">
        <v>1752</v>
      </c>
      <c r="C36986" s="8">
        <v>0.15870782968760011</v>
      </c>
    </row>
    <row r="36987" spans="2:3">
      <c r="B36987" s="3" t="s">
        <v>1753</v>
      </c>
      <c r="C36987" s="10">
        <v>8.6483563155225207E-2</v>
      </c>
    </row>
    <row r="36988" spans="2:3">
      <c r="B36988" s="3" t="s">
        <v>1754</v>
      </c>
      <c r="C36988" s="8">
        <v>0.54658953450546632</v>
      </c>
    </row>
    <row r="36989" spans="2:3">
      <c r="B36989" s="3" t="s">
        <v>1755</v>
      </c>
      <c r="C36989" s="10">
        <v>0.33949326297879401</v>
      </c>
    </row>
    <row r="36990" spans="2:3">
      <c r="B36990" s="3" t="s">
        <v>1756</v>
      </c>
      <c r="C36990" s="8">
        <v>0.43277718067126025</v>
      </c>
    </row>
    <row r="36991" spans="2:3">
      <c r="B36991" s="3" t="s">
        <v>1757</v>
      </c>
      <c r="C36991" s="10">
        <v>0.17609950143147945</v>
      </c>
    </row>
    <row r="36992" spans="2:3">
      <c r="B36992" s="3" t="s">
        <v>1758</v>
      </c>
      <c r="C36992" s="8">
        <v>7.266462269409435E-2</v>
      </c>
    </row>
    <row r="36993" spans="2:3">
      <c r="B36993" s="3" t="s">
        <v>1759</v>
      </c>
      <c r="C36993" s="10">
        <v>0.39217256368864173</v>
      </c>
    </row>
    <row r="36994" spans="2:3">
      <c r="B36994" s="3" t="s">
        <v>1760</v>
      </c>
      <c r="C36994" s="8">
        <v>0.34318752493383275</v>
      </c>
    </row>
    <row r="36995" spans="2:3">
      <c r="B36995" s="3" t="s">
        <v>1761</v>
      </c>
      <c r="C36995" s="10">
        <v>0.48163665342983819</v>
      </c>
    </row>
    <row r="36996" spans="2:3">
      <c r="B36996" s="3" t="s">
        <v>1762</v>
      </c>
      <c r="C36996" s="8">
        <v>0.41444749233818634</v>
      </c>
    </row>
    <row r="36997" spans="2:3">
      <c r="B36997" s="3" t="s">
        <v>1763</v>
      </c>
      <c r="C36997" s="10">
        <v>0.41778730571320533</v>
      </c>
    </row>
    <row r="36998" spans="2:3">
      <c r="B36998" s="3" t="s">
        <v>1764</v>
      </c>
      <c r="C36998" s="8">
        <v>0.40201616308245458</v>
      </c>
    </row>
    <row r="36999" spans="2:3">
      <c r="B36999" s="3" t="s">
        <v>1765</v>
      </c>
      <c r="C36999" s="10">
        <v>0.37923250602946657</v>
      </c>
    </row>
    <row r="37000" spans="2:3">
      <c r="B37000" s="3" t="s">
        <v>1766</v>
      </c>
      <c r="C37000" s="8">
        <v>0.52638000614453317</v>
      </c>
    </row>
    <row r="37001" spans="2:3">
      <c r="B37001" s="3" t="s">
        <v>1767</v>
      </c>
      <c r="C37001" s="10">
        <v>0.21018720040524974</v>
      </c>
    </row>
    <row r="37002" spans="2:3">
      <c r="B37002" s="3" t="s">
        <v>1768</v>
      </c>
      <c r="C37002" s="8">
        <v>0.17265494669707571</v>
      </c>
    </row>
    <row r="37003" spans="2:3">
      <c r="B37003" s="3" t="s">
        <v>1769</v>
      </c>
      <c r="C37003" s="10">
        <v>0.14532069544950377</v>
      </c>
    </row>
    <row r="37004" spans="2:3">
      <c r="B37004" s="3" t="s">
        <v>1770</v>
      </c>
      <c r="C37004" s="8">
        <v>0.35764170179081656</v>
      </c>
    </row>
    <row r="37005" spans="2:3">
      <c r="B37005" s="3" t="s">
        <v>1771</v>
      </c>
      <c r="C37005" s="10">
        <v>0.37816314246025051</v>
      </c>
    </row>
    <row r="37006" spans="2:3">
      <c r="B37006" s="3" t="s">
        <v>1772</v>
      </c>
      <c r="C37006" s="8">
        <v>0.37192304774875817</v>
      </c>
    </row>
    <row r="37007" spans="2:3">
      <c r="B37007" s="3" t="s">
        <v>1773</v>
      </c>
      <c r="C37007" s="10">
        <v>0.14774872146339935</v>
      </c>
    </row>
    <row r="37008" spans="2:3">
      <c r="B37008" s="3" t="s">
        <v>1774</v>
      </c>
      <c r="C37008" s="8">
        <v>0.335101807928741</v>
      </c>
    </row>
    <row r="37009" spans="2:3">
      <c r="B37009" s="3" t="s">
        <v>1775</v>
      </c>
      <c r="C37009" s="10">
        <v>0.10858299834600171</v>
      </c>
    </row>
    <row r="37010" spans="2:3">
      <c r="B37010" s="3" t="s">
        <v>1776</v>
      </c>
      <c r="C37010" s="8">
        <v>0.36297512690164513</v>
      </c>
    </row>
    <row r="37011" spans="2:3">
      <c r="B37011" s="3" t="s">
        <v>1777</v>
      </c>
      <c r="C37011" s="10">
        <v>0.20890175715674675</v>
      </c>
    </row>
    <row r="37012" spans="2:3">
      <c r="B37012" s="3" t="s">
        <v>1778</v>
      </c>
      <c r="C37012" s="8">
        <v>0.45214066539562636</v>
      </c>
    </row>
    <row r="37013" spans="2:3">
      <c r="B37013" s="3" t="s">
        <v>1779</v>
      </c>
      <c r="C37013" s="10">
        <v>0.36937243352970173</v>
      </c>
    </row>
    <row r="37014" spans="2:3">
      <c r="B37014" s="3" t="s">
        <v>1780</v>
      </c>
      <c r="C37014" s="8">
        <v>0.50491566309214786</v>
      </c>
    </row>
    <row r="37015" spans="2:3">
      <c r="B37015" s="3" t="s">
        <v>1781</v>
      </c>
      <c r="C37015" s="10">
        <v>0.20920489786050722</v>
      </c>
    </row>
    <row r="37016" spans="2:3">
      <c r="B37016" s="3" t="s">
        <v>1782</v>
      </c>
      <c r="C37016" s="8">
        <v>0.29048657366483099</v>
      </c>
    </row>
    <row r="37017" spans="2:3">
      <c r="B37017" s="3" t="s">
        <v>1783</v>
      </c>
      <c r="C37017" s="10">
        <v>0.16797438890986605</v>
      </c>
    </row>
    <row r="37018" spans="2:3">
      <c r="B37018" s="3" t="s">
        <v>1784</v>
      </c>
      <c r="C37018" s="8">
        <v>0.17174834734475397</v>
      </c>
    </row>
    <row r="37019" spans="2:3">
      <c r="B37019" s="3" t="s">
        <v>1785</v>
      </c>
      <c r="C37019" s="10">
        <v>3.9391073051110559E-2</v>
      </c>
    </row>
    <row r="37020" spans="2:3">
      <c r="B37020" s="3" t="s">
        <v>1786</v>
      </c>
      <c r="C37020" s="8">
        <v>4.189134362040936E-2</v>
      </c>
    </row>
    <row r="37021" spans="2:3">
      <c r="B37021" s="3" t="s">
        <v>1787</v>
      </c>
      <c r="C37021" s="10">
        <v>0.30157920895515189</v>
      </c>
    </row>
    <row r="37022" spans="2:3">
      <c r="B37022" s="3" t="s">
        <v>1788</v>
      </c>
      <c r="C37022" s="8">
        <v>0.24664681806269617</v>
      </c>
    </row>
    <row r="37023" spans="2:3">
      <c r="B37023" s="3" t="s">
        <v>1789</v>
      </c>
      <c r="C37023" s="10">
        <v>0.46208117864283804</v>
      </c>
    </row>
    <row r="37024" spans="2:3">
      <c r="B37024" s="3" t="s">
        <v>1790</v>
      </c>
      <c r="C37024" s="8">
        <v>0.4377924040998683</v>
      </c>
    </row>
    <row r="37025" spans="2:3">
      <c r="B37025" s="3" t="s">
        <v>1791</v>
      </c>
      <c r="C37025" s="10">
        <v>0.29575082379727746</v>
      </c>
    </row>
    <row r="37026" spans="2:3">
      <c r="B37026" s="3" t="s">
        <v>1792</v>
      </c>
      <c r="C37026" s="8">
        <v>0.37883459973897338</v>
      </c>
    </row>
    <row r="37027" spans="2:3">
      <c r="B37027" s="3" t="s">
        <v>1793</v>
      </c>
      <c r="C37027" s="10">
        <v>0.15898687476875739</v>
      </c>
    </row>
    <row r="37028" spans="2:3">
      <c r="B37028" s="3" t="s">
        <v>1794</v>
      </c>
      <c r="C37028" s="8">
        <v>0.27328967277129368</v>
      </c>
    </row>
    <row r="37029" spans="2:3">
      <c r="B37029" s="3" t="s">
        <v>1795</v>
      </c>
      <c r="C37029" s="10">
        <v>0.24785779989660039</v>
      </c>
    </row>
    <row r="37030" spans="2:3">
      <c r="B37030" s="3" t="s">
        <v>1796</v>
      </c>
      <c r="C37030" s="8">
        <v>0.27528163446278198</v>
      </c>
    </row>
    <row r="37031" spans="2:3">
      <c r="B37031" s="3" t="s">
        <v>1797</v>
      </c>
      <c r="C37031" s="10">
        <v>0.32058228530687971</v>
      </c>
    </row>
    <row r="37032" spans="2:3">
      <c r="B37032" s="3" t="s">
        <v>1798</v>
      </c>
      <c r="C37032" s="8">
        <v>5.6775563697871956E-2</v>
      </c>
    </row>
    <row r="37033" spans="2:3">
      <c r="B37033" s="3" t="s">
        <v>1799</v>
      </c>
      <c r="C37033" s="10">
        <v>0.40732596851039338</v>
      </c>
    </row>
    <row r="37034" spans="2:3">
      <c r="B37034" s="3" t="s">
        <v>1800</v>
      </c>
      <c r="C37034" s="8">
        <v>0.42927702975442261</v>
      </c>
    </row>
    <row r="37035" spans="2:3">
      <c r="B37035" s="3" t="s">
        <v>1801</v>
      </c>
      <c r="C37035" s="10">
        <v>0.2166279792814827</v>
      </c>
    </row>
    <row r="37036" spans="2:3">
      <c r="B37036" s="3" t="s">
        <v>1802</v>
      </c>
      <c r="C37036" s="8">
        <v>0.23915593897248855</v>
      </c>
    </row>
    <row r="37037" spans="2:3">
      <c r="B37037" s="3" t="s">
        <v>1803</v>
      </c>
      <c r="C37037" s="10">
        <v>0.16969001542727224</v>
      </c>
    </row>
    <row r="37038" spans="2:3">
      <c r="B37038" s="3" t="s">
        <v>1804</v>
      </c>
      <c r="C37038" s="8">
        <v>0.18829427283983136</v>
      </c>
    </row>
    <row r="37039" spans="2:3">
      <c r="B37039" s="3" t="s">
        <v>1805</v>
      </c>
      <c r="C37039" s="10">
        <v>0.2420231936845032</v>
      </c>
    </row>
    <row r="37040" spans="2:3">
      <c r="B37040" s="3" t="s">
        <v>1806</v>
      </c>
      <c r="C37040" s="8">
        <v>0.11849213530861746</v>
      </c>
    </row>
    <row r="37041" spans="2:3">
      <c r="B37041" s="3" t="s">
        <v>1807</v>
      </c>
      <c r="C37041" s="10">
        <v>0.34568625549010623</v>
      </c>
    </row>
    <row r="37042" spans="2:3">
      <c r="B37042" s="3" t="s">
        <v>1808</v>
      </c>
      <c r="C37042" s="8">
        <v>0.42566328596327663</v>
      </c>
    </row>
    <row r="37043" spans="2:3">
      <c r="B37043" s="3" t="s">
        <v>1809</v>
      </c>
      <c r="C37043" s="10">
        <v>0.20996931405424546</v>
      </c>
    </row>
    <row r="37044" spans="2:3">
      <c r="B37044" s="3" t="s">
        <v>1810</v>
      </c>
      <c r="C37044" s="8">
        <v>0.39250642104623557</v>
      </c>
    </row>
    <row r="37045" spans="2:3">
      <c r="B37045" s="3" t="s">
        <v>1811</v>
      </c>
      <c r="C37045" s="10">
        <v>0.38558370795453545</v>
      </c>
    </row>
    <row r="37046" spans="2:3">
      <c r="B37046" s="3" t="s">
        <v>1812</v>
      </c>
      <c r="C37046" s="8">
        <v>0.17095723273952546</v>
      </c>
    </row>
    <row r="37047" spans="2:3">
      <c r="B37047" s="3" t="s">
        <v>1813</v>
      </c>
      <c r="C37047" s="10">
        <v>0.28195145565141388</v>
      </c>
    </row>
    <row r="37048" spans="2:3">
      <c r="B37048" s="3" t="s">
        <v>1814</v>
      </c>
      <c r="C37048" s="8">
        <v>0.33707605099872107</v>
      </c>
    </row>
    <row r="37049" spans="2:3">
      <c r="B37049" s="3" t="s">
        <v>1815</v>
      </c>
      <c r="C37049" s="10">
        <v>0.22043437875242589</v>
      </c>
    </row>
    <row r="37050" spans="2:3">
      <c r="B37050" s="3" t="s">
        <v>1816</v>
      </c>
      <c r="C37050" s="8">
        <v>0.18991149244809258</v>
      </c>
    </row>
    <row r="37051" spans="2:3">
      <c r="B37051" s="3" t="s">
        <v>1817</v>
      </c>
      <c r="C37051" s="10">
        <v>0.314802586982875</v>
      </c>
    </row>
    <row r="37052" spans="2:3">
      <c r="B37052" s="3" t="s">
        <v>1818</v>
      </c>
      <c r="C37052" s="8">
        <v>0.33479337776929918</v>
      </c>
    </row>
    <row r="37053" spans="2:3">
      <c r="B37053" s="3" t="s">
        <v>1819</v>
      </c>
      <c r="C37053" s="10">
        <v>0.12032575466757656</v>
      </c>
    </row>
    <row r="37054" spans="2:3">
      <c r="B37054" s="3" t="s">
        <v>1820</v>
      </c>
      <c r="C37054" s="8">
        <v>0.12715344195400113</v>
      </c>
    </row>
    <row r="37055" spans="2:3">
      <c r="B37055" s="3" t="s">
        <v>1821</v>
      </c>
      <c r="C37055" s="10">
        <v>4.9897143287992329E-2</v>
      </c>
    </row>
    <row r="37056" spans="2:3">
      <c r="B37056" s="3" t="s">
        <v>1822</v>
      </c>
      <c r="C37056" s="8">
        <v>0.30677827808829927</v>
      </c>
    </row>
    <row r="37057" spans="2:3">
      <c r="B37057" s="3" t="s">
        <v>1823</v>
      </c>
      <c r="C37057" s="10">
        <v>0.19895270950464361</v>
      </c>
    </row>
    <row r="37058" spans="2:3">
      <c r="B37058" s="3" t="s">
        <v>1824</v>
      </c>
      <c r="C37058" s="8">
        <v>0.40242087813135352</v>
      </c>
    </row>
    <row r="37059" spans="2:3">
      <c r="B37059" s="3" t="s">
        <v>1825</v>
      </c>
      <c r="C37059" s="10">
        <v>0.21253465482571587</v>
      </c>
    </row>
    <row r="37060" spans="2:3">
      <c r="B37060" s="3" t="s">
        <v>1826</v>
      </c>
      <c r="C37060" s="8">
        <v>0.28238604801863798</v>
      </c>
    </row>
    <row r="37061" spans="2:3">
      <c r="B37061" s="3" t="s">
        <v>1827</v>
      </c>
      <c r="C37061" s="10">
        <v>0.30283692176119326</v>
      </c>
    </row>
    <row r="37062" spans="2:3">
      <c r="B37062" s="3" t="s">
        <v>1828</v>
      </c>
      <c r="C37062" s="8">
        <v>0.21129071092617602</v>
      </c>
    </row>
    <row r="37063" spans="2:3">
      <c r="B37063" s="3" t="s">
        <v>1829</v>
      </c>
      <c r="C37063" s="10">
        <v>0.56516713939342289</v>
      </c>
    </row>
    <row r="37064" spans="2:3">
      <c r="B37064" s="3" t="s">
        <v>1830</v>
      </c>
      <c r="C37064" s="8">
        <v>0.40116721606989225</v>
      </c>
    </row>
    <row r="37065" spans="2:3">
      <c r="B37065" s="3" t="s">
        <v>1831</v>
      </c>
      <c r="C37065" s="10">
        <v>0.29298244056881162</v>
      </c>
    </row>
    <row r="37066" spans="2:3">
      <c r="B37066" s="3" t="s">
        <v>1832</v>
      </c>
      <c r="C37066" s="8">
        <v>0.16384251140504447</v>
      </c>
    </row>
    <row r="37067" spans="2:3">
      <c r="B37067" s="3" t="s">
        <v>1833</v>
      </c>
      <c r="C37067" s="10">
        <v>0.33076148457347754</v>
      </c>
    </row>
    <row r="37068" spans="2:3">
      <c r="B37068" s="3" t="s">
        <v>1834</v>
      </c>
      <c r="C37068" s="8">
        <v>0.31917908894394487</v>
      </c>
    </row>
    <row r="37069" spans="2:3">
      <c r="B37069" s="3" t="s">
        <v>1835</v>
      </c>
      <c r="C37069" s="10">
        <v>0.4005874638171365</v>
      </c>
    </row>
    <row r="37070" spans="2:3">
      <c r="B37070" s="3" t="s">
        <v>1836</v>
      </c>
      <c r="C37070" s="8">
        <v>0.57227387372799121</v>
      </c>
    </row>
    <row r="37071" spans="2:3">
      <c r="B37071" s="3" t="s">
        <v>1837</v>
      </c>
      <c r="C37071" s="10">
        <v>2.4926320614773512E-2</v>
      </c>
    </row>
    <row r="37072" spans="2:3">
      <c r="B37072" s="3" t="s">
        <v>1838</v>
      </c>
      <c r="C37072" s="8">
        <v>0.23164755424687156</v>
      </c>
    </row>
    <row r="37073" spans="2:3">
      <c r="B37073" s="3" t="s">
        <v>1839</v>
      </c>
      <c r="C37073" s="10">
        <v>0.23772105520428466</v>
      </c>
    </row>
    <row r="37074" spans="2:3">
      <c r="B37074" s="3" t="s">
        <v>1840</v>
      </c>
      <c r="C37074" s="8">
        <v>0.16532752842854548</v>
      </c>
    </row>
    <row r="37075" spans="2:3">
      <c r="B37075" s="3" t="s">
        <v>1841</v>
      </c>
      <c r="C37075" s="10">
        <v>0.22282254925458289</v>
      </c>
    </row>
    <row r="37076" spans="2:3">
      <c r="B37076" s="3" t="s">
        <v>1842</v>
      </c>
      <c r="C37076" s="8">
        <v>0.3682849959083988</v>
      </c>
    </row>
    <row r="37077" spans="2:3">
      <c r="B37077" s="3" t="s">
        <v>1843</v>
      </c>
      <c r="C37077" s="10">
        <v>0.479731130137935</v>
      </c>
    </row>
    <row r="37078" spans="2:3">
      <c r="B37078" s="3" t="s">
        <v>1844</v>
      </c>
      <c r="C37078" s="8">
        <v>0.29432050924332587</v>
      </c>
    </row>
    <row r="37079" spans="2:3">
      <c r="B37079" s="3" t="s">
        <v>1845</v>
      </c>
      <c r="C37079" s="10">
        <v>0.36328127983027203</v>
      </c>
    </row>
    <row r="37080" spans="2:3">
      <c r="B37080" s="3" t="s">
        <v>1846</v>
      </c>
      <c r="C37080" s="8">
        <v>0.2371222893339201</v>
      </c>
    </row>
    <row r="37081" spans="2:3">
      <c r="B37081" s="3" t="s">
        <v>1847</v>
      </c>
      <c r="C37081" s="10">
        <v>0.15624007732418022</v>
      </c>
    </row>
    <row r="37082" spans="2:3">
      <c r="B37082" s="3" t="s">
        <v>1848</v>
      </c>
      <c r="C37082" s="8">
        <v>0.3388007992994585</v>
      </c>
    </row>
    <row r="37083" spans="2:3">
      <c r="B37083" s="3" t="s">
        <v>1849</v>
      </c>
      <c r="C37083" s="10">
        <v>0.24747285074934688</v>
      </c>
    </row>
    <row r="37084" spans="2:3">
      <c r="B37084" s="3" t="s">
        <v>1850</v>
      </c>
      <c r="C37084" s="8">
        <v>0.11846201982361115</v>
      </c>
    </row>
    <row r="37085" spans="2:3">
      <c r="B37085" s="3" t="s">
        <v>1851</v>
      </c>
      <c r="C37085" s="10">
        <v>0.12797288689250241</v>
      </c>
    </row>
    <row r="37086" spans="2:3">
      <c r="B37086" s="3" t="s">
        <v>1852</v>
      </c>
      <c r="C37086" s="8">
        <v>0.26800062786988266</v>
      </c>
    </row>
    <row r="37087" spans="2:3">
      <c r="B37087" s="3" t="s">
        <v>1853</v>
      </c>
      <c r="C37087" s="10">
        <v>0.32010759482711337</v>
      </c>
    </row>
    <row r="37088" spans="2:3">
      <c r="B37088" s="3" t="s">
        <v>1854</v>
      </c>
      <c r="C37088" s="8">
        <v>0.1548315346846707</v>
      </c>
    </row>
    <row r="37089" spans="2:3">
      <c r="B37089" s="3" t="s">
        <v>1855</v>
      </c>
      <c r="C37089" s="10">
        <v>0.33094475159082759</v>
      </c>
    </row>
    <row r="37090" spans="2:3">
      <c r="B37090" s="3" t="s">
        <v>1856</v>
      </c>
      <c r="C37090" s="8">
        <v>0.37661574722742841</v>
      </c>
    </row>
    <row r="37091" spans="2:3">
      <c r="B37091" s="3" t="s">
        <v>1857</v>
      </c>
      <c r="C37091" s="10">
        <v>9.9933859502633893E-2</v>
      </c>
    </row>
    <row r="37092" spans="2:3">
      <c r="B37092" s="3" t="s">
        <v>1858</v>
      </c>
      <c r="C37092" s="8">
        <v>0.20077521270717702</v>
      </c>
    </row>
    <row r="37093" spans="2:3">
      <c r="B37093" s="3" t="s">
        <v>1859</v>
      </c>
      <c r="C37093" s="10">
        <v>0.17156361794574482</v>
      </c>
    </row>
    <row r="37094" spans="2:3">
      <c r="B37094" s="3" t="s">
        <v>1860</v>
      </c>
      <c r="C37094" s="8">
        <v>0.23223483897484398</v>
      </c>
    </row>
    <row r="37095" spans="2:3">
      <c r="B37095" s="3" t="s">
        <v>1861</v>
      </c>
      <c r="C37095" s="10">
        <v>0.35743674895712807</v>
      </c>
    </row>
    <row r="37096" spans="2:3">
      <c r="B37096" s="3" t="s">
        <v>1862</v>
      </c>
      <c r="C37096" s="8">
        <v>0.36971872908837389</v>
      </c>
    </row>
    <row r="37097" spans="2:3">
      <c r="B37097" s="3" t="s">
        <v>1863</v>
      </c>
      <c r="C37097" s="10">
        <v>0.19347629096305419</v>
      </c>
    </row>
    <row r="37098" spans="2:3">
      <c r="B37098" s="3" t="s">
        <v>1864</v>
      </c>
      <c r="C37098" s="8">
        <v>0.45889017347375638</v>
      </c>
    </row>
    <row r="37099" spans="2:3">
      <c r="B37099" s="3" t="s">
        <v>1865</v>
      </c>
      <c r="C37099" s="10">
        <v>0.29386137533895029</v>
      </c>
    </row>
    <row r="37100" spans="2:3">
      <c r="B37100" s="3" t="s">
        <v>1866</v>
      </c>
      <c r="C37100" s="8">
        <v>0.36438764690263259</v>
      </c>
    </row>
    <row r="37101" spans="2:3">
      <c r="B37101" s="3" t="s">
        <v>1867</v>
      </c>
      <c r="C37101" s="10">
        <v>0.29141870384937629</v>
      </c>
    </row>
    <row r="37102" spans="2:3">
      <c r="B37102" s="3" t="s">
        <v>1868</v>
      </c>
      <c r="C37102" s="8">
        <v>0.22504960847809119</v>
      </c>
    </row>
    <row r="37103" spans="2:3">
      <c r="B37103" s="3" t="s">
        <v>1869</v>
      </c>
      <c r="C37103" s="10">
        <v>0.42056957681568574</v>
      </c>
    </row>
    <row r="37104" spans="2:3">
      <c r="B37104" s="3" t="s">
        <v>1870</v>
      </c>
      <c r="C37104" s="8">
        <v>0.38680674828574302</v>
      </c>
    </row>
    <row r="37105" spans="2:3">
      <c r="B37105" s="3" t="s">
        <v>1871</v>
      </c>
      <c r="C37105" s="10">
        <v>0.29255432267485915</v>
      </c>
    </row>
    <row r="37106" spans="2:3">
      <c r="B37106" s="3" t="s">
        <v>1872</v>
      </c>
      <c r="C37106" s="8">
        <v>0.20836595158546367</v>
      </c>
    </row>
    <row r="37107" spans="2:3">
      <c r="B37107" s="3" t="s">
        <v>1873</v>
      </c>
      <c r="C37107" s="10">
        <v>0.21736103290174369</v>
      </c>
    </row>
    <row r="37108" spans="2:3">
      <c r="B37108" s="3" t="s">
        <v>1874</v>
      </c>
      <c r="C37108" s="8">
        <v>0.29400871216243707</v>
      </c>
    </row>
    <row r="37109" spans="2:3">
      <c r="B37109" s="3" t="s">
        <v>1875</v>
      </c>
      <c r="C37109" s="10">
        <v>7.731385629278964E-2</v>
      </c>
    </row>
    <row r="37110" spans="2:3">
      <c r="B37110" s="3" t="s">
        <v>1876</v>
      </c>
      <c r="C37110" s="8">
        <v>8.8095991408733254E-2</v>
      </c>
    </row>
    <row r="37111" spans="2:3">
      <c r="B37111" s="3" t="s">
        <v>1877</v>
      </c>
      <c r="C37111" s="10">
        <v>0.52939131472868595</v>
      </c>
    </row>
    <row r="37112" spans="2:3">
      <c r="B37112" s="3" t="s">
        <v>1878</v>
      </c>
      <c r="C37112" s="8">
        <v>0.42943966734785854</v>
      </c>
    </row>
    <row r="37113" spans="2:3">
      <c r="B37113" s="3" t="s">
        <v>1879</v>
      </c>
      <c r="C37113" s="10">
        <v>0.29550280756534908</v>
      </c>
    </row>
    <row r="37114" spans="2:3">
      <c r="B37114" s="3" t="s">
        <v>1880</v>
      </c>
      <c r="C37114" s="8">
        <v>0.39366862672211889</v>
      </c>
    </row>
    <row r="37115" spans="2:3">
      <c r="B37115" s="3" t="s">
        <v>1881</v>
      </c>
      <c r="C37115" s="10">
        <v>0.27268474674660248</v>
      </c>
    </row>
    <row r="37116" spans="2:3">
      <c r="B37116" s="3" t="s">
        <v>1882</v>
      </c>
      <c r="C37116" s="8">
        <v>0.17400303062260003</v>
      </c>
    </row>
    <row r="37117" spans="2:3">
      <c r="B37117" s="3" t="s">
        <v>1883</v>
      </c>
      <c r="C37117" s="10">
        <v>0.41822926745378719</v>
      </c>
    </row>
    <row r="37118" spans="2:3">
      <c r="B37118" s="3" t="s">
        <v>1884</v>
      </c>
      <c r="C37118" s="8">
        <v>0.14695905900214234</v>
      </c>
    </row>
    <row r="37119" spans="2:3">
      <c r="B37119" s="3" t="s">
        <v>1885</v>
      </c>
      <c r="C37119" s="10">
        <v>0.25475665883562071</v>
      </c>
    </row>
    <row r="37120" spans="2:3">
      <c r="B37120" s="3" t="s">
        <v>1886</v>
      </c>
      <c r="C37120" s="8">
        <v>0.37916278478560572</v>
      </c>
    </row>
    <row r="37121" spans="2:3">
      <c r="B37121" s="3" t="s">
        <v>1887</v>
      </c>
      <c r="C37121" s="10">
        <v>0.17781384602891226</v>
      </c>
    </row>
    <row r="37122" spans="2:3">
      <c r="B37122" s="3" t="s">
        <v>1888</v>
      </c>
      <c r="C37122" s="8">
        <v>4.9532233117723701E-2</v>
      </c>
    </row>
    <row r="37123" spans="2:3">
      <c r="B37123" s="3" t="s">
        <v>1889</v>
      </c>
      <c r="C37123" s="10">
        <v>0.45300917460661216</v>
      </c>
    </row>
    <row r="37124" spans="2:3">
      <c r="B37124" s="3" t="s">
        <v>1890</v>
      </c>
      <c r="C37124" s="8">
        <v>0.31506078931572201</v>
      </c>
    </row>
    <row r="37125" spans="2:3">
      <c r="B37125" s="3" t="s">
        <v>1891</v>
      </c>
      <c r="C37125" s="10">
        <v>0.12720202514491641</v>
      </c>
    </row>
    <row r="37126" spans="2:3">
      <c r="B37126" s="3" t="s">
        <v>1892</v>
      </c>
      <c r="C37126" s="8">
        <v>0.26453476743948268</v>
      </c>
    </row>
    <row r="37127" spans="2:3">
      <c r="B37127" s="3" t="s">
        <v>1893</v>
      </c>
      <c r="C37127" s="10">
        <v>6.5788690112905224E-2</v>
      </c>
    </row>
    <row r="37128" spans="2:3">
      <c r="B37128" s="3" t="s">
        <v>1894</v>
      </c>
      <c r="C37128" s="8">
        <v>0.19916407363068334</v>
      </c>
    </row>
    <row r="37129" spans="2:3">
      <c r="B37129" s="3" t="s">
        <v>1895</v>
      </c>
      <c r="C37129" s="10">
        <v>0.21715786574575591</v>
      </c>
    </row>
    <row r="37130" spans="2:3">
      <c r="B37130" s="3" t="s">
        <v>1896</v>
      </c>
      <c r="C37130" s="8">
        <v>0.45258733680683794</v>
      </c>
    </row>
    <row r="37131" spans="2:3">
      <c r="B37131" s="3" t="s">
        <v>1897</v>
      </c>
      <c r="C37131" s="10">
        <v>0.23020286833322534</v>
      </c>
    </row>
    <row r="37132" spans="2:3">
      <c r="B37132" s="3" t="s">
        <v>1898</v>
      </c>
      <c r="C37132" s="8">
        <v>0.25829180680395014</v>
      </c>
    </row>
    <row r="37133" spans="2:3">
      <c r="B37133" s="3" t="s">
        <v>1899</v>
      </c>
      <c r="C37133" s="10">
        <v>0.5027019959207184</v>
      </c>
    </row>
    <row r="37134" spans="2:3">
      <c r="B37134" s="3" t="s">
        <v>1900</v>
      </c>
      <c r="C37134" s="8">
        <v>0.49762899750386402</v>
      </c>
    </row>
    <row r="37135" spans="2:3">
      <c r="B37135" s="3" t="s">
        <v>1901</v>
      </c>
      <c r="C37135" s="10">
        <v>0.31028498528722503</v>
      </c>
    </row>
    <row r="37136" spans="2:3">
      <c r="B37136" s="3" t="s">
        <v>1902</v>
      </c>
      <c r="C37136" s="8">
        <v>0.31099747422325097</v>
      </c>
    </row>
    <row r="37137" spans="2:3">
      <c r="B37137" s="3" t="s">
        <v>1903</v>
      </c>
      <c r="C37137" s="10">
        <v>0.2456385780737449</v>
      </c>
    </row>
    <row r="37138" spans="2:3">
      <c r="B37138" s="3" t="s">
        <v>1904</v>
      </c>
      <c r="C37138" s="8">
        <v>3.4732677915371046E-2</v>
      </c>
    </row>
    <row r="37139" spans="2:3">
      <c r="B37139" s="3" t="s">
        <v>1905</v>
      </c>
      <c r="C37139" s="10">
        <v>0.22565313772671447</v>
      </c>
    </row>
    <row r="37140" spans="2:3">
      <c r="B37140" s="3" t="s">
        <v>1906</v>
      </c>
      <c r="C37140" s="8">
        <v>0.51457085495645849</v>
      </c>
    </row>
    <row r="37141" spans="2:3">
      <c r="B37141" s="3" t="s">
        <v>1907</v>
      </c>
      <c r="C37141" s="10">
        <v>0.36926173677661944</v>
      </c>
    </row>
    <row r="37142" spans="2:3">
      <c r="B37142" s="3" t="s">
        <v>1908</v>
      </c>
      <c r="C37142" s="8">
        <v>0.24023422329313526</v>
      </c>
    </row>
    <row r="37143" spans="2:3">
      <c r="B37143" s="3" t="s">
        <v>1909</v>
      </c>
      <c r="C37143" s="10">
        <v>0.1664876888401543</v>
      </c>
    </row>
    <row r="37144" spans="2:3">
      <c r="B37144" s="3" t="s">
        <v>1910</v>
      </c>
      <c r="C37144" s="8">
        <v>0.25001313040815287</v>
      </c>
    </row>
    <row r="37145" spans="2:3">
      <c r="B37145" s="3" t="s">
        <v>1911</v>
      </c>
      <c r="C37145" s="10">
        <v>0.44531596129215523</v>
      </c>
    </row>
    <row r="37146" spans="2:3">
      <c r="B37146" s="3" t="s">
        <v>1912</v>
      </c>
      <c r="C37146" s="8">
        <v>0.25709831065482169</v>
      </c>
    </row>
    <row r="37147" spans="2:3">
      <c r="B37147" s="3" t="s">
        <v>1913</v>
      </c>
      <c r="C37147" s="10">
        <v>0.21419767681742818</v>
      </c>
    </row>
    <row r="37148" spans="2:3">
      <c r="B37148" s="3" t="s">
        <v>1914</v>
      </c>
      <c r="C37148" s="8">
        <v>0.43670183889622727</v>
      </c>
    </row>
    <row r="37149" spans="2:3">
      <c r="B37149" s="3" t="s">
        <v>1915</v>
      </c>
      <c r="C37149" s="10">
        <v>0.40547693604435009</v>
      </c>
    </row>
    <row r="37150" spans="2:3">
      <c r="B37150" s="3" t="s">
        <v>1916</v>
      </c>
      <c r="C37150" s="8">
        <v>0.33705332398449428</v>
      </c>
    </row>
    <row r="37151" spans="2:3">
      <c r="B37151" s="3" t="s">
        <v>1917</v>
      </c>
      <c r="C37151" s="10">
        <v>0.30394452240301506</v>
      </c>
    </row>
    <row r="37152" spans="2:3">
      <c r="B37152" s="3" t="s">
        <v>1918</v>
      </c>
      <c r="C37152" s="8">
        <v>0.19237519999041675</v>
      </c>
    </row>
    <row r="37153" spans="2:3">
      <c r="B37153" s="3" t="s">
        <v>1919</v>
      </c>
      <c r="C37153" s="10">
        <v>7.3401831589280597E-2</v>
      </c>
    </row>
    <row r="37154" spans="2:3">
      <c r="B37154" s="3" t="s">
        <v>1920</v>
      </c>
      <c r="C37154" s="8">
        <v>0.31357726116992657</v>
      </c>
    </row>
    <row r="37155" spans="2:3">
      <c r="B37155" s="3" t="s">
        <v>1921</v>
      </c>
      <c r="C37155" s="10">
        <v>0.14232441935754536</v>
      </c>
    </row>
    <row r="37156" spans="2:3">
      <c r="B37156" s="3" t="s">
        <v>1922</v>
      </c>
      <c r="C37156" s="8">
        <v>0.63980069585058064</v>
      </c>
    </row>
    <row r="37157" spans="2:3">
      <c r="B37157" s="3" t="s">
        <v>1923</v>
      </c>
      <c r="C37157" s="10">
        <v>0.27480979756570623</v>
      </c>
    </row>
    <row r="37158" spans="2:3">
      <c r="B37158" s="3" t="s">
        <v>1924</v>
      </c>
      <c r="C37158" s="8">
        <v>0.10272362563447257</v>
      </c>
    </row>
    <row r="37159" spans="2:3">
      <c r="B37159" s="3" t="s">
        <v>1925</v>
      </c>
      <c r="C37159" s="10">
        <v>0.20432080917060658</v>
      </c>
    </row>
    <row r="37160" spans="2:3">
      <c r="B37160" s="3" t="s">
        <v>1926</v>
      </c>
      <c r="C37160" s="8">
        <v>0.22636015285191924</v>
      </c>
    </row>
    <row r="37161" spans="2:3">
      <c r="B37161" s="3" t="s">
        <v>1927</v>
      </c>
      <c r="C37161" s="10">
        <v>0.35481498707486703</v>
      </c>
    </row>
    <row r="37162" spans="2:3">
      <c r="B37162" s="3" t="s">
        <v>1928</v>
      </c>
      <c r="C37162" s="8">
        <v>0.32878352178327708</v>
      </c>
    </row>
    <row r="37163" spans="2:3">
      <c r="B37163" s="3" t="s">
        <v>1929</v>
      </c>
      <c r="C37163" s="10">
        <v>0.36793429153539092</v>
      </c>
    </row>
    <row r="37164" spans="2:3">
      <c r="B37164" s="3" t="s">
        <v>1930</v>
      </c>
      <c r="C37164" s="8">
        <v>0.4498517968970609</v>
      </c>
    </row>
    <row r="37165" spans="2:3">
      <c r="B37165" s="3" t="s">
        <v>1931</v>
      </c>
      <c r="C37165" s="10">
        <v>0.43082417230453962</v>
      </c>
    </row>
    <row r="37166" spans="2:3">
      <c r="B37166" s="3" t="s">
        <v>1932</v>
      </c>
      <c r="C37166" s="8">
        <v>0.38952851619515061</v>
      </c>
    </row>
    <row r="37167" spans="2:3">
      <c r="B37167" s="3" t="s">
        <v>1933</v>
      </c>
      <c r="C37167" s="10">
        <v>0.38105486587119741</v>
      </c>
    </row>
    <row r="37168" spans="2:3">
      <c r="B37168" s="3" t="s">
        <v>1934</v>
      </c>
      <c r="C37168" s="8">
        <v>0.16926657299512693</v>
      </c>
    </row>
    <row r="37169" spans="2:3">
      <c r="B37169" s="3" t="s">
        <v>1935</v>
      </c>
      <c r="C37169" s="10">
        <v>0.14752223577940393</v>
      </c>
    </row>
    <row r="37170" spans="2:3">
      <c r="B37170" s="3" t="s">
        <v>1936</v>
      </c>
      <c r="C37170" s="8">
        <v>0.41673809764983671</v>
      </c>
    </row>
    <row r="37171" spans="2:3">
      <c r="B37171" s="3" t="s">
        <v>1937</v>
      </c>
      <c r="C37171" s="10">
        <v>0.15498364338105985</v>
      </c>
    </row>
    <row r="37172" spans="2:3">
      <c r="B37172" s="3" t="s">
        <v>1938</v>
      </c>
      <c r="C37172" s="8">
        <v>0.18834381000446387</v>
      </c>
    </row>
    <row r="37173" spans="2:3">
      <c r="B37173" s="3" t="s">
        <v>1939</v>
      </c>
      <c r="C37173" s="10">
        <v>0.46631726214811886</v>
      </c>
    </row>
    <row r="37174" spans="2:3">
      <c r="B37174" s="3" t="s">
        <v>1940</v>
      </c>
      <c r="C37174" s="8">
        <v>0.19239678472392396</v>
      </c>
    </row>
    <row r="37175" spans="2:3">
      <c r="B37175" s="3" t="s">
        <v>1941</v>
      </c>
      <c r="C37175" s="10">
        <v>0.1429406913494754</v>
      </c>
    </row>
    <row r="37176" spans="2:3">
      <c r="B37176" s="3" t="s">
        <v>1942</v>
      </c>
      <c r="C37176" s="8">
        <v>0.4025268745948426</v>
      </c>
    </row>
    <row r="37177" spans="2:3">
      <c r="B37177" s="3" t="s">
        <v>1943</v>
      </c>
      <c r="C37177" s="10">
        <v>0.30318136353577019</v>
      </c>
    </row>
    <row r="37178" spans="2:3">
      <c r="B37178" s="3" t="s">
        <v>1944</v>
      </c>
      <c r="C37178" s="8">
        <v>0.31081794260358964</v>
      </c>
    </row>
    <row r="37179" spans="2:3">
      <c r="B37179" s="3" t="s">
        <v>1945</v>
      </c>
      <c r="C37179" s="10">
        <v>0.1914818357991207</v>
      </c>
    </row>
    <row r="37180" spans="2:3">
      <c r="B37180" s="3" t="s">
        <v>1946</v>
      </c>
      <c r="C37180" s="8">
        <v>4.0063913047534983E-2</v>
      </c>
    </row>
    <row r="37181" spans="2:3">
      <c r="B37181" s="3" t="s">
        <v>1947</v>
      </c>
      <c r="C37181" s="10">
        <v>0.43965058492452713</v>
      </c>
    </row>
    <row r="37182" spans="2:3">
      <c r="B37182" s="3" t="s">
        <v>1948</v>
      </c>
      <c r="C37182" s="8">
        <v>0.26746214483831032</v>
      </c>
    </row>
    <row r="37183" spans="2:3">
      <c r="B37183" s="3" t="s">
        <v>1949</v>
      </c>
      <c r="C37183" s="10">
        <v>0.10690584955193916</v>
      </c>
    </row>
    <row r="37184" spans="2:3">
      <c r="B37184" s="3" t="s">
        <v>1950</v>
      </c>
      <c r="C37184" s="8">
        <v>0.13848628241934346</v>
      </c>
    </row>
    <row r="37185" spans="2:3">
      <c r="B37185" s="3" t="s">
        <v>1951</v>
      </c>
      <c r="C37185" s="10">
        <v>0.140156947538284</v>
      </c>
    </row>
    <row r="37186" spans="2:3">
      <c r="B37186" s="3" t="s">
        <v>1952</v>
      </c>
      <c r="C37186" s="8">
        <v>0.40556463607113025</v>
      </c>
    </row>
    <row r="37187" spans="2:3">
      <c r="B37187" s="3" t="s">
        <v>1953</v>
      </c>
      <c r="C37187" s="10">
        <v>0.17705279074556701</v>
      </c>
    </row>
    <row r="37188" spans="2:3">
      <c r="B37188" s="3" t="s">
        <v>1954</v>
      </c>
      <c r="C37188" s="8">
        <v>0.22176524008568665</v>
      </c>
    </row>
    <row r="37189" spans="2:3">
      <c r="B37189" s="3" t="s">
        <v>1955</v>
      </c>
      <c r="C37189" s="10">
        <v>0.27609781923873422</v>
      </c>
    </row>
    <row r="37190" spans="2:3">
      <c r="B37190" s="3" t="s">
        <v>1956</v>
      </c>
      <c r="C37190" s="8">
        <v>0.20417722342393141</v>
      </c>
    </row>
    <row r="37191" spans="2:3">
      <c r="B37191" s="3" t="s">
        <v>1957</v>
      </c>
      <c r="C37191" s="10">
        <v>0.2740752088671683</v>
      </c>
    </row>
    <row r="37192" spans="2:3">
      <c r="B37192" s="3" t="s">
        <v>1958</v>
      </c>
      <c r="C37192" s="8">
        <v>0.1104679231495822</v>
      </c>
    </row>
    <row r="37193" spans="2:3">
      <c r="B37193" s="3" t="s">
        <v>1959</v>
      </c>
      <c r="C37193" s="10">
        <v>0.26052904325186599</v>
      </c>
    </row>
    <row r="37194" spans="2:3">
      <c r="B37194" s="3" t="s">
        <v>1960</v>
      </c>
      <c r="C37194" s="8">
        <v>0.18147338340863051</v>
      </c>
    </row>
    <row r="37195" spans="2:3">
      <c r="B37195" s="3" t="s">
        <v>1961</v>
      </c>
      <c r="C37195" s="10">
        <v>0.34725459173256046</v>
      </c>
    </row>
    <row r="37196" spans="2:3">
      <c r="B37196" s="3" t="s">
        <v>1962</v>
      </c>
      <c r="C37196" s="8">
        <v>0.53827428361087737</v>
      </c>
    </row>
    <row r="37197" spans="2:3">
      <c r="B37197" s="3" t="s">
        <v>1963</v>
      </c>
      <c r="C37197" s="10">
        <v>0.3783080334314125</v>
      </c>
    </row>
    <row r="37198" spans="2:3">
      <c r="B37198" s="3" t="s">
        <v>1964</v>
      </c>
      <c r="C37198" s="8">
        <v>0.46386633877089856</v>
      </c>
    </row>
    <row r="37199" spans="2:3">
      <c r="B37199" s="3" t="s">
        <v>1965</v>
      </c>
      <c r="C37199" s="10">
        <v>6.6993403258296058E-2</v>
      </c>
    </row>
    <row r="37200" spans="2:3">
      <c r="B37200" s="3" t="s">
        <v>1966</v>
      </c>
      <c r="C37200" s="8">
        <v>0.4070880228445154</v>
      </c>
    </row>
    <row r="37201" spans="2:3">
      <c r="B37201" s="3" t="s">
        <v>1967</v>
      </c>
      <c r="C37201" s="10">
        <v>4.2439218254998745E-2</v>
      </c>
    </row>
    <row r="37202" spans="2:3">
      <c r="B37202" s="3" t="s">
        <v>1968</v>
      </c>
      <c r="C37202" s="8">
        <v>0.27506659653494381</v>
      </c>
    </row>
    <row r="37203" spans="2:3">
      <c r="B37203" s="3" t="s">
        <v>1969</v>
      </c>
      <c r="C37203" s="10">
        <v>0.12868425322818788</v>
      </c>
    </row>
    <row r="37204" spans="2:3">
      <c r="B37204" s="3" t="s">
        <v>1970</v>
      </c>
      <c r="C37204" s="8">
        <v>7.8141831113300531E-2</v>
      </c>
    </row>
    <row r="37205" spans="2:3">
      <c r="B37205" s="3" t="s">
        <v>1971</v>
      </c>
      <c r="C37205" s="10">
        <v>0.33162887295411836</v>
      </c>
    </row>
    <row r="37206" spans="2:3">
      <c r="B37206" s="3" t="s">
        <v>1972</v>
      </c>
      <c r="C37206" s="8">
        <v>5.3817266012470388E-2</v>
      </c>
    </row>
    <row r="37207" spans="2:3">
      <c r="B37207" s="3" t="s">
        <v>1973</v>
      </c>
      <c r="C37207" s="10">
        <v>0.35892129157520458</v>
      </c>
    </row>
    <row r="37208" spans="2:3">
      <c r="B37208" s="3" t="s">
        <v>1974</v>
      </c>
      <c r="C37208" s="8">
        <v>0.47630761543451994</v>
      </c>
    </row>
    <row r="37209" spans="2:3">
      <c r="B37209" s="3" t="s">
        <v>1975</v>
      </c>
      <c r="C37209" s="10">
        <v>0.32582961713020375</v>
      </c>
    </row>
    <row r="37210" spans="2:3">
      <c r="B37210" s="3" t="s">
        <v>1976</v>
      </c>
      <c r="C37210" s="8">
        <v>0.22011999658612724</v>
      </c>
    </row>
    <row r="37211" spans="2:3">
      <c r="B37211" s="3" t="s">
        <v>1977</v>
      </c>
      <c r="C37211" s="10">
        <v>0.50476647851553169</v>
      </c>
    </row>
    <row r="37212" spans="2:3">
      <c r="B37212" s="3" t="s">
        <v>1978</v>
      </c>
      <c r="C37212" s="8">
        <v>0.25880717793977293</v>
      </c>
    </row>
    <row r="37213" spans="2:3">
      <c r="B37213" s="3" t="s">
        <v>1979</v>
      </c>
      <c r="C37213" s="10">
        <v>0.2602920671018385</v>
      </c>
    </row>
    <row r="37214" spans="2:3">
      <c r="B37214" s="3" t="s">
        <v>1980</v>
      </c>
      <c r="C37214" s="8">
        <v>0.28804295424485926</v>
      </c>
    </row>
    <row r="37215" spans="2:3">
      <c r="B37215" s="3" t="s">
        <v>1981</v>
      </c>
      <c r="C37215" s="10">
        <v>0.30642029073493993</v>
      </c>
    </row>
    <row r="37216" spans="2:3">
      <c r="B37216" s="3" t="s">
        <v>1982</v>
      </c>
      <c r="C37216" s="8">
        <v>0.37033535711293353</v>
      </c>
    </row>
    <row r="37217" spans="2:3">
      <c r="B37217" s="3" t="s">
        <v>1983</v>
      </c>
      <c r="C37217" s="10">
        <v>0.28287519169973319</v>
      </c>
    </row>
    <row r="37218" spans="2:3">
      <c r="B37218" s="3" t="s">
        <v>1984</v>
      </c>
      <c r="C37218" s="8">
        <v>0.14254309581706914</v>
      </c>
    </row>
    <row r="37219" spans="2:3">
      <c r="B37219" s="3" t="s">
        <v>1985</v>
      </c>
      <c r="C37219" s="10">
        <v>0.15042444032398017</v>
      </c>
    </row>
    <row r="37220" spans="2:3">
      <c r="B37220" s="3" t="s">
        <v>1986</v>
      </c>
      <c r="C37220" s="8">
        <v>0.2809636504881533</v>
      </c>
    </row>
    <row r="37221" spans="2:3">
      <c r="B37221" s="3" t="s">
        <v>1987</v>
      </c>
      <c r="C37221" s="10">
        <v>0.30687092932760196</v>
      </c>
    </row>
    <row r="37222" spans="2:3">
      <c r="B37222" s="3" t="s">
        <v>1988</v>
      </c>
      <c r="C37222" s="8">
        <v>0.2583473492194569</v>
      </c>
    </row>
    <row r="37223" spans="2:3">
      <c r="B37223" s="3" t="s">
        <v>1989</v>
      </c>
      <c r="C37223" s="10">
        <v>0.57365943970550437</v>
      </c>
    </row>
    <row r="37224" spans="2:3">
      <c r="B37224" s="3" t="s">
        <v>1990</v>
      </c>
      <c r="C37224" s="8">
        <v>0.57152468220294628</v>
      </c>
    </row>
    <row r="37225" spans="2:3">
      <c r="B37225" s="3" t="s">
        <v>1991</v>
      </c>
      <c r="C37225" s="10">
        <v>0.25280392460063761</v>
      </c>
    </row>
    <row r="37226" spans="2:3">
      <c r="B37226" s="3" t="s">
        <v>1992</v>
      </c>
      <c r="C37226" s="8">
        <v>0.3386173996726527</v>
      </c>
    </row>
    <row r="37227" spans="2:3">
      <c r="B37227" s="3" t="s">
        <v>1993</v>
      </c>
      <c r="C37227" s="10">
        <v>8.4858781021490248E-2</v>
      </c>
    </row>
    <row r="37228" spans="2:3">
      <c r="B37228" s="3" t="s">
        <v>1994</v>
      </c>
      <c r="C37228" s="8">
        <v>0.32300479507926061</v>
      </c>
    </row>
    <row r="37229" spans="2:3">
      <c r="B37229" s="3" t="s">
        <v>1995</v>
      </c>
      <c r="C37229" s="10">
        <v>0.45913719852133794</v>
      </c>
    </row>
    <row r="37230" spans="2:3">
      <c r="B37230" s="3" t="s">
        <v>1996</v>
      </c>
      <c r="C37230" s="8">
        <v>0.23939410907426406</v>
      </c>
    </row>
    <row r="37231" spans="2:3">
      <c r="B37231" s="3" t="s">
        <v>1997</v>
      </c>
      <c r="C37231" s="10">
        <v>0.28817244250515306</v>
      </c>
    </row>
    <row r="37232" spans="2:3">
      <c r="B37232" s="3" t="s">
        <v>1998</v>
      </c>
      <c r="C37232" s="8">
        <v>0.18677308587261277</v>
      </c>
    </row>
    <row r="37233" spans="2:3">
      <c r="B37233" s="3" t="s">
        <v>1999</v>
      </c>
      <c r="C37233" s="10">
        <v>0.30717465401487798</v>
      </c>
    </row>
    <row r="37234" spans="2:3">
      <c r="B37234" s="3" t="s">
        <v>2000</v>
      </c>
      <c r="C37234" s="8">
        <v>8.994647357444796E-2</v>
      </c>
    </row>
    <row r="37235" spans="2:3">
      <c r="B37235" s="3" t="s">
        <v>2001</v>
      </c>
      <c r="C37235" s="10">
        <v>0.19809659443051608</v>
      </c>
    </row>
    <row r="37236" spans="2:3">
      <c r="B37236" s="3" t="s">
        <v>2002</v>
      </c>
      <c r="C37236" s="8">
        <v>0.44583591148683033</v>
      </c>
    </row>
    <row r="37237" spans="2:3">
      <c r="B37237" s="3" t="s">
        <v>2003</v>
      </c>
      <c r="C37237" s="10">
        <v>0.40403429207770947</v>
      </c>
    </row>
    <row r="37238" spans="2:3">
      <c r="B37238" s="3" t="s">
        <v>2004</v>
      </c>
      <c r="C37238" s="8">
        <v>4.2980131835542279E-2</v>
      </c>
    </row>
    <row r="37239" spans="2:3">
      <c r="B37239" s="3" t="s">
        <v>2005</v>
      </c>
      <c r="C37239" s="10">
        <v>0.39685584188736667</v>
      </c>
    </row>
    <row r="37240" spans="2:3">
      <c r="B37240" s="3" t="s">
        <v>2006</v>
      </c>
      <c r="C37240" s="8">
        <v>0.19358661311588887</v>
      </c>
    </row>
    <row r="37241" spans="2:3">
      <c r="B37241" s="3" t="s">
        <v>2007</v>
      </c>
      <c r="C37241" s="10">
        <v>8.8360956926488821E-2</v>
      </c>
    </row>
    <row r="37242" spans="2:3">
      <c r="B37242" s="3" t="s">
        <v>2008</v>
      </c>
      <c r="C37242" s="8">
        <v>0.24213604207035488</v>
      </c>
    </row>
    <row r="37243" spans="2:3">
      <c r="B37243" s="3" t="s">
        <v>2009</v>
      </c>
      <c r="C37243" s="10">
        <v>0.22515352744806494</v>
      </c>
    </row>
    <row r="37244" spans="2:3">
      <c r="B37244" s="3" t="s">
        <v>2010</v>
      </c>
      <c r="C37244" s="8">
        <v>0.17512300975252637</v>
      </c>
    </row>
    <row r="37245" spans="2:3">
      <c r="B37245" s="3" t="s">
        <v>2011</v>
      </c>
      <c r="C37245" s="10">
        <v>0.33645785147679852</v>
      </c>
    </row>
    <row r="37246" spans="2:3">
      <c r="B37246" s="3" t="s">
        <v>2012</v>
      </c>
      <c r="C37246" s="8">
        <v>0.24353099568693326</v>
      </c>
    </row>
    <row r="37247" spans="2:3">
      <c r="B37247" s="3" t="s">
        <v>2013</v>
      </c>
      <c r="C37247" s="10">
        <v>0.27236234082846</v>
      </c>
    </row>
    <row r="37248" spans="2:3">
      <c r="B37248" s="3" t="s">
        <v>2014</v>
      </c>
      <c r="C37248" s="8">
        <v>0.27503445760768486</v>
      </c>
    </row>
    <row r="37249" spans="2:3">
      <c r="B37249" s="3" t="s">
        <v>2015</v>
      </c>
      <c r="C37249" s="10">
        <v>0.10417264943437399</v>
      </c>
    </row>
    <row r="37250" spans="2:3">
      <c r="B37250" s="3" t="s">
        <v>2016</v>
      </c>
      <c r="C37250" s="8">
        <v>0.17190801832104641</v>
      </c>
    </row>
    <row r="37251" spans="2:3">
      <c r="B37251" s="3" t="s">
        <v>2017</v>
      </c>
      <c r="C37251" s="10">
        <v>0.38774537916960738</v>
      </c>
    </row>
    <row r="37252" spans="2:3">
      <c r="B37252" s="3" t="s">
        <v>2018</v>
      </c>
      <c r="C37252" s="8">
        <v>0.11913020416264875</v>
      </c>
    </row>
    <row r="37253" spans="2:3">
      <c r="B37253" s="3" t="s">
        <v>2019</v>
      </c>
      <c r="C37253" s="10">
        <v>0.25858830226758578</v>
      </c>
    </row>
    <row r="37254" spans="2:3">
      <c r="B37254" s="3" t="s">
        <v>2020</v>
      </c>
      <c r="C37254" s="8">
        <v>0.31840352809616534</v>
      </c>
    </row>
    <row r="37255" spans="2:3">
      <c r="B37255" s="3" t="s">
        <v>2021</v>
      </c>
      <c r="C37255" s="10">
        <v>0.41633755495732239</v>
      </c>
    </row>
    <row r="37256" spans="2:3">
      <c r="B37256" s="3" t="s">
        <v>2022</v>
      </c>
      <c r="C37256" s="8">
        <v>0.22207437112196382</v>
      </c>
    </row>
    <row r="37257" spans="2:3">
      <c r="B37257" s="3" t="s">
        <v>2023</v>
      </c>
      <c r="C37257" s="10">
        <v>0.15639419820501177</v>
      </c>
    </row>
    <row r="37258" spans="2:3">
      <c r="B37258" s="3" t="s">
        <v>2024</v>
      </c>
      <c r="C37258" s="8">
        <v>0.38723928905657867</v>
      </c>
    </row>
    <row r="37259" spans="2:3">
      <c r="B37259" s="3" t="s">
        <v>2025</v>
      </c>
      <c r="C37259" s="10">
        <v>0.20425861277309154</v>
      </c>
    </row>
    <row r="37260" spans="2:3">
      <c r="B37260" s="3" t="s">
        <v>2026</v>
      </c>
      <c r="C37260" s="8">
        <v>0.52886726845453458</v>
      </c>
    </row>
    <row r="37261" spans="2:3">
      <c r="B37261" s="3" t="s">
        <v>2027</v>
      </c>
      <c r="C37261" s="10">
        <v>0.18590018872111125</v>
      </c>
    </row>
    <row r="37262" spans="2:3">
      <c r="B37262" s="3" t="s">
        <v>2028</v>
      </c>
      <c r="C37262" s="8">
        <v>0.22303920680212141</v>
      </c>
    </row>
    <row r="37263" spans="2:3">
      <c r="B37263" s="3" t="s">
        <v>2029</v>
      </c>
      <c r="C37263" s="10">
        <v>0.51903485885280154</v>
      </c>
    </row>
    <row r="37264" spans="2:3">
      <c r="B37264" s="3" t="s">
        <v>2030</v>
      </c>
      <c r="C37264" s="8">
        <v>0.24049192178362466</v>
      </c>
    </row>
    <row r="37265" spans="2:3">
      <c r="B37265" s="3" t="s">
        <v>2031</v>
      </c>
      <c r="C37265" s="10">
        <v>0.23484759620559281</v>
      </c>
    </row>
    <row r="37266" spans="2:3">
      <c r="B37266" s="3" t="s">
        <v>2032</v>
      </c>
      <c r="C37266" s="8">
        <v>0.33533847040320697</v>
      </c>
    </row>
    <row r="37267" spans="2:3">
      <c r="B37267" s="3" t="s">
        <v>2033</v>
      </c>
      <c r="C37267" s="10">
        <v>0.5550571661550594</v>
      </c>
    </row>
    <row r="37268" spans="2:3">
      <c r="B37268" s="3" t="s">
        <v>2034</v>
      </c>
      <c r="C37268" s="8">
        <v>0.35248950108974053</v>
      </c>
    </row>
    <row r="37269" spans="2:3">
      <c r="B37269" s="3" t="s">
        <v>2035</v>
      </c>
      <c r="C37269" s="10">
        <v>0.48418730569845647</v>
      </c>
    </row>
    <row r="37270" spans="2:3">
      <c r="B37270" s="3" t="s">
        <v>2036</v>
      </c>
      <c r="C37270" s="8">
        <v>0.53319207164414151</v>
      </c>
    </row>
    <row r="37271" spans="2:3">
      <c r="B37271" s="3" t="s">
        <v>2037</v>
      </c>
      <c r="C37271" s="10">
        <v>0.31168800759027049</v>
      </c>
    </row>
    <row r="37272" spans="2:3">
      <c r="B37272" s="3" t="s">
        <v>2038</v>
      </c>
      <c r="C37272" s="8">
        <v>0.36930498232642528</v>
      </c>
    </row>
    <row r="37273" spans="2:3">
      <c r="B37273" s="3" t="s">
        <v>2039</v>
      </c>
      <c r="C37273" s="10">
        <v>0.35356718745536031</v>
      </c>
    </row>
    <row r="37274" spans="2:3">
      <c r="B37274" s="3" t="s">
        <v>2040</v>
      </c>
      <c r="C37274" s="8">
        <v>0.24326032535317199</v>
      </c>
    </row>
    <row r="37275" spans="2:3">
      <c r="B37275" s="3" t="s">
        <v>2041</v>
      </c>
      <c r="C37275" s="10">
        <v>0.30448684894147404</v>
      </c>
    </row>
    <row r="37276" spans="2:3">
      <c r="B37276" s="3" t="s">
        <v>2042</v>
      </c>
      <c r="C37276" s="8">
        <v>0.19459810753964057</v>
      </c>
    </row>
    <row r="37277" spans="2:3">
      <c r="B37277" s="3" t="s">
        <v>2043</v>
      </c>
      <c r="C37277" s="10">
        <v>0.26133910426334894</v>
      </c>
    </row>
    <row r="37278" spans="2:3">
      <c r="B37278" s="3" t="s">
        <v>2044</v>
      </c>
      <c r="C37278" s="8">
        <v>0.41745507740539434</v>
      </c>
    </row>
    <row r="37279" spans="2:3">
      <c r="B37279" s="3" t="s">
        <v>2045</v>
      </c>
      <c r="C37279" s="10">
        <v>0.37261221842302861</v>
      </c>
    </row>
    <row r="37280" spans="2:3">
      <c r="B37280" s="3" t="s">
        <v>2046</v>
      </c>
      <c r="C37280" s="8">
        <v>0.21310924754929172</v>
      </c>
    </row>
    <row r="37281" spans="2:3">
      <c r="B37281" s="3" t="s">
        <v>2047</v>
      </c>
      <c r="C37281" s="10">
        <v>0.13039660004575404</v>
      </c>
    </row>
    <row r="37282" spans="2:3">
      <c r="B37282" s="3" t="s">
        <v>2048</v>
      </c>
      <c r="C37282" s="8">
        <v>0.36866502193240147</v>
      </c>
    </row>
    <row r="37283" spans="2:3">
      <c r="B37283" s="3" t="s">
        <v>2049</v>
      </c>
      <c r="C37283" s="10">
        <v>0.27060722323045383</v>
      </c>
    </row>
    <row r="37284" spans="2:3">
      <c r="B37284" s="3" t="s">
        <v>2050</v>
      </c>
      <c r="C37284" s="8">
        <v>0.42993950351775367</v>
      </c>
    </row>
    <row r="37285" spans="2:3">
      <c r="B37285" s="3" t="s">
        <v>2051</v>
      </c>
      <c r="C37285" s="10">
        <v>0.48772639726526434</v>
      </c>
    </row>
    <row r="37286" spans="2:3">
      <c r="B37286" s="3" t="s">
        <v>2052</v>
      </c>
      <c r="C37286" s="8">
        <v>0.40223447812148716</v>
      </c>
    </row>
    <row r="37287" spans="2:3">
      <c r="B37287" s="3" t="s">
        <v>2053</v>
      </c>
      <c r="C37287" s="10">
        <v>0.38541610114998182</v>
      </c>
    </row>
    <row r="37288" spans="2:3">
      <c r="B37288" s="3" t="s">
        <v>2054</v>
      </c>
      <c r="C37288" s="8">
        <v>0.27601893340185546</v>
      </c>
    </row>
    <row r="37289" spans="2:3">
      <c r="B37289" s="3" t="s">
        <v>2055</v>
      </c>
      <c r="C37289" s="10">
        <v>0.48071200439284312</v>
      </c>
    </row>
    <row r="37290" spans="2:3">
      <c r="B37290" s="3" t="s">
        <v>2056</v>
      </c>
      <c r="C37290" s="8">
        <v>0.23137990215958093</v>
      </c>
    </row>
    <row r="37291" spans="2:3">
      <c r="B37291" s="3" t="s">
        <v>2057</v>
      </c>
      <c r="C37291" s="10">
        <v>0.48313762613920241</v>
      </c>
    </row>
    <row r="37292" spans="2:3">
      <c r="B37292" s="3" t="s">
        <v>2058</v>
      </c>
      <c r="C37292" s="8">
        <v>0.38919410061523152</v>
      </c>
    </row>
    <row r="37293" spans="2:3">
      <c r="B37293" s="3" t="s">
        <v>2059</v>
      </c>
      <c r="C37293" s="10">
        <v>0.40858130383591407</v>
      </c>
    </row>
    <row r="37294" spans="2:3">
      <c r="B37294" s="3" t="s">
        <v>2060</v>
      </c>
      <c r="C37294" s="8">
        <v>0.26787538986161463</v>
      </c>
    </row>
    <row r="37295" spans="2:3">
      <c r="B37295" s="3" t="s">
        <v>2061</v>
      </c>
      <c r="C37295" s="10">
        <v>0.30860641964988567</v>
      </c>
    </row>
    <row r="37296" spans="2:3">
      <c r="B37296" s="3" t="s">
        <v>2062</v>
      </c>
      <c r="C37296" s="8">
        <v>0.4335379589991597</v>
      </c>
    </row>
    <row r="37297" spans="2:3">
      <c r="B37297" s="3" t="s">
        <v>2063</v>
      </c>
      <c r="C37297" s="10">
        <v>0.19802295098982925</v>
      </c>
    </row>
    <row r="37298" spans="2:3">
      <c r="B37298" s="3" t="s">
        <v>2064</v>
      </c>
      <c r="C37298" s="8">
        <v>0.18445283311163985</v>
      </c>
    </row>
    <row r="37299" spans="2:3">
      <c r="B37299" s="3" t="s">
        <v>2065</v>
      </c>
      <c r="C37299" s="10">
        <v>0.14546922689701436</v>
      </c>
    </row>
    <row r="37300" spans="2:3">
      <c r="B37300" s="3" t="s">
        <v>2066</v>
      </c>
      <c r="C37300" s="8">
        <v>0.40230906719857862</v>
      </c>
    </row>
    <row r="37301" spans="2:3">
      <c r="B37301" s="3" t="s">
        <v>2067</v>
      </c>
      <c r="C37301" s="10">
        <v>0.25720034771609301</v>
      </c>
    </row>
    <row r="37302" spans="2:3">
      <c r="B37302" s="3" t="s">
        <v>2068</v>
      </c>
      <c r="C37302" s="8">
        <v>0.19938547492336967</v>
      </c>
    </row>
    <row r="37303" spans="2:3">
      <c r="B37303" s="3" t="s">
        <v>2069</v>
      </c>
      <c r="C37303" s="10">
        <v>0.22458796126270031</v>
      </c>
    </row>
    <row r="37304" spans="2:3">
      <c r="B37304" s="3" t="s">
        <v>2070</v>
      </c>
      <c r="C37304" s="8">
        <v>0.23245050713450088</v>
      </c>
    </row>
    <row r="37305" spans="2:3">
      <c r="B37305" s="3" t="s">
        <v>2071</v>
      </c>
      <c r="C37305" s="10">
        <v>0.40861393608691388</v>
      </c>
    </row>
    <row r="37306" spans="2:3">
      <c r="B37306" s="3" t="s">
        <v>2072</v>
      </c>
      <c r="C37306" s="8">
        <v>0.29216627562421238</v>
      </c>
    </row>
    <row r="37307" spans="2:3">
      <c r="B37307" s="3" t="s">
        <v>2073</v>
      </c>
      <c r="C37307" s="10">
        <v>0.17533007688473123</v>
      </c>
    </row>
    <row r="37308" spans="2:3">
      <c r="B37308" s="3" t="s">
        <v>2074</v>
      </c>
      <c r="C37308" s="8">
        <v>0.50370923003853751</v>
      </c>
    </row>
    <row r="37309" spans="2:3">
      <c r="B37309" s="3" t="s">
        <v>2075</v>
      </c>
      <c r="C37309" s="10">
        <v>0.3853735204704889</v>
      </c>
    </row>
    <row r="37310" spans="2:3">
      <c r="B37310" s="3" t="s">
        <v>2076</v>
      </c>
      <c r="C37310" s="8">
        <v>0.37268226245127356</v>
      </c>
    </row>
    <row r="37311" spans="2:3">
      <c r="B37311" s="3" t="s">
        <v>2077</v>
      </c>
      <c r="C37311" s="10">
        <v>0.23231177895754196</v>
      </c>
    </row>
    <row r="37312" spans="2:3">
      <c r="B37312" s="3" t="s">
        <v>2078</v>
      </c>
      <c r="C37312" s="8">
        <v>0.15029227521914001</v>
      </c>
    </row>
    <row r="37313" spans="2:3">
      <c r="B37313" s="3" t="s">
        <v>2079</v>
      </c>
      <c r="C37313" s="10">
        <v>0.3642419679753186</v>
      </c>
    </row>
    <row r="37314" spans="2:3">
      <c r="B37314" s="3" t="s">
        <v>2080</v>
      </c>
      <c r="C37314" s="8">
        <v>0.38237960468772303</v>
      </c>
    </row>
    <row r="37315" spans="2:3">
      <c r="B37315" s="3" t="s">
        <v>2081</v>
      </c>
      <c r="C37315" s="10">
        <v>0.38660111633695593</v>
      </c>
    </row>
    <row r="37316" spans="2:3">
      <c r="B37316" s="3" t="s">
        <v>2082</v>
      </c>
      <c r="C37316" s="8">
        <v>0.28103121995236047</v>
      </c>
    </row>
    <row r="37317" spans="2:3">
      <c r="B37317" s="3" t="s">
        <v>2083</v>
      </c>
      <c r="C37317" s="10">
        <v>0.33685583294456944</v>
      </c>
    </row>
    <row r="37318" spans="2:3">
      <c r="B37318" s="3" t="s">
        <v>2084</v>
      </c>
      <c r="C37318" s="8">
        <v>0.33604943030123635</v>
      </c>
    </row>
    <row r="37319" spans="2:3">
      <c r="B37319" s="3" t="s">
        <v>2085</v>
      </c>
      <c r="C37319" s="10">
        <v>0.11374370070963591</v>
      </c>
    </row>
    <row r="37320" spans="2:3">
      <c r="B37320" s="3" t="s">
        <v>2086</v>
      </c>
      <c r="C37320" s="8">
        <v>0.38224317430351384</v>
      </c>
    </row>
    <row r="37321" spans="2:3">
      <c r="B37321" s="3" t="s">
        <v>2087</v>
      </c>
      <c r="C37321" s="10">
        <v>0.23938064704717898</v>
      </c>
    </row>
    <row r="37322" spans="2:3">
      <c r="B37322" s="3" t="s">
        <v>2088</v>
      </c>
      <c r="C37322" s="8">
        <v>0.41675876495114705</v>
      </c>
    </row>
    <row r="37323" spans="2:3">
      <c r="B37323" s="3" t="s">
        <v>2089</v>
      </c>
      <c r="C37323" s="10">
        <v>0.47448437779504304</v>
      </c>
    </row>
    <row r="37324" spans="2:3">
      <c r="B37324" s="3" t="s">
        <v>2090</v>
      </c>
      <c r="C37324" s="8">
        <v>0.28079407606307571</v>
      </c>
    </row>
    <row r="37325" spans="2:3">
      <c r="B37325" s="3" t="s">
        <v>2091</v>
      </c>
      <c r="C37325" s="10">
        <v>0.3756529062705467</v>
      </c>
    </row>
    <row r="37326" spans="2:3">
      <c r="B37326" s="3" t="s">
        <v>2092</v>
      </c>
      <c r="C37326" s="8">
        <v>0.31155247583549828</v>
      </c>
    </row>
    <row r="37327" spans="2:3">
      <c r="B37327" s="3" t="s">
        <v>2093</v>
      </c>
      <c r="C37327" s="10">
        <v>0.53622910933137868</v>
      </c>
    </row>
    <row r="37328" spans="2:3">
      <c r="B37328" s="3" t="s">
        <v>2094</v>
      </c>
      <c r="C37328" s="8">
        <v>0.33451003546992553</v>
      </c>
    </row>
    <row r="37329" spans="2:3">
      <c r="B37329" s="3" t="s">
        <v>2095</v>
      </c>
      <c r="C37329" s="10">
        <v>0.19533235431059826</v>
      </c>
    </row>
    <row r="37330" spans="2:3">
      <c r="B37330" s="3" t="s">
        <v>2096</v>
      </c>
      <c r="C37330" s="8">
        <v>0.36374804597730193</v>
      </c>
    </row>
    <row r="37331" spans="2:3">
      <c r="B37331" s="3" t="s">
        <v>2097</v>
      </c>
      <c r="C37331" s="10">
        <v>0.24631767957627693</v>
      </c>
    </row>
    <row r="37332" spans="2:3">
      <c r="B37332" s="3" t="s">
        <v>2098</v>
      </c>
      <c r="C37332" s="8">
        <v>0.44664836890244897</v>
      </c>
    </row>
    <row r="37333" spans="2:3">
      <c r="B37333" s="3" t="s">
        <v>2099</v>
      </c>
      <c r="C37333" s="10">
        <v>0.18289511885429588</v>
      </c>
    </row>
    <row r="37334" spans="2:3">
      <c r="B37334" s="3" t="s">
        <v>2100</v>
      </c>
      <c r="C37334" s="8">
        <v>0.19285352921407495</v>
      </c>
    </row>
    <row r="37335" spans="2:3">
      <c r="B37335" s="3" t="s">
        <v>2101</v>
      </c>
      <c r="C37335" s="10">
        <v>0.36383718029057377</v>
      </c>
    </row>
    <row r="37336" spans="2:3">
      <c r="B37336" s="3" t="s">
        <v>2102</v>
      </c>
      <c r="C37336" s="8">
        <v>0.13981817784643502</v>
      </c>
    </row>
    <row r="37337" spans="2:3">
      <c r="B37337" s="3" t="s">
        <v>2103</v>
      </c>
      <c r="C37337" s="10">
        <v>8.4830848740077736E-2</v>
      </c>
    </row>
    <row r="37338" spans="2:3">
      <c r="B37338" s="3" t="s">
        <v>2104</v>
      </c>
      <c r="C37338" s="8">
        <v>0.57047836721940204</v>
      </c>
    </row>
    <row r="37339" spans="2:3">
      <c r="B37339" s="3" t="s">
        <v>2105</v>
      </c>
      <c r="C37339" s="10">
        <v>0.30807709415966067</v>
      </c>
    </row>
    <row r="37340" spans="2:3">
      <c r="B37340" s="3" t="s">
        <v>2106</v>
      </c>
      <c r="C37340" s="8">
        <v>0.55729159931066752</v>
      </c>
    </row>
    <row r="37341" spans="2:3">
      <c r="B37341" s="3" t="s">
        <v>2107</v>
      </c>
      <c r="C37341" s="10">
        <v>6.4715208760659282E-2</v>
      </c>
    </row>
    <row r="37342" spans="2:3">
      <c r="B37342" s="3" t="s">
        <v>2108</v>
      </c>
      <c r="C37342" s="8">
        <v>0.24320896687085547</v>
      </c>
    </row>
    <row r="37343" spans="2:3">
      <c r="B37343" s="3" t="s">
        <v>2109</v>
      </c>
      <c r="C37343" s="10">
        <v>0.28331495189546485</v>
      </c>
    </row>
    <row r="37344" spans="2:3">
      <c r="B37344" s="3" t="s">
        <v>2110</v>
      </c>
      <c r="C37344" s="8">
        <v>0.22666311169685993</v>
      </c>
    </row>
    <row r="37345" spans="2:3">
      <c r="B37345" s="3" t="s">
        <v>2111</v>
      </c>
      <c r="C37345" s="10">
        <v>0.23821051623845668</v>
      </c>
    </row>
    <row r="37346" spans="2:3">
      <c r="B37346" s="3" t="s">
        <v>2112</v>
      </c>
      <c r="C37346" s="8">
        <v>0.23331834904201643</v>
      </c>
    </row>
    <row r="37347" spans="2:3">
      <c r="B37347" s="3" t="s">
        <v>2113</v>
      </c>
      <c r="C37347" s="10">
        <v>9.7641986391078461E-2</v>
      </c>
    </row>
    <row r="37348" spans="2:3">
      <c r="B37348" s="3" t="s">
        <v>2114</v>
      </c>
      <c r="C37348" s="8">
        <v>9.9884737639857391E-2</v>
      </c>
    </row>
    <row r="37349" spans="2:3">
      <c r="B37349" s="3" t="s">
        <v>2115</v>
      </c>
      <c r="C37349" s="10">
        <v>0.28298749131918144</v>
      </c>
    </row>
    <row r="37350" spans="2:3">
      <c r="B37350" s="3" t="s">
        <v>2116</v>
      </c>
      <c r="C37350" s="8">
        <v>0.39924980243754382</v>
      </c>
    </row>
    <row r="37351" spans="2:3">
      <c r="B37351" s="3" t="s">
        <v>2117</v>
      </c>
      <c r="C37351" s="10">
        <v>0.63292576026693492</v>
      </c>
    </row>
    <row r="37352" spans="2:3">
      <c r="B37352" s="3" t="s">
        <v>2118</v>
      </c>
      <c r="C37352" s="8">
        <v>0.32076815413219462</v>
      </c>
    </row>
    <row r="37353" spans="2:3">
      <c r="B37353" s="3" t="s">
        <v>2119</v>
      </c>
      <c r="C37353" s="10">
        <v>0.29922189419490075</v>
      </c>
    </row>
    <row r="37354" spans="2:3">
      <c r="B37354" s="3" t="s">
        <v>2120</v>
      </c>
      <c r="C37354" s="8">
        <v>0.34636622491321634</v>
      </c>
    </row>
    <row r="37355" spans="2:3">
      <c r="B37355" s="3" t="s">
        <v>2121</v>
      </c>
      <c r="C37355" s="10">
        <v>0.23609173848612008</v>
      </c>
    </row>
    <row r="37356" spans="2:3">
      <c r="B37356" s="3" t="s">
        <v>2122</v>
      </c>
      <c r="C37356" s="8">
        <v>0.12779817847889374</v>
      </c>
    </row>
    <row r="37357" spans="2:3">
      <c r="B37357" s="3" t="s">
        <v>2123</v>
      </c>
      <c r="C37357" s="10">
        <v>0.42429078047757229</v>
      </c>
    </row>
    <row r="37358" spans="2:3">
      <c r="B37358" s="3" t="s">
        <v>2124</v>
      </c>
      <c r="C37358" s="8">
        <v>0.25157466894924541</v>
      </c>
    </row>
    <row r="37359" spans="2:3">
      <c r="B37359" s="3" t="s">
        <v>2125</v>
      </c>
      <c r="C37359" s="10">
        <v>0.49738257174077372</v>
      </c>
    </row>
    <row r="37360" spans="2:3">
      <c r="B37360" s="3" t="s">
        <v>2126</v>
      </c>
      <c r="C37360" s="8">
        <v>0.34006367644762026</v>
      </c>
    </row>
    <row r="37361" spans="2:3">
      <c r="B37361" s="3" t="s">
        <v>2127</v>
      </c>
      <c r="C37361" s="10">
        <v>0.49149547037276087</v>
      </c>
    </row>
    <row r="37362" spans="2:3">
      <c r="B37362" s="3" t="s">
        <v>2128</v>
      </c>
      <c r="C37362" s="8">
        <v>0.25019212856712103</v>
      </c>
    </row>
    <row r="37363" spans="2:3">
      <c r="B37363" s="3" t="s">
        <v>2129</v>
      </c>
      <c r="C37363" s="10">
        <v>0.15577822335457214</v>
      </c>
    </row>
    <row r="37364" spans="2:3">
      <c r="B37364" s="3" t="s">
        <v>2130</v>
      </c>
      <c r="C37364" s="8">
        <v>0.37126529112370199</v>
      </c>
    </row>
    <row r="37365" spans="2:3">
      <c r="B37365" s="3" t="s">
        <v>2131</v>
      </c>
      <c r="C37365" s="10">
        <v>0.56819500084567442</v>
      </c>
    </row>
    <row r="37366" spans="2:3">
      <c r="B37366" s="3" t="s">
        <v>2132</v>
      </c>
      <c r="C37366" s="8">
        <v>0.49267984723294711</v>
      </c>
    </row>
    <row r="37367" spans="2:3">
      <c r="B37367" s="3" t="s">
        <v>2133</v>
      </c>
      <c r="C37367" s="10">
        <v>0.44434567225468946</v>
      </c>
    </row>
    <row r="37368" spans="2:3">
      <c r="B37368" s="3" t="s">
        <v>2134</v>
      </c>
      <c r="C37368" s="8">
        <v>0.39695760769455679</v>
      </c>
    </row>
    <row r="37369" spans="2:3">
      <c r="B37369" s="3" t="s">
        <v>2135</v>
      </c>
      <c r="C37369" s="10">
        <v>0.29493873734222575</v>
      </c>
    </row>
    <row r="37370" spans="2:3">
      <c r="B37370" s="3" t="s">
        <v>2136</v>
      </c>
      <c r="C37370" s="8">
        <v>0.55053258711251518</v>
      </c>
    </row>
    <row r="37371" spans="2:3">
      <c r="B37371" s="3" t="s">
        <v>2137</v>
      </c>
      <c r="C37371" s="10">
        <v>0.10135615965459221</v>
      </c>
    </row>
    <row r="37372" spans="2:3">
      <c r="B37372" s="3" t="s">
        <v>2138</v>
      </c>
      <c r="C37372" s="8">
        <v>0.44645462557789317</v>
      </c>
    </row>
    <row r="37373" spans="2:3">
      <c r="B37373" s="3" t="s">
        <v>2139</v>
      </c>
      <c r="C37373" s="10">
        <v>0.1073269960784522</v>
      </c>
    </row>
    <row r="37374" spans="2:3">
      <c r="B37374" s="3" t="s">
        <v>2140</v>
      </c>
      <c r="C37374" s="8">
        <v>6.0443795220478713E-2</v>
      </c>
    </row>
    <row r="37375" spans="2:3">
      <c r="B37375" s="3" t="s">
        <v>2141</v>
      </c>
      <c r="C37375" s="10">
        <v>0.17002638405691994</v>
      </c>
    </row>
    <row r="37376" spans="2:3">
      <c r="B37376" s="3" t="s">
        <v>2142</v>
      </c>
      <c r="C37376" s="8">
        <v>0.4196495731112686</v>
      </c>
    </row>
    <row r="37377" spans="2:3">
      <c r="B37377" s="3" t="s">
        <v>2143</v>
      </c>
      <c r="C37377" s="10">
        <v>0.39368338981890527</v>
      </c>
    </row>
    <row r="37378" spans="2:3">
      <c r="B37378" s="3" t="s">
        <v>2144</v>
      </c>
      <c r="C37378" s="8">
        <v>0.54085617969364574</v>
      </c>
    </row>
    <row r="37379" spans="2:3">
      <c r="B37379" s="3" t="s">
        <v>2145</v>
      </c>
      <c r="C37379" s="10">
        <v>0.36037024666676598</v>
      </c>
    </row>
    <row r="37380" spans="2:3">
      <c r="B37380" s="3" t="s">
        <v>2146</v>
      </c>
      <c r="C37380" s="8">
        <v>0.29071716608387099</v>
      </c>
    </row>
    <row r="37381" spans="2:3">
      <c r="B37381" s="3" t="s">
        <v>2147</v>
      </c>
      <c r="C37381" s="10">
        <v>0.2733842201501866</v>
      </c>
    </row>
    <row r="37382" spans="2:3">
      <c r="B37382" s="3" t="s">
        <v>2148</v>
      </c>
      <c r="C37382" s="8">
        <v>0.26665148341515921</v>
      </c>
    </row>
    <row r="37383" spans="2:3">
      <c r="B37383" s="3" t="s">
        <v>2149</v>
      </c>
      <c r="C37383" s="10">
        <v>0.24530112641719637</v>
      </c>
    </row>
    <row r="37384" spans="2:3">
      <c r="B37384" s="3" t="s">
        <v>2150</v>
      </c>
      <c r="C37384" s="8">
        <v>0.18501807316293573</v>
      </c>
    </row>
    <row r="37385" spans="2:3">
      <c r="B37385" s="3" t="s">
        <v>2151</v>
      </c>
      <c r="C37385" s="10">
        <v>0.44659574480139164</v>
      </c>
    </row>
    <row r="37386" spans="2:3">
      <c r="B37386" s="3" t="s">
        <v>2152</v>
      </c>
      <c r="C37386" s="8">
        <v>0.32575474322586173</v>
      </c>
    </row>
    <row r="37387" spans="2:3">
      <c r="B37387" s="3" t="s">
        <v>2153</v>
      </c>
      <c r="C37387" s="10">
        <v>0.3553931168927742</v>
      </c>
    </row>
    <row r="37388" spans="2:3">
      <c r="B37388" s="3" t="s">
        <v>2154</v>
      </c>
      <c r="C37388" s="8">
        <v>0.32462231465910707</v>
      </c>
    </row>
    <row r="37389" spans="2:3">
      <c r="B37389" s="3" t="s">
        <v>2155</v>
      </c>
      <c r="C37389" s="10">
        <v>0.11445891664542962</v>
      </c>
    </row>
    <row r="37390" spans="2:3">
      <c r="B37390" s="3" t="s">
        <v>2156</v>
      </c>
      <c r="C37390" s="8">
        <v>0.6449647986999314</v>
      </c>
    </row>
    <row r="37391" spans="2:3">
      <c r="B37391" s="3" t="s">
        <v>2157</v>
      </c>
      <c r="C37391" s="10">
        <v>0.32558183448523437</v>
      </c>
    </row>
    <row r="37392" spans="2:3">
      <c r="B37392" s="3" t="s">
        <v>2158</v>
      </c>
      <c r="C37392" s="8">
        <v>0.20940460522861326</v>
      </c>
    </row>
    <row r="37393" spans="2:3">
      <c r="B37393" s="3" t="s">
        <v>2159</v>
      </c>
      <c r="C37393" s="10">
        <v>0.15431012803223421</v>
      </c>
    </row>
    <row r="37394" spans="2:3">
      <c r="B37394" s="3" t="s">
        <v>2160</v>
      </c>
      <c r="C37394" s="8">
        <v>0.1240398532581477</v>
      </c>
    </row>
    <row r="37395" spans="2:3">
      <c r="B37395" s="3" t="s">
        <v>2161</v>
      </c>
      <c r="C37395" s="10">
        <v>0.40018207626699742</v>
      </c>
    </row>
    <row r="37396" spans="2:3">
      <c r="B37396" s="3" t="s">
        <v>2162</v>
      </c>
      <c r="C37396" s="8">
        <v>0.25871160843174634</v>
      </c>
    </row>
    <row r="37397" spans="2:3">
      <c r="B37397" s="3" t="s">
        <v>2163</v>
      </c>
      <c r="C37397" s="10">
        <v>0.28201184205043184</v>
      </c>
    </row>
    <row r="37398" spans="2:3">
      <c r="B37398" s="3" t="s">
        <v>2164</v>
      </c>
      <c r="C37398" s="8">
        <v>0.17342913951522809</v>
      </c>
    </row>
    <row r="37399" spans="2:3">
      <c r="B37399" s="3" t="s">
        <v>2165</v>
      </c>
      <c r="C37399" s="10">
        <v>0.14391745132125788</v>
      </c>
    </row>
    <row r="37400" spans="2:3">
      <c r="B37400" s="3" t="s">
        <v>2166</v>
      </c>
      <c r="C37400" s="8">
        <v>0.12631262759418593</v>
      </c>
    </row>
    <row r="37401" spans="2:3">
      <c r="B37401" s="3" t="s">
        <v>2167</v>
      </c>
      <c r="C37401" s="10">
        <v>0.45694942868728849</v>
      </c>
    </row>
    <row r="37402" spans="2:3">
      <c r="B37402" s="3" t="s">
        <v>2168</v>
      </c>
      <c r="C37402" s="8">
        <v>0.43784250765977639</v>
      </c>
    </row>
    <row r="37403" spans="2:3">
      <c r="B37403" s="3" t="s">
        <v>2169</v>
      </c>
      <c r="C37403" s="10">
        <v>0.36082740830564919</v>
      </c>
    </row>
    <row r="37404" spans="2:3">
      <c r="B37404" s="3" t="s">
        <v>2170</v>
      </c>
      <c r="C37404" s="8">
        <v>0.30947837575382686</v>
      </c>
    </row>
    <row r="37405" spans="2:3">
      <c r="B37405" s="3" t="s">
        <v>2171</v>
      </c>
      <c r="C37405" s="10">
        <v>0.41711987509509341</v>
      </c>
    </row>
    <row r="37406" spans="2:3">
      <c r="B37406" s="3" t="s">
        <v>2172</v>
      </c>
      <c r="C37406" s="8">
        <v>0.17517245482845878</v>
      </c>
    </row>
    <row r="37407" spans="2:3">
      <c r="B37407" s="3" t="s">
        <v>2173</v>
      </c>
      <c r="C37407" s="10">
        <v>0.27449698879280271</v>
      </c>
    </row>
    <row r="37408" spans="2:3">
      <c r="B37408" s="3" t="s">
        <v>2174</v>
      </c>
      <c r="C37408" s="8">
        <v>0.42679005627306577</v>
      </c>
    </row>
    <row r="37409" spans="2:3">
      <c r="B37409" s="3" t="s">
        <v>2175</v>
      </c>
      <c r="C37409" s="10">
        <v>0.55056952575410301</v>
      </c>
    </row>
    <row r="37410" spans="2:3">
      <c r="B37410" s="3" t="s">
        <v>2176</v>
      </c>
      <c r="C37410" s="8">
        <v>0.4756685157265983</v>
      </c>
    </row>
    <row r="37411" spans="2:3">
      <c r="B37411" s="3" t="s">
        <v>2177</v>
      </c>
      <c r="C37411" s="10">
        <v>0.50117139763052121</v>
      </c>
    </row>
    <row r="37412" spans="2:3">
      <c r="B37412" s="3" t="s">
        <v>2178</v>
      </c>
      <c r="C37412" s="8">
        <v>0.38528358765806769</v>
      </c>
    </row>
    <row r="37413" spans="2:3">
      <c r="B37413" s="3" t="s">
        <v>2179</v>
      </c>
      <c r="C37413" s="10">
        <v>0.35664494076972142</v>
      </c>
    </row>
    <row r="37414" spans="2:3">
      <c r="B37414" s="3" t="s">
        <v>2180</v>
      </c>
      <c r="C37414" s="8">
        <v>0.16933180446339557</v>
      </c>
    </row>
    <row r="37415" spans="2:3">
      <c r="B37415" s="3" t="s">
        <v>2181</v>
      </c>
      <c r="C37415" s="10">
        <v>0.49743377625085128</v>
      </c>
    </row>
    <row r="37416" spans="2:3">
      <c r="B37416" s="3" t="s">
        <v>2182</v>
      </c>
      <c r="C37416" s="8">
        <v>0.27211585454233655</v>
      </c>
    </row>
    <row r="37417" spans="2:3">
      <c r="B37417" s="3" t="s">
        <v>2183</v>
      </c>
      <c r="C37417" s="10">
        <v>0.25314693264092691</v>
      </c>
    </row>
    <row r="37418" spans="2:3">
      <c r="B37418" s="3" t="s">
        <v>2184</v>
      </c>
      <c r="C37418" s="8">
        <v>0.26456125208284464</v>
      </c>
    </row>
    <row r="37419" spans="2:3">
      <c r="B37419" s="3" t="s">
        <v>2185</v>
      </c>
      <c r="C37419" s="10">
        <v>0.11823392759629736</v>
      </c>
    </row>
    <row r="37420" spans="2:3">
      <c r="B37420" s="3" t="s">
        <v>2186</v>
      </c>
      <c r="C37420" s="8">
        <v>0.26428829531202991</v>
      </c>
    </row>
    <row r="37421" spans="2:3">
      <c r="B37421" s="3" t="s">
        <v>2187</v>
      </c>
      <c r="C37421" s="10">
        <v>0.3980098673114344</v>
      </c>
    </row>
    <row r="37422" spans="2:3">
      <c r="B37422" s="3" t="s">
        <v>2188</v>
      </c>
      <c r="C37422" s="8">
        <v>0.50010999016882218</v>
      </c>
    </row>
    <row r="37423" spans="2:3">
      <c r="B37423" s="3" t="s">
        <v>2189</v>
      </c>
      <c r="C37423" s="10">
        <v>0.29713585138229803</v>
      </c>
    </row>
    <row r="37424" spans="2:3">
      <c r="B37424" s="3" t="s">
        <v>2190</v>
      </c>
      <c r="C37424" s="8">
        <v>0.20329041848191742</v>
      </c>
    </row>
    <row r="37425" spans="2:3">
      <c r="B37425" s="3" t="s">
        <v>2191</v>
      </c>
      <c r="C37425" s="10">
        <v>0.25295956653089502</v>
      </c>
    </row>
    <row r="37426" spans="2:3">
      <c r="B37426" s="3" t="s">
        <v>2192</v>
      </c>
      <c r="C37426" s="8">
        <v>0.22106559761636169</v>
      </c>
    </row>
    <row r="37427" spans="2:3">
      <c r="B37427" s="3" t="s">
        <v>2193</v>
      </c>
      <c r="C37427" s="10">
        <v>0.41283585858510419</v>
      </c>
    </row>
    <row r="37428" spans="2:3">
      <c r="B37428" s="3" t="s">
        <v>2194</v>
      </c>
      <c r="C37428" s="8">
        <v>0.38661063728538925</v>
      </c>
    </row>
    <row r="37429" spans="2:3">
      <c r="B37429" s="3" t="s">
        <v>2195</v>
      </c>
      <c r="C37429" s="10">
        <v>0.39187144598078483</v>
      </c>
    </row>
    <row r="37430" spans="2:3">
      <c r="B37430" s="3" t="s">
        <v>2196</v>
      </c>
      <c r="C37430" s="8">
        <v>0.23645880402058705</v>
      </c>
    </row>
    <row r="37431" spans="2:3">
      <c r="B37431" s="3" t="s">
        <v>2197</v>
      </c>
      <c r="C37431" s="10">
        <v>0.47671014254271449</v>
      </c>
    </row>
    <row r="37432" spans="2:3">
      <c r="B37432" s="3" t="s">
        <v>2198</v>
      </c>
      <c r="C37432" s="8">
        <v>9.874333017465986E-2</v>
      </c>
    </row>
    <row r="37433" spans="2:3">
      <c r="B37433" s="3" t="s">
        <v>2199</v>
      </c>
      <c r="C37433" s="10">
        <v>0.39319634649948987</v>
      </c>
    </row>
    <row r="37434" spans="2:3">
      <c r="B37434" s="3" t="s">
        <v>2200</v>
      </c>
      <c r="C37434" s="8">
        <v>0.21524778063848482</v>
      </c>
    </row>
    <row r="37435" spans="2:3">
      <c r="B37435" s="3" t="s">
        <v>2201</v>
      </c>
      <c r="C37435" s="10">
        <v>0.38948635727115466</v>
      </c>
    </row>
    <row r="37436" spans="2:3">
      <c r="B37436" s="3" t="s">
        <v>2202</v>
      </c>
      <c r="C37436" s="8">
        <v>0.25776959776405106</v>
      </c>
    </row>
    <row r="37437" spans="2:3">
      <c r="B37437" s="3" t="s">
        <v>2203</v>
      </c>
      <c r="C37437" s="10">
        <v>3.3574802711639595E-2</v>
      </c>
    </row>
    <row r="37438" spans="2:3">
      <c r="B37438" s="3" t="s">
        <v>2204</v>
      </c>
      <c r="C37438" s="8">
        <v>0.12742478004185365</v>
      </c>
    </row>
    <row r="37439" spans="2:3">
      <c r="B37439" s="3" t="s">
        <v>2205</v>
      </c>
      <c r="C37439" s="10">
        <v>0.49314528028062499</v>
      </c>
    </row>
    <row r="37440" spans="2:3">
      <c r="B37440" s="3" t="s">
        <v>2206</v>
      </c>
      <c r="C37440" s="8">
        <v>0.32523743473724853</v>
      </c>
    </row>
    <row r="37441" spans="2:3">
      <c r="B37441" s="3" t="s">
        <v>2207</v>
      </c>
      <c r="C37441" s="10">
        <v>0.2226677474158103</v>
      </c>
    </row>
    <row r="37442" spans="2:3">
      <c r="B37442" s="3" t="s">
        <v>2208</v>
      </c>
      <c r="C37442" s="8">
        <v>0.3239254339046137</v>
      </c>
    </row>
    <row r="37443" spans="2:3">
      <c r="B37443" s="3" t="s">
        <v>2209</v>
      </c>
      <c r="C37443" s="10">
        <v>0.42074543882336402</v>
      </c>
    </row>
    <row r="37444" spans="2:3">
      <c r="B37444" s="3" t="s">
        <v>2210</v>
      </c>
      <c r="C37444" s="8">
        <v>0.14831006240035327</v>
      </c>
    </row>
    <row r="37445" spans="2:3">
      <c r="B37445" s="3" t="s">
        <v>2211</v>
      </c>
      <c r="C37445" s="10">
        <v>0.16807205988030205</v>
      </c>
    </row>
    <row r="37446" spans="2:3">
      <c r="B37446" s="3" t="s">
        <v>2212</v>
      </c>
      <c r="C37446" s="8">
        <v>0.14120868875887238</v>
      </c>
    </row>
    <row r="37447" spans="2:3">
      <c r="B37447" s="3" t="s">
        <v>2213</v>
      </c>
      <c r="C37447" s="10">
        <v>0.12292310921382166</v>
      </c>
    </row>
    <row r="37448" spans="2:3">
      <c r="B37448" s="3" t="s">
        <v>2214</v>
      </c>
      <c r="C37448" s="8">
        <v>9.9203551225863662E-2</v>
      </c>
    </row>
    <row r="37449" spans="2:3">
      <c r="B37449" s="3" t="s">
        <v>2215</v>
      </c>
      <c r="C37449" s="10">
        <v>0.13879067484733099</v>
      </c>
    </row>
    <row r="37450" spans="2:3">
      <c r="B37450" s="3" t="s">
        <v>2216</v>
      </c>
      <c r="C37450" s="8">
        <v>0.38989712798352205</v>
      </c>
    </row>
    <row r="37451" spans="2:3">
      <c r="B37451" s="3" t="s">
        <v>2217</v>
      </c>
      <c r="C37451" s="10">
        <v>0.18510657524518059</v>
      </c>
    </row>
    <row r="37452" spans="2:3">
      <c r="B37452" s="3" t="s">
        <v>2218</v>
      </c>
      <c r="C37452" s="8">
        <v>0.13853546258371674</v>
      </c>
    </row>
    <row r="37453" spans="2:3">
      <c r="B37453" s="3" t="s">
        <v>2219</v>
      </c>
      <c r="C37453" s="10">
        <v>0.24565764841378179</v>
      </c>
    </row>
    <row r="37454" spans="2:3">
      <c r="B37454" s="3" t="s">
        <v>2220</v>
      </c>
      <c r="C37454" s="8">
        <v>0.35011630849563924</v>
      </c>
    </row>
    <row r="37455" spans="2:3">
      <c r="B37455" s="3" t="s">
        <v>2221</v>
      </c>
      <c r="C37455" s="10">
        <v>0.4338182883612639</v>
      </c>
    </row>
    <row r="37456" spans="2:3">
      <c r="B37456" s="3" t="s">
        <v>2222</v>
      </c>
      <c r="C37456" s="8">
        <v>0.26810438216136045</v>
      </c>
    </row>
    <row r="37457" spans="2:3">
      <c r="B37457" s="3" t="s">
        <v>2223</v>
      </c>
      <c r="C37457" s="10">
        <v>0.27316991659130396</v>
      </c>
    </row>
    <row r="37458" spans="2:3">
      <c r="B37458" s="3" t="s">
        <v>2224</v>
      </c>
      <c r="C37458" s="8">
        <v>0.28610540595865908</v>
      </c>
    </row>
    <row r="37459" spans="2:3">
      <c r="B37459" s="3" t="s">
        <v>2225</v>
      </c>
      <c r="C37459" s="10">
        <v>0.49669807608101912</v>
      </c>
    </row>
    <row r="37460" spans="2:3">
      <c r="B37460" s="3" t="s">
        <v>2226</v>
      </c>
      <c r="C37460" s="8">
        <v>6.5670369831749897E-2</v>
      </c>
    </row>
    <row r="37461" spans="2:3">
      <c r="B37461" s="3" t="s">
        <v>2227</v>
      </c>
      <c r="C37461" s="10">
        <v>0.31866999281790964</v>
      </c>
    </row>
    <row r="37462" spans="2:3">
      <c r="B37462" s="3" t="s">
        <v>2228</v>
      </c>
      <c r="C37462" s="8">
        <v>0.1782053474247447</v>
      </c>
    </row>
    <row r="37463" spans="2:3">
      <c r="B37463" s="3" t="s">
        <v>2229</v>
      </c>
      <c r="C37463" s="10">
        <v>0.47960190777945277</v>
      </c>
    </row>
    <row r="37464" spans="2:3">
      <c r="B37464" s="3" t="s">
        <v>2230</v>
      </c>
      <c r="C37464" s="8">
        <v>0.2621531619174704</v>
      </c>
    </row>
    <row r="37465" spans="2:3">
      <c r="B37465" s="3" t="s">
        <v>2231</v>
      </c>
      <c r="C37465" s="10">
        <v>0.18483596629543919</v>
      </c>
    </row>
    <row r="37466" spans="2:3">
      <c r="B37466" s="3" t="s">
        <v>2232</v>
      </c>
      <c r="C37466" s="8">
        <v>0.31671952040026707</v>
      </c>
    </row>
    <row r="37467" spans="2:3">
      <c r="B37467" s="3" t="s">
        <v>2233</v>
      </c>
      <c r="C37467" s="10">
        <v>0.30700015075755005</v>
      </c>
    </row>
    <row r="37468" spans="2:3">
      <c r="B37468" s="3" t="s">
        <v>2234</v>
      </c>
      <c r="C37468" s="8">
        <v>8.0009329225791626E-2</v>
      </c>
    </row>
    <row r="37469" spans="2:3">
      <c r="B37469" s="3" t="s">
        <v>2235</v>
      </c>
      <c r="C37469" s="10">
        <v>0.34252853364493885</v>
      </c>
    </row>
    <row r="37470" spans="2:3">
      <c r="B37470" s="3" t="s">
        <v>2236</v>
      </c>
      <c r="C37470" s="8">
        <v>0.20867000170776007</v>
      </c>
    </row>
    <row r="37471" spans="2:3">
      <c r="B37471" s="3" t="s">
        <v>2237</v>
      </c>
      <c r="C37471" s="10">
        <v>0.40647883840468457</v>
      </c>
    </row>
    <row r="37472" spans="2:3">
      <c r="B37472" s="3" t="s">
        <v>2238</v>
      </c>
      <c r="C37472" s="8">
        <v>0.24056983027214296</v>
      </c>
    </row>
    <row r="37473" spans="2:3">
      <c r="B37473" s="3" t="s">
        <v>2239</v>
      </c>
      <c r="C37473" s="10">
        <v>0.31422098818473054</v>
      </c>
    </row>
    <row r="37474" spans="2:3">
      <c r="B37474" s="3" t="s">
        <v>2240</v>
      </c>
      <c r="C37474" s="8">
        <v>0.34100341003859713</v>
      </c>
    </row>
    <row r="37475" spans="2:3">
      <c r="B37475" s="3" t="s">
        <v>2241</v>
      </c>
      <c r="C37475" s="10">
        <v>7.8983849446670917E-2</v>
      </c>
    </row>
    <row r="37476" spans="2:3">
      <c r="B37476" s="3" t="s">
        <v>2242</v>
      </c>
      <c r="C37476" s="8">
        <v>0.47328781286435595</v>
      </c>
    </row>
    <row r="37477" spans="2:3">
      <c r="B37477" s="3" t="s">
        <v>2243</v>
      </c>
      <c r="C37477" s="10">
        <v>0.38710196259546481</v>
      </c>
    </row>
    <row r="37478" spans="2:3">
      <c r="B37478" s="3" t="s">
        <v>2244</v>
      </c>
      <c r="C37478" s="8">
        <v>0.15244982945450614</v>
      </c>
    </row>
    <row r="37479" spans="2:3">
      <c r="B37479" s="3" t="s">
        <v>2245</v>
      </c>
      <c r="C37479" s="10">
        <v>0.14701662577163865</v>
      </c>
    </row>
    <row r="37480" spans="2:3">
      <c r="B37480" s="3" t="s">
        <v>2246</v>
      </c>
      <c r="C37480" s="8">
        <v>0.24561148691608481</v>
      </c>
    </row>
    <row r="37481" spans="2:3">
      <c r="B37481" s="3" t="s">
        <v>2247</v>
      </c>
      <c r="C37481" s="10">
        <v>0.38015254898743456</v>
      </c>
    </row>
    <row r="37482" spans="2:3">
      <c r="B37482" s="3" t="s">
        <v>2248</v>
      </c>
      <c r="C37482" s="8">
        <v>0.32034919304866605</v>
      </c>
    </row>
    <row r="37483" spans="2:3">
      <c r="B37483" s="3" t="s">
        <v>2249</v>
      </c>
      <c r="C37483" s="10">
        <v>0.14814741423726407</v>
      </c>
    </row>
    <row r="37484" spans="2:3">
      <c r="B37484" s="3" t="s">
        <v>2250</v>
      </c>
      <c r="C37484" s="8">
        <v>0.29407750051237647</v>
      </c>
    </row>
    <row r="37485" spans="2:3">
      <c r="B37485" s="3" t="s">
        <v>2251</v>
      </c>
      <c r="C37485" s="10">
        <v>0.13549046667762121</v>
      </c>
    </row>
    <row r="37486" spans="2:3">
      <c r="B37486" s="3" t="s">
        <v>2252</v>
      </c>
      <c r="C37486" s="8">
        <v>6.4614210124321558E-2</v>
      </c>
    </row>
    <row r="37487" spans="2:3">
      <c r="B37487" s="3" t="s">
        <v>2253</v>
      </c>
      <c r="C37487" s="10">
        <v>0.34849634467414381</v>
      </c>
    </row>
    <row r="37488" spans="2:3">
      <c r="B37488" s="3" t="s">
        <v>2254</v>
      </c>
      <c r="C37488" s="8">
        <v>0.38999444970326724</v>
      </c>
    </row>
    <row r="37489" spans="2:3">
      <c r="B37489" s="3" t="s">
        <v>2255</v>
      </c>
      <c r="C37489" s="10">
        <v>9.9778267518810582E-2</v>
      </c>
    </row>
    <row r="37490" spans="2:3">
      <c r="B37490" s="3" t="s">
        <v>2256</v>
      </c>
      <c r="C37490" s="8">
        <v>0.24862627882149313</v>
      </c>
    </row>
    <row r="37491" spans="2:3">
      <c r="B37491" s="3" t="s">
        <v>2257</v>
      </c>
      <c r="C37491" s="10">
        <v>0.17232108829357873</v>
      </c>
    </row>
    <row r="37492" spans="2:3">
      <c r="B37492" s="3" t="s">
        <v>2258</v>
      </c>
      <c r="C37492" s="8">
        <v>0.28910381029949983</v>
      </c>
    </row>
    <row r="37493" spans="2:3">
      <c r="B37493" s="3" t="s">
        <v>2259</v>
      </c>
      <c r="C37493" s="10">
        <v>0.22733588450999442</v>
      </c>
    </row>
    <row r="37494" spans="2:3">
      <c r="B37494" s="3" t="s">
        <v>2260</v>
      </c>
      <c r="C37494" s="8">
        <v>0.26085715771448215</v>
      </c>
    </row>
    <row r="37495" spans="2:3">
      <c r="B37495" s="3" t="s">
        <v>2261</v>
      </c>
      <c r="C37495" s="10">
        <v>0.45747910037691775</v>
      </c>
    </row>
    <row r="37496" spans="2:3">
      <c r="B37496" s="3" t="s">
        <v>2262</v>
      </c>
      <c r="C37496" s="8">
        <v>0.31577710684158111</v>
      </c>
    </row>
    <row r="37497" spans="2:3">
      <c r="B37497" s="3" t="s">
        <v>2263</v>
      </c>
      <c r="C37497" s="10">
        <v>0.27088278715190162</v>
      </c>
    </row>
    <row r="37498" spans="2:3">
      <c r="B37498" s="3" t="s">
        <v>2264</v>
      </c>
      <c r="C37498" s="8">
        <v>0.24186330385508403</v>
      </c>
    </row>
    <row r="37499" spans="2:3">
      <c r="B37499" s="3" t="s">
        <v>2265</v>
      </c>
      <c r="C37499" s="10">
        <v>0.6308847655980544</v>
      </c>
    </row>
    <row r="37500" spans="2:3">
      <c r="B37500" s="3" t="s">
        <v>2266</v>
      </c>
      <c r="C37500" s="8">
        <v>0.23147195552795818</v>
      </c>
    </row>
    <row r="37501" spans="2:3">
      <c r="B37501" s="3" t="s">
        <v>2267</v>
      </c>
      <c r="C37501" s="10">
        <v>0.12080342687268575</v>
      </c>
    </row>
    <row r="37502" spans="2:3">
      <c r="B37502" s="3" t="s">
        <v>2268</v>
      </c>
      <c r="C37502" s="8">
        <v>0.27616178752548204</v>
      </c>
    </row>
    <row r="37503" spans="2:3">
      <c r="B37503" s="3" t="s">
        <v>2269</v>
      </c>
      <c r="C37503" s="10">
        <v>0.25051589478961622</v>
      </c>
    </row>
    <row r="37504" spans="2:3">
      <c r="B37504" s="3" t="s">
        <v>2270</v>
      </c>
      <c r="C37504" s="8">
        <v>0.16453591779313403</v>
      </c>
    </row>
    <row r="37505" spans="2:3">
      <c r="B37505" s="3" t="s">
        <v>2271</v>
      </c>
      <c r="C37505" s="10">
        <v>0.17881694177444285</v>
      </c>
    </row>
    <row r="37506" spans="2:3">
      <c r="B37506" s="3" t="s">
        <v>2272</v>
      </c>
      <c r="C37506" s="8">
        <v>0.17690313458308671</v>
      </c>
    </row>
    <row r="37507" spans="2:3">
      <c r="B37507" s="3" t="s">
        <v>2273</v>
      </c>
      <c r="C37507" s="10">
        <v>0.40792773105101443</v>
      </c>
    </row>
    <row r="37508" spans="2:3">
      <c r="B37508" s="3" t="s">
        <v>2274</v>
      </c>
      <c r="C37508" s="8">
        <v>0.29045169473917509</v>
      </c>
    </row>
    <row r="37509" spans="2:3">
      <c r="B37509" s="3" t="s">
        <v>2275</v>
      </c>
      <c r="C37509" s="10">
        <v>0.25722625687655076</v>
      </c>
    </row>
    <row r="37510" spans="2:3">
      <c r="B37510" s="3" t="s">
        <v>2276</v>
      </c>
      <c r="C37510" s="8">
        <v>0.45518429843253294</v>
      </c>
    </row>
    <row r="37511" spans="2:3">
      <c r="B37511" s="3" t="s">
        <v>2277</v>
      </c>
      <c r="C37511" s="10">
        <v>0.37438258400767255</v>
      </c>
    </row>
    <row r="37512" spans="2:3">
      <c r="B37512" s="3" t="s">
        <v>2278</v>
      </c>
      <c r="C37512" s="8">
        <v>0.31802534770809776</v>
      </c>
    </row>
    <row r="37513" spans="2:3">
      <c r="B37513" s="3" t="s">
        <v>2279</v>
      </c>
      <c r="C37513" s="10">
        <v>0.31562366614682646</v>
      </c>
    </row>
    <row r="37514" spans="2:3">
      <c r="B37514" s="3" t="s">
        <v>2280</v>
      </c>
      <c r="C37514" s="8">
        <v>0.4252706945403194</v>
      </c>
    </row>
    <row r="37515" spans="2:3">
      <c r="B37515" s="3" t="s">
        <v>2281</v>
      </c>
      <c r="C37515" s="10">
        <v>0.33228730215559221</v>
      </c>
    </row>
    <row r="37516" spans="2:3">
      <c r="B37516" s="3" t="s">
        <v>2282</v>
      </c>
      <c r="C37516" s="8">
        <v>0.61863564909221247</v>
      </c>
    </row>
    <row r="37517" spans="2:3">
      <c r="B37517" s="3" t="s">
        <v>2283</v>
      </c>
      <c r="C37517" s="10">
        <v>0.31414626496463072</v>
      </c>
    </row>
    <row r="37518" spans="2:3">
      <c r="B37518" s="3" t="s">
        <v>2284</v>
      </c>
      <c r="C37518" s="8">
        <v>5.2964522517568446E-2</v>
      </c>
    </row>
    <row r="37519" spans="2:3">
      <c r="B37519" s="3" t="s">
        <v>2285</v>
      </c>
      <c r="C37519" s="10">
        <v>0.14832825888495171</v>
      </c>
    </row>
    <row r="37520" spans="2:3">
      <c r="B37520" s="3" t="s">
        <v>2286</v>
      </c>
      <c r="C37520" s="8">
        <v>3.8032888548118593E-2</v>
      </c>
    </row>
    <row r="37521" spans="2:3">
      <c r="B37521" s="3" t="s">
        <v>2287</v>
      </c>
      <c r="C37521" s="10">
        <v>0.47131389571363524</v>
      </c>
    </row>
    <row r="37522" spans="2:3">
      <c r="B37522" s="3" t="s">
        <v>2288</v>
      </c>
      <c r="C37522" s="8">
        <v>0.23950365885260194</v>
      </c>
    </row>
    <row r="37523" spans="2:3">
      <c r="B37523" s="3" t="s">
        <v>2289</v>
      </c>
      <c r="C37523" s="10">
        <v>0.41799921518183192</v>
      </c>
    </row>
    <row r="37524" spans="2:3">
      <c r="B37524" s="3" t="s">
        <v>2290</v>
      </c>
      <c r="C37524" s="8">
        <v>0.38287693030852732</v>
      </c>
    </row>
    <row r="37525" spans="2:3">
      <c r="B37525" s="3" t="s">
        <v>2291</v>
      </c>
      <c r="C37525" s="10">
        <v>0.14808419496748837</v>
      </c>
    </row>
    <row r="37526" spans="2:3">
      <c r="B37526" s="3" t="s">
        <v>2292</v>
      </c>
      <c r="C37526" s="8">
        <v>0.49862133953011833</v>
      </c>
    </row>
    <row r="37527" spans="2:3">
      <c r="B37527" s="3" t="s">
        <v>2293</v>
      </c>
      <c r="C37527" s="10">
        <v>0.41885363452380597</v>
      </c>
    </row>
    <row r="37528" spans="2:3">
      <c r="B37528" s="3" t="s">
        <v>2294</v>
      </c>
      <c r="C37528" s="8">
        <v>0.19724464635226935</v>
      </c>
    </row>
    <row r="37529" spans="2:3">
      <c r="B37529" s="3" t="s">
        <v>2295</v>
      </c>
      <c r="C37529" s="10">
        <v>0.41400925738589578</v>
      </c>
    </row>
    <row r="37530" spans="2:3">
      <c r="B37530" s="3" t="s">
        <v>2296</v>
      </c>
      <c r="C37530" s="8">
        <v>0.2768861802518866</v>
      </c>
    </row>
    <row r="37531" spans="2:3">
      <c r="B37531" s="3" t="s">
        <v>2297</v>
      </c>
      <c r="C37531" s="10">
        <v>9.0259709773097496E-2</v>
      </c>
    </row>
    <row r="37532" spans="2:3">
      <c r="B37532" s="3" t="s">
        <v>2298</v>
      </c>
      <c r="C37532" s="8">
        <v>0.25804944182490974</v>
      </c>
    </row>
    <row r="37533" spans="2:3">
      <c r="B37533" s="3" t="s">
        <v>2299</v>
      </c>
      <c r="C37533" s="10">
        <v>0.15741070639863652</v>
      </c>
    </row>
    <row r="37534" spans="2:3">
      <c r="B37534" s="3" t="s">
        <v>2300</v>
      </c>
      <c r="C37534" s="8">
        <v>0.31378081006665204</v>
      </c>
    </row>
    <row r="37535" spans="2:3">
      <c r="B37535" s="3" t="s">
        <v>2301</v>
      </c>
      <c r="C37535" s="10">
        <v>0.26642668985894147</v>
      </c>
    </row>
    <row r="37536" spans="2:3">
      <c r="B37536" s="3" t="s">
        <v>2302</v>
      </c>
      <c r="C37536" s="8">
        <v>3.5912520711458451E-2</v>
      </c>
    </row>
    <row r="37537" spans="2:3">
      <c r="B37537" s="3" t="s">
        <v>2303</v>
      </c>
      <c r="C37537" s="10">
        <v>0.30863566364266071</v>
      </c>
    </row>
    <row r="37538" spans="2:3">
      <c r="B37538" s="3" t="s">
        <v>2304</v>
      </c>
      <c r="C37538" s="8">
        <v>0.30566534543480972</v>
      </c>
    </row>
    <row r="37539" spans="2:3">
      <c r="B37539" s="3" t="s">
        <v>2305</v>
      </c>
      <c r="C37539" s="10">
        <v>0.23571269255040717</v>
      </c>
    </row>
    <row r="37540" spans="2:3">
      <c r="B37540" s="3" t="s">
        <v>2306</v>
      </c>
      <c r="C37540" s="8">
        <v>0.34452079331181595</v>
      </c>
    </row>
    <row r="37541" spans="2:3">
      <c r="B37541" s="3" t="s">
        <v>2307</v>
      </c>
      <c r="C37541" s="10">
        <v>0.41057582970993411</v>
      </c>
    </row>
    <row r="37542" spans="2:3">
      <c r="B37542" s="3" t="s">
        <v>2308</v>
      </c>
      <c r="C37542" s="8">
        <v>0.21981271975586902</v>
      </c>
    </row>
    <row r="37543" spans="2:3">
      <c r="B37543" s="3" t="s">
        <v>2309</v>
      </c>
      <c r="C37543" s="10">
        <v>0.36667534647521793</v>
      </c>
    </row>
    <row r="37544" spans="2:3">
      <c r="B37544" s="3" t="s">
        <v>2310</v>
      </c>
      <c r="C37544" s="8">
        <v>0.16106053422731226</v>
      </c>
    </row>
    <row r="37545" spans="2:3">
      <c r="B37545" s="3" t="s">
        <v>2311</v>
      </c>
      <c r="C37545" s="10">
        <v>0.36143400842813012</v>
      </c>
    </row>
    <row r="37546" spans="2:3">
      <c r="B37546" s="3" t="s">
        <v>2312</v>
      </c>
      <c r="C37546" s="8">
        <v>6.8956654599873768E-2</v>
      </c>
    </row>
    <row r="37547" spans="2:3">
      <c r="B37547" s="3" t="s">
        <v>2313</v>
      </c>
      <c r="C37547" s="10">
        <v>7.2916079992413119E-2</v>
      </c>
    </row>
    <row r="37548" spans="2:3">
      <c r="B37548" s="3" t="s">
        <v>2314</v>
      </c>
      <c r="C37548" s="8">
        <v>0.19581295403428389</v>
      </c>
    </row>
    <row r="37549" spans="2:3">
      <c r="B37549" s="3" t="s">
        <v>2315</v>
      </c>
      <c r="C37549" s="10">
        <v>0.17957538296615638</v>
      </c>
    </row>
    <row r="37550" spans="2:3">
      <c r="B37550" s="3" t="s">
        <v>2316</v>
      </c>
      <c r="C37550" s="8">
        <v>0.14762579763617034</v>
      </c>
    </row>
    <row r="37551" spans="2:3">
      <c r="B37551" s="3" t="s">
        <v>2317</v>
      </c>
      <c r="C37551" s="10">
        <v>3.1996450749725125E-2</v>
      </c>
    </row>
    <row r="37552" spans="2:3">
      <c r="B37552" s="3" t="s">
        <v>2318</v>
      </c>
      <c r="C37552" s="8">
        <v>0.23405591960647665</v>
      </c>
    </row>
    <row r="37553" spans="2:3">
      <c r="B37553" s="3" t="s">
        <v>2319</v>
      </c>
      <c r="C37553" s="10">
        <v>0.11251317203236255</v>
      </c>
    </row>
    <row r="37554" spans="2:3">
      <c r="B37554" s="3" t="s">
        <v>2320</v>
      </c>
      <c r="C37554" s="8">
        <v>0.41331866442210774</v>
      </c>
    </row>
    <row r="37555" spans="2:3">
      <c r="B37555" s="3" t="s">
        <v>2321</v>
      </c>
      <c r="C37555" s="10">
        <v>0.30217445211542837</v>
      </c>
    </row>
    <row r="37556" spans="2:3">
      <c r="B37556" s="3" t="s">
        <v>2322</v>
      </c>
      <c r="C37556" s="8">
        <v>0.24700448345495685</v>
      </c>
    </row>
    <row r="37557" spans="2:3">
      <c r="B37557" s="3" t="s">
        <v>2323</v>
      </c>
      <c r="C37557" s="10">
        <v>0.21799512786110609</v>
      </c>
    </row>
    <row r="37558" spans="2:3">
      <c r="B37558" s="3" t="s">
        <v>2324</v>
      </c>
      <c r="C37558" s="8">
        <v>0.27067817168874919</v>
      </c>
    </row>
    <row r="37559" spans="2:3">
      <c r="B37559" s="3" t="s">
        <v>2325</v>
      </c>
      <c r="C37559" s="10">
        <v>0.4531781212019973</v>
      </c>
    </row>
    <row r="37560" spans="2:3">
      <c r="B37560" s="3" t="s">
        <v>2326</v>
      </c>
      <c r="C37560" s="8">
        <v>0.18907589054462315</v>
      </c>
    </row>
    <row r="37561" spans="2:3">
      <c r="B37561" s="3" t="s">
        <v>2327</v>
      </c>
      <c r="C37561" s="10">
        <v>0.34929597627369413</v>
      </c>
    </row>
    <row r="37562" spans="2:3">
      <c r="B37562" s="3" t="s">
        <v>2328</v>
      </c>
      <c r="C37562" s="8">
        <v>0.40047068943490904</v>
      </c>
    </row>
    <row r="37563" spans="2:3">
      <c r="B37563" s="3" t="s">
        <v>2329</v>
      </c>
      <c r="C37563" s="10">
        <v>0.31501324741864167</v>
      </c>
    </row>
    <row r="37564" spans="2:3">
      <c r="B37564" s="3" t="s">
        <v>2330</v>
      </c>
      <c r="C37564" s="8">
        <v>0.36189869684020848</v>
      </c>
    </row>
    <row r="37565" spans="2:3">
      <c r="B37565" s="3" t="s">
        <v>2331</v>
      </c>
      <c r="C37565" s="10">
        <v>0.28311210042670087</v>
      </c>
    </row>
    <row r="37566" spans="2:3">
      <c r="B37566" s="3" t="s">
        <v>2332</v>
      </c>
      <c r="C37566" s="8">
        <v>0.46688371836801379</v>
      </c>
    </row>
    <row r="37567" spans="2:3">
      <c r="B37567" s="3" t="s">
        <v>2333</v>
      </c>
      <c r="C37567" s="10">
        <v>0.39313394906425914</v>
      </c>
    </row>
    <row r="37568" spans="2:3">
      <c r="B37568" s="3" t="s">
        <v>2334</v>
      </c>
      <c r="C37568" s="8">
        <v>0.30623783534624049</v>
      </c>
    </row>
    <row r="37569" spans="2:3">
      <c r="B37569" s="3" t="s">
        <v>2335</v>
      </c>
      <c r="C37569" s="10">
        <v>0.38323239806016474</v>
      </c>
    </row>
    <row r="37570" spans="2:3">
      <c r="B37570" s="3" t="s">
        <v>2336</v>
      </c>
      <c r="C37570" s="8">
        <v>0.40590863311600744</v>
      </c>
    </row>
    <row r="37571" spans="2:3">
      <c r="B37571" s="3" t="s">
        <v>2337</v>
      </c>
      <c r="C37571" s="10">
        <v>0.36406315105997711</v>
      </c>
    </row>
    <row r="37572" spans="2:3">
      <c r="B37572" s="3" t="s">
        <v>2338</v>
      </c>
      <c r="C37572" s="8">
        <v>0.24095913198375607</v>
      </c>
    </row>
    <row r="37573" spans="2:3">
      <c r="B37573" s="3" t="s">
        <v>2339</v>
      </c>
      <c r="C37573" s="10">
        <v>0.29528633697344986</v>
      </c>
    </row>
    <row r="37574" spans="2:3">
      <c r="B37574" s="3" t="s">
        <v>2340</v>
      </c>
      <c r="C37574" s="8">
        <v>0.23917996619195159</v>
      </c>
    </row>
    <row r="37575" spans="2:3">
      <c r="B37575" s="3" t="s">
        <v>2341</v>
      </c>
      <c r="C37575" s="10">
        <v>0.11985147298737009</v>
      </c>
    </row>
    <row r="37576" spans="2:3">
      <c r="B37576" s="3" t="s">
        <v>2342</v>
      </c>
      <c r="C37576" s="8">
        <v>0.1151250502828769</v>
      </c>
    </row>
    <row r="37577" spans="2:3">
      <c r="B37577" s="3" t="s">
        <v>2343</v>
      </c>
      <c r="C37577" s="10">
        <v>0.23391425343930461</v>
      </c>
    </row>
    <row r="37578" spans="2:3">
      <c r="B37578" s="3" t="s">
        <v>2344</v>
      </c>
      <c r="C37578" s="8">
        <v>0.14820585791985119</v>
      </c>
    </row>
    <row r="37579" spans="2:3">
      <c r="B37579" s="3" t="s">
        <v>2345</v>
      </c>
      <c r="C37579" s="10">
        <v>0.35172141309429994</v>
      </c>
    </row>
    <row r="37580" spans="2:3">
      <c r="B37580" s="3" t="s">
        <v>2346</v>
      </c>
      <c r="C37580" s="8">
        <v>0.22423023661014629</v>
      </c>
    </row>
    <row r="37581" spans="2:3">
      <c r="B37581" s="3" t="s">
        <v>2347</v>
      </c>
      <c r="C37581" s="10">
        <v>0.55246798953997056</v>
      </c>
    </row>
    <row r="37582" spans="2:3">
      <c r="B37582" s="3" t="s">
        <v>2348</v>
      </c>
      <c r="C37582" s="8">
        <v>0.21913640045871707</v>
      </c>
    </row>
    <row r="37583" spans="2:3">
      <c r="B37583" s="3" t="s">
        <v>2349</v>
      </c>
      <c r="C37583" s="10">
        <v>0.3291833768363881</v>
      </c>
    </row>
    <row r="37584" spans="2:3">
      <c r="B37584" s="3" t="s">
        <v>2350</v>
      </c>
      <c r="C37584" s="8">
        <v>0.38600330812682593</v>
      </c>
    </row>
    <row r="37585" spans="2:3">
      <c r="B37585" s="3" t="s">
        <v>2351</v>
      </c>
      <c r="C37585" s="10">
        <v>0.35245751682586601</v>
      </c>
    </row>
    <row r="37586" spans="2:3">
      <c r="B37586" s="3" t="s">
        <v>2352</v>
      </c>
      <c r="C37586" s="8">
        <v>0.25730548201028369</v>
      </c>
    </row>
    <row r="37587" spans="2:3">
      <c r="B37587" s="3" t="s">
        <v>2353</v>
      </c>
      <c r="C37587" s="10">
        <v>0.436333686037496</v>
      </c>
    </row>
    <row r="37588" spans="2:3">
      <c r="B37588" s="3" t="s">
        <v>2354</v>
      </c>
      <c r="C37588" s="8">
        <v>0.4105300302296907</v>
      </c>
    </row>
    <row r="37589" spans="2:3">
      <c r="B37589" s="3" t="s">
        <v>2355</v>
      </c>
      <c r="C37589" s="10">
        <v>0.33501838782998816</v>
      </c>
    </row>
    <row r="37590" spans="2:3">
      <c r="B37590" s="3" t="s">
        <v>2356</v>
      </c>
      <c r="C37590" s="8">
        <v>0.15058015750119857</v>
      </c>
    </row>
    <row r="37591" spans="2:3">
      <c r="B37591" s="3" t="s">
        <v>2357</v>
      </c>
      <c r="C37591" s="10">
        <v>0.37354194533874141</v>
      </c>
    </row>
    <row r="37592" spans="2:3">
      <c r="B37592" s="3" t="s">
        <v>2358</v>
      </c>
      <c r="C37592" s="8">
        <v>0.41098272994203222</v>
      </c>
    </row>
    <row r="37593" spans="2:3">
      <c r="B37593" s="3" t="s">
        <v>2359</v>
      </c>
      <c r="C37593" s="10">
        <v>0.22450850033048908</v>
      </c>
    </row>
    <row r="37594" spans="2:3">
      <c r="B37594" s="3" t="s">
        <v>2360</v>
      </c>
      <c r="C37594" s="8">
        <v>0.18822027094346183</v>
      </c>
    </row>
    <row r="37595" spans="2:3">
      <c r="B37595" s="3" t="s">
        <v>2361</v>
      </c>
      <c r="C37595" s="10">
        <v>0.21777378745012577</v>
      </c>
    </row>
    <row r="37596" spans="2:3">
      <c r="B37596" s="3" t="s">
        <v>2362</v>
      </c>
      <c r="C37596" s="8">
        <v>0.38552439991724607</v>
      </c>
    </row>
    <row r="37597" spans="2:3">
      <c r="B37597" s="3" t="s">
        <v>2363</v>
      </c>
      <c r="C37597" s="10">
        <v>0.29473126913376291</v>
      </c>
    </row>
    <row r="37598" spans="2:3">
      <c r="B37598" s="3" t="s">
        <v>2364</v>
      </c>
      <c r="C37598" s="8">
        <v>0.55393428150271284</v>
      </c>
    </row>
    <row r="37599" spans="2:3">
      <c r="B37599" s="3" t="s">
        <v>2365</v>
      </c>
      <c r="C37599" s="10">
        <v>0.42822845605864657</v>
      </c>
    </row>
    <row r="37600" spans="2:3">
      <c r="B37600" s="3" t="s">
        <v>2366</v>
      </c>
      <c r="C37600" s="8">
        <v>0.37686321043949378</v>
      </c>
    </row>
    <row r="37601" spans="2:3">
      <c r="B37601" s="3" t="s">
        <v>2367</v>
      </c>
      <c r="C37601" s="10">
        <v>0.28891670355005405</v>
      </c>
    </row>
    <row r="37602" spans="2:3">
      <c r="B37602" s="3" t="s">
        <v>2368</v>
      </c>
      <c r="C37602" s="8">
        <v>0.11246342765499062</v>
      </c>
    </row>
    <row r="37603" spans="2:3">
      <c r="B37603" s="3" t="s">
        <v>2369</v>
      </c>
      <c r="C37603" s="10">
        <v>0.40345917442077439</v>
      </c>
    </row>
    <row r="37604" spans="2:3">
      <c r="B37604" s="3" t="s">
        <v>2370</v>
      </c>
      <c r="C37604" s="8">
        <v>0.2001623272593448</v>
      </c>
    </row>
    <row r="37605" spans="2:3">
      <c r="B37605" s="3" t="s">
        <v>2371</v>
      </c>
      <c r="C37605" s="10">
        <v>0.44941058600347439</v>
      </c>
    </row>
    <row r="37606" spans="2:3">
      <c r="B37606" s="3" t="s">
        <v>2372</v>
      </c>
      <c r="C37606" s="8">
        <v>0.42332556325776305</v>
      </c>
    </row>
    <row r="37607" spans="2:3">
      <c r="B37607" s="3" t="s">
        <v>2373</v>
      </c>
      <c r="C37607" s="10">
        <v>0.2360248946585598</v>
      </c>
    </row>
    <row r="37608" spans="2:3">
      <c r="B37608" s="3" t="s">
        <v>2374</v>
      </c>
      <c r="C37608" s="8">
        <v>0.34956559348265837</v>
      </c>
    </row>
    <row r="37609" spans="2:3">
      <c r="B37609" s="3" t="s">
        <v>2375</v>
      </c>
      <c r="C37609" s="10">
        <v>0.31811021050921351</v>
      </c>
    </row>
    <row r="37610" spans="2:3">
      <c r="B37610" s="3" t="s">
        <v>2376</v>
      </c>
      <c r="C37610" s="8">
        <v>0.14038467297367652</v>
      </c>
    </row>
    <row r="37611" spans="2:3">
      <c r="B37611" s="3" t="s">
        <v>2377</v>
      </c>
      <c r="C37611" s="10">
        <v>0.33609375421104959</v>
      </c>
    </row>
    <row r="37612" spans="2:3">
      <c r="B37612" s="3" t="s">
        <v>2378</v>
      </c>
      <c r="C37612" s="8">
        <v>0.33558226392332735</v>
      </c>
    </row>
    <row r="37613" spans="2:3">
      <c r="B37613" s="3" t="s">
        <v>2379</v>
      </c>
      <c r="C37613" s="10">
        <v>0.16091440921164701</v>
      </c>
    </row>
    <row r="37614" spans="2:3">
      <c r="B37614" s="3" t="s">
        <v>2380</v>
      </c>
      <c r="C37614" s="8">
        <v>0.17516003557325677</v>
      </c>
    </row>
    <row r="37615" spans="2:3">
      <c r="B37615" s="3" t="s">
        <v>2381</v>
      </c>
      <c r="C37615" s="10">
        <v>0.3111406404101712</v>
      </c>
    </row>
    <row r="37616" spans="2:3">
      <c r="B37616" s="3" t="s">
        <v>2382</v>
      </c>
      <c r="C37616" s="8">
        <v>0.26075077843078098</v>
      </c>
    </row>
    <row r="37617" spans="2:3">
      <c r="B37617" s="3" t="s">
        <v>2383</v>
      </c>
      <c r="C37617" s="10">
        <v>0.41210203709817173</v>
      </c>
    </row>
    <row r="37618" spans="2:3">
      <c r="B37618" s="3" t="s">
        <v>2384</v>
      </c>
      <c r="C37618" s="8">
        <v>0.29850693367172454</v>
      </c>
    </row>
    <row r="37619" spans="2:3">
      <c r="B37619" s="3" t="s">
        <v>2385</v>
      </c>
      <c r="C37619" s="10">
        <v>0.17574391288036517</v>
      </c>
    </row>
    <row r="37620" spans="2:3">
      <c r="B37620" s="3" t="s">
        <v>2386</v>
      </c>
      <c r="C37620" s="8">
        <v>0.1429994340063504</v>
      </c>
    </row>
    <row r="37621" spans="2:3">
      <c r="B37621" s="3" t="s">
        <v>2387</v>
      </c>
      <c r="C37621" s="10">
        <v>0.28888935277858707</v>
      </c>
    </row>
    <row r="37622" spans="2:3">
      <c r="B37622" s="3" t="s">
        <v>2388</v>
      </c>
      <c r="C37622" s="8">
        <v>0.32736004980008115</v>
      </c>
    </row>
    <row r="37623" spans="2:3">
      <c r="B37623" s="3" t="s">
        <v>2389</v>
      </c>
      <c r="C37623" s="10">
        <v>0.56294354889883524</v>
      </c>
    </row>
    <row r="37624" spans="2:3">
      <c r="B37624" s="3" t="s">
        <v>2390</v>
      </c>
      <c r="C37624" s="8">
        <v>0.31577363481281095</v>
      </c>
    </row>
    <row r="37625" spans="2:3">
      <c r="B37625" s="3" t="s">
        <v>2391</v>
      </c>
      <c r="C37625" s="10">
        <v>0.36409221172982098</v>
      </c>
    </row>
    <row r="37626" spans="2:3">
      <c r="B37626" s="3" t="s">
        <v>2392</v>
      </c>
      <c r="C37626" s="8">
        <v>0.3910725462954765</v>
      </c>
    </row>
    <row r="37627" spans="2:3">
      <c r="B37627" s="3" t="s">
        <v>2393</v>
      </c>
      <c r="C37627" s="10">
        <v>0.26337618995485712</v>
      </c>
    </row>
    <row r="37628" spans="2:3">
      <c r="B37628" s="3" t="s">
        <v>2394</v>
      </c>
      <c r="C37628" s="8">
        <v>0.20473466470866641</v>
      </c>
    </row>
    <row r="37629" spans="2:3">
      <c r="B37629" s="3" t="s">
        <v>2395</v>
      </c>
      <c r="C37629" s="10">
        <v>0.30043570824397725</v>
      </c>
    </row>
    <row r="37630" spans="2:3">
      <c r="B37630" s="3" t="s">
        <v>2396</v>
      </c>
      <c r="C37630" s="8">
        <v>0.39311136755384812</v>
      </c>
    </row>
    <row r="37631" spans="2:3">
      <c r="B37631" s="3" t="s">
        <v>2397</v>
      </c>
      <c r="C37631" s="10">
        <v>0.24471480178727922</v>
      </c>
    </row>
    <row r="37632" spans="2:3">
      <c r="B37632" s="3" t="s">
        <v>2398</v>
      </c>
      <c r="C37632" s="8">
        <v>0.38530415481391156</v>
      </c>
    </row>
    <row r="37633" spans="2:3">
      <c r="B37633" s="3" t="s">
        <v>2399</v>
      </c>
      <c r="C37633" s="10">
        <v>0.39157550307420042</v>
      </c>
    </row>
    <row r="37634" spans="2:3">
      <c r="B37634" s="3" t="s">
        <v>2400</v>
      </c>
      <c r="C37634" s="8">
        <v>0.46173944818478041</v>
      </c>
    </row>
    <row r="37635" spans="2:3">
      <c r="B37635" s="3" t="s">
        <v>2401</v>
      </c>
      <c r="C37635" s="10">
        <v>0.30504373627797954</v>
      </c>
    </row>
    <row r="37636" spans="2:3">
      <c r="B37636" s="3" t="s">
        <v>2402</v>
      </c>
      <c r="C37636" s="8">
        <v>0.12105153462748897</v>
      </c>
    </row>
    <row r="37637" spans="2:3">
      <c r="B37637" s="3" t="s">
        <v>2403</v>
      </c>
      <c r="C37637" s="10">
        <v>0.10975834433005971</v>
      </c>
    </row>
    <row r="37638" spans="2:3">
      <c r="B37638" s="3" t="s">
        <v>2404</v>
      </c>
      <c r="C37638" s="8">
        <v>0.46893083121465107</v>
      </c>
    </row>
    <row r="37639" spans="2:3">
      <c r="B37639" s="3" t="s">
        <v>2405</v>
      </c>
      <c r="C37639" s="10">
        <v>0.34289598404227428</v>
      </c>
    </row>
    <row r="37640" spans="2:3">
      <c r="B37640" s="3" t="s">
        <v>2406</v>
      </c>
      <c r="C37640" s="8">
        <v>0.45497539544881982</v>
      </c>
    </row>
    <row r="37641" spans="2:3">
      <c r="B37641" s="3" t="s">
        <v>2407</v>
      </c>
      <c r="C37641" s="10">
        <v>0.24960882281861918</v>
      </c>
    </row>
    <row r="37642" spans="2:3">
      <c r="B37642" s="3" t="s">
        <v>2408</v>
      </c>
      <c r="C37642" s="8">
        <v>0.17345153947037273</v>
      </c>
    </row>
    <row r="37643" spans="2:3">
      <c r="B37643" s="3" t="s">
        <v>2409</v>
      </c>
      <c r="C37643" s="10">
        <v>0.13581373946954478</v>
      </c>
    </row>
    <row r="37644" spans="2:3">
      <c r="B37644" s="3" t="s">
        <v>2410</v>
      </c>
      <c r="C37644" s="8">
        <v>0.25067381901931196</v>
      </c>
    </row>
    <row r="37645" spans="2:3">
      <c r="B37645" s="3" t="s">
        <v>2411</v>
      </c>
      <c r="C37645" s="10">
        <v>0.42587844843797418</v>
      </c>
    </row>
    <row r="37646" spans="2:3">
      <c r="B37646" s="3" t="s">
        <v>2412</v>
      </c>
      <c r="C37646" s="8">
        <v>0.49713723480102412</v>
      </c>
    </row>
    <row r="37647" spans="2:3">
      <c r="B37647" s="3" t="s">
        <v>2413</v>
      </c>
      <c r="C37647" s="10">
        <v>0.13736493404081074</v>
      </c>
    </row>
    <row r="37648" spans="2:3">
      <c r="B37648" s="3" t="s">
        <v>2414</v>
      </c>
      <c r="C37648" s="8">
        <v>0.52215897977231496</v>
      </c>
    </row>
    <row r="37649" spans="2:3">
      <c r="B37649" s="3" t="s">
        <v>2415</v>
      </c>
      <c r="C37649" s="10">
        <v>0.40315663030574767</v>
      </c>
    </row>
    <row r="37650" spans="2:3">
      <c r="B37650" s="3" t="s">
        <v>2416</v>
      </c>
      <c r="C37650" s="8">
        <v>0.33869934271469604</v>
      </c>
    </row>
    <row r="37651" spans="2:3">
      <c r="B37651" s="3" t="s">
        <v>2417</v>
      </c>
      <c r="C37651" s="10">
        <v>0.43353527391351476</v>
      </c>
    </row>
    <row r="37652" spans="2:3">
      <c r="B37652" s="3" t="s">
        <v>2418</v>
      </c>
      <c r="C37652" s="8">
        <v>0.37488518586428421</v>
      </c>
    </row>
    <row r="37653" spans="2:3">
      <c r="B37653" s="3" t="s">
        <v>2419</v>
      </c>
      <c r="C37653" s="10">
        <v>0.51850142114929776</v>
      </c>
    </row>
    <row r="37654" spans="2:3">
      <c r="B37654" s="3" t="s">
        <v>2420</v>
      </c>
      <c r="C37654" s="8">
        <v>0.33651522896073793</v>
      </c>
    </row>
    <row r="37655" spans="2:3">
      <c r="B37655" s="3" t="s">
        <v>2421</v>
      </c>
      <c r="C37655" s="10">
        <v>0.25362992508832916</v>
      </c>
    </row>
    <row r="37656" spans="2:3">
      <c r="B37656" s="3" t="s">
        <v>2422</v>
      </c>
      <c r="C37656" s="8">
        <v>0.13016857021426653</v>
      </c>
    </row>
    <row r="37657" spans="2:3">
      <c r="B37657" s="3" t="s">
        <v>2423</v>
      </c>
      <c r="C37657" s="10">
        <v>0.29041018804040108</v>
      </c>
    </row>
    <row r="37658" spans="2:3">
      <c r="B37658" s="3" t="s">
        <v>2424</v>
      </c>
      <c r="C37658" s="8">
        <v>0.23642079960885132</v>
      </c>
    </row>
    <row r="37659" spans="2:3">
      <c r="B37659" s="3" t="s">
        <v>2425</v>
      </c>
      <c r="C37659" s="10">
        <v>0.26556613766121706</v>
      </c>
    </row>
    <row r="37660" spans="2:3">
      <c r="B37660" s="3" t="s">
        <v>2426</v>
      </c>
      <c r="C37660" s="8">
        <v>0.51892327417025985</v>
      </c>
    </row>
    <row r="37661" spans="2:3">
      <c r="B37661" s="3" t="s">
        <v>2427</v>
      </c>
      <c r="C37661" s="10">
        <v>0.36331088756398444</v>
      </c>
    </row>
    <row r="37662" spans="2:3">
      <c r="B37662" s="3" t="s">
        <v>2428</v>
      </c>
      <c r="C37662" s="8">
        <v>0.38075449739283063</v>
      </c>
    </row>
    <row r="37663" spans="2:3">
      <c r="B37663" s="3" t="s">
        <v>2429</v>
      </c>
      <c r="C37663" s="10">
        <v>0.42846857277200645</v>
      </c>
    </row>
    <row r="37664" spans="2:3">
      <c r="B37664" s="3" t="s">
        <v>2430</v>
      </c>
      <c r="C37664" s="8">
        <v>0.29218971759386314</v>
      </c>
    </row>
    <row r="37665" spans="2:3">
      <c r="B37665" s="3" t="s">
        <v>2431</v>
      </c>
      <c r="C37665" s="10">
        <v>0.30064209133049269</v>
      </c>
    </row>
    <row r="37666" spans="2:3">
      <c r="B37666" s="3" t="s">
        <v>2432</v>
      </c>
      <c r="C37666" s="8">
        <v>0.38669835365588412</v>
      </c>
    </row>
    <row r="37667" spans="2:3">
      <c r="B37667" s="3" t="s">
        <v>2433</v>
      </c>
      <c r="C37667" s="10">
        <v>0.45249297612081285</v>
      </c>
    </row>
    <row r="37668" spans="2:3">
      <c r="B37668" s="3" t="s">
        <v>2434</v>
      </c>
      <c r="C37668" s="8">
        <v>0.37060543165353232</v>
      </c>
    </row>
    <row r="37669" spans="2:3">
      <c r="B37669" s="3" t="s">
        <v>2435</v>
      </c>
      <c r="C37669" s="10">
        <v>0.4143389387441555</v>
      </c>
    </row>
    <row r="37670" spans="2:3">
      <c r="B37670" s="3" t="s">
        <v>2436</v>
      </c>
      <c r="C37670" s="8">
        <v>0.12027120002122027</v>
      </c>
    </row>
    <row r="37671" spans="2:3">
      <c r="B37671" s="3" t="s">
        <v>2437</v>
      </c>
      <c r="C37671" s="10">
        <v>0.17468003097697438</v>
      </c>
    </row>
    <row r="37672" spans="2:3">
      <c r="B37672" s="3" t="s">
        <v>2438</v>
      </c>
      <c r="C37672" s="8">
        <v>0.10468303657110611</v>
      </c>
    </row>
    <row r="37673" spans="2:3">
      <c r="B37673" s="3" t="s">
        <v>2439</v>
      </c>
      <c r="C37673" s="10">
        <v>0.42135026683210886</v>
      </c>
    </row>
    <row r="37674" spans="2:3">
      <c r="B37674" s="3" t="s">
        <v>2440</v>
      </c>
      <c r="C37674" s="8">
        <v>0.24212436711251062</v>
      </c>
    </row>
    <row r="37675" spans="2:3">
      <c r="B37675" s="3" t="s">
        <v>2441</v>
      </c>
      <c r="C37675" s="10">
        <v>0.32153377828797147</v>
      </c>
    </row>
    <row r="37676" spans="2:3">
      <c r="B37676" s="3" t="s">
        <v>2442</v>
      </c>
      <c r="C37676" s="8">
        <v>0.26472192905766945</v>
      </c>
    </row>
    <row r="37677" spans="2:3">
      <c r="B37677" s="3" t="s">
        <v>2443</v>
      </c>
      <c r="C37677" s="10">
        <v>0.38016584945892451</v>
      </c>
    </row>
    <row r="37678" spans="2:3">
      <c r="B37678" s="3" t="s">
        <v>2444</v>
      </c>
      <c r="C37678" s="8">
        <v>0.1592172797553747</v>
      </c>
    </row>
    <row r="37679" spans="2:3">
      <c r="B37679" s="3" t="s">
        <v>2445</v>
      </c>
      <c r="C37679" s="10">
        <v>0.2353789738657579</v>
      </c>
    </row>
    <row r="37680" spans="2:3">
      <c r="B37680" s="3" t="s">
        <v>2446</v>
      </c>
      <c r="C37680" s="8">
        <v>0.20502832747420419</v>
      </c>
    </row>
    <row r="37681" spans="2:3">
      <c r="B37681" s="3" t="s">
        <v>2447</v>
      </c>
      <c r="C37681" s="10">
        <v>0.19819884775999952</v>
      </c>
    </row>
    <row r="37682" spans="2:3">
      <c r="B37682" s="3" t="s">
        <v>2448</v>
      </c>
      <c r="C37682" s="8">
        <v>0.31156697444781078</v>
      </c>
    </row>
    <row r="37683" spans="2:3">
      <c r="B37683" s="3" t="s">
        <v>2449</v>
      </c>
      <c r="C37683" s="10">
        <v>0.36649976213354862</v>
      </c>
    </row>
    <row r="37684" spans="2:3">
      <c r="B37684" s="3" t="s">
        <v>2450</v>
      </c>
      <c r="C37684" s="8">
        <v>7.7031447821165555E-2</v>
      </c>
    </row>
    <row r="37685" spans="2:3">
      <c r="B37685" s="3" t="s">
        <v>2451</v>
      </c>
      <c r="C37685" s="10">
        <v>0.36910545910532389</v>
      </c>
    </row>
    <row r="37686" spans="2:3">
      <c r="B37686" s="3" t="s">
        <v>2452</v>
      </c>
      <c r="C37686" s="8">
        <v>0.18529319491732665</v>
      </c>
    </row>
    <row r="37687" spans="2:3">
      <c r="B37687" s="3" t="s">
        <v>2453</v>
      </c>
      <c r="C37687" s="10">
        <v>0.19228980425618902</v>
      </c>
    </row>
    <row r="37688" spans="2:3">
      <c r="B37688" s="3" t="s">
        <v>2454</v>
      </c>
      <c r="C37688" s="8">
        <v>0.4138283997935559</v>
      </c>
    </row>
    <row r="37689" spans="2:3">
      <c r="B37689" s="3" t="s">
        <v>2455</v>
      </c>
      <c r="C37689" s="10">
        <v>0.150897363850658</v>
      </c>
    </row>
    <row r="37690" spans="2:3">
      <c r="B37690" s="3" t="s">
        <v>2456</v>
      </c>
      <c r="C37690" s="8">
        <v>0.49174770538322643</v>
      </c>
    </row>
    <row r="37691" spans="2:3">
      <c r="B37691" s="3" t="s">
        <v>2457</v>
      </c>
      <c r="C37691" s="10">
        <v>0.19273491204925519</v>
      </c>
    </row>
    <row r="37692" spans="2:3">
      <c r="B37692" s="3" t="s">
        <v>2458</v>
      </c>
      <c r="C37692" s="8">
        <v>0.2369516435397111</v>
      </c>
    </row>
    <row r="37693" spans="2:3">
      <c r="B37693" s="3" t="s">
        <v>2459</v>
      </c>
      <c r="C37693" s="10">
        <v>0.56425751545482805</v>
      </c>
    </row>
    <row r="37694" spans="2:3">
      <c r="B37694" s="3" t="s">
        <v>2460</v>
      </c>
      <c r="C37694" s="8">
        <v>0.37770089750506375</v>
      </c>
    </row>
    <row r="37695" spans="2:3">
      <c r="B37695" s="3" t="s">
        <v>2461</v>
      </c>
      <c r="C37695" s="10">
        <v>0.31469811685985094</v>
      </c>
    </row>
    <row r="37696" spans="2:3">
      <c r="B37696" s="3" t="s">
        <v>2462</v>
      </c>
      <c r="C37696" s="8">
        <v>0.26257549255901758</v>
      </c>
    </row>
    <row r="37697" spans="2:3">
      <c r="B37697" s="3" t="s">
        <v>2463</v>
      </c>
      <c r="C37697" s="10">
        <v>0.30517775468990771</v>
      </c>
    </row>
    <row r="37698" spans="2:3">
      <c r="B37698" s="3" t="s">
        <v>2464</v>
      </c>
      <c r="C37698" s="8">
        <v>0.47555542884930635</v>
      </c>
    </row>
    <row r="37699" spans="2:3">
      <c r="B37699" s="3" t="s">
        <v>2465</v>
      </c>
      <c r="C37699" s="10">
        <v>0.21050913786239112</v>
      </c>
    </row>
    <row r="37700" spans="2:3">
      <c r="B37700" s="3" t="s">
        <v>2466</v>
      </c>
      <c r="C37700" s="8">
        <v>0.28963687875936883</v>
      </c>
    </row>
    <row r="37701" spans="2:3">
      <c r="B37701" s="3" t="s">
        <v>2467</v>
      </c>
      <c r="C37701" s="10">
        <v>0.38599293054285488</v>
      </c>
    </row>
    <row r="37702" spans="2:3">
      <c r="B37702" s="3" t="s">
        <v>2468</v>
      </c>
      <c r="C37702" s="8">
        <v>0.22506903031523329</v>
      </c>
    </row>
    <row r="37703" spans="2:3">
      <c r="B37703" s="3" t="s">
        <v>2469</v>
      </c>
      <c r="C37703" s="10">
        <v>0.42757853809192059</v>
      </c>
    </row>
    <row r="37704" spans="2:3">
      <c r="B37704" s="3" t="s">
        <v>2470</v>
      </c>
      <c r="C37704" s="8">
        <v>0.41713195937760716</v>
      </c>
    </row>
    <row r="37705" spans="2:3">
      <c r="B37705" s="3" t="s">
        <v>2471</v>
      </c>
      <c r="C37705" s="10">
        <v>0.23697908891914399</v>
      </c>
    </row>
    <row r="37706" spans="2:3">
      <c r="B37706" s="3" t="s">
        <v>2472</v>
      </c>
      <c r="C37706" s="8">
        <v>0.45971203236229174</v>
      </c>
    </row>
    <row r="37707" spans="2:3">
      <c r="B37707" s="3" t="s">
        <v>2473</v>
      </c>
      <c r="C37707" s="10">
        <v>0.28774381144973316</v>
      </c>
    </row>
    <row r="37708" spans="2:3">
      <c r="B37708" s="3" t="s">
        <v>2474</v>
      </c>
      <c r="C37708" s="8">
        <v>0.3441134064684519</v>
      </c>
    </row>
    <row r="37709" spans="2:3">
      <c r="B37709" s="3" t="s">
        <v>2475</v>
      </c>
      <c r="C37709" s="10">
        <v>0.40048403231374563</v>
      </c>
    </row>
    <row r="37710" spans="2:3">
      <c r="B37710" s="3" t="s">
        <v>2476</v>
      </c>
      <c r="C37710" s="8">
        <v>0.40482130582382725</v>
      </c>
    </row>
    <row r="37711" spans="2:3">
      <c r="B37711" s="3" t="s">
        <v>2477</v>
      </c>
      <c r="C37711" s="10">
        <v>0.21626823214174107</v>
      </c>
    </row>
    <row r="37712" spans="2:3">
      <c r="B37712" s="3" t="s">
        <v>2478</v>
      </c>
      <c r="C37712" s="8">
        <v>0.51150046255379777</v>
      </c>
    </row>
    <row r="37713" spans="2:3">
      <c r="B37713" s="3" t="s">
        <v>2479</v>
      </c>
      <c r="C37713" s="10">
        <v>0.17168923692026472</v>
      </c>
    </row>
    <row r="37714" spans="2:3">
      <c r="B37714" s="3" t="s">
        <v>2480</v>
      </c>
      <c r="C37714" s="8">
        <v>0.5197044800589532</v>
      </c>
    </row>
    <row r="37715" spans="2:3">
      <c r="B37715" s="3" t="s">
        <v>2481</v>
      </c>
      <c r="C37715" s="10">
        <v>0.27847889623497046</v>
      </c>
    </row>
    <row r="37716" spans="2:3">
      <c r="B37716" s="3" t="s">
        <v>2482</v>
      </c>
      <c r="C37716" s="8">
        <v>0.23826110500494935</v>
      </c>
    </row>
    <row r="37717" spans="2:3">
      <c r="B37717" s="3" t="s">
        <v>2483</v>
      </c>
      <c r="C37717" s="10">
        <v>0.50748876625266659</v>
      </c>
    </row>
    <row r="37718" spans="2:3">
      <c r="B37718" s="3" t="s">
        <v>2484</v>
      </c>
      <c r="C37718" s="8">
        <v>0.2602939138036654</v>
      </c>
    </row>
    <row r="37719" spans="2:3">
      <c r="B37719" s="3" t="s">
        <v>2485</v>
      </c>
      <c r="C37719" s="10">
        <v>0.2135371092653956</v>
      </c>
    </row>
    <row r="37720" spans="2:3">
      <c r="B37720" s="3" t="s">
        <v>2486</v>
      </c>
      <c r="C37720" s="8">
        <v>0.36510228847459625</v>
      </c>
    </row>
    <row r="37721" spans="2:3">
      <c r="B37721" s="3" t="s">
        <v>2487</v>
      </c>
      <c r="C37721" s="10">
        <v>0.33674116318792358</v>
      </c>
    </row>
    <row r="37722" spans="2:3">
      <c r="B37722" s="3" t="s">
        <v>2488</v>
      </c>
      <c r="C37722" s="8">
        <v>0.35913717990788341</v>
      </c>
    </row>
    <row r="37723" spans="2:3">
      <c r="B37723" s="3" t="s">
        <v>2489</v>
      </c>
      <c r="C37723" s="10">
        <v>0.2725819103238194</v>
      </c>
    </row>
    <row r="37724" spans="2:3">
      <c r="B37724" s="3" t="s">
        <v>2490</v>
      </c>
      <c r="C37724" s="8">
        <v>0.23708779959070847</v>
      </c>
    </row>
    <row r="37725" spans="2:3">
      <c r="B37725" s="3" t="s">
        <v>2491</v>
      </c>
      <c r="C37725" s="10">
        <v>0.43044648599022339</v>
      </c>
    </row>
    <row r="37726" spans="2:3">
      <c r="B37726" s="3" t="s">
        <v>2492</v>
      </c>
      <c r="C37726" s="8">
        <v>0.34328771318176055</v>
      </c>
    </row>
    <row r="37727" spans="2:3">
      <c r="B37727" s="3" t="s">
        <v>2493</v>
      </c>
      <c r="C37727" s="10">
        <v>0.4042895639216606</v>
      </c>
    </row>
    <row r="37728" spans="2:3">
      <c r="B37728" s="3" t="s">
        <v>2494</v>
      </c>
      <c r="C37728" s="8">
        <v>0.32837484257945371</v>
      </c>
    </row>
    <row r="37729" spans="2:3">
      <c r="B37729" s="3" t="s">
        <v>2495</v>
      </c>
      <c r="C37729" s="10">
        <v>0.13221740252291436</v>
      </c>
    </row>
    <row r="37730" spans="2:3">
      <c r="B37730" s="3" t="s">
        <v>2496</v>
      </c>
      <c r="C37730" s="8">
        <v>0.28107462389748317</v>
      </c>
    </row>
    <row r="37731" spans="2:3">
      <c r="B37731" s="3" t="s">
        <v>2497</v>
      </c>
      <c r="C37731" s="10">
        <v>0.19625576489113472</v>
      </c>
    </row>
    <row r="37732" spans="2:3">
      <c r="B37732" s="3" t="s">
        <v>2498</v>
      </c>
      <c r="C37732" s="8">
        <v>0.44465180152868933</v>
      </c>
    </row>
    <row r="37733" spans="2:3">
      <c r="B37733" s="3" t="s">
        <v>2499</v>
      </c>
      <c r="C37733" s="10">
        <v>0.31165773606509728</v>
      </c>
    </row>
    <row r="37734" spans="2:3">
      <c r="B37734" s="3" t="s">
        <v>2500</v>
      </c>
      <c r="C37734" s="8">
        <v>9.0720112328110725E-2</v>
      </c>
    </row>
    <row r="37735" spans="2:3">
      <c r="B37735" s="3" t="s">
        <v>2501</v>
      </c>
      <c r="C37735" s="10">
        <v>0.26020935741229179</v>
      </c>
    </row>
    <row r="37736" spans="2:3">
      <c r="B37736" s="3" t="s">
        <v>2502</v>
      </c>
      <c r="C37736" s="8">
        <v>0.35941059929404562</v>
      </c>
    </row>
    <row r="37737" spans="2:3">
      <c r="B37737" s="3" t="s">
        <v>2503</v>
      </c>
      <c r="C37737" s="10">
        <v>0.41439138366707484</v>
      </c>
    </row>
    <row r="37738" spans="2:3">
      <c r="B37738" s="3" t="s">
        <v>2504</v>
      </c>
      <c r="C37738" s="8">
        <v>0.31284327935520639</v>
      </c>
    </row>
    <row r="37739" spans="2:3">
      <c r="B37739" s="3" t="s">
        <v>2505</v>
      </c>
      <c r="C37739" s="10">
        <v>0.25571158535780536</v>
      </c>
    </row>
    <row r="37740" spans="2:3">
      <c r="B37740" s="3" t="s">
        <v>2506</v>
      </c>
      <c r="C37740" s="8">
        <v>0.18505277865430025</v>
      </c>
    </row>
    <row r="37741" spans="2:3">
      <c r="B37741" s="3" t="s">
        <v>2507</v>
      </c>
      <c r="C37741" s="10">
        <v>0.39573111293565422</v>
      </c>
    </row>
    <row r="37742" spans="2:3">
      <c r="B37742" s="3" t="s">
        <v>2508</v>
      </c>
      <c r="C37742" s="8">
        <v>0.44359600771781527</v>
      </c>
    </row>
    <row r="37743" spans="2:3">
      <c r="B37743" s="3" t="s">
        <v>2509</v>
      </c>
      <c r="C37743" s="10">
        <v>0.42657144561360616</v>
      </c>
    </row>
    <row r="37744" spans="2:3">
      <c r="B37744" s="3" t="s">
        <v>2510</v>
      </c>
      <c r="C37744" s="8">
        <v>0.44512346514989065</v>
      </c>
    </row>
    <row r="37745" spans="2:3">
      <c r="B37745" s="3" t="s">
        <v>2511</v>
      </c>
      <c r="C37745" s="10">
        <v>0.30717921209301846</v>
      </c>
    </row>
    <row r="37746" spans="2:3">
      <c r="B37746" s="3" t="s">
        <v>2512</v>
      </c>
      <c r="C37746" s="8">
        <v>0.19567089829062012</v>
      </c>
    </row>
    <row r="37747" spans="2:3">
      <c r="B37747" s="3" t="s">
        <v>2513</v>
      </c>
      <c r="C37747" s="10">
        <v>0.18994718131515165</v>
      </c>
    </row>
    <row r="37748" spans="2:3">
      <c r="B37748" s="3" t="s">
        <v>2514</v>
      </c>
      <c r="C37748" s="8">
        <v>0.26232001250534887</v>
      </c>
    </row>
    <row r="37749" spans="2:3">
      <c r="B37749" s="3" t="s">
        <v>2515</v>
      </c>
      <c r="C37749" s="10">
        <v>0.29596389601110795</v>
      </c>
    </row>
    <row r="37750" spans="2:3">
      <c r="B37750" s="3" t="s">
        <v>2516</v>
      </c>
      <c r="C37750" s="8">
        <v>0.17586451567579897</v>
      </c>
    </row>
    <row r="37751" spans="2:3">
      <c r="B37751" s="3" t="s">
        <v>2517</v>
      </c>
      <c r="C37751" s="10">
        <v>0.24969930354469549</v>
      </c>
    </row>
    <row r="37752" spans="2:3">
      <c r="B37752" s="3" t="s">
        <v>2518</v>
      </c>
      <c r="C37752" s="8">
        <v>0.17726318583490419</v>
      </c>
    </row>
    <row r="37753" spans="2:3">
      <c r="B37753" s="3" t="s">
        <v>2519</v>
      </c>
      <c r="C37753" s="10">
        <v>0.41753641355031068</v>
      </c>
    </row>
    <row r="37754" spans="2:3">
      <c r="B37754" s="3" t="s">
        <v>2520</v>
      </c>
      <c r="C37754" s="8">
        <v>0.35908624231997721</v>
      </c>
    </row>
    <row r="37755" spans="2:3">
      <c r="B37755" s="3" t="s">
        <v>2521</v>
      </c>
      <c r="C37755" s="10">
        <v>0.27506488842430021</v>
      </c>
    </row>
    <row r="37756" spans="2:3">
      <c r="B37756" s="3" t="s">
        <v>2522</v>
      </c>
      <c r="C37756" s="8">
        <v>0.36334127816383377</v>
      </c>
    </row>
    <row r="37757" spans="2:3">
      <c r="B37757" s="3" t="s">
        <v>2523</v>
      </c>
      <c r="C37757" s="10">
        <v>0.26189956973059891</v>
      </c>
    </row>
    <row r="37758" spans="2:3">
      <c r="B37758" s="3" t="s">
        <v>2524</v>
      </c>
      <c r="C37758" s="8">
        <v>0.32216847762185785</v>
      </c>
    </row>
    <row r="37759" spans="2:3">
      <c r="B37759" s="3" t="s">
        <v>2525</v>
      </c>
      <c r="C37759" s="10">
        <v>0.28540485925379333</v>
      </c>
    </row>
    <row r="37760" spans="2:3">
      <c r="B37760" s="3" t="s">
        <v>2526</v>
      </c>
      <c r="C37760" s="8">
        <v>0.30698053305085349</v>
      </c>
    </row>
    <row r="37761" spans="2:3">
      <c r="B37761" s="3" t="s">
        <v>2527</v>
      </c>
      <c r="C37761" s="10">
        <v>0.24724817359698981</v>
      </c>
    </row>
    <row r="37762" spans="2:3">
      <c r="B37762" s="3" t="s">
        <v>2528</v>
      </c>
      <c r="C37762" s="8">
        <v>0.46697858034083628</v>
      </c>
    </row>
    <row r="37763" spans="2:3">
      <c r="B37763" s="3" t="s">
        <v>2529</v>
      </c>
      <c r="C37763" s="10">
        <v>0.22371376199133131</v>
      </c>
    </row>
    <row r="37764" spans="2:3">
      <c r="B37764" s="3" t="s">
        <v>2530</v>
      </c>
      <c r="C37764" s="8">
        <v>0.43920269526775624</v>
      </c>
    </row>
    <row r="37765" spans="2:3">
      <c r="B37765" s="3" t="s">
        <v>2531</v>
      </c>
      <c r="C37765" s="10">
        <v>0.1545836752378964</v>
      </c>
    </row>
    <row r="37766" spans="2:3">
      <c r="B37766" s="3" t="s">
        <v>2532</v>
      </c>
      <c r="C37766" s="8">
        <v>0.35021114666571862</v>
      </c>
    </row>
    <row r="37767" spans="2:3">
      <c r="B37767" s="3" t="s">
        <v>2533</v>
      </c>
      <c r="C37767" s="10">
        <v>0.48114864931211276</v>
      </c>
    </row>
    <row r="37768" spans="2:3">
      <c r="B37768" s="3" t="s">
        <v>2534</v>
      </c>
      <c r="C37768" s="8">
        <v>0.14053070355326547</v>
      </c>
    </row>
    <row r="37769" spans="2:3">
      <c r="B37769" s="3" t="s">
        <v>2535</v>
      </c>
      <c r="C37769" s="10">
        <v>0.16861415326804963</v>
      </c>
    </row>
    <row r="37770" spans="2:3">
      <c r="B37770" s="3" t="s">
        <v>2536</v>
      </c>
      <c r="C37770" s="8">
        <v>0.48123455096804779</v>
      </c>
    </row>
    <row r="37771" spans="2:3">
      <c r="B37771" s="3" t="s">
        <v>2537</v>
      </c>
      <c r="C37771" s="10">
        <v>0.37462997483599048</v>
      </c>
    </row>
    <row r="37772" spans="2:3">
      <c r="B37772" s="3" t="s">
        <v>2538</v>
      </c>
      <c r="C37772" s="8">
        <v>0.44348478122573276</v>
      </c>
    </row>
    <row r="37773" spans="2:3">
      <c r="B37773" s="3" t="s">
        <v>2539</v>
      </c>
      <c r="C37773" s="10">
        <v>0.27988666232007542</v>
      </c>
    </row>
    <row r="37774" spans="2:3">
      <c r="B37774" s="3" t="s">
        <v>2540</v>
      </c>
      <c r="C37774" s="8">
        <v>0.46529721150335657</v>
      </c>
    </row>
    <row r="37775" spans="2:3">
      <c r="B37775" s="3" t="s">
        <v>2541</v>
      </c>
      <c r="C37775" s="10">
        <v>0.17120108344842599</v>
      </c>
    </row>
    <row r="37776" spans="2:3">
      <c r="B37776" s="3" t="s">
        <v>2542</v>
      </c>
      <c r="C37776" s="8">
        <v>9.3516626594144725E-2</v>
      </c>
    </row>
    <row r="37777" spans="2:3">
      <c r="B37777" s="3" t="s">
        <v>2543</v>
      </c>
      <c r="C37777" s="10">
        <v>0.24285808386245622</v>
      </c>
    </row>
    <row r="37778" spans="2:3">
      <c r="B37778" s="3" t="s">
        <v>2544</v>
      </c>
      <c r="C37778" s="8">
        <v>0.28213608275847102</v>
      </c>
    </row>
    <row r="37779" spans="2:3">
      <c r="B37779" s="3" t="s">
        <v>2545</v>
      </c>
      <c r="C37779" s="10">
        <v>0.45733757902720873</v>
      </c>
    </row>
    <row r="37780" spans="2:3">
      <c r="B37780" s="3" t="s">
        <v>2546</v>
      </c>
      <c r="C37780" s="8">
        <v>0.21353851139839131</v>
      </c>
    </row>
    <row r="37781" spans="2:3">
      <c r="B37781" s="3" t="s">
        <v>2547</v>
      </c>
      <c r="C37781" s="10">
        <v>0.10279381500292795</v>
      </c>
    </row>
    <row r="37782" spans="2:3">
      <c r="B37782" s="3" t="s">
        <v>2548</v>
      </c>
      <c r="C37782" s="8">
        <v>0.39478852060764247</v>
      </c>
    </row>
    <row r="37783" spans="2:3">
      <c r="B37783" s="3" t="s">
        <v>2549</v>
      </c>
      <c r="C37783" s="10">
        <v>0.40218241435744184</v>
      </c>
    </row>
    <row r="37784" spans="2:3">
      <c r="B37784" s="3" t="s">
        <v>2550</v>
      </c>
      <c r="C37784" s="8">
        <v>0.22545842476349964</v>
      </c>
    </row>
    <row r="37785" spans="2:3">
      <c r="B37785" s="3" t="s">
        <v>2551</v>
      </c>
      <c r="C37785" s="10">
        <v>0.49224672949929238</v>
      </c>
    </row>
    <row r="37786" spans="2:3">
      <c r="B37786" s="3" t="s">
        <v>2552</v>
      </c>
      <c r="C37786" s="8">
        <v>0.35843245295461568</v>
      </c>
    </row>
    <row r="37787" spans="2:3">
      <c r="B37787" s="3" t="s">
        <v>2553</v>
      </c>
      <c r="C37787" s="10">
        <v>0.58288766340901854</v>
      </c>
    </row>
    <row r="37788" spans="2:3">
      <c r="B37788" s="3" t="s">
        <v>2554</v>
      </c>
      <c r="C37788" s="8">
        <v>0.21511755902517848</v>
      </c>
    </row>
    <row r="37789" spans="2:3">
      <c r="B37789" s="3" t="s">
        <v>2555</v>
      </c>
      <c r="C37789" s="10">
        <v>0.33850157333996578</v>
      </c>
    </row>
    <row r="37790" spans="2:3">
      <c r="B37790" s="3" t="s">
        <v>2556</v>
      </c>
      <c r="C37790" s="8">
        <v>0.20006600166140454</v>
      </c>
    </row>
    <row r="37791" spans="2:3">
      <c r="B37791" s="3" t="s">
        <v>2557</v>
      </c>
      <c r="C37791" s="10">
        <v>0.10765826144828139</v>
      </c>
    </row>
    <row r="37792" spans="2:3">
      <c r="B37792" s="3" t="s">
        <v>2558</v>
      </c>
      <c r="C37792" s="8">
        <v>0.36359193760499398</v>
      </c>
    </row>
    <row r="37793" spans="2:3">
      <c r="B37793" s="3" t="s">
        <v>2559</v>
      </c>
      <c r="C37793" s="10">
        <v>0.16522654553009708</v>
      </c>
    </row>
    <row r="37794" spans="2:3">
      <c r="B37794" s="3" t="s">
        <v>2560</v>
      </c>
      <c r="C37794" s="8">
        <v>0.31170868606931046</v>
      </c>
    </row>
    <row r="37795" spans="2:3">
      <c r="B37795" s="3" t="s">
        <v>2561</v>
      </c>
      <c r="C37795" s="10">
        <v>0.27833084724938795</v>
      </c>
    </row>
    <row r="37796" spans="2:3">
      <c r="B37796" s="3" t="s">
        <v>2562</v>
      </c>
      <c r="C37796" s="8">
        <v>0.35610758723478664</v>
      </c>
    </row>
    <row r="37797" spans="2:3">
      <c r="B37797" s="3" t="s">
        <v>2563</v>
      </c>
      <c r="C37797" s="10">
        <v>0.13331066972611416</v>
      </c>
    </row>
    <row r="37798" spans="2:3">
      <c r="B37798" s="3" t="s">
        <v>2564</v>
      </c>
      <c r="C37798" s="8">
        <v>0.4716368043271385</v>
      </c>
    </row>
    <row r="37799" spans="2:3">
      <c r="B37799" s="3" t="s">
        <v>2565</v>
      </c>
      <c r="C37799" s="10">
        <v>9.6353445063495191E-2</v>
      </c>
    </row>
    <row r="37800" spans="2:3">
      <c r="B37800" s="3" t="s">
        <v>2566</v>
      </c>
      <c r="C37800" s="8">
        <v>0.16125123492934879</v>
      </c>
    </row>
    <row r="37801" spans="2:3">
      <c r="B37801" s="3" t="s">
        <v>2567</v>
      </c>
      <c r="C37801" s="10">
        <v>0.50414146100924884</v>
      </c>
    </row>
    <row r="37802" spans="2:3">
      <c r="B37802" s="3" t="s">
        <v>2568</v>
      </c>
      <c r="C37802" s="8">
        <v>0.2950242969486967</v>
      </c>
    </row>
    <row r="37803" spans="2:3">
      <c r="B37803" s="3" t="s">
        <v>2569</v>
      </c>
      <c r="C37803" s="10">
        <v>0.28703096300409014</v>
      </c>
    </row>
    <row r="37804" spans="2:3">
      <c r="B37804" s="3" t="s">
        <v>2570</v>
      </c>
      <c r="C37804" s="8">
        <v>0.34644251253342928</v>
      </c>
    </row>
    <row r="37805" spans="2:3">
      <c r="B37805" s="3" t="s">
        <v>2571</v>
      </c>
      <c r="C37805" s="10">
        <v>0.2425641933539695</v>
      </c>
    </row>
    <row r="37806" spans="2:3">
      <c r="B37806" s="3" t="s">
        <v>2572</v>
      </c>
      <c r="C37806" s="8">
        <v>0.21330551926726438</v>
      </c>
    </row>
    <row r="37807" spans="2:3">
      <c r="B37807" s="3" t="s">
        <v>2573</v>
      </c>
      <c r="C37807" s="10">
        <v>0.38901233088940268</v>
      </c>
    </row>
    <row r="37808" spans="2:3">
      <c r="B37808" s="3" t="s">
        <v>2574</v>
      </c>
      <c r="C37808" s="8">
        <v>8.0656795637817247E-2</v>
      </c>
    </row>
    <row r="37809" spans="2:3">
      <c r="B37809" s="3" t="s">
        <v>2575</v>
      </c>
      <c r="C37809" s="10">
        <v>0.1957605680604555</v>
      </c>
    </row>
    <row r="37810" spans="2:3">
      <c r="B37810" s="3" t="s">
        <v>2576</v>
      </c>
      <c r="C37810" s="8">
        <v>0.39094712487237349</v>
      </c>
    </row>
    <row r="37811" spans="2:3">
      <c r="B37811" s="3" t="s">
        <v>2577</v>
      </c>
      <c r="C37811" s="10">
        <v>8.9317377151522659E-2</v>
      </c>
    </row>
    <row r="37812" spans="2:3">
      <c r="B37812" s="3" t="s">
        <v>2578</v>
      </c>
      <c r="C37812" s="8">
        <v>0.32495211864135798</v>
      </c>
    </row>
    <row r="37813" spans="2:3">
      <c r="B37813" s="3" t="s">
        <v>2579</v>
      </c>
      <c r="C37813" s="10">
        <v>0.19163560184108708</v>
      </c>
    </row>
    <row r="37814" spans="2:3">
      <c r="B37814" s="3" t="s">
        <v>2580</v>
      </c>
      <c r="C37814" s="8">
        <v>0.31164888702443283</v>
      </c>
    </row>
    <row r="37815" spans="2:3">
      <c r="B37815" s="3" t="s">
        <v>2581</v>
      </c>
      <c r="C37815" s="10">
        <v>0.13009168357976342</v>
      </c>
    </row>
    <row r="37816" spans="2:3">
      <c r="B37816" s="3" t="s">
        <v>2582</v>
      </c>
      <c r="C37816" s="8">
        <v>0.44665568717062765</v>
      </c>
    </row>
    <row r="37817" spans="2:3">
      <c r="B37817" s="3" t="s">
        <v>2583</v>
      </c>
      <c r="C37817" s="10">
        <v>0.18485512885731215</v>
      </c>
    </row>
    <row r="37818" spans="2:3">
      <c r="B37818" s="3" t="s">
        <v>2584</v>
      </c>
      <c r="C37818" s="8">
        <v>0.37048778257800685</v>
      </c>
    </row>
    <row r="37819" spans="2:3">
      <c r="B37819" s="3" t="s">
        <v>2585</v>
      </c>
      <c r="C37819" s="10">
        <v>0.41929701290275234</v>
      </c>
    </row>
    <row r="37820" spans="2:3">
      <c r="B37820" s="3" t="s">
        <v>2586</v>
      </c>
      <c r="C37820" s="8">
        <v>0.32574030240682128</v>
      </c>
    </row>
    <row r="37821" spans="2:3">
      <c r="B37821" s="3" t="s">
        <v>2587</v>
      </c>
      <c r="C37821" s="10">
        <v>0.31744352332571091</v>
      </c>
    </row>
    <row r="37822" spans="2:3">
      <c r="B37822" s="3" t="s">
        <v>2588</v>
      </c>
      <c r="C37822" s="8">
        <v>0.45322554060200404</v>
      </c>
    </row>
    <row r="37823" spans="2:3">
      <c r="B37823" s="3" t="s">
        <v>2589</v>
      </c>
      <c r="C37823" s="10">
        <v>0.2109418615900579</v>
      </c>
    </row>
    <row r="37824" spans="2:3">
      <c r="B37824" s="3" t="s">
        <v>2590</v>
      </c>
      <c r="C37824" s="8">
        <v>0.25369071218161721</v>
      </c>
    </row>
    <row r="37825" spans="2:3">
      <c r="B37825" s="3" t="s">
        <v>2591</v>
      </c>
      <c r="C37825" s="10">
        <v>0.26773732802039674</v>
      </c>
    </row>
    <row r="37826" spans="2:3">
      <c r="B37826" s="3" t="s">
        <v>2592</v>
      </c>
      <c r="C37826" s="8">
        <v>8.5055209555932043E-2</v>
      </c>
    </row>
    <row r="37827" spans="2:3">
      <c r="B37827" s="3" t="s">
        <v>2593</v>
      </c>
      <c r="C37827" s="10">
        <v>0.51794814543986667</v>
      </c>
    </row>
    <row r="37828" spans="2:3">
      <c r="B37828" s="3" t="s">
        <v>2594</v>
      </c>
      <c r="C37828" s="8">
        <v>0.50928877407342488</v>
      </c>
    </row>
    <row r="37829" spans="2:3">
      <c r="B37829" s="3" t="s">
        <v>2595</v>
      </c>
      <c r="C37829" s="10">
        <v>0.40669841893080561</v>
      </c>
    </row>
    <row r="37830" spans="2:3">
      <c r="B37830" s="3" t="s">
        <v>2596</v>
      </c>
      <c r="C37830" s="8">
        <v>0.32523989281506127</v>
      </c>
    </row>
    <row r="37831" spans="2:3">
      <c r="B37831" s="3" t="s">
        <v>2597</v>
      </c>
      <c r="C37831" s="10">
        <v>0.40948337526300427</v>
      </c>
    </row>
    <row r="37832" spans="2:3">
      <c r="B37832" s="3" t="s">
        <v>2598</v>
      </c>
      <c r="C37832" s="8">
        <v>0.42143533481366091</v>
      </c>
    </row>
    <row r="37833" spans="2:3">
      <c r="B37833" s="3" t="s">
        <v>2599</v>
      </c>
      <c r="C37833" s="10">
        <v>0.27179757708578456</v>
      </c>
    </row>
    <row r="37834" spans="2:3">
      <c r="B37834" s="3" t="s">
        <v>2600</v>
      </c>
      <c r="C37834" s="8">
        <v>0.43747744468158944</v>
      </c>
    </row>
    <row r="37835" spans="2:3">
      <c r="B37835" s="3" t="s">
        <v>2601</v>
      </c>
      <c r="C37835" s="10">
        <v>0.57542109833738375</v>
      </c>
    </row>
    <row r="37836" spans="2:3">
      <c r="B37836" s="3" t="s">
        <v>2602</v>
      </c>
      <c r="C37836" s="8">
        <v>0.22747843643213872</v>
      </c>
    </row>
    <row r="37837" spans="2:3">
      <c r="B37837" s="3" t="s">
        <v>2603</v>
      </c>
      <c r="C37837" s="10">
        <v>0.45052286192855229</v>
      </c>
    </row>
    <row r="37838" spans="2:3">
      <c r="B37838" s="3" t="s">
        <v>2604</v>
      </c>
      <c r="C37838" s="8">
        <v>0.23285911113883628</v>
      </c>
    </row>
    <row r="37839" spans="2:3">
      <c r="B37839" s="3" t="s">
        <v>2605</v>
      </c>
      <c r="C37839" s="10">
        <v>0.37514377963895273</v>
      </c>
    </row>
    <row r="37840" spans="2:3">
      <c r="B37840" s="3" t="s">
        <v>2606</v>
      </c>
      <c r="C37840" s="8">
        <v>0.35145670180884814</v>
      </c>
    </row>
    <row r="37841" spans="2:3">
      <c r="B37841" s="3" t="s">
        <v>2607</v>
      </c>
      <c r="C37841" s="10">
        <v>0.26234916326112567</v>
      </c>
    </row>
    <row r="37842" spans="2:3">
      <c r="B37842" s="3" t="s">
        <v>2608</v>
      </c>
      <c r="C37842" s="8">
        <v>0.305658707836999</v>
      </c>
    </row>
    <row r="37843" spans="2:3">
      <c r="B37843" s="3" t="s">
        <v>2609</v>
      </c>
      <c r="C37843" s="10">
        <v>0.19685731901396519</v>
      </c>
    </row>
    <row r="37844" spans="2:3">
      <c r="B37844" s="3" t="s">
        <v>2610</v>
      </c>
      <c r="C37844" s="8">
        <v>0.29214854307747007</v>
      </c>
    </row>
    <row r="37845" spans="2:3">
      <c r="B37845" s="3" t="s">
        <v>2611</v>
      </c>
      <c r="C37845" s="10">
        <v>0.27452030700154362</v>
      </c>
    </row>
    <row r="37846" spans="2:3">
      <c r="B37846" s="3" t="s">
        <v>2612</v>
      </c>
      <c r="C37846" s="8">
        <v>0.34731794497033552</v>
      </c>
    </row>
    <row r="37847" spans="2:3">
      <c r="B37847" s="3" t="s">
        <v>2613</v>
      </c>
      <c r="C37847" s="10">
        <v>0.19956646636563569</v>
      </c>
    </row>
    <row r="37848" spans="2:3">
      <c r="B37848" s="3" t="s">
        <v>2614</v>
      </c>
      <c r="C37848" s="8">
        <v>0.18960630580163906</v>
      </c>
    </row>
    <row r="37849" spans="2:3">
      <c r="B37849" s="3" t="s">
        <v>2615</v>
      </c>
      <c r="C37849" s="10">
        <v>0.28443181961284059</v>
      </c>
    </row>
    <row r="37850" spans="2:3">
      <c r="B37850" s="3" t="s">
        <v>2616</v>
      </c>
      <c r="C37850" s="8">
        <v>0.52039929863423962</v>
      </c>
    </row>
    <row r="37851" spans="2:3">
      <c r="B37851" s="3" t="s">
        <v>2617</v>
      </c>
      <c r="C37851" s="10">
        <v>0.38701965245422532</v>
      </c>
    </row>
    <row r="37852" spans="2:3">
      <c r="B37852" s="3" t="s">
        <v>2618</v>
      </c>
      <c r="C37852" s="8">
        <v>0.37153599663634829</v>
      </c>
    </row>
    <row r="37853" spans="2:3">
      <c r="B37853" s="3" t="s">
        <v>2619</v>
      </c>
      <c r="C37853" s="10">
        <v>0.37688377765379111</v>
      </c>
    </row>
    <row r="37854" spans="2:3">
      <c r="B37854" s="3" t="s">
        <v>2620</v>
      </c>
      <c r="C37854" s="8">
        <v>0.42407489009489285</v>
      </c>
    </row>
    <row r="37855" spans="2:3">
      <c r="B37855" s="3" t="s">
        <v>2621</v>
      </c>
      <c r="C37855" s="10">
        <v>0.17108731994317772</v>
      </c>
    </row>
    <row r="37856" spans="2:3">
      <c r="B37856" s="3" t="s">
        <v>2622</v>
      </c>
      <c r="C37856" s="8">
        <v>0.38989353388586234</v>
      </c>
    </row>
    <row r="37857" spans="2:3">
      <c r="B37857" s="3" t="s">
        <v>2623</v>
      </c>
      <c r="C37857" s="10">
        <v>0.32138351942291854</v>
      </c>
    </row>
    <row r="37858" spans="2:3">
      <c r="B37858" s="3" t="s">
        <v>2624</v>
      </c>
      <c r="C37858" s="8">
        <v>0.41677508525886353</v>
      </c>
    </row>
    <row r="37859" spans="2:3">
      <c r="B37859" s="3" t="s">
        <v>2625</v>
      </c>
      <c r="C37859" s="10">
        <v>6.1328853829865193E-2</v>
      </c>
    </row>
    <row r="37860" spans="2:3">
      <c r="B37860" s="3" t="s">
        <v>2626</v>
      </c>
      <c r="C37860" s="8">
        <v>0.21239031962911525</v>
      </c>
    </row>
    <row r="37861" spans="2:3">
      <c r="B37861" s="3" t="s">
        <v>2627</v>
      </c>
      <c r="C37861" s="10">
        <v>0.52460423476702323</v>
      </c>
    </row>
    <row r="37862" spans="2:3">
      <c r="B37862" s="3" t="s">
        <v>2628</v>
      </c>
      <c r="C37862" s="8">
        <v>0.49922040376631449</v>
      </c>
    </row>
    <row r="37863" spans="2:3">
      <c r="B37863" s="3" t="s">
        <v>2629</v>
      </c>
      <c r="C37863" s="10">
        <v>0.22833345106974767</v>
      </c>
    </row>
    <row r="37864" spans="2:3">
      <c r="B37864" s="3" t="s">
        <v>2630</v>
      </c>
      <c r="C37864" s="8">
        <v>0.48781817968165009</v>
      </c>
    </row>
    <row r="37865" spans="2:3">
      <c r="B37865" s="3" t="s">
        <v>2631</v>
      </c>
      <c r="C37865" s="10">
        <v>0.31849577452274613</v>
      </c>
    </row>
    <row r="37866" spans="2:3">
      <c r="B37866" s="3" t="s">
        <v>2632</v>
      </c>
      <c r="C37866" s="8">
        <v>0.44384648490169798</v>
      </c>
    </row>
    <row r="37867" spans="2:3">
      <c r="B37867" s="3" t="s">
        <v>2633</v>
      </c>
      <c r="C37867" s="10">
        <v>0.5600987319176064</v>
      </c>
    </row>
    <row r="37868" spans="2:3">
      <c r="B37868" s="3" t="s">
        <v>2634</v>
      </c>
      <c r="C37868" s="8">
        <v>0.49825357275998661</v>
      </c>
    </row>
    <row r="37869" spans="2:3">
      <c r="B37869" s="3" t="s">
        <v>2635</v>
      </c>
      <c r="C37869" s="10">
        <v>0.26415281290775783</v>
      </c>
    </row>
    <row r="37870" spans="2:3">
      <c r="B37870" s="3" t="s">
        <v>2636</v>
      </c>
      <c r="C37870" s="8">
        <v>0.20530423686853472</v>
      </c>
    </row>
    <row r="37871" spans="2:3">
      <c r="B37871" s="3" t="s">
        <v>2637</v>
      </c>
      <c r="C37871" s="10">
        <v>0.37468681562289075</v>
      </c>
    </row>
    <row r="37872" spans="2:3">
      <c r="B37872" s="3" t="s">
        <v>2638</v>
      </c>
      <c r="C37872" s="8">
        <v>9.4129621690294263E-2</v>
      </c>
    </row>
    <row r="37873" spans="2:3">
      <c r="B37873" s="3" t="s">
        <v>2639</v>
      </c>
      <c r="C37873" s="10">
        <v>0.53268117299663187</v>
      </c>
    </row>
    <row r="37874" spans="2:3">
      <c r="B37874" s="3" t="s">
        <v>2640</v>
      </c>
      <c r="C37874" s="8">
        <v>0.43781825681984488</v>
      </c>
    </row>
    <row r="37875" spans="2:3">
      <c r="B37875" s="3" t="s">
        <v>2641</v>
      </c>
      <c r="C37875" s="10">
        <v>7.0443014414991234E-2</v>
      </c>
    </row>
    <row r="37876" spans="2:3">
      <c r="B37876" s="3" t="s">
        <v>2642</v>
      </c>
      <c r="C37876" s="8">
        <v>0.20533446203653305</v>
      </c>
    </row>
    <row r="37877" spans="2:3">
      <c r="B37877" s="3" t="s">
        <v>2643</v>
      </c>
      <c r="C37877" s="10">
        <v>0.13583379703847098</v>
      </c>
    </row>
    <row r="37878" spans="2:3">
      <c r="B37878" s="3" t="s">
        <v>2644</v>
      </c>
      <c r="C37878" s="8">
        <v>0.4075154861918161</v>
      </c>
    </row>
    <row r="37879" spans="2:3">
      <c r="B37879" s="3" t="s">
        <v>2645</v>
      </c>
      <c r="C37879" s="10">
        <v>0.32658647267614183</v>
      </c>
    </row>
    <row r="37880" spans="2:3">
      <c r="B37880" s="3" t="s">
        <v>2646</v>
      </c>
      <c r="C37880" s="8">
        <v>0.1401374093837684</v>
      </c>
    </row>
    <row r="37881" spans="2:3">
      <c r="B37881" s="3" t="s">
        <v>2647</v>
      </c>
      <c r="C37881" s="10">
        <v>0.1691884005305454</v>
      </c>
    </row>
    <row r="37882" spans="2:3">
      <c r="B37882" s="3" t="s">
        <v>2648</v>
      </c>
      <c r="C37882" s="8">
        <v>0.19884806379530018</v>
      </c>
    </row>
    <row r="37883" spans="2:3">
      <c r="B37883" s="3" t="s">
        <v>2649</v>
      </c>
      <c r="C37883" s="10">
        <v>0.17615229696975099</v>
      </c>
    </row>
    <row r="37884" spans="2:3">
      <c r="B37884" s="3" t="s">
        <v>2650</v>
      </c>
      <c r="C37884" s="8">
        <v>0.28044629639025331</v>
      </c>
    </row>
    <row r="37885" spans="2:3">
      <c r="B37885" s="3" t="s">
        <v>2651</v>
      </c>
      <c r="C37885" s="10">
        <v>0.21877080505298208</v>
      </c>
    </row>
    <row r="37886" spans="2:3">
      <c r="B37886" s="3" t="s">
        <v>2652</v>
      </c>
      <c r="C37886" s="8">
        <v>0.33955255586697508</v>
      </c>
    </row>
    <row r="37887" spans="2:3">
      <c r="B37887" s="3" t="s">
        <v>2653</v>
      </c>
      <c r="C37887" s="10">
        <v>0.32288053391594418</v>
      </c>
    </row>
    <row r="37888" spans="2:3">
      <c r="B37888" s="3" t="s">
        <v>2654</v>
      </c>
      <c r="C37888" s="8">
        <v>0.17250677783848556</v>
      </c>
    </row>
    <row r="37889" spans="2:3">
      <c r="B37889" s="3" t="s">
        <v>2655</v>
      </c>
      <c r="C37889" s="10">
        <v>0.11562326256620792</v>
      </c>
    </row>
    <row r="37890" spans="2:3">
      <c r="B37890" s="3" t="s">
        <v>2656</v>
      </c>
      <c r="C37890" s="8">
        <v>0.30412225109877189</v>
      </c>
    </row>
    <row r="37891" spans="2:3">
      <c r="B37891" s="3" t="s">
        <v>2657</v>
      </c>
      <c r="C37891" s="10">
        <v>0.25287751532822567</v>
      </c>
    </row>
    <row r="37892" spans="2:3">
      <c r="B37892" s="3" t="s">
        <v>2658</v>
      </c>
      <c r="C37892" s="8">
        <v>0.20159225670017311</v>
      </c>
    </row>
    <row r="37893" spans="2:3">
      <c r="B37893" s="3" t="s">
        <v>2659</v>
      </c>
      <c r="C37893" s="10">
        <v>0.31059958226526463</v>
      </c>
    </row>
    <row r="37894" spans="2:3">
      <c r="B37894" s="3" t="s">
        <v>2660</v>
      </c>
      <c r="C37894" s="8">
        <v>0.15184866287943943</v>
      </c>
    </row>
    <row r="37895" spans="2:3">
      <c r="B37895" s="3" t="s">
        <v>2661</v>
      </c>
      <c r="C37895" s="10">
        <v>0.24123157350147439</v>
      </c>
    </row>
    <row r="37896" spans="2:3">
      <c r="B37896" s="3" t="s">
        <v>2662</v>
      </c>
      <c r="C37896" s="8">
        <v>0.25459985380669081</v>
      </c>
    </row>
    <row r="37897" spans="2:3">
      <c r="B37897" s="3" t="s">
        <v>2663</v>
      </c>
      <c r="C37897" s="10">
        <v>0.3470925837844635</v>
      </c>
    </row>
    <row r="37898" spans="2:3">
      <c r="B37898" s="3" t="s">
        <v>2664</v>
      </c>
      <c r="C37898" s="8">
        <v>0.24593731347707726</v>
      </c>
    </row>
    <row r="37899" spans="2:3">
      <c r="B37899" s="3" t="s">
        <v>2665</v>
      </c>
      <c r="C37899" s="10">
        <v>0.28152444986602132</v>
      </c>
    </row>
    <row r="37900" spans="2:3">
      <c r="B37900" s="3" t="s">
        <v>2666</v>
      </c>
      <c r="C37900" s="8">
        <v>0.42679123868571978</v>
      </c>
    </row>
    <row r="37901" spans="2:3">
      <c r="B37901" s="3" t="s">
        <v>2667</v>
      </c>
      <c r="C37901" s="10">
        <v>0.26793797871632796</v>
      </c>
    </row>
    <row r="37902" spans="2:3">
      <c r="B37902" s="3" t="s">
        <v>2668</v>
      </c>
      <c r="C37902" s="8">
        <v>0.44780509154394343</v>
      </c>
    </row>
    <row r="37903" spans="2:3">
      <c r="B37903" s="3" t="s">
        <v>2669</v>
      </c>
      <c r="C37903" s="10">
        <v>0.5503693046388265</v>
      </c>
    </row>
    <row r="37904" spans="2:3">
      <c r="B37904" s="3" t="s">
        <v>2670</v>
      </c>
      <c r="C37904" s="8">
        <v>0.21576187379138323</v>
      </c>
    </row>
    <row r="37905" spans="2:3">
      <c r="B37905" s="3" t="s">
        <v>2671</v>
      </c>
      <c r="C37905" s="10">
        <v>0.34241826565122713</v>
      </c>
    </row>
    <row r="37906" spans="2:3">
      <c r="B37906" s="3" t="s">
        <v>2672</v>
      </c>
      <c r="C37906" s="8">
        <v>0.30194301828261916</v>
      </c>
    </row>
    <row r="37907" spans="2:3">
      <c r="B37907" s="3" t="s">
        <v>2673</v>
      </c>
      <c r="C37907" s="10">
        <v>0.15083143555138701</v>
      </c>
    </row>
    <row r="37908" spans="2:3">
      <c r="B37908" s="3" t="s">
        <v>2674</v>
      </c>
      <c r="C37908" s="8">
        <v>0.17581956252954123</v>
      </c>
    </row>
    <row r="37909" spans="2:3">
      <c r="B37909" s="3" t="s">
        <v>2675</v>
      </c>
      <c r="C37909" s="10">
        <v>6.5817206846830012E-2</v>
      </c>
    </row>
    <row r="37910" spans="2:3">
      <c r="B37910" s="3" t="s">
        <v>2676</v>
      </c>
      <c r="C37910" s="8">
        <v>0.30281681756902767</v>
      </c>
    </row>
    <row r="37911" spans="2:3">
      <c r="B37911" s="3" t="s">
        <v>2677</v>
      </c>
      <c r="C37911" s="10">
        <v>0.21143451140421887</v>
      </c>
    </row>
    <row r="37912" spans="2:3">
      <c r="B37912" s="3" t="s">
        <v>2678</v>
      </c>
      <c r="C37912" s="8">
        <v>0.24069094831734561</v>
      </c>
    </row>
    <row r="37913" spans="2:3">
      <c r="B37913" s="3" t="s">
        <v>2679</v>
      </c>
      <c r="C37913" s="10">
        <v>0.32784514972115986</v>
      </c>
    </row>
    <row r="37914" spans="2:3">
      <c r="B37914" s="3" t="s">
        <v>2680</v>
      </c>
      <c r="C37914" s="8">
        <v>0.42441945702197825</v>
      </c>
    </row>
    <row r="37915" spans="2:3">
      <c r="B37915" s="3" t="s">
        <v>2681</v>
      </c>
      <c r="C37915" s="10">
        <v>0.45534282675837712</v>
      </c>
    </row>
    <row r="37916" spans="2:3">
      <c r="B37916" s="3" t="s">
        <v>2682</v>
      </c>
      <c r="C37916" s="8">
        <v>0.16084107857286145</v>
      </c>
    </row>
    <row r="37917" spans="2:3">
      <c r="B37917" s="3" t="s">
        <v>2683</v>
      </c>
      <c r="C37917" s="10">
        <v>0.39660911864330206</v>
      </c>
    </row>
    <row r="37918" spans="2:3">
      <c r="B37918" s="3" t="s">
        <v>2684</v>
      </c>
      <c r="C37918" s="8">
        <v>0.36070778629453426</v>
      </c>
    </row>
    <row r="37919" spans="2:3">
      <c r="B37919" s="3" t="s">
        <v>2685</v>
      </c>
      <c r="C37919" s="10">
        <v>0.52410089394397308</v>
      </c>
    </row>
    <row r="37920" spans="2:3">
      <c r="B37920" s="3" t="s">
        <v>2686</v>
      </c>
      <c r="C37920" s="8">
        <v>0.33468508321757984</v>
      </c>
    </row>
    <row r="37921" spans="2:3">
      <c r="B37921" s="3" t="s">
        <v>2687</v>
      </c>
      <c r="C37921" s="10">
        <v>0.44864895360278012</v>
      </c>
    </row>
    <row r="37922" spans="2:3">
      <c r="B37922" s="3" t="s">
        <v>2688</v>
      </c>
      <c r="C37922" s="8">
        <v>0.41174487065329857</v>
      </c>
    </row>
    <row r="37923" spans="2:3">
      <c r="B37923" s="3" t="s">
        <v>2689</v>
      </c>
      <c r="C37923" s="10">
        <v>0.11560306950147448</v>
      </c>
    </row>
    <row r="37924" spans="2:3">
      <c r="B37924" s="3" t="s">
        <v>2690</v>
      </c>
      <c r="C37924" s="8">
        <v>0.13930603089557181</v>
      </c>
    </row>
    <row r="37925" spans="2:3">
      <c r="B37925" s="3" t="s">
        <v>2691</v>
      </c>
      <c r="C37925" s="10">
        <v>0.3338057818286031</v>
      </c>
    </row>
    <row r="37926" spans="2:3">
      <c r="B37926" s="3" t="s">
        <v>2692</v>
      </c>
      <c r="C37926" s="8">
        <v>0.34995329957879406</v>
      </c>
    </row>
    <row r="37927" spans="2:3">
      <c r="B37927" s="3" t="s">
        <v>2693</v>
      </c>
      <c r="C37927" s="10">
        <v>0.27286698522738562</v>
      </c>
    </row>
    <row r="37928" spans="2:3">
      <c r="B37928" s="3" t="s">
        <v>2694</v>
      </c>
      <c r="C37928" s="8">
        <v>0.23501942480822158</v>
      </c>
    </row>
    <row r="37929" spans="2:3">
      <c r="B37929" s="3" t="s">
        <v>2695</v>
      </c>
      <c r="C37929" s="10">
        <v>0.22571004509535764</v>
      </c>
    </row>
    <row r="37930" spans="2:3">
      <c r="B37930" s="3" t="s">
        <v>2696</v>
      </c>
      <c r="C37930" s="8">
        <v>0.30749271186724092</v>
      </c>
    </row>
    <row r="37931" spans="2:3">
      <c r="B37931" s="3" t="s">
        <v>2697</v>
      </c>
      <c r="C37931" s="10">
        <v>0.28661839525399635</v>
      </c>
    </row>
    <row r="37932" spans="2:3">
      <c r="B37932" s="3" t="s">
        <v>2698</v>
      </c>
      <c r="C37932" s="8">
        <v>0.34810288794903244</v>
      </c>
    </row>
    <row r="37933" spans="2:3">
      <c r="B37933" s="3" t="s">
        <v>2699</v>
      </c>
      <c r="C37933" s="10">
        <v>0.21017344479070954</v>
      </c>
    </row>
    <row r="37934" spans="2:3">
      <c r="B37934" s="3" t="s">
        <v>2700</v>
      </c>
      <c r="C37934" s="8">
        <v>0.25475300057777528</v>
      </c>
    </row>
    <row r="37935" spans="2:3">
      <c r="B37935" s="3" t="s">
        <v>2701</v>
      </c>
      <c r="C37935" s="10">
        <v>0.37994435703976082</v>
      </c>
    </row>
    <row r="37936" spans="2:3">
      <c r="B37936" s="3" t="s">
        <v>2702</v>
      </c>
      <c r="C37936" s="8">
        <v>0.36575447800259364</v>
      </c>
    </row>
    <row r="37937" spans="2:3">
      <c r="B37937" s="3" t="s">
        <v>2703</v>
      </c>
      <c r="C37937" s="10">
        <v>0.17041278311115304</v>
      </c>
    </row>
    <row r="37938" spans="2:3">
      <c r="B37938" s="3" t="s">
        <v>2704</v>
      </c>
      <c r="C37938" s="8">
        <v>0.64711848489475821</v>
      </c>
    </row>
    <row r="37939" spans="2:3">
      <c r="B37939" s="3" t="s">
        <v>2705</v>
      </c>
      <c r="C37939" s="10">
        <v>7.5676044401610021E-2</v>
      </c>
    </row>
    <row r="37940" spans="2:3">
      <c r="B37940" s="3" t="s">
        <v>2706</v>
      </c>
      <c r="C37940" s="8">
        <v>0.33510370222307462</v>
      </c>
    </row>
    <row r="37941" spans="2:3">
      <c r="B37941" s="3" t="s">
        <v>2707</v>
      </c>
      <c r="C37941" s="10">
        <v>0.31415810072099182</v>
      </c>
    </row>
    <row r="37942" spans="2:3">
      <c r="B37942" s="3" t="s">
        <v>2708</v>
      </c>
      <c r="C37942" s="8">
        <v>0.21452037588204687</v>
      </c>
    </row>
    <row r="37943" spans="2:3">
      <c r="B37943" s="3" t="s">
        <v>2709</v>
      </c>
      <c r="C37943" s="10">
        <v>0.21370606859143348</v>
      </c>
    </row>
    <row r="37944" spans="2:3">
      <c r="B37944" s="3" t="s">
        <v>2710</v>
      </c>
      <c r="C37944" s="8">
        <v>0.29111143246014182</v>
      </c>
    </row>
    <row r="37945" spans="2:3">
      <c r="B37945" s="3" t="s">
        <v>2711</v>
      </c>
      <c r="C37945" s="10">
        <v>0.25128094498093101</v>
      </c>
    </row>
    <row r="37946" spans="2:3">
      <c r="B37946" s="3" t="s">
        <v>2712</v>
      </c>
      <c r="C37946" s="8">
        <v>0.42384385723958118</v>
      </c>
    </row>
    <row r="37947" spans="2:3">
      <c r="B37947" s="3" t="s">
        <v>2713</v>
      </c>
      <c r="C37947" s="10">
        <v>0.16197972253391002</v>
      </c>
    </row>
    <row r="37948" spans="2:3">
      <c r="B37948" s="3" t="s">
        <v>2714</v>
      </c>
      <c r="C37948" s="8">
        <v>0.20711343354077172</v>
      </c>
    </row>
    <row r="37949" spans="2:3">
      <c r="B37949" s="3" t="s">
        <v>2715</v>
      </c>
      <c r="C37949" s="10">
        <v>6.4248955156320342E-2</v>
      </c>
    </row>
    <row r="37950" spans="2:3">
      <c r="B37950" s="3" t="s">
        <v>2716</v>
      </c>
      <c r="C37950" s="8">
        <v>0.2269321201629132</v>
      </c>
    </row>
    <row r="37951" spans="2:3">
      <c r="B37951" s="3" t="s">
        <v>2717</v>
      </c>
      <c r="C37951" s="10">
        <v>0.29277119954801234</v>
      </c>
    </row>
    <row r="37952" spans="2:3">
      <c r="B37952" s="3" t="s">
        <v>2718</v>
      </c>
      <c r="C37952" s="8">
        <v>0.18637519630317045</v>
      </c>
    </row>
    <row r="37953" spans="2:3">
      <c r="B37953" s="3" t="s">
        <v>2719</v>
      </c>
      <c r="C37953" s="10">
        <v>0.33067843224427351</v>
      </c>
    </row>
    <row r="37954" spans="2:3">
      <c r="B37954" s="3" t="s">
        <v>2720</v>
      </c>
      <c r="C37954" s="8">
        <v>0.52792280771472511</v>
      </c>
    </row>
    <row r="37955" spans="2:3">
      <c r="B37955" s="3" t="s">
        <v>2721</v>
      </c>
      <c r="C37955" s="10">
        <v>0.32605697877804074</v>
      </c>
    </row>
    <row r="37956" spans="2:3">
      <c r="B37956" s="3" t="s">
        <v>2722</v>
      </c>
      <c r="C37956" s="8">
        <v>0.16268376350890823</v>
      </c>
    </row>
    <row r="37957" spans="2:3">
      <c r="B37957" s="3" t="s">
        <v>2723</v>
      </c>
      <c r="C37957" s="10">
        <v>0.26087066486940658</v>
      </c>
    </row>
    <row r="37958" spans="2:3">
      <c r="B37958" s="3" t="s">
        <v>2724</v>
      </c>
      <c r="C37958" s="8">
        <v>0.22225425925660092</v>
      </c>
    </row>
    <row r="37959" spans="2:3">
      <c r="B37959" s="3" t="s">
        <v>2725</v>
      </c>
      <c r="C37959" s="10">
        <v>4.5906978491814687E-2</v>
      </c>
    </row>
    <row r="37960" spans="2:3">
      <c r="B37960" s="3" t="s">
        <v>2726</v>
      </c>
      <c r="C37960" s="8">
        <v>0.39194463631373178</v>
      </c>
    </row>
    <row r="37961" spans="2:3">
      <c r="B37961" s="3" t="s">
        <v>2727</v>
      </c>
      <c r="C37961" s="10">
        <v>0.10197348472796408</v>
      </c>
    </row>
    <row r="37962" spans="2:3">
      <c r="B37962" s="3" t="s">
        <v>2728</v>
      </c>
      <c r="C37962" s="8">
        <v>0.45023303274089554</v>
      </c>
    </row>
    <row r="37963" spans="2:3">
      <c r="B37963" s="3" t="s">
        <v>2729</v>
      </c>
      <c r="C37963" s="10">
        <v>0.30442976741337113</v>
      </c>
    </row>
    <row r="37964" spans="2:3">
      <c r="B37964" s="3" t="s">
        <v>2730</v>
      </c>
      <c r="C37964" s="8">
        <v>0.32031672639013065</v>
      </c>
    </row>
    <row r="37965" spans="2:3">
      <c r="B37965" s="3" t="s">
        <v>2731</v>
      </c>
      <c r="C37965" s="10">
        <v>0.22595685275330657</v>
      </c>
    </row>
    <row r="37966" spans="2:3">
      <c r="B37966" s="3" t="s">
        <v>2732</v>
      </c>
      <c r="C37966" s="8">
        <v>0.32903823737751769</v>
      </c>
    </row>
    <row r="37967" spans="2:3">
      <c r="B37967" s="3" t="s">
        <v>2733</v>
      </c>
      <c r="C37967" s="10">
        <v>0.30443527143830285</v>
      </c>
    </row>
    <row r="37968" spans="2:3">
      <c r="B37968" s="3" t="s">
        <v>2734</v>
      </c>
      <c r="C37968" s="8">
        <v>0.23801765779019946</v>
      </c>
    </row>
    <row r="37969" spans="2:3">
      <c r="B37969" s="3" t="s">
        <v>2735</v>
      </c>
      <c r="C37969" s="10">
        <v>0.28971217464667209</v>
      </c>
    </row>
    <row r="37970" spans="2:3">
      <c r="B37970" s="3" t="s">
        <v>2736</v>
      </c>
      <c r="C37970" s="8">
        <v>0.44045335318133916</v>
      </c>
    </row>
    <row r="37971" spans="2:3">
      <c r="B37971" s="3" t="s">
        <v>2737</v>
      </c>
      <c r="C37971" s="10">
        <v>0.35245823616672767</v>
      </c>
    </row>
    <row r="37972" spans="2:3">
      <c r="B37972" s="3" t="s">
        <v>2738</v>
      </c>
      <c r="C37972" s="8">
        <v>0.24000851808272206</v>
      </c>
    </row>
    <row r="37973" spans="2:3">
      <c r="B37973" s="3" t="s">
        <v>2739</v>
      </c>
      <c r="C37973" s="10">
        <v>0.26792500563876809</v>
      </c>
    </row>
    <row r="37974" spans="2:3">
      <c r="B37974" s="3" t="s">
        <v>2740</v>
      </c>
      <c r="C37974" s="8">
        <v>0.46945312529123795</v>
      </c>
    </row>
    <row r="37975" spans="2:3">
      <c r="B37975" s="3" t="s">
        <v>2741</v>
      </c>
      <c r="C37975" s="10">
        <v>0.17528156689171726</v>
      </c>
    </row>
    <row r="37976" spans="2:3">
      <c r="B37976" s="3" t="s">
        <v>2742</v>
      </c>
      <c r="C37976" s="8">
        <v>0.32227138436931579</v>
      </c>
    </row>
    <row r="37977" spans="2:3">
      <c r="B37977" s="3" t="s">
        <v>2743</v>
      </c>
      <c r="C37977" s="10">
        <v>0.55673816741493631</v>
      </c>
    </row>
    <row r="37978" spans="2:3">
      <c r="B37978" s="3" t="s">
        <v>2744</v>
      </c>
      <c r="C37978" s="8">
        <v>0.34478564088771169</v>
      </c>
    </row>
    <row r="37979" spans="2:3">
      <c r="B37979" s="3" t="s">
        <v>2745</v>
      </c>
      <c r="C37979" s="10">
        <v>0.19369285856904539</v>
      </c>
    </row>
    <row r="37980" spans="2:3">
      <c r="B37980" s="3" t="s">
        <v>2746</v>
      </c>
      <c r="C37980" s="8">
        <v>0.47720900929606558</v>
      </c>
    </row>
    <row r="37981" spans="2:3">
      <c r="B37981" s="3" t="s">
        <v>2747</v>
      </c>
      <c r="C37981" s="10">
        <v>0.21849441094525146</v>
      </c>
    </row>
    <row r="37982" spans="2:3">
      <c r="B37982" s="3" t="s">
        <v>2748</v>
      </c>
      <c r="C37982" s="8">
        <v>4.4733139980894676E-2</v>
      </c>
    </row>
    <row r="37983" spans="2:3">
      <c r="B37983" s="3" t="s">
        <v>2749</v>
      </c>
      <c r="C37983" s="10">
        <v>0.1880810673006853</v>
      </c>
    </row>
    <row r="37984" spans="2:3">
      <c r="B37984" s="3" t="s">
        <v>2750</v>
      </c>
      <c r="C37984" s="8">
        <v>0.14342530080501825</v>
      </c>
    </row>
    <row r="37985" spans="2:3">
      <c r="B37985" s="3" t="s">
        <v>2751</v>
      </c>
      <c r="C37985" s="10">
        <v>0.42046073326371258</v>
      </c>
    </row>
    <row r="37986" spans="2:3">
      <c r="B37986" s="3" t="s">
        <v>2752</v>
      </c>
      <c r="C37986" s="8">
        <v>0.59899441097679351</v>
      </c>
    </row>
    <row r="37987" spans="2:3">
      <c r="B37987" s="3" t="s">
        <v>2753</v>
      </c>
      <c r="C37987" s="10">
        <v>0.15689211845900264</v>
      </c>
    </row>
    <row r="37988" spans="2:3">
      <c r="B37988" s="3" t="s">
        <v>2754</v>
      </c>
      <c r="C37988" s="8">
        <v>0.39748207283076575</v>
      </c>
    </row>
    <row r="37989" spans="2:3">
      <c r="B37989" s="3" t="s">
        <v>2755</v>
      </c>
      <c r="C37989" s="10">
        <v>0.31666149751134154</v>
      </c>
    </row>
    <row r="37990" spans="2:3">
      <c r="B37990" s="3" t="s">
        <v>2756</v>
      </c>
      <c r="C37990" s="8">
        <v>0.22837393644236892</v>
      </c>
    </row>
    <row r="37991" spans="2:3">
      <c r="B37991" s="3" t="s">
        <v>2757</v>
      </c>
      <c r="C37991" s="10">
        <v>0.17882319963068805</v>
      </c>
    </row>
    <row r="37992" spans="2:3">
      <c r="B37992" s="3" t="s">
        <v>2758</v>
      </c>
      <c r="C37992" s="8">
        <v>0.42872199315350878</v>
      </c>
    </row>
    <row r="37993" spans="2:3">
      <c r="B37993" s="3" t="s">
        <v>2759</v>
      </c>
      <c r="C37993" s="10">
        <v>0.1532937561998039</v>
      </c>
    </row>
    <row r="37994" spans="2:3">
      <c r="B37994" s="3" t="s">
        <v>2760</v>
      </c>
      <c r="C37994" s="8">
        <v>0.22586444652631099</v>
      </c>
    </row>
    <row r="37995" spans="2:3">
      <c r="B37995" s="3" t="s">
        <v>2761</v>
      </c>
      <c r="C37995" s="10">
        <v>0.14908856003713378</v>
      </c>
    </row>
    <row r="37996" spans="2:3">
      <c r="B37996" s="3" t="s">
        <v>2762</v>
      </c>
      <c r="C37996" s="8">
        <v>0.46937902270820608</v>
      </c>
    </row>
    <row r="37997" spans="2:3">
      <c r="B37997" s="3" t="s">
        <v>2763</v>
      </c>
      <c r="C37997" s="10">
        <v>0.38672331645486124</v>
      </c>
    </row>
    <row r="37998" spans="2:3">
      <c r="B37998" s="3" t="s">
        <v>2764</v>
      </c>
      <c r="C37998" s="8">
        <v>0.28622292296089624</v>
      </c>
    </row>
    <row r="37999" spans="2:3">
      <c r="B37999" s="3" t="s">
        <v>2765</v>
      </c>
      <c r="C37999" s="10">
        <v>0.13979241719016955</v>
      </c>
    </row>
    <row r="38000" spans="2:3">
      <c r="B38000" s="3" t="s">
        <v>2766</v>
      </c>
      <c r="C38000" s="8">
        <v>0.22891541640436242</v>
      </c>
    </row>
    <row r="38001" spans="2:3">
      <c r="B38001" s="3" t="s">
        <v>2767</v>
      </c>
      <c r="C38001" s="10">
        <v>0.15624763396719732</v>
      </c>
    </row>
    <row r="38002" spans="2:3">
      <c r="B38002" s="3" t="s">
        <v>2768</v>
      </c>
      <c r="C38002" s="8">
        <v>0.30475282048026919</v>
      </c>
    </row>
    <row r="38003" spans="2:3">
      <c r="B38003" s="3" t="s">
        <v>2769</v>
      </c>
      <c r="C38003" s="10">
        <v>0.22559442342691849</v>
      </c>
    </row>
    <row r="38004" spans="2:3">
      <c r="B38004" s="3" t="s">
        <v>2770</v>
      </c>
      <c r="C38004" s="8">
        <v>0.25938015123544422</v>
      </c>
    </row>
    <row r="38005" spans="2:3">
      <c r="B38005" s="3" t="s">
        <v>2771</v>
      </c>
      <c r="C38005" s="10">
        <v>0.2225009458195637</v>
      </c>
    </row>
    <row r="38006" spans="2:3">
      <c r="B38006" s="3" t="s">
        <v>2772</v>
      </c>
      <c r="C38006" s="8">
        <v>0.19673598900756306</v>
      </c>
    </row>
    <row r="38007" spans="2:3">
      <c r="B38007" s="3" t="s">
        <v>2773</v>
      </c>
      <c r="C38007" s="10">
        <v>0.35687551126632866</v>
      </c>
    </row>
    <row r="38008" spans="2:3">
      <c r="B38008" s="3" t="s">
        <v>2774</v>
      </c>
      <c r="C38008" s="8">
        <v>0.26625682800119943</v>
      </c>
    </row>
    <row r="38009" spans="2:3">
      <c r="B38009" s="3" t="s">
        <v>2775</v>
      </c>
      <c r="C38009" s="10">
        <v>0.29545235211245358</v>
      </c>
    </row>
    <row r="38010" spans="2:3">
      <c r="B38010" s="3" t="s">
        <v>2776</v>
      </c>
      <c r="C38010" s="8">
        <v>9.7523030629730334E-2</v>
      </c>
    </row>
    <row r="38011" spans="2:3">
      <c r="B38011" s="3" t="s">
        <v>2777</v>
      </c>
      <c r="C38011" s="10">
        <v>0.33247863810756262</v>
      </c>
    </row>
    <row r="38012" spans="2:3">
      <c r="B38012" s="3" t="s">
        <v>2778</v>
      </c>
      <c r="C38012" s="8">
        <v>0.30458876611446972</v>
      </c>
    </row>
    <row r="38013" spans="2:3">
      <c r="B38013" s="3" t="s">
        <v>2779</v>
      </c>
      <c r="C38013" s="10">
        <v>0.3254499792037292</v>
      </c>
    </row>
    <row r="38014" spans="2:3">
      <c r="B38014" s="3" t="s">
        <v>2780</v>
      </c>
      <c r="C38014" s="8">
        <v>0.39827160664484873</v>
      </c>
    </row>
    <row r="38015" spans="2:3">
      <c r="B38015" s="3" t="s">
        <v>2781</v>
      </c>
      <c r="C38015" s="10">
        <v>0.54910583140043279</v>
      </c>
    </row>
    <row r="38016" spans="2:3">
      <c r="B38016" s="3" t="s">
        <v>2782</v>
      </c>
      <c r="C38016" s="8">
        <v>0.34039068393955629</v>
      </c>
    </row>
    <row r="38017" spans="2:3">
      <c r="B38017" s="3" t="s">
        <v>2783</v>
      </c>
      <c r="C38017" s="10">
        <v>0.2317571093376235</v>
      </c>
    </row>
    <row r="38018" spans="2:3">
      <c r="B38018" s="3" t="s">
        <v>2784</v>
      </c>
      <c r="C38018" s="8">
        <v>0.26130242953050775</v>
      </c>
    </row>
    <row r="38019" spans="2:3">
      <c r="B38019" s="3" t="s">
        <v>2785</v>
      </c>
      <c r="C38019" s="10">
        <v>0.16038117953281883</v>
      </c>
    </row>
    <row r="38020" spans="2:3">
      <c r="B38020" s="3" t="s">
        <v>2786</v>
      </c>
      <c r="C38020" s="8">
        <v>0.3447036263070169</v>
      </c>
    </row>
    <row r="38021" spans="2:3">
      <c r="B38021" s="3" t="s">
        <v>2787</v>
      </c>
      <c r="C38021" s="10">
        <v>0.28819778459821144</v>
      </c>
    </row>
    <row r="38022" spans="2:3">
      <c r="B38022" s="3" t="s">
        <v>2788</v>
      </c>
      <c r="C38022" s="8">
        <v>0.3700733221202076</v>
      </c>
    </row>
    <row r="38023" spans="2:3">
      <c r="B38023" s="3" t="s">
        <v>2789</v>
      </c>
      <c r="C38023" s="10">
        <v>0.35860445997700097</v>
      </c>
    </row>
    <row r="38024" spans="2:3">
      <c r="B38024" s="3" t="s">
        <v>2790</v>
      </c>
      <c r="C38024" s="8">
        <v>0.31882455365343354</v>
      </c>
    </row>
    <row r="38025" spans="2:3">
      <c r="B38025" s="3" t="s">
        <v>2791</v>
      </c>
      <c r="C38025" s="10">
        <v>0.38244462194658591</v>
      </c>
    </row>
    <row r="38026" spans="2:3">
      <c r="B38026" s="3" t="s">
        <v>2792</v>
      </c>
      <c r="C38026" s="8">
        <v>0.28837141706695135</v>
      </c>
    </row>
    <row r="38027" spans="2:3">
      <c r="B38027" s="3" t="s">
        <v>2793</v>
      </c>
      <c r="C38027" s="10">
        <v>0.28764829577797668</v>
      </c>
    </row>
    <row r="38028" spans="2:3">
      <c r="B38028" s="3" t="s">
        <v>2794</v>
      </c>
      <c r="C38028" s="8">
        <v>9.4779820690330085E-2</v>
      </c>
    </row>
    <row r="38029" spans="2:3">
      <c r="B38029" s="3" t="s">
        <v>2795</v>
      </c>
      <c r="C38029" s="10">
        <v>9.6846068072244051E-2</v>
      </c>
    </row>
    <row r="38030" spans="2:3">
      <c r="B38030" s="3" t="s">
        <v>2796</v>
      </c>
      <c r="C38030" s="8">
        <v>0.13150460732000469</v>
      </c>
    </row>
    <row r="38031" spans="2:3">
      <c r="B38031" s="3" t="s">
        <v>2797</v>
      </c>
      <c r="C38031" s="10">
        <v>0.27903844108493137</v>
      </c>
    </row>
    <row r="38032" spans="2:3">
      <c r="B38032" s="3" t="s">
        <v>2798</v>
      </c>
      <c r="C38032" s="8">
        <v>0.37784012895000374</v>
      </c>
    </row>
    <row r="38033" spans="2:3">
      <c r="B38033" s="3" t="s">
        <v>2799</v>
      </c>
      <c r="C38033" s="10">
        <v>0.44228659894703604</v>
      </c>
    </row>
    <row r="38034" spans="2:3">
      <c r="B38034" s="3" t="s">
        <v>2800</v>
      </c>
      <c r="C38034" s="8">
        <v>0.36504566019749785</v>
      </c>
    </row>
    <row r="38035" spans="2:3">
      <c r="B38035" s="3" t="s">
        <v>2801</v>
      </c>
      <c r="C38035" s="10">
        <v>0.36619740682603097</v>
      </c>
    </row>
    <row r="38036" spans="2:3">
      <c r="B38036" s="3" t="s">
        <v>2802</v>
      </c>
      <c r="C38036" s="8">
        <v>0.32494603472985195</v>
      </c>
    </row>
    <row r="38037" spans="2:3">
      <c r="B38037" s="3" t="s">
        <v>2803</v>
      </c>
      <c r="C38037" s="10">
        <v>0.4107366243460826</v>
      </c>
    </row>
    <row r="38038" spans="2:3">
      <c r="B38038" s="3" t="s">
        <v>2804</v>
      </c>
      <c r="C38038" s="8">
        <v>0.15349292473703235</v>
      </c>
    </row>
    <row r="38039" spans="2:3">
      <c r="B38039" s="3" t="s">
        <v>2805</v>
      </c>
      <c r="C38039" s="10">
        <v>0.35737959540941278</v>
      </c>
    </row>
    <row r="38040" spans="2:3">
      <c r="B38040" s="3" t="s">
        <v>2806</v>
      </c>
      <c r="C38040" s="8">
        <v>0.19556117869911893</v>
      </c>
    </row>
    <row r="38041" spans="2:3">
      <c r="B38041" s="3" t="s">
        <v>2807</v>
      </c>
      <c r="C38041" s="10">
        <v>0.41125629661263585</v>
      </c>
    </row>
    <row r="38042" spans="2:3">
      <c r="B38042" s="3" t="s">
        <v>2808</v>
      </c>
      <c r="C38042" s="8">
        <v>0.2485973832777032</v>
      </c>
    </row>
    <row r="38043" spans="2:3">
      <c r="B38043" s="3" t="s">
        <v>2809</v>
      </c>
      <c r="C38043" s="10">
        <v>0.18055495686301826</v>
      </c>
    </row>
    <row r="38044" spans="2:3">
      <c r="B38044" s="3" t="s">
        <v>2810</v>
      </c>
      <c r="C38044" s="8">
        <v>0.19157247579245451</v>
      </c>
    </row>
    <row r="38045" spans="2:3">
      <c r="B38045" s="3" t="s">
        <v>2811</v>
      </c>
      <c r="C38045" s="10">
        <v>0.39178249213586092</v>
      </c>
    </row>
    <row r="38046" spans="2:3">
      <c r="B38046" s="3" t="s">
        <v>2812</v>
      </c>
      <c r="C38046" s="8">
        <v>0.37470036607950807</v>
      </c>
    </row>
    <row r="38047" spans="2:3">
      <c r="B38047" s="3" t="s">
        <v>2813</v>
      </c>
      <c r="C38047" s="10">
        <v>0.26635187344283362</v>
      </c>
    </row>
    <row r="38048" spans="2:3">
      <c r="B38048" s="3" t="s">
        <v>2814</v>
      </c>
      <c r="C38048" s="8">
        <v>0.25872400250019922</v>
      </c>
    </row>
    <row r="38049" spans="2:3">
      <c r="B38049" s="3" t="s">
        <v>2815</v>
      </c>
      <c r="C38049" s="10">
        <v>0.1530080294428211</v>
      </c>
    </row>
    <row r="38050" spans="2:3">
      <c r="B38050" s="3" t="s">
        <v>2816</v>
      </c>
      <c r="C38050" s="8">
        <v>0.20252603135080383</v>
      </c>
    </row>
    <row r="38051" spans="2:3">
      <c r="B38051" s="3" t="s">
        <v>2817</v>
      </c>
      <c r="C38051" s="10">
        <v>0.12887680694333936</v>
      </c>
    </row>
    <row r="38052" spans="2:3">
      <c r="B38052" s="3" t="s">
        <v>2818</v>
      </c>
      <c r="C38052" s="8">
        <v>0.33465219445087913</v>
      </c>
    </row>
    <row r="38053" spans="2:3">
      <c r="B38053" s="3" t="s">
        <v>2819</v>
      </c>
      <c r="C38053" s="10">
        <v>0.57914203239287687</v>
      </c>
    </row>
    <row r="38054" spans="2:3">
      <c r="B38054" s="3" t="s">
        <v>2820</v>
      </c>
      <c r="C38054" s="8">
        <v>0.39742428501304161</v>
      </c>
    </row>
    <row r="38055" spans="2:3">
      <c r="B38055" s="3" t="s">
        <v>2821</v>
      </c>
      <c r="C38055" s="10">
        <v>0.15423019675616179</v>
      </c>
    </row>
    <row r="38056" spans="2:3">
      <c r="B38056" s="3" t="s">
        <v>2822</v>
      </c>
      <c r="C38056" s="8">
        <v>0.54415664090540483</v>
      </c>
    </row>
    <row r="38057" spans="2:3">
      <c r="B38057" s="3" t="s">
        <v>2823</v>
      </c>
      <c r="C38057" s="10">
        <v>0.35437588736963577</v>
      </c>
    </row>
    <row r="38058" spans="2:3">
      <c r="B38058" s="3" t="s">
        <v>2824</v>
      </c>
      <c r="C38058" s="8">
        <v>0.19220589548960043</v>
      </c>
    </row>
    <row r="38059" spans="2:3">
      <c r="B38059" s="3" t="s">
        <v>2825</v>
      </c>
      <c r="C38059" s="10">
        <v>0.40959422446072802</v>
      </c>
    </row>
    <row r="38060" spans="2:3">
      <c r="B38060" s="3" t="s">
        <v>2826</v>
      </c>
      <c r="C38060" s="8">
        <v>0.40874696466205884</v>
      </c>
    </row>
    <row r="38061" spans="2:3">
      <c r="B38061" s="3" t="s">
        <v>2827</v>
      </c>
      <c r="C38061" s="10">
        <v>0.18039789303974385</v>
      </c>
    </row>
    <row r="38062" spans="2:3">
      <c r="B38062" s="3" t="s">
        <v>2828</v>
      </c>
      <c r="C38062" s="8">
        <v>0.10129945276889896</v>
      </c>
    </row>
    <row r="38063" spans="2:3">
      <c r="B38063" s="3" t="s">
        <v>2829</v>
      </c>
      <c r="C38063" s="10">
        <v>0.58051305173713053</v>
      </c>
    </row>
    <row r="38064" spans="2:3">
      <c r="B38064" s="3" t="s">
        <v>2830</v>
      </c>
      <c r="C38064" s="8">
        <v>0.36561967724845224</v>
      </c>
    </row>
    <row r="38065" spans="2:3">
      <c r="B38065" s="3" t="s">
        <v>2831</v>
      </c>
      <c r="C38065" s="10">
        <v>0.31370741434037108</v>
      </c>
    </row>
    <row r="38066" spans="2:3">
      <c r="B38066" s="3" t="s">
        <v>2832</v>
      </c>
      <c r="C38066" s="8">
        <v>0.36764611468708641</v>
      </c>
    </row>
    <row r="38067" spans="2:3">
      <c r="B38067" s="3" t="s">
        <v>2833</v>
      </c>
      <c r="C38067" s="10">
        <v>0.2845569804078999</v>
      </c>
    </row>
    <row r="38068" spans="2:3">
      <c r="B38068" s="3" t="s">
        <v>2834</v>
      </c>
      <c r="C38068" s="8">
        <v>0.2528434563637485</v>
      </c>
    </row>
    <row r="38069" spans="2:3">
      <c r="B38069" s="3" t="s">
        <v>2835</v>
      </c>
      <c r="C38069" s="10">
        <v>0.18529622196836315</v>
      </c>
    </row>
    <row r="38070" spans="2:3">
      <c r="B38070" s="3" t="s">
        <v>2836</v>
      </c>
      <c r="C38070" s="8">
        <v>0.13784356421580302</v>
      </c>
    </row>
    <row r="38071" spans="2:3">
      <c r="B38071" s="3" t="s">
        <v>2837</v>
      </c>
      <c r="C38071" s="10">
        <v>0.26371735695137477</v>
      </c>
    </row>
    <row r="38072" spans="2:3">
      <c r="B38072" s="3" t="s">
        <v>2838</v>
      </c>
      <c r="C38072" s="8">
        <v>0.40202449292122377</v>
      </c>
    </row>
    <row r="38073" spans="2:3">
      <c r="B38073" s="3" t="s">
        <v>2839</v>
      </c>
      <c r="C38073" s="10">
        <v>0.65782084602807966</v>
      </c>
    </row>
    <row r="38074" spans="2:3">
      <c r="B38074" s="3" t="s">
        <v>2840</v>
      </c>
      <c r="C38074" s="8">
        <v>0.54586997289832284</v>
      </c>
    </row>
    <row r="38075" spans="2:3">
      <c r="B38075" s="3" t="s">
        <v>2841</v>
      </c>
      <c r="C38075" s="10">
        <v>0.28931208736206371</v>
      </c>
    </row>
    <row r="38076" spans="2:3">
      <c r="B38076" s="3" t="s">
        <v>2842</v>
      </c>
      <c r="C38076" s="8">
        <v>0.28879108201234716</v>
      </c>
    </row>
    <row r="38077" spans="2:3">
      <c r="B38077" s="3" t="s">
        <v>2843</v>
      </c>
      <c r="C38077" s="10">
        <v>0.27751110223037012</v>
      </c>
    </row>
    <row r="38078" spans="2:3">
      <c r="B38078" s="3" t="s">
        <v>2844</v>
      </c>
      <c r="C38078" s="8">
        <v>0.26638588475947866</v>
      </c>
    </row>
    <row r="38079" spans="2:3">
      <c r="B38079" s="3" t="s">
        <v>2845</v>
      </c>
      <c r="C38079" s="10">
        <v>0.28198579321372474</v>
      </c>
    </row>
    <row r="38080" spans="2:3">
      <c r="B38080" s="3" t="s">
        <v>2846</v>
      </c>
      <c r="C38080" s="8">
        <v>3.1072825900690826E-2</v>
      </c>
    </row>
    <row r="38081" spans="2:3">
      <c r="B38081" s="3" t="s">
        <v>2847</v>
      </c>
      <c r="C38081" s="10">
        <v>0.29776611394025176</v>
      </c>
    </row>
    <row r="38082" spans="2:3">
      <c r="B38082" s="3" t="s">
        <v>2848</v>
      </c>
      <c r="C38082" s="8">
        <v>0.13155214826730033</v>
      </c>
    </row>
    <row r="38083" spans="2:3">
      <c r="B38083" s="3" t="s">
        <v>2849</v>
      </c>
      <c r="C38083" s="10">
        <v>0.28880472333107032</v>
      </c>
    </row>
    <row r="38084" spans="2:3">
      <c r="B38084" s="3" t="s">
        <v>2850</v>
      </c>
      <c r="C38084" s="8">
        <v>0.19571598188328032</v>
      </c>
    </row>
    <row r="38085" spans="2:3">
      <c r="B38085" s="3" t="s">
        <v>2851</v>
      </c>
      <c r="C38085" s="10">
        <v>0.24486785174411907</v>
      </c>
    </row>
    <row r="38086" spans="2:3">
      <c r="B38086" s="3" t="s">
        <v>2852</v>
      </c>
      <c r="C38086" s="8">
        <v>0.13903217496760778</v>
      </c>
    </row>
    <row r="38087" spans="2:3">
      <c r="B38087" s="3" t="s">
        <v>2853</v>
      </c>
      <c r="C38087" s="10">
        <v>0.25313419203184551</v>
      </c>
    </row>
    <row r="38088" spans="2:3">
      <c r="B38088" s="3" t="s">
        <v>2854</v>
      </c>
      <c r="C38088" s="8">
        <v>0.35835438906481987</v>
      </c>
    </row>
    <row r="38089" spans="2:3">
      <c r="B38089" s="3" t="s">
        <v>2855</v>
      </c>
      <c r="C38089" s="10">
        <v>0.43870234500801064</v>
      </c>
    </row>
    <row r="38090" spans="2:3">
      <c r="B38090" s="3" t="s">
        <v>2856</v>
      </c>
      <c r="C38090" s="8">
        <v>0.25668298515883237</v>
      </c>
    </row>
    <row r="38091" spans="2:3">
      <c r="B38091" s="3" t="s">
        <v>2857</v>
      </c>
      <c r="C38091" s="10">
        <v>0.16129185623456188</v>
      </c>
    </row>
    <row r="38092" spans="2:3">
      <c r="B38092" s="3" t="s">
        <v>2858</v>
      </c>
      <c r="C38092" s="8">
        <v>0.41620831155545535</v>
      </c>
    </row>
    <row r="38093" spans="2:3">
      <c r="B38093" s="3" t="s">
        <v>2859</v>
      </c>
      <c r="C38093" s="10">
        <v>0.5765113857224563</v>
      </c>
    </row>
    <row r="38094" spans="2:3">
      <c r="B38094" s="3" t="s">
        <v>2860</v>
      </c>
      <c r="C38094" s="8">
        <v>0.43424435785517446</v>
      </c>
    </row>
    <row r="38095" spans="2:3">
      <c r="B38095" s="3" t="s">
        <v>2861</v>
      </c>
      <c r="C38095" s="10">
        <v>0.18815791541341831</v>
      </c>
    </row>
    <row r="38096" spans="2:3">
      <c r="B38096" s="3" t="s">
        <v>2862</v>
      </c>
      <c r="C38096" s="8">
        <v>0.44069429281975636</v>
      </c>
    </row>
    <row r="38097" spans="2:3">
      <c r="B38097" s="3" t="s">
        <v>2863</v>
      </c>
      <c r="C38097" s="10">
        <v>0.24627909648471724</v>
      </c>
    </row>
    <row r="38098" spans="2:3">
      <c r="B38098" s="3" t="s">
        <v>2864</v>
      </c>
      <c r="C38098" s="8">
        <v>0.16204965030230123</v>
      </c>
    </row>
    <row r="38099" spans="2:3">
      <c r="B38099" s="3" t="s">
        <v>2865</v>
      </c>
      <c r="C38099" s="10">
        <v>0.25730367896981843</v>
      </c>
    </row>
    <row r="38100" spans="2:3">
      <c r="B38100" s="3" t="s">
        <v>2866</v>
      </c>
      <c r="C38100" s="8">
        <v>0.30369485147489927</v>
      </c>
    </row>
    <row r="38101" spans="2:3">
      <c r="B38101" s="3" t="s">
        <v>2867</v>
      </c>
      <c r="C38101" s="10">
        <v>0.28135734778348975</v>
      </c>
    </row>
    <row r="38102" spans="2:3">
      <c r="B38102" s="3" t="s">
        <v>2868</v>
      </c>
      <c r="C38102" s="8">
        <v>0.40742664831064535</v>
      </c>
    </row>
    <row r="38103" spans="2:3">
      <c r="B38103" s="3" t="s">
        <v>2869</v>
      </c>
      <c r="C38103" s="10">
        <v>0.10114303752055509</v>
      </c>
    </row>
    <row r="38104" spans="2:3">
      <c r="B38104" s="3" t="s">
        <v>2870</v>
      </c>
      <c r="C38104" s="8">
        <v>0.2396451548600308</v>
      </c>
    </row>
    <row r="38105" spans="2:3">
      <c r="B38105" s="3" t="s">
        <v>2871</v>
      </c>
      <c r="C38105" s="10">
        <v>9.8335293828974768E-2</v>
      </c>
    </row>
    <row r="38106" spans="2:3">
      <c r="B38106" s="3" t="s">
        <v>2872</v>
      </c>
      <c r="C38106" s="8">
        <v>0.41947959188473827</v>
      </c>
    </row>
    <row r="38107" spans="2:3">
      <c r="B38107" s="3" t="s">
        <v>2873</v>
      </c>
      <c r="C38107" s="10">
        <v>0.20078067159484958</v>
      </c>
    </row>
    <row r="38108" spans="2:3">
      <c r="B38108" s="3" t="s">
        <v>2874</v>
      </c>
      <c r="C38108" s="8">
        <v>0.40607377075160778</v>
      </c>
    </row>
    <row r="38109" spans="2:3">
      <c r="B38109" s="3" t="s">
        <v>2875</v>
      </c>
      <c r="C38109" s="10">
        <v>9.1792532878481992E-2</v>
      </c>
    </row>
    <row r="38110" spans="2:3">
      <c r="B38110" s="3" t="s">
        <v>2876</v>
      </c>
      <c r="C38110" s="8">
        <v>0.40493766499234662</v>
      </c>
    </row>
    <row r="38111" spans="2:3">
      <c r="B38111" s="3" t="s">
        <v>2877</v>
      </c>
      <c r="C38111" s="10">
        <v>0.20656686603380625</v>
      </c>
    </row>
    <row r="38112" spans="2:3">
      <c r="B38112" s="3" t="s">
        <v>2878</v>
      </c>
      <c r="C38112" s="8">
        <v>0.11768620839573518</v>
      </c>
    </row>
    <row r="38113" spans="2:3">
      <c r="B38113" s="3" t="s">
        <v>2879</v>
      </c>
      <c r="C38113" s="10">
        <v>0.172787294131581</v>
      </c>
    </row>
    <row r="38114" spans="2:3">
      <c r="B38114" s="3" t="s">
        <v>2880</v>
      </c>
      <c r="C38114" s="8">
        <v>0.1457512552757263</v>
      </c>
    </row>
    <row r="38115" spans="2:3">
      <c r="B38115" s="3" t="s">
        <v>2881</v>
      </c>
      <c r="C38115" s="10">
        <v>8.4553753431941048E-2</v>
      </c>
    </row>
    <row r="38116" spans="2:3">
      <c r="B38116" s="3" t="s">
        <v>2882</v>
      </c>
      <c r="C38116" s="8">
        <v>0.61126615710404442</v>
      </c>
    </row>
    <row r="38117" spans="2:3">
      <c r="B38117" s="3" t="s">
        <v>2883</v>
      </c>
      <c r="C38117" s="10">
        <v>0.39716726564436711</v>
      </c>
    </row>
    <row r="38118" spans="2:3">
      <c r="B38118" s="3" t="s">
        <v>2884</v>
      </c>
      <c r="C38118" s="8">
        <v>0.26993137475953044</v>
      </c>
    </row>
    <row r="38119" spans="2:3">
      <c r="B38119" s="3" t="s">
        <v>2885</v>
      </c>
      <c r="C38119" s="10">
        <v>0.27572687546920027</v>
      </c>
    </row>
    <row r="38120" spans="2:3">
      <c r="B38120" s="3" t="s">
        <v>2886</v>
      </c>
      <c r="C38120" s="8">
        <v>0.23361729977720525</v>
      </c>
    </row>
    <row r="38121" spans="2:3">
      <c r="B38121" s="3" t="s">
        <v>2887</v>
      </c>
      <c r="C38121" s="10">
        <v>0.20278307137019635</v>
      </c>
    </row>
    <row r="38122" spans="2:3">
      <c r="B38122" s="3" t="s">
        <v>2888</v>
      </c>
      <c r="C38122" s="8">
        <v>0.29107489261056074</v>
      </c>
    </row>
    <row r="38123" spans="2:3">
      <c r="B38123" s="3" t="s">
        <v>2889</v>
      </c>
      <c r="C38123" s="10">
        <v>0.18444793387287683</v>
      </c>
    </row>
    <row r="38124" spans="2:3">
      <c r="B38124" s="3" t="s">
        <v>2890</v>
      </c>
      <c r="C38124" s="8">
        <v>0.40375053908021852</v>
      </c>
    </row>
    <row r="38125" spans="2:3">
      <c r="B38125" s="3" t="s">
        <v>2891</v>
      </c>
      <c r="C38125" s="10">
        <v>0.56149470069719443</v>
      </c>
    </row>
    <row r="38126" spans="2:3">
      <c r="B38126" s="3" t="s">
        <v>2892</v>
      </c>
      <c r="C38126" s="8">
        <v>0.46149889683103174</v>
      </c>
    </row>
    <row r="38127" spans="2:3">
      <c r="B38127" s="3" t="s">
        <v>2893</v>
      </c>
      <c r="C38127" s="10">
        <v>0.37256425930182768</v>
      </c>
    </row>
    <row r="38128" spans="2:3">
      <c r="B38128" s="3" t="s">
        <v>2894</v>
      </c>
      <c r="C38128" s="8">
        <v>0.37669162660347399</v>
      </c>
    </row>
    <row r="38129" spans="2:3">
      <c r="B38129" s="3" t="s">
        <v>2895</v>
      </c>
      <c r="C38129" s="10">
        <v>0.38156586011269245</v>
      </c>
    </row>
    <row r="38130" spans="2:3">
      <c r="B38130" s="3" t="s">
        <v>2896</v>
      </c>
      <c r="C38130" s="8">
        <v>0.22252031024026286</v>
      </c>
    </row>
    <row r="38131" spans="2:3">
      <c r="B38131" s="3" t="s">
        <v>2897</v>
      </c>
      <c r="C38131" s="10">
        <v>0.28833663350378114</v>
      </c>
    </row>
    <row r="38132" spans="2:3">
      <c r="B38132" s="3" t="s">
        <v>2898</v>
      </c>
      <c r="C38132" s="8">
        <v>0.29151800295565944</v>
      </c>
    </row>
    <row r="38133" spans="2:3">
      <c r="B38133" s="3" t="s">
        <v>2899</v>
      </c>
      <c r="C38133" s="10">
        <v>0.32651462551516763</v>
      </c>
    </row>
    <row r="38134" spans="2:3">
      <c r="B38134" s="3" t="s">
        <v>2900</v>
      </c>
      <c r="C38134" s="8">
        <v>0.25153711910585019</v>
      </c>
    </row>
    <row r="38135" spans="2:3">
      <c r="B38135" s="3" t="s">
        <v>2901</v>
      </c>
      <c r="C38135" s="10">
        <v>0.23531464861526852</v>
      </c>
    </row>
    <row r="38136" spans="2:3">
      <c r="B38136" s="3" t="s">
        <v>2902</v>
      </c>
      <c r="C38136" s="8">
        <v>0.16126094302994587</v>
      </c>
    </row>
    <row r="38137" spans="2:3">
      <c r="B38137" s="3" t="s">
        <v>2903</v>
      </c>
      <c r="C38137" s="10">
        <v>0.36715161723891776</v>
      </c>
    </row>
    <row r="38138" spans="2:3">
      <c r="B38138" s="3" t="s">
        <v>2904</v>
      </c>
      <c r="C38138" s="8">
        <v>9.9354852408708116E-2</v>
      </c>
    </row>
    <row r="38139" spans="2:3">
      <c r="B38139" s="3" t="s">
        <v>2905</v>
      </c>
      <c r="C38139" s="10">
        <v>0.1936620198827117</v>
      </c>
    </row>
    <row r="38140" spans="2:3">
      <c r="B38140" s="3" t="s">
        <v>2906</v>
      </c>
      <c r="C38140" s="8">
        <v>0.37641101227617124</v>
      </c>
    </row>
    <row r="38141" spans="2:3">
      <c r="B38141" s="3" t="s">
        <v>2907</v>
      </c>
      <c r="C38141" s="10">
        <v>0.38140829794555919</v>
      </c>
    </row>
    <row r="38142" spans="2:3">
      <c r="B38142" s="3" t="s">
        <v>2908</v>
      </c>
      <c r="C38142" s="8">
        <v>0.1753129501563877</v>
      </c>
    </row>
    <row r="38143" spans="2:3">
      <c r="B38143" s="3" t="s">
        <v>2909</v>
      </c>
      <c r="C38143" s="10">
        <v>0.43482784572523092</v>
      </c>
    </row>
    <row r="38144" spans="2:3">
      <c r="B38144" s="3" t="s">
        <v>2910</v>
      </c>
      <c r="C38144" s="8">
        <v>0.26948466571921226</v>
      </c>
    </row>
    <row r="38145" spans="2:3">
      <c r="B38145" s="3" t="s">
        <v>2911</v>
      </c>
      <c r="C38145" s="10">
        <v>0.11840455509869796</v>
      </c>
    </row>
    <row r="38146" spans="2:3">
      <c r="B38146" s="3" t="s">
        <v>2912</v>
      </c>
      <c r="C38146" s="8">
        <v>0.47089876126805308</v>
      </c>
    </row>
    <row r="38147" spans="2:3">
      <c r="B38147" s="3" t="s">
        <v>2913</v>
      </c>
      <c r="C38147" s="10">
        <v>0.40796796541984826</v>
      </c>
    </row>
    <row r="38148" spans="2:3">
      <c r="B38148" s="3" t="s">
        <v>2914</v>
      </c>
      <c r="C38148" s="8">
        <v>0.20856029976267076</v>
      </c>
    </row>
    <row r="38149" spans="2:3">
      <c r="B38149" s="3" t="s">
        <v>2915</v>
      </c>
      <c r="C38149" s="10">
        <v>0.18388151990329837</v>
      </c>
    </row>
    <row r="38150" spans="2:3">
      <c r="B38150" s="3" t="s">
        <v>2916</v>
      </c>
      <c r="C38150" s="8">
        <v>0.21369063906883357</v>
      </c>
    </row>
    <row r="38151" spans="2:3">
      <c r="B38151" s="3" t="s">
        <v>2917</v>
      </c>
      <c r="C38151" s="10">
        <v>2.1246927882989874E-2</v>
      </c>
    </row>
    <row r="38152" spans="2:3">
      <c r="B38152" s="3" t="s">
        <v>2918</v>
      </c>
      <c r="C38152" s="8">
        <v>0.43057935451156959</v>
      </c>
    </row>
    <row r="38153" spans="2:3">
      <c r="B38153" s="3" t="s">
        <v>2919</v>
      </c>
      <c r="C38153" s="10">
        <v>0.22240120183112499</v>
      </c>
    </row>
    <row r="38154" spans="2:3">
      <c r="B38154" s="3" t="s">
        <v>2920</v>
      </c>
      <c r="C38154" s="8">
        <v>6.6823142640208277E-2</v>
      </c>
    </row>
    <row r="38155" spans="2:3">
      <c r="B38155" s="3" t="s">
        <v>2921</v>
      </c>
      <c r="C38155" s="10">
        <v>0.43815060929392813</v>
      </c>
    </row>
    <row r="38156" spans="2:3">
      <c r="B38156" s="3" t="s">
        <v>2922</v>
      </c>
      <c r="C38156" s="8">
        <v>0.24634763499219581</v>
      </c>
    </row>
    <row r="38157" spans="2:3">
      <c r="B38157" s="3" t="s">
        <v>2923</v>
      </c>
      <c r="C38157" s="10">
        <v>0.44357851429779072</v>
      </c>
    </row>
    <row r="38158" spans="2:3">
      <c r="B38158" s="3" t="s">
        <v>2924</v>
      </c>
      <c r="C38158" s="8">
        <v>0.3194727678646152</v>
      </c>
    </row>
    <row r="38159" spans="2:3">
      <c r="B38159" s="3" t="s">
        <v>2925</v>
      </c>
      <c r="C38159" s="10">
        <v>0.20232621133713491</v>
      </c>
    </row>
    <row r="38160" spans="2:3">
      <c r="B38160" s="3" t="s">
        <v>2926</v>
      </c>
      <c r="C38160" s="8">
        <v>0.17148801257693802</v>
      </c>
    </row>
    <row r="38161" spans="2:3">
      <c r="B38161" s="3" t="s">
        <v>2927</v>
      </c>
      <c r="C38161" s="10">
        <v>0.17513045073482469</v>
      </c>
    </row>
    <row r="38162" spans="2:3">
      <c r="B38162" s="3" t="s">
        <v>2928</v>
      </c>
      <c r="C38162" s="8">
        <v>0.22519970325477368</v>
      </c>
    </row>
    <row r="38163" spans="2:3">
      <c r="B38163" s="3" t="s">
        <v>2929</v>
      </c>
      <c r="C38163" s="10">
        <v>6.8844071397312856E-2</v>
      </c>
    </row>
    <row r="38164" spans="2:3">
      <c r="B38164" s="3" t="s">
        <v>2930</v>
      </c>
      <c r="C38164" s="8">
        <v>0.3884228293972698</v>
      </c>
    </row>
    <row r="38165" spans="2:3">
      <c r="B38165" s="3" t="s">
        <v>2931</v>
      </c>
      <c r="C38165" s="10">
        <v>0.27317293412387722</v>
      </c>
    </row>
    <row r="38166" spans="2:3">
      <c r="B38166" s="3" t="s">
        <v>2932</v>
      </c>
      <c r="C38166" s="8">
        <v>0.36185475062248695</v>
      </c>
    </row>
    <row r="38167" spans="2:3">
      <c r="B38167" s="3" t="s">
        <v>2933</v>
      </c>
      <c r="C38167" s="10">
        <v>0.4121750379602801</v>
      </c>
    </row>
    <row r="38168" spans="2:3">
      <c r="B38168" s="3" t="s">
        <v>2934</v>
      </c>
      <c r="C38168" s="8">
        <v>0.17546222924354249</v>
      </c>
    </row>
    <row r="38169" spans="2:3">
      <c r="B38169" s="3" t="s">
        <v>2935</v>
      </c>
      <c r="C38169" s="10">
        <v>0.17031152124224713</v>
      </c>
    </row>
    <row r="38170" spans="2:3">
      <c r="B38170" s="3" t="s">
        <v>2936</v>
      </c>
      <c r="C38170" s="8">
        <v>0.29865807551183765</v>
      </c>
    </row>
    <row r="38171" spans="2:3">
      <c r="B38171" s="3" t="s">
        <v>2937</v>
      </c>
      <c r="C38171" s="10">
        <v>5.0664593956840087E-2</v>
      </c>
    </row>
    <row r="38172" spans="2:3">
      <c r="B38172" s="3" t="s">
        <v>2938</v>
      </c>
      <c r="C38172" s="8">
        <v>8.1579044206264717E-2</v>
      </c>
    </row>
    <row r="38173" spans="2:3">
      <c r="B38173" s="3" t="s">
        <v>2939</v>
      </c>
      <c r="C38173" s="10">
        <v>0.37082864450337449</v>
      </c>
    </row>
    <row r="38174" spans="2:3">
      <c r="B38174" s="3" t="s">
        <v>2940</v>
      </c>
      <c r="C38174" s="8">
        <v>0.31367380148172774</v>
      </c>
    </row>
    <row r="38175" spans="2:3">
      <c r="B38175" s="3" t="s">
        <v>2941</v>
      </c>
      <c r="C38175" s="10">
        <v>0.38184778993367552</v>
      </c>
    </row>
    <row r="38176" spans="2:3">
      <c r="B38176" s="3" t="s">
        <v>2942</v>
      </c>
      <c r="C38176" s="8">
        <v>0.43164844486908449</v>
      </c>
    </row>
    <row r="38177" spans="2:3">
      <c r="B38177" s="3" t="s">
        <v>2943</v>
      </c>
      <c r="C38177" s="10">
        <v>0.17824900285690681</v>
      </c>
    </row>
    <row r="38178" spans="2:3">
      <c r="B38178" s="3" t="s">
        <v>2944</v>
      </c>
      <c r="C38178" s="8">
        <v>0.16359201260100209</v>
      </c>
    </row>
    <row r="38179" spans="2:3">
      <c r="B38179" s="3" t="s">
        <v>2945</v>
      </c>
      <c r="C38179" s="10">
        <v>0.1414919969036047</v>
      </c>
    </row>
    <row r="38180" spans="2:3">
      <c r="B38180" s="3" t="s">
        <v>2946</v>
      </c>
      <c r="C38180" s="8">
        <v>0.15901983761263327</v>
      </c>
    </row>
    <row r="38181" spans="2:3">
      <c r="B38181" s="3" t="s">
        <v>2947</v>
      </c>
      <c r="C38181" s="10">
        <v>0.18124127349883135</v>
      </c>
    </row>
    <row r="38182" spans="2:3">
      <c r="B38182" s="3" t="s">
        <v>2948</v>
      </c>
      <c r="C38182" s="8">
        <v>0.17686063402516594</v>
      </c>
    </row>
    <row r="38183" spans="2:3">
      <c r="B38183" s="3" t="s">
        <v>2949</v>
      </c>
      <c r="C38183" s="10">
        <v>0.41533249511214665</v>
      </c>
    </row>
    <row r="38184" spans="2:3">
      <c r="B38184" s="3" t="s">
        <v>2950</v>
      </c>
      <c r="C38184" s="8">
        <v>0.35899249523080701</v>
      </c>
    </row>
    <row r="38185" spans="2:3">
      <c r="B38185" s="3" t="s">
        <v>2951</v>
      </c>
      <c r="C38185" s="10">
        <v>0.19072683873564378</v>
      </c>
    </row>
    <row r="38186" spans="2:3">
      <c r="B38186" s="3" t="s">
        <v>2952</v>
      </c>
      <c r="C38186" s="8">
        <v>0.26474136250032121</v>
      </c>
    </row>
    <row r="38187" spans="2:3">
      <c r="B38187" s="3" t="s">
        <v>2953</v>
      </c>
      <c r="C38187" s="10">
        <v>0.27215852897673376</v>
      </c>
    </row>
    <row r="38188" spans="2:3">
      <c r="B38188" s="3" t="s">
        <v>2954</v>
      </c>
      <c r="C38188" s="8">
        <v>0.10467382580549534</v>
      </c>
    </row>
    <row r="38189" spans="2:3">
      <c r="B38189" s="3" t="s">
        <v>2955</v>
      </c>
      <c r="C38189" s="10">
        <v>0.28224249762627396</v>
      </c>
    </row>
    <row r="38190" spans="2:3">
      <c r="B38190" s="3" t="s">
        <v>2956</v>
      </c>
      <c r="C38190" s="8">
        <v>0.42355974021276233</v>
      </c>
    </row>
    <row r="38191" spans="2:3">
      <c r="B38191" s="3" t="s">
        <v>2957</v>
      </c>
      <c r="C38191" s="10">
        <v>0.32457603258732926</v>
      </c>
    </row>
    <row r="38192" spans="2:3">
      <c r="B38192" s="3" t="s">
        <v>2958</v>
      </c>
      <c r="C38192" s="8">
        <v>0.10436773149016432</v>
      </c>
    </row>
    <row r="38193" spans="2:3">
      <c r="B38193" s="3" t="s">
        <v>2959</v>
      </c>
      <c r="C38193" s="10">
        <v>0.41988986764389391</v>
      </c>
    </row>
    <row r="38194" spans="2:3">
      <c r="B38194" s="3" t="s">
        <v>2960</v>
      </c>
      <c r="C38194" s="8">
        <v>0.43217607318957685</v>
      </c>
    </row>
    <row r="38195" spans="2:3">
      <c r="B38195" s="3" t="s">
        <v>2961</v>
      </c>
      <c r="C38195" s="10">
        <v>0.17881562870827905</v>
      </c>
    </row>
    <row r="38196" spans="2:3">
      <c r="B38196" s="3" t="s">
        <v>2962</v>
      </c>
      <c r="C38196" s="8">
        <v>0.51227325255315082</v>
      </c>
    </row>
    <row r="38197" spans="2:3">
      <c r="B38197" s="3" t="s">
        <v>2963</v>
      </c>
      <c r="C38197" s="10">
        <v>0.43095510830715433</v>
      </c>
    </row>
    <row r="38198" spans="2:3">
      <c r="B38198" s="3" t="s">
        <v>2964</v>
      </c>
      <c r="C38198" s="8">
        <v>0.43953517674047837</v>
      </c>
    </row>
    <row r="38199" spans="2:3">
      <c r="B38199" s="3" t="s">
        <v>2965</v>
      </c>
      <c r="C38199" s="10">
        <v>0.3573453943961149</v>
      </c>
    </row>
    <row r="38200" spans="2:3">
      <c r="B38200" s="3" t="s">
        <v>2966</v>
      </c>
      <c r="C38200" s="8">
        <v>0.38880542954101283</v>
      </c>
    </row>
    <row r="38201" spans="2:3">
      <c r="B38201" s="3" t="s">
        <v>2967</v>
      </c>
      <c r="C38201" s="10">
        <v>0.30808677279042962</v>
      </c>
    </row>
    <row r="38202" spans="2:3">
      <c r="B38202" s="3" t="s">
        <v>2968</v>
      </c>
      <c r="C38202" s="8">
        <v>0.33102574803440299</v>
      </c>
    </row>
    <row r="38203" spans="2:3">
      <c r="B38203" s="3" t="s">
        <v>2969</v>
      </c>
      <c r="C38203" s="10">
        <v>0.38071188124486566</v>
      </c>
    </row>
    <row r="38204" spans="2:3">
      <c r="B38204" s="3" t="s">
        <v>2970</v>
      </c>
      <c r="C38204" s="8">
        <v>0.21115848955270133</v>
      </c>
    </row>
    <row r="38205" spans="2:3">
      <c r="B38205" s="3" t="s">
        <v>2971</v>
      </c>
      <c r="C38205" s="10">
        <v>0.36658933951306938</v>
      </c>
    </row>
    <row r="38206" spans="2:3">
      <c r="B38206" s="3" t="s">
        <v>2972</v>
      </c>
      <c r="C38206" s="8">
        <v>0.43842717303652323</v>
      </c>
    </row>
    <row r="38207" spans="2:3">
      <c r="B38207" s="3" t="s">
        <v>2973</v>
      </c>
      <c r="C38207" s="10">
        <v>0.28959830541360276</v>
      </c>
    </row>
    <row r="38208" spans="2:3">
      <c r="B38208" s="3" t="s">
        <v>2974</v>
      </c>
      <c r="C38208" s="8">
        <v>0.18125991211577808</v>
      </c>
    </row>
    <row r="38209" spans="2:3">
      <c r="B38209" s="3" t="s">
        <v>2975</v>
      </c>
      <c r="C38209" s="10">
        <v>0.40860508459377798</v>
      </c>
    </row>
    <row r="38210" spans="2:3">
      <c r="B38210" s="3" t="s">
        <v>2976</v>
      </c>
      <c r="C38210" s="8">
        <v>0.3462807616095932</v>
      </c>
    </row>
    <row r="38211" spans="2:3">
      <c r="B38211" s="3" t="s">
        <v>2977</v>
      </c>
      <c r="C38211" s="10">
        <v>0.34391932444191131</v>
      </c>
    </row>
    <row r="38212" spans="2:3">
      <c r="B38212" s="3" t="s">
        <v>2978</v>
      </c>
      <c r="C38212" s="8">
        <v>5.6008851319815034E-2</v>
      </c>
    </row>
    <row r="38213" spans="2:3">
      <c r="B38213" s="3" t="s">
        <v>2979</v>
      </c>
      <c r="C38213" s="10">
        <v>0.33779053766549849</v>
      </c>
    </row>
    <row r="38214" spans="2:3">
      <c r="B38214" s="3" t="s">
        <v>2980</v>
      </c>
      <c r="C38214" s="8">
        <v>0.42339437430856919</v>
      </c>
    </row>
    <row r="38215" spans="2:3">
      <c r="B38215" s="3" t="s">
        <v>2981</v>
      </c>
      <c r="C38215" s="10">
        <v>0.50728886700001197</v>
      </c>
    </row>
    <row r="38216" spans="2:3">
      <c r="B38216" s="3" t="s">
        <v>2982</v>
      </c>
      <c r="C38216" s="8">
        <v>0.46350791104344169</v>
      </c>
    </row>
    <row r="38217" spans="2:3">
      <c r="B38217" s="3" t="s">
        <v>2983</v>
      </c>
      <c r="C38217" s="10">
        <v>0.18448323640945974</v>
      </c>
    </row>
    <row r="38218" spans="2:3">
      <c r="B38218" s="3" t="s">
        <v>2984</v>
      </c>
      <c r="C38218" s="8">
        <v>0.31193273760982343</v>
      </c>
    </row>
    <row r="38219" spans="2:3">
      <c r="B38219" s="3" t="s">
        <v>2985</v>
      </c>
      <c r="C38219" s="10">
        <v>0.21898494267800916</v>
      </c>
    </row>
    <row r="38220" spans="2:3">
      <c r="B38220" s="3" t="s">
        <v>2986</v>
      </c>
      <c r="C38220" s="8">
        <v>0.52609523336949704</v>
      </c>
    </row>
    <row r="38221" spans="2:3">
      <c r="B38221" s="3" t="s">
        <v>2987</v>
      </c>
      <c r="C38221" s="10">
        <v>0.31890168005638364</v>
      </c>
    </row>
    <row r="38222" spans="2:3">
      <c r="B38222" s="3" t="s">
        <v>2988</v>
      </c>
      <c r="C38222" s="8">
        <v>0.33074619720766141</v>
      </c>
    </row>
    <row r="38223" spans="2:3">
      <c r="B38223" s="3" t="s">
        <v>2989</v>
      </c>
      <c r="C38223" s="10">
        <v>0.24465624988363044</v>
      </c>
    </row>
    <row r="38224" spans="2:3">
      <c r="B38224" s="3" t="s">
        <v>2990</v>
      </c>
      <c r="C38224" s="8">
        <v>0.48024347680103596</v>
      </c>
    </row>
    <row r="38225" spans="2:3">
      <c r="B38225" s="3" t="s">
        <v>2991</v>
      </c>
      <c r="C38225" s="10">
        <v>0.25732561579952895</v>
      </c>
    </row>
    <row r="38226" spans="2:3">
      <c r="B38226" s="3" t="s">
        <v>2992</v>
      </c>
      <c r="C38226" s="8">
        <v>0.16181457342240568</v>
      </c>
    </row>
    <row r="38227" spans="2:3">
      <c r="B38227" s="3" t="s">
        <v>2993</v>
      </c>
      <c r="C38227" s="10">
        <v>0.18504627242014471</v>
      </c>
    </row>
    <row r="38228" spans="2:3">
      <c r="B38228" s="3" t="s">
        <v>2994</v>
      </c>
      <c r="C38228" s="8">
        <v>0.20766918704740733</v>
      </c>
    </row>
    <row r="38229" spans="2:3">
      <c r="B38229" s="3" t="s">
        <v>2995</v>
      </c>
      <c r="C38229" s="10">
        <v>0.2604875954369128</v>
      </c>
    </row>
    <row r="38230" spans="2:3">
      <c r="B38230" s="3" t="s">
        <v>2996</v>
      </c>
      <c r="C38230" s="8">
        <v>0.1530680840471601</v>
      </c>
    </row>
    <row r="38231" spans="2:3">
      <c r="B38231" s="3" t="s">
        <v>2997</v>
      </c>
      <c r="C38231" s="10">
        <v>0.44109921732894419</v>
      </c>
    </row>
    <row r="38232" spans="2:3">
      <c r="B38232" s="3" t="s">
        <v>2998</v>
      </c>
      <c r="C38232" s="8">
        <v>0.13495104185371098</v>
      </c>
    </row>
    <row r="38233" spans="2:3">
      <c r="B38233" s="3" t="s">
        <v>2999</v>
      </c>
      <c r="C38233" s="10">
        <v>0.4780774980911926</v>
      </c>
    </row>
    <row r="38234" spans="2:3">
      <c r="B38234" s="3" t="s">
        <v>3000</v>
      </c>
      <c r="C38234" s="8">
        <v>0.11679592476836131</v>
      </c>
    </row>
    <row r="38235" spans="2:3">
      <c r="B38235" s="3" t="s">
        <v>3001</v>
      </c>
      <c r="C38235" s="10">
        <v>0.43392891566275371</v>
      </c>
    </row>
    <row r="38236" spans="2:3">
      <c r="B38236" s="3" t="s">
        <v>3002</v>
      </c>
      <c r="C38236" s="8">
        <v>0.34801868988443518</v>
      </c>
    </row>
    <row r="38237" spans="2:3">
      <c r="B38237" s="3" t="s">
        <v>3003</v>
      </c>
      <c r="C38237" s="10">
        <v>0.49431279135341455</v>
      </c>
    </row>
    <row r="38238" spans="2:3">
      <c r="B38238" s="3" t="s">
        <v>3004</v>
      </c>
      <c r="C38238" s="8">
        <v>0.42873691226008448</v>
      </c>
    </row>
    <row r="38239" spans="2:3">
      <c r="B38239" s="3" t="s">
        <v>3005</v>
      </c>
      <c r="C38239" s="10">
        <v>0.32182379515643189</v>
      </c>
    </row>
    <row r="38240" spans="2:3">
      <c r="B38240" s="3" t="s">
        <v>3006</v>
      </c>
      <c r="C38240" s="8">
        <v>0.33978730491333564</v>
      </c>
    </row>
    <row r="38241" spans="2:3">
      <c r="B38241" s="3" t="s">
        <v>3007</v>
      </c>
      <c r="C38241" s="10">
        <v>0.21717054303366978</v>
      </c>
    </row>
    <row r="38242" spans="2:3">
      <c r="B38242" s="3" t="s">
        <v>3008</v>
      </c>
      <c r="C38242" s="8">
        <v>0.47375527966487097</v>
      </c>
    </row>
    <row r="38243" spans="2:3">
      <c r="B38243" s="3" t="s">
        <v>3009</v>
      </c>
      <c r="C38243" s="10">
        <v>0.26333967804209946</v>
      </c>
    </row>
    <row r="38244" spans="2:3">
      <c r="B38244" s="3" t="s">
        <v>3010</v>
      </c>
      <c r="C38244" s="8">
        <v>0.15712802565532713</v>
      </c>
    </row>
    <row r="38245" spans="2:3">
      <c r="B38245" s="3" t="s">
        <v>3011</v>
      </c>
      <c r="C38245" s="10">
        <v>0.43353191460624385</v>
      </c>
    </row>
    <row r="38246" spans="2:3">
      <c r="B38246" s="3" t="s">
        <v>3012</v>
      </c>
      <c r="C38246" s="8">
        <v>0.2822213051260174</v>
      </c>
    </row>
    <row r="38247" spans="2:3">
      <c r="B38247" s="3" t="s">
        <v>3013</v>
      </c>
      <c r="C38247" s="10">
        <v>0.35656932852994216</v>
      </c>
    </row>
    <row r="38248" spans="2:3">
      <c r="B38248" s="3" t="s">
        <v>3014</v>
      </c>
      <c r="C38248" s="8">
        <v>0.27726269403296899</v>
      </c>
    </row>
    <row r="38249" spans="2:3">
      <c r="B38249" s="3" t="s">
        <v>3015</v>
      </c>
      <c r="C38249" s="10">
        <v>0.42044241944131711</v>
      </c>
    </row>
    <row r="38250" spans="2:3">
      <c r="B38250" s="3" t="s">
        <v>3016</v>
      </c>
      <c r="C38250" s="8">
        <v>0.16801087774245216</v>
      </c>
    </row>
    <row r="38251" spans="2:3">
      <c r="B38251" s="3" t="s">
        <v>3017</v>
      </c>
      <c r="C38251" s="10">
        <v>0.47760798776234092</v>
      </c>
    </row>
    <row r="38252" spans="2:3">
      <c r="B38252" s="3" t="s">
        <v>3018</v>
      </c>
      <c r="C38252" s="8">
        <v>0.33471442245401917</v>
      </c>
    </row>
    <row r="38253" spans="2:3">
      <c r="B38253" s="3" t="s">
        <v>3019</v>
      </c>
      <c r="C38253" s="10">
        <v>0.41054927234443483</v>
      </c>
    </row>
    <row r="38254" spans="2:3">
      <c r="B38254" s="3" t="s">
        <v>3020</v>
      </c>
      <c r="C38254" s="8">
        <v>0.39574503478952738</v>
      </c>
    </row>
    <row r="38255" spans="2:3">
      <c r="B38255" s="3" t="s">
        <v>3021</v>
      </c>
      <c r="C38255" s="10">
        <v>0.24514287119937272</v>
      </c>
    </row>
    <row r="38256" spans="2:3">
      <c r="B38256" s="3" t="s">
        <v>3022</v>
      </c>
      <c r="C38256" s="8">
        <v>0.21525891206867176</v>
      </c>
    </row>
    <row r="38257" spans="2:3">
      <c r="B38257" s="3" t="s">
        <v>3023</v>
      </c>
      <c r="C38257" s="10">
        <v>0.27930542255114665</v>
      </c>
    </row>
    <row r="38258" spans="2:3">
      <c r="B38258" s="3" t="s">
        <v>3024</v>
      </c>
      <c r="C38258" s="8">
        <v>0.25726893992438915</v>
      </c>
    </row>
    <row r="38259" spans="2:3">
      <c r="B38259" s="3" t="s">
        <v>3025</v>
      </c>
      <c r="C38259" s="10">
        <v>0.26900541029383107</v>
      </c>
    </row>
    <row r="38260" spans="2:3">
      <c r="B38260" s="3" t="s">
        <v>3026</v>
      </c>
      <c r="C38260" s="8">
        <v>0.52205807557983408</v>
      </c>
    </row>
    <row r="38261" spans="2:3">
      <c r="B38261" s="3" t="s">
        <v>3027</v>
      </c>
      <c r="C38261" s="10">
        <v>0.40484466243846873</v>
      </c>
    </row>
    <row r="38262" spans="2:3">
      <c r="B38262" s="3" t="s">
        <v>3028</v>
      </c>
      <c r="C38262" s="8">
        <v>0.24800546937355017</v>
      </c>
    </row>
    <row r="38263" spans="2:3">
      <c r="B38263" s="3" t="s">
        <v>3029</v>
      </c>
      <c r="C38263" s="10">
        <v>0.36674522429444145</v>
      </c>
    </row>
    <row r="38264" spans="2:3">
      <c r="B38264" s="3" t="s">
        <v>3030</v>
      </c>
      <c r="C38264" s="8">
        <v>0.39617430135738729</v>
      </c>
    </row>
    <row r="38265" spans="2:3">
      <c r="B38265" s="3" t="s">
        <v>3031</v>
      </c>
      <c r="C38265" s="10">
        <v>0.30788278330692409</v>
      </c>
    </row>
    <row r="38266" spans="2:3">
      <c r="B38266" s="3" t="s">
        <v>3032</v>
      </c>
      <c r="C38266" s="8">
        <v>0.32877761138281814</v>
      </c>
    </row>
    <row r="38267" spans="2:3">
      <c r="B38267" s="3" t="s">
        <v>3033</v>
      </c>
      <c r="C38267" s="10">
        <v>5.6315975275015528E-2</v>
      </c>
    </row>
    <row r="38268" spans="2:3">
      <c r="B38268" s="3" t="s">
        <v>3034</v>
      </c>
      <c r="C38268" s="8">
        <v>0.33973973894007325</v>
      </c>
    </row>
    <row r="38269" spans="2:3">
      <c r="B38269" s="3" t="s">
        <v>3035</v>
      </c>
      <c r="C38269" s="10">
        <v>9.9953619282158845E-2</v>
      </c>
    </row>
    <row r="38270" spans="2:3">
      <c r="B38270" s="3" t="s">
        <v>3036</v>
      </c>
      <c r="C38270" s="8">
        <v>0.22645986014768527</v>
      </c>
    </row>
    <row r="38271" spans="2:3">
      <c r="B38271" s="3" t="s">
        <v>3037</v>
      </c>
      <c r="C38271" s="10">
        <v>0.12720826325230805</v>
      </c>
    </row>
    <row r="38272" spans="2:3">
      <c r="B38272" s="3" t="s">
        <v>3038</v>
      </c>
      <c r="C38272" s="8">
        <v>0.47585645879857541</v>
      </c>
    </row>
    <row r="38273" spans="2:3">
      <c r="B38273" s="3" t="s">
        <v>3039</v>
      </c>
      <c r="C38273" s="10">
        <v>0.40354589062307444</v>
      </c>
    </row>
    <row r="38274" spans="2:3">
      <c r="B38274" s="3" t="s">
        <v>3040</v>
      </c>
      <c r="C38274" s="8">
        <v>0.61590260533661345</v>
      </c>
    </row>
    <row r="38275" spans="2:3">
      <c r="B38275" s="3" t="s">
        <v>3041</v>
      </c>
      <c r="C38275" s="10">
        <v>0.35139094697612416</v>
      </c>
    </row>
    <row r="38276" spans="2:3">
      <c r="B38276" s="3" t="s">
        <v>3042</v>
      </c>
      <c r="C38276" s="8">
        <v>0.23599361454698831</v>
      </c>
    </row>
    <row r="38277" spans="2:3">
      <c r="B38277" s="3" t="s">
        <v>3043</v>
      </c>
      <c r="C38277" s="10">
        <v>0.35345779075090533</v>
      </c>
    </row>
    <row r="38278" spans="2:3">
      <c r="B38278" s="3" t="s">
        <v>3044</v>
      </c>
      <c r="C38278" s="8">
        <v>0.37963464423410342</v>
      </c>
    </row>
    <row r="38279" spans="2:3">
      <c r="B38279" s="3" t="s">
        <v>3045</v>
      </c>
      <c r="C38279" s="10">
        <v>0.1266811042488295</v>
      </c>
    </row>
    <row r="38280" spans="2:3">
      <c r="B38280" s="3" t="s">
        <v>3046</v>
      </c>
      <c r="C38280" s="8">
        <v>0.31034501836887085</v>
      </c>
    </row>
    <row r="38281" spans="2:3">
      <c r="B38281" s="3" t="s">
        <v>3047</v>
      </c>
      <c r="C38281" s="10">
        <v>0.26310017412203324</v>
      </c>
    </row>
    <row r="38282" spans="2:3">
      <c r="B38282" s="3" t="s">
        <v>3048</v>
      </c>
      <c r="C38282" s="8">
        <v>0.27332640234768746</v>
      </c>
    </row>
    <row r="38283" spans="2:3">
      <c r="B38283" s="3" t="s">
        <v>3049</v>
      </c>
      <c r="C38283" s="10">
        <v>0.35507212653671416</v>
      </c>
    </row>
    <row r="38284" spans="2:3">
      <c r="B38284" s="3" t="s">
        <v>3050</v>
      </c>
      <c r="C38284" s="8">
        <v>5.687995026917303E-2</v>
      </c>
    </row>
    <row r="38285" spans="2:3">
      <c r="B38285" s="3" t="s">
        <v>3051</v>
      </c>
      <c r="C38285" s="10">
        <v>0.13286236298029319</v>
      </c>
    </row>
    <row r="38286" spans="2:3">
      <c r="B38286" s="3" t="s">
        <v>3052</v>
      </c>
      <c r="C38286" s="8">
        <v>0.29586898706316778</v>
      </c>
    </row>
    <row r="38287" spans="2:3">
      <c r="B38287" s="3" t="s">
        <v>3053</v>
      </c>
      <c r="C38287" s="10">
        <v>0.29742744204494942</v>
      </c>
    </row>
    <row r="38288" spans="2:3">
      <c r="B38288" s="3" t="s">
        <v>3054</v>
      </c>
      <c r="C38288" s="8">
        <v>0.32403339908125794</v>
      </c>
    </row>
    <row r="38289" spans="2:3">
      <c r="B38289" s="3" t="s">
        <v>3055</v>
      </c>
      <c r="C38289" s="10">
        <v>0.37849084561462343</v>
      </c>
    </row>
    <row r="38290" spans="2:3">
      <c r="B38290" s="3" t="s">
        <v>3056</v>
      </c>
      <c r="C38290" s="8">
        <v>0.39812828538068024</v>
      </c>
    </row>
    <row r="38291" spans="2:3">
      <c r="B38291" s="3" t="s">
        <v>3057</v>
      </c>
      <c r="C38291" s="10">
        <v>0.21069610756009849</v>
      </c>
    </row>
    <row r="38292" spans="2:3">
      <c r="B38292" s="3" t="s">
        <v>3058</v>
      </c>
      <c r="C38292" s="8">
        <v>0.33809559784411569</v>
      </c>
    </row>
    <row r="38293" spans="2:3">
      <c r="B38293" s="3" t="s">
        <v>3059</v>
      </c>
      <c r="C38293" s="10">
        <v>0.2592705298846204</v>
      </c>
    </row>
    <row r="38294" spans="2:3">
      <c r="B38294" s="3" t="s">
        <v>3060</v>
      </c>
      <c r="C38294" s="8">
        <v>0.37929539667094825</v>
      </c>
    </row>
    <row r="38295" spans="2:3">
      <c r="B38295" s="3" t="s">
        <v>3061</v>
      </c>
      <c r="C38295" s="10">
        <v>0.28465884538888053</v>
      </c>
    </row>
    <row r="38296" spans="2:3">
      <c r="B38296" s="3" t="s">
        <v>3062</v>
      </c>
      <c r="C38296" s="8">
        <v>0.26586225732826807</v>
      </c>
    </row>
    <row r="38297" spans="2:3">
      <c r="B38297" s="3" t="s">
        <v>3063</v>
      </c>
      <c r="C38297" s="10">
        <v>0.367025732701177</v>
      </c>
    </row>
    <row r="38298" spans="2:3">
      <c r="B38298" s="3" t="s">
        <v>3064</v>
      </c>
      <c r="C38298" s="8">
        <v>4.9230009406220909E-2</v>
      </c>
    </row>
    <row r="38299" spans="2:3">
      <c r="B38299" s="3" t="s">
        <v>3065</v>
      </c>
      <c r="C38299" s="10">
        <v>0.29817474709527481</v>
      </c>
    </row>
    <row r="38300" spans="2:3">
      <c r="B38300" s="3" t="s">
        <v>3066</v>
      </c>
      <c r="C38300" s="8">
        <v>0.35842830504727463</v>
      </c>
    </row>
    <row r="38301" spans="2:3">
      <c r="B38301" s="3" t="s">
        <v>3067</v>
      </c>
      <c r="C38301" s="10">
        <v>0.28552933514965195</v>
      </c>
    </row>
    <row r="38302" spans="2:3">
      <c r="B38302" s="3" t="s">
        <v>3068</v>
      </c>
      <c r="C38302" s="8">
        <v>0.24937057095075976</v>
      </c>
    </row>
    <row r="38303" spans="2:3">
      <c r="B38303" s="3" t="s">
        <v>3069</v>
      </c>
      <c r="C38303" s="10">
        <v>6.6343768346025178E-2</v>
      </c>
    </row>
    <row r="38304" spans="2:3">
      <c r="B38304" s="3" t="s">
        <v>3070</v>
      </c>
      <c r="C38304" s="8">
        <v>0.41398090041243607</v>
      </c>
    </row>
    <row r="38305" spans="2:3">
      <c r="B38305" s="3" t="s">
        <v>3071</v>
      </c>
      <c r="C38305" s="10">
        <v>0.24346930887090368</v>
      </c>
    </row>
    <row r="38306" spans="2:3">
      <c r="B38306" s="3" t="s">
        <v>3072</v>
      </c>
      <c r="C38306" s="8">
        <v>0.30908004875619299</v>
      </c>
    </row>
    <row r="38307" spans="2:3">
      <c r="B38307" s="3" t="s">
        <v>3073</v>
      </c>
      <c r="C38307" s="10">
        <v>0.31381373150598346</v>
      </c>
    </row>
    <row r="38308" spans="2:3">
      <c r="B38308" s="3" t="s">
        <v>3074</v>
      </c>
      <c r="C38308" s="8">
        <v>0.31294074607116784</v>
      </c>
    </row>
    <row r="38309" spans="2:3">
      <c r="B38309" s="3" t="s">
        <v>3075</v>
      </c>
      <c r="C38309" s="10">
        <v>0.31978163787353009</v>
      </c>
    </row>
    <row r="38310" spans="2:3">
      <c r="B38310" s="3" t="s">
        <v>3076</v>
      </c>
      <c r="C38310" s="8">
        <v>0.24912745344749354</v>
      </c>
    </row>
    <row r="38311" spans="2:3">
      <c r="B38311" s="3" t="s">
        <v>3077</v>
      </c>
      <c r="C38311" s="10">
        <v>0.49170096502417371</v>
      </c>
    </row>
    <row r="38312" spans="2:3">
      <c r="B38312" s="3" t="s">
        <v>3078</v>
      </c>
      <c r="C38312" s="8">
        <v>0.45531555018957992</v>
      </c>
    </row>
    <row r="38313" spans="2:3">
      <c r="B38313" s="3" t="s">
        <v>3079</v>
      </c>
      <c r="C38313" s="10">
        <v>0.31319011826754528</v>
      </c>
    </row>
    <row r="38314" spans="2:3">
      <c r="B38314" s="3" t="s">
        <v>3080</v>
      </c>
      <c r="C38314" s="8">
        <v>0.41094848132148354</v>
      </c>
    </row>
    <row r="38315" spans="2:3">
      <c r="B38315" s="3" t="s">
        <v>3081</v>
      </c>
      <c r="C38315" s="10">
        <v>0.54570668805052613</v>
      </c>
    </row>
    <row r="38316" spans="2:3">
      <c r="B38316" s="3" t="s">
        <v>3082</v>
      </c>
      <c r="C38316" s="8">
        <v>0.26120399248182047</v>
      </c>
    </row>
    <row r="38317" spans="2:3">
      <c r="B38317" s="3" t="s">
        <v>3083</v>
      </c>
      <c r="C38317" s="10">
        <v>0.51405153609567611</v>
      </c>
    </row>
    <row r="38318" spans="2:3">
      <c r="B38318" s="3" t="s">
        <v>3084</v>
      </c>
      <c r="C38318" s="8">
        <v>0.35431533516237734</v>
      </c>
    </row>
    <row r="38319" spans="2:3">
      <c r="B38319" s="3" t="s">
        <v>3085</v>
      </c>
      <c r="C38319" s="10">
        <v>0.29873003786257191</v>
      </c>
    </row>
    <row r="38320" spans="2:3">
      <c r="B38320" s="3" t="s">
        <v>3086</v>
      </c>
      <c r="C38320" s="8">
        <v>0.33761284965818383</v>
      </c>
    </row>
    <row r="38321" spans="2:3">
      <c r="B38321" s="3" t="s">
        <v>3087</v>
      </c>
      <c r="C38321" s="10">
        <v>0.12685650810423343</v>
      </c>
    </row>
    <row r="38322" spans="2:3">
      <c r="B38322" s="3" t="s">
        <v>3088</v>
      </c>
      <c r="C38322" s="8">
        <v>0.38756722792408993</v>
      </c>
    </row>
    <row r="38323" spans="2:3">
      <c r="B38323" s="3" t="s">
        <v>3089</v>
      </c>
      <c r="C38323" s="10">
        <v>0.54688442235407442</v>
      </c>
    </row>
    <row r="38324" spans="2:3">
      <c r="B38324" s="3" t="s">
        <v>3090</v>
      </c>
      <c r="C38324" s="8">
        <v>0.40957711786062712</v>
      </c>
    </row>
    <row r="38325" spans="2:3">
      <c r="B38325" s="3" t="s">
        <v>3091</v>
      </c>
      <c r="C38325" s="10">
        <v>0.41360328800795942</v>
      </c>
    </row>
    <row r="38326" spans="2:3">
      <c r="B38326" s="3" t="s">
        <v>3092</v>
      </c>
      <c r="C38326" s="8">
        <v>0.35847947623957022</v>
      </c>
    </row>
    <row r="38327" spans="2:3">
      <c r="B38327" s="3" t="s">
        <v>3093</v>
      </c>
      <c r="C38327" s="10">
        <v>0.38505462393947276</v>
      </c>
    </row>
    <row r="38328" spans="2:3">
      <c r="B38328" s="3" t="s">
        <v>3094</v>
      </c>
      <c r="C38328" s="8">
        <v>0.34122471449068903</v>
      </c>
    </row>
    <row r="38329" spans="2:3">
      <c r="B38329" s="3" t="s">
        <v>3095</v>
      </c>
      <c r="C38329" s="10">
        <v>0.28449158647617478</v>
      </c>
    </row>
    <row r="38330" spans="2:3">
      <c r="B38330" s="3" t="s">
        <v>3096</v>
      </c>
      <c r="C38330" s="8">
        <v>0.39886293231906111</v>
      </c>
    </row>
    <row r="38331" spans="2:3">
      <c r="B38331" s="3" t="s">
        <v>3097</v>
      </c>
      <c r="C38331" s="10">
        <v>0.28588828801785471</v>
      </c>
    </row>
    <row r="38332" spans="2:3">
      <c r="B38332" s="3" t="s">
        <v>3098</v>
      </c>
      <c r="C38332" s="8">
        <v>0.20500618387286318</v>
      </c>
    </row>
    <row r="38333" spans="2:3">
      <c r="B38333" s="3" t="s">
        <v>3099</v>
      </c>
      <c r="C38333" s="10">
        <v>0.33334411314980428</v>
      </c>
    </row>
    <row r="38334" spans="2:3">
      <c r="B38334" s="3" t="s">
        <v>3100</v>
      </c>
      <c r="C38334" s="8">
        <v>0.3420707050473305</v>
      </c>
    </row>
    <row r="38335" spans="2:3">
      <c r="B38335" s="3" t="s">
        <v>3101</v>
      </c>
      <c r="C38335" s="10">
        <v>0.1563778990029433</v>
      </c>
    </row>
    <row r="38336" spans="2:3">
      <c r="B38336" s="3" t="s">
        <v>3102</v>
      </c>
      <c r="C38336" s="8">
        <v>0.45783845070376195</v>
      </c>
    </row>
    <row r="38337" spans="2:3">
      <c r="B38337" s="3" t="s">
        <v>3103</v>
      </c>
      <c r="C38337" s="10">
        <v>0.26966441120449802</v>
      </c>
    </row>
    <row r="38338" spans="2:3">
      <c r="B38338" s="3" t="s">
        <v>3104</v>
      </c>
      <c r="C38338" s="8">
        <v>0.38903280843587029</v>
      </c>
    </row>
    <row r="38339" spans="2:3">
      <c r="B38339" s="3" t="s">
        <v>3105</v>
      </c>
      <c r="C38339" s="10">
        <v>0.38478718774292964</v>
      </c>
    </row>
    <row r="38340" spans="2:3">
      <c r="B38340" s="3" t="s">
        <v>3106</v>
      </c>
      <c r="C38340" s="8">
        <v>0.2429284849983695</v>
      </c>
    </row>
    <row r="38341" spans="2:3">
      <c r="B38341" s="3" t="s">
        <v>3107</v>
      </c>
      <c r="C38341" s="10">
        <v>0.48203603015685437</v>
      </c>
    </row>
    <row r="38342" spans="2:3">
      <c r="B38342" s="3" t="s">
        <v>3108</v>
      </c>
      <c r="C38342" s="8">
        <v>0.12324891957463735</v>
      </c>
    </row>
    <row r="38343" spans="2:3">
      <c r="B38343" s="3" t="s">
        <v>3109</v>
      </c>
      <c r="C38343" s="10">
        <v>0.31810477655018832</v>
      </c>
    </row>
    <row r="38344" spans="2:3">
      <c r="B38344" s="3" t="s">
        <v>3110</v>
      </c>
      <c r="C38344" s="8">
        <v>0.27056317204009028</v>
      </c>
    </row>
    <row r="38345" spans="2:3">
      <c r="B38345" s="3" t="s">
        <v>3111</v>
      </c>
      <c r="C38345" s="10">
        <v>0.4226461045926434</v>
      </c>
    </row>
    <row r="38346" spans="2:3">
      <c r="B38346" s="3" t="s">
        <v>3112</v>
      </c>
      <c r="C38346" s="8">
        <v>0.33325000320188281</v>
      </c>
    </row>
    <row r="38347" spans="2:3">
      <c r="B38347" s="3" t="s">
        <v>3113</v>
      </c>
      <c r="C38347" s="10">
        <v>0.35322470615129331</v>
      </c>
    </row>
    <row r="38348" spans="2:3">
      <c r="B38348" s="3" t="s">
        <v>3114</v>
      </c>
      <c r="C38348" s="8">
        <v>0.49807617889665956</v>
      </c>
    </row>
    <row r="38349" spans="2:3">
      <c r="B38349" s="3" t="s">
        <v>3115</v>
      </c>
      <c r="C38349" s="10">
        <v>0.13567937173026057</v>
      </c>
    </row>
    <row r="38350" spans="2:3">
      <c r="B38350" s="3" t="s">
        <v>3116</v>
      </c>
      <c r="C38350" s="8">
        <v>0.22066570610150471</v>
      </c>
    </row>
    <row r="38351" spans="2:3">
      <c r="B38351" s="3" t="s">
        <v>3117</v>
      </c>
      <c r="C38351" s="10">
        <v>0.3874918688587986</v>
      </c>
    </row>
    <row r="38352" spans="2:3">
      <c r="B38352" s="3" t="s">
        <v>3118</v>
      </c>
      <c r="C38352" s="8">
        <v>0.24829459233829765</v>
      </c>
    </row>
    <row r="38353" spans="2:3">
      <c r="B38353" s="3" t="s">
        <v>3119</v>
      </c>
      <c r="C38353" s="10">
        <v>0.54130518528319982</v>
      </c>
    </row>
    <row r="38354" spans="2:3">
      <c r="B38354" s="3" t="s">
        <v>3120</v>
      </c>
      <c r="C38354" s="8">
        <v>0.32886156470950989</v>
      </c>
    </row>
    <row r="38355" spans="2:3">
      <c r="B38355" s="3" t="s">
        <v>3121</v>
      </c>
      <c r="C38355" s="10">
        <v>0.48478710541108128</v>
      </c>
    </row>
    <row r="38356" spans="2:3">
      <c r="B38356" s="3" t="s">
        <v>3122</v>
      </c>
      <c r="C38356" s="8">
        <v>0.34427502944621013</v>
      </c>
    </row>
    <row r="38357" spans="2:3">
      <c r="B38357" s="3" t="s">
        <v>3123</v>
      </c>
      <c r="C38357" s="10">
        <v>0.15343021374726307</v>
      </c>
    </row>
    <row r="38358" spans="2:3">
      <c r="B38358" s="3" t="s">
        <v>3124</v>
      </c>
      <c r="C38358" s="8">
        <v>0.4221674112270386</v>
      </c>
    </row>
    <row r="38359" spans="2:3">
      <c r="B38359" s="3" t="s">
        <v>3125</v>
      </c>
      <c r="C38359" s="10">
        <v>0.20600084083953341</v>
      </c>
    </row>
    <row r="38360" spans="2:3">
      <c r="B38360" s="3" t="s">
        <v>3126</v>
      </c>
      <c r="C38360" s="8">
        <v>0.22500371069280822</v>
      </c>
    </row>
    <row r="38361" spans="2:3">
      <c r="B38361" s="3" t="s">
        <v>3127</v>
      </c>
      <c r="C38361" s="10">
        <v>0.19869956525835675</v>
      </c>
    </row>
    <row r="38362" spans="2:3">
      <c r="B38362" s="3" t="s">
        <v>3128</v>
      </c>
      <c r="C38362" s="8">
        <v>0.29989459752369607</v>
      </c>
    </row>
    <row r="38363" spans="2:3">
      <c r="B38363" s="3" t="s">
        <v>3129</v>
      </c>
      <c r="C38363" s="10">
        <v>0.39393050549271869</v>
      </c>
    </row>
    <row r="38364" spans="2:3">
      <c r="B38364" s="3" t="s">
        <v>3130</v>
      </c>
      <c r="C38364" s="8">
        <v>0.50560257770478523</v>
      </c>
    </row>
    <row r="38365" spans="2:3">
      <c r="B38365" s="3" t="s">
        <v>3131</v>
      </c>
      <c r="C38365" s="10">
        <v>0.34858072444808874</v>
      </c>
    </row>
    <row r="38366" spans="2:3">
      <c r="B38366" s="3" t="s">
        <v>3132</v>
      </c>
      <c r="C38366" s="8">
        <v>0.12779589605687658</v>
      </c>
    </row>
    <row r="38367" spans="2:3">
      <c r="B38367" s="3" t="s">
        <v>3133</v>
      </c>
      <c r="C38367" s="10">
        <v>0.31190611561434423</v>
      </c>
    </row>
    <row r="38368" spans="2:3">
      <c r="B38368" s="3" t="s">
        <v>3134</v>
      </c>
      <c r="C38368" s="8">
        <v>0.45362246785067395</v>
      </c>
    </row>
    <row r="38369" spans="2:3">
      <c r="B38369" s="3" t="s">
        <v>3135</v>
      </c>
      <c r="C38369" s="10">
        <v>0.36756300161113642</v>
      </c>
    </row>
    <row r="38370" spans="2:3">
      <c r="B38370" s="3" t="s">
        <v>3136</v>
      </c>
      <c r="C38370" s="8">
        <v>0.4961017074974905</v>
      </c>
    </row>
    <row r="38371" spans="2:3">
      <c r="B38371" s="3" t="s">
        <v>3137</v>
      </c>
      <c r="C38371" s="10">
        <v>0.50845373358683699</v>
      </c>
    </row>
    <row r="38372" spans="2:3">
      <c r="B38372" s="3" t="s">
        <v>3138</v>
      </c>
      <c r="C38372" s="8">
        <v>0.21170313965690202</v>
      </c>
    </row>
    <row r="38373" spans="2:3">
      <c r="B38373" s="3" t="s">
        <v>3139</v>
      </c>
      <c r="C38373" s="10">
        <v>7.2584475997513387E-2</v>
      </c>
    </row>
    <row r="38374" spans="2:3">
      <c r="B38374" s="3" t="s">
        <v>3140</v>
      </c>
      <c r="C38374" s="8">
        <v>0.16482252508734363</v>
      </c>
    </row>
    <row r="38375" spans="2:3">
      <c r="B38375" s="3" t="s">
        <v>3141</v>
      </c>
      <c r="C38375" s="10">
        <v>4.9074816849500658E-2</v>
      </c>
    </row>
    <row r="38376" spans="2:3">
      <c r="B38376" s="3" t="s">
        <v>3142</v>
      </c>
      <c r="C38376" s="8">
        <v>5.9022969701613803E-2</v>
      </c>
    </row>
    <row r="38377" spans="2:3">
      <c r="B38377" s="3" t="s">
        <v>3143</v>
      </c>
      <c r="C38377" s="10">
        <v>0.41186149986891607</v>
      </c>
    </row>
    <row r="38378" spans="2:3">
      <c r="B38378" s="3" t="s">
        <v>3144</v>
      </c>
      <c r="C38378" s="8">
        <v>0.49962111814102861</v>
      </c>
    </row>
    <row r="38379" spans="2:3">
      <c r="B38379" s="3" t="s">
        <v>3145</v>
      </c>
      <c r="C38379" s="10">
        <v>0.10098332274633104</v>
      </c>
    </row>
    <row r="38380" spans="2:3">
      <c r="B38380" s="3" t="s">
        <v>3146</v>
      </c>
      <c r="C38380" s="8">
        <v>0.48303684182718798</v>
      </c>
    </row>
    <row r="38381" spans="2:3">
      <c r="B38381" s="3" t="s">
        <v>3147</v>
      </c>
      <c r="C38381" s="10">
        <v>0.23516573218632852</v>
      </c>
    </row>
    <row r="38382" spans="2:3">
      <c r="B38382" s="3" t="s">
        <v>3148</v>
      </c>
      <c r="C38382" s="8">
        <v>0.24380361280822549</v>
      </c>
    </row>
    <row r="38383" spans="2:3">
      <c r="B38383" s="3" t="s">
        <v>3149</v>
      </c>
      <c r="C38383" s="10">
        <v>0.20425847189239688</v>
      </c>
    </row>
    <row r="38384" spans="2:3">
      <c r="B38384" s="3" t="s">
        <v>3150</v>
      </c>
      <c r="C38384" s="8">
        <v>0.33120419737246343</v>
      </c>
    </row>
    <row r="38385" spans="2:3">
      <c r="B38385" s="3" t="s">
        <v>3151</v>
      </c>
      <c r="C38385" s="10">
        <v>0.33703136997925809</v>
      </c>
    </row>
    <row r="38386" spans="2:3">
      <c r="B38386" s="3" t="s">
        <v>3152</v>
      </c>
      <c r="C38386" s="8">
        <v>0.18940202933650951</v>
      </c>
    </row>
    <row r="38387" spans="2:3">
      <c r="B38387" s="3" t="s">
        <v>3153</v>
      </c>
      <c r="C38387" s="10">
        <v>0.36025978638745182</v>
      </c>
    </row>
    <row r="38388" spans="2:3">
      <c r="B38388" s="3" t="s">
        <v>3154</v>
      </c>
      <c r="C38388" s="8">
        <v>0.23201039434906667</v>
      </c>
    </row>
    <row r="38389" spans="2:3">
      <c r="B38389" s="3" t="s">
        <v>3155</v>
      </c>
      <c r="C38389" s="10">
        <v>0.15110481642719242</v>
      </c>
    </row>
    <row r="38390" spans="2:3">
      <c r="B38390" s="3" t="s">
        <v>3156</v>
      </c>
      <c r="C38390" s="8">
        <v>0.37207257176260689</v>
      </c>
    </row>
    <row r="38391" spans="2:3">
      <c r="B38391" s="3" t="s">
        <v>3157</v>
      </c>
      <c r="C38391" s="10">
        <v>0.3631486145619347</v>
      </c>
    </row>
    <row r="38392" spans="2:3">
      <c r="B38392" s="3" t="s">
        <v>3158</v>
      </c>
      <c r="C38392" s="8">
        <v>0.16562821431894048</v>
      </c>
    </row>
    <row r="38393" spans="2:3">
      <c r="B38393" s="3" t="s">
        <v>3159</v>
      </c>
      <c r="C38393" s="10">
        <v>0.20407603296957855</v>
      </c>
    </row>
    <row r="38394" spans="2:3">
      <c r="B38394" s="3" t="s">
        <v>3160</v>
      </c>
      <c r="C38394" s="8">
        <v>0.44213884736602438</v>
      </c>
    </row>
    <row r="38395" spans="2:3">
      <c r="B38395" s="3" t="s">
        <v>3161</v>
      </c>
      <c r="C38395" s="10">
        <v>0.34344794860497174</v>
      </c>
    </row>
    <row r="38396" spans="2:3">
      <c r="B38396" s="3" t="s">
        <v>3162</v>
      </c>
      <c r="C38396" s="8">
        <v>0.31146531120167076</v>
      </c>
    </row>
    <row r="38397" spans="2:3">
      <c r="B38397" s="3" t="s">
        <v>3163</v>
      </c>
      <c r="C38397" s="10">
        <v>0.52121109715170544</v>
      </c>
    </row>
    <row r="38398" spans="2:3">
      <c r="B38398" s="3" t="s">
        <v>3164</v>
      </c>
      <c r="C38398" s="8">
        <v>0.23546222628932112</v>
      </c>
    </row>
    <row r="38399" spans="2:3">
      <c r="B38399" s="3" t="s">
        <v>3165</v>
      </c>
      <c r="C38399" s="10">
        <v>0.31542571256739427</v>
      </c>
    </row>
    <row r="38400" spans="2:3">
      <c r="B38400" s="3" t="s">
        <v>3166</v>
      </c>
      <c r="C38400" s="8">
        <v>0.26113303956013756</v>
      </c>
    </row>
    <row r="38401" spans="2:3">
      <c r="B38401" s="3" t="s">
        <v>3167</v>
      </c>
      <c r="C38401" s="10">
        <v>0.47784434557487365</v>
      </c>
    </row>
    <row r="38402" spans="2:3">
      <c r="B38402" s="3" t="s">
        <v>3168</v>
      </c>
      <c r="C38402" s="8">
        <v>0.44610077084518296</v>
      </c>
    </row>
    <row r="38403" spans="2:3">
      <c r="B38403" s="3" t="s">
        <v>3169</v>
      </c>
      <c r="C38403" s="10">
        <v>0.30897183191628563</v>
      </c>
    </row>
    <row r="38404" spans="2:3">
      <c r="B38404" s="3" t="s">
        <v>3170</v>
      </c>
      <c r="C38404" s="8">
        <v>9.4047320077512819E-2</v>
      </c>
    </row>
    <row r="38405" spans="2:3">
      <c r="B38405" s="3" t="s">
        <v>3171</v>
      </c>
      <c r="C38405" s="10">
        <v>0.17854736537850657</v>
      </c>
    </row>
    <row r="38406" spans="2:3">
      <c r="B38406" s="3" t="s">
        <v>3172</v>
      </c>
      <c r="C38406" s="8">
        <v>0.16833164624086272</v>
      </c>
    </row>
    <row r="38407" spans="2:3">
      <c r="B38407" s="3" t="s">
        <v>3173</v>
      </c>
      <c r="C38407" s="10">
        <v>0.22975495883286368</v>
      </c>
    </row>
    <row r="38408" spans="2:3">
      <c r="B38408" s="3" t="s">
        <v>3174</v>
      </c>
      <c r="C38408" s="8">
        <v>0.29870249962136208</v>
      </c>
    </row>
    <row r="38409" spans="2:3">
      <c r="B38409" s="3" t="s">
        <v>3175</v>
      </c>
      <c r="C38409" s="10">
        <v>0.28665315597133079</v>
      </c>
    </row>
    <row r="38410" spans="2:3">
      <c r="B38410" s="3" t="s">
        <v>3176</v>
      </c>
      <c r="C38410" s="8">
        <v>0.3245450949387898</v>
      </c>
    </row>
    <row r="38411" spans="2:3">
      <c r="B38411" s="3" t="s">
        <v>3177</v>
      </c>
      <c r="C38411" s="10">
        <v>9.6662024959295878E-2</v>
      </c>
    </row>
    <row r="38412" spans="2:3">
      <c r="B38412" s="3" t="s">
        <v>3178</v>
      </c>
      <c r="C38412" s="8">
        <v>0.24900118739345511</v>
      </c>
    </row>
    <row r="38413" spans="2:3">
      <c r="B38413" s="3" t="s">
        <v>3179</v>
      </c>
      <c r="C38413" s="10">
        <v>0.22319948685544988</v>
      </c>
    </row>
    <row r="38414" spans="2:3">
      <c r="B38414" s="3" t="s">
        <v>3180</v>
      </c>
      <c r="C38414" s="8">
        <v>9.7741198538886409E-2</v>
      </c>
    </row>
    <row r="38415" spans="2:3">
      <c r="B38415" s="3" t="s">
        <v>3181</v>
      </c>
      <c r="C38415" s="10">
        <v>9.5876723255966967E-2</v>
      </c>
    </row>
    <row r="38416" spans="2:3">
      <c r="B38416" s="3" t="s">
        <v>3182</v>
      </c>
      <c r="C38416" s="8">
        <v>0.23874131445107161</v>
      </c>
    </row>
    <row r="38417" spans="2:3">
      <c r="B38417" s="3" t="s">
        <v>3183</v>
      </c>
      <c r="C38417" s="10">
        <v>0.3160626175350908</v>
      </c>
    </row>
    <row r="38418" spans="2:3">
      <c r="B38418" s="3" t="s">
        <v>3184</v>
      </c>
      <c r="C38418" s="8">
        <v>0.44222053944030271</v>
      </c>
    </row>
    <row r="38419" spans="2:3">
      <c r="B38419" s="3" t="s">
        <v>3185</v>
      </c>
      <c r="C38419" s="10">
        <v>0.27551874574139879</v>
      </c>
    </row>
    <row r="38420" spans="2:3">
      <c r="B38420" s="3" t="s">
        <v>3186</v>
      </c>
      <c r="C38420" s="8">
        <v>0.43896939457656259</v>
      </c>
    </row>
    <row r="38421" spans="2:3">
      <c r="B38421" s="3" t="s">
        <v>3187</v>
      </c>
      <c r="C38421" s="10">
        <v>0.10607999491389553</v>
      </c>
    </row>
    <row r="38422" spans="2:3">
      <c r="B38422" s="3" t="s">
        <v>3188</v>
      </c>
      <c r="C38422" s="8">
        <v>0.48378560776893953</v>
      </c>
    </row>
    <row r="38423" spans="2:3">
      <c r="B38423" s="3" t="s">
        <v>3189</v>
      </c>
      <c r="C38423" s="10">
        <v>0.2120615100495864</v>
      </c>
    </row>
    <row r="38424" spans="2:3">
      <c r="B38424" s="3" t="s">
        <v>3190</v>
      </c>
      <c r="C38424" s="8">
        <v>0.39213405385983646</v>
      </c>
    </row>
    <row r="38425" spans="2:3">
      <c r="B38425" s="3" t="s">
        <v>3191</v>
      </c>
      <c r="C38425" s="10">
        <v>0.24574006242135071</v>
      </c>
    </row>
    <row r="38426" spans="2:3">
      <c r="B38426" s="3" t="s">
        <v>3192</v>
      </c>
      <c r="C38426" s="8">
        <v>0.31168429109631257</v>
      </c>
    </row>
    <row r="38427" spans="2:3">
      <c r="B38427" s="3" t="s">
        <v>3193</v>
      </c>
      <c r="C38427" s="10">
        <v>0.1849809951938034</v>
      </c>
    </row>
    <row r="38428" spans="2:3">
      <c r="B38428" s="3" t="s">
        <v>3194</v>
      </c>
      <c r="C38428" s="8">
        <v>0.25910889311422935</v>
      </c>
    </row>
    <row r="38429" spans="2:3">
      <c r="B38429" s="3" t="s">
        <v>3195</v>
      </c>
      <c r="C38429" s="10">
        <v>0.14768263901180356</v>
      </c>
    </row>
    <row r="38430" spans="2:3">
      <c r="B38430" s="3" t="s">
        <v>3196</v>
      </c>
      <c r="C38430" s="8">
        <v>0.26575002479575138</v>
      </c>
    </row>
    <row r="38431" spans="2:3">
      <c r="B38431" s="3" t="s">
        <v>3197</v>
      </c>
      <c r="C38431" s="10">
        <v>0.46196462620263712</v>
      </c>
    </row>
    <row r="38432" spans="2:3">
      <c r="B38432" s="3" t="s">
        <v>3198</v>
      </c>
      <c r="C38432" s="8">
        <v>0.38535892311242237</v>
      </c>
    </row>
    <row r="38433" spans="2:3">
      <c r="B38433" s="3" t="s">
        <v>3199</v>
      </c>
      <c r="C38433" s="10">
        <v>0.37940524938668663</v>
      </c>
    </row>
    <row r="38434" spans="2:3">
      <c r="B38434" s="3" t="s">
        <v>3200</v>
      </c>
      <c r="C38434" s="8">
        <v>0.19368694760145777</v>
      </c>
    </row>
    <row r="38435" spans="2:3">
      <c r="B38435" s="3" t="s">
        <v>3201</v>
      </c>
      <c r="C38435" s="10">
        <v>0.20196828454993998</v>
      </c>
    </row>
    <row r="38436" spans="2:3">
      <c r="B38436" s="3" t="s">
        <v>3202</v>
      </c>
      <c r="C38436" s="8">
        <v>0.11079775192228636</v>
      </c>
    </row>
    <row r="38437" spans="2:3">
      <c r="B38437" s="3" t="s">
        <v>3203</v>
      </c>
      <c r="C38437" s="10">
        <v>0.32243764472393932</v>
      </c>
    </row>
    <row r="38438" spans="2:3">
      <c r="B38438" s="3" t="s">
        <v>3204</v>
      </c>
      <c r="C38438" s="8">
        <v>0.29665291870558719</v>
      </c>
    </row>
    <row r="38439" spans="2:3">
      <c r="B38439" s="3" t="s">
        <v>3205</v>
      </c>
      <c r="C38439" s="10">
        <v>0.3076158207132802</v>
      </c>
    </row>
    <row r="38440" spans="2:3">
      <c r="B38440" s="3" t="s">
        <v>3206</v>
      </c>
      <c r="C38440" s="8">
        <v>0.21492272070524565</v>
      </c>
    </row>
    <row r="38441" spans="2:3">
      <c r="B38441" s="3" t="s">
        <v>3207</v>
      </c>
      <c r="C38441" s="10">
        <v>0.45769891648003225</v>
      </c>
    </row>
    <row r="38442" spans="2:3">
      <c r="B38442" s="3" t="s">
        <v>3208</v>
      </c>
      <c r="C38442" s="8">
        <v>0.38436806603834739</v>
      </c>
    </row>
    <row r="38443" spans="2:3">
      <c r="B38443" s="3" t="s">
        <v>3209</v>
      </c>
      <c r="C38443" s="10">
        <v>0.58236486012856681</v>
      </c>
    </row>
    <row r="38444" spans="2:3">
      <c r="B38444" s="3" t="s">
        <v>3210</v>
      </c>
      <c r="C38444" s="8">
        <v>0.25897036025920184</v>
      </c>
    </row>
    <row r="38445" spans="2:3">
      <c r="B38445" s="3" t="s">
        <v>3211</v>
      </c>
      <c r="C38445" s="10">
        <v>0.26700153459898479</v>
      </c>
    </row>
    <row r="38446" spans="2:3">
      <c r="B38446" s="3" t="s">
        <v>3212</v>
      </c>
      <c r="C38446" s="8">
        <v>0.5606702080835253</v>
      </c>
    </row>
    <row r="38447" spans="2:3">
      <c r="B38447" s="3" t="s">
        <v>3213</v>
      </c>
      <c r="C38447" s="10">
        <v>0.3354338135620254</v>
      </c>
    </row>
    <row r="38448" spans="2:3">
      <c r="B38448" s="3" t="s">
        <v>3214</v>
      </c>
      <c r="C38448" s="8">
        <v>0.46874672751160684</v>
      </c>
    </row>
    <row r="38449" spans="2:3">
      <c r="B38449" s="3" t="s">
        <v>3215</v>
      </c>
      <c r="C38449" s="10">
        <v>0.32013489361126235</v>
      </c>
    </row>
    <row r="38450" spans="2:3">
      <c r="B38450" s="3" t="s">
        <v>3216</v>
      </c>
      <c r="C38450" s="8">
        <v>0.38282752296149147</v>
      </c>
    </row>
    <row r="38451" spans="2:3">
      <c r="B38451" s="3" t="s">
        <v>3217</v>
      </c>
      <c r="C38451" s="10">
        <v>0.3026913353581252</v>
      </c>
    </row>
    <row r="38452" spans="2:3">
      <c r="B38452" s="3" t="s">
        <v>3218</v>
      </c>
      <c r="C38452" s="8">
        <v>0.3046408165050436</v>
      </c>
    </row>
    <row r="38453" spans="2:3">
      <c r="B38453" s="3" t="s">
        <v>3219</v>
      </c>
      <c r="C38453" s="10">
        <v>0.40226396522309693</v>
      </c>
    </row>
    <row r="38454" spans="2:3">
      <c r="B38454" s="3" t="s">
        <v>3220</v>
      </c>
      <c r="C38454" s="8">
        <v>0.33116806417915057</v>
      </c>
    </row>
    <row r="38455" spans="2:3">
      <c r="B38455" s="3" t="s">
        <v>3221</v>
      </c>
      <c r="C38455" s="10">
        <v>0.24193827783994037</v>
      </c>
    </row>
    <row r="38456" spans="2:3">
      <c r="B38456" s="3" t="s">
        <v>3222</v>
      </c>
      <c r="C38456" s="8">
        <v>0.47633219771903534</v>
      </c>
    </row>
    <row r="38457" spans="2:3">
      <c r="B38457" s="3" t="s">
        <v>3223</v>
      </c>
      <c r="C38457" s="10">
        <v>0.38678588635581679</v>
      </c>
    </row>
    <row r="38458" spans="2:3">
      <c r="B38458" s="3" t="s">
        <v>3224</v>
      </c>
      <c r="C38458" s="8">
        <v>0.19518390273482678</v>
      </c>
    </row>
    <row r="38459" spans="2:3">
      <c r="B38459" s="3" t="s">
        <v>3225</v>
      </c>
      <c r="C38459" s="10">
        <v>0.43673949918742438</v>
      </c>
    </row>
    <row r="38460" spans="2:3">
      <c r="B38460" s="3" t="s">
        <v>3226</v>
      </c>
      <c r="C38460" s="8">
        <v>0.28323877043250034</v>
      </c>
    </row>
    <row r="38461" spans="2:3">
      <c r="B38461" s="3" t="s">
        <v>3227</v>
      </c>
      <c r="C38461" s="10">
        <v>0.34756707082573257</v>
      </c>
    </row>
    <row r="38462" spans="2:3">
      <c r="B38462" s="3" t="s">
        <v>3228</v>
      </c>
      <c r="C38462" s="8">
        <v>0.43605131085324944</v>
      </c>
    </row>
    <row r="38463" spans="2:3">
      <c r="B38463" s="3" t="s">
        <v>3229</v>
      </c>
      <c r="C38463" s="10">
        <v>0.23176132150794893</v>
      </c>
    </row>
    <row r="38464" spans="2:3">
      <c r="B38464" s="3" t="s">
        <v>3230</v>
      </c>
      <c r="C38464" s="8">
        <v>0.25199387978082177</v>
      </c>
    </row>
    <row r="38465" spans="2:3">
      <c r="B38465" s="3" t="s">
        <v>3231</v>
      </c>
      <c r="C38465" s="10">
        <v>0.33431020473379314</v>
      </c>
    </row>
    <row r="38466" spans="2:3">
      <c r="B38466" s="3" t="s">
        <v>3232</v>
      </c>
      <c r="C38466" s="8">
        <v>0.43743601927294717</v>
      </c>
    </row>
    <row r="38467" spans="2:3">
      <c r="B38467" s="3" t="s">
        <v>3233</v>
      </c>
      <c r="C38467" s="10">
        <v>0.18383677700120848</v>
      </c>
    </row>
    <row r="38468" spans="2:3">
      <c r="B38468" s="3" t="s">
        <v>3234</v>
      </c>
      <c r="C38468" s="8">
        <v>0.58677751557425495</v>
      </c>
    </row>
    <row r="38469" spans="2:3">
      <c r="B38469" s="3" t="s">
        <v>3235</v>
      </c>
      <c r="C38469" s="10">
        <v>0.1535250775204815</v>
      </c>
    </row>
    <row r="38470" spans="2:3">
      <c r="B38470" s="3" t="s">
        <v>3236</v>
      </c>
      <c r="C38470" s="8">
        <v>0.17711451982328141</v>
      </c>
    </row>
    <row r="38471" spans="2:3">
      <c r="B38471" s="3" t="s">
        <v>3237</v>
      </c>
      <c r="C38471" s="10">
        <v>0.28897154434322025</v>
      </c>
    </row>
    <row r="38472" spans="2:3">
      <c r="B38472" s="3" t="s">
        <v>3238</v>
      </c>
      <c r="C38472" s="8">
        <v>0.26469464822407263</v>
      </c>
    </row>
    <row r="38473" spans="2:3">
      <c r="B38473" s="3" t="s">
        <v>3239</v>
      </c>
      <c r="C38473" s="10">
        <v>0.28776329681903545</v>
      </c>
    </row>
    <row r="38474" spans="2:3">
      <c r="B38474" s="3" t="s">
        <v>3240</v>
      </c>
      <c r="C38474" s="8">
        <v>0.52205557701110283</v>
      </c>
    </row>
    <row r="38475" spans="2:3">
      <c r="B38475" s="3" t="s">
        <v>3241</v>
      </c>
      <c r="C38475" s="10">
        <v>0.2830907731554142</v>
      </c>
    </row>
    <row r="38476" spans="2:3">
      <c r="B38476" s="3" t="s">
        <v>3242</v>
      </c>
      <c r="C38476" s="8">
        <v>0.13485953687312169</v>
      </c>
    </row>
    <row r="38477" spans="2:3">
      <c r="B38477" s="3" t="s">
        <v>3243</v>
      </c>
      <c r="C38477" s="10">
        <v>0.3879284153705701</v>
      </c>
    </row>
    <row r="38478" spans="2:3">
      <c r="B38478" s="3" t="s">
        <v>3244</v>
      </c>
      <c r="C38478" s="8">
        <v>0.19772563633117834</v>
      </c>
    </row>
    <row r="38479" spans="2:3">
      <c r="B38479" s="3" t="s">
        <v>3245</v>
      </c>
      <c r="C38479" s="10">
        <v>0.14986186909915766</v>
      </c>
    </row>
    <row r="38480" spans="2:3">
      <c r="B38480" s="3" t="s">
        <v>3246</v>
      </c>
      <c r="C38480" s="8">
        <v>0.37097363530566463</v>
      </c>
    </row>
    <row r="38481" spans="2:3">
      <c r="B38481" s="3" t="s">
        <v>3247</v>
      </c>
      <c r="C38481" s="10">
        <v>0.51530226019014291</v>
      </c>
    </row>
    <row r="38482" spans="2:3">
      <c r="B38482" s="3" t="s">
        <v>3248</v>
      </c>
      <c r="C38482" s="8">
        <v>0.48503232716814937</v>
      </c>
    </row>
    <row r="38483" spans="2:3">
      <c r="B38483" s="3" t="s">
        <v>3249</v>
      </c>
      <c r="C38483" s="10">
        <v>0.21192533762492127</v>
      </c>
    </row>
    <row r="38484" spans="2:3">
      <c r="B38484" s="3" t="s">
        <v>3250</v>
      </c>
      <c r="C38484" s="8">
        <v>0.19015108790212343</v>
      </c>
    </row>
    <row r="38485" spans="2:3">
      <c r="B38485" s="3" t="s">
        <v>3251</v>
      </c>
      <c r="C38485" s="10">
        <v>0.39620789788696542</v>
      </c>
    </row>
    <row r="38486" spans="2:3">
      <c r="B38486" s="3" t="s">
        <v>3252</v>
      </c>
      <c r="C38486" s="8">
        <v>0.32859345769067805</v>
      </c>
    </row>
    <row r="38487" spans="2:3">
      <c r="B38487" s="3" t="s">
        <v>3253</v>
      </c>
      <c r="C38487" s="10">
        <v>0.17980801962987225</v>
      </c>
    </row>
    <row r="38488" spans="2:3">
      <c r="B38488" s="3" t="s">
        <v>3254</v>
      </c>
      <c r="C38488" s="8">
        <v>0.20134475344301062</v>
      </c>
    </row>
    <row r="38489" spans="2:3">
      <c r="B38489" s="3" t="s">
        <v>3255</v>
      </c>
      <c r="C38489" s="10">
        <v>0.18673806848803487</v>
      </c>
    </row>
    <row r="38490" spans="2:3">
      <c r="B38490" s="3" t="s">
        <v>3256</v>
      </c>
      <c r="C38490" s="8">
        <v>9.8013519408788663E-2</v>
      </c>
    </row>
    <row r="38491" spans="2:3">
      <c r="B38491" s="3" t="s">
        <v>3257</v>
      </c>
      <c r="C38491" s="10">
        <v>0.395134513886927</v>
      </c>
    </row>
    <row r="38492" spans="2:3">
      <c r="B38492" s="3" t="s">
        <v>3258</v>
      </c>
      <c r="C38492" s="8">
        <v>0.37336678772238574</v>
      </c>
    </row>
    <row r="38493" spans="2:3">
      <c r="B38493" s="3" t="s">
        <v>3259</v>
      </c>
      <c r="C38493" s="10">
        <v>0.58442735809750301</v>
      </c>
    </row>
    <row r="38494" spans="2:3">
      <c r="B38494" s="3" t="s">
        <v>3260</v>
      </c>
      <c r="C38494" s="8">
        <v>0.2156966441350463</v>
      </c>
    </row>
    <row r="38495" spans="2:3">
      <c r="B38495" s="3" t="s">
        <v>3261</v>
      </c>
      <c r="C38495" s="10">
        <v>0.45122257076922778</v>
      </c>
    </row>
    <row r="38496" spans="2:3">
      <c r="B38496" s="3" t="s">
        <v>3262</v>
      </c>
      <c r="C38496" s="8">
        <v>0.33399495145533709</v>
      </c>
    </row>
    <row r="38497" spans="2:3">
      <c r="B38497" s="3" t="s">
        <v>3263</v>
      </c>
      <c r="C38497" s="10">
        <v>0.49150687556954697</v>
      </c>
    </row>
    <row r="38498" spans="2:3">
      <c r="B38498" s="3" t="s">
        <v>3264</v>
      </c>
      <c r="C38498" s="8">
        <v>0.38001942972409841</v>
      </c>
    </row>
    <row r="38499" spans="2:3">
      <c r="B38499" s="3" t="s">
        <v>3265</v>
      </c>
      <c r="C38499" s="10">
        <v>0.23766998819156859</v>
      </c>
    </row>
    <row r="38500" spans="2:3">
      <c r="B38500" s="3" t="s">
        <v>3266</v>
      </c>
      <c r="C38500" s="8">
        <v>0.38906250280830179</v>
      </c>
    </row>
    <row r="38501" spans="2:3">
      <c r="B38501" s="3" t="s">
        <v>3267</v>
      </c>
      <c r="C38501" s="10">
        <v>0.42183651506124464</v>
      </c>
    </row>
    <row r="38502" spans="2:3">
      <c r="B38502" s="3" t="s">
        <v>3268</v>
      </c>
      <c r="C38502" s="8">
        <v>0.41660394393376998</v>
      </c>
    </row>
    <row r="38503" spans="2:3">
      <c r="B38503" s="3" t="s">
        <v>3269</v>
      </c>
      <c r="C38503" s="10">
        <v>0.54026217199698001</v>
      </c>
    </row>
    <row r="38504" spans="2:3">
      <c r="B38504" s="3" t="s">
        <v>3270</v>
      </c>
      <c r="C38504" s="8">
        <v>0.73440381564091095</v>
      </c>
    </row>
    <row r="38505" spans="2:3">
      <c r="B38505" s="3" t="s">
        <v>3271</v>
      </c>
      <c r="C38505" s="10">
        <v>0.49112505053911948</v>
      </c>
    </row>
    <row r="38506" spans="2:3">
      <c r="B38506" s="3" t="s">
        <v>3272</v>
      </c>
      <c r="C38506" s="8">
        <v>0.3780515930830699</v>
      </c>
    </row>
    <row r="38507" spans="2:3">
      <c r="B38507" s="3" t="s">
        <v>3273</v>
      </c>
      <c r="C38507" s="10">
        <v>0.37565980202428495</v>
      </c>
    </row>
    <row r="38508" spans="2:3">
      <c r="B38508" s="3" t="s">
        <v>3274</v>
      </c>
      <c r="C38508" s="8">
        <v>0.2680061319121475</v>
      </c>
    </row>
    <row r="38509" spans="2:3">
      <c r="B38509" s="3" t="s">
        <v>3275</v>
      </c>
      <c r="C38509" s="10">
        <v>7.9738898319408946E-2</v>
      </c>
    </row>
    <row r="38510" spans="2:3">
      <c r="B38510" s="3" t="s">
        <v>3276</v>
      </c>
      <c r="C38510" s="8">
        <v>0.52071522369062617</v>
      </c>
    </row>
    <row r="38511" spans="2:3">
      <c r="B38511" s="3" t="s">
        <v>3277</v>
      </c>
      <c r="C38511" s="10">
        <v>0.32032871253214223</v>
      </c>
    </row>
    <row r="38512" spans="2:3">
      <c r="B38512" s="3" t="s">
        <v>3278</v>
      </c>
      <c r="C38512" s="8">
        <v>0.54733804620311899</v>
      </c>
    </row>
    <row r="38513" spans="2:3">
      <c r="B38513" s="3" t="s">
        <v>3279</v>
      </c>
      <c r="C38513" s="10">
        <v>0.41158899524349613</v>
      </c>
    </row>
    <row r="38514" spans="2:3">
      <c r="B38514" s="3" t="s">
        <v>3280</v>
      </c>
      <c r="C38514" s="8">
        <v>0.22139366055082188</v>
      </c>
    </row>
    <row r="38515" spans="2:3">
      <c r="B38515" s="3" t="s">
        <v>3281</v>
      </c>
      <c r="C38515" s="10">
        <v>0.16956751307659568</v>
      </c>
    </row>
    <row r="38516" spans="2:3">
      <c r="B38516" s="3" t="s">
        <v>3282</v>
      </c>
      <c r="C38516" s="8">
        <v>0.31595076555455337</v>
      </c>
    </row>
    <row r="38517" spans="2:3">
      <c r="B38517" s="3" t="s">
        <v>3283</v>
      </c>
      <c r="C38517" s="10">
        <v>0.33374775634584652</v>
      </c>
    </row>
    <row r="38518" spans="2:3">
      <c r="B38518" s="3" t="s">
        <v>3284</v>
      </c>
      <c r="C38518" s="8">
        <v>0.5970057222406191</v>
      </c>
    </row>
    <row r="38519" spans="2:3">
      <c r="B38519" s="3" t="s">
        <v>3285</v>
      </c>
      <c r="C38519" s="10">
        <v>0.56543386204220369</v>
      </c>
    </row>
    <row r="38520" spans="2:3">
      <c r="B38520" s="3" t="s">
        <v>3286</v>
      </c>
      <c r="C38520" s="8">
        <v>0.44290455346241342</v>
      </c>
    </row>
    <row r="38521" spans="2:3">
      <c r="B38521" s="3" t="s">
        <v>3287</v>
      </c>
      <c r="C38521" s="10">
        <v>0.27634769383868096</v>
      </c>
    </row>
    <row r="38522" spans="2:3">
      <c r="B38522" s="3" t="s">
        <v>3288</v>
      </c>
      <c r="C38522" s="8">
        <v>0.1730188051305257</v>
      </c>
    </row>
    <row r="38523" spans="2:3">
      <c r="B38523" s="3" t="s">
        <v>3289</v>
      </c>
      <c r="C38523" s="10">
        <v>0.43916488576062118</v>
      </c>
    </row>
    <row r="38524" spans="2:3">
      <c r="B38524" s="3" t="s">
        <v>3290</v>
      </c>
      <c r="C38524" s="8">
        <v>0.23616226467890999</v>
      </c>
    </row>
    <row r="38525" spans="2:3">
      <c r="B38525" s="3" t="s">
        <v>3291</v>
      </c>
      <c r="C38525" s="10">
        <v>0.21745008699582202</v>
      </c>
    </row>
    <row r="38526" spans="2:3">
      <c r="B38526" s="3" t="s">
        <v>3292</v>
      </c>
      <c r="C38526" s="8">
        <v>0.20128721829599938</v>
      </c>
    </row>
    <row r="38527" spans="2:3">
      <c r="B38527" s="3" t="s">
        <v>3293</v>
      </c>
      <c r="C38527" s="10">
        <v>0.38210594782691498</v>
      </c>
    </row>
    <row r="38528" spans="2:3">
      <c r="B38528" s="3" t="s">
        <v>3294</v>
      </c>
      <c r="C38528" s="8">
        <v>0.35400647527870499</v>
      </c>
    </row>
    <row r="38529" spans="2:3">
      <c r="B38529" s="3" t="s">
        <v>3295</v>
      </c>
      <c r="C38529" s="10">
        <v>0.2811161142631019</v>
      </c>
    </row>
    <row r="38530" spans="2:3">
      <c r="B38530" s="3" t="s">
        <v>3296</v>
      </c>
      <c r="C38530" s="8">
        <v>0.14279818787145782</v>
      </c>
    </row>
    <row r="38531" spans="2:3">
      <c r="B38531" s="3" t="s">
        <v>3297</v>
      </c>
      <c r="C38531" s="10">
        <v>0.19922361317783155</v>
      </c>
    </row>
    <row r="38532" spans="2:3">
      <c r="B38532" s="3" t="s">
        <v>3298</v>
      </c>
      <c r="C38532" s="8">
        <v>0.47837331980005127</v>
      </c>
    </row>
    <row r="38533" spans="2:3">
      <c r="B38533" s="3" t="s">
        <v>3299</v>
      </c>
      <c r="C38533" s="10">
        <v>0.28635319789690572</v>
      </c>
    </row>
    <row r="38534" spans="2:3">
      <c r="B38534" s="3" t="s">
        <v>3300</v>
      </c>
      <c r="C38534" s="8">
        <v>0.30419732995498117</v>
      </c>
    </row>
    <row r="38535" spans="2:3">
      <c r="B38535" s="3" t="s">
        <v>3301</v>
      </c>
      <c r="C38535" s="10">
        <v>0.5094930568040853</v>
      </c>
    </row>
    <row r="38536" spans="2:3">
      <c r="B38536" s="3" t="s">
        <v>3302</v>
      </c>
      <c r="C38536" s="8">
        <v>0.17767910104795082</v>
      </c>
    </row>
    <row r="38537" spans="2:3">
      <c r="B38537" s="3" t="s">
        <v>3303</v>
      </c>
      <c r="C38537" s="10">
        <v>0.44722900591498627</v>
      </c>
    </row>
    <row r="38538" spans="2:3">
      <c r="B38538" s="3" t="s">
        <v>3304</v>
      </c>
      <c r="C38538" s="8">
        <v>0.10947424577071907</v>
      </c>
    </row>
    <row r="38539" spans="2:3">
      <c r="B38539" s="3" t="s">
        <v>3305</v>
      </c>
      <c r="C38539" s="10">
        <v>0.29522776256790606</v>
      </c>
    </row>
    <row r="38540" spans="2:3">
      <c r="B38540" s="3" t="s">
        <v>3306</v>
      </c>
      <c r="C38540" s="8">
        <v>6.4194641396419727E-2</v>
      </c>
    </row>
    <row r="38541" spans="2:3">
      <c r="B38541" s="3" t="s">
        <v>3307</v>
      </c>
      <c r="C38541" s="10">
        <v>0.23466082031970159</v>
      </c>
    </row>
    <row r="38542" spans="2:3">
      <c r="B38542" s="3" t="s">
        <v>3308</v>
      </c>
      <c r="C38542" s="8">
        <v>0.26400660541769394</v>
      </c>
    </row>
    <row r="38543" spans="2:3">
      <c r="B38543" s="3" t="s">
        <v>3309</v>
      </c>
      <c r="C38543" s="10">
        <v>0.20195474270088931</v>
      </c>
    </row>
    <row r="38544" spans="2:3">
      <c r="B38544" s="3" t="s">
        <v>3310</v>
      </c>
      <c r="C38544" s="8">
        <v>0.35152956604395613</v>
      </c>
    </row>
    <row r="38545" spans="2:3">
      <c r="B38545" s="3" t="s">
        <v>3311</v>
      </c>
      <c r="C38545" s="10">
        <v>0.22256422122723152</v>
      </c>
    </row>
    <row r="38546" spans="2:3">
      <c r="B38546" s="3" t="s">
        <v>3312</v>
      </c>
      <c r="C38546" s="8">
        <v>0.2255807342392655</v>
      </c>
    </row>
    <row r="38547" spans="2:3">
      <c r="B38547" s="3" t="s">
        <v>3313</v>
      </c>
      <c r="C38547" s="10">
        <v>0.20049328574879155</v>
      </c>
    </row>
    <row r="38548" spans="2:3">
      <c r="B38548" s="3" t="s">
        <v>3314</v>
      </c>
      <c r="C38548" s="8">
        <v>0.39062822293349908</v>
      </c>
    </row>
    <row r="38549" spans="2:3">
      <c r="B38549" s="3" t="s">
        <v>3315</v>
      </c>
      <c r="C38549" s="10">
        <v>0.23230764602522103</v>
      </c>
    </row>
    <row r="38550" spans="2:3">
      <c r="B38550" s="3" t="s">
        <v>3316</v>
      </c>
      <c r="C38550" s="8">
        <v>0.19577448136233111</v>
      </c>
    </row>
    <row r="38551" spans="2:3">
      <c r="B38551" s="3" t="s">
        <v>3317</v>
      </c>
      <c r="C38551" s="10">
        <v>0.37880851460320963</v>
      </c>
    </row>
    <row r="38552" spans="2:3">
      <c r="B38552" s="3" t="s">
        <v>3318</v>
      </c>
      <c r="C38552" s="8">
        <v>0.40612571632197803</v>
      </c>
    </row>
    <row r="38553" spans="2:3">
      <c r="B38553" s="3" t="s">
        <v>3319</v>
      </c>
      <c r="C38553" s="10">
        <v>0.40644650186138553</v>
      </c>
    </row>
    <row r="38554" spans="2:3">
      <c r="B38554" s="3" t="s">
        <v>3320</v>
      </c>
      <c r="C38554" s="8">
        <v>0.40370950348724621</v>
      </c>
    </row>
    <row r="38555" spans="2:3">
      <c r="B38555" s="3" t="s">
        <v>3321</v>
      </c>
      <c r="C38555" s="10">
        <v>0.26290609023099976</v>
      </c>
    </row>
    <row r="38556" spans="2:3">
      <c r="B38556" s="3" t="s">
        <v>3322</v>
      </c>
      <c r="C38556" s="8">
        <v>0.20889065087291936</v>
      </c>
    </row>
    <row r="38557" spans="2:3">
      <c r="B38557" s="3" t="s">
        <v>3323</v>
      </c>
      <c r="C38557" s="10">
        <v>0.43609720052782941</v>
      </c>
    </row>
    <row r="38558" spans="2:3">
      <c r="B38558" s="3" t="s">
        <v>3324</v>
      </c>
      <c r="C38558" s="8">
        <v>0.24749517734480053</v>
      </c>
    </row>
    <row r="38559" spans="2:3">
      <c r="B38559" s="3" t="s">
        <v>3325</v>
      </c>
      <c r="C38559" s="10">
        <v>0.18796187521191865</v>
      </c>
    </row>
    <row r="38560" spans="2:3">
      <c r="B38560" s="3" t="s">
        <v>3326</v>
      </c>
      <c r="C38560" s="8">
        <v>0.42921708452133078</v>
      </c>
    </row>
    <row r="38561" spans="2:3">
      <c r="B38561" s="3" t="s">
        <v>3327</v>
      </c>
      <c r="C38561" s="10">
        <v>0.50398987469324186</v>
      </c>
    </row>
    <row r="38562" spans="2:3">
      <c r="B38562" s="3" t="s">
        <v>3328</v>
      </c>
      <c r="C38562" s="8">
        <v>0.53545571684108417</v>
      </c>
    </row>
    <row r="38563" spans="2:3">
      <c r="B38563" s="3" t="s">
        <v>3329</v>
      </c>
      <c r="C38563" s="10">
        <v>0.1170968964765321</v>
      </c>
    </row>
    <row r="38564" spans="2:3">
      <c r="B38564" s="3" t="s">
        <v>3330</v>
      </c>
      <c r="C38564" s="8">
        <v>0.23208187581634154</v>
      </c>
    </row>
    <row r="38565" spans="2:3">
      <c r="B38565" s="3" t="s">
        <v>3331</v>
      </c>
      <c r="C38565" s="10">
        <v>0.15649949593018786</v>
      </c>
    </row>
    <row r="38566" spans="2:3">
      <c r="B38566" s="3" t="s">
        <v>3332</v>
      </c>
      <c r="C38566" s="8">
        <v>0.51256126253936052</v>
      </c>
    </row>
    <row r="38567" spans="2:3">
      <c r="B38567" s="3" t="s">
        <v>3333</v>
      </c>
      <c r="C38567" s="10">
        <v>0.43698840258637373</v>
      </c>
    </row>
    <row r="38568" spans="2:3">
      <c r="B38568" s="3" t="s">
        <v>3334</v>
      </c>
      <c r="C38568" s="8">
        <v>0.21337712697239275</v>
      </c>
    </row>
    <row r="38569" spans="2:3">
      <c r="B38569" s="3" t="s">
        <v>3335</v>
      </c>
      <c r="C38569" s="10">
        <v>0.48378444670020537</v>
      </c>
    </row>
    <row r="38570" spans="2:3">
      <c r="B38570" s="3" t="s">
        <v>3336</v>
      </c>
      <c r="C38570" s="8">
        <v>0.12003329727117251</v>
      </c>
    </row>
    <row r="38571" spans="2:3">
      <c r="B38571" s="3" t="s">
        <v>3337</v>
      </c>
      <c r="C38571" s="10">
        <v>0.25476661674291101</v>
      </c>
    </row>
    <row r="38572" spans="2:3">
      <c r="B38572" s="3" t="s">
        <v>3338</v>
      </c>
      <c r="C38572" s="8">
        <v>0.1831087861789843</v>
      </c>
    </row>
    <row r="38573" spans="2:3">
      <c r="B38573" s="3" t="s">
        <v>3339</v>
      </c>
      <c r="C38573" s="10">
        <v>0.37881745563061064</v>
      </c>
    </row>
    <row r="38574" spans="2:3">
      <c r="B38574" s="3" t="s">
        <v>3340</v>
      </c>
      <c r="C38574" s="8">
        <v>0.12530770686719184</v>
      </c>
    </row>
    <row r="38575" spans="2:3">
      <c r="B38575" s="3" t="s">
        <v>3341</v>
      </c>
      <c r="C38575" s="10">
        <v>0.21488480370413221</v>
      </c>
    </row>
    <row r="38576" spans="2:3">
      <c r="B38576" s="3" t="s">
        <v>3342</v>
      </c>
      <c r="C38576" s="8">
        <v>8.5128596275947821E-2</v>
      </c>
    </row>
    <row r="38577" spans="2:3">
      <c r="B38577" s="3" t="s">
        <v>3343</v>
      </c>
      <c r="C38577" s="10">
        <v>0.27353990819946383</v>
      </c>
    </row>
    <row r="38578" spans="2:3">
      <c r="B38578" s="3" t="s">
        <v>3344</v>
      </c>
      <c r="C38578" s="8">
        <v>8.1332730435871969E-2</v>
      </c>
    </row>
    <row r="38579" spans="2:3">
      <c r="B38579" s="3" t="s">
        <v>3345</v>
      </c>
      <c r="C38579" s="10">
        <v>0.2973217349327848</v>
      </c>
    </row>
    <row r="38580" spans="2:3">
      <c r="B38580" s="3" t="s">
        <v>3346</v>
      </c>
      <c r="C38580" s="8">
        <v>0.32498421684373957</v>
      </c>
    </row>
    <row r="38581" spans="2:3">
      <c r="B38581" s="3" t="s">
        <v>3347</v>
      </c>
      <c r="C38581" s="10">
        <v>0.25261635023307583</v>
      </c>
    </row>
    <row r="38582" spans="2:3">
      <c r="B38582" s="3" t="s">
        <v>3348</v>
      </c>
      <c r="C38582" s="8">
        <v>0.49089251363120712</v>
      </c>
    </row>
    <row r="38583" spans="2:3">
      <c r="B38583" s="3" t="s">
        <v>3349</v>
      </c>
      <c r="C38583" s="10">
        <v>0.31079317062610101</v>
      </c>
    </row>
    <row r="38584" spans="2:3">
      <c r="B38584" s="3" t="s">
        <v>3350</v>
      </c>
      <c r="C38584" s="8">
        <v>0.15064232855981496</v>
      </c>
    </row>
    <row r="38585" spans="2:3">
      <c r="B38585" s="3" t="s">
        <v>3351</v>
      </c>
      <c r="C38585" s="10">
        <v>0.43957124765948674</v>
      </c>
    </row>
    <row r="38586" spans="2:3">
      <c r="B38586" s="3" t="s">
        <v>3352</v>
      </c>
      <c r="C38586" s="8">
        <v>0.37797185705183434</v>
      </c>
    </row>
    <row r="38587" spans="2:3">
      <c r="B38587" s="3" t="s">
        <v>3353</v>
      </c>
      <c r="C38587" s="10">
        <v>0.25362295710482707</v>
      </c>
    </row>
    <row r="38588" spans="2:3">
      <c r="B38588" s="3" t="s">
        <v>3354</v>
      </c>
      <c r="C38588" s="8">
        <v>0.37461645018884671</v>
      </c>
    </row>
    <row r="38589" spans="2:3">
      <c r="B38589" s="3" t="s">
        <v>3355</v>
      </c>
      <c r="C38589" s="10">
        <v>0.33656974014379071</v>
      </c>
    </row>
    <row r="38590" spans="2:3">
      <c r="B38590" s="3" t="s">
        <v>3356</v>
      </c>
      <c r="C38590" s="8">
        <v>0.44043696505095753</v>
      </c>
    </row>
    <row r="38591" spans="2:3">
      <c r="B38591" s="3" t="s">
        <v>3357</v>
      </c>
      <c r="C38591" s="10">
        <v>0.37913780086420523</v>
      </c>
    </row>
    <row r="38592" spans="2:3">
      <c r="B38592" s="3" t="s">
        <v>3358</v>
      </c>
      <c r="C38592" s="8">
        <v>0.41110459658174825</v>
      </c>
    </row>
    <row r="38593" spans="2:3">
      <c r="B38593" s="3" t="s">
        <v>3359</v>
      </c>
      <c r="C38593" s="10">
        <v>0.12675263883404442</v>
      </c>
    </row>
    <row r="38594" spans="2:3">
      <c r="B38594" s="3" t="s">
        <v>3360</v>
      </c>
      <c r="C38594" s="8">
        <v>0.34090271911066317</v>
      </c>
    </row>
    <row r="38595" spans="2:3">
      <c r="B38595" s="3" t="s">
        <v>3361</v>
      </c>
      <c r="C38595" s="10">
        <v>0.11536285611533426</v>
      </c>
    </row>
    <row r="38596" spans="2:3">
      <c r="B38596" s="3" t="s">
        <v>3362</v>
      </c>
      <c r="C38596" s="8">
        <v>0.1389805857708214</v>
      </c>
    </row>
    <row r="38597" spans="2:3">
      <c r="B38597" s="3" t="s">
        <v>3363</v>
      </c>
      <c r="C38597" s="10">
        <v>0.22867242864512938</v>
      </c>
    </row>
    <row r="38598" spans="2:3">
      <c r="B38598" s="3" t="s">
        <v>3364</v>
      </c>
      <c r="C38598" s="8">
        <v>0.56169507306072108</v>
      </c>
    </row>
    <row r="38599" spans="2:3">
      <c r="B38599" s="3" t="s">
        <v>3365</v>
      </c>
      <c r="C38599" s="10">
        <v>0.31387590246617747</v>
      </c>
    </row>
    <row r="38600" spans="2:3">
      <c r="B38600" s="3" t="s">
        <v>3366</v>
      </c>
      <c r="C38600" s="8">
        <v>0.27504755516218049</v>
      </c>
    </row>
    <row r="38601" spans="2:3">
      <c r="B38601" s="3" t="s">
        <v>3367</v>
      </c>
      <c r="C38601" s="10">
        <v>0.24532880446728467</v>
      </c>
    </row>
    <row r="38602" spans="2:3">
      <c r="B38602" s="3" t="s">
        <v>3368</v>
      </c>
      <c r="C38602" s="8">
        <v>0.1592018426091022</v>
      </c>
    </row>
    <row r="38603" spans="2:3">
      <c r="B38603" s="3" t="s">
        <v>3369</v>
      </c>
      <c r="C38603" s="10">
        <v>8.1481403877421754E-2</v>
      </c>
    </row>
    <row r="38604" spans="2:3">
      <c r="B38604" s="3" t="s">
        <v>3370</v>
      </c>
      <c r="C38604" s="8">
        <v>0.59068791475463223</v>
      </c>
    </row>
    <row r="38605" spans="2:3">
      <c r="B38605" s="3" t="s">
        <v>3371</v>
      </c>
      <c r="C38605" s="10">
        <v>0.14052598486338308</v>
      </c>
    </row>
    <row r="38606" spans="2:3">
      <c r="B38606" s="3" t="s">
        <v>3372</v>
      </c>
      <c r="C38606" s="8">
        <v>0.4170245934457999</v>
      </c>
    </row>
    <row r="38607" spans="2:3">
      <c r="B38607" s="3" t="s">
        <v>3373</v>
      </c>
      <c r="C38607" s="10">
        <v>0.11139070396762063</v>
      </c>
    </row>
    <row r="38608" spans="2:3">
      <c r="B38608" s="3" t="s">
        <v>3374</v>
      </c>
      <c r="C38608" s="8">
        <v>9.5277644028483599E-2</v>
      </c>
    </row>
    <row r="38609" spans="2:3">
      <c r="B38609" s="3" t="s">
        <v>3375</v>
      </c>
      <c r="C38609" s="10">
        <v>0.40974435241906193</v>
      </c>
    </row>
    <row r="38610" spans="2:3">
      <c r="B38610" s="3" t="s">
        <v>3376</v>
      </c>
      <c r="C38610" s="8">
        <v>7.8991958155382513E-2</v>
      </c>
    </row>
    <row r="38611" spans="2:3">
      <c r="B38611" s="3" t="s">
        <v>3377</v>
      </c>
      <c r="C38611" s="10">
        <v>0.38659992459678727</v>
      </c>
    </row>
    <row r="38612" spans="2:3">
      <c r="B38612" s="3" t="s">
        <v>3378</v>
      </c>
      <c r="C38612" s="8">
        <v>0.33989810907386464</v>
      </c>
    </row>
    <row r="38613" spans="2:3">
      <c r="B38613" s="3" t="s">
        <v>3379</v>
      </c>
      <c r="C38613" s="10">
        <v>0.15404799499085231</v>
      </c>
    </row>
    <row r="38614" spans="2:3">
      <c r="B38614" s="3" t="s">
        <v>3380</v>
      </c>
      <c r="C38614" s="8">
        <v>6.7945262920576566E-2</v>
      </c>
    </row>
    <row r="38615" spans="2:3">
      <c r="B38615" s="3" t="s">
        <v>3381</v>
      </c>
      <c r="C38615" s="10">
        <v>0.5147434606547252</v>
      </c>
    </row>
    <row r="38616" spans="2:3">
      <c r="B38616" s="3" t="s">
        <v>3382</v>
      </c>
      <c r="C38616" s="8">
        <v>9.8003394637692032E-2</v>
      </c>
    </row>
    <row r="38617" spans="2:3">
      <c r="B38617" s="3" t="s">
        <v>3383</v>
      </c>
      <c r="C38617" s="10">
        <v>0.27126896135259881</v>
      </c>
    </row>
    <row r="38618" spans="2:3">
      <c r="B38618" s="3" t="s">
        <v>3384</v>
      </c>
      <c r="C38618" s="8">
        <v>0.50945992325823408</v>
      </c>
    </row>
    <row r="38619" spans="2:3">
      <c r="B38619" s="3" t="s">
        <v>3385</v>
      </c>
      <c r="C38619" s="10">
        <v>0.29968289540228832</v>
      </c>
    </row>
    <row r="38620" spans="2:3">
      <c r="B38620" s="3" t="s">
        <v>3386</v>
      </c>
      <c r="C38620" s="8">
        <v>0.15741654478702116</v>
      </c>
    </row>
    <row r="38621" spans="2:3">
      <c r="B38621" s="3" t="s">
        <v>3387</v>
      </c>
      <c r="C38621" s="10">
        <v>0.22185638620611725</v>
      </c>
    </row>
    <row r="38622" spans="2:3">
      <c r="B38622" s="3" t="s">
        <v>3388</v>
      </c>
      <c r="C38622" s="8">
        <v>0.20004048203477409</v>
      </c>
    </row>
    <row r="38623" spans="2:3">
      <c r="B38623" s="3" t="s">
        <v>3389</v>
      </c>
      <c r="C38623" s="10">
        <v>0.12894206188425428</v>
      </c>
    </row>
    <row r="38624" spans="2:3">
      <c r="B38624" s="3" t="s">
        <v>3390</v>
      </c>
      <c r="C38624" s="8">
        <v>0.18059835706366878</v>
      </c>
    </row>
    <row r="38625" spans="2:3">
      <c r="B38625" s="3" t="s">
        <v>3391</v>
      </c>
      <c r="C38625" s="10">
        <v>0.4379326923117105</v>
      </c>
    </row>
    <row r="38626" spans="2:3">
      <c r="B38626" s="3" t="s">
        <v>3392</v>
      </c>
      <c r="C38626" s="8">
        <v>0.21448628231369304</v>
      </c>
    </row>
    <row r="38627" spans="2:3">
      <c r="B38627" s="3" t="s">
        <v>3393</v>
      </c>
      <c r="C38627" s="10">
        <v>0.36944193341377674</v>
      </c>
    </row>
    <row r="38628" spans="2:3">
      <c r="B38628" s="3" t="s">
        <v>3394</v>
      </c>
      <c r="C38628" s="8">
        <v>0.2164885921952131</v>
      </c>
    </row>
    <row r="38629" spans="2:3">
      <c r="B38629" s="3" t="s">
        <v>3395</v>
      </c>
      <c r="C38629" s="10">
        <v>0.24549927227641632</v>
      </c>
    </row>
    <row r="38630" spans="2:3">
      <c r="B38630" s="3" t="s">
        <v>3396</v>
      </c>
      <c r="C38630" s="8">
        <v>0.30891568095632305</v>
      </c>
    </row>
    <row r="38631" spans="2:3">
      <c r="B38631" s="3" t="s">
        <v>3397</v>
      </c>
      <c r="C38631" s="10">
        <v>0.2967770921277525</v>
      </c>
    </row>
    <row r="38632" spans="2:3">
      <c r="B38632" s="3" t="s">
        <v>3398</v>
      </c>
      <c r="C38632" s="8">
        <v>0.22189354276424633</v>
      </c>
    </row>
    <row r="38633" spans="2:3">
      <c r="B38633" s="3" t="s">
        <v>3399</v>
      </c>
      <c r="C38633" s="10">
        <v>0.39983055586921901</v>
      </c>
    </row>
    <row r="38634" spans="2:3">
      <c r="B38634" s="3" t="s">
        <v>3400</v>
      </c>
      <c r="C38634" s="8">
        <v>0.4498629636709407</v>
      </c>
    </row>
    <row r="38635" spans="2:3">
      <c r="B38635" s="3" t="s">
        <v>3401</v>
      </c>
      <c r="C38635" s="10">
        <v>0.43201215572589102</v>
      </c>
    </row>
    <row r="38636" spans="2:3">
      <c r="B38636" s="3" t="s">
        <v>3402</v>
      </c>
      <c r="C38636" s="8">
        <v>0.1255608448465918</v>
      </c>
    </row>
    <row r="38637" spans="2:3">
      <c r="B38637" s="3" t="s">
        <v>3403</v>
      </c>
      <c r="C38637" s="10">
        <v>0.14932051405565938</v>
      </c>
    </row>
    <row r="38638" spans="2:3">
      <c r="B38638" s="3" t="s">
        <v>3404</v>
      </c>
      <c r="C38638" s="8">
        <v>0.1357125578462155</v>
      </c>
    </row>
    <row r="38639" spans="2:3">
      <c r="B38639" s="3" t="s">
        <v>3405</v>
      </c>
      <c r="C38639" s="10">
        <v>0.38330081176786968</v>
      </c>
    </row>
    <row r="38640" spans="2:3">
      <c r="B38640" s="3" t="s">
        <v>3406</v>
      </c>
      <c r="C38640" s="8">
        <v>0.30080763600302918</v>
      </c>
    </row>
    <row r="38641" spans="2:3">
      <c r="B38641" s="3" t="s">
        <v>3407</v>
      </c>
      <c r="C38641" s="10">
        <v>0.13207234611680263</v>
      </c>
    </row>
    <row r="38642" spans="2:3">
      <c r="B38642" s="3" t="s">
        <v>3408</v>
      </c>
      <c r="C38642" s="8">
        <v>0.27657534903324388</v>
      </c>
    </row>
    <row r="38643" spans="2:3">
      <c r="B38643" s="3" t="s">
        <v>3409</v>
      </c>
      <c r="C38643" s="10">
        <v>0.36837755324291277</v>
      </c>
    </row>
    <row r="38644" spans="2:3">
      <c r="B38644" s="3" t="s">
        <v>3410</v>
      </c>
      <c r="C38644" s="8">
        <v>0.28661635502513627</v>
      </c>
    </row>
    <row r="38645" spans="2:3">
      <c r="B38645" s="3" t="s">
        <v>3411</v>
      </c>
      <c r="C38645" s="10">
        <v>0.35802424530431853</v>
      </c>
    </row>
    <row r="38646" spans="2:3">
      <c r="B38646" s="3" t="s">
        <v>3412</v>
      </c>
      <c r="C38646" s="8">
        <v>0.18577247542504316</v>
      </c>
    </row>
    <row r="38647" spans="2:3">
      <c r="B38647" s="3" t="s">
        <v>3413</v>
      </c>
      <c r="C38647" s="10">
        <v>0.35090589359355273</v>
      </c>
    </row>
    <row r="38648" spans="2:3">
      <c r="B38648" s="3" t="s">
        <v>3414</v>
      </c>
      <c r="C38648" s="8">
        <v>0.11582803012571641</v>
      </c>
    </row>
    <row r="38649" spans="2:3">
      <c r="B38649" s="3" t="s">
        <v>3415</v>
      </c>
      <c r="C38649" s="10">
        <v>0.30549498699715438</v>
      </c>
    </row>
    <row r="38650" spans="2:3">
      <c r="B38650" s="3" t="s">
        <v>3416</v>
      </c>
      <c r="C38650" s="8">
        <v>9.5136205857599854E-2</v>
      </c>
    </row>
    <row r="38651" spans="2:3">
      <c r="B38651" s="3" t="s">
        <v>3417</v>
      </c>
      <c r="C38651" s="10">
        <v>0.33579742543501678</v>
      </c>
    </row>
    <row r="38652" spans="2:3">
      <c r="B38652" s="3" t="s">
        <v>3418</v>
      </c>
      <c r="C38652" s="8">
        <v>4.8777120029531162E-2</v>
      </c>
    </row>
    <row r="38653" spans="2:3">
      <c r="B38653" s="3" t="s">
        <v>3419</v>
      </c>
      <c r="C38653" s="10">
        <v>0.44801096353251446</v>
      </c>
    </row>
    <row r="38654" spans="2:3">
      <c r="B38654" s="3" t="s">
        <v>3420</v>
      </c>
      <c r="C38654" s="8">
        <v>0.49349769778882091</v>
      </c>
    </row>
    <row r="38655" spans="2:3">
      <c r="B38655" s="3" t="s">
        <v>3421</v>
      </c>
      <c r="C38655" s="10">
        <v>0.33190558913553103</v>
      </c>
    </row>
    <row r="38656" spans="2:3">
      <c r="B38656" s="3" t="s">
        <v>3422</v>
      </c>
      <c r="C38656" s="8">
        <v>0.25194689574337892</v>
      </c>
    </row>
    <row r="38657" spans="2:3">
      <c r="B38657" s="3" t="s">
        <v>3423</v>
      </c>
      <c r="C38657" s="10">
        <v>0.15334621021631567</v>
      </c>
    </row>
    <row r="38658" spans="2:3">
      <c r="B38658" s="3" t="s">
        <v>3424</v>
      </c>
      <c r="C38658" s="8">
        <v>0.15447672151251557</v>
      </c>
    </row>
    <row r="38659" spans="2:3">
      <c r="B38659" s="3" t="s">
        <v>3425</v>
      </c>
      <c r="C38659" s="10">
        <v>0.25554814585811569</v>
      </c>
    </row>
    <row r="38660" spans="2:3">
      <c r="B38660" s="3" t="s">
        <v>3426</v>
      </c>
      <c r="C38660" s="8">
        <v>0.4047242746818932</v>
      </c>
    </row>
    <row r="38661" spans="2:3">
      <c r="B38661" s="3" t="s">
        <v>3427</v>
      </c>
      <c r="C38661" s="10">
        <v>0.19441490253978144</v>
      </c>
    </row>
    <row r="38662" spans="2:3">
      <c r="B38662" s="3" t="s">
        <v>3428</v>
      </c>
      <c r="C38662" s="8">
        <v>0.17331946866615899</v>
      </c>
    </row>
    <row r="38663" spans="2:3">
      <c r="B38663" s="3" t="s">
        <v>3429</v>
      </c>
      <c r="C38663" s="10">
        <v>0.29179174756475867</v>
      </c>
    </row>
    <row r="38664" spans="2:3">
      <c r="B38664" s="3" t="s">
        <v>3430</v>
      </c>
      <c r="C38664" s="8">
        <v>0.39693541641871843</v>
      </c>
    </row>
    <row r="38665" spans="2:3">
      <c r="B38665" s="3" t="s">
        <v>3431</v>
      </c>
      <c r="C38665" s="10">
        <v>8.8861373440803026E-2</v>
      </c>
    </row>
    <row r="38666" spans="2:3">
      <c r="B38666" s="3" t="s">
        <v>3432</v>
      </c>
      <c r="C38666" s="8">
        <v>0.34938610953141425</v>
      </c>
    </row>
    <row r="38667" spans="2:3">
      <c r="B38667" s="3" t="s">
        <v>3433</v>
      </c>
      <c r="C38667" s="10">
        <v>0.11417375015097275</v>
      </c>
    </row>
    <row r="38668" spans="2:3">
      <c r="B38668" s="3" t="s">
        <v>3434</v>
      </c>
      <c r="C38668" s="8">
        <v>0.34720139726148025</v>
      </c>
    </row>
    <row r="38669" spans="2:3">
      <c r="B38669" s="3" t="s">
        <v>3435</v>
      </c>
      <c r="C38669" s="10">
        <v>0.10357283009511231</v>
      </c>
    </row>
    <row r="38670" spans="2:3">
      <c r="B38670" s="3" t="s">
        <v>3436</v>
      </c>
      <c r="C38670" s="8">
        <v>0.24009376933694804</v>
      </c>
    </row>
    <row r="38671" spans="2:3">
      <c r="B38671" s="3" t="s">
        <v>3437</v>
      </c>
      <c r="C38671" s="10">
        <v>0.19876088283468063</v>
      </c>
    </row>
    <row r="38672" spans="2:3">
      <c r="B38672" s="3" t="s">
        <v>3438</v>
      </c>
      <c r="C38672" s="8">
        <v>0.36244007626815189</v>
      </c>
    </row>
    <row r="38673" spans="2:3">
      <c r="B38673" s="3" t="s">
        <v>3439</v>
      </c>
      <c r="C38673" s="10">
        <v>0.32992676802946397</v>
      </c>
    </row>
    <row r="38674" spans="2:3">
      <c r="B38674" s="3" t="s">
        <v>3440</v>
      </c>
      <c r="C38674" s="8">
        <v>9.6280337480796452E-2</v>
      </c>
    </row>
    <row r="38675" spans="2:3">
      <c r="B38675" s="3" t="s">
        <v>3441</v>
      </c>
      <c r="C38675" s="10">
        <v>0.18029441919824307</v>
      </c>
    </row>
    <row r="38676" spans="2:3">
      <c r="B38676" s="3" t="s">
        <v>3442</v>
      </c>
      <c r="C38676" s="8">
        <v>0.31345577100398769</v>
      </c>
    </row>
    <row r="38677" spans="2:3">
      <c r="B38677" s="3" t="s">
        <v>3443</v>
      </c>
      <c r="C38677" s="10">
        <v>0.39711965543121663</v>
      </c>
    </row>
    <row r="38678" spans="2:3">
      <c r="B38678" s="3" t="s">
        <v>3444</v>
      </c>
      <c r="C38678" s="8">
        <v>0.33332902502706374</v>
      </c>
    </row>
    <row r="38679" spans="2:3">
      <c r="B38679" s="3" t="s">
        <v>3445</v>
      </c>
      <c r="C38679" s="10">
        <v>0.48493988945554212</v>
      </c>
    </row>
    <row r="38680" spans="2:3">
      <c r="B38680" s="3" t="s">
        <v>3446</v>
      </c>
      <c r="C38680" s="8">
        <v>0.20181891953324615</v>
      </c>
    </row>
    <row r="38681" spans="2:3">
      <c r="B38681" s="3" t="s">
        <v>3447</v>
      </c>
      <c r="C38681" s="10">
        <v>0.3854681910797404</v>
      </c>
    </row>
    <row r="38682" spans="2:3">
      <c r="B38682" s="3" t="s">
        <v>3448</v>
      </c>
      <c r="C38682" s="8">
        <v>0.26639128230424791</v>
      </c>
    </row>
    <row r="38683" spans="2:3">
      <c r="B38683" s="3" t="s">
        <v>3449</v>
      </c>
      <c r="C38683" s="10">
        <v>0.24337626121296019</v>
      </c>
    </row>
    <row r="38684" spans="2:3">
      <c r="B38684" s="3" t="s">
        <v>3450</v>
      </c>
      <c r="C38684" s="8">
        <v>0.43344070982209149</v>
      </c>
    </row>
    <row r="38685" spans="2:3">
      <c r="B38685" s="3" t="s">
        <v>3451</v>
      </c>
      <c r="C38685" s="10">
        <v>7.7736917143659268E-2</v>
      </c>
    </row>
    <row r="38686" spans="2:3">
      <c r="B38686" s="3" t="s">
        <v>3452</v>
      </c>
      <c r="C38686" s="8">
        <v>0.30968900569358637</v>
      </c>
    </row>
    <row r="38687" spans="2:3">
      <c r="B38687" s="3" t="s">
        <v>3453</v>
      </c>
      <c r="C38687" s="10">
        <v>0.15411610709185397</v>
      </c>
    </row>
    <row r="38688" spans="2:3">
      <c r="B38688" s="3" t="s">
        <v>3454</v>
      </c>
      <c r="C38688" s="8">
        <v>0.22027590101725048</v>
      </c>
    </row>
    <row r="38689" spans="2:3">
      <c r="B38689" s="3" t="s">
        <v>3455</v>
      </c>
      <c r="C38689" s="10">
        <v>0.32269632583668195</v>
      </c>
    </row>
    <row r="38690" spans="2:3">
      <c r="B38690" s="3" t="s">
        <v>3456</v>
      </c>
      <c r="C38690" s="8">
        <v>0.1306574363956664</v>
      </c>
    </row>
    <row r="38691" spans="2:3">
      <c r="B38691" s="3" t="s">
        <v>3457</v>
      </c>
      <c r="C38691" s="10">
        <v>0.42354657696755715</v>
      </c>
    </row>
    <row r="38692" spans="2:3">
      <c r="B38692" s="3" t="s">
        <v>3458</v>
      </c>
      <c r="C38692" s="8">
        <v>8.3448929180772291E-2</v>
      </c>
    </row>
    <row r="38693" spans="2:3">
      <c r="B38693" s="3" t="s">
        <v>3459</v>
      </c>
      <c r="C38693" s="10">
        <v>0.4244043491375632</v>
      </c>
    </row>
    <row r="38694" spans="2:3">
      <c r="B38694" s="3" t="s">
        <v>3460</v>
      </c>
      <c r="C38694" s="8">
        <v>0.37920256146546094</v>
      </c>
    </row>
    <row r="38695" spans="2:3">
      <c r="B38695" s="3" t="s">
        <v>3461</v>
      </c>
      <c r="C38695" s="10">
        <v>0.40531121134158854</v>
      </c>
    </row>
    <row r="38696" spans="2:3">
      <c r="B38696" s="3" t="s">
        <v>3462</v>
      </c>
      <c r="C38696" s="8">
        <v>0.44309218555523355</v>
      </c>
    </row>
    <row r="38697" spans="2:3">
      <c r="B38697" s="3" t="s">
        <v>3463</v>
      </c>
      <c r="C38697" s="10">
        <v>0.3294834194242704</v>
      </c>
    </row>
    <row r="38698" spans="2:3">
      <c r="B38698" s="3" t="s">
        <v>3464</v>
      </c>
      <c r="C38698" s="8">
        <v>0.54550413760702965</v>
      </c>
    </row>
    <row r="38699" spans="2:3">
      <c r="B38699" s="3" t="s">
        <v>3465</v>
      </c>
      <c r="C38699" s="10">
        <v>0.23212269955378495</v>
      </c>
    </row>
    <row r="38700" spans="2:3">
      <c r="B38700" s="3" t="s">
        <v>3466</v>
      </c>
      <c r="C38700" s="8">
        <v>0.13369322815432649</v>
      </c>
    </row>
    <row r="38701" spans="2:3">
      <c r="B38701" s="3" t="s">
        <v>3467</v>
      </c>
      <c r="C38701" s="10">
        <v>0.21032810683844438</v>
      </c>
    </row>
    <row r="38702" spans="2:3">
      <c r="B38702" s="3" t="s">
        <v>3468</v>
      </c>
      <c r="C38702" s="8">
        <v>0.39714791717769182</v>
      </c>
    </row>
    <row r="38703" spans="2:3">
      <c r="B38703" s="3" t="s">
        <v>3469</v>
      </c>
      <c r="C38703" s="10">
        <v>0.56232527487631589</v>
      </c>
    </row>
    <row r="38704" spans="2:3">
      <c r="B38704" s="3" t="s">
        <v>3470</v>
      </c>
      <c r="C38704" s="8">
        <v>0.23104140649609628</v>
      </c>
    </row>
    <row r="38705" spans="2:3">
      <c r="B38705" s="3" t="s">
        <v>3471</v>
      </c>
      <c r="C38705" s="10">
        <v>0.36359697138179037</v>
      </c>
    </row>
    <row r="38706" spans="2:3">
      <c r="B38706" s="3" t="s">
        <v>3472</v>
      </c>
      <c r="C38706" s="8">
        <v>0.28907054724621284</v>
      </c>
    </row>
    <row r="38707" spans="2:3">
      <c r="B38707" s="3" t="s">
        <v>3473</v>
      </c>
      <c r="C38707" s="10">
        <v>0.2659515897674789</v>
      </c>
    </row>
    <row r="38708" spans="2:3">
      <c r="B38708" s="3" t="s">
        <v>3474</v>
      </c>
      <c r="C38708" s="8">
        <v>0.45264889496196548</v>
      </c>
    </row>
    <row r="38709" spans="2:3">
      <c r="B38709" s="3" t="s">
        <v>3475</v>
      </c>
      <c r="C38709" s="10">
        <v>0.3672389576188001</v>
      </c>
    </row>
    <row r="38710" spans="2:3">
      <c r="B38710" s="3" t="s">
        <v>3476</v>
      </c>
      <c r="C38710" s="8">
        <v>0.51883863285091936</v>
      </c>
    </row>
    <row r="38711" spans="2:3">
      <c r="B38711" s="3" t="s">
        <v>3477</v>
      </c>
      <c r="C38711" s="10">
        <v>0.34126953606352106</v>
      </c>
    </row>
    <row r="38712" spans="2:3">
      <c r="B38712" s="3" t="s">
        <v>3478</v>
      </c>
      <c r="C38712" s="8">
        <v>0.43106610748108998</v>
      </c>
    </row>
    <row r="38713" spans="2:3">
      <c r="B38713" s="3" t="s">
        <v>3479</v>
      </c>
      <c r="C38713" s="10">
        <v>0.21136678218370031</v>
      </c>
    </row>
    <row r="38714" spans="2:3">
      <c r="B38714" s="3" t="s">
        <v>3480</v>
      </c>
      <c r="C38714" s="8">
        <v>0.61636890871472549</v>
      </c>
    </row>
    <row r="38715" spans="2:3">
      <c r="B38715" s="3" t="s">
        <v>3481</v>
      </c>
      <c r="C38715" s="10">
        <v>0.15582657612994189</v>
      </c>
    </row>
    <row r="38716" spans="2:3">
      <c r="B38716" s="3" t="s">
        <v>3482</v>
      </c>
      <c r="C38716" s="8">
        <v>0.34785887569988905</v>
      </c>
    </row>
    <row r="38717" spans="2:3">
      <c r="B38717" s="3" t="s">
        <v>3483</v>
      </c>
      <c r="C38717" s="10">
        <v>0.45958777641860726</v>
      </c>
    </row>
    <row r="38718" spans="2:3">
      <c r="B38718" s="3" t="s">
        <v>3484</v>
      </c>
      <c r="C38718" s="8">
        <v>0.3629503602844546</v>
      </c>
    </row>
    <row r="38719" spans="2:3">
      <c r="B38719" s="3" t="s">
        <v>3485</v>
      </c>
      <c r="C38719" s="10">
        <v>0.14382519963458151</v>
      </c>
    </row>
    <row r="38720" spans="2:3">
      <c r="B38720" s="3" t="s">
        <v>3486</v>
      </c>
      <c r="C38720" s="8">
        <v>0.20973821351756772</v>
      </c>
    </row>
    <row r="38721" spans="2:3">
      <c r="B38721" s="3" t="s">
        <v>3487</v>
      </c>
      <c r="C38721" s="10">
        <v>0.3313130980972806</v>
      </c>
    </row>
    <row r="38722" spans="2:3">
      <c r="B38722" s="3" t="s">
        <v>3488</v>
      </c>
      <c r="C38722" s="8">
        <v>0.17045668651568813</v>
      </c>
    </row>
    <row r="38723" spans="2:3">
      <c r="B38723" s="3" t="s">
        <v>3489</v>
      </c>
      <c r="C38723" s="10">
        <v>0.15663801138052103</v>
      </c>
    </row>
    <row r="38724" spans="2:3">
      <c r="B38724" s="3" t="s">
        <v>3490</v>
      </c>
      <c r="C38724" s="8">
        <v>0.20204100168970718</v>
      </c>
    </row>
    <row r="38725" spans="2:3">
      <c r="B38725" s="3" t="s">
        <v>3491</v>
      </c>
      <c r="C38725" s="10">
        <v>0.36747600503247846</v>
      </c>
    </row>
    <row r="38726" spans="2:3">
      <c r="B38726" s="3" t="s">
        <v>3492</v>
      </c>
      <c r="C38726" s="8">
        <v>0.3270225509079171</v>
      </c>
    </row>
    <row r="38727" spans="2:3">
      <c r="B38727" s="3" t="s">
        <v>3493</v>
      </c>
      <c r="C38727" s="10">
        <v>0.41326875234536009</v>
      </c>
    </row>
    <row r="38728" spans="2:3">
      <c r="B38728" s="3" t="s">
        <v>3494</v>
      </c>
      <c r="C38728" s="8">
        <v>0.38762691886561085</v>
      </c>
    </row>
    <row r="38729" spans="2:3">
      <c r="B38729" s="3" t="s">
        <v>3495</v>
      </c>
      <c r="C38729" s="10">
        <v>0.40329288815051179</v>
      </c>
    </row>
    <row r="38730" spans="2:3">
      <c r="B38730" s="3" t="s">
        <v>3496</v>
      </c>
      <c r="C38730" s="8">
        <v>0.43755649499190274</v>
      </c>
    </row>
    <row r="38731" spans="2:3">
      <c r="B38731" s="3" t="s">
        <v>3497</v>
      </c>
      <c r="C38731" s="10">
        <v>0.29277689002522178</v>
      </c>
    </row>
    <row r="38732" spans="2:3">
      <c r="B38732" s="3" t="s">
        <v>3498</v>
      </c>
      <c r="C38732" s="8">
        <v>0.42621830876756517</v>
      </c>
    </row>
    <row r="38733" spans="2:3">
      <c r="B38733" s="3" t="s">
        <v>3499</v>
      </c>
      <c r="C38733" s="10">
        <v>6.3380021882364912E-2</v>
      </c>
    </row>
    <row r="38734" spans="2:3">
      <c r="B38734" s="3" t="s">
        <v>3500</v>
      </c>
      <c r="C38734" s="8">
        <v>0.26066869049967212</v>
      </c>
    </row>
    <row r="38735" spans="2:3">
      <c r="B38735" s="3" t="s">
        <v>3501</v>
      </c>
      <c r="C38735" s="10">
        <v>0.38017102035069872</v>
      </c>
    </row>
    <row r="38736" spans="2:3">
      <c r="B38736" s="3" t="s">
        <v>3502</v>
      </c>
      <c r="C38736" s="8">
        <v>0.21482982469070011</v>
      </c>
    </row>
    <row r="38737" spans="2:3">
      <c r="B38737" s="3" t="s">
        <v>3503</v>
      </c>
      <c r="C38737" s="10">
        <v>0.47585522656974943</v>
      </c>
    </row>
    <row r="38738" spans="2:3">
      <c r="B38738" s="3" t="s">
        <v>3504</v>
      </c>
      <c r="C38738" s="8">
        <v>0.52239616514948106</v>
      </c>
    </row>
    <row r="38739" spans="2:3">
      <c r="B38739" s="3" t="s">
        <v>3505</v>
      </c>
      <c r="C38739" s="10">
        <v>0.15782472693693417</v>
      </c>
    </row>
    <row r="38740" spans="2:3">
      <c r="B38740" s="3" t="s">
        <v>3506</v>
      </c>
      <c r="C38740" s="8">
        <v>0.1110671812717744</v>
      </c>
    </row>
    <row r="38741" spans="2:3">
      <c r="B38741" s="3" t="s">
        <v>3507</v>
      </c>
      <c r="C38741" s="10">
        <v>0.15937252360287268</v>
      </c>
    </row>
    <row r="38742" spans="2:3">
      <c r="B38742" s="3" t="s">
        <v>3508</v>
      </c>
      <c r="C38742" s="8">
        <v>0.17986836141224671</v>
      </c>
    </row>
    <row r="38743" spans="2:3">
      <c r="B38743" s="3" t="s">
        <v>3509</v>
      </c>
      <c r="C38743" s="10">
        <v>0.21506383687327757</v>
      </c>
    </row>
    <row r="38744" spans="2:3">
      <c r="B38744" s="3" t="s">
        <v>3510</v>
      </c>
      <c r="C38744" s="8">
        <v>0.44158901804258321</v>
      </c>
    </row>
    <row r="38745" spans="2:3">
      <c r="B38745" s="3" t="s">
        <v>3511</v>
      </c>
      <c r="C38745" s="10">
        <v>0.39232993618008261</v>
      </c>
    </row>
    <row r="38746" spans="2:3">
      <c r="B38746" s="3" t="s">
        <v>3512</v>
      </c>
      <c r="C38746" s="8">
        <v>0.12395892184400559</v>
      </c>
    </row>
    <row r="38747" spans="2:3">
      <c r="B38747" s="3" t="s">
        <v>3513</v>
      </c>
      <c r="C38747" s="10">
        <v>0.13146689745833662</v>
      </c>
    </row>
    <row r="38748" spans="2:3">
      <c r="B38748" s="3" t="s">
        <v>3514</v>
      </c>
      <c r="C38748" s="8">
        <v>0.28354632943972702</v>
      </c>
    </row>
    <row r="38749" spans="2:3">
      <c r="B38749" s="3" t="s">
        <v>3515</v>
      </c>
      <c r="C38749" s="10">
        <v>0.46238933797087711</v>
      </c>
    </row>
    <row r="38750" spans="2:3">
      <c r="B38750" s="3" t="s">
        <v>3516</v>
      </c>
      <c r="C38750" s="8">
        <v>0.20009463848831366</v>
      </c>
    </row>
    <row r="38751" spans="2:3">
      <c r="B38751" s="3" t="s">
        <v>3517</v>
      </c>
      <c r="C38751" s="10">
        <v>0.19898622825878498</v>
      </c>
    </row>
    <row r="38752" spans="2:3">
      <c r="B38752" s="3" t="s">
        <v>3518</v>
      </c>
      <c r="C38752" s="8">
        <v>0.23676355313145436</v>
      </c>
    </row>
    <row r="38753" spans="2:3">
      <c r="B38753" s="3" t="s">
        <v>3519</v>
      </c>
      <c r="C38753" s="10">
        <v>0.23664407841930468</v>
      </c>
    </row>
    <row r="38754" spans="2:3">
      <c r="B38754" s="3" t="s">
        <v>3520</v>
      </c>
      <c r="C38754" s="8">
        <v>0.38930097304314148</v>
      </c>
    </row>
    <row r="38755" spans="2:3">
      <c r="B38755" s="3" t="s">
        <v>3521</v>
      </c>
      <c r="C38755" s="10">
        <v>0.41817349442484475</v>
      </c>
    </row>
    <row r="38756" spans="2:3">
      <c r="B38756" s="3" t="s">
        <v>3522</v>
      </c>
      <c r="C38756" s="8">
        <v>0.2594157840947221</v>
      </c>
    </row>
    <row r="38757" spans="2:3">
      <c r="B38757" s="3" t="s">
        <v>3523</v>
      </c>
      <c r="C38757" s="10">
        <v>0.119401719857398</v>
      </c>
    </row>
    <row r="38758" spans="2:3">
      <c r="B38758" s="3" t="s">
        <v>3524</v>
      </c>
      <c r="C38758" s="8">
        <v>0.3953913411957064</v>
      </c>
    </row>
    <row r="38759" spans="2:3">
      <c r="B38759" s="3" t="s">
        <v>3525</v>
      </c>
      <c r="C38759" s="10">
        <v>0.35797618116200747</v>
      </c>
    </row>
    <row r="38760" spans="2:3">
      <c r="B38760" s="3" t="s">
        <v>3526</v>
      </c>
      <c r="C38760" s="8">
        <v>0.2675347827986847</v>
      </c>
    </row>
    <row r="38761" spans="2:3">
      <c r="B38761" s="3" t="s">
        <v>3527</v>
      </c>
      <c r="C38761" s="10">
        <v>0.26447925835791275</v>
      </c>
    </row>
    <row r="38762" spans="2:3">
      <c r="B38762" s="3" t="s">
        <v>3528</v>
      </c>
      <c r="C38762" s="8">
        <v>0.266546847322779</v>
      </c>
    </row>
    <row r="38763" spans="2:3">
      <c r="B38763" s="3" t="s">
        <v>3529</v>
      </c>
      <c r="C38763" s="10">
        <v>0.30529858078315897</v>
      </c>
    </row>
    <row r="38764" spans="2:3">
      <c r="B38764" s="3" t="s">
        <v>3530</v>
      </c>
      <c r="C38764" s="8">
        <v>0.40127755753407368</v>
      </c>
    </row>
    <row r="38765" spans="2:3">
      <c r="B38765" s="3" t="s">
        <v>3531</v>
      </c>
      <c r="C38765" s="10">
        <v>0.3350278073204308</v>
      </c>
    </row>
    <row r="38766" spans="2:3">
      <c r="B38766" s="3" t="s">
        <v>3532</v>
      </c>
      <c r="C38766" s="8">
        <v>0.33420918292340018</v>
      </c>
    </row>
    <row r="38767" spans="2:3">
      <c r="B38767" s="3" t="s">
        <v>3533</v>
      </c>
      <c r="C38767" s="10">
        <v>0.35976429813458399</v>
      </c>
    </row>
    <row r="38768" spans="2:3">
      <c r="B38768" s="3" t="s">
        <v>3534</v>
      </c>
      <c r="C38768" s="8">
        <v>0.27748333154659766</v>
      </c>
    </row>
    <row r="38769" spans="2:3">
      <c r="B38769" s="3" t="s">
        <v>3535</v>
      </c>
      <c r="C38769" s="10">
        <v>0.44576539046700026</v>
      </c>
    </row>
    <row r="38770" spans="2:3">
      <c r="B38770" s="3" t="s">
        <v>3536</v>
      </c>
      <c r="C38770" s="8">
        <v>0.44382068718584933</v>
      </c>
    </row>
    <row r="38771" spans="2:3">
      <c r="B38771" s="3" t="s">
        <v>3537</v>
      </c>
      <c r="C38771" s="10">
        <v>0.13058796838349507</v>
      </c>
    </row>
    <row r="38772" spans="2:3">
      <c r="B38772" s="3" t="s">
        <v>3538</v>
      </c>
      <c r="C38772" s="8">
        <v>4.9065723691165242E-2</v>
      </c>
    </row>
    <row r="38773" spans="2:3">
      <c r="B38773" s="3" t="s">
        <v>3539</v>
      </c>
      <c r="C38773" s="10">
        <v>2.5223910068487565E-2</v>
      </c>
    </row>
    <row r="38774" spans="2:3">
      <c r="B38774" s="3" t="s">
        <v>3540</v>
      </c>
      <c r="C38774" s="8">
        <v>0.46511840023877005</v>
      </c>
    </row>
    <row r="38775" spans="2:3">
      <c r="B38775" s="3" t="s">
        <v>3541</v>
      </c>
      <c r="C38775" s="10">
        <v>0.27856648315533372</v>
      </c>
    </row>
    <row r="38776" spans="2:3">
      <c r="B38776" s="3" t="s">
        <v>3542</v>
      </c>
      <c r="C38776" s="8">
        <v>0.20321620107698579</v>
      </c>
    </row>
    <row r="38777" spans="2:3">
      <c r="B38777" s="3" t="s">
        <v>3543</v>
      </c>
      <c r="C38777" s="10">
        <v>0.19421809308937021</v>
      </c>
    </row>
    <row r="38778" spans="2:3">
      <c r="B38778" s="3" t="s">
        <v>3544</v>
      </c>
      <c r="C38778" s="8">
        <v>0.3738545063864197</v>
      </c>
    </row>
    <row r="38779" spans="2:3">
      <c r="B38779" s="3" t="s">
        <v>3545</v>
      </c>
      <c r="C38779" s="10">
        <v>0.34467012178312295</v>
      </c>
    </row>
    <row r="38780" spans="2:3">
      <c r="B38780" s="3" t="s">
        <v>3546</v>
      </c>
      <c r="C38780" s="8">
        <v>0.43344968381227755</v>
      </c>
    </row>
    <row r="38781" spans="2:3">
      <c r="B38781" s="3" t="s">
        <v>3547</v>
      </c>
      <c r="C38781" s="10">
        <v>0.44986495322543218</v>
      </c>
    </row>
    <row r="38782" spans="2:3">
      <c r="B38782" s="3" t="s">
        <v>3548</v>
      </c>
      <c r="C38782" s="8">
        <v>0.39777557947985775</v>
      </c>
    </row>
    <row r="38783" spans="2:3">
      <c r="B38783" s="3" t="s">
        <v>3549</v>
      </c>
      <c r="C38783" s="10">
        <v>0.29934237954268839</v>
      </c>
    </row>
    <row r="38784" spans="2:3">
      <c r="B38784" s="3" t="s">
        <v>3550</v>
      </c>
      <c r="C38784" s="8">
        <v>0.24732591709440466</v>
      </c>
    </row>
    <row r="38785" spans="2:3">
      <c r="B38785" s="3" t="s">
        <v>3551</v>
      </c>
      <c r="C38785" s="10">
        <v>0.15851058215469627</v>
      </c>
    </row>
    <row r="38786" spans="2:3">
      <c r="B38786" s="3" t="s">
        <v>3552</v>
      </c>
      <c r="C38786" s="8">
        <v>0.11196597332195024</v>
      </c>
    </row>
    <row r="38787" spans="2:3">
      <c r="B38787" s="3" t="s">
        <v>3553</v>
      </c>
      <c r="C38787" s="10">
        <v>0.13733785272982635</v>
      </c>
    </row>
    <row r="38788" spans="2:3">
      <c r="B38788" s="3" t="s">
        <v>3554</v>
      </c>
      <c r="C38788" s="8">
        <v>0.52891287716774615</v>
      </c>
    </row>
    <row r="38789" spans="2:3">
      <c r="B38789" s="3" t="s">
        <v>3555</v>
      </c>
      <c r="C38789" s="10">
        <v>0.35864097403912065</v>
      </c>
    </row>
    <row r="38790" spans="2:3">
      <c r="B38790" s="3" t="s">
        <v>3556</v>
      </c>
      <c r="C38790" s="8">
        <v>0.26059965848090605</v>
      </c>
    </row>
    <row r="38791" spans="2:3">
      <c r="B38791" s="3" t="s">
        <v>3557</v>
      </c>
      <c r="C38791" s="10">
        <v>0.45967423794987838</v>
      </c>
    </row>
    <row r="38792" spans="2:3">
      <c r="B38792" s="3" t="s">
        <v>3558</v>
      </c>
      <c r="C38792" s="8">
        <v>0.28924802433246644</v>
      </c>
    </row>
    <row r="38793" spans="2:3">
      <c r="B38793" s="3" t="s">
        <v>3559</v>
      </c>
      <c r="C38793" s="10">
        <v>0.11667235444945034</v>
      </c>
    </row>
    <row r="38794" spans="2:3">
      <c r="B38794" s="3" t="s">
        <v>3560</v>
      </c>
      <c r="C38794" s="8">
        <v>0.24417477739813098</v>
      </c>
    </row>
    <row r="38795" spans="2:3">
      <c r="B38795" s="3" t="s">
        <v>3561</v>
      </c>
      <c r="C38795" s="10">
        <v>0.44228685674214496</v>
      </c>
    </row>
    <row r="38796" spans="2:3">
      <c r="B38796" s="3" t="s">
        <v>3562</v>
      </c>
      <c r="C38796" s="8">
        <v>0.24955777232085052</v>
      </c>
    </row>
    <row r="38797" spans="2:3">
      <c r="B38797" s="3" t="s">
        <v>3563</v>
      </c>
      <c r="C38797" s="10">
        <v>0.41344338180495444</v>
      </c>
    </row>
    <row r="38798" spans="2:3">
      <c r="B38798" s="3" t="s">
        <v>3564</v>
      </c>
      <c r="C38798" s="8">
        <v>0.26479380760640592</v>
      </c>
    </row>
    <row r="38799" spans="2:3">
      <c r="B38799" s="3" t="s">
        <v>3565</v>
      </c>
      <c r="C38799" s="10">
        <v>9.1704130694568731E-2</v>
      </c>
    </row>
    <row r="38800" spans="2:3">
      <c r="B38800" s="3" t="s">
        <v>3566</v>
      </c>
      <c r="C38800" s="8">
        <v>0.32760449972353667</v>
      </c>
    </row>
    <row r="38801" spans="2:3">
      <c r="B38801" s="3" t="s">
        <v>3567</v>
      </c>
      <c r="C38801" s="10">
        <v>0.48613692305572409</v>
      </c>
    </row>
    <row r="38802" spans="2:3">
      <c r="B38802" s="3" t="s">
        <v>3568</v>
      </c>
      <c r="C38802" s="8">
        <v>0.37320086568359601</v>
      </c>
    </row>
    <row r="38803" spans="2:3">
      <c r="B38803" s="3" t="s">
        <v>3569</v>
      </c>
      <c r="C38803" s="10">
        <v>0.26368221958054605</v>
      </c>
    </row>
    <row r="38804" spans="2:3">
      <c r="B38804" s="3" t="s">
        <v>3570</v>
      </c>
      <c r="C38804" s="8">
        <v>0.3023594451811833</v>
      </c>
    </row>
    <row r="38805" spans="2:3">
      <c r="B38805" s="3" t="s">
        <v>3571</v>
      </c>
      <c r="C38805" s="10">
        <v>0.27050465767688336</v>
      </c>
    </row>
    <row r="38806" spans="2:3">
      <c r="B38806" s="3" t="s">
        <v>3572</v>
      </c>
      <c r="C38806" s="8">
        <v>0.33750589899942407</v>
      </c>
    </row>
    <row r="38807" spans="2:3">
      <c r="B38807" s="3" t="s">
        <v>3573</v>
      </c>
      <c r="C38807" s="10">
        <v>0.20053391260205389</v>
      </c>
    </row>
    <row r="38808" spans="2:3">
      <c r="B38808" s="3" t="s">
        <v>3574</v>
      </c>
      <c r="C38808" s="8">
        <v>0.48504350703088606</v>
      </c>
    </row>
    <row r="38809" spans="2:3">
      <c r="B38809" s="3" t="s">
        <v>3575</v>
      </c>
      <c r="C38809" s="10">
        <v>0.36001718952135942</v>
      </c>
    </row>
    <row r="38810" spans="2:3">
      <c r="B38810" s="3" t="s">
        <v>3576</v>
      </c>
      <c r="C38810" s="8">
        <v>8.6773821726292555E-2</v>
      </c>
    </row>
    <row r="38811" spans="2:3">
      <c r="B38811" s="3" t="s">
        <v>3577</v>
      </c>
      <c r="C38811" s="10">
        <v>0.27178450833854462</v>
      </c>
    </row>
    <row r="38812" spans="2:3">
      <c r="B38812" s="3" t="s">
        <v>3578</v>
      </c>
      <c r="C38812" s="8">
        <v>0.18302945693309169</v>
      </c>
    </row>
    <row r="38813" spans="2:3">
      <c r="B38813" s="3" t="s">
        <v>3579</v>
      </c>
      <c r="C38813" s="10">
        <v>0.12262596136647652</v>
      </c>
    </row>
    <row r="38814" spans="2:3">
      <c r="B38814" s="3" t="s">
        <v>3580</v>
      </c>
      <c r="C38814" s="8">
        <v>6.1289958901672215E-2</v>
      </c>
    </row>
    <row r="38815" spans="2:3">
      <c r="B38815" s="3" t="s">
        <v>3581</v>
      </c>
      <c r="C38815" s="10">
        <v>0.23699801363826811</v>
      </c>
    </row>
    <row r="38816" spans="2:3">
      <c r="B38816" s="3" t="s">
        <v>3582</v>
      </c>
      <c r="C38816" s="8">
        <v>0.38320776177043137</v>
      </c>
    </row>
    <row r="38817" spans="2:3">
      <c r="B38817" s="3" t="s">
        <v>3583</v>
      </c>
      <c r="C38817" s="10">
        <v>0.39369649874634871</v>
      </c>
    </row>
    <row r="38818" spans="2:3">
      <c r="B38818" s="3" t="s">
        <v>3584</v>
      </c>
      <c r="C38818" s="8">
        <v>0.32623389934954483</v>
      </c>
    </row>
    <row r="38819" spans="2:3">
      <c r="B38819" s="3" t="s">
        <v>3585</v>
      </c>
      <c r="C38819" s="10">
        <v>0.19754909990725389</v>
      </c>
    </row>
    <row r="38820" spans="2:3">
      <c r="B38820" s="3" t="s">
        <v>3586</v>
      </c>
      <c r="C38820" s="8">
        <v>0.48565461520542386</v>
      </c>
    </row>
    <row r="38821" spans="2:3">
      <c r="B38821" s="3" t="s">
        <v>3587</v>
      </c>
      <c r="C38821" s="10">
        <v>0.31771894170067561</v>
      </c>
    </row>
    <row r="38822" spans="2:3">
      <c r="B38822" s="3" t="s">
        <v>3588</v>
      </c>
      <c r="C38822" s="8">
        <v>0.44032648126885965</v>
      </c>
    </row>
    <row r="38823" spans="2:3">
      <c r="B38823" s="3" t="s">
        <v>3589</v>
      </c>
      <c r="C38823" s="10">
        <v>0.16403031986806449</v>
      </c>
    </row>
    <row r="38824" spans="2:3">
      <c r="B38824" s="3" t="s">
        <v>3590</v>
      </c>
      <c r="C38824" s="8">
        <v>0.27316708899682995</v>
      </c>
    </row>
    <row r="38825" spans="2:3">
      <c r="B38825" s="3" t="s">
        <v>3591</v>
      </c>
      <c r="C38825" s="10">
        <v>0.18066075920097713</v>
      </c>
    </row>
    <row r="38826" spans="2:3">
      <c r="B38826" s="3" t="s">
        <v>3592</v>
      </c>
      <c r="C38826" s="8">
        <v>8.008266333363756E-2</v>
      </c>
    </row>
    <row r="38827" spans="2:3">
      <c r="B38827" s="3" t="s">
        <v>3593</v>
      </c>
      <c r="C38827" s="10">
        <v>0.43223598666493956</v>
      </c>
    </row>
    <row r="38828" spans="2:3">
      <c r="B38828" s="3" t="s">
        <v>3594</v>
      </c>
      <c r="C38828" s="8">
        <v>0.24310072952079875</v>
      </c>
    </row>
    <row r="38829" spans="2:3">
      <c r="B38829" s="3" t="s">
        <v>3595</v>
      </c>
      <c r="C38829" s="10">
        <v>0.29778229420031266</v>
      </c>
    </row>
    <row r="38830" spans="2:3">
      <c r="B38830" s="3" t="s">
        <v>3596</v>
      </c>
      <c r="C38830" s="8">
        <v>0.26673585137796196</v>
      </c>
    </row>
    <row r="38831" spans="2:3">
      <c r="B38831" s="3" t="s">
        <v>3597</v>
      </c>
      <c r="C38831" s="10">
        <v>0.41909991119032486</v>
      </c>
    </row>
    <row r="38832" spans="2:3">
      <c r="B38832" s="3" t="s">
        <v>3598</v>
      </c>
      <c r="C38832" s="8">
        <v>0.26419412062981662</v>
      </c>
    </row>
    <row r="38833" spans="2:3">
      <c r="B38833" s="3" t="s">
        <v>3599</v>
      </c>
      <c r="C38833" s="10">
        <v>0.16931248530838194</v>
      </c>
    </row>
    <row r="38834" spans="2:3">
      <c r="B38834" s="3" t="s">
        <v>3600</v>
      </c>
      <c r="C38834" s="8">
        <v>0.30789937899130781</v>
      </c>
    </row>
    <row r="38835" spans="2:3">
      <c r="B38835" s="3" t="s">
        <v>3601</v>
      </c>
      <c r="C38835" s="10">
        <v>0.10537079371617875</v>
      </c>
    </row>
    <row r="38836" spans="2:3">
      <c r="B38836" s="3" t="s">
        <v>3602</v>
      </c>
      <c r="C38836" s="8">
        <v>0.39883457025233371</v>
      </c>
    </row>
    <row r="38837" spans="2:3">
      <c r="B38837" s="3" t="s">
        <v>3603</v>
      </c>
      <c r="C38837" s="10">
        <v>0.40110709198482186</v>
      </c>
    </row>
    <row r="38838" spans="2:3">
      <c r="B38838" s="3" t="s">
        <v>3604</v>
      </c>
      <c r="C38838" s="8">
        <v>0.48734967721531253</v>
      </c>
    </row>
    <row r="38839" spans="2:3">
      <c r="B38839" s="3" t="s">
        <v>3605</v>
      </c>
      <c r="C38839" s="10">
        <v>0.40171106677753898</v>
      </c>
    </row>
    <row r="38840" spans="2:3">
      <c r="B38840" s="3" t="s">
        <v>3606</v>
      </c>
      <c r="C38840" s="8">
        <v>0.21554277901417884</v>
      </c>
    </row>
    <row r="38841" spans="2:3">
      <c r="B38841" s="3" t="s">
        <v>3607</v>
      </c>
      <c r="C38841" s="10">
        <v>0.20023199365032174</v>
      </c>
    </row>
    <row r="38842" spans="2:3">
      <c r="B38842" s="3" t="s">
        <v>3608</v>
      </c>
      <c r="C38842" s="8">
        <v>0.27994862120989816</v>
      </c>
    </row>
    <row r="38843" spans="2:3">
      <c r="B38843" s="3" t="s">
        <v>3609</v>
      </c>
      <c r="C38843" s="10">
        <v>0.34071996609560184</v>
      </c>
    </row>
    <row r="38844" spans="2:3">
      <c r="B38844" s="3" t="s">
        <v>3610</v>
      </c>
      <c r="C38844" s="8">
        <v>0.35511092387334242</v>
      </c>
    </row>
    <row r="38845" spans="2:3">
      <c r="B38845" s="3" t="s">
        <v>3611</v>
      </c>
      <c r="C38845" s="10">
        <v>0.26190683204627307</v>
      </c>
    </row>
    <row r="38846" spans="2:3">
      <c r="B38846" s="3" t="s">
        <v>3612</v>
      </c>
      <c r="C38846" s="8">
        <v>0.20199349361692398</v>
      </c>
    </row>
    <row r="38847" spans="2:3">
      <c r="B38847" s="3" t="s">
        <v>3613</v>
      </c>
      <c r="C38847" s="10">
        <v>0.10640854915262732</v>
      </c>
    </row>
    <row r="38848" spans="2:3">
      <c r="B38848" s="3" t="s">
        <v>3614</v>
      </c>
      <c r="C38848" s="8">
        <v>0.26844757334301239</v>
      </c>
    </row>
    <row r="38849" spans="2:3">
      <c r="B38849" s="3" t="s">
        <v>3615</v>
      </c>
      <c r="C38849" s="10">
        <v>0.4989082093250149</v>
      </c>
    </row>
    <row r="38850" spans="2:3">
      <c r="B38850" s="3" t="s">
        <v>3616</v>
      </c>
      <c r="C38850" s="8">
        <v>8.899289688594314E-2</v>
      </c>
    </row>
    <row r="38851" spans="2:3">
      <c r="B38851" s="3" t="s">
        <v>3617</v>
      </c>
      <c r="C38851" s="10">
        <v>0.27458922464160651</v>
      </c>
    </row>
    <row r="38852" spans="2:3">
      <c r="B38852" s="3" t="s">
        <v>3618</v>
      </c>
      <c r="C38852" s="8">
        <v>0.25763429931650372</v>
      </c>
    </row>
    <row r="38853" spans="2:3">
      <c r="B38853" s="3" t="s">
        <v>3619</v>
      </c>
      <c r="C38853" s="10">
        <v>0.2715150716114102</v>
      </c>
    </row>
    <row r="38854" spans="2:3">
      <c r="B38854" s="3" t="s">
        <v>3620</v>
      </c>
      <c r="C38854" s="8">
        <v>0.13546554056874593</v>
      </c>
    </row>
    <row r="38855" spans="2:3">
      <c r="B38855" s="3" t="s">
        <v>3621</v>
      </c>
      <c r="C38855" s="10">
        <v>0.38587358313636999</v>
      </c>
    </row>
    <row r="38856" spans="2:3">
      <c r="B38856" s="3" t="s">
        <v>3622</v>
      </c>
      <c r="C38856" s="8">
        <v>0.33669445930549413</v>
      </c>
    </row>
    <row r="38857" spans="2:3">
      <c r="B38857" s="3" t="s">
        <v>3623</v>
      </c>
      <c r="C38857" s="10">
        <v>0.33184805287806651</v>
      </c>
    </row>
    <row r="38858" spans="2:3">
      <c r="B38858" s="3" t="s">
        <v>3624</v>
      </c>
      <c r="C38858" s="8">
        <v>0.21849846351492763</v>
      </c>
    </row>
    <row r="38859" spans="2:3">
      <c r="B38859" s="3" t="s">
        <v>3625</v>
      </c>
      <c r="C38859" s="10">
        <v>0.22559083478480557</v>
      </c>
    </row>
    <row r="38860" spans="2:3">
      <c r="B38860" s="3" t="s">
        <v>3626</v>
      </c>
      <c r="C38860" s="8">
        <v>0.21170128809564848</v>
      </c>
    </row>
    <row r="38861" spans="2:3">
      <c r="B38861" s="3" t="s">
        <v>3627</v>
      </c>
      <c r="C38861" s="10">
        <v>0.11704428798186406</v>
      </c>
    </row>
    <row r="38862" spans="2:3">
      <c r="B38862" s="3" t="s">
        <v>3628</v>
      </c>
      <c r="C38862" s="8">
        <v>0.36190436941436832</v>
      </c>
    </row>
    <row r="38863" spans="2:3">
      <c r="B38863" s="3" t="s">
        <v>3629</v>
      </c>
      <c r="C38863" s="10">
        <v>0.20532715086720321</v>
      </c>
    </row>
    <row r="38864" spans="2:3">
      <c r="B38864" s="3" t="s">
        <v>3630</v>
      </c>
      <c r="C38864" s="8">
        <v>0.44435098748167379</v>
      </c>
    </row>
    <row r="38865" spans="2:3">
      <c r="B38865" s="3" t="s">
        <v>3631</v>
      </c>
      <c r="C38865" s="10">
        <v>6.9668473202890713E-2</v>
      </c>
    </row>
    <row r="38866" spans="2:3">
      <c r="B38866" s="3" t="s">
        <v>3632</v>
      </c>
      <c r="C38866" s="8">
        <v>0.24786342740268297</v>
      </c>
    </row>
    <row r="38867" spans="2:3">
      <c r="B38867" s="3" t="s">
        <v>3633</v>
      </c>
      <c r="C38867" s="10">
        <v>0.22421715429881872</v>
      </c>
    </row>
    <row r="38868" spans="2:3">
      <c r="B38868" s="3" t="s">
        <v>3634</v>
      </c>
      <c r="C38868" s="8">
        <v>5.9771497071742452E-2</v>
      </c>
    </row>
    <row r="38869" spans="2:3">
      <c r="B38869" s="3" t="s">
        <v>3635</v>
      </c>
      <c r="C38869" s="10">
        <v>0.54406712779105759</v>
      </c>
    </row>
    <row r="38870" spans="2:3">
      <c r="B38870" s="3" t="s">
        <v>3636</v>
      </c>
      <c r="C38870" s="8">
        <v>0.33482532450953084</v>
      </c>
    </row>
    <row r="38871" spans="2:3">
      <c r="B38871" s="3" t="s">
        <v>3637</v>
      </c>
      <c r="C38871" s="10">
        <v>8.6813981006231944E-2</v>
      </c>
    </row>
    <row r="38872" spans="2:3">
      <c r="B38872" s="3" t="s">
        <v>3638</v>
      </c>
      <c r="C38872" s="8">
        <v>0.50019410551001853</v>
      </c>
    </row>
    <row r="38873" spans="2:3">
      <c r="B38873" s="3" t="s">
        <v>3639</v>
      </c>
      <c r="C38873" s="10">
        <v>0.43216611779026692</v>
      </c>
    </row>
    <row r="38874" spans="2:3">
      <c r="B38874" s="3" t="s">
        <v>3640</v>
      </c>
      <c r="C38874" s="8">
        <v>0.23492730468357625</v>
      </c>
    </row>
    <row r="38875" spans="2:3">
      <c r="B38875" s="3" t="s">
        <v>3641</v>
      </c>
      <c r="C38875" s="10">
        <v>0.30929205130465687</v>
      </c>
    </row>
    <row r="38876" spans="2:3">
      <c r="B38876" s="3" t="s">
        <v>3642</v>
      </c>
      <c r="C38876" s="8">
        <v>0.30710392560445221</v>
      </c>
    </row>
    <row r="38877" spans="2:3">
      <c r="B38877" s="3" t="s">
        <v>3643</v>
      </c>
      <c r="C38877" s="10">
        <v>0.29356231963104618</v>
      </c>
    </row>
    <row r="38878" spans="2:3">
      <c r="B38878" s="3" t="s">
        <v>3644</v>
      </c>
      <c r="C38878" s="8">
        <v>0.3419381146672329</v>
      </c>
    </row>
    <row r="38879" spans="2:3">
      <c r="B38879" s="3" t="s">
        <v>3645</v>
      </c>
      <c r="C38879" s="10">
        <v>0.53341079706235095</v>
      </c>
    </row>
    <row r="38880" spans="2:3">
      <c r="B38880" s="3" t="s">
        <v>3646</v>
      </c>
      <c r="C38880" s="8">
        <v>0.33574648234049598</v>
      </c>
    </row>
    <row r="38881" spans="2:3">
      <c r="B38881" s="3" t="s">
        <v>3647</v>
      </c>
      <c r="C38881" s="10">
        <v>0.18678511097028694</v>
      </c>
    </row>
    <row r="38882" spans="2:3">
      <c r="B38882" s="3" t="s">
        <v>3648</v>
      </c>
      <c r="C38882" s="8">
        <v>0.24403613344427066</v>
      </c>
    </row>
    <row r="38883" spans="2:3">
      <c r="B38883" s="3" t="s">
        <v>3649</v>
      </c>
      <c r="C38883" s="10">
        <v>8.3389371795762224E-2</v>
      </c>
    </row>
    <row r="38884" spans="2:3">
      <c r="B38884" s="3" t="s">
        <v>3650</v>
      </c>
      <c r="C38884" s="8">
        <v>0.56272893341023855</v>
      </c>
    </row>
    <row r="38885" spans="2:3">
      <c r="B38885" s="3" t="s">
        <v>3651</v>
      </c>
      <c r="C38885" s="10">
        <v>0.33970059009577525</v>
      </c>
    </row>
    <row r="38886" spans="2:3">
      <c r="B38886" s="3" t="s">
        <v>3652</v>
      </c>
      <c r="C38886" s="8">
        <v>0.61569571358155728</v>
      </c>
    </row>
    <row r="38887" spans="2:3">
      <c r="B38887" s="3" t="s">
        <v>3653</v>
      </c>
      <c r="C38887" s="10">
        <v>0.22293525471761821</v>
      </c>
    </row>
    <row r="38888" spans="2:3">
      <c r="B38888" s="3" t="s">
        <v>3654</v>
      </c>
      <c r="C38888" s="8">
        <v>0.22019519736618387</v>
      </c>
    </row>
    <row r="38889" spans="2:3">
      <c r="B38889" s="3" t="s">
        <v>3655</v>
      </c>
      <c r="C38889" s="10">
        <v>0.35621332642352366</v>
      </c>
    </row>
    <row r="38890" spans="2:3">
      <c r="B38890" s="3" t="s">
        <v>3656</v>
      </c>
      <c r="C38890" s="8">
        <v>0.40789819969676711</v>
      </c>
    </row>
    <row r="38891" spans="2:3">
      <c r="B38891" s="3" t="s">
        <v>3657</v>
      </c>
      <c r="C38891" s="10">
        <v>0.49752972610591129</v>
      </c>
    </row>
    <row r="38892" spans="2:3">
      <c r="B38892" s="3" t="s">
        <v>3658</v>
      </c>
      <c r="C38892" s="8">
        <v>9.1927490647862431E-2</v>
      </c>
    </row>
    <row r="38893" spans="2:3">
      <c r="B38893" s="3" t="s">
        <v>3659</v>
      </c>
      <c r="C38893" s="10">
        <v>0.17414404705811082</v>
      </c>
    </row>
    <row r="38894" spans="2:3">
      <c r="B38894" s="3" t="s">
        <v>3660</v>
      </c>
      <c r="C38894" s="8">
        <v>0.46823055688525139</v>
      </c>
    </row>
    <row r="38895" spans="2:3">
      <c r="B38895" s="3" t="s">
        <v>3661</v>
      </c>
      <c r="C38895" s="10">
        <v>0.59231467756208589</v>
      </c>
    </row>
    <row r="38896" spans="2:3">
      <c r="B38896" s="3" t="s">
        <v>3662</v>
      </c>
      <c r="C38896" s="8">
        <v>0.2691407175092464</v>
      </c>
    </row>
    <row r="38897" spans="2:3">
      <c r="B38897" s="3" t="s">
        <v>3663</v>
      </c>
      <c r="C38897" s="10">
        <v>0.21727733238803937</v>
      </c>
    </row>
    <row r="38898" spans="2:3">
      <c r="B38898" s="3" t="s">
        <v>3664</v>
      </c>
      <c r="C38898" s="8">
        <v>0.41224426175611562</v>
      </c>
    </row>
    <row r="38899" spans="2:3">
      <c r="B38899" s="3" t="s">
        <v>3665</v>
      </c>
      <c r="C38899" s="10">
        <v>0.20599886356278785</v>
      </c>
    </row>
    <row r="38900" spans="2:3">
      <c r="B38900" s="3" t="s">
        <v>3666</v>
      </c>
      <c r="C38900" s="8">
        <v>7.769671808443801E-2</v>
      </c>
    </row>
    <row r="38901" spans="2:3">
      <c r="B38901" s="3" t="s">
        <v>3667</v>
      </c>
      <c r="C38901" s="10">
        <v>0.21408931046198298</v>
      </c>
    </row>
    <row r="38902" spans="2:3">
      <c r="B38902" s="3" t="s">
        <v>3668</v>
      </c>
      <c r="C38902" s="8">
        <v>0.20604547850640442</v>
      </c>
    </row>
    <row r="38903" spans="2:3">
      <c r="B38903" s="3" t="s">
        <v>3669</v>
      </c>
      <c r="C38903" s="10">
        <v>0.21892576308000666</v>
      </c>
    </row>
    <row r="38904" spans="2:3">
      <c r="B38904" s="3" t="s">
        <v>3670</v>
      </c>
      <c r="C38904" s="8">
        <v>0.12859097149207155</v>
      </c>
    </row>
    <row r="38905" spans="2:3">
      <c r="B38905" s="3" t="s">
        <v>3671</v>
      </c>
      <c r="C38905" s="10">
        <v>0.3857238864255127</v>
      </c>
    </row>
    <row r="38906" spans="2:3">
      <c r="B38906" s="3" t="s">
        <v>3672</v>
      </c>
      <c r="C38906" s="8">
        <v>0.47447663677490592</v>
      </c>
    </row>
    <row r="38907" spans="2:3">
      <c r="B38907" s="3" t="s">
        <v>3673</v>
      </c>
      <c r="C38907" s="10">
        <v>0.21928066050305717</v>
      </c>
    </row>
    <row r="38908" spans="2:3">
      <c r="B38908" s="3" t="s">
        <v>3674</v>
      </c>
      <c r="C38908" s="8">
        <v>0.33679737491276673</v>
      </c>
    </row>
    <row r="38909" spans="2:3">
      <c r="B38909" s="3" t="s">
        <v>3675</v>
      </c>
      <c r="C38909" s="10">
        <v>0.30470573367718601</v>
      </c>
    </row>
    <row r="38910" spans="2:3">
      <c r="B38910" s="3" t="s">
        <v>3676</v>
      </c>
      <c r="C38910" s="8">
        <v>6.8038551452932583E-2</v>
      </c>
    </row>
    <row r="38911" spans="2:3">
      <c r="B38911" s="3" t="s">
        <v>3677</v>
      </c>
      <c r="C38911" s="10">
        <v>0.14063630761950519</v>
      </c>
    </row>
    <row r="38912" spans="2:3">
      <c r="B38912" s="3" t="s">
        <v>3678</v>
      </c>
      <c r="C38912" s="8">
        <v>0.12847208245038144</v>
      </c>
    </row>
    <row r="38913" spans="2:3">
      <c r="B38913" s="3" t="s">
        <v>3679</v>
      </c>
      <c r="C38913" s="10">
        <v>0.29906130516815477</v>
      </c>
    </row>
    <row r="38914" spans="2:3">
      <c r="B38914" s="3" t="s">
        <v>3680</v>
      </c>
      <c r="C38914" s="8">
        <v>0.23197940581238707</v>
      </c>
    </row>
    <row r="38915" spans="2:3">
      <c r="B38915" s="3" t="s">
        <v>3681</v>
      </c>
      <c r="C38915" s="10">
        <v>0.23607235823090655</v>
      </c>
    </row>
    <row r="38916" spans="2:3">
      <c r="B38916" s="3" t="s">
        <v>3682</v>
      </c>
      <c r="C38916" s="8">
        <v>0.2024641972951321</v>
      </c>
    </row>
    <row r="38917" spans="2:3">
      <c r="B38917" s="3" t="s">
        <v>3683</v>
      </c>
      <c r="C38917" s="10">
        <v>0.32873598006700433</v>
      </c>
    </row>
    <row r="38918" spans="2:3">
      <c r="B38918" s="3" t="s">
        <v>3684</v>
      </c>
      <c r="C38918" s="8">
        <v>0.21353421636610559</v>
      </c>
    </row>
    <row r="38919" spans="2:3">
      <c r="B38919" s="3" t="s">
        <v>3685</v>
      </c>
      <c r="C38919" s="10">
        <v>0.4009596644267186</v>
      </c>
    </row>
    <row r="38920" spans="2:3">
      <c r="B38920" s="3" t="s">
        <v>3686</v>
      </c>
      <c r="C38920" s="8">
        <v>0.3291277456027446</v>
      </c>
    </row>
    <row r="38921" spans="2:3">
      <c r="B38921" s="3" t="s">
        <v>3687</v>
      </c>
      <c r="C38921" s="10">
        <v>0.47009895056599149</v>
      </c>
    </row>
    <row r="38922" spans="2:3">
      <c r="B38922" s="3" t="s">
        <v>3688</v>
      </c>
      <c r="C38922" s="8">
        <v>0.58440367438484375</v>
      </c>
    </row>
    <row r="38923" spans="2:3">
      <c r="B38923" s="3" t="s">
        <v>3689</v>
      </c>
      <c r="C38923" s="10">
        <v>0.34751803783008628</v>
      </c>
    </row>
    <row r="38924" spans="2:3">
      <c r="B38924" s="3" t="s">
        <v>3690</v>
      </c>
      <c r="C38924" s="8">
        <v>0.11368364706394929</v>
      </c>
    </row>
    <row r="38925" spans="2:3">
      <c r="B38925" s="3" t="s">
        <v>3691</v>
      </c>
      <c r="C38925" s="10">
        <v>0.26107178223741179</v>
      </c>
    </row>
    <row r="38926" spans="2:3">
      <c r="B38926" s="3" t="s">
        <v>3692</v>
      </c>
      <c r="C38926" s="8">
        <v>0.44552200017935351</v>
      </c>
    </row>
    <row r="38927" spans="2:3">
      <c r="B38927" s="3" t="s">
        <v>3693</v>
      </c>
      <c r="C38927" s="10">
        <v>0.51436405354474413</v>
      </c>
    </row>
    <row r="38928" spans="2:3">
      <c r="B38928" s="3" t="s">
        <v>3694</v>
      </c>
      <c r="C38928" s="8">
        <v>0.24994880672092357</v>
      </c>
    </row>
    <row r="38929" spans="2:3">
      <c r="B38929" s="3" t="s">
        <v>3695</v>
      </c>
      <c r="C38929" s="10">
        <v>0.13860602312567616</v>
      </c>
    </row>
    <row r="38930" spans="2:3">
      <c r="B38930" s="3" t="s">
        <v>3696</v>
      </c>
      <c r="C38930" s="8">
        <v>0.35920896332722252</v>
      </c>
    </row>
    <row r="38931" spans="2:3">
      <c r="B38931" s="3" t="s">
        <v>3697</v>
      </c>
      <c r="C38931" s="10">
        <v>4.4790975569592884E-2</v>
      </c>
    </row>
    <row r="38932" spans="2:3">
      <c r="B38932" s="3" t="s">
        <v>3698</v>
      </c>
      <c r="C38932" s="8">
        <v>0.31198398984816411</v>
      </c>
    </row>
    <row r="38933" spans="2:3">
      <c r="B38933" s="3" t="s">
        <v>3699</v>
      </c>
      <c r="C38933" s="10">
        <v>0.27304896674600398</v>
      </c>
    </row>
    <row r="38934" spans="2:3">
      <c r="B38934" s="3" t="s">
        <v>3700</v>
      </c>
      <c r="C38934" s="8">
        <v>0.53256382240285849</v>
      </c>
    </row>
    <row r="38935" spans="2:3">
      <c r="B38935" s="3" t="s">
        <v>3701</v>
      </c>
      <c r="C38935" s="10">
        <v>0.34681589133837853</v>
      </c>
    </row>
    <row r="38936" spans="2:3">
      <c r="B38936" s="3" t="s">
        <v>3702</v>
      </c>
      <c r="C38936" s="8">
        <v>0.32638944938948233</v>
      </c>
    </row>
    <row r="38937" spans="2:3">
      <c r="B38937" s="3" t="s">
        <v>3703</v>
      </c>
      <c r="C38937" s="10">
        <v>0.62096990514531725</v>
      </c>
    </row>
    <row r="38938" spans="2:3">
      <c r="B38938" s="3" t="s">
        <v>3704</v>
      </c>
      <c r="C38938" s="8">
        <v>0.19253108481026315</v>
      </c>
    </row>
    <row r="38939" spans="2:3">
      <c r="B38939" s="3" t="s">
        <v>3705</v>
      </c>
      <c r="C38939" s="10">
        <v>0.10801195575049938</v>
      </c>
    </row>
    <row r="38940" spans="2:3">
      <c r="B38940" s="3" t="s">
        <v>3706</v>
      </c>
      <c r="C38940" s="8">
        <v>0.45235452035001877</v>
      </c>
    </row>
    <row r="38941" spans="2:3">
      <c r="B38941" s="3" t="s">
        <v>3707</v>
      </c>
      <c r="C38941" s="10">
        <v>0.15319485661013832</v>
      </c>
    </row>
    <row r="38942" spans="2:3">
      <c r="B38942" s="3" t="s">
        <v>3708</v>
      </c>
      <c r="C38942" s="8">
        <v>0.19825560522503916</v>
      </c>
    </row>
    <row r="38943" spans="2:3">
      <c r="B38943" s="3" t="s">
        <v>3709</v>
      </c>
      <c r="C38943" s="10">
        <v>0.14906114096390732</v>
      </c>
    </row>
    <row r="38944" spans="2:3">
      <c r="B38944" s="3" t="s">
        <v>3710</v>
      </c>
      <c r="C38944" s="8">
        <v>9.1345855019389632E-2</v>
      </c>
    </row>
    <row r="38945" spans="2:3">
      <c r="B38945" s="3" t="s">
        <v>3711</v>
      </c>
      <c r="C38945" s="10">
        <v>0.49710621147875644</v>
      </c>
    </row>
    <row r="38946" spans="2:3">
      <c r="B38946" s="3" t="s">
        <v>3712</v>
      </c>
      <c r="C38946" s="8">
        <v>0.17519943062225896</v>
      </c>
    </row>
    <row r="38947" spans="2:3">
      <c r="B38947" s="3" t="s">
        <v>3713</v>
      </c>
      <c r="C38947" s="10">
        <v>0.25190243224747366</v>
      </c>
    </row>
    <row r="38948" spans="2:3">
      <c r="B38948" s="3" t="s">
        <v>3714</v>
      </c>
      <c r="C38948" s="8">
        <v>0.27494969561861182</v>
      </c>
    </row>
    <row r="38949" spans="2:3">
      <c r="B38949" s="3" t="s">
        <v>3715</v>
      </c>
      <c r="C38949" s="10">
        <v>0.47393030284482696</v>
      </c>
    </row>
    <row r="38950" spans="2:3">
      <c r="B38950" s="3" t="s">
        <v>3716</v>
      </c>
      <c r="C38950" s="8">
        <v>0.31844170888158763</v>
      </c>
    </row>
    <row r="38951" spans="2:3">
      <c r="B38951" s="3" t="s">
        <v>3717</v>
      </c>
      <c r="C38951" s="10">
        <v>0.54773682591300643</v>
      </c>
    </row>
    <row r="38952" spans="2:3">
      <c r="B38952" s="3" t="s">
        <v>3718</v>
      </c>
      <c r="C38952" s="8">
        <v>0.54216632229391282</v>
      </c>
    </row>
    <row r="38953" spans="2:3">
      <c r="B38953" s="3" t="s">
        <v>3719</v>
      </c>
      <c r="C38953" s="10">
        <v>0.38000103053191359</v>
      </c>
    </row>
    <row r="38954" spans="2:3">
      <c r="B38954" s="3" t="s">
        <v>3720</v>
      </c>
      <c r="C38954" s="8">
        <v>0.231839728745875</v>
      </c>
    </row>
    <row r="38955" spans="2:3">
      <c r="B38955" s="3" t="s">
        <v>3721</v>
      </c>
      <c r="C38955" s="10">
        <v>0.46691125350285578</v>
      </c>
    </row>
    <row r="38956" spans="2:3">
      <c r="B38956" s="3" t="s">
        <v>3722</v>
      </c>
      <c r="C38956" s="8">
        <v>0.14439214058120697</v>
      </c>
    </row>
    <row r="38957" spans="2:3">
      <c r="B38957" s="3" t="s">
        <v>3723</v>
      </c>
      <c r="C38957" s="10">
        <v>0.28107137965700912</v>
      </c>
    </row>
    <row r="38958" spans="2:3">
      <c r="B38958" s="3" t="s">
        <v>3724</v>
      </c>
      <c r="C38958" s="8">
        <v>0.2633748974862693</v>
      </c>
    </row>
    <row r="38959" spans="2:3">
      <c r="B38959" s="3" t="s">
        <v>3725</v>
      </c>
      <c r="C38959" s="10">
        <v>0.21975291191757418</v>
      </c>
    </row>
    <row r="38960" spans="2:3">
      <c r="B38960" s="3" t="s">
        <v>3726</v>
      </c>
      <c r="C38960" s="8">
        <v>0.26091010476124865</v>
      </c>
    </row>
    <row r="38961" spans="2:3">
      <c r="B38961" s="3" t="s">
        <v>3727</v>
      </c>
      <c r="C38961" s="10">
        <v>0.2937406397318385</v>
      </c>
    </row>
    <row r="38962" spans="2:3">
      <c r="B38962" s="3" t="s">
        <v>3728</v>
      </c>
      <c r="C38962" s="8">
        <v>0.1381052016746146</v>
      </c>
    </row>
    <row r="38963" spans="2:3">
      <c r="B38963" s="3" t="s">
        <v>3729</v>
      </c>
      <c r="C38963" s="10">
        <v>0.45042566090809388</v>
      </c>
    </row>
    <row r="38964" spans="2:3">
      <c r="B38964" s="3" t="s">
        <v>3730</v>
      </c>
      <c r="C38964" s="8">
        <v>0.40420264874116474</v>
      </c>
    </row>
    <row r="38965" spans="2:3">
      <c r="B38965" s="3" t="s">
        <v>3731</v>
      </c>
      <c r="C38965" s="10">
        <v>0.16577178950146054</v>
      </c>
    </row>
    <row r="38966" spans="2:3">
      <c r="B38966" s="3" t="s">
        <v>3732</v>
      </c>
      <c r="C38966" s="8">
        <v>0.28275735609921882</v>
      </c>
    </row>
    <row r="38967" spans="2:3">
      <c r="B38967" s="3" t="s">
        <v>3733</v>
      </c>
      <c r="C38967" s="10">
        <v>0.13917433272516722</v>
      </c>
    </row>
    <row r="38968" spans="2:3">
      <c r="B38968" s="3" t="s">
        <v>3734</v>
      </c>
      <c r="C38968" s="8">
        <v>0.31357775642063268</v>
      </c>
    </row>
    <row r="38969" spans="2:3">
      <c r="B38969" s="3" t="s">
        <v>3735</v>
      </c>
      <c r="C38969" s="10">
        <v>0.19021647600920621</v>
      </c>
    </row>
    <row r="38970" spans="2:3">
      <c r="B38970" s="3" t="s">
        <v>3736</v>
      </c>
      <c r="C38970" s="8">
        <v>0.34795927917470781</v>
      </c>
    </row>
    <row r="38971" spans="2:3">
      <c r="B38971" s="3" t="s">
        <v>3737</v>
      </c>
      <c r="C38971" s="10">
        <v>0.37496099063437416</v>
      </c>
    </row>
    <row r="38972" spans="2:3">
      <c r="B38972" s="3" t="s">
        <v>3738</v>
      </c>
      <c r="C38972" s="8">
        <v>0.11487781121681306</v>
      </c>
    </row>
    <row r="38973" spans="2:3">
      <c r="B38973" s="3" t="s">
        <v>3739</v>
      </c>
      <c r="C38973" s="10">
        <v>0.19626227295851728</v>
      </c>
    </row>
    <row r="38974" spans="2:3">
      <c r="B38974" s="3" t="s">
        <v>3740</v>
      </c>
      <c r="C38974" s="8">
        <v>0.2963272277616873</v>
      </c>
    </row>
    <row r="38975" spans="2:3">
      <c r="B38975" s="3" t="s">
        <v>3741</v>
      </c>
      <c r="C38975" s="10">
        <v>0.38336648206498292</v>
      </c>
    </row>
    <row r="38976" spans="2:3">
      <c r="B38976" s="3" t="s">
        <v>3742</v>
      </c>
      <c r="C38976" s="8">
        <v>6.3589138558869829E-2</v>
      </c>
    </row>
    <row r="38977" spans="2:3">
      <c r="B38977" s="3" t="s">
        <v>3743</v>
      </c>
      <c r="C38977" s="10">
        <v>0.1591660792225339</v>
      </c>
    </row>
    <row r="38978" spans="2:3">
      <c r="B38978" s="3" t="s">
        <v>3744</v>
      </c>
      <c r="C38978" s="8">
        <v>0.32007970165179878</v>
      </c>
    </row>
    <row r="38979" spans="2:3">
      <c r="B38979" s="3" t="s">
        <v>3745</v>
      </c>
      <c r="C38979" s="10">
        <v>0.22749088258086025</v>
      </c>
    </row>
    <row r="38980" spans="2:3">
      <c r="B38980" s="3" t="s">
        <v>3746</v>
      </c>
      <c r="C38980" s="8">
        <v>0.26599993874512351</v>
      </c>
    </row>
    <row r="38981" spans="2:3">
      <c r="B38981" s="3" t="s">
        <v>3747</v>
      </c>
      <c r="C38981" s="10">
        <v>0.43776583746553144</v>
      </c>
    </row>
    <row r="38982" spans="2:3">
      <c r="B38982" s="3" t="s">
        <v>3748</v>
      </c>
      <c r="C38982" s="8">
        <v>8.1154468700106119E-2</v>
      </c>
    </row>
    <row r="38983" spans="2:3">
      <c r="B38983" s="3" t="s">
        <v>3749</v>
      </c>
      <c r="C38983" s="10">
        <v>0.41064505714542843</v>
      </c>
    </row>
    <row r="38984" spans="2:3">
      <c r="B38984" s="3" t="s">
        <v>3750</v>
      </c>
      <c r="C38984" s="8">
        <v>0.32405853303009546</v>
      </c>
    </row>
    <row r="38985" spans="2:3">
      <c r="B38985" s="3" t="s">
        <v>3751</v>
      </c>
      <c r="C38985" s="10">
        <v>0.28145307074783221</v>
      </c>
    </row>
    <row r="38986" spans="2:3">
      <c r="B38986" s="3" t="s">
        <v>3752</v>
      </c>
      <c r="C38986" s="8">
        <v>0.42577834057063102</v>
      </c>
    </row>
    <row r="38987" spans="2:3">
      <c r="B38987" s="3" t="s">
        <v>3753</v>
      </c>
      <c r="C38987" s="10">
        <v>0.21403534196593244</v>
      </c>
    </row>
    <row r="38988" spans="2:3">
      <c r="B38988" s="3" t="s">
        <v>3754</v>
      </c>
      <c r="C38988" s="8">
        <v>0.27529127167931877</v>
      </c>
    </row>
    <row r="38989" spans="2:3">
      <c r="B38989" s="3" t="s">
        <v>3755</v>
      </c>
      <c r="C38989" s="10">
        <v>8.2878538543364355E-2</v>
      </c>
    </row>
    <row r="38990" spans="2:3">
      <c r="B38990" s="3" t="s">
        <v>3756</v>
      </c>
      <c r="C38990" s="8">
        <v>0.33781496055936344</v>
      </c>
    </row>
    <row r="38991" spans="2:3">
      <c r="B38991" s="3" t="s">
        <v>3757</v>
      </c>
      <c r="C38991" s="10">
        <v>0.22016680727212723</v>
      </c>
    </row>
    <row r="38992" spans="2:3">
      <c r="B38992" s="3" t="s">
        <v>3758</v>
      </c>
      <c r="C38992" s="8">
        <v>8.610089145489519E-2</v>
      </c>
    </row>
    <row r="38993" spans="2:3">
      <c r="B38993" s="3" t="s">
        <v>3759</v>
      </c>
      <c r="C38993" s="10">
        <v>0.28893540895172687</v>
      </c>
    </row>
    <row r="38994" spans="2:3">
      <c r="B38994" s="3" t="s">
        <v>3760</v>
      </c>
      <c r="C38994" s="8">
        <v>0.45944883337387077</v>
      </c>
    </row>
    <row r="38995" spans="2:3">
      <c r="B38995" s="3" t="s">
        <v>3761</v>
      </c>
      <c r="C38995" s="10">
        <v>0.26851807997026</v>
      </c>
    </row>
    <row r="38996" spans="2:3">
      <c r="B38996" s="3" t="s">
        <v>3762</v>
      </c>
      <c r="C38996" s="8">
        <v>0.28736324203911945</v>
      </c>
    </row>
    <row r="38997" spans="2:3">
      <c r="B38997" s="3" t="s">
        <v>3763</v>
      </c>
      <c r="C38997" s="10">
        <v>0.2568294039749337</v>
      </c>
    </row>
    <row r="38998" spans="2:3">
      <c r="B38998" s="3" t="s">
        <v>3764</v>
      </c>
      <c r="C38998" s="8">
        <v>0.62203208538077459</v>
      </c>
    </row>
    <row r="38999" spans="2:3">
      <c r="B38999" s="3" t="s">
        <v>3765</v>
      </c>
      <c r="C38999" s="10">
        <v>0.44193970236078783</v>
      </c>
    </row>
    <row r="39000" spans="2:3">
      <c r="B39000" s="3" t="s">
        <v>3766</v>
      </c>
      <c r="C39000" s="8">
        <v>0.44068828324275955</v>
      </c>
    </row>
    <row r="39001" spans="2:3">
      <c r="B39001" s="3" t="s">
        <v>3767</v>
      </c>
      <c r="C39001" s="10">
        <v>0.39984487468347785</v>
      </c>
    </row>
    <row r="39002" spans="2:3">
      <c r="B39002" s="3" t="s">
        <v>3768</v>
      </c>
      <c r="C39002" s="8">
        <v>0.38951587703185897</v>
      </c>
    </row>
    <row r="39003" spans="2:3">
      <c r="B39003" s="3" t="s">
        <v>3769</v>
      </c>
      <c r="C39003" s="10">
        <v>0.43994775800709685</v>
      </c>
    </row>
    <row r="39004" spans="2:3">
      <c r="B39004" s="3" t="s">
        <v>3770</v>
      </c>
      <c r="C39004" s="8">
        <v>0.17534273858219962</v>
      </c>
    </row>
    <row r="39005" spans="2:3">
      <c r="B39005" s="3" t="s">
        <v>3771</v>
      </c>
      <c r="C39005" s="10">
        <v>0.43412807068085035</v>
      </c>
    </row>
    <row r="39006" spans="2:3">
      <c r="B39006" s="3" t="s">
        <v>3772</v>
      </c>
      <c r="C39006" s="8">
        <v>0.22872065776034312</v>
      </c>
    </row>
    <row r="39007" spans="2:3">
      <c r="B39007" s="3" t="s">
        <v>3773</v>
      </c>
      <c r="C39007" s="10">
        <v>0.18646319330300021</v>
      </c>
    </row>
    <row r="39008" spans="2:3">
      <c r="B39008" s="3" t="s">
        <v>3774</v>
      </c>
      <c r="C39008" s="8">
        <v>0.32451700616060919</v>
      </c>
    </row>
    <row r="39009" spans="2:3">
      <c r="B39009" s="3" t="s">
        <v>3775</v>
      </c>
      <c r="C39009" s="10">
        <v>0.14877205998085985</v>
      </c>
    </row>
    <row r="39010" spans="2:3">
      <c r="B39010" s="3" t="s">
        <v>3776</v>
      </c>
      <c r="C39010" s="8">
        <v>0.41156525280150291</v>
      </c>
    </row>
    <row r="39011" spans="2:3">
      <c r="B39011" s="3" t="s">
        <v>3777</v>
      </c>
      <c r="C39011" s="10">
        <v>0.63471234315009295</v>
      </c>
    </row>
    <row r="39012" spans="2:3">
      <c r="B39012" s="3" t="s">
        <v>3778</v>
      </c>
      <c r="C39012" s="8">
        <v>0.43991310884638535</v>
      </c>
    </row>
    <row r="39013" spans="2:3">
      <c r="B39013" s="3" t="s">
        <v>3779</v>
      </c>
      <c r="C39013" s="10">
        <v>0.26498586069835284</v>
      </c>
    </row>
    <row r="39014" spans="2:3">
      <c r="B39014" s="3" t="s">
        <v>3780</v>
      </c>
      <c r="C39014" s="8">
        <v>0.12215644904969714</v>
      </c>
    </row>
    <row r="39015" spans="2:3">
      <c r="B39015" s="3" t="s">
        <v>3781</v>
      </c>
      <c r="C39015" s="10">
        <v>0.24063016999046771</v>
      </c>
    </row>
    <row r="39016" spans="2:3">
      <c r="B39016" s="3" t="s">
        <v>3782</v>
      </c>
      <c r="C39016" s="8">
        <v>0.40485943967327331</v>
      </c>
    </row>
    <row r="39017" spans="2:3">
      <c r="B39017" s="3" t="s">
        <v>3783</v>
      </c>
      <c r="C39017" s="10">
        <v>0.11801981832257336</v>
      </c>
    </row>
    <row r="39018" spans="2:3">
      <c r="B39018" s="3" t="s">
        <v>3784</v>
      </c>
      <c r="C39018" s="8">
        <v>0.27487705644508953</v>
      </c>
    </row>
    <row r="39019" spans="2:3">
      <c r="B39019" s="3" t="s">
        <v>3785</v>
      </c>
      <c r="C39019" s="10">
        <v>0.3223647447013871</v>
      </c>
    </row>
    <row r="39020" spans="2:3">
      <c r="B39020" s="3" t="s">
        <v>3786</v>
      </c>
      <c r="C39020" s="8">
        <v>0.27534733388409738</v>
      </c>
    </row>
    <row r="39021" spans="2:3">
      <c r="B39021" s="3" t="s">
        <v>3787</v>
      </c>
      <c r="C39021" s="10">
        <v>0.13406799718076223</v>
      </c>
    </row>
    <row r="39022" spans="2:3">
      <c r="B39022" s="3" t="s">
        <v>3788</v>
      </c>
      <c r="C39022" s="8">
        <v>0.21372669345176432</v>
      </c>
    </row>
    <row r="39023" spans="2:3">
      <c r="B39023" s="3" t="s">
        <v>3789</v>
      </c>
      <c r="C39023" s="10">
        <v>0.12662584824822198</v>
      </c>
    </row>
    <row r="39024" spans="2:3">
      <c r="B39024" s="3" t="s">
        <v>3790</v>
      </c>
      <c r="C39024" s="8">
        <v>0.29686256545604828</v>
      </c>
    </row>
    <row r="39025" spans="2:3">
      <c r="B39025" s="3" t="s">
        <v>3791</v>
      </c>
      <c r="C39025" s="10">
        <v>0.42550685665054611</v>
      </c>
    </row>
    <row r="39026" spans="2:3">
      <c r="B39026" s="3" t="s">
        <v>3792</v>
      </c>
      <c r="C39026" s="8">
        <v>0.34390494243851089</v>
      </c>
    </row>
    <row r="39027" spans="2:3">
      <c r="B39027" s="3" t="s">
        <v>3793</v>
      </c>
      <c r="C39027" s="10">
        <v>0.57029714642096241</v>
      </c>
    </row>
    <row r="39028" spans="2:3">
      <c r="B39028" s="3" t="s">
        <v>3794</v>
      </c>
      <c r="C39028" s="8">
        <v>0.32355764265414066</v>
      </c>
    </row>
    <row r="39029" spans="2:3">
      <c r="B39029" s="3" t="s">
        <v>3795</v>
      </c>
      <c r="C39029" s="10">
        <v>0.50888565501848948</v>
      </c>
    </row>
    <row r="39030" spans="2:3">
      <c r="B39030" s="3" t="s">
        <v>3796</v>
      </c>
      <c r="C39030" s="8">
        <v>0.13945465149092506</v>
      </c>
    </row>
    <row r="39031" spans="2:3">
      <c r="B39031" s="3" t="s">
        <v>3797</v>
      </c>
      <c r="C39031" s="10">
        <v>0.22224832637489067</v>
      </c>
    </row>
    <row r="39032" spans="2:3">
      <c r="B39032" s="3" t="s">
        <v>3798</v>
      </c>
      <c r="C39032" s="8">
        <v>0.44006107063665778</v>
      </c>
    </row>
    <row r="39033" spans="2:3">
      <c r="B39033" s="3" t="s">
        <v>3799</v>
      </c>
      <c r="C39033" s="10">
        <v>0.33703558818928925</v>
      </c>
    </row>
    <row r="39034" spans="2:3">
      <c r="B39034" s="3" t="s">
        <v>3800</v>
      </c>
      <c r="C39034" s="8">
        <v>0.18438191528817416</v>
      </c>
    </row>
    <row r="39035" spans="2:3">
      <c r="B39035" s="3" t="s">
        <v>3801</v>
      </c>
      <c r="C39035" s="10">
        <v>0.32644641775137673</v>
      </c>
    </row>
    <row r="39036" spans="2:3">
      <c r="B39036" s="3" t="s">
        <v>3802</v>
      </c>
      <c r="C39036" s="8">
        <v>0.57472370429649167</v>
      </c>
    </row>
    <row r="39037" spans="2:3">
      <c r="B39037" s="3" t="s">
        <v>3803</v>
      </c>
      <c r="C39037" s="10">
        <v>0.32421598649697358</v>
      </c>
    </row>
    <row r="39038" spans="2:3">
      <c r="B39038" s="3" t="s">
        <v>3804</v>
      </c>
      <c r="C39038" s="8">
        <v>0.26851776075016143</v>
      </c>
    </row>
    <row r="39039" spans="2:3">
      <c r="B39039" s="3" t="s">
        <v>3805</v>
      </c>
      <c r="C39039" s="10">
        <v>0.14789213329742845</v>
      </c>
    </row>
    <row r="39040" spans="2:3">
      <c r="B39040" s="3" t="s">
        <v>3806</v>
      </c>
      <c r="C39040" s="8">
        <v>0.25175346646311236</v>
      </c>
    </row>
    <row r="39041" spans="2:3">
      <c r="B39041" s="3" t="s">
        <v>3807</v>
      </c>
      <c r="C39041" s="10">
        <v>0.33656811935529685</v>
      </c>
    </row>
    <row r="39042" spans="2:3">
      <c r="B39042" s="3" t="s">
        <v>3808</v>
      </c>
      <c r="C39042" s="8">
        <v>0.2179145375156577</v>
      </c>
    </row>
    <row r="39043" spans="2:3">
      <c r="B39043" s="3" t="s">
        <v>3809</v>
      </c>
      <c r="C39043" s="10">
        <v>0.19152973949181218</v>
      </c>
    </row>
    <row r="39044" spans="2:3">
      <c r="B39044" s="3" t="s">
        <v>3810</v>
      </c>
      <c r="C39044" s="8">
        <v>0.35951383702569484</v>
      </c>
    </row>
    <row r="39045" spans="2:3">
      <c r="B39045" s="3" t="s">
        <v>3811</v>
      </c>
      <c r="C39045" s="10">
        <v>0.40008767999684602</v>
      </c>
    </row>
    <row r="39046" spans="2:3">
      <c r="B39046" s="3" t="s">
        <v>3812</v>
      </c>
      <c r="C39046" s="8">
        <v>0.37424591967021459</v>
      </c>
    </row>
    <row r="39047" spans="2:3">
      <c r="B39047" s="3" t="s">
        <v>3813</v>
      </c>
      <c r="C39047" s="10">
        <v>0.39316679445045088</v>
      </c>
    </row>
    <row r="39048" spans="2:3">
      <c r="B39048" s="3" t="s">
        <v>3814</v>
      </c>
      <c r="C39048" s="8">
        <v>0.42176210417656312</v>
      </c>
    </row>
    <row r="39049" spans="2:3">
      <c r="B39049" s="3" t="s">
        <v>3815</v>
      </c>
      <c r="C39049" s="10">
        <v>0.39250021182374362</v>
      </c>
    </row>
    <row r="39050" spans="2:3">
      <c r="B39050" s="3" t="s">
        <v>3816</v>
      </c>
      <c r="C39050" s="8">
        <v>0.30473996839667372</v>
      </c>
    </row>
    <row r="39051" spans="2:3">
      <c r="B39051" s="3" t="s">
        <v>3817</v>
      </c>
      <c r="C39051" s="10">
        <v>0.26439503643016093</v>
      </c>
    </row>
    <row r="39052" spans="2:3">
      <c r="B39052" s="3" t="s">
        <v>3818</v>
      </c>
      <c r="C39052" s="8">
        <v>0.15261906670285041</v>
      </c>
    </row>
    <row r="39053" spans="2:3">
      <c r="B39053" s="3" t="s">
        <v>3819</v>
      </c>
      <c r="C39053" s="10">
        <v>0.205272953042961</v>
      </c>
    </row>
    <row r="39054" spans="2:3">
      <c r="B39054" s="3" t="s">
        <v>3820</v>
      </c>
      <c r="C39054" s="8">
        <v>0.18112634487946122</v>
      </c>
    </row>
    <row r="39055" spans="2:3">
      <c r="B39055" s="3" t="s">
        <v>3821</v>
      </c>
      <c r="C39055" s="10">
        <v>0.37646188535385272</v>
      </c>
    </row>
    <row r="39056" spans="2:3">
      <c r="B39056" s="3" t="s">
        <v>3822</v>
      </c>
      <c r="C39056" s="8">
        <v>6.0825961527809835E-2</v>
      </c>
    </row>
    <row r="39057" spans="2:3">
      <c r="B39057" s="3" t="s">
        <v>3823</v>
      </c>
      <c r="C39057" s="10">
        <v>0.31899037772643246</v>
      </c>
    </row>
    <row r="39058" spans="2:3">
      <c r="B39058" s="3" t="s">
        <v>3824</v>
      </c>
      <c r="C39058" s="8">
        <v>0.23921207921413745</v>
      </c>
    </row>
    <row r="39059" spans="2:3">
      <c r="B39059" s="3" t="s">
        <v>3825</v>
      </c>
      <c r="C39059" s="10">
        <v>0.30678541204735355</v>
      </c>
    </row>
    <row r="39060" spans="2:3">
      <c r="B39060" s="3" t="s">
        <v>3826</v>
      </c>
      <c r="C39060" s="8">
        <v>0.15699457973608377</v>
      </c>
    </row>
    <row r="39061" spans="2:3">
      <c r="B39061" s="3" t="s">
        <v>3827</v>
      </c>
      <c r="C39061" s="10">
        <v>0.1150605645616265</v>
      </c>
    </row>
    <row r="39062" spans="2:3">
      <c r="B39062" s="3" t="s">
        <v>3828</v>
      </c>
      <c r="C39062" s="8">
        <v>0.30753860782392495</v>
      </c>
    </row>
    <row r="39063" spans="2:3">
      <c r="B39063" s="3" t="s">
        <v>3829</v>
      </c>
      <c r="C39063" s="10">
        <v>0.16658455398472816</v>
      </c>
    </row>
    <row r="39064" spans="2:3">
      <c r="B39064" s="3" t="s">
        <v>3830</v>
      </c>
      <c r="C39064" s="8">
        <v>0.33228502708736218</v>
      </c>
    </row>
    <row r="39065" spans="2:3">
      <c r="B39065" s="3" t="s">
        <v>3831</v>
      </c>
      <c r="C39065" s="10">
        <v>0.47872211242604445</v>
      </c>
    </row>
    <row r="39066" spans="2:3">
      <c r="B39066" s="3" t="s">
        <v>3832</v>
      </c>
      <c r="C39066" s="8">
        <v>2.0758266986921403E-2</v>
      </c>
    </row>
    <row r="39067" spans="2:3">
      <c r="B39067" s="3" t="s">
        <v>3833</v>
      </c>
      <c r="C39067" s="10">
        <v>0.41309610579435818</v>
      </c>
    </row>
    <row r="39068" spans="2:3">
      <c r="B39068" s="3" t="s">
        <v>3834</v>
      </c>
      <c r="C39068" s="8">
        <v>0.60758014057035847</v>
      </c>
    </row>
    <row r="39069" spans="2:3">
      <c r="B39069" s="3" t="s">
        <v>3835</v>
      </c>
      <c r="C39069" s="10">
        <v>0.36437144592603599</v>
      </c>
    </row>
    <row r="39070" spans="2:3">
      <c r="B39070" s="3" t="s">
        <v>3836</v>
      </c>
      <c r="C39070" s="8">
        <v>0.48408545396052949</v>
      </c>
    </row>
    <row r="39071" spans="2:3">
      <c r="B39071" s="3" t="s">
        <v>3837</v>
      </c>
      <c r="C39071" s="10">
        <v>0.50917315805060392</v>
      </c>
    </row>
    <row r="39072" spans="2:3">
      <c r="B39072" s="3" t="s">
        <v>3838</v>
      </c>
      <c r="C39072" s="8">
        <v>0.34544724985263797</v>
      </c>
    </row>
    <row r="39073" spans="2:3">
      <c r="B39073" s="3" t="s">
        <v>3839</v>
      </c>
      <c r="C39073" s="10">
        <v>0.45876793413976402</v>
      </c>
    </row>
    <row r="39074" spans="2:3">
      <c r="B39074" s="3" t="s">
        <v>3840</v>
      </c>
      <c r="C39074" s="8">
        <v>0.66571170788275524</v>
      </c>
    </row>
    <row r="39075" spans="2:3">
      <c r="B39075" s="3" t="s">
        <v>3841</v>
      </c>
      <c r="C39075" s="10">
        <v>0.41126258244143032</v>
      </c>
    </row>
    <row r="39076" spans="2:3">
      <c r="B39076" s="3" t="s">
        <v>3842</v>
      </c>
      <c r="C39076" s="8">
        <v>0.49035184517334107</v>
      </c>
    </row>
    <row r="39077" spans="2:3">
      <c r="B39077" s="3" t="s">
        <v>3843</v>
      </c>
      <c r="C39077" s="10">
        <v>0.22267154201798867</v>
      </c>
    </row>
    <row r="39078" spans="2:3">
      <c r="B39078" s="3" t="s">
        <v>3844</v>
      </c>
      <c r="C39078" s="8">
        <v>0.16867124024491031</v>
      </c>
    </row>
    <row r="39079" spans="2:3">
      <c r="B39079" s="3" t="s">
        <v>3845</v>
      </c>
      <c r="C39079" s="10">
        <v>0.31870317893717037</v>
      </c>
    </row>
    <row r="39080" spans="2:3">
      <c r="B39080" s="3" t="s">
        <v>3846</v>
      </c>
      <c r="C39080" s="8">
        <v>0.32071865037497749</v>
      </c>
    </row>
    <row r="39081" spans="2:3">
      <c r="B39081" s="3" t="s">
        <v>3847</v>
      </c>
      <c r="C39081" s="10">
        <v>0.1796879669025705</v>
      </c>
    </row>
    <row r="39082" spans="2:3">
      <c r="B39082" s="3" t="s">
        <v>3848</v>
      </c>
      <c r="C39082" s="8">
        <v>0.17460317576519213</v>
      </c>
    </row>
    <row r="39083" spans="2:3">
      <c r="B39083" s="3" t="s">
        <v>3849</v>
      </c>
      <c r="C39083" s="10">
        <v>0.18328143811598374</v>
      </c>
    </row>
    <row r="39084" spans="2:3">
      <c r="B39084" s="3" t="s">
        <v>3850</v>
      </c>
      <c r="C39084" s="8">
        <v>0.25881445887664467</v>
      </c>
    </row>
    <row r="39085" spans="2:3">
      <c r="B39085" s="3" t="s">
        <v>3851</v>
      </c>
      <c r="C39085" s="10">
        <v>0.321147196216652</v>
      </c>
    </row>
    <row r="39086" spans="2:3">
      <c r="B39086" s="3" t="s">
        <v>3852</v>
      </c>
      <c r="C39086" s="8">
        <v>0.36786443831205673</v>
      </c>
    </row>
    <row r="39087" spans="2:3">
      <c r="B39087" s="3" t="s">
        <v>3853</v>
      </c>
      <c r="C39087" s="10">
        <v>0.40947922651760083</v>
      </c>
    </row>
    <row r="39088" spans="2:3">
      <c r="B39088" s="3" t="s">
        <v>3854</v>
      </c>
      <c r="C39088" s="8">
        <v>0.20496372940080043</v>
      </c>
    </row>
    <row r="39089" spans="2:3">
      <c r="B39089" s="3" t="s">
        <v>3855</v>
      </c>
      <c r="C39089" s="10">
        <v>0.28421088206673628</v>
      </c>
    </row>
    <row r="39090" spans="2:3">
      <c r="B39090" s="3" t="s">
        <v>3856</v>
      </c>
      <c r="C39090" s="8">
        <v>8.670453663059241E-2</v>
      </c>
    </row>
    <row r="39091" spans="2:3">
      <c r="B39091" s="3" t="s">
        <v>3857</v>
      </c>
      <c r="C39091" s="10">
        <v>0.18290059677511095</v>
      </c>
    </row>
    <row r="39092" spans="2:3">
      <c r="B39092" s="3" t="s">
        <v>3858</v>
      </c>
      <c r="C39092" s="8">
        <v>0.27024760838421269</v>
      </c>
    </row>
    <row r="39093" spans="2:3">
      <c r="B39093" s="3" t="s">
        <v>3859</v>
      </c>
      <c r="C39093" s="10">
        <v>0.29991929294970121</v>
      </c>
    </row>
    <row r="39094" spans="2:3">
      <c r="B39094" s="3" t="s">
        <v>3860</v>
      </c>
      <c r="C39094" s="8">
        <v>0.33486398741555079</v>
      </c>
    </row>
    <row r="39095" spans="2:3">
      <c r="B39095" s="3" t="s">
        <v>3861</v>
      </c>
      <c r="C39095" s="10">
        <v>0.36010108357317738</v>
      </c>
    </row>
    <row r="39096" spans="2:3">
      <c r="B39096" s="3" t="s">
        <v>3862</v>
      </c>
      <c r="C39096" s="8">
        <v>0.21952314667463368</v>
      </c>
    </row>
    <row r="39097" spans="2:3">
      <c r="B39097" s="3" t="s">
        <v>3863</v>
      </c>
      <c r="C39097" s="10">
        <v>8.326036003622872E-2</v>
      </c>
    </row>
    <row r="39098" spans="2:3">
      <c r="B39098" s="3" t="s">
        <v>3864</v>
      </c>
      <c r="C39098" s="8">
        <v>0.47165477290275926</v>
      </c>
    </row>
    <row r="39099" spans="2:3">
      <c r="B39099" s="3" t="s">
        <v>3865</v>
      </c>
      <c r="C39099" s="10">
        <v>0.36395777027897946</v>
      </c>
    </row>
    <row r="39100" spans="2:3">
      <c r="B39100" s="3" t="s">
        <v>3866</v>
      </c>
      <c r="C39100" s="8">
        <v>0.3767380899792766</v>
      </c>
    </row>
    <row r="39101" spans="2:3">
      <c r="B39101" s="3" t="s">
        <v>3867</v>
      </c>
      <c r="C39101" s="10">
        <v>8.9881494452047073E-2</v>
      </c>
    </row>
    <row r="39102" spans="2:3">
      <c r="B39102" s="3" t="s">
        <v>3868</v>
      </c>
      <c r="C39102" s="8">
        <v>0.23518637159278455</v>
      </c>
    </row>
    <row r="39103" spans="2:3">
      <c r="B39103" s="3" t="s">
        <v>3869</v>
      </c>
      <c r="C39103" s="10">
        <v>0.3538145947393122</v>
      </c>
    </row>
    <row r="39104" spans="2:3">
      <c r="B39104" s="3" t="s">
        <v>3870</v>
      </c>
      <c r="C39104" s="8">
        <v>0.22995329222590788</v>
      </c>
    </row>
    <row r="39105" spans="2:3">
      <c r="B39105" s="3" t="s">
        <v>3871</v>
      </c>
      <c r="C39105" s="10">
        <v>0.38360386537667512</v>
      </c>
    </row>
    <row r="39106" spans="2:3">
      <c r="B39106" s="3" t="s">
        <v>3872</v>
      </c>
      <c r="C39106" s="8">
        <v>0.16619177885815273</v>
      </c>
    </row>
    <row r="39107" spans="2:3">
      <c r="B39107" s="3" t="s">
        <v>3873</v>
      </c>
      <c r="C39107" s="10">
        <v>0.15774560228848167</v>
      </c>
    </row>
    <row r="39108" spans="2:3">
      <c r="B39108" s="3" t="s">
        <v>3874</v>
      </c>
      <c r="C39108" s="8">
        <v>0.28667794123684143</v>
      </c>
    </row>
    <row r="39109" spans="2:3">
      <c r="B39109" s="3" t="s">
        <v>3875</v>
      </c>
      <c r="C39109" s="10">
        <v>0.15249085185654587</v>
      </c>
    </row>
    <row r="39110" spans="2:3">
      <c r="B39110" s="3" t="s">
        <v>3876</v>
      </c>
      <c r="C39110" s="8">
        <v>0.49725312328799121</v>
      </c>
    </row>
    <row r="39111" spans="2:3">
      <c r="B39111" s="3" t="s">
        <v>3877</v>
      </c>
      <c r="C39111" s="10">
        <v>0.3517613748658649</v>
      </c>
    </row>
    <row r="39112" spans="2:3">
      <c r="B39112" s="3" t="s">
        <v>3878</v>
      </c>
      <c r="C39112" s="8">
        <v>4.7829804410295051E-2</v>
      </c>
    </row>
    <row r="39113" spans="2:3">
      <c r="B39113" s="3" t="s">
        <v>3879</v>
      </c>
      <c r="C39113" s="10">
        <v>0.34636381507422176</v>
      </c>
    </row>
    <row r="39114" spans="2:3">
      <c r="B39114" s="3" t="s">
        <v>3880</v>
      </c>
      <c r="C39114" s="8">
        <v>0.17657533543146664</v>
      </c>
    </row>
    <row r="39115" spans="2:3">
      <c r="B39115" s="3" t="s">
        <v>3881</v>
      </c>
      <c r="C39115" s="10">
        <v>9.3648320930201256E-2</v>
      </c>
    </row>
    <row r="39116" spans="2:3">
      <c r="B39116" s="3" t="s">
        <v>3882</v>
      </c>
      <c r="C39116" s="8">
        <v>0.3360560387907322</v>
      </c>
    </row>
    <row r="39117" spans="2:3">
      <c r="B39117" s="3" t="s">
        <v>3883</v>
      </c>
      <c r="C39117" s="10">
        <v>0.28203982793478777</v>
      </c>
    </row>
    <row r="39118" spans="2:3">
      <c r="B39118" s="3" t="s">
        <v>3884</v>
      </c>
      <c r="C39118" s="8">
        <v>0.27703782625509876</v>
      </c>
    </row>
    <row r="39119" spans="2:3">
      <c r="B39119" s="3" t="s">
        <v>3885</v>
      </c>
      <c r="C39119" s="10">
        <v>0.42405623335698639</v>
      </c>
    </row>
    <row r="39120" spans="2:3">
      <c r="B39120" s="3" t="s">
        <v>3886</v>
      </c>
      <c r="C39120" s="8">
        <v>0.11599571461200431</v>
      </c>
    </row>
    <row r="39121" spans="2:3">
      <c r="B39121" s="3" t="s">
        <v>3887</v>
      </c>
      <c r="C39121" s="10">
        <v>0.1813857148580339</v>
      </c>
    </row>
    <row r="39122" spans="2:3">
      <c r="B39122" s="3" t="s">
        <v>3888</v>
      </c>
      <c r="C39122" s="8">
        <v>0.15899427938164956</v>
      </c>
    </row>
    <row r="39123" spans="2:3">
      <c r="B39123" s="3" t="s">
        <v>3889</v>
      </c>
      <c r="C39123" s="10">
        <v>0.11976994332700408</v>
      </c>
    </row>
    <row r="39124" spans="2:3">
      <c r="B39124" s="3" t="s">
        <v>3890</v>
      </c>
      <c r="C39124" s="8">
        <v>0.36485347062000961</v>
      </c>
    </row>
    <row r="39125" spans="2:3">
      <c r="B39125" s="3" t="s">
        <v>3891</v>
      </c>
      <c r="C39125" s="10">
        <v>0.4727933205792213</v>
      </c>
    </row>
    <row r="39126" spans="2:3">
      <c r="B39126" s="3" t="s">
        <v>3892</v>
      </c>
      <c r="C39126" s="8">
        <v>0.29394453257924835</v>
      </c>
    </row>
    <row r="39127" spans="2:3">
      <c r="B39127" s="3" t="s">
        <v>3893</v>
      </c>
      <c r="C39127" s="10">
        <v>0.2620373341513822</v>
      </c>
    </row>
    <row r="39128" spans="2:3">
      <c r="B39128" s="3" t="s">
        <v>3894</v>
      </c>
      <c r="C39128" s="8">
        <v>0.31515307324922226</v>
      </c>
    </row>
    <row r="39129" spans="2:3">
      <c r="B39129" s="3" t="s">
        <v>3895</v>
      </c>
      <c r="C39129" s="10">
        <v>0.23544398780920495</v>
      </c>
    </row>
    <row r="39130" spans="2:3">
      <c r="B39130" s="3" t="s">
        <v>3896</v>
      </c>
      <c r="C39130" s="8">
        <v>0.30850572539327836</v>
      </c>
    </row>
    <row r="39131" spans="2:3">
      <c r="B39131" s="3" t="s">
        <v>3897</v>
      </c>
      <c r="C39131" s="10">
        <v>0.28902004968236206</v>
      </c>
    </row>
    <row r="39132" spans="2:3">
      <c r="B39132" s="3" t="s">
        <v>3898</v>
      </c>
      <c r="C39132" s="8">
        <v>0.53177402666881446</v>
      </c>
    </row>
    <row r="39133" spans="2:3">
      <c r="B39133" s="3" t="s">
        <v>3899</v>
      </c>
      <c r="C39133" s="10">
        <v>0.33791879768113597</v>
      </c>
    </row>
    <row r="39134" spans="2:3">
      <c r="B39134" s="3" t="s">
        <v>3900</v>
      </c>
      <c r="C39134" s="8">
        <v>0.26056071211216847</v>
      </c>
    </row>
    <row r="39135" spans="2:3">
      <c r="B39135" s="3" t="s">
        <v>3901</v>
      </c>
      <c r="C39135" s="10">
        <v>0.22127085141055636</v>
      </c>
    </row>
    <row r="39136" spans="2:3">
      <c r="B39136" s="3" t="s">
        <v>3902</v>
      </c>
      <c r="C39136" s="8">
        <v>7.5157976141480454E-2</v>
      </c>
    </row>
    <row r="39137" spans="2:3">
      <c r="B39137" s="3" t="s">
        <v>3903</v>
      </c>
      <c r="C39137" s="10">
        <v>0.42285935372913053</v>
      </c>
    </row>
    <row r="39138" spans="2:3">
      <c r="B39138" s="3" t="s">
        <v>3904</v>
      </c>
      <c r="C39138" s="8">
        <v>0.26607221933276537</v>
      </c>
    </row>
    <row r="39139" spans="2:3">
      <c r="B39139" s="3" t="s">
        <v>3905</v>
      </c>
      <c r="C39139" s="10">
        <v>0.3843266246368845</v>
      </c>
    </row>
    <row r="39140" spans="2:3">
      <c r="B39140" s="3" t="s">
        <v>3906</v>
      </c>
      <c r="C39140" s="8">
        <v>0.40305765699738294</v>
      </c>
    </row>
    <row r="39141" spans="2:3">
      <c r="B39141" s="3" t="s">
        <v>3907</v>
      </c>
      <c r="C39141" s="10">
        <v>0.3058783911631342</v>
      </c>
    </row>
    <row r="39142" spans="2:3">
      <c r="B39142" s="3" t="s">
        <v>3908</v>
      </c>
      <c r="C39142" s="8">
        <v>0.39941157377581615</v>
      </c>
    </row>
    <row r="39143" spans="2:3">
      <c r="B39143" s="3" t="s">
        <v>3909</v>
      </c>
      <c r="C39143" s="10">
        <v>0.47437099183116149</v>
      </c>
    </row>
    <row r="39144" spans="2:3">
      <c r="B39144" s="3" t="s">
        <v>3910</v>
      </c>
      <c r="C39144" s="8">
        <v>0.24943556926199884</v>
      </c>
    </row>
    <row r="39145" spans="2:3">
      <c r="B39145" s="3" t="s">
        <v>3911</v>
      </c>
      <c r="C39145" s="10">
        <v>0.32801762813955204</v>
      </c>
    </row>
    <row r="39146" spans="2:3">
      <c r="B39146" s="3" t="s">
        <v>3912</v>
      </c>
      <c r="C39146" s="8">
        <v>0.4484568330769787</v>
      </c>
    </row>
    <row r="39147" spans="2:3">
      <c r="B39147" s="3" t="s">
        <v>3913</v>
      </c>
      <c r="C39147" s="10">
        <v>0.32933966386855951</v>
      </c>
    </row>
    <row r="39148" spans="2:3">
      <c r="B39148" s="3" t="s">
        <v>3914</v>
      </c>
      <c r="C39148" s="8">
        <v>0.21669002534409043</v>
      </c>
    </row>
    <row r="39149" spans="2:3">
      <c r="B39149" s="3" t="s">
        <v>3915</v>
      </c>
      <c r="C39149" s="10">
        <v>0.29929171403783605</v>
      </c>
    </row>
    <row r="39150" spans="2:3">
      <c r="B39150" s="3" t="s">
        <v>3916</v>
      </c>
      <c r="C39150" s="8">
        <v>0.42670542092619157</v>
      </c>
    </row>
    <row r="39151" spans="2:3">
      <c r="B39151" s="3" t="s">
        <v>3917</v>
      </c>
      <c r="C39151" s="10">
        <v>0.27730208648669996</v>
      </c>
    </row>
    <row r="39152" spans="2:3">
      <c r="B39152" s="3" t="s">
        <v>3918</v>
      </c>
      <c r="C39152" s="8">
        <v>0.30324987776662449</v>
      </c>
    </row>
    <row r="39153" spans="2:3">
      <c r="B39153" s="3" t="s">
        <v>3919</v>
      </c>
      <c r="C39153" s="10">
        <v>0.36291886065387813</v>
      </c>
    </row>
    <row r="39154" spans="2:3">
      <c r="B39154" s="3" t="s">
        <v>3920</v>
      </c>
      <c r="C39154" s="8">
        <v>0.27092172180059759</v>
      </c>
    </row>
    <row r="39155" spans="2:3">
      <c r="B39155" s="3" t="s">
        <v>3921</v>
      </c>
      <c r="C39155" s="10">
        <v>0.23710760565020583</v>
      </c>
    </row>
    <row r="39156" spans="2:3">
      <c r="B39156" s="3" t="s">
        <v>3922</v>
      </c>
      <c r="C39156" s="8">
        <v>9.7494059918728948E-2</v>
      </c>
    </row>
    <row r="39157" spans="2:3">
      <c r="B39157" s="3" t="s">
        <v>3923</v>
      </c>
      <c r="C39157" s="10">
        <v>0.19856011144383934</v>
      </c>
    </row>
    <row r="39158" spans="2:3">
      <c r="B39158" s="3" t="s">
        <v>3924</v>
      </c>
      <c r="C39158" s="8">
        <v>0.32766447435653512</v>
      </c>
    </row>
    <row r="39159" spans="2:3">
      <c r="B39159" s="3" t="s">
        <v>3925</v>
      </c>
      <c r="C39159" s="10">
        <v>0.36948764224545438</v>
      </c>
    </row>
    <row r="39160" spans="2:3">
      <c r="B39160" s="3" t="s">
        <v>3926</v>
      </c>
      <c r="C39160" s="8">
        <v>0.37586397049038356</v>
      </c>
    </row>
    <row r="39161" spans="2:3">
      <c r="B39161" s="3" t="s">
        <v>3927</v>
      </c>
      <c r="C39161" s="10">
        <v>0.44960493301523785</v>
      </c>
    </row>
    <row r="39162" spans="2:3">
      <c r="B39162" s="3" t="s">
        <v>3928</v>
      </c>
      <c r="C39162" s="8">
        <v>0.5291446390430965</v>
      </c>
    </row>
    <row r="39163" spans="2:3">
      <c r="B39163" s="3" t="s">
        <v>3929</v>
      </c>
      <c r="C39163" s="10">
        <v>0.39456161151545721</v>
      </c>
    </row>
    <row r="39164" spans="2:3">
      <c r="B39164" s="3" t="s">
        <v>3930</v>
      </c>
      <c r="C39164" s="8">
        <v>0.27117200088398519</v>
      </c>
    </row>
    <row r="39165" spans="2:3">
      <c r="B39165" s="3" t="s">
        <v>3931</v>
      </c>
      <c r="C39165" s="10">
        <v>0.44843047828428217</v>
      </c>
    </row>
    <row r="39166" spans="2:3">
      <c r="B39166" s="3" t="s">
        <v>3932</v>
      </c>
      <c r="C39166" s="8">
        <v>0.1094139081789095</v>
      </c>
    </row>
    <row r="39167" spans="2:3">
      <c r="B39167" s="3" t="s">
        <v>3933</v>
      </c>
      <c r="C39167" s="10">
        <v>0.42105013063381136</v>
      </c>
    </row>
    <row r="39168" spans="2:3">
      <c r="B39168" s="3" t="s">
        <v>3934</v>
      </c>
      <c r="C39168" s="8">
        <v>0.58647292327952083</v>
      </c>
    </row>
    <row r="39169" spans="2:3">
      <c r="B39169" s="3" t="s">
        <v>3935</v>
      </c>
      <c r="C39169" s="10">
        <v>0.14894378616579795</v>
      </c>
    </row>
    <row r="39170" spans="2:3">
      <c r="B39170" s="3" t="s">
        <v>3936</v>
      </c>
      <c r="C39170" s="8">
        <v>0.33437279279921084</v>
      </c>
    </row>
    <row r="39171" spans="2:3">
      <c r="B39171" s="3" t="s">
        <v>3937</v>
      </c>
      <c r="C39171" s="10">
        <v>0.19545557487708676</v>
      </c>
    </row>
    <row r="39172" spans="2:3">
      <c r="B39172" s="3" t="s">
        <v>3938</v>
      </c>
      <c r="C39172" s="8">
        <v>0.14055085795257227</v>
      </c>
    </row>
    <row r="39173" spans="2:3">
      <c r="B39173" s="3" t="s">
        <v>3939</v>
      </c>
      <c r="C39173" s="10">
        <v>0.16856066009817683</v>
      </c>
    </row>
    <row r="39174" spans="2:3">
      <c r="B39174" s="3" t="s">
        <v>3940</v>
      </c>
      <c r="C39174" s="8">
        <v>0.18192912680927797</v>
      </c>
    </row>
    <row r="39175" spans="2:3">
      <c r="B39175" s="3" t="s">
        <v>3941</v>
      </c>
      <c r="C39175" s="10">
        <v>0.12545368622765585</v>
      </c>
    </row>
    <row r="39176" spans="2:3">
      <c r="B39176" s="3" t="s">
        <v>3942</v>
      </c>
      <c r="C39176" s="8">
        <v>0.51619498881400872</v>
      </c>
    </row>
    <row r="39177" spans="2:3">
      <c r="B39177" s="3" t="s">
        <v>3943</v>
      </c>
      <c r="C39177" s="10">
        <v>0.19542684214536588</v>
      </c>
    </row>
    <row r="39178" spans="2:3">
      <c r="B39178" s="3" t="s">
        <v>3944</v>
      </c>
      <c r="C39178" s="8">
        <v>0.14200055293760883</v>
      </c>
    </row>
    <row r="39179" spans="2:3">
      <c r="B39179" s="3" t="s">
        <v>3945</v>
      </c>
      <c r="C39179" s="10">
        <v>0.40960617690412604</v>
      </c>
    </row>
    <row r="39180" spans="2:3">
      <c r="B39180" s="3" t="s">
        <v>3946</v>
      </c>
      <c r="C39180" s="8">
        <v>0.50996662125539061</v>
      </c>
    </row>
    <row r="39181" spans="2:3">
      <c r="B39181" s="3" t="s">
        <v>3947</v>
      </c>
      <c r="C39181" s="10">
        <v>0.18509629287847007</v>
      </c>
    </row>
    <row r="39182" spans="2:3">
      <c r="B39182" s="3" t="s">
        <v>3948</v>
      </c>
      <c r="C39182" s="8">
        <v>0.18717274424933283</v>
      </c>
    </row>
    <row r="39183" spans="2:3">
      <c r="B39183" s="3" t="s">
        <v>3949</v>
      </c>
      <c r="C39183" s="10">
        <v>0.6346020605065108</v>
      </c>
    </row>
    <row r="39184" spans="2:3">
      <c r="B39184" s="3" t="s">
        <v>3950</v>
      </c>
      <c r="C39184" s="8">
        <v>0.26712222006770825</v>
      </c>
    </row>
    <row r="39185" spans="2:3">
      <c r="B39185" s="3" t="s">
        <v>3951</v>
      </c>
      <c r="C39185" s="10">
        <v>8.9072391427049924E-2</v>
      </c>
    </row>
    <row r="39186" spans="2:3">
      <c r="B39186" s="3" t="s">
        <v>3952</v>
      </c>
      <c r="C39186" s="8">
        <v>4.0117232041800066E-2</v>
      </c>
    </row>
    <row r="39187" spans="2:3">
      <c r="B39187" s="3" t="s">
        <v>3953</v>
      </c>
      <c r="C39187" s="10">
        <v>0.51628849801338106</v>
      </c>
    </row>
    <row r="39188" spans="2:3">
      <c r="B39188" s="3" t="s">
        <v>3954</v>
      </c>
      <c r="C39188" s="8">
        <v>0.29501805885264965</v>
      </c>
    </row>
    <row r="39189" spans="2:3">
      <c r="B39189" s="3" t="s">
        <v>3955</v>
      </c>
      <c r="C39189" s="10">
        <v>0.31852783525200956</v>
      </c>
    </row>
    <row r="39190" spans="2:3">
      <c r="B39190" s="3" t="s">
        <v>3956</v>
      </c>
      <c r="C39190" s="8">
        <v>0.30405421075753702</v>
      </c>
    </row>
    <row r="39191" spans="2:3">
      <c r="B39191" s="3" t="s">
        <v>3957</v>
      </c>
      <c r="C39191" s="10">
        <v>0.42976008424335999</v>
      </c>
    </row>
    <row r="39192" spans="2:3">
      <c r="B39192" s="3" t="s">
        <v>3958</v>
      </c>
      <c r="C39192" s="8">
        <v>0.13383654424225522</v>
      </c>
    </row>
    <row r="39193" spans="2:3">
      <c r="B39193" s="3" t="s">
        <v>3959</v>
      </c>
      <c r="C39193" s="10">
        <v>0.137854892437143</v>
      </c>
    </row>
    <row r="39194" spans="2:3">
      <c r="B39194" s="3" t="s">
        <v>3960</v>
      </c>
      <c r="C39194" s="8">
        <v>0.52600635200101487</v>
      </c>
    </row>
    <row r="39195" spans="2:3">
      <c r="B39195" s="3" t="s">
        <v>3961</v>
      </c>
      <c r="C39195" s="10">
        <v>0.12885839402186294</v>
      </c>
    </row>
    <row r="39196" spans="2:3">
      <c r="B39196" s="3" t="s">
        <v>3962</v>
      </c>
      <c r="C39196" s="8">
        <v>0.38555172609724597</v>
      </c>
    </row>
    <row r="39197" spans="2:3">
      <c r="B39197" s="3" t="s">
        <v>3963</v>
      </c>
      <c r="C39197" s="10">
        <v>0.46203594034302364</v>
      </c>
    </row>
    <row r="39198" spans="2:3">
      <c r="B39198" s="3" t="s">
        <v>3964</v>
      </c>
      <c r="C39198" s="8">
        <v>0.39630961636390938</v>
      </c>
    </row>
    <row r="39199" spans="2:3">
      <c r="B39199" s="3" t="s">
        <v>3965</v>
      </c>
      <c r="C39199" s="10">
        <v>0.51939198348570237</v>
      </c>
    </row>
    <row r="39200" spans="2:3">
      <c r="B39200" s="3" t="s">
        <v>3966</v>
      </c>
      <c r="C39200" s="8">
        <v>0.20970296835984037</v>
      </c>
    </row>
    <row r="39201" spans="2:3">
      <c r="B39201" s="3" t="s">
        <v>3967</v>
      </c>
      <c r="C39201" s="10">
        <v>0.20132751140529137</v>
      </c>
    </row>
    <row r="39202" spans="2:3">
      <c r="B39202" s="3" t="s">
        <v>3968</v>
      </c>
      <c r="C39202" s="8">
        <v>0.48529602433260988</v>
      </c>
    </row>
    <row r="39203" spans="2:3">
      <c r="B39203" s="3" t="s">
        <v>3969</v>
      </c>
      <c r="C39203" s="10">
        <v>0.16450658682530561</v>
      </c>
    </row>
    <row r="39204" spans="2:3">
      <c r="B39204" s="3" t="s">
        <v>3970</v>
      </c>
      <c r="C39204" s="8">
        <v>0.29230255793636029</v>
      </c>
    </row>
    <row r="39205" spans="2:3">
      <c r="B39205" s="3" t="s">
        <v>3971</v>
      </c>
      <c r="C39205" s="10">
        <v>0.16313368583526278</v>
      </c>
    </row>
    <row r="39206" spans="2:3">
      <c r="B39206" s="3" t="s">
        <v>3972</v>
      </c>
      <c r="C39206" s="8">
        <v>0.1942944013375234</v>
      </c>
    </row>
    <row r="39207" spans="2:3">
      <c r="B39207" s="3" t="s">
        <v>3973</v>
      </c>
      <c r="C39207" s="10">
        <v>0.35575789141560665</v>
      </c>
    </row>
    <row r="39208" spans="2:3">
      <c r="B39208" s="3" t="s">
        <v>3974</v>
      </c>
      <c r="C39208" s="8">
        <v>0.35642433073783419</v>
      </c>
    </row>
    <row r="39209" spans="2:3">
      <c r="B39209" s="3" t="s">
        <v>3975</v>
      </c>
      <c r="C39209" s="10">
        <v>0.29028391251918528</v>
      </c>
    </row>
    <row r="39210" spans="2:3">
      <c r="B39210" s="3" t="s">
        <v>3976</v>
      </c>
      <c r="C39210" s="8">
        <v>0.35298892953549077</v>
      </c>
    </row>
    <row r="39211" spans="2:3">
      <c r="B39211" s="3" t="s">
        <v>3977</v>
      </c>
      <c r="C39211" s="10">
        <v>0.32010843150561485</v>
      </c>
    </row>
    <row r="39212" spans="2:3">
      <c r="B39212" s="3" t="s">
        <v>3978</v>
      </c>
      <c r="C39212" s="8">
        <v>0.34755435352798603</v>
      </c>
    </row>
    <row r="39213" spans="2:3">
      <c r="B39213" s="3" t="s">
        <v>3979</v>
      </c>
      <c r="C39213" s="10">
        <v>0.49272999340523627</v>
      </c>
    </row>
    <row r="39214" spans="2:3">
      <c r="B39214" s="3" t="s">
        <v>3980</v>
      </c>
      <c r="C39214" s="8">
        <v>0.17263400586268718</v>
      </c>
    </row>
    <row r="39215" spans="2:3">
      <c r="B39215" s="3" t="s">
        <v>3981</v>
      </c>
      <c r="C39215" s="10">
        <v>0.46227381762220232</v>
      </c>
    </row>
    <row r="39216" spans="2:3">
      <c r="B39216" s="3" t="s">
        <v>3982</v>
      </c>
      <c r="C39216" s="8">
        <v>0.53633303574459146</v>
      </c>
    </row>
    <row r="39217" spans="2:3">
      <c r="B39217" s="3" t="s">
        <v>3983</v>
      </c>
      <c r="C39217" s="10">
        <v>0.48946339047684884</v>
      </c>
    </row>
    <row r="39218" spans="2:3">
      <c r="B39218" s="3" t="s">
        <v>3984</v>
      </c>
      <c r="C39218" s="8">
        <v>0.31101317872789946</v>
      </c>
    </row>
    <row r="39219" spans="2:3">
      <c r="B39219" s="3" t="s">
        <v>3985</v>
      </c>
      <c r="C39219" s="10">
        <v>0.43162465171149922</v>
      </c>
    </row>
    <row r="39220" spans="2:3">
      <c r="B39220" s="3" t="s">
        <v>3986</v>
      </c>
      <c r="C39220" s="8">
        <v>0.28597217392898999</v>
      </c>
    </row>
    <row r="39221" spans="2:3">
      <c r="B39221" s="3" t="s">
        <v>3987</v>
      </c>
      <c r="C39221" s="10">
        <v>0.33046305989616032</v>
      </c>
    </row>
    <row r="39222" spans="2:3">
      <c r="B39222" s="3" t="s">
        <v>3988</v>
      </c>
      <c r="C39222" s="8">
        <v>0.20389697378212512</v>
      </c>
    </row>
    <row r="39223" spans="2:3">
      <c r="B39223" s="3" t="s">
        <v>3989</v>
      </c>
      <c r="C39223" s="10">
        <v>0.4193481394245957</v>
      </c>
    </row>
    <row r="39224" spans="2:3">
      <c r="B39224" s="3" t="s">
        <v>3990</v>
      </c>
      <c r="C39224" s="8">
        <v>0.47456493923164256</v>
      </c>
    </row>
    <row r="39225" spans="2:3">
      <c r="B39225" s="3" t="s">
        <v>3991</v>
      </c>
      <c r="C39225" s="10">
        <v>0.41471431522719127</v>
      </c>
    </row>
    <row r="39226" spans="2:3">
      <c r="B39226" s="3" t="s">
        <v>3992</v>
      </c>
      <c r="C39226" s="8">
        <v>0.17961888788575553</v>
      </c>
    </row>
    <row r="39227" spans="2:3">
      <c r="B39227" s="3" t="s">
        <v>3993</v>
      </c>
      <c r="C39227" s="10">
        <v>0.38004727514494185</v>
      </c>
    </row>
    <row r="39228" spans="2:3">
      <c r="B39228" s="3" t="s">
        <v>3994</v>
      </c>
      <c r="C39228" s="8">
        <v>0.44387993729658815</v>
      </c>
    </row>
    <row r="39229" spans="2:3">
      <c r="B39229" s="3" t="s">
        <v>3995</v>
      </c>
      <c r="C39229" s="10">
        <v>0.38889535030578637</v>
      </c>
    </row>
    <row r="39230" spans="2:3">
      <c r="B39230" s="3" t="s">
        <v>3996</v>
      </c>
      <c r="C39230" s="8">
        <v>0.26087670971509047</v>
      </c>
    </row>
    <row r="39231" spans="2:3">
      <c r="B39231" s="3" t="s">
        <v>3997</v>
      </c>
      <c r="C39231" s="10">
        <v>0.54469465566143316</v>
      </c>
    </row>
    <row r="39232" spans="2:3">
      <c r="B39232" s="3" t="s">
        <v>3998</v>
      </c>
      <c r="C39232" s="8">
        <v>0.32950403056182187</v>
      </c>
    </row>
    <row r="39233" spans="2:3">
      <c r="B39233" s="3" t="s">
        <v>3999</v>
      </c>
      <c r="C39233" s="10">
        <v>0.17178383185631962</v>
      </c>
    </row>
    <row r="39234" spans="2:3">
      <c r="B39234" s="3" t="s">
        <v>4000</v>
      </c>
      <c r="C39234" s="8">
        <v>0.37527566853102834</v>
      </c>
    </row>
    <row r="39235" spans="2:3">
      <c r="B39235" s="3" t="s">
        <v>4001</v>
      </c>
      <c r="C39235" s="10">
        <v>0.4581976409714752</v>
      </c>
    </row>
    <row r="39236" spans="2:3">
      <c r="B39236" s="3" t="s">
        <v>4002</v>
      </c>
      <c r="C39236" s="8">
        <v>0.48604749034917538</v>
      </c>
    </row>
    <row r="39237" spans="2:3">
      <c r="B39237" s="3" t="s">
        <v>4003</v>
      </c>
      <c r="C39237" s="10">
        <v>0.37031188931688797</v>
      </c>
    </row>
    <row r="39238" spans="2:3">
      <c r="B39238" s="3" t="s">
        <v>4004</v>
      </c>
      <c r="C39238" s="8">
        <v>0.19749198001319634</v>
      </c>
    </row>
    <row r="39239" spans="2:3">
      <c r="B39239" s="3" t="s">
        <v>4005</v>
      </c>
      <c r="C39239" s="10">
        <v>0.28898686558087627</v>
      </c>
    </row>
    <row r="39240" spans="2:3">
      <c r="B39240" s="3" t="s">
        <v>4006</v>
      </c>
      <c r="C39240" s="8">
        <v>0.18846731992586419</v>
      </c>
    </row>
    <row r="39241" spans="2:3">
      <c r="B39241" s="3" t="s">
        <v>4007</v>
      </c>
      <c r="C39241" s="10">
        <v>0.20803529198601323</v>
      </c>
    </row>
    <row r="39242" spans="2:3">
      <c r="B39242" s="3" t="s">
        <v>4008</v>
      </c>
      <c r="C39242" s="8">
        <v>0.24981378107375252</v>
      </c>
    </row>
    <row r="39243" spans="2:3">
      <c r="B39243" s="3" t="s">
        <v>4009</v>
      </c>
      <c r="C39243" s="10">
        <v>0.29852920331171195</v>
      </c>
    </row>
    <row r="39244" spans="2:3">
      <c r="B39244" s="3" t="s">
        <v>4010</v>
      </c>
      <c r="C39244" s="8">
        <v>0.32172664727434785</v>
      </c>
    </row>
    <row r="39245" spans="2:3">
      <c r="B39245" s="3" t="s">
        <v>4011</v>
      </c>
      <c r="C39245" s="10">
        <v>0.37805382134168197</v>
      </c>
    </row>
    <row r="39246" spans="2:3">
      <c r="B39246" s="3" t="s">
        <v>4012</v>
      </c>
      <c r="C39246" s="8">
        <v>0.17763423125309941</v>
      </c>
    </row>
    <row r="39247" spans="2:3">
      <c r="B39247" s="3" t="s">
        <v>4013</v>
      </c>
      <c r="C39247" s="10">
        <v>0.37818397545440363</v>
      </c>
    </row>
    <row r="39248" spans="2:3">
      <c r="B39248" s="3" t="s">
        <v>4014</v>
      </c>
      <c r="C39248" s="8">
        <v>0.14122520046923415</v>
      </c>
    </row>
    <row r="39249" spans="2:3">
      <c r="B39249" s="3" t="s">
        <v>4015</v>
      </c>
      <c r="C39249" s="10">
        <v>0.24737468864061118</v>
      </c>
    </row>
    <row r="39250" spans="2:3">
      <c r="B39250" s="3" t="s">
        <v>4016</v>
      </c>
      <c r="C39250" s="8">
        <v>6.726384376828165E-2</v>
      </c>
    </row>
    <row r="39251" spans="2:3">
      <c r="B39251" s="3" t="s">
        <v>4017</v>
      </c>
      <c r="C39251" s="10">
        <v>0.40876835264774314</v>
      </c>
    </row>
    <row r="39252" spans="2:3">
      <c r="B39252" s="3" t="s">
        <v>4018</v>
      </c>
      <c r="C39252" s="8">
        <v>0.19502579328738801</v>
      </c>
    </row>
    <row r="39253" spans="2:3">
      <c r="B39253" s="3" t="s">
        <v>4019</v>
      </c>
      <c r="C39253" s="10">
        <v>9.699111026576368E-2</v>
      </c>
    </row>
    <row r="39254" spans="2:3">
      <c r="B39254" s="3" t="s">
        <v>4020</v>
      </c>
      <c r="C39254" s="8">
        <v>0.24772900701631861</v>
      </c>
    </row>
    <row r="39255" spans="2:3">
      <c r="B39255" s="3" t="s">
        <v>4021</v>
      </c>
      <c r="C39255" s="10">
        <v>0.59384937080026057</v>
      </c>
    </row>
    <row r="39256" spans="2:3">
      <c r="B39256" s="3" t="s">
        <v>4022</v>
      </c>
      <c r="C39256" s="8">
        <v>0.2711992779941802</v>
      </c>
    </row>
    <row r="39257" spans="2:3">
      <c r="B39257" s="3" t="s">
        <v>4023</v>
      </c>
      <c r="C39257" s="10">
        <v>0.26830201667516751</v>
      </c>
    </row>
    <row r="39258" spans="2:3">
      <c r="B39258" s="3" t="s">
        <v>4024</v>
      </c>
      <c r="C39258" s="8">
        <v>0.40212202417764331</v>
      </c>
    </row>
    <row r="39259" spans="2:3">
      <c r="B39259" s="3" t="s">
        <v>4025</v>
      </c>
      <c r="C39259" s="10">
        <v>0.24341902936322168</v>
      </c>
    </row>
    <row r="39260" spans="2:3">
      <c r="B39260" s="3" t="s">
        <v>4026</v>
      </c>
      <c r="C39260" s="8">
        <v>0.49569323813555233</v>
      </c>
    </row>
    <row r="39261" spans="2:3">
      <c r="B39261" s="3" t="s">
        <v>4027</v>
      </c>
      <c r="C39261" s="10">
        <v>0.27774828256240647</v>
      </c>
    </row>
    <row r="39262" spans="2:3">
      <c r="B39262" s="3" t="s">
        <v>4028</v>
      </c>
      <c r="C39262" s="8">
        <v>0.32649086405981664</v>
      </c>
    </row>
    <row r="39263" spans="2:3">
      <c r="B39263" s="3" t="s">
        <v>4029</v>
      </c>
      <c r="C39263" s="10">
        <v>0.32942058027157028</v>
      </c>
    </row>
    <row r="39264" spans="2:3">
      <c r="B39264" s="3" t="s">
        <v>4030</v>
      </c>
      <c r="C39264" s="8">
        <v>0.39048295112665365</v>
      </c>
    </row>
    <row r="39265" spans="2:3">
      <c r="B39265" s="3" t="s">
        <v>4031</v>
      </c>
      <c r="C39265" s="10">
        <v>0.11190147020520536</v>
      </c>
    </row>
    <row r="39266" spans="2:3">
      <c r="B39266" s="3" t="s">
        <v>4032</v>
      </c>
      <c r="C39266" s="8">
        <v>0.242760236494173</v>
      </c>
    </row>
    <row r="39267" spans="2:3">
      <c r="B39267" s="3" t="s">
        <v>4033</v>
      </c>
      <c r="C39267" s="10">
        <v>0.23953731411412449</v>
      </c>
    </row>
    <row r="39268" spans="2:3">
      <c r="B39268" s="3" t="s">
        <v>4034</v>
      </c>
      <c r="C39268" s="8">
        <v>0.18871331740047703</v>
      </c>
    </row>
    <row r="39269" spans="2:3">
      <c r="B39269" s="3" t="s">
        <v>4035</v>
      </c>
      <c r="C39269" s="10">
        <v>0.25268405866537902</v>
      </c>
    </row>
    <row r="39270" spans="2:3">
      <c r="B39270" s="3" t="s">
        <v>4036</v>
      </c>
      <c r="C39270" s="8">
        <v>0.46774856842296753</v>
      </c>
    </row>
    <row r="39271" spans="2:3">
      <c r="B39271" s="3" t="s">
        <v>4037</v>
      </c>
      <c r="C39271" s="10">
        <v>0.34835411169633412</v>
      </c>
    </row>
    <row r="39272" spans="2:3">
      <c r="B39272" s="3" t="s">
        <v>4038</v>
      </c>
      <c r="C39272" s="8">
        <v>0.36080423274296225</v>
      </c>
    </row>
    <row r="39273" spans="2:3">
      <c r="B39273" s="3" t="s">
        <v>4039</v>
      </c>
      <c r="C39273" s="10">
        <v>0.36544798149862268</v>
      </c>
    </row>
    <row r="39274" spans="2:3">
      <c r="B39274" s="3" t="s">
        <v>4040</v>
      </c>
      <c r="C39274" s="8">
        <v>0.20283372323578142</v>
      </c>
    </row>
    <row r="39275" spans="2:3">
      <c r="B39275" s="3" t="s">
        <v>4041</v>
      </c>
      <c r="C39275" s="10">
        <v>0.22697610182015482</v>
      </c>
    </row>
    <row r="39276" spans="2:3">
      <c r="B39276" s="3" t="s">
        <v>4042</v>
      </c>
      <c r="C39276" s="8">
        <v>7.9199800007454191E-2</v>
      </c>
    </row>
    <row r="39277" spans="2:3">
      <c r="B39277" s="3" t="s">
        <v>4043</v>
      </c>
      <c r="C39277" s="10">
        <v>0.42438142646648125</v>
      </c>
    </row>
    <row r="39278" spans="2:3">
      <c r="B39278" s="3" t="s">
        <v>4044</v>
      </c>
      <c r="C39278" s="8">
        <v>0.30690362748887434</v>
      </c>
    </row>
    <row r="39279" spans="2:3">
      <c r="B39279" s="3" t="s">
        <v>4045</v>
      </c>
      <c r="C39279" s="10">
        <v>0.19758620597214493</v>
      </c>
    </row>
    <row r="39280" spans="2:3">
      <c r="B39280" s="3" t="s">
        <v>4046</v>
      </c>
      <c r="C39280" s="8">
        <v>0.2418258728661471</v>
      </c>
    </row>
    <row r="39281" spans="2:3">
      <c r="B39281" s="3" t="s">
        <v>4047</v>
      </c>
      <c r="C39281" s="10">
        <v>0.46812933178655969</v>
      </c>
    </row>
    <row r="39282" spans="2:3">
      <c r="B39282" s="3" t="s">
        <v>4048</v>
      </c>
      <c r="C39282" s="8">
        <v>0.42561043509433039</v>
      </c>
    </row>
    <row r="39283" spans="2:3">
      <c r="B39283" s="3" t="s">
        <v>4049</v>
      </c>
      <c r="C39283" s="10">
        <v>0.64049319644764835</v>
      </c>
    </row>
    <row r="39284" spans="2:3">
      <c r="B39284" s="3" t="s">
        <v>4050</v>
      </c>
      <c r="C39284" s="8">
        <v>0.24286590346107617</v>
      </c>
    </row>
    <row r="39285" spans="2:3">
      <c r="B39285" s="3" t="s">
        <v>4051</v>
      </c>
      <c r="C39285" s="10">
        <v>0.33701995028602183</v>
      </c>
    </row>
    <row r="39286" spans="2:3">
      <c r="B39286" s="3" t="s">
        <v>4052</v>
      </c>
      <c r="C39286" s="8">
        <v>0.20485659435959203</v>
      </c>
    </row>
    <row r="39287" spans="2:3">
      <c r="B39287" s="3" t="s">
        <v>4053</v>
      </c>
      <c r="C39287" s="10">
        <v>0.48938859652557198</v>
      </c>
    </row>
    <row r="39288" spans="2:3">
      <c r="B39288" s="3" t="s">
        <v>4054</v>
      </c>
      <c r="C39288" s="8">
        <v>0.29449733773719899</v>
      </c>
    </row>
    <row r="39289" spans="2:3">
      <c r="B39289" s="3" t="s">
        <v>4055</v>
      </c>
      <c r="C39289" s="10">
        <v>0.1725963645998797</v>
      </c>
    </row>
    <row r="39290" spans="2:3">
      <c r="B39290" s="3" t="s">
        <v>4056</v>
      </c>
      <c r="C39290" s="8">
        <v>0.36392388901854467</v>
      </c>
    </row>
    <row r="39291" spans="2:3">
      <c r="B39291" s="3" t="s">
        <v>4057</v>
      </c>
      <c r="C39291" s="10">
        <v>0.36094050514847698</v>
      </c>
    </row>
    <row r="39292" spans="2:3">
      <c r="B39292" s="3" t="s">
        <v>4058</v>
      </c>
      <c r="C39292" s="8">
        <v>0.1386230226440226</v>
      </c>
    </row>
    <row r="39293" spans="2:3">
      <c r="B39293" s="3" t="s">
        <v>4059</v>
      </c>
      <c r="C39293" s="10">
        <v>0.13267893627322302</v>
      </c>
    </row>
    <row r="39294" spans="2:3">
      <c r="B39294" s="3" t="s">
        <v>4060</v>
      </c>
      <c r="C39294" s="8">
        <v>0.20674938684121158</v>
      </c>
    </row>
    <row r="39295" spans="2:3">
      <c r="B39295" s="3" t="s">
        <v>4061</v>
      </c>
      <c r="C39295" s="10">
        <v>0.45880406104538407</v>
      </c>
    </row>
    <row r="39296" spans="2:3">
      <c r="B39296" s="3" t="s">
        <v>4062</v>
      </c>
      <c r="C39296" s="8">
        <v>7.3234295329609789E-2</v>
      </c>
    </row>
    <row r="39297" spans="2:3">
      <c r="B39297" s="3" t="s">
        <v>4063</v>
      </c>
      <c r="C39297" s="10">
        <v>0.26000923236765872</v>
      </c>
    </row>
    <row r="39298" spans="2:3">
      <c r="B39298" s="3" t="s">
        <v>4064</v>
      </c>
      <c r="C39298" s="8">
        <v>0.31895875365522297</v>
      </c>
    </row>
    <row r="39299" spans="2:3">
      <c r="B39299" s="3" t="s">
        <v>4065</v>
      </c>
      <c r="C39299" s="10">
        <v>0.11517782412560329</v>
      </c>
    </row>
    <row r="39300" spans="2:3">
      <c r="B39300" s="3" t="s">
        <v>4066</v>
      </c>
      <c r="C39300" s="8">
        <v>0.12555879361533695</v>
      </c>
    </row>
    <row r="39301" spans="2:3">
      <c r="B39301" s="3" t="s">
        <v>4067</v>
      </c>
      <c r="C39301" s="10">
        <v>0.36242618899456369</v>
      </c>
    </row>
    <row r="39302" spans="2:3">
      <c r="B39302" s="3" t="s">
        <v>4068</v>
      </c>
      <c r="C39302" s="8">
        <v>0.34563951028866668</v>
      </c>
    </row>
    <row r="39303" spans="2:3">
      <c r="B39303" s="3" t="s">
        <v>4069</v>
      </c>
      <c r="C39303" s="10">
        <v>0.38797224157898447</v>
      </c>
    </row>
    <row r="39304" spans="2:3">
      <c r="B39304" s="3" t="s">
        <v>4070</v>
      </c>
      <c r="C39304" s="8">
        <v>0.39939363912916492</v>
      </c>
    </row>
    <row r="39305" spans="2:3">
      <c r="B39305" s="3" t="s">
        <v>4071</v>
      </c>
      <c r="C39305" s="10">
        <v>0.32937661368929161</v>
      </c>
    </row>
    <row r="39306" spans="2:3">
      <c r="B39306" s="3" t="s">
        <v>4072</v>
      </c>
      <c r="C39306" s="8">
        <v>0.47562449152115671</v>
      </c>
    </row>
    <row r="39307" spans="2:3">
      <c r="B39307" s="3" t="s">
        <v>4073</v>
      </c>
      <c r="C39307" s="10">
        <v>0.40150469968652169</v>
      </c>
    </row>
    <row r="39308" spans="2:3">
      <c r="B39308" s="3" t="s">
        <v>4074</v>
      </c>
      <c r="C39308" s="8">
        <v>0.18397969527306901</v>
      </c>
    </row>
    <row r="39309" spans="2:3">
      <c r="B39309" s="3" t="s">
        <v>4075</v>
      </c>
      <c r="C39309" s="10">
        <v>0.16914952090314772</v>
      </c>
    </row>
    <row r="39310" spans="2:3">
      <c r="B39310" s="3" t="s">
        <v>4076</v>
      </c>
      <c r="C39310" s="8">
        <v>0.43575659274448686</v>
      </c>
    </row>
    <row r="39311" spans="2:3">
      <c r="B39311" s="3" t="s">
        <v>4077</v>
      </c>
      <c r="C39311" s="10">
        <v>0.13061052654562222</v>
      </c>
    </row>
    <row r="39312" spans="2:3">
      <c r="B39312" s="3" t="s">
        <v>4078</v>
      </c>
      <c r="C39312" s="8">
        <v>0.22599964980324327</v>
      </c>
    </row>
    <row r="39313" spans="2:3">
      <c r="B39313" s="3" t="s">
        <v>4079</v>
      </c>
      <c r="C39313" s="10">
        <v>0.20897866799241294</v>
      </c>
    </row>
    <row r="39314" spans="2:3">
      <c r="B39314" s="3" t="s">
        <v>4080</v>
      </c>
      <c r="C39314" s="8">
        <v>0.51122357268343821</v>
      </c>
    </row>
    <row r="39315" spans="2:3">
      <c r="B39315" s="3" t="s">
        <v>4081</v>
      </c>
      <c r="C39315" s="10">
        <v>0.39600583439679171</v>
      </c>
    </row>
    <row r="39316" spans="2:3">
      <c r="B39316" s="3" t="s">
        <v>4082</v>
      </c>
      <c r="C39316" s="8">
        <v>0.34337989724501772</v>
      </c>
    </row>
    <row r="39317" spans="2:3">
      <c r="B39317" s="3" t="s">
        <v>4083</v>
      </c>
      <c r="C39317" s="10">
        <v>0.14196781304379813</v>
      </c>
    </row>
    <row r="39318" spans="2:3">
      <c r="B39318" s="3" t="s">
        <v>4084</v>
      </c>
      <c r="C39318" s="8">
        <v>0.54069297427016749</v>
      </c>
    </row>
    <row r="39319" spans="2:3">
      <c r="B39319" s="3" t="s">
        <v>4085</v>
      </c>
      <c r="C39319" s="10">
        <v>0.30519820974072109</v>
      </c>
    </row>
    <row r="39320" spans="2:3">
      <c r="B39320" s="3" t="s">
        <v>4086</v>
      </c>
      <c r="C39320" s="8">
        <v>0.56511810650731564</v>
      </c>
    </row>
    <row r="39321" spans="2:3">
      <c r="B39321" s="3" t="s">
        <v>4087</v>
      </c>
      <c r="C39321" s="10">
        <v>0.13975490979104199</v>
      </c>
    </row>
    <row r="39322" spans="2:3">
      <c r="B39322" s="3" t="s">
        <v>4088</v>
      </c>
      <c r="C39322" s="8">
        <v>0.37739182854723474</v>
      </c>
    </row>
    <row r="39323" spans="2:3">
      <c r="B39323" s="3" t="s">
        <v>4089</v>
      </c>
      <c r="C39323" s="10">
        <v>0.23161481256497007</v>
      </c>
    </row>
    <row r="39324" spans="2:3">
      <c r="B39324" s="3" t="s">
        <v>4090</v>
      </c>
      <c r="C39324" s="8">
        <v>0.47924902663767155</v>
      </c>
    </row>
    <row r="39325" spans="2:3">
      <c r="B39325" s="3" t="s">
        <v>4091</v>
      </c>
      <c r="C39325" s="10">
        <v>0.16078438666733663</v>
      </c>
    </row>
    <row r="39326" spans="2:3">
      <c r="B39326" s="3" t="s">
        <v>4092</v>
      </c>
      <c r="C39326" s="8">
        <v>0.19382579100601705</v>
      </c>
    </row>
    <row r="39327" spans="2:3">
      <c r="B39327" s="3" t="s">
        <v>4093</v>
      </c>
      <c r="C39327" s="10">
        <v>0.41052377390334993</v>
      </c>
    </row>
    <row r="39328" spans="2:3">
      <c r="B39328" s="3" t="s">
        <v>4094</v>
      </c>
      <c r="C39328" s="8">
        <v>0.41508046652691799</v>
      </c>
    </row>
    <row r="39329" spans="2:3">
      <c r="B39329" s="3" t="s">
        <v>4095</v>
      </c>
      <c r="C39329" s="10">
        <v>0.40310056195752153</v>
      </c>
    </row>
    <row r="39330" spans="2:3">
      <c r="B39330" s="3" t="s">
        <v>4096</v>
      </c>
      <c r="C39330" s="8">
        <v>9.131276992318027E-2</v>
      </c>
    </row>
    <row r="39331" spans="2:3">
      <c r="B39331" s="3" t="s">
        <v>4097</v>
      </c>
      <c r="C39331" s="10">
        <v>0.24345853805171458</v>
      </c>
    </row>
    <row r="39332" spans="2:3">
      <c r="B39332" s="3" t="s">
        <v>4098</v>
      </c>
      <c r="C39332" s="8">
        <v>0.24685398642177214</v>
      </c>
    </row>
    <row r="39333" spans="2:3">
      <c r="B39333" s="3" t="s">
        <v>4099</v>
      </c>
      <c r="C39333" s="10">
        <v>0.34265204074060263</v>
      </c>
    </row>
    <row r="39334" spans="2:3">
      <c r="B39334" s="3" t="s">
        <v>4100</v>
      </c>
      <c r="C39334" s="8">
        <v>0.31333856993117659</v>
      </c>
    </row>
    <row r="39335" spans="2:3">
      <c r="B39335" s="3" t="s">
        <v>4101</v>
      </c>
      <c r="C39335" s="10">
        <v>0.30421578215942002</v>
      </c>
    </row>
    <row r="39336" spans="2:3">
      <c r="B39336" s="3" t="s">
        <v>4102</v>
      </c>
      <c r="C39336" s="8">
        <v>0.36809249518031306</v>
      </c>
    </row>
    <row r="39337" spans="2:3">
      <c r="B39337" s="3" t="s">
        <v>4103</v>
      </c>
      <c r="C39337" s="10">
        <v>0.27269361446416929</v>
      </c>
    </row>
    <row r="39338" spans="2:3">
      <c r="B39338" s="3" t="s">
        <v>4104</v>
      </c>
      <c r="C39338" s="8">
        <v>0.22947311100756074</v>
      </c>
    </row>
    <row r="39339" spans="2:3">
      <c r="B39339" s="3" t="s">
        <v>4105</v>
      </c>
      <c r="C39339" s="10">
        <v>0.35136690135210313</v>
      </c>
    </row>
    <row r="39340" spans="2:3">
      <c r="B39340" s="3" t="s">
        <v>4106</v>
      </c>
      <c r="C39340" s="8">
        <v>0.40877605764883418</v>
      </c>
    </row>
    <row r="39341" spans="2:3">
      <c r="B39341" s="3" t="s">
        <v>4107</v>
      </c>
      <c r="C39341" s="10">
        <v>0.18812211907714171</v>
      </c>
    </row>
    <row r="39342" spans="2:3">
      <c r="B39342" s="3" t="s">
        <v>4108</v>
      </c>
      <c r="C39342" s="8">
        <v>0.30902276015144148</v>
      </c>
    </row>
    <row r="39343" spans="2:3">
      <c r="B39343" s="3" t="s">
        <v>4109</v>
      </c>
      <c r="C39343" s="10">
        <v>0.33133429760861621</v>
      </c>
    </row>
    <row r="39344" spans="2:3">
      <c r="B39344" s="3" t="s">
        <v>4110</v>
      </c>
      <c r="C39344" s="8">
        <v>0.28850105823885031</v>
      </c>
    </row>
    <row r="39345" spans="2:3">
      <c r="B39345" s="3" t="s">
        <v>4111</v>
      </c>
      <c r="C39345" s="10">
        <v>0.24796915126016539</v>
      </c>
    </row>
    <row r="39346" spans="2:3">
      <c r="B39346" s="3" t="s">
        <v>4112</v>
      </c>
      <c r="C39346" s="8">
        <v>0.42644602014996358</v>
      </c>
    </row>
    <row r="39347" spans="2:3">
      <c r="B39347" s="3" t="s">
        <v>4113</v>
      </c>
      <c r="C39347" s="10">
        <v>0.33076473238892834</v>
      </c>
    </row>
    <row r="39348" spans="2:3">
      <c r="B39348" s="3" t="s">
        <v>4114</v>
      </c>
      <c r="C39348" s="8">
        <v>0.23214491846096141</v>
      </c>
    </row>
    <row r="39349" spans="2:3">
      <c r="B39349" s="3" t="s">
        <v>4115</v>
      </c>
      <c r="C39349" s="10">
        <v>0.33421098294494489</v>
      </c>
    </row>
    <row r="39350" spans="2:3">
      <c r="B39350" s="3" t="s">
        <v>4116</v>
      </c>
      <c r="C39350" s="8">
        <v>0.33395615120729882</v>
      </c>
    </row>
    <row r="39351" spans="2:3">
      <c r="B39351" s="3" t="s">
        <v>4117</v>
      </c>
      <c r="C39351" s="10">
        <v>0.59846589931125416</v>
      </c>
    </row>
    <row r="39352" spans="2:3">
      <c r="B39352" s="3" t="s">
        <v>4118</v>
      </c>
      <c r="C39352" s="8">
        <v>0.16486338182968796</v>
      </c>
    </row>
    <row r="39353" spans="2:3">
      <c r="B39353" s="3" t="s">
        <v>4119</v>
      </c>
      <c r="C39353" s="10">
        <v>0.40967359978518469</v>
      </c>
    </row>
    <row r="39354" spans="2:3">
      <c r="B39354" s="3" t="s">
        <v>4120</v>
      </c>
      <c r="C39354" s="8">
        <v>0.48566081076047174</v>
      </c>
    </row>
    <row r="39355" spans="2:3">
      <c r="B39355" s="3" t="s">
        <v>4121</v>
      </c>
      <c r="C39355" s="10">
        <v>0.18499161565143551</v>
      </c>
    </row>
    <row r="39356" spans="2:3">
      <c r="B39356" s="3" t="s">
        <v>4122</v>
      </c>
      <c r="C39356" s="8">
        <v>0.12819833170180384</v>
      </c>
    </row>
    <row r="39357" spans="2:3">
      <c r="B39357" s="3" t="s">
        <v>4123</v>
      </c>
      <c r="C39357" s="10">
        <v>0.28391743062518959</v>
      </c>
    </row>
    <row r="39358" spans="2:3">
      <c r="B39358" s="3" t="s">
        <v>4124</v>
      </c>
      <c r="C39358" s="8">
        <v>0.48739518966517537</v>
      </c>
    </row>
    <row r="39359" spans="2:3">
      <c r="B39359" s="3" t="s">
        <v>4125</v>
      </c>
      <c r="C39359" s="10">
        <v>0.41073633214876359</v>
      </c>
    </row>
    <row r="39360" spans="2:3">
      <c r="B39360" s="3" t="s">
        <v>4126</v>
      </c>
      <c r="C39360" s="8">
        <v>0.57358411061630277</v>
      </c>
    </row>
    <row r="39361" spans="2:3">
      <c r="B39361" s="3" t="s">
        <v>4127</v>
      </c>
      <c r="C39361" s="10">
        <v>0.34725143477265918</v>
      </c>
    </row>
    <row r="39362" spans="2:3">
      <c r="B39362" s="3" t="s">
        <v>4128</v>
      </c>
      <c r="C39362" s="8">
        <v>0.26770195328637725</v>
      </c>
    </row>
    <row r="39363" spans="2:3">
      <c r="B39363" s="3" t="s">
        <v>4129</v>
      </c>
      <c r="C39363" s="10">
        <v>0.22469603756143663</v>
      </c>
    </row>
    <row r="39364" spans="2:3">
      <c r="B39364" s="3" t="s">
        <v>4130</v>
      </c>
      <c r="C39364" s="8">
        <v>0.20802173447594974</v>
      </c>
    </row>
    <row r="39365" spans="2:3">
      <c r="B39365" s="3" t="s">
        <v>4131</v>
      </c>
      <c r="C39365" s="10">
        <v>0.51933220819233261</v>
      </c>
    </row>
    <row r="39366" spans="2:3">
      <c r="B39366" s="3" t="s">
        <v>4132</v>
      </c>
      <c r="C39366" s="8">
        <v>0.24408705730093772</v>
      </c>
    </row>
    <row r="39367" spans="2:3">
      <c r="B39367" s="3" t="s">
        <v>4133</v>
      </c>
      <c r="C39367" s="10">
        <v>0.19270263780745078</v>
      </c>
    </row>
    <row r="39368" spans="2:3">
      <c r="B39368" s="3" t="s">
        <v>4134</v>
      </c>
      <c r="C39368" s="8">
        <v>0.20603668779792272</v>
      </c>
    </row>
    <row r="39369" spans="2:3">
      <c r="B39369" s="3" t="s">
        <v>4135</v>
      </c>
      <c r="C39369" s="10">
        <v>0.41163261601922863</v>
      </c>
    </row>
    <row r="39370" spans="2:3">
      <c r="B39370" s="3" t="s">
        <v>4136</v>
      </c>
      <c r="C39370" s="8">
        <v>0.2289913709190079</v>
      </c>
    </row>
    <row r="39371" spans="2:3">
      <c r="B39371" s="3" t="s">
        <v>4137</v>
      </c>
      <c r="C39371" s="10">
        <v>0.2556263774707469</v>
      </c>
    </row>
    <row r="39372" spans="2:3">
      <c r="B39372" s="3" t="s">
        <v>4138</v>
      </c>
      <c r="C39372" s="8">
        <v>0.10055499649068966</v>
      </c>
    </row>
    <row r="39373" spans="2:3">
      <c r="B39373" s="3" t="s">
        <v>4139</v>
      </c>
      <c r="C39373" s="10">
        <v>0.35795148275945099</v>
      </c>
    </row>
    <row r="39374" spans="2:3">
      <c r="B39374" s="3" t="s">
        <v>4140</v>
      </c>
      <c r="C39374" s="8">
        <v>0.20065224991745834</v>
      </c>
    </row>
    <row r="39375" spans="2:3">
      <c r="B39375" s="3" t="s">
        <v>4141</v>
      </c>
      <c r="C39375" s="10">
        <v>0.44270066522026685</v>
      </c>
    </row>
    <row r="39376" spans="2:3">
      <c r="B39376" s="3" t="s">
        <v>4142</v>
      </c>
      <c r="C39376" s="8">
        <v>6.8695936388829537E-2</v>
      </c>
    </row>
    <row r="39377" spans="2:3">
      <c r="B39377" s="3" t="s">
        <v>4143</v>
      </c>
      <c r="C39377" s="10">
        <v>0.20378310568519398</v>
      </c>
    </row>
    <row r="39378" spans="2:3">
      <c r="B39378" s="3" t="s">
        <v>4144</v>
      </c>
      <c r="C39378" s="8">
        <v>0.17609896164526517</v>
      </c>
    </row>
    <row r="39379" spans="2:3">
      <c r="B39379" s="3" t="s">
        <v>4145</v>
      </c>
      <c r="C39379" s="10">
        <v>0.38058406472352424</v>
      </c>
    </row>
    <row r="39380" spans="2:3">
      <c r="B39380" s="3" t="s">
        <v>4146</v>
      </c>
      <c r="C39380" s="8">
        <v>0.28373235393896223</v>
      </c>
    </row>
    <row r="39381" spans="2:3">
      <c r="B39381" s="3" t="s">
        <v>4147</v>
      </c>
      <c r="C39381" s="10">
        <v>0.68043121587744981</v>
      </c>
    </row>
    <row r="39382" spans="2:3">
      <c r="B39382" s="3" t="s">
        <v>4148</v>
      </c>
      <c r="C39382" s="8">
        <v>0.48684510852951857</v>
      </c>
    </row>
    <row r="39383" spans="2:3">
      <c r="B39383" s="3" t="s">
        <v>4149</v>
      </c>
      <c r="C39383" s="10">
        <v>0.412119265695152</v>
      </c>
    </row>
    <row r="39384" spans="2:3">
      <c r="B39384" s="3" t="s">
        <v>4150</v>
      </c>
      <c r="C39384" s="8">
        <v>0.31468943806948535</v>
      </c>
    </row>
    <row r="39385" spans="2:3">
      <c r="B39385" s="3" t="s">
        <v>4151</v>
      </c>
      <c r="C39385" s="10">
        <v>0.36875607945651134</v>
      </c>
    </row>
    <row r="39386" spans="2:3">
      <c r="B39386" s="3" t="s">
        <v>4152</v>
      </c>
      <c r="C39386" s="8">
        <v>0.3100238403743496</v>
      </c>
    </row>
    <row r="39387" spans="2:3">
      <c r="B39387" s="3" t="s">
        <v>4153</v>
      </c>
      <c r="C39387" s="10">
        <v>0.22765910594543526</v>
      </c>
    </row>
    <row r="39388" spans="2:3">
      <c r="B39388" s="3" t="s">
        <v>4154</v>
      </c>
      <c r="C39388" s="8">
        <v>0.44571560761055806</v>
      </c>
    </row>
    <row r="39389" spans="2:3">
      <c r="B39389" s="3" t="s">
        <v>4155</v>
      </c>
      <c r="C39389" s="10">
        <v>0.16177234723295675</v>
      </c>
    </row>
    <row r="39390" spans="2:3">
      <c r="B39390" s="3" t="s">
        <v>4156</v>
      </c>
      <c r="C39390" s="8">
        <v>0.22941063900627512</v>
      </c>
    </row>
    <row r="39391" spans="2:3">
      <c r="B39391" s="3" t="s">
        <v>4157</v>
      </c>
      <c r="C39391" s="10">
        <v>0.21563498587598029</v>
      </c>
    </row>
    <row r="39392" spans="2:3">
      <c r="B39392" s="3" t="s">
        <v>4158</v>
      </c>
      <c r="C39392" s="8">
        <v>0.55399796479902097</v>
      </c>
    </row>
    <row r="39393" spans="2:3">
      <c r="B39393" s="3" t="s">
        <v>4159</v>
      </c>
      <c r="C39393" s="10">
        <v>0.43569771315106787</v>
      </c>
    </row>
    <row r="39394" spans="2:3">
      <c r="B39394" s="3" t="s">
        <v>4160</v>
      </c>
      <c r="C39394" s="8">
        <v>0.29160456291352754</v>
      </c>
    </row>
    <row r="39395" spans="2:3">
      <c r="B39395" s="3" t="s">
        <v>4161</v>
      </c>
      <c r="C39395" s="10">
        <v>0.3978556924760791</v>
      </c>
    </row>
    <row r="39396" spans="2:3">
      <c r="B39396" s="3" t="s">
        <v>4162</v>
      </c>
      <c r="C39396" s="8">
        <v>0.20710751086250101</v>
      </c>
    </row>
    <row r="39397" spans="2:3">
      <c r="B39397" s="3" t="s">
        <v>4163</v>
      </c>
      <c r="C39397" s="10">
        <v>0.43503475746985254</v>
      </c>
    </row>
    <row r="39398" spans="2:3">
      <c r="B39398" s="3" t="s">
        <v>4164</v>
      </c>
      <c r="C39398" s="8">
        <v>0.21000986127361798</v>
      </c>
    </row>
    <row r="39399" spans="2:3">
      <c r="B39399" s="3" t="s">
        <v>4165</v>
      </c>
      <c r="C39399" s="10">
        <v>0.45702743545143909</v>
      </c>
    </row>
    <row r="39400" spans="2:3">
      <c r="B39400" s="3" t="s">
        <v>4166</v>
      </c>
      <c r="C39400" s="8">
        <v>6.3953815107868017E-2</v>
      </c>
    </row>
    <row r="39401" spans="2:3">
      <c r="B39401" s="3" t="s">
        <v>4167</v>
      </c>
      <c r="C39401" s="10">
        <v>0.32344252188881628</v>
      </c>
    </row>
    <row r="39402" spans="2:3">
      <c r="B39402" s="3" t="s">
        <v>4168</v>
      </c>
      <c r="C39402" s="8">
        <v>0.1985493197601288</v>
      </c>
    </row>
    <row r="39403" spans="2:3">
      <c r="B39403" s="3" t="s">
        <v>4169</v>
      </c>
      <c r="C39403" s="10">
        <v>0.33338274790902145</v>
      </c>
    </row>
    <row r="39404" spans="2:3">
      <c r="B39404" s="3" t="s">
        <v>4170</v>
      </c>
      <c r="C39404" s="8">
        <v>0.40941052702084424</v>
      </c>
    </row>
    <row r="39405" spans="2:3">
      <c r="B39405" s="3" t="s">
        <v>4171</v>
      </c>
      <c r="C39405" s="10">
        <v>0.24014966049001829</v>
      </c>
    </row>
    <row r="39406" spans="2:3">
      <c r="B39406" s="3" t="s">
        <v>4172</v>
      </c>
      <c r="C39406" s="8">
        <v>0.34441944279707093</v>
      </c>
    </row>
    <row r="39407" spans="2:3">
      <c r="B39407" s="3" t="s">
        <v>4173</v>
      </c>
      <c r="C39407" s="10">
        <v>0.15676965669410492</v>
      </c>
    </row>
    <row r="39408" spans="2:3">
      <c r="B39408" s="3" t="s">
        <v>4174</v>
      </c>
      <c r="C39408" s="8">
        <v>0.43202147554221648</v>
      </c>
    </row>
    <row r="39409" spans="2:3">
      <c r="B39409" s="3" t="s">
        <v>4175</v>
      </c>
      <c r="C39409" s="10">
        <v>0.16636181746729006</v>
      </c>
    </row>
    <row r="39410" spans="2:3">
      <c r="B39410" s="3" t="s">
        <v>4176</v>
      </c>
      <c r="C39410" s="8">
        <v>0.4952955628483463</v>
      </c>
    </row>
    <row r="39411" spans="2:3">
      <c r="B39411" s="3" t="s">
        <v>4177</v>
      </c>
      <c r="C39411" s="10">
        <v>0.52255990693585996</v>
      </c>
    </row>
    <row r="39412" spans="2:3">
      <c r="B39412" s="3" t="s">
        <v>4178</v>
      </c>
      <c r="C39412" s="8">
        <v>0.22326563705576064</v>
      </c>
    </row>
    <row r="39413" spans="2:3">
      <c r="B39413" s="3" t="s">
        <v>4179</v>
      </c>
      <c r="C39413" s="10">
        <v>9.9684438710969991E-2</v>
      </c>
    </row>
    <row r="39414" spans="2:3">
      <c r="B39414" s="3" t="s">
        <v>4180</v>
      </c>
      <c r="C39414" s="8">
        <v>0.39990921781688937</v>
      </c>
    </row>
    <row r="39415" spans="2:3">
      <c r="B39415" s="3" t="s">
        <v>4181</v>
      </c>
      <c r="C39415" s="10">
        <v>0.39086365425557701</v>
      </c>
    </row>
    <row r="39416" spans="2:3">
      <c r="B39416" s="3" t="s">
        <v>4182</v>
      </c>
      <c r="C39416" s="8">
        <v>7.4225190940683028E-2</v>
      </c>
    </row>
    <row r="39417" spans="2:3">
      <c r="B39417" s="3" t="s">
        <v>4183</v>
      </c>
      <c r="C39417" s="10">
        <v>0.23913665139640528</v>
      </c>
    </row>
    <row r="39418" spans="2:3">
      <c r="B39418" s="3" t="s">
        <v>4184</v>
      </c>
      <c r="C39418" s="8">
        <v>0.39597105101320995</v>
      </c>
    </row>
    <row r="39419" spans="2:3">
      <c r="B39419" s="3" t="s">
        <v>4185</v>
      </c>
      <c r="C39419" s="10">
        <v>0.50953930116051316</v>
      </c>
    </row>
    <row r="39420" spans="2:3">
      <c r="B39420" s="3" t="s">
        <v>4186</v>
      </c>
      <c r="C39420" s="8">
        <v>0.24629841176108869</v>
      </c>
    </row>
    <row r="39421" spans="2:3">
      <c r="B39421" s="3" t="s">
        <v>4187</v>
      </c>
      <c r="C39421" s="10">
        <v>0.28649242430439525</v>
      </c>
    </row>
    <row r="39422" spans="2:3">
      <c r="B39422" s="3" t="s">
        <v>4188</v>
      </c>
      <c r="C39422" s="8">
        <v>0.38000689787359176</v>
      </c>
    </row>
    <row r="39423" spans="2:3">
      <c r="B39423" s="3" t="s">
        <v>4189</v>
      </c>
      <c r="C39423" s="10">
        <v>0.35804143351254014</v>
      </c>
    </row>
    <row r="39424" spans="2:3">
      <c r="B39424" s="3" t="s">
        <v>4190</v>
      </c>
      <c r="C39424" s="8">
        <v>0.26969448900567217</v>
      </c>
    </row>
    <row r="39425" spans="2:3">
      <c r="B39425" s="3" t="s">
        <v>4191</v>
      </c>
      <c r="C39425" s="10">
        <v>0.25216402180834407</v>
      </c>
    </row>
    <row r="39426" spans="2:3">
      <c r="B39426" s="3" t="s">
        <v>4192</v>
      </c>
      <c r="C39426" s="8">
        <v>0.10321082317722974</v>
      </c>
    </row>
    <row r="39427" spans="2:3">
      <c r="B39427" s="3" t="s">
        <v>4193</v>
      </c>
      <c r="C39427" s="10">
        <v>0.12331415460320727</v>
      </c>
    </row>
    <row r="39428" spans="2:3">
      <c r="B39428" s="3" t="s">
        <v>4194</v>
      </c>
      <c r="C39428" s="8">
        <v>0.39278241843094597</v>
      </c>
    </row>
    <row r="39429" spans="2:3">
      <c r="B39429" s="3" t="s">
        <v>4195</v>
      </c>
      <c r="C39429" s="10">
        <v>0.4978535871019909</v>
      </c>
    </row>
    <row r="39430" spans="2:3">
      <c r="B39430" s="3" t="s">
        <v>4196</v>
      </c>
      <c r="C39430" s="8">
        <v>0.20091639148114937</v>
      </c>
    </row>
    <row r="39431" spans="2:3">
      <c r="B39431" s="3" t="s">
        <v>4197</v>
      </c>
      <c r="C39431" s="10">
        <v>0.37293379853417286</v>
      </c>
    </row>
    <row r="39432" spans="2:3">
      <c r="B39432" s="3" t="s">
        <v>4198</v>
      </c>
      <c r="C39432" s="8">
        <v>0.36294089633332061</v>
      </c>
    </row>
    <row r="39433" spans="2:3">
      <c r="B39433" s="3" t="s">
        <v>4199</v>
      </c>
      <c r="C39433" s="10">
        <v>0.50171472342203582</v>
      </c>
    </row>
    <row r="39434" spans="2:3">
      <c r="B39434" s="3" t="s">
        <v>4200</v>
      </c>
      <c r="C39434" s="8">
        <v>0.2353773988535468</v>
      </c>
    </row>
    <row r="39435" spans="2:3">
      <c r="B39435" s="3" t="s">
        <v>4201</v>
      </c>
      <c r="C39435" s="10">
        <v>0.33346518153205307</v>
      </c>
    </row>
    <row r="39436" spans="2:3">
      <c r="B39436" s="3" t="s">
        <v>4202</v>
      </c>
      <c r="C39436" s="8">
        <v>0.33234984830403091</v>
      </c>
    </row>
    <row r="39437" spans="2:3">
      <c r="B39437" s="3" t="s">
        <v>4203</v>
      </c>
      <c r="C39437" s="10">
        <v>0.30870979245084595</v>
      </c>
    </row>
    <row r="39438" spans="2:3">
      <c r="B39438" s="3" t="s">
        <v>4204</v>
      </c>
      <c r="C39438" s="8">
        <v>0.2881421990507238</v>
      </c>
    </row>
    <row r="39439" spans="2:3">
      <c r="B39439" s="3" t="s">
        <v>4205</v>
      </c>
      <c r="C39439" s="10">
        <v>0.27936029828222009</v>
      </c>
    </row>
    <row r="39440" spans="2:3">
      <c r="B39440" s="3" t="s">
        <v>4206</v>
      </c>
      <c r="C39440" s="8">
        <v>0.29044492770863639</v>
      </c>
    </row>
    <row r="39441" spans="2:3">
      <c r="B39441" s="3" t="s">
        <v>4207</v>
      </c>
      <c r="C39441" s="10">
        <v>0.4062281053866158</v>
      </c>
    </row>
    <row r="39442" spans="2:3">
      <c r="B39442" s="3" t="s">
        <v>4208</v>
      </c>
      <c r="C39442" s="8">
        <v>0.15205596429316337</v>
      </c>
    </row>
    <row r="39443" spans="2:3">
      <c r="B39443" s="3" t="s">
        <v>4209</v>
      </c>
      <c r="C39443" s="10">
        <v>0.59781947735456475</v>
      </c>
    </row>
    <row r="39444" spans="2:3">
      <c r="B39444" s="3" t="s">
        <v>4210</v>
      </c>
      <c r="C39444" s="8">
        <v>0.31784000911308985</v>
      </c>
    </row>
    <row r="39445" spans="2:3">
      <c r="B39445" s="3" t="s">
        <v>4211</v>
      </c>
      <c r="C39445" s="10">
        <v>0.28265758077335501</v>
      </c>
    </row>
    <row r="39446" spans="2:3">
      <c r="B39446" s="3" t="s">
        <v>4212</v>
      </c>
      <c r="C39446" s="8">
        <v>0.23427955080868179</v>
      </c>
    </row>
    <row r="39447" spans="2:3">
      <c r="B39447" s="3" t="s">
        <v>4213</v>
      </c>
      <c r="C39447" s="10">
        <v>0.26431008626539254</v>
      </c>
    </row>
    <row r="39448" spans="2:3">
      <c r="B39448" s="3" t="s">
        <v>4214</v>
      </c>
      <c r="C39448" s="8">
        <v>0.50201951318771831</v>
      </c>
    </row>
    <row r="39449" spans="2:3">
      <c r="B39449" s="3" t="s">
        <v>4215</v>
      </c>
      <c r="C39449" s="10">
        <v>0.19360542977881268</v>
      </c>
    </row>
    <row r="39450" spans="2:3">
      <c r="B39450" s="3" t="s">
        <v>4216</v>
      </c>
      <c r="C39450" s="8">
        <v>0.21440308699106192</v>
      </c>
    </row>
    <row r="39451" spans="2:3">
      <c r="B39451" s="3" t="s">
        <v>4217</v>
      </c>
      <c r="C39451" s="10">
        <v>0.52987841334027075</v>
      </c>
    </row>
    <row r="39452" spans="2:3">
      <c r="B39452" s="3" t="s">
        <v>4218</v>
      </c>
      <c r="C39452" s="8">
        <v>0.22381114746491082</v>
      </c>
    </row>
    <row r="39453" spans="2:3">
      <c r="B39453" s="3" t="s">
        <v>4219</v>
      </c>
      <c r="C39453" s="10">
        <v>0.26496945636819325</v>
      </c>
    </row>
    <row r="39454" spans="2:3">
      <c r="B39454" s="3" t="s">
        <v>4220</v>
      </c>
      <c r="C39454" s="8">
        <v>0.3548118590277739</v>
      </c>
    </row>
    <row r="39455" spans="2:3">
      <c r="B39455" s="3" t="s">
        <v>4221</v>
      </c>
      <c r="C39455" s="10">
        <v>0.24262567381826416</v>
      </c>
    </row>
    <row r="39456" spans="2:3">
      <c r="B39456" s="3" t="s">
        <v>4222</v>
      </c>
      <c r="C39456" s="8">
        <v>0.23507684786060057</v>
      </c>
    </row>
    <row r="39457" spans="2:3">
      <c r="B39457" s="3" t="s">
        <v>4223</v>
      </c>
      <c r="C39457" s="10">
        <v>0.43006748521617533</v>
      </c>
    </row>
    <row r="39458" spans="2:3">
      <c r="B39458" s="3" t="s">
        <v>4224</v>
      </c>
      <c r="C39458" s="8">
        <v>8.4514556677608765E-2</v>
      </c>
    </row>
    <row r="39459" spans="2:3">
      <c r="B39459" s="3" t="s">
        <v>4225</v>
      </c>
      <c r="C39459" s="10">
        <v>0.12180554159868617</v>
      </c>
    </row>
    <row r="39460" spans="2:3">
      <c r="B39460" s="3" t="s">
        <v>4226</v>
      </c>
      <c r="C39460" s="8">
        <v>0.32909747615456253</v>
      </c>
    </row>
    <row r="39461" spans="2:3">
      <c r="B39461" s="3" t="s">
        <v>4227</v>
      </c>
      <c r="C39461" s="10">
        <v>0.31826683254572707</v>
      </c>
    </row>
    <row r="39462" spans="2:3">
      <c r="B39462" s="3" t="s">
        <v>4228</v>
      </c>
      <c r="C39462" s="8">
        <v>0.29602886612779145</v>
      </c>
    </row>
    <row r="39463" spans="2:3">
      <c r="B39463" s="3" t="s">
        <v>4229</v>
      </c>
      <c r="C39463" s="10">
        <v>0.18101669130425924</v>
      </c>
    </row>
    <row r="39464" spans="2:3">
      <c r="B39464" s="3" t="s">
        <v>4230</v>
      </c>
      <c r="C39464" s="8">
        <v>0.19402382470390866</v>
      </c>
    </row>
    <row r="39465" spans="2:3">
      <c r="B39465" s="3" t="s">
        <v>4231</v>
      </c>
      <c r="C39465" s="10">
        <v>0.28351385279283914</v>
      </c>
    </row>
    <row r="39466" spans="2:3">
      <c r="B39466" s="3" t="s">
        <v>4232</v>
      </c>
      <c r="C39466" s="8">
        <v>0.3536838513331706</v>
      </c>
    </row>
    <row r="39467" spans="2:3">
      <c r="B39467" s="3" t="s">
        <v>4233</v>
      </c>
      <c r="C39467" s="10">
        <v>0.31923860449761299</v>
      </c>
    </row>
    <row r="39468" spans="2:3">
      <c r="B39468" s="3" t="s">
        <v>4234</v>
      </c>
      <c r="C39468" s="8">
        <v>0.38229717235466498</v>
      </c>
    </row>
    <row r="39469" spans="2:3">
      <c r="B39469" s="3" t="s">
        <v>4235</v>
      </c>
      <c r="C39469" s="10">
        <v>0.18688900031579847</v>
      </c>
    </row>
    <row r="39470" spans="2:3">
      <c r="B39470" s="3" t="s">
        <v>4236</v>
      </c>
      <c r="C39470" s="8">
        <v>0.24139552958961408</v>
      </c>
    </row>
    <row r="39471" spans="2:3">
      <c r="B39471" s="3" t="s">
        <v>4237</v>
      </c>
      <c r="C39471" s="10">
        <v>0.22860495331901265</v>
      </c>
    </row>
    <row r="39472" spans="2:3">
      <c r="B39472" s="3" t="s">
        <v>4238</v>
      </c>
      <c r="C39472" s="8">
        <v>0.24104204099458548</v>
      </c>
    </row>
    <row r="39473" spans="2:3">
      <c r="B39473" s="3" t="s">
        <v>4239</v>
      </c>
      <c r="C39473" s="10">
        <v>0.33604437376026342</v>
      </c>
    </row>
    <row r="39474" spans="2:3">
      <c r="B39474" s="3" t="s">
        <v>4240</v>
      </c>
      <c r="C39474" s="8">
        <v>0.59379779039039216</v>
      </c>
    </row>
    <row r="39475" spans="2:3">
      <c r="B39475" s="3" t="s">
        <v>4241</v>
      </c>
      <c r="C39475" s="10">
        <v>0.27964459235288519</v>
      </c>
    </row>
    <row r="39476" spans="2:3">
      <c r="B39476" s="3" t="s">
        <v>4242</v>
      </c>
      <c r="C39476" s="8">
        <v>0.24587809630284907</v>
      </c>
    </row>
    <row r="39477" spans="2:3">
      <c r="B39477" s="3" t="s">
        <v>4243</v>
      </c>
      <c r="C39477" s="10">
        <v>0.35573478533253078</v>
      </c>
    </row>
    <row r="39478" spans="2:3">
      <c r="B39478" s="3" t="s">
        <v>4244</v>
      </c>
      <c r="C39478" s="8">
        <v>0.48662227790025714</v>
      </c>
    </row>
    <row r="39479" spans="2:3">
      <c r="B39479" s="3" t="s">
        <v>4245</v>
      </c>
      <c r="C39479" s="10">
        <v>0.44421029941789902</v>
      </c>
    </row>
    <row r="39480" spans="2:3">
      <c r="B39480" s="3" t="s">
        <v>4246</v>
      </c>
      <c r="C39480" s="8">
        <v>0.37307773404495048</v>
      </c>
    </row>
    <row r="39481" spans="2:3">
      <c r="B39481" s="3" t="s">
        <v>4247</v>
      </c>
      <c r="C39481" s="10">
        <v>0.13342213016537774</v>
      </c>
    </row>
    <row r="39482" spans="2:3">
      <c r="B39482" s="3" t="s">
        <v>4248</v>
      </c>
      <c r="C39482" s="8">
        <v>0.31101571800784933</v>
      </c>
    </row>
    <row r="39483" spans="2:3">
      <c r="B39483" s="3" t="s">
        <v>4249</v>
      </c>
      <c r="C39483" s="10">
        <v>0.31136502749069683</v>
      </c>
    </row>
    <row r="39484" spans="2:3">
      <c r="B39484" s="3" t="s">
        <v>4250</v>
      </c>
      <c r="C39484" s="8">
        <v>0.40190941479848252</v>
      </c>
    </row>
    <row r="39485" spans="2:3">
      <c r="B39485" s="3" t="s">
        <v>4251</v>
      </c>
      <c r="C39485" s="10">
        <v>0.55153483483318344</v>
      </c>
    </row>
    <row r="39486" spans="2:3">
      <c r="B39486" s="3" t="s">
        <v>4252</v>
      </c>
      <c r="C39486" s="8">
        <v>0.30671769693311624</v>
      </c>
    </row>
    <row r="39487" spans="2:3">
      <c r="B39487" s="3" t="s">
        <v>4253</v>
      </c>
      <c r="C39487" s="10">
        <v>0.15322645129386014</v>
      </c>
    </row>
    <row r="39488" spans="2:3">
      <c r="B39488" s="3" t="s">
        <v>4254</v>
      </c>
      <c r="C39488" s="8">
        <v>0.24322143975884802</v>
      </c>
    </row>
    <row r="39489" spans="2:3">
      <c r="B39489" s="3" t="s">
        <v>4255</v>
      </c>
      <c r="C39489" s="10">
        <v>0.32012802413004549</v>
      </c>
    </row>
    <row r="39490" spans="2:3">
      <c r="B39490" s="3" t="s">
        <v>4256</v>
      </c>
      <c r="C39490" s="8">
        <v>4.2407053092488822E-2</v>
      </c>
    </row>
    <row r="39491" spans="2:3">
      <c r="B39491" s="3" t="s">
        <v>4257</v>
      </c>
      <c r="C39491" s="10">
        <v>0.15320448182256374</v>
      </c>
    </row>
    <row r="39492" spans="2:3">
      <c r="B39492" s="3" t="s">
        <v>4258</v>
      </c>
      <c r="C39492" s="8">
        <v>0.42383976025768688</v>
      </c>
    </row>
    <row r="39493" spans="2:3">
      <c r="B39493" s="3" t="s">
        <v>4259</v>
      </c>
      <c r="C39493" s="10">
        <v>0.13469083902793089</v>
      </c>
    </row>
    <row r="39494" spans="2:3">
      <c r="B39494" s="3" t="s">
        <v>4260</v>
      </c>
      <c r="C39494" s="8">
        <v>0.35273142765007637</v>
      </c>
    </row>
    <row r="39495" spans="2:3">
      <c r="B39495" s="3" t="s">
        <v>4261</v>
      </c>
      <c r="C39495" s="10">
        <v>0.41929667520125025</v>
      </c>
    </row>
    <row r="39496" spans="2:3">
      <c r="B39496" s="3" t="s">
        <v>4262</v>
      </c>
      <c r="C39496" s="8">
        <v>0.21387768439291832</v>
      </c>
    </row>
    <row r="39497" spans="2:3">
      <c r="B39497" s="3" t="s">
        <v>4263</v>
      </c>
      <c r="C39497" s="10">
        <v>0.40498020597173778</v>
      </c>
    </row>
    <row r="39498" spans="2:3">
      <c r="B39498" s="3" t="s">
        <v>4264</v>
      </c>
      <c r="C39498" s="8">
        <v>0.41810807942395833</v>
      </c>
    </row>
    <row r="39499" spans="2:3">
      <c r="B39499" s="3" t="s">
        <v>4265</v>
      </c>
      <c r="C39499" s="10">
        <v>0.41478008324779203</v>
      </c>
    </row>
    <row r="39500" spans="2:3">
      <c r="B39500" s="3" t="s">
        <v>4266</v>
      </c>
      <c r="C39500" s="8">
        <v>0.39907067895339532</v>
      </c>
    </row>
    <row r="39501" spans="2:3">
      <c r="B39501" s="3" t="s">
        <v>4267</v>
      </c>
      <c r="C39501" s="10">
        <v>0.27507764279697822</v>
      </c>
    </row>
    <row r="39502" spans="2:3">
      <c r="B39502" s="3" t="s">
        <v>4268</v>
      </c>
      <c r="C39502" s="8">
        <v>0.20670902267289437</v>
      </c>
    </row>
    <row r="39503" spans="2:3">
      <c r="B39503" s="3" t="s">
        <v>4269</v>
      </c>
      <c r="C39503" s="10">
        <v>0.15241706363641183</v>
      </c>
    </row>
    <row r="39504" spans="2:3">
      <c r="B39504" s="3" t="s">
        <v>4270</v>
      </c>
      <c r="C39504" s="8">
        <v>8.0873463746445107E-2</v>
      </c>
    </row>
    <row r="39505" spans="2:3">
      <c r="B39505" s="3" t="s">
        <v>4271</v>
      </c>
      <c r="C39505" s="10">
        <v>0.4692354220195053</v>
      </c>
    </row>
    <row r="39506" spans="2:3">
      <c r="B39506" s="3" t="s">
        <v>4272</v>
      </c>
      <c r="C39506" s="8">
        <v>0.34998614961772634</v>
      </c>
    </row>
    <row r="39507" spans="2:3">
      <c r="B39507" s="3" t="s">
        <v>4273</v>
      </c>
      <c r="C39507" s="10">
        <v>0.34516999313516583</v>
      </c>
    </row>
    <row r="39508" spans="2:3">
      <c r="B39508" s="3" t="s">
        <v>4274</v>
      </c>
      <c r="C39508" s="8">
        <v>0.34739764938533391</v>
      </c>
    </row>
    <row r="39509" spans="2:3">
      <c r="B39509" s="3" t="s">
        <v>4275</v>
      </c>
      <c r="C39509" s="10">
        <v>0.35022584197183604</v>
      </c>
    </row>
    <row r="39510" spans="2:3">
      <c r="B39510" s="3" t="s">
        <v>4276</v>
      </c>
      <c r="C39510" s="8">
        <v>3.7494284815011825E-2</v>
      </c>
    </row>
    <row r="39511" spans="2:3">
      <c r="B39511" s="3" t="s">
        <v>4277</v>
      </c>
      <c r="C39511" s="10">
        <v>0.38791461244615255</v>
      </c>
    </row>
    <row r="39512" spans="2:3">
      <c r="B39512" s="3" t="s">
        <v>4278</v>
      </c>
      <c r="C39512" s="8">
        <v>0.22062115113245462</v>
      </c>
    </row>
    <row r="39513" spans="2:3">
      <c r="B39513" s="3" t="s">
        <v>4279</v>
      </c>
      <c r="C39513" s="10">
        <v>0.12710017044465072</v>
      </c>
    </row>
    <row r="39514" spans="2:3">
      <c r="B39514" s="3" t="s">
        <v>4280</v>
      </c>
      <c r="C39514" s="8">
        <v>0.631275539142228</v>
      </c>
    </row>
    <row r="39515" spans="2:3">
      <c r="B39515" s="3" t="s">
        <v>4281</v>
      </c>
      <c r="C39515" s="10">
        <v>0.20133582196489475</v>
      </c>
    </row>
    <row r="39516" spans="2:3">
      <c r="B39516" s="3" t="s">
        <v>4282</v>
      </c>
      <c r="C39516" s="8">
        <v>0.40230751717666724</v>
      </c>
    </row>
    <row r="39517" spans="2:3">
      <c r="B39517" s="3" t="s">
        <v>4283</v>
      </c>
      <c r="C39517" s="10">
        <v>9.0639820018451944E-2</v>
      </c>
    </row>
    <row r="39518" spans="2:3">
      <c r="B39518" s="3" t="s">
        <v>4284</v>
      </c>
      <c r="C39518" s="8">
        <v>0.14657083755635214</v>
      </c>
    </row>
    <row r="39519" spans="2:3">
      <c r="B39519" s="3" t="s">
        <v>4285</v>
      </c>
      <c r="C39519" s="10">
        <v>0.32921870282261478</v>
      </c>
    </row>
    <row r="39520" spans="2:3">
      <c r="B39520" s="3" t="s">
        <v>4286</v>
      </c>
      <c r="C39520" s="8">
        <v>0.24386105173474026</v>
      </c>
    </row>
    <row r="39521" spans="2:3">
      <c r="B39521" s="3" t="s">
        <v>4287</v>
      </c>
      <c r="C39521" s="10">
        <v>0.344897813551444</v>
      </c>
    </row>
    <row r="39522" spans="2:3">
      <c r="B39522" s="3" t="s">
        <v>4288</v>
      </c>
      <c r="C39522" s="8">
        <v>0.22374224507349405</v>
      </c>
    </row>
    <row r="39523" spans="2:3">
      <c r="B39523" s="3" t="s">
        <v>4289</v>
      </c>
      <c r="C39523" s="10">
        <v>0.34103006230139599</v>
      </c>
    </row>
    <row r="39524" spans="2:3">
      <c r="B39524" s="3" t="s">
        <v>4290</v>
      </c>
      <c r="C39524" s="8">
        <v>0.38617960384467187</v>
      </c>
    </row>
    <row r="39525" spans="2:3">
      <c r="B39525" s="3" t="s">
        <v>4291</v>
      </c>
      <c r="C39525" s="10">
        <v>0.49523909552295886</v>
      </c>
    </row>
    <row r="39526" spans="2:3">
      <c r="B39526" s="3" t="s">
        <v>4292</v>
      </c>
      <c r="C39526" s="8">
        <v>0.23556103280295693</v>
      </c>
    </row>
    <row r="39527" spans="2:3">
      <c r="B39527" s="3" t="s">
        <v>4293</v>
      </c>
      <c r="C39527" s="10">
        <v>8.4999014667516248E-2</v>
      </c>
    </row>
    <row r="39528" spans="2:3">
      <c r="B39528" s="3" t="s">
        <v>4294</v>
      </c>
      <c r="C39528" s="8">
        <v>0.3813499368779657</v>
      </c>
    </row>
    <row r="39529" spans="2:3">
      <c r="B39529" s="3" t="s">
        <v>4295</v>
      </c>
      <c r="C39529" s="10">
        <v>0.35127018244861152</v>
      </c>
    </row>
    <row r="39530" spans="2:3">
      <c r="B39530" s="3" t="s">
        <v>4296</v>
      </c>
      <c r="C39530" s="8">
        <v>0.34973645874183867</v>
      </c>
    </row>
    <row r="39531" spans="2:3">
      <c r="B39531" s="3" t="s">
        <v>4297</v>
      </c>
      <c r="C39531" s="10">
        <v>0.46248034243195613</v>
      </c>
    </row>
    <row r="39532" spans="2:3">
      <c r="B39532" s="3" t="s">
        <v>4298</v>
      </c>
      <c r="C39532" s="8">
        <v>0.19640937369255962</v>
      </c>
    </row>
    <row r="39533" spans="2:3">
      <c r="B39533" s="3" t="s">
        <v>4299</v>
      </c>
      <c r="C39533" s="10">
        <v>0.2061285204431299</v>
      </c>
    </row>
    <row r="39534" spans="2:3">
      <c r="B39534" s="3" t="s">
        <v>4300</v>
      </c>
      <c r="C39534" s="8">
        <v>0.16740373972638711</v>
      </c>
    </row>
    <row r="39535" spans="2:3">
      <c r="B39535" s="3" t="s">
        <v>4301</v>
      </c>
      <c r="C39535" s="10">
        <v>0.27779838876999119</v>
      </c>
    </row>
    <row r="39536" spans="2:3">
      <c r="B39536" s="3" t="s">
        <v>4302</v>
      </c>
      <c r="C39536" s="8">
        <v>0.42732091180248677</v>
      </c>
    </row>
    <row r="39537" spans="2:3">
      <c r="B39537" s="3" t="s">
        <v>4303</v>
      </c>
      <c r="C39537" s="10">
        <v>0.21001786817791779</v>
      </c>
    </row>
    <row r="39538" spans="2:3">
      <c r="B39538" s="3" t="s">
        <v>4304</v>
      </c>
      <c r="C39538" s="8">
        <v>0.21745738312216212</v>
      </c>
    </row>
    <row r="39539" spans="2:3">
      <c r="B39539" s="3" t="s">
        <v>4305</v>
      </c>
      <c r="C39539" s="10">
        <v>0.27109591081608042</v>
      </c>
    </row>
    <row r="39540" spans="2:3">
      <c r="B39540" s="3" t="s">
        <v>4306</v>
      </c>
      <c r="C39540" s="8">
        <v>0.45857448612087248</v>
      </c>
    </row>
    <row r="39541" spans="2:3">
      <c r="B39541" s="3" t="s">
        <v>4307</v>
      </c>
      <c r="C39541" s="10">
        <v>0.38560966162081745</v>
      </c>
    </row>
    <row r="39542" spans="2:3">
      <c r="B39542" s="3" t="s">
        <v>4308</v>
      </c>
      <c r="C39542" s="8">
        <v>0.31337410339260152</v>
      </c>
    </row>
    <row r="39543" spans="2:3">
      <c r="B39543" s="3" t="s">
        <v>4309</v>
      </c>
      <c r="C39543" s="10">
        <v>0.29974037225730465</v>
      </c>
    </row>
    <row r="39544" spans="2:3">
      <c r="B39544" s="3" t="s">
        <v>4310</v>
      </c>
      <c r="C39544" s="8">
        <v>0.29415354849335129</v>
      </c>
    </row>
    <row r="39545" spans="2:3">
      <c r="B39545" s="3" t="s">
        <v>4311</v>
      </c>
      <c r="C39545" s="10">
        <v>0.3700398722250785</v>
      </c>
    </row>
    <row r="39546" spans="2:3">
      <c r="B39546" s="3" t="s">
        <v>4312</v>
      </c>
      <c r="C39546" s="8">
        <v>0.34306679355848091</v>
      </c>
    </row>
    <row r="39547" spans="2:3">
      <c r="B39547" s="3" t="s">
        <v>4313</v>
      </c>
      <c r="C39547" s="10">
        <v>0.38013080340483374</v>
      </c>
    </row>
    <row r="39548" spans="2:3">
      <c r="B39548" s="3" t="s">
        <v>4314</v>
      </c>
      <c r="C39548" s="8">
        <v>0.303290328436018</v>
      </c>
    </row>
    <row r="39549" spans="2:3">
      <c r="B39549" s="3" t="s">
        <v>4315</v>
      </c>
      <c r="C39549" s="10">
        <v>0.42412386192545914</v>
      </c>
    </row>
    <row r="39550" spans="2:3">
      <c r="B39550" s="3" t="s">
        <v>4316</v>
      </c>
      <c r="C39550" s="8">
        <v>0.13802589279303157</v>
      </c>
    </row>
    <row r="39551" spans="2:3">
      <c r="B39551" s="3" t="s">
        <v>4317</v>
      </c>
      <c r="C39551" s="10">
        <v>0.38101080298951384</v>
      </c>
    </row>
    <row r="39552" spans="2:3">
      <c r="B39552" s="3" t="s">
        <v>4318</v>
      </c>
      <c r="C39552" s="8">
        <v>0.25690122053784992</v>
      </c>
    </row>
    <row r="39553" spans="2:3">
      <c r="B39553" s="3" t="s">
        <v>4319</v>
      </c>
      <c r="C39553" s="10">
        <v>0.35008971373969122</v>
      </c>
    </row>
    <row r="39554" spans="2:3">
      <c r="B39554" s="3" t="s">
        <v>4320</v>
      </c>
      <c r="C39554" s="8">
        <v>0.32044451768373261</v>
      </c>
    </row>
    <row r="39555" spans="2:3">
      <c r="B39555" s="3" t="s">
        <v>4321</v>
      </c>
      <c r="C39555" s="10">
        <v>0.15474510247973183</v>
      </c>
    </row>
    <row r="39556" spans="2:3">
      <c r="B39556" s="3" t="s">
        <v>4322</v>
      </c>
      <c r="C39556" s="8">
        <v>0.43022704157143976</v>
      </c>
    </row>
    <row r="39557" spans="2:3">
      <c r="B39557" s="3" t="s">
        <v>4323</v>
      </c>
      <c r="C39557" s="10">
        <v>0.36919303121320202</v>
      </c>
    </row>
    <row r="39558" spans="2:3">
      <c r="B39558" s="3" t="s">
        <v>4324</v>
      </c>
      <c r="C39558" s="8">
        <v>0.31777339344811495</v>
      </c>
    </row>
    <row r="39559" spans="2:3">
      <c r="B39559" s="3" t="s">
        <v>4325</v>
      </c>
      <c r="C39559" s="10">
        <v>0.18957297387497862</v>
      </c>
    </row>
    <row r="39560" spans="2:3">
      <c r="B39560" s="3" t="s">
        <v>4326</v>
      </c>
      <c r="C39560" s="8">
        <v>0.33053267324587277</v>
      </c>
    </row>
    <row r="39561" spans="2:3">
      <c r="B39561" s="3" t="s">
        <v>4327</v>
      </c>
      <c r="C39561" s="10">
        <v>0.30478005521596319</v>
      </c>
    </row>
    <row r="39562" spans="2:3">
      <c r="B39562" s="3" t="s">
        <v>4328</v>
      </c>
      <c r="C39562" s="8">
        <v>0.28422629056336468</v>
      </c>
    </row>
    <row r="39563" spans="2:3">
      <c r="B39563" s="3" t="s">
        <v>4329</v>
      </c>
      <c r="C39563" s="10">
        <v>0.16708058334663967</v>
      </c>
    </row>
    <row r="39564" spans="2:3">
      <c r="B39564" s="3" t="s">
        <v>4330</v>
      </c>
      <c r="C39564" s="8">
        <v>0.30585113980125711</v>
      </c>
    </row>
    <row r="39565" spans="2:3">
      <c r="B39565" s="3" t="s">
        <v>4331</v>
      </c>
      <c r="C39565" s="10">
        <v>0.33840815123898282</v>
      </c>
    </row>
    <row r="39566" spans="2:3">
      <c r="B39566" s="3" t="s">
        <v>4332</v>
      </c>
      <c r="C39566" s="8">
        <v>0.34947811439783139</v>
      </c>
    </row>
    <row r="39567" spans="2:3">
      <c r="B39567" s="3" t="s">
        <v>4333</v>
      </c>
      <c r="C39567" s="10">
        <v>0.2754505304980539</v>
      </c>
    </row>
    <row r="39568" spans="2:3">
      <c r="B39568" s="3" t="s">
        <v>4334</v>
      </c>
      <c r="C39568" s="8">
        <v>0.38793542606484566</v>
      </c>
    </row>
    <row r="39569" spans="2:3">
      <c r="B39569" s="3" t="s">
        <v>4335</v>
      </c>
      <c r="C39569" s="10">
        <v>0.16711220355969758</v>
      </c>
    </row>
    <row r="39570" spans="2:3">
      <c r="B39570" s="3" t="s">
        <v>4336</v>
      </c>
      <c r="C39570" s="8">
        <v>0.21699995988647236</v>
      </c>
    </row>
    <row r="39571" spans="2:3">
      <c r="B39571" s="3" t="s">
        <v>4337</v>
      </c>
      <c r="C39571" s="10">
        <v>0.17027888917512901</v>
      </c>
    </row>
    <row r="39572" spans="2:3">
      <c r="B39572" s="3" t="s">
        <v>4338</v>
      </c>
      <c r="C39572" s="8">
        <v>0.13343292751757829</v>
      </c>
    </row>
    <row r="39573" spans="2:3">
      <c r="B39573" s="3" t="s">
        <v>4339</v>
      </c>
      <c r="C39573" s="10">
        <v>0.17611494494796986</v>
      </c>
    </row>
    <row r="39574" spans="2:3">
      <c r="B39574" s="3" t="s">
        <v>4340</v>
      </c>
      <c r="C39574" s="8">
        <v>0.11895431422236358</v>
      </c>
    </row>
    <row r="39575" spans="2:3">
      <c r="B39575" s="3" t="s">
        <v>4341</v>
      </c>
      <c r="C39575" s="10">
        <v>0.33588834353411923</v>
      </c>
    </row>
    <row r="39576" spans="2:3">
      <c r="B39576" s="3" t="s">
        <v>4342</v>
      </c>
      <c r="C39576" s="8">
        <v>0.55755926484538731</v>
      </c>
    </row>
    <row r="39577" spans="2:3">
      <c r="B39577" s="3" t="s">
        <v>4343</v>
      </c>
      <c r="C39577" s="10">
        <v>0.38760122916424233</v>
      </c>
    </row>
    <row r="39578" spans="2:3">
      <c r="B39578" s="3" t="s">
        <v>4344</v>
      </c>
      <c r="C39578" s="8">
        <v>0.28114552458159103</v>
      </c>
    </row>
    <row r="39579" spans="2:3">
      <c r="B39579" s="3" t="s">
        <v>4345</v>
      </c>
      <c r="C39579" s="10">
        <v>0.49937893706454506</v>
      </c>
    </row>
    <row r="39580" spans="2:3">
      <c r="B39580" s="3" t="s">
        <v>4346</v>
      </c>
      <c r="C39580" s="8">
        <v>0.55477445587090568</v>
      </c>
    </row>
    <row r="39581" spans="2:3">
      <c r="B39581" s="3" t="s">
        <v>4347</v>
      </c>
      <c r="C39581" s="10">
        <v>0.30293500122456052</v>
      </c>
    </row>
    <row r="39582" spans="2:3">
      <c r="B39582" s="3" t="s">
        <v>4348</v>
      </c>
      <c r="C39582" s="8">
        <v>0.27020305069644146</v>
      </c>
    </row>
    <row r="39583" spans="2:3">
      <c r="B39583" s="3" t="s">
        <v>4349</v>
      </c>
      <c r="C39583" s="10">
        <v>0.25623386236585211</v>
      </c>
    </row>
    <row r="39584" spans="2:3">
      <c r="B39584" s="3" t="s">
        <v>4350</v>
      </c>
      <c r="C39584" s="8">
        <v>0.22766386929120164</v>
      </c>
    </row>
    <row r="39585" spans="2:3">
      <c r="B39585" s="3" t="s">
        <v>4351</v>
      </c>
      <c r="C39585" s="10">
        <v>0.39000255665688666</v>
      </c>
    </row>
    <row r="39586" spans="2:3">
      <c r="B39586" s="3" t="s">
        <v>4352</v>
      </c>
      <c r="C39586" s="8">
        <v>0.33033193161998686</v>
      </c>
    </row>
    <row r="39587" spans="2:3">
      <c r="B39587" s="3" t="s">
        <v>4353</v>
      </c>
      <c r="C39587" s="10">
        <v>0.1920120847358967</v>
      </c>
    </row>
    <row r="39588" spans="2:3">
      <c r="B39588" s="3" t="s">
        <v>4354</v>
      </c>
      <c r="C39588" s="8">
        <v>0.36753642437051759</v>
      </c>
    </row>
    <row r="39589" spans="2:3">
      <c r="B39589" s="3" t="s">
        <v>4355</v>
      </c>
      <c r="C39589" s="10">
        <v>0.20369286323370017</v>
      </c>
    </row>
    <row r="39590" spans="2:3">
      <c r="B39590" s="3" t="s">
        <v>4356</v>
      </c>
      <c r="C39590" s="8">
        <v>0.28022360392714452</v>
      </c>
    </row>
    <row r="39591" spans="2:3">
      <c r="B39591" s="3" t="s">
        <v>4357</v>
      </c>
      <c r="C39591" s="10">
        <v>0.46097731658038821</v>
      </c>
    </row>
    <row r="39592" spans="2:3">
      <c r="B39592" s="3" t="s">
        <v>4358</v>
      </c>
      <c r="C39592" s="8">
        <v>0.25540933828117285</v>
      </c>
    </row>
    <row r="39593" spans="2:3">
      <c r="B39593" s="3" t="s">
        <v>4359</v>
      </c>
      <c r="C39593" s="10">
        <v>0.37540229081541987</v>
      </c>
    </row>
    <row r="39594" spans="2:3">
      <c r="B39594" s="3" t="s">
        <v>4360</v>
      </c>
      <c r="C39594" s="8">
        <v>0.57170016870869222</v>
      </c>
    </row>
    <row r="39595" spans="2:3">
      <c r="B39595" s="3" t="s">
        <v>4361</v>
      </c>
      <c r="C39595" s="10">
        <v>0.23891112989568608</v>
      </c>
    </row>
    <row r="39596" spans="2:3">
      <c r="B39596" s="3" t="s">
        <v>4362</v>
      </c>
      <c r="C39596" s="8">
        <v>0.21687926409689673</v>
      </c>
    </row>
    <row r="39597" spans="2:3">
      <c r="B39597" s="3" t="s">
        <v>4363</v>
      </c>
      <c r="C39597" s="10">
        <v>0.1850121991955429</v>
      </c>
    </row>
    <row r="39598" spans="2:3">
      <c r="B39598" s="3" t="s">
        <v>4364</v>
      </c>
      <c r="C39598" s="8">
        <v>0.10789580612965632</v>
      </c>
    </row>
    <row r="39599" spans="2:3">
      <c r="B39599" s="3" t="s">
        <v>4365</v>
      </c>
      <c r="C39599" s="10">
        <v>0.19058006628228719</v>
      </c>
    </row>
    <row r="39600" spans="2:3">
      <c r="B39600" s="3" t="s">
        <v>4366</v>
      </c>
      <c r="C39600" s="8">
        <v>0.44954033100311019</v>
      </c>
    </row>
    <row r="39601" spans="2:3">
      <c r="B39601" s="3" t="s">
        <v>4367</v>
      </c>
      <c r="C39601" s="10">
        <v>0.19907640082109024</v>
      </c>
    </row>
    <row r="39602" spans="2:3">
      <c r="B39602" s="3" t="s">
        <v>4368</v>
      </c>
      <c r="C39602" s="8">
        <v>0.30847454752970738</v>
      </c>
    </row>
    <row r="39603" spans="2:3">
      <c r="B39603" s="3" t="s">
        <v>4369</v>
      </c>
      <c r="C39603" s="10">
        <v>0.29179120961255356</v>
      </c>
    </row>
    <row r="39604" spans="2:3">
      <c r="B39604" s="3" t="s">
        <v>4370</v>
      </c>
      <c r="C39604" s="8">
        <v>0.20461132704097884</v>
      </c>
    </row>
    <row r="39605" spans="2:3">
      <c r="B39605" s="3" t="s">
        <v>4371</v>
      </c>
      <c r="C39605" s="10">
        <v>0.38707837855201943</v>
      </c>
    </row>
    <row r="39606" spans="2:3">
      <c r="B39606" s="3" t="s">
        <v>4372</v>
      </c>
      <c r="C39606" s="8">
        <v>0.43452619607154319</v>
      </c>
    </row>
    <row r="39607" spans="2:3">
      <c r="B39607" s="3" t="s">
        <v>4373</v>
      </c>
      <c r="C39607" s="10">
        <v>6.3306753063726795E-2</v>
      </c>
    </row>
    <row r="39608" spans="2:3">
      <c r="B39608" s="3" t="s">
        <v>4374</v>
      </c>
      <c r="C39608" s="8">
        <v>0.19344743993141511</v>
      </c>
    </row>
    <row r="39609" spans="2:3">
      <c r="B39609" s="3" t="s">
        <v>4375</v>
      </c>
      <c r="C39609" s="10">
        <v>5.3547031383786359E-2</v>
      </c>
    </row>
    <row r="39610" spans="2:3">
      <c r="B39610" s="3" t="s">
        <v>4376</v>
      </c>
      <c r="C39610" s="8">
        <v>0.1007790555144511</v>
      </c>
    </row>
    <row r="39611" spans="2:3">
      <c r="B39611" s="3" t="s">
        <v>4377</v>
      </c>
      <c r="C39611" s="10">
        <v>0.26871821760407744</v>
      </c>
    </row>
    <row r="39612" spans="2:3">
      <c r="B39612" s="3" t="s">
        <v>4378</v>
      </c>
      <c r="C39612" s="8">
        <v>0.4305691586045215</v>
      </c>
    </row>
    <row r="39613" spans="2:3">
      <c r="B39613" s="3" t="s">
        <v>4379</v>
      </c>
      <c r="C39613" s="10">
        <v>0.22493550481068758</v>
      </c>
    </row>
    <row r="39614" spans="2:3">
      <c r="B39614" s="3" t="s">
        <v>4380</v>
      </c>
      <c r="C39614" s="8">
        <v>0.30542617023946173</v>
      </c>
    </row>
    <row r="39615" spans="2:3">
      <c r="B39615" s="3" t="s">
        <v>4381</v>
      </c>
      <c r="C39615" s="10">
        <v>0.21994680764102159</v>
      </c>
    </row>
    <row r="39616" spans="2:3">
      <c r="B39616" s="3" t="s">
        <v>4382</v>
      </c>
      <c r="C39616" s="8">
        <v>0.10369229822171033</v>
      </c>
    </row>
    <row r="39617" spans="2:3">
      <c r="B39617" s="3" t="s">
        <v>4383</v>
      </c>
      <c r="C39617" s="10">
        <v>0.26186353866225387</v>
      </c>
    </row>
    <row r="39618" spans="2:3">
      <c r="B39618" s="3" t="s">
        <v>4384</v>
      </c>
      <c r="C39618" s="8">
        <v>0.23097193285184259</v>
      </c>
    </row>
    <row r="39619" spans="2:3">
      <c r="B39619" s="3" t="s">
        <v>4385</v>
      </c>
      <c r="C39619" s="10">
        <v>0.379314774954842</v>
      </c>
    </row>
    <row r="39620" spans="2:3">
      <c r="B39620" s="3" t="s">
        <v>4386</v>
      </c>
      <c r="C39620" s="8">
        <v>0.38937966175497574</v>
      </c>
    </row>
    <row r="39621" spans="2:3">
      <c r="B39621" s="3" t="s">
        <v>4387</v>
      </c>
      <c r="C39621" s="10">
        <v>0.36636912242639952</v>
      </c>
    </row>
    <row r="39622" spans="2:3">
      <c r="B39622" s="3" t="s">
        <v>4388</v>
      </c>
      <c r="C39622" s="8">
        <v>0.37370587285866841</v>
      </c>
    </row>
    <row r="39623" spans="2:3">
      <c r="B39623" s="3" t="s">
        <v>4389</v>
      </c>
      <c r="C39623" s="10">
        <v>0.51129679124243532</v>
      </c>
    </row>
    <row r="39624" spans="2:3">
      <c r="B39624" s="3" t="s">
        <v>4390</v>
      </c>
      <c r="C39624" s="8">
        <v>0.11870689431078207</v>
      </c>
    </row>
    <row r="39625" spans="2:3">
      <c r="B39625" s="3" t="s">
        <v>4391</v>
      </c>
      <c r="C39625" s="10">
        <v>0.25886941852853262</v>
      </c>
    </row>
    <row r="39626" spans="2:3">
      <c r="B39626" s="3" t="s">
        <v>4392</v>
      </c>
      <c r="C39626" s="8">
        <v>0.41383947539748311</v>
      </c>
    </row>
    <row r="39627" spans="2:3">
      <c r="B39627" s="3" t="s">
        <v>4393</v>
      </c>
      <c r="C39627" s="10">
        <v>0.1454603920423474</v>
      </c>
    </row>
    <row r="39628" spans="2:3">
      <c r="B39628" s="3" t="s">
        <v>4394</v>
      </c>
      <c r="C39628" s="8">
        <v>0.13187232068088062</v>
      </c>
    </row>
    <row r="39629" spans="2:3">
      <c r="B39629" s="3" t="s">
        <v>4395</v>
      </c>
      <c r="C39629" s="10">
        <v>0.4419956276408149</v>
      </c>
    </row>
    <row r="39630" spans="2:3">
      <c r="B39630" s="3" t="s">
        <v>4396</v>
      </c>
      <c r="C39630" s="8">
        <v>0.21841895550424295</v>
      </c>
    </row>
    <row r="39631" spans="2:3">
      <c r="B39631" s="3" t="s">
        <v>4397</v>
      </c>
      <c r="C39631" s="10">
        <v>0.12037819724539778</v>
      </c>
    </row>
    <row r="39632" spans="2:3">
      <c r="B39632" s="3" t="s">
        <v>4398</v>
      </c>
      <c r="C39632" s="8">
        <v>0.32972283411360193</v>
      </c>
    </row>
    <row r="39633" spans="2:3">
      <c r="B39633" s="3" t="s">
        <v>4399</v>
      </c>
      <c r="C39633" s="10">
        <v>8.9599521453651354E-2</v>
      </c>
    </row>
    <row r="39634" spans="2:3">
      <c r="B39634" s="3" t="s">
        <v>4400</v>
      </c>
      <c r="C39634" s="8">
        <v>0.22517010887167221</v>
      </c>
    </row>
    <row r="39635" spans="2:3">
      <c r="B39635" s="3" t="s">
        <v>4401</v>
      </c>
      <c r="C39635" s="10">
        <v>0.27590402368426892</v>
      </c>
    </row>
    <row r="39636" spans="2:3">
      <c r="B39636" s="3" t="s">
        <v>4402</v>
      </c>
      <c r="C39636" s="8">
        <v>0.3703112704005076</v>
      </c>
    </row>
    <row r="39637" spans="2:3">
      <c r="B39637" s="3" t="s">
        <v>4403</v>
      </c>
      <c r="C39637" s="10">
        <v>0.13191237104506792</v>
      </c>
    </row>
    <row r="39638" spans="2:3">
      <c r="B39638" s="3" t="s">
        <v>4404</v>
      </c>
      <c r="C39638" s="8">
        <v>0.19417112992713148</v>
      </c>
    </row>
    <row r="39639" spans="2:3">
      <c r="B39639" s="3" t="s">
        <v>4405</v>
      </c>
      <c r="C39639" s="10">
        <v>0.30527706392574472</v>
      </c>
    </row>
    <row r="39640" spans="2:3">
      <c r="B39640" s="3" t="s">
        <v>4406</v>
      </c>
      <c r="C39640" s="8">
        <v>0.23307404308543345</v>
      </c>
    </row>
    <row r="39641" spans="2:3">
      <c r="B39641" s="3" t="s">
        <v>4407</v>
      </c>
      <c r="C39641" s="10">
        <v>0.58258898557660421</v>
      </c>
    </row>
    <row r="39642" spans="2:3">
      <c r="B39642" s="3" t="s">
        <v>4408</v>
      </c>
      <c r="C39642" s="8">
        <v>0.4589485258830297</v>
      </c>
    </row>
    <row r="39643" spans="2:3">
      <c r="B39643" s="3" t="s">
        <v>4409</v>
      </c>
      <c r="C39643" s="10">
        <v>0.4265731995189439</v>
      </c>
    </row>
    <row r="39644" spans="2:3">
      <c r="B39644" s="3" t="s">
        <v>4410</v>
      </c>
      <c r="C39644" s="8">
        <v>0.20914721047386842</v>
      </c>
    </row>
    <row r="39645" spans="2:3">
      <c r="B39645" s="3" t="s">
        <v>4411</v>
      </c>
      <c r="C39645" s="10">
        <v>0.15518305852855308</v>
      </c>
    </row>
    <row r="39646" spans="2:3">
      <c r="B39646" s="3" t="s">
        <v>4412</v>
      </c>
      <c r="C39646" s="8">
        <v>0.23678440990723537</v>
      </c>
    </row>
    <row r="39647" spans="2:3">
      <c r="B39647" s="3" t="s">
        <v>4413</v>
      </c>
      <c r="C39647" s="10">
        <v>0.11994117387214431</v>
      </c>
    </row>
    <row r="39648" spans="2:3">
      <c r="B39648" s="3" t="s">
        <v>4414</v>
      </c>
      <c r="C39648" s="8">
        <v>0.24743181158291427</v>
      </c>
    </row>
    <row r="39649" spans="2:3">
      <c r="B39649" s="3" t="s">
        <v>4415</v>
      </c>
      <c r="C39649" s="10">
        <v>8.3255744933231957E-2</v>
      </c>
    </row>
    <row r="39650" spans="2:3">
      <c r="B39650" s="3" t="s">
        <v>4416</v>
      </c>
      <c r="C39650" s="8">
        <v>0.43925114416198618</v>
      </c>
    </row>
    <row r="39651" spans="2:3">
      <c r="B39651" s="3" t="s">
        <v>4417</v>
      </c>
      <c r="C39651" s="10">
        <v>0.18953882561984581</v>
      </c>
    </row>
    <row r="39652" spans="2:3">
      <c r="B39652" s="3" t="s">
        <v>4418</v>
      </c>
      <c r="C39652" s="8">
        <v>0.30326967087609857</v>
      </c>
    </row>
    <row r="39653" spans="2:3">
      <c r="B39653" s="3" t="s">
        <v>4419</v>
      </c>
      <c r="C39653" s="10">
        <v>0.43921655868389708</v>
      </c>
    </row>
    <row r="39654" spans="2:3">
      <c r="B39654" s="3" t="s">
        <v>4420</v>
      </c>
      <c r="C39654" s="8">
        <v>8.9884322082476209E-2</v>
      </c>
    </row>
    <row r="39655" spans="2:3">
      <c r="B39655" s="3" t="s">
        <v>4421</v>
      </c>
      <c r="C39655" s="10">
        <v>7.7439090315785775E-2</v>
      </c>
    </row>
    <row r="39656" spans="2:3">
      <c r="B39656" s="3" t="s">
        <v>4422</v>
      </c>
      <c r="C39656" s="8">
        <v>0.18313814524663174</v>
      </c>
    </row>
    <row r="39657" spans="2:3">
      <c r="B39657" s="3" t="s">
        <v>4423</v>
      </c>
      <c r="C39657" s="10">
        <v>0.23720592304204202</v>
      </c>
    </row>
    <row r="39658" spans="2:3">
      <c r="B39658" s="3" t="s">
        <v>4424</v>
      </c>
      <c r="C39658" s="8">
        <v>6.4358801079224537E-2</v>
      </c>
    </row>
    <row r="39659" spans="2:3">
      <c r="B39659" s="3" t="s">
        <v>4425</v>
      </c>
      <c r="C39659" s="10">
        <v>0.30989199854807681</v>
      </c>
    </row>
    <row r="39660" spans="2:3">
      <c r="B39660" s="3" t="s">
        <v>4426</v>
      </c>
      <c r="C39660" s="8">
        <v>0.4164240662985238</v>
      </c>
    </row>
    <row r="39661" spans="2:3">
      <c r="B39661" s="3" t="s">
        <v>4427</v>
      </c>
      <c r="C39661" s="10">
        <v>0.3049456726860077</v>
      </c>
    </row>
    <row r="39662" spans="2:3">
      <c r="B39662" s="3" t="s">
        <v>4428</v>
      </c>
      <c r="C39662" s="8">
        <v>0.51744252097043675</v>
      </c>
    </row>
    <row r="39663" spans="2:3">
      <c r="B39663" s="3" t="s">
        <v>4429</v>
      </c>
      <c r="C39663" s="10">
        <v>0.37760210743998501</v>
      </c>
    </row>
    <row r="39664" spans="2:3">
      <c r="B39664" s="3" t="s">
        <v>4430</v>
      </c>
      <c r="C39664" s="8">
        <v>0.23570350465820378</v>
      </c>
    </row>
    <row r="39665" spans="2:3">
      <c r="B39665" s="3" t="s">
        <v>4431</v>
      </c>
      <c r="C39665" s="10">
        <v>0.41655894805317062</v>
      </c>
    </row>
    <row r="39666" spans="2:3">
      <c r="B39666" s="3" t="s">
        <v>4432</v>
      </c>
      <c r="C39666" s="8">
        <v>0.16479818013871605</v>
      </c>
    </row>
    <row r="39667" spans="2:3">
      <c r="B39667" s="3" t="s">
        <v>4433</v>
      </c>
      <c r="C39667" s="10">
        <v>0.10268293314536159</v>
      </c>
    </row>
    <row r="39668" spans="2:3">
      <c r="B39668" s="3" t="s">
        <v>4434</v>
      </c>
      <c r="C39668" s="8">
        <v>0.29298924344302091</v>
      </c>
    </row>
    <row r="39669" spans="2:3">
      <c r="B39669" s="3" t="s">
        <v>4435</v>
      </c>
      <c r="C39669" s="10">
        <v>0.2996230934247669</v>
      </c>
    </row>
    <row r="39670" spans="2:3">
      <c r="B39670" s="3" t="s">
        <v>4436</v>
      </c>
      <c r="C39670" s="8">
        <v>0.47837583126762984</v>
      </c>
    </row>
    <row r="39671" spans="2:3">
      <c r="B39671" s="3" t="s">
        <v>4437</v>
      </c>
      <c r="C39671" s="10">
        <v>0.19434770239006149</v>
      </c>
    </row>
    <row r="39672" spans="2:3">
      <c r="B39672" s="3" t="s">
        <v>4438</v>
      </c>
      <c r="C39672" s="8">
        <v>0.1821865976909306</v>
      </c>
    </row>
    <row r="39673" spans="2:3">
      <c r="B39673" s="3" t="s">
        <v>4439</v>
      </c>
      <c r="C39673" s="10">
        <v>0.12179076441189429</v>
      </c>
    </row>
    <row r="39674" spans="2:3">
      <c r="B39674" s="3" t="s">
        <v>4440</v>
      </c>
      <c r="C39674" s="8">
        <v>0.20288294982739097</v>
      </c>
    </row>
    <row r="39675" spans="2:3">
      <c r="B39675" s="3" t="s">
        <v>4441</v>
      </c>
      <c r="C39675" s="10">
        <v>0.53228342268225126</v>
      </c>
    </row>
    <row r="39676" spans="2:3">
      <c r="B39676" s="3" t="s">
        <v>4442</v>
      </c>
      <c r="C39676" s="8">
        <v>6.1910711335208091E-2</v>
      </c>
    </row>
    <row r="39677" spans="2:3">
      <c r="B39677" s="3" t="s">
        <v>4443</v>
      </c>
      <c r="C39677" s="10">
        <v>0.31168446210521827</v>
      </c>
    </row>
    <row r="39678" spans="2:3">
      <c r="B39678" s="3" t="s">
        <v>4444</v>
      </c>
      <c r="C39678" s="8">
        <v>0.41414895424886111</v>
      </c>
    </row>
    <row r="39679" spans="2:3">
      <c r="B39679" s="3" t="s">
        <v>4445</v>
      </c>
      <c r="C39679" s="10">
        <v>0.30634263315787391</v>
      </c>
    </row>
    <row r="39680" spans="2:3">
      <c r="B39680" s="3" t="s">
        <v>4446</v>
      </c>
      <c r="C39680" s="8">
        <v>0.37059671973934794</v>
      </c>
    </row>
    <row r="39681" spans="2:3">
      <c r="B39681" s="3" t="s">
        <v>4447</v>
      </c>
      <c r="C39681" s="10">
        <v>0.10625860784004781</v>
      </c>
    </row>
    <row r="39682" spans="2:3">
      <c r="B39682" s="3" t="s">
        <v>4448</v>
      </c>
      <c r="C39682" s="8">
        <v>0.44269712120622484</v>
      </c>
    </row>
    <row r="39683" spans="2:3">
      <c r="B39683" s="3" t="s">
        <v>4449</v>
      </c>
      <c r="C39683" s="10">
        <v>0.26207367035179741</v>
      </c>
    </row>
    <row r="39684" spans="2:3">
      <c r="B39684" s="3" t="s">
        <v>4450</v>
      </c>
      <c r="C39684" s="8">
        <v>0.19165103242406856</v>
      </c>
    </row>
    <row r="39685" spans="2:3">
      <c r="B39685" s="3" t="s">
        <v>4451</v>
      </c>
      <c r="C39685" s="10">
        <v>0.24828288601545268</v>
      </c>
    </row>
    <row r="39686" spans="2:3">
      <c r="B39686" s="3" t="s">
        <v>4452</v>
      </c>
      <c r="C39686" s="8">
        <v>0.26463194047101579</v>
      </c>
    </row>
    <row r="39687" spans="2:3">
      <c r="B39687" s="3" t="s">
        <v>4453</v>
      </c>
      <c r="C39687" s="10">
        <v>9.2421971534498604E-2</v>
      </c>
    </row>
    <row r="39688" spans="2:3">
      <c r="B39688" s="3" t="s">
        <v>4454</v>
      </c>
      <c r="C39688" s="8">
        <v>0.4020866112734427</v>
      </c>
    </row>
    <row r="39689" spans="2:3">
      <c r="B39689" s="3" t="s">
        <v>4455</v>
      </c>
      <c r="C39689" s="10">
        <v>0.43239790611646878</v>
      </c>
    </row>
    <row r="39690" spans="2:3">
      <c r="B39690" s="3" t="s">
        <v>4456</v>
      </c>
      <c r="C39690" s="8">
        <v>0.26324001745956049</v>
      </c>
    </row>
    <row r="39691" spans="2:3">
      <c r="B39691" s="3" t="s">
        <v>4457</v>
      </c>
      <c r="C39691" s="10">
        <v>7.2303186402908226E-2</v>
      </c>
    </row>
    <row r="39692" spans="2:3">
      <c r="B39692" s="3" t="s">
        <v>4458</v>
      </c>
      <c r="C39692" s="8">
        <v>0.24400448543912956</v>
      </c>
    </row>
    <row r="39693" spans="2:3">
      <c r="B39693" s="3" t="s">
        <v>4459</v>
      </c>
      <c r="C39693" s="10">
        <v>0.43311207786888439</v>
      </c>
    </row>
    <row r="39694" spans="2:3">
      <c r="B39694" s="3" t="s">
        <v>4460</v>
      </c>
      <c r="C39694" s="8">
        <v>0.151459698467177</v>
      </c>
    </row>
    <row r="39695" spans="2:3">
      <c r="B39695" s="3" t="s">
        <v>4461</v>
      </c>
      <c r="C39695" s="10">
        <v>0.48773741988584218</v>
      </c>
    </row>
    <row r="39696" spans="2:3">
      <c r="B39696" s="3" t="s">
        <v>4462</v>
      </c>
      <c r="C39696" s="8">
        <v>0.33546174749385282</v>
      </c>
    </row>
    <row r="39697" spans="2:3">
      <c r="B39697" s="3" t="s">
        <v>4463</v>
      </c>
      <c r="C39697" s="10">
        <v>0.35093810630089739</v>
      </c>
    </row>
    <row r="39698" spans="2:3">
      <c r="B39698" s="3" t="s">
        <v>4464</v>
      </c>
      <c r="C39698" s="8">
        <v>0.46048880327793185</v>
      </c>
    </row>
    <row r="39699" spans="2:3">
      <c r="B39699" s="3" t="s">
        <v>4465</v>
      </c>
      <c r="C39699" s="10">
        <v>0.11967390626514529</v>
      </c>
    </row>
    <row r="39700" spans="2:3">
      <c r="B39700" s="3" t="s">
        <v>4466</v>
      </c>
      <c r="C39700" s="8">
        <v>0.23741581963638958</v>
      </c>
    </row>
    <row r="39701" spans="2:3">
      <c r="B39701" s="3" t="s">
        <v>4467</v>
      </c>
      <c r="C39701" s="10">
        <v>0.42609675166860073</v>
      </c>
    </row>
    <row r="39702" spans="2:3">
      <c r="B39702" s="3" t="s">
        <v>4468</v>
      </c>
      <c r="C39702" s="8">
        <v>0.31552719318523692</v>
      </c>
    </row>
    <row r="39703" spans="2:3">
      <c r="B39703" s="3" t="s">
        <v>4469</v>
      </c>
      <c r="C39703" s="10">
        <v>4.7962077027500438E-2</v>
      </c>
    </row>
    <row r="39704" spans="2:3">
      <c r="B39704" s="3" t="s">
        <v>4470</v>
      </c>
      <c r="C39704" s="8">
        <v>0.26148206836707077</v>
      </c>
    </row>
    <row r="39705" spans="2:3">
      <c r="B39705" s="3" t="s">
        <v>4471</v>
      </c>
      <c r="C39705" s="10">
        <v>0.20986410214518558</v>
      </c>
    </row>
    <row r="39706" spans="2:3">
      <c r="B39706" s="3" t="s">
        <v>4472</v>
      </c>
      <c r="C39706" s="8">
        <v>0.51345795430637742</v>
      </c>
    </row>
    <row r="39707" spans="2:3">
      <c r="B39707" s="3" t="s">
        <v>4473</v>
      </c>
      <c r="C39707" s="10">
        <v>0.11853987878486016</v>
      </c>
    </row>
    <row r="39708" spans="2:3">
      <c r="B39708" s="3" t="s">
        <v>4474</v>
      </c>
      <c r="C39708" s="8">
        <v>0.15400169573945532</v>
      </c>
    </row>
    <row r="39709" spans="2:3">
      <c r="B39709" s="3" t="s">
        <v>4475</v>
      </c>
      <c r="C39709" s="10">
        <v>0.12384058165292133</v>
      </c>
    </row>
    <row r="39710" spans="2:3">
      <c r="B39710" s="3" t="s">
        <v>4476</v>
      </c>
      <c r="C39710" s="8">
        <v>0.2807872799361687</v>
      </c>
    </row>
    <row r="39711" spans="2:3">
      <c r="B39711" s="3" t="s">
        <v>4477</v>
      </c>
      <c r="C39711" s="10">
        <v>0.44456629501216571</v>
      </c>
    </row>
    <row r="39712" spans="2:3">
      <c r="B39712" s="3" t="s">
        <v>4478</v>
      </c>
      <c r="C39712" s="8">
        <v>0.34829807878041075</v>
      </c>
    </row>
    <row r="39713" spans="2:3">
      <c r="B39713" s="3" t="s">
        <v>4479</v>
      </c>
      <c r="C39713" s="10">
        <v>0.51325205571837473</v>
      </c>
    </row>
    <row r="39714" spans="2:3">
      <c r="B39714" s="3" t="s">
        <v>4480</v>
      </c>
      <c r="C39714" s="8">
        <v>0.46097961210581884</v>
      </c>
    </row>
    <row r="39715" spans="2:3">
      <c r="B39715" s="3" t="s">
        <v>4481</v>
      </c>
      <c r="C39715" s="10">
        <v>0.5815488888713316</v>
      </c>
    </row>
    <row r="39716" spans="2:3">
      <c r="B39716" s="3" t="s">
        <v>4482</v>
      </c>
      <c r="C39716" s="8">
        <v>0.4019563631281774</v>
      </c>
    </row>
    <row r="39717" spans="2:3">
      <c r="B39717" s="3" t="s">
        <v>4483</v>
      </c>
      <c r="C39717" s="10">
        <v>9.3392612618961257E-2</v>
      </c>
    </row>
    <row r="39718" spans="2:3">
      <c r="B39718" s="3" t="s">
        <v>4484</v>
      </c>
      <c r="C39718" s="8">
        <v>5.088667506286837E-2</v>
      </c>
    </row>
    <row r="39719" spans="2:3">
      <c r="B39719" s="3" t="s">
        <v>4485</v>
      </c>
      <c r="C39719" s="10">
        <v>5.6967946313351892E-2</v>
      </c>
    </row>
    <row r="39720" spans="2:3">
      <c r="B39720" s="3" t="s">
        <v>4486</v>
      </c>
      <c r="C39720" s="8">
        <v>0.23728337879333528</v>
      </c>
    </row>
    <row r="39721" spans="2:3">
      <c r="B39721" s="3" t="s">
        <v>4487</v>
      </c>
      <c r="C39721" s="10">
        <v>0.2381025368514269</v>
      </c>
    </row>
    <row r="39722" spans="2:3">
      <c r="B39722" s="3" t="s">
        <v>4488</v>
      </c>
      <c r="C39722" s="8">
        <v>0.2594024849701746</v>
      </c>
    </row>
    <row r="39723" spans="2:3">
      <c r="B39723" s="3" t="s">
        <v>4489</v>
      </c>
      <c r="C39723" s="10">
        <v>0.39400692184118757</v>
      </c>
    </row>
    <row r="39724" spans="2:3">
      <c r="B39724" s="3" t="s">
        <v>4490</v>
      </c>
      <c r="C39724" s="8">
        <v>0.30220362535689371</v>
      </c>
    </row>
    <row r="39725" spans="2:3">
      <c r="B39725" s="3" t="s">
        <v>4491</v>
      </c>
      <c r="C39725" s="10">
        <v>6.6160876235991428E-2</v>
      </c>
    </row>
    <row r="39726" spans="2:3">
      <c r="B39726" s="3" t="s">
        <v>4492</v>
      </c>
      <c r="C39726" s="8">
        <v>0.1432304391912288</v>
      </c>
    </row>
    <row r="39727" spans="2:3">
      <c r="B39727" s="3" t="s">
        <v>4493</v>
      </c>
      <c r="C39727" s="10">
        <v>0.33578027519785469</v>
      </c>
    </row>
    <row r="39728" spans="2:3">
      <c r="B39728" s="3" t="s">
        <v>4494</v>
      </c>
      <c r="C39728" s="8">
        <v>0.40957834358849698</v>
      </c>
    </row>
    <row r="39729" spans="2:3">
      <c r="B39729" s="3" t="s">
        <v>4495</v>
      </c>
      <c r="C39729" s="10">
        <v>0.40904692838165424</v>
      </c>
    </row>
    <row r="39730" spans="2:3">
      <c r="B39730" s="3" t="s">
        <v>4496</v>
      </c>
      <c r="C39730" s="8">
        <v>0.12175256895248709</v>
      </c>
    </row>
    <row r="39731" spans="2:3">
      <c r="B39731" s="3" t="s">
        <v>4497</v>
      </c>
      <c r="C39731" s="10">
        <v>0.32668283448786806</v>
      </c>
    </row>
    <row r="39732" spans="2:3">
      <c r="B39732" s="3" t="s">
        <v>4498</v>
      </c>
      <c r="C39732" s="8">
        <v>0.26832915668543278</v>
      </c>
    </row>
    <row r="39733" spans="2:3">
      <c r="B39733" s="3" t="s">
        <v>4499</v>
      </c>
      <c r="C39733" s="10">
        <v>0.18696696296845716</v>
      </c>
    </row>
    <row r="39734" spans="2:3">
      <c r="B39734" s="3" t="s">
        <v>4500</v>
      </c>
      <c r="C39734" s="8">
        <v>0.40884734530510003</v>
      </c>
    </row>
    <row r="39735" spans="2:3">
      <c r="B39735" s="3" t="s">
        <v>4501</v>
      </c>
      <c r="C39735" s="10">
        <v>0.11049814921469892</v>
      </c>
    </row>
    <row r="39736" spans="2:3">
      <c r="B39736" s="3" t="s">
        <v>4502</v>
      </c>
      <c r="C39736" s="8">
        <v>0.36180898610214429</v>
      </c>
    </row>
    <row r="39737" spans="2:3">
      <c r="B39737" s="3" t="s">
        <v>4503</v>
      </c>
      <c r="C39737" s="10">
        <v>0.38397591948832399</v>
      </c>
    </row>
    <row r="39738" spans="2:3">
      <c r="B39738" s="3" t="s">
        <v>4504</v>
      </c>
      <c r="C39738" s="8">
        <v>0.43929753120405379</v>
      </c>
    </row>
    <row r="39739" spans="2:3">
      <c r="B39739" s="3" t="s">
        <v>4505</v>
      </c>
      <c r="C39739" s="10">
        <v>0.26680005827703579</v>
      </c>
    </row>
    <row r="39740" spans="2:3">
      <c r="B39740" s="3" t="s">
        <v>4506</v>
      </c>
      <c r="C39740" s="8">
        <v>0.35617194594284263</v>
      </c>
    </row>
    <row r="39741" spans="2:3">
      <c r="B39741" s="3" t="s">
        <v>4507</v>
      </c>
      <c r="C39741" s="10">
        <v>0.23096947134073476</v>
      </c>
    </row>
    <row r="39742" spans="2:3">
      <c r="B39742" s="3" t="s">
        <v>4508</v>
      </c>
      <c r="C39742" s="8">
        <v>0.19043828738846613</v>
      </c>
    </row>
    <row r="39743" spans="2:3">
      <c r="B39743" s="3" t="s">
        <v>4509</v>
      </c>
      <c r="C39743" s="10">
        <v>0.30122451981405329</v>
      </c>
    </row>
    <row r="39744" spans="2:3">
      <c r="B39744" s="3" t="s">
        <v>4510</v>
      </c>
      <c r="C39744" s="8">
        <v>0.38078052136909946</v>
      </c>
    </row>
    <row r="39745" spans="2:3">
      <c r="B39745" s="3" t="s">
        <v>4511</v>
      </c>
      <c r="C39745" s="10">
        <v>0.35857086557054363</v>
      </c>
    </row>
    <row r="39746" spans="2:3">
      <c r="B39746" s="3" t="s">
        <v>4512</v>
      </c>
      <c r="C39746" s="8">
        <v>0.15396276185352875</v>
      </c>
    </row>
    <row r="39747" spans="2:3">
      <c r="B39747" s="3" t="s">
        <v>4513</v>
      </c>
      <c r="C39747" s="10">
        <v>7.4625776967490842E-2</v>
      </c>
    </row>
    <row r="39748" spans="2:3">
      <c r="B39748" s="3" t="s">
        <v>4514</v>
      </c>
      <c r="C39748" s="8">
        <v>0.3137074291684453</v>
      </c>
    </row>
    <row r="39749" spans="2:3">
      <c r="B39749" s="3" t="s">
        <v>4515</v>
      </c>
      <c r="C39749" s="10">
        <v>0.24076983463483248</v>
      </c>
    </row>
    <row r="39750" spans="2:3">
      <c r="B39750" s="3" t="s">
        <v>4516</v>
      </c>
      <c r="C39750" s="8">
        <v>0.29951605218161448</v>
      </c>
    </row>
    <row r="39751" spans="2:3">
      <c r="B39751" s="3" t="s">
        <v>4517</v>
      </c>
      <c r="C39751" s="10">
        <v>0.11600598323064226</v>
      </c>
    </row>
    <row r="39752" spans="2:3">
      <c r="B39752" s="3" t="s">
        <v>4518</v>
      </c>
      <c r="C39752" s="8">
        <v>0.42793522867464018</v>
      </c>
    </row>
    <row r="39753" spans="2:3">
      <c r="B39753" s="3" t="s">
        <v>4519</v>
      </c>
      <c r="C39753" s="10">
        <v>0.36593328058078622</v>
      </c>
    </row>
    <row r="39754" spans="2:3">
      <c r="B39754" s="3" t="s">
        <v>4520</v>
      </c>
      <c r="C39754" s="8">
        <v>0.20512363244460374</v>
      </c>
    </row>
    <row r="39755" spans="2:3">
      <c r="B39755" s="3" t="s">
        <v>4521</v>
      </c>
      <c r="C39755" s="10">
        <v>0.38958967175210513</v>
      </c>
    </row>
    <row r="39756" spans="2:3">
      <c r="B39756" s="3" t="s">
        <v>4522</v>
      </c>
      <c r="C39756" s="8">
        <v>8.3298845372385966E-2</v>
      </c>
    </row>
    <row r="39757" spans="2:3">
      <c r="B39757" s="3" t="s">
        <v>4523</v>
      </c>
      <c r="C39757" s="10">
        <v>0.35638159736567587</v>
      </c>
    </row>
    <row r="39758" spans="2:3">
      <c r="B39758" s="3" t="s">
        <v>4524</v>
      </c>
      <c r="C39758" s="8">
        <v>0.54202794991849679</v>
      </c>
    </row>
    <row r="39759" spans="2:3">
      <c r="B39759" s="3" t="s">
        <v>4525</v>
      </c>
      <c r="C39759" s="10">
        <v>0.12940786730605303</v>
      </c>
    </row>
    <row r="39760" spans="2:3">
      <c r="B39760" s="3" t="s">
        <v>4526</v>
      </c>
      <c r="C39760" s="8">
        <v>7.8693168903132604E-2</v>
      </c>
    </row>
    <row r="39761" spans="2:3">
      <c r="B39761" s="3" t="s">
        <v>4527</v>
      </c>
      <c r="C39761" s="10">
        <v>0.27161859557854917</v>
      </c>
    </row>
    <row r="39762" spans="2:3">
      <c r="B39762" s="3" t="s">
        <v>4528</v>
      </c>
      <c r="C39762" s="8">
        <v>0.21821595802040639</v>
      </c>
    </row>
    <row r="39763" spans="2:3">
      <c r="B39763" s="3" t="s">
        <v>4529</v>
      </c>
      <c r="C39763" s="10">
        <v>0.11081125569040884</v>
      </c>
    </row>
    <row r="39764" spans="2:3">
      <c r="B39764" s="3" t="s">
        <v>4530</v>
      </c>
      <c r="C39764" s="8">
        <v>0.38782965041707596</v>
      </c>
    </row>
    <row r="39765" spans="2:3">
      <c r="B39765" s="3" t="s">
        <v>4531</v>
      </c>
      <c r="C39765" s="10">
        <v>0.10047225903350876</v>
      </c>
    </row>
    <row r="39766" spans="2:3">
      <c r="B39766" s="3" t="s">
        <v>4532</v>
      </c>
      <c r="C39766" s="8">
        <v>0.52950739179175255</v>
      </c>
    </row>
    <row r="39767" spans="2:3">
      <c r="B39767" s="3" t="s">
        <v>4533</v>
      </c>
      <c r="C39767" s="10">
        <v>0.1172316742445203</v>
      </c>
    </row>
    <row r="39768" spans="2:3">
      <c r="B39768" s="3" t="s">
        <v>4534</v>
      </c>
      <c r="C39768" s="8">
        <v>0.2388547793702791</v>
      </c>
    </row>
    <row r="39769" spans="2:3">
      <c r="B39769" s="3" t="s">
        <v>4535</v>
      </c>
      <c r="C39769" s="10">
        <v>9.1392641467187619E-2</v>
      </c>
    </row>
    <row r="39770" spans="2:3">
      <c r="B39770" s="3" t="s">
        <v>4536</v>
      </c>
      <c r="C39770" s="8">
        <v>0.13538131192688541</v>
      </c>
    </row>
    <row r="39771" spans="2:3">
      <c r="B39771" s="3" t="s">
        <v>4537</v>
      </c>
      <c r="C39771" s="10">
        <v>0.23918529700044455</v>
      </c>
    </row>
    <row r="39772" spans="2:3">
      <c r="B39772" s="3" t="s">
        <v>4538</v>
      </c>
      <c r="C39772" s="8">
        <v>0.40520746652985773</v>
      </c>
    </row>
    <row r="39773" spans="2:3">
      <c r="B39773" s="3" t="s">
        <v>4539</v>
      </c>
      <c r="C39773" s="10">
        <v>0.56784060074538645</v>
      </c>
    </row>
    <row r="39774" spans="2:3">
      <c r="B39774" s="3" t="s">
        <v>4540</v>
      </c>
      <c r="C39774" s="8">
        <v>0.50473691714600255</v>
      </c>
    </row>
    <row r="39775" spans="2:3">
      <c r="B39775" s="3" t="s">
        <v>4541</v>
      </c>
      <c r="C39775" s="10">
        <v>0.27544511031765218</v>
      </c>
    </row>
    <row r="39776" spans="2:3">
      <c r="B39776" s="3" t="s">
        <v>4542</v>
      </c>
      <c r="C39776" s="8">
        <v>3.7999202132517507E-2</v>
      </c>
    </row>
    <row r="39777" spans="2:3">
      <c r="B39777" s="3" t="s">
        <v>4543</v>
      </c>
      <c r="C39777" s="10">
        <v>0.10017944692927194</v>
      </c>
    </row>
    <row r="39778" spans="2:3">
      <c r="B39778" s="3" t="s">
        <v>4544</v>
      </c>
      <c r="C39778" s="8">
        <v>0.36890089066223541</v>
      </c>
    </row>
    <row r="39779" spans="2:3">
      <c r="B39779" s="3" t="s">
        <v>4545</v>
      </c>
      <c r="C39779" s="10">
        <v>0.13797478973834576</v>
      </c>
    </row>
    <row r="39780" spans="2:3">
      <c r="B39780" s="3" t="s">
        <v>4546</v>
      </c>
      <c r="C39780" s="8">
        <v>0.2038217005759807</v>
      </c>
    </row>
    <row r="39781" spans="2:3">
      <c r="B39781" s="3" t="s">
        <v>4547</v>
      </c>
      <c r="C39781" s="10">
        <v>0.53105339096190762</v>
      </c>
    </row>
    <row r="39782" spans="2:3">
      <c r="B39782" s="3" t="s">
        <v>4548</v>
      </c>
      <c r="C39782" s="8">
        <v>0.19875021064818532</v>
      </c>
    </row>
    <row r="39783" spans="2:3">
      <c r="B39783" s="3" t="s">
        <v>4549</v>
      </c>
      <c r="C39783" s="10">
        <v>0.3357487014576358</v>
      </c>
    </row>
    <row r="39784" spans="2:3">
      <c r="B39784" s="3" t="s">
        <v>4550</v>
      </c>
      <c r="C39784" s="8">
        <v>0.27165558073704776</v>
      </c>
    </row>
    <row r="39785" spans="2:3">
      <c r="B39785" s="3" t="s">
        <v>4551</v>
      </c>
      <c r="C39785" s="10">
        <v>0.30801291005358367</v>
      </c>
    </row>
    <row r="39786" spans="2:3">
      <c r="B39786" s="3" t="s">
        <v>4552</v>
      </c>
      <c r="C39786" s="8">
        <v>0.14030194358965264</v>
      </c>
    </row>
    <row r="39787" spans="2:3">
      <c r="B39787" s="3" t="s">
        <v>4553</v>
      </c>
      <c r="C39787" s="10">
        <v>0.32862236872737904</v>
      </c>
    </row>
    <row r="39788" spans="2:3">
      <c r="B39788" s="3" t="s">
        <v>4554</v>
      </c>
      <c r="C39788" s="8">
        <v>0.16109630876422953</v>
      </c>
    </row>
    <row r="39789" spans="2:3">
      <c r="B39789" s="3" t="s">
        <v>4555</v>
      </c>
      <c r="C39789" s="10">
        <v>0.19263887528135526</v>
      </c>
    </row>
    <row r="39790" spans="2:3">
      <c r="B39790" s="3" t="s">
        <v>4556</v>
      </c>
      <c r="C39790" s="8">
        <v>0.5807770041584942</v>
      </c>
    </row>
    <row r="39791" spans="2:3">
      <c r="B39791" s="3" t="s">
        <v>4557</v>
      </c>
      <c r="C39791" s="10">
        <v>0.33137313833411697</v>
      </c>
    </row>
    <row r="39792" spans="2:3">
      <c r="B39792" s="3" t="s">
        <v>4558</v>
      </c>
      <c r="C39792" s="8">
        <v>0.12144426470828995</v>
      </c>
    </row>
    <row r="39793" spans="2:3">
      <c r="B39793" s="3" t="s">
        <v>4559</v>
      </c>
      <c r="C39793" s="10">
        <v>0.25635061551685268</v>
      </c>
    </row>
    <row r="39794" spans="2:3">
      <c r="B39794" s="3" t="s">
        <v>4560</v>
      </c>
      <c r="C39794" s="8">
        <v>0.32109285207075589</v>
      </c>
    </row>
    <row r="39795" spans="2:3">
      <c r="B39795" s="3" t="s">
        <v>4561</v>
      </c>
      <c r="C39795" s="10">
        <v>0.3885548486152437</v>
      </c>
    </row>
    <row r="39796" spans="2:3">
      <c r="B39796" s="3" t="s">
        <v>4562</v>
      </c>
      <c r="C39796" s="8">
        <v>6.5249334135063175E-2</v>
      </c>
    </row>
    <row r="39797" spans="2:3">
      <c r="B39797" s="3" t="s">
        <v>4563</v>
      </c>
      <c r="C39797" s="10">
        <v>0.16193200700286758</v>
      </c>
    </row>
    <row r="39798" spans="2:3">
      <c r="B39798" s="3" t="s">
        <v>4564</v>
      </c>
      <c r="C39798" s="8">
        <v>0.55074761500897518</v>
      </c>
    </row>
    <row r="39799" spans="2:3">
      <c r="B39799" s="3" t="s">
        <v>4565</v>
      </c>
      <c r="C39799" s="10">
        <v>0.33174550762426447</v>
      </c>
    </row>
    <row r="39800" spans="2:3">
      <c r="B39800" s="3" t="s">
        <v>4566</v>
      </c>
      <c r="C39800" s="8">
        <v>0.15054678340049565</v>
      </c>
    </row>
    <row r="39801" spans="2:3">
      <c r="B39801" s="3" t="s">
        <v>4567</v>
      </c>
      <c r="C39801" s="10">
        <v>0.39021818899173477</v>
      </c>
    </row>
    <row r="39802" spans="2:3">
      <c r="B39802" s="3" t="s">
        <v>4568</v>
      </c>
      <c r="C39802" s="8">
        <v>0.46221631672810037</v>
      </c>
    </row>
    <row r="39803" spans="2:3">
      <c r="B39803" s="3" t="s">
        <v>4569</v>
      </c>
      <c r="C39803" s="10">
        <v>0.30819999384695473</v>
      </c>
    </row>
    <row r="39804" spans="2:3">
      <c r="B39804" s="3" t="s">
        <v>4570</v>
      </c>
      <c r="C39804" s="8">
        <v>0.39542338390698828</v>
      </c>
    </row>
    <row r="39805" spans="2:3">
      <c r="B39805" s="3" t="s">
        <v>4571</v>
      </c>
      <c r="C39805" s="10">
        <v>0.26444816942358129</v>
      </c>
    </row>
    <row r="39806" spans="2:3">
      <c r="B39806" s="3" t="s">
        <v>4572</v>
      </c>
      <c r="C39806" s="8">
        <v>0.45963153435858539</v>
      </c>
    </row>
    <row r="39807" spans="2:3">
      <c r="B39807" s="3" t="s">
        <v>4573</v>
      </c>
      <c r="C39807" s="10">
        <v>0.16099145897985045</v>
      </c>
    </row>
    <row r="39808" spans="2:3">
      <c r="B39808" s="3" t="s">
        <v>4574</v>
      </c>
      <c r="C39808" s="8">
        <v>0.28674326596920685</v>
      </c>
    </row>
    <row r="39809" spans="2:3">
      <c r="B39809" s="3" t="s">
        <v>4575</v>
      </c>
      <c r="C39809" s="10">
        <v>0.24971644461039144</v>
      </c>
    </row>
    <row r="39810" spans="2:3">
      <c r="B39810" s="3" t="s">
        <v>4576</v>
      </c>
      <c r="C39810" s="8">
        <v>0.24915704009320683</v>
      </c>
    </row>
    <row r="39811" spans="2:3">
      <c r="B39811" s="3" t="s">
        <v>4577</v>
      </c>
      <c r="C39811" s="10">
        <v>0.48614928238869759</v>
      </c>
    </row>
    <row r="39812" spans="2:3">
      <c r="B39812" s="3" t="s">
        <v>4578</v>
      </c>
      <c r="C39812" s="8">
        <v>0.228758528138576</v>
      </c>
    </row>
    <row r="39813" spans="2:3">
      <c r="B39813" s="3" t="s">
        <v>4579</v>
      </c>
      <c r="C39813" s="10">
        <v>0.39513655021384064</v>
      </c>
    </row>
    <row r="39814" spans="2:3">
      <c r="B39814" s="3" t="s">
        <v>4580</v>
      </c>
      <c r="C39814" s="8">
        <v>0.34161613877620367</v>
      </c>
    </row>
    <row r="39815" spans="2:3">
      <c r="B39815" s="3" t="s">
        <v>4581</v>
      </c>
      <c r="C39815" s="10">
        <v>0.28883647848547633</v>
      </c>
    </row>
    <row r="39816" spans="2:3">
      <c r="B39816" s="3" t="s">
        <v>4582</v>
      </c>
      <c r="C39816" s="8">
        <v>0.36477003426961763</v>
      </c>
    </row>
    <row r="39817" spans="2:3">
      <c r="B39817" s="3" t="s">
        <v>4583</v>
      </c>
      <c r="C39817" s="10">
        <v>0.55469988860670993</v>
      </c>
    </row>
    <row r="39818" spans="2:3">
      <c r="B39818" s="3" t="s">
        <v>4584</v>
      </c>
      <c r="C39818" s="8">
        <v>0.29957375937151032</v>
      </c>
    </row>
    <row r="39819" spans="2:3">
      <c r="B39819" s="3" t="s">
        <v>4585</v>
      </c>
      <c r="C39819" s="10">
        <v>0.27567234792630824</v>
      </c>
    </row>
    <row r="39820" spans="2:3">
      <c r="B39820" s="3" t="s">
        <v>4586</v>
      </c>
      <c r="C39820" s="8">
        <v>0.31115114105020125</v>
      </c>
    </row>
    <row r="39821" spans="2:3">
      <c r="B39821" s="3" t="s">
        <v>4587</v>
      </c>
      <c r="C39821" s="10">
        <v>0.32766902626760097</v>
      </c>
    </row>
    <row r="39822" spans="2:3">
      <c r="B39822" s="3" t="s">
        <v>4588</v>
      </c>
      <c r="C39822" s="8">
        <v>0.33407227843941478</v>
      </c>
    </row>
    <row r="39823" spans="2:3">
      <c r="B39823" s="3" t="s">
        <v>4589</v>
      </c>
      <c r="C39823" s="10">
        <v>0.21128437960213453</v>
      </c>
    </row>
    <row r="39824" spans="2:3">
      <c r="B39824" s="3" t="s">
        <v>4590</v>
      </c>
      <c r="C39824" s="8">
        <v>0.11892149186746981</v>
      </c>
    </row>
    <row r="39825" spans="2:3">
      <c r="B39825" s="3" t="s">
        <v>4591</v>
      </c>
      <c r="C39825" s="10">
        <v>0.3137443115728914</v>
      </c>
    </row>
    <row r="39826" spans="2:3">
      <c r="B39826" s="3" t="s">
        <v>4592</v>
      </c>
      <c r="C39826" s="8">
        <v>0.21168841821444406</v>
      </c>
    </row>
    <row r="39827" spans="2:3">
      <c r="B39827" s="3" t="s">
        <v>4593</v>
      </c>
      <c r="C39827" s="10">
        <v>0.38063637969641939</v>
      </c>
    </row>
    <row r="39828" spans="2:3">
      <c r="B39828" s="3" t="s">
        <v>4594</v>
      </c>
      <c r="C39828" s="8">
        <v>0.37664718037688338</v>
      </c>
    </row>
    <row r="39829" spans="2:3">
      <c r="B39829" s="3" t="s">
        <v>4595</v>
      </c>
      <c r="C39829" s="10">
        <v>0.25610615369632439</v>
      </c>
    </row>
    <row r="39830" spans="2:3">
      <c r="B39830" s="3" t="s">
        <v>4596</v>
      </c>
      <c r="C39830" s="8">
        <v>0.15446272529762806</v>
      </c>
    </row>
    <row r="39831" spans="2:3">
      <c r="B39831" s="3" t="s">
        <v>4597</v>
      </c>
      <c r="C39831" s="10">
        <v>0.39029815520587841</v>
      </c>
    </row>
    <row r="39832" spans="2:3">
      <c r="B39832" s="3" t="s">
        <v>4598</v>
      </c>
      <c r="C39832" s="8">
        <v>0.26485845308264877</v>
      </c>
    </row>
    <row r="39833" spans="2:3">
      <c r="B39833" s="3" t="s">
        <v>4599</v>
      </c>
      <c r="C39833" s="10">
        <v>0.14772381680631752</v>
      </c>
    </row>
    <row r="39834" spans="2:3">
      <c r="B39834" s="3" t="s">
        <v>4600</v>
      </c>
      <c r="C39834" s="8">
        <v>0.14579763192055661</v>
      </c>
    </row>
    <row r="39835" spans="2:3">
      <c r="B39835" s="3" t="s">
        <v>4601</v>
      </c>
      <c r="C39835" s="10">
        <v>0.47613129315822</v>
      </c>
    </row>
    <row r="39836" spans="2:3">
      <c r="B39836" s="3" t="s">
        <v>4602</v>
      </c>
      <c r="C39836" s="8">
        <v>0.21639599706598078</v>
      </c>
    </row>
    <row r="39837" spans="2:3">
      <c r="B39837" s="3" t="s">
        <v>4603</v>
      </c>
      <c r="C39837" s="10">
        <v>0.22958093230695154</v>
      </c>
    </row>
    <row r="39838" spans="2:3">
      <c r="B39838" s="3" t="s">
        <v>4604</v>
      </c>
      <c r="C39838" s="8">
        <v>0.41760706651568136</v>
      </c>
    </row>
    <row r="39839" spans="2:3">
      <c r="B39839" s="3" t="s">
        <v>4605</v>
      </c>
      <c r="C39839" s="10">
        <v>0.40713628197800167</v>
      </c>
    </row>
    <row r="39840" spans="2:3">
      <c r="B39840" s="3" t="s">
        <v>4606</v>
      </c>
      <c r="C39840" s="8">
        <v>0.3245796502739029</v>
      </c>
    </row>
    <row r="39841" spans="2:3">
      <c r="B39841" s="3" t="s">
        <v>4607</v>
      </c>
      <c r="C39841" s="10">
        <v>7.67892119954523E-2</v>
      </c>
    </row>
    <row r="39842" spans="2:3">
      <c r="B39842" s="3" t="s">
        <v>4608</v>
      </c>
      <c r="C39842" s="8">
        <v>0.21370119298486023</v>
      </c>
    </row>
    <row r="39843" spans="2:3">
      <c r="B39843" s="3" t="s">
        <v>4609</v>
      </c>
      <c r="C39843" s="10">
        <v>0.27052574014258901</v>
      </c>
    </row>
    <row r="39844" spans="2:3">
      <c r="B39844" s="3" t="s">
        <v>4610</v>
      </c>
      <c r="C39844" s="8">
        <v>0.439588403619807</v>
      </c>
    </row>
    <row r="39845" spans="2:3">
      <c r="B39845" s="3" t="s">
        <v>4611</v>
      </c>
      <c r="C39845" s="10">
        <v>0.11893450912086545</v>
      </c>
    </row>
    <row r="39846" spans="2:3">
      <c r="B39846" s="3" t="s">
        <v>4612</v>
      </c>
      <c r="C39846" s="8">
        <v>0.19270154782844229</v>
      </c>
    </row>
    <row r="39847" spans="2:3">
      <c r="B39847" s="3" t="s">
        <v>4613</v>
      </c>
      <c r="C39847" s="10">
        <v>0.48505183135237473</v>
      </c>
    </row>
    <row r="39848" spans="2:3">
      <c r="B39848" s="3" t="s">
        <v>4614</v>
      </c>
      <c r="C39848" s="8">
        <v>0.39735125296836116</v>
      </c>
    </row>
    <row r="39849" spans="2:3">
      <c r="B39849" s="3" t="s">
        <v>4615</v>
      </c>
      <c r="C39849" s="10">
        <v>0.17988569460882708</v>
      </c>
    </row>
    <row r="39850" spans="2:3">
      <c r="B39850" s="3" t="s">
        <v>4616</v>
      </c>
      <c r="C39850" s="8">
        <v>0.23565652897073908</v>
      </c>
    </row>
    <row r="39851" spans="2:3">
      <c r="B39851" s="3" t="s">
        <v>4617</v>
      </c>
      <c r="C39851" s="10">
        <v>0.3989361953515822</v>
      </c>
    </row>
    <row r="39852" spans="2:3">
      <c r="B39852" s="3" t="s">
        <v>4618</v>
      </c>
      <c r="C39852" s="8">
        <v>0.22080768417555052</v>
      </c>
    </row>
    <row r="39853" spans="2:3">
      <c r="B39853" s="3" t="s">
        <v>4619</v>
      </c>
      <c r="C39853" s="10">
        <v>0.19411015072947113</v>
      </c>
    </row>
    <row r="39854" spans="2:3">
      <c r="B39854" s="3" t="s">
        <v>4620</v>
      </c>
      <c r="C39854" s="8">
        <v>8.4052930451277263E-2</v>
      </c>
    </row>
    <row r="39855" spans="2:3">
      <c r="B39855" s="3" t="s">
        <v>4621</v>
      </c>
      <c r="C39855" s="10">
        <v>8.7242715169321028E-2</v>
      </c>
    </row>
    <row r="39856" spans="2:3">
      <c r="B39856" s="3" t="s">
        <v>4622</v>
      </c>
      <c r="C39856" s="8">
        <v>9.6442608871133095E-2</v>
      </c>
    </row>
    <row r="39857" spans="2:3">
      <c r="B39857" s="3" t="s">
        <v>4623</v>
      </c>
      <c r="C39857" s="10">
        <v>0.3346369261082156</v>
      </c>
    </row>
    <row r="39858" spans="2:3">
      <c r="B39858" s="3" t="s">
        <v>4624</v>
      </c>
      <c r="C39858" s="8">
        <v>0.34532782589380229</v>
      </c>
    </row>
    <row r="39859" spans="2:3">
      <c r="B39859" s="3" t="s">
        <v>4625</v>
      </c>
      <c r="C39859" s="10">
        <v>0.42937969517902563</v>
      </c>
    </row>
    <row r="39860" spans="2:3">
      <c r="B39860" s="3" t="s">
        <v>4626</v>
      </c>
      <c r="C39860" s="8">
        <v>0.24631830950137001</v>
      </c>
    </row>
    <row r="39861" spans="2:3">
      <c r="B39861" s="3" t="s">
        <v>4627</v>
      </c>
      <c r="C39861" s="10">
        <v>0.19266161708655849</v>
      </c>
    </row>
    <row r="39862" spans="2:3">
      <c r="B39862" s="3" t="s">
        <v>4628</v>
      </c>
      <c r="C39862" s="8">
        <v>0.37529693398930619</v>
      </c>
    </row>
    <row r="39863" spans="2:3">
      <c r="B39863" s="3" t="s">
        <v>4629</v>
      </c>
      <c r="C39863" s="10">
        <v>0.43237488310186201</v>
      </c>
    </row>
    <row r="39864" spans="2:3">
      <c r="B39864" s="3" t="s">
        <v>4630</v>
      </c>
      <c r="C39864" s="8">
        <v>0.34499361973215725</v>
      </c>
    </row>
    <row r="39865" spans="2:3">
      <c r="B39865" s="3" t="s">
        <v>4631</v>
      </c>
      <c r="C39865" s="10">
        <v>0.25769380320445878</v>
      </c>
    </row>
    <row r="39866" spans="2:3">
      <c r="B39866" s="3" t="s">
        <v>4632</v>
      </c>
      <c r="C39866" s="8">
        <v>0.27665387206216996</v>
      </c>
    </row>
    <row r="39867" spans="2:3">
      <c r="B39867" s="3" t="s">
        <v>4633</v>
      </c>
      <c r="C39867" s="10">
        <v>0.2767616640451106</v>
      </c>
    </row>
    <row r="39868" spans="2:3">
      <c r="B39868" s="3" t="s">
        <v>4634</v>
      </c>
      <c r="C39868" s="8">
        <v>0.44312426294531704</v>
      </c>
    </row>
    <row r="39869" spans="2:3">
      <c r="B39869" s="3" t="s">
        <v>4635</v>
      </c>
      <c r="C39869" s="10">
        <v>0.22595718281154831</v>
      </c>
    </row>
    <row r="39870" spans="2:3">
      <c r="B39870" s="3" t="s">
        <v>4636</v>
      </c>
      <c r="C39870" s="8">
        <v>0.45334040656067676</v>
      </c>
    </row>
    <row r="39871" spans="2:3">
      <c r="B39871" s="3" t="s">
        <v>4637</v>
      </c>
      <c r="C39871" s="10">
        <v>0.24645799649361644</v>
      </c>
    </row>
    <row r="39872" spans="2:3">
      <c r="B39872" s="3" t="s">
        <v>4638</v>
      </c>
      <c r="C39872" s="8">
        <v>0.34634514941149719</v>
      </c>
    </row>
    <row r="39873" spans="2:3">
      <c r="B39873" s="3" t="s">
        <v>4639</v>
      </c>
      <c r="C39873" s="10">
        <v>0.46947134400628032</v>
      </c>
    </row>
    <row r="39874" spans="2:3">
      <c r="B39874" s="3" t="s">
        <v>4640</v>
      </c>
      <c r="C39874" s="8">
        <v>0.24005001252575198</v>
      </c>
    </row>
    <row r="39875" spans="2:3">
      <c r="B39875" s="3" t="s">
        <v>4641</v>
      </c>
      <c r="C39875" s="10">
        <v>0.18917160201714334</v>
      </c>
    </row>
    <row r="39876" spans="2:3">
      <c r="B39876" s="3" t="s">
        <v>4642</v>
      </c>
      <c r="C39876" s="8">
        <v>0.14750982855489436</v>
      </c>
    </row>
    <row r="39877" spans="2:3">
      <c r="B39877" s="3" t="s">
        <v>4643</v>
      </c>
      <c r="C39877" s="10">
        <v>0.14257837770285786</v>
      </c>
    </row>
    <row r="39878" spans="2:3">
      <c r="B39878" s="3" t="s">
        <v>4644</v>
      </c>
      <c r="C39878" s="8">
        <v>0.21148252980177962</v>
      </c>
    </row>
    <row r="39879" spans="2:3">
      <c r="B39879" s="3" t="s">
        <v>4645</v>
      </c>
      <c r="C39879" s="10">
        <v>0.36775462454656427</v>
      </c>
    </row>
    <row r="39880" spans="2:3">
      <c r="B39880" s="3" t="s">
        <v>4646</v>
      </c>
      <c r="C39880" s="8">
        <v>0.38259817001518925</v>
      </c>
    </row>
    <row r="39881" spans="2:3">
      <c r="B39881" s="3" t="s">
        <v>4647</v>
      </c>
      <c r="C39881" s="10">
        <v>0.14738483058473484</v>
      </c>
    </row>
    <row r="39882" spans="2:3">
      <c r="B39882" s="3" t="s">
        <v>4648</v>
      </c>
      <c r="C39882" s="8">
        <v>0.35405612937309916</v>
      </c>
    </row>
    <row r="39883" spans="2:3">
      <c r="B39883" s="3" t="s">
        <v>4649</v>
      </c>
      <c r="C39883" s="10">
        <v>4.8548589072366366E-2</v>
      </c>
    </row>
    <row r="39884" spans="2:3">
      <c r="B39884" s="3" t="s">
        <v>4650</v>
      </c>
      <c r="C39884" s="8">
        <v>0.11992159472491304</v>
      </c>
    </row>
    <row r="39885" spans="2:3">
      <c r="B39885" s="3" t="s">
        <v>4651</v>
      </c>
      <c r="C39885" s="10">
        <v>0.3737597602921493</v>
      </c>
    </row>
    <row r="39886" spans="2:3">
      <c r="B39886" s="3" t="s">
        <v>4652</v>
      </c>
      <c r="C39886" s="8">
        <v>0.31672070432261101</v>
      </c>
    </row>
    <row r="39887" spans="2:3">
      <c r="B39887" s="3" t="s">
        <v>4653</v>
      </c>
      <c r="C39887" s="10">
        <v>0.19487141552029841</v>
      </c>
    </row>
    <row r="39888" spans="2:3">
      <c r="B39888" s="3" t="s">
        <v>4654</v>
      </c>
      <c r="C39888" s="8">
        <v>0.35828037995149398</v>
      </c>
    </row>
    <row r="39889" spans="2:3">
      <c r="B39889" s="3" t="s">
        <v>4655</v>
      </c>
      <c r="C39889" s="10">
        <v>0.25626370821055056</v>
      </c>
    </row>
    <row r="39890" spans="2:3">
      <c r="B39890" s="3" t="s">
        <v>4656</v>
      </c>
      <c r="C39890" s="8">
        <v>0.21787862788467183</v>
      </c>
    </row>
    <row r="39891" spans="2:3">
      <c r="B39891" s="3" t="s">
        <v>4657</v>
      </c>
      <c r="C39891" s="10">
        <v>0.19104739170582663</v>
      </c>
    </row>
    <row r="39892" spans="2:3">
      <c r="B39892" s="3" t="s">
        <v>4658</v>
      </c>
      <c r="C39892" s="8">
        <v>0.33589955795968496</v>
      </c>
    </row>
    <row r="39893" spans="2:3">
      <c r="B39893" s="3" t="s">
        <v>4659</v>
      </c>
      <c r="C39893" s="10">
        <v>0.34619600998711009</v>
      </c>
    </row>
    <row r="39894" spans="2:3">
      <c r="B39894" s="3" t="s">
        <v>4660</v>
      </c>
      <c r="C39894" s="8">
        <v>0.33475189766578517</v>
      </c>
    </row>
    <row r="39895" spans="2:3">
      <c r="B39895" s="3" t="s">
        <v>4661</v>
      </c>
      <c r="C39895" s="10">
        <v>0.33444261885533499</v>
      </c>
    </row>
    <row r="39896" spans="2:3">
      <c r="B39896" s="3" t="s">
        <v>4662</v>
      </c>
      <c r="C39896" s="8">
        <v>0.45144136402409996</v>
      </c>
    </row>
    <row r="39897" spans="2:3">
      <c r="B39897" s="3" t="s">
        <v>4663</v>
      </c>
      <c r="C39897" s="10">
        <v>0.38122628599162334</v>
      </c>
    </row>
    <row r="39898" spans="2:3">
      <c r="B39898" s="3" t="s">
        <v>4664</v>
      </c>
      <c r="C39898" s="8">
        <v>0.17658080982234048</v>
      </c>
    </row>
    <row r="39899" spans="2:3">
      <c r="B39899" s="3" t="s">
        <v>4665</v>
      </c>
      <c r="C39899" s="10">
        <v>8.1772976282785903E-2</v>
      </c>
    </row>
    <row r="39900" spans="2:3">
      <c r="B39900" s="3" t="s">
        <v>4666</v>
      </c>
      <c r="C39900" s="8">
        <v>0.2943277575081491</v>
      </c>
    </row>
    <row r="39901" spans="2:3">
      <c r="B39901" s="3" t="s">
        <v>4667</v>
      </c>
      <c r="C39901" s="10">
        <v>0.30761691663152513</v>
      </c>
    </row>
    <row r="39902" spans="2:3">
      <c r="B39902" s="3" t="s">
        <v>4668</v>
      </c>
      <c r="C39902" s="8">
        <v>0.46066717205557828</v>
      </c>
    </row>
    <row r="39903" spans="2:3">
      <c r="B39903" s="3" t="s">
        <v>4669</v>
      </c>
      <c r="C39903" s="10">
        <v>0.21557456331948022</v>
      </c>
    </row>
    <row r="39904" spans="2:3">
      <c r="B39904" s="3" t="s">
        <v>4670</v>
      </c>
      <c r="C39904" s="8">
        <v>0.19467924040026352</v>
      </c>
    </row>
    <row r="39905" spans="2:3">
      <c r="B39905" s="3" t="s">
        <v>4671</v>
      </c>
      <c r="C39905" s="10">
        <v>0.28978469140532259</v>
      </c>
    </row>
    <row r="39906" spans="2:3">
      <c r="B39906" s="3" t="s">
        <v>4672</v>
      </c>
      <c r="C39906" s="8">
        <v>0.40988468338744177</v>
      </c>
    </row>
    <row r="39907" spans="2:3">
      <c r="B39907" s="3" t="s">
        <v>4673</v>
      </c>
      <c r="C39907" s="10">
        <v>6.7659127570328881E-2</v>
      </c>
    </row>
    <row r="39908" spans="2:3">
      <c r="B39908" s="3" t="s">
        <v>4674</v>
      </c>
      <c r="C39908" s="8">
        <v>0.18784449082698851</v>
      </c>
    </row>
    <row r="39909" spans="2:3">
      <c r="B39909" s="3" t="s">
        <v>4675</v>
      </c>
      <c r="C39909" s="10">
        <v>0.18375806290034025</v>
      </c>
    </row>
    <row r="39910" spans="2:3">
      <c r="B39910" s="3" t="s">
        <v>4676</v>
      </c>
      <c r="C39910" s="8">
        <v>0.42673194328319763</v>
      </c>
    </row>
    <row r="39911" spans="2:3">
      <c r="B39911" s="3" t="s">
        <v>4677</v>
      </c>
      <c r="C39911" s="10">
        <v>0.3333270128909176</v>
      </c>
    </row>
    <row r="39912" spans="2:3">
      <c r="B39912" s="3" t="s">
        <v>4678</v>
      </c>
      <c r="C39912" s="8">
        <v>0.15496855859406167</v>
      </c>
    </row>
    <row r="39913" spans="2:3">
      <c r="B39913" s="3" t="s">
        <v>4679</v>
      </c>
      <c r="C39913" s="10">
        <v>0.33725237456188062</v>
      </c>
    </row>
    <row r="39914" spans="2:3">
      <c r="B39914" s="3" t="s">
        <v>4680</v>
      </c>
      <c r="C39914" s="8">
        <v>0.47217735030970587</v>
      </c>
    </row>
    <row r="39915" spans="2:3">
      <c r="B39915" s="3" t="s">
        <v>4681</v>
      </c>
      <c r="C39915" s="10">
        <v>0.25722404607545402</v>
      </c>
    </row>
    <row r="39916" spans="2:3">
      <c r="B39916" s="3" t="s">
        <v>4682</v>
      </c>
      <c r="C39916" s="8">
        <v>6.4196422647108231E-2</v>
      </c>
    </row>
    <row r="39917" spans="2:3">
      <c r="B39917" s="3" t="s">
        <v>4683</v>
      </c>
      <c r="C39917" s="10">
        <v>0.25905485190203104</v>
      </c>
    </row>
    <row r="39918" spans="2:3">
      <c r="B39918" s="3" t="s">
        <v>4684</v>
      </c>
      <c r="C39918" s="8">
        <v>0.35480016018126781</v>
      </c>
    </row>
    <row r="39919" spans="2:3">
      <c r="B39919" s="3" t="s">
        <v>4685</v>
      </c>
      <c r="C39919" s="10">
        <v>0.14937778972773375</v>
      </c>
    </row>
    <row r="39920" spans="2:3">
      <c r="B39920" s="3" t="s">
        <v>4686</v>
      </c>
      <c r="C39920" s="8">
        <v>0.25353876198554226</v>
      </c>
    </row>
    <row r="39921" spans="2:3">
      <c r="B39921" s="3" t="s">
        <v>4687</v>
      </c>
      <c r="C39921" s="10">
        <v>0.49669191931416412</v>
      </c>
    </row>
    <row r="39922" spans="2:3">
      <c r="B39922" s="3" t="s">
        <v>4688</v>
      </c>
      <c r="C39922" s="8">
        <v>0.28036000998025046</v>
      </c>
    </row>
    <row r="39923" spans="2:3">
      <c r="B39923" s="3" t="s">
        <v>4689</v>
      </c>
      <c r="C39923" s="10">
        <v>0.46107323753217511</v>
      </c>
    </row>
    <row r="39924" spans="2:3">
      <c r="B39924" s="3" t="s">
        <v>4690</v>
      </c>
      <c r="C39924" s="8">
        <v>0.18578197578696931</v>
      </c>
    </row>
    <row r="39925" spans="2:3">
      <c r="B39925" s="3" t="s">
        <v>4691</v>
      </c>
      <c r="C39925" s="10">
        <v>0.2897828536014645</v>
      </c>
    </row>
    <row r="39926" spans="2:3">
      <c r="B39926" s="3" t="s">
        <v>4692</v>
      </c>
      <c r="C39926" s="8">
        <v>0.2404606819576881</v>
      </c>
    </row>
    <row r="39927" spans="2:3">
      <c r="B39927" s="3" t="s">
        <v>4693</v>
      </c>
      <c r="C39927" s="10">
        <v>0.32973709533013817</v>
      </c>
    </row>
    <row r="39928" spans="2:3">
      <c r="B39928" s="3" t="s">
        <v>4694</v>
      </c>
      <c r="C39928" s="8">
        <v>0.16100611281172483</v>
      </c>
    </row>
    <row r="39929" spans="2:3">
      <c r="B39929" s="3" t="s">
        <v>4695</v>
      </c>
      <c r="C39929" s="10">
        <v>0.41493965894717777</v>
      </c>
    </row>
    <row r="39930" spans="2:3">
      <c r="B39930" s="3" t="s">
        <v>4696</v>
      </c>
      <c r="C39930" s="8">
        <v>0.16775125612365405</v>
      </c>
    </row>
    <row r="39931" spans="2:3">
      <c r="B39931" s="3" t="s">
        <v>4697</v>
      </c>
      <c r="C39931" s="10">
        <v>0.48182207505987784</v>
      </c>
    </row>
    <row r="39932" spans="2:3">
      <c r="B39932" s="3" t="s">
        <v>4698</v>
      </c>
      <c r="C39932" s="8">
        <v>0.10806215991676771</v>
      </c>
    </row>
    <row r="39933" spans="2:3">
      <c r="B39933" s="3" t="s">
        <v>4699</v>
      </c>
      <c r="C39933" s="10">
        <v>0.32852878045539313</v>
      </c>
    </row>
    <row r="39934" spans="2:3">
      <c r="B39934" s="3" t="s">
        <v>4700</v>
      </c>
      <c r="C39934" s="8">
        <v>0.3146507332283236</v>
      </c>
    </row>
    <row r="39935" spans="2:3">
      <c r="B39935" s="3" t="s">
        <v>4701</v>
      </c>
      <c r="C39935" s="10">
        <v>0.31411256626102757</v>
      </c>
    </row>
    <row r="39936" spans="2:3">
      <c r="B39936" s="3" t="s">
        <v>4702</v>
      </c>
      <c r="C39936" s="8">
        <v>0.39130101110072302</v>
      </c>
    </row>
    <row r="39937" spans="2:3">
      <c r="B39937" s="3" t="s">
        <v>4703</v>
      </c>
      <c r="C39937" s="10">
        <v>0.1086528111899846</v>
      </c>
    </row>
    <row r="39938" spans="2:3">
      <c r="B39938" s="3" t="s">
        <v>4704</v>
      </c>
      <c r="C39938" s="8">
        <v>0.14793670141645965</v>
      </c>
    </row>
    <row r="39939" spans="2:3">
      <c r="B39939" s="3" t="s">
        <v>4705</v>
      </c>
      <c r="C39939" s="10">
        <v>0.2886889746379796</v>
      </c>
    </row>
    <row r="39940" spans="2:3">
      <c r="B39940" s="3" t="s">
        <v>4706</v>
      </c>
      <c r="C39940" s="8">
        <v>0.31347801274282172</v>
      </c>
    </row>
    <row r="39941" spans="2:3">
      <c r="B39941" s="3" t="s">
        <v>4707</v>
      </c>
      <c r="C39941" s="10">
        <v>7.3199663128957204E-2</v>
      </c>
    </row>
    <row r="39942" spans="2:3">
      <c r="B39942" s="3" t="s">
        <v>4708</v>
      </c>
      <c r="C39942" s="8">
        <v>0.50199002480408828</v>
      </c>
    </row>
    <row r="39943" spans="2:3">
      <c r="B39943" s="3" t="s">
        <v>4709</v>
      </c>
      <c r="C39943" s="10">
        <v>0.42490919062956811</v>
      </c>
    </row>
    <row r="39944" spans="2:3">
      <c r="B39944" s="3" t="s">
        <v>4710</v>
      </c>
      <c r="C39944" s="8">
        <v>0.13469961412329401</v>
      </c>
    </row>
    <row r="39945" spans="2:3">
      <c r="B39945" s="3" t="s">
        <v>4711</v>
      </c>
      <c r="C39945" s="10">
        <v>0.28301711736408741</v>
      </c>
    </row>
    <row r="39946" spans="2:3">
      <c r="B39946" s="3" t="s">
        <v>4712</v>
      </c>
      <c r="C39946" s="8">
        <v>0.34763423839806817</v>
      </c>
    </row>
    <row r="39947" spans="2:3">
      <c r="B39947" s="3" t="s">
        <v>4713</v>
      </c>
      <c r="C39947" s="10">
        <v>0.28627503428327317</v>
      </c>
    </row>
    <row r="39948" spans="2:3">
      <c r="B39948" s="3" t="s">
        <v>4714</v>
      </c>
      <c r="C39948" s="8">
        <v>0.24622030355233493</v>
      </c>
    </row>
    <row r="39949" spans="2:3">
      <c r="B39949" s="3" t="s">
        <v>4715</v>
      </c>
      <c r="C39949" s="10">
        <v>0.2350410615812647</v>
      </c>
    </row>
    <row r="39950" spans="2:3">
      <c r="B39950" s="3" t="s">
        <v>4716</v>
      </c>
      <c r="C39950" s="8">
        <v>0.29096106721264436</v>
      </c>
    </row>
    <row r="39951" spans="2:3">
      <c r="B39951" s="3" t="s">
        <v>4717</v>
      </c>
      <c r="C39951" s="10">
        <v>0.2899548813264593</v>
      </c>
    </row>
    <row r="39952" spans="2:3">
      <c r="B39952" s="3" t="s">
        <v>4718</v>
      </c>
      <c r="C39952" s="8">
        <v>0.46575218962999465</v>
      </c>
    </row>
    <row r="39953" spans="2:3">
      <c r="B39953" s="3" t="s">
        <v>4719</v>
      </c>
      <c r="C39953" s="10">
        <v>0.35032716860218294</v>
      </c>
    </row>
    <row r="39954" spans="2:3">
      <c r="B39954" s="3" t="s">
        <v>4720</v>
      </c>
      <c r="C39954" s="8">
        <v>0.33784807047775545</v>
      </c>
    </row>
    <row r="39955" spans="2:3">
      <c r="B39955" s="3" t="s">
        <v>4721</v>
      </c>
      <c r="C39955" s="10">
        <v>0.32179880128078286</v>
      </c>
    </row>
    <row r="39956" spans="2:3">
      <c r="B39956" s="3" t="s">
        <v>4722</v>
      </c>
      <c r="C39956" s="8">
        <v>0.42168581128274041</v>
      </c>
    </row>
    <row r="39957" spans="2:3">
      <c r="B39957" s="3" t="s">
        <v>4723</v>
      </c>
      <c r="C39957" s="10">
        <v>6.4686503367576864E-2</v>
      </c>
    </row>
    <row r="39958" spans="2:3">
      <c r="B39958" s="3" t="s">
        <v>4724</v>
      </c>
      <c r="C39958" s="8">
        <v>0.10881049961490963</v>
      </c>
    </row>
    <row r="39959" spans="2:3">
      <c r="B39959" s="3" t="s">
        <v>4725</v>
      </c>
      <c r="C39959" s="10">
        <v>0.30786145105768992</v>
      </c>
    </row>
    <row r="39960" spans="2:3">
      <c r="B39960" s="3" t="s">
        <v>4726</v>
      </c>
      <c r="C39960" s="8">
        <v>0.25738098223244676</v>
      </c>
    </row>
    <row r="39961" spans="2:3">
      <c r="B39961" s="3" t="s">
        <v>4727</v>
      </c>
      <c r="C39961" s="10">
        <v>6.0417518686316729E-2</v>
      </c>
    </row>
    <row r="39962" spans="2:3">
      <c r="B39962" s="3" t="s">
        <v>4728</v>
      </c>
      <c r="C39962" s="8">
        <v>0.15155349625046211</v>
      </c>
    </row>
    <row r="39963" spans="2:3">
      <c r="B39963" s="3" t="s">
        <v>4729</v>
      </c>
      <c r="C39963" s="10">
        <v>0.20059991806257604</v>
      </c>
    </row>
    <row r="39964" spans="2:3">
      <c r="B39964" s="3" t="s">
        <v>4730</v>
      </c>
      <c r="C39964" s="8">
        <v>0.33797665359403251</v>
      </c>
    </row>
    <row r="39965" spans="2:3">
      <c r="B39965" s="3" t="s">
        <v>4731</v>
      </c>
      <c r="C39965" s="10">
        <v>0.28603219269973357</v>
      </c>
    </row>
    <row r="39966" spans="2:3">
      <c r="B39966" s="3" t="s">
        <v>4732</v>
      </c>
      <c r="C39966" s="8">
        <v>0.3984810809009206</v>
      </c>
    </row>
    <row r="39967" spans="2:3">
      <c r="B39967" s="3" t="s">
        <v>4733</v>
      </c>
      <c r="C39967" s="10">
        <v>0.29708494159546017</v>
      </c>
    </row>
    <row r="39968" spans="2:3">
      <c r="B39968" s="3" t="s">
        <v>4734</v>
      </c>
      <c r="C39968" s="8">
        <v>0.24529769588749939</v>
      </c>
    </row>
    <row r="39969" spans="2:3">
      <c r="B39969" s="3" t="s">
        <v>4735</v>
      </c>
      <c r="C39969" s="10">
        <v>0.38889163508714408</v>
      </c>
    </row>
    <row r="39970" spans="2:3">
      <c r="B39970" s="3" t="s">
        <v>4736</v>
      </c>
      <c r="C39970" s="8">
        <v>0.2043040236089565</v>
      </c>
    </row>
    <row r="39971" spans="2:3">
      <c r="B39971" s="3" t="s">
        <v>4737</v>
      </c>
      <c r="C39971" s="10">
        <v>0.21100495448237688</v>
      </c>
    </row>
    <row r="39972" spans="2:3">
      <c r="B39972" s="3" t="s">
        <v>4738</v>
      </c>
      <c r="C39972" s="8">
        <v>0.33356392205842755</v>
      </c>
    </row>
    <row r="39973" spans="2:3">
      <c r="B39973" s="3" t="s">
        <v>4739</v>
      </c>
      <c r="C39973" s="10">
        <v>0.11261176541614659</v>
      </c>
    </row>
    <row r="39974" spans="2:3">
      <c r="B39974" s="3" t="s">
        <v>4740</v>
      </c>
      <c r="C39974" s="8">
        <v>0.22860280349958517</v>
      </c>
    </row>
    <row r="39975" spans="2:3">
      <c r="B39975" s="3" t="s">
        <v>4741</v>
      </c>
      <c r="C39975" s="10">
        <v>0.24019493474061016</v>
      </c>
    </row>
    <row r="39976" spans="2:3">
      <c r="B39976" s="3" t="s">
        <v>4742</v>
      </c>
      <c r="C39976" s="8">
        <v>0.27654315867403545</v>
      </c>
    </row>
    <row r="39977" spans="2:3">
      <c r="B39977" s="3" t="s">
        <v>4743</v>
      </c>
      <c r="C39977" s="10">
        <v>0.28828360311978585</v>
      </c>
    </row>
    <row r="39978" spans="2:3">
      <c r="B39978" s="3" t="s">
        <v>4744</v>
      </c>
      <c r="C39978" s="8">
        <v>0.10590584645806989</v>
      </c>
    </row>
    <row r="39979" spans="2:3">
      <c r="B39979" s="3" t="s">
        <v>4745</v>
      </c>
      <c r="C39979" s="10">
        <v>0.36221745839550024</v>
      </c>
    </row>
    <row r="39980" spans="2:3">
      <c r="B39980" s="3" t="s">
        <v>4746</v>
      </c>
      <c r="C39980" s="8">
        <v>0.53649360386748413</v>
      </c>
    </row>
    <row r="39981" spans="2:3">
      <c r="B39981" s="3" t="s">
        <v>4747</v>
      </c>
      <c r="C39981" s="10">
        <v>0.342927578355677</v>
      </c>
    </row>
    <row r="39982" spans="2:3">
      <c r="B39982" s="3" t="s">
        <v>4748</v>
      </c>
      <c r="C39982" s="8">
        <v>0.15243409214756554</v>
      </c>
    </row>
    <row r="39983" spans="2:3">
      <c r="B39983" s="3" t="s">
        <v>4749</v>
      </c>
      <c r="C39983" s="10">
        <v>0.48770492237736696</v>
      </c>
    </row>
    <row r="39984" spans="2:3">
      <c r="B39984" s="3" t="s">
        <v>4750</v>
      </c>
      <c r="C39984" s="8">
        <v>0.47669522894662952</v>
      </c>
    </row>
    <row r="39985" spans="2:3">
      <c r="B39985" s="3" t="s">
        <v>4751</v>
      </c>
      <c r="C39985" s="10">
        <v>0.31557470891509731</v>
      </c>
    </row>
    <row r="39986" spans="2:3">
      <c r="B39986" s="3" t="s">
        <v>4752</v>
      </c>
      <c r="C39986" s="8">
        <v>0.3937291474792215</v>
      </c>
    </row>
    <row r="39987" spans="2:3">
      <c r="B39987" s="3" t="s">
        <v>4753</v>
      </c>
      <c r="C39987" s="10">
        <v>0.24300832138591111</v>
      </c>
    </row>
    <row r="39988" spans="2:3">
      <c r="B39988" s="3" t="s">
        <v>4754</v>
      </c>
      <c r="C39988" s="8">
        <v>0.48706336982499099</v>
      </c>
    </row>
    <row r="39989" spans="2:3">
      <c r="B39989" s="3" t="s">
        <v>4755</v>
      </c>
      <c r="C39989" s="10">
        <v>0.4413289828489797</v>
      </c>
    </row>
    <row r="39990" spans="2:3">
      <c r="B39990" s="3" t="s">
        <v>4756</v>
      </c>
      <c r="C39990" s="8">
        <v>0.39022341122760995</v>
      </c>
    </row>
    <row r="39991" spans="2:3">
      <c r="B39991" s="3" t="s">
        <v>4757</v>
      </c>
      <c r="C39991" s="10">
        <v>0.34907363118021018</v>
      </c>
    </row>
    <row r="39992" spans="2:3">
      <c r="B39992" s="3" t="s">
        <v>4758</v>
      </c>
      <c r="C39992" s="8">
        <v>0.39420994236795959</v>
      </c>
    </row>
    <row r="39993" spans="2:3">
      <c r="B39993" s="3" t="s">
        <v>4759</v>
      </c>
      <c r="C39993" s="10">
        <v>0.31726695525311388</v>
      </c>
    </row>
    <row r="39994" spans="2:3">
      <c r="B39994" s="3" t="s">
        <v>4760</v>
      </c>
      <c r="C39994" s="8">
        <v>0.23495028607046275</v>
      </c>
    </row>
    <row r="39995" spans="2:3">
      <c r="B39995" s="3" t="s">
        <v>4761</v>
      </c>
      <c r="C39995" s="10">
        <v>0.15182070962930727</v>
      </c>
    </row>
    <row r="39996" spans="2:3">
      <c r="B39996" s="3" t="s">
        <v>4762</v>
      </c>
      <c r="C39996" s="8">
        <v>0.61184193256119412</v>
      </c>
    </row>
    <row r="39997" spans="2:3">
      <c r="B39997" s="3" t="s">
        <v>4763</v>
      </c>
      <c r="C39997" s="10">
        <v>9.929945544199803E-2</v>
      </c>
    </row>
    <row r="39998" spans="2:3">
      <c r="B39998" s="3" t="s">
        <v>4764</v>
      </c>
      <c r="C39998" s="8">
        <v>0.16149520608355317</v>
      </c>
    </row>
    <row r="39999" spans="2:3">
      <c r="B39999" s="3" t="s">
        <v>4765</v>
      </c>
      <c r="C39999" s="10">
        <v>0.28658050692910753</v>
      </c>
    </row>
    <row r="40000" spans="2:3">
      <c r="B40000" s="3" t="s">
        <v>4766</v>
      </c>
      <c r="C40000" s="8">
        <v>0.32298691143236347</v>
      </c>
    </row>
    <row r="40001" spans="2:3">
      <c r="B40001" s="3" t="s">
        <v>4767</v>
      </c>
      <c r="C40001" s="10">
        <v>0.39347693429712927</v>
      </c>
    </row>
    <row r="40002" spans="2:3">
      <c r="B40002" s="3" t="s">
        <v>4768</v>
      </c>
      <c r="C40002" s="8">
        <v>0.15037571380250869</v>
      </c>
    </row>
    <row r="40003" spans="2:3">
      <c r="B40003" s="3" t="s">
        <v>4769</v>
      </c>
      <c r="C40003" s="10">
        <v>0.14807031432180728</v>
      </c>
    </row>
    <row r="40004" spans="2:3">
      <c r="B40004" s="3" t="s">
        <v>4770</v>
      </c>
      <c r="C40004" s="8">
        <v>0.27067459798709748</v>
      </c>
    </row>
    <row r="40005" spans="2:3">
      <c r="B40005" s="3" t="s">
        <v>4771</v>
      </c>
      <c r="C40005" s="10">
        <v>0.142486204874962</v>
      </c>
    </row>
    <row r="40006" spans="2:3">
      <c r="B40006" s="3" t="s">
        <v>4772</v>
      </c>
      <c r="C40006" s="8">
        <v>0.34921861523756204</v>
      </c>
    </row>
    <row r="40007" spans="2:3">
      <c r="B40007" s="3" t="s">
        <v>4773</v>
      </c>
      <c r="C40007" s="10">
        <v>0.36822425694079108</v>
      </c>
    </row>
    <row r="40008" spans="2:3">
      <c r="B40008" s="3" t="s">
        <v>4774</v>
      </c>
      <c r="C40008" s="8">
        <v>0.26215269831603605</v>
      </c>
    </row>
    <row r="40009" spans="2:3">
      <c r="B40009" s="3" t="s">
        <v>4775</v>
      </c>
      <c r="C40009" s="10">
        <v>0.36032253798257341</v>
      </c>
    </row>
    <row r="40010" spans="2:3">
      <c r="B40010" s="3" t="s">
        <v>4776</v>
      </c>
      <c r="C40010" s="8">
        <v>0.31851846739683687</v>
      </c>
    </row>
    <row r="40011" spans="2:3">
      <c r="B40011" s="3" t="s">
        <v>4777</v>
      </c>
      <c r="C40011" s="10">
        <v>0.37457889778241948</v>
      </c>
    </row>
    <row r="40012" spans="2:3">
      <c r="B40012" s="3" t="s">
        <v>4778</v>
      </c>
      <c r="C40012" s="8">
        <v>0.22144100459095406</v>
      </c>
    </row>
    <row r="40013" spans="2:3">
      <c r="B40013" s="3" t="s">
        <v>4779</v>
      </c>
      <c r="C40013" s="10">
        <v>0.35162451212209667</v>
      </c>
    </row>
    <row r="40014" spans="2:3">
      <c r="B40014" s="3" t="s">
        <v>4780</v>
      </c>
      <c r="C40014" s="8">
        <v>0.12670808528165434</v>
      </c>
    </row>
    <row r="40015" spans="2:3">
      <c r="B40015" s="3" t="s">
        <v>4781</v>
      </c>
      <c r="C40015" s="10">
        <v>0.44710493615990976</v>
      </c>
    </row>
    <row r="40016" spans="2:3">
      <c r="B40016" s="3" t="s">
        <v>4782</v>
      </c>
      <c r="C40016" s="8">
        <v>0.17511454892675704</v>
      </c>
    </row>
    <row r="40017" spans="2:3">
      <c r="B40017" s="3" t="s">
        <v>4783</v>
      </c>
      <c r="C40017" s="10">
        <v>0.26705341945852668</v>
      </c>
    </row>
    <row r="40018" spans="2:3">
      <c r="B40018" s="3" t="s">
        <v>4784</v>
      </c>
      <c r="C40018" s="8">
        <v>0.26858763959756915</v>
      </c>
    </row>
    <row r="40019" spans="2:3">
      <c r="B40019" s="3" t="s">
        <v>4785</v>
      </c>
      <c r="C40019" s="10">
        <v>0.14623210070641768</v>
      </c>
    </row>
    <row r="40020" spans="2:3">
      <c r="B40020" s="3" t="s">
        <v>4786</v>
      </c>
      <c r="C40020" s="8">
        <v>0.10508525122589985</v>
      </c>
    </row>
    <row r="40021" spans="2:3">
      <c r="B40021" s="3" t="s">
        <v>4787</v>
      </c>
      <c r="C40021" s="10">
        <v>0.29430516991782862</v>
      </c>
    </row>
    <row r="40022" spans="2:3">
      <c r="B40022" s="3" t="s">
        <v>4788</v>
      </c>
      <c r="C40022" s="8">
        <v>0.32378800604086122</v>
      </c>
    </row>
    <row r="40023" spans="2:3">
      <c r="B40023" s="3" t="s">
        <v>4789</v>
      </c>
      <c r="C40023" s="10">
        <v>0.30097528439140719</v>
      </c>
    </row>
    <row r="40024" spans="2:3">
      <c r="B40024" s="3" t="s">
        <v>4790</v>
      </c>
      <c r="C40024" s="8">
        <v>0.25929737409451059</v>
      </c>
    </row>
    <row r="40025" spans="2:3">
      <c r="B40025" s="3" t="s">
        <v>4791</v>
      </c>
      <c r="C40025" s="10">
        <v>0.38159744798234019</v>
      </c>
    </row>
    <row r="40026" spans="2:3">
      <c r="B40026" s="3" t="s">
        <v>4792</v>
      </c>
      <c r="C40026" s="8">
        <v>2.2899943265961675E-2</v>
      </c>
    </row>
    <row r="40027" spans="2:3">
      <c r="B40027" s="3" t="s">
        <v>4793</v>
      </c>
      <c r="C40027" s="10">
        <v>0.38657377172454988</v>
      </c>
    </row>
    <row r="40028" spans="2:3">
      <c r="B40028" s="3" t="s">
        <v>4794</v>
      </c>
      <c r="C40028" s="8">
        <v>0.23173056082797716</v>
      </c>
    </row>
    <row r="40029" spans="2:3">
      <c r="B40029" s="3" t="s">
        <v>4795</v>
      </c>
      <c r="C40029" s="10">
        <v>0.55512736204008561</v>
      </c>
    </row>
    <row r="40030" spans="2:3">
      <c r="B40030" s="3" t="s">
        <v>4796</v>
      </c>
      <c r="C40030" s="8">
        <v>0.13034766449972868</v>
      </c>
    </row>
    <row r="40031" spans="2:3">
      <c r="B40031" s="3" t="s">
        <v>4797</v>
      </c>
      <c r="C40031" s="10">
        <v>0.22430436551923771</v>
      </c>
    </row>
    <row r="40032" spans="2:3">
      <c r="B40032" s="3" t="s">
        <v>4798</v>
      </c>
      <c r="C40032" s="8">
        <v>0.58552617644650862</v>
      </c>
    </row>
    <row r="40033" spans="2:3">
      <c r="B40033" s="3" t="s">
        <v>4799</v>
      </c>
      <c r="C40033" s="10">
        <v>2.4813608087138839E-2</v>
      </c>
    </row>
    <row r="40034" spans="2:3">
      <c r="B40034" s="3" t="s">
        <v>4800</v>
      </c>
      <c r="C40034" s="8">
        <v>0.35397898067420752</v>
      </c>
    </row>
    <row r="40035" spans="2:3">
      <c r="B40035" s="3" t="s">
        <v>4801</v>
      </c>
      <c r="C40035" s="10">
        <v>6.6679074662805649E-2</v>
      </c>
    </row>
    <row r="40036" spans="2:3">
      <c r="B40036" s="3" t="s">
        <v>4802</v>
      </c>
      <c r="C40036" s="8">
        <v>0.38601980973154593</v>
      </c>
    </row>
    <row r="40037" spans="2:3">
      <c r="B40037" s="3" t="s">
        <v>4803</v>
      </c>
      <c r="C40037" s="10">
        <v>0.13923514878131948</v>
      </c>
    </row>
    <row r="40038" spans="2:3">
      <c r="B40038" s="3" t="s">
        <v>4804</v>
      </c>
      <c r="C40038" s="8">
        <v>0.26803332741592634</v>
      </c>
    </row>
    <row r="40039" spans="2:3">
      <c r="B40039" s="3" t="s">
        <v>4805</v>
      </c>
      <c r="C40039" s="10">
        <v>0.16861157308252306</v>
      </c>
    </row>
    <row r="40040" spans="2:3">
      <c r="B40040" s="3" t="s">
        <v>4806</v>
      </c>
      <c r="C40040" s="8">
        <v>0.12440693262349134</v>
      </c>
    </row>
    <row r="40041" spans="2:3">
      <c r="B40041" s="3" t="s">
        <v>4807</v>
      </c>
      <c r="C40041" s="10">
        <v>0.45577950060588646</v>
      </c>
    </row>
    <row r="40042" spans="2:3">
      <c r="B40042" s="3" t="s">
        <v>4808</v>
      </c>
      <c r="C40042" s="8">
        <v>0.27862246645111721</v>
      </c>
    </row>
    <row r="40043" spans="2:3">
      <c r="B40043" s="3" t="s">
        <v>4809</v>
      </c>
      <c r="C40043" s="10">
        <v>0.39578651884733762</v>
      </c>
    </row>
    <row r="40044" spans="2:3">
      <c r="B40044" s="3" t="s">
        <v>4810</v>
      </c>
      <c r="C40044" s="8">
        <v>0.10522861733103273</v>
      </c>
    </row>
    <row r="40045" spans="2:3">
      <c r="B40045" s="3" t="s">
        <v>4811</v>
      </c>
      <c r="C40045" s="10">
        <v>0.55689995674700321</v>
      </c>
    </row>
    <row r="40046" spans="2:3">
      <c r="B40046" s="3" t="s">
        <v>4812</v>
      </c>
      <c r="C40046" s="8">
        <v>0.40247245714092483</v>
      </c>
    </row>
    <row r="40047" spans="2:3">
      <c r="B40047" s="3" t="s">
        <v>4813</v>
      </c>
      <c r="C40047" s="10">
        <v>0.19363306614428855</v>
      </c>
    </row>
    <row r="40048" spans="2:3">
      <c r="B40048" s="3" t="s">
        <v>4814</v>
      </c>
      <c r="C40048" s="8">
        <v>0.30037940655545359</v>
      </c>
    </row>
    <row r="40049" spans="2:3">
      <c r="B40049" s="3" t="s">
        <v>4815</v>
      </c>
      <c r="C40049" s="10">
        <v>0.22855010695703171</v>
      </c>
    </row>
    <row r="40050" spans="2:3">
      <c r="B40050" s="3" t="s">
        <v>4816</v>
      </c>
      <c r="C40050" s="8">
        <v>0.26163122070286482</v>
      </c>
    </row>
    <row r="40051" spans="2:3">
      <c r="B40051" s="3" t="s">
        <v>4817</v>
      </c>
      <c r="C40051" s="10">
        <v>0.35739038389902267</v>
      </c>
    </row>
    <row r="40052" spans="2:3">
      <c r="B40052" s="3" t="s">
        <v>4818</v>
      </c>
      <c r="C40052" s="8">
        <v>0.236922319525814</v>
      </c>
    </row>
    <row r="40053" spans="2:3">
      <c r="B40053" s="3" t="s">
        <v>4819</v>
      </c>
      <c r="C40053" s="10">
        <v>0.45111740846562076</v>
      </c>
    </row>
    <row r="40054" spans="2:3">
      <c r="B40054" s="3" t="s">
        <v>4820</v>
      </c>
      <c r="C40054" s="8">
        <v>0.38646464332431019</v>
      </c>
    </row>
    <row r="40055" spans="2:3">
      <c r="B40055" s="3" t="s">
        <v>4821</v>
      </c>
      <c r="C40055" s="10">
        <v>0.33283970233211047</v>
      </c>
    </row>
    <row r="40056" spans="2:3">
      <c r="B40056" s="3" t="s">
        <v>4822</v>
      </c>
      <c r="C40056" s="8">
        <v>0.34436223908759167</v>
      </c>
    </row>
    <row r="40057" spans="2:3">
      <c r="B40057" s="3" t="s">
        <v>4823</v>
      </c>
      <c r="C40057" s="10">
        <v>0.24724023529050243</v>
      </c>
    </row>
    <row r="40058" spans="2:3">
      <c r="B40058" s="3" t="s">
        <v>4824</v>
      </c>
      <c r="C40058" s="8">
        <v>0.42177872763197377</v>
      </c>
    </row>
    <row r="40059" spans="2:3">
      <c r="B40059" s="3" t="s">
        <v>4825</v>
      </c>
      <c r="C40059" s="10">
        <v>0.25220245099277616</v>
      </c>
    </row>
    <row r="40060" spans="2:3">
      <c r="B40060" s="3" t="s">
        <v>4826</v>
      </c>
      <c r="C40060" s="8">
        <v>7.0790735452733955E-2</v>
      </c>
    </row>
    <row r="40061" spans="2:3">
      <c r="B40061" s="3" t="s">
        <v>4827</v>
      </c>
      <c r="C40061" s="10">
        <v>0.38004647939022984</v>
      </c>
    </row>
    <row r="40062" spans="2:3">
      <c r="B40062" s="3" t="s">
        <v>4828</v>
      </c>
      <c r="C40062" s="8">
        <v>0.36456780014461387</v>
      </c>
    </row>
    <row r="40063" spans="2:3">
      <c r="B40063" s="3" t="s">
        <v>4829</v>
      </c>
      <c r="C40063" s="10">
        <v>0.17516379128494797</v>
      </c>
    </row>
    <row r="40064" spans="2:3">
      <c r="B40064" s="3" t="s">
        <v>4830</v>
      </c>
      <c r="C40064" s="8">
        <v>0.28034778930741144</v>
      </c>
    </row>
    <row r="40065" spans="2:3">
      <c r="B40065" s="3" t="s">
        <v>4831</v>
      </c>
      <c r="C40065" s="10">
        <v>0.18737059931419353</v>
      </c>
    </row>
    <row r="40066" spans="2:3">
      <c r="B40066" s="3" t="s">
        <v>4832</v>
      </c>
      <c r="C40066" s="8">
        <v>0.15050492161462359</v>
      </c>
    </row>
    <row r="40067" spans="2:3">
      <c r="B40067" s="3" t="s">
        <v>4833</v>
      </c>
      <c r="C40067" s="10">
        <v>0.31026033440601353</v>
      </c>
    </row>
    <row r="40068" spans="2:3">
      <c r="B40068" s="3" t="s">
        <v>4834</v>
      </c>
      <c r="C40068" s="8">
        <v>0.35475470212779669</v>
      </c>
    </row>
    <row r="40069" spans="2:3">
      <c r="B40069" s="3" t="s">
        <v>4835</v>
      </c>
      <c r="C40069" s="10">
        <v>0.32495597546740329</v>
      </c>
    </row>
    <row r="40070" spans="2:3">
      <c r="B40070" s="3" t="s">
        <v>4836</v>
      </c>
      <c r="C40070" s="8">
        <v>3.7219376663876758E-2</v>
      </c>
    </row>
    <row r="40071" spans="2:3">
      <c r="B40071" s="3" t="s">
        <v>4837</v>
      </c>
      <c r="C40071" s="10">
        <v>0.35065139366907294</v>
      </c>
    </row>
    <row r="40072" spans="2:3">
      <c r="B40072" s="3" t="s">
        <v>4838</v>
      </c>
      <c r="C40072" s="8">
        <v>0.49791383946624679</v>
      </c>
    </row>
    <row r="40073" spans="2:3">
      <c r="B40073" s="3" t="s">
        <v>4839</v>
      </c>
      <c r="C40073" s="10">
        <v>0.31862473742151787</v>
      </c>
    </row>
    <row r="40074" spans="2:3">
      <c r="B40074" s="3" t="s">
        <v>4840</v>
      </c>
      <c r="C40074" s="8">
        <v>0.3339550817514304</v>
      </c>
    </row>
    <row r="40075" spans="2:3">
      <c r="B40075" s="3" t="s">
        <v>4841</v>
      </c>
      <c r="C40075" s="10">
        <v>3.6463787071177034E-2</v>
      </c>
    </row>
    <row r="40076" spans="2:3">
      <c r="B40076" s="3" t="s">
        <v>4842</v>
      </c>
      <c r="C40076" s="8">
        <v>0.33113662995577287</v>
      </c>
    </row>
    <row r="40077" spans="2:3">
      <c r="B40077" s="3" t="s">
        <v>4843</v>
      </c>
      <c r="C40077" s="10">
        <v>0.16322335356624074</v>
      </c>
    </row>
    <row r="40078" spans="2:3">
      <c r="B40078" s="3" t="s">
        <v>4844</v>
      </c>
      <c r="C40078" s="8">
        <v>0.62784181938200012</v>
      </c>
    </row>
    <row r="40079" spans="2:3">
      <c r="B40079" s="3" t="s">
        <v>4845</v>
      </c>
      <c r="C40079" s="10">
        <v>0.33389265606948548</v>
      </c>
    </row>
    <row r="40080" spans="2:3">
      <c r="B40080" s="3" t="s">
        <v>4846</v>
      </c>
      <c r="C40080" s="8">
        <v>0.15887296823436292</v>
      </c>
    </row>
    <row r="40081" spans="2:3">
      <c r="B40081" s="3" t="s">
        <v>4847</v>
      </c>
      <c r="C40081" s="10">
        <v>0.46693129092512775</v>
      </c>
    </row>
    <row r="40082" spans="2:3">
      <c r="B40082" s="3" t="s">
        <v>4848</v>
      </c>
      <c r="C40082" s="8">
        <v>0.32198094170937519</v>
      </c>
    </row>
    <row r="40083" spans="2:3">
      <c r="B40083" s="3" t="s">
        <v>4849</v>
      </c>
      <c r="C40083" s="10">
        <v>0.34683788963998996</v>
      </c>
    </row>
    <row r="40084" spans="2:3">
      <c r="B40084" s="3" t="s">
        <v>4850</v>
      </c>
      <c r="C40084" s="8">
        <v>0.19663320769928905</v>
      </c>
    </row>
    <row r="40085" spans="2:3">
      <c r="B40085" s="3" t="s">
        <v>4851</v>
      </c>
      <c r="C40085" s="10">
        <v>0.41268142890541815</v>
      </c>
    </row>
    <row r="40086" spans="2:3">
      <c r="B40086" s="3" t="s">
        <v>4852</v>
      </c>
      <c r="C40086" s="8">
        <v>0.25191822609424797</v>
      </c>
    </row>
    <row r="40087" spans="2:3">
      <c r="B40087" s="3" t="s">
        <v>4853</v>
      </c>
      <c r="C40087" s="10">
        <v>5.72706219195801E-2</v>
      </c>
    </row>
    <row r="40088" spans="2:3">
      <c r="B40088" s="3" t="s">
        <v>4854</v>
      </c>
      <c r="C40088" s="8">
        <v>0.42862203344366134</v>
      </c>
    </row>
    <row r="40089" spans="2:3">
      <c r="B40089" s="3" t="s">
        <v>4855</v>
      </c>
      <c r="C40089" s="10">
        <v>2.244302506323459E-2</v>
      </c>
    </row>
    <row r="40090" spans="2:3">
      <c r="B40090" s="3" t="s">
        <v>4856</v>
      </c>
      <c r="C40090" s="8">
        <v>0.14772501511924441</v>
      </c>
    </row>
    <row r="40091" spans="2:3">
      <c r="B40091" s="3" t="s">
        <v>4857</v>
      </c>
      <c r="C40091" s="10">
        <v>0.12324570880817931</v>
      </c>
    </row>
    <row r="40092" spans="2:3">
      <c r="B40092" s="3" t="s">
        <v>4858</v>
      </c>
      <c r="C40092" s="8">
        <v>0.2047459542787311</v>
      </c>
    </row>
    <row r="40093" spans="2:3">
      <c r="B40093" s="3" t="s">
        <v>4859</v>
      </c>
      <c r="C40093" s="10">
        <v>0.46671269396215576</v>
      </c>
    </row>
    <row r="40094" spans="2:3">
      <c r="B40094" s="3" t="s">
        <v>4860</v>
      </c>
      <c r="C40094" s="8">
        <v>0.39183836021669227</v>
      </c>
    </row>
    <row r="40095" spans="2:3">
      <c r="B40095" s="3" t="s">
        <v>4861</v>
      </c>
      <c r="C40095" s="10">
        <v>0.3286042106814161</v>
      </c>
    </row>
    <row r="40096" spans="2:3">
      <c r="B40096" s="3" t="s">
        <v>4862</v>
      </c>
      <c r="C40096" s="8">
        <v>0.46509958361138537</v>
      </c>
    </row>
    <row r="40097" spans="2:3">
      <c r="B40097" s="3" t="s">
        <v>4863</v>
      </c>
      <c r="C40097" s="10">
        <v>0.57845729681072733</v>
      </c>
    </row>
    <row r="40098" spans="2:3">
      <c r="B40098" s="3" t="s">
        <v>4864</v>
      </c>
      <c r="C40098" s="8">
        <v>0.40352095390602505</v>
      </c>
    </row>
    <row r="40099" spans="2:3">
      <c r="B40099" s="3" t="s">
        <v>4865</v>
      </c>
      <c r="C40099" s="10">
        <v>0.60807056563657713</v>
      </c>
    </row>
    <row r="40100" spans="2:3">
      <c r="B40100" s="3" t="s">
        <v>4866</v>
      </c>
      <c r="C40100" s="8">
        <v>0.17356161213199772</v>
      </c>
    </row>
    <row r="40101" spans="2:3">
      <c r="B40101" s="3" t="s">
        <v>4867</v>
      </c>
      <c r="C40101" s="10">
        <v>0.34972113006899219</v>
      </c>
    </row>
    <row r="40102" spans="2:3">
      <c r="B40102" s="3" t="s">
        <v>4868</v>
      </c>
      <c r="C40102" s="8">
        <v>0.33597777746195689</v>
      </c>
    </row>
    <row r="40103" spans="2:3">
      <c r="B40103" s="3" t="s">
        <v>4869</v>
      </c>
      <c r="C40103" s="10">
        <v>0.37606570881070545</v>
      </c>
    </row>
    <row r="40104" spans="2:3">
      <c r="B40104" s="3" t="s">
        <v>4870</v>
      </c>
      <c r="C40104" s="8">
        <v>5.5316893051115978E-2</v>
      </c>
    </row>
    <row r="40105" spans="2:3">
      <c r="B40105" s="3" t="s">
        <v>4871</v>
      </c>
      <c r="C40105" s="10">
        <v>0.26223217865709636</v>
      </c>
    </row>
    <row r="40106" spans="2:3">
      <c r="B40106" s="3" t="s">
        <v>4872</v>
      </c>
      <c r="C40106" s="8">
        <v>0.21653799463879719</v>
      </c>
    </row>
    <row r="40107" spans="2:3">
      <c r="B40107" s="3" t="s">
        <v>4873</v>
      </c>
      <c r="C40107" s="10">
        <v>0.28739044544907522</v>
      </c>
    </row>
    <row r="40108" spans="2:3">
      <c r="B40108" s="3" t="s">
        <v>4874</v>
      </c>
      <c r="C40108" s="8">
        <v>0.49129364653240193</v>
      </c>
    </row>
    <row r="40109" spans="2:3">
      <c r="B40109" s="3" t="s">
        <v>4875</v>
      </c>
      <c r="C40109" s="10">
        <v>0.41308417223312088</v>
      </c>
    </row>
    <row r="40110" spans="2:3">
      <c r="B40110" s="3" t="s">
        <v>4876</v>
      </c>
      <c r="C40110" s="8">
        <v>0.19408312813829032</v>
      </c>
    </row>
    <row r="40111" spans="2:3">
      <c r="B40111" s="3" t="s">
        <v>4877</v>
      </c>
      <c r="C40111" s="10">
        <v>0.29257876596641719</v>
      </c>
    </row>
    <row r="40112" spans="2:3">
      <c r="B40112" s="3" t="s">
        <v>4878</v>
      </c>
      <c r="C40112" s="8">
        <v>9.1739741390045482E-2</v>
      </c>
    </row>
    <row r="40113" spans="2:3">
      <c r="B40113" s="3" t="s">
        <v>4879</v>
      </c>
      <c r="C40113" s="10">
        <v>0.43472021939966699</v>
      </c>
    </row>
    <row r="40114" spans="2:3">
      <c r="B40114" s="3" t="s">
        <v>4880</v>
      </c>
      <c r="C40114" s="8">
        <v>0.34596461553193147</v>
      </c>
    </row>
    <row r="40115" spans="2:3">
      <c r="B40115" s="3" t="s">
        <v>4881</v>
      </c>
      <c r="C40115" s="10">
        <v>0.37411560631596508</v>
      </c>
    </row>
    <row r="40116" spans="2:3">
      <c r="B40116" s="3" t="s">
        <v>4882</v>
      </c>
      <c r="C40116" s="8">
        <v>0.3179736309579404</v>
      </c>
    </row>
    <row r="40117" spans="2:3">
      <c r="B40117" s="3" t="s">
        <v>4883</v>
      </c>
      <c r="C40117" s="10">
        <v>0.53664977732740082</v>
      </c>
    </row>
    <row r="40118" spans="2:3">
      <c r="B40118" s="3" t="s">
        <v>4884</v>
      </c>
      <c r="C40118" s="8">
        <v>0.18468085914111831</v>
      </c>
    </row>
    <row r="40119" spans="2:3">
      <c r="B40119" s="3" t="s">
        <v>4885</v>
      </c>
      <c r="C40119" s="10">
        <v>0.21068507802531311</v>
      </c>
    </row>
    <row r="40120" spans="2:3">
      <c r="B40120" s="3" t="s">
        <v>4886</v>
      </c>
      <c r="C40120" s="8">
        <v>0.43021442047407088</v>
      </c>
    </row>
    <row r="40121" spans="2:3">
      <c r="B40121" s="3" t="s">
        <v>4887</v>
      </c>
      <c r="C40121" s="10">
        <v>0.21180554411317576</v>
      </c>
    </row>
    <row r="40122" spans="2:3">
      <c r="B40122" s="3" t="s">
        <v>4888</v>
      </c>
      <c r="C40122" s="8">
        <v>0.39775467061611303</v>
      </c>
    </row>
    <row r="40123" spans="2:3">
      <c r="B40123" s="3" t="s">
        <v>4889</v>
      </c>
      <c r="C40123" s="10">
        <v>0.44505206253613006</v>
      </c>
    </row>
    <row r="40124" spans="2:3">
      <c r="B40124" s="3" t="s">
        <v>4890</v>
      </c>
      <c r="C40124" s="8">
        <v>0.15221289828612627</v>
      </c>
    </row>
    <row r="40125" spans="2:3">
      <c r="B40125" s="3" t="s">
        <v>4891</v>
      </c>
      <c r="C40125" s="10">
        <v>0.18932451522092653</v>
      </c>
    </row>
    <row r="40126" spans="2:3">
      <c r="B40126" s="3" t="s">
        <v>4892</v>
      </c>
      <c r="C40126" s="8">
        <v>0.31285665651740369</v>
      </c>
    </row>
    <row r="40127" spans="2:3">
      <c r="B40127" s="3" t="s">
        <v>4893</v>
      </c>
      <c r="C40127" s="10">
        <v>0.33923727854321828</v>
      </c>
    </row>
    <row r="40128" spans="2:3">
      <c r="B40128" s="3" t="s">
        <v>4894</v>
      </c>
      <c r="C40128" s="8">
        <v>0.29054446924212174</v>
      </c>
    </row>
    <row r="40129" spans="2:3">
      <c r="B40129" s="3" t="s">
        <v>4895</v>
      </c>
      <c r="C40129" s="10">
        <v>0.36381017804500015</v>
      </c>
    </row>
    <row r="40130" spans="2:3">
      <c r="B40130" s="3" t="s">
        <v>4896</v>
      </c>
      <c r="C40130" s="8">
        <v>0.27169154682573859</v>
      </c>
    </row>
    <row r="40131" spans="2:3">
      <c r="B40131" s="3" t="s">
        <v>4897</v>
      </c>
      <c r="C40131" s="10">
        <v>0.50209861870517125</v>
      </c>
    </row>
    <row r="40132" spans="2:3">
      <c r="B40132" s="3" t="s">
        <v>4898</v>
      </c>
      <c r="C40132" s="8">
        <v>0.4935165728036407</v>
      </c>
    </row>
    <row r="40133" spans="2:3">
      <c r="B40133" s="3" t="s">
        <v>4899</v>
      </c>
      <c r="C40133" s="10">
        <v>0.47622778643113273</v>
      </c>
    </row>
    <row r="40134" spans="2:3">
      <c r="B40134" s="3" t="s">
        <v>4900</v>
      </c>
      <c r="C40134" s="8">
        <v>0.28263257676113585</v>
      </c>
    </row>
    <row r="40135" spans="2:3">
      <c r="B40135" s="3" t="s">
        <v>4901</v>
      </c>
      <c r="C40135" s="10">
        <v>0.28891480519829904</v>
      </c>
    </row>
    <row r="40136" spans="2:3">
      <c r="B40136" s="3" t="s">
        <v>4902</v>
      </c>
      <c r="C40136" s="8">
        <v>0.50092086649552914</v>
      </c>
    </row>
    <row r="40137" spans="2:3">
      <c r="B40137" s="3" t="s">
        <v>4903</v>
      </c>
      <c r="C40137" s="10">
        <v>0.23595424833780676</v>
      </c>
    </row>
    <row r="40138" spans="2:3">
      <c r="B40138" s="3" t="s">
        <v>4904</v>
      </c>
      <c r="C40138" s="8">
        <v>6.238715543087725E-2</v>
      </c>
    </row>
    <row r="40139" spans="2:3">
      <c r="B40139" s="3" t="s">
        <v>4905</v>
      </c>
      <c r="C40139" s="10">
        <v>0.37076749331808978</v>
      </c>
    </row>
    <row r="40140" spans="2:3">
      <c r="B40140" s="3" t="s">
        <v>4906</v>
      </c>
      <c r="C40140" s="8">
        <v>0.19354483118636756</v>
      </c>
    </row>
    <row r="40141" spans="2:3">
      <c r="B40141" s="3" t="s">
        <v>4907</v>
      </c>
      <c r="C40141" s="10">
        <v>0.4167626194807057</v>
      </c>
    </row>
    <row r="40142" spans="2:3">
      <c r="B40142" s="3" t="s">
        <v>4908</v>
      </c>
      <c r="C40142" s="8">
        <v>0.52922413214612296</v>
      </c>
    </row>
    <row r="40143" spans="2:3">
      <c r="B40143" s="3" t="s">
        <v>4909</v>
      </c>
      <c r="C40143" s="10">
        <v>0.35004112782698582</v>
      </c>
    </row>
    <row r="40144" spans="2:3">
      <c r="B40144" s="3" t="s">
        <v>4910</v>
      </c>
      <c r="C40144" s="8">
        <v>0.38401559142855357</v>
      </c>
    </row>
    <row r="40145" spans="2:3">
      <c r="B40145" s="3" t="s">
        <v>4911</v>
      </c>
      <c r="C40145" s="10">
        <v>0.31959169772684481</v>
      </c>
    </row>
    <row r="40146" spans="2:3">
      <c r="B40146" s="3" t="s">
        <v>4912</v>
      </c>
      <c r="C40146" s="8">
        <v>0.50434809387163881</v>
      </c>
    </row>
    <row r="40147" spans="2:3">
      <c r="B40147" s="3" t="s">
        <v>4913</v>
      </c>
      <c r="C40147" s="10">
        <v>9.2868132873427101E-2</v>
      </c>
    </row>
    <row r="40148" spans="2:3">
      <c r="B40148" s="3" t="s">
        <v>4914</v>
      </c>
      <c r="C40148" s="8">
        <v>0.27698821340359991</v>
      </c>
    </row>
    <row r="40149" spans="2:3">
      <c r="B40149" s="3" t="s">
        <v>4915</v>
      </c>
      <c r="C40149" s="10">
        <v>0.21783867141549595</v>
      </c>
    </row>
    <row r="40150" spans="2:3">
      <c r="B40150" s="3" t="s">
        <v>4916</v>
      </c>
      <c r="C40150" s="8">
        <v>0.14669425117695156</v>
      </c>
    </row>
    <row r="40151" spans="2:3">
      <c r="B40151" s="3" t="s">
        <v>4917</v>
      </c>
      <c r="C40151" s="10">
        <v>0.34865925230793648</v>
      </c>
    </row>
    <row r="40152" spans="2:3">
      <c r="B40152" s="3" t="s">
        <v>4918</v>
      </c>
      <c r="C40152" s="8">
        <v>0.37174014160946134</v>
      </c>
    </row>
    <row r="40153" spans="2:3">
      <c r="B40153" s="3" t="s">
        <v>4919</v>
      </c>
      <c r="C40153" s="10">
        <v>0.52850505110321722</v>
      </c>
    </row>
    <row r="40154" spans="2:3">
      <c r="B40154" s="3" t="s">
        <v>4920</v>
      </c>
      <c r="C40154" s="8">
        <v>0.17302445653341858</v>
      </c>
    </row>
    <row r="40155" spans="2:3">
      <c r="B40155" s="3" t="s">
        <v>4921</v>
      </c>
      <c r="C40155" s="10">
        <v>0.31415702769359011</v>
      </c>
    </row>
    <row r="40156" spans="2:3">
      <c r="B40156" s="3" t="s">
        <v>4922</v>
      </c>
      <c r="C40156" s="8">
        <v>0.27151904532234106</v>
      </c>
    </row>
    <row r="40157" spans="2:3">
      <c r="B40157" s="3" t="s">
        <v>4923</v>
      </c>
      <c r="C40157" s="10">
        <v>0.47585350032508222</v>
      </c>
    </row>
    <row r="40158" spans="2:3">
      <c r="B40158" s="3" t="s">
        <v>4924</v>
      </c>
      <c r="C40158" s="8">
        <v>0.23043525400448805</v>
      </c>
    </row>
    <row r="40159" spans="2:3">
      <c r="B40159" s="3" t="s">
        <v>4925</v>
      </c>
      <c r="C40159" s="10">
        <v>0.23062251033711045</v>
      </c>
    </row>
    <row r="40160" spans="2:3">
      <c r="B40160" s="3" t="s">
        <v>4926</v>
      </c>
      <c r="C40160" s="8">
        <v>0.1791884745573743</v>
      </c>
    </row>
    <row r="40161" spans="2:3">
      <c r="B40161" s="3" t="s">
        <v>4927</v>
      </c>
      <c r="C40161" s="10">
        <v>0.46426453923049948</v>
      </c>
    </row>
    <row r="40162" spans="2:3">
      <c r="B40162" s="3" t="s">
        <v>4928</v>
      </c>
      <c r="C40162" s="8">
        <v>0.23927782979777945</v>
      </c>
    </row>
    <row r="40163" spans="2:3">
      <c r="B40163" s="3" t="s">
        <v>4929</v>
      </c>
      <c r="C40163" s="10">
        <v>0.17689572976660961</v>
      </c>
    </row>
    <row r="40164" spans="2:3">
      <c r="B40164" s="3" t="s">
        <v>4930</v>
      </c>
      <c r="C40164" s="8">
        <v>0.44058446932067319</v>
      </c>
    </row>
    <row r="40165" spans="2:3">
      <c r="B40165" s="3" t="s">
        <v>4931</v>
      </c>
      <c r="C40165" s="10">
        <v>0.4773031469735658</v>
      </c>
    </row>
    <row r="40166" spans="2:3">
      <c r="B40166" s="3" t="s">
        <v>4932</v>
      </c>
      <c r="C40166" s="8">
        <v>0.39258348187670267</v>
      </c>
    </row>
    <row r="40167" spans="2:3">
      <c r="B40167" s="3" t="s">
        <v>4933</v>
      </c>
      <c r="C40167" s="10">
        <v>0.33350726115680074</v>
      </c>
    </row>
    <row r="40168" spans="2:3">
      <c r="B40168" s="3" t="s">
        <v>4934</v>
      </c>
      <c r="C40168" s="8">
        <v>0.29606543450492473</v>
      </c>
    </row>
    <row r="40169" spans="2:3">
      <c r="B40169" s="3" t="s">
        <v>4935</v>
      </c>
      <c r="C40169" s="10">
        <v>0.45401308209827618</v>
      </c>
    </row>
    <row r="40170" spans="2:3">
      <c r="B40170" s="3" t="s">
        <v>4936</v>
      </c>
      <c r="C40170" s="8">
        <v>0.24696319513937137</v>
      </c>
    </row>
    <row r="40171" spans="2:3">
      <c r="B40171" s="3" t="s">
        <v>4937</v>
      </c>
      <c r="C40171" s="10">
        <v>0.10489150101904976</v>
      </c>
    </row>
    <row r="40172" spans="2:3">
      <c r="B40172" s="3" t="s">
        <v>4938</v>
      </c>
      <c r="C40172" s="8">
        <v>0.15995211783656527</v>
      </c>
    </row>
    <row r="40173" spans="2:3">
      <c r="B40173" s="3" t="s">
        <v>4939</v>
      </c>
      <c r="C40173" s="10">
        <v>0.33710146426883858</v>
      </c>
    </row>
    <row r="40174" spans="2:3">
      <c r="B40174" s="3" t="s">
        <v>4940</v>
      </c>
      <c r="C40174" s="8">
        <v>0.35604599259451897</v>
      </c>
    </row>
    <row r="40175" spans="2:3">
      <c r="B40175" s="3" t="s">
        <v>4941</v>
      </c>
      <c r="C40175" s="10">
        <v>0.24528300294132155</v>
      </c>
    </row>
    <row r="40176" spans="2:3">
      <c r="B40176" s="3" t="s">
        <v>4942</v>
      </c>
      <c r="C40176" s="8">
        <v>0.21511122932098614</v>
      </c>
    </row>
    <row r="40177" spans="2:3">
      <c r="B40177" s="3" t="s">
        <v>4943</v>
      </c>
      <c r="C40177" s="10">
        <v>0.4382595254676781</v>
      </c>
    </row>
    <row r="40178" spans="2:3">
      <c r="B40178" s="3" t="s">
        <v>4944</v>
      </c>
      <c r="C40178" s="8">
        <v>0.29305265454106566</v>
      </c>
    </row>
    <row r="40179" spans="2:3">
      <c r="B40179" s="3" t="s">
        <v>4945</v>
      </c>
      <c r="C40179" s="10">
        <v>0.11857993578348625</v>
      </c>
    </row>
    <row r="40180" spans="2:3">
      <c r="B40180" s="3" t="s">
        <v>4946</v>
      </c>
      <c r="C40180" s="8">
        <v>0.36630893957773458</v>
      </c>
    </row>
    <row r="40181" spans="2:3">
      <c r="B40181" s="3" t="s">
        <v>4947</v>
      </c>
      <c r="C40181" s="10">
        <v>0.43504561571797462</v>
      </c>
    </row>
    <row r="40182" spans="2:3">
      <c r="B40182" s="3" t="s">
        <v>4948</v>
      </c>
      <c r="C40182" s="8">
        <v>0.38895195985682218</v>
      </c>
    </row>
    <row r="40183" spans="2:3">
      <c r="B40183" s="3" t="s">
        <v>4949</v>
      </c>
      <c r="C40183" s="10">
        <v>0.17919515146159515</v>
      </c>
    </row>
    <row r="40184" spans="2:3">
      <c r="B40184" s="3" t="s">
        <v>4950</v>
      </c>
      <c r="C40184" s="8">
        <v>0.41041412804790334</v>
      </c>
    </row>
    <row r="40185" spans="2:3">
      <c r="B40185" s="3" t="s">
        <v>4951</v>
      </c>
      <c r="C40185" s="10">
        <v>0.36264571663013923</v>
      </c>
    </row>
    <row r="40186" spans="2:3">
      <c r="B40186" s="3" t="s">
        <v>4952</v>
      </c>
      <c r="C40186" s="8">
        <v>0.37046566368789491</v>
      </c>
    </row>
    <row r="40187" spans="2:3">
      <c r="B40187" s="3" t="s">
        <v>4953</v>
      </c>
      <c r="C40187" s="10">
        <v>0.15801289349347625</v>
      </c>
    </row>
    <row r="40188" spans="2:3">
      <c r="B40188" s="3" t="s">
        <v>4954</v>
      </c>
      <c r="C40188" s="8">
        <v>0.27355255018790448</v>
      </c>
    </row>
    <row r="40189" spans="2:3">
      <c r="B40189" s="3" t="s">
        <v>4955</v>
      </c>
      <c r="C40189" s="10">
        <v>3.922358227295164E-2</v>
      </c>
    </row>
    <row r="40190" spans="2:3">
      <c r="B40190" s="3" t="s">
        <v>4956</v>
      </c>
      <c r="C40190" s="8">
        <v>0.14934635913109906</v>
      </c>
    </row>
    <row r="40191" spans="2:3">
      <c r="B40191" s="3" t="s">
        <v>4957</v>
      </c>
      <c r="C40191" s="10">
        <v>0.35546753890364557</v>
      </c>
    </row>
    <row r="40192" spans="2:3">
      <c r="B40192" s="3" t="s">
        <v>4958</v>
      </c>
      <c r="C40192" s="8">
        <v>0.14393519323850168</v>
      </c>
    </row>
    <row r="40193" spans="2:3">
      <c r="B40193" s="3" t="s">
        <v>4959</v>
      </c>
      <c r="C40193" s="10">
        <v>0.32439726500318578</v>
      </c>
    </row>
    <row r="40194" spans="2:3">
      <c r="B40194" s="3" t="s">
        <v>4960</v>
      </c>
      <c r="C40194" s="8">
        <v>0.27533307420393338</v>
      </c>
    </row>
    <row r="40195" spans="2:3">
      <c r="B40195" s="3" t="s">
        <v>4961</v>
      </c>
      <c r="C40195" s="10">
        <v>0.33874337176945857</v>
      </c>
    </row>
    <row r="40196" spans="2:3">
      <c r="B40196" s="3" t="s">
        <v>4962</v>
      </c>
      <c r="C40196" s="8">
        <v>0.18577785589224627</v>
      </c>
    </row>
    <row r="40197" spans="2:3">
      <c r="B40197" s="3" t="s">
        <v>4963</v>
      </c>
      <c r="C40197" s="10">
        <v>0.57724151667418155</v>
      </c>
    </row>
    <row r="40198" spans="2:3">
      <c r="B40198" s="3" t="s">
        <v>4964</v>
      </c>
      <c r="C40198" s="8">
        <v>0.27013787850519722</v>
      </c>
    </row>
    <row r="40199" spans="2:3">
      <c r="B40199" s="3" t="s">
        <v>4965</v>
      </c>
      <c r="C40199" s="10">
        <v>0.13435178266841441</v>
      </c>
    </row>
    <row r="40200" spans="2:3">
      <c r="B40200" s="3" t="s">
        <v>4966</v>
      </c>
      <c r="C40200" s="8">
        <v>0.45878384808546679</v>
      </c>
    </row>
    <row r="40201" spans="2:3">
      <c r="B40201" s="3" t="s">
        <v>4967</v>
      </c>
      <c r="C40201" s="10">
        <v>0.45464068357206622</v>
      </c>
    </row>
    <row r="40202" spans="2:3">
      <c r="B40202" s="3" t="s">
        <v>4968</v>
      </c>
      <c r="C40202" s="8">
        <v>0.41823150082822069</v>
      </c>
    </row>
    <row r="40203" spans="2:3">
      <c r="B40203" s="3" t="s">
        <v>4969</v>
      </c>
      <c r="C40203" s="10">
        <v>0.28293791212629649</v>
      </c>
    </row>
    <row r="40204" spans="2:3">
      <c r="B40204" s="3" t="s">
        <v>4970</v>
      </c>
      <c r="C40204" s="8">
        <v>0.19618715043580126</v>
      </c>
    </row>
    <row r="40205" spans="2:3">
      <c r="B40205" s="3" t="s">
        <v>4971</v>
      </c>
      <c r="C40205" s="10">
        <v>0.27090414184144174</v>
      </c>
    </row>
    <row r="40206" spans="2:3">
      <c r="B40206" s="3" t="s">
        <v>4972</v>
      </c>
      <c r="C40206" s="8">
        <v>0.34500694165159951</v>
      </c>
    </row>
    <row r="40207" spans="2:3">
      <c r="B40207" s="3" t="s">
        <v>4973</v>
      </c>
      <c r="C40207" s="10">
        <v>0.31742976654251387</v>
      </c>
    </row>
    <row r="40208" spans="2:3">
      <c r="B40208" s="3" t="s">
        <v>4974</v>
      </c>
      <c r="C40208" s="8">
        <v>0.5182629502625169</v>
      </c>
    </row>
    <row r="40209" spans="2:3">
      <c r="B40209" s="3" t="s">
        <v>4975</v>
      </c>
      <c r="C40209" s="10">
        <v>0.29084008416727058</v>
      </c>
    </row>
    <row r="40210" spans="2:3">
      <c r="B40210" s="3" t="s">
        <v>4976</v>
      </c>
      <c r="C40210" s="8">
        <v>0.1849957933468539</v>
      </c>
    </row>
    <row r="40211" spans="2:3">
      <c r="B40211" s="3" t="s">
        <v>4977</v>
      </c>
      <c r="C40211" s="10">
        <v>0.43148487469952201</v>
      </c>
    </row>
    <row r="40212" spans="2:3">
      <c r="B40212" s="3" t="s">
        <v>4978</v>
      </c>
      <c r="C40212" s="8">
        <v>0.23977739076977267</v>
      </c>
    </row>
    <row r="40213" spans="2:3">
      <c r="B40213" s="3" t="s">
        <v>4979</v>
      </c>
      <c r="C40213" s="10">
        <v>0.11155859889647635</v>
      </c>
    </row>
    <row r="40214" spans="2:3">
      <c r="B40214" s="3" t="s">
        <v>4980</v>
      </c>
      <c r="C40214" s="8">
        <v>0.16480645772343439</v>
      </c>
    </row>
    <row r="40215" spans="2:3">
      <c r="B40215" s="3" t="s">
        <v>4981</v>
      </c>
      <c r="C40215" s="10">
        <v>0.4493831850182386</v>
      </c>
    </row>
    <row r="40216" spans="2:3">
      <c r="B40216" s="3" t="s">
        <v>4982</v>
      </c>
      <c r="C40216" s="8">
        <v>0.43170627892186986</v>
      </c>
    </row>
    <row r="40217" spans="2:3">
      <c r="B40217" s="3" t="s">
        <v>4983</v>
      </c>
      <c r="C40217" s="10">
        <v>0.43042222313579048</v>
      </c>
    </row>
    <row r="40218" spans="2:3">
      <c r="B40218" s="3" t="s">
        <v>4984</v>
      </c>
      <c r="C40218" s="8">
        <v>0.26595173042516662</v>
      </c>
    </row>
    <row r="40219" spans="2:3">
      <c r="B40219" s="3" t="s">
        <v>4985</v>
      </c>
      <c r="C40219" s="10">
        <v>0.15434824890612309</v>
      </c>
    </row>
    <row r="40220" spans="2:3">
      <c r="B40220" s="3" t="s">
        <v>4986</v>
      </c>
      <c r="C40220" s="8">
        <v>0.23654366068687771</v>
      </c>
    </row>
    <row r="40221" spans="2:3">
      <c r="B40221" s="3" t="s">
        <v>4987</v>
      </c>
      <c r="C40221" s="10">
        <v>0.35742169897499432</v>
      </c>
    </row>
    <row r="40222" spans="2:3">
      <c r="B40222" s="3" t="s">
        <v>4988</v>
      </c>
      <c r="C40222" s="8">
        <v>9.9449400994226389E-2</v>
      </c>
    </row>
    <row r="40223" spans="2:3">
      <c r="B40223" s="3" t="s">
        <v>4989</v>
      </c>
      <c r="C40223" s="10">
        <v>0.32177567945083851</v>
      </c>
    </row>
    <row r="40224" spans="2:3">
      <c r="B40224" s="3" t="s">
        <v>4990</v>
      </c>
      <c r="C40224" s="8">
        <v>0.22728739716166801</v>
      </c>
    </row>
    <row r="40225" spans="2:3">
      <c r="B40225" s="3" t="s">
        <v>4991</v>
      </c>
      <c r="C40225" s="10">
        <v>0.35162438454956102</v>
      </c>
    </row>
    <row r="40226" spans="2:3">
      <c r="B40226" s="3" t="s">
        <v>4992</v>
      </c>
      <c r="C40226" s="8">
        <v>0.20081574725325113</v>
      </c>
    </row>
    <row r="40227" spans="2:3">
      <c r="B40227" s="3" t="s">
        <v>4993</v>
      </c>
      <c r="C40227" s="10">
        <v>0.16700770382737506</v>
      </c>
    </row>
    <row r="40228" spans="2:3">
      <c r="B40228" s="3" t="s">
        <v>4994</v>
      </c>
      <c r="C40228" s="8">
        <v>0.30221767254628851</v>
      </c>
    </row>
    <row r="40229" spans="2:3">
      <c r="B40229" s="3" t="s">
        <v>4995</v>
      </c>
      <c r="C40229" s="10">
        <v>0.22227299839528436</v>
      </c>
    </row>
    <row r="40230" spans="2:3">
      <c r="B40230" s="3" t="s">
        <v>4996</v>
      </c>
      <c r="C40230" s="8">
        <v>0.53907548373530167</v>
      </c>
    </row>
    <row r="40231" spans="2:3">
      <c r="B40231" s="3" t="s">
        <v>4997</v>
      </c>
      <c r="C40231" s="10">
        <v>0.13409517594181608</v>
      </c>
    </row>
    <row r="40232" spans="2:3">
      <c r="B40232" s="3" t="s">
        <v>4998</v>
      </c>
      <c r="C40232" s="8">
        <v>0.2997518790695809</v>
      </c>
    </row>
    <row r="40233" spans="2:3">
      <c r="B40233" s="3" t="s">
        <v>4999</v>
      </c>
      <c r="C40233" s="10">
        <v>5.8418186531234761E-2</v>
      </c>
    </row>
    <row r="40234" spans="2:3">
      <c r="B40234" s="3" t="s">
        <v>5000</v>
      </c>
      <c r="C40234" s="8">
        <v>0.20680310309250838</v>
      </c>
    </row>
    <row r="40235" spans="2:3">
      <c r="B40235" s="3" t="s">
        <v>5001</v>
      </c>
      <c r="C40235" s="10">
        <v>8.8013816853246274E-2</v>
      </c>
    </row>
    <row r="40236" spans="2:3">
      <c r="B40236" s="3" t="s">
        <v>5002</v>
      </c>
      <c r="C40236" s="8">
        <v>0.21722489716206417</v>
      </c>
    </row>
    <row r="40237" spans="2:3">
      <c r="B40237" s="3" t="s">
        <v>5003</v>
      </c>
      <c r="C40237" s="10">
        <v>0.2894322216312567</v>
      </c>
    </row>
    <row r="40238" spans="2:3">
      <c r="B40238" s="3" t="s">
        <v>5004</v>
      </c>
      <c r="C40238" s="8">
        <v>0.25998196419558639</v>
      </c>
    </row>
    <row r="40239" spans="2:3">
      <c r="B40239" s="3" t="s">
        <v>5005</v>
      </c>
      <c r="C40239" s="10">
        <v>0.36097482126007641</v>
      </c>
    </row>
    <row r="40240" spans="2:3">
      <c r="B40240" s="3" t="s">
        <v>5006</v>
      </c>
      <c r="C40240" s="8">
        <v>0.24930336969411449</v>
      </c>
    </row>
    <row r="40241" spans="2:21">
      <c r="B40241" s="3" t="s">
        <v>5007</v>
      </c>
      <c r="C40241" s="10">
        <v>0.16276471802845327</v>
      </c>
    </row>
    <row r="40242" spans="2:21">
      <c r="B40242" s="3" t="s">
        <v>5008</v>
      </c>
      <c r="C40242" s="8">
        <v>0.33623520439043231</v>
      </c>
    </row>
    <row r="40243" spans="2:21">
      <c r="B40243" s="3" t="s">
        <v>5009</v>
      </c>
      <c r="C40243" s="10">
        <v>0.35993887599866226</v>
      </c>
    </row>
    <row r="40244" spans="2:21">
      <c r="B40244" s="3" t="s">
        <v>5010</v>
      </c>
      <c r="C40244" s="8">
        <v>2.7722673479214643E-2</v>
      </c>
    </row>
    <row r="40245" spans="2:21">
      <c r="B40245" s="3" t="s">
        <v>5011</v>
      </c>
      <c r="C40245" s="10">
        <v>0.47362612238474444</v>
      </c>
    </row>
    <row r="40246" spans="2:21">
      <c r="B40246" s="3" t="s">
        <v>5012</v>
      </c>
      <c r="C40246" s="8">
        <v>0.1316614593285016</v>
      </c>
    </row>
    <row r="40247" spans="2:21">
      <c r="B40247" s="3" t="s">
        <v>5013</v>
      </c>
      <c r="C40247" s="10">
        <v>0.27338487418604007</v>
      </c>
    </row>
    <row r="40248" spans="2:21">
      <c r="B40248" s="3" t="s">
        <v>5014</v>
      </c>
      <c r="C40248" s="8">
        <v>0.23378542365687538</v>
      </c>
    </row>
    <row r="40249" spans="2:21">
      <c r="B40249" s="3" t="s">
        <v>5015</v>
      </c>
      <c r="C40249" s="10">
        <v>0.28703762097655416</v>
      </c>
    </row>
    <row r="40250" spans="2:21">
      <c r="B40250" s="3" t="s">
        <v>5016</v>
      </c>
      <c r="C40250" s="8">
        <v>0.33120024526883018</v>
      </c>
    </row>
    <row r="40251" spans="2:21">
      <c r="B40251" s="3" t="s">
        <v>5017</v>
      </c>
      <c r="C40251" s="10">
        <v>0.2683915325624594</v>
      </c>
    </row>
    <row r="40252" spans="2:21" ht="10" customHeight="1"/>
    <row r="40254" spans="2:21" ht="15">
      <c r="B40254" s="16" t="s">
        <v>5035</v>
      </c>
      <c r="C40254" s="12"/>
      <c r="D40254" s="12"/>
      <c r="E40254" s="12"/>
      <c r="F40254" s="12"/>
      <c r="G40254" s="12"/>
      <c r="H40254" s="12"/>
      <c r="I40254" s="12"/>
      <c r="J40254" s="12"/>
      <c r="K40254" s="12"/>
      <c r="L40254" s="12"/>
      <c r="M40254" s="12"/>
      <c r="N40254" s="12"/>
      <c r="O40254" s="12"/>
      <c r="P40254" s="12"/>
      <c r="Q40254" s="12"/>
      <c r="R40254" s="12"/>
      <c r="S40254" s="12"/>
      <c r="T40254" s="12"/>
      <c r="U40254" s="12"/>
    </row>
    <row r="40255" spans="2:21" ht="5" customHeight="1"/>
    <row r="40257" spans="2:7">
      <c r="B40257" s="1" t="s">
        <v>4</v>
      </c>
    </row>
    <row r="40258" spans="2:7" ht="5" customHeight="1"/>
    <row r="40259" spans="2:7">
      <c r="B40259" s="4" t="s">
        <v>5</v>
      </c>
      <c r="C40259" s="3" t="s">
        <v>6</v>
      </c>
      <c r="D40259" s="3" t="s">
        <v>7</v>
      </c>
      <c r="E40259" s="3" t="s">
        <v>8</v>
      </c>
      <c r="F40259" s="3" t="s">
        <v>9</v>
      </c>
      <c r="G40259" s="3" t="s">
        <v>10</v>
      </c>
    </row>
    <row r="40260" spans="2:7">
      <c r="B40260" s="3" t="s">
        <v>11</v>
      </c>
      <c r="C40260" s="8">
        <v>0.39578578331163161</v>
      </c>
      <c r="D40260" s="8">
        <v>0.49034970196200711</v>
      </c>
      <c r="E40260" s="8">
        <v>0.30517818754163256</v>
      </c>
      <c r="F40260" s="8">
        <v>1.2969006287765514</v>
      </c>
      <c r="G40260" s="8">
        <v>0.19472517153161562</v>
      </c>
    </row>
    <row r="40261" spans="2:7" ht="10" customHeight="1"/>
    <row r="40263" spans="2:7">
      <c r="B40263" s="1" t="s">
        <v>12</v>
      </c>
    </row>
    <row r="40264" spans="2:7" ht="5" customHeight="1"/>
    <row r="40265" spans="2:7">
      <c r="B40265" s="4" t="s">
        <v>5</v>
      </c>
      <c r="C40265" s="3" t="s">
        <v>6</v>
      </c>
      <c r="D40265" s="3" t="s">
        <v>7</v>
      </c>
      <c r="E40265" s="3" t="s">
        <v>13</v>
      </c>
      <c r="F40265" s="3" t="s">
        <v>14</v>
      </c>
    </row>
    <row r="40266" spans="2:7">
      <c r="B40266" s="3" t="s">
        <v>11</v>
      </c>
      <c r="C40266" s="8">
        <v>0.39578578331163161</v>
      </c>
      <c r="D40266" s="8">
        <v>0.49034970196200711</v>
      </c>
      <c r="E40266" s="8">
        <v>8.6606527893541535E-2</v>
      </c>
      <c r="F40266" s="8">
        <v>1.2506134114976459</v>
      </c>
    </row>
    <row r="40267" spans="2:7" ht="10" customHeight="1"/>
    <row r="40269" spans="2:7">
      <c r="B40269" s="1" t="s">
        <v>15</v>
      </c>
    </row>
    <row r="40270" spans="2:7" ht="5" customHeight="1"/>
    <row r="40271" spans="2:7">
      <c r="B40271" s="4" t="s">
        <v>5</v>
      </c>
      <c r="C40271" s="3" t="s">
        <v>6</v>
      </c>
      <c r="D40271" s="3" t="s">
        <v>7</v>
      </c>
      <c r="E40271" s="3" t="s">
        <v>16</v>
      </c>
      <c r="F40271" s="3" t="s">
        <v>13</v>
      </c>
      <c r="G40271" s="3" t="s">
        <v>14</v>
      </c>
    </row>
    <row r="40272" spans="2:7">
      <c r="B40272" s="3" t="s">
        <v>11</v>
      </c>
      <c r="C40272" s="8">
        <v>0.39578578331163161</v>
      </c>
      <c r="D40272" s="8">
        <v>0.53802554132078684</v>
      </c>
      <c r="E40272" s="8">
        <v>0.14223975800915523</v>
      </c>
      <c r="F40272" s="8">
        <v>-0.29704431045041962</v>
      </c>
      <c r="G40272" s="8">
        <v>0.51196816620989838</v>
      </c>
    </row>
    <row r="40273" spans="2:3" ht="10" customHeight="1"/>
    <row r="40275" spans="2:3">
      <c r="B40275" s="1" t="s">
        <v>17</v>
      </c>
    </row>
    <row r="40276" spans="2:3" ht="5" customHeight="1"/>
    <row r="40277" spans="2:3">
      <c r="B40277" s="4" t="s">
        <v>5</v>
      </c>
      <c r="C40277" s="3" t="s">
        <v>11</v>
      </c>
    </row>
    <row r="40278" spans="2:3">
      <c r="B40278" s="3" t="s">
        <v>18</v>
      </c>
      <c r="C40278" s="8">
        <v>0.5653225025890356</v>
      </c>
    </row>
    <row r="40279" spans="2:3">
      <c r="B40279" s="3" t="s">
        <v>19</v>
      </c>
      <c r="C40279" s="10">
        <v>0.45832076135593375</v>
      </c>
    </row>
    <row r="40280" spans="2:3">
      <c r="B40280" s="3" t="s">
        <v>20</v>
      </c>
      <c r="C40280" s="8">
        <v>0.21836952813601404</v>
      </c>
    </row>
    <row r="40281" spans="2:3">
      <c r="B40281" s="3" t="s">
        <v>21</v>
      </c>
      <c r="C40281" s="10">
        <v>0.17859441766334172</v>
      </c>
    </row>
    <row r="40282" spans="2:3">
      <c r="B40282" s="3" t="s">
        <v>22</v>
      </c>
      <c r="C40282" s="8">
        <v>0.41290983413358001</v>
      </c>
    </row>
    <row r="40283" spans="2:3">
      <c r="B40283" s="3" t="s">
        <v>23</v>
      </c>
      <c r="C40283" s="10">
        <v>0.92955635803653425</v>
      </c>
    </row>
    <row r="40284" spans="2:3">
      <c r="B40284" s="3" t="s">
        <v>24</v>
      </c>
      <c r="C40284" s="8">
        <v>0.58280177308775327</v>
      </c>
    </row>
    <row r="40285" spans="2:3">
      <c r="B40285" s="3" t="s">
        <v>25</v>
      </c>
      <c r="C40285" s="10">
        <v>0.36221823172620599</v>
      </c>
    </row>
    <row r="40286" spans="2:3">
      <c r="B40286" s="3" t="s">
        <v>26</v>
      </c>
      <c r="C40286" s="8">
        <v>0.97783583145476449</v>
      </c>
    </row>
    <row r="40287" spans="2:3">
      <c r="B40287" s="3" t="s">
        <v>27</v>
      </c>
      <c r="C40287" s="10">
        <v>0.24500567072638002</v>
      </c>
    </row>
    <row r="40288" spans="2:3">
      <c r="B40288" s="3" t="s">
        <v>28</v>
      </c>
      <c r="C40288" s="8">
        <v>0.57684227322295856</v>
      </c>
    </row>
    <row r="40289" spans="2:3">
      <c r="B40289" s="3" t="s">
        <v>29</v>
      </c>
      <c r="C40289" s="10">
        <v>0.28498905736053104</v>
      </c>
    </row>
    <row r="40290" spans="2:3">
      <c r="B40290" s="3" t="s">
        <v>30</v>
      </c>
      <c r="C40290" s="8">
        <v>0.48272341784166584</v>
      </c>
    </row>
    <row r="40291" spans="2:3">
      <c r="B40291" s="3" t="s">
        <v>31</v>
      </c>
      <c r="C40291" s="10">
        <v>0.76685618291432966</v>
      </c>
    </row>
    <row r="40292" spans="2:3">
      <c r="B40292" s="3" t="s">
        <v>32</v>
      </c>
      <c r="C40292" s="8">
        <v>0.3812131782323181</v>
      </c>
    </row>
    <row r="40293" spans="2:3">
      <c r="B40293" s="3" t="s">
        <v>33</v>
      </c>
      <c r="C40293" s="10">
        <v>0.25882177902685716</v>
      </c>
    </row>
    <row r="40294" spans="2:3">
      <c r="B40294" s="3" t="s">
        <v>34</v>
      </c>
      <c r="C40294" s="8">
        <v>0.42972918156412843</v>
      </c>
    </row>
    <row r="40295" spans="2:3">
      <c r="B40295" s="3" t="s">
        <v>35</v>
      </c>
      <c r="C40295" s="10">
        <v>0.27299233227957287</v>
      </c>
    </row>
    <row r="40296" spans="2:3">
      <c r="B40296" s="3" t="s">
        <v>36</v>
      </c>
      <c r="C40296" s="8">
        <v>0.32997869548367287</v>
      </c>
    </row>
    <row r="40297" spans="2:3">
      <c r="B40297" s="3" t="s">
        <v>37</v>
      </c>
      <c r="C40297" s="10">
        <v>0.30695048165013245</v>
      </c>
    </row>
    <row r="40298" spans="2:3">
      <c r="B40298" s="3" t="s">
        <v>38</v>
      </c>
      <c r="C40298" s="8">
        <v>0.12609696245348037</v>
      </c>
    </row>
    <row r="40299" spans="2:3">
      <c r="B40299" s="3" t="s">
        <v>39</v>
      </c>
      <c r="C40299" s="10">
        <v>0.77840204141279645</v>
      </c>
    </row>
    <row r="40300" spans="2:3">
      <c r="B40300" s="3" t="s">
        <v>40</v>
      </c>
      <c r="C40300" s="8">
        <v>0.31852475993063711</v>
      </c>
    </row>
    <row r="40301" spans="2:3">
      <c r="B40301" s="3" t="s">
        <v>41</v>
      </c>
      <c r="C40301" s="10">
        <v>0.7824446652655056</v>
      </c>
    </row>
    <row r="40302" spans="2:3">
      <c r="B40302" s="3" t="s">
        <v>42</v>
      </c>
      <c r="C40302" s="8">
        <v>0.20987146118180122</v>
      </c>
    </row>
    <row r="40303" spans="2:3">
      <c r="B40303" s="3" t="s">
        <v>43</v>
      </c>
      <c r="C40303" s="10">
        <v>0.10351832210883803</v>
      </c>
    </row>
    <row r="40304" spans="2:3">
      <c r="B40304" s="3" t="s">
        <v>44</v>
      </c>
      <c r="C40304" s="8">
        <v>0.34385703144522556</v>
      </c>
    </row>
    <row r="40305" spans="2:3">
      <c r="B40305" s="3" t="s">
        <v>45</v>
      </c>
      <c r="C40305" s="10">
        <v>0.90924655444722802</v>
      </c>
    </row>
    <row r="40306" spans="2:3">
      <c r="B40306" s="3" t="s">
        <v>46</v>
      </c>
      <c r="C40306" s="8">
        <v>0.59768324126056127</v>
      </c>
    </row>
    <row r="40307" spans="2:3">
      <c r="B40307" s="3" t="s">
        <v>47</v>
      </c>
      <c r="C40307" s="10">
        <v>0.47220932150580724</v>
      </c>
    </row>
    <row r="40308" spans="2:3">
      <c r="B40308" s="3" t="s">
        <v>48</v>
      </c>
      <c r="C40308" s="8">
        <v>0.40641941315335528</v>
      </c>
    </row>
    <row r="40309" spans="2:3">
      <c r="B40309" s="3" t="s">
        <v>49</v>
      </c>
      <c r="C40309" s="10">
        <v>0.27126016350387799</v>
      </c>
    </row>
    <row r="40310" spans="2:3">
      <c r="B40310" s="3" t="s">
        <v>50</v>
      </c>
      <c r="C40310" s="8">
        <v>1.1259561690270765</v>
      </c>
    </row>
    <row r="40311" spans="2:3">
      <c r="B40311" s="3" t="s">
        <v>51</v>
      </c>
      <c r="C40311" s="10">
        <v>0.64366355808446751</v>
      </c>
    </row>
    <row r="40312" spans="2:3">
      <c r="B40312" s="3" t="s">
        <v>52</v>
      </c>
      <c r="C40312" s="8">
        <v>0.51697723631470405</v>
      </c>
    </row>
    <row r="40313" spans="2:3">
      <c r="B40313" s="3" t="s">
        <v>53</v>
      </c>
      <c r="C40313" s="10">
        <v>0.30315729757428073</v>
      </c>
    </row>
    <row r="40314" spans="2:3">
      <c r="B40314" s="3" t="s">
        <v>54</v>
      </c>
      <c r="C40314" s="8">
        <v>0.53351589310485592</v>
      </c>
    </row>
    <row r="40315" spans="2:3">
      <c r="B40315" s="3" t="s">
        <v>55</v>
      </c>
      <c r="C40315" s="10">
        <v>0.54957721531063219</v>
      </c>
    </row>
    <row r="40316" spans="2:3">
      <c r="B40316" s="3" t="s">
        <v>56</v>
      </c>
      <c r="C40316" s="8">
        <v>0.3487611392508041</v>
      </c>
    </row>
    <row r="40317" spans="2:3">
      <c r="B40317" s="3" t="s">
        <v>57</v>
      </c>
      <c r="C40317" s="10">
        <v>0.92322338728436282</v>
      </c>
    </row>
    <row r="40318" spans="2:3">
      <c r="B40318" s="3" t="s">
        <v>58</v>
      </c>
      <c r="C40318" s="8">
        <v>0.41591909261476001</v>
      </c>
    </row>
    <row r="40319" spans="2:3">
      <c r="B40319" s="3" t="s">
        <v>59</v>
      </c>
      <c r="C40319" s="10">
        <v>0.15776799091348195</v>
      </c>
    </row>
    <row r="40320" spans="2:3">
      <c r="B40320" s="3" t="s">
        <v>60</v>
      </c>
      <c r="C40320" s="8">
        <v>0.74854806166475052</v>
      </c>
    </row>
    <row r="40321" spans="2:3">
      <c r="B40321" s="3" t="s">
        <v>61</v>
      </c>
      <c r="C40321" s="10">
        <v>7.0492568680736195E-2</v>
      </c>
    </row>
    <row r="40322" spans="2:3">
      <c r="B40322" s="3" t="s">
        <v>62</v>
      </c>
      <c r="C40322" s="8">
        <v>0.18419619011914173</v>
      </c>
    </row>
    <row r="40323" spans="2:3">
      <c r="B40323" s="3" t="s">
        <v>63</v>
      </c>
      <c r="C40323" s="10">
        <v>0.8604239956223817</v>
      </c>
    </row>
    <row r="40324" spans="2:3">
      <c r="B40324" s="3" t="s">
        <v>64</v>
      </c>
      <c r="C40324" s="8">
        <v>0.2545272406322262</v>
      </c>
    </row>
    <row r="40325" spans="2:3">
      <c r="B40325" s="3" t="s">
        <v>65</v>
      </c>
      <c r="C40325" s="10">
        <v>0.20776288653676883</v>
      </c>
    </row>
    <row r="40326" spans="2:3">
      <c r="B40326" s="3" t="s">
        <v>66</v>
      </c>
      <c r="C40326" s="8">
        <v>0.78497734563875088</v>
      </c>
    </row>
    <row r="40327" spans="2:3">
      <c r="B40327" s="3" t="s">
        <v>67</v>
      </c>
      <c r="C40327" s="10">
        <v>0.39915180468137512</v>
      </c>
    </row>
    <row r="40328" spans="2:3">
      <c r="B40328" s="3" t="s">
        <v>68</v>
      </c>
      <c r="C40328" s="8">
        <v>0.62484411919814842</v>
      </c>
    </row>
    <row r="40329" spans="2:3">
      <c r="B40329" s="3" t="s">
        <v>69</v>
      </c>
      <c r="C40329" s="10">
        <v>0.6427853812076294</v>
      </c>
    </row>
    <row r="40330" spans="2:3">
      <c r="B40330" s="3" t="s">
        <v>70</v>
      </c>
      <c r="C40330" s="8">
        <v>0.40818289200574698</v>
      </c>
    </row>
    <row r="40331" spans="2:3">
      <c r="B40331" s="3" t="s">
        <v>71</v>
      </c>
      <c r="C40331" s="10">
        <v>0.43621434900644979</v>
      </c>
    </row>
    <row r="40332" spans="2:3">
      <c r="B40332" s="3" t="s">
        <v>72</v>
      </c>
      <c r="C40332" s="8">
        <v>0.9524096244777337</v>
      </c>
    </row>
    <row r="40333" spans="2:3">
      <c r="B40333" s="3" t="s">
        <v>73</v>
      </c>
      <c r="C40333" s="10">
        <v>0.97627239948122213</v>
      </c>
    </row>
    <row r="40334" spans="2:3">
      <c r="B40334" s="3" t="s">
        <v>74</v>
      </c>
      <c r="C40334" s="8">
        <v>0.9745350389800328</v>
      </c>
    </row>
    <row r="40335" spans="2:3">
      <c r="B40335" s="3" t="s">
        <v>75</v>
      </c>
      <c r="C40335" s="10">
        <v>0.31266855154563084</v>
      </c>
    </row>
    <row r="40336" spans="2:3">
      <c r="B40336" s="3" t="s">
        <v>76</v>
      </c>
      <c r="C40336" s="8">
        <v>0.2904822267168149</v>
      </c>
    </row>
    <row r="40337" spans="2:3">
      <c r="B40337" s="3" t="s">
        <v>77</v>
      </c>
      <c r="C40337" s="10">
        <v>0.33623481211023309</v>
      </c>
    </row>
    <row r="40338" spans="2:3">
      <c r="B40338" s="3" t="s">
        <v>78</v>
      </c>
      <c r="C40338" s="8">
        <v>0.50171737750374146</v>
      </c>
    </row>
    <row r="40339" spans="2:3">
      <c r="B40339" s="3" t="s">
        <v>79</v>
      </c>
      <c r="C40339" s="10">
        <v>0.49942306598448605</v>
      </c>
    </row>
    <row r="40340" spans="2:3">
      <c r="B40340" s="3" t="s">
        <v>80</v>
      </c>
      <c r="C40340" s="8">
        <v>0.4550939177019227</v>
      </c>
    </row>
    <row r="40341" spans="2:3">
      <c r="B40341" s="3" t="s">
        <v>81</v>
      </c>
      <c r="C40341" s="10">
        <v>0.59057156712527692</v>
      </c>
    </row>
    <row r="40342" spans="2:3">
      <c r="B40342" s="3" t="s">
        <v>82</v>
      </c>
      <c r="C40342" s="8">
        <v>0.63072043159551938</v>
      </c>
    </row>
    <row r="40343" spans="2:3">
      <c r="B40343" s="3" t="s">
        <v>83</v>
      </c>
      <c r="C40343" s="10">
        <v>0.14747695953465959</v>
      </c>
    </row>
    <row r="40344" spans="2:3">
      <c r="B40344" s="3" t="s">
        <v>84</v>
      </c>
      <c r="C40344" s="8">
        <v>0.6930315118733813</v>
      </c>
    </row>
    <row r="40345" spans="2:3">
      <c r="B40345" s="3" t="s">
        <v>85</v>
      </c>
      <c r="C40345" s="10">
        <v>0.44516129662777915</v>
      </c>
    </row>
    <row r="40346" spans="2:3">
      <c r="B40346" s="3" t="s">
        <v>86</v>
      </c>
      <c r="C40346" s="8">
        <v>0.39201895047433616</v>
      </c>
    </row>
    <row r="40347" spans="2:3">
      <c r="B40347" s="3" t="s">
        <v>87</v>
      </c>
      <c r="C40347" s="10">
        <v>0.13077097919488884</v>
      </c>
    </row>
    <row r="40348" spans="2:3">
      <c r="B40348" s="3" t="s">
        <v>88</v>
      </c>
      <c r="C40348" s="8">
        <v>0.26871503056756962</v>
      </c>
    </row>
    <row r="40349" spans="2:3">
      <c r="B40349" s="3" t="s">
        <v>89</v>
      </c>
      <c r="C40349" s="10">
        <v>0.94925223948219384</v>
      </c>
    </row>
    <row r="40350" spans="2:3">
      <c r="B40350" s="3" t="s">
        <v>90</v>
      </c>
      <c r="C40350" s="8">
        <v>0.25847104688731953</v>
      </c>
    </row>
    <row r="40351" spans="2:3">
      <c r="B40351" s="3" t="s">
        <v>91</v>
      </c>
      <c r="C40351" s="10">
        <v>0.68217894918843591</v>
      </c>
    </row>
    <row r="40352" spans="2:3">
      <c r="B40352" s="3" t="s">
        <v>92</v>
      </c>
      <c r="C40352" s="8">
        <v>0.16909594740115777</v>
      </c>
    </row>
    <row r="40353" spans="2:3">
      <c r="B40353" s="3" t="s">
        <v>93</v>
      </c>
      <c r="C40353" s="10">
        <v>0.8330831989447296</v>
      </c>
    </row>
    <row r="40354" spans="2:3">
      <c r="B40354" s="3" t="s">
        <v>94</v>
      </c>
      <c r="C40354" s="8">
        <v>0.15493626071755848</v>
      </c>
    </row>
    <row r="40355" spans="2:3">
      <c r="B40355" s="3" t="s">
        <v>95</v>
      </c>
      <c r="C40355" s="10">
        <v>0.88387562378945284</v>
      </c>
    </row>
    <row r="40356" spans="2:3">
      <c r="B40356" s="3" t="s">
        <v>96</v>
      </c>
      <c r="C40356" s="8">
        <v>9.1686422077896568E-2</v>
      </c>
    </row>
    <row r="40357" spans="2:3">
      <c r="B40357" s="3" t="s">
        <v>97</v>
      </c>
      <c r="C40357" s="10">
        <v>0.37404977907698989</v>
      </c>
    </row>
    <row r="40358" spans="2:3">
      <c r="B40358" s="3" t="s">
        <v>98</v>
      </c>
      <c r="C40358" s="8">
        <v>0.60442176999256758</v>
      </c>
    </row>
    <row r="40359" spans="2:3">
      <c r="B40359" s="3" t="s">
        <v>99</v>
      </c>
      <c r="C40359" s="10">
        <v>0.41378609401036071</v>
      </c>
    </row>
    <row r="40360" spans="2:3">
      <c r="B40360" s="3" t="s">
        <v>100</v>
      </c>
      <c r="C40360" s="8">
        <v>0.76157557508127105</v>
      </c>
    </row>
    <row r="40361" spans="2:3">
      <c r="B40361" s="3" t="s">
        <v>101</v>
      </c>
      <c r="C40361" s="10">
        <v>0.25976623263095044</v>
      </c>
    </row>
    <row r="40362" spans="2:3">
      <c r="B40362" s="3" t="s">
        <v>102</v>
      </c>
      <c r="C40362" s="8">
        <v>0.44155197836216065</v>
      </c>
    </row>
    <row r="40363" spans="2:3">
      <c r="B40363" s="3" t="s">
        <v>103</v>
      </c>
      <c r="C40363" s="10">
        <v>0.11432438059568019</v>
      </c>
    </row>
    <row r="40364" spans="2:3">
      <c r="B40364" s="3" t="s">
        <v>104</v>
      </c>
      <c r="C40364" s="8">
        <v>0.9937524638940286</v>
      </c>
    </row>
    <row r="40365" spans="2:3">
      <c r="B40365" s="3" t="s">
        <v>105</v>
      </c>
      <c r="C40365" s="10">
        <v>0.63193444497745266</v>
      </c>
    </row>
    <row r="40366" spans="2:3">
      <c r="B40366" s="3" t="s">
        <v>106</v>
      </c>
      <c r="C40366" s="8">
        <v>0.35789305791121945</v>
      </c>
    </row>
    <row r="40367" spans="2:3">
      <c r="B40367" s="3" t="s">
        <v>107</v>
      </c>
      <c r="C40367" s="10">
        <v>0.58644234497970948</v>
      </c>
    </row>
    <row r="40368" spans="2:3">
      <c r="B40368" s="3" t="s">
        <v>108</v>
      </c>
      <c r="C40368" s="8">
        <v>0.3338317273239586</v>
      </c>
    </row>
    <row r="40369" spans="2:3">
      <c r="B40369" s="3" t="s">
        <v>109</v>
      </c>
      <c r="C40369" s="10">
        <v>1.2417581226542098</v>
      </c>
    </row>
    <row r="40370" spans="2:3">
      <c r="B40370" s="3" t="s">
        <v>110</v>
      </c>
      <c r="C40370" s="8">
        <v>1.0982625720440562</v>
      </c>
    </row>
    <row r="40371" spans="2:3">
      <c r="B40371" s="3" t="s">
        <v>111</v>
      </c>
      <c r="C40371" s="10">
        <v>0.41257860206613839</v>
      </c>
    </row>
    <row r="40372" spans="2:3">
      <c r="B40372" s="3" t="s">
        <v>112</v>
      </c>
      <c r="C40372" s="8">
        <v>0.10535996469006934</v>
      </c>
    </row>
    <row r="40373" spans="2:3">
      <c r="B40373" s="3" t="s">
        <v>113</v>
      </c>
      <c r="C40373" s="10">
        <v>0.17895733093677491</v>
      </c>
    </row>
    <row r="40374" spans="2:3">
      <c r="B40374" s="3" t="s">
        <v>114</v>
      </c>
      <c r="C40374" s="8">
        <v>0.70471592348719425</v>
      </c>
    </row>
    <row r="40375" spans="2:3">
      <c r="B40375" s="3" t="s">
        <v>115</v>
      </c>
      <c r="C40375" s="10">
        <v>0.36767205965389421</v>
      </c>
    </row>
    <row r="40376" spans="2:3">
      <c r="B40376" s="3" t="s">
        <v>116</v>
      </c>
      <c r="C40376" s="8">
        <v>0.67395671516136701</v>
      </c>
    </row>
    <row r="40377" spans="2:3">
      <c r="B40377" s="3" t="s">
        <v>117</v>
      </c>
      <c r="C40377" s="10">
        <v>0.23615658499289449</v>
      </c>
    </row>
    <row r="40378" spans="2:3">
      <c r="B40378" s="3" t="s">
        <v>118</v>
      </c>
      <c r="C40378" s="8">
        <v>0.60524664895499547</v>
      </c>
    </row>
    <row r="40379" spans="2:3">
      <c r="B40379" s="3" t="s">
        <v>119</v>
      </c>
      <c r="C40379" s="10">
        <v>0.53114568422945441</v>
      </c>
    </row>
    <row r="40380" spans="2:3">
      <c r="B40380" s="3" t="s">
        <v>120</v>
      </c>
      <c r="C40380" s="8">
        <v>0.5809530403309261</v>
      </c>
    </row>
    <row r="40381" spans="2:3">
      <c r="B40381" s="3" t="s">
        <v>121</v>
      </c>
      <c r="C40381" s="10">
        <v>0.41352388832491649</v>
      </c>
    </row>
    <row r="40382" spans="2:3">
      <c r="B40382" s="3" t="s">
        <v>122</v>
      </c>
      <c r="C40382" s="8">
        <v>1.0491924332180453</v>
      </c>
    </row>
    <row r="40383" spans="2:3">
      <c r="B40383" s="3" t="s">
        <v>123</v>
      </c>
      <c r="C40383" s="10">
        <v>0.49245095158502483</v>
      </c>
    </row>
    <row r="40384" spans="2:3">
      <c r="B40384" s="3" t="s">
        <v>124</v>
      </c>
      <c r="C40384" s="8">
        <v>1.0063452074615031</v>
      </c>
    </row>
    <row r="40385" spans="2:3">
      <c r="B40385" s="3" t="s">
        <v>125</v>
      </c>
      <c r="C40385" s="10">
        <v>0.2429987679035272</v>
      </c>
    </row>
    <row r="40386" spans="2:3">
      <c r="B40386" s="3" t="s">
        <v>126</v>
      </c>
      <c r="C40386" s="8">
        <v>0.2666461781344327</v>
      </c>
    </row>
    <row r="40387" spans="2:3">
      <c r="B40387" s="3" t="s">
        <v>127</v>
      </c>
      <c r="C40387" s="10">
        <v>0.48970757429234585</v>
      </c>
    </row>
    <row r="40388" spans="2:3">
      <c r="B40388" s="3" t="s">
        <v>128</v>
      </c>
      <c r="C40388" s="8">
        <v>0.27416939020259962</v>
      </c>
    </row>
    <row r="40389" spans="2:3">
      <c r="B40389" s="3" t="s">
        <v>129</v>
      </c>
      <c r="C40389" s="10">
        <v>0.41707557516668659</v>
      </c>
    </row>
    <row r="40390" spans="2:3">
      <c r="B40390" s="3" t="s">
        <v>130</v>
      </c>
      <c r="C40390" s="8">
        <v>0.7843556531636573</v>
      </c>
    </row>
    <row r="40391" spans="2:3">
      <c r="B40391" s="3" t="s">
        <v>131</v>
      </c>
      <c r="C40391" s="10">
        <v>0.70343734153580539</v>
      </c>
    </row>
    <row r="40392" spans="2:3">
      <c r="B40392" s="3" t="s">
        <v>132</v>
      </c>
      <c r="C40392" s="8">
        <v>0.45661836324448846</v>
      </c>
    </row>
    <row r="40393" spans="2:3">
      <c r="B40393" s="3" t="s">
        <v>133</v>
      </c>
      <c r="C40393" s="10">
        <v>0.30530387274232063</v>
      </c>
    </row>
    <row r="40394" spans="2:3">
      <c r="B40394" s="3" t="s">
        <v>134</v>
      </c>
      <c r="C40394" s="8">
        <v>0.48465393085809955</v>
      </c>
    </row>
    <row r="40395" spans="2:3">
      <c r="B40395" s="3" t="s">
        <v>135</v>
      </c>
      <c r="C40395" s="10">
        <v>0.31429258020806794</v>
      </c>
    </row>
    <row r="40396" spans="2:3">
      <c r="B40396" s="3" t="s">
        <v>136</v>
      </c>
      <c r="C40396" s="8">
        <v>0.16523327461667195</v>
      </c>
    </row>
    <row r="40397" spans="2:3">
      <c r="B40397" s="3" t="s">
        <v>137</v>
      </c>
      <c r="C40397" s="10">
        <v>0.48604116899959621</v>
      </c>
    </row>
    <row r="40398" spans="2:3">
      <c r="B40398" s="3" t="s">
        <v>138</v>
      </c>
      <c r="C40398" s="8">
        <v>0.63128181116183346</v>
      </c>
    </row>
    <row r="40399" spans="2:3">
      <c r="B40399" s="3" t="s">
        <v>139</v>
      </c>
      <c r="C40399" s="10">
        <v>0.40993219811788573</v>
      </c>
    </row>
    <row r="40400" spans="2:3">
      <c r="B40400" s="3" t="s">
        <v>140</v>
      </c>
      <c r="C40400" s="8">
        <v>5.1271831343944731E-2</v>
      </c>
    </row>
    <row r="40401" spans="2:3">
      <c r="B40401" s="3" t="s">
        <v>141</v>
      </c>
      <c r="C40401" s="10">
        <v>0.79937427617041712</v>
      </c>
    </row>
    <row r="40402" spans="2:3">
      <c r="B40402" s="3" t="s">
        <v>142</v>
      </c>
      <c r="C40402" s="8">
        <v>0.2094413889143322</v>
      </c>
    </row>
    <row r="40403" spans="2:3">
      <c r="B40403" s="3" t="s">
        <v>143</v>
      </c>
      <c r="C40403" s="10">
        <v>0.36339852793301486</v>
      </c>
    </row>
    <row r="40404" spans="2:3">
      <c r="B40404" s="3" t="s">
        <v>144</v>
      </c>
      <c r="C40404" s="8">
        <v>0.57060215086397936</v>
      </c>
    </row>
    <row r="40405" spans="2:3">
      <c r="B40405" s="3" t="s">
        <v>145</v>
      </c>
      <c r="C40405" s="10">
        <v>0.44162007855646412</v>
      </c>
    </row>
    <row r="40406" spans="2:3">
      <c r="B40406" s="3" t="s">
        <v>146</v>
      </c>
      <c r="C40406" s="8">
        <v>0.19586682598562175</v>
      </c>
    </row>
    <row r="40407" spans="2:3">
      <c r="B40407" s="3" t="s">
        <v>147</v>
      </c>
      <c r="C40407" s="10">
        <v>0.53561827271845597</v>
      </c>
    </row>
    <row r="40408" spans="2:3">
      <c r="B40408" s="3" t="s">
        <v>148</v>
      </c>
      <c r="C40408" s="8">
        <v>0.79416990802227561</v>
      </c>
    </row>
    <row r="40409" spans="2:3">
      <c r="B40409" s="3" t="s">
        <v>149</v>
      </c>
      <c r="C40409" s="10">
        <v>0.46298172006640737</v>
      </c>
    </row>
    <row r="40410" spans="2:3">
      <c r="B40410" s="3" t="s">
        <v>150</v>
      </c>
      <c r="C40410" s="8">
        <v>0.34921992457173617</v>
      </c>
    </row>
    <row r="40411" spans="2:3">
      <c r="B40411" s="3" t="s">
        <v>151</v>
      </c>
      <c r="C40411" s="10">
        <v>0.49498298357603815</v>
      </c>
    </row>
    <row r="40412" spans="2:3">
      <c r="B40412" s="3" t="s">
        <v>152</v>
      </c>
      <c r="C40412" s="8">
        <v>0.16125953671065793</v>
      </c>
    </row>
    <row r="40413" spans="2:3">
      <c r="B40413" s="3" t="s">
        <v>153</v>
      </c>
      <c r="C40413" s="10">
        <v>0.91513953650476909</v>
      </c>
    </row>
    <row r="40414" spans="2:3">
      <c r="B40414" s="3" t="s">
        <v>154</v>
      </c>
      <c r="C40414" s="8">
        <v>0.29588893077756373</v>
      </c>
    </row>
    <row r="40415" spans="2:3">
      <c r="B40415" s="3" t="s">
        <v>155</v>
      </c>
      <c r="C40415" s="10">
        <v>0.73750935989621214</v>
      </c>
    </row>
    <row r="40416" spans="2:3">
      <c r="B40416" s="3" t="s">
        <v>156</v>
      </c>
      <c r="C40416" s="8">
        <v>0.19090000373848284</v>
      </c>
    </row>
    <row r="40417" spans="2:3">
      <c r="B40417" s="3" t="s">
        <v>157</v>
      </c>
      <c r="C40417" s="10">
        <v>0.21231553644112272</v>
      </c>
    </row>
    <row r="40418" spans="2:3">
      <c r="B40418" s="3" t="s">
        <v>158</v>
      </c>
      <c r="C40418" s="8">
        <v>0.49729410691812082</v>
      </c>
    </row>
    <row r="40419" spans="2:3">
      <c r="B40419" s="3" t="s">
        <v>159</v>
      </c>
      <c r="C40419" s="10">
        <v>0.94594155156574034</v>
      </c>
    </row>
    <row r="40420" spans="2:3">
      <c r="B40420" s="3" t="s">
        <v>160</v>
      </c>
      <c r="C40420" s="8">
        <v>0.18627170537514076</v>
      </c>
    </row>
    <row r="40421" spans="2:3">
      <c r="B40421" s="3" t="s">
        <v>161</v>
      </c>
      <c r="C40421" s="10">
        <v>0.39659064306961489</v>
      </c>
    </row>
    <row r="40422" spans="2:3">
      <c r="B40422" s="3" t="s">
        <v>162</v>
      </c>
      <c r="C40422" s="8">
        <v>0.33677921352325668</v>
      </c>
    </row>
    <row r="40423" spans="2:3">
      <c r="B40423" s="3" t="s">
        <v>163</v>
      </c>
      <c r="C40423" s="10">
        <v>0.64702301432200338</v>
      </c>
    </row>
    <row r="40424" spans="2:3">
      <c r="B40424" s="3" t="s">
        <v>164</v>
      </c>
      <c r="C40424" s="8">
        <v>0.28687127243986149</v>
      </c>
    </row>
    <row r="40425" spans="2:3">
      <c r="B40425" s="3" t="s">
        <v>165</v>
      </c>
      <c r="C40425" s="10">
        <v>0.53311939614325565</v>
      </c>
    </row>
    <row r="40426" spans="2:3">
      <c r="B40426" s="3" t="s">
        <v>166</v>
      </c>
      <c r="C40426" s="8">
        <v>0.12912571327703184</v>
      </c>
    </row>
    <row r="40427" spans="2:3">
      <c r="B40427" s="3" t="s">
        <v>167</v>
      </c>
      <c r="C40427" s="10">
        <v>0.95427191330156369</v>
      </c>
    </row>
    <row r="40428" spans="2:3">
      <c r="B40428" s="3" t="s">
        <v>168</v>
      </c>
      <c r="C40428" s="8">
        <v>0.29435628224822313</v>
      </c>
    </row>
    <row r="40429" spans="2:3">
      <c r="B40429" s="3" t="s">
        <v>169</v>
      </c>
      <c r="C40429" s="10">
        <v>0.56873151360788143</v>
      </c>
    </row>
    <row r="40430" spans="2:3">
      <c r="B40430" s="3" t="s">
        <v>170</v>
      </c>
      <c r="C40430" s="8">
        <v>0.33299860981582119</v>
      </c>
    </row>
    <row r="40431" spans="2:3">
      <c r="B40431" s="3" t="s">
        <v>171</v>
      </c>
      <c r="C40431" s="10">
        <v>0.60161163231854087</v>
      </c>
    </row>
    <row r="40432" spans="2:3">
      <c r="B40432" s="3" t="s">
        <v>172</v>
      </c>
      <c r="C40432" s="8">
        <v>0.69508471973373998</v>
      </c>
    </row>
    <row r="40433" spans="2:3">
      <c r="B40433" s="3" t="s">
        <v>173</v>
      </c>
      <c r="C40433" s="10">
        <v>0.28789573688631537</v>
      </c>
    </row>
    <row r="40434" spans="2:3">
      <c r="B40434" s="3" t="s">
        <v>174</v>
      </c>
      <c r="C40434" s="8">
        <v>0.3070766193843249</v>
      </c>
    </row>
    <row r="40435" spans="2:3">
      <c r="B40435" s="3" t="s">
        <v>175</v>
      </c>
      <c r="C40435" s="10">
        <v>0.34057637202574781</v>
      </c>
    </row>
    <row r="40436" spans="2:3">
      <c r="B40436" s="3" t="s">
        <v>176</v>
      </c>
      <c r="C40436" s="8">
        <v>0.68142767398460535</v>
      </c>
    </row>
    <row r="40437" spans="2:3">
      <c r="B40437" s="3" t="s">
        <v>177</v>
      </c>
      <c r="C40437" s="10">
        <v>0.58111986425014073</v>
      </c>
    </row>
    <row r="40438" spans="2:3">
      <c r="B40438" s="3" t="s">
        <v>178</v>
      </c>
      <c r="C40438" s="8">
        <v>0.63804340724748076</v>
      </c>
    </row>
    <row r="40439" spans="2:3">
      <c r="B40439" s="3" t="s">
        <v>179</v>
      </c>
      <c r="C40439" s="10">
        <v>0.21346731038390626</v>
      </c>
    </row>
    <row r="40440" spans="2:3">
      <c r="B40440" s="3" t="s">
        <v>180</v>
      </c>
      <c r="C40440" s="8">
        <v>0.56915154965995229</v>
      </c>
    </row>
    <row r="40441" spans="2:3">
      <c r="B40441" s="3" t="s">
        <v>181</v>
      </c>
      <c r="C40441" s="10">
        <v>0.38347774166104054</v>
      </c>
    </row>
    <row r="40442" spans="2:3">
      <c r="B40442" s="3" t="s">
        <v>182</v>
      </c>
      <c r="C40442" s="8">
        <v>1.4274972555689329</v>
      </c>
    </row>
    <row r="40443" spans="2:3">
      <c r="B40443" s="3" t="s">
        <v>183</v>
      </c>
      <c r="C40443" s="10">
        <v>0.37354437987327643</v>
      </c>
    </row>
    <row r="40444" spans="2:3">
      <c r="B40444" s="3" t="s">
        <v>184</v>
      </c>
      <c r="C40444" s="8">
        <v>0.66547787035850559</v>
      </c>
    </row>
    <row r="40445" spans="2:3">
      <c r="B40445" s="3" t="s">
        <v>185</v>
      </c>
      <c r="C40445" s="10">
        <v>0.68194674184687665</v>
      </c>
    </row>
    <row r="40446" spans="2:3">
      <c r="B40446" s="3" t="s">
        <v>186</v>
      </c>
      <c r="C40446" s="8">
        <v>0.17429569547880192</v>
      </c>
    </row>
    <row r="40447" spans="2:3">
      <c r="B40447" s="3" t="s">
        <v>187</v>
      </c>
      <c r="C40447" s="10">
        <v>0.56891775548690393</v>
      </c>
    </row>
    <row r="40448" spans="2:3">
      <c r="B40448" s="3" t="s">
        <v>188</v>
      </c>
      <c r="C40448" s="8">
        <v>0.84401489984031586</v>
      </c>
    </row>
    <row r="40449" spans="2:3">
      <c r="B40449" s="3" t="s">
        <v>189</v>
      </c>
      <c r="C40449" s="10">
        <v>0.36569990151528364</v>
      </c>
    </row>
    <row r="40450" spans="2:3">
      <c r="B40450" s="3" t="s">
        <v>190</v>
      </c>
      <c r="C40450" s="8">
        <v>0.13480056386668005</v>
      </c>
    </row>
    <row r="40451" spans="2:3">
      <c r="B40451" s="3" t="s">
        <v>191</v>
      </c>
      <c r="C40451" s="10">
        <v>0.29067541339154351</v>
      </c>
    </row>
    <row r="40452" spans="2:3">
      <c r="B40452" s="3" t="s">
        <v>192</v>
      </c>
      <c r="C40452" s="8">
        <v>0.24526391924321828</v>
      </c>
    </row>
    <row r="40453" spans="2:3">
      <c r="B40453" s="3" t="s">
        <v>193</v>
      </c>
      <c r="C40453" s="10">
        <v>0.21903748745409629</v>
      </c>
    </row>
    <row r="40454" spans="2:3">
      <c r="B40454" s="3" t="s">
        <v>194</v>
      </c>
      <c r="C40454" s="8">
        <v>0.33613481729023681</v>
      </c>
    </row>
    <row r="40455" spans="2:3">
      <c r="B40455" s="3" t="s">
        <v>195</v>
      </c>
      <c r="C40455" s="10">
        <v>0.56295998360097554</v>
      </c>
    </row>
    <row r="40456" spans="2:3">
      <c r="B40456" s="3" t="s">
        <v>196</v>
      </c>
      <c r="C40456" s="8">
        <v>0.5803574499457711</v>
      </c>
    </row>
    <row r="40457" spans="2:3">
      <c r="B40457" s="3" t="s">
        <v>197</v>
      </c>
      <c r="C40457" s="10">
        <v>0.36468820562125559</v>
      </c>
    </row>
    <row r="40458" spans="2:3">
      <c r="B40458" s="3" t="s">
        <v>198</v>
      </c>
      <c r="C40458" s="8">
        <v>2.152351811561267</v>
      </c>
    </row>
    <row r="40459" spans="2:3">
      <c r="B40459" s="3" t="s">
        <v>199</v>
      </c>
      <c r="C40459" s="10">
        <v>0.30300144289586578</v>
      </c>
    </row>
    <row r="40460" spans="2:3">
      <c r="B40460" s="3" t="s">
        <v>200</v>
      </c>
      <c r="C40460" s="8">
        <v>0.66366815893832631</v>
      </c>
    </row>
    <row r="40461" spans="2:3">
      <c r="B40461" s="3" t="s">
        <v>201</v>
      </c>
      <c r="C40461" s="10">
        <v>0.52192702217903642</v>
      </c>
    </row>
    <row r="40462" spans="2:3">
      <c r="B40462" s="3" t="s">
        <v>202</v>
      </c>
      <c r="C40462" s="8">
        <v>0.25756056309844799</v>
      </c>
    </row>
    <row r="40463" spans="2:3">
      <c r="B40463" s="3" t="s">
        <v>203</v>
      </c>
      <c r="C40463" s="10">
        <v>1.2231601464014865</v>
      </c>
    </row>
    <row r="40464" spans="2:3">
      <c r="B40464" s="3" t="s">
        <v>204</v>
      </c>
      <c r="C40464" s="8">
        <v>1.1183286780546171</v>
      </c>
    </row>
    <row r="40465" spans="2:3">
      <c r="B40465" s="3" t="s">
        <v>205</v>
      </c>
      <c r="C40465" s="10">
        <v>1.1991851630373143</v>
      </c>
    </row>
    <row r="40466" spans="2:3">
      <c r="B40466" s="3" t="s">
        <v>206</v>
      </c>
      <c r="C40466" s="8">
        <v>0.17682532878366869</v>
      </c>
    </row>
    <row r="40467" spans="2:3">
      <c r="B40467" s="3" t="s">
        <v>207</v>
      </c>
      <c r="C40467" s="10">
        <v>1.4353279299377946</v>
      </c>
    </row>
    <row r="40468" spans="2:3">
      <c r="B40468" s="3" t="s">
        <v>208</v>
      </c>
      <c r="C40468" s="8">
        <v>1.4850844749034016</v>
      </c>
    </row>
    <row r="40469" spans="2:3">
      <c r="B40469" s="3" t="s">
        <v>209</v>
      </c>
      <c r="C40469" s="10">
        <v>0.2615337645999995</v>
      </c>
    </row>
    <row r="40470" spans="2:3">
      <c r="B40470" s="3" t="s">
        <v>210</v>
      </c>
      <c r="C40470" s="8">
        <v>0.41219312719975076</v>
      </c>
    </row>
    <row r="40471" spans="2:3">
      <c r="B40471" s="3" t="s">
        <v>211</v>
      </c>
      <c r="C40471" s="10">
        <v>0.49397615793346256</v>
      </c>
    </row>
    <row r="40472" spans="2:3">
      <c r="B40472" s="3" t="s">
        <v>212</v>
      </c>
      <c r="C40472" s="8">
        <v>0.63063476549047204</v>
      </c>
    </row>
    <row r="40473" spans="2:3">
      <c r="B40473" s="3" t="s">
        <v>213</v>
      </c>
      <c r="C40473" s="10">
        <v>0.83972187526525066</v>
      </c>
    </row>
    <row r="40474" spans="2:3">
      <c r="B40474" s="3" t="s">
        <v>214</v>
      </c>
      <c r="C40474" s="8">
        <v>0.44423361558943014</v>
      </c>
    </row>
    <row r="40475" spans="2:3">
      <c r="B40475" s="3" t="s">
        <v>215</v>
      </c>
      <c r="C40475" s="10">
        <v>0.69986304003670397</v>
      </c>
    </row>
    <row r="40476" spans="2:3">
      <c r="B40476" s="3" t="s">
        <v>216</v>
      </c>
      <c r="C40476" s="8">
        <v>0.52104266418343159</v>
      </c>
    </row>
    <row r="40477" spans="2:3">
      <c r="B40477" s="3" t="s">
        <v>217</v>
      </c>
      <c r="C40477" s="10">
        <v>0.26522672513610529</v>
      </c>
    </row>
    <row r="40478" spans="2:3">
      <c r="B40478" s="3" t="s">
        <v>218</v>
      </c>
      <c r="C40478" s="8">
        <v>0.39499400431715881</v>
      </c>
    </row>
    <row r="40479" spans="2:3">
      <c r="B40479" s="3" t="s">
        <v>219</v>
      </c>
      <c r="C40479" s="10">
        <v>0.74997150605010166</v>
      </c>
    </row>
    <row r="40480" spans="2:3">
      <c r="B40480" s="3" t="s">
        <v>220</v>
      </c>
      <c r="C40480" s="8">
        <v>0.20223929377434074</v>
      </c>
    </row>
    <row r="40481" spans="2:3">
      <c r="B40481" s="3" t="s">
        <v>221</v>
      </c>
      <c r="C40481" s="10">
        <v>0.72570084796144008</v>
      </c>
    </row>
    <row r="40482" spans="2:3">
      <c r="B40482" s="3" t="s">
        <v>222</v>
      </c>
      <c r="C40482" s="8">
        <v>0.26659041930360122</v>
      </c>
    </row>
    <row r="40483" spans="2:3">
      <c r="B40483" s="3" t="s">
        <v>223</v>
      </c>
      <c r="C40483" s="10">
        <v>0.33215528561067287</v>
      </c>
    </row>
    <row r="40484" spans="2:3">
      <c r="B40484" s="3" t="s">
        <v>224</v>
      </c>
      <c r="C40484" s="8">
        <v>0.7018186281547264</v>
      </c>
    </row>
    <row r="40485" spans="2:3">
      <c r="B40485" s="3" t="s">
        <v>225</v>
      </c>
      <c r="C40485" s="10">
        <v>0.33000329826142538</v>
      </c>
    </row>
    <row r="40486" spans="2:3">
      <c r="B40486" s="3" t="s">
        <v>226</v>
      </c>
      <c r="C40486" s="8">
        <v>0.44971549446311732</v>
      </c>
    </row>
    <row r="40487" spans="2:3">
      <c r="B40487" s="3" t="s">
        <v>227</v>
      </c>
      <c r="C40487" s="10">
        <v>0.63617747538446479</v>
      </c>
    </row>
    <row r="40488" spans="2:3">
      <c r="B40488" s="3" t="s">
        <v>228</v>
      </c>
      <c r="C40488" s="8">
        <v>1.1469328611031231</v>
      </c>
    </row>
    <row r="40489" spans="2:3">
      <c r="B40489" s="3" t="s">
        <v>229</v>
      </c>
      <c r="C40489" s="10">
        <v>0.74745405042883262</v>
      </c>
    </row>
    <row r="40490" spans="2:3">
      <c r="B40490" s="3" t="s">
        <v>230</v>
      </c>
      <c r="C40490" s="8">
        <v>0.8200867262121353</v>
      </c>
    </row>
    <row r="40491" spans="2:3">
      <c r="B40491" s="3" t="s">
        <v>231</v>
      </c>
      <c r="C40491" s="10">
        <v>0.44444791828498592</v>
      </c>
    </row>
    <row r="40492" spans="2:3">
      <c r="B40492" s="3" t="s">
        <v>232</v>
      </c>
      <c r="C40492" s="8">
        <v>0.12469814304221272</v>
      </c>
    </row>
    <row r="40493" spans="2:3">
      <c r="B40493" s="3" t="s">
        <v>233</v>
      </c>
      <c r="C40493" s="10">
        <v>0.41405642643914486</v>
      </c>
    </row>
    <row r="40494" spans="2:3">
      <c r="B40494" s="3" t="s">
        <v>234</v>
      </c>
      <c r="C40494" s="8">
        <v>0.28730084155924068</v>
      </c>
    </row>
    <row r="40495" spans="2:3">
      <c r="B40495" s="3" t="s">
        <v>235</v>
      </c>
      <c r="C40495" s="10">
        <v>0.20492039483526289</v>
      </c>
    </row>
    <row r="40496" spans="2:3">
      <c r="B40496" s="3" t="s">
        <v>236</v>
      </c>
      <c r="C40496" s="8">
        <v>0.16086451932143916</v>
      </c>
    </row>
    <row r="40497" spans="2:3">
      <c r="B40497" s="3" t="s">
        <v>237</v>
      </c>
      <c r="C40497" s="10">
        <v>0.95206900477663914</v>
      </c>
    </row>
    <row r="40498" spans="2:3">
      <c r="B40498" s="3" t="s">
        <v>238</v>
      </c>
      <c r="C40498" s="8">
        <v>0.65372829696263168</v>
      </c>
    </row>
    <row r="40499" spans="2:3">
      <c r="B40499" s="3" t="s">
        <v>239</v>
      </c>
      <c r="C40499" s="10">
        <v>0.36365368290697092</v>
      </c>
    </row>
    <row r="40500" spans="2:3">
      <c r="B40500" s="3" t="s">
        <v>240</v>
      </c>
      <c r="C40500" s="8">
        <v>0.42247044349829038</v>
      </c>
    </row>
    <row r="40501" spans="2:3">
      <c r="B40501" s="3" t="s">
        <v>241</v>
      </c>
      <c r="C40501" s="10">
        <v>0.52493955527398894</v>
      </c>
    </row>
    <row r="40502" spans="2:3">
      <c r="B40502" s="3" t="s">
        <v>242</v>
      </c>
      <c r="C40502" s="8">
        <v>0.46290242799777226</v>
      </c>
    </row>
    <row r="40503" spans="2:3">
      <c r="B40503" s="3" t="s">
        <v>243</v>
      </c>
      <c r="C40503" s="10">
        <v>0.10199153041541856</v>
      </c>
    </row>
    <row r="40504" spans="2:3">
      <c r="B40504" s="3" t="s">
        <v>244</v>
      </c>
      <c r="C40504" s="8">
        <v>0.40911057864571609</v>
      </c>
    </row>
    <row r="40505" spans="2:3">
      <c r="B40505" s="3" t="s">
        <v>245</v>
      </c>
      <c r="C40505" s="10">
        <v>0.52734020467192988</v>
      </c>
    </row>
    <row r="40506" spans="2:3">
      <c r="B40506" s="3" t="s">
        <v>246</v>
      </c>
      <c r="C40506" s="8">
        <v>1.1271529696420368</v>
      </c>
    </row>
    <row r="40507" spans="2:3">
      <c r="B40507" s="3" t="s">
        <v>247</v>
      </c>
      <c r="C40507" s="10">
        <v>0.31587144342737716</v>
      </c>
    </row>
    <row r="40508" spans="2:3">
      <c r="B40508" s="3" t="s">
        <v>248</v>
      </c>
      <c r="C40508" s="8">
        <v>0.16243612173217128</v>
      </c>
    </row>
    <row r="40509" spans="2:3">
      <c r="B40509" s="3" t="s">
        <v>249</v>
      </c>
      <c r="C40509" s="10">
        <v>0.19214833429007724</v>
      </c>
    </row>
    <row r="40510" spans="2:3">
      <c r="B40510" s="3" t="s">
        <v>250</v>
      </c>
      <c r="C40510" s="8">
        <v>0.77330653604589195</v>
      </c>
    </row>
    <row r="40511" spans="2:3">
      <c r="B40511" s="3" t="s">
        <v>251</v>
      </c>
      <c r="C40511" s="10">
        <v>0.17710180300486517</v>
      </c>
    </row>
    <row r="40512" spans="2:3">
      <c r="B40512" s="3" t="s">
        <v>252</v>
      </c>
      <c r="C40512" s="8">
        <v>0.32615794543692</v>
      </c>
    </row>
    <row r="40513" spans="2:3">
      <c r="B40513" s="3" t="s">
        <v>253</v>
      </c>
      <c r="C40513" s="10">
        <v>0.15948766025964231</v>
      </c>
    </row>
    <row r="40514" spans="2:3">
      <c r="B40514" s="3" t="s">
        <v>254</v>
      </c>
      <c r="C40514" s="8">
        <v>0.37025526433567751</v>
      </c>
    </row>
    <row r="40515" spans="2:3">
      <c r="B40515" s="3" t="s">
        <v>255</v>
      </c>
      <c r="C40515" s="10">
        <v>0.32053444461178787</v>
      </c>
    </row>
    <row r="40516" spans="2:3">
      <c r="B40516" s="3" t="s">
        <v>256</v>
      </c>
      <c r="C40516" s="8">
        <v>0.18026735651660925</v>
      </c>
    </row>
    <row r="40517" spans="2:3">
      <c r="B40517" s="3" t="s">
        <v>257</v>
      </c>
      <c r="C40517" s="10">
        <v>0.64557463369824797</v>
      </c>
    </row>
    <row r="40518" spans="2:3">
      <c r="B40518" s="3" t="s">
        <v>258</v>
      </c>
      <c r="C40518" s="8">
        <v>9.5772872833107259E-2</v>
      </c>
    </row>
    <row r="40519" spans="2:3">
      <c r="B40519" s="3" t="s">
        <v>259</v>
      </c>
      <c r="C40519" s="10">
        <v>0.71788015230505786</v>
      </c>
    </row>
    <row r="40520" spans="2:3">
      <c r="B40520" s="3" t="s">
        <v>260</v>
      </c>
      <c r="C40520" s="8">
        <v>0.71184358954256699</v>
      </c>
    </row>
    <row r="40521" spans="2:3">
      <c r="B40521" s="3" t="s">
        <v>261</v>
      </c>
      <c r="C40521" s="10">
        <v>4.3660810270173371E-2</v>
      </c>
    </row>
    <row r="40522" spans="2:3">
      <c r="B40522" s="3" t="s">
        <v>262</v>
      </c>
      <c r="C40522" s="8">
        <v>0.6198664303568836</v>
      </c>
    </row>
    <row r="40523" spans="2:3">
      <c r="B40523" s="3" t="s">
        <v>263</v>
      </c>
      <c r="C40523" s="10">
        <v>1.0801636278169751</v>
      </c>
    </row>
    <row r="40524" spans="2:3">
      <c r="B40524" s="3" t="s">
        <v>264</v>
      </c>
      <c r="C40524" s="8">
        <v>0.14136020742812466</v>
      </c>
    </row>
    <row r="40525" spans="2:3">
      <c r="B40525" s="3" t="s">
        <v>265</v>
      </c>
      <c r="C40525" s="10">
        <v>0.24044145898642769</v>
      </c>
    </row>
    <row r="40526" spans="2:3">
      <c r="B40526" s="3" t="s">
        <v>266</v>
      </c>
      <c r="C40526" s="8">
        <v>0.31883800862629419</v>
      </c>
    </row>
    <row r="40527" spans="2:3">
      <c r="B40527" s="3" t="s">
        <v>267</v>
      </c>
      <c r="C40527" s="10">
        <v>0.61993050603147648</v>
      </c>
    </row>
    <row r="40528" spans="2:3">
      <c r="B40528" s="3" t="s">
        <v>268</v>
      </c>
      <c r="C40528" s="8">
        <v>0.19104569281148853</v>
      </c>
    </row>
    <row r="40529" spans="2:3">
      <c r="B40529" s="3" t="s">
        <v>269</v>
      </c>
      <c r="C40529" s="10">
        <v>0.82740332912344083</v>
      </c>
    </row>
    <row r="40530" spans="2:3">
      <c r="B40530" s="3" t="s">
        <v>270</v>
      </c>
      <c r="C40530" s="8">
        <v>0.79577252151204991</v>
      </c>
    </row>
    <row r="40531" spans="2:3">
      <c r="B40531" s="3" t="s">
        <v>271</v>
      </c>
      <c r="C40531" s="10">
        <v>0.94425426081947916</v>
      </c>
    </row>
    <row r="40532" spans="2:3">
      <c r="B40532" s="3" t="s">
        <v>272</v>
      </c>
      <c r="C40532" s="8">
        <v>0.2440855727510641</v>
      </c>
    </row>
    <row r="40533" spans="2:3">
      <c r="B40533" s="3" t="s">
        <v>273</v>
      </c>
      <c r="C40533" s="10">
        <v>0.33338967477239545</v>
      </c>
    </row>
    <row r="40534" spans="2:3">
      <c r="B40534" s="3" t="s">
        <v>274</v>
      </c>
      <c r="C40534" s="8">
        <v>1.0789505634616985</v>
      </c>
    </row>
    <row r="40535" spans="2:3">
      <c r="B40535" s="3" t="s">
        <v>275</v>
      </c>
      <c r="C40535" s="10">
        <v>0.42877011540988996</v>
      </c>
    </row>
    <row r="40536" spans="2:3">
      <c r="B40536" s="3" t="s">
        <v>276</v>
      </c>
      <c r="C40536" s="8">
        <v>0.342399899796479</v>
      </c>
    </row>
    <row r="40537" spans="2:3">
      <c r="B40537" s="3" t="s">
        <v>277</v>
      </c>
      <c r="C40537" s="10">
        <v>0.37583685845651105</v>
      </c>
    </row>
    <row r="40538" spans="2:3">
      <c r="B40538" s="3" t="s">
        <v>278</v>
      </c>
      <c r="C40538" s="8">
        <v>0.30123874587820004</v>
      </c>
    </row>
    <row r="40539" spans="2:3">
      <c r="B40539" s="3" t="s">
        <v>279</v>
      </c>
      <c r="C40539" s="10">
        <v>1.1118291302786074</v>
      </c>
    </row>
    <row r="40540" spans="2:3">
      <c r="B40540" s="3" t="s">
        <v>280</v>
      </c>
      <c r="C40540" s="8">
        <v>0.26871368455336425</v>
      </c>
    </row>
    <row r="40541" spans="2:3">
      <c r="B40541" s="3" t="s">
        <v>281</v>
      </c>
      <c r="C40541" s="10">
        <v>1.3563424120781415</v>
      </c>
    </row>
    <row r="40542" spans="2:3">
      <c r="B40542" s="3" t="s">
        <v>282</v>
      </c>
      <c r="C40542" s="8">
        <v>0.22569452784735927</v>
      </c>
    </row>
    <row r="40543" spans="2:3">
      <c r="B40543" s="3" t="s">
        <v>283</v>
      </c>
      <c r="C40543" s="10">
        <v>1.5201643483918708</v>
      </c>
    </row>
    <row r="40544" spans="2:3">
      <c r="B40544" s="3" t="s">
        <v>284</v>
      </c>
      <c r="C40544" s="8">
        <v>0.42905514337972789</v>
      </c>
    </row>
    <row r="40545" spans="2:3">
      <c r="B40545" s="3" t="s">
        <v>285</v>
      </c>
      <c r="C40545" s="10">
        <v>0.91923057066256397</v>
      </c>
    </row>
    <row r="40546" spans="2:3">
      <c r="B40546" s="3" t="s">
        <v>286</v>
      </c>
      <c r="C40546" s="8">
        <v>0.85667074508233498</v>
      </c>
    </row>
    <row r="40547" spans="2:3">
      <c r="B40547" s="3" t="s">
        <v>287</v>
      </c>
      <c r="C40547" s="10">
        <v>7.0199052397035305E-2</v>
      </c>
    </row>
    <row r="40548" spans="2:3">
      <c r="B40548" s="3" t="s">
        <v>288</v>
      </c>
      <c r="C40548" s="8">
        <v>0.11944101005687659</v>
      </c>
    </row>
    <row r="40549" spans="2:3">
      <c r="B40549" s="3" t="s">
        <v>289</v>
      </c>
      <c r="C40549" s="10">
        <v>0.49834550747575779</v>
      </c>
    </row>
    <row r="40550" spans="2:3">
      <c r="B40550" s="3" t="s">
        <v>290</v>
      </c>
      <c r="C40550" s="8">
        <v>0.49360336931711396</v>
      </c>
    </row>
    <row r="40551" spans="2:3">
      <c r="B40551" s="3" t="s">
        <v>291</v>
      </c>
      <c r="C40551" s="10">
        <v>0.36548567813469179</v>
      </c>
    </row>
    <row r="40552" spans="2:3">
      <c r="B40552" s="3" t="s">
        <v>292</v>
      </c>
      <c r="C40552" s="8">
        <v>0.27368419331354504</v>
      </c>
    </row>
    <row r="40553" spans="2:3">
      <c r="B40553" s="3" t="s">
        <v>293</v>
      </c>
      <c r="C40553" s="10">
        <v>0.48915317219759863</v>
      </c>
    </row>
    <row r="40554" spans="2:3">
      <c r="B40554" s="3" t="s">
        <v>294</v>
      </c>
      <c r="C40554" s="8">
        <v>0.26548427277197023</v>
      </c>
    </row>
    <row r="40555" spans="2:3">
      <c r="B40555" s="3" t="s">
        <v>295</v>
      </c>
      <c r="C40555" s="10">
        <v>0.51719881390567601</v>
      </c>
    </row>
    <row r="40556" spans="2:3">
      <c r="B40556" s="3" t="s">
        <v>296</v>
      </c>
      <c r="C40556" s="8">
        <v>0.23060399446626789</v>
      </c>
    </row>
    <row r="40557" spans="2:3">
      <c r="B40557" s="3" t="s">
        <v>297</v>
      </c>
      <c r="C40557" s="10">
        <v>0.45237208455523287</v>
      </c>
    </row>
    <row r="40558" spans="2:3">
      <c r="B40558" s="3" t="s">
        <v>298</v>
      </c>
      <c r="C40558" s="8">
        <v>0.19831448438845958</v>
      </c>
    </row>
    <row r="40559" spans="2:3">
      <c r="B40559" s="3" t="s">
        <v>299</v>
      </c>
      <c r="C40559" s="10">
        <v>0.35422454661921871</v>
      </c>
    </row>
    <row r="40560" spans="2:3">
      <c r="B40560" s="3" t="s">
        <v>300</v>
      </c>
      <c r="C40560" s="8">
        <v>0.64983106462822116</v>
      </c>
    </row>
    <row r="40561" spans="2:3">
      <c r="B40561" s="3" t="s">
        <v>301</v>
      </c>
      <c r="C40561" s="10">
        <v>0.32123996538344479</v>
      </c>
    </row>
    <row r="40562" spans="2:3">
      <c r="B40562" s="3" t="s">
        <v>302</v>
      </c>
      <c r="C40562" s="8">
        <v>0.50321264029206969</v>
      </c>
    </row>
    <row r="40563" spans="2:3">
      <c r="B40563" s="3" t="s">
        <v>303</v>
      </c>
      <c r="C40563" s="10">
        <v>0.39084231642189265</v>
      </c>
    </row>
    <row r="40564" spans="2:3">
      <c r="B40564" s="3" t="s">
        <v>304</v>
      </c>
      <c r="C40564" s="8">
        <v>0.34682010662154705</v>
      </c>
    </row>
    <row r="40565" spans="2:3">
      <c r="B40565" s="3" t="s">
        <v>305</v>
      </c>
      <c r="C40565" s="10">
        <v>0.59334352989560424</v>
      </c>
    </row>
    <row r="40566" spans="2:3">
      <c r="B40566" s="3" t="s">
        <v>306</v>
      </c>
      <c r="C40566" s="8">
        <v>8.2572002012413229E-2</v>
      </c>
    </row>
    <row r="40567" spans="2:3">
      <c r="B40567" s="3" t="s">
        <v>307</v>
      </c>
      <c r="C40567" s="10">
        <v>0.60640278284929194</v>
      </c>
    </row>
    <row r="40568" spans="2:3">
      <c r="B40568" s="3" t="s">
        <v>308</v>
      </c>
      <c r="C40568" s="8">
        <v>0.29235846545862332</v>
      </c>
    </row>
    <row r="40569" spans="2:3">
      <c r="B40569" s="3" t="s">
        <v>309</v>
      </c>
      <c r="C40569" s="10">
        <v>0.76309318723322039</v>
      </c>
    </row>
    <row r="40570" spans="2:3">
      <c r="B40570" s="3" t="s">
        <v>310</v>
      </c>
      <c r="C40570" s="8">
        <v>1.1232652481118377</v>
      </c>
    </row>
    <row r="40571" spans="2:3">
      <c r="B40571" s="3" t="s">
        <v>311</v>
      </c>
      <c r="C40571" s="10">
        <v>0.49971413340300863</v>
      </c>
    </row>
    <row r="40572" spans="2:3">
      <c r="B40572" s="3" t="s">
        <v>312</v>
      </c>
      <c r="C40572" s="8">
        <v>0.31186642341257359</v>
      </c>
    </row>
    <row r="40573" spans="2:3">
      <c r="B40573" s="3" t="s">
        <v>313</v>
      </c>
      <c r="C40573" s="10">
        <v>0.21882820634927369</v>
      </c>
    </row>
    <row r="40574" spans="2:3">
      <c r="B40574" s="3" t="s">
        <v>314</v>
      </c>
      <c r="C40574" s="8">
        <v>0.32533247989564784</v>
      </c>
    </row>
    <row r="40575" spans="2:3">
      <c r="B40575" s="3" t="s">
        <v>315</v>
      </c>
      <c r="C40575" s="10">
        <v>0.81660742364753625</v>
      </c>
    </row>
    <row r="40576" spans="2:3">
      <c r="B40576" s="3" t="s">
        <v>316</v>
      </c>
      <c r="C40576" s="8">
        <v>0.49944637686743737</v>
      </c>
    </row>
    <row r="40577" spans="2:3">
      <c r="B40577" s="3" t="s">
        <v>317</v>
      </c>
      <c r="C40577" s="10">
        <v>0.46923513313201265</v>
      </c>
    </row>
    <row r="40578" spans="2:3">
      <c r="B40578" s="3" t="s">
        <v>318</v>
      </c>
      <c r="C40578" s="8">
        <v>0.70466539649128868</v>
      </c>
    </row>
    <row r="40579" spans="2:3">
      <c r="B40579" s="3" t="s">
        <v>319</v>
      </c>
      <c r="C40579" s="10">
        <v>0.41912632099147706</v>
      </c>
    </row>
    <row r="40580" spans="2:3">
      <c r="B40580" s="3" t="s">
        <v>320</v>
      </c>
      <c r="C40580" s="8">
        <v>0.29988498677165015</v>
      </c>
    </row>
    <row r="40581" spans="2:3">
      <c r="B40581" s="3" t="s">
        <v>321</v>
      </c>
      <c r="C40581" s="10">
        <v>0.29055868436889981</v>
      </c>
    </row>
    <row r="40582" spans="2:3">
      <c r="B40582" s="3" t="s">
        <v>322</v>
      </c>
      <c r="C40582" s="8">
        <v>0.31891431572682899</v>
      </c>
    </row>
    <row r="40583" spans="2:3">
      <c r="B40583" s="3" t="s">
        <v>323</v>
      </c>
      <c r="C40583" s="10">
        <v>0.47686621791203532</v>
      </c>
    </row>
    <row r="40584" spans="2:3">
      <c r="B40584" s="3" t="s">
        <v>324</v>
      </c>
      <c r="C40584" s="8">
        <v>0.24208272686326829</v>
      </c>
    </row>
    <row r="40585" spans="2:3">
      <c r="B40585" s="3" t="s">
        <v>325</v>
      </c>
      <c r="C40585" s="10">
        <v>0.19123433225549386</v>
      </c>
    </row>
    <row r="40586" spans="2:3">
      <c r="B40586" s="3" t="s">
        <v>326</v>
      </c>
      <c r="C40586" s="8">
        <v>0.51233174355460342</v>
      </c>
    </row>
    <row r="40587" spans="2:3">
      <c r="B40587" s="3" t="s">
        <v>327</v>
      </c>
      <c r="C40587" s="10">
        <v>0.71657264261946252</v>
      </c>
    </row>
    <row r="40588" spans="2:3">
      <c r="B40588" s="3" t="s">
        <v>328</v>
      </c>
      <c r="C40588" s="8">
        <v>0.32497071118773635</v>
      </c>
    </row>
    <row r="40589" spans="2:3">
      <c r="B40589" s="3" t="s">
        <v>329</v>
      </c>
      <c r="C40589" s="10">
        <v>0.24711592188871584</v>
      </c>
    </row>
    <row r="40590" spans="2:3">
      <c r="B40590" s="3" t="s">
        <v>330</v>
      </c>
      <c r="C40590" s="8">
        <v>0.23506597744756405</v>
      </c>
    </row>
    <row r="40591" spans="2:3">
      <c r="B40591" s="3" t="s">
        <v>331</v>
      </c>
      <c r="C40591" s="10">
        <v>0.99503017498108803</v>
      </c>
    </row>
    <row r="40592" spans="2:3">
      <c r="B40592" s="3" t="s">
        <v>332</v>
      </c>
      <c r="C40592" s="8">
        <v>0.23196877016694853</v>
      </c>
    </row>
    <row r="40593" spans="2:3">
      <c r="B40593" s="3" t="s">
        <v>333</v>
      </c>
      <c r="C40593" s="10">
        <v>0.43903237226242592</v>
      </c>
    </row>
    <row r="40594" spans="2:3">
      <c r="B40594" s="3" t="s">
        <v>334</v>
      </c>
      <c r="C40594" s="8">
        <v>0.51880872096727726</v>
      </c>
    </row>
    <row r="40595" spans="2:3">
      <c r="B40595" s="3" t="s">
        <v>335</v>
      </c>
      <c r="C40595" s="10">
        <v>0.37830130111140708</v>
      </c>
    </row>
    <row r="40596" spans="2:3">
      <c r="B40596" s="3" t="s">
        <v>336</v>
      </c>
      <c r="C40596" s="8">
        <v>1.1729401241170425</v>
      </c>
    </row>
    <row r="40597" spans="2:3">
      <c r="B40597" s="3" t="s">
        <v>337</v>
      </c>
      <c r="C40597" s="10">
        <v>0.17726175335881983</v>
      </c>
    </row>
    <row r="40598" spans="2:3">
      <c r="B40598" s="3" t="s">
        <v>338</v>
      </c>
      <c r="C40598" s="8">
        <v>6.7103022205906776E-2</v>
      </c>
    </row>
    <row r="40599" spans="2:3">
      <c r="B40599" s="3" t="s">
        <v>339</v>
      </c>
      <c r="C40599" s="10">
        <v>0.80128112714722566</v>
      </c>
    </row>
    <row r="40600" spans="2:3">
      <c r="B40600" s="3" t="s">
        <v>340</v>
      </c>
      <c r="C40600" s="8">
        <v>0.47657136661641258</v>
      </c>
    </row>
    <row r="40601" spans="2:3">
      <c r="B40601" s="3" t="s">
        <v>341</v>
      </c>
      <c r="C40601" s="10">
        <v>0.65019843310612169</v>
      </c>
    </row>
    <row r="40602" spans="2:3">
      <c r="B40602" s="3" t="s">
        <v>342</v>
      </c>
      <c r="C40602" s="8">
        <v>0.16354489862253682</v>
      </c>
    </row>
    <row r="40603" spans="2:3">
      <c r="B40603" s="3" t="s">
        <v>343</v>
      </c>
      <c r="C40603" s="10">
        <v>0.16465910858034943</v>
      </c>
    </row>
    <row r="40604" spans="2:3">
      <c r="B40604" s="3" t="s">
        <v>344</v>
      </c>
      <c r="C40604" s="8">
        <v>0.46561862848907604</v>
      </c>
    </row>
    <row r="40605" spans="2:3">
      <c r="B40605" s="3" t="s">
        <v>345</v>
      </c>
      <c r="C40605" s="10">
        <v>0.42168026794470198</v>
      </c>
    </row>
    <row r="40606" spans="2:3">
      <c r="B40606" s="3" t="s">
        <v>346</v>
      </c>
      <c r="C40606" s="8">
        <v>0.25633188115707639</v>
      </c>
    </row>
    <row r="40607" spans="2:3">
      <c r="B40607" s="3" t="s">
        <v>347</v>
      </c>
      <c r="C40607" s="10">
        <v>0.28413855752375067</v>
      </c>
    </row>
    <row r="40608" spans="2:3">
      <c r="B40608" s="3" t="s">
        <v>348</v>
      </c>
      <c r="C40608" s="8">
        <v>0.32616140531418264</v>
      </c>
    </row>
    <row r="40609" spans="2:3">
      <c r="B40609" s="3" t="s">
        <v>349</v>
      </c>
      <c r="C40609" s="10">
        <v>0.23829161993912282</v>
      </c>
    </row>
    <row r="40610" spans="2:3">
      <c r="B40610" s="3" t="s">
        <v>350</v>
      </c>
      <c r="C40610" s="8">
        <v>1.0480826021753729</v>
      </c>
    </row>
    <row r="40611" spans="2:3">
      <c r="B40611" s="3" t="s">
        <v>351</v>
      </c>
      <c r="C40611" s="10">
        <v>0.96745414001884611</v>
      </c>
    </row>
    <row r="40612" spans="2:3">
      <c r="B40612" s="3" t="s">
        <v>352</v>
      </c>
      <c r="C40612" s="8">
        <v>0.65218766685832208</v>
      </c>
    </row>
    <row r="40613" spans="2:3">
      <c r="B40613" s="3" t="s">
        <v>353</v>
      </c>
      <c r="C40613" s="10">
        <v>0.1625768930094878</v>
      </c>
    </row>
    <row r="40614" spans="2:3">
      <c r="B40614" s="3" t="s">
        <v>354</v>
      </c>
      <c r="C40614" s="8">
        <v>0.48378475277907168</v>
      </c>
    </row>
    <row r="40615" spans="2:3">
      <c r="B40615" s="3" t="s">
        <v>355</v>
      </c>
      <c r="C40615" s="10">
        <v>0.49680272145818211</v>
      </c>
    </row>
    <row r="40616" spans="2:3">
      <c r="B40616" s="3" t="s">
        <v>356</v>
      </c>
      <c r="C40616" s="8">
        <v>0.25020119217444581</v>
      </c>
    </row>
    <row r="40617" spans="2:3">
      <c r="B40617" s="3" t="s">
        <v>357</v>
      </c>
      <c r="C40617" s="10">
        <v>1.4628138455361326</v>
      </c>
    </row>
    <row r="40618" spans="2:3">
      <c r="B40618" s="3" t="s">
        <v>358</v>
      </c>
      <c r="C40618" s="8">
        <v>0.66665072546883763</v>
      </c>
    </row>
    <row r="40619" spans="2:3">
      <c r="B40619" s="3" t="s">
        <v>359</v>
      </c>
      <c r="C40619" s="10">
        <v>0.12814856843046121</v>
      </c>
    </row>
    <row r="40620" spans="2:3">
      <c r="B40620" s="3" t="s">
        <v>360</v>
      </c>
      <c r="C40620" s="8">
        <v>0.26875827500695904</v>
      </c>
    </row>
    <row r="40621" spans="2:3">
      <c r="B40621" s="3" t="s">
        <v>361</v>
      </c>
      <c r="C40621" s="10">
        <v>0.9196947216387038</v>
      </c>
    </row>
    <row r="40622" spans="2:3">
      <c r="B40622" s="3" t="s">
        <v>362</v>
      </c>
      <c r="C40622" s="8">
        <v>0.7709067769578426</v>
      </c>
    </row>
    <row r="40623" spans="2:3">
      <c r="B40623" s="3" t="s">
        <v>363</v>
      </c>
      <c r="C40623" s="10">
        <v>1.2310143669969631</v>
      </c>
    </row>
    <row r="40624" spans="2:3">
      <c r="B40624" s="3" t="s">
        <v>364</v>
      </c>
      <c r="C40624" s="8">
        <v>0.63596021277140313</v>
      </c>
    </row>
    <row r="40625" spans="2:3">
      <c r="B40625" s="3" t="s">
        <v>365</v>
      </c>
      <c r="C40625" s="10">
        <v>0.10087757583480463</v>
      </c>
    </row>
    <row r="40626" spans="2:3">
      <c r="B40626" s="3" t="s">
        <v>366</v>
      </c>
      <c r="C40626" s="8">
        <v>0.77883443834283983</v>
      </c>
    </row>
    <row r="40627" spans="2:3">
      <c r="B40627" s="3" t="s">
        <v>367</v>
      </c>
      <c r="C40627" s="10">
        <v>0.37008549273267766</v>
      </c>
    </row>
    <row r="40628" spans="2:3">
      <c r="B40628" s="3" t="s">
        <v>368</v>
      </c>
      <c r="C40628" s="8">
        <v>0.24496899732438324</v>
      </c>
    </row>
    <row r="40629" spans="2:3">
      <c r="B40629" s="3" t="s">
        <v>369</v>
      </c>
      <c r="C40629" s="10">
        <v>0.42040245894499634</v>
      </c>
    </row>
    <row r="40630" spans="2:3">
      <c r="B40630" s="3" t="s">
        <v>370</v>
      </c>
      <c r="C40630" s="8">
        <v>0.16190598549127597</v>
      </c>
    </row>
    <row r="40631" spans="2:3">
      <c r="B40631" s="3" t="s">
        <v>371</v>
      </c>
      <c r="C40631" s="10">
        <v>0.17053358071668262</v>
      </c>
    </row>
    <row r="40632" spans="2:3">
      <c r="B40632" s="3" t="s">
        <v>372</v>
      </c>
      <c r="C40632" s="8">
        <v>0.31299534002763413</v>
      </c>
    </row>
    <row r="40633" spans="2:3">
      <c r="B40633" s="3" t="s">
        <v>373</v>
      </c>
      <c r="C40633" s="10">
        <v>0.14618956766748714</v>
      </c>
    </row>
    <row r="40634" spans="2:3">
      <c r="B40634" s="3" t="s">
        <v>374</v>
      </c>
      <c r="C40634" s="8">
        <v>0.2062152342677393</v>
      </c>
    </row>
    <row r="40635" spans="2:3">
      <c r="B40635" s="3" t="s">
        <v>375</v>
      </c>
      <c r="C40635" s="10">
        <v>0.47682167389833929</v>
      </c>
    </row>
    <row r="40636" spans="2:3">
      <c r="B40636" s="3" t="s">
        <v>376</v>
      </c>
      <c r="C40636" s="8">
        <v>0.40750675784204404</v>
      </c>
    </row>
    <row r="40637" spans="2:3">
      <c r="B40637" s="3" t="s">
        <v>377</v>
      </c>
      <c r="C40637" s="10">
        <v>0.92359891082093415</v>
      </c>
    </row>
    <row r="40638" spans="2:3">
      <c r="B40638" s="3" t="s">
        <v>378</v>
      </c>
      <c r="C40638" s="8">
        <v>0.42982262169983437</v>
      </c>
    </row>
    <row r="40639" spans="2:3">
      <c r="B40639" s="3" t="s">
        <v>379</v>
      </c>
      <c r="C40639" s="10">
        <v>0.65851245695696059</v>
      </c>
    </row>
    <row r="40640" spans="2:3">
      <c r="B40640" s="3" t="s">
        <v>380</v>
      </c>
      <c r="C40640" s="8">
        <v>0.39112862336054638</v>
      </c>
    </row>
    <row r="40641" spans="2:3">
      <c r="B40641" s="3" t="s">
        <v>381</v>
      </c>
      <c r="C40641" s="10">
        <v>0.43880344289465595</v>
      </c>
    </row>
    <row r="40642" spans="2:3">
      <c r="B40642" s="3" t="s">
        <v>382</v>
      </c>
      <c r="C40642" s="8">
        <v>0.41004993358486919</v>
      </c>
    </row>
    <row r="40643" spans="2:3">
      <c r="B40643" s="3" t="s">
        <v>383</v>
      </c>
      <c r="C40643" s="10">
        <v>0.18151585010451549</v>
      </c>
    </row>
    <row r="40644" spans="2:3">
      <c r="B40644" s="3" t="s">
        <v>384</v>
      </c>
      <c r="C40644" s="8">
        <v>0.28840290197023277</v>
      </c>
    </row>
    <row r="40645" spans="2:3">
      <c r="B40645" s="3" t="s">
        <v>385</v>
      </c>
      <c r="C40645" s="10">
        <v>0.88397115174856911</v>
      </c>
    </row>
    <row r="40646" spans="2:3">
      <c r="B40646" s="3" t="s">
        <v>386</v>
      </c>
      <c r="C40646" s="8">
        <v>0.52276967106345607</v>
      </c>
    </row>
    <row r="40647" spans="2:3">
      <c r="B40647" s="3" t="s">
        <v>387</v>
      </c>
      <c r="C40647" s="10">
        <v>0.37536746561787815</v>
      </c>
    </row>
    <row r="40648" spans="2:3">
      <c r="B40648" s="3" t="s">
        <v>388</v>
      </c>
      <c r="C40648" s="8">
        <v>0.81989096898251879</v>
      </c>
    </row>
    <row r="40649" spans="2:3">
      <c r="B40649" s="3" t="s">
        <v>389</v>
      </c>
      <c r="C40649" s="10">
        <v>0.33742800977791226</v>
      </c>
    </row>
    <row r="40650" spans="2:3">
      <c r="B40650" s="3" t="s">
        <v>390</v>
      </c>
      <c r="C40650" s="8">
        <v>0.61168705540121582</v>
      </c>
    </row>
    <row r="40651" spans="2:3">
      <c r="B40651" s="3" t="s">
        <v>391</v>
      </c>
      <c r="C40651" s="10">
        <v>1.0513068277497524</v>
      </c>
    </row>
    <row r="40652" spans="2:3">
      <c r="B40652" s="3" t="s">
        <v>392</v>
      </c>
      <c r="C40652" s="8">
        <v>0.52722438186880904</v>
      </c>
    </row>
    <row r="40653" spans="2:3">
      <c r="B40653" s="3" t="s">
        <v>393</v>
      </c>
      <c r="C40653" s="10">
        <v>0.8024542475484957</v>
      </c>
    </row>
    <row r="40654" spans="2:3">
      <c r="B40654" s="3" t="s">
        <v>394</v>
      </c>
      <c r="C40654" s="8">
        <v>0.72475514442318623</v>
      </c>
    </row>
    <row r="40655" spans="2:3">
      <c r="B40655" s="3" t="s">
        <v>395</v>
      </c>
      <c r="C40655" s="10">
        <v>1.4093730000448794</v>
      </c>
    </row>
    <row r="40656" spans="2:3">
      <c r="B40656" s="3" t="s">
        <v>396</v>
      </c>
      <c r="C40656" s="8">
        <v>0.28502121222605004</v>
      </c>
    </row>
    <row r="40657" spans="2:3">
      <c r="B40657" s="3" t="s">
        <v>397</v>
      </c>
      <c r="C40657" s="10">
        <v>0.58398394985043767</v>
      </c>
    </row>
    <row r="40658" spans="2:3">
      <c r="B40658" s="3" t="s">
        <v>398</v>
      </c>
      <c r="C40658" s="8">
        <v>1.0076729443991534</v>
      </c>
    </row>
    <row r="40659" spans="2:3">
      <c r="B40659" s="3" t="s">
        <v>399</v>
      </c>
      <c r="C40659" s="10">
        <v>0.52788574728316962</v>
      </c>
    </row>
    <row r="40660" spans="2:3">
      <c r="B40660" s="3" t="s">
        <v>400</v>
      </c>
      <c r="C40660" s="8">
        <v>0.60064080528601993</v>
      </c>
    </row>
    <row r="40661" spans="2:3">
      <c r="B40661" s="3" t="s">
        <v>401</v>
      </c>
      <c r="C40661" s="10">
        <v>0.25260294263696847</v>
      </c>
    </row>
    <row r="40662" spans="2:3">
      <c r="B40662" s="3" t="s">
        <v>402</v>
      </c>
      <c r="C40662" s="8">
        <v>0.37674152421670326</v>
      </c>
    </row>
    <row r="40663" spans="2:3">
      <c r="B40663" s="3" t="s">
        <v>403</v>
      </c>
      <c r="C40663" s="10">
        <v>0.37201966673001291</v>
      </c>
    </row>
    <row r="40664" spans="2:3">
      <c r="B40664" s="3" t="s">
        <v>404</v>
      </c>
      <c r="C40664" s="8">
        <v>0.23611266171768208</v>
      </c>
    </row>
    <row r="40665" spans="2:3">
      <c r="B40665" s="3" t="s">
        <v>405</v>
      </c>
      <c r="C40665" s="10">
        <v>0.4512514116701718</v>
      </c>
    </row>
    <row r="40666" spans="2:3">
      <c r="B40666" s="3" t="s">
        <v>406</v>
      </c>
      <c r="C40666" s="8">
        <v>0.41967613157864908</v>
      </c>
    </row>
    <row r="40667" spans="2:3">
      <c r="B40667" s="3" t="s">
        <v>407</v>
      </c>
      <c r="C40667" s="10">
        <v>8.9314704949409671E-2</v>
      </c>
    </row>
    <row r="40668" spans="2:3">
      <c r="B40668" s="3" t="s">
        <v>408</v>
      </c>
      <c r="C40668" s="8">
        <v>0.54836627182638598</v>
      </c>
    </row>
    <row r="40669" spans="2:3">
      <c r="B40669" s="3" t="s">
        <v>409</v>
      </c>
      <c r="C40669" s="10">
        <v>0.63582619306112431</v>
      </c>
    </row>
    <row r="40670" spans="2:3">
      <c r="B40670" s="3" t="s">
        <v>410</v>
      </c>
      <c r="C40670" s="8">
        <v>0.52908731842907764</v>
      </c>
    </row>
    <row r="40671" spans="2:3">
      <c r="B40671" s="3" t="s">
        <v>411</v>
      </c>
      <c r="C40671" s="10">
        <v>0.25151113462008551</v>
      </c>
    </row>
    <row r="40672" spans="2:3">
      <c r="B40672" s="3" t="s">
        <v>412</v>
      </c>
      <c r="C40672" s="8">
        <v>0.19802430739941901</v>
      </c>
    </row>
    <row r="40673" spans="2:3">
      <c r="B40673" s="3" t="s">
        <v>413</v>
      </c>
      <c r="C40673" s="10">
        <v>0.29951497993852172</v>
      </c>
    </row>
    <row r="40674" spans="2:3">
      <c r="B40674" s="3" t="s">
        <v>414</v>
      </c>
      <c r="C40674" s="8">
        <v>0.4153487160102175</v>
      </c>
    </row>
    <row r="40675" spans="2:3">
      <c r="B40675" s="3" t="s">
        <v>415</v>
      </c>
      <c r="C40675" s="10">
        <v>0.34623491717169352</v>
      </c>
    </row>
    <row r="40676" spans="2:3">
      <c r="B40676" s="3" t="s">
        <v>416</v>
      </c>
      <c r="C40676" s="8">
        <v>0.4245206278502458</v>
      </c>
    </row>
    <row r="40677" spans="2:3">
      <c r="B40677" s="3" t="s">
        <v>417</v>
      </c>
      <c r="C40677" s="10">
        <v>0.55481026534742039</v>
      </c>
    </row>
    <row r="40678" spans="2:3">
      <c r="B40678" s="3" t="s">
        <v>418</v>
      </c>
      <c r="C40678" s="8">
        <v>1.5686079426721333</v>
      </c>
    </row>
    <row r="40679" spans="2:3">
      <c r="B40679" s="3" t="s">
        <v>419</v>
      </c>
      <c r="C40679" s="10">
        <v>1.186030266340627</v>
      </c>
    </row>
    <row r="40680" spans="2:3">
      <c r="B40680" s="3" t="s">
        <v>420</v>
      </c>
      <c r="C40680" s="8">
        <v>0.42287846704470256</v>
      </c>
    </row>
    <row r="40681" spans="2:3">
      <c r="B40681" s="3" t="s">
        <v>421</v>
      </c>
      <c r="C40681" s="10">
        <v>0.17599972281941262</v>
      </c>
    </row>
    <row r="40682" spans="2:3">
      <c r="B40682" s="3" t="s">
        <v>422</v>
      </c>
      <c r="C40682" s="8">
        <v>0.77736892256673729</v>
      </c>
    </row>
    <row r="40683" spans="2:3">
      <c r="B40683" s="3" t="s">
        <v>423</v>
      </c>
      <c r="C40683" s="10">
        <v>0.34925478276493438</v>
      </c>
    </row>
    <row r="40684" spans="2:3">
      <c r="B40684" s="3" t="s">
        <v>424</v>
      </c>
      <c r="C40684" s="8">
        <v>0.61546485591939071</v>
      </c>
    </row>
    <row r="40685" spans="2:3">
      <c r="B40685" s="3" t="s">
        <v>425</v>
      </c>
      <c r="C40685" s="10">
        <v>0.46999326995531016</v>
      </c>
    </row>
    <row r="40686" spans="2:3">
      <c r="B40686" s="3" t="s">
        <v>426</v>
      </c>
      <c r="C40686" s="8">
        <v>1.0892330448423446</v>
      </c>
    </row>
    <row r="40687" spans="2:3">
      <c r="B40687" s="3" t="s">
        <v>427</v>
      </c>
      <c r="C40687" s="10">
        <v>0.308501136602297</v>
      </c>
    </row>
    <row r="40688" spans="2:3">
      <c r="B40688" s="3" t="s">
        <v>428</v>
      </c>
      <c r="C40688" s="8">
        <v>1.6867844530332359</v>
      </c>
    </row>
    <row r="40689" spans="2:3">
      <c r="B40689" s="3" t="s">
        <v>429</v>
      </c>
      <c r="C40689" s="10">
        <v>1.2554017431617233</v>
      </c>
    </row>
    <row r="40690" spans="2:3">
      <c r="B40690" s="3" t="s">
        <v>430</v>
      </c>
      <c r="C40690" s="8">
        <v>0.16778087612307435</v>
      </c>
    </row>
    <row r="40691" spans="2:3">
      <c r="B40691" s="3" t="s">
        <v>431</v>
      </c>
      <c r="C40691" s="10">
        <v>0.40440492719739146</v>
      </c>
    </row>
    <row r="40692" spans="2:3">
      <c r="B40692" s="3" t="s">
        <v>432</v>
      </c>
      <c r="C40692" s="8">
        <v>0.97631486209022988</v>
      </c>
    </row>
    <row r="40693" spans="2:3">
      <c r="B40693" s="3" t="s">
        <v>433</v>
      </c>
      <c r="C40693" s="10">
        <v>0.33571464108019006</v>
      </c>
    </row>
    <row r="40694" spans="2:3">
      <c r="B40694" s="3" t="s">
        <v>434</v>
      </c>
      <c r="C40694" s="8">
        <v>0.13247548279732765</v>
      </c>
    </row>
    <row r="40695" spans="2:3">
      <c r="B40695" s="3" t="s">
        <v>435</v>
      </c>
      <c r="C40695" s="10">
        <v>0.61153138856031342</v>
      </c>
    </row>
    <row r="40696" spans="2:3">
      <c r="B40696" s="3" t="s">
        <v>436</v>
      </c>
      <c r="C40696" s="8">
        <v>0.38891538387274094</v>
      </c>
    </row>
    <row r="40697" spans="2:3">
      <c r="B40697" s="3" t="s">
        <v>437</v>
      </c>
      <c r="C40697" s="10">
        <v>0.13928784215218251</v>
      </c>
    </row>
    <row r="40698" spans="2:3">
      <c r="B40698" s="3" t="s">
        <v>438</v>
      </c>
      <c r="C40698" s="8">
        <v>0.38680692509201819</v>
      </c>
    </row>
    <row r="40699" spans="2:3">
      <c r="B40699" s="3" t="s">
        <v>439</v>
      </c>
      <c r="C40699" s="10">
        <v>0.1117789989512754</v>
      </c>
    </row>
    <row r="40700" spans="2:3">
      <c r="B40700" s="3" t="s">
        <v>440</v>
      </c>
      <c r="C40700" s="8">
        <v>0.31952365417174788</v>
      </c>
    </row>
    <row r="40701" spans="2:3">
      <c r="B40701" s="3" t="s">
        <v>441</v>
      </c>
      <c r="C40701" s="10">
        <v>0.62282430804652533</v>
      </c>
    </row>
    <row r="40702" spans="2:3">
      <c r="B40702" s="3" t="s">
        <v>442</v>
      </c>
      <c r="C40702" s="8">
        <v>0.44586696385993585</v>
      </c>
    </row>
    <row r="40703" spans="2:3">
      <c r="B40703" s="3" t="s">
        <v>443</v>
      </c>
      <c r="C40703" s="10">
        <v>0.3526218477919319</v>
      </c>
    </row>
    <row r="40704" spans="2:3">
      <c r="B40704" s="3" t="s">
        <v>444</v>
      </c>
      <c r="C40704" s="8">
        <v>0.43721143461768874</v>
      </c>
    </row>
    <row r="40705" spans="2:3">
      <c r="B40705" s="3" t="s">
        <v>445</v>
      </c>
      <c r="C40705" s="10">
        <v>1.2560271983004128</v>
      </c>
    </row>
    <row r="40706" spans="2:3">
      <c r="B40706" s="3" t="s">
        <v>446</v>
      </c>
      <c r="C40706" s="8">
        <v>0.62275025427114694</v>
      </c>
    </row>
    <row r="40707" spans="2:3">
      <c r="B40707" s="3" t="s">
        <v>447</v>
      </c>
      <c r="C40707" s="10">
        <v>0.83367157267855696</v>
      </c>
    </row>
    <row r="40708" spans="2:3">
      <c r="B40708" s="3" t="s">
        <v>448</v>
      </c>
      <c r="C40708" s="8">
        <v>1.0212260660186037</v>
      </c>
    </row>
    <row r="40709" spans="2:3">
      <c r="B40709" s="3" t="s">
        <v>449</v>
      </c>
      <c r="C40709" s="10">
        <v>0.1804233533377225</v>
      </c>
    </row>
    <row r="40710" spans="2:3">
      <c r="B40710" s="3" t="s">
        <v>450</v>
      </c>
      <c r="C40710" s="8">
        <v>0.10467053544650751</v>
      </c>
    </row>
    <row r="40711" spans="2:3">
      <c r="B40711" s="3" t="s">
        <v>451</v>
      </c>
      <c r="C40711" s="10">
        <v>0.955634937541748</v>
      </c>
    </row>
    <row r="40712" spans="2:3">
      <c r="B40712" s="3" t="s">
        <v>452</v>
      </c>
      <c r="C40712" s="8">
        <v>0.5182784694598056</v>
      </c>
    </row>
    <row r="40713" spans="2:3">
      <c r="B40713" s="3" t="s">
        <v>453</v>
      </c>
      <c r="C40713" s="10">
        <v>0.43028611508623849</v>
      </c>
    </row>
    <row r="40714" spans="2:3">
      <c r="B40714" s="3" t="s">
        <v>454</v>
      </c>
      <c r="C40714" s="8">
        <v>0.39093773353748135</v>
      </c>
    </row>
    <row r="40715" spans="2:3">
      <c r="B40715" s="3" t="s">
        <v>455</v>
      </c>
      <c r="C40715" s="10">
        <v>0.65836485442467785</v>
      </c>
    </row>
    <row r="40716" spans="2:3">
      <c r="B40716" s="3" t="s">
        <v>456</v>
      </c>
      <c r="C40716" s="8">
        <v>1.4955761791892577</v>
      </c>
    </row>
    <row r="40717" spans="2:3">
      <c r="B40717" s="3" t="s">
        <v>457</v>
      </c>
      <c r="C40717" s="10">
        <v>0.51234369514087297</v>
      </c>
    </row>
    <row r="40718" spans="2:3">
      <c r="B40718" s="3" t="s">
        <v>458</v>
      </c>
      <c r="C40718" s="8">
        <v>0.95562534409004207</v>
      </c>
    </row>
    <row r="40719" spans="2:3">
      <c r="B40719" s="3" t="s">
        <v>459</v>
      </c>
      <c r="C40719" s="10">
        <v>0.6241569408552583</v>
      </c>
    </row>
    <row r="40720" spans="2:3">
      <c r="B40720" s="3" t="s">
        <v>460</v>
      </c>
      <c r="C40720" s="8">
        <v>0.40622685244882711</v>
      </c>
    </row>
    <row r="40721" spans="2:3">
      <c r="B40721" s="3" t="s">
        <v>461</v>
      </c>
      <c r="C40721" s="10">
        <v>0.2246655365788037</v>
      </c>
    </row>
    <row r="40722" spans="2:3">
      <c r="B40722" s="3" t="s">
        <v>462</v>
      </c>
      <c r="C40722" s="8">
        <v>0.94571168062025779</v>
      </c>
    </row>
    <row r="40723" spans="2:3">
      <c r="B40723" s="3" t="s">
        <v>463</v>
      </c>
      <c r="C40723" s="10">
        <v>0.31440495484616549</v>
      </c>
    </row>
    <row r="40724" spans="2:3">
      <c r="B40724" s="3" t="s">
        <v>464</v>
      </c>
      <c r="C40724" s="8">
        <v>0.62207735706184408</v>
      </c>
    </row>
    <row r="40725" spans="2:3">
      <c r="B40725" s="3" t="s">
        <v>465</v>
      </c>
      <c r="C40725" s="10">
        <v>0.41172105959975858</v>
      </c>
    </row>
    <row r="40726" spans="2:3">
      <c r="B40726" s="3" t="s">
        <v>466</v>
      </c>
      <c r="C40726" s="8">
        <v>0.17148068796567309</v>
      </c>
    </row>
    <row r="40727" spans="2:3">
      <c r="B40727" s="3" t="s">
        <v>467</v>
      </c>
      <c r="C40727" s="10">
        <v>0.31108718682126552</v>
      </c>
    </row>
    <row r="40728" spans="2:3">
      <c r="B40728" s="3" t="s">
        <v>468</v>
      </c>
      <c r="C40728" s="8">
        <v>0.10278478999262837</v>
      </c>
    </row>
    <row r="40729" spans="2:3">
      <c r="B40729" s="3" t="s">
        <v>469</v>
      </c>
      <c r="C40729" s="10">
        <v>0.68513604339600498</v>
      </c>
    </row>
    <row r="40730" spans="2:3">
      <c r="B40730" s="3" t="s">
        <v>470</v>
      </c>
      <c r="C40730" s="8">
        <v>0.25068523859179209</v>
      </c>
    </row>
    <row r="40731" spans="2:3">
      <c r="B40731" s="3" t="s">
        <v>471</v>
      </c>
      <c r="C40731" s="10">
        <v>0.27789793278853864</v>
      </c>
    </row>
    <row r="40732" spans="2:3">
      <c r="B40732" s="3" t="s">
        <v>472</v>
      </c>
      <c r="C40732" s="8">
        <v>0.14985430241793954</v>
      </c>
    </row>
    <row r="40733" spans="2:3">
      <c r="B40733" s="3" t="s">
        <v>473</v>
      </c>
      <c r="C40733" s="10">
        <v>0.15550592963943971</v>
      </c>
    </row>
    <row r="40734" spans="2:3">
      <c r="B40734" s="3" t="s">
        <v>474</v>
      </c>
      <c r="C40734" s="8">
        <v>0.90946485792035381</v>
      </c>
    </row>
    <row r="40735" spans="2:3">
      <c r="B40735" s="3" t="s">
        <v>475</v>
      </c>
      <c r="C40735" s="10">
        <v>0.49075062783295326</v>
      </c>
    </row>
    <row r="40736" spans="2:3">
      <c r="B40736" s="3" t="s">
        <v>476</v>
      </c>
      <c r="C40736" s="8">
        <v>0.32062595577510333</v>
      </c>
    </row>
    <row r="40737" spans="2:3">
      <c r="B40737" s="3" t="s">
        <v>477</v>
      </c>
      <c r="C40737" s="10">
        <v>0.5735633227876793</v>
      </c>
    </row>
    <row r="40738" spans="2:3">
      <c r="B40738" s="3" t="s">
        <v>478</v>
      </c>
      <c r="C40738" s="8">
        <v>0.77952189132854777</v>
      </c>
    </row>
    <row r="40739" spans="2:3">
      <c r="B40739" s="3" t="s">
        <v>479</v>
      </c>
      <c r="C40739" s="10">
        <v>0.47195867786121704</v>
      </c>
    </row>
    <row r="40740" spans="2:3">
      <c r="B40740" s="3" t="s">
        <v>480</v>
      </c>
      <c r="C40740" s="8">
        <v>0.88007005346277534</v>
      </c>
    </row>
    <row r="40741" spans="2:3">
      <c r="B40741" s="3" t="s">
        <v>481</v>
      </c>
      <c r="C40741" s="10">
        <v>0.37569729378800637</v>
      </c>
    </row>
    <row r="40742" spans="2:3">
      <c r="B40742" s="3" t="s">
        <v>482</v>
      </c>
      <c r="C40742" s="8">
        <v>0.24014757719604746</v>
      </c>
    </row>
    <row r="40743" spans="2:3">
      <c r="B40743" s="3" t="s">
        <v>483</v>
      </c>
      <c r="C40743" s="10">
        <v>0.1564438739289504</v>
      </c>
    </row>
    <row r="40744" spans="2:3">
      <c r="B40744" s="3" t="s">
        <v>484</v>
      </c>
      <c r="C40744" s="8">
        <v>0.39269349933097053</v>
      </c>
    </row>
    <row r="40745" spans="2:3">
      <c r="B40745" s="3" t="s">
        <v>485</v>
      </c>
      <c r="C40745" s="10">
        <v>0.64712634880546172</v>
      </c>
    </row>
    <row r="40746" spans="2:3">
      <c r="B40746" s="3" t="s">
        <v>486</v>
      </c>
      <c r="C40746" s="8">
        <v>0.36160432982000074</v>
      </c>
    </row>
    <row r="40747" spans="2:3">
      <c r="B40747" s="3" t="s">
        <v>487</v>
      </c>
      <c r="C40747" s="10">
        <v>0.2866009944363524</v>
      </c>
    </row>
    <row r="40748" spans="2:3">
      <c r="B40748" s="3" t="s">
        <v>488</v>
      </c>
      <c r="C40748" s="8">
        <v>0.14713376778530138</v>
      </c>
    </row>
    <row r="40749" spans="2:3">
      <c r="B40749" s="3" t="s">
        <v>489</v>
      </c>
      <c r="C40749" s="10">
        <v>0.63409377676862011</v>
      </c>
    </row>
    <row r="40750" spans="2:3">
      <c r="B40750" s="3" t="s">
        <v>490</v>
      </c>
      <c r="C40750" s="8">
        <v>0.82200016002058751</v>
      </c>
    </row>
    <row r="40751" spans="2:3">
      <c r="B40751" s="3" t="s">
        <v>491</v>
      </c>
      <c r="C40751" s="10">
        <v>0.52457894267184657</v>
      </c>
    </row>
    <row r="40752" spans="2:3">
      <c r="B40752" s="3" t="s">
        <v>492</v>
      </c>
      <c r="C40752" s="8">
        <v>7.8384540525005542E-2</v>
      </c>
    </row>
    <row r="40753" spans="2:3">
      <c r="B40753" s="3" t="s">
        <v>493</v>
      </c>
      <c r="C40753" s="10">
        <v>0.31415694329694549</v>
      </c>
    </row>
    <row r="40754" spans="2:3">
      <c r="B40754" s="3" t="s">
        <v>494</v>
      </c>
      <c r="C40754" s="8">
        <v>1.1904133021583452</v>
      </c>
    </row>
    <row r="40755" spans="2:3">
      <c r="B40755" s="3" t="s">
        <v>495</v>
      </c>
      <c r="C40755" s="10">
        <v>0.86098854441787298</v>
      </c>
    </row>
    <row r="40756" spans="2:3">
      <c r="B40756" s="3" t="s">
        <v>496</v>
      </c>
      <c r="C40756" s="8">
        <v>0.42169932394253173</v>
      </c>
    </row>
    <row r="40757" spans="2:3">
      <c r="B40757" s="3" t="s">
        <v>497</v>
      </c>
      <c r="C40757" s="10">
        <v>0.81257361821666985</v>
      </c>
    </row>
    <row r="40758" spans="2:3">
      <c r="B40758" s="3" t="s">
        <v>498</v>
      </c>
      <c r="C40758" s="8">
        <v>0.23236570360796502</v>
      </c>
    </row>
    <row r="40759" spans="2:3">
      <c r="B40759" s="3" t="s">
        <v>499</v>
      </c>
      <c r="C40759" s="10">
        <v>0.29785999900386745</v>
      </c>
    </row>
    <row r="40760" spans="2:3">
      <c r="B40760" s="3" t="s">
        <v>500</v>
      </c>
      <c r="C40760" s="8">
        <v>0.67847184680755868</v>
      </c>
    </row>
    <row r="40761" spans="2:3">
      <c r="B40761" s="3" t="s">
        <v>501</v>
      </c>
      <c r="C40761" s="10">
        <v>0.44356182080282569</v>
      </c>
    </row>
    <row r="40762" spans="2:3">
      <c r="B40762" s="3" t="s">
        <v>502</v>
      </c>
      <c r="C40762" s="8">
        <v>0.57314782144587229</v>
      </c>
    </row>
    <row r="40763" spans="2:3">
      <c r="B40763" s="3" t="s">
        <v>503</v>
      </c>
      <c r="C40763" s="10">
        <v>0.52607995953684161</v>
      </c>
    </row>
    <row r="40764" spans="2:3">
      <c r="B40764" s="3" t="s">
        <v>504</v>
      </c>
      <c r="C40764" s="8">
        <v>0.95908690257907203</v>
      </c>
    </row>
    <row r="40765" spans="2:3">
      <c r="B40765" s="3" t="s">
        <v>505</v>
      </c>
      <c r="C40765" s="10">
        <v>5.8031795975223358E-2</v>
      </c>
    </row>
    <row r="40766" spans="2:3">
      <c r="B40766" s="3" t="s">
        <v>506</v>
      </c>
      <c r="C40766" s="8">
        <v>0.36512658565951128</v>
      </c>
    </row>
    <row r="40767" spans="2:3">
      <c r="B40767" s="3" t="s">
        <v>507</v>
      </c>
      <c r="C40767" s="10">
        <v>0.45038458021101352</v>
      </c>
    </row>
    <row r="40768" spans="2:3">
      <c r="B40768" s="3" t="s">
        <v>508</v>
      </c>
      <c r="C40768" s="8">
        <v>0.21004467136127264</v>
      </c>
    </row>
    <row r="40769" spans="2:3">
      <c r="B40769" s="3" t="s">
        <v>509</v>
      </c>
      <c r="C40769" s="10">
        <v>1.8288000988474529</v>
      </c>
    </row>
    <row r="40770" spans="2:3">
      <c r="B40770" s="3" t="s">
        <v>510</v>
      </c>
      <c r="C40770" s="8">
        <v>0.55324988513273488</v>
      </c>
    </row>
    <row r="40771" spans="2:3">
      <c r="B40771" s="3" t="s">
        <v>511</v>
      </c>
      <c r="C40771" s="10">
        <v>0.4226115591064955</v>
      </c>
    </row>
    <row r="40772" spans="2:3">
      <c r="B40772" s="3" t="s">
        <v>512</v>
      </c>
      <c r="C40772" s="8">
        <v>9.6774227534689533E-2</v>
      </c>
    </row>
    <row r="40773" spans="2:3">
      <c r="B40773" s="3" t="s">
        <v>513</v>
      </c>
      <c r="C40773" s="10">
        <v>0.33185498785905015</v>
      </c>
    </row>
    <row r="40774" spans="2:3">
      <c r="B40774" s="3" t="s">
        <v>514</v>
      </c>
      <c r="C40774" s="8">
        <v>0.42555833295642659</v>
      </c>
    </row>
    <row r="40775" spans="2:3">
      <c r="B40775" s="3" t="s">
        <v>515</v>
      </c>
      <c r="C40775" s="10">
        <v>0.22860366443108945</v>
      </c>
    </row>
    <row r="40776" spans="2:3">
      <c r="B40776" s="3" t="s">
        <v>516</v>
      </c>
      <c r="C40776" s="8">
        <v>0.66738939398597419</v>
      </c>
    </row>
    <row r="40777" spans="2:3">
      <c r="B40777" s="3" t="s">
        <v>517</v>
      </c>
      <c r="C40777" s="10">
        <v>1.2797163911254938</v>
      </c>
    </row>
    <row r="40778" spans="2:3">
      <c r="B40778" s="3" t="s">
        <v>518</v>
      </c>
      <c r="C40778" s="8">
        <v>0.43517378015275754</v>
      </c>
    </row>
    <row r="40779" spans="2:3">
      <c r="B40779" s="3" t="s">
        <v>519</v>
      </c>
      <c r="C40779" s="10">
        <v>0.29972160875138631</v>
      </c>
    </row>
    <row r="40780" spans="2:3">
      <c r="B40780" s="3" t="s">
        <v>520</v>
      </c>
      <c r="C40780" s="8">
        <v>0.22005491615137854</v>
      </c>
    </row>
    <row r="40781" spans="2:3">
      <c r="B40781" s="3" t="s">
        <v>521</v>
      </c>
      <c r="C40781" s="10">
        <v>0.24395006774030192</v>
      </c>
    </row>
    <row r="40782" spans="2:3">
      <c r="B40782" s="3" t="s">
        <v>522</v>
      </c>
      <c r="C40782" s="8">
        <v>0.16707783125583234</v>
      </c>
    </row>
    <row r="40783" spans="2:3">
      <c r="B40783" s="3" t="s">
        <v>523</v>
      </c>
      <c r="C40783" s="10">
        <v>0.27746723478528063</v>
      </c>
    </row>
    <row r="40784" spans="2:3">
      <c r="B40784" s="3" t="s">
        <v>524</v>
      </c>
      <c r="C40784" s="8">
        <v>0.46022518653148436</v>
      </c>
    </row>
    <row r="40785" spans="2:3">
      <c r="B40785" s="3" t="s">
        <v>525</v>
      </c>
      <c r="C40785" s="10">
        <v>0.47552007085351566</v>
      </c>
    </row>
    <row r="40786" spans="2:3">
      <c r="B40786" s="3" t="s">
        <v>526</v>
      </c>
      <c r="C40786" s="8">
        <v>0.4864101317353316</v>
      </c>
    </row>
    <row r="40787" spans="2:3">
      <c r="B40787" s="3" t="s">
        <v>527</v>
      </c>
      <c r="C40787" s="10">
        <v>0.51743675203470019</v>
      </c>
    </row>
    <row r="40788" spans="2:3">
      <c r="B40788" s="3" t="s">
        <v>528</v>
      </c>
      <c r="C40788" s="8">
        <v>0.25955566522356305</v>
      </c>
    </row>
    <row r="40789" spans="2:3">
      <c r="B40789" s="3" t="s">
        <v>529</v>
      </c>
      <c r="C40789" s="10">
        <v>1.3005798780444242</v>
      </c>
    </row>
    <row r="40790" spans="2:3">
      <c r="B40790" s="3" t="s">
        <v>530</v>
      </c>
      <c r="C40790" s="8">
        <v>0.3769465239944616</v>
      </c>
    </row>
    <row r="40791" spans="2:3">
      <c r="B40791" s="3" t="s">
        <v>531</v>
      </c>
      <c r="C40791" s="10">
        <v>0.99213945576875617</v>
      </c>
    </row>
    <row r="40792" spans="2:3">
      <c r="B40792" s="3" t="s">
        <v>532</v>
      </c>
      <c r="C40792" s="8">
        <v>0.91614204899521401</v>
      </c>
    </row>
    <row r="40793" spans="2:3">
      <c r="B40793" s="3" t="s">
        <v>533</v>
      </c>
      <c r="C40793" s="10">
        <v>0.85258950210126438</v>
      </c>
    </row>
    <row r="40794" spans="2:3">
      <c r="B40794" s="3" t="s">
        <v>534</v>
      </c>
      <c r="C40794" s="8">
        <v>0.37129289533192367</v>
      </c>
    </row>
    <row r="40795" spans="2:3">
      <c r="B40795" s="3" t="s">
        <v>535</v>
      </c>
      <c r="C40795" s="10">
        <v>0.48892588159277045</v>
      </c>
    </row>
    <row r="40796" spans="2:3">
      <c r="B40796" s="3" t="s">
        <v>536</v>
      </c>
      <c r="C40796" s="8">
        <v>0.76231648954065645</v>
      </c>
    </row>
    <row r="40797" spans="2:3">
      <c r="B40797" s="3" t="s">
        <v>537</v>
      </c>
      <c r="C40797" s="10">
        <v>0.61363146411647373</v>
      </c>
    </row>
    <row r="40798" spans="2:3">
      <c r="B40798" s="3" t="s">
        <v>538</v>
      </c>
      <c r="C40798" s="8">
        <v>0.29849771698467692</v>
      </c>
    </row>
    <row r="40799" spans="2:3">
      <c r="B40799" s="3" t="s">
        <v>539</v>
      </c>
      <c r="C40799" s="10">
        <v>0.20729286058449048</v>
      </c>
    </row>
    <row r="40800" spans="2:3">
      <c r="B40800" s="3" t="s">
        <v>540</v>
      </c>
      <c r="C40800" s="8">
        <v>0.35329441849097215</v>
      </c>
    </row>
    <row r="40801" spans="2:3">
      <c r="B40801" s="3" t="s">
        <v>541</v>
      </c>
      <c r="C40801" s="10">
        <v>0.50655201391692239</v>
      </c>
    </row>
    <row r="40802" spans="2:3">
      <c r="B40802" s="3" t="s">
        <v>542</v>
      </c>
      <c r="C40802" s="8">
        <v>0.60078405563540471</v>
      </c>
    </row>
    <row r="40803" spans="2:3">
      <c r="B40803" s="3" t="s">
        <v>543</v>
      </c>
      <c r="C40803" s="10">
        <v>1.0290076703728748</v>
      </c>
    </row>
    <row r="40804" spans="2:3">
      <c r="B40804" s="3" t="s">
        <v>544</v>
      </c>
      <c r="C40804" s="8">
        <v>1.0688146689555977</v>
      </c>
    </row>
    <row r="40805" spans="2:3">
      <c r="B40805" s="3" t="s">
        <v>545</v>
      </c>
      <c r="C40805" s="10">
        <v>0.25803161895772453</v>
      </c>
    </row>
    <row r="40806" spans="2:3">
      <c r="B40806" s="3" t="s">
        <v>546</v>
      </c>
      <c r="C40806" s="8">
        <v>0.77063195859729949</v>
      </c>
    </row>
    <row r="40807" spans="2:3">
      <c r="B40807" s="3" t="s">
        <v>547</v>
      </c>
      <c r="C40807" s="10">
        <v>0.36297353282553252</v>
      </c>
    </row>
    <row r="40808" spans="2:3">
      <c r="B40808" s="3" t="s">
        <v>548</v>
      </c>
      <c r="C40808" s="8">
        <v>0.2786413139544307</v>
      </c>
    </row>
    <row r="40809" spans="2:3">
      <c r="B40809" s="3" t="s">
        <v>549</v>
      </c>
      <c r="C40809" s="10">
        <v>0.19092112967865391</v>
      </c>
    </row>
    <row r="40810" spans="2:3">
      <c r="B40810" s="3" t="s">
        <v>550</v>
      </c>
      <c r="C40810" s="8">
        <v>0.86066850816425788</v>
      </c>
    </row>
    <row r="40811" spans="2:3">
      <c r="B40811" s="3" t="s">
        <v>551</v>
      </c>
      <c r="C40811" s="10">
        <v>0.41807788116582661</v>
      </c>
    </row>
    <row r="40812" spans="2:3">
      <c r="B40812" s="3" t="s">
        <v>552</v>
      </c>
      <c r="C40812" s="8">
        <v>0.18924713517997754</v>
      </c>
    </row>
    <row r="40813" spans="2:3">
      <c r="B40813" s="3" t="s">
        <v>553</v>
      </c>
      <c r="C40813" s="10">
        <v>0.23688925815966377</v>
      </c>
    </row>
    <row r="40814" spans="2:3">
      <c r="B40814" s="3" t="s">
        <v>554</v>
      </c>
      <c r="C40814" s="8">
        <v>0.32055745326829671</v>
      </c>
    </row>
    <row r="40815" spans="2:3">
      <c r="B40815" s="3" t="s">
        <v>555</v>
      </c>
      <c r="C40815" s="10">
        <v>0.38107694802717645</v>
      </c>
    </row>
    <row r="40816" spans="2:3">
      <c r="B40816" s="3" t="s">
        <v>556</v>
      </c>
      <c r="C40816" s="8">
        <v>0.68978330547254652</v>
      </c>
    </row>
    <row r="40817" spans="2:3">
      <c r="B40817" s="3" t="s">
        <v>557</v>
      </c>
      <c r="C40817" s="10">
        <v>0.35312630130161549</v>
      </c>
    </row>
    <row r="40818" spans="2:3">
      <c r="B40818" s="3" t="s">
        <v>558</v>
      </c>
      <c r="C40818" s="8">
        <v>0.349344193434247</v>
      </c>
    </row>
    <row r="40819" spans="2:3">
      <c r="B40819" s="3" t="s">
        <v>559</v>
      </c>
      <c r="C40819" s="10">
        <v>0.47232748755706228</v>
      </c>
    </row>
    <row r="40820" spans="2:3">
      <c r="B40820" s="3" t="s">
        <v>560</v>
      </c>
      <c r="C40820" s="8">
        <v>1.1006718339064558</v>
      </c>
    </row>
    <row r="40821" spans="2:3">
      <c r="B40821" s="3" t="s">
        <v>561</v>
      </c>
      <c r="C40821" s="10">
        <v>0.32435962289689357</v>
      </c>
    </row>
    <row r="40822" spans="2:3">
      <c r="B40822" s="3" t="s">
        <v>562</v>
      </c>
      <c r="C40822" s="8">
        <v>0.46748165295263616</v>
      </c>
    </row>
    <row r="40823" spans="2:3">
      <c r="B40823" s="3" t="s">
        <v>563</v>
      </c>
      <c r="C40823" s="10">
        <v>0.2453231695657091</v>
      </c>
    </row>
    <row r="40824" spans="2:3">
      <c r="B40824" s="3" t="s">
        <v>564</v>
      </c>
      <c r="C40824" s="8">
        <v>1.148745845830262</v>
      </c>
    </row>
    <row r="40825" spans="2:3">
      <c r="B40825" s="3" t="s">
        <v>565</v>
      </c>
      <c r="C40825" s="10">
        <v>0.73532530776378435</v>
      </c>
    </row>
    <row r="40826" spans="2:3">
      <c r="B40826" s="3" t="s">
        <v>566</v>
      </c>
      <c r="C40826" s="8">
        <v>1.2799193460981726</v>
      </c>
    </row>
    <row r="40827" spans="2:3">
      <c r="B40827" s="3" t="s">
        <v>567</v>
      </c>
      <c r="C40827" s="10">
        <v>0.21530010048958501</v>
      </c>
    </row>
    <row r="40828" spans="2:3">
      <c r="B40828" s="3" t="s">
        <v>568</v>
      </c>
      <c r="C40828" s="8">
        <v>0.13365777468167875</v>
      </c>
    </row>
    <row r="40829" spans="2:3">
      <c r="B40829" s="3" t="s">
        <v>569</v>
      </c>
      <c r="C40829" s="10">
        <v>0.3183510222579497</v>
      </c>
    </row>
    <row r="40830" spans="2:3">
      <c r="B40830" s="3" t="s">
        <v>570</v>
      </c>
      <c r="C40830" s="8">
        <v>0.53205038300133534</v>
      </c>
    </row>
    <row r="40831" spans="2:3">
      <c r="B40831" s="3" t="s">
        <v>571</v>
      </c>
      <c r="C40831" s="10">
        <v>6.7312608612618535E-2</v>
      </c>
    </row>
    <row r="40832" spans="2:3">
      <c r="B40832" s="3" t="s">
        <v>572</v>
      </c>
      <c r="C40832" s="8">
        <v>6.3290728611700681E-2</v>
      </c>
    </row>
    <row r="40833" spans="2:3">
      <c r="B40833" s="3" t="s">
        <v>573</v>
      </c>
      <c r="C40833" s="10">
        <v>0.72368685479789752</v>
      </c>
    </row>
    <row r="40834" spans="2:3">
      <c r="B40834" s="3" t="s">
        <v>574</v>
      </c>
      <c r="C40834" s="8">
        <v>0.47887682169445867</v>
      </c>
    </row>
    <row r="40835" spans="2:3">
      <c r="B40835" s="3" t="s">
        <v>575</v>
      </c>
      <c r="C40835" s="10">
        <v>0.33185369608080478</v>
      </c>
    </row>
    <row r="40836" spans="2:3">
      <c r="B40836" s="3" t="s">
        <v>576</v>
      </c>
      <c r="C40836" s="8">
        <v>0.44997291776135556</v>
      </c>
    </row>
    <row r="40837" spans="2:3">
      <c r="B40837" s="3" t="s">
        <v>577</v>
      </c>
      <c r="C40837" s="10">
        <v>0.57819669033286447</v>
      </c>
    </row>
    <row r="40838" spans="2:3">
      <c r="B40838" s="3" t="s">
        <v>578</v>
      </c>
      <c r="C40838" s="8">
        <v>0.40637581892908897</v>
      </c>
    </row>
    <row r="40839" spans="2:3">
      <c r="B40839" s="3" t="s">
        <v>579</v>
      </c>
      <c r="C40839" s="10">
        <v>0.37836548095930395</v>
      </c>
    </row>
    <row r="40840" spans="2:3">
      <c r="B40840" s="3" t="s">
        <v>580</v>
      </c>
      <c r="C40840" s="8">
        <v>0.35287636890375945</v>
      </c>
    </row>
    <row r="40841" spans="2:3">
      <c r="B40841" s="3" t="s">
        <v>581</v>
      </c>
      <c r="C40841" s="10">
        <v>0.87961536371444971</v>
      </c>
    </row>
    <row r="40842" spans="2:3">
      <c r="B40842" s="3" t="s">
        <v>582</v>
      </c>
      <c r="C40842" s="8">
        <v>0.60076258556305484</v>
      </c>
    </row>
    <row r="40843" spans="2:3">
      <c r="B40843" s="3" t="s">
        <v>583</v>
      </c>
      <c r="C40843" s="10">
        <v>0.57325313737198591</v>
      </c>
    </row>
    <row r="40844" spans="2:3">
      <c r="B40844" s="3" t="s">
        <v>584</v>
      </c>
      <c r="C40844" s="8">
        <v>0.46426779172005189</v>
      </c>
    </row>
    <row r="40845" spans="2:3">
      <c r="B40845" s="3" t="s">
        <v>585</v>
      </c>
      <c r="C40845" s="10">
        <v>1.4410641639405042</v>
      </c>
    </row>
    <row r="40846" spans="2:3">
      <c r="B40846" s="3" t="s">
        <v>586</v>
      </c>
      <c r="C40846" s="8">
        <v>1.0608138550149444</v>
      </c>
    </row>
    <row r="40847" spans="2:3">
      <c r="B40847" s="3" t="s">
        <v>587</v>
      </c>
      <c r="C40847" s="10">
        <v>1.2909030480153125</v>
      </c>
    </row>
    <row r="40848" spans="2:3">
      <c r="B40848" s="3" t="s">
        <v>588</v>
      </c>
      <c r="C40848" s="8">
        <v>0.23502815857377576</v>
      </c>
    </row>
    <row r="40849" spans="2:3">
      <c r="B40849" s="3" t="s">
        <v>589</v>
      </c>
      <c r="C40849" s="10">
        <v>0.1681625099489476</v>
      </c>
    </row>
    <row r="40850" spans="2:3">
      <c r="B40850" s="3" t="s">
        <v>590</v>
      </c>
      <c r="C40850" s="8">
        <v>1.0356499136201625</v>
      </c>
    </row>
    <row r="40851" spans="2:3">
      <c r="B40851" s="3" t="s">
        <v>591</v>
      </c>
      <c r="C40851" s="10">
        <v>0.29642271554880684</v>
      </c>
    </row>
    <row r="40852" spans="2:3">
      <c r="B40852" s="3" t="s">
        <v>592</v>
      </c>
      <c r="C40852" s="8">
        <v>0.31680204620842084</v>
      </c>
    </row>
    <row r="40853" spans="2:3">
      <c r="B40853" s="3" t="s">
        <v>593</v>
      </c>
      <c r="C40853" s="10">
        <v>0.5885313054684197</v>
      </c>
    </row>
    <row r="40854" spans="2:3">
      <c r="B40854" s="3" t="s">
        <v>594</v>
      </c>
      <c r="C40854" s="8">
        <v>0.44730924233787717</v>
      </c>
    </row>
    <row r="40855" spans="2:3">
      <c r="B40855" s="3" t="s">
        <v>595</v>
      </c>
      <c r="C40855" s="10">
        <v>0.38375364759281005</v>
      </c>
    </row>
    <row r="40856" spans="2:3">
      <c r="B40856" s="3" t="s">
        <v>596</v>
      </c>
      <c r="C40856" s="8">
        <v>0.42394631157919027</v>
      </c>
    </row>
    <row r="40857" spans="2:3">
      <c r="B40857" s="3" t="s">
        <v>597</v>
      </c>
      <c r="C40857" s="10">
        <v>0.55968014820125089</v>
      </c>
    </row>
    <row r="40858" spans="2:3">
      <c r="B40858" s="3" t="s">
        <v>598</v>
      </c>
      <c r="C40858" s="8">
        <v>0.39674823361647804</v>
      </c>
    </row>
    <row r="40859" spans="2:3">
      <c r="B40859" s="3" t="s">
        <v>599</v>
      </c>
      <c r="C40859" s="10">
        <v>0.32452458931373651</v>
      </c>
    </row>
    <row r="40860" spans="2:3">
      <c r="B40860" s="3" t="s">
        <v>600</v>
      </c>
      <c r="C40860" s="8">
        <v>0.68136045705227388</v>
      </c>
    </row>
    <row r="40861" spans="2:3">
      <c r="B40861" s="3" t="s">
        <v>601</v>
      </c>
      <c r="C40861" s="10">
        <v>0.55189868002524267</v>
      </c>
    </row>
    <row r="40862" spans="2:3">
      <c r="B40862" s="3" t="s">
        <v>602</v>
      </c>
      <c r="C40862" s="8">
        <v>0.30469319581062881</v>
      </c>
    </row>
    <row r="40863" spans="2:3">
      <c r="B40863" s="3" t="s">
        <v>603</v>
      </c>
      <c r="C40863" s="10">
        <v>0.17628351296654651</v>
      </c>
    </row>
    <row r="40864" spans="2:3">
      <c r="B40864" s="3" t="s">
        <v>604</v>
      </c>
      <c r="C40864" s="8">
        <v>0.12738889911511839</v>
      </c>
    </row>
    <row r="40865" spans="2:3">
      <c r="B40865" s="3" t="s">
        <v>605</v>
      </c>
      <c r="C40865" s="10">
        <v>0.42099373184386074</v>
      </c>
    </row>
    <row r="40866" spans="2:3">
      <c r="B40866" s="3" t="s">
        <v>606</v>
      </c>
      <c r="C40866" s="8">
        <v>0.54111620222443957</v>
      </c>
    </row>
    <row r="40867" spans="2:3">
      <c r="B40867" s="3" t="s">
        <v>607</v>
      </c>
      <c r="C40867" s="10">
        <v>0.70133951611840062</v>
      </c>
    </row>
    <row r="40868" spans="2:3">
      <c r="B40868" s="3" t="s">
        <v>608</v>
      </c>
      <c r="C40868" s="8">
        <v>0.35630961331891264</v>
      </c>
    </row>
    <row r="40869" spans="2:3">
      <c r="B40869" s="3" t="s">
        <v>609</v>
      </c>
      <c r="C40869" s="10">
        <v>0.32303439152736407</v>
      </c>
    </row>
    <row r="40870" spans="2:3">
      <c r="B40870" s="3" t="s">
        <v>610</v>
      </c>
      <c r="C40870" s="8">
        <v>0.64250682208255916</v>
      </c>
    </row>
    <row r="40871" spans="2:3">
      <c r="B40871" s="3" t="s">
        <v>611</v>
      </c>
      <c r="C40871" s="10">
        <v>0.47115107750564267</v>
      </c>
    </row>
    <row r="40872" spans="2:3">
      <c r="B40872" s="3" t="s">
        <v>612</v>
      </c>
      <c r="C40872" s="8">
        <v>0.46839988865641791</v>
      </c>
    </row>
    <row r="40873" spans="2:3">
      <c r="B40873" s="3" t="s">
        <v>613</v>
      </c>
      <c r="C40873" s="10">
        <v>0.12338368219535177</v>
      </c>
    </row>
    <row r="40874" spans="2:3">
      <c r="B40874" s="3" t="s">
        <v>614</v>
      </c>
      <c r="C40874" s="8">
        <v>0.88994353830698469</v>
      </c>
    </row>
    <row r="40875" spans="2:3">
      <c r="B40875" s="3" t="s">
        <v>615</v>
      </c>
      <c r="C40875" s="10">
        <v>0.19713833049206284</v>
      </c>
    </row>
    <row r="40876" spans="2:3">
      <c r="B40876" s="3" t="s">
        <v>616</v>
      </c>
      <c r="C40876" s="8">
        <v>0.67212268959863297</v>
      </c>
    </row>
    <row r="40877" spans="2:3">
      <c r="B40877" s="3" t="s">
        <v>617</v>
      </c>
      <c r="C40877" s="10">
        <v>0.35330276311864156</v>
      </c>
    </row>
    <row r="40878" spans="2:3">
      <c r="B40878" s="3" t="s">
        <v>618</v>
      </c>
      <c r="C40878" s="8">
        <v>0.52997658169649087</v>
      </c>
    </row>
    <row r="40879" spans="2:3">
      <c r="B40879" s="3" t="s">
        <v>619</v>
      </c>
      <c r="C40879" s="10">
        <v>0.45983726552480525</v>
      </c>
    </row>
    <row r="40880" spans="2:3">
      <c r="B40880" s="3" t="s">
        <v>620</v>
      </c>
      <c r="C40880" s="8">
        <v>0.60097669048219249</v>
      </c>
    </row>
    <row r="40881" spans="2:3">
      <c r="B40881" s="3" t="s">
        <v>621</v>
      </c>
      <c r="C40881" s="10">
        <v>1.2078378224152653</v>
      </c>
    </row>
    <row r="40882" spans="2:3">
      <c r="B40882" s="3" t="s">
        <v>622</v>
      </c>
      <c r="C40882" s="8">
        <v>0.38984745758476613</v>
      </c>
    </row>
    <row r="40883" spans="2:3">
      <c r="B40883" s="3" t="s">
        <v>623</v>
      </c>
      <c r="C40883" s="10">
        <v>3.4027889596187272E-2</v>
      </c>
    </row>
    <row r="40884" spans="2:3">
      <c r="B40884" s="3" t="s">
        <v>624</v>
      </c>
      <c r="C40884" s="8">
        <v>0.41124229951336444</v>
      </c>
    </row>
    <row r="40885" spans="2:3">
      <c r="B40885" s="3" t="s">
        <v>625</v>
      </c>
      <c r="C40885" s="10">
        <v>0.36553503173634333</v>
      </c>
    </row>
    <row r="40886" spans="2:3">
      <c r="B40886" s="3" t="s">
        <v>626</v>
      </c>
      <c r="C40886" s="8">
        <v>0.3317584867836314</v>
      </c>
    </row>
    <row r="40887" spans="2:3">
      <c r="B40887" s="3" t="s">
        <v>627</v>
      </c>
      <c r="C40887" s="10">
        <v>8.6606527893541535E-2</v>
      </c>
    </row>
    <row r="40888" spans="2:3">
      <c r="B40888" s="3" t="s">
        <v>628</v>
      </c>
      <c r="C40888" s="8">
        <v>0.40488541405051953</v>
      </c>
    </row>
    <row r="40889" spans="2:3">
      <c r="B40889" s="3" t="s">
        <v>629</v>
      </c>
      <c r="C40889" s="10">
        <v>0.3017855149831889</v>
      </c>
    </row>
    <row r="40890" spans="2:3">
      <c r="B40890" s="3" t="s">
        <v>630</v>
      </c>
      <c r="C40890" s="8">
        <v>0.56981015980981164</v>
      </c>
    </row>
    <row r="40891" spans="2:3">
      <c r="B40891" s="3" t="s">
        <v>631</v>
      </c>
      <c r="C40891" s="10">
        <v>0.31919587025615692</v>
      </c>
    </row>
    <row r="40892" spans="2:3">
      <c r="B40892" s="3" t="s">
        <v>632</v>
      </c>
      <c r="C40892" s="8">
        <v>0.59006233491174509</v>
      </c>
    </row>
    <row r="40893" spans="2:3">
      <c r="B40893" s="3" t="s">
        <v>633</v>
      </c>
      <c r="C40893" s="10">
        <v>0.44914436058190144</v>
      </c>
    </row>
    <row r="40894" spans="2:3">
      <c r="B40894" s="3" t="s">
        <v>634</v>
      </c>
      <c r="C40894" s="8">
        <v>0.38356270467671866</v>
      </c>
    </row>
    <row r="40895" spans="2:3">
      <c r="B40895" s="3" t="s">
        <v>635</v>
      </c>
      <c r="C40895" s="10">
        <v>0.51755073477190072</v>
      </c>
    </row>
    <row r="40896" spans="2:3">
      <c r="B40896" s="3" t="s">
        <v>636</v>
      </c>
      <c r="C40896" s="8">
        <v>0.76390927612690096</v>
      </c>
    </row>
    <row r="40897" spans="2:3">
      <c r="B40897" s="3" t="s">
        <v>637</v>
      </c>
      <c r="C40897" s="10">
        <v>0.54690565316648121</v>
      </c>
    </row>
    <row r="40898" spans="2:3">
      <c r="B40898" s="3" t="s">
        <v>638</v>
      </c>
      <c r="C40898" s="8">
        <v>0.4441095844958195</v>
      </c>
    </row>
    <row r="40899" spans="2:3">
      <c r="B40899" s="3" t="s">
        <v>639</v>
      </c>
      <c r="C40899" s="10">
        <v>0.2490652282749323</v>
      </c>
    </row>
    <row r="40900" spans="2:3">
      <c r="B40900" s="3" t="s">
        <v>640</v>
      </c>
      <c r="C40900" s="8">
        <v>0.63600325525330914</v>
      </c>
    </row>
    <row r="40901" spans="2:3">
      <c r="B40901" s="3" t="s">
        <v>641</v>
      </c>
      <c r="C40901" s="10">
        <v>0.69306408738677494</v>
      </c>
    </row>
    <row r="40902" spans="2:3">
      <c r="B40902" s="3" t="s">
        <v>642</v>
      </c>
      <c r="C40902" s="8">
        <v>0.12687102239246936</v>
      </c>
    </row>
    <row r="40903" spans="2:3">
      <c r="B40903" s="3" t="s">
        <v>643</v>
      </c>
      <c r="C40903" s="10">
        <v>0.18191685329302856</v>
      </c>
    </row>
    <row r="40904" spans="2:3">
      <c r="B40904" s="3" t="s">
        <v>644</v>
      </c>
      <c r="C40904" s="8">
        <v>0.5152270199751916</v>
      </c>
    </row>
    <row r="40905" spans="2:3">
      <c r="B40905" s="3" t="s">
        <v>645</v>
      </c>
      <c r="C40905" s="10">
        <v>0.15307010566175397</v>
      </c>
    </row>
    <row r="40906" spans="2:3">
      <c r="B40906" s="3" t="s">
        <v>646</v>
      </c>
      <c r="C40906" s="8">
        <v>0.67833862229748754</v>
      </c>
    </row>
    <row r="40907" spans="2:3">
      <c r="B40907" s="3" t="s">
        <v>647</v>
      </c>
      <c r="C40907" s="10">
        <v>0.30443331540669066</v>
      </c>
    </row>
    <row r="40908" spans="2:3">
      <c r="B40908" s="3" t="s">
        <v>648</v>
      </c>
      <c r="C40908" s="8">
        <v>0.1885145837532631</v>
      </c>
    </row>
    <row r="40909" spans="2:3">
      <c r="B40909" s="3" t="s">
        <v>649</v>
      </c>
      <c r="C40909" s="10">
        <v>0.84966339879423869</v>
      </c>
    </row>
    <row r="40910" spans="2:3">
      <c r="B40910" s="3" t="s">
        <v>650</v>
      </c>
      <c r="C40910" s="8">
        <v>0.37043885644692615</v>
      </c>
    </row>
    <row r="40911" spans="2:3">
      <c r="B40911" s="3" t="s">
        <v>651</v>
      </c>
      <c r="C40911" s="10">
        <v>0.47812123496270276</v>
      </c>
    </row>
    <row r="40912" spans="2:3">
      <c r="B40912" s="3" t="s">
        <v>652</v>
      </c>
      <c r="C40912" s="8">
        <v>0.17319849536799309</v>
      </c>
    </row>
    <row r="40913" spans="2:3">
      <c r="B40913" s="3" t="s">
        <v>653</v>
      </c>
      <c r="C40913" s="10">
        <v>9.4351607441137478E-2</v>
      </c>
    </row>
    <row r="40914" spans="2:3">
      <c r="B40914" s="3" t="s">
        <v>654</v>
      </c>
      <c r="C40914" s="8">
        <v>0.74007248916998003</v>
      </c>
    </row>
    <row r="40915" spans="2:3">
      <c r="B40915" s="3" t="s">
        <v>655</v>
      </c>
      <c r="C40915" s="10">
        <v>0.26070339839149442</v>
      </c>
    </row>
    <row r="40916" spans="2:3">
      <c r="B40916" s="3" t="s">
        <v>656</v>
      </c>
      <c r="C40916" s="8">
        <v>0.47801055699299638</v>
      </c>
    </row>
    <row r="40917" spans="2:3">
      <c r="B40917" s="3" t="s">
        <v>657</v>
      </c>
      <c r="C40917" s="10">
        <v>0.52835563811427366</v>
      </c>
    </row>
    <row r="40918" spans="2:3">
      <c r="B40918" s="3" t="s">
        <v>658</v>
      </c>
      <c r="C40918" s="8">
        <v>0.72017903548942397</v>
      </c>
    </row>
    <row r="40919" spans="2:3">
      <c r="B40919" s="3" t="s">
        <v>659</v>
      </c>
      <c r="C40919" s="10">
        <v>0.27029753992389177</v>
      </c>
    </row>
    <row r="40920" spans="2:3">
      <c r="B40920" s="3" t="s">
        <v>660</v>
      </c>
      <c r="C40920" s="8">
        <v>0.38030666409866937</v>
      </c>
    </row>
    <row r="40921" spans="2:3">
      <c r="B40921" s="3" t="s">
        <v>661</v>
      </c>
      <c r="C40921" s="10">
        <v>0.77232592011833912</v>
      </c>
    </row>
    <row r="40922" spans="2:3">
      <c r="B40922" s="3" t="s">
        <v>662</v>
      </c>
      <c r="C40922" s="8">
        <v>0.29259967651559027</v>
      </c>
    </row>
    <row r="40923" spans="2:3">
      <c r="B40923" s="3" t="s">
        <v>663</v>
      </c>
      <c r="C40923" s="10">
        <v>0.29241875677979967</v>
      </c>
    </row>
    <row r="40924" spans="2:3">
      <c r="B40924" s="3" t="s">
        <v>664</v>
      </c>
      <c r="C40924" s="8">
        <v>0.24479991998316106</v>
      </c>
    </row>
    <row r="40925" spans="2:3">
      <c r="B40925" s="3" t="s">
        <v>665</v>
      </c>
      <c r="C40925" s="10">
        <v>0.65444856210589009</v>
      </c>
    </row>
    <row r="40926" spans="2:3">
      <c r="B40926" s="3" t="s">
        <v>666</v>
      </c>
      <c r="C40926" s="8">
        <v>0.17401324257031592</v>
      </c>
    </row>
    <row r="40927" spans="2:3">
      <c r="B40927" s="3" t="s">
        <v>667</v>
      </c>
      <c r="C40927" s="10">
        <v>0.14362350296040463</v>
      </c>
    </row>
    <row r="40928" spans="2:3">
      <c r="B40928" s="3" t="s">
        <v>668</v>
      </c>
      <c r="C40928" s="8">
        <v>0.79615522359362745</v>
      </c>
    </row>
    <row r="40929" spans="2:3">
      <c r="B40929" s="3" t="s">
        <v>669</v>
      </c>
      <c r="C40929" s="10">
        <v>0.44987802765442692</v>
      </c>
    </row>
    <row r="40930" spans="2:3">
      <c r="B40930" s="3" t="s">
        <v>670</v>
      </c>
      <c r="C40930" s="8">
        <v>0.16008725593599796</v>
      </c>
    </row>
    <row r="40931" spans="2:3">
      <c r="B40931" s="3" t="s">
        <v>671</v>
      </c>
      <c r="C40931" s="10">
        <v>0.23372047858755809</v>
      </c>
    </row>
    <row r="40932" spans="2:3">
      <c r="B40932" s="3" t="s">
        <v>672</v>
      </c>
      <c r="C40932" s="8">
        <v>0.19670230449268708</v>
      </c>
    </row>
    <row r="40933" spans="2:3">
      <c r="B40933" s="3" t="s">
        <v>673</v>
      </c>
      <c r="C40933" s="10">
        <v>0.79093361861396527</v>
      </c>
    </row>
    <row r="40934" spans="2:3">
      <c r="B40934" s="3" t="s">
        <v>674</v>
      </c>
      <c r="C40934" s="8">
        <v>0.16314030291354828</v>
      </c>
    </row>
    <row r="40935" spans="2:3">
      <c r="B40935" s="3" t="s">
        <v>675</v>
      </c>
      <c r="C40935" s="10">
        <v>0.53858773200561749</v>
      </c>
    </row>
    <row r="40936" spans="2:3">
      <c r="B40936" s="3" t="s">
        <v>676</v>
      </c>
      <c r="C40936" s="8">
        <v>0.11450780711408837</v>
      </c>
    </row>
    <row r="40937" spans="2:3">
      <c r="B40937" s="3" t="s">
        <v>677</v>
      </c>
      <c r="C40937" s="10">
        <v>0.477769586933254</v>
      </c>
    </row>
    <row r="40938" spans="2:3">
      <c r="B40938" s="3" t="s">
        <v>678</v>
      </c>
      <c r="C40938" s="8">
        <v>0.55215389335047382</v>
      </c>
    </row>
    <row r="40939" spans="2:3">
      <c r="B40939" s="3" t="s">
        <v>679</v>
      </c>
      <c r="C40939" s="10">
        <v>0.4325541098753074</v>
      </c>
    </row>
    <row r="40940" spans="2:3">
      <c r="B40940" s="3" t="s">
        <v>680</v>
      </c>
      <c r="C40940" s="8">
        <v>0.44094411293236691</v>
      </c>
    </row>
    <row r="40941" spans="2:3">
      <c r="B40941" s="3" t="s">
        <v>681</v>
      </c>
      <c r="C40941" s="10">
        <v>0.38876096103633356</v>
      </c>
    </row>
    <row r="40942" spans="2:3">
      <c r="B40942" s="3" t="s">
        <v>682</v>
      </c>
      <c r="C40942" s="8">
        <v>0.46511364879064604</v>
      </c>
    </row>
    <row r="40943" spans="2:3">
      <c r="B40943" s="3" t="s">
        <v>683</v>
      </c>
      <c r="C40943" s="10">
        <v>1.096353256939238</v>
      </c>
    </row>
    <row r="40944" spans="2:3">
      <c r="B40944" s="3" t="s">
        <v>684</v>
      </c>
      <c r="C40944" s="8">
        <v>0.67351311114365708</v>
      </c>
    </row>
    <row r="40945" spans="2:3">
      <c r="B40945" s="3" t="s">
        <v>685</v>
      </c>
      <c r="C40945" s="10">
        <v>0.20093894809889754</v>
      </c>
    </row>
    <row r="40946" spans="2:3">
      <c r="B40946" s="3" t="s">
        <v>686</v>
      </c>
      <c r="C40946" s="8">
        <v>0.31153706279638754</v>
      </c>
    </row>
    <row r="40947" spans="2:3">
      <c r="B40947" s="3" t="s">
        <v>687</v>
      </c>
      <c r="C40947" s="10">
        <v>0.13401390367396732</v>
      </c>
    </row>
    <row r="40948" spans="2:3">
      <c r="B40948" s="3" t="s">
        <v>688</v>
      </c>
      <c r="C40948" s="8">
        <v>1.8524739814427695</v>
      </c>
    </row>
    <row r="40949" spans="2:3">
      <c r="B40949" s="3" t="s">
        <v>689</v>
      </c>
      <c r="C40949" s="10">
        <v>1.4607315128126053</v>
      </c>
    </row>
    <row r="40950" spans="2:3">
      <c r="B40950" s="3" t="s">
        <v>690</v>
      </c>
      <c r="C40950" s="8">
        <v>0.11119625089696862</v>
      </c>
    </row>
    <row r="40951" spans="2:3">
      <c r="B40951" s="3" t="s">
        <v>691</v>
      </c>
      <c r="C40951" s="10">
        <v>0.15700020718889798</v>
      </c>
    </row>
    <row r="40952" spans="2:3">
      <c r="B40952" s="3" t="s">
        <v>692</v>
      </c>
      <c r="C40952" s="8">
        <v>0.62665316754997491</v>
      </c>
    </row>
    <row r="40953" spans="2:3">
      <c r="B40953" s="3" t="s">
        <v>693</v>
      </c>
      <c r="C40953" s="10">
        <v>0.41549615566311449</v>
      </c>
    </row>
    <row r="40954" spans="2:3">
      <c r="B40954" s="3" t="s">
        <v>694</v>
      </c>
      <c r="C40954" s="8">
        <v>0.35969192054648219</v>
      </c>
    </row>
    <row r="40955" spans="2:3">
      <c r="B40955" s="3" t="s">
        <v>695</v>
      </c>
      <c r="C40955" s="10">
        <v>1.0554891808001061</v>
      </c>
    </row>
    <row r="40956" spans="2:3">
      <c r="B40956" s="3" t="s">
        <v>696</v>
      </c>
      <c r="C40956" s="8">
        <v>1.0461164925960136</v>
      </c>
    </row>
    <row r="40957" spans="2:3">
      <c r="B40957" s="3" t="s">
        <v>697</v>
      </c>
      <c r="C40957" s="10">
        <v>0.2082976997842387</v>
      </c>
    </row>
    <row r="40958" spans="2:3">
      <c r="B40958" s="3" t="s">
        <v>698</v>
      </c>
      <c r="C40958" s="8">
        <v>0.2329563605020519</v>
      </c>
    </row>
    <row r="40959" spans="2:3">
      <c r="B40959" s="3" t="s">
        <v>699</v>
      </c>
      <c r="C40959" s="10">
        <v>0.90787079187310304</v>
      </c>
    </row>
    <row r="40960" spans="2:3">
      <c r="B40960" s="3" t="s">
        <v>700</v>
      </c>
      <c r="C40960" s="8">
        <v>0.24166998220879077</v>
      </c>
    </row>
    <row r="40961" spans="2:3">
      <c r="B40961" s="3" t="s">
        <v>701</v>
      </c>
      <c r="C40961" s="10">
        <v>0.40221280453684904</v>
      </c>
    </row>
    <row r="40962" spans="2:3">
      <c r="B40962" s="3" t="s">
        <v>702</v>
      </c>
      <c r="C40962" s="8">
        <v>0.27181276095085993</v>
      </c>
    </row>
    <row r="40963" spans="2:3">
      <c r="B40963" s="3" t="s">
        <v>703</v>
      </c>
      <c r="C40963" s="10">
        <v>0.31781030290172763</v>
      </c>
    </row>
    <row r="40964" spans="2:3">
      <c r="B40964" s="3" t="s">
        <v>704</v>
      </c>
      <c r="C40964" s="8">
        <v>0.47382809867562892</v>
      </c>
    </row>
    <row r="40965" spans="2:3">
      <c r="B40965" s="3" t="s">
        <v>705</v>
      </c>
      <c r="C40965" s="10">
        <v>0.59657335172241144</v>
      </c>
    </row>
    <row r="40966" spans="2:3">
      <c r="B40966" s="3" t="s">
        <v>706</v>
      </c>
      <c r="C40966" s="8">
        <v>0.67086465275303497</v>
      </c>
    </row>
    <row r="40967" spans="2:3">
      <c r="B40967" s="3" t="s">
        <v>707</v>
      </c>
      <c r="C40967" s="10">
        <v>0.62747925877896027</v>
      </c>
    </row>
    <row r="40968" spans="2:3">
      <c r="B40968" s="3" t="s">
        <v>708</v>
      </c>
      <c r="C40968" s="8">
        <v>0.17402225928414752</v>
      </c>
    </row>
    <row r="40969" spans="2:3">
      <c r="B40969" s="3" t="s">
        <v>709</v>
      </c>
      <c r="C40969" s="10">
        <v>0.84019459013398834</v>
      </c>
    </row>
    <row r="40970" spans="2:3">
      <c r="B40970" s="3" t="s">
        <v>710</v>
      </c>
      <c r="C40970" s="8">
        <v>0.22629262404050257</v>
      </c>
    </row>
    <row r="40971" spans="2:3">
      <c r="B40971" s="3" t="s">
        <v>711</v>
      </c>
      <c r="C40971" s="10">
        <v>0.33304175017664611</v>
      </c>
    </row>
    <row r="40972" spans="2:3">
      <c r="B40972" s="3" t="s">
        <v>712</v>
      </c>
      <c r="C40972" s="8">
        <v>9.4580513753364653E-2</v>
      </c>
    </row>
    <row r="40973" spans="2:3">
      <c r="B40973" s="3" t="s">
        <v>713</v>
      </c>
      <c r="C40973" s="10">
        <v>1.2334659884946912</v>
      </c>
    </row>
    <row r="40974" spans="2:3">
      <c r="B40974" s="3" t="s">
        <v>714</v>
      </c>
      <c r="C40974" s="8">
        <v>0.3714297355559768</v>
      </c>
    </row>
    <row r="40975" spans="2:3">
      <c r="B40975" s="3" t="s">
        <v>715</v>
      </c>
      <c r="C40975" s="10">
        <v>0.51194250056579127</v>
      </c>
    </row>
    <row r="40976" spans="2:3">
      <c r="B40976" s="3" t="s">
        <v>716</v>
      </c>
      <c r="C40976" s="8">
        <v>1.0654914717801756</v>
      </c>
    </row>
    <row r="40977" spans="2:3">
      <c r="B40977" s="3" t="s">
        <v>717</v>
      </c>
      <c r="C40977" s="10">
        <v>0.52295335889104411</v>
      </c>
    </row>
    <row r="40978" spans="2:3">
      <c r="B40978" s="3" t="s">
        <v>718</v>
      </c>
      <c r="C40978" s="8">
        <v>0.37199200564025858</v>
      </c>
    </row>
    <row r="40979" spans="2:3">
      <c r="B40979" s="3" t="s">
        <v>719</v>
      </c>
      <c r="C40979" s="10">
        <v>0.24536275731686735</v>
      </c>
    </row>
    <row r="40980" spans="2:3">
      <c r="B40980" s="3" t="s">
        <v>720</v>
      </c>
      <c r="C40980" s="8">
        <v>0.23503912741136912</v>
      </c>
    </row>
    <row r="40981" spans="2:3">
      <c r="B40981" s="3" t="s">
        <v>721</v>
      </c>
      <c r="C40981" s="10">
        <v>1.4007937141052511</v>
      </c>
    </row>
    <row r="40982" spans="2:3">
      <c r="B40982" s="3" t="s">
        <v>722</v>
      </c>
      <c r="C40982" s="8">
        <v>0.17301621275127485</v>
      </c>
    </row>
    <row r="40983" spans="2:3">
      <c r="B40983" s="3" t="s">
        <v>723</v>
      </c>
      <c r="C40983" s="10">
        <v>0.2523410714757201</v>
      </c>
    </row>
    <row r="40984" spans="2:3">
      <c r="B40984" s="3" t="s">
        <v>724</v>
      </c>
      <c r="C40984" s="8">
        <v>0.16295989704110025</v>
      </c>
    </row>
    <row r="40985" spans="2:3">
      <c r="B40985" s="3" t="s">
        <v>725</v>
      </c>
      <c r="C40985" s="10">
        <v>0.20636203799023473</v>
      </c>
    </row>
    <row r="40986" spans="2:3">
      <c r="B40986" s="3" t="s">
        <v>726</v>
      </c>
      <c r="C40986" s="8">
        <v>0.66561009121359249</v>
      </c>
    </row>
    <row r="40987" spans="2:3">
      <c r="B40987" s="3" t="s">
        <v>727</v>
      </c>
      <c r="C40987" s="10">
        <v>1.0019202570802916</v>
      </c>
    </row>
    <row r="40988" spans="2:3">
      <c r="B40988" s="3" t="s">
        <v>728</v>
      </c>
      <c r="C40988" s="8">
        <v>0.69448795286319598</v>
      </c>
    </row>
    <row r="40989" spans="2:3">
      <c r="B40989" s="3" t="s">
        <v>729</v>
      </c>
      <c r="C40989" s="10">
        <v>0.4892459763364671</v>
      </c>
    </row>
    <row r="40990" spans="2:3">
      <c r="B40990" s="3" t="s">
        <v>730</v>
      </c>
      <c r="C40990" s="8">
        <v>0.529119952288712</v>
      </c>
    </row>
    <row r="40991" spans="2:3">
      <c r="B40991" s="3" t="s">
        <v>731</v>
      </c>
      <c r="C40991" s="10">
        <v>0.24961158878193726</v>
      </c>
    </row>
    <row r="40992" spans="2:3">
      <c r="B40992" s="3" t="s">
        <v>732</v>
      </c>
      <c r="C40992" s="8">
        <v>0.30417832402946904</v>
      </c>
    </row>
    <row r="40993" spans="2:3">
      <c r="B40993" s="3" t="s">
        <v>733</v>
      </c>
      <c r="C40993" s="10">
        <v>0.93674457124736943</v>
      </c>
    </row>
    <row r="40994" spans="2:3">
      <c r="B40994" s="3" t="s">
        <v>734</v>
      </c>
      <c r="C40994" s="8">
        <v>0.88375025834026899</v>
      </c>
    </row>
    <row r="40995" spans="2:3">
      <c r="B40995" s="3" t="s">
        <v>735</v>
      </c>
      <c r="C40995" s="10">
        <v>0.37103390158316674</v>
      </c>
    </row>
    <row r="40996" spans="2:3">
      <c r="B40996" s="3" t="s">
        <v>736</v>
      </c>
      <c r="C40996" s="8">
        <v>0.70788001454786809</v>
      </c>
    </row>
    <row r="40997" spans="2:3">
      <c r="B40997" s="3" t="s">
        <v>737</v>
      </c>
      <c r="C40997" s="10">
        <v>0.46911018680585159</v>
      </c>
    </row>
    <row r="40998" spans="2:3">
      <c r="B40998" s="3" t="s">
        <v>738</v>
      </c>
      <c r="C40998" s="8">
        <v>0.22758834818697066</v>
      </c>
    </row>
    <row r="40999" spans="2:3">
      <c r="B40999" s="3" t="s">
        <v>739</v>
      </c>
      <c r="C40999" s="10">
        <v>0.22356813014003712</v>
      </c>
    </row>
    <row r="41000" spans="2:3">
      <c r="B41000" s="3" t="s">
        <v>740</v>
      </c>
      <c r="C41000" s="8">
        <v>9.8671804279629807E-2</v>
      </c>
    </row>
    <row r="41001" spans="2:3">
      <c r="B41001" s="3" t="s">
        <v>741</v>
      </c>
      <c r="C41001" s="10">
        <v>0.21603431879095794</v>
      </c>
    </row>
    <row r="41002" spans="2:3">
      <c r="B41002" s="3" t="s">
        <v>742</v>
      </c>
      <c r="C41002" s="8">
        <v>0.53118694597566896</v>
      </c>
    </row>
    <row r="41003" spans="2:3">
      <c r="B41003" s="3" t="s">
        <v>743</v>
      </c>
      <c r="C41003" s="10">
        <v>0.14137477532345397</v>
      </c>
    </row>
    <row r="41004" spans="2:3">
      <c r="B41004" s="3" t="s">
        <v>744</v>
      </c>
      <c r="C41004" s="8">
        <v>0.31990061586531698</v>
      </c>
    </row>
    <row r="41005" spans="2:3">
      <c r="B41005" s="3" t="s">
        <v>745</v>
      </c>
      <c r="C41005" s="10">
        <v>0.83445890286457214</v>
      </c>
    </row>
    <row r="41006" spans="2:3">
      <c r="B41006" s="3" t="s">
        <v>746</v>
      </c>
      <c r="C41006" s="8">
        <v>0.42412166906149995</v>
      </c>
    </row>
    <row r="41007" spans="2:3">
      <c r="B41007" s="3" t="s">
        <v>747</v>
      </c>
      <c r="C41007" s="10">
        <v>0.45445721584396609</v>
      </c>
    </row>
    <row r="41008" spans="2:3">
      <c r="B41008" s="3" t="s">
        <v>748</v>
      </c>
      <c r="C41008" s="8">
        <v>0.70684324568943269</v>
      </c>
    </row>
    <row r="41009" spans="2:3">
      <c r="B41009" s="3" t="s">
        <v>749</v>
      </c>
      <c r="C41009" s="10">
        <v>0.33256577649924901</v>
      </c>
    </row>
    <row r="41010" spans="2:3">
      <c r="B41010" s="3" t="s">
        <v>750</v>
      </c>
      <c r="C41010" s="8">
        <v>0.8112134937203993</v>
      </c>
    </row>
    <row r="41011" spans="2:3">
      <c r="B41011" s="3" t="s">
        <v>751</v>
      </c>
      <c r="C41011" s="10">
        <v>0.35984463410698736</v>
      </c>
    </row>
    <row r="41012" spans="2:3">
      <c r="B41012" s="3" t="s">
        <v>752</v>
      </c>
      <c r="C41012" s="8">
        <v>0.52037104893741537</v>
      </c>
    </row>
    <row r="41013" spans="2:3">
      <c r="B41013" s="3" t="s">
        <v>753</v>
      </c>
      <c r="C41013" s="10">
        <v>0.33725584179163448</v>
      </c>
    </row>
    <row r="41014" spans="2:3">
      <c r="B41014" s="3" t="s">
        <v>754</v>
      </c>
      <c r="C41014" s="8">
        <v>0.85952220986076278</v>
      </c>
    </row>
    <row r="41015" spans="2:3">
      <c r="B41015" s="3" t="s">
        <v>755</v>
      </c>
      <c r="C41015" s="10">
        <v>0.68232245276055115</v>
      </c>
    </row>
    <row r="41016" spans="2:3">
      <c r="B41016" s="3" t="s">
        <v>756</v>
      </c>
      <c r="C41016" s="8">
        <v>0.56622183271310766</v>
      </c>
    </row>
    <row r="41017" spans="2:3">
      <c r="B41017" s="3" t="s">
        <v>757</v>
      </c>
      <c r="C41017" s="10">
        <v>0.32059504086971219</v>
      </c>
    </row>
    <row r="41018" spans="2:3">
      <c r="B41018" s="3" t="s">
        <v>758</v>
      </c>
      <c r="C41018" s="8">
        <v>0.17456322789572778</v>
      </c>
    </row>
    <row r="41019" spans="2:3">
      <c r="B41019" s="3" t="s">
        <v>759</v>
      </c>
      <c r="C41019" s="10">
        <v>0.57085571342551622</v>
      </c>
    </row>
    <row r="41020" spans="2:3">
      <c r="B41020" s="3" t="s">
        <v>760</v>
      </c>
      <c r="C41020" s="8">
        <v>0.3548892862717094</v>
      </c>
    </row>
    <row r="41021" spans="2:3">
      <c r="B41021" s="3" t="s">
        <v>761</v>
      </c>
      <c r="C41021" s="10">
        <v>0.22834049535867323</v>
      </c>
    </row>
    <row r="41022" spans="2:3">
      <c r="B41022" s="3" t="s">
        <v>762</v>
      </c>
      <c r="C41022" s="8">
        <v>0.31314123330832644</v>
      </c>
    </row>
    <row r="41023" spans="2:3">
      <c r="B41023" s="3" t="s">
        <v>763</v>
      </c>
      <c r="C41023" s="10">
        <v>0.12178947946864763</v>
      </c>
    </row>
    <row r="41024" spans="2:3">
      <c r="B41024" s="3" t="s">
        <v>764</v>
      </c>
      <c r="C41024" s="8">
        <v>0.37507130207159212</v>
      </c>
    </row>
    <row r="41025" spans="2:3">
      <c r="B41025" s="3" t="s">
        <v>765</v>
      </c>
      <c r="C41025" s="10">
        <v>1.8445219509332746</v>
      </c>
    </row>
    <row r="41026" spans="2:3">
      <c r="B41026" s="3" t="s">
        <v>766</v>
      </c>
      <c r="C41026" s="8">
        <v>0.6419974201212828</v>
      </c>
    </row>
    <row r="41027" spans="2:3">
      <c r="B41027" s="3" t="s">
        <v>767</v>
      </c>
      <c r="C41027" s="10">
        <v>0.2093741012481018</v>
      </c>
    </row>
    <row r="41028" spans="2:3">
      <c r="B41028" s="3" t="s">
        <v>768</v>
      </c>
      <c r="C41028" s="8">
        <v>0.2870300995025018</v>
      </c>
    </row>
    <row r="41029" spans="2:3">
      <c r="B41029" s="3" t="s">
        <v>769</v>
      </c>
      <c r="C41029" s="10">
        <v>0.49981268738140233</v>
      </c>
    </row>
    <row r="41030" spans="2:3">
      <c r="B41030" s="3" t="s">
        <v>770</v>
      </c>
      <c r="C41030" s="8">
        <v>0.78199948611563519</v>
      </c>
    </row>
    <row r="41031" spans="2:3">
      <c r="B41031" s="3" t="s">
        <v>771</v>
      </c>
      <c r="C41031" s="10">
        <v>0.4632326015909991</v>
      </c>
    </row>
    <row r="41032" spans="2:3">
      <c r="B41032" s="3" t="s">
        <v>772</v>
      </c>
      <c r="C41032" s="8">
        <v>0.60193518667919443</v>
      </c>
    </row>
    <row r="41033" spans="2:3">
      <c r="B41033" s="3" t="s">
        <v>773</v>
      </c>
      <c r="C41033" s="10">
        <v>0.47066511000598521</v>
      </c>
    </row>
    <row r="41034" spans="2:3">
      <c r="B41034" s="3" t="s">
        <v>774</v>
      </c>
      <c r="C41034" s="8">
        <v>0.13716254649569601</v>
      </c>
    </row>
    <row r="41035" spans="2:3">
      <c r="B41035" s="3" t="s">
        <v>775</v>
      </c>
      <c r="C41035" s="10">
        <v>0.43564060619837075</v>
      </c>
    </row>
    <row r="41036" spans="2:3">
      <c r="B41036" s="3" t="s">
        <v>776</v>
      </c>
      <c r="C41036" s="8">
        <v>0.3380955901709144</v>
      </c>
    </row>
    <row r="41037" spans="2:3">
      <c r="B41037" s="3" t="s">
        <v>777</v>
      </c>
      <c r="C41037" s="10">
        <v>0.31220611677185295</v>
      </c>
    </row>
    <row r="41038" spans="2:3">
      <c r="B41038" s="3" t="s">
        <v>778</v>
      </c>
      <c r="C41038" s="8">
        <v>0.36734638058766766</v>
      </c>
    </row>
    <row r="41039" spans="2:3">
      <c r="B41039" s="3" t="s">
        <v>779</v>
      </c>
      <c r="C41039" s="10">
        <v>0.46862270822993113</v>
      </c>
    </row>
    <row r="41040" spans="2:3">
      <c r="B41040" s="3" t="s">
        <v>780</v>
      </c>
      <c r="C41040" s="8">
        <v>0.44586936675002453</v>
      </c>
    </row>
    <row r="41041" spans="2:3">
      <c r="B41041" s="3" t="s">
        <v>781</v>
      </c>
      <c r="C41041" s="10">
        <v>1.0027914705226546</v>
      </c>
    </row>
    <row r="41042" spans="2:3">
      <c r="B41042" s="3" t="s">
        <v>782</v>
      </c>
      <c r="C41042" s="8">
        <v>0.7098842977243679</v>
      </c>
    </row>
    <row r="41043" spans="2:3">
      <c r="B41043" s="3" t="s">
        <v>783</v>
      </c>
      <c r="C41043" s="10">
        <v>0.58860128294516301</v>
      </c>
    </row>
    <row r="41044" spans="2:3">
      <c r="B41044" s="3" t="s">
        <v>784</v>
      </c>
      <c r="C41044" s="8">
        <v>0.38386917522730257</v>
      </c>
    </row>
    <row r="41045" spans="2:3">
      <c r="B41045" s="3" t="s">
        <v>785</v>
      </c>
      <c r="C41045" s="10">
        <v>0.56614508422950061</v>
      </c>
    </row>
    <row r="41046" spans="2:3">
      <c r="B41046" s="3" t="s">
        <v>786</v>
      </c>
      <c r="C41046" s="8">
        <v>0.13054154407343221</v>
      </c>
    </row>
    <row r="41047" spans="2:3">
      <c r="B41047" s="3" t="s">
        <v>787</v>
      </c>
      <c r="C41047" s="10">
        <v>0.3263217766907433</v>
      </c>
    </row>
    <row r="41048" spans="2:3">
      <c r="B41048" s="3" t="s">
        <v>788</v>
      </c>
      <c r="C41048" s="8">
        <v>0.44065154331323714</v>
      </c>
    </row>
    <row r="41049" spans="2:3">
      <c r="B41049" s="3" t="s">
        <v>789</v>
      </c>
      <c r="C41049" s="10">
        <v>0.37936573434417509</v>
      </c>
    </row>
    <row r="41050" spans="2:3">
      <c r="B41050" s="3" t="s">
        <v>790</v>
      </c>
      <c r="C41050" s="8">
        <v>0.12018329782640821</v>
      </c>
    </row>
    <row r="41051" spans="2:3">
      <c r="B41051" s="3" t="s">
        <v>791</v>
      </c>
      <c r="C41051" s="10">
        <v>0.404837319284998</v>
      </c>
    </row>
    <row r="41052" spans="2:3">
      <c r="B41052" s="3" t="s">
        <v>792</v>
      </c>
      <c r="C41052" s="8">
        <v>0.3560347177037092</v>
      </c>
    </row>
    <row r="41053" spans="2:3">
      <c r="B41053" s="3" t="s">
        <v>793</v>
      </c>
      <c r="C41053" s="10">
        <v>4.7180600694029143E-2</v>
      </c>
    </row>
    <row r="41054" spans="2:3">
      <c r="B41054" s="3" t="s">
        <v>794</v>
      </c>
      <c r="C41054" s="8">
        <v>1.0767204451502719</v>
      </c>
    </row>
    <row r="41055" spans="2:3">
      <c r="B41055" s="3" t="s">
        <v>795</v>
      </c>
      <c r="C41055" s="10">
        <v>0.33393015661779468</v>
      </c>
    </row>
    <row r="41056" spans="2:3">
      <c r="B41056" s="3" t="s">
        <v>796</v>
      </c>
      <c r="C41056" s="8">
        <v>0.21007654305694334</v>
      </c>
    </row>
    <row r="41057" spans="2:3">
      <c r="B41057" s="3" t="s">
        <v>797</v>
      </c>
      <c r="C41057" s="10">
        <v>0.37739477110538233</v>
      </c>
    </row>
    <row r="41058" spans="2:3">
      <c r="B41058" s="3" t="s">
        <v>798</v>
      </c>
      <c r="C41058" s="8">
        <v>0.24617491338324726</v>
      </c>
    </row>
    <row r="41059" spans="2:3">
      <c r="B41059" s="3" t="s">
        <v>799</v>
      </c>
      <c r="C41059" s="10">
        <v>0.57717713647764168</v>
      </c>
    </row>
    <row r="41060" spans="2:3">
      <c r="B41060" s="3" t="s">
        <v>800</v>
      </c>
      <c r="C41060" s="8">
        <v>1.0841444104651379</v>
      </c>
    </row>
    <row r="41061" spans="2:3">
      <c r="B41061" s="3" t="s">
        <v>801</v>
      </c>
      <c r="C41061" s="10">
        <v>0.21641828423485376</v>
      </c>
    </row>
    <row r="41062" spans="2:3">
      <c r="B41062" s="3" t="s">
        <v>802</v>
      </c>
      <c r="C41062" s="8">
        <v>0.43599143971987575</v>
      </c>
    </row>
    <row r="41063" spans="2:3">
      <c r="B41063" s="3" t="s">
        <v>803</v>
      </c>
      <c r="C41063" s="10">
        <v>0.60471567428786466</v>
      </c>
    </row>
    <row r="41064" spans="2:3">
      <c r="B41064" s="3" t="s">
        <v>804</v>
      </c>
      <c r="C41064" s="8">
        <v>0.41118266756220839</v>
      </c>
    </row>
    <row r="41065" spans="2:3">
      <c r="B41065" s="3" t="s">
        <v>805</v>
      </c>
      <c r="C41065" s="10">
        <v>0.37453409458201942</v>
      </c>
    </row>
    <row r="41066" spans="2:3">
      <c r="B41066" s="3" t="s">
        <v>806</v>
      </c>
      <c r="C41066" s="8">
        <v>0.32323514152539012</v>
      </c>
    </row>
    <row r="41067" spans="2:3">
      <c r="B41067" s="3" t="s">
        <v>807</v>
      </c>
      <c r="C41067" s="10">
        <v>0.45226754642757766</v>
      </c>
    </row>
    <row r="41068" spans="2:3">
      <c r="B41068" s="3" t="s">
        <v>808</v>
      </c>
      <c r="C41068" s="8">
        <v>0.42288858190164352</v>
      </c>
    </row>
    <row r="41069" spans="2:3">
      <c r="B41069" s="3" t="s">
        <v>809</v>
      </c>
      <c r="C41069" s="10">
        <v>0.56397513590412462</v>
      </c>
    </row>
    <row r="41070" spans="2:3">
      <c r="B41070" s="3" t="s">
        <v>810</v>
      </c>
      <c r="C41070" s="8">
        <v>0.4356797590646182</v>
      </c>
    </row>
    <row r="41071" spans="2:3">
      <c r="B41071" s="3" t="s">
        <v>811</v>
      </c>
      <c r="C41071" s="10">
        <v>0.74784770170592596</v>
      </c>
    </row>
    <row r="41072" spans="2:3">
      <c r="B41072" s="3" t="s">
        <v>812</v>
      </c>
      <c r="C41072" s="8">
        <v>0.68427118634618722</v>
      </c>
    </row>
    <row r="41073" spans="2:3">
      <c r="B41073" s="3" t="s">
        <v>813</v>
      </c>
      <c r="C41073" s="10">
        <v>0.12152720564561925</v>
      </c>
    </row>
    <row r="41074" spans="2:3">
      <c r="B41074" s="3" t="s">
        <v>814</v>
      </c>
      <c r="C41074" s="8">
        <v>0.91363958238870202</v>
      </c>
    </row>
    <row r="41075" spans="2:3">
      <c r="B41075" s="3" t="s">
        <v>815</v>
      </c>
      <c r="C41075" s="10">
        <v>0.37224163806455118</v>
      </c>
    </row>
    <row r="41076" spans="2:3">
      <c r="B41076" s="3" t="s">
        <v>816</v>
      </c>
      <c r="C41076" s="8">
        <v>0.24981322215055898</v>
      </c>
    </row>
    <row r="41077" spans="2:3">
      <c r="B41077" s="3" t="s">
        <v>817</v>
      </c>
      <c r="C41077" s="10">
        <v>0.56815090484317443</v>
      </c>
    </row>
    <row r="41078" spans="2:3">
      <c r="B41078" s="3" t="s">
        <v>818</v>
      </c>
      <c r="C41078" s="8">
        <v>0.42406310193433322</v>
      </c>
    </row>
    <row r="41079" spans="2:3">
      <c r="B41079" s="3" t="s">
        <v>819</v>
      </c>
      <c r="C41079" s="10">
        <v>0.42530180617201335</v>
      </c>
    </row>
    <row r="41080" spans="2:3">
      <c r="B41080" s="3" t="s">
        <v>820</v>
      </c>
      <c r="C41080" s="8">
        <v>0.54998760979422157</v>
      </c>
    </row>
    <row r="41081" spans="2:3">
      <c r="B41081" s="3" t="s">
        <v>821</v>
      </c>
      <c r="C41081" s="10">
        <v>0.33187623326898213</v>
      </c>
    </row>
    <row r="41082" spans="2:3">
      <c r="B41082" s="3" t="s">
        <v>822</v>
      </c>
      <c r="C41082" s="8">
        <v>0.20328529724039418</v>
      </c>
    </row>
    <row r="41083" spans="2:3">
      <c r="B41083" s="3" t="s">
        <v>823</v>
      </c>
      <c r="C41083" s="10">
        <v>0.40552514274764029</v>
      </c>
    </row>
    <row r="41084" spans="2:3">
      <c r="B41084" s="3" t="s">
        <v>824</v>
      </c>
      <c r="C41084" s="8">
        <v>0.74436271110493168</v>
      </c>
    </row>
    <row r="41085" spans="2:3">
      <c r="B41085" s="3" t="s">
        <v>825</v>
      </c>
      <c r="C41085" s="10">
        <v>0.86711109325965008</v>
      </c>
    </row>
    <row r="41086" spans="2:3">
      <c r="B41086" s="3" t="s">
        <v>826</v>
      </c>
      <c r="C41086" s="8">
        <v>0.23131096795640418</v>
      </c>
    </row>
    <row r="41087" spans="2:3">
      <c r="B41087" s="3" t="s">
        <v>827</v>
      </c>
      <c r="C41087" s="10">
        <v>0.74190949038333986</v>
      </c>
    </row>
    <row r="41088" spans="2:3">
      <c r="B41088" s="3" t="s">
        <v>828</v>
      </c>
      <c r="C41088" s="8">
        <v>1.0266617104317091</v>
      </c>
    </row>
    <row r="41089" spans="2:3">
      <c r="B41089" s="3" t="s">
        <v>829</v>
      </c>
      <c r="C41089" s="10">
        <v>0.49065838868914718</v>
      </c>
    </row>
    <row r="41090" spans="2:3">
      <c r="B41090" s="3" t="s">
        <v>830</v>
      </c>
      <c r="C41090" s="8">
        <v>0.82819234236501238</v>
      </c>
    </row>
    <row r="41091" spans="2:3">
      <c r="B41091" s="3" t="s">
        <v>831</v>
      </c>
      <c r="C41091" s="10">
        <v>0.31938943679604831</v>
      </c>
    </row>
    <row r="41092" spans="2:3">
      <c r="B41092" s="3" t="s">
        <v>832</v>
      </c>
      <c r="C41092" s="8">
        <v>0.62266850506477267</v>
      </c>
    </row>
    <row r="41093" spans="2:3">
      <c r="B41093" s="3" t="s">
        <v>833</v>
      </c>
      <c r="C41093" s="10">
        <v>0.23722597145289698</v>
      </c>
    </row>
    <row r="41094" spans="2:3">
      <c r="B41094" s="3" t="s">
        <v>834</v>
      </c>
      <c r="C41094" s="8">
        <v>1.0161960171804483</v>
      </c>
    </row>
    <row r="41095" spans="2:3">
      <c r="B41095" s="3" t="s">
        <v>835</v>
      </c>
      <c r="C41095" s="10">
        <v>0.3741321086702693</v>
      </c>
    </row>
    <row r="41096" spans="2:3">
      <c r="B41096" s="3" t="s">
        <v>836</v>
      </c>
      <c r="C41096" s="8">
        <v>0.329260139541868</v>
      </c>
    </row>
    <row r="41097" spans="2:3">
      <c r="B41097" s="3" t="s">
        <v>837</v>
      </c>
      <c r="C41097" s="10">
        <v>1.3549958556130588</v>
      </c>
    </row>
    <row r="41098" spans="2:3">
      <c r="B41098" s="3" t="s">
        <v>838</v>
      </c>
      <c r="C41098" s="8">
        <v>0.3715449424713877</v>
      </c>
    </row>
    <row r="41099" spans="2:3">
      <c r="B41099" s="3" t="s">
        <v>839</v>
      </c>
      <c r="C41099" s="10">
        <v>0.24594227512263211</v>
      </c>
    </row>
    <row r="41100" spans="2:3">
      <c r="B41100" s="3" t="s">
        <v>840</v>
      </c>
      <c r="C41100" s="8">
        <v>0.43383367679182927</v>
      </c>
    </row>
    <row r="41101" spans="2:3">
      <c r="B41101" s="3" t="s">
        <v>841</v>
      </c>
      <c r="C41101" s="10">
        <v>0.73565665575845984</v>
      </c>
    </row>
    <row r="41102" spans="2:3">
      <c r="B41102" s="3" t="s">
        <v>842</v>
      </c>
      <c r="C41102" s="8">
        <v>0.83443230051069484</v>
      </c>
    </row>
    <row r="41103" spans="2:3">
      <c r="B41103" s="3" t="s">
        <v>843</v>
      </c>
      <c r="C41103" s="10">
        <v>0.4106415615253427</v>
      </c>
    </row>
    <row r="41104" spans="2:3">
      <c r="B41104" s="3" t="s">
        <v>844</v>
      </c>
      <c r="C41104" s="8">
        <v>0.81074910321639704</v>
      </c>
    </row>
    <row r="41105" spans="2:3">
      <c r="B41105" s="3" t="s">
        <v>845</v>
      </c>
      <c r="C41105" s="10">
        <v>0.17485010749797211</v>
      </c>
    </row>
    <row r="41106" spans="2:3">
      <c r="B41106" s="3" t="s">
        <v>846</v>
      </c>
      <c r="C41106" s="8">
        <v>0.21507674455697467</v>
      </c>
    </row>
    <row r="41107" spans="2:3">
      <c r="B41107" s="3" t="s">
        <v>847</v>
      </c>
      <c r="C41107" s="10">
        <v>0.15478674094968076</v>
      </c>
    </row>
    <row r="41108" spans="2:3">
      <c r="B41108" s="3" t="s">
        <v>848</v>
      </c>
      <c r="C41108" s="8">
        <v>0.19570288053551613</v>
      </c>
    </row>
    <row r="41109" spans="2:3">
      <c r="B41109" s="3" t="s">
        <v>849</v>
      </c>
      <c r="C41109" s="10">
        <v>0.81861913423007238</v>
      </c>
    </row>
    <row r="41110" spans="2:3">
      <c r="B41110" s="3" t="s">
        <v>850</v>
      </c>
      <c r="C41110" s="8">
        <v>0.95928154127527865</v>
      </c>
    </row>
    <row r="41111" spans="2:3">
      <c r="B41111" s="3" t="s">
        <v>851</v>
      </c>
      <c r="C41111" s="10">
        <v>0.2246015561854067</v>
      </c>
    </row>
    <row r="41112" spans="2:3">
      <c r="B41112" s="3" t="s">
        <v>852</v>
      </c>
      <c r="C41112" s="8">
        <v>0.31508501133194361</v>
      </c>
    </row>
    <row r="41113" spans="2:3">
      <c r="B41113" s="3" t="s">
        <v>853</v>
      </c>
      <c r="C41113" s="10">
        <v>0.2324315655616763</v>
      </c>
    </row>
    <row r="41114" spans="2:3">
      <c r="B41114" s="3" t="s">
        <v>854</v>
      </c>
      <c r="C41114" s="8">
        <v>0.27712472883013806</v>
      </c>
    </row>
    <row r="41115" spans="2:3">
      <c r="B41115" s="3" t="s">
        <v>855</v>
      </c>
      <c r="C41115" s="10">
        <v>0.62702501242709929</v>
      </c>
    </row>
    <row r="41116" spans="2:3">
      <c r="B41116" s="3" t="s">
        <v>856</v>
      </c>
      <c r="C41116" s="8">
        <v>0.69272648496781708</v>
      </c>
    </row>
    <row r="41117" spans="2:3">
      <c r="B41117" s="3" t="s">
        <v>857</v>
      </c>
      <c r="C41117" s="10">
        <v>0.59732433764731407</v>
      </c>
    </row>
    <row r="41118" spans="2:3">
      <c r="B41118" s="3" t="s">
        <v>858</v>
      </c>
      <c r="C41118" s="8">
        <v>0.27864029268845347</v>
      </c>
    </row>
    <row r="41119" spans="2:3">
      <c r="B41119" s="3" t="s">
        <v>859</v>
      </c>
      <c r="C41119" s="10">
        <v>0.15342028860713597</v>
      </c>
    </row>
    <row r="41120" spans="2:3">
      <c r="B41120" s="3" t="s">
        <v>860</v>
      </c>
      <c r="C41120" s="8">
        <v>0.10586293102773778</v>
      </c>
    </row>
    <row r="41121" spans="2:3">
      <c r="B41121" s="3" t="s">
        <v>861</v>
      </c>
      <c r="C41121" s="10">
        <v>0.28093246879900557</v>
      </c>
    </row>
    <row r="41122" spans="2:3">
      <c r="B41122" s="3" t="s">
        <v>862</v>
      </c>
      <c r="C41122" s="8">
        <v>0.69755297992390841</v>
      </c>
    </row>
    <row r="41123" spans="2:3">
      <c r="B41123" s="3" t="s">
        <v>863</v>
      </c>
      <c r="C41123" s="10">
        <v>0.67632745400655936</v>
      </c>
    </row>
    <row r="41124" spans="2:3">
      <c r="B41124" s="3" t="s">
        <v>864</v>
      </c>
      <c r="C41124" s="8">
        <v>0.93532733284034864</v>
      </c>
    </row>
    <row r="41125" spans="2:3">
      <c r="B41125" s="3" t="s">
        <v>865</v>
      </c>
      <c r="C41125" s="10">
        <v>0.71487930347356532</v>
      </c>
    </row>
    <row r="41126" spans="2:3">
      <c r="B41126" s="3" t="s">
        <v>866</v>
      </c>
      <c r="C41126" s="8">
        <v>0.21173024988505165</v>
      </c>
    </row>
    <row r="41127" spans="2:3">
      <c r="B41127" s="3" t="s">
        <v>867</v>
      </c>
      <c r="C41127" s="10">
        <v>0.27670712599379899</v>
      </c>
    </row>
    <row r="41128" spans="2:3">
      <c r="B41128" s="3" t="s">
        <v>868</v>
      </c>
      <c r="C41128" s="8">
        <v>0.5256050852745765</v>
      </c>
    </row>
    <row r="41129" spans="2:3">
      <c r="B41129" s="3" t="s">
        <v>869</v>
      </c>
      <c r="C41129" s="10">
        <v>0.40792604130545046</v>
      </c>
    </row>
    <row r="41130" spans="2:3">
      <c r="B41130" s="3" t="s">
        <v>870</v>
      </c>
      <c r="C41130" s="8">
        <v>0.11700020963206308</v>
      </c>
    </row>
    <row r="41131" spans="2:3">
      <c r="B41131" s="3" t="s">
        <v>871</v>
      </c>
      <c r="C41131" s="10">
        <v>0.25190014777764647</v>
      </c>
    </row>
    <row r="41132" spans="2:3">
      <c r="B41132" s="3" t="s">
        <v>872</v>
      </c>
      <c r="C41132" s="8">
        <v>0.17075185014368902</v>
      </c>
    </row>
    <row r="41133" spans="2:3">
      <c r="B41133" s="3" t="s">
        <v>873</v>
      </c>
      <c r="C41133" s="10">
        <v>0.72382163668809807</v>
      </c>
    </row>
    <row r="41134" spans="2:3">
      <c r="B41134" s="3" t="s">
        <v>874</v>
      </c>
      <c r="C41134" s="8">
        <v>0.33180839315094213</v>
      </c>
    </row>
    <row r="41135" spans="2:3">
      <c r="B41135" s="3" t="s">
        <v>875</v>
      </c>
      <c r="C41135" s="10">
        <v>0.3472916272899883</v>
      </c>
    </row>
    <row r="41136" spans="2:3">
      <c r="B41136" s="3" t="s">
        <v>876</v>
      </c>
      <c r="C41136" s="8">
        <v>0.4732958847401279</v>
      </c>
    </row>
    <row r="41137" spans="2:3">
      <c r="B41137" s="3" t="s">
        <v>877</v>
      </c>
      <c r="C41137" s="10">
        <v>0.45782341763315521</v>
      </c>
    </row>
    <row r="41138" spans="2:3">
      <c r="B41138" s="3" t="s">
        <v>878</v>
      </c>
      <c r="C41138" s="8">
        <v>1.2445340950368995</v>
      </c>
    </row>
    <row r="41139" spans="2:3">
      <c r="B41139" s="3" t="s">
        <v>879</v>
      </c>
      <c r="C41139" s="10">
        <v>0.56572879508181417</v>
      </c>
    </row>
    <row r="41140" spans="2:3">
      <c r="B41140" s="3" t="s">
        <v>880</v>
      </c>
      <c r="C41140" s="8">
        <v>1.2380079754667077</v>
      </c>
    </row>
    <row r="41141" spans="2:3">
      <c r="B41141" s="3" t="s">
        <v>881</v>
      </c>
      <c r="C41141" s="10">
        <v>0.15063924868703571</v>
      </c>
    </row>
    <row r="41142" spans="2:3">
      <c r="B41142" s="3" t="s">
        <v>882</v>
      </c>
      <c r="C41142" s="8">
        <v>0.410196497893974</v>
      </c>
    </row>
    <row r="41143" spans="2:3">
      <c r="B41143" s="3" t="s">
        <v>883</v>
      </c>
      <c r="C41143" s="10">
        <v>0.50637387284117641</v>
      </c>
    </row>
    <row r="41144" spans="2:3">
      <c r="B41144" s="3" t="s">
        <v>884</v>
      </c>
      <c r="C41144" s="8">
        <v>0.81971090059023588</v>
      </c>
    </row>
    <row r="41145" spans="2:3">
      <c r="B41145" s="3" t="s">
        <v>885</v>
      </c>
      <c r="C41145" s="10">
        <v>0.18120625713299943</v>
      </c>
    </row>
    <row r="41146" spans="2:3">
      <c r="B41146" s="3" t="s">
        <v>886</v>
      </c>
      <c r="C41146" s="8">
        <v>0.78497412826291402</v>
      </c>
    </row>
    <row r="41147" spans="2:3">
      <c r="B41147" s="3" t="s">
        <v>887</v>
      </c>
      <c r="C41147" s="10">
        <v>0.90048703917282324</v>
      </c>
    </row>
    <row r="41148" spans="2:3">
      <c r="B41148" s="3" t="s">
        <v>888</v>
      </c>
      <c r="C41148" s="8">
        <v>0.6557439988486653</v>
      </c>
    </row>
    <row r="41149" spans="2:3">
      <c r="B41149" s="3" t="s">
        <v>889</v>
      </c>
      <c r="C41149" s="10">
        <v>0.32396604150375896</v>
      </c>
    </row>
    <row r="41150" spans="2:3">
      <c r="B41150" s="3" t="s">
        <v>890</v>
      </c>
      <c r="C41150" s="8">
        <v>0.29919064443552196</v>
      </c>
    </row>
    <row r="41151" spans="2:3">
      <c r="B41151" s="3" t="s">
        <v>891</v>
      </c>
      <c r="C41151" s="10">
        <v>0.57140973075114421</v>
      </c>
    </row>
    <row r="41152" spans="2:3">
      <c r="B41152" s="3" t="s">
        <v>892</v>
      </c>
      <c r="C41152" s="8">
        <v>0.95421014959653683</v>
      </c>
    </row>
    <row r="41153" spans="2:3">
      <c r="B41153" s="3" t="s">
        <v>893</v>
      </c>
      <c r="C41153" s="10">
        <v>0.71609362268584331</v>
      </c>
    </row>
    <row r="41154" spans="2:3">
      <c r="B41154" s="3" t="s">
        <v>894</v>
      </c>
      <c r="C41154" s="8">
        <v>0.55617427625246463</v>
      </c>
    </row>
    <row r="41155" spans="2:3">
      <c r="B41155" s="3" t="s">
        <v>895</v>
      </c>
      <c r="C41155" s="10">
        <v>0.53505524597022724</v>
      </c>
    </row>
    <row r="41156" spans="2:3">
      <c r="B41156" s="3" t="s">
        <v>896</v>
      </c>
      <c r="C41156" s="8">
        <v>1.0513533932268688</v>
      </c>
    </row>
    <row r="41157" spans="2:3">
      <c r="B41157" s="3" t="s">
        <v>897</v>
      </c>
      <c r="C41157" s="10">
        <v>0.21005698424028832</v>
      </c>
    </row>
    <row r="41158" spans="2:3">
      <c r="B41158" s="3" t="s">
        <v>898</v>
      </c>
      <c r="C41158" s="8">
        <v>0.43019805025345453</v>
      </c>
    </row>
    <row r="41159" spans="2:3">
      <c r="B41159" s="3" t="s">
        <v>899</v>
      </c>
      <c r="C41159" s="10">
        <v>0.87969234457409529</v>
      </c>
    </row>
    <row r="41160" spans="2:3">
      <c r="B41160" s="3" t="s">
        <v>900</v>
      </c>
      <c r="C41160" s="8">
        <v>0.46052160604555559</v>
      </c>
    </row>
    <row r="41161" spans="2:3">
      <c r="B41161" s="3" t="s">
        <v>901</v>
      </c>
      <c r="C41161" s="10">
        <v>0.4918394437911156</v>
      </c>
    </row>
    <row r="41162" spans="2:3">
      <c r="B41162" s="3" t="s">
        <v>902</v>
      </c>
      <c r="C41162" s="8">
        <v>1.0121035236813589</v>
      </c>
    </row>
    <row r="41163" spans="2:3">
      <c r="B41163" s="3" t="s">
        <v>903</v>
      </c>
      <c r="C41163" s="10">
        <v>0.3554574000253406</v>
      </c>
    </row>
    <row r="41164" spans="2:3">
      <c r="B41164" s="3" t="s">
        <v>904</v>
      </c>
      <c r="C41164" s="8">
        <v>1.0182934963468886</v>
      </c>
    </row>
    <row r="41165" spans="2:3">
      <c r="B41165" s="3" t="s">
        <v>905</v>
      </c>
      <c r="C41165" s="10">
        <v>0.30773479642227519</v>
      </c>
    </row>
    <row r="41166" spans="2:3">
      <c r="B41166" s="3" t="s">
        <v>906</v>
      </c>
      <c r="C41166" s="8">
        <v>0.27012707237044892</v>
      </c>
    </row>
    <row r="41167" spans="2:3">
      <c r="B41167" s="3" t="s">
        <v>907</v>
      </c>
      <c r="C41167" s="10">
        <v>0.23518546715883271</v>
      </c>
    </row>
    <row r="41168" spans="2:3">
      <c r="B41168" s="3" t="s">
        <v>908</v>
      </c>
      <c r="C41168" s="8">
        <v>0.75277163873914543</v>
      </c>
    </row>
    <row r="41169" spans="2:3">
      <c r="B41169" s="3" t="s">
        <v>909</v>
      </c>
      <c r="C41169" s="10">
        <v>0.33800867424651948</v>
      </c>
    </row>
    <row r="41170" spans="2:3">
      <c r="B41170" s="3" t="s">
        <v>910</v>
      </c>
      <c r="C41170" s="8">
        <v>0.29057397387105427</v>
      </c>
    </row>
    <row r="41171" spans="2:3">
      <c r="B41171" s="3" t="s">
        <v>911</v>
      </c>
      <c r="C41171" s="10">
        <v>0.3831594559019863</v>
      </c>
    </row>
    <row r="41172" spans="2:3">
      <c r="B41172" s="3" t="s">
        <v>912</v>
      </c>
      <c r="C41172" s="8">
        <v>0.31618138040705801</v>
      </c>
    </row>
    <row r="41173" spans="2:3">
      <c r="B41173" s="3" t="s">
        <v>913</v>
      </c>
      <c r="C41173" s="10">
        <v>0.97892039279119536</v>
      </c>
    </row>
    <row r="41174" spans="2:3">
      <c r="B41174" s="3" t="s">
        <v>914</v>
      </c>
      <c r="C41174" s="8">
        <v>0.138411561853483</v>
      </c>
    </row>
    <row r="41175" spans="2:3">
      <c r="B41175" s="3" t="s">
        <v>915</v>
      </c>
      <c r="C41175" s="10">
        <v>0.80411835444399515</v>
      </c>
    </row>
    <row r="41176" spans="2:3">
      <c r="B41176" s="3" t="s">
        <v>916</v>
      </c>
      <c r="C41176" s="8">
        <v>1.5831329674607699</v>
      </c>
    </row>
    <row r="41177" spans="2:3">
      <c r="B41177" s="3" t="s">
        <v>917</v>
      </c>
      <c r="C41177" s="10">
        <v>1.0935341945683024</v>
      </c>
    </row>
    <row r="41178" spans="2:3">
      <c r="B41178" s="3" t="s">
        <v>918</v>
      </c>
      <c r="C41178" s="8">
        <v>0.23126423569330401</v>
      </c>
    </row>
    <row r="41179" spans="2:3">
      <c r="B41179" s="3" t="s">
        <v>919</v>
      </c>
      <c r="C41179" s="10">
        <v>0.69411396147990279</v>
      </c>
    </row>
    <row r="41180" spans="2:3">
      <c r="B41180" s="3" t="s">
        <v>920</v>
      </c>
      <c r="C41180" s="8">
        <v>0.10644242240540852</v>
      </c>
    </row>
    <row r="41181" spans="2:3">
      <c r="B41181" s="3" t="s">
        <v>921</v>
      </c>
      <c r="C41181" s="10">
        <v>0.25554735079255048</v>
      </c>
    </row>
    <row r="41182" spans="2:3">
      <c r="B41182" s="3" t="s">
        <v>922</v>
      </c>
      <c r="C41182" s="8">
        <v>0.125922677339567</v>
      </c>
    </row>
    <row r="41183" spans="2:3">
      <c r="B41183" s="3" t="s">
        <v>923</v>
      </c>
      <c r="C41183" s="10">
        <v>0.14109752812777943</v>
      </c>
    </row>
    <row r="41184" spans="2:3">
      <c r="B41184" s="3" t="s">
        <v>924</v>
      </c>
      <c r="C41184" s="8">
        <v>0.65165957810855846</v>
      </c>
    </row>
    <row r="41185" spans="2:3">
      <c r="B41185" s="3" t="s">
        <v>925</v>
      </c>
      <c r="C41185" s="10">
        <v>0.43122236493220861</v>
      </c>
    </row>
    <row r="41186" spans="2:3">
      <c r="B41186" s="3" t="s">
        <v>926</v>
      </c>
      <c r="C41186" s="8">
        <v>0.53048293224777909</v>
      </c>
    </row>
    <row r="41187" spans="2:3">
      <c r="B41187" s="3" t="s">
        <v>927</v>
      </c>
      <c r="C41187" s="10">
        <v>0.20037364142936706</v>
      </c>
    </row>
    <row r="41188" spans="2:3">
      <c r="B41188" s="3" t="s">
        <v>928</v>
      </c>
      <c r="C41188" s="8">
        <v>1.0741102886679321</v>
      </c>
    </row>
    <row r="41189" spans="2:3">
      <c r="B41189" s="3" t="s">
        <v>929</v>
      </c>
      <c r="C41189" s="10">
        <v>0.72770727859955275</v>
      </c>
    </row>
    <row r="41190" spans="2:3">
      <c r="B41190" s="3" t="s">
        <v>930</v>
      </c>
      <c r="C41190" s="8">
        <v>4.5793985744464229E-2</v>
      </c>
    </row>
    <row r="41191" spans="2:3">
      <c r="B41191" s="3" t="s">
        <v>931</v>
      </c>
      <c r="C41191" s="10">
        <v>0.33768305278189742</v>
      </c>
    </row>
    <row r="41192" spans="2:3">
      <c r="B41192" s="3" t="s">
        <v>932</v>
      </c>
      <c r="C41192" s="8">
        <v>0.53782892216301681</v>
      </c>
    </row>
    <row r="41193" spans="2:3">
      <c r="B41193" s="3" t="s">
        <v>933</v>
      </c>
      <c r="C41193" s="10">
        <v>0.82631731928020868</v>
      </c>
    </row>
    <row r="41194" spans="2:3">
      <c r="B41194" s="3" t="s">
        <v>934</v>
      </c>
      <c r="C41194" s="8">
        <v>0.79148468663618632</v>
      </c>
    </row>
    <row r="41195" spans="2:3">
      <c r="B41195" s="3" t="s">
        <v>935</v>
      </c>
      <c r="C41195" s="10">
        <v>0.32843043983284964</v>
      </c>
    </row>
    <row r="41196" spans="2:3">
      <c r="B41196" s="3" t="s">
        <v>936</v>
      </c>
      <c r="C41196" s="8">
        <v>0.84022374656599452</v>
      </c>
    </row>
    <row r="41197" spans="2:3">
      <c r="B41197" s="3" t="s">
        <v>937</v>
      </c>
      <c r="C41197" s="10">
        <v>0.31104755348903657</v>
      </c>
    </row>
    <row r="41198" spans="2:3">
      <c r="B41198" s="3" t="s">
        <v>938</v>
      </c>
      <c r="C41198" s="8">
        <v>1.336741793774044</v>
      </c>
    </row>
    <row r="41199" spans="2:3">
      <c r="B41199" s="3" t="s">
        <v>939</v>
      </c>
      <c r="C41199" s="10">
        <v>0.85043553013719686</v>
      </c>
    </row>
    <row r="41200" spans="2:3">
      <c r="B41200" s="3" t="s">
        <v>940</v>
      </c>
      <c r="C41200" s="8">
        <v>0.12900811104100235</v>
      </c>
    </row>
    <row r="41201" spans="2:3">
      <c r="B41201" s="3" t="s">
        <v>941</v>
      </c>
      <c r="C41201" s="10">
        <v>0.34101378938316296</v>
      </c>
    </row>
    <row r="41202" spans="2:3">
      <c r="B41202" s="3" t="s">
        <v>942</v>
      </c>
      <c r="C41202" s="8">
        <v>0.27364354784603701</v>
      </c>
    </row>
    <row r="41203" spans="2:3">
      <c r="B41203" s="3" t="s">
        <v>943</v>
      </c>
      <c r="C41203" s="10">
        <v>0.32573046576454989</v>
      </c>
    </row>
    <row r="41204" spans="2:3">
      <c r="B41204" s="3" t="s">
        <v>944</v>
      </c>
      <c r="C41204" s="8">
        <v>0.71376734357913751</v>
      </c>
    </row>
    <row r="41205" spans="2:3">
      <c r="B41205" s="3" t="s">
        <v>945</v>
      </c>
      <c r="C41205" s="10">
        <v>0.42982741239123251</v>
      </c>
    </row>
    <row r="41206" spans="2:3">
      <c r="B41206" s="3" t="s">
        <v>946</v>
      </c>
      <c r="C41206" s="8">
        <v>0.57673611488152465</v>
      </c>
    </row>
    <row r="41207" spans="2:3">
      <c r="B41207" s="3" t="s">
        <v>947</v>
      </c>
      <c r="C41207" s="10">
        <v>0.62261266129929993</v>
      </c>
    </row>
    <row r="41208" spans="2:3">
      <c r="B41208" s="3" t="s">
        <v>948</v>
      </c>
      <c r="C41208" s="8">
        <v>0.32414911472796448</v>
      </c>
    </row>
    <row r="41209" spans="2:3">
      <c r="B41209" s="3" t="s">
        <v>949</v>
      </c>
      <c r="C41209" s="10">
        <v>0.16838403171464691</v>
      </c>
    </row>
    <row r="41210" spans="2:3">
      <c r="B41210" s="3" t="s">
        <v>950</v>
      </c>
      <c r="C41210" s="8">
        <v>1.3656700717822958</v>
      </c>
    </row>
    <row r="41211" spans="2:3">
      <c r="B41211" s="3" t="s">
        <v>951</v>
      </c>
      <c r="C41211" s="10">
        <v>0.20910631540851293</v>
      </c>
    </row>
    <row r="41212" spans="2:3">
      <c r="B41212" s="3" t="s">
        <v>952</v>
      </c>
      <c r="C41212" s="8">
        <v>0.42999227445245458</v>
      </c>
    </row>
    <row r="41213" spans="2:3">
      <c r="B41213" s="3" t="s">
        <v>953</v>
      </c>
      <c r="C41213" s="10">
        <v>0.41058314500891219</v>
      </c>
    </row>
    <row r="41214" spans="2:3">
      <c r="B41214" s="3" t="s">
        <v>954</v>
      </c>
      <c r="C41214" s="8">
        <v>0.23373957160586259</v>
      </c>
    </row>
    <row r="41215" spans="2:3">
      <c r="B41215" s="3" t="s">
        <v>955</v>
      </c>
      <c r="C41215" s="10">
        <v>0.15360838660223822</v>
      </c>
    </row>
    <row r="41216" spans="2:3">
      <c r="B41216" s="3" t="s">
        <v>956</v>
      </c>
      <c r="C41216" s="8">
        <v>0.41616410700738932</v>
      </c>
    </row>
    <row r="41217" spans="2:3">
      <c r="B41217" s="3" t="s">
        <v>957</v>
      </c>
      <c r="C41217" s="10">
        <v>0.30092468467100814</v>
      </c>
    </row>
    <row r="41218" spans="2:3">
      <c r="B41218" s="3" t="s">
        <v>958</v>
      </c>
      <c r="C41218" s="8">
        <v>0.4038267832792275</v>
      </c>
    </row>
    <row r="41219" spans="2:3">
      <c r="B41219" s="3" t="s">
        <v>959</v>
      </c>
      <c r="C41219" s="10">
        <v>0.28944493845555763</v>
      </c>
    </row>
    <row r="41220" spans="2:3">
      <c r="B41220" s="3" t="s">
        <v>960</v>
      </c>
      <c r="C41220" s="8">
        <v>0.20843181444070394</v>
      </c>
    </row>
    <row r="41221" spans="2:3">
      <c r="B41221" s="3" t="s">
        <v>961</v>
      </c>
      <c r="C41221" s="10">
        <v>0.13930268486694339</v>
      </c>
    </row>
    <row r="41222" spans="2:3">
      <c r="B41222" s="3" t="s">
        <v>962</v>
      </c>
      <c r="C41222" s="8">
        <v>1.1073426338117014</v>
      </c>
    </row>
    <row r="41223" spans="2:3">
      <c r="B41223" s="3" t="s">
        <v>963</v>
      </c>
      <c r="C41223" s="10">
        <v>0.71739386012658679</v>
      </c>
    </row>
    <row r="41224" spans="2:3">
      <c r="B41224" s="3" t="s">
        <v>964</v>
      </c>
      <c r="C41224" s="8">
        <v>0.2122881377470387</v>
      </c>
    </row>
    <row r="41225" spans="2:3">
      <c r="B41225" s="3" t="s">
        <v>965</v>
      </c>
      <c r="C41225" s="10">
        <v>0.29913313169838884</v>
      </c>
    </row>
    <row r="41226" spans="2:3">
      <c r="B41226" s="3" t="s">
        <v>966</v>
      </c>
      <c r="C41226" s="8">
        <v>0.13207627554314116</v>
      </c>
    </row>
    <row r="41227" spans="2:3">
      <c r="B41227" s="3" t="s">
        <v>967</v>
      </c>
      <c r="C41227" s="10">
        <v>0.70735224486487613</v>
      </c>
    </row>
    <row r="41228" spans="2:3">
      <c r="B41228" s="3" t="s">
        <v>968</v>
      </c>
      <c r="C41228" s="8">
        <v>0.47055496112710143</v>
      </c>
    </row>
    <row r="41229" spans="2:3">
      <c r="B41229" s="3" t="s">
        <v>969</v>
      </c>
      <c r="C41229" s="10">
        <v>0.83571966593495561</v>
      </c>
    </row>
    <row r="41230" spans="2:3">
      <c r="B41230" s="3" t="s">
        <v>970</v>
      </c>
      <c r="C41230" s="8">
        <v>0.149494603007336</v>
      </c>
    </row>
    <row r="41231" spans="2:3">
      <c r="B41231" s="3" t="s">
        <v>971</v>
      </c>
      <c r="C41231" s="10">
        <v>0.60878453158079682</v>
      </c>
    </row>
    <row r="41232" spans="2:3">
      <c r="B41232" s="3" t="s">
        <v>972</v>
      </c>
      <c r="C41232" s="8">
        <v>0.15983586696745328</v>
      </c>
    </row>
    <row r="41233" spans="2:3">
      <c r="B41233" s="3" t="s">
        <v>973</v>
      </c>
      <c r="C41233" s="10">
        <v>0.28320301743708415</v>
      </c>
    </row>
    <row r="41234" spans="2:3">
      <c r="B41234" s="3" t="s">
        <v>974</v>
      </c>
      <c r="C41234" s="8">
        <v>0.27236463015175583</v>
      </c>
    </row>
    <row r="41235" spans="2:3">
      <c r="B41235" s="3" t="s">
        <v>975</v>
      </c>
      <c r="C41235" s="10">
        <v>0.63766924131664748</v>
      </c>
    </row>
    <row r="41236" spans="2:3">
      <c r="B41236" s="3" t="s">
        <v>976</v>
      </c>
      <c r="C41236" s="8">
        <v>0.34523492545343121</v>
      </c>
    </row>
    <row r="41237" spans="2:3">
      <c r="B41237" s="3" t="s">
        <v>977</v>
      </c>
      <c r="C41237" s="10">
        <v>0.12240982844058915</v>
      </c>
    </row>
    <row r="41238" spans="2:3">
      <c r="B41238" s="3" t="s">
        <v>978</v>
      </c>
      <c r="C41238" s="8">
        <v>0.95747693575012283</v>
      </c>
    </row>
    <row r="41239" spans="2:3">
      <c r="B41239" s="3" t="s">
        <v>979</v>
      </c>
      <c r="C41239" s="10">
        <v>0.53020820080723674</v>
      </c>
    </row>
    <row r="41240" spans="2:3">
      <c r="B41240" s="3" t="s">
        <v>980</v>
      </c>
      <c r="C41240" s="8">
        <v>0.80309516282724236</v>
      </c>
    </row>
    <row r="41241" spans="2:3">
      <c r="B41241" s="3" t="s">
        <v>981</v>
      </c>
      <c r="C41241" s="10">
        <v>0.90039403846265798</v>
      </c>
    </row>
    <row r="41242" spans="2:3">
      <c r="B41242" s="3" t="s">
        <v>982</v>
      </c>
      <c r="C41242" s="8">
        <v>0.29785032964146457</v>
      </c>
    </row>
    <row r="41243" spans="2:3">
      <c r="B41243" s="3" t="s">
        <v>983</v>
      </c>
      <c r="C41243" s="10">
        <v>8.6245385898966159E-2</v>
      </c>
    </row>
    <row r="41244" spans="2:3">
      <c r="B41244" s="3" t="s">
        <v>984</v>
      </c>
      <c r="C41244" s="8">
        <v>0.26658433474206156</v>
      </c>
    </row>
    <row r="41245" spans="2:3">
      <c r="B41245" s="3" t="s">
        <v>985</v>
      </c>
      <c r="C41245" s="10">
        <v>0.22930056841570423</v>
      </c>
    </row>
    <row r="41246" spans="2:3">
      <c r="B41246" s="3" t="s">
        <v>986</v>
      </c>
      <c r="C41246" s="8">
        <v>0.40930561006983124</v>
      </c>
    </row>
    <row r="41247" spans="2:3">
      <c r="B41247" s="3" t="s">
        <v>987</v>
      </c>
      <c r="C41247" s="10">
        <v>0.36812282939553892</v>
      </c>
    </row>
    <row r="41248" spans="2:3">
      <c r="B41248" s="3" t="s">
        <v>988</v>
      </c>
      <c r="C41248" s="8">
        <v>0.82791866774992606</v>
      </c>
    </row>
    <row r="41249" spans="2:3">
      <c r="B41249" s="3" t="s">
        <v>989</v>
      </c>
      <c r="C41249" s="10">
        <v>0.36742054234619503</v>
      </c>
    </row>
    <row r="41250" spans="2:3">
      <c r="B41250" s="3" t="s">
        <v>990</v>
      </c>
      <c r="C41250" s="8">
        <v>1.4336593930805852</v>
      </c>
    </row>
    <row r="41251" spans="2:3">
      <c r="B41251" s="3" t="s">
        <v>991</v>
      </c>
      <c r="C41251" s="10">
        <v>0.83167320361589814</v>
      </c>
    </row>
    <row r="41252" spans="2:3">
      <c r="B41252" s="3" t="s">
        <v>992</v>
      </c>
      <c r="C41252" s="8">
        <v>0.19318346000031253</v>
      </c>
    </row>
    <row r="41253" spans="2:3">
      <c r="B41253" s="3" t="s">
        <v>993</v>
      </c>
      <c r="C41253" s="10">
        <v>0.32831412159860318</v>
      </c>
    </row>
    <row r="41254" spans="2:3">
      <c r="B41254" s="3" t="s">
        <v>994</v>
      </c>
      <c r="C41254" s="8">
        <v>0.16313115871909969</v>
      </c>
    </row>
    <row r="41255" spans="2:3">
      <c r="B41255" s="3" t="s">
        <v>995</v>
      </c>
      <c r="C41255" s="10">
        <v>0.25187589202424004</v>
      </c>
    </row>
    <row r="41256" spans="2:3">
      <c r="B41256" s="3" t="s">
        <v>996</v>
      </c>
      <c r="C41256" s="8">
        <v>0.64215668520870328</v>
      </c>
    </row>
    <row r="41257" spans="2:3">
      <c r="B41257" s="3" t="s">
        <v>997</v>
      </c>
      <c r="C41257" s="10">
        <v>0.83452988971593667</v>
      </c>
    </row>
    <row r="41258" spans="2:3">
      <c r="B41258" s="3" t="s">
        <v>998</v>
      </c>
      <c r="C41258" s="8">
        <v>0.26400514125162894</v>
      </c>
    </row>
    <row r="41259" spans="2:3">
      <c r="B41259" s="3" t="s">
        <v>999</v>
      </c>
      <c r="C41259" s="10">
        <v>0.27481375578956524</v>
      </c>
    </row>
    <row r="41260" spans="2:3">
      <c r="B41260" s="3" t="s">
        <v>1000</v>
      </c>
      <c r="C41260" s="8">
        <v>0.28442103928785234</v>
      </c>
    </row>
    <row r="41261" spans="2:3">
      <c r="B41261" s="3" t="s">
        <v>1001</v>
      </c>
      <c r="C41261" s="10">
        <v>0.45796071856735954</v>
      </c>
    </row>
    <row r="41262" spans="2:3">
      <c r="B41262" s="3" t="s">
        <v>1002</v>
      </c>
      <c r="C41262" s="8">
        <v>1.502123364218084</v>
      </c>
    </row>
    <row r="41263" spans="2:3">
      <c r="B41263" s="3" t="s">
        <v>1003</v>
      </c>
      <c r="C41263" s="10">
        <v>0.64334525478199445</v>
      </c>
    </row>
    <row r="41264" spans="2:3">
      <c r="B41264" s="3" t="s">
        <v>1004</v>
      </c>
      <c r="C41264" s="8">
        <v>0.47051254401755904</v>
      </c>
    </row>
    <row r="41265" spans="2:3">
      <c r="B41265" s="3" t="s">
        <v>1005</v>
      </c>
      <c r="C41265" s="10">
        <v>0.18175338744062025</v>
      </c>
    </row>
    <row r="41266" spans="2:3">
      <c r="B41266" s="3" t="s">
        <v>1006</v>
      </c>
      <c r="C41266" s="8">
        <v>0.19829726812132717</v>
      </c>
    </row>
    <row r="41267" spans="2:3">
      <c r="B41267" s="3" t="s">
        <v>1007</v>
      </c>
      <c r="C41267" s="10">
        <v>0.93428171968755835</v>
      </c>
    </row>
    <row r="41268" spans="2:3">
      <c r="B41268" s="3" t="s">
        <v>1008</v>
      </c>
      <c r="C41268" s="8">
        <v>0.86154001094741006</v>
      </c>
    </row>
    <row r="41269" spans="2:3">
      <c r="B41269" s="3" t="s">
        <v>1009</v>
      </c>
      <c r="C41269" s="10">
        <v>0.21765322147040025</v>
      </c>
    </row>
    <row r="41270" spans="2:3">
      <c r="B41270" s="3" t="s">
        <v>1010</v>
      </c>
      <c r="C41270" s="8">
        <v>0.34516708961482945</v>
      </c>
    </row>
    <row r="41271" spans="2:3">
      <c r="B41271" s="3" t="s">
        <v>1011</v>
      </c>
      <c r="C41271" s="10">
        <v>0.47636014483032224</v>
      </c>
    </row>
    <row r="41272" spans="2:3">
      <c r="B41272" s="3" t="s">
        <v>1012</v>
      </c>
      <c r="C41272" s="8">
        <v>1.3003174358170422</v>
      </c>
    </row>
    <row r="41273" spans="2:3">
      <c r="B41273" s="3" t="s">
        <v>1013</v>
      </c>
      <c r="C41273" s="10">
        <v>0.31087268731681772</v>
      </c>
    </row>
    <row r="41274" spans="2:3">
      <c r="B41274" s="3" t="s">
        <v>1014</v>
      </c>
      <c r="C41274" s="8">
        <v>0.30696558692587783</v>
      </c>
    </row>
    <row r="41275" spans="2:3">
      <c r="B41275" s="3" t="s">
        <v>1015</v>
      </c>
      <c r="C41275" s="10">
        <v>0.66931167836328709</v>
      </c>
    </row>
    <row r="41276" spans="2:3">
      <c r="B41276" s="3" t="s">
        <v>1016</v>
      </c>
      <c r="C41276" s="8">
        <v>0.29247928544858476</v>
      </c>
    </row>
    <row r="41277" spans="2:3">
      <c r="B41277" s="3" t="s">
        <v>1017</v>
      </c>
      <c r="C41277" s="10">
        <v>0.11506794060494725</v>
      </c>
    </row>
    <row r="41278" spans="2:3">
      <c r="B41278" s="3" t="s">
        <v>1018</v>
      </c>
      <c r="C41278" s="8">
        <v>0.55269827354356893</v>
      </c>
    </row>
    <row r="41279" spans="2:3">
      <c r="B41279" s="3" t="s">
        <v>1019</v>
      </c>
      <c r="C41279" s="10">
        <v>0.48932252426435052</v>
      </c>
    </row>
    <row r="41280" spans="2:3">
      <c r="B41280" s="3" t="s">
        <v>1020</v>
      </c>
      <c r="C41280" s="8">
        <v>0.633270704667101</v>
      </c>
    </row>
    <row r="41281" spans="2:3">
      <c r="B41281" s="3" t="s">
        <v>1021</v>
      </c>
      <c r="C41281" s="10">
        <v>7.2785775431749647E-2</v>
      </c>
    </row>
    <row r="41282" spans="2:3">
      <c r="B41282" s="3" t="s">
        <v>1022</v>
      </c>
      <c r="C41282" s="8">
        <v>0.20883776711717122</v>
      </c>
    </row>
    <row r="41283" spans="2:3">
      <c r="B41283" s="3" t="s">
        <v>1023</v>
      </c>
      <c r="C41283" s="10">
        <v>0.90991164001834712</v>
      </c>
    </row>
    <row r="41284" spans="2:3">
      <c r="B41284" s="3" t="s">
        <v>1024</v>
      </c>
      <c r="C41284" s="8">
        <v>0.12625325454365391</v>
      </c>
    </row>
    <row r="41285" spans="2:3">
      <c r="B41285" s="3" t="s">
        <v>1025</v>
      </c>
      <c r="C41285" s="10">
        <v>0.51259379194274257</v>
      </c>
    </row>
    <row r="41286" spans="2:3">
      <c r="B41286" s="3" t="s">
        <v>1026</v>
      </c>
      <c r="C41286" s="8">
        <v>0.12830062483082794</v>
      </c>
    </row>
    <row r="41287" spans="2:3">
      <c r="B41287" s="3" t="s">
        <v>1027</v>
      </c>
      <c r="C41287" s="10">
        <v>0.81699167966925956</v>
      </c>
    </row>
    <row r="41288" spans="2:3">
      <c r="B41288" s="3" t="s">
        <v>1028</v>
      </c>
      <c r="C41288" s="8">
        <v>9.002361287790718E-2</v>
      </c>
    </row>
    <row r="41289" spans="2:3">
      <c r="B41289" s="3" t="s">
        <v>1029</v>
      </c>
      <c r="C41289" s="10">
        <v>0.2202744762032699</v>
      </c>
    </row>
    <row r="41290" spans="2:3">
      <c r="B41290" s="3" t="s">
        <v>1030</v>
      </c>
      <c r="C41290" s="8">
        <v>0.20462590579083009</v>
      </c>
    </row>
    <row r="41291" spans="2:3">
      <c r="B41291" s="3" t="s">
        <v>1031</v>
      </c>
      <c r="C41291" s="10">
        <v>0.47673598276545315</v>
      </c>
    </row>
    <row r="41292" spans="2:3">
      <c r="B41292" s="3" t="s">
        <v>1032</v>
      </c>
      <c r="C41292" s="8">
        <v>0.33087242225717473</v>
      </c>
    </row>
    <row r="41293" spans="2:3">
      <c r="B41293" s="3" t="s">
        <v>1033</v>
      </c>
      <c r="C41293" s="10">
        <v>0.51196541807233631</v>
      </c>
    </row>
    <row r="41294" spans="2:3">
      <c r="B41294" s="3" t="s">
        <v>1034</v>
      </c>
      <c r="C41294" s="8">
        <v>0.43964337541460674</v>
      </c>
    </row>
    <row r="41295" spans="2:3">
      <c r="B41295" s="3" t="s">
        <v>1035</v>
      </c>
      <c r="C41295" s="10">
        <v>1.1524795045110972</v>
      </c>
    </row>
    <row r="41296" spans="2:3">
      <c r="B41296" s="3" t="s">
        <v>1036</v>
      </c>
      <c r="C41296" s="8">
        <v>0.28349634689009645</v>
      </c>
    </row>
    <row r="41297" spans="2:3">
      <c r="B41297" s="3" t="s">
        <v>1037</v>
      </c>
      <c r="C41297" s="10">
        <v>1.0515252084267324</v>
      </c>
    </row>
    <row r="41298" spans="2:3">
      <c r="B41298" s="3" t="s">
        <v>1038</v>
      </c>
      <c r="C41298" s="8">
        <v>0.17111153062840828</v>
      </c>
    </row>
    <row r="41299" spans="2:3">
      <c r="B41299" s="3" t="s">
        <v>1039</v>
      </c>
      <c r="C41299" s="10">
        <v>0.39987162137989368</v>
      </c>
    </row>
    <row r="41300" spans="2:3">
      <c r="B41300" s="3" t="s">
        <v>1040</v>
      </c>
      <c r="C41300" s="8">
        <v>0.24153861194217136</v>
      </c>
    </row>
    <row r="41301" spans="2:3">
      <c r="B41301" s="3" t="s">
        <v>1041</v>
      </c>
      <c r="C41301" s="10">
        <v>0.3363562243555841</v>
      </c>
    </row>
    <row r="41302" spans="2:3">
      <c r="B41302" s="3" t="s">
        <v>1042</v>
      </c>
      <c r="C41302" s="8">
        <v>0.3722101224897959</v>
      </c>
    </row>
    <row r="41303" spans="2:3">
      <c r="B41303" s="3" t="s">
        <v>1043</v>
      </c>
      <c r="C41303" s="10">
        <v>4.08166828300267E-2</v>
      </c>
    </row>
    <row r="41304" spans="2:3">
      <c r="B41304" s="3" t="s">
        <v>1044</v>
      </c>
      <c r="C41304" s="8">
        <v>0.67693770780128615</v>
      </c>
    </row>
    <row r="41305" spans="2:3">
      <c r="B41305" s="3" t="s">
        <v>1045</v>
      </c>
      <c r="C41305" s="10">
        <v>0.80957231857032608</v>
      </c>
    </row>
    <row r="41306" spans="2:3">
      <c r="B41306" s="3" t="s">
        <v>1046</v>
      </c>
      <c r="C41306" s="8">
        <v>0.29997862725445706</v>
      </c>
    </row>
    <row r="41307" spans="2:3">
      <c r="B41307" s="3" t="s">
        <v>1047</v>
      </c>
      <c r="C41307" s="10">
        <v>0.69987863219612223</v>
      </c>
    </row>
    <row r="41308" spans="2:3">
      <c r="B41308" s="3" t="s">
        <v>1048</v>
      </c>
      <c r="C41308" s="8">
        <v>0.45263446875408364</v>
      </c>
    </row>
    <row r="41309" spans="2:3">
      <c r="B41309" s="3" t="s">
        <v>1049</v>
      </c>
      <c r="C41309" s="10">
        <v>0.96574135268835537</v>
      </c>
    </row>
    <row r="41310" spans="2:3">
      <c r="B41310" s="3" t="s">
        <v>1050</v>
      </c>
      <c r="C41310" s="8">
        <v>0.7700226006291605</v>
      </c>
    </row>
    <row r="41311" spans="2:3">
      <c r="B41311" s="3" t="s">
        <v>1051</v>
      </c>
      <c r="C41311" s="10">
        <v>0.2784151670390832</v>
      </c>
    </row>
    <row r="41312" spans="2:3">
      <c r="B41312" s="3" t="s">
        <v>1052</v>
      </c>
      <c r="C41312" s="8">
        <v>0.33891934062677198</v>
      </c>
    </row>
    <row r="41313" spans="2:3">
      <c r="B41313" s="3" t="s">
        <v>1053</v>
      </c>
      <c r="C41313" s="10">
        <v>0.78734631528396892</v>
      </c>
    </row>
    <row r="41314" spans="2:3">
      <c r="B41314" s="3" t="s">
        <v>1054</v>
      </c>
      <c r="C41314" s="8">
        <v>0.79882450135006089</v>
      </c>
    </row>
    <row r="41315" spans="2:3">
      <c r="B41315" s="3" t="s">
        <v>1055</v>
      </c>
      <c r="C41315" s="10">
        <v>0.52186357766342517</v>
      </c>
    </row>
    <row r="41316" spans="2:3">
      <c r="B41316" s="3" t="s">
        <v>1056</v>
      </c>
      <c r="C41316" s="8">
        <v>0.37383439782843675</v>
      </c>
    </row>
    <row r="41317" spans="2:3">
      <c r="B41317" s="3" t="s">
        <v>1057</v>
      </c>
      <c r="C41317" s="10">
        <v>0.26200939240173488</v>
      </c>
    </row>
    <row r="41318" spans="2:3">
      <c r="B41318" s="3" t="s">
        <v>1058</v>
      </c>
      <c r="C41318" s="8">
        <v>0.50184523475224041</v>
      </c>
    </row>
    <row r="41319" spans="2:3">
      <c r="B41319" s="3" t="s">
        <v>1059</v>
      </c>
      <c r="C41319" s="10">
        <v>1.0290357109187001</v>
      </c>
    </row>
    <row r="41320" spans="2:3">
      <c r="B41320" s="3" t="s">
        <v>1060</v>
      </c>
      <c r="C41320" s="8">
        <v>0.80702465803722956</v>
      </c>
    </row>
    <row r="41321" spans="2:3">
      <c r="B41321" s="3" t="s">
        <v>1061</v>
      </c>
      <c r="C41321" s="10">
        <v>0.45469850279124641</v>
      </c>
    </row>
    <row r="41322" spans="2:3">
      <c r="B41322" s="3" t="s">
        <v>1062</v>
      </c>
      <c r="C41322" s="8">
        <v>0.95980999250658439</v>
      </c>
    </row>
    <row r="41323" spans="2:3">
      <c r="B41323" s="3" t="s">
        <v>1063</v>
      </c>
      <c r="C41323" s="10">
        <v>0.10248991082907302</v>
      </c>
    </row>
    <row r="41324" spans="2:3">
      <c r="B41324" s="3" t="s">
        <v>1064</v>
      </c>
      <c r="C41324" s="8">
        <v>0.63814546329452293</v>
      </c>
    </row>
    <row r="41325" spans="2:3">
      <c r="B41325" s="3" t="s">
        <v>1065</v>
      </c>
      <c r="C41325" s="10">
        <v>0.19340641732581132</v>
      </c>
    </row>
    <row r="41326" spans="2:3">
      <c r="B41326" s="3" t="s">
        <v>1066</v>
      </c>
      <c r="C41326" s="8">
        <v>9.3996888218869395E-2</v>
      </c>
    </row>
    <row r="41327" spans="2:3">
      <c r="B41327" s="3" t="s">
        <v>1067</v>
      </c>
      <c r="C41327" s="10">
        <v>0.35559625721339966</v>
      </c>
    </row>
    <row r="41328" spans="2:3">
      <c r="B41328" s="3" t="s">
        <v>1068</v>
      </c>
      <c r="C41328" s="8">
        <v>0.72346985363793115</v>
      </c>
    </row>
    <row r="41329" spans="2:3">
      <c r="B41329" s="3" t="s">
        <v>1069</v>
      </c>
      <c r="C41329" s="10">
        <v>0.28029769778329772</v>
      </c>
    </row>
    <row r="41330" spans="2:3">
      <c r="B41330" s="3" t="s">
        <v>1070</v>
      </c>
      <c r="C41330" s="8">
        <v>0.61133606170958521</v>
      </c>
    </row>
    <row r="41331" spans="2:3">
      <c r="B41331" s="3" t="s">
        <v>1071</v>
      </c>
      <c r="C41331" s="10">
        <v>0.34458344804456081</v>
      </c>
    </row>
    <row r="41332" spans="2:3">
      <c r="B41332" s="3" t="s">
        <v>1072</v>
      </c>
      <c r="C41332" s="8">
        <v>6.8971368463800753E-2</v>
      </c>
    </row>
    <row r="41333" spans="2:3">
      <c r="B41333" s="3" t="s">
        <v>1073</v>
      </c>
      <c r="C41333" s="10">
        <v>0.26275887692406635</v>
      </c>
    </row>
    <row r="41334" spans="2:3">
      <c r="B41334" s="3" t="s">
        <v>1074</v>
      </c>
      <c r="C41334" s="8">
        <v>1.7406038752112272</v>
      </c>
    </row>
    <row r="41335" spans="2:3">
      <c r="B41335" s="3" t="s">
        <v>1075</v>
      </c>
      <c r="C41335" s="10">
        <v>0.42090377660745154</v>
      </c>
    </row>
    <row r="41336" spans="2:3">
      <c r="B41336" s="3" t="s">
        <v>1076</v>
      </c>
      <c r="C41336" s="8">
        <v>0.32628895797520374</v>
      </c>
    </row>
    <row r="41337" spans="2:3">
      <c r="B41337" s="3" t="s">
        <v>1077</v>
      </c>
      <c r="C41337" s="10">
        <v>0.11524807190388431</v>
      </c>
    </row>
    <row r="41338" spans="2:3">
      <c r="B41338" s="3" t="s">
        <v>1078</v>
      </c>
      <c r="C41338" s="8">
        <v>0.48273119139423259</v>
      </c>
    </row>
    <row r="41339" spans="2:3">
      <c r="B41339" s="3" t="s">
        <v>1079</v>
      </c>
      <c r="C41339" s="10">
        <v>0.17984400721056137</v>
      </c>
    </row>
    <row r="41340" spans="2:3">
      <c r="B41340" s="3" t="s">
        <v>1080</v>
      </c>
      <c r="C41340" s="8">
        <v>0.39878897208508629</v>
      </c>
    </row>
    <row r="41341" spans="2:3">
      <c r="B41341" s="3" t="s">
        <v>1081</v>
      </c>
      <c r="C41341" s="10">
        <v>1.0539934052005686</v>
      </c>
    </row>
    <row r="41342" spans="2:3">
      <c r="B41342" s="3" t="s">
        <v>1082</v>
      </c>
      <c r="C41342" s="8">
        <v>0.34903701187662284</v>
      </c>
    </row>
    <row r="41343" spans="2:3">
      <c r="B41343" s="3" t="s">
        <v>1083</v>
      </c>
      <c r="C41343" s="10">
        <v>0.41139511966144909</v>
      </c>
    </row>
    <row r="41344" spans="2:3">
      <c r="B41344" s="3" t="s">
        <v>1084</v>
      </c>
      <c r="C41344" s="8">
        <v>1.0644668504273667</v>
      </c>
    </row>
    <row r="41345" spans="2:3">
      <c r="B41345" s="3" t="s">
        <v>1085</v>
      </c>
      <c r="C41345" s="10">
        <v>0.30355968846969439</v>
      </c>
    </row>
    <row r="41346" spans="2:3">
      <c r="B41346" s="3" t="s">
        <v>1086</v>
      </c>
      <c r="C41346" s="8">
        <v>0.42902901948525279</v>
      </c>
    </row>
    <row r="41347" spans="2:3">
      <c r="B41347" s="3" t="s">
        <v>1087</v>
      </c>
      <c r="C41347" s="10">
        <v>0.18334367894836848</v>
      </c>
    </row>
    <row r="41348" spans="2:3">
      <c r="B41348" s="3" t="s">
        <v>1088</v>
      </c>
      <c r="C41348" s="8">
        <v>0.36583705793206028</v>
      </c>
    </row>
    <row r="41349" spans="2:3">
      <c r="B41349" s="3" t="s">
        <v>1089</v>
      </c>
      <c r="C41349" s="10">
        <v>0.44409257347491571</v>
      </c>
    </row>
    <row r="41350" spans="2:3">
      <c r="B41350" s="3" t="s">
        <v>1090</v>
      </c>
      <c r="C41350" s="8">
        <v>0.53991504691753789</v>
      </c>
    </row>
    <row r="41351" spans="2:3">
      <c r="B41351" s="3" t="s">
        <v>1091</v>
      </c>
      <c r="C41351" s="10">
        <v>0.43927730163014095</v>
      </c>
    </row>
    <row r="41352" spans="2:3">
      <c r="B41352" s="3" t="s">
        <v>1092</v>
      </c>
      <c r="C41352" s="8">
        <v>0.64101855781026318</v>
      </c>
    </row>
    <row r="41353" spans="2:3">
      <c r="B41353" s="3" t="s">
        <v>1093</v>
      </c>
      <c r="C41353" s="10">
        <v>0.31130964270421202</v>
      </c>
    </row>
    <row r="41354" spans="2:3">
      <c r="B41354" s="3" t="s">
        <v>1094</v>
      </c>
      <c r="C41354" s="8">
        <v>0.88393261632867937</v>
      </c>
    </row>
    <row r="41355" spans="2:3">
      <c r="B41355" s="3" t="s">
        <v>1095</v>
      </c>
      <c r="C41355" s="10">
        <v>0.63844269485159877</v>
      </c>
    </row>
    <row r="41356" spans="2:3">
      <c r="B41356" s="3" t="s">
        <v>1096</v>
      </c>
      <c r="C41356" s="8">
        <v>0.10571902668280919</v>
      </c>
    </row>
    <row r="41357" spans="2:3">
      <c r="B41357" s="3" t="s">
        <v>1097</v>
      </c>
      <c r="C41357" s="10">
        <v>0.27282914420016963</v>
      </c>
    </row>
    <row r="41358" spans="2:3">
      <c r="B41358" s="3" t="s">
        <v>1098</v>
      </c>
      <c r="C41358" s="8">
        <v>0.52864784179592839</v>
      </c>
    </row>
    <row r="41359" spans="2:3">
      <c r="B41359" s="3" t="s">
        <v>1099</v>
      </c>
      <c r="C41359" s="10">
        <v>0.21485269014856676</v>
      </c>
    </row>
    <row r="41360" spans="2:3">
      <c r="B41360" s="3" t="s">
        <v>1100</v>
      </c>
      <c r="C41360" s="8">
        <v>0.16711811210357408</v>
      </c>
    </row>
    <row r="41361" spans="2:3">
      <c r="B41361" s="3" t="s">
        <v>1101</v>
      </c>
      <c r="C41361" s="10">
        <v>0.45834895817859295</v>
      </c>
    </row>
    <row r="41362" spans="2:3">
      <c r="B41362" s="3" t="s">
        <v>1102</v>
      </c>
      <c r="C41362" s="8">
        <v>0.84620295109127897</v>
      </c>
    </row>
    <row r="41363" spans="2:3">
      <c r="B41363" s="3" t="s">
        <v>1103</v>
      </c>
      <c r="C41363" s="10">
        <v>0.79529803378368524</v>
      </c>
    </row>
    <row r="41364" spans="2:3">
      <c r="B41364" s="3" t="s">
        <v>1104</v>
      </c>
      <c r="C41364" s="8">
        <v>0.85403102640812067</v>
      </c>
    </row>
    <row r="41365" spans="2:3">
      <c r="B41365" s="3" t="s">
        <v>1105</v>
      </c>
      <c r="C41365" s="10">
        <v>0.97521156956033095</v>
      </c>
    </row>
    <row r="41366" spans="2:3">
      <c r="B41366" s="3" t="s">
        <v>1106</v>
      </c>
      <c r="C41366" s="8">
        <v>0.77981860486567212</v>
      </c>
    </row>
    <row r="41367" spans="2:3">
      <c r="B41367" s="3" t="s">
        <v>1107</v>
      </c>
      <c r="C41367" s="10">
        <v>0.77992677788772713</v>
      </c>
    </row>
    <row r="41368" spans="2:3">
      <c r="B41368" s="3" t="s">
        <v>1108</v>
      </c>
      <c r="C41368" s="8">
        <v>0.5886970966867604</v>
      </c>
    </row>
    <row r="41369" spans="2:3">
      <c r="B41369" s="3" t="s">
        <v>1109</v>
      </c>
      <c r="C41369" s="10">
        <v>0.66580846868059962</v>
      </c>
    </row>
    <row r="41370" spans="2:3">
      <c r="B41370" s="3" t="s">
        <v>1110</v>
      </c>
      <c r="C41370" s="8">
        <v>0.22280322660330934</v>
      </c>
    </row>
    <row r="41371" spans="2:3">
      <c r="B41371" s="3" t="s">
        <v>1111</v>
      </c>
      <c r="C41371" s="10">
        <v>0.14219884512272307</v>
      </c>
    </row>
    <row r="41372" spans="2:3">
      <c r="B41372" s="3" t="s">
        <v>1112</v>
      </c>
      <c r="C41372" s="8">
        <v>0.40295400189002167</v>
      </c>
    </row>
    <row r="41373" spans="2:3">
      <c r="B41373" s="3" t="s">
        <v>1113</v>
      </c>
      <c r="C41373" s="10">
        <v>0.42694504328319199</v>
      </c>
    </row>
    <row r="41374" spans="2:3">
      <c r="B41374" s="3" t="s">
        <v>1114</v>
      </c>
      <c r="C41374" s="8">
        <v>0.23277173565270337</v>
      </c>
    </row>
    <row r="41375" spans="2:3">
      <c r="B41375" s="3" t="s">
        <v>1115</v>
      </c>
      <c r="C41375" s="10">
        <v>1.3741641954525197</v>
      </c>
    </row>
    <row r="41376" spans="2:3">
      <c r="B41376" s="3" t="s">
        <v>1116</v>
      </c>
      <c r="C41376" s="8">
        <v>0.19555800959351674</v>
      </c>
    </row>
    <row r="41377" spans="2:3">
      <c r="B41377" s="3" t="s">
        <v>1117</v>
      </c>
      <c r="C41377" s="10">
        <v>0.32173141403399497</v>
      </c>
    </row>
    <row r="41378" spans="2:3">
      <c r="B41378" s="3" t="s">
        <v>1118</v>
      </c>
      <c r="C41378" s="8">
        <v>0.39260038582098505</v>
      </c>
    </row>
    <row r="41379" spans="2:3">
      <c r="B41379" s="3" t="s">
        <v>1119</v>
      </c>
      <c r="C41379" s="10">
        <v>0.92484015241384987</v>
      </c>
    </row>
    <row r="41380" spans="2:3">
      <c r="B41380" s="3" t="s">
        <v>1120</v>
      </c>
      <c r="C41380" s="8">
        <v>0.54242199142210668</v>
      </c>
    </row>
    <row r="41381" spans="2:3">
      <c r="B41381" s="3" t="s">
        <v>1121</v>
      </c>
      <c r="C41381" s="10">
        <v>1.1413561660806224</v>
      </c>
    </row>
    <row r="41382" spans="2:3">
      <c r="B41382" s="3" t="s">
        <v>1122</v>
      </c>
      <c r="C41382" s="8">
        <v>0.17702484038308494</v>
      </c>
    </row>
    <row r="41383" spans="2:3">
      <c r="B41383" s="3" t="s">
        <v>1123</v>
      </c>
      <c r="C41383" s="10">
        <v>0.38841329262906521</v>
      </c>
    </row>
    <row r="41384" spans="2:3">
      <c r="B41384" s="3" t="s">
        <v>1124</v>
      </c>
      <c r="C41384" s="8">
        <v>0.63971437834461276</v>
      </c>
    </row>
    <row r="41385" spans="2:3">
      <c r="B41385" s="3" t="s">
        <v>1125</v>
      </c>
      <c r="C41385" s="10">
        <v>0.17239864660059331</v>
      </c>
    </row>
    <row r="41386" spans="2:3">
      <c r="B41386" s="3" t="s">
        <v>1126</v>
      </c>
      <c r="C41386" s="8">
        <v>0.63670488630455602</v>
      </c>
    </row>
    <row r="41387" spans="2:3">
      <c r="B41387" s="3" t="s">
        <v>1127</v>
      </c>
      <c r="C41387" s="10">
        <v>0.36108456940276679</v>
      </c>
    </row>
    <row r="41388" spans="2:3">
      <c r="B41388" s="3" t="s">
        <v>1128</v>
      </c>
      <c r="C41388" s="8">
        <v>0.118806975554804</v>
      </c>
    </row>
    <row r="41389" spans="2:3">
      <c r="B41389" s="3" t="s">
        <v>1129</v>
      </c>
      <c r="C41389" s="10">
        <v>0.30627402366725437</v>
      </c>
    </row>
    <row r="41390" spans="2:3">
      <c r="B41390" s="3" t="s">
        <v>1130</v>
      </c>
      <c r="C41390" s="8">
        <v>0.87986448798876227</v>
      </c>
    </row>
    <row r="41391" spans="2:3">
      <c r="B41391" s="3" t="s">
        <v>1131</v>
      </c>
      <c r="C41391" s="10">
        <v>0.47391096026830815</v>
      </c>
    </row>
    <row r="41392" spans="2:3">
      <c r="B41392" s="3" t="s">
        <v>1132</v>
      </c>
      <c r="C41392" s="8">
        <v>0.26226977073876145</v>
      </c>
    </row>
    <row r="41393" spans="2:3">
      <c r="B41393" s="3" t="s">
        <v>1133</v>
      </c>
      <c r="C41393" s="10">
        <v>0.86705976951239028</v>
      </c>
    </row>
    <row r="41394" spans="2:3">
      <c r="B41394" s="3" t="s">
        <v>1134</v>
      </c>
      <c r="C41394" s="8">
        <v>0.31347942841010112</v>
      </c>
    </row>
    <row r="41395" spans="2:3">
      <c r="B41395" s="3" t="s">
        <v>1135</v>
      </c>
      <c r="C41395" s="10">
        <v>1.0662950036979784</v>
      </c>
    </row>
    <row r="41396" spans="2:3">
      <c r="B41396" s="3" t="s">
        <v>1136</v>
      </c>
      <c r="C41396" s="8">
        <v>0.22561148741840534</v>
      </c>
    </row>
    <row r="41397" spans="2:3">
      <c r="B41397" s="3" t="s">
        <v>1137</v>
      </c>
      <c r="C41397" s="10">
        <v>0.5768381765269136</v>
      </c>
    </row>
    <row r="41398" spans="2:3">
      <c r="B41398" s="3" t="s">
        <v>1138</v>
      </c>
      <c r="C41398" s="8">
        <v>0.10309725457952296</v>
      </c>
    </row>
    <row r="41399" spans="2:3">
      <c r="B41399" s="3" t="s">
        <v>1139</v>
      </c>
      <c r="C41399" s="10">
        <v>0.10293678132004846</v>
      </c>
    </row>
    <row r="41400" spans="2:3">
      <c r="B41400" s="3" t="s">
        <v>1140</v>
      </c>
      <c r="C41400" s="8">
        <v>1.3652977598392957</v>
      </c>
    </row>
    <row r="41401" spans="2:3">
      <c r="B41401" s="3" t="s">
        <v>1141</v>
      </c>
      <c r="C41401" s="10">
        <v>0.9398627121129044</v>
      </c>
    </row>
    <row r="41402" spans="2:3">
      <c r="B41402" s="3" t="s">
        <v>1142</v>
      </c>
      <c r="C41402" s="8">
        <v>0.38142578735679317</v>
      </c>
    </row>
    <row r="41403" spans="2:3">
      <c r="B41403" s="3" t="s">
        <v>1143</v>
      </c>
      <c r="C41403" s="10">
        <v>0.36546777275238224</v>
      </c>
    </row>
    <row r="41404" spans="2:3">
      <c r="B41404" s="3" t="s">
        <v>1144</v>
      </c>
      <c r="C41404" s="8">
        <v>0.12842939595179034</v>
      </c>
    </row>
    <row r="41405" spans="2:3">
      <c r="B41405" s="3" t="s">
        <v>1145</v>
      </c>
      <c r="C41405" s="10">
        <v>0.19668772042469257</v>
      </c>
    </row>
    <row r="41406" spans="2:3">
      <c r="B41406" s="3" t="s">
        <v>1146</v>
      </c>
      <c r="C41406" s="8">
        <v>0.56967813294494907</v>
      </c>
    </row>
    <row r="41407" spans="2:3">
      <c r="B41407" s="3" t="s">
        <v>1147</v>
      </c>
      <c r="C41407" s="10">
        <v>0.44226007821769175</v>
      </c>
    </row>
    <row r="41408" spans="2:3">
      <c r="B41408" s="3" t="s">
        <v>1148</v>
      </c>
      <c r="C41408" s="8">
        <v>8.297727818373947E-2</v>
      </c>
    </row>
    <row r="41409" spans="2:3">
      <c r="B41409" s="3" t="s">
        <v>1149</v>
      </c>
      <c r="C41409" s="10">
        <v>0.95121947550433505</v>
      </c>
    </row>
    <row r="41410" spans="2:3">
      <c r="B41410" s="3" t="s">
        <v>1150</v>
      </c>
      <c r="C41410" s="8">
        <v>0.10375660996457298</v>
      </c>
    </row>
    <row r="41411" spans="2:3">
      <c r="B41411" s="3" t="s">
        <v>1151</v>
      </c>
      <c r="C41411" s="10">
        <v>0.70104167708721865</v>
      </c>
    </row>
    <row r="41412" spans="2:3">
      <c r="B41412" s="3" t="s">
        <v>1152</v>
      </c>
      <c r="C41412" s="8">
        <v>0.59854873498498862</v>
      </c>
    </row>
    <row r="41413" spans="2:3">
      <c r="B41413" s="3" t="s">
        <v>1153</v>
      </c>
      <c r="C41413" s="10">
        <v>0.39437234800087079</v>
      </c>
    </row>
    <row r="41414" spans="2:3">
      <c r="B41414" s="3" t="s">
        <v>1154</v>
      </c>
      <c r="C41414" s="8">
        <v>0.53615497667391443</v>
      </c>
    </row>
    <row r="41415" spans="2:3">
      <c r="B41415" s="3" t="s">
        <v>1155</v>
      </c>
      <c r="C41415" s="10">
        <v>0.38094956676776653</v>
      </c>
    </row>
    <row r="41416" spans="2:3">
      <c r="B41416" s="3" t="s">
        <v>1156</v>
      </c>
      <c r="C41416" s="8">
        <v>0.54323429726266836</v>
      </c>
    </row>
    <row r="41417" spans="2:3">
      <c r="B41417" s="3" t="s">
        <v>1157</v>
      </c>
      <c r="C41417" s="10">
        <v>1.0583887356276684</v>
      </c>
    </row>
    <row r="41418" spans="2:3">
      <c r="B41418" s="3" t="s">
        <v>1158</v>
      </c>
      <c r="C41418" s="8">
        <v>0.53152620313569032</v>
      </c>
    </row>
    <row r="41419" spans="2:3">
      <c r="B41419" s="3" t="s">
        <v>1159</v>
      </c>
      <c r="C41419" s="10">
        <v>0.21480172460013508</v>
      </c>
    </row>
    <row r="41420" spans="2:3">
      <c r="B41420" s="3" t="s">
        <v>1160</v>
      </c>
      <c r="C41420" s="8">
        <v>0.34606116458259389</v>
      </c>
    </row>
    <row r="41421" spans="2:3">
      <c r="B41421" s="3" t="s">
        <v>1161</v>
      </c>
      <c r="C41421" s="10">
        <v>1.1123974164279926</v>
      </c>
    </row>
    <row r="41422" spans="2:3">
      <c r="B41422" s="3" t="s">
        <v>1162</v>
      </c>
      <c r="C41422" s="8">
        <v>1.0912642400229937</v>
      </c>
    </row>
    <row r="41423" spans="2:3">
      <c r="B41423" s="3" t="s">
        <v>1163</v>
      </c>
      <c r="C41423" s="10">
        <v>0.25573823685704117</v>
      </c>
    </row>
    <row r="41424" spans="2:3">
      <c r="B41424" s="3" t="s">
        <v>1164</v>
      </c>
      <c r="C41424" s="8">
        <v>0.80650494356944724</v>
      </c>
    </row>
    <row r="41425" spans="2:3">
      <c r="B41425" s="3" t="s">
        <v>1165</v>
      </c>
      <c r="C41425" s="10">
        <v>0.42210969804824089</v>
      </c>
    </row>
    <row r="41426" spans="2:3">
      <c r="B41426" s="3" t="s">
        <v>1166</v>
      </c>
      <c r="C41426" s="8">
        <v>0.69043709810031084</v>
      </c>
    </row>
    <row r="41427" spans="2:3">
      <c r="B41427" s="3" t="s">
        <v>1167</v>
      </c>
      <c r="C41427" s="10">
        <v>0.61666500043412831</v>
      </c>
    </row>
    <row r="41428" spans="2:3">
      <c r="B41428" s="3" t="s">
        <v>1168</v>
      </c>
      <c r="C41428" s="8">
        <v>0.49756753759769312</v>
      </c>
    </row>
    <row r="41429" spans="2:3">
      <c r="B41429" s="3" t="s">
        <v>1169</v>
      </c>
      <c r="C41429" s="10">
        <v>0.56768564403249988</v>
      </c>
    </row>
    <row r="41430" spans="2:3">
      <c r="B41430" s="3" t="s">
        <v>1170</v>
      </c>
      <c r="C41430" s="8">
        <v>0.62013604433943348</v>
      </c>
    </row>
    <row r="41431" spans="2:3">
      <c r="B41431" s="3" t="s">
        <v>1171</v>
      </c>
      <c r="C41431" s="10">
        <v>0.68816624811877125</v>
      </c>
    </row>
    <row r="41432" spans="2:3">
      <c r="B41432" s="3" t="s">
        <v>1172</v>
      </c>
      <c r="C41432" s="8">
        <v>0.65335781088275668</v>
      </c>
    </row>
    <row r="41433" spans="2:3">
      <c r="B41433" s="3" t="s">
        <v>1173</v>
      </c>
      <c r="C41433" s="10">
        <v>0.10662409373532758</v>
      </c>
    </row>
    <row r="41434" spans="2:3">
      <c r="B41434" s="3" t="s">
        <v>1174</v>
      </c>
      <c r="C41434" s="8">
        <v>0.4486665200946115</v>
      </c>
    </row>
    <row r="41435" spans="2:3">
      <c r="B41435" s="3" t="s">
        <v>1175</v>
      </c>
      <c r="C41435" s="10">
        <v>0.46167222972722866</v>
      </c>
    </row>
    <row r="41436" spans="2:3">
      <c r="B41436" s="3" t="s">
        <v>1176</v>
      </c>
      <c r="C41436" s="8">
        <v>0.14652434566442482</v>
      </c>
    </row>
    <row r="41437" spans="2:3">
      <c r="B41437" s="3" t="s">
        <v>1177</v>
      </c>
      <c r="C41437" s="10">
        <v>0.49712490727502034</v>
      </c>
    </row>
    <row r="41438" spans="2:3">
      <c r="B41438" s="3" t="s">
        <v>1178</v>
      </c>
      <c r="C41438" s="8">
        <v>0.11710438140930843</v>
      </c>
    </row>
    <row r="41439" spans="2:3">
      <c r="B41439" s="3" t="s">
        <v>1179</v>
      </c>
      <c r="C41439" s="10">
        <v>0.6172160270409055</v>
      </c>
    </row>
    <row r="41440" spans="2:3">
      <c r="B41440" s="3" t="s">
        <v>1180</v>
      </c>
      <c r="C41440" s="8">
        <v>0.38952160281905301</v>
      </c>
    </row>
    <row r="41441" spans="2:3">
      <c r="B41441" s="3" t="s">
        <v>1181</v>
      </c>
      <c r="C41441" s="10">
        <v>0.62096182491797003</v>
      </c>
    </row>
    <row r="41442" spans="2:3">
      <c r="B41442" s="3" t="s">
        <v>1182</v>
      </c>
      <c r="C41442" s="8">
        <v>0.54056577100323278</v>
      </c>
    </row>
    <row r="41443" spans="2:3">
      <c r="B41443" s="3" t="s">
        <v>1183</v>
      </c>
      <c r="C41443" s="10">
        <v>0.10233158765344307</v>
      </c>
    </row>
    <row r="41444" spans="2:3">
      <c r="B41444" s="3" t="s">
        <v>1184</v>
      </c>
      <c r="C41444" s="8">
        <v>0.67253593039829906</v>
      </c>
    </row>
    <row r="41445" spans="2:3">
      <c r="B41445" s="3" t="s">
        <v>1185</v>
      </c>
      <c r="C41445" s="10">
        <v>0.21086352391239613</v>
      </c>
    </row>
    <row r="41446" spans="2:3">
      <c r="B41446" s="3" t="s">
        <v>1186</v>
      </c>
      <c r="C41446" s="8">
        <v>0.34561484452250524</v>
      </c>
    </row>
    <row r="41447" spans="2:3">
      <c r="B41447" s="3" t="s">
        <v>1187</v>
      </c>
      <c r="C41447" s="10">
        <v>0.85512908994636749</v>
      </c>
    </row>
    <row r="41448" spans="2:3">
      <c r="B41448" s="3" t="s">
        <v>1188</v>
      </c>
      <c r="C41448" s="8">
        <v>0.22373257893581738</v>
      </c>
    </row>
    <row r="41449" spans="2:3">
      <c r="B41449" s="3" t="s">
        <v>1189</v>
      </c>
      <c r="C41449" s="10">
        <v>0.50507659459852272</v>
      </c>
    </row>
    <row r="41450" spans="2:3">
      <c r="B41450" s="3" t="s">
        <v>1190</v>
      </c>
      <c r="C41450" s="8">
        <v>0.20808766658836358</v>
      </c>
    </row>
    <row r="41451" spans="2:3">
      <c r="B41451" s="3" t="s">
        <v>1191</v>
      </c>
      <c r="C41451" s="10">
        <v>0.45015392837796409</v>
      </c>
    </row>
    <row r="41452" spans="2:3">
      <c r="B41452" s="3" t="s">
        <v>1192</v>
      </c>
      <c r="C41452" s="8">
        <v>0.22605361473330771</v>
      </c>
    </row>
    <row r="41453" spans="2:3">
      <c r="B41453" s="3" t="s">
        <v>1193</v>
      </c>
      <c r="C41453" s="10">
        <v>0.28696245471791215</v>
      </c>
    </row>
    <row r="41454" spans="2:3">
      <c r="B41454" s="3" t="s">
        <v>1194</v>
      </c>
      <c r="C41454" s="8">
        <v>0.47639128907929185</v>
      </c>
    </row>
    <row r="41455" spans="2:3">
      <c r="B41455" s="3" t="s">
        <v>1195</v>
      </c>
      <c r="C41455" s="10">
        <v>0.36560954603051338</v>
      </c>
    </row>
    <row r="41456" spans="2:3">
      <c r="B41456" s="3" t="s">
        <v>1196</v>
      </c>
      <c r="C41456" s="8">
        <v>0.75321223089651357</v>
      </c>
    </row>
    <row r="41457" spans="2:3">
      <c r="B41457" s="3" t="s">
        <v>1197</v>
      </c>
      <c r="C41457" s="10">
        <v>0.34140794781103856</v>
      </c>
    </row>
    <row r="41458" spans="2:3">
      <c r="B41458" s="3" t="s">
        <v>1198</v>
      </c>
      <c r="C41458" s="8">
        <v>0.73319586552662053</v>
      </c>
    </row>
    <row r="41459" spans="2:3">
      <c r="B41459" s="3" t="s">
        <v>1199</v>
      </c>
      <c r="C41459" s="10">
        <v>1.2772469873286389</v>
      </c>
    </row>
    <row r="41460" spans="2:3">
      <c r="B41460" s="3" t="s">
        <v>1200</v>
      </c>
      <c r="C41460" s="8">
        <v>0.24336033464878307</v>
      </c>
    </row>
    <row r="41461" spans="2:3">
      <c r="B41461" s="3" t="s">
        <v>1201</v>
      </c>
      <c r="C41461" s="10">
        <v>0.58529557373085894</v>
      </c>
    </row>
    <row r="41462" spans="2:3">
      <c r="B41462" s="3" t="s">
        <v>1202</v>
      </c>
      <c r="C41462" s="8">
        <v>0.64389796481435169</v>
      </c>
    </row>
    <row r="41463" spans="2:3">
      <c r="B41463" s="3" t="s">
        <v>1203</v>
      </c>
      <c r="C41463" s="10">
        <v>0.81679625106226261</v>
      </c>
    </row>
    <row r="41464" spans="2:3">
      <c r="B41464" s="3" t="s">
        <v>1204</v>
      </c>
      <c r="C41464" s="8">
        <v>0.61776163672157913</v>
      </c>
    </row>
    <row r="41465" spans="2:3">
      <c r="B41465" s="3" t="s">
        <v>1205</v>
      </c>
      <c r="C41465" s="10">
        <v>0.40558977058981743</v>
      </c>
    </row>
    <row r="41466" spans="2:3">
      <c r="B41466" s="3" t="s">
        <v>1206</v>
      </c>
      <c r="C41466" s="8">
        <v>0.11088182274277726</v>
      </c>
    </row>
    <row r="41467" spans="2:3">
      <c r="B41467" s="3" t="s">
        <v>1207</v>
      </c>
      <c r="C41467" s="10">
        <v>0.35334024899040395</v>
      </c>
    </row>
    <row r="41468" spans="2:3">
      <c r="B41468" s="3" t="s">
        <v>1208</v>
      </c>
      <c r="C41468" s="8">
        <v>0.61860067322763523</v>
      </c>
    </row>
    <row r="41469" spans="2:3">
      <c r="B41469" s="3" t="s">
        <v>1209</v>
      </c>
      <c r="C41469" s="10">
        <v>0.49322442621314067</v>
      </c>
    </row>
    <row r="41470" spans="2:3">
      <c r="B41470" s="3" t="s">
        <v>1210</v>
      </c>
      <c r="C41470" s="8">
        <v>0.78070745640159256</v>
      </c>
    </row>
    <row r="41471" spans="2:3">
      <c r="B41471" s="3" t="s">
        <v>1211</v>
      </c>
      <c r="C41471" s="10">
        <v>9.168945501235029E-2</v>
      </c>
    </row>
    <row r="41472" spans="2:3">
      <c r="B41472" s="3" t="s">
        <v>1212</v>
      </c>
      <c r="C41472" s="8">
        <v>0.72984103185899196</v>
      </c>
    </row>
    <row r="41473" spans="2:3">
      <c r="B41473" s="3" t="s">
        <v>1213</v>
      </c>
      <c r="C41473" s="10">
        <v>0.48903723453760223</v>
      </c>
    </row>
    <row r="41474" spans="2:3">
      <c r="B41474" s="3" t="s">
        <v>1214</v>
      </c>
      <c r="C41474" s="8">
        <v>0.99082947079926387</v>
      </c>
    </row>
    <row r="41475" spans="2:3">
      <c r="B41475" s="3" t="s">
        <v>1215</v>
      </c>
      <c r="C41475" s="10">
        <v>1.0497243311870708</v>
      </c>
    </row>
    <row r="41476" spans="2:3">
      <c r="B41476" s="3" t="s">
        <v>1216</v>
      </c>
      <c r="C41476" s="8">
        <v>1.3515727341466457</v>
      </c>
    </row>
    <row r="41477" spans="2:3">
      <c r="B41477" s="3" t="s">
        <v>1217</v>
      </c>
      <c r="C41477" s="10">
        <v>0.7211937067589832</v>
      </c>
    </row>
    <row r="41478" spans="2:3">
      <c r="B41478" s="3" t="s">
        <v>1218</v>
      </c>
      <c r="C41478" s="8">
        <v>0.73242891236444241</v>
      </c>
    </row>
    <row r="41479" spans="2:3">
      <c r="B41479" s="3" t="s">
        <v>1219</v>
      </c>
      <c r="C41479" s="10">
        <v>0.19690186854959699</v>
      </c>
    </row>
    <row r="41480" spans="2:3">
      <c r="B41480" s="3" t="s">
        <v>1220</v>
      </c>
      <c r="C41480" s="8">
        <v>0.16300324365801139</v>
      </c>
    </row>
    <row r="41481" spans="2:3">
      <c r="B41481" s="3" t="s">
        <v>1221</v>
      </c>
      <c r="C41481" s="10">
        <v>0.78502777979764815</v>
      </c>
    </row>
    <row r="41482" spans="2:3">
      <c r="B41482" s="3" t="s">
        <v>1222</v>
      </c>
      <c r="C41482" s="8">
        <v>7.3742872842837662E-2</v>
      </c>
    </row>
    <row r="41483" spans="2:3">
      <c r="B41483" s="3" t="s">
        <v>1223</v>
      </c>
      <c r="C41483" s="10">
        <v>0.21751874731152679</v>
      </c>
    </row>
    <row r="41484" spans="2:3">
      <c r="B41484" s="3" t="s">
        <v>1224</v>
      </c>
      <c r="C41484" s="8">
        <v>0.23627227061588818</v>
      </c>
    </row>
    <row r="41485" spans="2:3">
      <c r="B41485" s="3" t="s">
        <v>1225</v>
      </c>
      <c r="C41485" s="10">
        <v>0.22390820073300133</v>
      </c>
    </row>
    <row r="41486" spans="2:3">
      <c r="B41486" s="3" t="s">
        <v>1226</v>
      </c>
      <c r="C41486" s="8">
        <v>0.16435677415262206</v>
      </c>
    </row>
    <row r="41487" spans="2:3">
      <c r="B41487" s="3" t="s">
        <v>1227</v>
      </c>
      <c r="C41487" s="10">
        <v>0.63784832257863266</v>
      </c>
    </row>
    <row r="41488" spans="2:3">
      <c r="B41488" s="3" t="s">
        <v>1228</v>
      </c>
      <c r="C41488" s="8">
        <v>0.3227521817548511</v>
      </c>
    </row>
    <row r="41489" spans="2:3">
      <c r="B41489" s="3" t="s">
        <v>1229</v>
      </c>
      <c r="C41489" s="10">
        <v>0.84408564938285868</v>
      </c>
    </row>
    <row r="41490" spans="2:3">
      <c r="B41490" s="3" t="s">
        <v>1230</v>
      </c>
      <c r="C41490" s="8">
        <v>0.72197522698891703</v>
      </c>
    </row>
    <row r="41491" spans="2:3">
      <c r="B41491" s="3" t="s">
        <v>1231</v>
      </c>
      <c r="C41491" s="10">
        <v>0.72095318272814002</v>
      </c>
    </row>
    <row r="41492" spans="2:3">
      <c r="B41492" s="3" t="s">
        <v>1232</v>
      </c>
      <c r="C41492" s="8">
        <v>0.63257190996900514</v>
      </c>
    </row>
    <row r="41493" spans="2:3">
      <c r="B41493" s="3" t="s">
        <v>1233</v>
      </c>
      <c r="C41493" s="10">
        <v>0.42227839706048148</v>
      </c>
    </row>
    <row r="41494" spans="2:3">
      <c r="B41494" s="3" t="s">
        <v>1234</v>
      </c>
      <c r="C41494" s="8">
        <v>0.31575334733412891</v>
      </c>
    </row>
    <row r="41495" spans="2:3">
      <c r="B41495" s="3" t="s">
        <v>1235</v>
      </c>
      <c r="C41495" s="10">
        <v>0.27717220413840848</v>
      </c>
    </row>
    <row r="41496" spans="2:3">
      <c r="B41496" s="3" t="s">
        <v>1236</v>
      </c>
      <c r="C41496" s="8">
        <v>0.37706736420917891</v>
      </c>
    </row>
    <row r="41497" spans="2:3">
      <c r="B41497" s="3" t="s">
        <v>1237</v>
      </c>
      <c r="C41497" s="10">
        <v>1.1402063984352975</v>
      </c>
    </row>
    <row r="41498" spans="2:3">
      <c r="B41498" s="3" t="s">
        <v>1238</v>
      </c>
      <c r="C41498" s="8">
        <v>0.25698757298577452</v>
      </c>
    </row>
    <row r="41499" spans="2:3">
      <c r="B41499" s="3" t="s">
        <v>1239</v>
      </c>
      <c r="C41499" s="10">
        <v>0.6496373396779348</v>
      </c>
    </row>
    <row r="41500" spans="2:3">
      <c r="B41500" s="3" t="s">
        <v>1240</v>
      </c>
      <c r="C41500" s="8">
        <v>0.4067382422197553</v>
      </c>
    </row>
    <row r="41501" spans="2:3">
      <c r="B41501" s="3" t="s">
        <v>1241</v>
      </c>
      <c r="C41501" s="10">
        <v>0.24366491422878803</v>
      </c>
    </row>
    <row r="41502" spans="2:3">
      <c r="B41502" s="3" t="s">
        <v>1242</v>
      </c>
      <c r="C41502" s="8">
        <v>0.13990558438808426</v>
      </c>
    </row>
    <row r="41503" spans="2:3">
      <c r="B41503" s="3" t="s">
        <v>1243</v>
      </c>
      <c r="C41503" s="10">
        <v>0.16595967164321954</v>
      </c>
    </row>
    <row r="41504" spans="2:3">
      <c r="B41504" s="3" t="s">
        <v>1244</v>
      </c>
      <c r="C41504" s="8">
        <v>0.79337196640805774</v>
      </c>
    </row>
    <row r="41505" spans="2:3">
      <c r="B41505" s="3" t="s">
        <v>1245</v>
      </c>
      <c r="C41505" s="10">
        <v>0.17291376562774013</v>
      </c>
    </row>
    <row r="41506" spans="2:3">
      <c r="B41506" s="3" t="s">
        <v>1246</v>
      </c>
      <c r="C41506" s="8">
        <v>0.6792181346292534</v>
      </c>
    </row>
    <row r="41507" spans="2:3">
      <c r="B41507" s="3" t="s">
        <v>1247</v>
      </c>
      <c r="C41507" s="10">
        <v>0.30872306060501803</v>
      </c>
    </row>
    <row r="41508" spans="2:3">
      <c r="B41508" s="3" t="s">
        <v>1248</v>
      </c>
      <c r="C41508" s="8">
        <v>0.31175852808837873</v>
      </c>
    </row>
    <row r="41509" spans="2:3">
      <c r="B41509" s="3" t="s">
        <v>1249</v>
      </c>
      <c r="C41509" s="10">
        <v>0.23385724358868068</v>
      </c>
    </row>
    <row r="41510" spans="2:3">
      <c r="B41510" s="3" t="s">
        <v>1250</v>
      </c>
      <c r="C41510" s="8">
        <v>0.44527210762597785</v>
      </c>
    </row>
    <row r="41511" spans="2:3">
      <c r="B41511" s="3" t="s">
        <v>1251</v>
      </c>
      <c r="C41511" s="10">
        <v>0.40767723513007015</v>
      </c>
    </row>
    <row r="41512" spans="2:3">
      <c r="B41512" s="3" t="s">
        <v>1252</v>
      </c>
      <c r="C41512" s="8">
        <v>0.79426075004260877</v>
      </c>
    </row>
    <row r="41513" spans="2:3">
      <c r="B41513" s="3" t="s">
        <v>1253</v>
      </c>
      <c r="C41513" s="10">
        <v>0.66201132041136168</v>
      </c>
    </row>
    <row r="41514" spans="2:3">
      <c r="B41514" s="3" t="s">
        <v>1254</v>
      </c>
      <c r="C41514" s="8">
        <v>0.27442448480458342</v>
      </c>
    </row>
    <row r="41515" spans="2:3">
      <c r="B41515" s="3" t="s">
        <v>1255</v>
      </c>
      <c r="C41515" s="10">
        <v>1.3569133061832015</v>
      </c>
    </row>
    <row r="41516" spans="2:3">
      <c r="B41516" s="3" t="s">
        <v>1256</v>
      </c>
      <c r="C41516" s="8">
        <v>0.34182440440407241</v>
      </c>
    </row>
    <row r="41517" spans="2:3">
      <c r="B41517" s="3" t="s">
        <v>1257</v>
      </c>
      <c r="C41517" s="10">
        <v>0.29589556089521069</v>
      </c>
    </row>
    <row r="41518" spans="2:3">
      <c r="B41518" s="3" t="s">
        <v>1258</v>
      </c>
      <c r="C41518" s="8">
        <v>1.1381316255592224</v>
      </c>
    </row>
    <row r="41519" spans="2:3">
      <c r="B41519" s="3" t="s">
        <v>1259</v>
      </c>
      <c r="C41519" s="10">
        <v>2.4826311909905818E-2</v>
      </c>
    </row>
    <row r="41520" spans="2:3">
      <c r="B41520" s="3" t="s">
        <v>1260</v>
      </c>
      <c r="C41520" s="8">
        <v>0.40963734835009563</v>
      </c>
    </row>
    <row r="41521" spans="2:3">
      <c r="B41521" s="3" t="s">
        <v>1261</v>
      </c>
      <c r="C41521" s="10">
        <v>0.17510269913521931</v>
      </c>
    </row>
    <row r="41522" spans="2:3">
      <c r="B41522" s="3" t="s">
        <v>1262</v>
      </c>
      <c r="C41522" s="8">
        <v>0.18887864935363735</v>
      </c>
    </row>
    <row r="41523" spans="2:3">
      <c r="B41523" s="3" t="s">
        <v>1263</v>
      </c>
      <c r="C41523" s="10">
        <v>0.91544933030671993</v>
      </c>
    </row>
    <row r="41524" spans="2:3">
      <c r="B41524" s="3" t="s">
        <v>1264</v>
      </c>
      <c r="C41524" s="8">
        <v>0.30005154360882363</v>
      </c>
    </row>
    <row r="41525" spans="2:3">
      <c r="B41525" s="3" t="s">
        <v>1265</v>
      </c>
      <c r="C41525" s="10">
        <v>0.80568651058575869</v>
      </c>
    </row>
    <row r="41526" spans="2:3">
      <c r="B41526" s="3" t="s">
        <v>1266</v>
      </c>
      <c r="C41526" s="8">
        <v>0.29976506348533805</v>
      </c>
    </row>
    <row r="41527" spans="2:3">
      <c r="B41527" s="3" t="s">
        <v>1267</v>
      </c>
      <c r="C41527" s="10">
        <v>0.6632687373787558</v>
      </c>
    </row>
    <row r="41528" spans="2:3">
      <c r="B41528" s="3" t="s">
        <v>1268</v>
      </c>
      <c r="C41528" s="8">
        <v>0.44132589046694637</v>
      </c>
    </row>
    <row r="41529" spans="2:3">
      <c r="B41529" s="3" t="s">
        <v>1269</v>
      </c>
      <c r="C41529" s="10">
        <v>0.14859869938393769</v>
      </c>
    </row>
    <row r="41530" spans="2:3">
      <c r="B41530" s="3" t="s">
        <v>1270</v>
      </c>
      <c r="C41530" s="8">
        <v>0.42590136864377859</v>
      </c>
    </row>
    <row r="41531" spans="2:3">
      <c r="B41531" s="3" t="s">
        <v>1271</v>
      </c>
      <c r="C41531" s="10">
        <v>0.39547015529122709</v>
      </c>
    </row>
    <row r="41532" spans="2:3">
      <c r="B41532" s="3" t="s">
        <v>1272</v>
      </c>
      <c r="C41532" s="8">
        <v>0.13424274936697864</v>
      </c>
    </row>
    <row r="41533" spans="2:3">
      <c r="B41533" s="3" t="s">
        <v>1273</v>
      </c>
      <c r="C41533" s="10">
        <v>0.59217843141156268</v>
      </c>
    </row>
    <row r="41534" spans="2:3">
      <c r="B41534" s="3" t="s">
        <v>1274</v>
      </c>
      <c r="C41534" s="8">
        <v>1.5221211795235479</v>
      </c>
    </row>
    <row r="41535" spans="2:3">
      <c r="B41535" s="3" t="s">
        <v>1275</v>
      </c>
      <c r="C41535" s="10">
        <v>0.60599939143535764</v>
      </c>
    </row>
    <row r="41536" spans="2:3">
      <c r="B41536" s="3" t="s">
        <v>1276</v>
      </c>
      <c r="C41536" s="8">
        <v>0.24017451420143468</v>
      </c>
    </row>
    <row r="41537" spans="2:3">
      <c r="B41537" s="3" t="s">
        <v>1277</v>
      </c>
      <c r="C41537" s="10">
        <v>7.7056073423477617E-2</v>
      </c>
    </row>
    <row r="41538" spans="2:3">
      <c r="B41538" s="3" t="s">
        <v>1278</v>
      </c>
      <c r="C41538" s="8">
        <v>0.50275628324616117</v>
      </c>
    </row>
    <row r="41539" spans="2:3">
      <c r="B41539" s="3" t="s">
        <v>1279</v>
      </c>
      <c r="C41539" s="10">
        <v>0.48198454053389983</v>
      </c>
    </row>
    <row r="41540" spans="2:3">
      <c r="B41540" s="3" t="s">
        <v>1280</v>
      </c>
      <c r="C41540" s="8">
        <v>0.50076824893634087</v>
      </c>
    </row>
    <row r="41541" spans="2:3">
      <c r="B41541" s="3" t="s">
        <v>1281</v>
      </c>
      <c r="C41541" s="10">
        <v>8.6019612307165677E-2</v>
      </c>
    </row>
    <row r="41542" spans="2:3">
      <c r="B41542" s="3" t="s">
        <v>1282</v>
      </c>
      <c r="C41542" s="8">
        <v>0.47794786764779074</v>
      </c>
    </row>
    <row r="41543" spans="2:3">
      <c r="B41543" s="3" t="s">
        <v>1283</v>
      </c>
      <c r="C41543" s="10">
        <v>0.27729547127763632</v>
      </c>
    </row>
    <row r="41544" spans="2:3">
      <c r="B41544" s="3" t="s">
        <v>1284</v>
      </c>
      <c r="C41544" s="8">
        <v>0.93626351633558347</v>
      </c>
    </row>
    <row r="41545" spans="2:3">
      <c r="B41545" s="3" t="s">
        <v>1285</v>
      </c>
      <c r="C41545" s="10">
        <v>0.14967173355988778</v>
      </c>
    </row>
    <row r="41546" spans="2:3">
      <c r="B41546" s="3" t="s">
        <v>1286</v>
      </c>
      <c r="C41546" s="8">
        <v>0.14853767862894385</v>
      </c>
    </row>
    <row r="41547" spans="2:3">
      <c r="B41547" s="3" t="s">
        <v>1287</v>
      </c>
      <c r="C41547" s="10">
        <v>0.69437339104912721</v>
      </c>
    </row>
    <row r="41548" spans="2:3">
      <c r="B41548" s="3" t="s">
        <v>1288</v>
      </c>
      <c r="C41548" s="8">
        <v>0.94503752040378297</v>
      </c>
    </row>
    <row r="41549" spans="2:3">
      <c r="B41549" s="3" t="s">
        <v>1289</v>
      </c>
      <c r="C41549" s="10">
        <v>0.48794673878057532</v>
      </c>
    </row>
    <row r="41550" spans="2:3">
      <c r="B41550" s="3" t="s">
        <v>1290</v>
      </c>
      <c r="C41550" s="8">
        <v>0.17299080618343157</v>
      </c>
    </row>
    <row r="41551" spans="2:3">
      <c r="B41551" s="3" t="s">
        <v>1291</v>
      </c>
      <c r="C41551" s="10">
        <v>0.94588020454976718</v>
      </c>
    </row>
    <row r="41552" spans="2:3">
      <c r="B41552" s="3" t="s">
        <v>1292</v>
      </c>
      <c r="C41552" s="8">
        <v>0.45124152686348845</v>
      </c>
    </row>
    <row r="41553" spans="2:3">
      <c r="B41553" s="3" t="s">
        <v>1293</v>
      </c>
      <c r="C41553" s="10">
        <v>0.35058256666997739</v>
      </c>
    </row>
    <row r="41554" spans="2:3">
      <c r="B41554" s="3" t="s">
        <v>1294</v>
      </c>
      <c r="C41554" s="8">
        <v>0.84263462696571134</v>
      </c>
    </row>
    <row r="41555" spans="2:3">
      <c r="B41555" s="3" t="s">
        <v>1295</v>
      </c>
      <c r="C41555" s="10">
        <v>0.78299834235453081</v>
      </c>
    </row>
    <row r="41556" spans="2:3">
      <c r="B41556" s="3" t="s">
        <v>1296</v>
      </c>
      <c r="C41556" s="8">
        <v>0.8738759027126356</v>
      </c>
    </row>
    <row r="41557" spans="2:3">
      <c r="B41557" s="3" t="s">
        <v>1297</v>
      </c>
      <c r="C41557" s="10">
        <v>0.34806227423445185</v>
      </c>
    </row>
    <row r="41558" spans="2:3">
      <c r="B41558" s="3" t="s">
        <v>1298</v>
      </c>
      <c r="C41558" s="8">
        <v>0.22287433461972292</v>
      </c>
    </row>
    <row r="41559" spans="2:3">
      <c r="B41559" s="3" t="s">
        <v>1299</v>
      </c>
      <c r="C41559" s="10">
        <v>0.39328808698713674</v>
      </c>
    </row>
    <row r="41560" spans="2:3">
      <c r="B41560" s="3" t="s">
        <v>1300</v>
      </c>
      <c r="C41560" s="8">
        <v>0.21661585603264374</v>
      </c>
    </row>
    <row r="41561" spans="2:3">
      <c r="B41561" s="3" t="s">
        <v>1301</v>
      </c>
      <c r="C41561" s="10">
        <v>0.35268418047120109</v>
      </c>
    </row>
    <row r="41562" spans="2:3">
      <c r="B41562" s="3" t="s">
        <v>1302</v>
      </c>
      <c r="C41562" s="8">
        <v>6.502910242844144E-2</v>
      </c>
    </row>
    <row r="41563" spans="2:3">
      <c r="B41563" s="3" t="s">
        <v>1303</v>
      </c>
      <c r="C41563" s="10">
        <v>0.22621428180644937</v>
      </c>
    </row>
    <row r="41564" spans="2:3">
      <c r="B41564" s="3" t="s">
        <v>1304</v>
      </c>
      <c r="C41564" s="8">
        <v>0.7059147908175909</v>
      </c>
    </row>
    <row r="41565" spans="2:3">
      <c r="B41565" s="3" t="s">
        <v>1305</v>
      </c>
      <c r="C41565" s="10">
        <v>0.67428227170594646</v>
      </c>
    </row>
    <row r="41566" spans="2:3">
      <c r="B41566" s="3" t="s">
        <v>1306</v>
      </c>
      <c r="C41566" s="8">
        <v>0.36919626356989566</v>
      </c>
    </row>
    <row r="41567" spans="2:3">
      <c r="B41567" s="3" t="s">
        <v>1307</v>
      </c>
      <c r="C41567" s="10">
        <v>0.30267708404521015</v>
      </c>
    </row>
    <row r="41568" spans="2:3">
      <c r="B41568" s="3" t="s">
        <v>1308</v>
      </c>
      <c r="C41568" s="8">
        <v>0.50563413639050403</v>
      </c>
    </row>
    <row r="41569" spans="2:3">
      <c r="B41569" s="3" t="s">
        <v>1309</v>
      </c>
      <c r="C41569" s="10">
        <v>0.88016982047085601</v>
      </c>
    </row>
    <row r="41570" spans="2:3">
      <c r="B41570" s="3" t="s">
        <v>1310</v>
      </c>
      <c r="C41570" s="8">
        <v>0.63350750912298281</v>
      </c>
    </row>
    <row r="41571" spans="2:3">
      <c r="B41571" s="3" t="s">
        <v>1311</v>
      </c>
      <c r="C41571" s="10">
        <v>0.27508753165304917</v>
      </c>
    </row>
    <row r="41572" spans="2:3">
      <c r="B41572" s="3" t="s">
        <v>1312</v>
      </c>
      <c r="C41572" s="8">
        <v>0.11787882710056694</v>
      </c>
    </row>
    <row r="41573" spans="2:3">
      <c r="B41573" s="3" t="s">
        <v>1313</v>
      </c>
      <c r="C41573" s="10">
        <v>1.0929154729538877</v>
      </c>
    </row>
    <row r="41574" spans="2:3">
      <c r="B41574" s="3" t="s">
        <v>1314</v>
      </c>
      <c r="C41574" s="8">
        <v>0.10240146783158995</v>
      </c>
    </row>
    <row r="41575" spans="2:3">
      <c r="B41575" s="3" t="s">
        <v>1315</v>
      </c>
      <c r="C41575" s="10">
        <v>0.61985461171464551</v>
      </c>
    </row>
    <row r="41576" spans="2:3">
      <c r="B41576" s="3" t="s">
        <v>1316</v>
      </c>
      <c r="C41576" s="8">
        <v>0.35948018826055983</v>
      </c>
    </row>
    <row r="41577" spans="2:3">
      <c r="B41577" s="3" t="s">
        <v>1317</v>
      </c>
      <c r="C41577" s="10">
        <v>0.12291441419773329</v>
      </c>
    </row>
    <row r="41578" spans="2:3">
      <c r="B41578" s="3" t="s">
        <v>1318</v>
      </c>
      <c r="C41578" s="8">
        <v>0.59497539980821479</v>
      </c>
    </row>
    <row r="41579" spans="2:3">
      <c r="B41579" s="3" t="s">
        <v>1319</v>
      </c>
      <c r="C41579" s="10">
        <v>1.5496942757903149</v>
      </c>
    </row>
    <row r="41580" spans="2:3">
      <c r="B41580" s="3" t="s">
        <v>1320</v>
      </c>
      <c r="C41580" s="8">
        <v>0.49478250591182749</v>
      </c>
    </row>
    <row r="41581" spans="2:3">
      <c r="B41581" s="3" t="s">
        <v>1321</v>
      </c>
      <c r="C41581" s="10">
        <v>0.14893915454447987</v>
      </c>
    </row>
    <row r="41582" spans="2:3">
      <c r="B41582" s="3" t="s">
        <v>1322</v>
      </c>
      <c r="C41582" s="8">
        <v>0.60966954655365968</v>
      </c>
    </row>
    <row r="41583" spans="2:3">
      <c r="B41583" s="3" t="s">
        <v>1323</v>
      </c>
      <c r="C41583" s="10">
        <v>0.62457032882231633</v>
      </c>
    </row>
    <row r="41584" spans="2:3">
      <c r="B41584" s="3" t="s">
        <v>1324</v>
      </c>
      <c r="C41584" s="8">
        <v>6.5078509880723834E-2</v>
      </c>
    </row>
    <row r="41585" spans="2:3">
      <c r="B41585" s="3" t="s">
        <v>1325</v>
      </c>
      <c r="C41585" s="10">
        <v>1.0172969895154393</v>
      </c>
    </row>
    <row r="41586" spans="2:3">
      <c r="B41586" s="3" t="s">
        <v>1326</v>
      </c>
      <c r="C41586" s="8">
        <v>0.54329662583639449</v>
      </c>
    </row>
    <row r="41587" spans="2:3">
      <c r="B41587" s="3" t="s">
        <v>1327</v>
      </c>
      <c r="C41587" s="10">
        <v>1.1423289881945022</v>
      </c>
    </row>
    <row r="41588" spans="2:3">
      <c r="B41588" s="3" t="s">
        <v>1328</v>
      </c>
      <c r="C41588" s="8">
        <v>1.0697568492822351</v>
      </c>
    </row>
    <row r="41589" spans="2:3">
      <c r="B41589" s="3" t="s">
        <v>1329</v>
      </c>
      <c r="C41589" s="10">
        <v>0.63070812574044899</v>
      </c>
    </row>
    <row r="41590" spans="2:3">
      <c r="B41590" s="3" t="s">
        <v>1330</v>
      </c>
      <c r="C41590" s="8">
        <v>0.51524062068073906</v>
      </c>
    </row>
    <row r="41591" spans="2:3">
      <c r="B41591" s="3" t="s">
        <v>1331</v>
      </c>
      <c r="C41591" s="10">
        <v>0.54714956579641949</v>
      </c>
    </row>
    <row r="41592" spans="2:3">
      <c r="B41592" s="3" t="s">
        <v>1332</v>
      </c>
      <c r="C41592" s="8">
        <v>0.41577518271016833</v>
      </c>
    </row>
    <row r="41593" spans="2:3">
      <c r="B41593" s="3" t="s">
        <v>1333</v>
      </c>
      <c r="C41593" s="10">
        <v>0.25847517419068955</v>
      </c>
    </row>
    <row r="41594" spans="2:3">
      <c r="B41594" s="3" t="s">
        <v>1334</v>
      </c>
      <c r="C41594" s="8">
        <v>0.34365739141711049</v>
      </c>
    </row>
    <row r="41595" spans="2:3">
      <c r="B41595" s="3" t="s">
        <v>1335</v>
      </c>
      <c r="C41595" s="10">
        <v>0.43377428791161732</v>
      </c>
    </row>
    <row r="41596" spans="2:3">
      <c r="B41596" s="3" t="s">
        <v>1336</v>
      </c>
      <c r="C41596" s="8">
        <v>0.61055080079316615</v>
      </c>
    </row>
    <row r="41597" spans="2:3">
      <c r="B41597" s="3" t="s">
        <v>1337</v>
      </c>
      <c r="C41597" s="10">
        <v>0.19580290319457014</v>
      </c>
    </row>
    <row r="41598" spans="2:3">
      <c r="B41598" s="3" t="s">
        <v>1338</v>
      </c>
      <c r="C41598" s="8">
        <v>0.57628950899472087</v>
      </c>
    </row>
    <row r="41599" spans="2:3">
      <c r="B41599" s="3" t="s">
        <v>1339</v>
      </c>
      <c r="C41599" s="10">
        <v>0.51767984553356328</v>
      </c>
    </row>
    <row r="41600" spans="2:3">
      <c r="B41600" s="3" t="s">
        <v>1340</v>
      </c>
      <c r="C41600" s="8">
        <v>0.3146882066514155</v>
      </c>
    </row>
    <row r="41601" spans="2:3">
      <c r="B41601" s="3" t="s">
        <v>1341</v>
      </c>
      <c r="C41601" s="10">
        <v>0.52887756303603417</v>
      </c>
    </row>
    <row r="41602" spans="2:3">
      <c r="B41602" s="3" t="s">
        <v>1342</v>
      </c>
      <c r="C41602" s="8">
        <v>0.86152324657202028</v>
      </c>
    </row>
    <row r="41603" spans="2:3">
      <c r="B41603" s="3" t="s">
        <v>1343</v>
      </c>
      <c r="C41603" s="10">
        <v>0.60234443689328698</v>
      </c>
    </row>
    <row r="41604" spans="2:3">
      <c r="B41604" s="3" t="s">
        <v>1344</v>
      </c>
      <c r="C41604" s="8">
        <v>0.12670429228842814</v>
      </c>
    </row>
    <row r="41605" spans="2:3">
      <c r="B41605" s="3" t="s">
        <v>1345</v>
      </c>
      <c r="C41605" s="10">
        <v>0.36078649933499674</v>
      </c>
    </row>
    <row r="41606" spans="2:3">
      <c r="B41606" s="3" t="s">
        <v>1346</v>
      </c>
      <c r="C41606" s="8">
        <v>0.54547552200389804</v>
      </c>
    </row>
    <row r="41607" spans="2:3">
      <c r="B41607" s="3" t="s">
        <v>1347</v>
      </c>
      <c r="C41607" s="10">
        <v>0.36882760550084948</v>
      </c>
    </row>
    <row r="41608" spans="2:3">
      <c r="B41608" s="3" t="s">
        <v>1348</v>
      </c>
      <c r="C41608" s="8">
        <v>0.16751066388206384</v>
      </c>
    </row>
    <row r="41609" spans="2:3">
      <c r="B41609" s="3" t="s">
        <v>1349</v>
      </c>
      <c r="C41609" s="10">
        <v>0.45349050431791649</v>
      </c>
    </row>
    <row r="41610" spans="2:3">
      <c r="B41610" s="3" t="s">
        <v>1350</v>
      </c>
      <c r="C41610" s="8">
        <v>0.55965769602739446</v>
      </c>
    </row>
    <row r="41611" spans="2:3">
      <c r="B41611" s="3" t="s">
        <v>1351</v>
      </c>
      <c r="C41611" s="10">
        <v>0.56151141472397781</v>
      </c>
    </row>
    <row r="41612" spans="2:3">
      <c r="B41612" s="3" t="s">
        <v>1352</v>
      </c>
      <c r="C41612" s="8">
        <v>0.27411557391622743</v>
      </c>
    </row>
    <row r="41613" spans="2:3">
      <c r="B41613" s="3" t="s">
        <v>1353</v>
      </c>
      <c r="C41613" s="10">
        <v>0.7657779514319869</v>
      </c>
    </row>
    <row r="41614" spans="2:3">
      <c r="B41614" s="3" t="s">
        <v>1354</v>
      </c>
      <c r="C41614" s="8">
        <v>0.83259778104097093</v>
      </c>
    </row>
    <row r="41615" spans="2:3">
      <c r="B41615" s="3" t="s">
        <v>1355</v>
      </c>
      <c r="C41615" s="10">
        <v>0.10288023660268321</v>
      </c>
    </row>
    <row r="41616" spans="2:3">
      <c r="B41616" s="3" t="s">
        <v>1356</v>
      </c>
      <c r="C41616" s="8">
        <v>1.035236491186933</v>
      </c>
    </row>
    <row r="41617" spans="2:3">
      <c r="B41617" s="3" t="s">
        <v>1357</v>
      </c>
      <c r="C41617" s="10">
        <v>0.26358491143381102</v>
      </c>
    </row>
    <row r="41618" spans="2:3">
      <c r="B41618" s="3" t="s">
        <v>1358</v>
      </c>
      <c r="C41618" s="8">
        <v>0.25551185699760259</v>
      </c>
    </row>
    <row r="41619" spans="2:3">
      <c r="B41619" s="3" t="s">
        <v>1359</v>
      </c>
      <c r="C41619" s="10">
        <v>0.42342588822648414</v>
      </c>
    </row>
    <row r="41620" spans="2:3">
      <c r="B41620" s="3" t="s">
        <v>1360</v>
      </c>
      <c r="C41620" s="8">
        <v>0.6290306350830156</v>
      </c>
    </row>
    <row r="41621" spans="2:3">
      <c r="B41621" s="3" t="s">
        <v>1361</v>
      </c>
      <c r="C41621" s="10">
        <v>0.52673043983130241</v>
      </c>
    </row>
    <row r="41622" spans="2:3">
      <c r="B41622" s="3" t="s">
        <v>1362</v>
      </c>
      <c r="C41622" s="8">
        <v>0.85764557918392703</v>
      </c>
    </row>
    <row r="41623" spans="2:3">
      <c r="B41623" s="3" t="s">
        <v>1363</v>
      </c>
      <c r="C41623" s="10">
        <v>0.60374416824590538</v>
      </c>
    </row>
    <row r="41624" spans="2:3">
      <c r="B41624" s="3" t="s">
        <v>1364</v>
      </c>
      <c r="C41624" s="8">
        <v>0.69805690479520188</v>
      </c>
    </row>
    <row r="41625" spans="2:3">
      <c r="B41625" s="3" t="s">
        <v>1365</v>
      </c>
      <c r="C41625" s="10">
        <v>0.18292199490580674</v>
      </c>
    </row>
    <row r="41626" spans="2:3">
      <c r="B41626" s="3" t="s">
        <v>1366</v>
      </c>
      <c r="C41626" s="8">
        <v>0.77468788455292159</v>
      </c>
    </row>
    <row r="41627" spans="2:3">
      <c r="B41627" s="3" t="s">
        <v>1367</v>
      </c>
      <c r="C41627" s="10">
        <v>0.64042139562588762</v>
      </c>
    </row>
    <row r="41628" spans="2:3">
      <c r="B41628" s="3" t="s">
        <v>1368</v>
      </c>
      <c r="C41628" s="8">
        <v>0.18614250673327773</v>
      </c>
    </row>
    <row r="41629" spans="2:3">
      <c r="B41629" s="3" t="s">
        <v>1369</v>
      </c>
      <c r="C41629" s="10">
        <v>8.2440030212559426E-2</v>
      </c>
    </row>
    <row r="41630" spans="2:3">
      <c r="B41630" s="3" t="s">
        <v>1370</v>
      </c>
      <c r="C41630" s="8">
        <v>0.30785370412155921</v>
      </c>
    </row>
    <row r="41631" spans="2:3">
      <c r="B41631" s="3" t="s">
        <v>1371</v>
      </c>
      <c r="C41631" s="10">
        <v>0.8110219136170892</v>
      </c>
    </row>
    <row r="41632" spans="2:3">
      <c r="B41632" s="3" t="s">
        <v>1372</v>
      </c>
      <c r="C41632" s="8">
        <v>3.8002802701480237E-2</v>
      </c>
    </row>
    <row r="41633" spans="2:3">
      <c r="B41633" s="3" t="s">
        <v>1373</v>
      </c>
      <c r="C41633" s="10">
        <v>0.41150850126793487</v>
      </c>
    </row>
    <row r="41634" spans="2:3">
      <c r="B41634" s="3" t="s">
        <v>1374</v>
      </c>
      <c r="C41634" s="8">
        <v>0.19346925690615044</v>
      </c>
    </row>
    <row r="41635" spans="2:3">
      <c r="B41635" s="3" t="s">
        <v>1375</v>
      </c>
      <c r="C41635" s="10">
        <v>0.91109059881075127</v>
      </c>
    </row>
    <row r="41636" spans="2:3">
      <c r="B41636" s="3" t="s">
        <v>1376</v>
      </c>
      <c r="C41636" s="8">
        <v>0.6476933276912763</v>
      </c>
    </row>
    <row r="41637" spans="2:3">
      <c r="B41637" s="3" t="s">
        <v>1377</v>
      </c>
      <c r="C41637" s="10">
        <v>0.30912216111346469</v>
      </c>
    </row>
    <row r="41638" spans="2:3">
      <c r="B41638" s="3" t="s">
        <v>1378</v>
      </c>
      <c r="C41638" s="8">
        <v>0.36553328621186282</v>
      </c>
    </row>
    <row r="41639" spans="2:3">
      <c r="B41639" s="3" t="s">
        <v>1379</v>
      </c>
      <c r="C41639" s="10">
        <v>0.17274633489454391</v>
      </c>
    </row>
    <row r="41640" spans="2:3">
      <c r="B41640" s="3" t="s">
        <v>1380</v>
      </c>
      <c r="C41640" s="8">
        <v>0.22181797048582891</v>
      </c>
    </row>
    <row r="41641" spans="2:3">
      <c r="B41641" s="3" t="s">
        <v>1381</v>
      </c>
      <c r="C41641" s="10">
        <v>0.67979309849325931</v>
      </c>
    </row>
    <row r="41642" spans="2:3">
      <c r="B41642" s="3" t="s">
        <v>1382</v>
      </c>
      <c r="C41642" s="8">
        <v>1.0086559668928274</v>
      </c>
    </row>
    <row r="41643" spans="2:3">
      <c r="B41643" s="3" t="s">
        <v>1383</v>
      </c>
      <c r="C41643" s="10">
        <v>0.25066416288339249</v>
      </c>
    </row>
    <row r="41644" spans="2:3">
      <c r="B41644" s="3" t="s">
        <v>1384</v>
      </c>
      <c r="C41644" s="8">
        <v>0.64936560950072653</v>
      </c>
    </row>
    <row r="41645" spans="2:3">
      <c r="B41645" s="3" t="s">
        <v>1385</v>
      </c>
      <c r="C41645" s="10">
        <v>8.7065348905132428E-2</v>
      </c>
    </row>
    <row r="41646" spans="2:3">
      <c r="B41646" s="3" t="s">
        <v>1386</v>
      </c>
      <c r="C41646" s="8">
        <v>1.011657558533406</v>
      </c>
    </row>
    <row r="41647" spans="2:3">
      <c r="B41647" s="3" t="s">
        <v>1387</v>
      </c>
      <c r="C41647" s="10">
        <v>0.36109521255612853</v>
      </c>
    </row>
    <row r="41648" spans="2:3">
      <c r="B41648" s="3" t="s">
        <v>1388</v>
      </c>
      <c r="C41648" s="8">
        <v>0.25182525826518121</v>
      </c>
    </row>
    <row r="41649" spans="2:3">
      <c r="B41649" s="3" t="s">
        <v>1389</v>
      </c>
      <c r="C41649" s="10">
        <v>0.12493559733919653</v>
      </c>
    </row>
    <row r="41650" spans="2:3">
      <c r="B41650" s="3" t="s">
        <v>1390</v>
      </c>
      <c r="C41650" s="8">
        <v>0.24951930857892113</v>
      </c>
    </row>
    <row r="41651" spans="2:3">
      <c r="B41651" s="3" t="s">
        <v>1391</v>
      </c>
      <c r="C41651" s="10">
        <v>0.76325559585205049</v>
      </c>
    </row>
    <row r="41652" spans="2:3">
      <c r="B41652" s="3" t="s">
        <v>1392</v>
      </c>
      <c r="C41652" s="8">
        <v>1.153666348906891</v>
      </c>
    </row>
    <row r="41653" spans="2:3">
      <c r="B41653" s="3" t="s">
        <v>1393</v>
      </c>
      <c r="C41653" s="10">
        <v>0.56860935324842832</v>
      </c>
    </row>
    <row r="41654" spans="2:3">
      <c r="B41654" s="3" t="s">
        <v>1394</v>
      </c>
      <c r="C41654" s="8">
        <v>0.71408869882176629</v>
      </c>
    </row>
    <row r="41655" spans="2:3">
      <c r="B41655" s="3" t="s">
        <v>1395</v>
      </c>
      <c r="C41655" s="10">
        <v>0.3024555323142244</v>
      </c>
    </row>
    <row r="41656" spans="2:3">
      <c r="B41656" s="3" t="s">
        <v>1396</v>
      </c>
      <c r="C41656" s="8">
        <v>0.20571917202701762</v>
      </c>
    </row>
    <row r="41657" spans="2:3">
      <c r="B41657" s="3" t="s">
        <v>1397</v>
      </c>
      <c r="C41657" s="10">
        <v>0.25902806685738555</v>
      </c>
    </row>
    <row r="41658" spans="2:3">
      <c r="B41658" s="3" t="s">
        <v>1398</v>
      </c>
      <c r="C41658" s="8">
        <v>0.4243071341653567</v>
      </c>
    </row>
    <row r="41659" spans="2:3">
      <c r="B41659" s="3" t="s">
        <v>1399</v>
      </c>
      <c r="C41659" s="10">
        <v>0.20052507935979028</v>
      </c>
    </row>
    <row r="41660" spans="2:3">
      <c r="B41660" s="3" t="s">
        <v>1400</v>
      </c>
      <c r="C41660" s="8">
        <v>0.13670656744567547</v>
      </c>
    </row>
    <row r="41661" spans="2:3">
      <c r="B41661" s="3" t="s">
        <v>1401</v>
      </c>
      <c r="C41661" s="10">
        <v>0.71048874993752709</v>
      </c>
    </row>
    <row r="41662" spans="2:3">
      <c r="B41662" s="3" t="s">
        <v>1402</v>
      </c>
      <c r="C41662" s="8">
        <v>0.54659761789870154</v>
      </c>
    </row>
    <row r="41663" spans="2:3">
      <c r="B41663" s="3" t="s">
        <v>1403</v>
      </c>
      <c r="C41663" s="10">
        <v>0.47309032994568095</v>
      </c>
    </row>
    <row r="41664" spans="2:3">
      <c r="B41664" s="3" t="s">
        <v>1404</v>
      </c>
      <c r="C41664" s="8">
        <v>0.15422965212103415</v>
      </c>
    </row>
    <row r="41665" spans="2:3">
      <c r="B41665" s="3" t="s">
        <v>1405</v>
      </c>
      <c r="C41665" s="10">
        <v>0.20780461900356573</v>
      </c>
    </row>
    <row r="41666" spans="2:3">
      <c r="B41666" s="3" t="s">
        <v>1406</v>
      </c>
      <c r="C41666" s="8">
        <v>0.43619102115133712</v>
      </c>
    </row>
    <row r="41667" spans="2:3">
      <c r="B41667" s="3" t="s">
        <v>1407</v>
      </c>
      <c r="C41667" s="10">
        <v>0.12133222376901921</v>
      </c>
    </row>
    <row r="41668" spans="2:3">
      <c r="B41668" s="3" t="s">
        <v>1408</v>
      </c>
      <c r="C41668" s="8">
        <v>0.19549562815627625</v>
      </c>
    </row>
    <row r="41669" spans="2:3">
      <c r="B41669" s="3" t="s">
        <v>1409</v>
      </c>
      <c r="C41669" s="10">
        <v>0.3084176481343669</v>
      </c>
    </row>
    <row r="41670" spans="2:3">
      <c r="B41670" s="3" t="s">
        <v>1410</v>
      </c>
      <c r="C41670" s="8">
        <v>0.17764486313725802</v>
      </c>
    </row>
    <row r="41671" spans="2:3">
      <c r="B41671" s="3" t="s">
        <v>1411</v>
      </c>
      <c r="C41671" s="10">
        <v>0.32209314320703086</v>
      </c>
    </row>
    <row r="41672" spans="2:3">
      <c r="B41672" s="3" t="s">
        <v>1412</v>
      </c>
      <c r="C41672" s="8">
        <v>0.15304521017349784</v>
      </c>
    </row>
    <row r="41673" spans="2:3">
      <c r="B41673" s="3" t="s">
        <v>1413</v>
      </c>
      <c r="C41673" s="10">
        <v>0.21229404496665902</v>
      </c>
    </row>
    <row r="41674" spans="2:3">
      <c r="B41674" s="3" t="s">
        <v>1414</v>
      </c>
      <c r="C41674" s="8">
        <v>0.57877593626981039</v>
      </c>
    </row>
    <row r="41675" spans="2:3">
      <c r="B41675" s="3" t="s">
        <v>1415</v>
      </c>
      <c r="C41675" s="10">
        <v>0.47982230783060492</v>
      </c>
    </row>
    <row r="41676" spans="2:3">
      <c r="B41676" s="3" t="s">
        <v>1416</v>
      </c>
      <c r="C41676" s="8">
        <v>0.38123435523000093</v>
      </c>
    </row>
    <row r="41677" spans="2:3">
      <c r="B41677" s="3" t="s">
        <v>1417</v>
      </c>
      <c r="C41677" s="10">
        <v>0.58635419664525579</v>
      </c>
    </row>
    <row r="41678" spans="2:3">
      <c r="B41678" s="3" t="s">
        <v>1418</v>
      </c>
      <c r="C41678" s="8">
        <v>0.84837326963609727</v>
      </c>
    </row>
    <row r="41679" spans="2:3">
      <c r="B41679" s="3" t="s">
        <v>1419</v>
      </c>
      <c r="C41679" s="10">
        <v>0.20055006762799996</v>
      </c>
    </row>
    <row r="41680" spans="2:3">
      <c r="B41680" s="3" t="s">
        <v>1420</v>
      </c>
      <c r="C41680" s="8">
        <v>0.37079575399255343</v>
      </c>
    </row>
    <row r="41681" spans="2:3">
      <c r="B41681" s="3" t="s">
        <v>1421</v>
      </c>
      <c r="C41681" s="10">
        <v>0.86887126334483711</v>
      </c>
    </row>
    <row r="41682" spans="2:3">
      <c r="B41682" s="3" t="s">
        <v>1422</v>
      </c>
      <c r="C41682" s="8">
        <v>9.1340402441179011E-2</v>
      </c>
    </row>
    <row r="41683" spans="2:3">
      <c r="B41683" s="3" t="s">
        <v>1423</v>
      </c>
      <c r="C41683" s="10">
        <v>0.35484165761132636</v>
      </c>
    </row>
    <row r="41684" spans="2:3">
      <c r="B41684" s="3" t="s">
        <v>1424</v>
      </c>
      <c r="C41684" s="8">
        <v>0.39411181115619848</v>
      </c>
    </row>
    <row r="41685" spans="2:3">
      <c r="B41685" s="3" t="s">
        <v>1425</v>
      </c>
      <c r="C41685" s="10">
        <v>0.53823693662847949</v>
      </c>
    </row>
    <row r="41686" spans="2:3">
      <c r="B41686" s="3" t="s">
        <v>1426</v>
      </c>
      <c r="C41686" s="8">
        <v>1.0984691406738143</v>
      </c>
    </row>
    <row r="41687" spans="2:3">
      <c r="B41687" s="3" t="s">
        <v>1427</v>
      </c>
      <c r="C41687" s="10">
        <v>1.0647318571985835</v>
      </c>
    </row>
    <row r="41688" spans="2:3">
      <c r="B41688" s="3" t="s">
        <v>1428</v>
      </c>
      <c r="C41688" s="8">
        <v>0.34472064547091397</v>
      </c>
    </row>
    <row r="41689" spans="2:3">
      <c r="B41689" s="3" t="s">
        <v>1429</v>
      </c>
      <c r="C41689" s="10">
        <v>9.479765297942451E-2</v>
      </c>
    </row>
    <row r="41690" spans="2:3">
      <c r="B41690" s="3" t="s">
        <v>1430</v>
      </c>
      <c r="C41690" s="8">
        <v>0.8609824899012154</v>
      </c>
    </row>
    <row r="41691" spans="2:3">
      <c r="B41691" s="3" t="s">
        <v>1431</v>
      </c>
      <c r="C41691" s="10">
        <v>0.64053694726795007</v>
      </c>
    </row>
    <row r="41692" spans="2:3">
      <c r="B41692" s="3" t="s">
        <v>1432</v>
      </c>
      <c r="C41692" s="8">
        <v>0.89797046560007898</v>
      </c>
    </row>
    <row r="41693" spans="2:3">
      <c r="B41693" s="3" t="s">
        <v>1433</v>
      </c>
      <c r="C41693" s="10">
        <v>0.26116998887350923</v>
      </c>
    </row>
    <row r="41694" spans="2:3">
      <c r="B41694" s="3" t="s">
        <v>1434</v>
      </c>
      <c r="C41694" s="8">
        <v>0.3196426889695016</v>
      </c>
    </row>
    <row r="41695" spans="2:3">
      <c r="B41695" s="3" t="s">
        <v>1435</v>
      </c>
      <c r="C41695" s="10">
        <v>0.5734434881532392</v>
      </c>
    </row>
    <row r="41696" spans="2:3">
      <c r="B41696" s="3" t="s">
        <v>1436</v>
      </c>
      <c r="C41696" s="8">
        <v>0.70125053497883461</v>
      </c>
    </row>
    <row r="41697" spans="2:3">
      <c r="B41697" s="3" t="s">
        <v>1437</v>
      </c>
      <c r="C41697" s="10">
        <v>0.58504321495258371</v>
      </c>
    </row>
    <row r="41698" spans="2:3">
      <c r="B41698" s="3" t="s">
        <v>1438</v>
      </c>
      <c r="C41698" s="8">
        <v>0.30966612922819187</v>
      </c>
    </row>
    <row r="41699" spans="2:3">
      <c r="B41699" s="3" t="s">
        <v>1439</v>
      </c>
      <c r="C41699" s="10">
        <v>0.41872450877537348</v>
      </c>
    </row>
    <row r="41700" spans="2:3">
      <c r="B41700" s="3" t="s">
        <v>1440</v>
      </c>
      <c r="C41700" s="8">
        <v>0.34225768702881987</v>
      </c>
    </row>
    <row r="41701" spans="2:3">
      <c r="B41701" s="3" t="s">
        <v>1441</v>
      </c>
      <c r="C41701" s="10">
        <v>0.23805929753413335</v>
      </c>
    </row>
    <row r="41702" spans="2:3">
      <c r="B41702" s="3" t="s">
        <v>1442</v>
      </c>
      <c r="C41702" s="8">
        <v>0.37858221956624849</v>
      </c>
    </row>
    <row r="41703" spans="2:3">
      <c r="B41703" s="3" t="s">
        <v>1443</v>
      </c>
      <c r="C41703" s="10">
        <v>0.91933825380550283</v>
      </c>
    </row>
    <row r="41704" spans="2:3">
      <c r="B41704" s="3" t="s">
        <v>1444</v>
      </c>
      <c r="C41704" s="8">
        <v>0.57391225718015004</v>
      </c>
    </row>
    <row r="41705" spans="2:3">
      <c r="B41705" s="3" t="s">
        <v>1445</v>
      </c>
      <c r="C41705" s="10">
        <v>0.3130544967443219</v>
      </c>
    </row>
    <row r="41706" spans="2:3">
      <c r="B41706" s="3" t="s">
        <v>1446</v>
      </c>
      <c r="C41706" s="8">
        <v>0.49819303436589257</v>
      </c>
    </row>
    <row r="41707" spans="2:3">
      <c r="B41707" s="3" t="s">
        <v>1447</v>
      </c>
      <c r="C41707" s="10">
        <v>0.71174259874083112</v>
      </c>
    </row>
    <row r="41708" spans="2:3">
      <c r="B41708" s="3" t="s">
        <v>1448</v>
      </c>
      <c r="C41708" s="8">
        <v>0.18625577693864145</v>
      </c>
    </row>
    <row r="41709" spans="2:3">
      <c r="B41709" s="3" t="s">
        <v>1449</v>
      </c>
      <c r="C41709" s="10">
        <v>0.44367882826518579</v>
      </c>
    </row>
    <row r="41710" spans="2:3">
      <c r="B41710" s="3" t="s">
        <v>1450</v>
      </c>
      <c r="C41710" s="8">
        <v>1.0529176643262368</v>
      </c>
    </row>
    <row r="41711" spans="2:3">
      <c r="B41711" s="3" t="s">
        <v>1451</v>
      </c>
      <c r="C41711" s="10">
        <v>0.75819972258803892</v>
      </c>
    </row>
    <row r="41712" spans="2:3">
      <c r="B41712" s="3" t="s">
        <v>1452</v>
      </c>
      <c r="C41712" s="8">
        <v>1.0983817617491263</v>
      </c>
    </row>
    <row r="41713" spans="2:3">
      <c r="B41713" s="3" t="s">
        <v>1453</v>
      </c>
      <c r="C41713" s="10">
        <v>0.35800642408162925</v>
      </c>
    </row>
    <row r="41714" spans="2:3">
      <c r="B41714" s="3" t="s">
        <v>1454</v>
      </c>
      <c r="C41714" s="8">
        <v>0.76241375529841771</v>
      </c>
    </row>
    <row r="41715" spans="2:3">
      <c r="B41715" s="3" t="s">
        <v>1455</v>
      </c>
      <c r="C41715" s="10">
        <v>0.22803800975534039</v>
      </c>
    </row>
    <row r="41716" spans="2:3">
      <c r="B41716" s="3" t="s">
        <v>1456</v>
      </c>
      <c r="C41716" s="8">
        <v>0.54619297759351615</v>
      </c>
    </row>
    <row r="41717" spans="2:3">
      <c r="B41717" s="3" t="s">
        <v>1457</v>
      </c>
      <c r="C41717" s="10">
        <v>0.53200813400448821</v>
      </c>
    </row>
    <row r="41718" spans="2:3">
      <c r="B41718" s="3" t="s">
        <v>1458</v>
      </c>
      <c r="C41718" s="8">
        <v>0.62823142242543373</v>
      </c>
    </row>
    <row r="41719" spans="2:3">
      <c r="B41719" s="3" t="s">
        <v>1459</v>
      </c>
      <c r="C41719" s="10">
        <v>0.69636606690915648</v>
      </c>
    </row>
    <row r="41720" spans="2:3">
      <c r="B41720" s="3" t="s">
        <v>1460</v>
      </c>
      <c r="C41720" s="8">
        <v>0.65172403394309952</v>
      </c>
    </row>
    <row r="41721" spans="2:3">
      <c r="B41721" s="3" t="s">
        <v>1461</v>
      </c>
      <c r="C41721" s="10">
        <v>0.37692609538776245</v>
      </c>
    </row>
    <row r="41722" spans="2:3">
      <c r="B41722" s="3" t="s">
        <v>1462</v>
      </c>
      <c r="C41722" s="8">
        <v>0.50176156679117112</v>
      </c>
    </row>
    <row r="41723" spans="2:3">
      <c r="B41723" s="3" t="s">
        <v>1463</v>
      </c>
      <c r="C41723" s="10">
        <v>0.37280252105329725</v>
      </c>
    </row>
    <row r="41724" spans="2:3">
      <c r="B41724" s="3" t="s">
        <v>1464</v>
      </c>
      <c r="C41724" s="8">
        <v>0.34208538470776412</v>
      </c>
    </row>
    <row r="41725" spans="2:3">
      <c r="B41725" s="3" t="s">
        <v>1465</v>
      </c>
      <c r="C41725" s="10">
        <v>0.41616549567654193</v>
      </c>
    </row>
    <row r="41726" spans="2:3">
      <c r="B41726" s="3" t="s">
        <v>1466</v>
      </c>
      <c r="C41726" s="8">
        <v>0.73094308683771392</v>
      </c>
    </row>
    <row r="41727" spans="2:3">
      <c r="B41727" s="3" t="s">
        <v>1467</v>
      </c>
      <c r="C41727" s="10">
        <v>0.87303735234834301</v>
      </c>
    </row>
    <row r="41728" spans="2:3">
      <c r="B41728" s="3" t="s">
        <v>1468</v>
      </c>
      <c r="C41728" s="8">
        <v>0.51460515578124288</v>
      </c>
    </row>
    <row r="41729" spans="2:3">
      <c r="B41729" s="3" t="s">
        <v>1469</v>
      </c>
      <c r="C41729" s="10">
        <v>0.83311462443756767</v>
      </c>
    </row>
    <row r="41730" spans="2:3">
      <c r="B41730" s="3" t="s">
        <v>1470</v>
      </c>
      <c r="C41730" s="8">
        <v>0.18776179489225381</v>
      </c>
    </row>
    <row r="41731" spans="2:3">
      <c r="B41731" s="3" t="s">
        <v>1471</v>
      </c>
      <c r="C41731" s="10">
        <v>0.9288474590744451</v>
      </c>
    </row>
    <row r="41732" spans="2:3">
      <c r="B41732" s="3" t="s">
        <v>1472</v>
      </c>
      <c r="C41732" s="8">
        <v>0.25166290331388042</v>
      </c>
    </row>
    <row r="41733" spans="2:3">
      <c r="B41733" s="3" t="s">
        <v>1473</v>
      </c>
      <c r="C41733" s="10">
        <v>7.3027427905768216E-2</v>
      </c>
    </row>
    <row r="41734" spans="2:3">
      <c r="B41734" s="3" t="s">
        <v>1474</v>
      </c>
      <c r="C41734" s="8">
        <v>5.4145289585675507E-2</v>
      </c>
    </row>
    <row r="41735" spans="2:3">
      <c r="B41735" s="3" t="s">
        <v>1475</v>
      </c>
      <c r="C41735" s="10">
        <v>0.12542325882598895</v>
      </c>
    </row>
    <row r="41736" spans="2:3">
      <c r="B41736" s="3" t="s">
        <v>1476</v>
      </c>
      <c r="C41736" s="8">
        <v>0.8619499118881524</v>
      </c>
    </row>
    <row r="41737" spans="2:3">
      <c r="B41737" s="3" t="s">
        <v>1477</v>
      </c>
      <c r="C41737" s="10">
        <v>0.14579140309885891</v>
      </c>
    </row>
    <row r="41738" spans="2:3">
      <c r="B41738" s="3" t="s">
        <v>1478</v>
      </c>
      <c r="C41738" s="8">
        <v>0.40145250433351204</v>
      </c>
    </row>
    <row r="41739" spans="2:3">
      <c r="B41739" s="3" t="s">
        <v>1479</v>
      </c>
      <c r="C41739" s="10">
        <v>0.3648210087115108</v>
      </c>
    </row>
    <row r="41740" spans="2:3">
      <c r="B41740" s="3" t="s">
        <v>1480</v>
      </c>
      <c r="C41740" s="8">
        <v>0.15415590502264634</v>
      </c>
    </row>
    <row r="41741" spans="2:3">
      <c r="B41741" s="3" t="s">
        <v>1481</v>
      </c>
      <c r="C41741" s="10">
        <v>0.15375034425963852</v>
      </c>
    </row>
    <row r="41742" spans="2:3">
      <c r="B41742" s="3" t="s">
        <v>1482</v>
      </c>
      <c r="C41742" s="8">
        <v>0.44050441737345403</v>
      </c>
    </row>
    <row r="41743" spans="2:3">
      <c r="B41743" s="3" t="s">
        <v>1483</v>
      </c>
      <c r="C41743" s="10">
        <v>0.36002656242763548</v>
      </c>
    </row>
    <row r="41744" spans="2:3">
      <c r="B41744" s="3" t="s">
        <v>1484</v>
      </c>
      <c r="C41744" s="8">
        <v>0.20073924608382038</v>
      </c>
    </row>
    <row r="41745" spans="2:3">
      <c r="B41745" s="3" t="s">
        <v>1485</v>
      </c>
      <c r="C41745" s="10">
        <v>0.43607091222972227</v>
      </c>
    </row>
    <row r="41746" spans="2:3">
      <c r="B41746" s="3" t="s">
        <v>1486</v>
      </c>
      <c r="C41746" s="8">
        <v>0.2036644517384161</v>
      </c>
    </row>
    <row r="41747" spans="2:3">
      <c r="B41747" s="3" t="s">
        <v>1487</v>
      </c>
      <c r="C41747" s="10">
        <v>1.3781681927982148</v>
      </c>
    </row>
    <row r="41748" spans="2:3">
      <c r="B41748" s="3" t="s">
        <v>1488</v>
      </c>
      <c r="C41748" s="8">
        <v>0.48040767644934096</v>
      </c>
    </row>
    <row r="41749" spans="2:3">
      <c r="B41749" s="3" t="s">
        <v>1489</v>
      </c>
      <c r="C41749" s="10">
        <v>0.14628488117151359</v>
      </c>
    </row>
    <row r="41750" spans="2:3">
      <c r="B41750" s="3" t="s">
        <v>1490</v>
      </c>
      <c r="C41750" s="8">
        <v>0.33224452725341641</v>
      </c>
    </row>
    <row r="41751" spans="2:3">
      <c r="B41751" s="3" t="s">
        <v>1491</v>
      </c>
      <c r="C41751" s="10">
        <v>0.42490870168065692</v>
      </c>
    </row>
    <row r="41752" spans="2:3">
      <c r="B41752" s="3" t="s">
        <v>1492</v>
      </c>
      <c r="C41752" s="8">
        <v>0.55775345348189398</v>
      </c>
    </row>
    <row r="41753" spans="2:3">
      <c r="B41753" s="3" t="s">
        <v>1493</v>
      </c>
      <c r="C41753" s="10">
        <v>0.4608489388313492</v>
      </c>
    </row>
    <row r="41754" spans="2:3">
      <c r="B41754" s="3" t="s">
        <v>1494</v>
      </c>
      <c r="C41754" s="8">
        <v>0.2948404565400205</v>
      </c>
    </row>
    <row r="41755" spans="2:3">
      <c r="B41755" s="3" t="s">
        <v>1495</v>
      </c>
      <c r="C41755" s="10">
        <v>0.13361283366897206</v>
      </c>
    </row>
    <row r="41756" spans="2:3">
      <c r="B41756" s="3" t="s">
        <v>1496</v>
      </c>
      <c r="C41756" s="8">
        <v>0.41477996575436987</v>
      </c>
    </row>
    <row r="41757" spans="2:3">
      <c r="B41757" s="3" t="s">
        <v>1497</v>
      </c>
      <c r="C41757" s="10">
        <v>0.62839246713354224</v>
      </c>
    </row>
    <row r="41758" spans="2:3">
      <c r="B41758" s="3" t="s">
        <v>1498</v>
      </c>
      <c r="C41758" s="8">
        <v>0.80126408873333532</v>
      </c>
    </row>
    <row r="41759" spans="2:3">
      <c r="B41759" s="3" t="s">
        <v>1499</v>
      </c>
      <c r="C41759" s="10">
        <v>0.52323183612903412</v>
      </c>
    </row>
    <row r="41760" spans="2:3">
      <c r="B41760" s="3" t="s">
        <v>1500</v>
      </c>
      <c r="C41760" s="8">
        <v>9.997500740693728E-2</v>
      </c>
    </row>
    <row r="41761" spans="2:3">
      <c r="B41761" s="3" t="s">
        <v>1501</v>
      </c>
      <c r="C41761" s="10">
        <v>0.21327776338539764</v>
      </c>
    </row>
    <row r="41762" spans="2:3">
      <c r="B41762" s="3" t="s">
        <v>1502</v>
      </c>
      <c r="C41762" s="8">
        <v>0.28053612918129645</v>
      </c>
    </row>
    <row r="41763" spans="2:3">
      <c r="B41763" s="3" t="s">
        <v>1503</v>
      </c>
      <c r="C41763" s="10">
        <v>0.54755090441180088</v>
      </c>
    </row>
    <row r="41764" spans="2:3">
      <c r="B41764" s="3" t="s">
        <v>1504</v>
      </c>
      <c r="C41764" s="8">
        <v>0.41877818560104291</v>
      </c>
    </row>
    <row r="41765" spans="2:3">
      <c r="B41765" s="3" t="s">
        <v>1505</v>
      </c>
      <c r="C41765" s="10">
        <v>0.25990991767087435</v>
      </c>
    </row>
    <row r="41766" spans="2:3">
      <c r="B41766" s="3" t="s">
        <v>1506</v>
      </c>
      <c r="C41766" s="8">
        <v>0.16736816692630355</v>
      </c>
    </row>
    <row r="41767" spans="2:3">
      <c r="B41767" s="3" t="s">
        <v>1507</v>
      </c>
      <c r="C41767" s="10">
        <v>0.81537365710196164</v>
      </c>
    </row>
    <row r="41768" spans="2:3">
      <c r="B41768" s="3" t="s">
        <v>1508</v>
      </c>
      <c r="C41768" s="8">
        <v>0.43948509459194113</v>
      </c>
    </row>
    <row r="41769" spans="2:3">
      <c r="B41769" s="3" t="s">
        <v>1509</v>
      </c>
      <c r="C41769" s="10">
        <v>0.51717231253727725</v>
      </c>
    </row>
    <row r="41770" spans="2:3">
      <c r="B41770" s="3" t="s">
        <v>1510</v>
      </c>
      <c r="C41770" s="8">
        <v>0.85623329940177551</v>
      </c>
    </row>
    <row r="41771" spans="2:3">
      <c r="B41771" s="3" t="s">
        <v>1511</v>
      </c>
      <c r="C41771" s="10">
        <v>0.34486923520090945</v>
      </c>
    </row>
    <row r="41772" spans="2:3">
      <c r="B41772" s="3" t="s">
        <v>1512</v>
      </c>
      <c r="C41772" s="8">
        <v>8.9646987620965818E-2</v>
      </c>
    </row>
    <row r="41773" spans="2:3">
      <c r="B41773" s="3" t="s">
        <v>1513</v>
      </c>
      <c r="C41773" s="10">
        <v>0.52999140146289148</v>
      </c>
    </row>
    <row r="41774" spans="2:3">
      <c r="B41774" s="3" t="s">
        <v>1514</v>
      </c>
      <c r="C41774" s="8">
        <v>0.11108660312576542</v>
      </c>
    </row>
    <row r="41775" spans="2:3">
      <c r="B41775" s="3" t="s">
        <v>1515</v>
      </c>
      <c r="C41775" s="10">
        <v>5.3267758432112705E-2</v>
      </c>
    </row>
    <row r="41776" spans="2:3">
      <c r="B41776" s="3" t="s">
        <v>1516</v>
      </c>
      <c r="C41776" s="8">
        <v>0.4091413521153181</v>
      </c>
    </row>
    <row r="41777" spans="2:3">
      <c r="B41777" s="3" t="s">
        <v>1517</v>
      </c>
      <c r="C41777" s="10">
        <v>0.49270070654337517</v>
      </c>
    </row>
    <row r="41778" spans="2:3">
      <c r="B41778" s="3" t="s">
        <v>1518</v>
      </c>
      <c r="C41778" s="8">
        <v>0.57756818702753543</v>
      </c>
    </row>
    <row r="41779" spans="2:3">
      <c r="B41779" s="3" t="s">
        <v>1519</v>
      </c>
      <c r="C41779" s="10">
        <v>1.6679923115518471</v>
      </c>
    </row>
    <row r="41780" spans="2:3">
      <c r="B41780" s="3" t="s">
        <v>1520</v>
      </c>
      <c r="C41780" s="8">
        <v>0.4065641370799073</v>
      </c>
    </row>
    <row r="41781" spans="2:3">
      <c r="B41781" s="3" t="s">
        <v>1521</v>
      </c>
      <c r="C41781" s="10">
        <v>0.34331813018451129</v>
      </c>
    </row>
    <row r="41782" spans="2:3">
      <c r="B41782" s="3" t="s">
        <v>1522</v>
      </c>
      <c r="C41782" s="8">
        <v>0.41987762748122814</v>
      </c>
    </row>
    <row r="41783" spans="2:3">
      <c r="B41783" s="3" t="s">
        <v>1523</v>
      </c>
      <c r="C41783" s="10">
        <v>0.19149417154190343</v>
      </c>
    </row>
    <row r="41784" spans="2:3">
      <c r="B41784" s="3" t="s">
        <v>1524</v>
      </c>
      <c r="C41784" s="8">
        <v>0.18272772638058021</v>
      </c>
    </row>
    <row r="41785" spans="2:3">
      <c r="B41785" s="3" t="s">
        <v>1525</v>
      </c>
      <c r="C41785" s="10">
        <v>0.15483728064117566</v>
      </c>
    </row>
    <row r="41786" spans="2:3">
      <c r="B41786" s="3" t="s">
        <v>1526</v>
      </c>
      <c r="C41786" s="8">
        <v>0.38028394683547151</v>
      </c>
    </row>
    <row r="41787" spans="2:3">
      <c r="B41787" s="3" t="s">
        <v>1527</v>
      </c>
      <c r="C41787" s="10">
        <v>0.19136400708458984</v>
      </c>
    </row>
    <row r="41788" spans="2:3">
      <c r="B41788" s="3" t="s">
        <v>1528</v>
      </c>
      <c r="C41788" s="8">
        <v>0.17514590811026021</v>
      </c>
    </row>
    <row r="41789" spans="2:3">
      <c r="B41789" s="3" t="s">
        <v>1529</v>
      </c>
      <c r="C41789" s="10">
        <v>0.26910105226275727</v>
      </c>
    </row>
    <row r="41790" spans="2:3">
      <c r="B41790" s="3" t="s">
        <v>1530</v>
      </c>
      <c r="C41790" s="8">
        <v>0.27010228639588196</v>
      </c>
    </row>
    <row r="41791" spans="2:3">
      <c r="B41791" s="3" t="s">
        <v>1531</v>
      </c>
      <c r="C41791" s="10">
        <v>0.19409362692508361</v>
      </c>
    </row>
    <row r="41792" spans="2:3">
      <c r="B41792" s="3" t="s">
        <v>1532</v>
      </c>
      <c r="C41792" s="8">
        <v>0.47134295476151689</v>
      </c>
    </row>
    <row r="41793" spans="2:3">
      <c r="B41793" s="3" t="s">
        <v>1533</v>
      </c>
      <c r="C41793" s="10">
        <v>0.42648832662064279</v>
      </c>
    </row>
    <row r="41794" spans="2:3">
      <c r="B41794" s="3" t="s">
        <v>1534</v>
      </c>
      <c r="C41794" s="8">
        <v>0.38641043477937187</v>
      </c>
    </row>
    <row r="41795" spans="2:3">
      <c r="B41795" s="3" t="s">
        <v>1535</v>
      </c>
      <c r="C41795" s="10">
        <v>0.37081052335740539</v>
      </c>
    </row>
    <row r="41796" spans="2:3">
      <c r="B41796" s="3" t="s">
        <v>1536</v>
      </c>
      <c r="C41796" s="8">
        <v>0.38243496177329078</v>
      </c>
    </row>
    <row r="41797" spans="2:3">
      <c r="B41797" s="3" t="s">
        <v>1537</v>
      </c>
      <c r="C41797" s="10">
        <v>0.65245803839606964</v>
      </c>
    </row>
    <row r="41798" spans="2:3">
      <c r="B41798" s="3" t="s">
        <v>1538</v>
      </c>
      <c r="C41798" s="8">
        <v>0.67818537858019756</v>
      </c>
    </row>
    <row r="41799" spans="2:3">
      <c r="B41799" s="3" t="s">
        <v>1539</v>
      </c>
      <c r="C41799" s="10">
        <v>0.25725442109214086</v>
      </c>
    </row>
    <row r="41800" spans="2:3">
      <c r="B41800" s="3" t="s">
        <v>1540</v>
      </c>
      <c r="C41800" s="8">
        <v>0.29376943429730129</v>
      </c>
    </row>
    <row r="41801" spans="2:3">
      <c r="B41801" s="3" t="s">
        <v>1541</v>
      </c>
      <c r="C41801" s="10">
        <v>0.76328527214616715</v>
      </c>
    </row>
    <row r="41802" spans="2:3">
      <c r="B41802" s="3" t="s">
        <v>1542</v>
      </c>
      <c r="C41802" s="8">
        <v>0.16392328988360902</v>
      </c>
    </row>
    <row r="41803" spans="2:3">
      <c r="B41803" s="3" t="s">
        <v>1543</v>
      </c>
      <c r="C41803" s="10">
        <v>0.57352098938319163</v>
      </c>
    </row>
    <row r="41804" spans="2:3">
      <c r="B41804" s="3" t="s">
        <v>1544</v>
      </c>
      <c r="C41804" s="8">
        <v>0.45188063425723601</v>
      </c>
    </row>
    <row r="41805" spans="2:3">
      <c r="B41805" s="3" t="s">
        <v>1545</v>
      </c>
      <c r="C41805" s="10">
        <v>0.41520091261015202</v>
      </c>
    </row>
    <row r="41806" spans="2:3">
      <c r="B41806" s="3" t="s">
        <v>1546</v>
      </c>
      <c r="C41806" s="8">
        <v>0.24466655660940875</v>
      </c>
    </row>
    <row r="41807" spans="2:3">
      <c r="B41807" s="3" t="s">
        <v>1547</v>
      </c>
      <c r="C41807" s="10">
        <v>0.3457377378417647</v>
      </c>
    </row>
    <row r="41808" spans="2:3">
      <c r="B41808" s="3" t="s">
        <v>1548</v>
      </c>
      <c r="C41808" s="8">
        <v>0.20320281172160146</v>
      </c>
    </row>
    <row r="41809" spans="2:3">
      <c r="B41809" s="3" t="s">
        <v>1549</v>
      </c>
      <c r="C41809" s="10">
        <v>0.16324618465299118</v>
      </c>
    </row>
    <row r="41810" spans="2:3">
      <c r="B41810" s="3" t="s">
        <v>1550</v>
      </c>
      <c r="C41810" s="8">
        <v>0.16996416902754397</v>
      </c>
    </row>
    <row r="41811" spans="2:3">
      <c r="B41811" s="3" t="s">
        <v>1551</v>
      </c>
      <c r="C41811" s="10">
        <v>0.85132545007018579</v>
      </c>
    </row>
    <row r="41812" spans="2:3">
      <c r="B41812" s="3" t="s">
        <v>1552</v>
      </c>
      <c r="C41812" s="8">
        <v>1.5063081201362629</v>
      </c>
    </row>
    <row r="41813" spans="2:3">
      <c r="B41813" s="3" t="s">
        <v>1553</v>
      </c>
      <c r="C41813" s="10">
        <v>0.63549520896875888</v>
      </c>
    </row>
    <row r="41814" spans="2:3">
      <c r="B41814" s="3" t="s">
        <v>1554</v>
      </c>
      <c r="C41814" s="8">
        <v>0.83058955630395259</v>
      </c>
    </row>
    <row r="41815" spans="2:3">
      <c r="B41815" s="3" t="s">
        <v>1555</v>
      </c>
      <c r="C41815" s="10">
        <v>0.96108173890449478</v>
      </c>
    </row>
    <row r="41816" spans="2:3">
      <c r="B41816" s="3" t="s">
        <v>1556</v>
      </c>
      <c r="C41816" s="8">
        <v>0.3552566662602144</v>
      </c>
    </row>
    <row r="41817" spans="2:3">
      <c r="B41817" s="3" t="s">
        <v>1557</v>
      </c>
      <c r="C41817" s="10">
        <v>0.63570194409872671</v>
      </c>
    </row>
    <row r="41818" spans="2:3">
      <c r="B41818" s="3" t="s">
        <v>1558</v>
      </c>
      <c r="C41818" s="8">
        <v>0.45341184956712477</v>
      </c>
    </row>
    <row r="41819" spans="2:3">
      <c r="B41819" s="3" t="s">
        <v>1559</v>
      </c>
      <c r="C41819" s="10">
        <v>0.62648600464441906</v>
      </c>
    </row>
    <row r="41820" spans="2:3">
      <c r="B41820" s="3" t="s">
        <v>1560</v>
      </c>
      <c r="C41820" s="8">
        <v>0.21341668981630002</v>
      </c>
    </row>
    <row r="41821" spans="2:3">
      <c r="B41821" s="3" t="s">
        <v>1561</v>
      </c>
      <c r="C41821" s="10">
        <v>0.15142794237667312</v>
      </c>
    </row>
    <row r="41822" spans="2:3">
      <c r="B41822" s="3" t="s">
        <v>1562</v>
      </c>
      <c r="C41822" s="8">
        <v>0.56929286641827481</v>
      </c>
    </row>
    <row r="41823" spans="2:3">
      <c r="B41823" s="3" t="s">
        <v>1563</v>
      </c>
      <c r="C41823" s="10">
        <v>0.23408148720379668</v>
      </c>
    </row>
    <row r="41824" spans="2:3">
      <c r="B41824" s="3" t="s">
        <v>1564</v>
      </c>
      <c r="C41824" s="8">
        <v>0.49845750894625163</v>
      </c>
    </row>
    <row r="41825" spans="2:3">
      <c r="B41825" s="3" t="s">
        <v>1565</v>
      </c>
      <c r="C41825" s="10">
        <v>0.60004988562086958</v>
      </c>
    </row>
    <row r="41826" spans="2:3">
      <c r="B41826" s="3" t="s">
        <v>1566</v>
      </c>
      <c r="C41826" s="8">
        <v>0.57711046958886891</v>
      </c>
    </row>
    <row r="41827" spans="2:3">
      <c r="B41827" s="3" t="s">
        <v>1567</v>
      </c>
      <c r="C41827" s="10">
        <v>0.36549419256023657</v>
      </c>
    </row>
    <row r="41828" spans="2:3">
      <c r="B41828" s="3" t="s">
        <v>1568</v>
      </c>
      <c r="C41828" s="8">
        <v>0.79104472272550852</v>
      </c>
    </row>
    <row r="41829" spans="2:3">
      <c r="B41829" s="3" t="s">
        <v>1569</v>
      </c>
      <c r="C41829" s="10">
        <v>0.36051406971306399</v>
      </c>
    </row>
    <row r="41830" spans="2:3">
      <c r="B41830" s="3" t="s">
        <v>1570</v>
      </c>
      <c r="C41830" s="8">
        <v>0.45918361986840811</v>
      </c>
    </row>
    <row r="41831" spans="2:3">
      <c r="B41831" s="3" t="s">
        <v>1571</v>
      </c>
      <c r="C41831" s="10">
        <v>0.53134338089799216</v>
      </c>
    </row>
    <row r="41832" spans="2:3">
      <c r="B41832" s="3" t="s">
        <v>1572</v>
      </c>
      <c r="C41832" s="8">
        <v>0.25356078849222358</v>
      </c>
    </row>
    <row r="41833" spans="2:3">
      <c r="B41833" s="3" t="s">
        <v>1573</v>
      </c>
      <c r="C41833" s="10">
        <v>0.28935947663663497</v>
      </c>
    </row>
    <row r="41834" spans="2:3">
      <c r="B41834" s="3" t="s">
        <v>1574</v>
      </c>
      <c r="C41834" s="8">
        <v>0.10364488979707892</v>
      </c>
    </row>
    <row r="41835" spans="2:3">
      <c r="B41835" s="3" t="s">
        <v>1575</v>
      </c>
      <c r="C41835" s="10">
        <v>0.36380175664372777</v>
      </c>
    </row>
    <row r="41836" spans="2:3">
      <c r="B41836" s="3" t="s">
        <v>1576</v>
      </c>
      <c r="C41836" s="8">
        <v>0.40472249816033601</v>
      </c>
    </row>
    <row r="41837" spans="2:3">
      <c r="B41837" s="3" t="s">
        <v>1577</v>
      </c>
      <c r="C41837" s="10">
        <v>0.25916872203417513</v>
      </c>
    </row>
    <row r="41838" spans="2:3">
      <c r="B41838" s="3" t="s">
        <v>1578</v>
      </c>
      <c r="C41838" s="8">
        <v>0.56452263566473249</v>
      </c>
    </row>
    <row r="41839" spans="2:3">
      <c r="B41839" s="3" t="s">
        <v>1579</v>
      </c>
      <c r="C41839" s="10">
        <v>0.8156817762142653</v>
      </c>
    </row>
    <row r="41840" spans="2:3">
      <c r="B41840" s="3" t="s">
        <v>1580</v>
      </c>
      <c r="C41840" s="8">
        <v>0.19453948583930028</v>
      </c>
    </row>
    <row r="41841" spans="2:3">
      <c r="B41841" s="3" t="s">
        <v>1581</v>
      </c>
      <c r="C41841" s="10">
        <v>0.21894291247859066</v>
      </c>
    </row>
    <row r="41842" spans="2:3">
      <c r="B41842" s="3" t="s">
        <v>1582</v>
      </c>
      <c r="C41842" s="8">
        <v>0.58230196549597169</v>
      </c>
    </row>
    <row r="41843" spans="2:3">
      <c r="B41843" s="3" t="s">
        <v>1583</v>
      </c>
      <c r="C41843" s="10">
        <v>0.43986449304165248</v>
      </c>
    </row>
    <row r="41844" spans="2:3">
      <c r="B41844" s="3" t="s">
        <v>1584</v>
      </c>
      <c r="C41844" s="8">
        <v>0.46896438619520803</v>
      </c>
    </row>
    <row r="41845" spans="2:3">
      <c r="B41845" s="3" t="s">
        <v>1585</v>
      </c>
      <c r="C41845" s="10">
        <v>0.17417725334122758</v>
      </c>
    </row>
    <row r="41846" spans="2:3">
      <c r="B41846" s="3" t="s">
        <v>1586</v>
      </c>
      <c r="C41846" s="8">
        <v>0.30959725083174833</v>
      </c>
    </row>
    <row r="41847" spans="2:3">
      <c r="B41847" s="3" t="s">
        <v>1587</v>
      </c>
      <c r="C41847" s="10">
        <v>0.15889664909326648</v>
      </c>
    </row>
    <row r="41848" spans="2:3">
      <c r="B41848" s="3" t="s">
        <v>1588</v>
      </c>
      <c r="C41848" s="8">
        <v>0.1909127730592623</v>
      </c>
    </row>
    <row r="41849" spans="2:3">
      <c r="B41849" s="3" t="s">
        <v>1589</v>
      </c>
      <c r="C41849" s="10">
        <v>0.26529780993357049</v>
      </c>
    </row>
    <row r="41850" spans="2:3">
      <c r="B41850" s="3" t="s">
        <v>1590</v>
      </c>
      <c r="C41850" s="8">
        <v>0.27441483514381071</v>
      </c>
    </row>
    <row r="41851" spans="2:3">
      <c r="B41851" s="3" t="s">
        <v>1591</v>
      </c>
      <c r="C41851" s="10">
        <v>0.40340591632074241</v>
      </c>
    </row>
    <row r="41852" spans="2:3">
      <c r="B41852" s="3" t="s">
        <v>1592</v>
      </c>
      <c r="C41852" s="8">
        <v>7.6280564438967566E-2</v>
      </c>
    </row>
    <row r="41853" spans="2:3">
      <c r="B41853" s="3" t="s">
        <v>1593</v>
      </c>
      <c r="C41853" s="10">
        <v>0.16201238800767107</v>
      </c>
    </row>
    <row r="41854" spans="2:3">
      <c r="B41854" s="3" t="s">
        <v>1594</v>
      </c>
      <c r="C41854" s="8">
        <v>0.35508131996545733</v>
      </c>
    </row>
    <row r="41855" spans="2:3">
      <c r="B41855" s="3" t="s">
        <v>1595</v>
      </c>
      <c r="C41855" s="10">
        <v>0.53937205369428098</v>
      </c>
    </row>
    <row r="41856" spans="2:3">
      <c r="B41856" s="3" t="s">
        <v>1596</v>
      </c>
      <c r="C41856" s="8">
        <v>0.16813669033417342</v>
      </c>
    </row>
    <row r="41857" spans="2:3">
      <c r="B41857" s="3" t="s">
        <v>1597</v>
      </c>
      <c r="C41857" s="10">
        <v>0.7520992167248759</v>
      </c>
    </row>
    <row r="41858" spans="2:3">
      <c r="B41858" s="3" t="s">
        <v>1598</v>
      </c>
      <c r="C41858" s="8">
        <v>0.12755936858235153</v>
      </c>
    </row>
    <row r="41859" spans="2:3">
      <c r="B41859" s="3" t="s">
        <v>1599</v>
      </c>
      <c r="C41859" s="10">
        <v>0.3975314795656737</v>
      </c>
    </row>
    <row r="41860" spans="2:3">
      <c r="B41860" s="3" t="s">
        <v>1600</v>
      </c>
      <c r="C41860" s="8">
        <v>0.13959859428826757</v>
      </c>
    </row>
    <row r="41861" spans="2:3">
      <c r="B41861" s="3" t="s">
        <v>1601</v>
      </c>
      <c r="C41861" s="10">
        <v>0.14987288382087022</v>
      </c>
    </row>
    <row r="41862" spans="2:3">
      <c r="B41862" s="3" t="s">
        <v>1602</v>
      </c>
      <c r="C41862" s="8">
        <v>0.88874884660629272</v>
      </c>
    </row>
    <row r="41863" spans="2:3">
      <c r="B41863" s="3" t="s">
        <v>1603</v>
      </c>
      <c r="C41863" s="10">
        <v>0.26801256710979265</v>
      </c>
    </row>
    <row r="41864" spans="2:3">
      <c r="B41864" s="3" t="s">
        <v>1604</v>
      </c>
      <c r="C41864" s="8">
        <v>0.18755694558715083</v>
      </c>
    </row>
    <row r="41865" spans="2:3">
      <c r="B41865" s="3" t="s">
        <v>1605</v>
      </c>
      <c r="C41865" s="10">
        <v>0.84298122009466125</v>
      </c>
    </row>
    <row r="41866" spans="2:3">
      <c r="B41866" s="3" t="s">
        <v>1606</v>
      </c>
      <c r="C41866" s="8">
        <v>0.32120749850980063</v>
      </c>
    </row>
    <row r="41867" spans="2:3">
      <c r="B41867" s="3" t="s">
        <v>1607</v>
      </c>
      <c r="C41867" s="10">
        <v>0.4219344797678814</v>
      </c>
    </row>
    <row r="41868" spans="2:3">
      <c r="B41868" s="3" t="s">
        <v>1608</v>
      </c>
      <c r="C41868" s="8">
        <v>7.6585048125027519E-2</v>
      </c>
    </row>
    <row r="41869" spans="2:3">
      <c r="B41869" s="3" t="s">
        <v>1609</v>
      </c>
      <c r="C41869" s="10">
        <v>0.13050428001042033</v>
      </c>
    </row>
    <row r="41870" spans="2:3">
      <c r="B41870" s="3" t="s">
        <v>1610</v>
      </c>
      <c r="C41870" s="8">
        <v>0.12494854502446029</v>
      </c>
    </row>
    <row r="41871" spans="2:3">
      <c r="B41871" s="3" t="s">
        <v>1611</v>
      </c>
      <c r="C41871" s="10">
        <v>0.4502168370779992</v>
      </c>
    </row>
    <row r="41872" spans="2:3">
      <c r="B41872" s="3" t="s">
        <v>1612</v>
      </c>
      <c r="C41872" s="8">
        <v>0.70866378019952714</v>
      </c>
    </row>
    <row r="41873" spans="2:3">
      <c r="B41873" s="3" t="s">
        <v>1613</v>
      </c>
      <c r="C41873" s="10">
        <v>0.42344939898708212</v>
      </c>
    </row>
    <row r="41874" spans="2:3">
      <c r="B41874" s="3" t="s">
        <v>1614</v>
      </c>
      <c r="C41874" s="8">
        <v>0.36768740018258178</v>
      </c>
    </row>
    <row r="41875" spans="2:3">
      <c r="B41875" s="3" t="s">
        <v>1615</v>
      </c>
      <c r="C41875" s="10">
        <v>0.49961552134007103</v>
      </c>
    </row>
    <row r="41876" spans="2:3">
      <c r="B41876" s="3" t="s">
        <v>1616</v>
      </c>
      <c r="C41876" s="8">
        <v>0.4817134330696059</v>
      </c>
    </row>
    <row r="41877" spans="2:3">
      <c r="B41877" s="3" t="s">
        <v>1617</v>
      </c>
      <c r="C41877" s="10">
        <v>0.503480537439566</v>
      </c>
    </row>
    <row r="41878" spans="2:3">
      <c r="B41878" s="3" t="s">
        <v>1618</v>
      </c>
      <c r="C41878" s="8">
        <v>0.6847424096428546</v>
      </c>
    </row>
    <row r="41879" spans="2:3">
      <c r="B41879" s="3" t="s">
        <v>1619</v>
      </c>
      <c r="C41879" s="10">
        <v>0.39288349855927296</v>
      </c>
    </row>
    <row r="41880" spans="2:3">
      <c r="B41880" s="3" t="s">
        <v>1620</v>
      </c>
      <c r="C41880" s="8">
        <v>0.60796393663345527</v>
      </c>
    </row>
    <row r="41881" spans="2:3">
      <c r="B41881" s="3" t="s">
        <v>1621</v>
      </c>
      <c r="C41881" s="10">
        <v>0.72099848969655778</v>
      </c>
    </row>
    <row r="41882" spans="2:3">
      <c r="B41882" s="3" t="s">
        <v>1622</v>
      </c>
      <c r="C41882" s="8">
        <v>0.38651718392171541</v>
      </c>
    </row>
    <row r="41883" spans="2:3">
      <c r="B41883" s="3" t="s">
        <v>1623</v>
      </c>
      <c r="C41883" s="10">
        <v>0.30101633661494737</v>
      </c>
    </row>
    <row r="41884" spans="2:3">
      <c r="B41884" s="3" t="s">
        <v>1624</v>
      </c>
      <c r="C41884" s="8">
        <v>0.1174304306290211</v>
      </c>
    </row>
    <row r="41885" spans="2:3">
      <c r="B41885" s="3" t="s">
        <v>1625</v>
      </c>
      <c r="C41885" s="10">
        <v>0.27048342323081259</v>
      </c>
    </row>
    <row r="41886" spans="2:3">
      <c r="B41886" s="3" t="s">
        <v>1626</v>
      </c>
      <c r="C41886" s="8">
        <v>0.23002098113152147</v>
      </c>
    </row>
    <row r="41887" spans="2:3">
      <c r="B41887" s="3" t="s">
        <v>1627</v>
      </c>
      <c r="C41887" s="10">
        <v>0.15951632976567739</v>
      </c>
    </row>
    <row r="41888" spans="2:3">
      <c r="B41888" s="3" t="s">
        <v>1628</v>
      </c>
      <c r="C41888" s="8">
        <v>0.41278067506103377</v>
      </c>
    </row>
    <row r="41889" spans="2:3">
      <c r="B41889" s="3" t="s">
        <v>1629</v>
      </c>
      <c r="C41889" s="10">
        <v>0.63774704908637758</v>
      </c>
    </row>
    <row r="41890" spans="2:3">
      <c r="B41890" s="3" t="s">
        <v>1630</v>
      </c>
      <c r="C41890" s="8">
        <v>0.80314986767082031</v>
      </c>
    </row>
    <row r="41891" spans="2:3">
      <c r="B41891" s="3" t="s">
        <v>1631</v>
      </c>
      <c r="C41891" s="10">
        <v>0.70070910545591503</v>
      </c>
    </row>
    <row r="41892" spans="2:3">
      <c r="B41892" s="3" t="s">
        <v>1632</v>
      </c>
      <c r="C41892" s="8">
        <v>0.7498351668419081</v>
      </c>
    </row>
    <row r="41893" spans="2:3">
      <c r="B41893" s="3" t="s">
        <v>1633</v>
      </c>
      <c r="C41893" s="10">
        <v>0.36864157277197712</v>
      </c>
    </row>
    <row r="41894" spans="2:3">
      <c r="B41894" s="3" t="s">
        <v>1634</v>
      </c>
      <c r="C41894" s="8">
        <v>0.14608630551096774</v>
      </c>
    </row>
    <row r="41895" spans="2:3">
      <c r="B41895" s="3" t="s">
        <v>1635</v>
      </c>
      <c r="C41895" s="10">
        <v>0.7461896867335196</v>
      </c>
    </row>
    <row r="41896" spans="2:3">
      <c r="B41896" s="3" t="s">
        <v>1636</v>
      </c>
      <c r="C41896" s="8">
        <v>0.35860442037695395</v>
      </c>
    </row>
    <row r="41897" spans="2:3">
      <c r="B41897" s="3" t="s">
        <v>1637</v>
      </c>
      <c r="C41897" s="10">
        <v>0.29003474576392058</v>
      </c>
    </row>
    <row r="41898" spans="2:3">
      <c r="B41898" s="3" t="s">
        <v>1638</v>
      </c>
      <c r="C41898" s="8">
        <v>0.40596096684643307</v>
      </c>
    </row>
    <row r="41899" spans="2:3">
      <c r="B41899" s="3" t="s">
        <v>1639</v>
      </c>
      <c r="C41899" s="10">
        <v>0.88852363062988038</v>
      </c>
    </row>
    <row r="41900" spans="2:3">
      <c r="B41900" s="3" t="s">
        <v>1640</v>
      </c>
      <c r="C41900" s="8">
        <v>0.24882277647628842</v>
      </c>
    </row>
    <row r="41901" spans="2:3">
      <c r="B41901" s="3" t="s">
        <v>1641</v>
      </c>
      <c r="C41901" s="10">
        <v>0.31252023588980271</v>
      </c>
    </row>
    <row r="41902" spans="2:3">
      <c r="B41902" s="3" t="s">
        <v>1642</v>
      </c>
      <c r="C41902" s="8">
        <v>0.68998210260158688</v>
      </c>
    </row>
    <row r="41903" spans="2:3">
      <c r="B41903" s="3" t="s">
        <v>1643</v>
      </c>
      <c r="C41903" s="10">
        <v>0.27048544609200237</v>
      </c>
    </row>
    <row r="41904" spans="2:3">
      <c r="B41904" s="3" t="s">
        <v>1644</v>
      </c>
      <c r="C41904" s="8">
        <v>0.22526233264753329</v>
      </c>
    </row>
    <row r="41905" spans="2:3">
      <c r="B41905" s="3" t="s">
        <v>1645</v>
      </c>
      <c r="C41905" s="10">
        <v>0.82721202722293374</v>
      </c>
    </row>
    <row r="41906" spans="2:3">
      <c r="B41906" s="3" t="s">
        <v>1646</v>
      </c>
      <c r="C41906" s="8">
        <v>0.78006808546744799</v>
      </c>
    </row>
    <row r="41907" spans="2:3">
      <c r="B41907" s="3" t="s">
        <v>1647</v>
      </c>
      <c r="C41907" s="10">
        <v>0.75873170332646866</v>
      </c>
    </row>
    <row r="41908" spans="2:3">
      <c r="B41908" s="3" t="s">
        <v>1648</v>
      </c>
      <c r="C41908" s="8">
        <v>0.47990442259579091</v>
      </c>
    </row>
    <row r="41909" spans="2:3">
      <c r="B41909" s="3" t="s">
        <v>1649</v>
      </c>
      <c r="C41909" s="10">
        <v>0.66927601922554081</v>
      </c>
    </row>
    <row r="41910" spans="2:3">
      <c r="B41910" s="3" t="s">
        <v>1650</v>
      </c>
      <c r="C41910" s="8">
        <v>0.15027823066594304</v>
      </c>
    </row>
    <row r="41911" spans="2:3">
      <c r="B41911" s="3" t="s">
        <v>1651</v>
      </c>
      <c r="C41911" s="10">
        <v>0.51283855561799985</v>
      </c>
    </row>
    <row r="41912" spans="2:3">
      <c r="B41912" s="3" t="s">
        <v>1652</v>
      </c>
      <c r="C41912" s="8">
        <v>0.171461278997939</v>
      </c>
    </row>
    <row r="41913" spans="2:3">
      <c r="B41913" s="3" t="s">
        <v>1653</v>
      </c>
      <c r="C41913" s="10">
        <v>0.61984717715473425</v>
      </c>
    </row>
    <row r="41914" spans="2:3">
      <c r="B41914" s="3" t="s">
        <v>1654</v>
      </c>
      <c r="C41914" s="8">
        <v>0.80690790934011947</v>
      </c>
    </row>
    <row r="41915" spans="2:3">
      <c r="B41915" s="3" t="s">
        <v>1655</v>
      </c>
      <c r="C41915" s="10">
        <v>8.0364199862041741E-2</v>
      </c>
    </row>
    <row r="41916" spans="2:3">
      <c r="B41916" s="3" t="s">
        <v>1656</v>
      </c>
      <c r="C41916" s="8">
        <v>0.42116822624388339</v>
      </c>
    </row>
    <row r="41917" spans="2:3">
      <c r="B41917" s="3" t="s">
        <v>1657</v>
      </c>
      <c r="C41917" s="10">
        <v>1.1190776081308069</v>
      </c>
    </row>
    <row r="41918" spans="2:3">
      <c r="B41918" s="3" t="s">
        <v>1658</v>
      </c>
      <c r="C41918" s="8">
        <v>0.23365250248281763</v>
      </c>
    </row>
    <row r="41919" spans="2:3">
      <c r="B41919" s="3" t="s">
        <v>1659</v>
      </c>
      <c r="C41919" s="10">
        <v>0.17365925958370715</v>
      </c>
    </row>
    <row r="41920" spans="2:3">
      <c r="B41920" s="3" t="s">
        <v>1660</v>
      </c>
      <c r="C41920" s="8">
        <v>0.37035533255629127</v>
      </c>
    </row>
    <row r="41921" spans="2:3">
      <c r="B41921" s="3" t="s">
        <v>1661</v>
      </c>
      <c r="C41921" s="10">
        <v>0.31203224517597139</v>
      </c>
    </row>
    <row r="41922" spans="2:3">
      <c r="B41922" s="3" t="s">
        <v>1662</v>
      </c>
      <c r="C41922" s="8">
        <v>0.44866036002983095</v>
      </c>
    </row>
    <row r="41923" spans="2:3">
      <c r="B41923" s="3" t="s">
        <v>1663</v>
      </c>
      <c r="C41923" s="10">
        <v>8.1565573964069799E-2</v>
      </c>
    </row>
    <row r="41924" spans="2:3">
      <c r="B41924" s="3" t="s">
        <v>1664</v>
      </c>
      <c r="C41924" s="8">
        <v>0.75717623497224351</v>
      </c>
    </row>
    <row r="41925" spans="2:3">
      <c r="B41925" s="3" t="s">
        <v>1665</v>
      </c>
      <c r="C41925" s="10">
        <v>0.70859023990811898</v>
      </c>
    </row>
    <row r="41926" spans="2:3">
      <c r="B41926" s="3" t="s">
        <v>1666</v>
      </c>
      <c r="C41926" s="8">
        <v>0.59212635824295812</v>
      </c>
    </row>
    <row r="41927" spans="2:3">
      <c r="B41927" s="3" t="s">
        <v>1667</v>
      </c>
      <c r="C41927" s="10">
        <v>1.1120440145144903</v>
      </c>
    </row>
    <row r="41928" spans="2:3">
      <c r="B41928" s="3" t="s">
        <v>1668</v>
      </c>
      <c r="C41928" s="8">
        <v>0.83200609388603752</v>
      </c>
    </row>
    <row r="41929" spans="2:3">
      <c r="B41929" s="3" t="s">
        <v>1669</v>
      </c>
      <c r="C41929" s="10">
        <v>0.70311856785276727</v>
      </c>
    </row>
    <row r="41930" spans="2:3">
      <c r="B41930" s="3" t="s">
        <v>1670</v>
      </c>
      <c r="C41930" s="8">
        <v>0.58348372181385388</v>
      </c>
    </row>
    <row r="41931" spans="2:3">
      <c r="B41931" s="3" t="s">
        <v>1671</v>
      </c>
      <c r="C41931" s="10">
        <v>0.4487063441395262</v>
      </c>
    </row>
    <row r="41932" spans="2:3">
      <c r="B41932" s="3" t="s">
        <v>1672</v>
      </c>
      <c r="C41932" s="8">
        <v>0.50134367929216828</v>
      </c>
    </row>
    <row r="41933" spans="2:3">
      <c r="B41933" s="3" t="s">
        <v>1673</v>
      </c>
      <c r="C41933" s="10">
        <v>0.59325986259741847</v>
      </c>
    </row>
    <row r="41934" spans="2:3">
      <c r="B41934" s="3" t="s">
        <v>1674</v>
      </c>
      <c r="C41934" s="8">
        <v>0.81448774517824207</v>
      </c>
    </row>
    <row r="41935" spans="2:3">
      <c r="B41935" s="3" t="s">
        <v>1675</v>
      </c>
      <c r="C41935" s="10">
        <v>9.4194863772809459E-2</v>
      </c>
    </row>
    <row r="41936" spans="2:3">
      <c r="B41936" s="3" t="s">
        <v>1676</v>
      </c>
      <c r="C41936" s="8">
        <v>0.26364464773895496</v>
      </c>
    </row>
    <row r="41937" spans="2:3">
      <c r="B41937" s="3" t="s">
        <v>1677</v>
      </c>
      <c r="C41937" s="10">
        <v>0.57140117162123205</v>
      </c>
    </row>
    <row r="41938" spans="2:3">
      <c r="B41938" s="3" t="s">
        <v>1678</v>
      </c>
      <c r="C41938" s="8">
        <v>0.61656261446276783</v>
      </c>
    </row>
    <row r="41939" spans="2:3">
      <c r="B41939" s="3" t="s">
        <v>1679</v>
      </c>
      <c r="C41939" s="10">
        <v>0.25176131431965898</v>
      </c>
    </row>
    <row r="41940" spans="2:3">
      <c r="B41940" s="3" t="s">
        <v>1680</v>
      </c>
      <c r="C41940" s="8">
        <v>0.8312045675305394</v>
      </c>
    </row>
    <row r="41941" spans="2:3">
      <c r="B41941" s="3" t="s">
        <v>1681</v>
      </c>
      <c r="C41941" s="10">
        <v>0.41649288523349487</v>
      </c>
    </row>
    <row r="41942" spans="2:3">
      <c r="B41942" s="3" t="s">
        <v>1682</v>
      </c>
      <c r="C41942" s="8">
        <v>8.099697611379672E-2</v>
      </c>
    </row>
    <row r="41943" spans="2:3">
      <c r="B41943" s="3" t="s">
        <v>1683</v>
      </c>
      <c r="C41943" s="10">
        <v>0.46036526495897551</v>
      </c>
    </row>
    <row r="41944" spans="2:3">
      <c r="B41944" s="3" t="s">
        <v>1684</v>
      </c>
      <c r="C41944" s="8">
        <v>0.26868579106399698</v>
      </c>
    </row>
    <row r="41945" spans="2:3">
      <c r="B41945" s="3" t="s">
        <v>1685</v>
      </c>
      <c r="C41945" s="10">
        <v>0.59902794943220117</v>
      </c>
    </row>
    <row r="41946" spans="2:3">
      <c r="B41946" s="3" t="s">
        <v>1686</v>
      </c>
      <c r="C41946" s="8">
        <v>0.27022518668710371</v>
      </c>
    </row>
    <row r="41947" spans="2:3">
      <c r="B41947" s="3" t="s">
        <v>1687</v>
      </c>
      <c r="C41947" s="10">
        <v>0.43573982272191758</v>
      </c>
    </row>
    <row r="41948" spans="2:3">
      <c r="B41948" s="3" t="s">
        <v>1688</v>
      </c>
      <c r="C41948" s="8">
        <v>0.26277055963401513</v>
      </c>
    </row>
    <row r="41949" spans="2:3">
      <c r="B41949" s="3" t="s">
        <v>1689</v>
      </c>
      <c r="C41949" s="10">
        <v>0.56432576908794507</v>
      </c>
    </row>
    <row r="41950" spans="2:3">
      <c r="B41950" s="3" t="s">
        <v>1690</v>
      </c>
      <c r="C41950" s="8">
        <v>0.30787624875391661</v>
      </c>
    </row>
    <row r="41951" spans="2:3">
      <c r="B41951" s="3" t="s">
        <v>1691</v>
      </c>
      <c r="C41951" s="10">
        <v>0.99523260098603794</v>
      </c>
    </row>
    <row r="41952" spans="2:3">
      <c r="B41952" s="3" t="s">
        <v>1692</v>
      </c>
      <c r="C41952" s="8">
        <v>0.40303598577224414</v>
      </c>
    </row>
    <row r="41953" spans="2:3">
      <c r="B41953" s="3" t="s">
        <v>1693</v>
      </c>
      <c r="C41953" s="10">
        <v>0.47817055804158848</v>
      </c>
    </row>
    <row r="41954" spans="2:3">
      <c r="B41954" s="3" t="s">
        <v>1694</v>
      </c>
      <c r="C41954" s="8">
        <v>0.29582373673026935</v>
      </c>
    </row>
    <row r="41955" spans="2:3">
      <c r="B41955" s="3" t="s">
        <v>1695</v>
      </c>
      <c r="C41955" s="10">
        <v>0.77358147338643946</v>
      </c>
    </row>
    <row r="41956" spans="2:3">
      <c r="B41956" s="3" t="s">
        <v>1696</v>
      </c>
      <c r="C41956" s="8">
        <v>0.91710115309940454</v>
      </c>
    </row>
    <row r="41957" spans="2:3">
      <c r="B41957" s="3" t="s">
        <v>1697</v>
      </c>
      <c r="C41957" s="10">
        <v>0.29398100817409661</v>
      </c>
    </row>
    <row r="41958" spans="2:3">
      <c r="B41958" s="3" t="s">
        <v>1698</v>
      </c>
      <c r="C41958" s="8">
        <v>0.58849528859624856</v>
      </c>
    </row>
    <row r="41959" spans="2:3">
      <c r="B41959" s="3" t="s">
        <v>1699</v>
      </c>
      <c r="C41959" s="10">
        <v>0.40300252175645762</v>
      </c>
    </row>
    <row r="41960" spans="2:3">
      <c r="B41960" s="3" t="s">
        <v>1700</v>
      </c>
      <c r="C41960" s="8">
        <v>0.75463929747886227</v>
      </c>
    </row>
    <row r="41961" spans="2:3">
      <c r="B41961" s="3" t="s">
        <v>1701</v>
      </c>
      <c r="C41961" s="10">
        <v>0.35027072395741837</v>
      </c>
    </row>
    <row r="41962" spans="2:3">
      <c r="B41962" s="3" t="s">
        <v>1702</v>
      </c>
      <c r="C41962" s="8">
        <v>0.5140730737885848</v>
      </c>
    </row>
    <row r="41963" spans="2:3">
      <c r="B41963" s="3" t="s">
        <v>1703</v>
      </c>
      <c r="C41963" s="10">
        <v>0.4146771910069818</v>
      </c>
    </row>
    <row r="41964" spans="2:3">
      <c r="B41964" s="3" t="s">
        <v>1704</v>
      </c>
      <c r="C41964" s="8">
        <v>0.46518585375353799</v>
      </c>
    </row>
    <row r="41965" spans="2:3">
      <c r="B41965" s="3" t="s">
        <v>1705</v>
      </c>
      <c r="C41965" s="10">
        <v>0.23117638060879683</v>
      </c>
    </row>
    <row r="41966" spans="2:3">
      <c r="B41966" s="3" t="s">
        <v>1706</v>
      </c>
      <c r="C41966" s="8">
        <v>0.40979527623711215</v>
      </c>
    </row>
    <row r="41967" spans="2:3">
      <c r="B41967" s="3" t="s">
        <v>1707</v>
      </c>
      <c r="C41967" s="10">
        <v>1.5444712950906787</v>
      </c>
    </row>
    <row r="41968" spans="2:3">
      <c r="B41968" s="3" t="s">
        <v>1708</v>
      </c>
      <c r="C41968" s="8">
        <v>0.61761188422995394</v>
      </c>
    </row>
    <row r="41969" spans="2:3">
      <c r="B41969" s="3" t="s">
        <v>1709</v>
      </c>
      <c r="C41969" s="10">
        <v>0.21116009318734047</v>
      </c>
    </row>
    <row r="41970" spans="2:3">
      <c r="B41970" s="3" t="s">
        <v>1710</v>
      </c>
      <c r="C41970" s="8">
        <v>7.3271334525497334E-2</v>
      </c>
    </row>
    <row r="41971" spans="2:3">
      <c r="B41971" s="3" t="s">
        <v>1711</v>
      </c>
      <c r="C41971" s="10">
        <v>0.36437351813496632</v>
      </c>
    </row>
    <row r="41972" spans="2:3">
      <c r="B41972" s="3" t="s">
        <v>1712</v>
      </c>
      <c r="C41972" s="8">
        <v>0.38454910110227059</v>
      </c>
    </row>
    <row r="41973" spans="2:3">
      <c r="B41973" s="3" t="s">
        <v>1713</v>
      </c>
      <c r="C41973" s="10">
        <v>0.33662617502330328</v>
      </c>
    </row>
    <row r="41974" spans="2:3">
      <c r="B41974" s="3" t="s">
        <v>1714</v>
      </c>
      <c r="C41974" s="8">
        <v>0.51922791127518497</v>
      </c>
    </row>
    <row r="41975" spans="2:3">
      <c r="B41975" s="3" t="s">
        <v>1715</v>
      </c>
      <c r="C41975" s="10">
        <v>0.51762773365136283</v>
      </c>
    </row>
    <row r="41976" spans="2:3">
      <c r="B41976" s="3" t="s">
        <v>1716</v>
      </c>
      <c r="C41976" s="8">
        <v>0.32293545345957869</v>
      </c>
    </row>
    <row r="41977" spans="2:3">
      <c r="B41977" s="3" t="s">
        <v>1717</v>
      </c>
      <c r="C41977" s="10">
        <v>7.1410111407050766E-2</v>
      </c>
    </row>
    <row r="41978" spans="2:3">
      <c r="B41978" s="3" t="s">
        <v>1718</v>
      </c>
      <c r="C41978" s="8">
        <v>0.70897360651449859</v>
      </c>
    </row>
    <row r="41979" spans="2:3">
      <c r="B41979" s="3" t="s">
        <v>1719</v>
      </c>
      <c r="C41979" s="10">
        <v>0.9350633911006917</v>
      </c>
    </row>
    <row r="41980" spans="2:3">
      <c r="B41980" s="3" t="s">
        <v>1720</v>
      </c>
      <c r="C41980" s="8">
        <v>0.87768003370753545</v>
      </c>
    </row>
    <row r="41981" spans="2:3">
      <c r="B41981" s="3" t="s">
        <v>1721</v>
      </c>
      <c r="C41981" s="10">
        <v>0.42611608033413323</v>
      </c>
    </row>
    <row r="41982" spans="2:3">
      <c r="B41982" s="3" t="s">
        <v>1722</v>
      </c>
      <c r="C41982" s="8">
        <v>0.85212753770310856</v>
      </c>
    </row>
    <row r="41983" spans="2:3">
      <c r="B41983" s="3" t="s">
        <v>1723</v>
      </c>
      <c r="C41983" s="10">
        <v>0.34721546544153981</v>
      </c>
    </row>
    <row r="41984" spans="2:3">
      <c r="B41984" s="3" t="s">
        <v>1724</v>
      </c>
      <c r="C41984" s="8">
        <v>0.45230143641725318</v>
      </c>
    </row>
    <row r="41985" spans="2:3">
      <c r="B41985" s="3" t="s">
        <v>1725</v>
      </c>
      <c r="C41985" s="10">
        <v>0.35186215549087696</v>
      </c>
    </row>
    <row r="41986" spans="2:3">
      <c r="B41986" s="3" t="s">
        <v>1726</v>
      </c>
      <c r="C41986" s="8">
        <v>0.70087737779709702</v>
      </c>
    </row>
    <row r="41987" spans="2:3">
      <c r="B41987" s="3" t="s">
        <v>1727</v>
      </c>
      <c r="C41987" s="10">
        <v>0.3229935438925608</v>
      </c>
    </row>
    <row r="41988" spans="2:3">
      <c r="B41988" s="3" t="s">
        <v>1728</v>
      </c>
      <c r="C41988" s="8">
        <v>0.2771938174790205</v>
      </c>
    </row>
    <row r="41989" spans="2:3">
      <c r="B41989" s="3" t="s">
        <v>1729</v>
      </c>
      <c r="C41989" s="10">
        <v>0.33025100083650644</v>
      </c>
    </row>
    <row r="41990" spans="2:3">
      <c r="B41990" s="3" t="s">
        <v>1730</v>
      </c>
      <c r="C41990" s="8">
        <v>0.84076746413289227</v>
      </c>
    </row>
    <row r="41991" spans="2:3">
      <c r="B41991" s="3" t="s">
        <v>1731</v>
      </c>
      <c r="C41991" s="10">
        <v>0.75160222774366436</v>
      </c>
    </row>
    <row r="41992" spans="2:3">
      <c r="B41992" s="3" t="s">
        <v>1732</v>
      </c>
      <c r="C41992" s="8">
        <v>0.33864568574180115</v>
      </c>
    </row>
    <row r="41993" spans="2:3">
      <c r="B41993" s="3" t="s">
        <v>1733</v>
      </c>
      <c r="C41993" s="10">
        <v>0.56383235346163674</v>
      </c>
    </row>
    <row r="41994" spans="2:3">
      <c r="B41994" s="3" t="s">
        <v>1734</v>
      </c>
      <c r="C41994" s="8">
        <v>0.41908204271726807</v>
      </c>
    </row>
    <row r="41995" spans="2:3">
      <c r="B41995" s="3" t="s">
        <v>1735</v>
      </c>
      <c r="C41995" s="10">
        <v>1.1607695882557028</v>
      </c>
    </row>
    <row r="41996" spans="2:3">
      <c r="B41996" s="3" t="s">
        <v>1736</v>
      </c>
      <c r="C41996" s="8">
        <v>0.53689703061990091</v>
      </c>
    </row>
    <row r="41997" spans="2:3">
      <c r="B41997" s="3" t="s">
        <v>1737</v>
      </c>
      <c r="C41997" s="10">
        <v>0.6973221638296635</v>
      </c>
    </row>
    <row r="41998" spans="2:3">
      <c r="B41998" s="3" t="s">
        <v>1738</v>
      </c>
      <c r="C41998" s="8">
        <v>0.38295344425965527</v>
      </c>
    </row>
    <row r="41999" spans="2:3">
      <c r="B41999" s="3" t="s">
        <v>1739</v>
      </c>
      <c r="C41999" s="10">
        <v>0.25823455958384839</v>
      </c>
    </row>
    <row r="42000" spans="2:3">
      <c r="B42000" s="3" t="s">
        <v>1740</v>
      </c>
      <c r="C42000" s="8">
        <v>0.27729386646796811</v>
      </c>
    </row>
    <row r="42001" spans="2:3">
      <c r="B42001" s="3" t="s">
        <v>1741</v>
      </c>
      <c r="C42001" s="10">
        <v>0.54291181635627261</v>
      </c>
    </row>
    <row r="42002" spans="2:3">
      <c r="B42002" s="3" t="s">
        <v>1742</v>
      </c>
      <c r="C42002" s="8">
        <v>0.65413332952441183</v>
      </c>
    </row>
    <row r="42003" spans="2:3">
      <c r="B42003" s="3" t="s">
        <v>1743</v>
      </c>
      <c r="C42003" s="10">
        <v>0.2915629032633496</v>
      </c>
    </row>
    <row r="42004" spans="2:3">
      <c r="B42004" s="3" t="s">
        <v>1744</v>
      </c>
      <c r="C42004" s="8">
        <v>1.8530993359096757</v>
      </c>
    </row>
    <row r="42005" spans="2:3">
      <c r="B42005" s="3" t="s">
        <v>1745</v>
      </c>
      <c r="C42005" s="10">
        <v>0.49920337374769003</v>
      </c>
    </row>
    <row r="42006" spans="2:3">
      <c r="B42006" s="3" t="s">
        <v>1746</v>
      </c>
      <c r="C42006" s="8">
        <v>0.20730984030429273</v>
      </c>
    </row>
    <row r="42007" spans="2:3">
      <c r="B42007" s="3" t="s">
        <v>1747</v>
      </c>
      <c r="C42007" s="10">
        <v>0.21089173123078861</v>
      </c>
    </row>
    <row r="42008" spans="2:3">
      <c r="B42008" s="3" t="s">
        <v>1748</v>
      </c>
      <c r="C42008" s="8">
        <v>0.87538975970355537</v>
      </c>
    </row>
    <row r="42009" spans="2:3">
      <c r="B42009" s="3" t="s">
        <v>1749</v>
      </c>
      <c r="C42009" s="10">
        <v>0.16631851310196136</v>
      </c>
    </row>
    <row r="42010" spans="2:3">
      <c r="B42010" s="3" t="s">
        <v>1750</v>
      </c>
      <c r="C42010" s="8">
        <v>0.11217922857108502</v>
      </c>
    </row>
    <row r="42011" spans="2:3">
      <c r="B42011" s="3" t="s">
        <v>1751</v>
      </c>
      <c r="C42011" s="10">
        <v>3.3866270340724154E-2</v>
      </c>
    </row>
    <row r="42012" spans="2:3">
      <c r="B42012" s="3" t="s">
        <v>1752</v>
      </c>
      <c r="C42012" s="8">
        <v>0.20231031331001409</v>
      </c>
    </row>
    <row r="42013" spans="2:3">
      <c r="B42013" s="3" t="s">
        <v>1753</v>
      </c>
      <c r="C42013" s="10">
        <v>0.1072534790585678</v>
      </c>
    </row>
    <row r="42014" spans="2:3">
      <c r="B42014" s="3" t="s">
        <v>1754</v>
      </c>
      <c r="C42014" s="8">
        <v>1.2308577543977266</v>
      </c>
    </row>
    <row r="42015" spans="2:3">
      <c r="B42015" s="3" t="s">
        <v>1755</v>
      </c>
      <c r="C42015" s="10">
        <v>0.53139127306295542</v>
      </c>
    </row>
    <row r="42016" spans="2:3">
      <c r="B42016" s="3" t="s">
        <v>1756</v>
      </c>
      <c r="C42016" s="8">
        <v>0.78323970476113991</v>
      </c>
    </row>
    <row r="42017" spans="2:3">
      <c r="B42017" s="3" t="s">
        <v>1757</v>
      </c>
      <c r="C42017" s="10">
        <v>0.22768981767941157</v>
      </c>
    </row>
    <row r="42018" spans="2:3">
      <c r="B42018" s="3" t="s">
        <v>1758</v>
      </c>
      <c r="C42018" s="8">
        <v>9.0753440046853373E-2</v>
      </c>
    </row>
    <row r="42019" spans="2:3">
      <c r="B42019" s="3" t="s">
        <v>1759</v>
      </c>
      <c r="C42019" s="10">
        <v>0.66411417525323346</v>
      </c>
    </row>
    <row r="42020" spans="2:3">
      <c r="B42020" s="3" t="s">
        <v>1760</v>
      </c>
      <c r="C42020" s="8">
        <v>0.54000463035003321</v>
      </c>
    </row>
    <row r="42021" spans="2:3">
      <c r="B42021" s="3" t="s">
        <v>1761</v>
      </c>
      <c r="C42021" s="10">
        <v>0.95132286950125833</v>
      </c>
    </row>
    <row r="42022" spans="2:3">
      <c r="B42022" s="3" t="s">
        <v>1762</v>
      </c>
      <c r="C42022" s="8">
        <v>0.72741853145261004</v>
      </c>
    </row>
    <row r="42023" spans="2:3">
      <c r="B42023" s="3" t="s">
        <v>1763</v>
      </c>
      <c r="C42023" s="10">
        <v>0.73732772026318427</v>
      </c>
    </row>
    <row r="42024" spans="2:3">
      <c r="B42024" s="3" t="s">
        <v>1764</v>
      </c>
      <c r="C42024" s="8">
        <v>0.69150768035396881</v>
      </c>
    </row>
    <row r="42025" spans="2:3">
      <c r="B42025" s="3" t="s">
        <v>1765</v>
      </c>
      <c r="C42025" s="10">
        <v>0.62942528836984646</v>
      </c>
    </row>
    <row r="42026" spans="2:3">
      <c r="B42026" s="3" t="s">
        <v>1766</v>
      </c>
      <c r="C42026" s="8">
        <v>1.135666285199602</v>
      </c>
    </row>
    <row r="42027" spans="2:3">
      <c r="B42027" s="3" t="s">
        <v>1767</v>
      </c>
      <c r="C42027" s="10">
        <v>0.28067594421432124</v>
      </c>
    </row>
    <row r="42028" spans="2:3">
      <c r="B42028" s="3" t="s">
        <v>1768</v>
      </c>
      <c r="C42028" s="8">
        <v>0.22257847416320331</v>
      </c>
    </row>
    <row r="42029" spans="2:3">
      <c r="B42029" s="3" t="s">
        <v>1769</v>
      </c>
      <c r="C42029" s="10">
        <v>0.18347811569573588</v>
      </c>
    </row>
    <row r="42030" spans="2:3">
      <c r="B42030" s="3" t="s">
        <v>1770</v>
      </c>
      <c r="C42030" s="8">
        <v>0.57465740801276466</v>
      </c>
    </row>
    <row r="42031" spans="2:3">
      <c r="B42031" s="3" t="s">
        <v>1771</v>
      </c>
      <c r="C42031" s="10">
        <v>0.62662319000431044</v>
      </c>
    </row>
    <row r="42032" spans="2:3">
      <c r="B42032" s="3" t="s">
        <v>1772</v>
      </c>
      <c r="C42032" s="8">
        <v>0.61046229964023246</v>
      </c>
    </row>
    <row r="42033" spans="2:3">
      <c r="B42033" s="3" t="s">
        <v>1773</v>
      </c>
      <c r="C42033" s="10">
        <v>0.18684979224718615</v>
      </c>
    </row>
    <row r="42034" spans="2:3">
      <c r="B42034" s="3" t="s">
        <v>1774</v>
      </c>
      <c r="C42034" s="8">
        <v>0.52127688860546439</v>
      </c>
    </row>
    <row r="42035" spans="2:3">
      <c r="B42035" s="3" t="s">
        <v>1775</v>
      </c>
      <c r="C42035" s="10">
        <v>0.13470379294624768</v>
      </c>
    </row>
    <row r="42036" spans="2:3">
      <c r="B42036" s="3" t="s">
        <v>1776</v>
      </c>
      <c r="C42036" s="8">
        <v>0.58784106490829524</v>
      </c>
    </row>
    <row r="42037" spans="2:3">
      <c r="B42037" s="3" t="s">
        <v>1777</v>
      </c>
      <c r="C42037" s="10">
        <v>0.2785949937623346</v>
      </c>
    </row>
    <row r="42038" spans="2:3">
      <c r="B42038" s="3" t="s">
        <v>1778</v>
      </c>
      <c r="C42038" s="8">
        <v>0.84626634791938871</v>
      </c>
    </row>
    <row r="42039" spans="2:3">
      <c r="B42039" s="3" t="s">
        <v>1779</v>
      </c>
      <c r="C42039" s="10">
        <v>0.60394868009818181</v>
      </c>
    </row>
    <row r="42040" spans="2:3">
      <c r="B42040" s="3" t="s">
        <v>1780</v>
      </c>
      <c r="C42040" s="8">
        <v>1.0430746389414223</v>
      </c>
    </row>
    <row r="42041" spans="2:3">
      <c r="B42041" s="3" t="s">
        <v>1781</v>
      </c>
      <c r="C42041" s="10">
        <v>0.27908512601680235</v>
      </c>
    </row>
    <row r="42042" spans="2:3">
      <c r="B42042" s="3" t="s">
        <v>1782</v>
      </c>
      <c r="C42042" s="8">
        <v>0.4256167893794594</v>
      </c>
    </row>
    <row r="42043" spans="2:3">
      <c r="B42043" s="3" t="s">
        <v>1783</v>
      </c>
      <c r="C42043" s="10">
        <v>0.21570086231875313</v>
      </c>
    </row>
    <row r="42044" spans="2:3">
      <c r="B42044" s="3" t="s">
        <v>1784</v>
      </c>
      <c r="C42044" s="8">
        <v>0.22124024700810443</v>
      </c>
    </row>
    <row r="42045" spans="2:3">
      <c r="B42045" s="3" t="s">
        <v>1785</v>
      </c>
      <c r="C42045" s="10">
        <v>5.2971947789718248E-2</v>
      </c>
    </row>
    <row r="42046" spans="2:3">
      <c r="B42046" s="3" t="s">
        <v>1786</v>
      </c>
      <c r="C42046" s="8">
        <v>5.5719772635914773E-2</v>
      </c>
    </row>
    <row r="42047" spans="2:3">
      <c r="B42047" s="3" t="s">
        <v>1787</v>
      </c>
      <c r="C42047" s="10">
        <v>0.44825908083342231</v>
      </c>
    </row>
    <row r="42048" spans="2:3">
      <c r="B42048" s="3" t="s">
        <v>1788</v>
      </c>
      <c r="C42048" s="8">
        <v>0.34265611020906622</v>
      </c>
    </row>
    <row r="42049" spans="2:3">
      <c r="B42049" s="3" t="s">
        <v>1789</v>
      </c>
      <c r="C42049" s="10">
        <v>0.88038457238134371</v>
      </c>
    </row>
    <row r="42050" spans="2:3">
      <c r="B42050" s="3" t="s">
        <v>1790</v>
      </c>
      <c r="C42050" s="8">
        <v>0.79914725494609129</v>
      </c>
    </row>
    <row r="42051" spans="2:3">
      <c r="B42051" s="3" t="s">
        <v>1791</v>
      </c>
      <c r="C42051" s="10">
        <v>0.43627324965787156</v>
      </c>
    </row>
    <row r="42052" spans="2:3">
      <c r="B42052" s="3" t="s">
        <v>1792</v>
      </c>
      <c r="C42052" s="8">
        <v>0.62838151070312742</v>
      </c>
    </row>
    <row r="42053" spans="2:3">
      <c r="B42053" s="3" t="s">
        <v>1793</v>
      </c>
      <c r="C42053" s="10">
        <v>0.20270923547768135</v>
      </c>
    </row>
    <row r="42054" spans="2:3">
      <c r="B42054" s="3" t="s">
        <v>1794</v>
      </c>
      <c r="C42054" s="8">
        <v>0.39188093931577134</v>
      </c>
    </row>
    <row r="42055" spans="2:3">
      <c r="B42055" s="3" t="s">
        <v>1795</v>
      </c>
      <c r="C42055" s="10">
        <v>0.34481784526185316</v>
      </c>
    </row>
    <row r="42056" spans="2:3">
      <c r="B42056" s="3" t="s">
        <v>1796</v>
      </c>
      <c r="C42056" s="8">
        <v>0.39570666478662309</v>
      </c>
    </row>
    <row r="42057" spans="2:3">
      <c r="B42057" s="3" t="s">
        <v>1797</v>
      </c>
      <c r="C42057" s="10">
        <v>0.48876638185749333</v>
      </c>
    </row>
    <row r="42058" spans="2:3">
      <c r="B42058" s="3" t="s">
        <v>1798</v>
      </c>
      <c r="C42058" s="8">
        <v>7.2379185635906798E-2</v>
      </c>
    </row>
    <row r="42059" spans="2:3">
      <c r="B42059" s="3" t="s">
        <v>1799</v>
      </c>
      <c r="C42059" s="10">
        <v>0.70666200834092263</v>
      </c>
    </row>
    <row r="42060" spans="2:3">
      <c r="B42060" s="3" t="s">
        <v>1800</v>
      </c>
      <c r="C42060" s="8">
        <v>0.77230338641937901</v>
      </c>
    </row>
    <row r="42061" spans="2:3">
      <c r="B42061" s="3" t="s">
        <v>1801</v>
      </c>
      <c r="C42061" s="10">
        <v>0.29120548873549224</v>
      </c>
    </row>
    <row r="42062" spans="2:3">
      <c r="B42062" s="3" t="s">
        <v>1802</v>
      </c>
      <c r="C42062" s="8">
        <v>0.32943700908639756</v>
      </c>
    </row>
    <row r="42063" spans="2:3">
      <c r="B42063" s="3" t="s">
        <v>1803</v>
      </c>
      <c r="C42063" s="10">
        <v>0.21821280204654148</v>
      </c>
    </row>
    <row r="42064" spans="2:3">
      <c r="B42064" s="3" t="s">
        <v>1804</v>
      </c>
      <c r="C42064" s="8">
        <v>0.2461341826580111</v>
      </c>
    </row>
    <row r="42065" spans="2:3">
      <c r="B42065" s="3" t="s">
        <v>1805</v>
      </c>
      <c r="C42065" s="10">
        <v>0.33446596841189308</v>
      </c>
    </row>
    <row r="42066" spans="2:3">
      <c r="B42066" s="3" t="s">
        <v>1806</v>
      </c>
      <c r="C42066" s="8">
        <v>0.14745913608801342</v>
      </c>
    </row>
    <row r="42067" spans="2:3">
      <c r="B42067" s="3" t="s">
        <v>1807</v>
      </c>
      <c r="C42067" s="10">
        <v>0.54588568765464585</v>
      </c>
    </row>
    <row r="42068" spans="2:3">
      <c r="B42068" s="3" t="s">
        <v>1808</v>
      </c>
      <c r="C42068" s="8">
        <v>0.76115200047769871</v>
      </c>
    </row>
    <row r="42069" spans="2:3">
      <c r="B42069" s="3" t="s">
        <v>1809</v>
      </c>
      <c r="C42069" s="10">
        <v>0.28032274045493849</v>
      </c>
    </row>
    <row r="42070" spans="2:3">
      <c r="B42070" s="3" t="s">
        <v>1810</v>
      </c>
      <c r="C42070" s="8">
        <v>0.66502871456777479</v>
      </c>
    </row>
    <row r="42071" spans="2:3">
      <c r="B42071" s="3" t="s">
        <v>1811</v>
      </c>
      <c r="C42071" s="10">
        <v>0.64626860642998119</v>
      </c>
    </row>
    <row r="42072" spans="2:3">
      <c r="B42072" s="3" t="s">
        <v>1812</v>
      </c>
      <c r="C42072" s="8">
        <v>0.22007487770020534</v>
      </c>
    </row>
    <row r="42073" spans="2:3">
      <c r="B42073" s="3" t="s">
        <v>1813</v>
      </c>
      <c r="C42073" s="10">
        <v>0.40867112792658217</v>
      </c>
    </row>
    <row r="42074" spans="2:3">
      <c r="B42074" s="3" t="s">
        <v>1814</v>
      </c>
      <c r="C42074" s="8">
        <v>0.52580737865545413</v>
      </c>
    </row>
    <row r="42075" spans="2:3">
      <c r="B42075" s="3" t="s">
        <v>1815</v>
      </c>
      <c r="C42075" s="10">
        <v>0.29751008164626763</v>
      </c>
    </row>
    <row r="42076" spans="2:3">
      <c r="B42076" s="3" t="s">
        <v>1816</v>
      </c>
      <c r="C42076" s="8">
        <v>0.24862190173553417</v>
      </c>
    </row>
    <row r="42077" spans="2:3">
      <c r="B42077" s="3" t="s">
        <v>1817</v>
      </c>
      <c r="C42077" s="10">
        <v>0.47620851109121631</v>
      </c>
    </row>
    <row r="42078" spans="2:3">
      <c r="B42078" s="3" t="s">
        <v>1818</v>
      </c>
      <c r="C42078" s="8">
        <v>0.52057153231821895</v>
      </c>
    </row>
    <row r="42079" spans="2:3">
      <c r="B42079" s="3" t="s">
        <v>1819</v>
      </c>
      <c r="C42079" s="10">
        <v>0.14985093429821392</v>
      </c>
    </row>
    <row r="42080" spans="2:3">
      <c r="B42080" s="3" t="s">
        <v>1820</v>
      </c>
      <c r="C42080" s="8">
        <v>0.15884543915479102</v>
      </c>
    </row>
    <row r="42081" spans="2:3">
      <c r="B42081" s="3" t="s">
        <v>1821</v>
      </c>
      <c r="C42081" s="10">
        <v>6.4615526337865228E-2</v>
      </c>
    </row>
    <row r="42082" spans="2:3">
      <c r="B42082" s="3" t="s">
        <v>1822</v>
      </c>
      <c r="C42082" s="8">
        <v>0.45912082801468063</v>
      </c>
    </row>
    <row r="42083" spans="2:3">
      <c r="B42083" s="3" t="s">
        <v>1823</v>
      </c>
      <c r="C42083" s="10">
        <v>0.26271477960816714</v>
      </c>
    </row>
    <row r="42084" spans="2:3">
      <c r="B42084" s="3" t="s">
        <v>1824</v>
      </c>
      <c r="C42084" s="8">
        <v>0.69265326691901952</v>
      </c>
    </row>
    <row r="42085" spans="2:3">
      <c r="B42085" s="3" t="s">
        <v>1825</v>
      </c>
      <c r="C42085" s="10">
        <v>0.28449367209892457</v>
      </c>
    </row>
    <row r="42086" spans="2:3">
      <c r="B42086" s="3" t="s">
        <v>1826</v>
      </c>
      <c r="C42086" s="8">
        <v>0.40952422967918256</v>
      </c>
    </row>
    <row r="42087" spans="2:3">
      <c r="B42087" s="3" t="s">
        <v>1827</v>
      </c>
      <c r="C42087" s="10">
        <v>0.45087180380927366</v>
      </c>
    </row>
    <row r="42088" spans="2:3">
      <c r="B42088" s="3" t="s">
        <v>1828</v>
      </c>
      <c r="C42088" s="8">
        <v>0.28246778234519609</v>
      </c>
    </row>
    <row r="42089" spans="2:3">
      <c r="B42089" s="3" t="s">
        <v>1829</v>
      </c>
      <c r="C42089" s="10">
        <v>1.3261679245275142</v>
      </c>
    </row>
    <row r="42090" spans="2:3">
      <c r="B42090" s="3" t="s">
        <v>1830</v>
      </c>
      <c r="C42090" s="8">
        <v>0.68910968139583184</v>
      </c>
    </row>
    <row r="42091" spans="2:3">
      <c r="B42091" s="3" t="s">
        <v>1831</v>
      </c>
      <c r="C42091" s="10">
        <v>0.43064940803921947</v>
      </c>
    </row>
    <row r="42092" spans="2:3">
      <c r="B42092" s="3" t="s">
        <v>1832</v>
      </c>
      <c r="C42092" s="8">
        <v>0.2096934688383123</v>
      </c>
    </row>
    <row r="42093" spans="2:3">
      <c r="B42093" s="3" t="s">
        <v>1833</v>
      </c>
      <c r="C42093" s="10">
        <v>0.51141069970982267</v>
      </c>
    </row>
    <row r="42094" spans="2:3">
      <c r="B42094" s="3" t="s">
        <v>1834</v>
      </c>
      <c r="C42094" s="8">
        <v>0.48569798084577687</v>
      </c>
    </row>
    <row r="42095" spans="2:3">
      <c r="B42095" s="3" t="s">
        <v>1835</v>
      </c>
      <c r="C42095" s="10">
        <v>0.68747597325022525</v>
      </c>
    </row>
    <row r="42096" spans="2:3">
      <c r="B42096" s="3" t="s">
        <v>1836</v>
      </c>
      <c r="C42096" s="8">
        <v>1.364817556714579</v>
      </c>
    </row>
    <row r="42097" spans="2:3">
      <c r="B42097" s="3" t="s">
        <v>1837</v>
      </c>
      <c r="C42097" s="10">
        <v>3.7351611737996691E-2</v>
      </c>
    </row>
    <row r="42098" spans="2:3">
      <c r="B42098" s="3" t="s">
        <v>1838</v>
      </c>
      <c r="C42098" s="8">
        <v>0.31644567342023705</v>
      </c>
    </row>
    <row r="42099" spans="2:3">
      <c r="B42099" s="3" t="s">
        <v>1839</v>
      </c>
      <c r="C42099" s="10">
        <v>0.32693452938626777</v>
      </c>
    </row>
    <row r="42100" spans="2:3">
      <c r="B42100" s="3" t="s">
        <v>1840</v>
      </c>
      <c r="C42100" s="8">
        <v>0.21184570873555095</v>
      </c>
    </row>
    <row r="42101" spans="2:3">
      <c r="B42101" s="3" t="s">
        <v>1841</v>
      </c>
      <c r="C42101" s="10">
        <v>0.30149717018089639</v>
      </c>
    </row>
    <row r="42102" spans="2:3">
      <c r="B42102" s="3" t="s">
        <v>1842</v>
      </c>
      <c r="C42102" s="8">
        <v>0.60118763417386345</v>
      </c>
    </row>
    <row r="42103" spans="2:3">
      <c r="B42103" s="3" t="s">
        <v>1843</v>
      </c>
      <c r="C42103" s="10">
        <v>0.9441760048832698</v>
      </c>
    </row>
    <row r="42104" spans="2:3">
      <c r="B42104" s="3" t="s">
        <v>1844</v>
      </c>
      <c r="C42104" s="8">
        <v>0.43336212278037906</v>
      </c>
    </row>
    <row r="42105" spans="2:3">
      <c r="B42105" s="3" t="s">
        <v>1845</v>
      </c>
      <c r="C42105" s="10">
        <v>0.58860454519686911</v>
      </c>
    </row>
    <row r="42106" spans="2:3">
      <c r="B42106" s="3" t="s">
        <v>1846</v>
      </c>
      <c r="C42106" s="8">
        <v>0.3258930477735581</v>
      </c>
    </row>
    <row r="42107" spans="2:3">
      <c r="B42107" s="3" t="s">
        <v>1847</v>
      </c>
      <c r="C42107" s="10">
        <v>0.19879390533957433</v>
      </c>
    </row>
    <row r="42108" spans="2:3">
      <c r="B42108" s="3" t="s">
        <v>1848</v>
      </c>
      <c r="C42108" s="8">
        <v>0.5297874707075928</v>
      </c>
    </row>
    <row r="42109" spans="2:3">
      <c r="B42109" s="3" t="s">
        <v>1849</v>
      </c>
      <c r="C42109" s="10">
        <v>0.34412991462272546</v>
      </c>
    </row>
    <row r="42110" spans="2:3">
      <c r="B42110" s="3" t="s">
        <v>1850</v>
      </c>
      <c r="C42110" s="8">
        <v>0.14741993608848389</v>
      </c>
    </row>
    <row r="42111" spans="2:3">
      <c r="B42111" s="3" t="s">
        <v>1851</v>
      </c>
      <c r="C42111" s="10">
        <v>0.15993440762302669</v>
      </c>
    </row>
    <row r="42112" spans="2:3">
      <c r="B42112" s="3" t="s">
        <v>1852</v>
      </c>
      <c r="C42112" s="8">
        <v>0.38182393508086798</v>
      </c>
    </row>
    <row r="42113" spans="2:3">
      <c r="B42113" s="3" t="s">
        <v>1853</v>
      </c>
      <c r="C42113" s="10">
        <v>0.48772694793723315</v>
      </c>
    </row>
    <row r="42114" spans="2:3">
      <c r="B42114" s="3" t="s">
        <v>1854</v>
      </c>
      <c r="C42114" s="8">
        <v>0.19679601687005502</v>
      </c>
    </row>
    <row r="42115" spans="2:3">
      <c r="B42115" s="3" t="s">
        <v>1855</v>
      </c>
      <c r="C42115" s="10">
        <v>0.51182470398164537</v>
      </c>
    </row>
    <row r="42116" spans="2:3">
      <c r="B42116" s="3" t="s">
        <v>1856</v>
      </c>
      <c r="C42116" s="8">
        <v>0.62258550544841129</v>
      </c>
    </row>
    <row r="42117" spans="2:3">
      <c r="B42117" s="3" t="s">
        <v>1857</v>
      </c>
      <c r="C42117" s="10">
        <v>0.12379991576466066</v>
      </c>
    </row>
    <row r="42118" spans="2:3">
      <c r="B42118" s="3" t="s">
        <v>1858</v>
      </c>
      <c r="C42118" s="8">
        <v>0.2655941969714814</v>
      </c>
    </row>
    <row r="42119" spans="2:3">
      <c r="B42119" s="3" t="s">
        <v>1859</v>
      </c>
      <c r="C42119" s="10">
        <v>0.22096792799633413</v>
      </c>
    </row>
    <row r="42120" spans="2:3">
      <c r="B42120" s="3" t="s">
        <v>1860</v>
      </c>
      <c r="C42120" s="8">
        <v>0.31745265899141456</v>
      </c>
    </row>
    <row r="42121" spans="2:3">
      <c r="B42121" s="3" t="s">
        <v>1861</v>
      </c>
      <c r="C42121" s="10">
        <v>0.57415515318051724</v>
      </c>
    </row>
    <row r="42122" spans="2:3">
      <c r="B42122" s="3" t="s">
        <v>1862</v>
      </c>
      <c r="C42122" s="8">
        <v>0.60482993792685347</v>
      </c>
    </row>
    <row r="42123" spans="2:3">
      <c r="B42123" s="3" t="s">
        <v>1863</v>
      </c>
      <c r="C42123" s="10">
        <v>0.25414075437579986</v>
      </c>
    </row>
    <row r="42124" spans="2:3">
      <c r="B42124" s="3" t="s">
        <v>1864</v>
      </c>
      <c r="C42124" s="8">
        <v>0.86929566473970943</v>
      </c>
    </row>
    <row r="42125" spans="2:3">
      <c r="B42125" s="3" t="s">
        <v>1865</v>
      </c>
      <c r="C42125" s="10">
        <v>0.43243014551014797</v>
      </c>
    </row>
    <row r="42126" spans="2:3">
      <c r="B42126" s="3" t="s">
        <v>1866</v>
      </c>
      <c r="C42126" s="8">
        <v>0.59136972078108063</v>
      </c>
    </row>
    <row r="42127" spans="2:3">
      <c r="B42127" s="3" t="s">
        <v>1867</v>
      </c>
      <c r="C42127" s="10">
        <v>0.42749217114326593</v>
      </c>
    </row>
    <row r="42128" spans="2:3">
      <c r="B42128" s="3" t="s">
        <v>1868</v>
      </c>
      <c r="C42128" s="8">
        <v>0.30523742414932009</v>
      </c>
    </row>
    <row r="42129" spans="2:3">
      <c r="B42129" s="3" t="s">
        <v>1869</v>
      </c>
      <c r="C42129" s="10">
        <v>0.74566990686267676</v>
      </c>
    </row>
    <row r="42130" spans="2:3">
      <c r="B42130" s="3" t="s">
        <v>1870</v>
      </c>
      <c r="C42130" s="8">
        <v>0.64955216001775462</v>
      </c>
    </row>
    <row r="42131" spans="2:3">
      <c r="B42131" s="3" t="s">
        <v>1871</v>
      </c>
      <c r="C42131" s="10">
        <v>0.4297836361062139</v>
      </c>
    </row>
    <row r="42132" spans="2:3">
      <c r="B42132" s="3" t="s">
        <v>1872</v>
      </c>
      <c r="C42132" s="8">
        <v>0.27772959601643848</v>
      </c>
    </row>
    <row r="42133" spans="2:3">
      <c r="B42133" s="3" t="s">
        <v>1873</v>
      </c>
      <c r="C42133" s="10">
        <v>0.29241488782985098</v>
      </c>
    </row>
    <row r="42134" spans="2:3">
      <c r="B42134" s="3" t="s">
        <v>1874</v>
      </c>
      <c r="C42134" s="8">
        <v>0.43272908646188812</v>
      </c>
    </row>
    <row r="42135" spans="2:3">
      <c r="B42135" s="3" t="s">
        <v>1875</v>
      </c>
      <c r="C42135" s="10">
        <v>9.6249531622460166E-2</v>
      </c>
    </row>
    <row r="42136" spans="2:3">
      <c r="B42136" s="3" t="s">
        <v>1876</v>
      </c>
      <c r="C42136" s="8">
        <v>0.10921132415696486</v>
      </c>
    </row>
    <row r="42137" spans="2:3">
      <c r="B42137" s="3" t="s">
        <v>1877</v>
      </c>
      <c r="C42137" s="10">
        <v>1.1493318855567216</v>
      </c>
    </row>
    <row r="42138" spans="2:3">
      <c r="B42138" s="3" t="s">
        <v>1878</v>
      </c>
      <c r="C42138" s="8">
        <v>0.77280857954464532</v>
      </c>
    </row>
    <row r="42139" spans="2:3">
      <c r="B42139" s="3" t="s">
        <v>1879</v>
      </c>
      <c r="C42139" s="10">
        <v>0.43576761374728884</v>
      </c>
    </row>
    <row r="42140" spans="2:3">
      <c r="B42140" s="3" t="s">
        <v>1880</v>
      </c>
      <c r="C42140" s="8">
        <v>0.66822021332219006</v>
      </c>
    </row>
    <row r="42141" spans="2:3">
      <c r="B42141" s="3" t="s">
        <v>1881</v>
      </c>
      <c r="C42141" s="10">
        <v>0.39072327762821907</v>
      </c>
    </row>
    <row r="42142" spans="2:3">
      <c r="B42142" s="3" t="s">
        <v>1882</v>
      </c>
      <c r="C42142" s="8">
        <v>0.22457380640994717</v>
      </c>
    </row>
    <row r="42143" spans="2:3">
      <c r="B42143" s="3" t="s">
        <v>1883</v>
      </c>
      <c r="C42143" s="10">
        <v>0.73864753980764342</v>
      </c>
    </row>
    <row r="42144" spans="2:3">
      <c r="B42144" s="3" t="s">
        <v>1884</v>
      </c>
      <c r="C42144" s="8">
        <v>0.18575112196883825</v>
      </c>
    </row>
    <row r="42145" spans="2:3">
      <c r="B42145" s="3" t="s">
        <v>1885</v>
      </c>
      <c r="C42145" s="10">
        <v>0.35726707909015287</v>
      </c>
    </row>
    <row r="42146" spans="2:3">
      <c r="B42146" s="3" t="s">
        <v>1886</v>
      </c>
      <c r="C42146" s="8">
        <v>0.62924230069594511</v>
      </c>
    </row>
    <row r="42147" spans="2:3">
      <c r="B42147" s="3" t="s">
        <v>1887</v>
      </c>
      <c r="C42147" s="10">
        <v>0.23024968006105898</v>
      </c>
    </row>
    <row r="42148" spans="2:3">
      <c r="B42148" s="3" t="s">
        <v>1888</v>
      </c>
      <c r="C42148" s="8">
        <v>6.4206791768926672E-2</v>
      </c>
    </row>
    <row r="42149" spans="2:3">
      <c r="B42149" s="3" t="s">
        <v>1889</v>
      </c>
      <c r="C42149" s="10">
        <v>0.84919784010291466</v>
      </c>
    </row>
    <row r="42150" spans="2:3">
      <c r="B42150" s="3" t="s">
        <v>1890</v>
      </c>
      <c r="C42150" s="8">
        <v>0.47676499913480713</v>
      </c>
    </row>
    <row r="42151" spans="2:3">
      <c r="B42151" s="3" t="s">
        <v>1891</v>
      </c>
      <c r="C42151" s="10">
        <v>0.15890994481455842</v>
      </c>
    </row>
    <row r="42152" spans="2:3">
      <c r="B42152" s="3" t="s">
        <v>1892</v>
      </c>
      <c r="C42152" s="8">
        <v>0.37531212638298717</v>
      </c>
    </row>
    <row r="42153" spans="2:3">
      <c r="B42153" s="3" t="s">
        <v>1893</v>
      </c>
      <c r="C42153" s="10">
        <v>8.2725334374092088E-2</v>
      </c>
    </row>
    <row r="42154" spans="2:3">
      <c r="B42154" s="3" t="s">
        <v>1894</v>
      </c>
      <c r="C42154" s="8">
        <v>0.26304804713156515</v>
      </c>
    </row>
    <row r="42155" spans="2:3">
      <c r="B42155" s="3" t="s">
        <v>1895</v>
      </c>
      <c r="C42155" s="10">
        <v>0.2920794737717321</v>
      </c>
    </row>
    <row r="42156" spans="2:3">
      <c r="B42156" s="3" t="s">
        <v>1896</v>
      </c>
      <c r="C42156" s="8">
        <v>0.84777284283729426</v>
      </c>
    </row>
    <row r="42157" spans="2:3">
      <c r="B42157" s="3" t="s">
        <v>1897</v>
      </c>
      <c r="C42157" s="10">
        <v>0.31397508676534425</v>
      </c>
    </row>
    <row r="42158" spans="2:3">
      <c r="B42158" s="3" t="s">
        <v>1898</v>
      </c>
      <c r="C42158" s="8">
        <v>0.36373611907264314</v>
      </c>
    </row>
    <row r="42159" spans="2:3">
      <c r="B42159" s="3" t="s">
        <v>1899</v>
      </c>
      <c r="C42159" s="10">
        <v>1.0339801177088703</v>
      </c>
    </row>
    <row r="42160" spans="2:3">
      <c r="B42160" s="3" t="s">
        <v>1900</v>
      </c>
      <c r="C42160" s="8">
        <v>1.0134407596133961</v>
      </c>
    </row>
    <row r="42161" spans="2:3">
      <c r="B42161" s="3" t="s">
        <v>1901</v>
      </c>
      <c r="C42161" s="10">
        <v>0.46653941308612829</v>
      </c>
    </row>
    <row r="42162" spans="2:3">
      <c r="B42162" s="3" t="s">
        <v>1902</v>
      </c>
      <c r="C42162" s="8">
        <v>0.46805594323947108</v>
      </c>
    </row>
    <row r="42163" spans="2:3">
      <c r="B42163" s="3" t="s">
        <v>1903</v>
      </c>
      <c r="C42163" s="10">
        <v>0.34086158633446811</v>
      </c>
    </row>
    <row r="42164" spans="2:3">
      <c r="B42164" s="3" t="s">
        <v>1904</v>
      </c>
      <c r="C42164" s="8">
        <v>4.7890288763843006E-2</v>
      </c>
    </row>
    <row r="42165" spans="2:3">
      <c r="B42165" s="3" t="s">
        <v>1905</v>
      </c>
      <c r="C42165" s="10">
        <v>0.30625473176719969</v>
      </c>
    </row>
    <row r="42166" spans="2:3">
      <c r="B42166" s="3" t="s">
        <v>1906</v>
      </c>
      <c r="C42166" s="8">
        <v>1.0837114194757205</v>
      </c>
    </row>
    <row r="42167" spans="2:3">
      <c r="B42167" s="3" t="s">
        <v>1907</v>
      </c>
      <c r="C42167" s="10">
        <v>0.603667181541094</v>
      </c>
    </row>
    <row r="42168" spans="2:3">
      <c r="B42168" s="3" t="s">
        <v>1908</v>
      </c>
      <c r="C42168" s="8">
        <v>0.33132378936281198</v>
      </c>
    </row>
    <row r="42169" spans="2:3">
      <c r="B42169" s="3" t="s">
        <v>1909</v>
      </c>
      <c r="C42169" s="10">
        <v>0.21353246896383926</v>
      </c>
    </row>
    <row r="42170" spans="2:3">
      <c r="B42170" s="3" t="s">
        <v>1910</v>
      </c>
      <c r="C42170" s="8">
        <v>0.34868261550236485</v>
      </c>
    </row>
    <row r="42171" spans="2:3">
      <c r="B42171" s="3" t="s">
        <v>1911</v>
      </c>
      <c r="C42171" s="10">
        <v>0.82355031385051813</v>
      </c>
    </row>
    <row r="42172" spans="2:3">
      <c r="B42172" s="3" t="s">
        <v>1912</v>
      </c>
      <c r="C42172" s="8">
        <v>0.36154523186659165</v>
      </c>
    </row>
    <row r="42173" spans="2:3">
      <c r="B42173" s="3" t="s">
        <v>1913</v>
      </c>
      <c r="C42173" s="10">
        <v>0.28721209270153142</v>
      </c>
    </row>
    <row r="42174" spans="2:3">
      <c r="B42174" s="3" t="s">
        <v>1914</v>
      </c>
      <c r="C42174" s="8">
        <v>0.79566404209727615</v>
      </c>
    </row>
    <row r="42175" spans="2:3">
      <c r="B42175" s="3" t="s">
        <v>1915</v>
      </c>
      <c r="C42175" s="10">
        <v>0.70135410078728</v>
      </c>
    </row>
    <row r="42176" spans="2:3">
      <c r="B42176" s="3" t="s">
        <v>1916</v>
      </c>
      <c r="C42176" s="8">
        <v>0.52575507121164811</v>
      </c>
    </row>
    <row r="42177" spans="2:3">
      <c r="B42177" s="3" t="s">
        <v>1917</v>
      </c>
      <c r="C42177" s="10">
        <v>0.45318050849276825</v>
      </c>
    </row>
    <row r="42178" spans="2:3">
      <c r="B42178" s="3" t="s">
        <v>1918</v>
      </c>
      <c r="C42178" s="8">
        <v>0.25243089719577833</v>
      </c>
    </row>
    <row r="42179" spans="2:3">
      <c r="B42179" s="3" t="s">
        <v>1919</v>
      </c>
      <c r="C42179" s="10">
        <v>9.1621252185783833E-2</v>
      </c>
    </row>
    <row r="42180" spans="2:3">
      <c r="B42180" s="3" t="s">
        <v>1920</v>
      </c>
      <c r="C42180" s="8">
        <v>0.473573347231381</v>
      </c>
    </row>
    <row r="42181" spans="2:3">
      <c r="B42181" s="3" t="s">
        <v>1921</v>
      </c>
      <c r="C42181" s="10">
        <v>0.17934365359439117</v>
      </c>
    </row>
    <row r="42182" spans="2:3">
      <c r="B42182" s="3" t="s">
        <v>1922</v>
      </c>
      <c r="C42182" s="8">
        <v>1.8081516016865238</v>
      </c>
    </row>
    <row r="42183" spans="2:3">
      <c r="B42183" s="3" t="s">
        <v>1923</v>
      </c>
      <c r="C42183" s="10">
        <v>0.39479856385016493</v>
      </c>
    </row>
    <row r="42184" spans="2:3">
      <c r="B42184" s="3" t="s">
        <v>1924</v>
      </c>
      <c r="C42184" s="8">
        <v>0.12729397738662238</v>
      </c>
    </row>
    <row r="42185" spans="2:3">
      <c r="B42185" s="3" t="s">
        <v>1925</v>
      </c>
      <c r="C42185" s="10">
        <v>0.27123376422501438</v>
      </c>
    </row>
    <row r="42186" spans="2:3">
      <c r="B42186" s="3" t="s">
        <v>1926</v>
      </c>
      <c r="C42186" s="8">
        <v>0.3074484937691625</v>
      </c>
    </row>
    <row r="42187" spans="2:3">
      <c r="B42187" s="3" t="s">
        <v>1927</v>
      </c>
      <c r="C42187" s="10">
        <v>0.56775844542275011</v>
      </c>
    </row>
    <row r="42188" spans="2:3">
      <c r="B42188" s="3" t="s">
        <v>1928</v>
      </c>
      <c r="C42188" s="8">
        <v>0.50695682495889394</v>
      </c>
    </row>
    <row r="42189" spans="2:3">
      <c r="B42189" s="3" t="s">
        <v>1929</v>
      </c>
      <c r="C42189" s="10">
        <v>0.6002992083380827</v>
      </c>
    </row>
    <row r="42190" spans="2:3">
      <c r="B42190" s="3" t="s">
        <v>1930</v>
      </c>
      <c r="C42190" s="8">
        <v>0.83858503430265885</v>
      </c>
    </row>
    <row r="42191" spans="2:3">
      <c r="B42191" s="3" t="s">
        <v>1931</v>
      </c>
      <c r="C42191" s="10">
        <v>0.77712088893340525</v>
      </c>
    </row>
    <row r="42192" spans="2:3">
      <c r="B42192" s="3" t="s">
        <v>1932</v>
      </c>
      <c r="C42192" s="8">
        <v>0.65690663643989256</v>
      </c>
    </row>
    <row r="42193" spans="2:3">
      <c r="B42193" s="3" t="s">
        <v>1933</v>
      </c>
      <c r="C42193" s="10">
        <v>0.63422280441269474</v>
      </c>
    </row>
    <row r="42194" spans="2:3">
      <c r="B42194" s="3" t="s">
        <v>1934</v>
      </c>
      <c r="C42194" s="8">
        <v>0.2175918531657087</v>
      </c>
    </row>
    <row r="42195" spans="2:3">
      <c r="B42195" s="3" t="s">
        <v>1935</v>
      </c>
      <c r="C42195" s="10">
        <v>0.18653447084142183</v>
      </c>
    </row>
    <row r="42196" spans="2:3">
      <c r="B42196" s="3" t="s">
        <v>1936</v>
      </c>
      <c r="C42196" s="8">
        <v>0.73420250628046202</v>
      </c>
    </row>
    <row r="42197" spans="2:3">
      <c r="B42197" s="3" t="s">
        <v>1937</v>
      </c>
      <c r="C42197" s="10">
        <v>0.1970114482999249</v>
      </c>
    </row>
    <row r="42198" spans="2:3">
      <c r="B42198" s="3" t="s">
        <v>1938</v>
      </c>
      <c r="C42198" s="8">
        <v>0.24621023697130473</v>
      </c>
    </row>
    <row r="42199" spans="2:3">
      <c r="B42199" s="3" t="s">
        <v>1939</v>
      </c>
      <c r="C42199" s="10">
        <v>0.89531004308836115</v>
      </c>
    </row>
    <row r="42200" spans="2:3">
      <c r="B42200" s="3" t="s">
        <v>1940</v>
      </c>
      <c r="C42200" s="8">
        <v>0.25246437079598288</v>
      </c>
    </row>
    <row r="42201" spans="2:3">
      <c r="B42201" s="3" t="s">
        <v>1941</v>
      </c>
      <c r="C42201" s="10">
        <v>0.18019166545918838</v>
      </c>
    </row>
    <row r="42202" spans="2:3">
      <c r="B42202" s="3" t="s">
        <v>1942</v>
      </c>
      <c r="C42202" s="8">
        <v>0.69295355701170758</v>
      </c>
    </row>
    <row r="42203" spans="2:3">
      <c r="B42203" s="3" t="s">
        <v>1943</v>
      </c>
      <c r="C42203" s="10">
        <v>0.45158897874208465</v>
      </c>
    </row>
    <row r="42204" spans="2:3">
      <c r="B42204" s="3" t="s">
        <v>1944</v>
      </c>
      <c r="C42204" s="8">
        <v>0.46767351531869961</v>
      </c>
    </row>
    <row r="42205" spans="2:3">
      <c r="B42205" s="3" t="s">
        <v>1945</v>
      </c>
      <c r="C42205" s="10">
        <v>0.25104703599739264</v>
      </c>
    </row>
    <row r="42206" spans="2:3">
      <c r="B42206" s="3" t="s">
        <v>1946</v>
      </c>
      <c r="C42206" s="8">
        <v>5.3709998636243921E-2</v>
      </c>
    </row>
    <row r="42207" spans="2:3">
      <c r="B42207" s="3" t="s">
        <v>1947</v>
      </c>
      <c r="C42207" s="10">
        <v>0.80511342683801335</v>
      </c>
    </row>
    <row r="42208" spans="2:3">
      <c r="B42208" s="3" t="s">
        <v>1948</v>
      </c>
      <c r="C42208" s="8">
        <v>0.38080816676743745</v>
      </c>
    </row>
    <row r="42209" spans="2:3">
      <c r="B42209" s="3" t="s">
        <v>1949</v>
      </c>
      <c r="C42209" s="10">
        <v>0.13257292343265456</v>
      </c>
    </row>
    <row r="42210" spans="2:3">
      <c r="B42210" s="3" t="s">
        <v>1950</v>
      </c>
      <c r="C42210" s="8">
        <v>0.17408954986124794</v>
      </c>
    </row>
    <row r="42211" spans="2:3">
      <c r="B42211" s="3" t="s">
        <v>1951</v>
      </c>
      <c r="C42211" s="10">
        <v>0.17637079229479441</v>
      </c>
    </row>
    <row r="42212" spans="2:3">
      <c r="B42212" s="3" t="s">
        <v>1952</v>
      </c>
      <c r="C42212" s="8">
        <v>0.70160511007988913</v>
      </c>
    </row>
    <row r="42213" spans="2:3">
      <c r="B42213" s="3" t="s">
        <v>1953</v>
      </c>
      <c r="C42213" s="10">
        <v>0.22911195456868808</v>
      </c>
    </row>
    <row r="42214" spans="2:3">
      <c r="B42214" s="3" t="s">
        <v>1954</v>
      </c>
      <c r="C42214" s="8">
        <v>0.299728957088646</v>
      </c>
    </row>
    <row r="42215" spans="2:3">
      <c r="B42215" s="3" t="s">
        <v>1955</v>
      </c>
      <c r="C42215" s="10">
        <v>0.39728029526014352</v>
      </c>
    </row>
    <row r="42216" spans="2:3">
      <c r="B42216" s="3" t="s">
        <v>1956</v>
      </c>
      <c r="C42216" s="8">
        <v>0.2710044027960537</v>
      </c>
    </row>
    <row r="42217" spans="2:3">
      <c r="B42217" s="3" t="s">
        <v>1957</v>
      </c>
      <c r="C42217" s="10">
        <v>0.39338711837501822</v>
      </c>
    </row>
    <row r="42218" spans="2:3">
      <c r="B42218" s="3" t="s">
        <v>1958</v>
      </c>
      <c r="C42218" s="8">
        <v>0.13710823836165545</v>
      </c>
    </row>
    <row r="42219" spans="2:3">
      <c r="B42219" s="3" t="s">
        <v>1959</v>
      </c>
      <c r="C42219" s="10">
        <v>0.36786204196804073</v>
      </c>
    </row>
    <row r="42220" spans="2:3">
      <c r="B42220" s="3" t="s">
        <v>1960</v>
      </c>
      <c r="C42220" s="8">
        <v>0.2357499834101649</v>
      </c>
    </row>
    <row r="42221" spans="2:3">
      <c r="B42221" s="3" t="s">
        <v>1961</v>
      </c>
      <c r="C42221" s="10">
        <v>0.54959995131691386</v>
      </c>
    </row>
    <row r="42222" spans="2:3">
      <c r="B42222" s="3" t="s">
        <v>1962</v>
      </c>
      <c r="C42222" s="8">
        <v>1.1906820802268661</v>
      </c>
    </row>
    <row r="42223" spans="2:3">
      <c r="B42223" s="3" t="s">
        <v>1963</v>
      </c>
      <c r="C42223" s="10">
        <v>0.6270022893435141</v>
      </c>
    </row>
    <row r="42224" spans="2:3">
      <c r="B42224" s="3" t="s">
        <v>1964</v>
      </c>
      <c r="C42224" s="8">
        <v>0.8866456744288066</v>
      </c>
    </row>
    <row r="42225" spans="2:3">
      <c r="B42225" s="3" t="s">
        <v>1965</v>
      </c>
      <c r="C42225" s="10">
        <v>8.4123366764992005E-2</v>
      </c>
    </row>
    <row r="42226" spans="2:3">
      <c r="B42226" s="3" t="s">
        <v>1966</v>
      </c>
      <c r="C42226" s="8">
        <v>0.70597709583510426</v>
      </c>
    </row>
    <row r="42227" spans="2:3">
      <c r="B42227" s="3" t="s">
        <v>1967</v>
      </c>
      <c r="C42227" s="10">
        <v>5.6323809576115803E-2</v>
      </c>
    </row>
    <row r="42228" spans="2:3">
      <c r="B42228" s="3" t="s">
        <v>1968</v>
      </c>
      <c r="C42228" s="8">
        <v>0.39529265452356838</v>
      </c>
    </row>
    <row r="42229" spans="2:3">
      <c r="B42229" s="3" t="s">
        <v>1969</v>
      </c>
      <c r="C42229" s="10">
        <v>0.16088141023630828</v>
      </c>
    </row>
    <row r="42230" spans="2:3">
      <c r="B42230" s="3" t="s">
        <v>1970</v>
      </c>
      <c r="C42230" s="8">
        <v>9.7234137541043583E-2</v>
      </c>
    </row>
    <row r="42231" spans="2:3">
      <c r="B42231" s="3" t="s">
        <v>1971</v>
      </c>
      <c r="C42231" s="10">
        <v>0.51337215499455202</v>
      </c>
    </row>
    <row r="42232" spans="2:3">
      <c r="B42232" s="3" t="s">
        <v>1972</v>
      </c>
      <c r="C42232" s="8">
        <v>6.9026327093064971E-2</v>
      </c>
    </row>
    <row r="42233" spans="2:3">
      <c r="B42233" s="3" t="s">
        <v>1973</v>
      </c>
      <c r="C42233" s="10">
        <v>0.57780041605019417</v>
      </c>
    </row>
    <row r="42234" spans="2:3">
      <c r="B42234" s="3" t="s">
        <v>1974</v>
      </c>
      <c r="C42234" s="8">
        <v>0.93146641556154008</v>
      </c>
    </row>
    <row r="42235" spans="2:3">
      <c r="B42235" s="3" t="s">
        <v>1975</v>
      </c>
      <c r="C42235" s="10">
        <v>0.50035403300847037</v>
      </c>
    </row>
    <row r="42236" spans="2:3">
      <c r="B42236" s="3" t="s">
        <v>1976</v>
      </c>
      <c r="C42236" s="8">
        <v>0.29698703447429681</v>
      </c>
    </row>
    <row r="42237" spans="2:3">
      <c r="B42237" s="3" t="s">
        <v>1977</v>
      </c>
      <c r="C42237" s="10">
        <v>1.0424591813607393</v>
      </c>
    </row>
    <row r="42238" spans="2:3">
      <c r="B42238" s="3" t="s">
        <v>1978</v>
      </c>
      <c r="C42238" s="8">
        <v>0.36468436116529523</v>
      </c>
    </row>
    <row r="42239" spans="2:3">
      <c r="B42239" s="3" t="s">
        <v>1979</v>
      </c>
      <c r="C42239" s="10">
        <v>0.3674238275511636</v>
      </c>
    </row>
    <row r="42240" spans="2:3">
      <c r="B42240" s="3" t="s">
        <v>1980</v>
      </c>
      <c r="C42240" s="8">
        <v>0.42072370644315626</v>
      </c>
    </row>
    <row r="42241" spans="2:3">
      <c r="B42241" s="3" t="s">
        <v>1981</v>
      </c>
      <c r="C42241" s="10">
        <v>0.45836771082212874</v>
      </c>
    </row>
    <row r="42242" spans="2:3">
      <c r="B42242" s="3" t="s">
        <v>1982</v>
      </c>
      <c r="C42242" s="8">
        <v>0.60640154135981861</v>
      </c>
    </row>
    <row r="42243" spans="2:3">
      <c r="B42243" s="3" t="s">
        <v>1983</v>
      </c>
      <c r="C42243" s="10">
        <v>0.41048565210149757</v>
      </c>
    </row>
    <row r="42244" spans="2:3">
      <c r="B42244" s="3" t="s">
        <v>1984</v>
      </c>
      <c r="C42244" s="8">
        <v>0.17964442054077845</v>
      </c>
    </row>
    <row r="42245" spans="2:3">
      <c r="B42245" s="3" t="s">
        <v>1985</v>
      </c>
      <c r="C42245" s="10">
        <v>0.19058774861566188</v>
      </c>
    </row>
    <row r="42246" spans="2:3">
      <c r="B42246" s="3" t="s">
        <v>1986</v>
      </c>
      <c r="C42246" s="8">
        <v>0.40673590919327807</v>
      </c>
    </row>
    <row r="42247" spans="2:3">
      <c r="B42247" s="3" t="s">
        <v>1987</v>
      </c>
      <c r="C42247" s="10">
        <v>0.45931587011971997</v>
      </c>
    </row>
    <row r="42248" spans="2:3">
      <c r="B42248" s="3" t="s">
        <v>1988</v>
      </c>
      <c r="C42248" s="8">
        <v>0.36383824935976272</v>
      </c>
    </row>
    <row r="42249" spans="2:3">
      <c r="B42249" s="3" t="s">
        <v>1989</v>
      </c>
      <c r="C42249" s="10">
        <v>1.3725029872242778</v>
      </c>
    </row>
    <row r="42250" spans="2:3">
      <c r="B42250" s="3" t="s">
        <v>1990</v>
      </c>
      <c r="C42250" s="8">
        <v>1.3606826597947823</v>
      </c>
    </row>
    <row r="42251" spans="2:3">
      <c r="B42251" s="3" t="s">
        <v>1991</v>
      </c>
      <c r="C42251" s="10">
        <v>0.35371997548694079</v>
      </c>
    </row>
    <row r="42252" spans="2:3">
      <c r="B42252" s="3" t="s">
        <v>1992</v>
      </c>
      <c r="C42252" s="8">
        <v>0.52936326473198791</v>
      </c>
    </row>
    <row r="42253" spans="2:3">
      <c r="B42253" s="3" t="s">
        <v>1993</v>
      </c>
      <c r="C42253" s="10">
        <v>0.10528761233441526</v>
      </c>
    </row>
    <row r="42254" spans="2:3">
      <c r="B42254" s="3" t="s">
        <v>1994</v>
      </c>
      <c r="C42254" s="8">
        <v>0.49409367381263214</v>
      </c>
    </row>
    <row r="42255" spans="2:3">
      <c r="B42255" s="3" t="s">
        <v>1995</v>
      </c>
      <c r="C42255" s="10">
        <v>0.87014941702081261</v>
      </c>
    </row>
    <row r="42256" spans="2:3">
      <c r="B42256" s="3" t="s">
        <v>1996</v>
      </c>
      <c r="C42256" s="8">
        <v>0.32985329845719497</v>
      </c>
    </row>
    <row r="42257" spans="2:3">
      <c r="B42257" s="3" t="s">
        <v>1997</v>
      </c>
      <c r="C42257" s="10">
        <v>0.42098214971241205</v>
      </c>
    </row>
    <row r="42258" spans="2:3">
      <c r="B42258" s="3" t="s">
        <v>1998</v>
      </c>
      <c r="C42258" s="8">
        <v>0.24380321814474359</v>
      </c>
    </row>
    <row r="42259" spans="2:3">
      <c r="B42259" s="3" t="s">
        <v>1999</v>
      </c>
      <c r="C42259" s="10">
        <v>0.45995561325102624</v>
      </c>
    </row>
    <row r="42260" spans="2:3">
      <c r="B42260" s="3" t="s">
        <v>2000</v>
      </c>
      <c r="C42260" s="8">
        <v>0.11146676926404908</v>
      </c>
    </row>
    <row r="42261" spans="2:3">
      <c r="B42261" s="3" t="s">
        <v>2001</v>
      </c>
      <c r="C42261" s="10">
        <v>0.26136670058812794</v>
      </c>
    </row>
    <row r="42262" spans="2:3">
      <c r="B42262" s="3" t="s">
        <v>2002</v>
      </c>
      <c r="C42262" s="8">
        <v>0.8252612788162027</v>
      </c>
    </row>
    <row r="42263" spans="2:3">
      <c r="B42263" s="3" t="s">
        <v>2003</v>
      </c>
      <c r="C42263" s="10">
        <v>0.69723566209862298</v>
      </c>
    </row>
    <row r="42264" spans="2:3">
      <c r="B42264" s="3" t="s">
        <v>2004</v>
      </c>
      <c r="C42264" s="8">
        <v>5.6920850361849046E-2</v>
      </c>
    </row>
    <row r="42265" spans="2:3">
      <c r="B42265" s="3" t="s">
        <v>2005</v>
      </c>
      <c r="C42265" s="10">
        <v>0.6770356460696636</v>
      </c>
    </row>
    <row r="42266" spans="2:3">
      <c r="B42266" s="3" t="s">
        <v>2006</v>
      </c>
      <c r="C42266" s="8">
        <v>0.25431232829834466</v>
      </c>
    </row>
    <row r="42267" spans="2:3">
      <c r="B42267" s="3" t="s">
        <v>2007</v>
      </c>
      <c r="C42267" s="10">
        <v>0.10953371354456143</v>
      </c>
    </row>
    <row r="42268" spans="2:3">
      <c r="B42268" s="3" t="s">
        <v>2008</v>
      </c>
      <c r="C42268" s="8">
        <v>0.33466467469543326</v>
      </c>
    </row>
    <row r="42269" spans="2:3">
      <c r="B42269" s="3" t="s">
        <v>2009</v>
      </c>
      <c r="C42269" s="10">
        <v>0.30541247679974015</v>
      </c>
    </row>
    <row r="42270" spans="2:3">
      <c r="B42270" s="3" t="s">
        <v>2010</v>
      </c>
      <c r="C42270" s="8">
        <v>0.22623647505321026</v>
      </c>
    </row>
    <row r="42271" spans="2:3">
      <c r="B42271" s="3" t="s">
        <v>2011</v>
      </c>
      <c r="C42271" s="10">
        <v>0.5243858361142153</v>
      </c>
    </row>
    <row r="42272" spans="2:3">
      <c r="B42272" s="3" t="s">
        <v>2012</v>
      </c>
      <c r="C42272" s="8">
        <v>0.33712584006277896</v>
      </c>
    </row>
    <row r="42273" spans="2:3">
      <c r="B42273" s="3" t="s">
        <v>2013</v>
      </c>
      <c r="C42273" s="10">
        <v>0.3901070678848747</v>
      </c>
    </row>
    <row r="42274" spans="2:3">
      <c r="B42274" s="3" t="s">
        <v>2014</v>
      </c>
      <c r="C42274" s="8">
        <v>0.39523079888146345</v>
      </c>
    </row>
    <row r="42275" spans="2:3">
      <c r="B42275" s="3" t="s">
        <v>2015</v>
      </c>
      <c r="C42275" s="10">
        <v>0.12911740441381392</v>
      </c>
    </row>
    <row r="42276" spans="2:3">
      <c r="B42276" s="3" t="s">
        <v>2016</v>
      </c>
      <c r="C42276" s="8">
        <v>0.22147572401650634</v>
      </c>
    </row>
    <row r="42277" spans="2:3">
      <c r="B42277" s="3" t="s">
        <v>2017</v>
      </c>
      <c r="C42277" s="10">
        <v>0.65208104350717244</v>
      </c>
    </row>
    <row r="42278" spans="2:3">
      <c r="B42278" s="3" t="s">
        <v>2018</v>
      </c>
      <c r="C42278" s="8">
        <v>0.14829031220447403</v>
      </c>
    </row>
    <row r="42279" spans="2:3">
      <c r="B42279" s="3" t="s">
        <v>2019</v>
      </c>
      <c r="C42279" s="10">
        <v>0.36428148620690592</v>
      </c>
    </row>
    <row r="42280" spans="2:3">
      <c r="B42280" s="3" t="s">
        <v>2020</v>
      </c>
      <c r="C42280" s="8">
        <v>0.48400746566110964</v>
      </c>
    </row>
    <row r="42281" spans="2:3">
      <c r="B42281" s="3" t="s">
        <v>2021</v>
      </c>
      <c r="C42281" s="10">
        <v>0.73301239691651299</v>
      </c>
    </row>
    <row r="42282" spans="2:3">
      <c r="B42282" s="3" t="s">
        <v>2022</v>
      </c>
      <c r="C42282" s="8">
        <v>0.30024544162710215</v>
      </c>
    </row>
    <row r="42283" spans="2:3">
      <c r="B42283" s="3" t="s">
        <v>2023</v>
      </c>
      <c r="C42283" s="10">
        <v>0.19901291660316855</v>
      </c>
    </row>
    <row r="42284" spans="2:3">
      <c r="B42284" s="3" t="s">
        <v>2024</v>
      </c>
      <c r="C42284" s="8">
        <v>0.65071656000307554</v>
      </c>
    </row>
    <row r="42285" spans="2:3">
      <c r="B42285" s="3" t="s">
        <v>2025</v>
      </c>
      <c r="C42285" s="10">
        <v>0.27113440259596822</v>
      </c>
    </row>
    <row r="42286" spans="2:3">
      <c r="B42286" s="3" t="s">
        <v>2026</v>
      </c>
      <c r="C42286" s="8">
        <v>1.146941159353416</v>
      </c>
    </row>
    <row r="42287" spans="2:3">
      <c r="B42287" s="3" t="s">
        <v>2027</v>
      </c>
      <c r="C42287" s="10">
        <v>0.24246958279548417</v>
      </c>
    </row>
    <row r="42288" spans="2:3">
      <c r="B42288" s="3" t="s">
        <v>2028</v>
      </c>
      <c r="C42288" s="8">
        <v>0.30186009606787589</v>
      </c>
    </row>
    <row r="42289" spans="2:3">
      <c r="B42289" s="3" t="s">
        <v>2029</v>
      </c>
      <c r="C42289" s="10">
        <v>1.103051066156159</v>
      </c>
    </row>
    <row r="42290" spans="2:3">
      <c r="B42290" s="3" t="s">
        <v>2030</v>
      </c>
      <c r="C42290" s="8">
        <v>0.33177550296627634</v>
      </c>
    </row>
    <row r="42291" spans="2:3">
      <c r="B42291" s="3" t="s">
        <v>2031</v>
      </c>
      <c r="C42291" s="10">
        <v>0.32195134963641436</v>
      </c>
    </row>
    <row r="42292" spans="2:3">
      <c r="B42292" s="3" t="s">
        <v>2032</v>
      </c>
      <c r="C42292" s="8">
        <v>0.5218185615273554</v>
      </c>
    </row>
    <row r="42293" spans="2:3">
      <c r="B42293" s="3" t="s">
        <v>2033</v>
      </c>
      <c r="C42293" s="10">
        <v>1.2733128301737342</v>
      </c>
    </row>
    <row r="42294" spans="2:3">
      <c r="B42294" s="3" t="s">
        <v>2034</v>
      </c>
      <c r="C42294" s="8">
        <v>0.56212795711556407</v>
      </c>
    </row>
    <row r="42295" spans="2:3">
      <c r="B42295" s="3" t="s">
        <v>2035</v>
      </c>
      <c r="C42295" s="10">
        <v>0.9609720040783738</v>
      </c>
    </row>
    <row r="42296" spans="2:3">
      <c r="B42296" s="3" t="s">
        <v>2036</v>
      </c>
      <c r="C42296" s="8">
        <v>1.1668317769069205</v>
      </c>
    </row>
    <row r="42297" spans="2:3">
      <c r="B42297" s="3" t="s">
        <v>2037</v>
      </c>
      <c r="C42297" s="10">
        <v>0.46952873700833903</v>
      </c>
    </row>
    <row r="42298" spans="2:3">
      <c r="B42298" s="3" t="s">
        <v>2038</v>
      </c>
      <c r="C42298" s="8">
        <v>0.60377714192928156</v>
      </c>
    </row>
    <row r="42299" spans="2:3">
      <c r="B42299" s="3" t="s">
        <v>2039</v>
      </c>
      <c r="C42299" s="10">
        <v>0.5647322246713985</v>
      </c>
    </row>
    <row r="42300" spans="2:3">
      <c r="B42300" s="3" t="s">
        <v>2040</v>
      </c>
      <c r="C42300" s="8">
        <v>0.33664757744547996</v>
      </c>
    </row>
    <row r="42301" spans="2:3">
      <c r="B42301" s="3" t="s">
        <v>2041</v>
      </c>
      <c r="C42301" s="10">
        <v>0.45431362632630962</v>
      </c>
    </row>
    <row r="42302" spans="2:3">
      <c r="B42302" s="3" t="s">
        <v>2042</v>
      </c>
      <c r="C42302" s="8">
        <v>0.25588760386895593</v>
      </c>
    </row>
    <row r="42303" spans="2:3">
      <c r="B42303" s="3" t="s">
        <v>2043</v>
      </c>
      <c r="C42303" s="10">
        <v>0.36936212369117127</v>
      </c>
    </row>
    <row r="42304" spans="2:3">
      <c r="B42304" s="3" t="s">
        <v>2044</v>
      </c>
      <c r="C42304" s="8">
        <v>0.73633691350094299</v>
      </c>
    </row>
    <row r="42305" spans="2:3">
      <c r="B42305" s="3" t="s">
        <v>2045</v>
      </c>
      <c r="C42305" s="10">
        <v>0.61223135447604771</v>
      </c>
    </row>
    <row r="42306" spans="2:3">
      <c r="B42306" s="3" t="s">
        <v>2046</v>
      </c>
      <c r="C42306" s="8">
        <v>0.28543161769705061</v>
      </c>
    </row>
    <row r="42307" spans="2:3">
      <c r="B42307" s="3" t="s">
        <v>2047</v>
      </c>
      <c r="C42307" s="10">
        <v>0.16316731618894645</v>
      </c>
    </row>
    <row r="42308" spans="2:3">
      <c r="B42308" s="3" t="s">
        <v>2048</v>
      </c>
      <c r="C42308" s="8">
        <v>0.60215145368559031</v>
      </c>
    </row>
    <row r="42309" spans="2:3">
      <c r="B42309" s="3" t="s">
        <v>2049</v>
      </c>
      <c r="C42309" s="10">
        <v>0.38676209182305632</v>
      </c>
    </row>
    <row r="42310" spans="2:3">
      <c r="B42310" s="3" t="s">
        <v>2050</v>
      </c>
      <c r="C42310" s="8">
        <v>0.77436300026985772</v>
      </c>
    </row>
    <row r="42311" spans="2:3">
      <c r="B42311" s="3" t="s">
        <v>2051</v>
      </c>
      <c r="C42311" s="10">
        <v>0.97451956820295682</v>
      </c>
    </row>
    <row r="42312" spans="2:3">
      <c r="B42312" s="3" t="s">
        <v>2052</v>
      </c>
      <c r="C42312" s="8">
        <v>0.69212545028506167</v>
      </c>
    </row>
    <row r="42313" spans="2:3">
      <c r="B42313" s="3" t="s">
        <v>2053</v>
      </c>
      <c r="C42313" s="10">
        <v>0.64581964279608683</v>
      </c>
    </row>
    <row r="42314" spans="2:3">
      <c r="B42314" s="3" t="s">
        <v>2054</v>
      </c>
      <c r="C42314" s="8">
        <v>0.39712804593964185</v>
      </c>
    </row>
    <row r="42315" spans="2:3">
      <c r="B42315" s="3" t="s">
        <v>2055</v>
      </c>
      <c r="C42315" s="10">
        <v>0.94784832584260659</v>
      </c>
    </row>
    <row r="42316" spans="2:3">
      <c r="B42316" s="3" t="s">
        <v>2056</v>
      </c>
      <c r="C42316" s="8">
        <v>0.31598725523251908</v>
      </c>
    </row>
    <row r="42317" spans="2:3">
      <c r="B42317" s="3" t="s">
        <v>2057</v>
      </c>
      <c r="C42317" s="10">
        <v>0.9569895276338708</v>
      </c>
    </row>
    <row r="42318" spans="2:3">
      <c r="B42318" s="3" t="s">
        <v>2058</v>
      </c>
      <c r="C42318" s="8">
        <v>0.65599948181965229</v>
      </c>
    </row>
    <row r="42319" spans="2:3">
      <c r="B42319" s="3" t="s">
        <v>2059</v>
      </c>
      <c r="C42319" s="10">
        <v>0.7102845402657505</v>
      </c>
    </row>
    <row r="42320" spans="2:3">
      <c r="B42320" s="3" t="s">
        <v>2060</v>
      </c>
      <c r="C42320" s="8">
        <v>0.38158755882058365</v>
      </c>
    </row>
    <row r="42321" spans="2:3">
      <c r="B42321" s="3" t="s">
        <v>2061</v>
      </c>
      <c r="C42321" s="10">
        <v>0.46297894805640716</v>
      </c>
    </row>
    <row r="42322" spans="2:3">
      <c r="B42322" s="3" t="s">
        <v>2062</v>
      </c>
      <c r="C42322" s="8">
        <v>0.78563465803715327</v>
      </c>
    </row>
    <row r="42323" spans="2:3">
      <c r="B42323" s="3" t="s">
        <v>2063</v>
      </c>
      <c r="C42323" s="10">
        <v>0.26125087260537727</v>
      </c>
    </row>
    <row r="42324" spans="2:3">
      <c r="B42324" s="3" t="s">
        <v>2064</v>
      </c>
      <c r="C42324" s="8">
        <v>0.24026456585315609</v>
      </c>
    </row>
    <row r="42325" spans="2:3">
      <c r="B42325" s="3" t="s">
        <v>2065</v>
      </c>
      <c r="C42325" s="10">
        <v>0.18368382358029001</v>
      </c>
    </row>
    <row r="42326" spans="2:3">
      <c r="B42326" s="3" t="s">
        <v>2066</v>
      </c>
      <c r="C42326" s="8">
        <v>0.69233661975197669</v>
      </c>
    </row>
    <row r="42327" spans="2:3">
      <c r="B42327" s="3" t="s">
        <v>2067</v>
      </c>
      <c r="C42327" s="10">
        <v>0.36173226490278171</v>
      </c>
    </row>
    <row r="42328" spans="2:3">
      <c r="B42328" s="3" t="s">
        <v>2068</v>
      </c>
      <c r="C42328" s="8">
        <v>0.2633973294161116</v>
      </c>
    </row>
    <row r="42329" spans="2:3">
      <c r="B42329" s="3" t="s">
        <v>2069</v>
      </c>
      <c r="C42329" s="10">
        <v>0.30446034152462448</v>
      </c>
    </row>
    <row r="42330" spans="2:3">
      <c r="B42330" s="3" t="s">
        <v>2070</v>
      </c>
      <c r="C42330" s="8">
        <v>0.3178228404494714</v>
      </c>
    </row>
    <row r="42331" spans="2:3">
      <c r="B42331" s="3" t="s">
        <v>2071</v>
      </c>
      <c r="C42331" s="10">
        <v>0.71037891251732144</v>
      </c>
    </row>
    <row r="42332" spans="2:3">
      <c r="B42332" s="3" t="s">
        <v>2072</v>
      </c>
      <c r="C42332" s="8">
        <v>0.42899980325967468</v>
      </c>
    </row>
    <row r="42333" spans="2:3">
      <c r="B42333" s="3" t="s">
        <v>2073</v>
      </c>
      <c r="C42333" s="10">
        <v>0.22654437190160631</v>
      </c>
    </row>
    <row r="42334" spans="2:3">
      <c r="B42334" s="3" t="s">
        <v>2074</v>
      </c>
      <c r="C42334" s="8">
        <v>1.0381081295388728</v>
      </c>
    </row>
    <row r="42335" spans="2:3">
      <c r="B42335" s="3" t="s">
        <v>2075</v>
      </c>
      <c r="C42335" s="10">
        <v>0.6457056221330546</v>
      </c>
    </row>
    <row r="42336" spans="2:3">
      <c r="B42336" s="3" t="s">
        <v>2076</v>
      </c>
      <c r="C42336" s="8">
        <v>0.61241137039425142</v>
      </c>
    </row>
    <row r="42337" spans="2:3">
      <c r="B42337" s="3" t="s">
        <v>2077</v>
      </c>
      <c r="C42337" s="10">
        <v>0.31758469799111499</v>
      </c>
    </row>
    <row r="42338" spans="2:3">
      <c r="B42338" s="3" t="s">
        <v>2078</v>
      </c>
      <c r="C42338" s="8">
        <v>0.19040256240394671</v>
      </c>
    </row>
    <row r="42339" spans="2:3">
      <c r="B42339" s="3" t="s">
        <v>2079</v>
      </c>
      <c r="C42339" s="10">
        <v>0.59100507098948463</v>
      </c>
    </row>
    <row r="42340" spans="2:3">
      <c r="B42340" s="3" t="s">
        <v>2080</v>
      </c>
      <c r="C42340" s="8">
        <v>0.63772806168769491</v>
      </c>
    </row>
    <row r="42341" spans="2:3">
      <c r="B42341" s="3" t="s">
        <v>2081</v>
      </c>
      <c r="C42341" s="10">
        <v>0.64899917462060996</v>
      </c>
    </row>
    <row r="42342" spans="2:3">
      <c r="B42342" s="3" t="s">
        <v>2082</v>
      </c>
      <c r="C42342" s="8">
        <v>0.40686811575676579</v>
      </c>
    </row>
    <row r="42343" spans="2:3">
      <c r="B42343" s="3" t="s">
        <v>2083</v>
      </c>
      <c r="C42343" s="10">
        <v>0.52530068592010248</v>
      </c>
    </row>
    <row r="42344" spans="2:3">
      <c r="B42344" s="3" t="s">
        <v>2084</v>
      </c>
      <c r="C42344" s="8">
        <v>0.52344812857451317</v>
      </c>
    </row>
    <row r="42345" spans="2:3">
      <c r="B42345" s="3" t="s">
        <v>2085</v>
      </c>
      <c r="C42345" s="10">
        <v>0.1413112140172981</v>
      </c>
    </row>
    <row r="42346" spans="2:3">
      <c r="B42346" s="3" t="s">
        <v>2086</v>
      </c>
      <c r="C42346" s="8">
        <v>0.6373663726550659</v>
      </c>
    </row>
    <row r="42347" spans="2:3">
      <c r="B42347" s="3" t="s">
        <v>2087</v>
      </c>
      <c r="C42347" s="10">
        <v>0.32982976168935751</v>
      </c>
    </row>
    <row r="42348" spans="2:3">
      <c r="B42348" s="3" t="s">
        <v>2088</v>
      </c>
      <c r="C42348" s="8">
        <v>0.73426395818676893</v>
      </c>
    </row>
    <row r="42349" spans="2:3">
      <c r="B42349" s="3" t="s">
        <v>2089</v>
      </c>
      <c r="C42349" s="10">
        <v>0.92476533548049156</v>
      </c>
    </row>
    <row r="42350" spans="2:3">
      <c r="B42350" s="3" t="s">
        <v>2090</v>
      </c>
      <c r="C42350" s="8">
        <v>0.40640422889824979</v>
      </c>
    </row>
    <row r="42351" spans="2:3">
      <c r="B42351" s="3" t="s">
        <v>2091</v>
      </c>
      <c r="C42351" s="10">
        <v>0.62008322459153076</v>
      </c>
    </row>
    <row r="42352" spans="2:3">
      <c r="B42352" s="3" t="s">
        <v>2092</v>
      </c>
      <c r="C42352" s="8">
        <v>0.469239437095965</v>
      </c>
    </row>
    <row r="42353" spans="2:3">
      <c r="B42353" s="3" t="s">
        <v>2093</v>
      </c>
      <c r="C42353" s="10">
        <v>1.1810214336981903</v>
      </c>
    </row>
    <row r="42354" spans="2:3">
      <c r="B42354" s="3" t="s">
        <v>2094</v>
      </c>
      <c r="C42354" s="8">
        <v>0.51992412626058826</v>
      </c>
    </row>
    <row r="42355" spans="2:3">
      <c r="B42355" s="3" t="s">
        <v>2095</v>
      </c>
      <c r="C42355" s="10">
        <v>0.25703358186715974</v>
      </c>
    </row>
    <row r="42356" spans="2:3">
      <c r="B42356" s="3" t="s">
        <v>2096</v>
      </c>
      <c r="C42356" s="8">
        <v>0.58976997473783566</v>
      </c>
    </row>
    <row r="42357" spans="2:3">
      <c r="B42357" s="3" t="s">
        <v>2097</v>
      </c>
      <c r="C42357" s="10">
        <v>0.34206976263539973</v>
      </c>
    </row>
    <row r="42358" spans="2:3">
      <c r="B42358" s="3" t="s">
        <v>2098</v>
      </c>
      <c r="C42358" s="8">
        <v>0.8279412150051938</v>
      </c>
    </row>
    <row r="42359" spans="2:3">
      <c r="B42359" s="3" t="s">
        <v>2099</v>
      </c>
      <c r="C42359" s="10">
        <v>0.23790014747592253</v>
      </c>
    </row>
    <row r="42360" spans="2:3">
      <c r="B42360" s="3" t="s">
        <v>2100</v>
      </c>
      <c r="C42360" s="8">
        <v>0.25317310981817603</v>
      </c>
    </row>
    <row r="42361" spans="2:3">
      <c r="B42361" s="3" t="s">
        <v>2101</v>
      </c>
      <c r="C42361" s="10">
        <v>0.5899927212589593</v>
      </c>
    </row>
    <row r="42362" spans="2:3">
      <c r="B42362" s="3" t="s">
        <v>2102</v>
      </c>
      <c r="C42362" s="8">
        <v>0.17590749632580019</v>
      </c>
    </row>
    <row r="42363" spans="2:3">
      <c r="B42363" s="3" t="s">
        <v>2103</v>
      </c>
      <c r="C42363" s="10">
        <v>0.10525387736357746</v>
      </c>
    </row>
    <row r="42364" spans="2:3">
      <c r="B42364" s="3" t="s">
        <v>2104</v>
      </c>
      <c r="C42364" s="8">
        <v>1.3549320352631462</v>
      </c>
    </row>
    <row r="42365" spans="2:3">
      <c r="B42365" s="3" t="s">
        <v>2105</v>
      </c>
      <c r="C42365" s="10">
        <v>0.46185975971572318</v>
      </c>
    </row>
    <row r="42366" spans="2:3">
      <c r="B42366" s="3" t="s">
        <v>2106</v>
      </c>
      <c r="C42366" s="8">
        <v>1.2847866706359885</v>
      </c>
    </row>
    <row r="42367" spans="2:3">
      <c r="B42367" s="3" t="s">
        <v>2107</v>
      </c>
      <c r="C42367" s="10">
        <v>8.1482626840577499E-2</v>
      </c>
    </row>
    <row r="42368" spans="2:3">
      <c r="B42368" s="3" t="s">
        <v>2108</v>
      </c>
      <c r="C42368" s="8">
        <v>0.33655686787313505</v>
      </c>
    </row>
    <row r="42369" spans="2:3">
      <c r="B42369" s="3" t="s">
        <v>2109</v>
      </c>
      <c r="C42369" s="10">
        <v>0.41135113052620487</v>
      </c>
    </row>
    <row r="42370" spans="2:3">
      <c r="B42370" s="3" t="s">
        <v>2110</v>
      </c>
      <c r="C42370" s="8">
        <v>0.30796069368033047</v>
      </c>
    </row>
    <row r="42371" spans="2:3">
      <c r="B42371" s="3" t="s">
        <v>2111</v>
      </c>
      <c r="C42371" s="10">
        <v>0.32778710448854548</v>
      </c>
    </row>
    <row r="42372" spans="2:3">
      <c r="B42372" s="3" t="s">
        <v>2112</v>
      </c>
      <c r="C42372" s="8">
        <v>0.31931454419142763</v>
      </c>
    </row>
    <row r="42373" spans="2:3">
      <c r="B42373" s="3" t="s">
        <v>2113</v>
      </c>
      <c r="C42373" s="10">
        <v>0.12094560874808277</v>
      </c>
    </row>
    <row r="42374" spans="2:3">
      <c r="B42374" s="3" t="s">
        <v>2114</v>
      </c>
      <c r="C42374" s="8">
        <v>0.12373858679096278</v>
      </c>
    </row>
    <row r="42375" spans="2:3">
      <c r="B42375" s="3" t="s">
        <v>2115</v>
      </c>
      <c r="C42375" s="10">
        <v>0.41070656456822668</v>
      </c>
    </row>
    <row r="42376" spans="2:3">
      <c r="B42376" s="3" t="s">
        <v>2116</v>
      </c>
      <c r="C42376" s="8">
        <v>0.68371855219973465</v>
      </c>
    </row>
    <row r="42377" spans="2:3">
      <c r="B42377" s="3" t="s">
        <v>2117</v>
      </c>
      <c r="C42377" s="10">
        <v>1.755557713908549</v>
      </c>
    </row>
    <row r="42378" spans="2:3">
      <c r="B42378" s="3" t="s">
        <v>2118</v>
      </c>
      <c r="C42378" s="8">
        <v>0.48917377626964798</v>
      </c>
    </row>
    <row r="42379" spans="2:3">
      <c r="B42379" s="3" t="s">
        <v>2119</v>
      </c>
      <c r="C42379" s="10">
        <v>0.44338734971106625</v>
      </c>
    </row>
    <row r="42380" spans="2:3">
      <c r="B42380" s="3" t="s">
        <v>2120</v>
      </c>
      <c r="C42380" s="8">
        <v>0.5474938588344308</v>
      </c>
    </row>
    <row r="42381" spans="2:3">
      <c r="B42381" s="3" t="s">
        <v>2121</v>
      </c>
      <c r="C42381" s="10">
        <v>0.3241043510499918</v>
      </c>
    </row>
    <row r="42382" spans="2:3">
      <c r="B42382" s="3" t="s">
        <v>2122</v>
      </c>
      <c r="C42382" s="8">
        <v>0.15970206426482036</v>
      </c>
    </row>
    <row r="42383" spans="2:3">
      <c r="B42383" s="3" t="s">
        <v>2123</v>
      </c>
      <c r="C42383" s="10">
        <v>0.75695336912032707</v>
      </c>
    </row>
    <row r="42384" spans="2:3">
      <c r="B42384" s="3" t="s">
        <v>2124</v>
      </c>
      <c r="C42384" s="8">
        <v>0.35149655003455332</v>
      </c>
    </row>
    <row r="42385" spans="2:3">
      <c r="B42385" s="3" t="s">
        <v>2125</v>
      </c>
      <c r="C42385" s="10">
        <v>1.0124535999015982</v>
      </c>
    </row>
    <row r="42386" spans="2:3">
      <c r="B42386" s="3" t="s">
        <v>2126</v>
      </c>
      <c r="C42386" s="8">
        <v>0.53271492532609488</v>
      </c>
    </row>
    <row r="42387" spans="2:3">
      <c r="B42387" s="3" t="s">
        <v>2127</v>
      </c>
      <c r="C42387" s="10">
        <v>0.98915485298634875</v>
      </c>
    </row>
    <row r="42388" spans="2:3">
      <c r="B42388" s="3" t="s">
        <v>2128</v>
      </c>
      <c r="C42388" s="8">
        <v>0.34900458025414305</v>
      </c>
    </row>
    <row r="42389" spans="2:3">
      <c r="B42389" s="3" t="s">
        <v>2129</v>
      </c>
      <c r="C42389" s="10">
        <v>0.19813807325937977</v>
      </c>
    </row>
    <row r="42390" spans="2:3">
      <c r="B42390" s="3" t="s">
        <v>2130</v>
      </c>
      <c r="C42390" s="8">
        <v>0.6087774996251597</v>
      </c>
    </row>
    <row r="42391" spans="2:3">
      <c r="B42391" s="3" t="s">
        <v>2131</v>
      </c>
      <c r="C42391" s="10">
        <v>1.3424792553456726</v>
      </c>
    </row>
    <row r="42392" spans="2:3">
      <c r="B42392" s="3" t="s">
        <v>2132</v>
      </c>
      <c r="C42392" s="8">
        <v>0.99379868384217895</v>
      </c>
    </row>
    <row r="42393" spans="2:3">
      <c r="B42393" s="3" t="s">
        <v>2133</v>
      </c>
      <c r="C42393" s="10">
        <v>0.82036601240545237</v>
      </c>
    </row>
    <row r="42394" spans="2:3">
      <c r="B42394" s="3" t="s">
        <v>2134</v>
      </c>
      <c r="C42394" s="8">
        <v>0.67731865251893897</v>
      </c>
    </row>
    <row r="42395" spans="2:3">
      <c r="B42395" s="3" t="s">
        <v>2135</v>
      </c>
      <c r="C42395" s="10">
        <v>0.43461895645871956</v>
      </c>
    </row>
    <row r="42396" spans="2:3">
      <c r="B42396" s="3" t="s">
        <v>2136</v>
      </c>
      <c r="C42396" s="8">
        <v>1.2504284490292306</v>
      </c>
    </row>
    <row r="42397" spans="2:3">
      <c r="B42397" s="3" t="s">
        <v>2137</v>
      </c>
      <c r="C42397" s="10">
        <v>0.12557857458276211</v>
      </c>
    </row>
    <row r="42398" spans="2:3">
      <c r="B42398" s="3" t="s">
        <v>2138</v>
      </c>
      <c r="C42398" s="8">
        <v>0.8273014275108852</v>
      </c>
    </row>
    <row r="42399" spans="2:3">
      <c r="B42399" s="3" t="s">
        <v>2139</v>
      </c>
      <c r="C42399" s="10">
        <v>0.13310725028093057</v>
      </c>
    </row>
    <row r="42400" spans="2:3">
      <c r="B42400" s="3" t="s">
        <v>2140</v>
      </c>
      <c r="C42400" s="8">
        <v>7.6565986928821578E-2</v>
      </c>
    </row>
    <row r="42401" spans="2:3">
      <c r="B42401" s="3" t="s">
        <v>2141</v>
      </c>
      <c r="C42401" s="10">
        <v>0.21870651481399866</v>
      </c>
    </row>
    <row r="42402" spans="2:3">
      <c r="B42402" s="3" t="s">
        <v>2142</v>
      </c>
      <c r="C42402" s="8">
        <v>0.74290257404685878</v>
      </c>
    </row>
    <row r="42403" spans="2:3">
      <c r="B42403" s="3" t="s">
        <v>2143</v>
      </c>
      <c r="C42403" s="10">
        <v>0.66826083252353907</v>
      </c>
    </row>
    <row r="42404" spans="2:3">
      <c r="B42404" s="3" t="s">
        <v>2144</v>
      </c>
      <c r="C42404" s="8">
        <v>1.2030009076429793</v>
      </c>
    </row>
    <row r="42405" spans="2:3">
      <c r="B42405" s="3" t="s">
        <v>2145</v>
      </c>
      <c r="C42405" s="10">
        <v>0.5813746118007671</v>
      </c>
    </row>
    <row r="42406" spans="2:3">
      <c r="B42406" s="3" t="s">
        <v>2146</v>
      </c>
      <c r="C42406" s="8">
        <v>0.42608026658258319</v>
      </c>
    </row>
    <row r="42407" spans="2:3">
      <c r="B42407" s="3" t="s">
        <v>2147</v>
      </c>
      <c r="C42407" s="10">
        <v>0.392062051119551</v>
      </c>
    </row>
    <row r="42408" spans="2:3">
      <c r="B42408" s="3" t="s">
        <v>2148</v>
      </c>
      <c r="C42408" s="8">
        <v>0.37928178757902209</v>
      </c>
    </row>
    <row r="42409" spans="2:3">
      <c r="B42409" s="3" t="s">
        <v>2149</v>
      </c>
      <c r="C42409" s="10">
        <v>0.34026204129823029</v>
      </c>
    </row>
    <row r="42410" spans="2:3">
      <c r="B42410" s="3" t="s">
        <v>2150</v>
      </c>
      <c r="C42410" s="8">
        <v>0.24112476555052104</v>
      </c>
    </row>
    <row r="42411" spans="2:3">
      <c r="B42411" s="3" t="s">
        <v>2151</v>
      </c>
      <c r="C42411" s="10">
        <v>0.82776739313389147</v>
      </c>
    </row>
    <row r="42412" spans="2:3">
      <c r="B42412" s="3" t="s">
        <v>2152</v>
      </c>
      <c r="C42412" s="8">
        <v>0.50018742098826241</v>
      </c>
    </row>
    <row r="42413" spans="2:3">
      <c r="B42413" s="3" t="s">
        <v>2153</v>
      </c>
      <c r="C42413" s="10">
        <v>0.56916452396197625</v>
      </c>
    </row>
    <row r="42414" spans="2:3">
      <c r="B42414" s="3" t="s">
        <v>2154</v>
      </c>
      <c r="C42414" s="8">
        <v>0.49767200609095863</v>
      </c>
    </row>
    <row r="42415" spans="2:3">
      <c r="B42415" s="3" t="s">
        <v>2155</v>
      </c>
      <c r="C42415" s="10">
        <v>0.14223300520610777</v>
      </c>
    </row>
    <row r="42416" spans="2:3">
      <c r="B42416" s="3" t="s">
        <v>2156</v>
      </c>
      <c r="C42416" s="8">
        <v>1.8489970830207021</v>
      </c>
    </row>
    <row r="42417" spans="2:3">
      <c r="B42417" s="3" t="s">
        <v>2157</v>
      </c>
      <c r="C42417" s="10">
        <v>0.49980279979783226</v>
      </c>
    </row>
    <row r="42418" spans="2:3">
      <c r="B42418" s="3" t="s">
        <v>2158</v>
      </c>
      <c r="C42418" s="8">
        <v>0.27940822772696894</v>
      </c>
    </row>
    <row r="42419" spans="2:3">
      <c r="B42419" s="3" t="s">
        <v>2159</v>
      </c>
      <c r="C42419" s="10">
        <v>0.19605813715138978</v>
      </c>
    </row>
    <row r="42420" spans="2:3">
      <c r="B42420" s="3" t="s">
        <v>2160</v>
      </c>
      <c r="C42420" s="8">
        <v>0.15472633844796738</v>
      </c>
    </row>
    <row r="42421" spans="2:3">
      <c r="B42421" s="3" t="s">
        <v>2161</v>
      </c>
      <c r="C42421" s="10">
        <v>0.68633549090775514</v>
      </c>
    </row>
    <row r="42422" spans="2:3">
      <c r="B42422" s="3" t="s">
        <v>2162</v>
      </c>
      <c r="C42422" s="8">
        <v>0.3645084212551446</v>
      </c>
    </row>
    <row r="42423" spans="2:3">
      <c r="B42423" s="3" t="s">
        <v>2163</v>
      </c>
      <c r="C42423" s="10">
        <v>0.40878960422159372</v>
      </c>
    </row>
    <row r="42424" spans="2:3">
      <c r="B42424" s="3" t="s">
        <v>2164</v>
      </c>
      <c r="C42424" s="8">
        <v>0.22372358043245857</v>
      </c>
    </row>
    <row r="42425" spans="2:3">
      <c r="B42425" s="3" t="s">
        <v>2165</v>
      </c>
      <c r="C42425" s="10">
        <v>0.18153822249347329</v>
      </c>
    </row>
    <row r="42426" spans="2:3">
      <c r="B42426" s="3" t="s">
        <v>2166</v>
      </c>
      <c r="C42426" s="8">
        <v>0.15773019597190671</v>
      </c>
    </row>
    <row r="42427" spans="2:3">
      <c r="B42427" s="3" t="s">
        <v>2167</v>
      </c>
      <c r="C42427" s="10">
        <v>0.86261520806153802</v>
      </c>
    </row>
    <row r="42428" spans="2:3">
      <c r="B42428" s="3" t="s">
        <v>2168</v>
      </c>
      <c r="C42428" s="8">
        <v>0.79930760802062972</v>
      </c>
    </row>
    <row r="42429" spans="2:3">
      <c r="B42429" s="3" t="s">
        <v>2169</v>
      </c>
      <c r="C42429" s="10">
        <v>0.58250567376840034</v>
      </c>
    </row>
    <row r="42430" spans="2:3">
      <c r="B42430" s="3" t="s">
        <v>2170</v>
      </c>
      <c r="C42430" s="8">
        <v>0.4648263245597683</v>
      </c>
    </row>
    <row r="42431" spans="2:3">
      <c r="B42431" s="3" t="s">
        <v>2171</v>
      </c>
      <c r="C42431" s="10">
        <v>0.73533838203624202</v>
      </c>
    </row>
    <row r="42432" spans="2:3">
      <c r="B42432" s="3" t="s">
        <v>2172</v>
      </c>
      <c r="C42432" s="8">
        <v>0.2263099829712896</v>
      </c>
    </row>
    <row r="42433" spans="2:3">
      <c r="B42433" s="3" t="s">
        <v>2173</v>
      </c>
      <c r="C42433" s="10">
        <v>0.39419718078149973</v>
      </c>
    </row>
    <row r="42434" spans="2:3">
      <c r="B42434" s="3" t="s">
        <v>2174</v>
      </c>
      <c r="C42434" s="8">
        <v>0.76461393236998521</v>
      </c>
    </row>
    <row r="42435" spans="2:3">
      <c r="B42435" s="3" t="s">
        <v>2175</v>
      </c>
      <c r="C42435" s="10">
        <v>1.2506134114976459</v>
      </c>
    </row>
    <row r="42436" spans="2:3">
      <c r="B42436" s="3" t="s">
        <v>2176</v>
      </c>
      <c r="C42436" s="8">
        <v>0.92911218038957355</v>
      </c>
    </row>
    <row r="42437" spans="2:3">
      <c r="B42437" s="3" t="s">
        <v>2177</v>
      </c>
      <c r="C42437" s="10">
        <v>1.0277390832620235</v>
      </c>
    </row>
    <row r="42438" spans="2:3">
      <c r="B42438" s="3" t="s">
        <v>2178</v>
      </c>
      <c r="C42438" s="8">
        <v>0.64546485593250391</v>
      </c>
    </row>
    <row r="42439" spans="2:3">
      <c r="B42439" s="3" t="s">
        <v>2179</v>
      </c>
      <c r="C42439" s="10">
        <v>0.57221776429913063</v>
      </c>
    </row>
    <row r="42440" spans="2:3">
      <c r="B42440" s="3" t="s">
        <v>2180</v>
      </c>
      <c r="C42440" s="8">
        <v>0.21768746932720451</v>
      </c>
    </row>
    <row r="42441" spans="2:3">
      <c r="B42441" s="3" t="s">
        <v>2181</v>
      </c>
      <c r="C42441" s="10">
        <v>1.012658640940505</v>
      </c>
    </row>
    <row r="42442" spans="2:3">
      <c r="B42442" s="3" t="s">
        <v>2182</v>
      </c>
      <c r="C42442" s="8">
        <v>0.38963633043219759</v>
      </c>
    </row>
    <row r="42443" spans="2:3">
      <c r="B42443" s="3" t="s">
        <v>2183</v>
      </c>
      <c r="C42443" s="10">
        <v>0.35434169996821552</v>
      </c>
    </row>
    <row r="42444" spans="2:3">
      <c r="B42444" s="3" t="s">
        <v>2184</v>
      </c>
      <c r="C42444" s="8">
        <v>0.37536165416661549</v>
      </c>
    </row>
    <row r="42445" spans="2:3">
      <c r="B42445" s="3" t="s">
        <v>2185</v>
      </c>
      <c r="C42445" s="10">
        <v>0.14712312542965103</v>
      </c>
    </row>
    <row r="42446" spans="2:3">
      <c r="B42446" s="3" t="s">
        <v>2186</v>
      </c>
      <c r="C42446" s="8">
        <v>0.37485138054526135</v>
      </c>
    </row>
    <row r="42447" spans="2:3">
      <c r="B42447" s="3" t="s">
        <v>2187</v>
      </c>
      <c r="C42447" s="10">
        <v>0.6802505522077239</v>
      </c>
    </row>
    <row r="42448" spans="2:3">
      <c r="B42448" s="3" t="s">
        <v>2188</v>
      </c>
      <c r="C42448" s="8">
        <v>1.0234336213583539</v>
      </c>
    </row>
    <row r="42449" spans="2:3">
      <c r="B42449" s="3" t="s">
        <v>2189</v>
      </c>
      <c r="C42449" s="10">
        <v>0.43910349512467428</v>
      </c>
    </row>
    <row r="42450" spans="2:3">
      <c r="B42450" s="3" t="s">
        <v>2190</v>
      </c>
      <c r="C42450" s="8">
        <v>0.26958966772587484</v>
      </c>
    </row>
    <row r="42451" spans="2:3">
      <c r="B42451" s="3" t="s">
        <v>2191</v>
      </c>
      <c r="C42451" s="10">
        <v>0.35400201589676755</v>
      </c>
    </row>
    <row r="42452" spans="2:3">
      <c r="B42452" s="3" t="s">
        <v>2192</v>
      </c>
      <c r="C42452" s="8">
        <v>0.29856153455061479</v>
      </c>
    </row>
    <row r="42453" spans="2:3">
      <c r="B42453" s="3" t="s">
        <v>2193</v>
      </c>
      <c r="C42453" s="10">
        <v>0.72267715537967736</v>
      </c>
    </row>
    <row r="42454" spans="2:3">
      <c r="B42454" s="3" t="s">
        <v>2194</v>
      </c>
      <c r="C42454" s="8">
        <v>0.64902477016735827</v>
      </c>
    </row>
    <row r="42455" spans="2:3">
      <c r="B42455" s="3" t="s">
        <v>2195</v>
      </c>
      <c r="C42455" s="10">
        <v>0.66329018130860995</v>
      </c>
    </row>
    <row r="42456" spans="2:3">
      <c r="B42456" s="3" t="s">
        <v>2196</v>
      </c>
      <c r="C42456" s="8">
        <v>0.32474090225884278</v>
      </c>
    </row>
    <row r="42457" spans="2:3">
      <c r="B42457" s="3" t="s">
        <v>2197</v>
      </c>
      <c r="C42457" s="10">
        <v>0.93295214584992858</v>
      </c>
    </row>
    <row r="42458" spans="2:3">
      <c r="B42458" s="3" t="s">
        <v>2198</v>
      </c>
      <c r="C42458" s="8">
        <v>0.12231541439752866</v>
      </c>
    </row>
    <row r="42459" spans="2:3">
      <c r="B42459" s="3" t="s">
        <v>2199</v>
      </c>
      <c r="C42459" s="10">
        <v>0.66692182395159716</v>
      </c>
    </row>
    <row r="42460" spans="2:3">
      <c r="B42460" s="3" t="s">
        <v>2200</v>
      </c>
      <c r="C42460" s="8">
        <v>0.2889345552874365</v>
      </c>
    </row>
    <row r="42461" spans="2:3">
      <c r="B42461" s="3" t="s">
        <v>2201</v>
      </c>
      <c r="C42461" s="10">
        <v>0.65679221901157447</v>
      </c>
    </row>
    <row r="42462" spans="2:3">
      <c r="B42462" s="3" t="s">
        <v>2202</v>
      </c>
      <c r="C42462" s="8">
        <v>0.36277663893376549</v>
      </c>
    </row>
    <row r="42463" spans="2:3">
      <c r="B42463" s="3" t="s">
        <v>2203</v>
      </c>
      <c r="C42463" s="10">
        <v>4.6634810134979582E-2</v>
      </c>
    </row>
    <row r="42464" spans="2:3">
      <c r="B42464" s="3" t="s">
        <v>2204</v>
      </c>
      <c r="C42464" s="8">
        <v>0.15920579651812741</v>
      </c>
    </row>
    <row r="42465" spans="2:3">
      <c r="B42465" s="3" t="s">
        <v>2205</v>
      </c>
      <c r="C42465" s="10">
        <v>0.99562954337997833</v>
      </c>
    </row>
    <row r="42466" spans="2:3">
      <c r="B42466" s="3" t="s">
        <v>2206</v>
      </c>
      <c r="C42466" s="8">
        <v>0.49903729837130051</v>
      </c>
    </row>
    <row r="42467" spans="2:3">
      <c r="B42467" s="3" t="s">
        <v>2207</v>
      </c>
      <c r="C42467" s="10">
        <v>0.30123798351466502</v>
      </c>
    </row>
    <row r="42468" spans="2:3">
      <c r="B42468" s="3" t="s">
        <v>2208</v>
      </c>
      <c r="C42468" s="8">
        <v>0.49612824324299931</v>
      </c>
    </row>
    <row r="42469" spans="2:3">
      <c r="B42469" s="3" t="s">
        <v>2209</v>
      </c>
      <c r="C42469" s="10">
        <v>0.74619989321952296</v>
      </c>
    </row>
    <row r="42470" spans="2:3">
      <c r="B42470" s="3" t="s">
        <v>2210</v>
      </c>
      <c r="C42470" s="8">
        <v>0.1876320339351428</v>
      </c>
    </row>
    <row r="42471" spans="2:3">
      <c r="B42471" s="3" t="s">
        <v>2211</v>
      </c>
      <c r="C42471" s="10">
        <v>0.21584358944361134</v>
      </c>
    </row>
    <row r="42472" spans="2:3">
      <c r="B42472" s="3" t="s">
        <v>2212</v>
      </c>
      <c r="C42472" s="8">
        <v>0.17781146552559907</v>
      </c>
    </row>
    <row r="42473" spans="2:3">
      <c r="B42473" s="3" t="s">
        <v>2213</v>
      </c>
      <c r="C42473" s="10">
        <v>0.15325607537886257</v>
      </c>
    </row>
    <row r="42474" spans="2:3">
      <c r="B42474" s="3" t="s">
        <v>2214</v>
      </c>
      <c r="C42474" s="8">
        <v>0.1228888105077145</v>
      </c>
    </row>
    <row r="42475" spans="2:3">
      <c r="B42475" s="3" t="s">
        <v>2215</v>
      </c>
      <c r="C42475" s="10">
        <v>0.17450452907515007</v>
      </c>
    </row>
    <row r="42476" spans="2:3">
      <c r="B42476" s="3" t="s">
        <v>2216</v>
      </c>
      <c r="C42476" s="8">
        <v>0.65790770584381797</v>
      </c>
    </row>
    <row r="42477" spans="2:3">
      <c r="B42477" s="3" t="s">
        <v>2217</v>
      </c>
      <c r="C42477" s="10">
        <v>0.2412595587918703</v>
      </c>
    </row>
    <row r="42478" spans="2:3">
      <c r="B42478" s="3" t="s">
        <v>2218</v>
      </c>
      <c r="C42478" s="8">
        <v>0.17415657748054419</v>
      </c>
    </row>
    <row r="42479" spans="2:3">
      <c r="B42479" s="3" t="s">
        <v>2219</v>
      </c>
      <c r="C42479" s="10">
        <v>0.34089548432036265</v>
      </c>
    </row>
    <row r="42480" spans="2:3">
      <c r="B42480" s="3" t="s">
        <v>2220</v>
      </c>
      <c r="C42480" s="8">
        <v>0.55642350484613756</v>
      </c>
    </row>
    <row r="42481" spans="2:3">
      <c r="B42481" s="3" t="s">
        <v>2221</v>
      </c>
      <c r="C42481" s="10">
        <v>0.78651876611473492</v>
      </c>
    </row>
    <row r="42482" spans="2:3">
      <c r="B42482" s="3" t="s">
        <v>2222</v>
      </c>
      <c r="C42482" s="8">
        <v>0.38201982389320249</v>
      </c>
    </row>
    <row r="42483" spans="2:3">
      <c r="B42483" s="3" t="s">
        <v>2223</v>
      </c>
      <c r="C42483" s="10">
        <v>0.39165160601202131</v>
      </c>
    </row>
    <row r="42484" spans="2:3">
      <c r="B42484" s="3" t="s">
        <v>2224</v>
      </c>
      <c r="C42484" s="8">
        <v>0.4168677859675578</v>
      </c>
    </row>
    <row r="42485" spans="2:3">
      <c r="B42485" s="3" t="s">
        <v>2225</v>
      </c>
      <c r="C42485" s="10">
        <v>1.0097166428403892</v>
      </c>
    </row>
    <row r="42486" spans="2:3">
      <c r="B42486" s="3" t="s">
        <v>2226</v>
      </c>
      <c r="C42486" s="8">
        <v>8.2588221772885204E-2</v>
      </c>
    </row>
    <row r="42487" spans="2:3">
      <c r="B42487" s="3" t="s">
        <v>2227</v>
      </c>
      <c r="C42487" s="10">
        <v>0.48458785347939931</v>
      </c>
    </row>
    <row r="42488" spans="2:3">
      <c r="B42488" s="3" t="s">
        <v>2228</v>
      </c>
      <c r="C42488" s="8">
        <v>0.23083576864834413</v>
      </c>
    </row>
    <row r="42489" spans="2:3">
      <c r="B42489" s="3" t="s">
        <v>2229</v>
      </c>
      <c r="C42489" s="10">
        <v>0.94369323791618975</v>
      </c>
    </row>
    <row r="42490" spans="2:3">
      <c r="B42490" s="3" t="s">
        <v>2230</v>
      </c>
      <c r="C42490" s="8">
        <v>0.37087292466031518</v>
      </c>
    </row>
    <row r="42491" spans="2:3">
      <c r="B42491" s="3" t="s">
        <v>2231</v>
      </c>
      <c r="C42491" s="10">
        <v>0.24084749946187931</v>
      </c>
    </row>
    <row r="42492" spans="2:3">
      <c r="B42492" s="3" t="s">
        <v>2232</v>
      </c>
      <c r="C42492" s="8">
        <v>0.48034999253322552</v>
      </c>
    </row>
    <row r="42493" spans="2:3">
      <c r="B42493" s="3" t="s">
        <v>2233</v>
      </c>
      <c r="C42493" s="10">
        <v>0.45958798400789591</v>
      </c>
    </row>
    <row r="42494" spans="2:3">
      <c r="B42494" s="3" t="s">
        <v>2234</v>
      </c>
      <c r="C42494" s="8">
        <v>9.946142391025671E-2</v>
      </c>
    </row>
    <row r="42495" spans="2:3">
      <c r="B42495" s="3" t="s">
        <v>2235</v>
      </c>
      <c r="C42495" s="10">
        <v>0.53846106581804964</v>
      </c>
    </row>
    <row r="42496" spans="2:3">
      <c r="B42496" s="3" t="s">
        <v>2236</v>
      </c>
      <c r="C42496" s="8">
        <v>0.27822053385623852</v>
      </c>
    </row>
    <row r="42497" spans="2:3">
      <c r="B42497" s="3" t="s">
        <v>2237</v>
      </c>
      <c r="C42497" s="10">
        <v>0.70422609727138485</v>
      </c>
    </row>
    <row r="42498" spans="2:3">
      <c r="B42498" s="3" t="s">
        <v>2238</v>
      </c>
      <c r="C42498" s="8">
        <v>0.33191212726778269</v>
      </c>
    </row>
    <row r="42499" spans="2:3">
      <c r="B42499" s="3" t="s">
        <v>2239</v>
      </c>
      <c r="C42499" s="10">
        <v>0.47495656100078032</v>
      </c>
    </row>
    <row r="42500" spans="2:3">
      <c r="B42500" s="3" t="s">
        <v>2240</v>
      </c>
      <c r="C42500" s="8">
        <v>0.53490058716814615</v>
      </c>
    </row>
    <row r="42501" spans="2:3">
      <c r="B42501" s="3" t="s">
        <v>2241</v>
      </c>
      <c r="C42501" s="10">
        <v>9.8237259211878855E-2</v>
      </c>
    </row>
    <row r="42502" spans="2:3">
      <c r="B42502" s="3" t="s">
        <v>2242</v>
      </c>
      <c r="C42502" s="8">
        <v>0.92039272600516742</v>
      </c>
    </row>
    <row r="42503" spans="2:3">
      <c r="B42503" s="3" t="s">
        <v>2243</v>
      </c>
      <c r="C42503" s="10">
        <v>0.65034669903166964</v>
      </c>
    </row>
    <row r="42504" spans="2:3">
      <c r="B42504" s="3" t="s">
        <v>2244</v>
      </c>
      <c r="C42504" s="8">
        <v>0.19343289403452421</v>
      </c>
    </row>
    <row r="42505" spans="2:3">
      <c r="B42505" s="3" t="s">
        <v>2245</v>
      </c>
      <c r="C42505" s="10">
        <v>0.18583114681291002</v>
      </c>
    </row>
    <row r="42506" spans="2:3">
      <c r="B42506" s="3" t="s">
        <v>2246</v>
      </c>
      <c r="C42506" s="8">
        <v>0.34081343409990206</v>
      </c>
    </row>
    <row r="42507" spans="2:3">
      <c r="B42507" s="3" t="s">
        <v>2247</v>
      </c>
      <c r="C42507" s="10">
        <v>0.63184385322745895</v>
      </c>
    </row>
    <row r="42508" spans="2:3">
      <c r="B42508" s="3" t="s">
        <v>2248</v>
      </c>
      <c r="C42508" s="8">
        <v>0.48825579625331167</v>
      </c>
    </row>
    <row r="42509" spans="2:3">
      <c r="B42509" s="3" t="s">
        <v>2249</v>
      </c>
      <c r="C42509" s="10">
        <v>0.18740527384545841</v>
      </c>
    </row>
    <row r="42510" spans="2:3">
      <c r="B42510" s="3" t="s">
        <v>2250</v>
      </c>
      <c r="C42510" s="8">
        <v>0.43286869820374246</v>
      </c>
    </row>
    <row r="42511" spans="2:3">
      <c r="B42511" s="3" t="s">
        <v>2251</v>
      </c>
      <c r="C42511" s="10">
        <v>0.17002093543874583</v>
      </c>
    </row>
    <row r="42512" spans="2:3">
      <c r="B42512" s="3" t="s">
        <v>2252</v>
      </c>
      <c r="C42512" s="8">
        <v>8.1365853342715844E-2</v>
      </c>
    </row>
    <row r="42513" spans="2:3">
      <c r="B42513" s="3" t="s">
        <v>2253</v>
      </c>
      <c r="C42513" s="10">
        <v>0.55255345784307863</v>
      </c>
    </row>
    <row r="42514" spans="2:3">
      <c r="B42514" s="3" t="s">
        <v>2254</v>
      </c>
      <c r="C42514" s="8">
        <v>0.65817221233729672</v>
      </c>
    </row>
    <row r="42515" spans="2:3">
      <c r="B42515" s="3" t="s">
        <v>2255</v>
      </c>
      <c r="C42515" s="10">
        <v>0.12360568110890277</v>
      </c>
    </row>
    <row r="42516" spans="2:3">
      <c r="B42516" s="3" t="s">
        <v>2256</v>
      </c>
      <c r="C42516" s="8">
        <v>0.34619327820923163</v>
      </c>
    </row>
    <row r="42517" spans="2:3">
      <c r="B42517" s="3" t="s">
        <v>2257</v>
      </c>
      <c r="C42517" s="10">
        <v>0.22208532628694252</v>
      </c>
    </row>
    <row r="42518" spans="2:3">
      <c r="B42518" s="3" t="s">
        <v>2258</v>
      </c>
      <c r="C42518" s="8">
        <v>0.42284382379332325</v>
      </c>
    </row>
    <row r="42519" spans="2:3">
      <c r="B42519" s="3" t="s">
        <v>2259</v>
      </c>
      <c r="C42519" s="10">
        <v>0.30909955903943742</v>
      </c>
    </row>
    <row r="42520" spans="2:3">
      <c r="B42520" s="3" t="s">
        <v>2260</v>
      </c>
      <c r="C42520" s="8">
        <v>0.36846925250050777</v>
      </c>
    </row>
    <row r="42521" spans="2:3">
      <c r="B42521" s="3" t="s">
        <v>2261</v>
      </c>
      <c r="C42521" s="10">
        <v>0.86443370859316471</v>
      </c>
    </row>
    <row r="42522" spans="2:3">
      <c r="B42522" s="3" t="s">
        <v>2262</v>
      </c>
      <c r="C42522" s="8">
        <v>0.47831103429532723</v>
      </c>
    </row>
    <row r="42523" spans="2:3">
      <c r="B42523" s="3" t="s">
        <v>2263</v>
      </c>
      <c r="C42523" s="10">
        <v>0.38728620727857416</v>
      </c>
    </row>
    <row r="42524" spans="2:3">
      <c r="B42524" s="3" t="s">
        <v>2264</v>
      </c>
      <c r="C42524" s="8">
        <v>0.33418453165102918</v>
      </c>
    </row>
    <row r="42525" spans="2:3">
      <c r="B42525" s="3" t="s">
        <v>2265</v>
      </c>
      <c r="C42525" s="10">
        <v>1.740321066705427</v>
      </c>
    </row>
    <row r="42526" spans="2:3">
      <c r="B42526" s="3" t="s">
        <v>2266</v>
      </c>
      <c r="C42526" s="8">
        <v>0.31614488260923879</v>
      </c>
    </row>
    <row r="42527" spans="2:3">
      <c r="B42527" s="3" t="s">
        <v>2267</v>
      </c>
      <c r="C42527" s="10">
        <v>0.15047565446674158</v>
      </c>
    </row>
    <row r="42528" spans="2:3">
      <c r="B42528" s="3" t="s">
        <v>2268</v>
      </c>
      <c r="C42528" s="8">
        <v>0.39740377813940303</v>
      </c>
    </row>
    <row r="42529" spans="2:3">
      <c r="B42529" s="3" t="s">
        <v>2269</v>
      </c>
      <c r="C42529" s="10">
        <v>0.34958733059406516</v>
      </c>
    </row>
    <row r="42530" spans="2:3">
      <c r="B42530" s="3" t="s">
        <v>2270</v>
      </c>
      <c r="C42530" s="8">
        <v>0.21069747271685979</v>
      </c>
    </row>
    <row r="42531" spans="2:3">
      <c r="B42531" s="3" t="s">
        <v>2271</v>
      </c>
      <c r="C42531" s="10">
        <v>0.23175246096678814</v>
      </c>
    </row>
    <row r="42532" spans="2:3">
      <c r="B42532" s="3" t="s">
        <v>2272</v>
      </c>
      <c r="C42532" s="8">
        <v>0.22888847640213453</v>
      </c>
    </row>
    <row r="42533" spans="2:3">
      <c r="B42533" s="3" t="s">
        <v>2273</v>
      </c>
      <c r="C42533" s="10">
        <v>0.70839660278146943</v>
      </c>
    </row>
    <row r="42534" spans="2:3">
      <c r="B42534" s="3" t="s">
        <v>2274</v>
      </c>
      <c r="C42534" s="8">
        <v>0.42554671101884367</v>
      </c>
    </row>
    <row r="42535" spans="2:3">
      <c r="B42535" s="3" t="s">
        <v>2275</v>
      </c>
      <c r="C42535" s="10">
        <v>0.36177976434669507</v>
      </c>
    </row>
    <row r="42536" spans="2:3">
      <c r="B42536" s="3" t="s">
        <v>2276</v>
      </c>
      <c r="C42536" s="8">
        <v>0.85658058305484652</v>
      </c>
    </row>
    <row r="42537" spans="2:3">
      <c r="B42537" s="3" t="s">
        <v>2277</v>
      </c>
      <c r="C42537" s="10">
        <v>0.61679362980836239</v>
      </c>
    </row>
    <row r="42538" spans="2:3">
      <c r="B42538" s="3" t="s">
        <v>2278</v>
      </c>
      <c r="C42538" s="8">
        <v>0.48318452815548102</v>
      </c>
    </row>
    <row r="42539" spans="2:3">
      <c r="B42539" s="3" t="s">
        <v>2279</v>
      </c>
      <c r="C42539" s="10">
        <v>0.47797958935641655</v>
      </c>
    </row>
    <row r="42540" spans="2:3">
      <c r="B42540" s="3" t="s">
        <v>2280</v>
      </c>
      <c r="C42540" s="8">
        <v>0.75994897643952375</v>
      </c>
    </row>
    <row r="42541" spans="2:3">
      <c r="B42541" s="3" t="s">
        <v>2281</v>
      </c>
      <c r="C42541" s="10">
        <v>0.51486448608659607</v>
      </c>
    </row>
    <row r="42542" spans="2:3">
      <c r="B42542" s="3" t="s">
        <v>2282</v>
      </c>
      <c r="C42542" s="8">
        <v>1.6523041560277845</v>
      </c>
    </row>
    <row r="42543" spans="2:3">
      <c r="B42543" s="3" t="s">
        <v>2283</v>
      </c>
      <c r="C42543" s="10">
        <v>0.47479586565406812</v>
      </c>
    </row>
    <row r="42544" spans="2:3">
      <c r="B42544" s="3" t="s">
        <v>2284</v>
      </c>
      <c r="C42544" s="8">
        <v>6.8063738818409325E-2</v>
      </c>
    </row>
    <row r="42545" spans="2:3">
      <c r="B42545" s="3" t="s">
        <v>2285</v>
      </c>
      <c r="C42545" s="10">
        <v>0.18765740841567433</v>
      </c>
    </row>
    <row r="42546" spans="2:3">
      <c r="B42546" s="3" t="s">
        <v>2286</v>
      </c>
      <c r="C42546" s="8">
        <v>5.1485275153462746E-2</v>
      </c>
    </row>
    <row r="42547" spans="2:3">
      <c r="B42547" s="3" t="s">
        <v>2287</v>
      </c>
      <c r="C42547" s="10">
        <v>0.9132226942845536</v>
      </c>
    </row>
    <row r="42548" spans="2:3">
      <c r="B42548" s="3" t="s">
        <v>2288</v>
      </c>
      <c r="C42548" s="8">
        <v>0.33004486431515551</v>
      </c>
    </row>
    <row r="42549" spans="2:3">
      <c r="B42549" s="3" t="s">
        <v>2289</v>
      </c>
      <c r="C42549" s="10">
        <v>0.73796029019029574</v>
      </c>
    </row>
    <row r="42550" spans="2:3">
      <c r="B42550" s="3" t="s">
        <v>2290</v>
      </c>
      <c r="C42550" s="8">
        <v>0.63904786994797391</v>
      </c>
    </row>
    <row r="42551" spans="2:3">
      <c r="B42551" s="3" t="s">
        <v>2291</v>
      </c>
      <c r="C42551" s="10">
        <v>0.18731715845436353</v>
      </c>
    </row>
    <row r="42552" spans="2:3">
      <c r="B42552" s="3" t="s">
        <v>2292</v>
      </c>
      <c r="C42552" s="8">
        <v>1.0174258153021747</v>
      </c>
    </row>
    <row r="42553" spans="2:3">
      <c r="B42553" s="3" t="s">
        <v>2293</v>
      </c>
      <c r="C42553" s="10">
        <v>0.74051549310601006</v>
      </c>
    </row>
    <row r="42554" spans="2:3">
      <c r="B42554" s="3" t="s">
        <v>2294</v>
      </c>
      <c r="C42554" s="8">
        <v>0.26002803753013959</v>
      </c>
    </row>
    <row r="42555" spans="2:3">
      <c r="B42555" s="3" t="s">
        <v>2295</v>
      </c>
      <c r="C42555" s="10">
        <v>0.7261266762701547</v>
      </c>
    </row>
    <row r="42556" spans="2:3">
      <c r="B42556" s="3" t="s">
        <v>2296</v>
      </c>
      <c r="C42556" s="8">
        <v>0.39880365338046414</v>
      </c>
    </row>
    <row r="42557" spans="2:3">
      <c r="B42557" s="3" t="s">
        <v>2297</v>
      </c>
      <c r="C42557" s="10">
        <v>0.11184946268707284</v>
      </c>
    </row>
    <row r="42558" spans="2:3">
      <c r="B42558" s="3" t="s">
        <v>2298</v>
      </c>
      <c r="C42558" s="8">
        <v>0.36329064211697037</v>
      </c>
    </row>
    <row r="42559" spans="2:3">
      <c r="B42559" s="3" t="s">
        <v>2299</v>
      </c>
      <c r="C42559" s="10">
        <v>0.20045941783840215</v>
      </c>
    </row>
    <row r="42560" spans="2:3">
      <c r="B42560" s="3" t="s">
        <v>2300</v>
      </c>
      <c r="C42560" s="8">
        <v>0.47401044405623394</v>
      </c>
    </row>
    <row r="42561" spans="2:3">
      <c r="B42561" s="3" t="s">
        <v>2301</v>
      </c>
      <c r="C42561" s="10">
        <v>0.37885912544863909</v>
      </c>
    </row>
    <row r="42562" spans="2:3">
      <c r="B42562" s="3" t="s">
        <v>2302</v>
      </c>
      <c r="C42562" s="8">
        <v>4.9172688789616982E-2</v>
      </c>
    </row>
    <row r="42563" spans="2:3">
      <c r="B42563" s="3" t="s">
        <v>2303</v>
      </c>
      <c r="C42563" s="10">
        <v>0.46304083054518641</v>
      </c>
    </row>
    <row r="42564" spans="2:3">
      <c r="B42564" s="3" t="s">
        <v>2304</v>
      </c>
      <c r="C42564" s="8">
        <v>0.45678203762850694</v>
      </c>
    </row>
    <row r="42565" spans="2:3">
      <c r="B42565" s="3" t="s">
        <v>2305</v>
      </c>
      <c r="C42565" s="10">
        <v>0.32344766557604326</v>
      </c>
    </row>
    <row r="42566" spans="2:3">
      <c r="B42566" s="3" t="s">
        <v>2306</v>
      </c>
      <c r="C42566" s="8">
        <v>0.54313705538296053</v>
      </c>
    </row>
    <row r="42567" spans="2:3">
      <c r="B42567" s="3" t="s">
        <v>2307</v>
      </c>
      <c r="C42567" s="10">
        <v>0.716071895008631</v>
      </c>
    </row>
    <row r="42568" spans="2:3">
      <c r="B42568" s="3" t="s">
        <v>2308</v>
      </c>
      <c r="C42568" s="8">
        <v>0.29647621601451052</v>
      </c>
    </row>
    <row r="42569" spans="2:3">
      <c r="B42569" s="3" t="s">
        <v>2309</v>
      </c>
      <c r="C42569" s="10">
        <v>0.59711807718848486</v>
      </c>
    </row>
    <row r="42570" spans="2:3">
      <c r="B42570" s="3" t="s">
        <v>2310</v>
      </c>
      <c r="C42570" s="8">
        <v>0.20568204756221301</v>
      </c>
    </row>
    <row r="42571" spans="2:3">
      <c r="B42571" s="3" t="s">
        <v>2311</v>
      </c>
      <c r="C42571" s="10">
        <v>0.58400896105304212</v>
      </c>
    </row>
    <row r="42572" spans="2:3">
      <c r="B42572" s="3" t="s">
        <v>2312</v>
      </c>
      <c r="C42572" s="8">
        <v>8.6409411410230674E-2</v>
      </c>
    </row>
    <row r="42573" spans="2:3">
      <c r="B42573" s="3" t="s">
        <v>2313</v>
      </c>
      <c r="C42573" s="10">
        <v>9.1049290192937157E-2</v>
      </c>
    </row>
    <row r="42574" spans="2:3">
      <c r="B42574" s="3" t="s">
        <v>2314</v>
      </c>
      <c r="C42574" s="8">
        <v>0.25778481256049113</v>
      </c>
    </row>
    <row r="42575" spans="2:3">
      <c r="B42575" s="3" t="s">
        <v>2315</v>
      </c>
      <c r="C42575" s="10">
        <v>0.23289115401060392</v>
      </c>
    </row>
    <row r="42576" spans="2:3">
      <c r="B42576" s="3" t="s">
        <v>2316</v>
      </c>
      <c r="C42576" s="8">
        <v>0.18667863254009467</v>
      </c>
    </row>
    <row r="42577" spans="2:3">
      <c r="B42577" s="3" t="s">
        <v>2317</v>
      </c>
      <c r="C42577" s="10">
        <v>4.4928248100920984E-2</v>
      </c>
    </row>
    <row r="42578" spans="2:3">
      <c r="B42578" s="3" t="s">
        <v>2318</v>
      </c>
      <c r="C42578" s="8">
        <v>0.32058498624845083</v>
      </c>
    </row>
    <row r="42579" spans="2:3">
      <c r="B42579" s="3" t="s">
        <v>2319</v>
      </c>
      <c r="C42579" s="10">
        <v>0.13972874976624203</v>
      </c>
    </row>
    <row r="42580" spans="2:3">
      <c r="B42580" s="3" t="s">
        <v>2320</v>
      </c>
      <c r="C42580" s="8">
        <v>0.7240948220676261</v>
      </c>
    </row>
    <row r="42581" spans="2:3">
      <c r="B42581" s="3" t="s">
        <v>2321</v>
      </c>
      <c r="C42581" s="10">
        <v>0.4494944416120405</v>
      </c>
    </row>
    <row r="42582" spans="2:3">
      <c r="B42582" s="3" t="s">
        <v>2322</v>
      </c>
      <c r="C42582" s="8">
        <v>0.34329385852731975</v>
      </c>
    </row>
    <row r="42583" spans="2:3">
      <c r="B42583" s="3" t="s">
        <v>2323</v>
      </c>
      <c r="C42583" s="10">
        <v>0.29346285286814572</v>
      </c>
    </row>
    <row r="42584" spans="2:3">
      <c r="B42584" s="3" t="s">
        <v>2324</v>
      </c>
      <c r="C42584" s="8">
        <v>0.38689699609798389</v>
      </c>
    </row>
    <row r="42585" spans="2:3">
      <c r="B42585" s="3" t="s">
        <v>2325</v>
      </c>
      <c r="C42585" s="10">
        <v>0.84976916998453123</v>
      </c>
    </row>
    <row r="42586" spans="2:3">
      <c r="B42586" s="3" t="s">
        <v>2326</v>
      </c>
      <c r="C42586" s="8">
        <v>0.24733528215469006</v>
      </c>
    </row>
    <row r="42587" spans="2:3">
      <c r="B42587" s="3" t="s">
        <v>2327</v>
      </c>
      <c r="C42587" s="10">
        <v>0.55446134646773026</v>
      </c>
    </row>
    <row r="42588" spans="2:3">
      <c r="B42588" s="3" t="s">
        <v>2328</v>
      </c>
      <c r="C42588" s="8">
        <v>0.687147292131842</v>
      </c>
    </row>
    <row r="42589" spans="2:3">
      <c r="B42589" s="3" t="s">
        <v>2329</v>
      </c>
      <c r="C42589" s="10">
        <v>0.47666250341596872</v>
      </c>
    </row>
    <row r="42590" spans="2:3">
      <c r="B42590" s="3" t="s">
        <v>2330</v>
      </c>
      <c r="C42590" s="8">
        <v>0.58516249358022032</v>
      </c>
    </row>
    <row r="42591" spans="2:3">
      <c r="B42591" s="3" t="s">
        <v>2331</v>
      </c>
      <c r="C42591" s="10">
        <v>0.41095177290008345</v>
      </c>
    </row>
    <row r="42592" spans="2:3">
      <c r="B42592" s="3" t="s">
        <v>2332</v>
      </c>
      <c r="C42592" s="8">
        <v>0.89732388171893174</v>
      </c>
    </row>
    <row r="42593" spans="2:3">
      <c r="B42593" s="3" t="s">
        <v>2333</v>
      </c>
      <c r="C42593" s="10">
        <v>0.66675043251128763</v>
      </c>
    </row>
    <row r="42594" spans="2:3">
      <c r="B42594" s="3" t="s">
        <v>2334</v>
      </c>
      <c r="C42594" s="8">
        <v>0.45798416865003927</v>
      </c>
    </row>
    <row r="42595" spans="2:3">
      <c r="B42595" s="3" t="s">
        <v>2335</v>
      </c>
      <c r="C42595" s="10">
        <v>0.63999251856330974</v>
      </c>
    </row>
    <row r="42596" spans="2:3">
      <c r="B42596" s="3" t="s">
        <v>2336</v>
      </c>
      <c r="C42596" s="8">
        <v>0.70259039140536184</v>
      </c>
    </row>
    <row r="42597" spans="2:3">
      <c r="B42597" s="3" t="s">
        <v>2337</v>
      </c>
      <c r="C42597" s="10">
        <v>0.5905577016955661</v>
      </c>
    </row>
    <row r="42598" spans="2:3">
      <c r="B42598" s="3" t="s">
        <v>2338</v>
      </c>
      <c r="C42598" s="8">
        <v>0.33259524683711333</v>
      </c>
    </row>
    <row r="42599" spans="2:3">
      <c r="B42599" s="3" t="s">
        <v>2339</v>
      </c>
      <c r="C42599" s="10">
        <v>0.43532658147917191</v>
      </c>
    </row>
    <row r="42600" spans="2:3">
      <c r="B42600" s="3" t="s">
        <v>2340</v>
      </c>
      <c r="C42600" s="8">
        <v>0.32947899362066341</v>
      </c>
    </row>
    <row r="42601" spans="2:3">
      <c r="B42601" s="3" t="s">
        <v>2341</v>
      </c>
      <c r="C42601" s="10">
        <v>0.14923131929419062</v>
      </c>
    </row>
    <row r="42602" spans="2:3">
      <c r="B42602" s="3" t="s">
        <v>2342</v>
      </c>
      <c r="C42602" s="8">
        <v>0.14309287792237513</v>
      </c>
    </row>
    <row r="42603" spans="2:3">
      <c r="B42603" s="3" t="s">
        <v>2343</v>
      </c>
      <c r="C42603" s="10">
        <v>0.32034078093035612</v>
      </c>
    </row>
    <row r="42604" spans="2:3">
      <c r="B42604" s="3" t="s">
        <v>2344</v>
      </c>
      <c r="C42604" s="8">
        <v>0.18748674462988696</v>
      </c>
    </row>
    <row r="42605" spans="2:3">
      <c r="B42605" s="3" t="s">
        <v>2345</v>
      </c>
      <c r="C42605" s="10">
        <v>0.5602771297776914</v>
      </c>
    </row>
    <row r="42606" spans="2:3">
      <c r="B42606" s="3" t="s">
        <v>2346</v>
      </c>
      <c r="C42606" s="8">
        <v>0.30385882591462793</v>
      </c>
    </row>
    <row r="42607" spans="2:3">
      <c r="B42607" s="3" t="s">
        <v>2347</v>
      </c>
      <c r="C42607" s="10">
        <v>1.2601606795317788</v>
      </c>
    </row>
    <row r="42608" spans="2:3">
      <c r="B42608" s="3" t="s">
        <v>2348</v>
      </c>
      <c r="C42608" s="8">
        <v>0.29535331582591889</v>
      </c>
    </row>
    <row r="42609" spans="2:3">
      <c r="B42609" s="3" t="s">
        <v>2349</v>
      </c>
      <c r="C42609" s="10">
        <v>0.50785507983283873</v>
      </c>
    </row>
    <row r="42610" spans="2:3">
      <c r="B42610" s="3" t="s">
        <v>2350</v>
      </c>
      <c r="C42610" s="8">
        <v>0.64739365254185377</v>
      </c>
    </row>
    <row r="42611" spans="2:3">
      <c r="B42611" s="3" t="s">
        <v>2351</v>
      </c>
      <c r="C42611" s="10">
        <v>0.56205079845171668</v>
      </c>
    </row>
    <row r="42612" spans="2:3">
      <c r="B42612" s="3" t="s">
        <v>2352</v>
      </c>
      <c r="C42612" s="8">
        <v>0.36192502889535139</v>
      </c>
    </row>
    <row r="42613" spans="2:3">
      <c r="B42613" s="3" t="s">
        <v>2353</v>
      </c>
      <c r="C42613" s="10">
        <v>0.79449122258679017</v>
      </c>
    </row>
    <row r="42614" spans="2:3">
      <c r="B42614" s="3" t="s">
        <v>2354</v>
      </c>
      <c r="C42614" s="8">
        <v>0.71593856302416625</v>
      </c>
    </row>
    <row r="42615" spans="2:3">
      <c r="B42615" s="3" t="s">
        <v>2355</v>
      </c>
      <c r="C42615" s="10">
        <v>0.52108604863943309</v>
      </c>
    </row>
    <row r="42616" spans="2:3">
      <c r="B42616" s="3" t="s">
        <v>2356</v>
      </c>
      <c r="C42616" s="8">
        <v>0.19080600930863068</v>
      </c>
    </row>
    <row r="42617" spans="2:3">
      <c r="B42617" s="3" t="s">
        <v>2357</v>
      </c>
      <c r="C42617" s="10">
        <v>0.61462406835921901</v>
      </c>
    </row>
    <row r="42618" spans="2:3">
      <c r="B42618" s="3" t="s">
        <v>2358</v>
      </c>
      <c r="C42618" s="8">
        <v>0.71725737816485025</v>
      </c>
    </row>
    <row r="42619" spans="2:3">
      <c r="B42619" s="3" t="s">
        <v>2359</v>
      </c>
      <c r="C42619" s="10">
        <v>0.3043266796665457</v>
      </c>
    </row>
    <row r="42620" spans="2:3">
      <c r="B42620" s="3" t="s">
        <v>2360</v>
      </c>
      <c r="C42620" s="8">
        <v>0.24602058497954382</v>
      </c>
    </row>
    <row r="42621" spans="2:3">
      <c r="B42621" s="3" t="s">
        <v>2361</v>
      </c>
      <c r="C42621" s="10">
        <v>0.29309685183820278</v>
      </c>
    </row>
    <row r="42622" spans="2:3">
      <c r="B42622" s="3" t="s">
        <v>2362</v>
      </c>
      <c r="C42622" s="8">
        <v>0.6461097116587563</v>
      </c>
    </row>
    <row r="42623" spans="2:3">
      <c r="B42623" s="3" t="s">
        <v>2363</v>
      </c>
      <c r="C42623" s="10">
        <v>0.43419693601219034</v>
      </c>
    </row>
    <row r="42624" spans="2:3">
      <c r="B42624" s="3" t="s">
        <v>2364</v>
      </c>
      <c r="C42624" s="8">
        <v>1.2675902023609886</v>
      </c>
    </row>
    <row r="42625" spans="2:3">
      <c r="B42625" s="3" t="s">
        <v>2365</v>
      </c>
      <c r="C42625" s="10">
        <v>0.76905315346947789</v>
      </c>
    </row>
    <row r="42626" spans="2:3">
      <c r="B42626" s="3" t="s">
        <v>2366</v>
      </c>
      <c r="C42626" s="8">
        <v>0.62322987475504799</v>
      </c>
    </row>
    <row r="42627" spans="2:3">
      <c r="B42627" s="3" t="s">
        <v>2367</v>
      </c>
      <c r="C42627" s="10">
        <v>0.42246943209523641</v>
      </c>
    </row>
    <row r="42628" spans="2:3">
      <c r="B42628" s="3" t="s">
        <v>2368</v>
      </c>
      <c r="C42628" s="8">
        <v>0.13966487059912186</v>
      </c>
    </row>
    <row r="42629" spans="2:3">
      <c r="B42629" s="3" t="s">
        <v>2369</v>
      </c>
      <c r="C42629" s="10">
        <v>0.69559937811704453</v>
      </c>
    </row>
    <row r="42630" spans="2:3">
      <c r="B42630" s="3" t="s">
        <v>2370</v>
      </c>
      <c r="C42630" s="8">
        <v>0.26462441986217511</v>
      </c>
    </row>
    <row r="42631" spans="2:3">
      <c r="B42631" s="3" t="s">
        <v>2371</v>
      </c>
      <c r="C42631" s="10">
        <v>0.83711169731996715</v>
      </c>
    </row>
    <row r="42632" spans="2:3">
      <c r="B42632" s="3" t="s">
        <v>2372</v>
      </c>
      <c r="C42632" s="8">
        <v>0.75401264288342817</v>
      </c>
    </row>
    <row r="42633" spans="2:3">
      <c r="B42633" s="3" t="s">
        <v>2373</v>
      </c>
      <c r="C42633" s="10">
        <v>0.32398849884185749</v>
      </c>
    </row>
    <row r="42634" spans="2:3">
      <c r="B42634" s="3" t="s">
        <v>2374</v>
      </c>
      <c r="C42634" s="8">
        <v>0.55510569972684132</v>
      </c>
    </row>
    <row r="42635" spans="2:3">
      <c r="B42635" s="3" t="s">
        <v>2375</v>
      </c>
      <c r="C42635" s="10">
        <v>0.48336911398675569</v>
      </c>
    </row>
    <row r="42636" spans="2:3">
      <c r="B42636" s="3" t="s">
        <v>2376</v>
      </c>
      <c r="C42636" s="8">
        <v>0.17668243116678264</v>
      </c>
    </row>
    <row r="42637" spans="2:3">
      <c r="B42637" s="3" t="s">
        <v>2377</v>
      </c>
      <c r="C42637" s="10">
        <v>0.52354983747977546</v>
      </c>
    </row>
    <row r="42638" spans="2:3">
      <c r="B42638" s="3" t="s">
        <v>2378</v>
      </c>
      <c r="C42638" s="8">
        <v>0.52237695948086282</v>
      </c>
    </row>
    <row r="42639" spans="2:3">
      <c r="B42639" s="3" t="s">
        <v>2379</v>
      </c>
      <c r="C42639" s="10">
        <v>0.20547208053379362</v>
      </c>
    </row>
    <row r="42640" spans="2:3">
      <c r="B42640" s="3" t="s">
        <v>2380</v>
      </c>
      <c r="C42640" s="8">
        <v>0.22629151895730867</v>
      </c>
    </row>
    <row r="42641" spans="2:3">
      <c r="B42641" s="3" t="s">
        <v>2381</v>
      </c>
      <c r="C42641" s="10">
        <v>0.46836105047021903</v>
      </c>
    </row>
    <row r="42642" spans="2:3">
      <c r="B42642" s="3" t="s">
        <v>2382</v>
      </c>
      <c r="C42642" s="8">
        <v>0.36827232733021259</v>
      </c>
    </row>
    <row r="42643" spans="2:3">
      <c r="B42643" s="3" t="s">
        <v>2383</v>
      </c>
      <c r="C42643" s="10">
        <v>0.72052688851121316</v>
      </c>
    </row>
    <row r="42644" spans="2:3">
      <c r="B42644" s="3" t="s">
        <v>2384</v>
      </c>
      <c r="C42644" s="8">
        <v>0.44191625181398092</v>
      </c>
    </row>
    <row r="42645" spans="2:3">
      <c r="B42645" s="3" t="s">
        <v>2385</v>
      </c>
      <c r="C42645" s="10">
        <v>0.22716018562657245</v>
      </c>
    </row>
    <row r="42646" spans="2:3">
      <c r="B42646" s="3" t="s">
        <v>2386</v>
      </c>
      <c r="C42646" s="8">
        <v>0.18027256108143405</v>
      </c>
    </row>
    <row r="42647" spans="2:3">
      <c r="B42647" s="3" t="s">
        <v>2387</v>
      </c>
      <c r="C42647" s="10">
        <v>0.42241472100842042</v>
      </c>
    </row>
    <row r="42648" spans="2:3">
      <c r="B42648" s="3" t="s">
        <v>2388</v>
      </c>
      <c r="C42648" s="8">
        <v>0.50376773275647968</v>
      </c>
    </row>
    <row r="42649" spans="2:3">
      <c r="B42649" s="3" t="s">
        <v>2389</v>
      </c>
      <c r="C42649" s="10">
        <v>1.3143331950028454</v>
      </c>
    </row>
    <row r="42650" spans="2:3">
      <c r="B42650" s="3" t="s">
        <v>2390</v>
      </c>
      <c r="C42650" s="8">
        <v>0.47830353277433424</v>
      </c>
    </row>
    <row r="42651" spans="2:3">
      <c r="B42651" s="3" t="s">
        <v>2391</v>
      </c>
      <c r="C42651" s="10">
        <v>0.5906303893919419</v>
      </c>
    </row>
    <row r="42652" spans="2:3">
      <c r="B42652" s="3" t="s">
        <v>2392</v>
      </c>
      <c r="C42652" s="8">
        <v>0.66110798046622754</v>
      </c>
    </row>
    <row r="42653" spans="2:3">
      <c r="B42653" s="3" t="s">
        <v>2393</v>
      </c>
      <c r="C42653" s="10">
        <v>0.37314900642646259</v>
      </c>
    </row>
    <row r="42654" spans="2:3">
      <c r="B42654" s="3" t="s">
        <v>2394</v>
      </c>
      <c r="C42654" s="8">
        <v>0.27189531340884804</v>
      </c>
    </row>
    <row r="42655" spans="2:3">
      <c r="B42655" s="3" t="s">
        <v>2395</v>
      </c>
      <c r="C42655" s="10">
        <v>0.44589177119738993</v>
      </c>
    </row>
    <row r="42656" spans="2:3">
      <c r="B42656" s="3" t="s">
        <v>2396</v>
      </c>
      <c r="C42656" s="8">
        <v>0.66668841496765274</v>
      </c>
    </row>
    <row r="42657" spans="2:3">
      <c r="B42657" s="3" t="s">
        <v>2397</v>
      </c>
      <c r="C42657" s="10">
        <v>0.3392216016772554</v>
      </c>
    </row>
    <row r="42658" spans="2:3">
      <c r="B42658" s="3" t="s">
        <v>2398</v>
      </c>
      <c r="C42658" s="8">
        <v>0.64551991166843015</v>
      </c>
    </row>
    <row r="42659" spans="2:3">
      <c r="B42659" s="3" t="s">
        <v>2399</v>
      </c>
      <c r="C42659" s="10">
        <v>0.66248114266332725</v>
      </c>
    </row>
    <row r="42660" spans="2:3">
      <c r="B42660" s="3" t="s">
        <v>2400</v>
      </c>
      <c r="C42660" s="8">
        <v>0.87919075522517753</v>
      </c>
    </row>
    <row r="42661" spans="2:3">
      <c r="B42661" s="3" t="s">
        <v>2401</v>
      </c>
      <c r="C42661" s="10">
        <v>0.45547900734967217</v>
      </c>
    </row>
    <row r="42662" spans="2:3">
      <c r="B42662" s="3" t="s">
        <v>2402</v>
      </c>
      <c r="C42662" s="8">
        <v>0.15080040835486022</v>
      </c>
    </row>
    <row r="42663" spans="2:3">
      <c r="B42663" s="3" t="s">
        <v>2403</v>
      </c>
      <c r="C42663" s="10">
        <v>0.13620189128577215</v>
      </c>
    </row>
    <row r="42664" spans="2:3">
      <c r="B42664" s="3" t="s">
        <v>2404</v>
      </c>
      <c r="C42664" s="8">
        <v>0.90463749794971782</v>
      </c>
    </row>
    <row r="42665" spans="2:3">
      <c r="B42665" s="3" t="s">
        <v>2405</v>
      </c>
      <c r="C42665" s="10">
        <v>0.53932136816926257</v>
      </c>
    </row>
    <row r="42666" spans="2:3">
      <c r="B42666" s="3" t="s">
        <v>2406</v>
      </c>
      <c r="C42666" s="8">
        <v>0.85586897256962202</v>
      </c>
    </row>
    <row r="42667" spans="2:3">
      <c r="B42667" s="3" t="s">
        <v>2407</v>
      </c>
      <c r="C42667" s="10">
        <v>0.34795595101869109</v>
      </c>
    </row>
    <row r="42668" spans="2:3">
      <c r="B42668" s="3" t="s">
        <v>2408</v>
      </c>
      <c r="C42668" s="8">
        <v>0.2237567440697045</v>
      </c>
    </row>
    <row r="42669" spans="2:3">
      <c r="B42669" s="3" t="s">
        <v>2409</v>
      </c>
      <c r="C42669" s="10">
        <v>0.17045861415649841</v>
      </c>
    </row>
    <row r="42670" spans="2:3">
      <c r="B42670" s="3" t="s">
        <v>2410</v>
      </c>
      <c r="C42670" s="8">
        <v>0.34987176285467608</v>
      </c>
    </row>
    <row r="42671" spans="2:3">
      <c r="B42671" s="3" t="s">
        <v>2411</v>
      </c>
      <c r="C42671" s="10">
        <v>0.76181202416381588</v>
      </c>
    </row>
    <row r="42672" spans="2:3">
      <c r="B42672" s="3" t="s">
        <v>2412</v>
      </c>
      <c r="C42672" s="8">
        <v>1.011471763023315</v>
      </c>
    </row>
    <row r="42673" spans="2:3">
      <c r="B42673" s="3" t="s">
        <v>2413</v>
      </c>
      <c r="C42673" s="10">
        <v>0.17256333852931549</v>
      </c>
    </row>
    <row r="42674" spans="2:3">
      <c r="B42674" s="3" t="s">
        <v>2414</v>
      </c>
      <c r="C42674" s="8">
        <v>1.1168007978712238</v>
      </c>
    </row>
    <row r="42675" spans="2:3">
      <c r="B42675" s="3" t="s">
        <v>2415</v>
      </c>
      <c r="C42675" s="10">
        <v>0.69473986682925903</v>
      </c>
    </row>
    <row r="42676" spans="2:3">
      <c r="B42676" s="3" t="s">
        <v>2416</v>
      </c>
      <c r="C42676" s="8">
        <v>0.52955277108877252</v>
      </c>
    </row>
    <row r="42677" spans="2:3">
      <c r="B42677" s="3" t="s">
        <v>2417</v>
      </c>
      <c r="C42677" s="10">
        <v>0.78562619399382161</v>
      </c>
    </row>
    <row r="42678" spans="2:3">
      <c r="B42678" s="3" t="s">
        <v>2418</v>
      </c>
      <c r="C42678" s="8">
        <v>0.61809355657657217</v>
      </c>
    </row>
    <row r="42679" spans="2:3">
      <c r="B42679" s="3" t="s">
        <v>2419</v>
      </c>
      <c r="C42679" s="10">
        <v>1.1007211595264053</v>
      </c>
    </row>
    <row r="42680" spans="2:3">
      <c r="B42680" s="3" t="s">
        <v>2420</v>
      </c>
      <c r="C42680" s="8">
        <v>0.52451766344115169</v>
      </c>
    </row>
    <row r="42681" spans="2:3">
      <c r="B42681" s="3" t="s">
        <v>2421</v>
      </c>
      <c r="C42681" s="10">
        <v>0.35521812419029342</v>
      </c>
    </row>
    <row r="42682" spans="2:3">
      <c r="B42682" s="3" t="s">
        <v>2422</v>
      </c>
      <c r="C42682" s="8">
        <v>0.16286238716704662</v>
      </c>
    </row>
    <row r="42683" spans="2:3">
      <c r="B42683" s="3" t="s">
        <v>2423</v>
      </c>
      <c r="C42683" s="10">
        <v>0.42546332518533048</v>
      </c>
    </row>
    <row r="42684" spans="2:3">
      <c r="B42684" s="3" t="s">
        <v>2424</v>
      </c>
      <c r="C42684" s="8">
        <v>0.3246749680392268</v>
      </c>
    </row>
    <row r="42685" spans="2:3">
      <c r="B42685" s="3" t="s">
        <v>2425</v>
      </c>
      <c r="C42685" s="10">
        <v>0.3772434860948401</v>
      </c>
    </row>
    <row r="42686" spans="2:3">
      <c r="B42686" s="3" t="s">
        <v>2426</v>
      </c>
      <c r="C42686" s="8">
        <v>1.1025632681127573</v>
      </c>
    </row>
    <row r="42687" spans="2:3">
      <c r="B42687" s="3" t="s">
        <v>2427</v>
      </c>
      <c r="C42687" s="10">
        <v>0.58867841952490441</v>
      </c>
    </row>
    <row r="42688" spans="2:3">
      <c r="B42688" s="3" t="s">
        <v>2428</v>
      </c>
      <c r="C42688" s="8">
        <v>0.63343011554372908</v>
      </c>
    </row>
    <row r="42689" spans="2:3">
      <c r="B42689" s="3" t="s">
        <v>2429</v>
      </c>
      <c r="C42689" s="10">
        <v>0.76979638334054579</v>
      </c>
    </row>
    <row r="42690" spans="2:3">
      <c r="B42690" s="3" t="s">
        <v>2430</v>
      </c>
      <c r="C42690" s="8">
        <v>0.4290471303059914</v>
      </c>
    </row>
    <row r="42691" spans="2:3">
      <c r="B42691" s="3" t="s">
        <v>2431</v>
      </c>
      <c r="C42691" s="10">
        <v>0.44631845916760926</v>
      </c>
    </row>
    <row r="42692" spans="2:3">
      <c r="B42692" s="3" t="s">
        <v>2432</v>
      </c>
      <c r="C42692" s="8">
        <v>0.64926061898426179</v>
      </c>
    </row>
    <row r="42693" spans="2:3">
      <c r="B42693" s="3" t="s">
        <v>2433</v>
      </c>
      <c r="C42693" s="10">
        <v>0.84745438644228144</v>
      </c>
    </row>
    <row r="42694" spans="2:3">
      <c r="B42694" s="3" t="s">
        <v>2434</v>
      </c>
      <c r="C42694" s="8">
        <v>0.60709085165914267</v>
      </c>
    </row>
    <row r="42695" spans="2:3">
      <c r="B42695" s="3" t="s">
        <v>2435</v>
      </c>
      <c r="C42695" s="10">
        <v>0.72709835054527328</v>
      </c>
    </row>
    <row r="42696" spans="2:3">
      <c r="B42696" s="3" t="s">
        <v>2436</v>
      </c>
      <c r="C42696" s="8">
        <v>0.14977962856048591</v>
      </c>
    </row>
    <row r="42697" spans="2:3">
      <c r="B42697" s="3" t="s">
        <v>2437</v>
      </c>
      <c r="C42697" s="10">
        <v>0.22557831003522413</v>
      </c>
    </row>
    <row r="42698" spans="2:3">
      <c r="B42698" s="3" t="s">
        <v>2438</v>
      </c>
      <c r="C42698" s="8">
        <v>0.12976107254768468</v>
      </c>
    </row>
    <row r="42699" spans="2:3">
      <c r="B42699" s="3" t="s">
        <v>2439</v>
      </c>
      <c r="C42699" s="10">
        <v>0.74802509168372056</v>
      </c>
    </row>
    <row r="42700" spans="2:3">
      <c r="B42700" s="3" t="s">
        <v>2440</v>
      </c>
      <c r="C42700" s="8">
        <v>0.33464411439089636</v>
      </c>
    </row>
    <row r="42701" spans="2:3">
      <c r="B42701" s="3" t="s">
        <v>2441</v>
      </c>
      <c r="C42701" s="10">
        <v>0.49085425405730354</v>
      </c>
    </row>
    <row r="42702" spans="2:3">
      <c r="B42702" s="3" t="s">
        <v>2442</v>
      </c>
      <c r="C42702" s="8">
        <v>0.3756622056975461</v>
      </c>
    </row>
    <row r="42703" spans="2:3">
      <c r="B42703" s="3" t="s">
        <v>2443</v>
      </c>
      <c r="C42703" s="10">
        <v>0.63187886951790861</v>
      </c>
    </row>
    <row r="42704" spans="2:3">
      <c r="B42704" s="3" t="s">
        <v>2444</v>
      </c>
      <c r="C42704" s="8">
        <v>0.20303882146777424</v>
      </c>
    </row>
    <row r="42705" spans="2:3">
      <c r="B42705" s="3" t="s">
        <v>2445</v>
      </c>
      <c r="C42705" s="10">
        <v>0.32287004712315948</v>
      </c>
    </row>
    <row r="42706" spans="2:3">
      <c r="B42706" s="3" t="s">
        <v>2446</v>
      </c>
      <c r="C42706" s="8">
        <v>0.27236515190513494</v>
      </c>
    </row>
    <row r="42707" spans="2:3">
      <c r="B42707" s="3" t="s">
        <v>2447</v>
      </c>
      <c r="C42707" s="10">
        <v>0.26152756209908273</v>
      </c>
    </row>
    <row r="42708" spans="2:3">
      <c r="B42708" s="3" t="s">
        <v>2448</v>
      </c>
      <c r="C42708" s="8">
        <v>0.46927037973265179</v>
      </c>
    </row>
    <row r="42709" spans="2:3">
      <c r="B42709" s="3" t="s">
        <v>2449</v>
      </c>
      <c r="C42709" s="10">
        <v>0.59667541133078039</v>
      </c>
    </row>
    <row r="42710" spans="2:3">
      <c r="B42710" s="3" t="s">
        <v>2450</v>
      </c>
      <c r="C42710" s="8">
        <v>9.5914102908217114E-2</v>
      </c>
    </row>
    <row r="42711" spans="2:3">
      <c r="B42711" s="3" t="s">
        <v>2451</v>
      </c>
      <c r="C42711" s="10">
        <v>0.60326994023304759</v>
      </c>
    </row>
    <row r="42712" spans="2:3">
      <c r="B42712" s="3" t="s">
        <v>2452</v>
      </c>
      <c r="C42712" s="8">
        <v>0.24154388617254857</v>
      </c>
    </row>
    <row r="42713" spans="2:3">
      <c r="B42713" s="3" t="s">
        <v>2453</v>
      </c>
      <c r="C42713" s="10">
        <v>0.252298483049468</v>
      </c>
    </row>
    <row r="42714" spans="2:3">
      <c r="B42714" s="3" t="s">
        <v>2454</v>
      </c>
      <c r="C42714" s="8">
        <v>0.7255940965364488</v>
      </c>
    </row>
    <row r="42715" spans="2:3">
      <c r="B42715" s="3" t="s">
        <v>2455</v>
      </c>
      <c r="C42715" s="10">
        <v>0.19125086863546087</v>
      </c>
    </row>
    <row r="42716" spans="2:3">
      <c r="B42716" s="3" t="s">
        <v>2456</v>
      </c>
      <c r="C42716" s="8">
        <v>0.99014202904138049</v>
      </c>
    </row>
    <row r="42717" spans="2:3">
      <c r="B42717" s="3" t="s">
        <v>2457</v>
      </c>
      <c r="C42717" s="10">
        <v>0.25298897223619254</v>
      </c>
    </row>
    <row r="42718" spans="2:3">
      <c r="B42718" s="3" t="s">
        <v>2458</v>
      </c>
      <c r="C42718" s="8">
        <v>0.32559652911879944</v>
      </c>
    </row>
    <row r="42719" spans="2:3">
      <c r="B42719" s="3" t="s">
        <v>2459</v>
      </c>
      <c r="C42719" s="10">
        <v>1.3213119875822095</v>
      </c>
    </row>
    <row r="42720" spans="2:3">
      <c r="B42720" s="3" t="s">
        <v>2460</v>
      </c>
      <c r="C42720" s="8">
        <v>0.62541493120953684</v>
      </c>
    </row>
    <row r="42721" spans="2:3">
      <c r="B42721" s="3" t="s">
        <v>2461</v>
      </c>
      <c r="C42721" s="10">
        <v>0.47598347204119035</v>
      </c>
    </row>
    <row r="42722" spans="2:3">
      <c r="B42722" s="3" t="s">
        <v>2462</v>
      </c>
      <c r="C42722" s="8">
        <v>0.37165803776126227</v>
      </c>
    </row>
    <row r="42723" spans="2:3">
      <c r="B42723" s="3" t="s">
        <v>2463</v>
      </c>
      <c r="C42723" s="10">
        <v>0.45575974243908018</v>
      </c>
    </row>
    <row r="42724" spans="2:3">
      <c r="B42724" s="3" t="s">
        <v>2464</v>
      </c>
      <c r="C42724" s="8">
        <v>0.92869620264010899</v>
      </c>
    </row>
    <row r="42725" spans="2:3">
      <c r="B42725" s="3" t="s">
        <v>2465</v>
      </c>
      <c r="C42725" s="10">
        <v>0.28119817642329981</v>
      </c>
    </row>
    <row r="42726" spans="2:3">
      <c r="B42726" s="3" t="s">
        <v>2466</v>
      </c>
      <c r="C42726" s="8">
        <v>0.42391154978177109</v>
      </c>
    </row>
    <row r="42727" spans="2:3">
      <c r="B42727" s="3" t="s">
        <v>2467</v>
      </c>
      <c r="C42727" s="10">
        <v>0.64736580926966181</v>
      </c>
    </row>
    <row r="42728" spans="2:3">
      <c r="B42728" s="3" t="s">
        <v>2468</v>
      </c>
      <c r="C42728" s="8">
        <v>0.30527013688074428</v>
      </c>
    </row>
    <row r="42729" spans="2:3">
      <c r="B42729" s="3" t="s">
        <v>2469</v>
      </c>
      <c r="C42729" s="10">
        <v>0.76704459944933223</v>
      </c>
    </row>
    <row r="42730" spans="2:3">
      <c r="B42730" s="3" t="s">
        <v>2470</v>
      </c>
      <c r="C42730" s="8">
        <v>0.73537435985249566</v>
      </c>
    </row>
    <row r="42731" spans="2:3">
      <c r="B42731" s="3" t="s">
        <v>2471</v>
      </c>
      <c r="C42731" s="10">
        <v>0.32564420998728943</v>
      </c>
    </row>
    <row r="42732" spans="2:3">
      <c r="B42732" s="3" t="s">
        <v>2472</v>
      </c>
      <c r="C42732" s="8">
        <v>0.87213914330926545</v>
      </c>
    </row>
    <row r="42733" spans="2:3">
      <c r="B42733" s="3" t="s">
        <v>2473</v>
      </c>
      <c r="C42733" s="10">
        <v>0.42012701206902614</v>
      </c>
    </row>
    <row r="42734" spans="2:3">
      <c r="B42734" s="3" t="s">
        <v>2474</v>
      </c>
      <c r="C42734" s="8">
        <v>0.54217857606645936</v>
      </c>
    </row>
    <row r="42735" spans="2:3">
      <c r="B42735" s="3" t="s">
        <v>2475</v>
      </c>
      <c r="C42735" s="10">
        <v>0.68718484142679281</v>
      </c>
    </row>
    <row r="42736" spans="2:3">
      <c r="B42736" s="3" t="s">
        <v>2476</v>
      </c>
      <c r="C42736" s="8">
        <v>0.69947994236191724</v>
      </c>
    </row>
    <row r="42737" spans="2:3">
      <c r="B42737" s="3" t="s">
        <v>2477</v>
      </c>
      <c r="C42737" s="10">
        <v>0.29061280192548744</v>
      </c>
    </row>
    <row r="42738" spans="2:3">
      <c r="B42738" s="3" t="s">
        <v>2478</v>
      </c>
      <c r="C42738" s="8">
        <v>1.0706145560781781</v>
      </c>
    </row>
    <row r="42739" spans="2:3">
      <c r="B42739" s="3" t="s">
        <v>2479</v>
      </c>
      <c r="C42739" s="10">
        <v>0.22115309610699135</v>
      </c>
    </row>
    <row r="42740" spans="2:3">
      <c r="B42740" s="3" t="s">
        <v>2480</v>
      </c>
      <c r="C42740" s="8">
        <v>1.1059831101437669</v>
      </c>
    </row>
    <row r="42741" spans="2:3">
      <c r="B42741" s="3" t="s">
        <v>2481</v>
      </c>
      <c r="C42741" s="10">
        <v>0.40189143130450466</v>
      </c>
    </row>
    <row r="42742" spans="2:3">
      <c r="B42742" s="3" t="s">
        <v>2482</v>
      </c>
      <c r="C42742" s="8">
        <v>0.32787528576985092</v>
      </c>
    </row>
    <row r="42743" spans="2:3">
      <c r="B42743" s="3" t="s">
        <v>2483</v>
      </c>
      <c r="C42743" s="10">
        <v>1.0537485920422212</v>
      </c>
    </row>
    <row r="42744" spans="2:3">
      <c r="B42744" s="3" t="s">
        <v>2484</v>
      </c>
      <c r="C42744" s="8">
        <v>0.36742724137204152</v>
      </c>
    </row>
    <row r="42745" spans="2:3">
      <c r="B42745" s="3" t="s">
        <v>2485</v>
      </c>
      <c r="C42745" s="10">
        <v>0.28613093483503838</v>
      </c>
    </row>
    <row r="42746" spans="2:3">
      <c r="B42746" s="3" t="s">
        <v>2486</v>
      </c>
      <c r="C42746" s="8">
        <v>0.59316096831306819</v>
      </c>
    </row>
    <row r="42747" spans="2:3">
      <c r="B42747" s="3" t="s">
        <v>2487</v>
      </c>
      <c r="C42747" s="10">
        <v>0.5250369791305981</v>
      </c>
    </row>
    <row r="42748" spans="2:3">
      <c r="B42748" s="3" t="s">
        <v>2488</v>
      </c>
      <c r="C42748" s="8">
        <v>0.57833193182929987</v>
      </c>
    </row>
    <row r="42749" spans="2:3">
      <c r="B42749" s="3" t="s">
        <v>2489</v>
      </c>
      <c r="C42749" s="10">
        <v>0.39052666854056756</v>
      </c>
    </row>
    <row r="42750" spans="2:3">
      <c r="B42750" s="3" t="s">
        <v>2490</v>
      </c>
      <c r="C42750" s="8">
        <v>0.32583310678595917</v>
      </c>
    </row>
    <row r="42751" spans="2:3">
      <c r="B42751" s="3" t="s">
        <v>2491</v>
      </c>
      <c r="C42751" s="10">
        <v>0.77594243208584734</v>
      </c>
    </row>
    <row r="42752" spans="2:3">
      <c r="B42752" s="3" t="s">
        <v>2492</v>
      </c>
      <c r="C42752" s="8">
        <v>0.5402395739757464</v>
      </c>
    </row>
    <row r="42753" spans="2:3">
      <c r="B42753" s="3" t="s">
        <v>2493</v>
      </c>
      <c r="C42753" s="10">
        <v>0.69796295584881429</v>
      </c>
    </row>
    <row r="42754" spans="2:3">
      <c r="B42754" s="3" t="s">
        <v>2494</v>
      </c>
      <c r="C42754" s="8">
        <v>0.50603985228653936</v>
      </c>
    </row>
    <row r="42755" spans="2:3">
      <c r="B42755" s="3" t="s">
        <v>2495</v>
      </c>
      <c r="C42755" s="10">
        <v>0.16560790204170062</v>
      </c>
    </row>
    <row r="42756" spans="2:3">
      <c r="B42756" s="3" t="s">
        <v>2496</v>
      </c>
      <c r="C42756" s="8">
        <v>0.40695305312094998</v>
      </c>
    </row>
    <row r="42757" spans="2:3">
      <c r="B42757" s="3" t="s">
        <v>2497</v>
      </c>
      <c r="C42757" s="10">
        <v>0.25847777027795271</v>
      </c>
    </row>
    <row r="42758" spans="2:3">
      <c r="B42758" s="3" t="s">
        <v>2498</v>
      </c>
      <c r="C42758" s="8">
        <v>0.82136946812445111</v>
      </c>
    </row>
    <row r="42759" spans="2:3">
      <c r="B42759" s="3" t="s">
        <v>2499</v>
      </c>
      <c r="C42759" s="10">
        <v>0.46946411090808954</v>
      </c>
    </row>
    <row r="42760" spans="2:3">
      <c r="B42760" s="3" t="s">
        <v>2500</v>
      </c>
      <c r="C42760" s="8">
        <v>0.11241243382538968</v>
      </c>
    </row>
    <row r="42761" spans="2:3">
      <c r="B42761" s="3" t="s">
        <v>2501</v>
      </c>
      <c r="C42761" s="10">
        <v>0.36727094754194928</v>
      </c>
    </row>
    <row r="42762" spans="2:3">
      <c r="B42762" s="3" t="s">
        <v>2502</v>
      </c>
      <c r="C42762" s="8">
        <v>0.57900560290079317</v>
      </c>
    </row>
    <row r="42763" spans="2:3">
      <c r="B42763" s="3" t="s">
        <v>2503</v>
      </c>
      <c r="C42763" s="10">
        <v>0.72725302303017547</v>
      </c>
    </row>
    <row r="42764" spans="2:3">
      <c r="B42764" s="3" t="s">
        <v>2504</v>
      </c>
      <c r="C42764" s="8">
        <v>0.471999359803143</v>
      </c>
    </row>
    <row r="42765" spans="2:3">
      <c r="B42765" s="3" t="s">
        <v>2505</v>
      </c>
      <c r="C42765" s="10">
        <v>0.35900846093355326</v>
      </c>
    </row>
    <row r="42766" spans="2:3">
      <c r="B42766" s="3" t="s">
        <v>2506</v>
      </c>
      <c r="C42766" s="8">
        <v>0.24117762031670092</v>
      </c>
    </row>
    <row r="42767" spans="2:3">
      <c r="B42767" s="3" t="s">
        <v>2507</v>
      </c>
      <c r="C42767" s="10">
        <v>0.67391417054019875</v>
      </c>
    </row>
    <row r="42768" spans="2:3">
      <c r="B42768" s="3" t="s">
        <v>2508</v>
      </c>
      <c r="C42768" s="8">
        <v>0.81791336313880347</v>
      </c>
    </row>
    <row r="42769" spans="2:3">
      <c r="B42769" s="3" t="s">
        <v>2509</v>
      </c>
      <c r="C42769" s="10">
        <v>0.76394120093291928</v>
      </c>
    </row>
    <row r="42770" spans="2:3">
      <c r="B42770" s="3" t="s">
        <v>2510</v>
      </c>
      <c r="C42770" s="8">
        <v>0.8229176931167248</v>
      </c>
    </row>
    <row r="42771" spans="2:3">
      <c r="B42771" s="3" t="s">
        <v>2511</v>
      </c>
      <c r="C42771" s="10">
        <v>0.45996521832045134</v>
      </c>
    </row>
    <row r="42772" spans="2:3">
      <c r="B42772" s="3" t="s">
        <v>2512</v>
      </c>
      <c r="C42772" s="8">
        <v>0.25756267021037915</v>
      </c>
    </row>
    <row r="42773" spans="2:3">
      <c r="B42773" s="3" t="s">
        <v>2513</v>
      </c>
      <c r="C42773" s="10">
        <v>0.24867691284102042</v>
      </c>
    </row>
    <row r="42774" spans="2:3">
      <c r="B42774" s="3" t="s">
        <v>2514</v>
      </c>
      <c r="C42774" s="8">
        <v>0.37118299265356947</v>
      </c>
    </row>
    <row r="42775" spans="2:3">
      <c r="B42775" s="3" t="s">
        <v>2515</v>
      </c>
      <c r="C42775" s="10">
        <v>0.43670792895803284</v>
      </c>
    </row>
    <row r="42776" spans="2:3">
      <c r="B42776" s="3" t="s">
        <v>2516</v>
      </c>
      <c r="C42776" s="8">
        <v>0.22733976647419604</v>
      </c>
    </row>
    <row r="42777" spans="2:3">
      <c r="B42777" s="3" t="s">
        <v>2517</v>
      </c>
      <c r="C42777" s="10">
        <v>0.34811850455721671</v>
      </c>
    </row>
    <row r="42778" spans="2:3">
      <c r="B42778" s="3" t="s">
        <v>2518</v>
      </c>
      <c r="C42778" s="8">
        <v>0.22942627029521759</v>
      </c>
    </row>
    <row r="42779" spans="2:3">
      <c r="B42779" s="3" t="s">
        <v>2519</v>
      </c>
      <c r="C42779" s="10">
        <v>0.73657937835901421</v>
      </c>
    </row>
    <row r="42780" spans="2:3">
      <c r="B42780" s="3" t="s">
        <v>2520</v>
      </c>
      <c r="C42780" s="8">
        <v>0.5782064915176206</v>
      </c>
    </row>
    <row r="42781" spans="2:3">
      <c r="B42781" s="3" t="s">
        <v>2521</v>
      </c>
      <c r="C42781" s="10">
        <v>0.39528936689934385</v>
      </c>
    </row>
    <row r="42782" spans="2:3">
      <c r="B42782" s="3" t="s">
        <v>2522</v>
      </c>
      <c r="C42782" s="8">
        <v>0.5887542543300851</v>
      </c>
    </row>
    <row r="42783" spans="2:3">
      <c r="B42783" s="3" t="s">
        <v>2523</v>
      </c>
      <c r="C42783" s="10">
        <v>0.37040192823675167</v>
      </c>
    </row>
    <row r="42784" spans="2:3">
      <c r="B42784" s="3" t="s">
        <v>2524</v>
      </c>
      <c r="C42784" s="8">
        <v>0.49225024136496359</v>
      </c>
    </row>
    <row r="42785" spans="2:3">
      <c r="B42785" s="3" t="s">
        <v>2525</v>
      </c>
      <c r="C42785" s="10">
        <v>0.41547877280179046</v>
      </c>
    </row>
    <row r="42786" spans="2:3">
      <c r="B42786" s="3" t="s">
        <v>2526</v>
      </c>
      <c r="C42786" s="8">
        <v>0.45954666659859694</v>
      </c>
    </row>
    <row r="42787" spans="2:3">
      <c r="B42787" s="3" t="s">
        <v>2527</v>
      </c>
      <c r="C42787" s="10">
        <v>0.34372872624825357</v>
      </c>
    </row>
    <row r="42788" spans="2:3">
      <c r="B42788" s="3" t="s">
        <v>2528</v>
      </c>
      <c r="C42788" s="8">
        <v>0.89766154898682149</v>
      </c>
    </row>
    <row r="42789" spans="2:3">
      <c r="B42789" s="3" t="s">
        <v>2529</v>
      </c>
      <c r="C42789" s="10">
        <v>0.30299134951593459</v>
      </c>
    </row>
    <row r="42790" spans="2:3">
      <c r="B42790" s="3" t="s">
        <v>2530</v>
      </c>
      <c r="C42790" s="8">
        <v>0.80367174438633882</v>
      </c>
    </row>
    <row r="42791" spans="2:3">
      <c r="B42791" s="3" t="s">
        <v>2531</v>
      </c>
      <c r="C42791" s="10">
        <v>0.1964451398051644</v>
      </c>
    </row>
    <row r="42792" spans="2:3">
      <c r="B42792" s="3" t="s">
        <v>2532</v>
      </c>
      <c r="C42792" s="8">
        <v>0.55665066841828992</v>
      </c>
    </row>
    <row r="42793" spans="2:3">
      <c r="B42793" s="3" t="s">
        <v>2533</v>
      </c>
      <c r="C42793" s="10">
        <v>0.94948755849346012</v>
      </c>
    </row>
    <row r="42794" spans="2:3">
      <c r="B42794" s="3" t="s">
        <v>2534</v>
      </c>
      <c r="C42794" s="8">
        <v>0.17688235874782124</v>
      </c>
    </row>
    <row r="42795" spans="2:3">
      <c r="B42795" s="3" t="s">
        <v>2535</v>
      </c>
      <c r="C42795" s="10">
        <v>0.2166363630672706</v>
      </c>
    </row>
    <row r="42796" spans="2:3">
      <c r="B42796" s="3" t="s">
        <v>2536</v>
      </c>
      <c r="C42796" s="8">
        <v>0.94981037145221014</v>
      </c>
    </row>
    <row r="42797" spans="2:3">
      <c r="B42797" s="3" t="s">
        <v>2537</v>
      </c>
      <c r="C42797" s="10">
        <v>0.61743321901027926</v>
      </c>
    </row>
    <row r="42798" spans="2:3">
      <c r="B42798" s="3" t="s">
        <v>2538</v>
      </c>
      <c r="C42798" s="8">
        <v>0.81755003052997177</v>
      </c>
    </row>
    <row r="42799" spans="2:3">
      <c r="B42799" s="3" t="s">
        <v>2539</v>
      </c>
      <c r="C42799" s="10">
        <v>0.40463202102660051</v>
      </c>
    </row>
    <row r="42800" spans="2:3">
      <c r="B42800" s="3" t="s">
        <v>2540</v>
      </c>
      <c r="C42800" s="8">
        <v>0.89169436672932723</v>
      </c>
    </row>
    <row r="42801" spans="2:3">
      <c r="B42801" s="3" t="s">
        <v>2541</v>
      </c>
      <c r="C42801" s="10">
        <v>0.22043385032661372</v>
      </c>
    </row>
    <row r="42802" spans="2:3">
      <c r="B42802" s="3" t="s">
        <v>2542</v>
      </c>
      <c r="C42802" s="8">
        <v>0.11584424220949496</v>
      </c>
    </row>
    <row r="42803" spans="2:3">
      <c r="B42803" s="3" t="s">
        <v>2543</v>
      </c>
      <c r="C42803" s="10">
        <v>0.33593746603485286</v>
      </c>
    </row>
    <row r="42804" spans="2:3">
      <c r="B42804" s="3" t="s">
        <v>2544</v>
      </c>
      <c r="C42804" s="8">
        <v>0.40903342343816512</v>
      </c>
    </row>
    <row r="42805" spans="2:3">
      <c r="B42805" s="3" t="s">
        <v>2545</v>
      </c>
      <c r="C42805" s="10">
        <v>0.86394748149380163</v>
      </c>
    </row>
    <row r="42806" spans="2:3">
      <c r="B42806" s="3" t="s">
        <v>2546</v>
      </c>
      <c r="C42806" s="8">
        <v>0.28613322779743577</v>
      </c>
    </row>
    <row r="42807" spans="2:3">
      <c r="B42807" s="3" t="s">
        <v>2547</v>
      </c>
      <c r="C42807" s="10">
        <v>0.12738216676121572</v>
      </c>
    </row>
    <row r="42808" spans="2:3">
      <c r="B42808" s="3" t="s">
        <v>2548</v>
      </c>
      <c r="C42808" s="8">
        <v>0.67130711712395252</v>
      </c>
    </row>
    <row r="42809" spans="2:3">
      <c r="B42809" s="3" t="s">
        <v>2549</v>
      </c>
      <c r="C42809" s="10">
        <v>0.69197808355933343</v>
      </c>
    </row>
    <row r="42810" spans="2:3">
      <c r="B42810" s="3" t="s">
        <v>2550</v>
      </c>
      <c r="C42810" s="8">
        <v>0.30592635077685959</v>
      </c>
    </row>
    <row r="42811" spans="2:3">
      <c r="B42811" s="3" t="s">
        <v>2551</v>
      </c>
      <c r="C42811" s="10">
        <v>0.99209795709657322</v>
      </c>
    </row>
    <row r="42812" spans="2:3">
      <c r="B42812" s="3" t="s">
        <v>2552</v>
      </c>
      <c r="C42812" s="8">
        <v>0.57659822029933594</v>
      </c>
    </row>
    <row r="42813" spans="2:3">
      <c r="B42813" s="3" t="s">
        <v>2553</v>
      </c>
      <c r="C42813" s="10">
        <v>1.4249924160488934</v>
      </c>
    </row>
    <row r="42814" spans="2:3">
      <c r="B42814" s="3" t="s">
        <v>2554</v>
      </c>
      <c r="C42814" s="8">
        <v>0.28872070525273913</v>
      </c>
    </row>
    <row r="42815" spans="2:3">
      <c r="B42815" s="3" t="s">
        <v>2555</v>
      </c>
      <c r="C42815" s="10">
        <v>0.52909547794495893</v>
      </c>
    </row>
    <row r="42816" spans="2:3">
      <c r="B42816" s="3" t="s">
        <v>2556</v>
      </c>
      <c r="C42816" s="8">
        <v>0.26447213766931155</v>
      </c>
    </row>
    <row r="42817" spans="2:3">
      <c r="B42817" s="3" t="s">
        <v>2557</v>
      </c>
      <c r="C42817" s="10">
        <v>0.13352789539490845</v>
      </c>
    </row>
    <row r="42818" spans="2:3">
      <c r="B42818" s="3" t="s">
        <v>2558</v>
      </c>
      <c r="C42818" s="8">
        <v>0.5893800104715653</v>
      </c>
    </row>
    <row r="42819" spans="2:3">
      <c r="B42819" s="3" t="s">
        <v>2559</v>
      </c>
      <c r="C42819" s="10">
        <v>0.21169911124675317</v>
      </c>
    </row>
    <row r="42820" spans="2:3">
      <c r="B42820" s="3" t="s">
        <v>2560</v>
      </c>
      <c r="C42820" s="8">
        <v>0.46957288636569972</v>
      </c>
    </row>
    <row r="42821" spans="2:3">
      <c r="B42821" s="3" t="s">
        <v>2561</v>
      </c>
      <c r="C42821" s="10">
        <v>0.40160383607681571</v>
      </c>
    </row>
    <row r="42822" spans="2:3">
      <c r="B42822" s="3" t="s">
        <v>2562</v>
      </c>
      <c r="C42822" s="8">
        <v>0.57090568675855946</v>
      </c>
    </row>
    <row r="42823" spans="2:3">
      <c r="B42823" s="3" t="s">
        <v>2563</v>
      </c>
      <c r="C42823" s="10">
        <v>0.16707823385101231</v>
      </c>
    </row>
    <row r="42824" spans="2:3">
      <c r="B42824" s="3" t="s">
        <v>2564</v>
      </c>
      <c r="C42824" s="8">
        <v>0.9143919583298048</v>
      </c>
    </row>
    <row r="42825" spans="2:3">
      <c r="B42825" s="3" t="s">
        <v>2565</v>
      </c>
      <c r="C42825" s="10">
        <v>0.11934721307562167</v>
      </c>
    </row>
    <row r="42826" spans="2:3">
      <c r="B42826" s="3" t="s">
        <v>2566</v>
      </c>
      <c r="C42826" s="8">
        <v>0.20595617543277228</v>
      </c>
    </row>
    <row r="42827" spans="2:3">
      <c r="B42827" s="3" t="s">
        <v>2567</v>
      </c>
      <c r="C42827" s="10">
        <v>1.0398847117412047</v>
      </c>
    </row>
    <row r="42828" spans="2:3">
      <c r="B42828" s="3" t="s">
        <v>2568</v>
      </c>
      <c r="C42828" s="8">
        <v>0.43479306945696766</v>
      </c>
    </row>
    <row r="42829" spans="2:3">
      <c r="B42829" s="3" t="s">
        <v>2569</v>
      </c>
      <c r="C42829" s="10">
        <v>0.41870712525678166</v>
      </c>
    </row>
    <row r="42830" spans="2:3">
      <c r="B42830" s="3" t="s">
        <v>2570</v>
      </c>
      <c r="C42830" s="8">
        <v>0.547674492712932</v>
      </c>
    </row>
    <row r="42831" spans="2:3">
      <c r="B42831" s="3" t="s">
        <v>2571</v>
      </c>
      <c r="C42831" s="10">
        <v>0.33541911274635716</v>
      </c>
    </row>
    <row r="42832" spans="2:3">
      <c r="B42832" s="3" t="s">
        <v>2572</v>
      </c>
      <c r="C42832" s="8">
        <v>0.2857523189071402</v>
      </c>
    </row>
    <row r="42833" spans="2:3">
      <c r="B42833" s="3" t="s">
        <v>2573</v>
      </c>
      <c r="C42833" s="10">
        <v>0.65550681955001744</v>
      </c>
    </row>
    <row r="42834" spans="2:3">
      <c r="B42834" s="3" t="s">
        <v>2574</v>
      </c>
      <c r="C42834" s="8">
        <v>0.10023574229312179</v>
      </c>
    </row>
    <row r="42835" spans="2:3">
      <c r="B42835" s="3" t="s">
        <v>2575</v>
      </c>
      <c r="C42835" s="10">
        <v>0.25770288387152657</v>
      </c>
    </row>
    <row r="42836" spans="2:3">
      <c r="B42836" s="3" t="s">
        <v>2576</v>
      </c>
      <c r="C42836" s="8">
        <v>0.66076591077844526</v>
      </c>
    </row>
    <row r="42837" spans="2:3">
      <c r="B42837" s="3" t="s">
        <v>2577</v>
      </c>
      <c r="C42837" s="10">
        <v>0.11069897184351932</v>
      </c>
    </row>
    <row r="42838" spans="2:3">
      <c r="B42838" s="3" t="s">
        <v>2578</v>
      </c>
      <c r="C42838" s="8">
        <v>0.49840371447099274</v>
      </c>
    </row>
    <row r="42839" spans="2:3">
      <c r="B42839" s="3" t="s">
        <v>2579</v>
      </c>
      <c r="C42839" s="10">
        <v>0.25128500856456321</v>
      </c>
    </row>
    <row r="42840" spans="2:3">
      <c r="B42840" s="3" t="s">
        <v>2580</v>
      </c>
      <c r="C42840" s="8">
        <v>0.46944522033403907</v>
      </c>
    </row>
    <row r="42841" spans="2:3">
      <c r="B42841" s="3" t="s">
        <v>2581</v>
      </c>
      <c r="C42841" s="10">
        <v>0.16275960785840932</v>
      </c>
    </row>
    <row r="42842" spans="2:3">
      <c r="B42842" s="3" t="s">
        <v>2582</v>
      </c>
      <c r="C42842" s="8">
        <v>0.82796539048457651</v>
      </c>
    </row>
    <row r="42843" spans="2:3">
      <c r="B42843" s="3" t="s">
        <v>2583</v>
      </c>
      <c r="C42843" s="10">
        <v>0.24087666951229003</v>
      </c>
    </row>
    <row r="42844" spans="2:3">
      <c r="B42844" s="3" t="s">
        <v>2584</v>
      </c>
      <c r="C42844" s="8">
        <v>0.6067905036313358</v>
      </c>
    </row>
    <row r="42845" spans="2:3">
      <c r="B42845" s="3" t="s">
        <v>2585</v>
      </c>
      <c r="C42845" s="10">
        <v>0.74184441159792591</v>
      </c>
    </row>
    <row r="42846" spans="2:3">
      <c r="B42846" s="3" t="s">
        <v>2586</v>
      </c>
      <c r="C42846" s="8">
        <v>0.50015529103128809</v>
      </c>
    </row>
    <row r="42847" spans="2:3">
      <c r="B42847" s="3" t="s">
        <v>2587</v>
      </c>
      <c r="C42847" s="10">
        <v>0.48192023288974051</v>
      </c>
    </row>
    <row r="42848" spans="2:3">
      <c r="B42848" s="3" t="s">
        <v>2588</v>
      </c>
      <c r="C42848" s="8">
        <v>0.84992959251832723</v>
      </c>
    </row>
    <row r="42849" spans="2:3">
      <c r="B42849" s="3" t="s">
        <v>2589</v>
      </c>
      <c r="C42849" s="10">
        <v>0.28190079239517107</v>
      </c>
    </row>
    <row r="42850" spans="2:3">
      <c r="B42850" s="3" t="s">
        <v>2590</v>
      </c>
      <c r="C42850" s="8">
        <v>0.35532850707294744</v>
      </c>
    </row>
    <row r="42851" spans="2:3">
      <c r="B42851" s="3" t="s">
        <v>2591</v>
      </c>
      <c r="C42851" s="10">
        <v>0.38132707234561564</v>
      </c>
    </row>
    <row r="42852" spans="2:3">
      <c r="B42852" s="3" t="s">
        <v>2592</v>
      </c>
      <c r="C42852" s="8">
        <v>0.10552490536902791</v>
      </c>
    </row>
    <row r="42853" spans="2:3">
      <c r="B42853" s="3" t="s">
        <v>2593</v>
      </c>
      <c r="C42853" s="10">
        <v>1.0983100537939841</v>
      </c>
    </row>
    <row r="42854" spans="2:3">
      <c r="B42854" s="3" t="s">
        <v>2594</v>
      </c>
      <c r="C42854" s="8">
        <v>1.0612820726968915</v>
      </c>
    </row>
    <row r="42855" spans="2:3">
      <c r="B42855" s="3" t="s">
        <v>2595</v>
      </c>
      <c r="C42855" s="10">
        <v>0.70485683023251</v>
      </c>
    </row>
    <row r="42856" spans="2:3">
      <c r="B42856" s="3" t="s">
        <v>2596</v>
      </c>
      <c r="C42856" s="8">
        <v>0.49904275920143032</v>
      </c>
    </row>
    <row r="42857" spans="2:3">
      <c r="B42857" s="3" t="s">
        <v>2597</v>
      </c>
      <c r="C42857" s="10">
        <v>0.71289716580640328</v>
      </c>
    </row>
    <row r="42858" spans="2:3">
      <c r="B42858" s="3" t="s">
        <v>2598</v>
      </c>
      <c r="C42858" s="8">
        <v>0.74828210870394252</v>
      </c>
    </row>
    <row r="42859" spans="2:3">
      <c r="B42859" s="3" t="s">
        <v>2599</v>
      </c>
      <c r="C42859" s="10">
        <v>0.38902895821965777</v>
      </c>
    </row>
    <row r="42860" spans="2:3">
      <c r="B42860" s="3" t="s">
        <v>2600</v>
      </c>
      <c r="C42860" s="8">
        <v>0.79813990267646517</v>
      </c>
    </row>
    <row r="42861" spans="2:3">
      <c r="B42861" s="3" t="s">
        <v>2601</v>
      </c>
      <c r="C42861" s="10">
        <v>1.3823469534464252</v>
      </c>
    </row>
    <row r="42862" spans="2:3">
      <c r="B42862" s="3" t="s">
        <v>2602</v>
      </c>
      <c r="C42862" s="8">
        <v>0.30934112466973201</v>
      </c>
    </row>
    <row r="42863" spans="2:3">
      <c r="B42863" s="3" t="s">
        <v>2603</v>
      </c>
      <c r="C42863" s="10">
        <v>0.84083046006918694</v>
      </c>
    </row>
    <row r="42864" spans="2:3">
      <c r="B42864" s="3" t="s">
        <v>2604</v>
      </c>
      <c r="C42864" s="8">
        <v>0.31852475543983472</v>
      </c>
    </row>
    <row r="42865" spans="2:3">
      <c r="B42865" s="3" t="s">
        <v>2605</v>
      </c>
      <c r="C42865" s="10">
        <v>0.61876319689850134</v>
      </c>
    </row>
    <row r="42866" spans="2:3">
      <c r="B42866" s="3" t="s">
        <v>2606</v>
      </c>
      <c r="C42866" s="8">
        <v>0.55964028260675214</v>
      </c>
    </row>
    <row r="42867" spans="2:3">
      <c r="B42867" s="3" t="s">
        <v>2607</v>
      </c>
      <c r="C42867" s="10">
        <v>0.37123717956498231</v>
      </c>
    </row>
    <row r="42868" spans="2:3">
      <c r="B42868" s="3" t="s">
        <v>2608</v>
      </c>
      <c r="C42868" s="8">
        <v>0.45676811143201984</v>
      </c>
    </row>
    <row r="42869" spans="2:3">
      <c r="B42869" s="3" t="s">
        <v>2609</v>
      </c>
      <c r="C42869" s="10">
        <v>0.25942037052710354</v>
      </c>
    </row>
    <row r="42870" spans="2:3">
      <c r="B42870" s="3" t="s">
        <v>2610</v>
      </c>
      <c r="C42870" s="8">
        <v>0.42896400506280963</v>
      </c>
    </row>
    <row r="42871" spans="2:3">
      <c r="B42871" s="3" t="s">
        <v>2611</v>
      </c>
      <c r="C42871" s="10">
        <v>0.39424199276066496</v>
      </c>
    </row>
    <row r="42872" spans="2:3">
      <c r="B42872" s="3" t="s">
        <v>2612</v>
      </c>
      <c r="C42872" s="8">
        <v>0.54975036478916361</v>
      </c>
    </row>
    <row r="42873" spans="2:3">
      <c r="B42873" s="3" t="s">
        <v>2613</v>
      </c>
      <c r="C42873" s="10">
        <v>0.26368300473479522</v>
      </c>
    </row>
    <row r="42874" spans="2:3">
      <c r="B42874" s="3" t="s">
        <v>2614</v>
      </c>
      <c r="C42874" s="8">
        <v>0.24815168246605182</v>
      </c>
    </row>
    <row r="42875" spans="2:3">
      <c r="B42875" s="3" t="s">
        <v>2615</v>
      </c>
      <c r="C42875" s="10">
        <v>0.41355398492746359</v>
      </c>
    </row>
    <row r="42876" spans="2:3">
      <c r="B42876" s="3" t="s">
        <v>2616</v>
      </c>
      <c r="C42876" s="8">
        <v>1.1090341402611135</v>
      </c>
    </row>
    <row r="42877" spans="2:3">
      <c r="B42877" s="3" t="s">
        <v>2617</v>
      </c>
      <c r="C42877" s="10">
        <v>0.6501250927918687</v>
      </c>
    </row>
    <row r="42878" spans="2:3">
      <c r="B42878" s="3" t="s">
        <v>2618</v>
      </c>
      <c r="C42878" s="8">
        <v>0.60947046682047856</v>
      </c>
    </row>
    <row r="42879" spans="2:3">
      <c r="B42879" s="3" t="s">
        <v>2619</v>
      </c>
      <c r="C42879" s="10">
        <v>0.62328345274819075</v>
      </c>
    </row>
    <row r="42880" spans="2:3">
      <c r="B42880" s="3" t="s">
        <v>2620</v>
      </c>
      <c r="C42880" s="8">
        <v>0.75629476033823761</v>
      </c>
    </row>
    <row r="42881" spans="2:3">
      <c r="B42881" s="3" t="s">
        <v>2621</v>
      </c>
      <c r="C42881" s="10">
        <v>0.22026635278908396</v>
      </c>
    </row>
    <row r="42882" spans="2:3">
      <c r="B42882" s="3" t="s">
        <v>2622</v>
      </c>
      <c r="C42882" s="8">
        <v>0.65789793921694784</v>
      </c>
    </row>
    <row r="42883" spans="2:3">
      <c r="B42883" s="3" t="s">
        <v>2623</v>
      </c>
      <c r="C42883" s="10">
        <v>0.49052414997851129</v>
      </c>
    </row>
    <row r="42884" spans="2:3">
      <c r="B42884" s="3" t="s">
        <v>2624</v>
      </c>
      <c r="C42884" s="8">
        <v>0.73431248787187631</v>
      </c>
    </row>
    <row r="42885" spans="2:3">
      <c r="B42885" s="3" t="s">
        <v>2625</v>
      </c>
      <c r="C42885" s="10">
        <v>7.7581064466031122E-2</v>
      </c>
    </row>
    <row r="42886" spans="2:3">
      <c r="B42886" s="3" t="s">
        <v>2626</v>
      </c>
      <c r="C42886" s="8">
        <v>0.28425827930054326</v>
      </c>
    </row>
    <row r="42887" spans="2:3">
      <c r="B42887" s="3" t="s">
        <v>2627</v>
      </c>
      <c r="C42887" s="10">
        <v>1.1276888160286014</v>
      </c>
    </row>
    <row r="42888" spans="2:3">
      <c r="B42888" s="3" t="s">
        <v>2628</v>
      </c>
      <c r="C42888" s="8">
        <v>1.0198391877003636</v>
      </c>
    </row>
    <row r="42889" spans="2:3">
      <c r="B42889" s="3" t="s">
        <v>2629</v>
      </c>
      <c r="C42889" s="10">
        <v>0.31079188838207356</v>
      </c>
    </row>
    <row r="42890" spans="2:3">
      <c r="B42890" s="3" t="s">
        <v>2630</v>
      </c>
      <c r="C42890" s="8">
        <v>0.97487339992829625</v>
      </c>
    </row>
    <row r="42891" spans="2:3">
      <c r="B42891" s="3" t="s">
        <v>2631</v>
      </c>
      <c r="C42891" s="10">
        <v>0.48420833658840345</v>
      </c>
    </row>
    <row r="42892" spans="2:3">
      <c r="B42892" s="3" t="s">
        <v>2632</v>
      </c>
      <c r="C42892" s="8">
        <v>0.81873210438088895</v>
      </c>
    </row>
    <row r="42893" spans="2:3">
      <c r="B42893" s="3" t="s">
        <v>2633</v>
      </c>
      <c r="C42893" s="10">
        <v>1.2993665312283442</v>
      </c>
    </row>
    <row r="42894" spans="2:3">
      <c r="B42894" s="3" t="s">
        <v>2634</v>
      </c>
      <c r="C42894" s="8">
        <v>1.0159470959017094</v>
      </c>
    </row>
    <row r="42895" spans="2:3">
      <c r="B42895" s="3" t="s">
        <v>2635</v>
      </c>
      <c r="C42895" s="10">
        <v>0.37459824623446908</v>
      </c>
    </row>
    <row r="42896" spans="2:3">
      <c r="B42896" s="3" t="s">
        <v>2636</v>
      </c>
      <c r="C42896" s="8">
        <v>0.27280690271684943</v>
      </c>
    </row>
    <row r="42897" spans="2:3">
      <c r="B42897" s="3" t="s">
        <v>2637</v>
      </c>
      <c r="C42897" s="10">
        <v>0.61758024322026583</v>
      </c>
    </row>
    <row r="42898" spans="2:3">
      <c r="B42898" s="3" t="s">
        <v>2638</v>
      </c>
      <c r="C42898" s="8">
        <v>0.11659932490666572</v>
      </c>
    </row>
    <row r="42899" spans="2:3">
      <c r="B42899" s="3" t="s">
        <v>2639</v>
      </c>
      <c r="C42899" s="10">
        <v>1.1644628772173842</v>
      </c>
    </row>
    <row r="42900" spans="2:3">
      <c r="B42900" s="3" t="s">
        <v>2640</v>
      </c>
      <c r="C42900" s="8">
        <v>0.79922999126889616</v>
      </c>
    </row>
    <row r="42901" spans="2:3">
      <c r="B42901" s="3" t="s">
        <v>2641</v>
      </c>
      <c r="C42901" s="10">
        <v>8.81465779496972E-2</v>
      </c>
    </row>
    <row r="42902" spans="2:3">
      <c r="B42902" s="3" t="s">
        <v>2642</v>
      </c>
      <c r="C42902" s="8">
        <v>0.27285531403032182</v>
      </c>
    </row>
    <row r="42903" spans="2:3">
      <c r="B42903" s="3" t="s">
        <v>2643</v>
      </c>
      <c r="C42903" s="10">
        <v>0.17048578086846689</v>
      </c>
    </row>
    <row r="42904" spans="2:3">
      <c r="B42904" s="3" t="s">
        <v>2644</v>
      </c>
      <c r="C42904" s="8">
        <v>0.70720791733812882</v>
      </c>
    </row>
    <row r="42905" spans="2:3">
      <c r="B42905" s="3" t="s">
        <v>2645</v>
      </c>
      <c r="C42905" s="10">
        <v>0.50204029445805176</v>
      </c>
    </row>
    <row r="42906" spans="2:3">
      <c r="B42906" s="3" t="s">
        <v>2646</v>
      </c>
      <c r="C42906" s="8">
        <v>0.17634406230961039</v>
      </c>
    </row>
    <row r="42907" spans="2:3">
      <c r="B42907" s="3" t="s">
        <v>2647</v>
      </c>
      <c r="C42907" s="10">
        <v>0.21747728789474094</v>
      </c>
    </row>
    <row r="42908" spans="2:3">
      <c r="B42908" s="3" t="s">
        <v>2648</v>
      </c>
      <c r="C42908" s="8">
        <v>0.26254984499609269</v>
      </c>
    </row>
    <row r="42909" spans="2:3">
      <c r="B42909" s="3" t="s">
        <v>2649</v>
      </c>
      <c r="C42909" s="10">
        <v>0.22776849307598862</v>
      </c>
    </row>
    <row r="42910" spans="2:3">
      <c r="B42910" s="3" t="s">
        <v>2650</v>
      </c>
      <c r="C42910" s="8">
        <v>0.40572447587894284</v>
      </c>
    </row>
    <row r="42911" spans="2:3">
      <c r="B42911" s="3" t="s">
        <v>2651</v>
      </c>
      <c r="C42911" s="10">
        <v>0.29474712339976183</v>
      </c>
    </row>
    <row r="42912" spans="2:3">
      <c r="B42912" s="3" t="s">
        <v>2652</v>
      </c>
      <c r="C42912" s="8">
        <v>0.53152875654074294</v>
      </c>
    </row>
    <row r="42913" spans="2:3">
      <c r="B42913" s="3" t="s">
        <v>2653</v>
      </c>
      <c r="C42913" s="10">
        <v>0.49381948612890592</v>
      </c>
    </row>
    <row r="42914" spans="2:3">
      <c r="B42914" s="3" t="s">
        <v>2654</v>
      </c>
      <c r="C42914" s="8">
        <v>0.22235956233141763</v>
      </c>
    </row>
    <row r="42915" spans="2:3">
      <c r="B42915" s="3" t="s">
        <v>2655</v>
      </c>
      <c r="C42915" s="10">
        <v>0.14373683754802249</v>
      </c>
    </row>
    <row r="42916" spans="2:3">
      <c r="B42916" s="3" t="s">
        <v>2656</v>
      </c>
      <c r="C42916" s="8">
        <v>0.45355165396606656</v>
      </c>
    </row>
    <row r="42917" spans="2:3">
      <c r="B42917" s="3" t="s">
        <v>2657</v>
      </c>
      <c r="C42917" s="10">
        <v>0.35385331538768072</v>
      </c>
    </row>
    <row r="42918" spans="2:3">
      <c r="B42918" s="3" t="s">
        <v>2658</v>
      </c>
      <c r="C42918" s="8">
        <v>0.2668893323767727</v>
      </c>
    </row>
    <row r="42919" spans="2:3">
      <c r="B42919" s="3" t="s">
        <v>2659</v>
      </c>
      <c r="C42919" s="10">
        <v>0.46720864515455218</v>
      </c>
    </row>
    <row r="42920" spans="2:3">
      <c r="B42920" s="3" t="s">
        <v>2660</v>
      </c>
      <c r="C42920" s="8">
        <v>0.19258699315094555</v>
      </c>
    </row>
    <row r="42921" spans="2:3">
      <c r="B42921" s="3" t="s">
        <v>2661</v>
      </c>
      <c r="C42921" s="10">
        <v>0.33307372519608752</v>
      </c>
    </row>
    <row r="42922" spans="2:3">
      <c r="B42922" s="3" t="s">
        <v>2662</v>
      </c>
      <c r="C42922" s="8">
        <v>0.35698155955451927</v>
      </c>
    </row>
    <row r="42923" spans="2:3">
      <c r="B42923" s="3" t="s">
        <v>2663</v>
      </c>
      <c r="C42923" s="10">
        <v>0.54921544426086111</v>
      </c>
    </row>
    <row r="42924" spans="2:3">
      <c r="B42924" s="3" t="s">
        <v>2664</v>
      </c>
      <c r="C42924" s="8">
        <v>0.34139279260413974</v>
      </c>
    </row>
    <row r="42925" spans="2:3">
      <c r="B42925" s="3" t="s">
        <v>2665</v>
      </c>
      <c r="C42925" s="10">
        <v>0.40783392376392436</v>
      </c>
    </row>
    <row r="42926" spans="2:3">
      <c r="B42926" s="3" t="s">
        <v>2666</v>
      </c>
      <c r="C42926" s="8">
        <v>0.76461757240828165</v>
      </c>
    </row>
    <row r="42927" spans="2:3">
      <c r="B42927" s="3" t="s">
        <v>2667</v>
      </c>
      <c r="C42927" s="10">
        <v>0.38170567993666216</v>
      </c>
    </row>
    <row r="42928" spans="2:3">
      <c r="B42928" s="3" t="s">
        <v>2668</v>
      </c>
      <c r="C42928" s="8">
        <v>0.83177033577095649</v>
      </c>
    </row>
    <row r="42929" spans="2:3">
      <c r="B42929" s="3" t="s">
        <v>2669</v>
      </c>
      <c r="C42929" s="10">
        <v>1.2496112105092458</v>
      </c>
    </row>
    <row r="42930" spans="2:3">
      <c r="B42930" s="3" t="s">
        <v>2670</v>
      </c>
      <c r="C42930" s="8">
        <v>0.28977949307771056</v>
      </c>
    </row>
    <row r="42931" spans="2:3">
      <c r="B42931" s="3" t="s">
        <v>2671</v>
      </c>
      <c r="C42931" s="10">
        <v>0.53820308569745001</v>
      </c>
    </row>
    <row r="42932" spans="2:3">
      <c r="B42932" s="3" t="s">
        <v>2672</v>
      </c>
      <c r="C42932" s="8">
        <v>0.44901387618107441</v>
      </c>
    </row>
    <row r="42933" spans="2:3">
      <c r="B42933" s="3" t="s">
        <v>2673</v>
      </c>
      <c r="C42933" s="10">
        <v>0.19115838152858677</v>
      </c>
    </row>
    <row r="42934" spans="2:3">
      <c r="B42934" s="3" t="s">
        <v>2674</v>
      </c>
      <c r="C42934" s="8">
        <v>0.22727282387094805</v>
      </c>
    </row>
    <row r="42935" spans="2:3">
      <c r="B42935" s="3" t="s">
        <v>2675</v>
      </c>
      <c r="C42935" s="10">
        <v>8.2758385496956174E-2</v>
      </c>
    </row>
    <row r="42936" spans="2:3">
      <c r="B42936" s="3" t="s">
        <v>2676</v>
      </c>
      <c r="C42936" s="8">
        <v>0.45082996601644321</v>
      </c>
    </row>
    <row r="42937" spans="2:3">
      <c r="B42937" s="3" t="s">
        <v>2677</v>
      </c>
      <c r="C42937" s="10">
        <v>0.28270164938964959</v>
      </c>
    </row>
    <row r="42938" spans="2:3">
      <c r="B42938" s="3" t="s">
        <v>2678</v>
      </c>
      <c r="C42938" s="8">
        <v>0.3321245817260548</v>
      </c>
    </row>
    <row r="42939" spans="2:3">
      <c r="B42939" s="3" t="s">
        <v>2679</v>
      </c>
      <c r="C42939" s="10">
        <v>0.50485301482827938</v>
      </c>
    </row>
    <row r="42940" spans="2:3">
      <c r="B42940" s="3" t="s">
        <v>2680</v>
      </c>
      <c r="C42940" s="8">
        <v>0.75734615287749008</v>
      </c>
    </row>
    <row r="42941" spans="2:3">
      <c r="B42941" s="3" t="s">
        <v>2681</v>
      </c>
      <c r="C42941" s="10">
        <v>0.85712096079351618</v>
      </c>
    </row>
    <row r="42942" spans="2:3">
      <c r="B42942" s="3" t="s">
        <v>2682</v>
      </c>
      <c r="C42942" s="8">
        <v>0.20536673929812721</v>
      </c>
    </row>
    <row r="42943" spans="2:3">
      <c r="B42943" s="3" t="s">
        <v>2683</v>
      </c>
      <c r="C42943" s="10">
        <v>0.67634991533061106</v>
      </c>
    </row>
    <row r="42944" spans="2:3">
      <c r="B42944" s="3" t="s">
        <v>2684</v>
      </c>
      <c r="C42944" s="8">
        <v>0.58220956111875644</v>
      </c>
    </row>
    <row r="42945" spans="2:3">
      <c r="B42945" s="3" t="s">
        <v>2685</v>
      </c>
      <c r="C42945" s="10">
        <v>1.1254384385300393</v>
      </c>
    </row>
    <row r="42946" spans="2:3">
      <c r="B42946" s="3" t="s">
        <v>2686</v>
      </c>
      <c r="C42946" s="8">
        <v>0.52032402604968975</v>
      </c>
    </row>
    <row r="42947" spans="2:3">
      <c r="B42947" s="3" t="s">
        <v>2687</v>
      </c>
      <c r="C42947" s="10">
        <v>0.83457392433211053</v>
      </c>
    </row>
    <row r="42948" spans="2:3">
      <c r="B42948" s="3" t="s">
        <v>2688</v>
      </c>
      <c r="C42948" s="8">
        <v>0.71948224913380454</v>
      </c>
    </row>
    <row r="42949" spans="2:3">
      <c r="B42949" s="3" t="s">
        <v>2689</v>
      </c>
      <c r="C42949" s="10">
        <v>0.14371072308380173</v>
      </c>
    </row>
    <row r="42950" spans="2:3">
      <c r="B42950" s="3" t="s">
        <v>2690</v>
      </c>
      <c r="C42950" s="8">
        <v>0.17520778485998489</v>
      </c>
    </row>
    <row r="42951" spans="2:3">
      <c r="B42951" s="3" t="s">
        <v>2691</v>
      </c>
      <c r="C42951" s="10">
        <v>0.51831736944514961</v>
      </c>
    </row>
    <row r="42952" spans="2:3">
      <c r="B42952" s="3" t="s">
        <v>2692</v>
      </c>
      <c r="C42952" s="8">
        <v>0.55603320841126169</v>
      </c>
    </row>
    <row r="42953" spans="2:3">
      <c r="B42953" s="3" t="s">
        <v>2693</v>
      </c>
      <c r="C42953" s="10">
        <v>0.39107182912038885</v>
      </c>
    </row>
    <row r="42954" spans="2:3">
      <c r="B42954" s="3" t="s">
        <v>2694</v>
      </c>
      <c r="C42954" s="8">
        <v>0.32224828404300937</v>
      </c>
    </row>
    <row r="42955" spans="2:3">
      <c r="B42955" s="3" t="s">
        <v>2695</v>
      </c>
      <c r="C42955" s="10">
        <v>0.30635073652496747</v>
      </c>
    </row>
    <row r="42956" spans="2:3">
      <c r="B42956" s="3" t="s">
        <v>2696</v>
      </c>
      <c r="C42956" s="8">
        <v>0.46062614821123998</v>
      </c>
    </row>
    <row r="42957" spans="2:3">
      <c r="B42957" s="3" t="s">
        <v>2697</v>
      </c>
      <c r="C42957" s="10">
        <v>0.41788664880656895</v>
      </c>
    </row>
    <row r="42958" spans="2:3">
      <c r="B42958" s="3" t="s">
        <v>2698</v>
      </c>
      <c r="C42958" s="8">
        <v>0.55161640414581437</v>
      </c>
    </row>
    <row r="42959" spans="2:3">
      <c r="B42959" s="3" t="s">
        <v>2699</v>
      </c>
      <c r="C42959" s="10">
        <v>0.28065363996977127</v>
      </c>
    </row>
    <row r="42960" spans="2:3">
      <c r="B42960" s="3" t="s">
        <v>2700</v>
      </c>
      <c r="C42960" s="8">
        <v>0.35726041655686624</v>
      </c>
    </row>
    <row r="42961" spans="2:3">
      <c r="B42961" s="3" t="s">
        <v>2701</v>
      </c>
      <c r="C42961" s="10">
        <v>0.63129593990071142</v>
      </c>
    </row>
    <row r="42962" spans="2:3">
      <c r="B42962" s="3" t="s">
        <v>2702</v>
      </c>
      <c r="C42962" s="8">
        <v>0.59479920281991305</v>
      </c>
    </row>
    <row r="42963" spans="2:3">
      <c r="B42963" s="3" t="s">
        <v>2703</v>
      </c>
      <c r="C42963" s="10">
        <v>0.21927415500314928</v>
      </c>
    </row>
    <row r="42964" spans="2:3">
      <c r="B42964" s="3" t="s">
        <v>2704</v>
      </c>
      <c r="C42964" s="8">
        <v>1.8663849183823067</v>
      </c>
    </row>
    <row r="42965" spans="2:3">
      <c r="B42965" s="3" t="s">
        <v>2705</v>
      </c>
      <c r="C42965" s="10">
        <v>9.4307084380108749E-2</v>
      </c>
    </row>
    <row r="42966" spans="2:3">
      <c r="B42966" s="3" t="s">
        <v>2706</v>
      </c>
      <c r="C42966" s="8">
        <v>0.52128122273425936</v>
      </c>
    </row>
    <row r="42967" spans="2:3">
      <c r="B42967" s="3" t="s">
        <v>2707</v>
      </c>
      <c r="C42967" s="10">
        <v>0.47482131659920085</v>
      </c>
    </row>
    <row r="42968" spans="2:3">
      <c r="B42968" s="3" t="s">
        <v>2708</v>
      </c>
      <c r="C42968" s="8">
        <v>0.28774091881684533</v>
      </c>
    </row>
    <row r="42969" spans="2:3">
      <c r="B42969" s="3" t="s">
        <v>2709</v>
      </c>
      <c r="C42969" s="10">
        <v>0.28640729944535259</v>
      </c>
    </row>
    <row r="42970" spans="2:3">
      <c r="B42970" s="3" t="s">
        <v>2710</v>
      </c>
      <c r="C42970" s="8">
        <v>0.42687341733253553</v>
      </c>
    </row>
    <row r="42971" spans="2:3">
      <c r="B42971" s="3" t="s">
        <v>2711</v>
      </c>
      <c r="C42971" s="10">
        <v>0.35096635526098868</v>
      </c>
    </row>
    <row r="42972" spans="2:3">
      <c r="B42972" s="3" t="s">
        <v>2712</v>
      </c>
      <c r="C42972" s="8">
        <v>0.75559050369123593</v>
      </c>
    </row>
    <row r="42973" spans="2:3">
      <c r="B42973" s="3" t="s">
        <v>2713</v>
      </c>
      <c r="C42973" s="10">
        <v>0.20700450821071312</v>
      </c>
    </row>
    <row r="42974" spans="2:3">
      <c r="B42974" s="3" t="s">
        <v>2714</v>
      </c>
      <c r="C42974" s="8">
        <v>0.27571117441245763</v>
      </c>
    </row>
    <row r="42975" spans="2:3">
      <c r="B42975" s="3" t="s">
        <v>2715</v>
      </c>
      <c r="C42975" s="10">
        <v>8.0943760038800452E-2</v>
      </c>
    </row>
    <row r="42976" spans="2:3">
      <c r="B42976" s="3" t="s">
        <v>2716</v>
      </c>
      <c r="C42976" s="8">
        <v>0.30841583159129771</v>
      </c>
    </row>
    <row r="42977" spans="2:3">
      <c r="B42977" s="3" t="s">
        <v>2717</v>
      </c>
      <c r="C42977" s="10">
        <v>0.43022208969306769</v>
      </c>
    </row>
    <row r="42978" spans="2:3">
      <c r="B42978" s="3" t="s">
        <v>2718</v>
      </c>
      <c r="C42978" s="8">
        <v>0.24319495703386057</v>
      </c>
    </row>
    <row r="42979" spans="2:3">
      <c r="B42979" s="3" t="s">
        <v>2719</v>
      </c>
      <c r="C42979" s="10">
        <v>0.51122315730114798</v>
      </c>
    </row>
    <row r="42980" spans="2:3">
      <c r="B42980" s="3" t="s">
        <v>2720</v>
      </c>
      <c r="C42980" s="8">
        <v>1.1426458837738556</v>
      </c>
    </row>
    <row r="42981" spans="2:3">
      <c r="B42981" s="3" t="s">
        <v>2721</v>
      </c>
      <c r="C42981" s="10">
        <v>0.50086019295751927</v>
      </c>
    </row>
    <row r="42982" spans="2:3">
      <c r="B42982" s="3" t="s">
        <v>2722</v>
      </c>
      <c r="C42982" s="8">
        <v>0.20801939433587552</v>
      </c>
    </row>
    <row r="42983" spans="2:3">
      <c r="B42983" s="3" t="s">
        <v>2723</v>
      </c>
      <c r="C42983" s="10">
        <v>0.3684942604731648</v>
      </c>
    </row>
    <row r="42984" spans="2:3">
      <c r="B42984" s="3" t="s">
        <v>2724</v>
      </c>
      <c r="C42984" s="8">
        <v>0.30054618094949442</v>
      </c>
    </row>
    <row r="42985" spans="2:3">
      <c r="B42985" s="3" t="s">
        <v>2725</v>
      </c>
      <c r="C42985" s="10">
        <v>6.0163139307570682E-2</v>
      </c>
    </row>
    <row r="42986" spans="2:3">
      <c r="B42986" s="3" t="s">
        <v>2726</v>
      </c>
      <c r="C42986" s="8">
        <v>0.66349038801580762</v>
      </c>
    </row>
    <row r="42987" spans="2:3">
      <c r="B42987" s="3" t="s">
        <v>2727</v>
      </c>
      <c r="C42987" s="10">
        <v>0.12635232442680711</v>
      </c>
    </row>
    <row r="42988" spans="2:3">
      <c r="B42988" s="3" t="s">
        <v>2728</v>
      </c>
      <c r="C42988" s="8">
        <v>0.83986000089533819</v>
      </c>
    </row>
    <row r="42989" spans="2:3">
      <c r="B42989" s="3" t="s">
        <v>2729</v>
      </c>
      <c r="C42989" s="10">
        <v>0.45419427900487119</v>
      </c>
    </row>
    <row r="42990" spans="2:3">
      <c r="B42990" s="3" t="s">
        <v>2730</v>
      </c>
      <c r="C42990" s="8">
        <v>0.48818470624032129</v>
      </c>
    </row>
    <row r="42991" spans="2:3">
      <c r="B42991" s="3" t="s">
        <v>2731</v>
      </c>
      <c r="C42991" s="10">
        <v>0.30676727320885711</v>
      </c>
    </row>
    <row r="42992" spans="2:3">
      <c r="B42992" s="3" t="s">
        <v>2732</v>
      </c>
      <c r="C42992" s="8">
        <v>0.50752890734055445</v>
      </c>
    </row>
    <row r="42993" spans="2:3">
      <c r="B42993" s="3" t="s">
        <v>2733</v>
      </c>
      <c r="C42993" s="10">
        <v>0.45420578608859535</v>
      </c>
    </row>
    <row r="42994" spans="2:3">
      <c r="B42994" s="3" t="s">
        <v>2734</v>
      </c>
      <c r="C42994" s="8">
        <v>0.32745104032222228</v>
      </c>
    </row>
    <row r="42995" spans="2:3">
      <c r="B42995" s="3" t="s">
        <v>2735</v>
      </c>
      <c r="C42995" s="10">
        <v>0.42406249518693673</v>
      </c>
    </row>
    <row r="42996" spans="2:3">
      <c r="B42996" s="3" t="s">
        <v>2736</v>
      </c>
      <c r="C42996" s="8">
        <v>0.80770318010925501</v>
      </c>
    </row>
    <row r="42997" spans="2:3">
      <c r="B42997" s="3" t="s">
        <v>2737</v>
      </c>
      <c r="C42997" s="10">
        <v>0.56205253370190444</v>
      </c>
    </row>
    <row r="42998" spans="2:3">
      <c r="B42998" s="3" t="s">
        <v>2738</v>
      </c>
      <c r="C42998" s="8">
        <v>0.3309284076734697</v>
      </c>
    </row>
    <row r="42999" spans="2:3">
      <c r="B42999" s="3" t="s">
        <v>2739</v>
      </c>
      <c r="C42999" s="10">
        <v>0.38168119477450135</v>
      </c>
    </row>
    <row r="43000" spans="2:3">
      <c r="B43000" s="3" t="s">
        <v>2740</v>
      </c>
      <c r="C43000" s="8">
        <v>0.90651250830345964</v>
      </c>
    </row>
    <row r="43001" spans="2:3">
      <c r="B43001" s="3" t="s">
        <v>2741</v>
      </c>
      <c r="C43001" s="10">
        <v>0.22647222648018284</v>
      </c>
    </row>
    <row r="43002" spans="2:3">
      <c r="B43002" s="3" t="s">
        <v>2742</v>
      </c>
      <c r="C43002" s="8">
        <v>0.49247682559822525</v>
      </c>
    </row>
    <row r="43003" spans="2:3">
      <c r="B43003" s="3" t="s">
        <v>2743</v>
      </c>
      <c r="C43003" s="10">
        <v>1.2819340139768374</v>
      </c>
    </row>
    <row r="43004" spans="2:3">
      <c r="B43004" s="3" t="s">
        <v>2744</v>
      </c>
      <c r="C43004" s="8">
        <v>0.54376081477209648</v>
      </c>
    </row>
    <row r="43005" spans="2:3">
      <c r="B43005" s="3" t="s">
        <v>2745</v>
      </c>
      <c r="C43005" s="10">
        <v>0.25447760648437623</v>
      </c>
    </row>
    <row r="43006" spans="2:3">
      <c r="B43006" s="3" t="s">
        <v>2746</v>
      </c>
      <c r="C43006" s="8">
        <v>0.93479664121907169</v>
      </c>
    </row>
    <row r="43007" spans="2:3">
      <c r="B43007" s="3" t="s">
        <v>2747</v>
      </c>
      <c r="C43007" s="10">
        <v>0.29428921179820627</v>
      </c>
    </row>
    <row r="43008" spans="2:3">
      <c r="B43008" s="3" t="s">
        <v>2748</v>
      </c>
      <c r="C43008" s="8">
        <v>5.8860403524658447E-2</v>
      </c>
    </row>
    <row r="43009" spans="2:3">
      <c r="B43009" s="3" t="s">
        <v>2749</v>
      </c>
      <c r="C43009" s="10">
        <v>0.24580695453268744</v>
      </c>
    </row>
    <row r="43010" spans="2:3">
      <c r="B43010" s="3" t="s">
        <v>2750</v>
      </c>
      <c r="C43010" s="8">
        <v>0.18085936208970052</v>
      </c>
    </row>
    <row r="43011" spans="2:3">
      <c r="B43011" s="3" t="s">
        <v>2751</v>
      </c>
      <c r="C43011" s="10">
        <v>0.74534205174717161</v>
      </c>
    </row>
    <row r="43012" spans="2:3">
      <c r="B43012" s="3" t="s">
        <v>2752</v>
      </c>
      <c r="C43012" s="8">
        <v>1.5223944018770956</v>
      </c>
    </row>
    <row r="43013" spans="2:3">
      <c r="B43013" s="3" t="s">
        <v>2753</v>
      </c>
      <c r="C43013" s="10">
        <v>0.19972102624019644</v>
      </c>
    </row>
    <row r="43014" spans="2:3">
      <c r="B43014" s="3" t="s">
        <v>2754</v>
      </c>
      <c r="C43014" s="8">
        <v>0.67877868402321662</v>
      </c>
    </row>
    <row r="43015" spans="2:3">
      <c r="B43015" s="3" t="s">
        <v>2755</v>
      </c>
      <c r="C43015" s="10">
        <v>0.48022429467941669</v>
      </c>
    </row>
    <row r="43016" spans="2:3">
      <c r="B43016" s="3" t="s">
        <v>2756</v>
      </c>
      <c r="C43016" s="8">
        <v>0.31086066249499744</v>
      </c>
    </row>
    <row r="43017" spans="2:3">
      <c r="B43017" s="3" t="s">
        <v>2757</v>
      </c>
      <c r="C43017" s="10">
        <v>0.23176184765407287</v>
      </c>
    </row>
    <row r="43018" spans="2:3">
      <c r="B43018" s="3" t="s">
        <v>2758</v>
      </c>
      <c r="C43018" s="8">
        <v>0.77058146953198425</v>
      </c>
    </row>
    <row r="43019" spans="2:3">
      <c r="B43019" s="3" t="s">
        <v>2759</v>
      </c>
      <c r="C43019" s="10">
        <v>0.19462240922396398</v>
      </c>
    </row>
    <row r="43020" spans="2:3">
      <c r="B43020" s="3" t="s">
        <v>2760</v>
      </c>
      <c r="C43020" s="8">
        <v>0.30661128833936385</v>
      </c>
    </row>
    <row r="43021" spans="2:3">
      <c r="B43021" s="3" t="s">
        <v>2761</v>
      </c>
      <c r="C43021" s="10">
        <v>0.18871859675280064</v>
      </c>
    </row>
    <row r="43022" spans="2:3">
      <c r="B43022" s="3" t="s">
        <v>2762</v>
      </c>
      <c r="C43022" s="8">
        <v>0.90624625893245125</v>
      </c>
    </row>
    <row r="43023" spans="2:3">
      <c r="B43023" s="3" t="s">
        <v>2763</v>
      </c>
      <c r="C43023" s="10">
        <v>0.64932775044775493</v>
      </c>
    </row>
    <row r="43024" spans="2:3">
      <c r="B43024" s="3" t="s">
        <v>2764</v>
      </c>
      <c r="C43024" s="8">
        <v>0.41710106055724361</v>
      </c>
    </row>
    <row r="43025" spans="2:3">
      <c r="B43025" s="3" t="s">
        <v>2765</v>
      </c>
      <c r="C43025" s="10">
        <v>0.17587228139696409</v>
      </c>
    </row>
    <row r="43026" spans="2:3">
      <c r="B43026" s="3" t="s">
        <v>2766</v>
      </c>
      <c r="C43026" s="8">
        <v>0.31178119027730206</v>
      </c>
    </row>
    <row r="43027" spans="2:3">
      <c r="B43027" s="3" t="s">
        <v>2767</v>
      </c>
      <c r="C43027" s="10">
        <v>0.19880464173328233</v>
      </c>
    </row>
    <row r="43028" spans="2:3">
      <c r="B43028" s="3" t="s">
        <v>2768</v>
      </c>
      <c r="C43028" s="8">
        <v>0.45486998389880945</v>
      </c>
    </row>
    <row r="43029" spans="2:3">
      <c r="B43029" s="3" t="s">
        <v>2769</v>
      </c>
      <c r="C43029" s="10">
        <v>0.3061556934412229</v>
      </c>
    </row>
    <row r="43030" spans="2:3">
      <c r="B43030" s="3" t="s">
        <v>2770</v>
      </c>
      <c r="C43030" s="8">
        <v>0.36574013586168269</v>
      </c>
    </row>
    <row r="43031" spans="2:3">
      <c r="B43031" s="3" t="s">
        <v>2771</v>
      </c>
      <c r="C43031" s="10">
        <v>0.3009588210236242</v>
      </c>
    </row>
    <row r="43032" spans="2:3">
      <c r="B43032" s="3" t="s">
        <v>2772</v>
      </c>
      <c r="C43032" s="8">
        <v>0.2592301398189828</v>
      </c>
    </row>
    <row r="43033" spans="2:3">
      <c r="B43033" s="3" t="s">
        <v>2773</v>
      </c>
      <c r="C43033" s="10">
        <v>0.57278142971234314</v>
      </c>
    </row>
    <row r="43034" spans="2:3">
      <c r="B43034" s="3" t="s">
        <v>2774</v>
      </c>
      <c r="C43034" s="8">
        <v>0.37853991897210709</v>
      </c>
    </row>
    <row r="43035" spans="2:3">
      <c r="B43035" s="3" t="s">
        <v>2775</v>
      </c>
      <c r="C43035" s="10">
        <v>0.4356647927309652</v>
      </c>
    </row>
    <row r="43036" spans="2:3">
      <c r="B43036" s="3" t="s">
        <v>2776</v>
      </c>
      <c r="C43036" s="8">
        <v>0.12079785656952959</v>
      </c>
    </row>
    <row r="43037" spans="2:3">
      <c r="B43037" s="3" t="s">
        <v>2777</v>
      </c>
      <c r="C43037" s="10">
        <v>0.51529870146171108</v>
      </c>
    </row>
    <row r="43038" spans="2:3">
      <c r="B43038" s="3" t="s">
        <v>2778</v>
      </c>
      <c r="C43038" s="8">
        <v>0.45452676572674217</v>
      </c>
    </row>
    <row r="43039" spans="2:3">
      <c r="B43039" s="3" t="s">
        <v>2779</v>
      </c>
      <c r="C43039" s="10">
        <v>0.49950963114573427</v>
      </c>
    </row>
    <row r="43040" spans="2:3">
      <c r="B43040" s="3" t="s">
        <v>2780</v>
      </c>
      <c r="C43040" s="8">
        <v>0.68098142624385127</v>
      </c>
    </row>
    <row r="43041" spans="2:3">
      <c r="B43041" s="3" t="s">
        <v>2781</v>
      </c>
      <c r="C43041" s="10">
        <v>1.2433074617380051</v>
      </c>
    </row>
    <row r="43042" spans="2:3">
      <c r="B43042" s="3" t="s">
        <v>2782</v>
      </c>
      <c r="C43042" s="8">
        <v>0.533474783095505</v>
      </c>
    </row>
    <row r="43043" spans="2:3">
      <c r="B43043" s="3" t="s">
        <v>2783</v>
      </c>
      <c r="C43043" s="10">
        <v>0.31663340483561958</v>
      </c>
    </row>
    <row r="43044" spans="2:3">
      <c r="B43044" s="3" t="s">
        <v>2784</v>
      </c>
      <c r="C43044" s="8">
        <v>0.3692941378305743</v>
      </c>
    </row>
    <row r="43045" spans="2:3">
      <c r="B43045" s="3" t="s">
        <v>2785</v>
      </c>
      <c r="C43045" s="10">
        <v>0.20470650278032976</v>
      </c>
    </row>
    <row r="43046" spans="2:3">
      <c r="B43046" s="3" t="s">
        <v>2786</v>
      </c>
      <c r="C43046" s="8">
        <v>0.54356760311856189</v>
      </c>
    </row>
    <row r="43047" spans="2:3">
      <c r="B43047" s="3" t="s">
        <v>2787</v>
      </c>
      <c r="C43047" s="10">
        <v>0.42103274053819645</v>
      </c>
    </row>
    <row r="43048" spans="2:3">
      <c r="B43048" s="3" t="s">
        <v>2788</v>
      </c>
      <c r="C43048" s="8">
        <v>0.60573331530909502</v>
      </c>
    </row>
    <row r="43049" spans="2:3">
      <c r="B43049" s="3" t="s">
        <v>2789</v>
      </c>
      <c r="C43049" s="10">
        <v>0.57702102642823694</v>
      </c>
    </row>
    <row r="43050" spans="2:3">
      <c r="B43050" s="3" t="s">
        <v>2790</v>
      </c>
      <c r="C43050" s="8">
        <v>0.48492471109849455</v>
      </c>
    </row>
    <row r="43051" spans="2:3">
      <c r="B43051" s="3" t="s">
        <v>2791</v>
      </c>
      <c r="C43051" s="10">
        <v>0.63790048442599145</v>
      </c>
    </row>
    <row r="43052" spans="2:3">
      <c r="B43052" s="3" t="s">
        <v>2792</v>
      </c>
      <c r="C43052" s="8">
        <v>0.42137946273123017</v>
      </c>
    </row>
    <row r="43053" spans="2:3">
      <c r="B43053" s="3" t="s">
        <v>2793</v>
      </c>
      <c r="C43053" s="10">
        <v>0.41993659435157926</v>
      </c>
    </row>
    <row r="43054" spans="2:3">
      <c r="B43054" s="3" t="s">
        <v>2794</v>
      </c>
      <c r="C43054" s="8">
        <v>0.1174013527238633</v>
      </c>
    </row>
    <row r="43055" spans="2:3">
      <c r="B43055" s="3" t="s">
        <v>2795</v>
      </c>
      <c r="C43055" s="10">
        <v>0.11995775815818903</v>
      </c>
    </row>
    <row r="43056" spans="2:3">
      <c r="B43056" s="3" t="s">
        <v>2796</v>
      </c>
      <c r="C43056" s="8">
        <v>0.16465125940657369</v>
      </c>
    </row>
    <row r="43057" spans="2:3">
      <c r="B43057" s="3" t="s">
        <v>2797</v>
      </c>
      <c r="C43057" s="10">
        <v>0.40297945204692975</v>
      </c>
    </row>
    <row r="43058" spans="2:3">
      <c r="B43058" s="3" t="s">
        <v>2798</v>
      </c>
      <c r="C43058" s="8">
        <v>0.62577867834275736</v>
      </c>
    </row>
    <row r="43059" spans="2:3">
      <c r="B43059" s="3" t="s">
        <v>2799</v>
      </c>
      <c r="C43059" s="10">
        <v>0.81364523600089278</v>
      </c>
    </row>
    <row r="43060" spans="2:3">
      <c r="B43060" s="3" t="s">
        <v>2800</v>
      </c>
      <c r="C43060" s="8">
        <v>0.59301888256749469</v>
      </c>
    </row>
    <row r="43061" spans="2:3">
      <c r="B43061" s="3" t="s">
        <v>2801</v>
      </c>
      <c r="C43061" s="10">
        <v>0.59591371787891034</v>
      </c>
    </row>
    <row r="43062" spans="2:3">
      <c r="B43062" s="3" t="s">
        <v>2802</v>
      </c>
      <c r="C43062" s="8">
        <v>0.49839021013494256</v>
      </c>
    </row>
    <row r="43063" spans="2:3">
      <c r="B43063" s="3" t="s">
        <v>2803</v>
      </c>
      <c r="C43063" s="10">
        <v>0.71654016635784967</v>
      </c>
    </row>
    <row r="43064" spans="2:3">
      <c r="B43064" s="3" t="s">
        <v>2804</v>
      </c>
      <c r="C43064" s="8">
        <v>0.19490348330442761</v>
      </c>
    </row>
    <row r="43065" spans="2:3">
      <c r="B43065" s="3" t="s">
        <v>2805</v>
      </c>
      <c r="C43065" s="10">
        <v>0.57401515054285468</v>
      </c>
    </row>
    <row r="43066" spans="2:3">
      <c r="B43066" s="3" t="s">
        <v>2806</v>
      </c>
      <c r="C43066" s="8">
        <v>0.25739114782880185</v>
      </c>
    </row>
    <row r="43067" spans="2:3">
      <c r="B43067" s="3" t="s">
        <v>2807</v>
      </c>
      <c r="C43067" s="10">
        <v>0.71805532195738853</v>
      </c>
    </row>
    <row r="43068" spans="2:3">
      <c r="B43068" s="3" t="s">
        <v>2808</v>
      </c>
      <c r="C43068" s="8">
        <v>0.34614150970862428</v>
      </c>
    </row>
    <row r="43069" spans="2:3">
      <c r="B43069" s="3" t="s">
        <v>2809</v>
      </c>
      <c r="C43069" s="10">
        <v>0.23436496607677676</v>
      </c>
    </row>
    <row r="43070" spans="2:3">
      <c r="B43070" s="3" t="s">
        <v>2810</v>
      </c>
      <c r="C43070" s="8">
        <v>0.2511873019972598</v>
      </c>
    </row>
    <row r="43071" spans="2:3">
      <c r="B43071" s="3" t="s">
        <v>2811</v>
      </c>
      <c r="C43071" s="10">
        <v>0.66304691955613093</v>
      </c>
    </row>
    <row r="43072" spans="2:3">
      <c r="B43072" s="3" t="s">
        <v>2812</v>
      </c>
      <c r="C43072" s="8">
        <v>0.61761529673656712</v>
      </c>
    </row>
    <row r="43073" spans="2:3">
      <c r="B43073" s="3" t="s">
        <v>2813</v>
      </c>
      <c r="C43073" s="10">
        <v>0.37871851131176715</v>
      </c>
    </row>
    <row r="43074" spans="2:3">
      <c r="B43074" s="3" t="s">
        <v>2814</v>
      </c>
      <c r="C43074" s="8">
        <v>0.3645312357140435</v>
      </c>
    </row>
    <row r="43075" spans="2:3">
      <c r="B43075" s="3" t="s">
        <v>2815</v>
      </c>
      <c r="C43075" s="10">
        <v>0.19421941179462365</v>
      </c>
    </row>
    <row r="43076" spans="2:3">
      <c r="B43076" s="3" t="s">
        <v>2816</v>
      </c>
      <c r="C43076" s="8">
        <v>0.2683727527644395</v>
      </c>
    </row>
    <row r="43077" spans="2:3">
      <c r="B43077" s="3" t="s">
        <v>2817</v>
      </c>
      <c r="C43077" s="10">
        <v>0.16113801232218197</v>
      </c>
    </row>
    <row r="43078" spans="2:3">
      <c r="B43078" s="3" t="s">
        <v>2818</v>
      </c>
      <c r="C43078" s="8">
        <v>0.52024887500570161</v>
      </c>
    </row>
    <row r="43079" spans="2:3">
      <c r="B43079" s="3" t="s">
        <v>2819</v>
      </c>
      <c r="C43079" s="10">
        <v>1.4034100117543871</v>
      </c>
    </row>
    <row r="43080" spans="2:3">
      <c r="B43080" s="3" t="s">
        <v>2820</v>
      </c>
      <c r="C43080" s="8">
        <v>0.67861768690006918</v>
      </c>
    </row>
    <row r="43081" spans="2:3">
      <c r="B43081" s="3" t="s">
        <v>2821</v>
      </c>
      <c r="C43081" s="10">
        <v>0.19594510113048605</v>
      </c>
    </row>
    <row r="43082" spans="2:3">
      <c r="B43082" s="3" t="s">
        <v>2822</v>
      </c>
      <c r="C43082" s="8">
        <v>1.2189513847094595</v>
      </c>
    </row>
    <row r="43083" spans="2:3">
      <c r="B43083" s="3" t="s">
        <v>2823</v>
      </c>
      <c r="C43083" s="10">
        <v>0.56669218680912048</v>
      </c>
    </row>
    <row r="43084" spans="2:3">
      <c r="B43084" s="3" t="s">
        <v>2824</v>
      </c>
      <c r="C43084" s="8">
        <v>0.25216840185609607</v>
      </c>
    </row>
    <row r="43085" spans="2:3">
      <c r="B43085" s="3" t="s">
        <v>2825</v>
      </c>
      <c r="C43085" s="10">
        <v>0.71321876373867177</v>
      </c>
    </row>
    <row r="43086" spans="2:3">
      <c r="B43086" s="3" t="s">
        <v>2826</v>
      </c>
      <c r="C43086" s="8">
        <v>0.71076373805916426</v>
      </c>
    </row>
    <row r="43087" spans="2:3">
      <c r="B43087" s="3" t="s">
        <v>2827</v>
      </c>
      <c r="C43087" s="10">
        <v>0.23412841949003466</v>
      </c>
    </row>
    <row r="43088" spans="2:3">
      <c r="B43088" s="3" t="s">
        <v>2828</v>
      </c>
      <c r="C43088" s="8">
        <v>0.1255075519759947</v>
      </c>
    </row>
    <row r="43089" spans="2:3">
      <c r="B43089" s="3" t="s">
        <v>2829</v>
      </c>
      <c r="C43089" s="10">
        <v>1.4112651348563898</v>
      </c>
    </row>
    <row r="43090" spans="2:3">
      <c r="B43090" s="3" t="s">
        <v>2830</v>
      </c>
      <c r="C43090" s="8">
        <v>0.59446032072106147</v>
      </c>
    </row>
    <row r="43091" spans="2:3">
      <c r="B43091" s="3" t="s">
        <v>2831</v>
      </c>
      <c r="C43091" s="10">
        <v>0.47385280565338955</v>
      </c>
    </row>
    <row r="43092" spans="2:3">
      <c r="B43092" s="3" t="s">
        <v>2832</v>
      </c>
      <c r="C43092" s="8">
        <v>0.599569918627188</v>
      </c>
    </row>
    <row r="43093" spans="2:3">
      <c r="B43093" s="3" t="s">
        <v>2833</v>
      </c>
      <c r="C43093" s="10">
        <v>0.41380127441910425</v>
      </c>
    </row>
    <row r="43094" spans="2:3">
      <c r="B43094" s="3" t="s">
        <v>2834</v>
      </c>
      <c r="C43094" s="8">
        <v>0.35379160028611478</v>
      </c>
    </row>
    <row r="43095" spans="2:3">
      <c r="B43095" s="3" t="s">
        <v>2835</v>
      </c>
      <c r="C43095" s="10">
        <v>0.2415484991580395</v>
      </c>
    </row>
    <row r="43096" spans="2:3">
      <c r="B43096" s="3" t="s">
        <v>2836</v>
      </c>
      <c r="C43096" s="8">
        <v>0.17321429254718984</v>
      </c>
    </row>
    <row r="43097" spans="2:3">
      <c r="B43097" s="3" t="s">
        <v>2837</v>
      </c>
      <c r="C43097" s="10">
        <v>0.3737852744774845</v>
      </c>
    </row>
    <row r="43098" spans="2:3">
      <c r="B43098" s="3" t="s">
        <v>2838</v>
      </c>
      <c r="C43098" s="8">
        <v>0.69153124316897985</v>
      </c>
    </row>
    <row r="43099" spans="2:3">
      <c r="B43099" s="3" t="s">
        <v>2839</v>
      </c>
      <c r="C43099" s="10">
        <v>1.9560370382953487</v>
      </c>
    </row>
    <row r="43100" spans="2:3">
      <c r="B43100" s="3" t="s">
        <v>2840</v>
      </c>
      <c r="C43100" s="8">
        <v>1.2273229967396442</v>
      </c>
    </row>
    <row r="43101" spans="2:3">
      <c r="B43101" s="3" t="s">
        <v>2841</v>
      </c>
      <c r="C43101" s="10">
        <v>0.42326080813601008</v>
      </c>
    </row>
    <row r="43102" spans="2:3">
      <c r="B43102" s="3" t="s">
        <v>2842</v>
      </c>
      <c r="C43102" s="8">
        <v>0.42221817990634886</v>
      </c>
    </row>
    <row r="43103" spans="2:3">
      <c r="B43103" s="3" t="s">
        <v>2843</v>
      </c>
      <c r="C43103" s="10">
        <v>0.40001355868043331</v>
      </c>
    </row>
    <row r="43104" spans="2:3">
      <c r="B43104" s="3" t="s">
        <v>2844</v>
      </c>
      <c r="C43104" s="8">
        <v>0.37878243051789795</v>
      </c>
    </row>
    <row r="43105" spans="2:3">
      <c r="B43105" s="3" t="s">
        <v>2845</v>
      </c>
      <c r="C43105" s="10">
        <v>0.40873849474491758</v>
      </c>
    </row>
    <row r="43106" spans="2:3">
      <c r="B43106" s="3" t="s">
        <v>2846</v>
      </c>
      <c r="C43106" s="8">
        <v>4.3932175618692372E-2</v>
      </c>
    </row>
    <row r="43107" spans="2:3">
      <c r="B43107" s="3" t="s">
        <v>2847</v>
      </c>
      <c r="C43107" s="10">
        <v>0.44039510617905758</v>
      </c>
    </row>
    <row r="43108" spans="2:3">
      <c r="B43108" s="3" t="s">
        <v>2848</v>
      </c>
      <c r="C43108" s="8">
        <v>0.16471501524871299</v>
      </c>
    </row>
    <row r="43109" spans="2:3">
      <c r="B43109" s="3" t="s">
        <v>2849</v>
      </c>
      <c r="C43109" s="10">
        <v>0.42224545923752904</v>
      </c>
    </row>
    <row r="43110" spans="2:3">
      <c r="B43110" s="3" t="s">
        <v>2850</v>
      </c>
      <c r="C43110" s="8">
        <v>0.25763316202905412</v>
      </c>
    </row>
    <row r="43111" spans="2:3">
      <c r="B43111" s="3" t="s">
        <v>2851</v>
      </c>
      <c r="C43111" s="10">
        <v>0.3394930347089562</v>
      </c>
    </row>
    <row r="43112" spans="2:3">
      <c r="B43112" s="3" t="s">
        <v>2852</v>
      </c>
      <c r="C43112" s="8">
        <v>0.17483397574759293</v>
      </c>
    </row>
    <row r="43113" spans="2:3">
      <c r="B43113" s="3" t="s">
        <v>2853</v>
      </c>
      <c r="C43113" s="10">
        <v>0.35431859657001774</v>
      </c>
    </row>
    <row r="43114" spans="2:3">
      <c r="B43114" s="3" t="s">
        <v>2854</v>
      </c>
      <c r="C43114" s="8">
        <v>0.57640640820302569</v>
      </c>
    </row>
    <row r="43115" spans="2:3">
      <c r="B43115" s="3" t="s">
        <v>2855</v>
      </c>
      <c r="C43115" s="10">
        <v>0.80206392076945154</v>
      </c>
    </row>
    <row r="43116" spans="2:3">
      <c r="B43116" s="3" t="s">
        <v>2856</v>
      </c>
      <c r="C43116" s="8">
        <v>0.36078447375471412</v>
      </c>
    </row>
    <row r="43117" spans="2:3">
      <c r="B43117" s="3" t="s">
        <v>2857</v>
      </c>
      <c r="C43117" s="10">
        <v>0.20601458372919809</v>
      </c>
    </row>
    <row r="43118" spans="2:3">
      <c r="B43118" s="3" t="s">
        <v>2858</v>
      </c>
      <c r="C43118" s="8">
        <v>0.73262873195161449</v>
      </c>
    </row>
    <row r="43119" spans="2:3">
      <c r="B43119" s="3" t="s">
        <v>2859</v>
      </c>
      <c r="C43119" s="10">
        <v>1.3884803953918241</v>
      </c>
    </row>
    <row r="43120" spans="2:3">
      <c r="B43120" s="3" t="s">
        <v>2860</v>
      </c>
      <c r="C43120" s="8">
        <v>0.78786418998652263</v>
      </c>
    </row>
    <row r="43121" spans="2:3">
      <c r="B43121" s="3" t="s">
        <v>2861</v>
      </c>
      <c r="C43121" s="10">
        <v>0.24592488130084</v>
      </c>
    </row>
    <row r="43122" spans="2:3">
      <c r="B43122" s="3" t="s">
        <v>2862</v>
      </c>
      <c r="C43122" s="8">
        <v>0.80848190870971393</v>
      </c>
    </row>
    <row r="43123" spans="2:3">
      <c r="B43123" s="3" t="s">
        <v>2863</v>
      </c>
      <c r="C43123" s="10">
        <v>0.34200106187323476</v>
      </c>
    </row>
    <row r="43124" spans="2:3">
      <c r="B43124" s="3" t="s">
        <v>2864</v>
      </c>
      <c r="C43124" s="8">
        <v>0.207105233906129</v>
      </c>
    </row>
    <row r="43125" spans="2:3">
      <c r="B43125" s="3" t="s">
        <v>2865</v>
      </c>
      <c r="C43125" s="10">
        <v>0.36192172255618116</v>
      </c>
    </row>
    <row r="43126" spans="2:3">
      <c r="B43126" s="3" t="s">
        <v>2866</v>
      </c>
      <c r="C43126" s="8">
        <v>0.45265944825496374</v>
      </c>
    </row>
    <row r="43127" spans="2:3">
      <c r="B43127" s="3" t="s">
        <v>2867</v>
      </c>
      <c r="C43127" s="10">
        <v>0.40750656776884947</v>
      </c>
    </row>
    <row r="43128" spans="2:3">
      <c r="B43128" s="3" t="s">
        <v>2868</v>
      </c>
      <c r="C43128" s="8">
        <v>0.70695197478913974</v>
      </c>
    </row>
    <row r="43129" spans="2:3">
      <c r="B43129" s="3" t="s">
        <v>2869</v>
      </c>
      <c r="C43129" s="10">
        <v>0.12531169596040617</v>
      </c>
    </row>
    <row r="43130" spans="2:3">
      <c r="B43130" s="3" t="s">
        <v>2870</v>
      </c>
      <c r="C43130" s="8">
        <v>0.33029237511778264</v>
      </c>
    </row>
    <row r="43131" spans="2:3">
      <c r="B43131" s="3" t="s">
        <v>2871</v>
      </c>
      <c r="C43131" s="10">
        <v>0.12180752551459623</v>
      </c>
    </row>
    <row r="43132" spans="2:3">
      <c r="B43132" s="3" t="s">
        <v>2872</v>
      </c>
      <c r="C43132" s="8">
        <v>0.74239223760886675</v>
      </c>
    </row>
    <row r="43133" spans="2:3">
      <c r="B43133" s="3" t="s">
        <v>2873</v>
      </c>
      <c r="C43133" s="10">
        <v>0.26560284132768586</v>
      </c>
    </row>
    <row r="43134" spans="2:3">
      <c r="B43134" s="3" t="s">
        <v>2874</v>
      </c>
      <c r="C43134" s="8">
        <v>0.70306378648001322</v>
      </c>
    </row>
    <row r="43135" spans="2:3">
      <c r="B43135" s="3" t="s">
        <v>2875</v>
      </c>
      <c r="C43135" s="10">
        <v>0.11372598166298226</v>
      </c>
    </row>
    <row r="43136" spans="2:3">
      <c r="B43136" s="3" t="s">
        <v>2876</v>
      </c>
      <c r="C43136" s="8">
        <v>0.69981226061056945</v>
      </c>
    </row>
    <row r="43137" spans="2:3">
      <c r="B43137" s="3" t="s">
        <v>2877</v>
      </c>
      <c r="C43137" s="10">
        <v>0.27483238293481788</v>
      </c>
    </row>
    <row r="43138" spans="2:3">
      <c r="B43138" s="3" t="s">
        <v>2878</v>
      </c>
      <c r="C43138" s="8">
        <v>0.1464110189577979</v>
      </c>
    </row>
    <row r="43139" spans="2:3">
      <c r="B43139" s="3" t="s">
        <v>2879</v>
      </c>
      <c r="C43139" s="10">
        <v>0.2227740769669187</v>
      </c>
    </row>
    <row r="43140" spans="2:3">
      <c r="B43140" s="3" t="s">
        <v>2880</v>
      </c>
      <c r="C43140" s="8">
        <v>0.18407461423902216</v>
      </c>
    </row>
    <row r="43141" spans="2:3">
      <c r="B43141" s="3" t="s">
        <v>2881</v>
      </c>
      <c r="C43141" s="10">
        <v>0.10491932941511457</v>
      </c>
    </row>
    <row r="43142" spans="2:3">
      <c r="B43142" s="3" t="s">
        <v>2882</v>
      </c>
      <c r="C43142" s="8">
        <v>1.6020226212830386</v>
      </c>
    </row>
    <row r="43143" spans="2:3">
      <c r="B43143" s="3" t="s">
        <v>2883</v>
      </c>
      <c r="C43143" s="10">
        <v>0.6779020037038106</v>
      </c>
    </row>
    <row r="43144" spans="2:3">
      <c r="B43144" s="3" t="s">
        <v>2884</v>
      </c>
      <c r="C43144" s="8">
        <v>0.38547832067211196</v>
      </c>
    </row>
    <row r="43145" spans="2:3">
      <c r="B43145" s="3" t="s">
        <v>2885</v>
      </c>
      <c r="C43145" s="10">
        <v>0.396564664095236</v>
      </c>
    </row>
    <row r="43146" spans="2:3">
      <c r="B43146" s="3" t="s">
        <v>2886</v>
      </c>
      <c r="C43146" s="8">
        <v>0.31982918270403593</v>
      </c>
    </row>
    <row r="43147" spans="2:3">
      <c r="B43147" s="3" t="s">
        <v>2887</v>
      </c>
      <c r="C43147" s="10">
        <v>0.26878170363497356</v>
      </c>
    </row>
    <row r="43148" spans="2:3">
      <c r="B43148" s="3" t="s">
        <v>2888</v>
      </c>
      <c r="C43148" s="8">
        <v>0.4267998725539725</v>
      </c>
    </row>
    <row r="43149" spans="2:3">
      <c r="B43149" s="3" t="s">
        <v>2889</v>
      </c>
      <c r="C43149" s="10">
        <v>0.24025711525313936</v>
      </c>
    </row>
    <row r="43150" spans="2:3">
      <c r="B43150" s="3" t="s">
        <v>2890</v>
      </c>
      <c r="C43150" s="8">
        <v>0.69642795368438615</v>
      </c>
    </row>
    <row r="43151" spans="2:3">
      <c r="B43151" s="3" t="s">
        <v>2891</v>
      </c>
      <c r="C43151" s="10">
        <v>1.3066864972482028</v>
      </c>
    </row>
    <row r="43152" spans="2:3">
      <c r="B43152" s="3" t="s">
        <v>2892</v>
      </c>
      <c r="C43152" s="8">
        <v>0.87835131055651983</v>
      </c>
    </row>
    <row r="43153" spans="2:3">
      <c r="B43153" s="3" t="s">
        <v>2893</v>
      </c>
      <c r="C43153" s="10">
        <v>0.61210812082211641</v>
      </c>
    </row>
    <row r="43154" spans="2:3">
      <c r="B43154" s="3" t="s">
        <v>2894</v>
      </c>
      <c r="C43154" s="8">
        <v>0.62278303331902707</v>
      </c>
    </row>
    <row r="43155" spans="2:3">
      <c r="B43155" s="3" t="s">
        <v>2895</v>
      </c>
      <c r="C43155" s="10">
        <v>0.63557311544585804</v>
      </c>
    </row>
    <row r="43156" spans="2:3">
      <c r="B43156" s="3" t="s">
        <v>2896</v>
      </c>
      <c r="C43156" s="8">
        <v>0.30099122355999192</v>
      </c>
    </row>
    <row r="43157" spans="2:3">
      <c r="B43157" s="3" t="s">
        <v>2897</v>
      </c>
      <c r="C43157" s="10">
        <v>0.42130999078050413</v>
      </c>
    </row>
    <row r="43158" spans="2:3">
      <c r="B43158" s="3" t="s">
        <v>2898</v>
      </c>
      <c r="C43158" s="8">
        <v>0.42769224495941371</v>
      </c>
    </row>
    <row r="43159" spans="2:3">
      <c r="B43159" s="3" t="s">
        <v>2899</v>
      </c>
      <c r="C43159" s="10">
        <v>0.50188005737657393</v>
      </c>
    </row>
    <row r="43160" spans="2:3">
      <c r="B43160" s="3" t="s">
        <v>2900</v>
      </c>
      <c r="C43160" s="8">
        <v>0.35142874642652089</v>
      </c>
    </row>
    <row r="43161" spans="2:3">
      <c r="B43161" s="3" t="s">
        <v>2901</v>
      </c>
      <c r="C43161" s="10">
        <v>0.32275876743538712</v>
      </c>
    </row>
    <row r="43162" spans="2:3">
      <c r="B43162" s="3" t="s">
        <v>2902</v>
      </c>
      <c r="C43162" s="8">
        <v>0.20597013393842356</v>
      </c>
    </row>
    <row r="43163" spans="2:3">
      <c r="B43163" s="3" t="s">
        <v>2903</v>
      </c>
      <c r="C43163" s="10">
        <v>0.59832004067146427</v>
      </c>
    </row>
    <row r="43164" spans="2:3">
      <c r="B43164" s="3" t="s">
        <v>2904</v>
      </c>
      <c r="C43164" s="8">
        <v>0.12307744684877188</v>
      </c>
    </row>
    <row r="43165" spans="2:3">
      <c r="B43165" s="3" t="s">
        <v>2905</v>
      </c>
      <c r="C43165" s="10">
        <v>0.25442962853670048</v>
      </c>
    </row>
    <row r="43166" spans="2:3">
      <c r="B43166" s="3" t="s">
        <v>2906</v>
      </c>
      <c r="C43166" s="8">
        <v>0.62205278282035292</v>
      </c>
    </row>
    <row r="43167" spans="2:3">
      <c r="B43167" s="3" t="s">
        <v>2907</v>
      </c>
      <c r="C43167" s="10">
        <v>0.63515651683369023</v>
      </c>
    </row>
    <row r="43168" spans="2:3">
      <c r="B43168" s="3" t="s">
        <v>2908</v>
      </c>
      <c r="C43168" s="8">
        <v>0.22651889958181809</v>
      </c>
    </row>
    <row r="43169" spans="2:3">
      <c r="B43169" s="3" t="s">
        <v>2909</v>
      </c>
      <c r="C43169" s="10">
        <v>0.78970999406635012</v>
      </c>
    </row>
    <row r="43170" spans="2:3">
      <c r="B43170" s="3" t="s">
        <v>2910</v>
      </c>
      <c r="C43170" s="8">
        <v>0.38463110273983081</v>
      </c>
    </row>
    <row r="43171" spans="2:3">
      <c r="B43171" s="3" t="s">
        <v>2911</v>
      </c>
      <c r="C43171" s="10">
        <v>0.14734514421952802</v>
      </c>
    </row>
    <row r="43172" spans="2:3">
      <c r="B43172" s="3" t="s">
        <v>2912</v>
      </c>
      <c r="C43172" s="8">
        <v>0.91172157392359898</v>
      </c>
    </row>
    <row r="43173" spans="2:3">
      <c r="B43173" s="3" t="s">
        <v>2913</v>
      </c>
      <c r="C43173" s="10">
        <v>0.70851270504454955</v>
      </c>
    </row>
    <row r="43174" spans="2:3">
      <c r="B43174" s="3" t="s">
        <v>2914</v>
      </c>
      <c r="C43174" s="8">
        <v>0.27804335891950605</v>
      </c>
    </row>
    <row r="43175" spans="2:3">
      <c r="B43175" s="3" t="s">
        <v>2915</v>
      </c>
      <c r="C43175" s="10">
        <v>0.23939633465193882</v>
      </c>
    </row>
    <row r="43176" spans="2:3">
      <c r="B43176" s="3" t="s">
        <v>2916</v>
      </c>
      <c r="C43176" s="8">
        <v>0.28638205664463606</v>
      </c>
    </row>
    <row r="43177" spans="2:3">
      <c r="B43177" s="3" t="s">
        <v>2917</v>
      </c>
      <c r="C43177" s="10">
        <v>3.3451931533389885E-2</v>
      </c>
    </row>
    <row r="43178" spans="2:3">
      <c r="B43178" s="3" t="s">
        <v>2918</v>
      </c>
      <c r="C43178" s="8">
        <v>0.77635683020579027</v>
      </c>
    </row>
    <row r="43179" spans="2:3">
      <c r="B43179" s="3" t="s">
        <v>2919</v>
      </c>
      <c r="C43179" s="10">
        <v>0.30079194470911719</v>
      </c>
    </row>
    <row r="43180" spans="2:3">
      <c r="B43180" s="3" t="s">
        <v>2920</v>
      </c>
      <c r="C43180" s="8">
        <v>8.39255655517996E-2</v>
      </c>
    </row>
    <row r="43181" spans="2:3">
      <c r="B43181" s="3" t="s">
        <v>2921</v>
      </c>
      <c r="C43181" s="10">
        <v>0.80029429524240669</v>
      </c>
    </row>
    <row r="43182" spans="2:3">
      <c r="B43182" s="3" t="s">
        <v>2922</v>
      </c>
      <c r="C43182" s="8">
        <v>0.3421231058740048</v>
      </c>
    </row>
    <row r="43183" spans="2:3">
      <c r="B43183" s="3" t="s">
        <v>2923</v>
      </c>
      <c r="C43183" s="10">
        <v>0.81785620948308257</v>
      </c>
    </row>
    <row r="43184" spans="2:3">
      <c r="B43184" s="3" t="s">
        <v>2924</v>
      </c>
      <c r="C43184" s="8">
        <v>0.48633912811932201</v>
      </c>
    </row>
    <row r="43185" spans="2:3">
      <c r="B43185" s="3" t="s">
        <v>2925</v>
      </c>
      <c r="C43185" s="10">
        <v>0.26805502104954965</v>
      </c>
    </row>
    <row r="43186" spans="2:3">
      <c r="B43186" s="3" t="s">
        <v>2926</v>
      </c>
      <c r="C43186" s="8">
        <v>0.22085650929401146</v>
      </c>
    </row>
    <row r="43187" spans="2:3">
      <c r="B43187" s="3" t="s">
        <v>2927</v>
      </c>
      <c r="C43187" s="10">
        <v>0.22624753668581926</v>
      </c>
    </row>
    <row r="43188" spans="2:3">
      <c r="B43188" s="3" t="s">
        <v>2928</v>
      </c>
      <c r="C43188" s="8">
        <v>0.30549027552343327</v>
      </c>
    </row>
    <row r="43189" spans="2:3">
      <c r="B43189" s="3" t="s">
        <v>2929</v>
      </c>
      <c r="C43189" s="10">
        <v>8.6278056986044821E-2</v>
      </c>
    </row>
    <row r="43190" spans="2:3">
      <c r="B43190" s="3" t="s">
        <v>2930</v>
      </c>
      <c r="C43190" s="8">
        <v>0.65391107041602148</v>
      </c>
    </row>
    <row r="43191" spans="2:3">
      <c r="B43191" s="3" t="s">
        <v>2931</v>
      </c>
      <c r="C43191" s="10">
        <v>0.39165738366429786</v>
      </c>
    </row>
    <row r="43192" spans="2:3">
      <c r="B43192" s="3" t="s">
        <v>2932</v>
      </c>
      <c r="C43192" s="8">
        <v>0.58505333050780906</v>
      </c>
    </row>
    <row r="43193" spans="2:3">
      <c r="B43193" s="3" t="s">
        <v>2933</v>
      </c>
      <c r="C43193" s="10">
        <v>0.72074055746754051</v>
      </c>
    </row>
    <row r="43194" spans="2:3">
      <c r="B43194" s="3" t="s">
        <v>2934</v>
      </c>
      <c r="C43194" s="8">
        <v>0.22674095565759933</v>
      </c>
    </row>
    <row r="43195" spans="2:3">
      <c r="B43195" s="3" t="s">
        <v>2935</v>
      </c>
      <c r="C43195" s="10">
        <v>0.21912534495840938</v>
      </c>
    </row>
    <row r="43196" spans="2:3">
      <c r="B43196" s="3" t="s">
        <v>2936</v>
      </c>
      <c r="C43196" s="8">
        <v>0.44222699022555834</v>
      </c>
    </row>
    <row r="43197" spans="2:3">
      <c r="B43197" s="3" t="s">
        <v>2937</v>
      </c>
      <c r="C43197" s="10">
        <v>6.5476170418505814E-2</v>
      </c>
    </row>
    <row r="43198" spans="2:3">
      <c r="B43198" s="3" t="s">
        <v>2938</v>
      </c>
      <c r="C43198" s="8">
        <v>0.10134056337966557</v>
      </c>
    </row>
    <row r="43199" spans="2:3">
      <c r="B43199" s="3" t="s">
        <v>2939</v>
      </c>
      <c r="C43199" s="10">
        <v>0.60766100369454668</v>
      </c>
    </row>
    <row r="43200" spans="2:3">
      <c r="B43200" s="3" t="s">
        <v>2940</v>
      </c>
      <c r="C43200" s="8">
        <v>0.47378062364121448</v>
      </c>
    </row>
    <row r="43201" spans="2:3">
      <c r="B43201" s="3" t="s">
        <v>2941</v>
      </c>
      <c r="C43201" s="10">
        <v>0.63631907546692312</v>
      </c>
    </row>
    <row r="43202" spans="2:3">
      <c r="B43202" s="3" t="s">
        <v>2942</v>
      </c>
      <c r="C43202" s="8">
        <v>0.77969822329521599</v>
      </c>
    </row>
    <row r="43203" spans="2:3">
      <c r="B43203" s="3" t="s">
        <v>2943</v>
      </c>
      <c r="C43203" s="10">
        <v>0.23090115666440711</v>
      </c>
    </row>
    <row r="43204" spans="2:3">
      <c r="B43204" s="3" t="s">
        <v>2944</v>
      </c>
      <c r="C43204" s="8">
        <v>0.20933117343730337</v>
      </c>
    </row>
    <row r="43205" spans="2:3">
      <c r="B43205" s="3" t="s">
        <v>2945</v>
      </c>
      <c r="C43205" s="10">
        <v>0.17820014400027709</v>
      </c>
    </row>
    <row r="43206" spans="2:3">
      <c r="B43206" s="3" t="s">
        <v>2946</v>
      </c>
      <c r="C43206" s="8">
        <v>0.20275637656201403</v>
      </c>
    </row>
    <row r="43207" spans="2:3">
      <c r="B43207" s="3" t="s">
        <v>2947</v>
      </c>
      <c r="C43207" s="10">
        <v>0.23539966064974777</v>
      </c>
    </row>
    <row r="43208" spans="2:3">
      <c r="B43208" s="3" t="s">
        <v>2948</v>
      </c>
      <c r="C43208" s="8">
        <v>0.22882502609465519</v>
      </c>
    </row>
    <row r="43209" spans="2:3">
      <c r="B43209" s="3" t="s">
        <v>2949</v>
      </c>
      <c r="C43209" s="10">
        <v>0.73003329998232191</v>
      </c>
    </row>
    <row r="43210" spans="2:3">
      <c r="B43210" s="3" t="s">
        <v>2950</v>
      </c>
      <c r="C43210" s="8">
        <v>0.57797567945444128</v>
      </c>
    </row>
    <row r="43211" spans="2:3">
      <c r="B43211" s="3" t="s">
        <v>2951</v>
      </c>
      <c r="C43211" s="10">
        <v>0.24987989382135181</v>
      </c>
    </row>
    <row r="43212" spans="2:3">
      <c r="B43212" s="3" t="s">
        <v>2952</v>
      </c>
      <c r="C43212" s="8">
        <v>0.37569856549152769</v>
      </c>
    </row>
    <row r="43213" spans="2:3">
      <c r="B43213" s="3" t="s">
        <v>2953</v>
      </c>
      <c r="C43213" s="10">
        <v>0.38971780688933821</v>
      </c>
    </row>
    <row r="43214" spans="2:3">
      <c r="B43214" s="3" t="s">
        <v>2954</v>
      </c>
      <c r="C43214" s="8">
        <v>0.12974945000750276</v>
      </c>
    </row>
    <row r="43215" spans="2:3">
      <c r="B43215" s="3" t="s">
        <v>2955</v>
      </c>
      <c r="C43215" s="10">
        <v>0.40924232700934254</v>
      </c>
    </row>
    <row r="43216" spans="2:3">
      <c r="B43216" s="3" t="s">
        <v>2956</v>
      </c>
      <c r="C43216" s="8">
        <v>0.7547252047365719</v>
      </c>
    </row>
    <row r="43217" spans="2:3">
      <c r="B43217" s="3" t="s">
        <v>2957</v>
      </c>
      <c r="C43217" s="10">
        <v>0.49756938112259819</v>
      </c>
    </row>
    <row r="43218" spans="2:3">
      <c r="B43218" s="3" t="s">
        <v>2958</v>
      </c>
      <c r="C43218" s="8">
        <v>0.12936334301185939</v>
      </c>
    </row>
    <row r="43219" spans="2:3">
      <c r="B43219" s="3" t="s">
        <v>2959</v>
      </c>
      <c r="C43219" s="10">
        <v>0.74362452309770743</v>
      </c>
    </row>
    <row r="43220" spans="2:3">
      <c r="B43220" s="3" t="s">
        <v>2960</v>
      </c>
      <c r="C43220" s="8">
        <v>0.78135193871685227</v>
      </c>
    </row>
    <row r="43221" spans="2:3">
      <c r="B43221" s="3" t="s">
        <v>2961</v>
      </c>
      <c r="C43221" s="10">
        <v>0.23175049140607168</v>
      </c>
    </row>
    <row r="43222" spans="2:3">
      <c r="B43222" s="3" t="s">
        <v>2962</v>
      </c>
      <c r="C43222" s="8">
        <v>1.0738953895158121</v>
      </c>
    </row>
    <row r="43223" spans="2:3">
      <c r="B43223" s="3" t="s">
        <v>2963</v>
      </c>
      <c r="C43223" s="10">
        <v>0.7775298006181548</v>
      </c>
    </row>
    <row r="43224" spans="2:3">
      <c r="B43224" s="3" t="s">
        <v>2964</v>
      </c>
      <c r="C43224" s="8">
        <v>0.80474172668137967</v>
      </c>
    </row>
    <row r="43225" spans="2:3">
      <c r="B43225" s="3" t="s">
        <v>2965</v>
      </c>
      <c r="C43225" s="10">
        <v>0.57393138406452338</v>
      </c>
    </row>
    <row r="43226" spans="2:3">
      <c r="B43226" s="3" t="s">
        <v>2966</v>
      </c>
      <c r="C43226" s="8">
        <v>0.65494639802504173</v>
      </c>
    </row>
    <row r="43227" spans="2:3">
      <c r="B43227" s="3" t="s">
        <v>2967</v>
      </c>
      <c r="C43227" s="10">
        <v>0.4618802085238885</v>
      </c>
    </row>
    <row r="43228" spans="2:3">
      <c r="B43228" s="3" t="s">
        <v>2968</v>
      </c>
      <c r="C43228" s="8">
        <v>0.51200774903004931</v>
      </c>
    </row>
    <row r="43229" spans="2:3">
      <c r="B43229" s="3" t="s">
        <v>2969</v>
      </c>
      <c r="C43229" s="10">
        <v>0.63331771148270122</v>
      </c>
    </row>
    <row r="43230" spans="2:3">
      <c r="B43230" s="3" t="s">
        <v>2970</v>
      </c>
      <c r="C43230" s="8">
        <v>0.2822528219895698</v>
      </c>
    </row>
    <row r="43231" spans="2:3">
      <c r="B43231" s="3" t="s">
        <v>2971</v>
      </c>
      <c r="C43231" s="10">
        <v>0.59690121428645226</v>
      </c>
    </row>
    <row r="43232" spans="2:3">
      <c r="B43232" s="3" t="s">
        <v>2972</v>
      </c>
      <c r="C43232" s="8">
        <v>0.80118090532067054</v>
      </c>
    </row>
    <row r="43233" spans="2:3">
      <c r="B43233" s="3" t="s">
        <v>2973</v>
      </c>
      <c r="C43233" s="10">
        <v>0.42383423432353307</v>
      </c>
    </row>
    <row r="43234" spans="2:3">
      <c r="B43234" s="3" t="s">
        <v>2974</v>
      </c>
      <c r="C43234" s="8">
        <v>0.23542778452128113</v>
      </c>
    </row>
    <row r="43235" spans="2:3">
      <c r="B43235" s="3" t="s">
        <v>2975</v>
      </c>
      <c r="C43235" s="10">
        <v>0.71035331302904414</v>
      </c>
    </row>
    <row r="43236" spans="2:3">
      <c r="B43236" s="3" t="s">
        <v>2976</v>
      </c>
      <c r="C43236" s="8">
        <v>0.54729154883688802</v>
      </c>
    </row>
    <row r="43237" spans="2:3">
      <c r="B43237" s="3" t="s">
        <v>2977</v>
      </c>
      <c r="C43237" s="10">
        <v>0.54172236823336606</v>
      </c>
    </row>
    <row r="43238" spans="2:3">
      <c r="B43238" s="3" t="s">
        <v>2978</v>
      </c>
      <c r="C43238" s="8">
        <v>7.1508196117893649E-2</v>
      </c>
    </row>
    <row r="43239" spans="2:3">
      <c r="B43239" s="3" t="s">
        <v>2979</v>
      </c>
      <c r="C43239" s="10">
        <v>0.5274536387742339</v>
      </c>
    </row>
    <row r="43240" spans="2:3">
      <c r="B43240" s="3" t="s">
        <v>2980</v>
      </c>
      <c r="C43240" s="8">
        <v>0.75422196351386672</v>
      </c>
    </row>
    <row r="43241" spans="2:3">
      <c r="B43241" s="3" t="s">
        <v>2981</v>
      </c>
      <c r="C43241" s="10">
        <v>1.0529153597866603</v>
      </c>
    </row>
    <row r="43242" spans="2:3">
      <c r="B43242" s="3" t="s">
        <v>2982</v>
      </c>
      <c r="C43242" s="8">
        <v>0.88538521572769646</v>
      </c>
    </row>
    <row r="43243" spans="2:3">
      <c r="B43243" s="3" t="s">
        <v>2983</v>
      </c>
      <c r="C43243" s="10">
        <v>0.24031080418283171</v>
      </c>
    </row>
    <row r="43244" spans="2:3">
      <c r="B43244" s="3" t="s">
        <v>2984</v>
      </c>
      <c r="C43244" s="8">
        <v>0.47005141526408473</v>
      </c>
    </row>
    <row r="43245" spans="2:3">
      <c r="B43245" s="3" t="s">
        <v>2985</v>
      </c>
      <c r="C43245" s="10">
        <v>0.29510211537004005</v>
      </c>
    </row>
    <row r="43246" spans="2:3">
      <c r="B43246" s="3" t="s">
        <v>2986</v>
      </c>
      <c r="C43246" s="8">
        <v>1.1343829480031615</v>
      </c>
    </row>
    <row r="43247" spans="2:3">
      <c r="B43247" s="3" t="s">
        <v>2987</v>
      </c>
      <c r="C43247" s="10">
        <v>0.48509286142021074</v>
      </c>
    </row>
    <row r="43248" spans="2:3">
      <c r="B43248" s="3" t="s">
        <v>2988</v>
      </c>
      <c r="C43248" s="8">
        <v>0.51137617545584246</v>
      </c>
    </row>
    <row r="43249" spans="2:3">
      <c r="B43249" s="3" t="s">
        <v>2989</v>
      </c>
      <c r="C43249" s="10">
        <v>0.33911778937434883</v>
      </c>
    </row>
    <row r="43250" spans="2:3">
      <c r="B43250" s="3" t="s">
        <v>2990</v>
      </c>
      <c r="C43250" s="8">
        <v>0.94609246392538482</v>
      </c>
    </row>
    <row r="43251" spans="2:3">
      <c r="B43251" s="3" t="s">
        <v>2991</v>
      </c>
      <c r="C43251" s="10">
        <v>0.36196195047509466</v>
      </c>
    </row>
    <row r="43252" spans="2:3">
      <c r="B43252" s="3" t="s">
        <v>2992</v>
      </c>
      <c r="C43252" s="8">
        <v>0.2067666900432861</v>
      </c>
    </row>
    <row r="43253" spans="2:3">
      <c r="B43253" s="3" t="s">
        <v>2993</v>
      </c>
      <c r="C43253" s="10">
        <v>0.24116771129738701</v>
      </c>
    </row>
    <row r="43254" spans="2:3">
      <c r="B43254" s="3" t="s">
        <v>2994</v>
      </c>
      <c r="C43254" s="8">
        <v>0.27660597863696085</v>
      </c>
    </row>
    <row r="43255" spans="2:3">
      <c r="B43255" s="3" t="s">
        <v>2995</v>
      </c>
      <c r="C43255" s="10">
        <v>0.36778537673234324</v>
      </c>
    </row>
    <row r="43256" spans="2:3">
      <c r="B43256" s="3" t="s">
        <v>2996</v>
      </c>
      <c r="C43256" s="8">
        <v>0.19430409200671434</v>
      </c>
    </row>
    <row r="43257" spans="2:3">
      <c r="B43257" s="3" t="s">
        <v>2997</v>
      </c>
      <c r="C43257" s="10">
        <v>0.80979215673935456</v>
      </c>
    </row>
    <row r="43258" spans="2:3">
      <c r="B43258" s="3" t="s">
        <v>2998</v>
      </c>
      <c r="C43258" s="8">
        <v>0.16929133703726018</v>
      </c>
    </row>
    <row r="43259" spans="2:3">
      <c r="B43259" s="3" t="s">
        <v>2999</v>
      </c>
      <c r="C43259" s="10">
        <v>0.93801617898110101</v>
      </c>
    </row>
    <row r="43260" spans="2:3">
      <c r="B43260" s="3" t="s">
        <v>3000</v>
      </c>
      <c r="C43260" s="8">
        <v>0.14525541858293375</v>
      </c>
    </row>
    <row r="43261" spans="2:3">
      <c r="B43261" s="3" t="s">
        <v>3001</v>
      </c>
      <c r="C43261" s="10">
        <v>0.78686790557022845</v>
      </c>
    </row>
    <row r="43262" spans="2:3">
      <c r="B43262" s="3" t="s">
        <v>3002</v>
      </c>
      <c r="C43262" s="8">
        <v>0.55141602555182789</v>
      </c>
    </row>
    <row r="43263" spans="2:3">
      <c r="B43263" s="3" t="s">
        <v>3003</v>
      </c>
      <c r="C43263" s="10">
        <v>1.0002369757002814</v>
      </c>
    </row>
    <row r="43264" spans="2:3">
      <c r="B43264" s="3" t="s">
        <v>3004</v>
      </c>
      <c r="C43264" s="8">
        <v>0.77062771003694897</v>
      </c>
    </row>
    <row r="43265" spans="2:3">
      <c r="B43265" s="3" t="s">
        <v>3005</v>
      </c>
      <c r="C43265" s="10">
        <v>0.49149180647952745</v>
      </c>
    </row>
    <row r="43266" spans="2:3">
      <c r="B43266" s="3" t="s">
        <v>3006</v>
      </c>
      <c r="C43266" s="8">
        <v>0.53207331576801498</v>
      </c>
    </row>
    <row r="43267" spans="2:3">
      <c r="B43267" s="3" t="s">
        <v>3007</v>
      </c>
      <c r="C43267" s="10">
        <v>0.29210039795049259</v>
      </c>
    </row>
    <row r="43268" spans="2:3">
      <c r="B43268" s="3" t="s">
        <v>3008</v>
      </c>
      <c r="C43268" s="8">
        <v>0.92209862405728693</v>
      </c>
    </row>
    <row r="43269" spans="2:3">
      <c r="B43269" s="3" t="s">
        <v>3009</v>
      </c>
      <c r="C43269" s="10">
        <v>0.37308094751894255</v>
      </c>
    </row>
    <row r="43270" spans="2:3">
      <c r="B43270" s="3" t="s">
        <v>3010</v>
      </c>
      <c r="C43270" s="8">
        <v>0.20005681012231205</v>
      </c>
    </row>
    <row r="43271" spans="2:3">
      <c r="B43271" s="3" t="s">
        <v>3011</v>
      </c>
      <c r="C43271" s="10">
        <v>0.78561560475285397</v>
      </c>
    </row>
    <row r="43272" spans="2:3">
      <c r="B43272" s="3" t="s">
        <v>3012</v>
      </c>
      <c r="C43272" s="8">
        <v>0.40920071896414678</v>
      </c>
    </row>
    <row r="43273" spans="2:3">
      <c r="B43273" s="3" t="s">
        <v>3013</v>
      </c>
      <c r="C43273" s="10">
        <v>0.57203300638837107</v>
      </c>
    </row>
    <row r="43274" spans="2:3">
      <c r="B43274" s="3" t="s">
        <v>3014</v>
      </c>
      <c r="C43274" s="8">
        <v>0.39953236746257631</v>
      </c>
    </row>
    <row r="43275" spans="2:3">
      <c r="B43275" s="3" t="s">
        <v>3015</v>
      </c>
      <c r="C43275" s="10">
        <v>0.74528689953205562</v>
      </c>
    </row>
    <row r="43276" spans="2:3">
      <c r="B43276" s="3" t="s">
        <v>3016</v>
      </c>
      <c r="C43276" s="8">
        <v>0.21575417972886476</v>
      </c>
    </row>
    <row r="43277" spans="2:3">
      <c r="B43277" s="3" t="s">
        <v>3017</v>
      </c>
      <c r="C43277" s="10">
        <v>0.93627434795727738</v>
      </c>
    </row>
    <row r="43278" spans="2:3">
      <c r="B43278" s="3" t="s">
        <v>3018</v>
      </c>
      <c r="C43278" s="8">
        <v>0.52039107266481277</v>
      </c>
    </row>
    <row r="43279" spans="2:3">
      <c r="B43279" s="3" t="s">
        <v>3019</v>
      </c>
      <c r="C43279" s="10">
        <v>0.71599457837061442</v>
      </c>
    </row>
    <row r="43280" spans="2:3">
      <c r="B43280" s="3" t="s">
        <v>3020</v>
      </c>
      <c r="C43280" s="8">
        <v>0.67395273702259484</v>
      </c>
    </row>
    <row r="43281" spans="2:3">
      <c r="B43281" s="3" t="s">
        <v>3021</v>
      </c>
      <c r="C43281" s="10">
        <v>0.339981056389704</v>
      </c>
    </row>
    <row r="43282" spans="2:3">
      <c r="B43282" s="3" t="s">
        <v>3022</v>
      </c>
      <c r="C43282" s="8">
        <v>0.28895283862347987</v>
      </c>
    </row>
    <row r="43283" spans="2:3">
      <c r="B43283" s="3" t="s">
        <v>3023</v>
      </c>
      <c r="C43283" s="10">
        <v>0.40349918609641217</v>
      </c>
    </row>
    <row r="43284" spans="2:3">
      <c r="B43284" s="3" t="s">
        <v>3024</v>
      </c>
      <c r="C43284" s="8">
        <v>0.36185802270150391</v>
      </c>
    </row>
    <row r="43285" spans="2:3">
      <c r="B43285" s="3" t="s">
        <v>3025</v>
      </c>
      <c r="C43285" s="10">
        <v>0.38372330947092809</v>
      </c>
    </row>
    <row r="43286" spans="2:3">
      <c r="B43286" s="3" t="s">
        <v>3026</v>
      </c>
      <c r="C43286" s="8">
        <v>1.1163538940441295</v>
      </c>
    </row>
    <row r="43287" spans="2:3">
      <c r="B43287" s="3" t="s">
        <v>3027</v>
      </c>
      <c r="C43287" s="10">
        <v>0.69954663771958203</v>
      </c>
    </row>
    <row r="43288" spans="2:3">
      <c r="B43288" s="3" t="s">
        <v>3028</v>
      </c>
      <c r="C43288" s="8">
        <v>0.34508192769824675</v>
      </c>
    </row>
    <row r="43289" spans="2:3">
      <c r="B43289" s="3" t="s">
        <v>3029</v>
      </c>
      <c r="C43289" s="10">
        <v>0.59729431451437331</v>
      </c>
    </row>
    <row r="43290" spans="2:3">
      <c r="B43290" s="3" t="s">
        <v>3030</v>
      </c>
      <c r="C43290" s="8">
        <v>0.67514276909277104</v>
      </c>
    </row>
    <row r="43291" spans="2:3">
      <c r="B43291" s="3" t="s">
        <v>3031</v>
      </c>
      <c r="C43291" s="10">
        <v>0.46144934481830313</v>
      </c>
    </row>
    <row r="43292" spans="2:3">
      <c r="B43292" s="3" t="s">
        <v>3032</v>
      </c>
      <c r="C43292" s="8">
        <v>0.50694355555897375</v>
      </c>
    </row>
    <row r="43293" spans="2:3">
      <c r="B43293" s="3" t="s">
        <v>3033</v>
      </c>
      <c r="C43293" s="10">
        <v>7.1856920719136547E-2</v>
      </c>
    </row>
    <row r="43294" spans="2:3">
      <c r="B43294" s="3" t="s">
        <v>3034</v>
      </c>
      <c r="C43294" s="8">
        <v>0.53196294329420157</v>
      </c>
    </row>
    <row r="43295" spans="2:3">
      <c r="B43295" s="3" t="s">
        <v>3035</v>
      </c>
      <c r="C43295" s="10">
        <v>0.12382458786938931</v>
      </c>
    </row>
    <row r="43296" spans="2:3">
      <c r="B43296" s="3" t="s">
        <v>3036</v>
      </c>
      <c r="C43296" s="8">
        <v>0.30761702045181405</v>
      </c>
    </row>
    <row r="43297" spans="2:3">
      <c r="B43297" s="3" t="s">
        <v>3037</v>
      </c>
      <c r="C43297" s="10">
        <v>0.15891822789560592</v>
      </c>
    </row>
    <row r="43298" spans="2:3">
      <c r="B43298" s="3" t="s">
        <v>3038</v>
      </c>
      <c r="C43298" s="8">
        <v>0.9298039055390237</v>
      </c>
    </row>
    <row r="43299" spans="2:3">
      <c r="B43299" s="3" t="s">
        <v>3039</v>
      </c>
      <c r="C43299" s="10">
        <v>0.69584589488401971</v>
      </c>
    </row>
    <row r="43300" spans="2:3">
      <c r="B43300" s="3" t="s">
        <v>3040</v>
      </c>
      <c r="C43300" s="8">
        <v>1.6334316944794998</v>
      </c>
    </row>
    <row r="43301" spans="2:3">
      <c r="B43301" s="3" t="s">
        <v>3041</v>
      </c>
      <c r="C43301" s="10">
        <v>0.55948216904756853</v>
      </c>
    </row>
    <row r="43302" spans="2:3">
      <c r="B43302" s="3" t="s">
        <v>3042</v>
      </c>
      <c r="C43302" s="8">
        <v>0.3239342918237596</v>
      </c>
    </row>
    <row r="43303" spans="2:3">
      <c r="B43303" s="3" t="s">
        <v>3043</v>
      </c>
      <c r="C43303" s="10">
        <v>0.56446746771309841</v>
      </c>
    </row>
    <row r="43304" spans="2:3">
      <c r="B43304" s="3" t="s">
        <v>3044</v>
      </c>
      <c r="C43304" s="8">
        <v>0.63048152749404118</v>
      </c>
    </row>
    <row r="43305" spans="2:3">
      <c r="B43305" s="3" t="s">
        <v>3045</v>
      </c>
      <c r="C43305" s="10">
        <v>0.1582186733788048</v>
      </c>
    </row>
    <row r="43306" spans="2:3">
      <c r="B43306" s="3" t="s">
        <v>3046</v>
      </c>
      <c r="C43306" s="8">
        <v>0.46666707239791083</v>
      </c>
    </row>
    <row r="43307" spans="2:3">
      <c r="B43307" s="3" t="s">
        <v>3047</v>
      </c>
      <c r="C43307" s="10">
        <v>0.37263467482630452</v>
      </c>
    </row>
    <row r="43308" spans="2:3">
      <c r="B43308" s="3" t="s">
        <v>3048</v>
      </c>
      <c r="C43308" s="8">
        <v>0.39195129166854276</v>
      </c>
    </row>
    <row r="43309" spans="2:3">
      <c r="B43309" s="3" t="s">
        <v>3049</v>
      </c>
      <c r="C43309" s="10">
        <v>0.56838352704745554</v>
      </c>
    </row>
    <row r="43310" spans="2:3">
      <c r="B43310" s="3" t="s">
        <v>3050</v>
      </c>
      <c r="C43310" s="8">
        <v>7.2497878888536829E-2</v>
      </c>
    </row>
    <row r="43311" spans="2:3">
      <c r="B43311" s="3" t="s">
        <v>3051</v>
      </c>
      <c r="C43311" s="10">
        <v>0.16647485899701045</v>
      </c>
    </row>
    <row r="43312" spans="2:3">
      <c r="B43312" s="3" t="s">
        <v>3052</v>
      </c>
      <c r="C43312" s="8">
        <v>0.43651427687407462</v>
      </c>
    </row>
    <row r="43313" spans="2:3">
      <c r="B43313" s="3" t="s">
        <v>3053</v>
      </c>
      <c r="C43313" s="10">
        <v>0.43970077029151061</v>
      </c>
    </row>
    <row r="43314" spans="2:3">
      <c r="B43314" s="3" t="s">
        <v>3054</v>
      </c>
      <c r="C43314" s="8">
        <v>0.49636720438374876</v>
      </c>
    </row>
    <row r="43315" spans="2:3">
      <c r="B43315" s="3" t="s">
        <v>3055</v>
      </c>
      <c r="C43315" s="10">
        <v>0.6274808596726964</v>
      </c>
    </row>
    <row r="43316" spans="2:3">
      <c r="B43316" s="3" t="s">
        <v>3056</v>
      </c>
      <c r="C43316" s="8">
        <v>0.68058114097175548</v>
      </c>
    </row>
    <row r="43317" spans="2:3">
      <c r="B43317" s="3" t="s">
        <v>3057</v>
      </c>
      <c r="C43317" s="10">
        <v>0.28150166565988349</v>
      </c>
    </row>
    <row r="43318" spans="2:3">
      <c r="B43318" s="3" t="s">
        <v>3058</v>
      </c>
      <c r="C43318" s="8">
        <v>0.52815761547896078</v>
      </c>
    </row>
    <row r="43319" spans="2:3">
      <c r="B43319" s="3" t="s">
        <v>3059</v>
      </c>
      <c r="C43319" s="10">
        <v>0.36553801851033152</v>
      </c>
    </row>
    <row r="43320" spans="2:3">
      <c r="B43320" s="3" t="s">
        <v>3060</v>
      </c>
      <c r="C43320" s="8">
        <v>0.62959038397423273</v>
      </c>
    </row>
    <row r="43321" spans="2:3">
      <c r="B43321" s="3" t="s">
        <v>3061</v>
      </c>
      <c r="C43321" s="10">
        <v>0.4140026005122569</v>
      </c>
    </row>
    <row r="43322" spans="2:3">
      <c r="B43322" s="3" t="s">
        <v>3062</v>
      </c>
      <c r="C43322" s="8">
        <v>0.37779900702619351</v>
      </c>
    </row>
    <row r="43323" spans="2:3">
      <c r="B43323" s="3" t="s">
        <v>3063</v>
      </c>
      <c r="C43323" s="10">
        <v>0.59800217027786928</v>
      </c>
    </row>
    <row r="43324" spans="2:3">
      <c r="B43324" s="3" t="s">
        <v>3064</v>
      </c>
      <c r="C43324" s="8">
        <v>6.3868509608575791E-2</v>
      </c>
    </row>
    <row r="43325" spans="2:3">
      <c r="B43325" s="3" t="s">
        <v>3065</v>
      </c>
      <c r="C43325" s="10">
        <v>0.44123376679191201</v>
      </c>
    </row>
    <row r="43326" spans="2:3">
      <c r="B43326" s="3" t="s">
        <v>3066</v>
      </c>
      <c r="C43326" s="8">
        <v>0.57658802723224245</v>
      </c>
    </row>
    <row r="43327" spans="2:3">
      <c r="B43327" s="3" t="s">
        <v>3067</v>
      </c>
      <c r="C43327" s="10">
        <v>0.41572537913145713</v>
      </c>
    </row>
    <row r="43328" spans="2:3">
      <c r="B43328" s="3" t="s">
        <v>3068</v>
      </c>
      <c r="C43328" s="8">
        <v>0.34752810605192885</v>
      </c>
    </row>
    <row r="43329" spans="2:3">
      <c r="B43329" s="3" t="s">
        <v>3069</v>
      </c>
      <c r="C43329" s="10">
        <v>8.3369037318690775E-2</v>
      </c>
    </row>
    <row r="43330" spans="2:3">
      <c r="B43330" s="3" t="s">
        <v>3070</v>
      </c>
      <c r="C43330" s="8">
        <v>0.72604315044585699</v>
      </c>
    </row>
    <row r="43331" spans="2:3">
      <c r="B43331" s="3" t="s">
        <v>3071</v>
      </c>
      <c r="C43331" s="10">
        <v>0.33701681205284961</v>
      </c>
    </row>
    <row r="43332" spans="2:3">
      <c r="B43332" s="3" t="s">
        <v>3072</v>
      </c>
      <c r="C43332" s="8">
        <v>0.46398182749340561</v>
      </c>
    </row>
    <row r="43333" spans="2:3">
      <c r="B43333" s="3" t="s">
        <v>3073</v>
      </c>
      <c r="C43333" s="10">
        <v>0.47408116325834559</v>
      </c>
    </row>
    <row r="43334" spans="2:3">
      <c r="B43334" s="3" t="s">
        <v>3074</v>
      </c>
      <c r="C43334" s="8">
        <v>0.47220817868255827</v>
      </c>
    </row>
    <row r="43335" spans="2:3">
      <c r="B43335" s="3" t="s">
        <v>3075</v>
      </c>
      <c r="C43335" s="10">
        <v>0.48701403724455872</v>
      </c>
    </row>
    <row r="43336" spans="2:3">
      <c r="B43336" s="3" t="s">
        <v>3076</v>
      </c>
      <c r="C43336" s="8">
        <v>0.34709180341943996</v>
      </c>
    </row>
    <row r="43337" spans="2:3">
      <c r="B43337" s="3" t="s">
        <v>3077</v>
      </c>
      <c r="C43337" s="10">
        <v>0.98995902662232671</v>
      </c>
    </row>
    <row r="43338" spans="2:3">
      <c r="B43338" s="3" t="s">
        <v>3078</v>
      </c>
      <c r="C43338" s="8">
        <v>0.85702796036424134</v>
      </c>
    </row>
    <row r="43339" spans="2:3">
      <c r="B43339" s="3" t="s">
        <v>3079</v>
      </c>
      <c r="C43339" s="10">
        <v>0.47274271931280787</v>
      </c>
    </row>
    <row r="43340" spans="2:3">
      <c r="B43340" s="3" t="s">
        <v>3080</v>
      </c>
      <c r="C43340" s="8">
        <v>0.71715753342383148</v>
      </c>
    </row>
    <row r="43341" spans="2:3">
      <c r="B43341" s="3" t="s">
        <v>3081</v>
      </c>
      <c r="C43341" s="10">
        <v>1.2265224388468676</v>
      </c>
    </row>
    <row r="43342" spans="2:3">
      <c r="B43342" s="3" t="s">
        <v>3082</v>
      </c>
      <c r="C43342" s="8">
        <v>0.36911169332310401</v>
      </c>
    </row>
    <row r="43343" spans="2:3">
      <c r="B43343" s="3" t="s">
        <v>3083</v>
      </c>
      <c r="C43343" s="10">
        <v>1.0814846182386773</v>
      </c>
    </row>
    <row r="43344" spans="2:3">
      <c r="B43344" s="3" t="s">
        <v>3084</v>
      </c>
      <c r="C43344" s="8">
        <v>0.5665452626599623</v>
      </c>
    </row>
    <row r="43345" spans="2:3">
      <c r="B43345" s="3" t="s">
        <v>3085</v>
      </c>
      <c r="C43345" s="10">
        <v>0.44237498750208915</v>
      </c>
    </row>
    <row r="43346" spans="2:3">
      <c r="B43346" s="3" t="s">
        <v>3086</v>
      </c>
      <c r="C43346" s="8">
        <v>0.52704389321501033</v>
      </c>
    </row>
    <row r="43347" spans="2:3">
      <c r="B43347" s="3" t="s">
        <v>3087</v>
      </c>
      <c r="C43347" s="10">
        <v>0.15845134535379737</v>
      </c>
    </row>
    <row r="43348" spans="2:3">
      <c r="B43348" s="3" t="s">
        <v>3088</v>
      </c>
      <c r="C43348" s="8">
        <v>0.65160046782765924</v>
      </c>
    </row>
    <row r="43349" spans="2:3">
      <c r="B43349" s="3" t="s">
        <v>3089</v>
      </c>
      <c r="C43349" s="10">
        <v>1.2323095977599936</v>
      </c>
    </row>
    <row r="43350" spans="2:3">
      <c r="B43350" s="3" t="s">
        <v>3090</v>
      </c>
      <c r="C43350" s="8">
        <v>0.71316912584494641</v>
      </c>
    </row>
    <row r="43351" spans="2:3">
      <c r="B43351" s="3" t="s">
        <v>3091</v>
      </c>
      <c r="C43351" s="10">
        <v>0.72493165836048012</v>
      </c>
    </row>
    <row r="43352" spans="2:3">
      <c r="B43352" s="3" t="s">
        <v>3092</v>
      </c>
      <c r="C43352" s="8">
        <v>0.5767137845324759</v>
      </c>
    </row>
    <row r="43353" spans="2:3">
      <c r="B43353" s="3" t="s">
        <v>3093</v>
      </c>
      <c r="C43353" s="10">
        <v>0.64485219704132712</v>
      </c>
    </row>
    <row r="43354" spans="2:3">
      <c r="B43354" s="3" t="s">
        <v>3094</v>
      </c>
      <c r="C43354" s="8">
        <v>0.53541621114635329</v>
      </c>
    </row>
    <row r="43355" spans="2:3">
      <c r="B43355" s="3" t="s">
        <v>3095</v>
      </c>
      <c r="C43355" s="10">
        <v>0.41367205997205553</v>
      </c>
    </row>
    <row r="43356" spans="2:3">
      <c r="B43356" s="3" t="s">
        <v>3096</v>
      </c>
      <c r="C43356" s="8">
        <v>0.68263497171401621</v>
      </c>
    </row>
    <row r="43357" spans="2:3">
      <c r="B43357" s="3" t="s">
        <v>3097</v>
      </c>
      <c r="C43357" s="10">
        <v>0.41643700264483752</v>
      </c>
    </row>
    <row r="43358" spans="2:3">
      <c r="B43358" s="3" t="s">
        <v>3098</v>
      </c>
      <c r="C43358" s="8">
        <v>0.27232971169652892</v>
      </c>
    </row>
    <row r="43359" spans="2:3">
      <c r="B43359" s="3" t="s">
        <v>3099</v>
      </c>
      <c r="C43359" s="10">
        <v>0.51726591308246594</v>
      </c>
    </row>
    <row r="43360" spans="2:3">
      <c r="B43360" s="3" t="s">
        <v>3100</v>
      </c>
      <c r="C43360" s="8">
        <v>0.53739050781486919</v>
      </c>
    </row>
    <row r="43361" spans="2:3">
      <c r="B43361" s="3" t="s">
        <v>3101</v>
      </c>
      <c r="C43361" s="10">
        <v>0.1989897510723137</v>
      </c>
    </row>
    <row r="43362" spans="2:3">
      <c r="B43362" s="3" t="s">
        <v>3102</v>
      </c>
      <c r="C43362" s="8">
        <v>0.86566947469172351</v>
      </c>
    </row>
    <row r="43363" spans="2:3">
      <c r="B43363" s="3" t="s">
        <v>3103</v>
      </c>
      <c r="C43363" s="10">
        <v>0.38497187921755155</v>
      </c>
    </row>
    <row r="43364" spans="2:3">
      <c r="B43364" s="3" t="s">
        <v>3104</v>
      </c>
      <c r="C43364" s="8">
        <v>0.6555623065193551</v>
      </c>
    </row>
    <row r="43365" spans="2:3">
      <c r="B43365" s="3" t="s">
        <v>3105</v>
      </c>
      <c r="C43365" s="10">
        <v>0.64413717127026338</v>
      </c>
    </row>
    <row r="43366" spans="2:3">
      <c r="B43366" s="3" t="s">
        <v>3106</v>
      </c>
      <c r="C43366" s="8">
        <v>0.33606169672277908</v>
      </c>
    </row>
    <row r="43367" spans="2:3">
      <c r="B43367" s="3" t="s">
        <v>3107</v>
      </c>
      <c r="C43367" s="10">
        <v>0.95282743929056057</v>
      </c>
    </row>
    <row r="43368" spans="2:3">
      <c r="B43368" s="3" t="s">
        <v>3108</v>
      </c>
      <c r="C43368" s="8">
        <v>0.15368463804210994</v>
      </c>
    </row>
    <row r="43369" spans="2:3">
      <c r="B43369" s="3" t="s">
        <v>3109</v>
      </c>
      <c r="C43369" s="10">
        <v>0.48335729315753229</v>
      </c>
    </row>
    <row r="43370" spans="2:3">
      <c r="B43370" s="3" t="s">
        <v>3110</v>
      </c>
      <c r="C43370" s="8">
        <v>0.38667834430914644</v>
      </c>
    </row>
    <row r="43371" spans="2:3">
      <c r="B43371" s="3" t="s">
        <v>3111</v>
      </c>
      <c r="C43371" s="10">
        <v>0.75194843391486177</v>
      </c>
    </row>
    <row r="43372" spans="2:3">
      <c r="B43372" s="3" t="s">
        <v>3112</v>
      </c>
      <c r="C43372" s="8">
        <v>0.51705175512708701</v>
      </c>
    </row>
    <row r="43373" spans="2:3">
      <c r="B43373" s="3" t="s">
        <v>3113</v>
      </c>
      <c r="C43373" s="10">
        <v>0.5639036656062677</v>
      </c>
    </row>
    <row r="43374" spans="2:3">
      <c r="B43374" s="3" t="s">
        <v>3114</v>
      </c>
      <c r="C43374" s="8">
        <v>1.0152346040283036</v>
      </c>
    </row>
    <row r="43375" spans="2:3">
      <c r="B43375" s="3" t="s">
        <v>3115</v>
      </c>
      <c r="C43375" s="10">
        <v>0.17027665404497724</v>
      </c>
    </row>
    <row r="43376" spans="2:3">
      <c r="B43376" s="3" t="s">
        <v>3116</v>
      </c>
      <c r="C43376" s="8">
        <v>0.2978952174858428</v>
      </c>
    </row>
    <row r="43377" spans="2:3">
      <c r="B43377" s="3" t="s">
        <v>3117</v>
      </c>
      <c r="C43377" s="10">
        <v>0.65139726551709021</v>
      </c>
    </row>
    <row r="43378" spans="2:3">
      <c r="B43378" s="3" t="s">
        <v>3118</v>
      </c>
      <c r="C43378" s="8">
        <v>0.34559927674323238</v>
      </c>
    </row>
    <row r="43379" spans="2:3">
      <c r="B43379" s="3" t="s">
        <v>3119</v>
      </c>
      <c r="C43379" s="10">
        <v>1.2051573735318188</v>
      </c>
    </row>
    <row r="43380" spans="2:3">
      <c r="B43380" s="3" t="s">
        <v>3120</v>
      </c>
      <c r="C43380" s="8">
        <v>0.50713206052005699</v>
      </c>
    </row>
    <row r="43381" spans="2:3">
      <c r="B43381" s="3" t="s">
        <v>3121</v>
      </c>
      <c r="C43381" s="10">
        <v>0.96325492528796397</v>
      </c>
    </row>
    <row r="43382" spans="2:3">
      <c r="B43382" s="3" t="s">
        <v>3122</v>
      </c>
      <c r="C43382" s="8">
        <v>0.54255869197616491</v>
      </c>
    </row>
    <row r="43383" spans="2:3">
      <c r="B43383" s="3" t="s">
        <v>3123</v>
      </c>
      <c r="C43383" s="10">
        <v>0.19481496894762729</v>
      </c>
    </row>
    <row r="43384" spans="2:3">
      <c r="B43384" s="3" t="s">
        <v>3124</v>
      </c>
      <c r="C43384" s="8">
        <v>0.75049706874700628</v>
      </c>
    </row>
    <row r="43385" spans="2:3">
      <c r="B43385" s="3" t="s">
        <v>3125</v>
      </c>
      <c r="C43385" s="10">
        <v>0.27392358191293903</v>
      </c>
    </row>
    <row r="43386" spans="2:3">
      <c r="B43386" s="3" t="s">
        <v>3126</v>
      </c>
      <c r="C43386" s="8">
        <v>0.30516012377012675</v>
      </c>
    </row>
    <row r="43387" spans="2:3">
      <c r="B43387" s="3" t="s">
        <v>3127</v>
      </c>
      <c r="C43387" s="10">
        <v>0.26231586683175967</v>
      </c>
    </row>
    <row r="43388" spans="2:3">
      <c r="B43388" s="3" t="s">
        <v>3128</v>
      </c>
      <c r="C43388" s="8">
        <v>0.44477424298664636</v>
      </c>
    </row>
    <row r="43389" spans="2:3">
      <c r="B43389" s="3" t="s">
        <v>3129</v>
      </c>
      <c r="C43389" s="10">
        <v>0.66894104065719662</v>
      </c>
    </row>
    <row r="43390" spans="2:3">
      <c r="B43390" s="3" t="s">
        <v>3130</v>
      </c>
      <c r="C43390" s="8">
        <v>1.0459132820267409</v>
      </c>
    </row>
    <row r="43391" spans="2:3">
      <c r="B43391" s="3" t="s">
        <v>3131</v>
      </c>
      <c r="C43391" s="10">
        <v>0.5527545635130009</v>
      </c>
    </row>
    <row r="43392" spans="2:3">
      <c r="B43392" s="3" t="s">
        <v>3132</v>
      </c>
      <c r="C43392" s="8">
        <v>0.15969902950551004</v>
      </c>
    </row>
    <row r="43393" spans="2:3">
      <c r="B43393" s="3" t="s">
        <v>3133</v>
      </c>
      <c r="C43393" s="10">
        <v>0.46999453973732946</v>
      </c>
    </row>
    <row r="43394" spans="2:3">
      <c r="B43394" s="3" t="s">
        <v>3134</v>
      </c>
      <c r="C43394" s="8">
        <v>0.85127351209807767</v>
      </c>
    </row>
    <row r="43395" spans="2:3">
      <c r="B43395" s="3" t="s">
        <v>3135</v>
      </c>
      <c r="C43395" s="10">
        <v>0.59935970768685254</v>
      </c>
    </row>
    <row r="43396" spans="2:3">
      <c r="B43396" s="3" t="s">
        <v>3136</v>
      </c>
      <c r="C43396" s="8">
        <v>1.0073381234339585</v>
      </c>
    </row>
    <row r="43397" spans="2:3">
      <c r="B43397" s="3" t="s">
        <v>3137</v>
      </c>
      <c r="C43397" s="10">
        <v>1.057780359628171</v>
      </c>
    </row>
    <row r="43398" spans="2:3">
      <c r="B43398" s="3" t="s">
        <v>3138</v>
      </c>
      <c r="C43398" s="8">
        <v>0.2831387561702593</v>
      </c>
    </row>
    <row r="43399" spans="2:3">
      <c r="B43399" s="3" t="s">
        <v>3139</v>
      </c>
      <c r="C43399" s="10">
        <v>9.0659177784963671E-2</v>
      </c>
    </row>
    <row r="43400" spans="2:3">
      <c r="B43400" s="3" t="s">
        <v>3140</v>
      </c>
      <c r="C43400" s="8">
        <v>0.21111294695698818</v>
      </c>
    </row>
    <row r="43401" spans="2:3">
      <c r="B43401" s="3" t="s">
        <v>3141</v>
      </c>
      <c r="C43401" s="10">
        <v>6.3694884514881936E-2</v>
      </c>
    </row>
    <row r="43402" spans="2:3">
      <c r="B43402" s="3" t="s">
        <v>3142</v>
      </c>
      <c r="C43402" s="8">
        <v>7.4940429260867233E-2</v>
      </c>
    </row>
    <row r="43403" spans="2:3">
      <c r="B43403" s="3" t="s">
        <v>3143</v>
      </c>
      <c r="C43403" s="10">
        <v>0.7198232264137141</v>
      </c>
    </row>
    <row r="43404" spans="2:3">
      <c r="B43404" s="3" t="s">
        <v>3144</v>
      </c>
      <c r="C43404" s="8">
        <v>1.0214567191879342</v>
      </c>
    </row>
    <row r="43405" spans="2:3">
      <c r="B43405" s="3" t="s">
        <v>3145</v>
      </c>
      <c r="C43405" s="10">
        <v>0.12511177875308466</v>
      </c>
    </row>
    <row r="43406" spans="2:3">
      <c r="B43406" s="3" t="s">
        <v>3146</v>
      </c>
      <c r="C43406" s="8">
        <v>0.9566080036508865</v>
      </c>
    </row>
    <row r="43407" spans="2:3">
      <c r="B43407" s="3" t="s">
        <v>3147</v>
      </c>
      <c r="C43407" s="10">
        <v>0.32250122077425419</v>
      </c>
    </row>
    <row r="43408" spans="2:3">
      <c r="B43408" s="3" t="s">
        <v>3148</v>
      </c>
      <c r="C43408" s="8">
        <v>0.33760788864631835</v>
      </c>
    </row>
    <row r="43409" spans="2:3">
      <c r="B43409" s="3" t="s">
        <v>3149</v>
      </c>
      <c r="C43409" s="10">
        <v>0.27113417755015706</v>
      </c>
    </row>
    <row r="43410" spans="2:3">
      <c r="B43410" s="3" t="s">
        <v>3150</v>
      </c>
      <c r="C43410" s="8">
        <v>0.51241118574555578</v>
      </c>
    </row>
    <row r="43411" spans="2:3">
      <c r="B43411" s="3" t="s">
        <v>3151</v>
      </c>
      <c r="C43411" s="10">
        <v>0.52570454629492391</v>
      </c>
    </row>
    <row r="43412" spans="2:3">
      <c r="B43412" s="3" t="s">
        <v>3152</v>
      </c>
      <c r="C43412" s="8">
        <v>0.24783713934743171</v>
      </c>
    </row>
    <row r="43413" spans="2:3">
      <c r="B43413" s="3" t="s">
        <v>3153</v>
      </c>
      <c r="C43413" s="10">
        <v>0.58110156490203679</v>
      </c>
    </row>
    <row r="43414" spans="2:3">
      <c r="B43414" s="3" t="s">
        <v>3154</v>
      </c>
      <c r="C43414" s="8">
        <v>0.31706763402903099</v>
      </c>
    </row>
    <row r="43415" spans="2:3">
      <c r="B43415" s="3" t="s">
        <v>3155</v>
      </c>
      <c r="C43415" s="10">
        <v>0.19154198592152799</v>
      </c>
    </row>
    <row r="43416" spans="2:3">
      <c r="B43416" s="3" t="s">
        <v>3156</v>
      </c>
      <c r="C43416" s="8">
        <v>0.61084578788483757</v>
      </c>
    </row>
    <row r="43417" spans="2:3">
      <c r="B43417" s="3" t="s">
        <v>3157</v>
      </c>
      <c r="C43417" s="10">
        <v>0.58827361610871864</v>
      </c>
    </row>
    <row r="43418" spans="2:3">
      <c r="B43418" s="3" t="s">
        <v>3158</v>
      </c>
      <c r="C43418" s="8">
        <v>0.2122824264101007</v>
      </c>
    </row>
    <row r="43419" spans="2:3">
      <c r="B43419" s="3" t="s">
        <v>3159</v>
      </c>
      <c r="C43419" s="10">
        <v>0.27084281259607107</v>
      </c>
    </row>
    <row r="43420" spans="2:3">
      <c r="B43420" s="3" t="s">
        <v>3160</v>
      </c>
      <c r="C43420" s="8">
        <v>0.81316488538004694</v>
      </c>
    </row>
    <row r="43421" spans="2:3">
      <c r="B43421" s="3" t="s">
        <v>3161</v>
      </c>
      <c r="C43421" s="10">
        <v>0.54061547858141834</v>
      </c>
    </row>
    <row r="43422" spans="2:3">
      <c r="B43422" s="3" t="s">
        <v>3162</v>
      </c>
      <c r="C43422" s="8">
        <v>0.46905343961519486</v>
      </c>
    </row>
    <row r="43423" spans="2:3">
      <c r="B43423" s="3" t="s">
        <v>3163</v>
      </c>
      <c r="C43423" s="10">
        <v>1.1126100602086382</v>
      </c>
    </row>
    <row r="43424" spans="2:3">
      <c r="B43424" s="3" t="s">
        <v>3164</v>
      </c>
      <c r="C43424" s="8">
        <v>0.32301409773945217</v>
      </c>
    </row>
    <row r="43425" spans="2:3">
      <c r="B43425" s="3" t="s">
        <v>3165</v>
      </c>
      <c r="C43425" s="10">
        <v>0.4775522122909735</v>
      </c>
    </row>
    <row r="43426" spans="2:3">
      <c r="B43426" s="3" t="s">
        <v>3166</v>
      </c>
      <c r="C43426" s="8">
        <v>0.36898021840278289</v>
      </c>
    </row>
    <row r="43427" spans="2:3">
      <c r="B43427" s="3" t="s">
        <v>3167</v>
      </c>
      <c r="C43427" s="10">
        <v>0.93715081757982743</v>
      </c>
    </row>
    <row r="43428" spans="2:3">
      <c r="B43428" s="3" t="s">
        <v>3168</v>
      </c>
      <c r="C43428" s="8">
        <v>0.82613406849650362</v>
      </c>
    </row>
    <row r="43429" spans="2:3">
      <c r="B43429" s="3" t="s">
        <v>3169</v>
      </c>
      <c r="C43429" s="10">
        <v>0.463752564064836</v>
      </c>
    </row>
    <row r="43430" spans="2:3">
      <c r="B43430" s="3" t="s">
        <v>3170</v>
      </c>
      <c r="C43430" s="8">
        <v>0.11649788702000007</v>
      </c>
    </row>
    <row r="43431" spans="2:3">
      <c r="B43431" s="3" t="s">
        <v>3171</v>
      </c>
      <c r="C43431" s="10">
        <v>0.23134823633457166</v>
      </c>
    </row>
    <row r="43432" spans="2:3">
      <c r="B43432" s="3" t="s">
        <v>3172</v>
      </c>
      <c r="C43432" s="8">
        <v>0.21622308736603221</v>
      </c>
    </row>
    <row r="43433" spans="2:3">
      <c r="B43433" s="3" t="s">
        <v>3173</v>
      </c>
      <c r="C43433" s="10">
        <v>0.31321098976614897</v>
      </c>
    </row>
    <row r="43434" spans="2:3">
      <c r="B43434" s="3" t="s">
        <v>3174</v>
      </c>
      <c r="C43434" s="8">
        <v>0.44231834895667943</v>
      </c>
    </row>
    <row r="43435" spans="2:3">
      <c r="B43435" s="3" t="s">
        <v>3175</v>
      </c>
      <c r="C43435" s="10">
        <v>0.41795574108254074</v>
      </c>
    </row>
    <row r="43436" spans="2:3">
      <c r="B43436" s="3" t="s">
        <v>3176</v>
      </c>
      <c r="C43436" s="8">
        <v>0.49750078842332346</v>
      </c>
    </row>
    <row r="43437" spans="2:3">
      <c r="B43437" s="3" t="s">
        <v>3177</v>
      </c>
      <c r="C43437" s="10">
        <v>0.1197295816418941</v>
      </c>
    </row>
    <row r="43438" spans="2:3">
      <c r="B43438" s="3" t="s">
        <v>3178</v>
      </c>
      <c r="C43438" s="8">
        <v>0.34686531575582458</v>
      </c>
    </row>
    <row r="43439" spans="2:3">
      <c r="B43439" s="3" t="s">
        <v>3179</v>
      </c>
      <c r="C43439" s="10">
        <v>0.30212871355987436</v>
      </c>
    </row>
    <row r="43440" spans="2:3">
      <c r="B43440" s="3" t="s">
        <v>3180</v>
      </c>
      <c r="C43440" s="8">
        <v>0.12106886764147301</v>
      </c>
    </row>
    <row r="43441" spans="2:3">
      <c r="B43441" s="3" t="s">
        <v>3181</v>
      </c>
      <c r="C43441" s="10">
        <v>0.11875700901784016</v>
      </c>
    </row>
    <row r="43442" spans="2:3">
      <c r="B43442" s="3" t="s">
        <v>3182</v>
      </c>
      <c r="C43442" s="8">
        <v>0.32871292252540302</v>
      </c>
    </row>
    <row r="43443" spans="2:3">
      <c r="B43443" s="3" t="s">
        <v>3183</v>
      </c>
      <c r="C43443" s="10">
        <v>0.47892815746982526</v>
      </c>
    </row>
    <row r="43444" spans="2:3">
      <c r="B43444" s="3" t="s">
        <v>3184</v>
      </c>
      <c r="C43444" s="8">
        <v>0.81343044051602631</v>
      </c>
    </row>
    <row r="43445" spans="2:3">
      <c r="B43445" s="3" t="s">
        <v>3185</v>
      </c>
      <c r="C43445" s="10">
        <v>0.39616345754684462</v>
      </c>
    </row>
    <row r="43446" spans="2:3">
      <c r="B43446" s="3" t="s">
        <v>3186</v>
      </c>
      <c r="C43446" s="8">
        <v>0.80292169998486751</v>
      </c>
    </row>
    <row r="43447" spans="2:3">
      <c r="B43447" s="3" t="s">
        <v>3187</v>
      </c>
      <c r="C43447" s="10">
        <v>0.13152658752293359</v>
      </c>
    </row>
    <row r="43448" spans="2:3">
      <c r="B43448" s="3" t="s">
        <v>3188</v>
      </c>
      <c r="C43448" s="8">
        <v>0.95944605205972799</v>
      </c>
    </row>
    <row r="43449" spans="2:3">
      <c r="B43449" s="3" t="s">
        <v>3189</v>
      </c>
      <c r="C43449" s="10">
        <v>0.2837223536791792</v>
      </c>
    </row>
    <row r="43450" spans="2:3">
      <c r="B43450" s="3" t="s">
        <v>3190</v>
      </c>
      <c r="C43450" s="8">
        <v>0.66400874945596944</v>
      </c>
    </row>
    <row r="43451" spans="2:3">
      <c r="B43451" s="3" t="s">
        <v>3191</v>
      </c>
      <c r="C43451" s="10">
        <v>0.34104199690188547</v>
      </c>
    </row>
    <row r="43452" spans="2:3">
      <c r="B43452" s="3" t="s">
        <v>3192</v>
      </c>
      <c r="C43452" s="8">
        <v>0.46952080243035216</v>
      </c>
    </row>
    <row r="43453" spans="2:3">
      <c r="B43453" s="3" t="s">
        <v>3193</v>
      </c>
      <c r="C43453" s="10">
        <v>0.24106830259017886</v>
      </c>
    </row>
    <row r="43454" spans="2:3">
      <c r="B43454" s="3" t="s">
        <v>3194</v>
      </c>
      <c r="C43454" s="8">
        <v>0.36524010542552476</v>
      </c>
    </row>
    <row r="43455" spans="2:3">
      <c r="B43455" s="3" t="s">
        <v>3195</v>
      </c>
      <c r="C43455" s="10">
        <v>0.18675777259871071</v>
      </c>
    </row>
    <row r="43456" spans="2:3">
      <c r="B43456" s="3" t="s">
        <v>3196</v>
      </c>
      <c r="C43456" s="8">
        <v>0.37758840589976556</v>
      </c>
    </row>
    <row r="43457" spans="2:3">
      <c r="B43457" s="3" t="s">
        <v>3197</v>
      </c>
      <c r="C43457" s="10">
        <v>0.87997723223030422</v>
      </c>
    </row>
    <row r="43458" spans="2:3">
      <c r="B43458" s="3" t="s">
        <v>3198</v>
      </c>
      <c r="C43458" s="8">
        <v>0.6456665376085382</v>
      </c>
    </row>
    <row r="43459" spans="2:3">
      <c r="B43459" s="3" t="s">
        <v>3199</v>
      </c>
      <c r="C43459" s="10">
        <v>0.62987884102135394</v>
      </c>
    </row>
    <row r="43460" spans="2:3">
      <c r="B43460" s="3" t="s">
        <v>3200</v>
      </c>
      <c r="C43460" s="8">
        <v>0.25446841008547216</v>
      </c>
    </row>
    <row r="43461" spans="2:3">
      <c r="B43461" s="3" t="s">
        <v>3201</v>
      </c>
      <c r="C43461" s="10">
        <v>0.267486283177503</v>
      </c>
    </row>
    <row r="43462" spans="2:3">
      <c r="B43462" s="3" t="s">
        <v>3202</v>
      </c>
      <c r="C43462" s="8">
        <v>0.13753002206215942</v>
      </c>
    </row>
    <row r="43463" spans="2:3">
      <c r="B43463" s="3" t="s">
        <v>3203</v>
      </c>
      <c r="C43463" s="10">
        <v>0.49284304979052151</v>
      </c>
    </row>
    <row r="43464" spans="2:3">
      <c r="B43464" s="3" t="s">
        <v>3204</v>
      </c>
      <c r="C43464" s="8">
        <v>0.43811537685213436</v>
      </c>
    </row>
    <row r="43465" spans="2:3">
      <c r="B43465" s="3" t="s">
        <v>3205</v>
      </c>
      <c r="C43465" s="10">
        <v>0.46088585374030983</v>
      </c>
    </row>
    <row r="43466" spans="2:3">
      <c r="B43466" s="3" t="s">
        <v>3206</v>
      </c>
      <c r="C43466" s="8">
        <v>0.28840087409255105</v>
      </c>
    </row>
    <row r="43467" spans="2:3">
      <c r="B43467" s="3" t="s">
        <v>3207</v>
      </c>
      <c r="C43467" s="10">
        <v>0.86518943740284748</v>
      </c>
    </row>
    <row r="43468" spans="2:3">
      <c r="B43468" s="3" t="s">
        <v>3208</v>
      </c>
      <c r="C43468" s="8">
        <v>0.64301784406227491</v>
      </c>
    </row>
    <row r="43469" spans="2:3">
      <c r="B43469" s="3" t="s">
        <v>3209</v>
      </c>
      <c r="C43469" s="10">
        <v>1.4219567663414208</v>
      </c>
    </row>
    <row r="43470" spans="2:3">
      <c r="B43470" s="3" t="s">
        <v>3210</v>
      </c>
      <c r="C43470" s="8">
        <v>0.36498487864448981</v>
      </c>
    </row>
    <row r="43471" spans="2:3">
      <c r="B43471" s="3" t="s">
        <v>3211</v>
      </c>
      <c r="C43471" s="10">
        <v>0.37994047821121457</v>
      </c>
    </row>
    <row r="43472" spans="2:3">
      <c r="B43472" s="3" t="s">
        <v>3212</v>
      </c>
      <c r="C43472" s="8">
        <v>1.3023575261335074</v>
      </c>
    </row>
    <row r="43473" spans="2:3">
      <c r="B43473" s="3" t="s">
        <v>3213</v>
      </c>
      <c r="C43473" s="10">
        <v>0.52203689190853564</v>
      </c>
    </row>
    <row r="43474" spans="2:3">
      <c r="B43474" s="3" t="s">
        <v>3214</v>
      </c>
      <c r="C43474" s="8">
        <v>0.90397745342013403</v>
      </c>
    </row>
    <row r="43475" spans="2:3">
      <c r="B43475" s="3" t="s">
        <v>3215</v>
      </c>
      <c r="C43475" s="10">
        <v>0.48778668498866107</v>
      </c>
    </row>
    <row r="43476" spans="2:3">
      <c r="B43476" s="3" t="s">
        <v>3216</v>
      </c>
      <c r="C43476" s="8">
        <v>0.63891665702139044</v>
      </c>
    </row>
    <row r="43477" spans="2:3">
      <c r="B43477" s="3" t="s">
        <v>3217</v>
      </c>
      <c r="C43477" s="10">
        <v>0.45056888600839151</v>
      </c>
    </row>
    <row r="43478" spans="2:3">
      <c r="B43478" s="3" t="s">
        <v>3218</v>
      </c>
      <c r="C43478" s="8">
        <v>0.45463564281940616</v>
      </c>
    </row>
    <row r="43479" spans="2:3">
      <c r="B43479" s="3" t="s">
        <v>3219</v>
      </c>
      <c r="C43479" s="10">
        <v>0.69220892505015197</v>
      </c>
    </row>
    <row r="43480" spans="2:3">
      <c r="B43480" s="3" t="s">
        <v>3220</v>
      </c>
      <c r="C43480" s="8">
        <v>0.51232947875338597</v>
      </c>
    </row>
    <row r="43481" spans="2:3">
      <c r="B43481" s="3" t="s">
        <v>3221</v>
      </c>
      <c r="C43481" s="10">
        <v>0.33431648545894149</v>
      </c>
    </row>
    <row r="43482" spans="2:3">
      <c r="B43482" s="3" t="s">
        <v>3222</v>
      </c>
      <c r="C43482" s="8">
        <v>0.93155708345586608</v>
      </c>
    </row>
    <row r="43483" spans="2:3">
      <c r="B43483" s="3" t="s">
        <v>3223</v>
      </c>
      <c r="C43483" s="10">
        <v>0.64949604121551852</v>
      </c>
    </row>
    <row r="43484" spans="2:3">
      <c r="B43484" s="3" t="s">
        <v>3224</v>
      </c>
      <c r="C43484" s="8">
        <v>0.25680171695210657</v>
      </c>
    </row>
    <row r="43485" spans="2:3">
      <c r="B43485" s="3" t="s">
        <v>3225</v>
      </c>
      <c r="C43485" s="10">
        <v>0.79578410240794972</v>
      </c>
    </row>
    <row r="43486" spans="2:3">
      <c r="B43486" s="3" t="s">
        <v>3226</v>
      </c>
      <c r="C43486" s="8">
        <v>0.41120112409526993</v>
      </c>
    </row>
    <row r="43487" spans="2:3">
      <c r="B43487" s="3" t="s">
        <v>3227</v>
      </c>
      <c r="C43487" s="10">
        <v>0.5503421235248368</v>
      </c>
    </row>
    <row r="43488" spans="2:3">
      <c r="B43488" s="3" t="s">
        <v>3228</v>
      </c>
      <c r="C43488" s="8">
        <v>0.79359270149904138</v>
      </c>
    </row>
    <row r="43489" spans="2:3">
      <c r="B43489" s="3" t="s">
        <v>3229</v>
      </c>
      <c r="C43489" s="10">
        <v>0.31664062379544611</v>
      </c>
    </row>
    <row r="43490" spans="2:3">
      <c r="B43490" s="3" t="s">
        <v>3230</v>
      </c>
      <c r="C43490" s="8">
        <v>0.3522539796561806</v>
      </c>
    </row>
    <row r="43491" spans="2:3">
      <c r="B43491" s="3" t="s">
        <v>3231</v>
      </c>
      <c r="C43491" s="10">
        <v>0.51946786636419828</v>
      </c>
    </row>
    <row r="43492" spans="2:3">
      <c r="B43492" s="3" t="s">
        <v>3232</v>
      </c>
      <c r="C43492" s="8">
        <v>0.79800749341668986</v>
      </c>
    </row>
    <row r="43493" spans="2:3">
      <c r="B43493" s="3" t="s">
        <v>3233</v>
      </c>
      <c r="C43493" s="10">
        <v>0.23932838967807918</v>
      </c>
    </row>
    <row r="43494" spans="2:3">
      <c r="B43494" s="3" t="s">
        <v>3234</v>
      </c>
      <c r="C43494" s="8">
        <v>1.4478199783325834</v>
      </c>
    </row>
    <row r="43495" spans="2:3">
      <c r="B43495" s="3" t="s">
        <v>3235</v>
      </c>
      <c r="C43495" s="10">
        <v>0.1949488709135829</v>
      </c>
    </row>
    <row r="43496" spans="2:3">
      <c r="B43496" s="3" t="s">
        <v>3236</v>
      </c>
      <c r="C43496" s="8">
        <v>0.22920415688503831</v>
      </c>
    </row>
    <row r="43497" spans="2:3">
      <c r="B43497" s="3" t="s">
        <v>3237</v>
      </c>
      <c r="C43497" s="10">
        <v>0.42257914549881431</v>
      </c>
    </row>
    <row r="43498" spans="2:3">
      <c r="B43498" s="3" t="s">
        <v>3238</v>
      </c>
      <c r="C43498" s="8">
        <v>0.37561116674940248</v>
      </c>
    </row>
    <row r="43499" spans="2:3">
      <c r="B43499" s="3" t="s">
        <v>3239</v>
      </c>
      <c r="C43499" s="10">
        <v>0.42016586389899047</v>
      </c>
    </row>
    <row r="43500" spans="2:3">
      <c r="B43500" s="3" t="s">
        <v>3240</v>
      </c>
      <c r="C43500" s="8">
        <v>1.1163428302982012</v>
      </c>
    </row>
    <row r="43501" spans="2:3">
      <c r="B43501" s="3" t="s">
        <v>3241</v>
      </c>
      <c r="C43501" s="10">
        <v>0.41090979861644139</v>
      </c>
    </row>
    <row r="43502" spans="2:3">
      <c r="B43502" s="3" t="s">
        <v>3242</v>
      </c>
      <c r="C43502" s="8">
        <v>0.16916766234435299</v>
      </c>
    </row>
    <row r="43503" spans="2:3">
      <c r="B43503" s="3" t="s">
        <v>3243</v>
      </c>
      <c r="C43503" s="10">
        <v>0.65257508806908304</v>
      </c>
    </row>
    <row r="43504" spans="2:3">
      <c r="B43504" s="3" t="s">
        <v>3244</v>
      </c>
      <c r="C43504" s="8">
        <v>0.26078346595542895</v>
      </c>
    </row>
    <row r="43505" spans="2:3">
      <c r="B43505" s="3" t="s">
        <v>3245</v>
      </c>
      <c r="C43505" s="10">
        <v>0.1897998879332011</v>
      </c>
    </row>
    <row r="43506" spans="2:3">
      <c r="B43506" s="3" t="s">
        <v>3246</v>
      </c>
      <c r="C43506" s="8">
        <v>0.60803157013153453</v>
      </c>
    </row>
    <row r="43507" spans="2:3">
      <c r="B43507" s="3" t="s">
        <v>3247</v>
      </c>
      <c r="C43507" s="10">
        <v>1.0868557242919357</v>
      </c>
    </row>
    <row r="43508" spans="2:3">
      <c r="B43508" s="3" t="s">
        <v>3248</v>
      </c>
      <c r="C43508" s="8">
        <v>0.96418980498575979</v>
      </c>
    </row>
    <row r="43509" spans="2:3">
      <c r="B43509" s="3" t="s">
        <v>3249</v>
      </c>
      <c r="C43509" s="10">
        <v>0.2835005376586382</v>
      </c>
    </row>
    <row r="43510" spans="2:3">
      <c r="B43510" s="3" t="s">
        <v>3250</v>
      </c>
      <c r="C43510" s="8">
        <v>0.2489913090743478</v>
      </c>
    </row>
    <row r="43511" spans="2:3">
      <c r="B43511" s="3" t="s">
        <v>3251</v>
      </c>
      <c r="C43511" s="10">
        <v>0.67523597830069593</v>
      </c>
    </row>
    <row r="43512" spans="2:3">
      <c r="B43512" s="3" t="s">
        <v>3252</v>
      </c>
      <c r="C43512" s="8">
        <v>0.50653023039438949</v>
      </c>
    </row>
    <row r="43513" spans="2:3">
      <c r="B43513" s="3" t="s">
        <v>3253</v>
      </c>
      <c r="C43513" s="10">
        <v>0.23324084736491413</v>
      </c>
    </row>
    <row r="43514" spans="2:3">
      <c r="B43514" s="3" t="s">
        <v>3254</v>
      </c>
      <c r="C43514" s="8">
        <v>0.26649672337861047</v>
      </c>
    </row>
    <row r="43515" spans="2:3">
      <c r="B43515" s="3" t="s">
        <v>3255</v>
      </c>
      <c r="C43515" s="10">
        <v>0.24374966253868194</v>
      </c>
    </row>
    <row r="43516" spans="2:3">
      <c r="B43516" s="3" t="s">
        <v>3256</v>
      </c>
      <c r="C43516" s="8">
        <v>0.12140733219257849</v>
      </c>
    </row>
    <row r="43517" spans="2:3">
      <c r="B43517" s="3" t="s">
        <v>3257</v>
      </c>
      <c r="C43517" s="10">
        <v>0.67226313303727736</v>
      </c>
    </row>
    <row r="43518" spans="2:3">
      <c r="B43518" s="3" t="s">
        <v>3258</v>
      </c>
      <c r="C43518" s="8">
        <v>0.61417274580308368</v>
      </c>
    </row>
    <row r="43519" spans="2:3">
      <c r="B43519" s="3" t="s">
        <v>3259</v>
      </c>
      <c r="C43519" s="10">
        <v>1.4339770015728881</v>
      </c>
    </row>
    <row r="43520" spans="2:3">
      <c r="B43520" s="3" t="s">
        <v>3260</v>
      </c>
      <c r="C43520" s="8">
        <v>0.28967222352128852</v>
      </c>
    </row>
    <row r="43521" spans="2:3">
      <c r="B43521" s="3" t="s">
        <v>3261</v>
      </c>
      <c r="C43521" s="10">
        <v>0.84317757800532489</v>
      </c>
    </row>
    <row r="43522" spans="2:3">
      <c r="B43522" s="3" t="s">
        <v>3262</v>
      </c>
      <c r="C43522" s="8">
        <v>0.51874862673166611</v>
      </c>
    </row>
    <row r="43523" spans="2:3">
      <c r="B43523" s="3" t="s">
        <v>3263</v>
      </c>
      <c r="C43523" s="10">
        <v>0.98919946854051544</v>
      </c>
    </row>
    <row r="43524" spans="2:3">
      <c r="B43524" s="3" t="s">
        <v>3264</v>
      </c>
      <c r="C43524" s="8">
        <v>0.63149347151868274</v>
      </c>
    </row>
    <row r="43525" spans="2:3">
      <c r="B43525" s="3" t="s">
        <v>3265</v>
      </c>
      <c r="C43525" s="10">
        <v>0.32684564060918198</v>
      </c>
    </row>
    <row r="43526" spans="2:3">
      <c r="B43526" s="3" t="s">
        <v>3266</v>
      </c>
      <c r="C43526" s="8">
        <v>0.65564277446237618</v>
      </c>
    </row>
    <row r="43527" spans="2:3">
      <c r="B43527" s="3" t="s">
        <v>3267</v>
      </c>
      <c r="C43527" s="10">
        <v>0.74949521929893359</v>
      </c>
    </row>
    <row r="43528" spans="2:3">
      <c r="B43528" s="3" t="s">
        <v>3268</v>
      </c>
      <c r="C43528" s="8">
        <v>0.73380372108434944</v>
      </c>
    </row>
    <row r="43529" spans="2:3">
      <c r="B43529" s="3" t="s">
        <v>3269</v>
      </c>
      <c r="C43529" s="10">
        <v>1.2001545038554424</v>
      </c>
    </row>
    <row r="43530" spans="2:3">
      <c r="B43530" s="3" t="s">
        <v>3270</v>
      </c>
      <c r="C43530" s="8">
        <v>2.808391507259048</v>
      </c>
    </row>
    <row r="43531" spans="2:3">
      <c r="B43531" s="3" t="s">
        <v>3271</v>
      </c>
      <c r="C43531" s="10">
        <v>0.98770690902583202</v>
      </c>
    </row>
    <row r="43532" spans="2:3">
      <c r="B43532" s="3" t="s">
        <v>3272</v>
      </c>
      <c r="C43532" s="8">
        <v>0.62633144747111225</v>
      </c>
    </row>
    <row r="43533" spans="2:3">
      <c r="B43533" s="3" t="s">
        <v>3273</v>
      </c>
      <c r="C43533" s="10">
        <v>0.62010111819342995</v>
      </c>
    </row>
    <row r="43534" spans="2:3">
      <c r="B43534" s="3" t="s">
        <v>3274</v>
      </c>
      <c r="C43534" s="8">
        <v>0.38183432535553119</v>
      </c>
    </row>
    <row r="43535" spans="2:3">
      <c r="B43535" s="3" t="s">
        <v>3275</v>
      </c>
      <c r="C43535" s="10">
        <v>9.913833261708152E-2</v>
      </c>
    </row>
    <row r="43536" spans="2:3">
      <c r="B43536" s="3" t="s">
        <v>3276</v>
      </c>
      <c r="C43536" s="8">
        <v>1.1104243298991272</v>
      </c>
    </row>
    <row r="43537" spans="2:3">
      <c r="B43537" s="3" t="s">
        <v>3277</v>
      </c>
      <c r="C43537" s="10">
        <v>0.48821095068165238</v>
      </c>
    </row>
    <row r="43538" spans="2:3">
      <c r="B43538" s="3" t="s">
        <v>3278</v>
      </c>
      <c r="C43538" s="8">
        <v>1.2345466509594096</v>
      </c>
    </row>
    <row r="43539" spans="2:3">
      <c r="B43539" s="3" t="s">
        <v>3279</v>
      </c>
      <c r="C43539" s="10">
        <v>0.71902674269686662</v>
      </c>
    </row>
    <row r="43540" spans="2:3">
      <c r="B43540" s="3" t="s">
        <v>3280</v>
      </c>
      <c r="C43540" s="8">
        <v>0.29910867870551994</v>
      </c>
    </row>
    <row r="43541" spans="2:3">
      <c r="B43541" s="3" t="s">
        <v>3281</v>
      </c>
      <c r="C43541" s="10">
        <v>0.2180330957679156</v>
      </c>
    </row>
    <row r="43542" spans="2:3">
      <c r="B43542" s="3" t="s">
        <v>3282</v>
      </c>
      <c r="C43542" s="8">
        <v>0.47868633124569432</v>
      </c>
    </row>
    <row r="43543" spans="2:3">
      <c r="B43543" s="3" t="s">
        <v>3283</v>
      </c>
      <c r="C43543" s="10">
        <v>0.51818513559651502</v>
      </c>
    </row>
    <row r="43544" spans="2:3">
      <c r="B43544" s="3" t="s">
        <v>3284</v>
      </c>
      <c r="C43544" s="8">
        <v>1.5099469364612284</v>
      </c>
    </row>
    <row r="43545" spans="2:3">
      <c r="B43545" s="3" t="s">
        <v>3285</v>
      </c>
      <c r="C43545" s="10">
        <v>1.3275956512097051</v>
      </c>
    </row>
    <row r="43546" spans="2:3">
      <c r="B43546" s="3" t="s">
        <v>3286</v>
      </c>
      <c r="C43546" s="8">
        <v>0.81565701023068582</v>
      </c>
    </row>
    <row r="43547" spans="2:3">
      <c r="B43547" s="3" t="s">
        <v>3287</v>
      </c>
      <c r="C43547" s="10">
        <v>0.39776277123903403</v>
      </c>
    </row>
    <row r="43548" spans="2:3">
      <c r="B43548" s="3" t="s">
        <v>3288</v>
      </c>
      <c r="C43548" s="8">
        <v>0.22311638904100045</v>
      </c>
    </row>
    <row r="43549" spans="2:3">
      <c r="B43549" s="3" t="s">
        <v>3289</v>
      </c>
      <c r="C43549" s="10">
        <v>0.80355014725741924</v>
      </c>
    </row>
    <row r="43550" spans="2:3">
      <c r="B43550" s="3" t="s">
        <v>3290</v>
      </c>
      <c r="C43550" s="8">
        <v>0.32422660743301374</v>
      </c>
    </row>
    <row r="43551" spans="2:3">
      <c r="B43551" s="3" t="s">
        <v>3291</v>
      </c>
      <c r="C43551" s="10">
        <v>0.29256196450201766</v>
      </c>
    </row>
    <row r="43552" spans="2:3">
      <c r="B43552" s="3" t="s">
        <v>3292</v>
      </c>
      <c r="C43552" s="8">
        <v>0.26640549149045495</v>
      </c>
    </row>
    <row r="43553" spans="2:3">
      <c r="B43553" s="3" t="s">
        <v>3293</v>
      </c>
      <c r="C43553" s="10">
        <v>0.63700273423286269</v>
      </c>
    </row>
    <row r="43554" spans="2:3">
      <c r="B43554" s="3" t="s">
        <v>3294</v>
      </c>
      <c r="C43554" s="8">
        <v>0.56579627219941353</v>
      </c>
    </row>
    <row r="43555" spans="2:3">
      <c r="B43555" s="3" t="s">
        <v>3295</v>
      </c>
      <c r="C43555" s="10">
        <v>0.40703425538148269</v>
      </c>
    </row>
    <row r="43556" spans="2:3">
      <c r="B43556" s="3" t="s">
        <v>3296</v>
      </c>
      <c r="C43556" s="8">
        <v>0.17999546730062699</v>
      </c>
    </row>
    <row r="43557" spans="2:3">
      <c r="B43557" s="3" t="s">
        <v>3297</v>
      </c>
      <c r="C43557" s="10">
        <v>0.26314195762891529</v>
      </c>
    </row>
    <row r="43558" spans="2:3">
      <c r="B43558" s="3" t="s">
        <v>3298</v>
      </c>
      <c r="C43558" s="8">
        <v>0.93911525477538749</v>
      </c>
    </row>
    <row r="43559" spans="2:3">
      <c r="B43559" s="3" t="s">
        <v>3299</v>
      </c>
      <c r="C43559" s="10">
        <v>0.41735974979881096</v>
      </c>
    </row>
    <row r="43560" spans="2:3">
      <c r="B43560" s="3" t="s">
        <v>3300</v>
      </c>
      <c r="C43560" s="8">
        <v>0.45370849584138412</v>
      </c>
    </row>
    <row r="43561" spans="2:3">
      <c r="B43561" s="3" t="s">
        <v>3301</v>
      </c>
      <c r="C43561" s="10">
        <v>1.0621405403216886</v>
      </c>
    </row>
    <row r="43562" spans="2:3">
      <c r="B43562" s="3" t="s">
        <v>3302</v>
      </c>
      <c r="C43562" s="8">
        <v>0.23004809212874588</v>
      </c>
    </row>
    <row r="43563" spans="2:3">
      <c r="B43563" s="3" t="s">
        <v>3303</v>
      </c>
      <c r="C43563" s="10">
        <v>0.82986130549028037</v>
      </c>
    </row>
    <row r="43564" spans="2:3">
      <c r="B43564" s="3" t="s">
        <v>3304</v>
      </c>
      <c r="C43564" s="8">
        <v>0.13583941628838844</v>
      </c>
    </row>
    <row r="43565" spans="2:3">
      <c r="B43565" s="3" t="s">
        <v>3305</v>
      </c>
      <c r="C43565" s="10">
        <v>0.43520728988849056</v>
      </c>
    </row>
    <row r="43566" spans="2:3">
      <c r="B43566" s="3" t="s">
        <v>3306</v>
      </c>
      <c r="C43566" s="8">
        <v>8.0881022505499348E-2</v>
      </c>
    </row>
    <row r="43567" spans="2:3">
      <c r="B43567" s="3" t="s">
        <v>3307</v>
      </c>
      <c r="C43567" s="10">
        <v>0.32162873628930133</v>
      </c>
    </row>
    <row r="43568" spans="2:3">
      <c r="B43568" s="3" t="s">
        <v>3308</v>
      </c>
      <c r="C43568" s="8">
        <v>0.37432517780626362</v>
      </c>
    </row>
    <row r="43569" spans="2:3">
      <c r="B43569" s="3" t="s">
        <v>3309</v>
      </c>
      <c r="C43569" s="10">
        <v>0.26746477549010861</v>
      </c>
    </row>
    <row r="43570" spans="2:3">
      <c r="B43570" s="3" t="s">
        <v>3310</v>
      </c>
      <c r="C43570" s="8">
        <v>0.55981552883277141</v>
      </c>
    </row>
    <row r="43571" spans="2:3">
      <c r="B43571" s="3" t="s">
        <v>3311</v>
      </c>
      <c r="C43571" s="10">
        <v>0.30106470591084822</v>
      </c>
    </row>
    <row r="43572" spans="2:3">
      <c r="B43572" s="3" t="s">
        <v>3312</v>
      </c>
      <c r="C43572" s="8">
        <v>0.30613260490096822</v>
      </c>
    </row>
    <row r="43573" spans="2:3">
      <c r="B43573" s="3" t="s">
        <v>3313</v>
      </c>
      <c r="C43573" s="10">
        <v>0.26514791538792193</v>
      </c>
    </row>
    <row r="43574" spans="2:3">
      <c r="B43574" s="3" t="s">
        <v>3314</v>
      </c>
      <c r="C43574" s="8">
        <v>0.65989678377109773</v>
      </c>
    </row>
    <row r="43575" spans="2:3">
      <c r="B43575" s="3" t="s">
        <v>3315</v>
      </c>
      <c r="C43575" s="10">
        <v>0.3175776046700004</v>
      </c>
    </row>
    <row r="43576" spans="2:3">
      <c r="B43576" s="3" t="s">
        <v>3316</v>
      </c>
      <c r="C43576" s="8">
        <v>0.25772464244482157</v>
      </c>
    </row>
    <row r="43577" spans="2:3">
      <c r="B43577" s="3" t="s">
        <v>3317</v>
      </c>
      <c r="C43577" s="10">
        <v>0.62831313154182145</v>
      </c>
    </row>
    <row r="43578" spans="2:3">
      <c r="B43578" s="3" t="s">
        <v>3318</v>
      </c>
      <c r="C43578" s="8">
        <v>0.70321275171086628</v>
      </c>
    </row>
    <row r="43579" spans="2:3">
      <c r="B43579" s="3" t="s">
        <v>3319</v>
      </c>
      <c r="C43579" s="10">
        <v>0.70413325175508568</v>
      </c>
    </row>
    <row r="43580" spans="2:3">
      <c r="B43580" s="3" t="s">
        <v>3320</v>
      </c>
      <c r="C43580" s="8">
        <v>0.69631120869612728</v>
      </c>
    </row>
    <row r="43581" spans="2:3">
      <c r="B43581" s="3" t="s">
        <v>3321</v>
      </c>
      <c r="C43581" s="10">
        <v>0.37227324696056457</v>
      </c>
    </row>
    <row r="43582" spans="2:3">
      <c r="B43582" s="3" t="s">
        <v>3322</v>
      </c>
      <c r="C43582" s="8">
        <v>0.27857704372936304</v>
      </c>
    </row>
    <row r="43583" spans="2:3">
      <c r="B43583" s="3" t="s">
        <v>3323</v>
      </c>
      <c r="C43583" s="10">
        <v>0.79373866173452479</v>
      </c>
    </row>
    <row r="43584" spans="2:3">
      <c r="B43584" s="3" t="s">
        <v>3324</v>
      </c>
      <c r="C43584" s="8">
        <v>0.34416979455962088</v>
      </c>
    </row>
    <row r="43585" spans="2:3">
      <c r="B43585" s="3" t="s">
        <v>3325</v>
      </c>
      <c r="C43585" s="10">
        <v>0.24562409324997428</v>
      </c>
    </row>
    <row r="43586" spans="2:3">
      <c r="B43586" s="3" t="s">
        <v>3326</v>
      </c>
      <c r="C43586" s="8">
        <v>0.77211725411456189</v>
      </c>
    </row>
    <row r="43587" spans="2:3">
      <c r="B43587" s="3" t="s">
        <v>3327</v>
      </c>
      <c r="C43587" s="10">
        <v>1.0392612998535131</v>
      </c>
    </row>
    <row r="43588" spans="2:3">
      <c r="B43588" s="3" t="s">
        <v>3328</v>
      </c>
      <c r="C43588" s="8">
        <v>1.1773903792236349</v>
      </c>
    </row>
    <row r="43589" spans="2:3">
      <c r="B43589" s="3" t="s">
        <v>3329</v>
      </c>
      <c r="C43589" s="10">
        <v>0.14564582323577421</v>
      </c>
    </row>
    <row r="43590" spans="2:3">
      <c r="B43590" s="3" t="s">
        <v>3330</v>
      </c>
      <c r="C43590" s="8">
        <v>0.3171902329416178</v>
      </c>
    </row>
    <row r="43591" spans="2:3">
      <c r="B43591" s="3" t="s">
        <v>3331</v>
      </c>
      <c r="C43591" s="10">
        <v>0.19916259444208606</v>
      </c>
    </row>
    <row r="43592" spans="2:3">
      <c r="B43592" s="3" t="s">
        <v>3332</v>
      </c>
      <c r="C43592" s="8">
        <v>1.0751207795733329</v>
      </c>
    </row>
    <row r="43593" spans="2:3">
      <c r="B43593" s="3" t="s">
        <v>3333</v>
      </c>
      <c r="C43593" s="10">
        <v>0.79657800571104664</v>
      </c>
    </row>
    <row r="43594" spans="2:3">
      <c r="B43594" s="3" t="s">
        <v>3334</v>
      </c>
      <c r="C43594" s="8">
        <v>0.28586936326991852</v>
      </c>
    </row>
    <row r="43595" spans="2:3">
      <c r="B43595" s="3" t="s">
        <v>3335</v>
      </c>
      <c r="C43595" s="10">
        <v>0.95944164488614925</v>
      </c>
    </row>
    <row r="43596" spans="2:3">
      <c r="B43596" s="3" t="s">
        <v>3336</v>
      </c>
      <c r="C43596" s="8">
        <v>0.14946878073552253</v>
      </c>
    </row>
    <row r="43597" spans="2:3">
      <c r="B43597" s="3" t="s">
        <v>3337</v>
      </c>
      <c r="C43597" s="10">
        <v>0.35728521507284694</v>
      </c>
    </row>
    <row r="43598" spans="2:3">
      <c r="B43598" s="3" t="s">
        <v>3338</v>
      </c>
      <c r="C43598" s="8">
        <v>0.2382239345460582</v>
      </c>
    </row>
    <row r="43599" spans="2:3">
      <c r="B43599" s="3" t="s">
        <v>3339</v>
      </c>
      <c r="C43599" s="10">
        <v>0.62833656876242339</v>
      </c>
    </row>
    <row r="43600" spans="2:3">
      <c r="B43600" s="3" t="s">
        <v>3340</v>
      </c>
      <c r="C43600" s="8">
        <v>0.1564000972853935</v>
      </c>
    </row>
    <row r="43601" spans="2:3">
      <c r="B43601" s="3" t="s">
        <v>3341</v>
      </c>
      <c r="C43601" s="10">
        <v>0.28833865099763717</v>
      </c>
    </row>
    <row r="43602" spans="2:3">
      <c r="B43602" s="3" t="s">
        <v>3342</v>
      </c>
      <c r="C43602" s="8">
        <v>0.10561358542435645</v>
      </c>
    </row>
    <row r="43603" spans="2:3">
      <c r="B43603" s="3" t="s">
        <v>3343</v>
      </c>
      <c r="C43603" s="10">
        <v>0.39236038467931272</v>
      </c>
    </row>
    <row r="43604" spans="2:3">
      <c r="B43604" s="3" t="s">
        <v>3344</v>
      </c>
      <c r="C43604" s="8">
        <v>0.10104527110612978</v>
      </c>
    </row>
    <row r="43605" spans="2:3">
      <c r="B43605" s="3" t="s">
        <v>3345</v>
      </c>
      <c r="C43605" s="10">
        <v>0.4394841895057166</v>
      </c>
    </row>
    <row r="43606" spans="2:3">
      <c r="B43606" s="3" t="s">
        <v>3346</v>
      </c>
      <c r="C43606" s="8">
        <v>0.49847496623558363</v>
      </c>
    </row>
    <row r="43607" spans="2:3">
      <c r="B43607" s="3" t="s">
        <v>3347</v>
      </c>
      <c r="C43607" s="10">
        <v>0.35338022605793379</v>
      </c>
    </row>
    <row r="43608" spans="2:3">
      <c r="B43608" s="3" t="s">
        <v>3348</v>
      </c>
      <c r="C43608" s="8">
        <v>0.98679901583856477</v>
      </c>
    </row>
    <row r="43609" spans="2:3">
      <c r="B43609" s="3" t="s">
        <v>3349</v>
      </c>
      <c r="C43609" s="10">
        <v>0.46762076312047318</v>
      </c>
    </row>
    <row r="43610" spans="2:3">
      <c r="B43610" s="3" t="s">
        <v>3350</v>
      </c>
      <c r="C43610" s="8">
        <v>0.19089317361254504</v>
      </c>
    </row>
    <row r="43611" spans="2:3">
      <c r="B43611" s="3" t="s">
        <v>3351</v>
      </c>
      <c r="C43611" s="10">
        <v>0.80485788541231951</v>
      </c>
    </row>
    <row r="43612" spans="2:3">
      <c r="B43612" s="3" t="s">
        <v>3352</v>
      </c>
      <c r="C43612" s="8">
        <v>0.62612297263510208</v>
      </c>
    </row>
    <row r="43613" spans="2:3">
      <c r="B43613" s="3" t="s">
        <v>3353</v>
      </c>
      <c r="C43613" s="10">
        <v>0.35520547222354154</v>
      </c>
    </row>
    <row r="43614" spans="2:3">
      <c r="B43614" s="3" t="s">
        <v>3354</v>
      </c>
      <c r="C43614" s="8">
        <v>0.61739824013440014</v>
      </c>
    </row>
    <row r="43615" spans="2:3">
      <c r="B43615" s="3" t="s">
        <v>3355</v>
      </c>
      <c r="C43615" s="10">
        <v>0.52464292643629606</v>
      </c>
    </row>
    <row r="43616" spans="2:3">
      <c r="B43616" s="3" t="s">
        <v>3356</v>
      </c>
      <c r="C43616" s="8">
        <v>0.8076502372349823</v>
      </c>
    </row>
    <row r="43617" spans="2:3">
      <c r="B43617" s="3" t="s">
        <v>3357</v>
      </c>
      <c r="C43617" s="10">
        <v>0.62917673886654124</v>
      </c>
    </row>
    <row r="43618" spans="2:3">
      <c r="B43618" s="3" t="s">
        <v>3358</v>
      </c>
      <c r="C43618" s="8">
        <v>0.71761274922903218</v>
      </c>
    </row>
    <row r="43619" spans="2:3">
      <c r="B43619" s="3" t="s">
        <v>3359</v>
      </c>
      <c r="C43619" s="10">
        <v>0.1583135522139123</v>
      </c>
    </row>
    <row r="43620" spans="2:3">
      <c r="B43620" s="3" t="s">
        <v>3360</v>
      </c>
      <c r="C43620" s="8">
        <v>0.53466609892355832</v>
      </c>
    </row>
    <row r="43621" spans="2:3">
      <c r="B43621" s="3" t="s">
        <v>3361</v>
      </c>
      <c r="C43621" s="10">
        <v>0.14340016114611229</v>
      </c>
    </row>
    <row r="43622" spans="2:3">
      <c r="B43622" s="3" t="s">
        <v>3362</v>
      </c>
      <c r="C43622" s="8">
        <v>0.17476358390721802</v>
      </c>
    </row>
    <row r="43623" spans="2:3">
      <c r="B43623" s="3" t="s">
        <v>3363</v>
      </c>
      <c r="C43623" s="10">
        <v>0.31136794591282341</v>
      </c>
    </row>
    <row r="43624" spans="2:3">
      <c r="B43624" s="3" t="s">
        <v>3364</v>
      </c>
      <c r="C43624" s="8">
        <v>1.3077410056439811</v>
      </c>
    </row>
    <row r="43625" spans="2:3">
      <c r="B43625" s="3" t="s">
        <v>3365</v>
      </c>
      <c r="C43625" s="10">
        <v>0.47421473245035189</v>
      </c>
    </row>
    <row r="43626" spans="2:3">
      <c r="B43626" s="3" t="s">
        <v>3366</v>
      </c>
      <c r="C43626" s="8">
        <v>0.39525600620582313</v>
      </c>
    </row>
    <row r="43627" spans="2:3">
      <c r="B43627" s="3" t="s">
        <v>3367</v>
      </c>
      <c r="C43627" s="10">
        <v>0.34031119626814293</v>
      </c>
    </row>
    <row r="43628" spans="2:3">
      <c r="B43628" s="3" t="s">
        <v>3368</v>
      </c>
      <c r="C43628" s="8">
        <v>0.20301673354322858</v>
      </c>
    </row>
    <row r="43629" spans="2:3">
      <c r="B43629" s="3" t="s">
        <v>3369</v>
      </c>
      <c r="C43629" s="10">
        <v>0.10122348871701804</v>
      </c>
    </row>
    <row r="43630" spans="2:3">
      <c r="B43630" s="3" t="s">
        <v>3370</v>
      </c>
      <c r="C43630" s="8">
        <v>1.4712054428278338</v>
      </c>
    </row>
    <row r="43631" spans="2:3">
      <c r="B43631" s="3" t="s">
        <v>3371</v>
      </c>
      <c r="C43631" s="10">
        <v>0.17687589742056622</v>
      </c>
    </row>
    <row r="43632" spans="2:3">
      <c r="B43632" s="3" t="s">
        <v>3372</v>
      </c>
      <c r="C43632" s="8">
        <v>0.73505475788801244</v>
      </c>
    </row>
    <row r="43633" spans="2:3">
      <c r="B43633" s="3" t="s">
        <v>3373</v>
      </c>
      <c r="C43633" s="10">
        <v>0.13828907416325997</v>
      </c>
    </row>
    <row r="43634" spans="2:3">
      <c r="B43634" s="3" t="s">
        <v>3374</v>
      </c>
      <c r="C43634" s="8">
        <v>0.11801620264748772</v>
      </c>
    </row>
    <row r="43635" spans="2:3">
      <c r="B43635" s="3" t="s">
        <v>3375</v>
      </c>
      <c r="C43635" s="10">
        <v>0.71365451058198215</v>
      </c>
    </row>
    <row r="43636" spans="2:3">
      <c r="B43636" s="3" t="s">
        <v>3376</v>
      </c>
      <c r="C43636" s="8">
        <v>9.8246928276237183E-2</v>
      </c>
    </row>
    <row r="43637" spans="2:3">
      <c r="B43637" s="3" t="s">
        <v>3377</v>
      </c>
      <c r="C43637" s="10">
        <v>0.64899597087376815</v>
      </c>
    </row>
    <row r="43638" spans="2:3">
      <c r="B43638" s="3" t="s">
        <v>3378</v>
      </c>
      <c r="C43638" s="8">
        <v>0.53233048833479002</v>
      </c>
    </row>
    <row r="43639" spans="2:3">
      <c r="B43639" s="3" t="s">
        <v>3379</v>
      </c>
      <c r="C43639" s="10">
        <v>0.19568751759460115</v>
      </c>
    </row>
    <row r="43640" spans="2:3">
      <c r="B43640" s="3" t="s">
        <v>3380</v>
      </c>
      <c r="C43640" s="8">
        <v>8.5230526313360297E-2</v>
      </c>
    </row>
    <row r="43641" spans="2:3">
      <c r="B43641" s="3" t="s">
        <v>3381</v>
      </c>
      <c r="C43641" s="10">
        <v>1.0844525954009956</v>
      </c>
    </row>
    <row r="43642" spans="2:3">
      <c r="B43642" s="3" t="s">
        <v>3382</v>
      </c>
      <c r="C43642" s="8">
        <v>0.12139474457032248</v>
      </c>
    </row>
    <row r="43643" spans="2:3">
      <c r="B43643" s="3" t="s">
        <v>3383</v>
      </c>
      <c r="C43643" s="10">
        <v>0.38802136759674649</v>
      </c>
    </row>
    <row r="43644" spans="2:3">
      <c r="B43644" s="3" t="s">
        <v>3384</v>
      </c>
      <c r="C43644" s="8">
        <v>1.0620012529700855</v>
      </c>
    </row>
    <row r="43645" spans="2:3">
      <c r="B43645" s="3" t="s">
        <v>3385</v>
      </c>
      <c r="C43645" s="10">
        <v>0.4443374954472995</v>
      </c>
    </row>
    <row r="43646" spans="2:3">
      <c r="B43646" s="3" t="s">
        <v>3386</v>
      </c>
      <c r="C43646" s="8">
        <v>0.20046773600353823</v>
      </c>
    </row>
    <row r="43647" spans="2:3">
      <c r="B43647" s="3" t="s">
        <v>3387</v>
      </c>
      <c r="C43647" s="10">
        <v>0.29988119794746698</v>
      </c>
    </row>
    <row r="43648" spans="2:3">
      <c r="B43648" s="3" t="s">
        <v>3388</v>
      </c>
      <c r="C43648" s="8">
        <v>0.26443179955705304</v>
      </c>
    </row>
    <row r="43649" spans="2:3">
      <c r="B43649" s="3" t="s">
        <v>3389</v>
      </c>
      <c r="C43649" s="10">
        <v>0.16122499849046368</v>
      </c>
    </row>
    <row r="43650" spans="2:3">
      <c r="B43650" s="3" t="s">
        <v>3390</v>
      </c>
      <c r="C43650" s="8">
        <v>0.23443034510995966</v>
      </c>
    </row>
    <row r="43651" spans="2:3">
      <c r="B43651" s="3" t="s">
        <v>3391</v>
      </c>
      <c r="C43651" s="10">
        <v>0.79959630997523934</v>
      </c>
    </row>
    <row r="43652" spans="2:3">
      <c r="B43652" s="3" t="s">
        <v>3392</v>
      </c>
      <c r="C43652" s="8">
        <v>0.28768502713468991</v>
      </c>
    </row>
    <row r="43653" spans="2:3">
      <c r="B43653" s="3" t="s">
        <v>3393</v>
      </c>
      <c r="C43653" s="10">
        <v>0.60412546674676526</v>
      </c>
    </row>
    <row r="43654" spans="2:3">
      <c r="B43654" s="3" t="s">
        <v>3394</v>
      </c>
      <c r="C43654" s="8">
        <v>0.29097578260861601</v>
      </c>
    </row>
    <row r="43655" spans="2:3">
      <c r="B43655" s="3" t="s">
        <v>3395</v>
      </c>
      <c r="C43655" s="10">
        <v>0.34061401892263121</v>
      </c>
    </row>
    <row r="43656" spans="2:3">
      <c r="B43656" s="3" t="s">
        <v>3396</v>
      </c>
      <c r="C43656" s="8">
        <v>0.46363363340853952</v>
      </c>
    </row>
    <row r="43657" spans="2:3">
      <c r="B43657" s="3" t="s">
        <v>3397</v>
      </c>
      <c r="C43657" s="10">
        <v>0.43836931583195593</v>
      </c>
    </row>
    <row r="43658" spans="2:3">
      <c r="B43658" s="3" t="s">
        <v>3398</v>
      </c>
      <c r="C43658" s="8">
        <v>0.29994327057370368</v>
      </c>
    </row>
    <row r="43659" spans="2:3">
      <c r="B43659" s="3" t="s">
        <v>3399</v>
      </c>
      <c r="C43659" s="10">
        <v>0.68534780096727443</v>
      </c>
    </row>
    <row r="43660" spans="2:3">
      <c r="B43660" s="3" t="s">
        <v>3400</v>
      </c>
      <c r="C43660" s="8">
        <v>0.83862235421021103</v>
      </c>
    </row>
    <row r="43661" spans="2:3">
      <c r="B43661" s="3" t="s">
        <v>3401</v>
      </c>
      <c r="C43661" s="10">
        <v>0.78083785255344251</v>
      </c>
    </row>
    <row r="43662" spans="2:3">
      <c r="B43662" s="3" t="s">
        <v>3402</v>
      </c>
      <c r="C43662" s="8">
        <v>0.1567348590378603</v>
      </c>
    </row>
    <row r="43663" spans="2:3">
      <c r="B43663" s="3" t="s">
        <v>3403</v>
      </c>
      <c r="C43663" s="10">
        <v>0.18904272359489416</v>
      </c>
    </row>
    <row r="43664" spans="2:3">
      <c r="B43664" s="3" t="s">
        <v>3404</v>
      </c>
      <c r="C43664" s="8">
        <v>0.17032158925385141</v>
      </c>
    </row>
    <row r="43665" spans="2:3">
      <c r="B43665" s="3" t="s">
        <v>3405</v>
      </c>
      <c r="C43665" s="10">
        <v>0.64017445162069697</v>
      </c>
    </row>
    <row r="43666" spans="2:3">
      <c r="B43666" s="3" t="s">
        <v>3406</v>
      </c>
      <c r="C43666" s="8">
        <v>0.44666089756944993</v>
      </c>
    </row>
    <row r="43667" spans="2:3">
      <c r="B43667" s="3" t="s">
        <v>3407</v>
      </c>
      <c r="C43667" s="10">
        <v>0.16541309445324642</v>
      </c>
    </row>
    <row r="43668" spans="2:3">
      <c r="B43668" s="3" t="s">
        <v>3408</v>
      </c>
      <c r="C43668" s="8">
        <v>0.39820263454091931</v>
      </c>
    </row>
    <row r="43669" spans="2:3">
      <c r="B43669" s="3" t="s">
        <v>3409</v>
      </c>
      <c r="C43669" s="10">
        <v>0.60142227064100728</v>
      </c>
    </row>
    <row r="43670" spans="2:3">
      <c r="B43670" s="3" t="s">
        <v>3410</v>
      </c>
      <c r="C43670" s="8">
        <v>0.41788259374688025</v>
      </c>
    </row>
    <row r="43671" spans="2:3">
      <c r="B43671" s="3" t="s">
        <v>3411</v>
      </c>
      <c r="C43671" s="10">
        <v>0.57559572222948874</v>
      </c>
    </row>
    <row r="43672" spans="2:3">
      <c r="B43672" s="3" t="s">
        <v>3412</v>
      </c>
      <c r="C43672" s="8">
        <v>0.24227469883382247</v>
      </c>
    </row>
    <row r="43673" spans="2:3">
      <c r="B43673" s="3" t="s">
        <v>3413</v>
      </c>
      <c r="C43673" s="10">
        <v>0.55831680320355548</v>
      </c>
    </row>
    <row r="43674" spans="2:3">
      <c r="B43674" s="3" t="s">
        <v>3414</v>
      </c>
      <c r="C43674" s="8">
        <v>0.14400171837316117</v>
      </c>
    </row>
    <row r="43675" spans="2:3">
      <c r="B43675" s="3" t="s">
        <v>3415</v>
      </c>
      <c r="C43675" s="10">
        <v>0.45642469663414653</v>
      </c>
    </row>
    <row r="43676" spans="2:3">
      <c r="B43676" s="3" t="s">
        <v>3416</v>
      </c>
      <c r="C43676" s="8">
        <v>0.11784144688010645</v>
      </c>
    </row>
    <row r="43677" spans="2:3">
      <c r="B43677" s="3" t="s">
        <v>3417</v>
      </c>
      <c r="C43677" s="10">
        <v>0.52287011765354485</v>
      </c>
    </row>
    <row r="43678" spans="2:3">
      <c r="B43678" s="3" t="s">
        <v>3418</v>
      </c>
      <c r="C43678" s="8">
        <v>6.3361988207186207E-2</v>
      </c>
    </row>
    <row r="43679" spans="2:3">
      <c r="B43679" s="3" t="s">
        <v>3419</v>
      </c>
      <c r="C43679" s="10">
        <v>0.83245351999512873</v>
      </c>
    </row>
    <row r="43680" spans="2:3">
      <c r="B43680" s="3" t="s">
        <v>3420</v>
      </c>
      <c r="C43680" s="8">
        <v>0.99701807564901201</v>
      </c>
    </row>
    <row r="43681" spans="2:3">
      <c r="B43681" s="3" t="s">
        <v>3421</v>
      </c>
      <c r="C43681" s="10">
        <v>0.51399897443350606</v>
      </c>
    </row>
    <row r="43682" spans="2:3">
      <c r="B43682" s="3" t="s">
        <v>3422</v>
      </c>
      <c r="C43682" s="8">
        <v>0.35216904671325061</v>
      </c>
    </row>
    <row r="43683" spans="2:3">
      <c r="B43683" s="3" t="s">
        <v>3423</v>
      </c>
      <c r="C43683" s="10">
        <v>0.1946964214640732</v>
      </c>
    </row>
    <row r="43684" spans="2:3">
      <c r="B43684" s="3" t="s">
        <v>3424</v>
      </c>
      <c r="C43684" s="8">
        <v>0.19629379652678075</v>
      </c>
    </row>
    <row r="43685" spans="2:3">
      <c r="B43685" s="3" t="s">
        <v>3425</v>
      </c>
      <c r="C43685" s="10">
        <v>0.3587100995799033</v>
      </c>
    </row>
    <row r="43686" spans="2:3">
      <c r="B43686" s="3" t="s">
        <v>3426</v>
      </c>
      <c r="C43686" s="8">
        <v>0.69920292370906834</v>
      </c>
    </row>
    <row r="43687" spans="2:3">
      <c r="B43687" s="3" t="s">
        <v>3427</v>
      </c>
      <c r="C43687" s="10">
        <v>0.25560199172318104</v>
      </c>
    </row>
    <row r="43688" spans="2:3">
      <c r="B43688" s="3" t="s">
        <v>3428</v>
      </c>
      <c r="C43688" s="8">
        <v>0.22356123621482557</v>
      </c>
    </row>
    <row r="43689" spans="2:3">
      <c r="B43689" s="3" t="s">
        <v>3429</v>
      </c>
      <c r="C43689" s="10">
        <v>0.4282440926033329</v>
      </c>
    </row>
    <row r="43690" spans="2:3">
      <c r="B43690" s="3" t="s">
        <v>3430</v>
      </c>
      <c r="C43690" s="8">
        <v>0.67725693136684284</v>
      </c>
    </row>
    <row r="43691" spans="2:3">
      <c r="B43691" s="3" t="s">
        <v>3431</v>
      </c>
      <c r="C43691" s="10">
        <v>0.11014309281711283</v>
      </c>
    </row>
    <row r="43692" spans="2:3">
      <c r="B43692" s="3" t="s">
        <v>3432</v>
      </c>
      <c r="C43692" s="8">
        <v>0.55467669487514926</v>
      </c>
    </row>
    <row r="43693" spans="2:3">
      <c r="B43693" s="3" t="s">
        <v>3433</v>
      </c>
      <c r="C43693" s="10">
        <v>0.14186529587032889</v>
      </c>
    </row>
    <row r="43694" spans="2:3">
      <c r="B43694" s="3" t="s">
        <v>3434</v>
      </c>
      <c r="C43694" s="8">
        <v>0.54947367937109393</v>
      </c>
    </row>
    <row r="43695" spans="2:3">
      <c r="B43695" s="3" t="s">
        <v>3435</v>
      </c>
      <c r="C43695" s="10">
        <v>0.12836188686793654</v>
      </c>
    </row>
    <row r="43696" spans="2:3">
      <c r="B43696" s="3" t="s">
        <v>3436</v>
      </c>
      <c r="C43696" s="8">
        <v>0.33107771993261548</v>
      </c>
    </row>
    <row r="43697" spans="2:3">
      <c r="B43697" s="3" t="s">
        <v>3437</v>
      </c>
      <c r="C43697" s="10">
        <v>0.26241246989051081</v>
      </c>
    </row>
    <row r="43698" spans="2:3">
      <c r="B43698" s="3" t="s">
        <v>3438</v>
      </c>
      <c r="C43698" s="8">
        <v>0.58650852292119393</v>
      </c>
    </row>
    <row r="43699" spans="2:3">
      <c r="B43699" s="3" t="s">
        <v>3439</v>
      </c>
      <c r="C43699" s="10">
        <v>0.50952792114823664</v>
      </c>
    </row>
    <row r="43700" spans="2:3">
      <c r="B43700" s="3" t="s">
        <v>3440</v>
      </c>
      <c r="C43700" s="8">
        <v>0.11925666202052967</v>
      </c>
    </row>
    <row r="43701" spans="2:3">
      <c r="B43701" s="3" t="s">
        <v>3441</v>
      </c>
      <c r="C43701" s="10">
        <v>0.23397263183717393</v>
      </c>
    </row>
    <row r="43702" spans="2:3">
      <c r="B43702" s="3" t="s">
        <v>3442</v>
      </c>
      <c r="C43702" s="8">
        <v>0.47331258519607827</v>
      </c>
    </row>
    <row r="43703" spans="2:3">
      <c r="B43703" s="3" t="s">
        <v>3443</v>
      </c>
      <c r="C43703" s="10">
        <v>0.67776949768870864</v>
      </c>
    </row>
    <row r="43704" spans="2:3">
      <c r="B43704" s="3" t="s">
        <v>3444</v>
      </c>
      <c r="C43704" s="8">
        <v>0.51723157426288913</v>
      </c>
    </row>
    <row r="43705" spans="2:3">
      <c r="B43705" s="3" t="s">
        <v>3445</v>
      </c>
      <c r="C43705" s="10">
        <v>0.96383729231979653</v>
      </c>
    </row>
    <row r="43706" spans="2:3">
      <c r="B43706" s="3" t="s">
        <v>3446</v>
      </c>
      <c r="C43706" s="8">
        <v>0.26724909626029975</v>
      </c>
    </row>
    <row r="43707" spans="2:3">
      <c r="B43707" s="3" t="s">
        <v>3447</v>
      </c>
      <c r="C43707" s="10">
        <v>0.64595914839749613</v>
      </c>
    </row>
    <row r="43708" spans="2:3">
      <c r="B43708" s="3" t="s">
        <v>3448</v>
      </c>
      <c r="C43708" s="8">
        <v>0.37879257494464236</v>
      </c>
    </row>
    <row r="43709" spans="2:3">
      <c r="B43709" s="3" t="s">
        <v>3449</v>
      </c>
      <c r="C43709" s="10">
        <v>0.33685238913480575</v>
      </c>
    </row>
    <row r="43710" spans="2:3">
      <c r="B43710" s="3" t="s">
        <v>3450</v>
      </c>
      <c r="C43710" s="8">
        <v>0.78532815613338214</v>
      </c>
    </row>
    <row r="43711" spans="2:3">
      <c r="B43711" s="3" t="s">
        <v>3451</v>
      </c>
      <c r="C43711" s="10">
        <v>9.6752403599268802E-2</v>
      </c>
    </row>
    <row r="43712" spans="2:3">
      <c r="B43712" s="3" t="s">
        <v>3452</v>
      </c>
      <c r="C43712" s="8">
        <v>0.46527327714062688</v>
      </c>
    </row>
    <row r="43713" spans="2:3">
      <c r="B43713" s="3" t="s">
        <v>3453</v>
      </c>
      <c r="C43713" s="10">
        <v>0.19578379651615005</v>
      </c>
    </row>
    <row r="43714" spans="2:3">
      <c r="B43714" s="3" t="s">
        <v>3454</v>
      </c>
      <c r="C43714" s="8">
        <v>0.29724636469898502</v>
      </c>
    </row>
    <row r="43715" spans="2:3">
      <c r="B43715" s="3" t="s">
        <v>3455</v>
      </c>
      <c r="C43715" s="10">
        <v>0.49341320807549915</v>
      </c>
    </row>
    <row r="43716" spans="2:3">
      <c r="B43716" s="3" t="s">
        <v>3456</v>
      </c>
      <c r="C43716" s="8">
        <v>0.16351631131445171</v>
      </c>
    </row>
    <row r="43717" spans="2:3">
      <c r="B43717" s="3" t="s">
        <v>3457</v>
      </c>
      <c r="C43717" s="10">
        <v>0.75468513579567442</v>
      </c>
    </row>
    <row r="43718" spans="2:3">
      <c r="B43718" s="3" t="s">
        <v>3458</v>
      </c>
      <c r="C43718" s="8">
        <v>0.10358744327195418</v>
      </c>
    </row>
    <row r="43719" spans="2:3">
      <c r="B43719" s="3" t="s">
        <v>3459</v>
      </c>
      <c r="C43719" s="10">
        <v>0.75730002712494981</v>
      </c>
    </row>
    <row r="43720" spans="2:3">
      <c r="B43720" s="3" t="s">
        <v>3460</v>
      </c>
      <c r="C43720" s="8">
        <v>0.62934669199233062</v>
      </c>
    </row>
    <row r="43721" spans="2:3">
      <c r="B43721" s="3" t="s">
        <v>3461</v>
      </c>
      <c r="C43721" s="10">
        <v>0.70087997649231693</v>
      </c>
    </row>
    <row r="43722" spans="2:3">
      <c r="B43722" s="3" t="s">
        <v>3462</v>
      </c>
      <c r="C43722" s="8">
        <v>0.81626873719130089</v>
      </c>
    </row>
    <row r="43723" spans="2:3">
      <c r="B43723" s="3" t="s">
        <v>3463</v>
      </c>
      <c r="C43723" s="10">
        <v>0.50852981443808309</v>
      </c>
    </row>
    <row r="43724" spans="2:3">
      <c r="B43724" s="3" t="s">
        <v>3464</v>
      </c>
      <c r="C43724" s="8">
        <v>1.2255301677510013</v>
      </c>
    </row>
    <row r="43725" spans="2:3">
      <c r="B43725" s="3" t="s">
        <v>3465</v>
      </c>
      <c r="C43725" s="10">
        <v>0.31726026057259671</v>
      </c>
    </row>
    <row r="43726" spans="2:3">
      <c r="B43726" s="3" t="s">
        <v>3466</v>
      </c>
      <c r="C43726" s="8">
        <v>0.16759361203949344</v>
      </c>
    </row>
    <row r="43727" spans="2:3">
      <c r="B43727" s="3" t="s">
        <v>3467</v>
      </c>
      <c r="C43727" s="10">
        <v>0.28090446378167588</v>
      </c>
    </row>
    <row r="43728" spans="2:3">
      <c r="B43728" s="3" t="s">
        <v>3468</v>
      </c>
      <c r="C43728" s="8">
        <v>0.67784815163639944</v>
      </c>
    </row>
    <row r="43729" spans="2:3">
      <c r="B43729" s="3" t="s">
        <v>3469</v>
      </c>
      <c r="C43729" s="10">
        <v>1.3110638901703122</v>
      </c>
    </row>
    <row r="43730" spans="2:3">
      <c r="B43730" s="3" t="s">
        <v>3470</v>
      </c>
      <c r="C43730" s="8">
        <v>0.31540795748767253</v>
      </c>
    </row>
    <row r="43731" spans="2:3">
      <c r="B43731" s="3" t="s">
        <v>3471</v>
      </c>
      <c r="C43731" s="10">
        <v>0.58939258203998601</v>
      </c>
    </row>
    <row r="43732" spans="2:3">
      <c r="B43732" s="3" t="s">
        <v>3472</v>
      </c>
      <c r="C43732" s="8">
        <v>0.42277725160427321</v>
      </c>
    </row>
    <row r="43733" spans="2:3">
      <c r="B43733" s="3" t="s">
        <v>3473</v>
      </c>
      <c r="C43733" s="10">
        <v>0.37796668281477086</v>
      </c>
    </row>
    <row r="43734" spans="2:3">
      <c r="B43734" s="3" t="s">
        <v>3474</v>
      </c>
      <c r="C43734" s="8">
        <v>0.84798065366703934</v>
      </c>
    </row>
    <row r="43735" spans="2:3">
      <c r="B43735" s="3" t="s">
        <v>3475</v>
      </c>
      <c r="C43735" s="10">
        <v>0.59854065772936738</v>
      </c>
    </row>
    <row r="43736" spans="2:3">
      <c r="B43736" s="3" t="s">
        <v>3476</v>
      </c>
      <c r="C43736" s="8">
        <v>1.1021934052327331</v>
      </c>
    </row>
    <row r="43737" spans="2:3">
      <c r="B43737" s="3" t="s">
        <v>3477</v>
      </c>
      <c r="C43737" s="10">
        <v>0.53552068448302592</v>
      </c>
    </row>
    <row r="43738" spans="2:3">
      <c r="B43738" s="3" t="s">
        <v>3478</v>
      </c>
      <c r="C43738" s="8">
        <v>0.77787659721809188</v>
      </c>
    </row>
    <row r="43739" spans="2:3">
      <c r="B43739" s="3" t="s">
        <v>3479</v>
      </c>
      <c r="C43739" s="10">
        <v>0.28259148869528822</v>
      </c>
    </row>
    <row r="43740" spans="2:3">
      <c r="B43740" s="3" t="s">
        <v>3480</v>
      </c>
      <c r="C43740" s="8">
        <v>1.636632629239634</v>
      </c>
    </row>
    <row r="43741" spans="2:3">
      <c r="B43741" s="3" t="s">
        <v>3481</v>
      </c>
      <c r="C43741" s="10">
        <v>0.19820670050998979</v>
      </c>
    </row>
    <row r="43742" spans="2:3">
      <c r="B43742" s="3" t="s">
        <v>3482</v>
      </c>
      <c r="C43742" s="8">
        <v>0.55103583439721937</v>
      </c>
    </row>
    <row r="43743" spans="2:3">
      <c r="B43743" s="3" t="s">
        <v>3483</v>
      </c>
      <c r="C43743" s="10">
        <v>0.87170868595502804</v>
      </c>
    </row>
    <row r="43744" spans="2:3">
      <c r="B43744" s="3" t="s">
        <v>3484</v>
      </c>
      <c r="C43744" s="8">
        <v>0.58777933431563423</v>
      </c>
    </row>
    <row r="43745" spans="2:3">
      <c r="B43745" s="3" t="s">
        <v>3485</v>
      </c>
      <c r="C43745" s="10">
        <v>0.18141091333434936</v>
      </c>
    </row>
    <row r="43746" spans="2:3">
      <c r="B43746" s="3" t="s">
        <v>3486</v>
      </c>
      <c r="C43746" s="8">
        <v>0.27994832873783282</v>
      </c>
    </row>
    <row r="43747" spans="2:3">
      <c r="B43747" s="3" t="s">
        <v>3487</v>
      </c>
      <c r="C43747" s="10">
        <v>0.51265749335810307</v>
      </c>
    </row>
    <row r="43748" spans="2:3">
      <c r="B43748" s="3" t="s">
        <v>3488</v>
      </c>
      <c r="C43748" s="8">
        <v>0.21933868483009886</v>
      </c>
    </row>
    <row r="43749" spans="2:3">
      <c r="B43749" s="3" t="s">
        <v>3489</v>
      </c>
      <c r="C43749" s="10">
        <v>0.19935954729155442</v>
      </c>
    </row>
    <row r="43750" spans="2:3">
      <c r="B43750" s="3" t="s">
        <v>3490</v>
      </c>
      <c r="C43750" s="8">
        <v>0.26760178783050148</v>
      </c>
    </row>
    <row r="43751" spans="2:3">
      <c r="B43751" s="3" t="s">
        <v>3491</v>
      </c>
      <c r="C43751" s="10">
        <v>0.59913973370370066</v>
      </c>
    </row>
    <row r="43752" spans="2:3">
      <c r="B43752" s="3" t="s">
        <v>3492</v>
      </c>
      <c r="C43752" s="8">
        <v>0.50301359167112525</v>
      </c>
    </row>
    <row r="43753" spans="2:3">
      <c r="B43753" s="3" t="s">
        <v>3493</v>
      </c>
      <c r="C43753" s="10">
        <v>0.72394815670179902</v>
      </c>
    </row>
    <row r="43754" spans="2:3">
      <c r="B43754" s="3" t="s">
        <v>3494</v>
      </c>
      <c r="C43754" s="8">
        <v>0.65176145724730916</v>
      </c>
    </row>
    <row r="43755" spans="2:3">
      <c r="B43755" s="3" t="s">
        <v>3495</v>
      </c>
      <c r="C43755" s="10">
        <v>0.69512686004101099</v>
      </c>
    </row>
    <row r="43756" spans="2:3">
      <c r="B43756" s="3" t="s">
        <v>3496</v>
      </c>
      <c r="C43756" s="8">
        <v>0.79839262764533359</v>
      </c>
    </row>
    <row r="43757" spans="2:3">
      <c r="B43757" s="3" t="s">
        <v>3497</v>
      </c>
      <c r="C43757" s="10">
        <v>0.43023359758370505</v>
      </c>
    </row>
    <row r="43758" spans="2:3">
      <c r="B43758" s="3" t="s">
        <v>3498</v>
      </c>
      <c r="C43758" s="8">
        <v>0.76285557439269047</v>
      </c>
    </row>
    <row r="43759" spans="2:3">
      <c r="B43759" s="3" t="s">
        <v>3499</v>
      </c>
      <c r="C43759" s="10">
        <v>7.9940932827854277E-2</v>
      </c>
    </row>
    <row r="43760" spans="2:3">
      <c r="B43760" s="3" t="s">
        <v>3500</v>
      </c>
      <c r="C43760" s="8">
        <v>0.36812040809846802</v>
      </c>
    </row>
    <row r="43761" spans="2:3">
      <c r="B43761" s="3" t="s">
        <v>3501</v>
      </c>
      <c r="C43761" s="10">
        <v>0.63189248338447468</v>
      </c>
    </row>
    <row r="43762" spans="2:3">
      <c r="B43762" s="3" t="s">
        <v>3502</v>
      </c>
      <c r="C43762" s="8">
        <v>0.28824843923179877</v>
      </c>
    </row>
    <row r="43763" spans="2:3">
      <c r="B43763" s="3" t="s">
        <v>3503</v>
      </c>
      <c r="C43763" s="10">
        <v>0.92979936870088009</v>
      </c>
    </row>
    <row r="43764" spans="2:3">
      <c r="B43764" s="3" t="s">
        <v>3504</v>
      </c>
      <c r="C43764" s="8">
        <v>1.1178520335586128</v>
      </c>
    </row>
    <row r="43765" spans="2:3">
      <c r="B43765" s="3" t="s">
        <v>3505</v>
      </c>
      <c r="C43765" s="10">
        <v>0.20104957391431047</v>
      </c>
    </row>
    <row r="43766" spans="2:3">
      <c r="B43766" s="3" t="s">
        <v>3506</v>
      </c>
      <c r="C43766" s="8">
        <v>0.13787479949349071</v>
      </c>
    </row>
    <row r="43767" spans="2:3">
      <c r="B43767" s="3" t="s">
        <v>3507</v>
      </c>
      <c r="C43767" s="10">
        <v>0.20326099404787409</v>
      </c>
    </row>
    <row r="43768" spans="2:3">
      <c r="B43768" s="3" t="s">
        <v>3508</v>
      </c>
      <c r="C43768" s="8">
        <v>0.23333158395807263</v>
      </c>
    </row>
    <row r="43769" spans="2:3">
      <c r="B43769" s="3" t="s">
        <v>3509</v>
      </c>
      <c r="C43769" s="10">
        <v>0.28863250336736579</v>
      </c>
    </row>
    <row r="43770" spans="2:3">
      <c r="B43770" s="3" t="s">
        <v>3510</v>
      </c>
      <c r="C43770" s="8">
        <v>0.81137958520790276</v>
      </c>
    </row>
    <row r="43771" spans="2:3">
      <c r="B43771" s="3" t="s">
        <v>3511</v>
      </c>
      <c r="C43771" s="10">
        <v>0.66454514233453987</v>
      </c>
    </row>
    <row r="43772" spans="2:3">
      <c r="B43772" s="3" t="s">
        <v>3512</v>
      </c>
      <c r="C43772" s="8">
        <v>0.15461966121804288</v>
      </c>
    </row>
    <row r="43773" spans="2:3">
      <c r="B43773" s="3" t="s">
        <v>3513</v>
      </c>
      <c r="C43773" s="10">
        <v>0.16460069272378955</v>
      </c>
    </row>
    <row r="43774" spans="2:3">
      <c r="B43774" s="3" t="s">
        <v>3514</v>
      </c>
      <c r="C43774" s="8">
        <v>0.41180692407167946</v>
      </c>
    </row>
    <row r="43775" spans="2:3">
      <c r="B43775" s="3" t="s">
        <v>3515</v>
      </c>
      <c r="C43775" s="10">
        <v>0.88146241195411701</v>
      </c>
    </row>
    <row r="43776" spans="2:3">
      <c r="B43776" s="3" t="s">
        <v>3516</v>
      </c>
      <c r="C43776" s="8">
        <v>0.26451740611165503</v>
      </c>
    </row>
    <row r="43777" spans="2:3">
      <c r="B43777" s="3" t="s">
        <v>3517</v>
      </c>
      <c r="C43777" s="10">
        <v>0.2627676184328433</v>
      </c>
    </row>
    <row r="43778" spans="2:3">
      <c r="B43778" s="3" t="s">
        <v>3518</v>
      </c>
      <c r="C43778" s="8">
        <v>0.32526985185729185</v>
      </c>
    </row>
    <row r="43779" spans="2:3">
      <c r="B43779" s="3" t="s">
        <v>3519</v>
      </c>
      <c r="C43779" s="10">
        <v>0.32506243061433693</v>
      </c>
    </row>
    <row r="43780" spans="2:3">
      <c r="B43780" s="3" t="s">
        <v>3520</v>
      </c>
      <c r="C43780" s="8">
        <v>0.65628928199523417</v>
      </c>
    </row>
    <row r="43781" spans="2:3">
      <c r="B43781" s="3" t="s">
        <v>3521</v>
      </c>
      <c r="C43781" s="10">
        <v>0.7384808756240262</v>
      </c>
    </row>
    <row r="43782" spans="2:3">
      <c r="B43782" s="3" t="s">
        <v>3522</v>
      </c>
      <c r="C43782" s="8">
        <v>0.36580584780237246</v>
      </c>
    </row>
    <row r="43783" spans="2:3">
      <c r="B43783" s="3" t="s">
        <v>3523</v>
      </c>
      <c r="C43783" s="10">
        <v>0.14864436563487751</v>
      </c>
    </row>
    <row r="43784" spans="2:3">
      <c r="B43784" s="3" t="s">
        <v>3524</v>
      </c>
      <c r="C43784" s="8">
        <v>0.6729734815143873</v>
      </c>
    </row>
    <row r="43785" spans="2:3">
      <c r="B43785" s="3" t="s">
        <v>3525</v>
      </c>
      <c r="C43785" s="10">
        <v>0.57547776763840364</v>
      </c>
    </row>
    <row r="43786" spans="2:3">
      <c r="B43786" s="3" t="s">
        <v>3526</v>
      </c>
      <c r="C43786" s="8">
        <v>0.38094510035356099</v>
      </c>
    </row>
    <row r="43787" spans="2:3">
      <c r="B43787" s="3" t="s">
        <v>3527</v>
      </c>
      <c r="C43787" s="10">
        <v>0.37520833282736704</v>
      </c>
    </row>
    <row r="43788" spans="2:3">
      <c r="B43788" s="3" t="s">
        <v>3528</v>
      </c>
      <c r="C43788" s="8">
        <v>0.37908501610695644</v>
      </c>
    </row>
    <row r="43789" spans="2:3">
      <c r="B43789" s="3" t="s">
        <v>3529</v>
      </c>
      <c r="C43789" s="10">
        <v>0.45601293576433571</v>
      </c>
    </row>
    <row r="43790" spans="2:3">
      <c r="B43790" s="3" t="s">
        <v>3530</v>
      </c>
      <c r="C43790" s="8">
        <v>0.68942097561530458</v>
      </c>
    </row>
    <row r="43791" spans="2:3">
      <c r="B43791" s="3" t="s">
        <v>3531</v>
      </c>
      <c r="C43791" s="10">
        <v>0.52110759518777805</v>
      </c>
    </row>
    <row r="43792" spans="2:3">
      <c r="B43792" s="3" t="s">
        <v>3532</v>
      </c>
      <c r="C43792" s="8">
        <v>0.51923731437886445</v>
      </c>
    </row>
    <row r="43793" spans="2:3">
      <c r="B43793" s="3" t="s">
        <v>3533</v>
      </c>
      <c r="C43793" s="10">
        <v>0.57987792609258371</v>
      </c>
    </row>
    <row r="43794" spans="2:3">
      <c r="B43794" s="3" t="s">
        <v>3534</v>
      </c>
      <c r="C43794" s="8">
        <v>0.39995974769514686</v>
      </c>
    </row>
    <row r="43795" spans="2:3">
      <c r="B43795" s="3" t="s">
        <v>3535</v>
      </c>
      <c r="C43795" s="10">
        <v>0.82502903188570686</v>
      </c>
    </row>
    <row r="43796" spans="2:3">
      <c r="B43796" s="3" t="s">
        <v>3536</v>
      </c>
      <c r="C43796" s="8">
        <v>0.81864774465561219</v>
      </c>
    </row>
    <row r="43797" spans="2:3">
      <c r="B43797" s="3" t="s">
        <v>3537</v>
      </c>
      <c r="C43797" s="10">
        <v>0.16342334369687042</v>
      </c>
    </row>
    <row r="43798" spans="2:3">
      <c r="B43798" s="3" t="s">
        <v>3538</v>
      </c>
      <c r="C43798" s="8">
        <v>6.3684713101098203E-2</v>
      </c>
    </row>
    <row r="43799" spans="2:3">
      <c r="B43799" s="3" t="s">
        <v>3539</v>
      </c>
      <c r="C43799" s="10">
        <v>3.7668304876692989E-2</v>
      </c>
    </row>
    <row r="43800" spans="2:3">
      <c r="B43800" s="3" t="s">
        <v>3540</v>
      </c>
      <c r="C43800" s="8">
        <v>0.89106197207960081</v>
      </c>
    </row>
    <row r="43801" spans="2:3">
      <c r="B43801" s="3" t="s">
        <v>3541</v>
      </c>
      <c r="C43801" s="10">
        <v>0.4020616304292815</v>
      </c>
    </row>
    <row r="43802" spans="2:3">
      <c r="B43802" s="3" t="s">
        <v>3542</v>
      </c>
      <c r="C43802" s="8">
        <v>0.26947141023796656</v>
      </c>
    </row>
    <row r="43803" spans="2:3">
      <c r="B43803" s="3" t="s">
        <v>3543</v>
      </c>
      <c r="C43803" s="10">
        <v>0.25529531526915922</v>
      </c>
    </row>
    <row r="43804" spans="2:3">
      <c r="B43804" s="3" t="s">
        <v>3544</v>
      </c>
      <c r="C43804" s="8">
        <v>0.61543006088900687</v>
      </c>
    </row>
    <row r="43805" spans="2:3">
      <c r="B43805" s="3" t="s">
        <v>3545</v>
      </c>
      <c r="C43805" s="10">
        <v>0.54348868637852055</v>
      </c>
    </row>
    <row r="43806" spans="2:3">
      <c r="B43806" s="3" t="s">
        <v>3546</v>
      </c>
      <c r="C43806" s="8">
        <v>0.78535643520568066</v>
      </c>
    </row>
    <row r="43807" spans="2:3">
      <c r="B43807" s="3" t="s">
        <v>3547</v>
      </c>
      <c r="C43807" s="10">
        <v>0.83862900355819259</v>
      </c>
    </row>
    <row r="43808" spans="2:3">
      <c r="B43808" s="3" t="s">
        <v>3548</v>
      </c>
      <c r="C43808" s="8">
        <v>0.67959687187698903</v>
      </c>
    </row>
    <row r="43809" spans="2:3">
      <c r="B43809" s="3" t="s">
        <v>3549</v>
      </c>
      <c r="C43809" s="10">
        <v>0.44363555514228481</v>
      </c>
    </row>
    <row r="43810" spans="2:3">
      <c r="B43810" s="3" t="s">
        <v>3550</v>
      </c>
      <c r="C43810" s="8">
        <v>0.34386751961596457</v>
      </c>
    </row>
    <row r="43811" spans="2:3">
      <c r="B43811" s="3" t="s">
        <v>3551</v>
      </c>
      <c r="C43811" s="10">
        <v>0.20202848832439216</v>
      </c>
    </row>
    <row r="43812" spans="2:3">
      <c r="B43812" s="3" t="s">
        <v>3552</v>
      </c>
      <c r="C43812" s="8">
        <v>0.13902645899431643</v>
      </c>
    </row>
    <row r="43813" spans="2:3">
      <c r="B43813" s="3" t="s">
        <v>3553</v>
      </c>
      <c r="C43813" s="10">
        <v>0.17252652857709949</v>
      </c>
    </row>
    <row r="43814" spans="2:3">
      <c r="B43814" s="3" t="s">
        <v>3554</v>
      </c>
      <c r="C43814" s="8">
        <v>1.1471490173458621</v>
      </c>
    </row>
    <row r="43815" spans="2:3">
      <c r="B43815" s="3" t="s">
        <v>3555</v>
      </c>
      <c r="C43815" s="10">
        <v>0.57711080990580899</v>
      </c>
    </row>
    <row r="43816" spans="2:3">
      <c r="B43816" s="3" t="s">
        <v>3556</v>
      </c>
      <c r="C43816" s="8">
        <v>0.3679926774113384</v>
      </c>
    </row>
    <row r="43817" spans="2:3">
      <c r="B43817" s="3" t="s">
        <v>3557</v>
      </c>
      <c r="C43817" s="10">
        <v>0.87200819193909751</v>
      </c>
    </row>
    <row r="43818" spans="2:3">
      <c r="B43818" s="3" t="s">
        <v>3558</v>
      </c>
      <c r="C43818" s="8">
        <v>0.42313252372401017</v>
      </c>
    </row>
    <row r="43819" spans="2:3">
      <c r="B43819" s="3" t="s">
        <v>3559</v>
      </c>
      <c r="C43819" s="10">
        <v>0.14509520670909334</v>
      </c>
    </row>
    <row r="43820" spans="2:3">
      <c r="B43820" s="3" t="s">
        <v>3560</v>
      </c>
      <c r="C43820" s="8">
        <v>0.33826475040297493</v>
      </c>
    </row>
    <row r="43821" spans="2:3">
      <c r="B43821" s="3" t="s">
        <v>3561</v>
      </c>
      <c r="C43821" s="10">
        <v>0.81364607433306557</v>
      </c>
    </row>
    <row r="43822" spans="2:3">
      <c r="B43822" s="3" t="s">
        <v>3562</v>
      </c>
      <c r="C43822" s="8">
        <v>0.34786425332400972</v>
      </c>
    </row>
    <row r="43823" spans="2:3">
      <c r="B43823" s="3" t="s">
        <v>3563</v>
      </c>
      <c r="C43823" s="10">
        <v>0.72446141002745401</v>
      </c>
    </row>
    <row r="43824" spans="2:3">
      <c r="B43824" s="3" t="s">
        <v>3564</v>
      </c>
      <c r="C43824" s="8">
        <v>0.37579669940002064</v>
      </c>
    </row>
    <row r="43825" spans="2:3">
      <c r="B43825" s="3" t="s">
        <v>3565</v>
      </c>
      <c r="C43825" s="10">
        <v>0.11361758547580682</v>
      </c>
    </row>
    <row r="43826" spans="2:3">
      <c r="B43826" s="3" t="s">
        <v>3566</v>
      </c>
      <c r="C43826" s="8">
        <v>0.5043144287218988</v>
      </c>
    </row>
    <row r="43827" spans="2:3">
      <c r="B43827" s="3" t="s">
        <v>3567</v>
      </c>
      <c r="C43827" s="10">
        <v>0.9684120114028959</v>
      </c>
    </row>
    <row r="43828" spans="2:3">
      <c r="B43828" s="3" t="s">
        <v>3568</v>
      </c>
      <c r="C43828" s="8">
        <v>0.61374545288214732</v>
      </c>
    </row>
    <row r="43829" spans="2:3">
      <c r="B43829" s="3" t="s">
        <v>3569</v>
      </c>
      <c r="C43829" s="10">
        <v>0.37371971690993411</v>
      </c>
    </row>
    <row r="43830" spans="2:3">
      <c r="B43830" s="3" t="s">
        <v>3570</v>
      </c>
      <c r="C43830" s="8">
        <v>0.44987880347101838</v>
      </c>
    </row>
    <row r="43831" spans="2:3">
      <c r="B43831" s="3" t="s">
        <v>3571</v>
      </c>
      <c r="C43831" s="10">
        <v>0.38656711590838433</v>
      </c>
    </row>
    <row r="43832" spans="2:3">
      <c r="B43832" s="3" t="s">
        <v>3572</v>
      </c>
      <c r="C43832" s="8">
        <v>0.52679737275529959</v>
      </c>
    </row>
    <row r="43833" spans="2:3">
      <c r="B43833" s="3" t="s">
        <v>3573</v>
      </c>
      <c r="C43833" s="10">
        <v>0.26521220701895398</v>
      </c>
    </row>
    <row r="43834" spans="2:3">
      <c r="B43834" s="3" t="s">
        <v>3574</v>
      </c>
      <c r="C43834" s="8">
        <v>0.96423244814631492</v>
      </c>
    </row>
    <row r="43835" spans="2:3">
      <c r="B43835" s="3" t="s">
        <v>3575</v>
      </c>
      <c r="C43835" s="10">
        <v>0.58050222023474463</v>
      </c>
    </row>
    <row r="43836" spans="2:3">
      <c r="B43836" s="3" t="s">
        <v>3576</v>
      </c>
      <c r="C43836" s="8">
        <v>0.10760540700400666</v>
      </c>
    </row>
    <row r="43837" spans="2:3">
      <c r="B43837" s="3" t="s">
        <v>3577</v>
      </c>
      <c r="C43837" s="10">
        <v>0.389004030339694</v>
      </c>
    </row>
    <row r="43838" spans="2:3">
      <c r="B43838" s="3" t="s">
        <v>3578</v>
      </c>
      <c r="C43838" s="8">
        <v>0.23810370087079616</v>
      </c>
    </row>
    <row r="43839" spans="2:3">
      <c r="B43839" s="3" t="s">
        <v>3579</v>
      </c>
      <c r="C43839" s="10">
        <v>0.15286549217814446</v>
      </c>
    </row>
    <row r="43840" spans="2:3">
      <c r="B43840" s="3" t="s">
        <v>3580</v>
      </c>
      <c r="C43840" s="8">
        <v>7.7536415494261782E-2</v>
      </c>
    </row>
    <row r="43841" spans="2:3">
      <c r="B43841" s="3" t="s">
        <v>3581</v>
      </c>
      <c r="C43841" s="10">
        <v>0.32567708990736965</v>
      </c>
    </row>
    <row r="43842" spans="2:3">
      <c r="B43842" s="3" t="s">
        <v>3582</v>
      </c>
      <c r="C43842" s="8">
        <v>0.63992701298729282</v>
      </c>
    </row>
    <row r="43843" spans="2:3">
      <c r="B43843" s="3" t="s">
        <v>3583</v>
      </c>
      <c r="C43843" s="10">
        <v>0.66829690209952741</v>
      </c>
    </row>
    <row r="43844" spans="2:3">
      <c r="B43844" s="3" t="s">
        <v>3584</v>
      </c>
      <c r="C43844" s="8">
        <v>0.50125429566293811</v>
      </c>
    </row>
    <row r="43845" spans="2:3">
      <c r="B43845" s="3" t="s">
        <v>3585</v>
      </c>
      <c r="C43845" s="10">
        <v>0.26050609795148366</v>
      </c>
    </row>
    <row r="43846" spans="2:3">
      <c r="B43846" s="3" t="s">
        <v>3586</v>
      </c>
      <c r="C43846" s="8">
        <v>0.96656620779739844</v>
      </c>
    </row>
    <row r="43847" spans="2:3">
      <c r="B43847" s="3" t="s">
        <v>3587</v>
      </c>
      <c r="C43847" s="10">
        <v>0.48251844393107779</v>
      </c>
    </row>
    <row r="43848" spans="2:3">
      <c r="B43848" s="3" t="s">
        <v>3588</v>
      </c>
      <c r="C43848" s="8">
        <v>0.80729339341758555</v>
      </c>
    </row>
    <row r="43849" spans="2:3">
      <c r="B43849" s="3" t="s">
        <v>3589</v>
      </c>
      <c r="C43849" s="10">
        <v>0.20996523787073942</v>
      </c>
    </row>
    <row r="43850" spans="2:3">
      <c r="B43850" s="3" t="s">
        <v>3590</v>
      </c>
      <c r="C43850" s="8">
        <v>0.39164619207667084</v>
      </c>
    </row>
    <row r="43851" spans="2:3">
      <c r="B43851" s="3" t="s">
        <v>3591</v>
      </c>
      <c r="C43851" s="10">
        <v>0.23452436122447906</v>
      </c>
    </row>
    <row r="43852" spans="2:3">
      <c r="B43852" s="3" t="s">
        <v>3592</v>
      </c>
      <c r="C43852" s="8">
        <v>9.954907094050576E-2</v>
      </c>
    </row>
    <row r="43853" spans="2:3">
      <c r="B43853" s="3" t="s">
        <v>3593</v>
      </c>
      <c r="C43853" s="10">
        <v>0.78153991643820442</v>
      </c>
    </row>
    <row r="43854" spans="2:3">
      <c r="B43854" s="3" t="s">
        <v>3594</v>
      </c>
      <c r="C43854" s="8">
        <v>0.33636573890892407</v>
      </c>
    </row>
    <row r="43855" spans="2:3">
      <c r="B43855" s="3" t="s">
        <v>3595</v>
      </c>
      <c r="C43855" s="10">
        <v>0.44042829527015559</v>
      </c>
    </row>
    <row r="43856" spans="2:3">
      <c r="B43856" s="3" t="s">
        <v>3596</v>
      </c>
      <c r="C43856" s="8">
        <v>0.37944048508900902</v>
      </c>
    </row>
    <row r="43857" spans="2:3">
      <c r="B43857" s="3" t="s">
        <v>3597</v>
      </c>
      <c r="C43857" s="10">
        <v>0.74125339685559455</v>
      </c>
    </row>
    <row r="43858" spans="2:3">
      <c r="B43858" s="3" t="s">
        <v>3598</v>
      </c>
      <c r="C43858" s="8">
        <v>0.37467541539537119</v>
      </c>
    </row>
    <row r="43859" spans="2:3">
      <c r="B43859" s="3" t="s">
        <v>3599</v>
      </c>
      <c r="C43859" s="10">
        <v>0.21765914978157266</v>
      </c>
    </row>
    <row r="43860" spans="2:3">
      <c r="B43860" s="3" t="s">
        <v>3600</v>
      </c>
      <c r="C43860" s="8">
        <v>0.46148438849740575</v>
      </c>
    </row>
    <row r="43861" spans="2:3">
      <c r="B43861" s="3" t="s">
        <v>3601</v>
      </c>
      <c r="C43861" s="10">
        <v>0.1306295901909853</v>
      </c>
    </row>
    <row r="43862" spans="2:3">
      <c r="B43862" s="3" t="s">
        <v>3602</v>
      </c>
      <c r="C43862" s="8">
        <v>0.68255558756618584</v>
      </c>
    </row>
    <row r="43863" spans="2:3">
      <c r="B43863" s="3" t="s">
        <v>3603</v>
      </c>
      <c r="C43863" s="10">
        <v>0.68894010821702412</v>
      </c>
    </row>
    <row r="43864" spans="2:3">
      <c r="B43864" s="3" t="s">
        <v>3604</v>
      </c>
      <c r="C43864" s="8">
        <v>0.97306859650294153</v>
      </c>
    </row>
    <row r="43865" spans="2:3">
      <c r="B43865" s="3" t="s">
        <v>3605</v>
      </c>
      <c r="C43865" s="10">
        <v>0.69064509922576289</v>
      </c>
    </row>
    <row r="43866" spans="2:3">
      <c r="B43866" s="3" t="s">
        <v>3606</v>
      </c>
      <c r="C43866" s="8">
        <v>0.28941926444685734</v>
      </c>
    </row>
    <row r="43867" spans="2:3">
      <c r="B43867" s="3" t="s">
        <v>3607</v>
      </c>
      <c r="C43867" s="10">
        <v>0.26473457908156578</v>
      </c>
    </row>
    <row r="43868" spans="2:3">
      <c r="B43868" s="3" t="s">
        <v>3608</v>
      </c>
      <c r="C43868" s="8">
        <v>0.40475288662480063</v>
      </c>
    </row>
    <row r="43869" spans="2:3">
      <c r="B43869" s="3" t="s">
        <v>3609</v>
      </c>
      <c r="C43869" s="10">
        <v>0.53424068810832437</v>
      </c>
    </row>
    <row r="43870" spans="2:3">
      <c r="B43870" s="3" t="s">
        <v>3610</v>
      </c>
      <c r="C43870" s="8">
        <v>0.56847788296991364</v>
      </c>
    </row>
    <row r="43871" spans="2:3">
      <c r="B43871" s="3" t="s">
        <v>3611</v>
      </c>
      <c r="C43871" s="10">
        <v>0.37041541202421302</v>
      </c>
    </row>
    <row r="43872" spans="2:3">
      <c r="B43872" s="3" t="s">
        <v>3612</v>
      </c>
      <c r="C43872" s="8">
        <v>0.26752632313502017</v>
      </c>
    </row>
    <row r="43873" spans="2:3">
      <c r="B43873" s="3" t="s">
        <v>3613</v>
      </c>
      <c r="C43873" s="10">
        <v>0.13194262536239132</v>
      </c>
    </row>
    <row r="43874" spans="2:3">
      <c r="B43874" s="3" t="s">
        <v>3614</v>
      </c>
      <c r="C43874" s="8">
        <v>0.38266816705924983</v>
      </c>
    </row>
    <row r="43875" spans="2:3">
      <c r="B43875" s="3" t="s">
        <v>3615</v>
      </c>
      <c r="C43875" s="10">
        <v>1.0185807704234213</v>
      </c>
    </row>
    <row r="43876" spans="2:3">
      <c r="B43876" s="3" t="s">
        <v>3616</v>
      </c>
      <c r="C43876" s="8">
        <v>0.11030336582010784</v>
      </c>
    </row>
    <row r="43877" spans="2:3">
      <c r="B43877" s="3" t="s">
        <v>3617</v>
      </c>
      <c r="C43877" s="10">
        <v>0.39437445270071797</v>
      </c>
    </row>
    <row r="43878" spans="2:3">
      <c r="B43878" s="3" t="s">
        <v>3618</v>
      </c>
      <c r="C43878" s="8">
        <v>0.3625282686717346</v>
      </c>
    </row>
    <row r="43879" spans="2:3">
      <c r="B43879" s="3" t="s">
        <v>3619</v>
      </c>
      <c r="C43879" s="10">
        <v>0.38849029465989193</v>
      </c>
    </row>
    <row r="43880" spans="2:3">
      <c r="B43880" s="3" t="s">
        <v>3620</v>
      </c>
      <c r="C43880" s="8">
        <v>0.16998720159632355</v>
      </c>
    </row>
    <row r="43881" spans="2:3">
      <c r="B43881" s="3" t="s">
        <v>3621</v>
      </c>
      <c r="C43881" s="10">
        <v>0.64704566535227048</v>
      </c>
    </row>
    <row r="43882" spans="2:3">
      <c r="B43882" s="3" t="s">
        <v>3622</v>
      </c>
      <c r="C43882" s="8">
        <v>0.52492960003694666</v>
      </c>
    </row>
    <row r="43883" spans="2:3">
      <c r="B43883" s="3" t="s">
        <v>3623</v>
      </c>
      <c r="C43883" s="10">
        <v>0.51386860014488889</v>
      </c>
    </row>
    <row r="43884" spans="2:3">
      <c r="B43884" s="3" t="s">
        <v>3624</v>
      </c>
      <c r="C43884" s="8">
        <v>0.29429592348969635</v>
      </c>
    </row>
    <row r="43885" spans="2:3">
      <c r="B43885" s="3" t="s">
        <v>3625</v>
      </c>
      <c r="C43885" s="10">
        <v>0.30614964066507028</v>
      </c>
    </row>
    <row r="43886" spans="2:3">
      <c r="B43886" s="3" t="s">
        <v>3626</v>
      </c>
      <c r="C43886" s="8">
        <v>0.28313574232542116</v>
      </c>
    </row>
    <row r="43887" spans="2:3">
      <c r="B43887" s="3" t="s">
        <v>3627</v>
      </c>
      <c r="C43887" s="10">
        <v>0.14557756307123501</v>
      </c>
    </row>
    <row r="43888" spans="2:3">
      <c r="B43888" s="3" t="s">
        <v>3628</v>
      </c>
      <c r="C43888" s="8">
        <v>0.58517658543631412</v>
      </c>
    </row>
    <row r="43889" spans="2:3">
      <c r="B43889" s="3" t="s">
        <v>3629</v>
      </c>
      <c r="C43889" s="10">
        <v>0.27284360347453346</v>
      </c>
    </row>
    <row r="43890" spans="2:3">
      <c r="B43890" s="3" t="s">
        <v>3630</v>
      </c>
      <c r="C43890" s="8">
        <v>0.82038342566154121</v>
      </c>
    </row>
    <row r="43891" spans="2:3">
      <c r="B43891" s="3" t="s">
        <v>3631</v>
      </c>
      <c r="C43891" s="10">
        <v>8.7240648885538979E-2</v>
      </c>
    </row>
    <row r="43892" spans="2:3">
      <c r="B43892" s="3" t="s">
        <v>3632</v>
      </c>
      <c r="C43892" s="8">
        <v>0.3448279072251717</v>
      </c>
    </row>
    <row r="43893" spans="2:3">
      <c r="B43893" s="3" t="s">
        <v>3633</v>
      </c>
      <c r="C43893" s="10">
        <v>0.30383683846390963</v>
      </c>
    </row>
    <row r="43894" spans="2:3">
      <c r="B43894" s="3" t="s">
        <v>3634</v>
      </c>
      <c r="C43894" s="8">
        <v>7.5796202437338325E-2</v>
      </c>
    </row>
    <row r="43895" spans="2:3">
      <c r="B43895" s="3" t="s">
        <v>3635</v>
      </c>
      <c r="C43895" s="10">
        <v>1.2185157388915386</v>
      </c>
    </row>
    <row r="43896" spans="2:3">
      <c r="B43896" s="3" t="s">
        <v>3636</v>
      </c>
      <c r="C43896" s="8">
        <v>0.52064456171265694</v>
      </c>
    </row>
    <row r="43897" spans="2:3">
      <c r="B43897" s="3" t="s">
        <v>3637</v>
      </c>
      <c r="C43897" s="10">
        <v>0.10765411628631841</v>
      </c>
    </row>
    <row r="43898" spans="2:3">
      <c r="B43898" s="3" t="s">
        <v>3638</v>
      </c>
      <c r="C43898" s="8">
        <v>1.0237741571770087</v>
      </c>
    </row>
    <row r="43899" spans="2:3">
      <c r="B43899" s="3" t="s">
        <v>3639</v>
      </c>
      <c r="C43899" s="10">
        <v>0.78132070762899875</v>
      </c>
    </row>
    <row r="43900" spans="2:3">
      <c r="B43900" s="3" t="s">
        <v>3640</v>
      </c>
      <c r="C43900" s="8">
        <v>0.32208907606514814</v>
      </c>
    </row>
    <row r="43901" spans="2:3">
      <c r="B43901" s="3" t="s">
        <v>3641</v>
      </c>
      <c r="C43901" s="10">
        <v>0.46443117497654907</v>
      </c>
    </row>
    <row r="43902" spans="2:3">
      <c r="B43902" s="3" t="s">
        <v>3642</v>
      </c>
      <c r="C43902" s="8">
        <v>0.45980658608283587</v>
      </c>
    </row>
    <row r="43903" spans="2:3">
      <c r="B43903" s="3" t="s">
        <v>3643</v>
      </c>
      <c r="C43903" s="10">
        <v>0.43182375598267414</v>
      </c>
    </row>
    <row r="43904" spans="2:3">
      <c r="B43904" s="3" t="s">
        <v>3644</v>
      </c>
      <c r="C43904" s="8">
        <v>0.53708074486349155</v>
      </c>
    </row>
    <row r="43905" spans="2:3">
      <c r="B43905" s="3" t="s">
        <v>3645</v>
      </c>
      <c r="C43905" s="10">
        <v>1.1678475337731522</v>
      </c>
    </row>
    <row r="43906" spans="2:3">
      <c r="B43906" s="3" t="s">
        <v>3646</v>
      </c>
      <c r="C43906" s="8">
        <v>0.52275332532308061</v>
      </c>
    </row>
    <row r="43907" spans="2:3">
      <c r="B43907" s="3" t="s">
        <v>3647</v>
      </c>
      <c r="C43907" s="10">
        <v>0.24382161039922332</v>
      </c>
    </row>
    <row r="43908" spans="2:3">
      <c r="B43908" s="3" t="s">
        <v>3648</v>
      </c>
      <c r="C43908" s="8">
        <v>0.33801931232780219</v>
      </c>
    </row>
    <row r="43909" spans="2:3">
      <c r="B43909" s="3" t="s">
        <v>3649</v>
      </c>
      <c r="C43909" s="10">
        <v>0.10351573694406664</v>
      </c>
    </row>
    <row r="43910" spans="2:3">
      <c r="B43910" s="3" t="s">
        <v>3650</v>
      </c>
      <c r="C43910" s="8">
        <v>1.3131973051913035</v>
      </c>
    </row>
    <row r="43911" spans="2:3">
      <c r="B43911" s="3" t="s">
        <v>3651</v>
      </c>
      <c r="C43911" s="10">
        <v>0.53187211392522482</v>
      </c>
    </row>
    <row r="43912" spans="2:3">
      <c r="B43912" s="3" t="s">
        <v>3652</v>
      </c>
      <c r="C43912" s="8">
        <v>1.6320139759571044</v>
      </c>
    </row>
    <row r="43913" spans="2:3">
      <c r="B43913" s="3" t="s">
        <v>3653</v>
      </c>
      <c r="C43913" s="10">
        <v>0.30168593931769594</v>
      </c>
    </row>
    <row r="43914" spans="2:3">
      <c r="B43914" s="3" t="s">
        <v>3654</v>
      </c>
      <c r="C43914" s="8">
        <v>0.29711210992444337</v>
      </c>
    </row>
    <row r="43915" spans="2:3">
      <c r="B43915" s="3" t="s">
        <v>3655</v>
      </c>
      <c r="C43915" s="10">
        <v>0.57116370125267346</v>
      </c>
    </row>
    <row r="43916" spans="2:3">
      <c r="B43916" s="3" t="s">
        <v>3656</v>
      </c>
      <c r="C43916" s="8">
        <v>0.70831139570179824</v>
      </c>
    </row>
    <row r="43917" spans="2:3">
      <c r="B43917" s="3" t="s">
        <v>3657</v>
      </c>
      <c r="C43917" s="10">
        <v>1.0130429707504791</v>
      </c>
    </row>
    <row r="43918" spans="2:3">
      <c r="B43918" s="3" t="s">
        <v>3658</v>
      </c>
      <c r="C43918" s="8">
        <v>0.11389150365890026</v>
      </c>
    </row>
    <row r="43919" spans="2:3">
      <c r="B43919" s="3" t="s">
        <v>3659</v>
      </c>
      <c r="C43919" s="10">
        <v>0.22478290465835807</v>
      </c>
    </row>
    <row r="43920" spans="2:3">
      <c r="B43920" s="3" t="s">
        <v>3660</v>
      </c>
      <c r="C43920" s="8">
        <v>0.90212932685433866</v>
      </c>
    </row>
    <row r="43921" spans="2:3">
      <c r="B43921" s="3" t="s">
        <v>3661</v>
      </c>
      <c r="C43921" s="10">
        <v>1.4810661488251211</v>
      </c>
    </row>
    <row r="43922" spans="2:3">
      <c r="B43922" s="3" t="s">
        <v>3662</v>
      </c>
      <c r="C43922" s="8">
        <v>0.38397948429472145</v>
      </c>
    </row>
    <row r="43923" spans="2:3">
      <c r="B43923" s="3" t="s">
        <v>3663</v>
      </c>
      <c r="C43923" s="10">
        <v>0.29227668333609258</v>
      </c>
    </row>
    <row r="43924" spans="2:3">
      <c r="B43924" s="3" t="s">
        <v>3664</v>
      </c>
      <c r="C43924" s="8">
        <v>0.72094322021549062</v>
      </c>
    </row>
    <row r="43925" spans="2:3">
      <c r="B43925" s="3" t="s">
        <v>3665</v>
      </c>
      <c r="C43925" s="10">
        <v>0.27392040950000596</v>
      </c>
    </row>
    <row r="43926" spans="2:3">
      <c r="B43926" s="3" t="s">
        <v>3666</v>
      </c>
      <c r="C43926" s="8">
        <v>9.6704601086052375E-2</v>
      </c>
    </row>
    <row r="43927" spans="2:3">
      <c r="B43927" s="3" t="s">
        <v>3667</v>
      </c>
      <c r="C43927" s="10">
        <v>0.28703460372596706</v>
      </c>
    </row>
    <row r="43928" spans="2:3">
      <c r="B43928" s="3" t="s">
        <v>3668</v>
      </c>
      <c r="C43928" s="8">
        <v>0.27399520437358271</v>
      </c>
    </row>
    <row r="43929" spans="2:3">
      <c r="B43929" s="3" t="s">
        <v>3669</v>
      </c>
      <c r="C43929" s="10">
        <v>0.29500398945711509</v>
      </c>
    </row>
    <row r="43930" spans="2:3">
      <c r="B43930" s="3" t="s">
        <v>3670</v>
      </c>
      <c r="C43930" s="8">
        <v>0.16075714134554692</v>
      </c>
    </row>
    <row r="43931" spans="2:3">
      <c r="B43931" s="3" t="s">
        <v>3671</v>
      </c>
      <c r="C43931" s="10">
        <v>0.64664428669976137</v>
      </c>
    </row>
    <row r="43932" spans="2:3">
      <c r="B43932" s="3" t="s">
        <v>3672</v>
      </c>
      <c r="C43932" s="8">
        <v>0.92473698346369515</v>
      </c>
    </row>
    <row r="43933" spans="2:3">
      <c r="B43933" s="3" t="s">
        <v>3673</v>
      </c>
      <c r="C43933" s="10">
        <v>0.29559266909581167</v>
      </c>
    </row>
    <row r="43934" spans="2:3">
      <c r="B43934" s="3" t="s">
        <v>3674</v>
      </c>
      <c r="C43934" s="8">
        <v>0.52516623820739283</v>
      </c>
    </row>
    <row r="43935" spans="2:3">
      <c r="B43935" s="3" t="s">
        <v>3675</v>
      </c>
      <c r="C43935" s="10">
        <v>0.45477145701636301</v>
      </c>
    </row>
    <row r="43936" spans="2:3">
      <c r="B43936" s="3" t="s">
        <v>3676</v>
      </c>
      <c r="C43936" s="8">
        <v>8.5339156947412315E-2</v>
      </c>
    </row>
    <row r="43937" spans="2:3">
      <c r="B43937" s="3" t="s">
        <v>3677</v>
      </c>
      <c r="C43937" s="10">
        <v>0.17702698152356974</v>
      </c>
    </row>
    <row r="43938" spans="2:3">
      <c r="B43938" s="3" t="s">
        <v>3678</v>
      </c>
      <c r="C43938" s="8">
        <v>0.16059879724504184</v>
      </c>
    </row>
    <row r="43939" spans="2:3">
      <c r="B43939" s="3" t="s">
        <v>3679</v>
      </c>
      <c r="C43939" s="10">
        <v>0.44305666149051759</v>
      </c>
    </row>
    <row r="43940" spans="2:3">
      <c r="B43940" s="3" t="s">
        <v>3680</v>
      </c>
      <c r="C43940" s="8">
        <v>0.31701449222659045</v>
      </c>
    </row>
    <row r="43941" spans="2:3">
      <c r="B43941" s="3" t="s">
        <v>3681</v>
      </c>
      <c r="C43941" s="10">
        <v>0.32407075954361136</v>
      </c>
    </row>
    <row r="43942" spans="2:3">
      <c r="B43942" s="3" t="s">
        <v>3682</v>
      </c>
      <c r="C43942" s="8">
        <v>0.26827441406774294</v>
      </c>
    </row>
    <row r="43943" spans="2:3">
      <c r="B43943" s="3" t="s">
        <v>3683</v>
      </c>
      <c r="C43943" s="10">
        <v>0.5068500959943133</v>
      </c>
    </row>
    <row r="43944" spans="2:3">
      <c r="B43944" s="3" t="s">
        <v>3684</v>
      </c>
      <c r="C43944" s="8">
        <v>0.28612620399061289</v>
      </c>
    </row>
    <row r="43945" spans="2:3">
      <c r="B43945" s="3" t="s">
        <v>3685</v>
      </c>
      <c r="C43945" s="10">
        <v>0.68852444953571235</v>
      </c>
    </row>
    <row r="43946" spans="2:3">
      <c r="B43946" s="3" t="s">
        <v>3686</v>
      </c>
      <c r="C43946" s="8">
        <v>0.50773004285642953</v>
      </c>
    </row>
    <row r="43947" spans="2:3">
      <c r="B43947" s="3" t="s">
        <v>3687</v>
      </c>
      <c r="C43947" s="10">
        <v>0.90883610053980501</v>
      </c>
    </row>
    <row r="43948" spans="2:3">
      <c r="B43948" s="3" t="s">
        <v>3688</v>
      </c>
      <c r="C43948" s="8">
        <v>1.4338382957942963</v>
      </c>
    </row>
    <row r="43949" spans="2:3">
      <c r="B43949" s="3" t="s">
        <v>3689</v>
      </c>
      <c r="C43949" s="10">
        <v>0.55022561774689915</v>
      </c>
    </row>
    <row r="43950" spans="2:3">
      <c r="B43950" s="3" t="s">
        <v>3690</v>
      </c>
      <c r="C43950" s="8">
        <v>0.14123388282619714</v>
      </c>
    </row>
    <row r="43951" spans="2:3">
      <c r="B43951" s="3" t="s">
        <v>3691</v>
      </c>
      <c r="C43951" s="10">
        <v>0.36886672962129102</v>
      </c>
    </row>
    <row r="43952" spans="2:3">
      <c r="B43952" s="3" t="s">
        <v>3692</v>
      </c>
      <c r="C43952" s="8">
        <v>0.82422792825097657</v>
      </c>
    </row>
    <row r="43953" spans="2:3">
      <c r="B43953" s="3" t="s">
        <v>3693</v>
      </c>
      <c r="C43953" s="10">
        <v>1.0828240995269025</v>
      </c>
    </row>
    <row r="43954" spans="2:3">
      <c r="B43954" s="3" t="s">
        <v>3694</v>
      </c>
      <c r="C43954" s="8">
        <v>0.34856695374552932</v>
      </c>
    </row>
    <row r="43955" spans="2:3">
      <c r="B43955" s="3" t="s">
        <v>3695</v>
      </c>
      <c r="C43955" s="10">
        <v>0.17425275777281057</v>
      </c>
    </row>
    <row r="43956" spans="2:3">
      <c r="B43956" s="3" t="s">
        <v>3696</v>
      </c>
      <c r="C43956" s="8">
        <v>0.5785087415167558</v>
      </c>
    </row>
    <row r="43957" spans="2:3">
      <c r="B43957" s="3" t="s">
        <v>3697</v>
      </c>
      <c r="C43957" s="10">
        <v>5.8924514952859948E-2</v>
      </c>
    </row>
    <row r="43958" spans="2:3">
      <c r="B43958" s="3" t="s">
        <v>3698</v>
      </c>
      <c r="C43958" s="8">
        <v>0.47016092350865524</v>
      </c>
    </row>
    <row r="43959" spans="2:3">
      <c r="B43959" s="3" t="s">
        <v>3699</v>
      </c>
      <c r="C43959" s="10">
        <v>0.39142006353012249</v>
      </c>
    </row>
    <row r="43960" spans="2:3">
      <c r="B43960" s="3" t="s">
        <v>3700</v>
      </c>
      <c r="C43960" s="8">
        <v>1.1639194853790642</v>
      </c>
    </row>
    <row r="43961" spans="2:3">
      <c r="B43961" s="3" t="s">
        <v>3701</v>
      </c>
      <c r="C43961" s="10">
        <v>0.54855918792348091</v>
      </c>
    </row>
    <row r="43962" spans="2:3">
      <c r="B43962" s="3" t="s">
        <v>3702</v>
      </c>
      <c r="C43962" s="8">
        <v>0.50160096506328378</v>
      </c>
    </row>
    <row r="43963" spans="2:3">
      <c r="B43963" s="3" t="s">
        <v>3703</v>
      </c>
      <c r="C43963" s="10">
        <v>1.6686383656721566</v>
      </c>
    </row>
    <row r="43964" spans="2:3">
      <c r="B43964" s="3" t="s">
        <v>3704</v>
      </c>
      <c r="C43964" s="8">
        <v>0.2526726835495397</v>
      </c>
    </row>
    <row r="43965" spans="2:3">
      <c r="B43965" s="3" t="s">
        <v>3705</v>
      </c>
      <c r="C43965" s="10">
        <v>0.13397736594621354</v>
      </c>
    </row>
    <row r="43966" spans="2:3">
      <c r="B43966" s="3" t="s">
        <v>3706</v>
      </c>
      <c r="C43966" s="8">
        <v>0.84698731288724138</v>
      </c>
    </row>
    <row r="43967" spans="2:3">
      <c r="B43967" s="3" t="s">
        <v>3707</v>
      </c>
      <c r="C43967" s="10">
        <v>0.19448288755596294</v>
      </c>
    </row>
    <row r="43968" spans="2:3">
      <c r="B43968" s="3" t="s">
        <v>3708</v>
      </c>
      <c r="C43968" s="8">
        <v>0.26161686874964257</v>
      </c>
    </row>
    <row r="43969" spans="2:3">
      <c r="B43969" s="3" t="s">
        <v>3709</v>
      </c>
      <c r="C43969" s="10">
        <v>0.18868029369271139</v>
      </c>
    </row>
    <row r="43970" spans="2:3">
      <c r="B43970" s="3" t="s">
        <v>3710</v>
      </c>
      <c r="C43970" s="8">
        <v>0.11317849421701306</v>
      </c>
    </row>
    <row r="43971" spans="2:3">
      <c r="B43971" s="3" t="s">
        <v>3711</v>
      </c>
      <c r="C43971" s="10">
        <v>1.0113476761123985</v>
      </c>
    </row>
    <row r="43972" spans="2:3">
      <c r="B43972" s="3" t="s">
        <v>3712</v>
      </c>
      <c r="C43972" s="8">
        <v>0.22635009046692417</v>
      </c>
    </row>
    <row r="43973" spans="2:3">
      <c r="B43973" s="3" t="s">
        <v>3713</v>
      </c>
      <c r="C43973" s="10">
        <v>0.35208867997305099</v>
      </c>
    </row>
    <row r="43974" spans="2:3">
      <c r="B43974" s="3" t="s">
        <v>3714</v>
      </c>
      <c r="C43974" s="8">
        <v>0.39506768945717297</v>
      </c>
    </row>
    <row r="43975" spans="2:3">
      <c r="B43975" s="3" t="s">
        <v>3715</v>
      </c>
      <c r="C43975" s="10">
        <v>0.92273810550849156</v>
      </c>
    </row>
    <row r="43976" spans="2:3">
      <c r="B43976" s="3" t="s">
        <v>3716</v>
      </c>
      <c r="C43976" s="8">
        <v>0.48409059951972411</v>
      </c>
    </row>
    <row r="43977" spans="2:3">
      <c r="B43977" s="3" t="s">
        <v>3717</v>
      </c>
      <c r="C43977" s="10">
        <v>1.2365169459474952</v>
      </c>
    </row>
    <row r="43978" spans="2:3">
      <c r="B43978" s="3" t="s">
        <v>3718</v>
      </c>
      <c r="C43978" s="8">
        <v>1.2093050426991663</v>
      </c>
    </row>
    <row r="43979" spans="2:3">
      <c r="B43979" s="3" t="s">
        <v>3719</v>
      </c>
      <c r="C43979" s="10">
        <v>0.63144505504799642</v>
      </c>
    </row>
    <row r="43980" spans="2:3">
      <c r="B43980" s="3" t="s">
        <v>3720</v>
      </c>
      <c r="C43980" s="8">
        <v>0.31677501522197038</v>
      </c>
    </row>
    <row r="43981" spans="2:3">
      <c r="B43981" s="3" t="s">
        <v>3721</v>
      </c>
      <c r="C43981" s="10">
        <v>0.8974218824163116</v>
      </c>
    </row>
    <row r="43982" spans="2:3">
      <c r="B43982" s="3" t="s">
        <v>3722</v>
      </c>
      <c r="C43982" s="8">
        <v>0.18219373716443246</v>
      </c>
    </row>
    <row r="43983" spans="2:3">
      <c r="B43983" s="3" t="s">
        <v>3723</v>
      </c>
      <c r="C43983" s="10">
        <v>0.40694670409837552</v>
      </c>
    </row>
    <row r="43984" spans="2:3">
      <c r="B43984" s="3" t="s">
        <v>3724</v>
      </c>
      <c r="C43984" s="8">
        <v>0.37314659712497245</v>
      </c>
    </row>
    <row r="43985" spans="2:3">
      <c r="B43985" s="3" t="s">
        <v>3725</v>
      </c>
      <c r="C43985" s="10">
        <v>0.29637683795714265</v>
      </c>
    </row>
    <row r="43986" spans="2:3">
      <c r="B43986" s="3" t="s">
        <v>3726</v>
      </c>
      <c r="C43986" s="8">
        <v>0.36856728713198822</v>
      </c>
    </row>
    <row r="43987" spans="2:3">
      <c r="B43987" s="3" t="s">
        <v>3727</v>
      </c>
      <c r="C43987" s="10">
        <v>0.4321852704217703</v>
      </c>
    </row>
    <row r="43988" spans="2:3">
      <c r="B43988" s="3" t="s">
        <v>3728</v>
      </c>
      <c r="C43988" s="8">
        <v>0.17357043439505782</v>
      </c>
    </row>
    <row r="43989" spans="2:3">
      <c r="B43989" s="3" t="s">
        <v>3729</v>
      </c>
      <c r="C43989" s="10">
        <v>0.84050487973094701</v>
      </c>
    </row>
    <row r="43990" spans="2:3">
      <c r="B43990" s="3" t="s">
        <v>3730</v>
      </c>
      <c r="C43990" s="8">
        <v>0.69771525626359276</v>
      </c>
    </row>
    <row r="43991" spans="2:3">
      <c r="B43991" s="3" t="s">
        <v>3731</v>
      </c>
      <c r="C43991" s="10">
        <v>0.2124910667658777</v>
      </c>
    </row>
    <row r="43992" spans="2:3">
      <c r="B43992" s="3" t="s">
        <v>3732</v>
      </c>
      <c r="C43992" s="8">
        <v>0.41025392379414477</v>
      </c>
    </row>
    <row r="43993" spans="2:3">
      <c r="B43993" s="3" t="s">
        <v>3733</v>
      </c>
      <c r="C43993" s="10">
        <v>0.17502798920449372</v>
      </c>
    </row>
    <row r="43994" spans="2:3">
      <c r="B43994" s="3" t="s">
        <v>3734</v>
      </c>
      <c r="C43994" s="8">
        <v>0.47357441040823384</v>
      </c>
    </row>
    <row r="43995" spans="2:3">
      <c r="B43995" s="3" t="s">
        <v>3735</v>
      </c>
      <c r="C43995" s="10">
        <v>0.24909216217279162</v>
      </c>
    </row>
    <row r="43996" spans="2:3">
      <c r="B43996" s="3" t="s">
        <v>3736</v>
      </c>
      <c r="C43996" s="8">
        <v>0.55127466823438342</v>
      </c>
    </row>
    <row r="43997" spans="2:3">
      <c r="B43997" s="3" t="s">
        <v>3737</v>
      </c>
      <c r="C43997" s="10">
        <v>0.6182897990641647</v>
      </c>
    </row>
    <row r="43998" spans="2:3">
      <c r="B43998" s="3" t="s">
        <v>3738</v>
      </c>
      <c r="C43998" s="8">
        <v>0.14277358052011455</v>
      </c>
    </row>
    <row r="43999" spans="2:3">
      <c r="B43999" s="3" t="s">
        <v>3739</v>
      </c>
      <c r="C43999" s="10">
        <v>0.25848796049032274</v>
      </c>
    </row>
    <row r="44000" spans="2:3">
      <c r="B44000" s="3" t="s">
        <v>3740</v>
      </c>
      <c r="C44000" s="8">
        <v>0.43744975332227393</v>
      </c>
    </row>
    <row r="44001" spans="2:3">
      <c r="B44001" s="3" t="s">
        <v>3741</v>
      </c>
      <c r="C44001" s="10">
        <v>0.64034912708095437</v>
      </c>
    </row>
    <row r="44002" spans="2:3">
      <c r="B44002" s="3" t="s">
        <v>3742</v>
      </c>
      <c r="C44002" s="8">
        <v>8.0182102241830422E-2</v>
      </c>
    </row>
    <row r="44003" spans="2:3">
      <c r="B44003" s="3" t="s">
        <v>3743</v>
      </c>
      <c r="C44003" s="10">
        <v>0.20296556535004961</v>
      </c>
    </row>
    <row r="44004" spans="2:3">
      <c r="B44004" s="3" t="s">
        <v>3744</v>
      </c>
      <c r="C44004" s="8">
        <v>0.48766591515342017</v>
      </c>
    </row>
    <row r="44005" spans="2:3">
      <c r="B44005" s="3" t="s">
        <v>3745</v>
      </c>
      <c r="C44005" s="10">
        <v>0.30936221989566182</v>
      </c>
    </row>
    <row r="44006" spans="2:3">
      <c r="B44006" s="3" t="s">
        <v>3746</v>
      </c>
      <c r="C44006" s="8">
        <v>0.37805745021910686</v>
      </c>
    </row>
    <row r="44007" spans="2:3">
      <c r="B44007" s="3" t="s">
        <v>3747</v>
      </c>
      <c r="C44007" s="10">
        <v>0.79906224181379615</v>
      </c>
    </row>
    <row r="44008" spans="2:3">
      <c r="B44008" s="3" t="s">
        <v>3748</v>
      </c>
      <c r="C44008" s="8">
        <v>0.10083166149004288</v>
      </c>
    </row>
    <row r="44009" spans="2:3">
      <c r="B44009" s="3" t="s">
        <v>3749</v>
      </c>
      <c r="C44009" s="10">
        <v>0.71627347006599773</v>
      </c>
    </row>
    <row r="44010" spans="2:3">
      <c r="B44010" s="3" t="s">
        <v>3750</v>
      </c>
      <c r="C44010" s="8">
        <v>0.49642284472924458</v>
      </c>
    </row>
    <row r="44011" spans="2:3">
      <c r="B44011" s="3" t="s">
        <v>3751</v>
      </c>
      <c r="C44011" s="10">
        <v>0.40769407215515102</v>
      </c>
    </row>
    <row r="44012" spans="2:3">
      <c r="B44012" s="3" t="s">
        <v>3752</v>
      </c>
      <c r="C44012" s="8">
        <v>0.76150487579784554</v>
      </c>
    </row>
    <row r="44013" spans="2:3">
      <c r="B44013" s="3" t="s">
        <v>3753</v>
      </c>
      <c r="C44013" s="10">
        <v>0.28694622911367618</v>
      </c>
    </row>
    <row r="44014" spans="2:3">
      <c r="B44014" s="3" t="s">
        <v>3754</v>
      </c>
      <c r="C44014" s="8">
        <v>0.39572522497063173</v>
      </c>
    </row>
    <row r="44015" spans="2:3">
      <c r="B44015" s="3" t="s">
        <v>3755</v>
      </c>
      <c r="C44015" s="10">
        <v>0.10290108277156476</v>
      </c>
    </row>
    <row r="44016" spans="2:3">
      <c r="B44016" s="3" t="s">
        <v>3756</v>
      </c>
      <c r="C44016" s="8">
        <v>0.52750997474663053</v>
      </c>
    </row>
    <row r="44017" spans="2:3">
      <c r="B44017" s="3" t="s">
        <v>3757</v>
      </c>
      <c r="C44017" s="10">
        <v>0.29706488811451498</v>
      </c>
    </row>
    <row r="44018" spans="2:3">
      <c r="B44018" s="3" t="s">
        <v>3758</v>
      </c>
      <c r="C44018" s="8">
        <v>0.10678984519836832</v>
      </c>
    </row>
    <row r="44019" spans="2:3">
      <c r="B44019" s="3" t="s">
        <v>3759</v>
      </c>
      <c r="C44019" s="10">
        <v>0.42250685184926395</v>
      </c>
    </row>
    <row r="44020" spans="2:3">
      <c r="B44020" s="3" t="s">
        <v>3760</v>
      </c>
      <c r="C44020" s="8">
        <v>0.87122758274085932</v>
      </c>
    </row>
    <row r="44021" spans="2:3">
      <c r="B44021" s="3" t="s">
        <v>3761</v>
      </c>
      <c r="C44021" s="10">
        <v>0.38280144071426764</v>
      </c>
    </row>
    <row r="44022" spans="2:3">
      <c r="B44022" s="3" t="s">
        <v>3762</v>
      </c>
      <c r="C44022" s="8">
        <v>0.419368621635271</v>
      </c>
    </row>
    <row r="44023" spans="2:3">
      <c r="B44023" s="3" t="s">
        <v>3763</v>
      </c>
      <c r="C44023" s="10">
        <v>0.36105257431289267</v>
      </c>
    </row>
    <row r="44024" spans="2:3">
      <c r="B44024" s="3" t="s">
        <v>3764</v>
      </c>
      <c r="C44024" s="8">
        <v>1.676137877715278</v>
      </c>
    </row>
    <row r="44025" spans="2:3">
      <c r="B44025" s="3" t="s">
        <v>3765</v>
      </c>
      <c r="C44025" s="10">
        <v>0.8125178536307518</v>
      </c>
    </row>
    <row r="44026" spans="2:3">
      <c r="B44026" s="3" t="s">
        <v>3766</v>
      </c>
      <c r="C44026" s="8">
        <v>0.80846247730688048</v>
      </c>
    </row>
    <row r="44027" spans="2:3">
      <c r="B44027" s="3" t="s">
        <v>3767</v>
      </c>
      <c r="C44027" s="10">
        <v>0.68538801087485623</v>
      </c>
    </row>
    <row r="44028" spans="2:3">
      <c r="B44028" s="3" t="s">
        <v>3768</v>
      </c>
      <c r="C44028" s="8">
        <v>0.65687233265909151</v>
      </c>
    </row>
    <row r="44029" spans="2:3">
      <c r="B44029" s="3" t="s">
        <v>3769</v>
      </c>
      <c r="C44029" s="10">
        <v>0.80607125020022796</v>
      </c>
    </row>
    <row r="44030" spans="2:3">
      <c r="B44030" s="3" t="s">
        <v>3770</v>
      </c>
      <c r="C44030" s="8">
        <v>0.22656320412984843</v>
      </c>
    </row>
    <row r="44031" spans="2:3">
      <c r="B44031" s="3" t="s">
        <v>3771</v>
      </c>
      <c r="C44031" s="10">
        <v>0.78749678233833076</v>
      </c>
    </row>
    <row r="44032" spans="2:3">
      <c r="B44032" s="3" t="s">
        <v>3772</v>
      </c>
      <c r="C44032" s="8">
        <v>0.31144994748124005</v>
      </c>
    </row>
    <row r="44033" spans="2:3">
      <c r="B44033" s="3" t="s">
        <v>3773</v>
      </c>
      <c r="C44033" s="10">
        <v>0.24332942842534755</v>
      </c>
    </row>
    <row r="44034" spans="2:3">
      <c r="B44034" s="3" t="s">
        <v>3774</v>
      </c>
      <c r="C44034" s="8">
        <v>0.49743851747371404</v>
      </c>
    </row>
    <row r="44035" spans="2:3">
      <c r="B44035" s="3" t="s">
        <v>3775</v>
      </c>
      <c r="C44035" s="10">
        <v>0.18827661231469855</v>
      </c>
    </row>
    <row r="44036" spans="2:3">
      <c r="B44036" s="3" t="s">
        <v>3776</v>
      </c>
      <c r="C44036" s="8">
        <v>0.71895738259718245</v>
      </c>
    </row>
    <row r="44037" spans="2:3">
      <c r="B44037" s="3" t="s">
        <v>3777</v>
      </c>
      <c r="C44037" s="10">
        <v>1.7690348521389427</v>
      </c>
    </row>
    <row r="44038" spans="2:3">
      <c r="B44038" s="3" t="s">
        <v>3778</v>
      </c>
      <c r="C44038" s="8">
        <v>0.80595951958486656</v>
      </c>
    </row>
    <row r="44039" spans="2:3">
      <c r="B44039" s="3" t="s">
        <v>3779</v>
      </c>
      <c r="C44039" s="10">
        <v>0.37615618365465164</v>
      </c>
    </row>
    <row r="44040" spans="2:3">
      <c r="B44040" s="3" t="s">
        <v>3780</v>
      </c>
      <c r="C44040" s="8">
        <v>0.15224888509869208</v>
      </c>
    </row>
    <row r="44041" spans="2:3">
      <c r="B44041" s="3" t="s">
        <v>3781</v>
      </c>
      <c r="C44041" s="10">
        <v>0.3320179613415325</v>
      </c>
    </row>
    <row r="44042" spans="2:3">
      <c r="B44042" s="3" t="s">
        <v>3782</v>
      </c>
      <c r="C44042" s="8">
        <v>0.69958883716186693</v>
      </c>
    </row>
    <row r="44043" spans="2:3">
      <c r="B44043" s="3" t="s">
        <v>3783</v>
      </c>
      <c r="C44043" s="10">
        <v>0.14684465012560202</v>
      </c>
    </row>
    <row r="44044" spans="2:3">
      <c r="B44044" s="3" t="s">
        <v>3784</v>
      </c>
      <c r="C44044" s="8">
        <v>0.39492793858475816</v>
      </c>
    </row>
    <row r="44045" spans="2:3">
      <c r="B44045" s="3" t="s">
        <v>3785</v>
      </c>
      <c r="C44045" s="10">
        <v>0.49268244968722741</v>
      </c>
    </row>
    <row r="44046" spans="2:3">
      <c r="B44046" s="3" t="s">
        <v>3786</v>
      </c>
      <c r="C44046" s="8">
        <v>0.39583320419576379</v>
      </c>
    </row>
    <row r="44047" spans="2:3">
      <c r="B44047" s="3" t="s">
        <v>3787</v>
      </c>
      <c r="C44047" s="10">
        <v>0.16809893800022946</v>
      </c>
    </row>
    <row r="44048" spans="2:3">
      <c r="B44048" s="3" t="s">
        <v>3788</v>
      </c>
      <c r="C44048" s="8">
        <v>0.2864410434001054</v>
      </c>
    </row>
    <row r="44049" spans="2:3">
      <c r="B44049" s="3" t="s">
        <v>3789</v>
      </c>
      <c r="C44049" s="10">
        <v>0.15814539604217687</v>
      </c>
    </row>
    <row r="44050" spans="2:3">
      <c r="B44050" s="3" t="s">
        <v>3790</v>
      </c>
      <c r="C44050" s="8">
        <v>0.4385441638868352</v>
      </c>
    </row>
    <row r="44051" spans="2:3">
      <c r="B44051" s="3" t="s">
        <v>3791</v>
      </c>
      <c r="C44051" s="10">
        <v>0.76067245463761679</v>
      </c>
    </row>
    <row r="44052" spans="2:3">
      <c r="B44052" s="3" t="s">
        <v>3792</v>
      </c>
      <c r="C44052" s="8">
        <v>0.54168857273973015</v>
      </c>
    </row>
    <row r="44053" spans="2:3">
      <c r="B44053" s="3" t="s">
        <v>3793</v>
      </c>
      <c r="C44053" s="10">
        <v>1.35393887764237</v>
      </c>
    </row>
    <row r="44054" spans="2:3">
      <c r="B44054" s="3" t="s">
        <v>3794</v>
      </c>
      <c r="C44054" s="8">
        <v>0.49531477721522216</v>
      </c>
    </row>
    <row r="44055" spans="2:3">
      <c r="B44055" s="3" t="s">
        <v>3795</v>
      </c>
      <c r="C44055" s="10">
        <v>1.0595901203245124</v>
      </c>
    </row>
    <row r="44056" spans="2:3">
      <c r="B44056" s="3" t="s">
        <v>3796</v>
      </c>
      <c r="C44056" s="8">
        <v>0.17541074927197353</v>
      </c>
    </row>
    <row r="44057" spans="2:3">
      <c r="B44057" s="3" t="s">
        <v>3797</v>
      </c>
      <c r="C44057" s="10">
        <v>0.30053626006226025</v>
      </c>
    </row>
    <row r="44058" spans="2:3">
      <c r="B44058" s="3" t="s">
        <v>3798</v>
      </c>
      <c r="C44058" s="8">
        <v>0.80643673770574464</v>
      </c>
    </row>
    <row r="44059" spans="2:3">
      <c r="B44059" s="3" t="s">
        <v>3799</v>
      </c>
      <c r="C44059" s="10">
        <v>0.52571425381784231</v>
      </c>
    </row>
    <row r="44060" spans="2:3">
      <c r="B44060" s="3" t="s">
        <v>3800</v>
      </c>
      <c r="C44060" s="8">
        <v>0.24015672510614378</v>
      </c>
    </row>
    <row r="44061" spans="2:3">
      <c r="B44061" s="3" t="s">
        <v>3801</v>
      </c>
      <c r="C44061" s="10">
        <v>0.50172796868920622</v>
      </c>
    </row>
    <row r="44062" spans="2:3">
      <c r="B44062" s="3" t="s">
        <v>3802</v>
      </c>
      <c r="C44062" s="8">
        <v>1.378440235424621</v>
      </c>
    </row>
    <row r="44063" spans="2:3">
      <c r="B44063" s="3" t="s">
        <v>3803</v>
      </c>
      <c r="C44063" s="10">
        <v>0.49677150193348496</v>
      </c>
    </row>
    <row r="44064" spans="2:3">
      <c r="B44064" s="3" t="s">
        <v>3804</v>
      </c>
      <c r="C44064" s="8">
        <v>0.38280083725735731</v>
      </c>
    </row>
    <row r="44065" spans="2:3">
      <c r="B44065" s="3" t="s">
        <v>3805</v>
      </c>
      <c r="C44065" s="10">
        <v>0.18704954196441606</v>
      </c>
    </row>
    <row r="44066" spans="2:3">
      <c r="B44066" s="3" t="s">
        <v>3806</v>
      </c>
      <c r="C44066" s="8">
        <v>0.35181949736850726</v>
      </c>
    </row>
    <row r="44067" spans="2:3">
      <c r="B44067" s="3" t="s">
        <v>3807</v>
      </c>
      <c r="C44067" s="10">
        <v>0.5246392016775312</v>
      </c>
    </row>
    <row r="44068" spans="2:3">
      <c r="B44068" s="3" t="s">
        <v>3808</v>
      </c>
      <c r="C44068" s="8">
        <v>0.2933295674113286</v>
      </c>
    </row>
    <row r="44069" spans="2:3">
      <c r="B44069" s="3" t="s">
        <v>3809</v>
      </c>
      <c r="C44069" s="10">
        <v>0.25112116336568613</v>
      </c>
    </row>
    <row r="44070" spans="2:3">
      <c r="B44070" s="3" t="s">
        <v>3810</v>
      </c>
      <c r="C44070" s="8">
        <v>0.57926011730895455</v>
      </c>
    </row>
    <row r="44071" spans="2:3">
      <c r="B44071" s="3" t="s">
        <v>3811</v>
      </c>
      <c r="C44071" s="10">
        <v>0.68607014583105308</v>
      </c>
    </row>
    <row r="44072" spans="2:3">
      <c r="B44072" s="3" t="s">
        <v>3812</v>
      </c>
      <c r="C44072" s="8">
        <v>0.61644052299344942</v>
      </c>
    </row>
    <row r="44073" spans="2:3">
      <c r="B44073" s="3" t="s">
        <v>3813</v>
      </c>
      <c r="C44073" s="10">
        <v>0.66684064685872391</v>
      </c>
    </row>
    <row r="44074" spans="2:3">
      <c r="B44074" s="3" t="s">
        <v>3814</v>
      </c>
      <c r="C44074" s="8">
        <v>0.74927008447474697</v>
      </c>
    </row>
    <row r="44075" spans="2:3">
      <c r="B44075" s="3" t="s">
        <v>3815</v>
      </c>
      <c r="C44075" s="10">
        <v>0.6650116963992988</v>
      </c>
    </row>
    <row r="44076" spans="2:3">
      <c r="B44076" s="3" t="s">
        <v>3816</v>
      </c>
      <c r="C44076" s="8">
        <v>0.45484309020464631</v>
      </c>
    </row>
    <row r="44077" spans="2:3">
      <c r="B44077" s="3" t="s">
        <v>3817</v>
      </c>
      <c r="C44077" s="10">
        <v>0.37505088052268298</v>
      </c>
    </row>
    <row r="44078" spans="2:3">
      <c r="B44078" s="3" t="s">
        <v>3818</v>
      </c>
      <c r="C44078" s="8">
        <v>0.19367124409779987</v>
      </c>
    </row>
    <row r="44079" spans="2:3">
      <c r="B44079" s="3" t="s">
        <v>3819</v>
      </c>
      <c r="C44079" s="10">
        <v>0.27275679964147775</v>
      </c>
    </row>
    <row r="44080" spans="2:3">
      <c r="B44080" s="3" t="s">
        <v>3820</v>
      </c>
      <c r="C44080" s="8">
        <v>0.23522627275714553</v>
      </c>
    </row>
    <row r="44081" spans="2:3">
      <c r="B44081" s="3" t="s">
        <v>3821</v>
      </c>
      <c r="C44081" s="10">
        <v>0.62218512247254998</v>
      </c>
    </row>
    <row r="44082" spans="2:3">
      <c r="B44082" s="3" t="s">
        <v>3822</v>
      </c>
      <c r="C44082" s="8">
        <v>7.7004060417833406E-2</v>
      </c>
    </row>
    <row r="44083" spans="2:3">
      <c r="B44083" s="3" t="s">
        <v>3823</v>
      </c>
      <c r="C44083" s="10">
        <v>0.48528628640615173</v>
      </c>
    </row>
    <row r="44084" spans="2:3">
      <c r="B44084" s="3" t="s">
        <v>3824</v>
      </c>
      <c r="C44084" s="8">
        <v>0.3295351112156612</v>
      </c>
    </row>
    <row r="44085" spans="2:3">
      <c r="B44085" s="3" t="s">
        <v>3825</v>
      </c>
      <c r="C44085" s="10">
        <v>0.45913584401178037</v>
      </c>
    </row>
    <row r="44086" spans="2:3">
      <c r="B44086" s="3" t="s">
        <v>3826</v>
      </c>
      <c r="C44086" s="8">
        <v>0.19986684374686337</v>
      </c>
    </row>
    <row r="44087" spans="2:3">
      <c r="B44087" s="3" t="s">
        <v>3827</v>
      </c>
      <c r="C44087" s="10">
        <v>0.14300958050592261</v>
      </c>
    </row>
    <row r="44088" spans="2:3">
      <c r="B44088" s="3" t="s">
        <v>3828</v>
      </c>
      <c r="C44088" s="8">
        <v>0.46072295770154137</v>
      </c>
    </row>
    <row r="44089" spans="2:3">
      <c r="B44089" s="3" t="s">
        <v>3829</v>
      </c>
      <c r="C44089" s="10">
        <v>0.21367351386361075</v>
      </c>
    </row>
    <row r="44090" spans="2:3">
      <c r="B44090" s="3" t="s">
        <v>3830</v>
      </c>
      <c r="C44090" s="8">
        <v>0.51485932457276906</v>
      </c>
    </row>
    <row r="44091" spans="2:3">
      <c r="B44091" s="3" t="s">
        <v>3831</v>
      </c>
      <c r="C44091" s="10">
        <v>0.94041273759201827</v>
      </c>
    </row>
    <row r="44092" spans="2:3">
      <c r="B44092" s="3" t="s">
        <v>3832</v>
      </c>
      <c r="C44092" s="8">
        <v>3.2936218681413124E-2</v>
      </c>
    </row>
    <row r="44093" spans="2:3">
      <c r="B44093" s="3" t="s">
        <v>3833</v>
      </c>
      <c r="C44093" s="10">
        <v>0.72344103158932482</v>
      </c>
    </row>
    <row r="44094" spans="2:3">
      <c r="B44094" s="3" t="s">
        <v>3834</v>
      </c>
      <c r="C44094" s="8">
        <v>1.5775817114447492</v>
      </c>
    </row>
    <row r="44095" spans="2:3">
      <c r="B44095" s="3" t="s">
        <v>3835</v>
      </c>
      <c r="C44095" s="10">
        <v>0.59132915975933698</v>
      </c>
    </row>
    <row r="44096" spans="2:3">
      <c r="B44096" s="3" t="s">
        <v>3836</v>
      </c>
      <c r="C44096" s="8">
        <v>0.96058486941009402</v>
      </c>
    </row>
    <row r="44097" spans="2:3">
      <c r="B44097" s="3" t="s">
        <v>3837</v>
      </c>
      <c r="C44097" s="10">
        <v>1.0607965303125124</v>
      </c>
    </row>
    <row r="44098" spans="2:3">
      <c r="B44098" s="3" t="s">
        <v>3838</v>
      </c>
      <c r="C44098" s="8">
        <v>0.5453212176495198</v>
      </c>
    </row>
    <row r="44099" spans="2:3">
      <c r="B44099" s="3" t="s">
        <v>3839</v>
      </c>
      <c r="C44099" s="10">
        <v>0.86887347715788255</v>
      </c>
    </row>
    <row r="44100" spans="2:3">
      <c r="B44100" s="3" t="s">
        <v>3840</v>
      </c>
      <c r="C44100" s="8">
        <v>2.0258141751455732</v>
      </c>
    </row>
    <row r="44101" spans="2:3">
      <c r="B44101" s="3" t="s">
        <v>3841</v>
      </c>
      <c r="C44101" s="10">
        <v>0.71807366528208882</v>
      </c>
    </row>
    <row r="44102" spans="2:3">
      <c r="B44102" s="3" t="s">
        <v>3842</v>
      </c>
      <c r="C44102" s="8">
        <v>0.98469128808597728</v>
      </c>
    </row>
    <row r="44103" spans="2:3">
      <c r="B44103" s="3" t="s">
        <v>3843</v>
      </c>
      <c r="C44103" s="10">
        <v>0.30124433563060277</v>
      </c>
    </row>
    <row r="44104" spans="2:3">
      <c r="B44104" s="3" t="s">
        <v>3844</v>
      </c>
      <c r="C44104" s="8">
        <v>0.21671990894619181</v>
      </c>
    </row>
    <row r="44105" spans="2:3">
      <c r="B44105" s="3" t="s">
        <v>3845</v>
      </c>
      <c r="C44105" s="10">
        <v>0.48466016808301332</v>
      </c>
    </row>
    <row r="44106" spans="2:3">
      <c r="B44106" s="3" t="s">
        <v>3846</v>
      </c>
      <c r="C44106" s="8">
        <v>0.48906525025592007</v>
      </c>
    </row>
    <row r="44107" spans="2:3">
      <c r="B44107" s="3" t="s">
        <v>3847</v>
      </c>
      <c r="C44107" s="10">
        <v>0.23306036247480832</v>
      </c>
    </row>
    <row r="44108" spans="2:3">
      <c r="B44108" s="3" t="s">
        <v>3848</v>
      </c>
      <c r="C44108" s="8">
        <v>0.22546419270667645</v>
      </c>
    </row>
    <row r="44109" spans="2:3">
      <c r="B44109" s="3" t="s">
        <v>3849</v>
      </c>
      <c r="C44109" s="10">
        <v>0.23848569149724727</v>
      </c>
    </row>
    <row r="44110" spans="2:3">
      <c r="B44110" s="3" t="s">
        <v>3850</v>
      </c>
      <c r="C44110" s="8">
        <v>0.36469776695929984</v>
      </c>
    </row>
    <row r="44111" spans="2:3">
      <c r="B44111" s="3" t="s">
        <v>3851</v>
      </c>
      <c r="C44111" s="10">
        <v>0.49000526658556165</v>
      </c>
    </row>
    <row r="44112" spans="2:3">
      <c r="B44112" s="3" t="s">
        <v>3852</v>
      </c>
      <c r="C44112" s="8">
        <v>0.60012236959529297</v>
      </c>
    </row>
    <row r="44113" spans="2:3">
      <c r="B44113" s="3" t="s">
        <v>3853</v>
      </c>
      <c r="C44113" s="10">
        <v>0.71288513172638035</v>
      </c>
    </row>
    <row r="44114" spans="2:3">
      <c r="B44114" s="3" t="s">
        <v>3854</v>
      </c>
      <c r="C44114" s="8">
        <v>0.27226177003374274</v>
      </c>
    </row>
    <row r="44115" spans="2:3">
      <c r="B44115" s="3" t="s">
        <v>3855</v>
      </c>
      <c r="C44115" s="10">
        <v>0.41311767325284959</v>
      </c>
    </row>
    <row r="44116" spans="2:3">
      <c r="B44116" s="3" t="s">
        <v>3856</v>
      </c>
      <c r="C44116" s="8">
        <v>0.10752138102369675</v>
      </c>
    </row>
    <row r="44117" spans="2:3">
      <c r="B44117" s="3" t="s">
        <v>3857</v>
      </c>
      <c r="C44117" s="10">
        <v>0.23790844648943055</v>
      </c>
    </row>
    <row r="44118" spans="2:3">
      <c r="B44118" s="3" t="s">
        <v>3858</v>
      </c>
      <c r="C44118" s="8">
        <v>0.38607870901793823</v>
      </c>
    </row>
    <row r="44119" spans="2:3">
      <c r="B44119" s="3" t="s">
        <v>3859</v>
      </c>
      <c r="C44119" s="10">
        <v>0.44482520756123395</v>
      </c>
    </row>
    <row r="44120" spans="2:3">
      <c r="B44120" s="3" t="s">
        <v>3860</v>
      </c>
      <c r="C44120" s="8">
        <v>0.52073295346512083</v>
      </c>
    </row>
    <row r="44121" spans="2:3">
      <c r="B44121" s="3" t="s">
        <v>3861</v>
      </c>
      <c r="C44121" s="10">
        <v>0.58070943223613913</v>
      </c>
    </row>
    <row r="44122" spans="2:3">
      <c r="B44122" s="3" t="s">
        <v>3862</v>
      </c>
      <c r="C44122" s="8">
        <v>0.29599519648008071</v>
      </c>
    </row>
    <row r="44123" spans="2:3">
      <c r="B44123" s="3" t="s">
        <v>3863</v>
      </c>
      <c r="C44123" s="10">
        <v>0.10336044039018176</v>
      </c>
    </row>
    <row r="44124" spans="2:3">
      <c r="B44124" s="3" t="s">
        <v>3864</v>
      </c>
      <c r="C44124" s="8">
        <v>0.91445706518590364</v>
      </c>
    </row>
    <row r="44125" spans="2:3">
      <c r="B44125" s="3" t="s">
        <v>3865</v>
      </c>
      <c r="C44125" s="10">
        <v>0.59029417483367841</v>
      </c>
    </row>
    <row r="44126" spans="2:3">
      <c r="B44126" s="3" t="s">
        <v>3866</v>
      </c>
      <c r="C44126" s="8">
        <v>0.62290400971227511</v>
      </c>
    </row>
    <row r="44127" spans="2:3">
      <c r="B44127" s="3" t="s">
        <v>3867</v>
      </c>
      <c r="C44127" s="10">
        <v>0.1113874146142928</v>
      </c>
    </row>
    <row r="44128" spans="2:3">
      <c r="B44128" s="3" t="s">
        <v>3868</v>
      </c>
      <c r="C44128" s="8">
        <v>0.32253691004445056</v>
      </c>
    </row>
    <row r="44129" spans="2:3">
      <c r="B44129" s="3" t="s">
        <v>3869</v>
      </c>
      <c r="C44129" s="10">
        <v>0.56533131921402757</v>
      </c>
    </row>
    <row r="44130" spans="2:3">
      <c r="B44130" s="3" t="s">
        <v>3870</v>
      </c>
      <c r="C44130" s="8">
        <v>0.31354922066663055</v>
      </c>
    </row>
    <row r="44131" spans="2:3">
      <c r="B44131" s="3" t="s">
        <v>3871</v>
      </c>
      <c r="C44131" s="10">
        <v>0.64098084990698379</v>
      </c>
    </row>
    <row r="44132" spans="2:3">
      <c r="B44132" s="3" t="s">
        <v>3872</v>
      </c>
      <c r="C44132" s="8">
        <v>0.21310179874262494</v>
      </c>
    </row>
    <row r="44133" spans="2:3">
      <c r="B44133" s="3" t="s">
        <v>3873</v>
      </c>
      <c r="C44133" s="10">
        <v>0.20093674265386455</v>
      </c>
    </row>
    <row r="44134" spans="2:3">
      <c r="B44134" s="3" t="s">
        <v>3874</v>
      </c>
      <c r="C44134" s="8">
        <v>0.41800500972507515</v>
      </c>
    </row>
    <row r="44135" spans="2:3">
      <c r="B44135" s="3" t="s">
        <v>3875</v>
      </c>
      <c r="C44135" s="10">
        <v>0.19349066035373599</v>
      </c>
    </row>
    <row r="44136" spans="2:3">
      <c r="B44136" s="3" t="s">
        <v>3876</v>
      </c>
      <c r="C44136" s="8">
        <v>1.0119354285973674</v>
      </c>
    </row>
    <row r="44137" spans="2:3">
      <c r="B44137" s="3" t="s">
        <v>3877</v>
      </c>
      <c r="C44137" s="10">
        <v>0.56037331571265503</v>
      </c>
    </row>
    <row r="44138" spans="2:3">
      <c r="B44138" s="3" t="s">
        <v>3878</v>
      </c>
      <c r="C44138" s="8">
        <v>6.2304047699284833E-2</v>
      </c>
    </row>
    <row r="44139" spans="2:3">
      <c r="B44139" s="3" t="s">
        <v>3879</v>
      </c>
      <c r="C44139" s="10">
        <v>0.54748815350303859</v>
      </c>
    </row>
    <row r="44140" spans="2:3">
      <c r="B44140" s="3" t="s">
        <v>3880</v>
      </c>
      <c r="C44140" s="8">
        <v>0.22839926516359174</v>
      </c>
    </row>
    <row r="44141" spans="2:3">
      <c r="B44141" s="3" t="s">
        <v>3881</v>
      </c>
      <c r="C44141" s="10">
        <v>0.11600637614714179</v>
      </c>
    </row>
    <row r="44142" spans="2:3">
      <c r="B44142" s="3" t="s">
        <v>3882</v>
      </c>
      <c r="C44142" s="8">
        <v>0.52346329203941877</v>
      </c>
    </row>
    <row r="44143" spans="2:3">
      <c r="B44143" s="3" t="s">
        <v>3883</v>
      </c>
      <c r="C44143" s="10">
        <v>0.40884451844174091</v>
      </c>
    </row>
    <row r="44144" spans="2:3">
      <c r="B44144" s="3" t="s">
        <v>3884</v>
      </c>
      <c r="C44144" s="8">
        <v>0.39909706151579555</v>
      </c>
    </row>
    <row r="44145" spans="2:3">
      <c r="B44145" s="3" t="s">
        <v>3885</v>
      </c>
      <c r="C44145" s="10">
        <v>0.75623786809818239</v>
      </c>
    </row>
    <row r="44146" spans="2:3">
      <c r="B44146" s="3" t="s">
        <v>3886</v>
      </c>
      <c r="C44146" s="8">
        <v>0.14421872109999045</v>
      </c>
    </row>
    <row r="44147" spans="2:3">
      <c r="B44147" s="3" t="s">
        <v>3887</v>
      </c>
      <c r="C44147" s="10">
        <v>0.2356176421941471</v>
      </c>
    </row>
    <row r="44148" spans="2:3">
      <c r="B44148" s="3" t="s">
        <v>3888</v>
      </c>
      <c r="C44148" s="8">
        <v>0.20271982469971897</v>
      </c>
    </row>
    <row r="44149" spans="2:3">
      <c r="B44149" s="3" t="s">
        <v>3889</v>
      </c>
      <c r="C44149" s="10">
        <v>0.14912487389570234</v>
      </c>
    </row>
    <row r="44150" spans="2:3">
      <c r="B44150" s="3" t="s">
        <v>3890</v>
      </c>
      <c r="C44150" s="8">
        <v>0.59253684950613117</v>
      </c>
    </row>
    <row r="44151" spans="2:3">
      <c r="B44151" s="3" t="s">
        <v>3891</v>
      </c>
      <c r="C44151" s="10">
        <v>0.9185914980911325</v>
      </c>
    </row>
    <row r="44152" spans="2:3">
      <c r="B44152" s="3" t="s">
        <v>3892</v>
      </c>
      <c r="C44152" s="8">
        <v>0.43259885313060692</v>
      </c>
    </row>
    <row r="44153" spans="2:3">
      <c r="B44153" s="3" t="s">
        <v>3893</v>
      </c>
      <c r="C44153" s="10">
        <v>0.37065775774767529</v>
      </c>
    </row>
    <row r="44154" spans="2:3">
      <c r="B44154" s="3" t="s">
        <v>3894</v>
      </c>
      <c r="C44154" s="8">
        <v>0.47696399496533853</v>
      </c>
    </row>
    <row r="44155" spans="2:3">
      <c r="B44155" s="3" t="s">
        <v>3895</v>
      </c>
      <c r="C44155" s="10">
        <v>0.3229825372443017</v>
      </c>
    </row>
    <row r="44156" spans="2:3">
      <c r="B44156" s="3" t="s">
        <v>3896</v>
      </c>
      <c r="C44156" s="8">
        <v>0.46276591147314627</v>
      </c>
    </row>
    <row r="44157" spans="2:3">
      <c r="B44157" s="3" t="s">
        <v>3897</v>
      </c>
      <c r="C44157" s="10">
        <v>0.42267619842397441</v>
      </c>
    </row>
    <row r="44158" spans="2:3">
      <c r="B44158" s="3" t="s">
        <v>3898</v>
      </c>
      <c r="C44158" s="8">
        <v>1.1602694222136061</v>
      </c>
    </row>
    <row r="44159" spans="2:3">
      <c r="B44159" s="3" t="s">
        <v>3899</v>
      </c>
      <c r="C44159" s="10">
        <v>0.52774954088851922</v>
      </c>
    </row>
    <row r="44160" spans="2:3">
      <c r="B44160" s="3" t="s">
        <v>3900</v>
      </c>
      <c r="C44160" s="8">
        <v>0.36792062504934264</v>
      </c>
    </row>
    <row r="44161" spans="2:3">
      <c r="B44161" s="3" t="s">
        <v>3901</v>
      </c>
      <c r="C44161" s="10">
        <v>0.29890380333873506</v>
      </c>
    </row>
    <row r="44162" spans="2:3">
      <c r="B44162" s="3" t="s">
        <v>3902</v>
      </c>
      <c r="C44162" s="8">
        <v>9.3694086967981149E-2</v>
      </c>
    </row>
    <row r="44163" spans="2:3">
      <c r="B44163" s="3" t="s">
        <v>3903</v>
      </c>
      <c r="C44163" s="10">
        <v>0.75259576571018116</v>
      </c>
    </row>
    <row r="44164" spans="2:3">
      <c r="B44164" s="3" t="s">
        <v>3904</v>
      </c>
      <c r="C44164" s="8">
        <v>0.3781931676628798</v>
      </c>
    </row>
    <row r="44165" spans="2:3">
      <c r="B44165" s="3" t="s">
        <v>3905</v>
      </c>
      <c r="C44165" s="10">
        <v>0.64290725139283189</v>
      </c>
    </row>
    <row r="44166" spans="2:3">
      <c r="B44166" s="3" t="s">
        <v>3906</v>
      </c>
      <c r="C44166" s="8">
        <v>0.69445887819877572</v>
      </c>
    </row>
    <row r="44167" spans="2:3">
      <c r="B44167" s="3" t="s">
        <v>3907</v>
      </c>
      <c r="C44167" s="10">
        <v>0.45722916560473642</v>
      </c>
    </row>
    <row r="44168" spans="2:3">
      <c r="B44168" s="3" t="s">
        <v>3908</v>
      </c>
      <c r="C44168" s="8">
        <v>0.68417206976945499</v>
      </c>
    </row>
    <row r="44169" spans="2:3">
      <c r="B44169" s="3" t="s">
        <v>3909</v>
      </c>
      <c r="C44169" s="10">
        <v>0.92435013508360042</v>
      </c>
    </row>
    <row r="44170" spans="2:3">
      <c r="B44170" s="3" t="s">
        <v>3910</v>
      </c>
      <c r="C44170" s="8">
        <v>0.3476448009653213</v>
      </c>
    </row>
    <row r="44171" spans="2:3">
      <c r="B44171" s="3" t="s">
        <v>3911</v>
      </c>
      <c r="C44171" s="10">
        <v>0.50523926702592525</v>
      </c>
    </row>
    <row r="44172" spans="2:3">
      <c r="B44172" s="3" t="s">
        <v>3912</v>
      </c>
      <c r="C44172" s="8">
        <v>0.83393488222606738</v>
      </c>
    </row>
    <row r="44173" spans="2:3">
      <c r="B44173" s="3" t="s">
        <v>3913</v>
      </c>
      <c r="C44173" s="10">
        <v>0.50820646216853926</v>
      </c>
    </row>
    <row r="44174" spans="2:3">
      <c r="B44174" s="3" t="s">
        <v>3914</v>
      </c>
      <c r="C44174" s="8">
        <v>0.29130776525332763</v>
      </c>
    </row>
    <row r="44175" spans="2:3">
      <c r="B44175" s="3" t="s">
        <v>3915</v>
      </c>
      <c r="C44175" s="10">
        <v>0.44353117144126497</v>
      </c>
    </row>
    <row r="44176" spans="2:3">
      <c r="B44176" s="3" t="s">
        <v>3916</v>
      </c>
      <c r="C44176" s="8">
        <v>0.76435342282093888</v>
      </c>
    </row>
    <row r="44177" spans="2:3">
      <c r="B44177" s="3" t="s">
        <v>3917</v>
      </c>
      <c r="C44177" s="10">
        <v>0.39960865246769317</v>
      </c>
    </row>
    <row r="44178" spans="2:3">
      <c r="B44178" s="3" t="s">
        <v>3918</v>
      </c>
      <c r="C44178" s="8">
        <v>0.45173171930175099</v>
      </c>
    </row>
    <row r="44179" spans="2:3">
      <c r="B44179" s="3" t="s">
        <v>3919</v>
      </c>
      <c r="C44179" s="10">
        <v>0.58770082867580453</v>
      </c>
    </row>
    <row r="44180" spans="2:3">
      <c r="B44180" s="3" t="s">
        <v>3920</v>
      </c>
      <c r="C44180" s="8">
        <v>0.38736029191768118</v>
      </c>
    </row>
    <row r="44181" spans="2:3">
      <c r="B44181" s="3" t="s">
        <v>3921</v>
      </c>
      <c r="C44181" s="10">
        <v>0.32586752779944833</v>
      </c>
    </row>
    <row r="44182" spans="2:3">
      <c r="B44182" s="3" t="s">
        <v>3922</v>
      </c>
      <c r="C44182" s="8">
        <v>0.12076187862262465</v>
      </c>
    </row>
    <row r="44183" spans="2:3">
      <c r="B44183" s="3" t="s">
        <v>3923</v>
      </c>
      <c r="C44183" s="10">
        <v>0.26209621871432859</v>
      </c>
    </row>
    <row r="44184" spans="2:3">
      <c r="B44184" s="3" t="s">
        <v>3924</v>
      </c>
      <c r="C44184" s="8">
        <v>0.50444861872426483</v>
      </c>
    </row>
    <row r="44185" spans="2:3">
      <c r="B44185" s="3" t="s">
        <v>3925</v>
      </c>
      <c r="C44185" s="10">
        <v>0.60424175741109187</v>
      </c>
    </row>
    <row r="44186" spans="2:3">
      <c r="B44186" s="3" t="s">
        <v>3926</v>
      </c>
      <c r="C44186" s="8">
        <v>0.6206310884957148</v>
      </c>
    </row>
    <row r="44187" spans="2:3">
      <c r="B44187" s="3" t="s">
        <v>3927</v>
      </c>
      <c r="C44187" s="10">
        <v>0.83776038985023604</v>
      </c>
    </row>
    <row r="44188" spans="2:3">
      <c r="B44188" s="3" t="s">
        <v>3928</v>
      </c>
      <c r="C44188" s="8">
        <v>1.1482058754050026</v>
      </c>
    </row>
    <row r="44189" spans="2:3">
      <c r="B44189" s="3" t="s">
        <v>3929</v>
      </c>
      <c r="C44189" s="10">
        <v>0.6706807366566373</v>
      </c>
    </row>
    <row r="44190" spans="2:3">
      <c r="B44190" s="3" t="s">
        <v>3930</v>
      </c>
      <c r="C44190" s="8">
        <v>0.38783671058245622</v>
      </c>
    </row>
    <row r="44191" spans="2:3">
      <c r="B44191" s="3" t="s">
        <v>3931</v>
      </c>
      <c r="C44191" s="10">
        <v>0.8338472541542884</v>
      </c>
    </row>
    <row r="44192" spans="2:3">
      <c r="B44192" s="3" t="s">
        <v>3932</v>
      </c>
      <c r="C44192" s="8">
        <v>0.13576246267807424</v>
      </c>
    </row>
    <row r="44193" spans="2:3">
      <c r="B44193" s="3" t="s">
        <v>3933</v>
      </c>
      <c r="C44193" s="10">
        <v>0.74711888955240124</v>
      </c>
    </row>
    <row r="44194" spans="2:3">
      <c r="B44194" s="3" t="s">
        <v>3934</v>
      </c>
      <c r="C44194" s="8">
        <v>1.4460169836890171</v>
      </c>
    </row>
    <row r="44195" spans="2:3">
      <c r="B44195" s="3" t="s">
        <v>3935</v>
      </c>
      <c r="C44195" s="10">
        <v>0.18851638285625263</v>
      </c>
    </row>
    <row r="44196" spans="2:3">
      <c r="B44196" s="3" t="s">
        <v>3936</v>
      </c>
      <c r="C44196" s="8">
        <v>0.51961073996249962</v>
      </c>
    </row>
    <row r="44197" spans="2:3">
      <c r="B44197" s="3" t="s">
        <v>3937</v>
      </c>
      <c r="C44197" s="10">
        <v>0.25722610372824795</v>
      </c>
    </row>
    <row r="44198" spans="2:3">
      <c r="B44198" s="3" t="s">
        <v>3938</v>
      </c>
      <c r="C44198" s="8">
        <v>0.17690995707311458</v>
      </c>
    </row>
    <row r="44199" spans="2:3">
      <c r="B44199" s="3" t="s">
        <v>3939</v>
      </c>
      <c r="C44199" s="10">
        <v>0.21655808707945076</v>
      </c>
    </row>
    <row r="44200" spans="2:3">
      <c r="B44200" s="3" t="s">
        <v>3940</v>
      </c>
      <c r="C44200" s="8">
        <v>0.23643841386068679</v>
      </c>
    </row>
    <row r="44201" spans="2:3">
      <c r="B44201" s="3" t="s">
        <v>3941</v>
      </c>
      <c r="C44201" s="10">
        <v>0.15659312370833289</v>
      </c>
    </row>
    <row r="44202" spans="2:3">
      <c r="B44202" s="3" t="s">
        <v>3942</v>
      </c>
      <c r="C44202" s="8">
        <v>1.0907064405844078</v>
      </c>
    </row>
    <row r="44203" spans="2:3">
      <c r="B44203" s="3" t="s">
        <v>3943</v>
      </c>
      <c r="C44203" s="10">
        <v>0.25718120595854449</v>
      </c>
    </row>
    <row r="44204" spans="2:3">
      <c r="B44204" s="3" t="s">
        <v>3944</v>
      </c>
      <c r="C44204" s="8">
        <v>0.17889849036232586</v>
      </c>
    </row>
    <row r="44205" spans="2:3">
      <c r="B44205" s="3" t="s">
        <v>3945</v>
      </c>
      <c r="C44205" s="10">
        <v>0.71325344762170206</v>
      </c>
    </row>
    <row r="44206" spans="2:3">
      <c r="B44206" s="3" t="s">
        <v>3946</v>
      </c>
      <c r="C44206" s="8">
        <v>1.0641333769239492</v>
      </c>
    </row>
    <row r="44207" spans="2:3">
      <c r="B44207" s="3" t="s">
        <v>3947</v>
      </c>
      <c r="C44207" s="10">
        <v>0.24124389671320398</v>
      </c>
    </row>
    <row r="44208" spans="2:3">
      <c r="B44208" s="3" t="s">
        <v>3948</v>
      </c>
      <c r="C44208" s="8">
        <v>0.24441478274424006</v>
      </c>
    </row>
    <row r="44209" spans="2:3">
      <c r="B44209" s="3" t="s">
        <v>3949</v>
      </c>
      <c r="C44209" s="10">
        <v>1.768199115396452</v>
      </c>
    </row>
    <row r="44210" spans="2:3">
      <c r="B44210" s="3" t="s">
        <v>3950</v>
      </c>
      <c r="C44210" s="8">
        <v>0.38016771768822366</v>
      </c>
    </row>
    <row r="44211" spans="2:3">
      <c r="B44211" s="3" t="s">
        <v>3951</v>
      </c>
      <c r="C44211" s="10">
        <v>0.11040025942144835</v>
      </c>
    </row>
    <row r="44212" spans="2:3">
      <c r="B44212" s="3" t="s">
        <v>3952</v>
      </c>
      <c r="C44212" s="8">
        <v>5.3768529489437562E-2</v>
      </c>
    </row>
    <row r="44213" spans="2:3">
      <c r="B44213" s="3" t="s">
        <v>3953</v>
      </c>
      <c r="C44213" s="10">
        <v>1.0911106077058812</v>
      </c>
    </row>
    <row r="44214" spans="2:3">
      <c r="B44214" s="3" t="s">
        <v>3954</v>
      </c>
      <c r="C44214" s="8">
        <v>0.43478037356158028</v>
      </c>
    </row>
    <row r="44215" spans="2:3">
      <c r="B44215" s="3" t="s">
        <v>3955</v>
      </c>
      <c r="C44215" s="10">
        <v>0.48427816306718202</v>
      </c>
    </row>
    <row r="44216" spans="2:3">
      <c r="B44216" s="3" t="s">
        <v>3956</v>
      </c>
      <c r="C44216" s="8">
        <v>0.45340954497989688</v>
      </c>
    </row>
    <row r="44217" spans="2:3">
      <c r="B44217" s="3" t="s">
        <v>3957</v>
      </c>
      <c r="C44217" s="10">
        <v>0.77380471784657823</v>
      </c>
    </row>
    <row r="44218" spans="2:3">
      <c r="B44218" s="3" t="s">
        <v>3958</v>
      </c>
      <c r="C44218" s="8">
        <v>0.1677868029986084</v>
      </c>
    </row>
    <row r="44219" spans="2:3">
      <c r="B44219" s="3" t="s">
        <v>3959</v>
      </c>
      <c r="C44219" s="10">
        <v>0.17322970808579069</v>
      </c>
    </row>
    <row r="44220" spans="2:3">
      <c r="B44220" s="3" t="s">
        <v>3960</v>
      </c>
      <c r="C44220" s="8">
        <v>1.1339827171602286</v>
      </c>
    </row>
    <row r="44221" spans="2:3">
      <c r="B44221" s="3" t="s">
        <v>3961</v>
      </c>
      <c r="C44221" s="10">
        <v>0.16111346987937189</v>
      </c>
    </row>
    <row r="44222" spans="2:3">
      <c r="B44222" s="3" t="s">
        <v>3962</v>
      </c>
      <c r="C44222" s="8">
        <v>0.64618291861887134</v>
      </c>
    </row>
    <row r="44223" spans="2:3">
      <c r="B44223" s="3" t="s">
        <v>3963</v>
      </c>
      <c r="C44223" s="10">
        <v>0.88022644768969405</v>
      </c>
    </row>
    <row r="44224" spans="2:3">
      <c r="B44224" s="3" t="s">
        <v>3964</v>
      </c>
      <c r="C44224" s="8">
        <v>0.67551824625932777</v>
      </c>
    </row>
    <row r="44225" spans="2:3">
      <c r="B44225" s="3" t="s">
        <v>3965</v>
      </c>
      <c r="C44225" s="10">
        <v>1.1046137769603186</v>
      </c>
    </row>
    <row r="44226" spans="2:3">
      <c r="B44226" s="3" t="s">
        <v>3966</v>
      </c>
      <c r="C44226" s="8">
        <v>0.27989124642710272</v>
      </c>
    </row>
    <row r="44227" spans="2:3">
      <c r="B44227" s="3" t="s">
        <v>3967</v>
      </c>
      <c r="C44227" s="10">
        <v>0.26646938177790713</v>
      </c>
    </row>
    <row r="44228" spans="2:3">
      <c r="B44228" s="3" t="s">
        <v>3968</v>
      </c>
      <c r="C44228" s="8">
        <v>0.96519611406150674</v>
      </c>
    </row>
    <row r="44229" spans="2:3">
      <c r="B44229" s="3" t="s">
        <v>3969</v>
      </c>
      <c r="C44229" s="10">
        <v>0.21065496977421252</v>
      </c>
    </row>
    <row r="44230" spans="2:3">
      <c r="B44230" s="3" t="s">
        <v>3970</v>
      </c>
      <c r="C44230" s="8">
        <v>0.42927498780277445</v>
      </c>
    </row>
    <row r="44231" spans="2:3">
      <c r="B44231" s="3" t="s">
        <v>3971</v>
      </c>
      <c r="C44231" s="10">
        <v>0.20866885875687263</v>
      </c>
    </row>
    <row r="44232" spans="2:3">
      <c r="B44232" s="3" t="s">
        <v>3972</v>
      </c>
      <c r="C44232" s="8">
        <v>0.25541420408733556</v>
      </c>
    </row>
    <row r="44233" spans="2:3">
      <c r="B44233" s="3" t="s">
        <v>3973</v>
      </c>
      <c r="C44233" s="10">
        <v>0.57005299621929517</v>
      </c>
    </row>
    <row r="44234" spans="2:3">
      <c r="B44234" s="3" t="s">
        <v>3974</v>
      </c>
      <c r="C44234" s="8">
        <v>0.57167882687858873</v>
      </c>
    </row>
    <row r="44235" spans="2:3">
      <c r="B44235" s="3" t="s">
        <v>3975</v>
      </c>
      <c r="C44235" s="10">
        <v>0.42520970105655997</v>
      </c>
    </row>
    <row r="44236" spans="2:3">
      <c r="B44236" s="3" t="s">
        <v>3976</v>
      </c>
      <c r="C44236" s="8">
        <v>0.56333376513539446</v>
      </c>
    </row>
    <row r="44237" spans="2:3">
      <c r="B44237" s="3" t="s">
        <v>3977</v>
      </c>
      <c r="C44237" s="10">
        <v>0.48772877874263088</v>
      </c>
    </row>
    <row r="44238" spans="2:3">
      <c r="B44238" s="3" t="s">
        <v>3978</v>
      </c>
      <c r="C44238" s="8">
        <v>0.55031190466675983</v>
      </c>
    </row>
    <row r="44239" spans="2:3">
      <c r="B44239" s="3" t="s">
        <v>3979</v>
      </c>
      <c r="C44239" s="10">
        <v>0.99399578079451234</v>
      </c>
    </row>
    <row r="44240" spans="2:3">
      <c r="B44240" s="3" t="s">
        <v>3980</v>
      </c>
      <c r="C44240" s="8">
        <v>0.22254753040489586</v>
      </c>
    </row>
    <row r="44241" spans="2:3">
      <c r="B44241" s="3" t="s">
        <v>3981</v>
      </c>
      <c r="C44241" s="10">
        <v>0.88105821516963767</v>
      </c>
    </row>
    <row r="44242" spans="2:3">
      <c r="B44242" s="3" t="s">
        <v>3982</v>
      </c>
      <c r="C44242" s="8">
        <v>1.1815102883119937</v>
      </c>
    </row>
    <row r="44243" spans="2:3">
      <c r="B44243" s="3" t="s">
        <v>3983</v>
      </c>
      <c r="C44243" s="10">
        <v>0.98123745487774938</v>
      </c>
    </row>
    <row r="44244" spans="2:3">
      <c r="B44244" s="3" t="s">
        <v>3984</v>
      </c>
      <c r="C44244" s="8">
        <v>0.46808940555061118</v>
      </c>
    </row>
    <row r="44245" spans="2:3">
      <c r="B44245" s="3" t="s">
        <v>3985</v>
      </c>
      <c r="C44245" s="10">
        <v>0.77962372210439446</v>
      </c>
    </row>
    <row r="44246" spans="2:3">
      <c r="B44246" s="3" t="s">
        <v>3986</v>
      </c>
      <c r="C44246" s="8">
        <v>0.41660340947688818</v>
      </c>
    </row>
    <row r="44247" spans="2:3">
      <c r="B44247" s="3" t="s">
        <v>3987</v>
      </c>
      <c r="C44247" s="10">
        <v>0.51073703672972681</v>
      </c>
    </row>
    <row r="44248" spans="2:3">
      <c r="B44248" s="3" t="s">
        <v>3988</v>
      </c>
      <c r="C44248" s="8">
        <v>0.27055697511786719</v>
      </c>
    </row>
    <row r="44249" spans="2:3">
      <c r="B44249" s="3" t="s">
        <v>3989</v>
      </c>
      <c r="C44249" s="10">
        <v>0.74199778137490213</v>
      </c>
    </row>
    <row r="44250" spans="2:3">
      <c r="B44250" s="3" t="s">
        <v>3990</v>
      </c>
      <c r="C44250" s="8">
        <v>0.92506044685032762</v>
      </c>
    </row>
    <row r="44251" spans="2:3">
      <c r="B44251" s="3" t="s">
        <v>3991</v>
      </c>
      <c r="C44251" s="10">
        <v>0.72820603542729179</v>
      </c>
    </row>
    <row r="44252" spans="2:3">
      <c r="B44252" s="3" t="s">
        <v>3992</v>
      </c>
      <c r="C44252" s="8">
        <v>0.23295653439264558</v>
      </c>
    </row>
    <row r="44253" spans="2:3">
      <c r="B44253" s="3" t="s">
        <v>3993</v>
      </c>
      <c r="C44253" s="10">
        <v>0.63156675069062029</v>
      </c>
    </row>
    <row r="44254" spans="2:3">
      <c r="B44254" s="3" t="s">
        <v>3994</v>
      </c>
      <c r="C44254" s="8">
        <v>0.81884150691576507</v>
      </c>
    </row>
    <row r="44255" spans="2:3">
      <c r="B44255" s="3" t="s">
        <v>3995</v>
      </c>
      <c r="C44255" s="10">
        <v>0.65518991449287434</v>
      </c>
    </row>
    <row r="44256" spans="2:3">
      <c r="B44256" s="3" t="s">
        <v>3996</v>
      </c>
      <c r="C44256" s="8">
        <v>0.36850545256619255</v>
      </c>
    </row>
    <row r="44257" spans="2:3">
      <c r="B44257" s="3" t="s">
        <v>3997</v>
      </c>
      <c r="C44257" s="10">
        <v>1.2215734241885206</v>
      </c>
    </row>
    <row r="44258" spans="2:3">
      <c r="B44258" s="3" t="s">
        <v>3998</v>
      </c>
      <c r="C44258" s="8">
        <v>0.50857618685033179</v>
      </c>
    </row>
    <row r="44259" spans="2:3">
      <c r="B44259" s="3" t="s">
        <v>3999</v>
      </c>
      <c r="C44259" s="10">
        <v>0.22129257044169123</v>
      </c>
    </row>
    <row r="44260" spans="2:3">
      <c r="B44260" s="3" t="s">
        <v>4000</v>
      </c>
      <c r="C44260" s="8">
        <v>0.61910494264749383</v>
      </c>
    </row>
    <row r="44261" spans="2:3">
      <c r="B44261" s="3" t="s">
        <v>4001</v>
      </c>
      <c r="C44261" s="10">
        <v>0.86690632851288507</v>
      </c>
    </row>
    <row r="44262" spans="2:3">
      <c r="B44262" s="3" t="s">
        <v>4002</v>
      </c>
      <c r="C44262" s="8">
        <v>0.96806948867856457</v>
      </c>
    </row>
    <row r="44263" spans="2:3">
      <c r="B44263" s="3" t="s">
        <v>4003</v>
      </c>
      <c r="C44263" s="10">
        <v>0.60634167250871529</v>
      </c>
    </row>
    <row r="44264" spans="2:3">
      <c r="B44264" s="3" t="s">
        <v>4004</v>
      </c>
      <c r="C44264" s="8">
        <v>0.26041637925337635</v>
      </c>
    </row>
    <row r="44265" spans="2:3">
      <c r="B44265" s="3" t="s">
        <v>4005</v>
      </c>
      <c r="C44265" s="10">
        <v>0.42260979988776659</v>
      </c>
    </row>
    <row r="44266" spans="2:3">
      <c r="B44266" s="3" t="s">
        <v>4006</v>
      </c>
      <c r="C44266" s="8">
        <v>0.24639990194992567</v>
      </c>
    </row>
    <row r="44267" spans="2:3">
      <c r="B44267" s="3" t="s">
        <v>4007</v>
      </c>
      <c r="C44267" s="10">
        <v>0.27719612078433609</v>
      </c>
    </row>
    <row r="44268" spans="2:3">
      <c r="B44268" s="3" t="s">
        <v>4008</v>
      </c>
      <c r="C44268" s="8">
        <v>0.3483242258453238</v>
      </c>
    </row>
    <row r="44269" spans="2:3">
      <c r="B44269" s="3" t="s">
        <v>4009</v>
      </c>
      <c r="C44269" s="10">
        <v>0.4419620284250268</v>
      </c>
    </row>
    <row r="44270" spans="2:3">
      <c r="B44270" s="3" t="s">
        <v>4010</v>
      </c>
      <c r="C44270" s="8">
        <v>0.49127818276931817</v>
      </c>
    </row>
    <row r="44271" spans="2:3">
      <c r="B44271" s="3" t="s">
        <v>4011</v>
      </c>
      <c r="C44271" s="10">
        <v>0.62633727416026685</v>
      </c>
    </row>
    <row r="44272" spans="2:3">
      <c r="B44272" s="3" t="s">
        <v>4012</v>
      </c>
      <c r="C44272" s="8">
        <v>0.22998097843354021</v>
      </c>
    </row>
    <row r="44273" spans="2:3">
      <c r="B44273" s="3" t="s">
        <v>4013</v>
      </c>
      <c r="C44273" s="10">
        <v>0.62667768752458819</v>
      </c>
    </row>
    <row r="44274" spans="2:3">
      <c r="B44274" s="3" t="s">
        <v>4014</v>
      </c>
      <c r="C44274" s="8">
        <v>0.17783411137150665</v>
      </c>
    </row>
    <row r="44275" spans="2:3">
      <c r="B44275" s="3" t="s">
        <v>4015</v>
      </c>
      <c r="C44275" s="10">
        <v>0.34395460477751738</v>
      </c>
    </row>
    <row r="44276" spans="2:3">
      <c r="B44276" s="3" t="s">
        <v>4016</v>
      </c>
      <c r="C44276" s="8">
        <v>8.4437700967902846E-2</v>
      </c>
    </row>
    <row r="44277" spans="2:3">
      <c r="B44277" s="3" t="s">
        <v>4017</v>
      </c>
      <c r="C44277" s="10">
        <v>0.7108256254606633</v>
      </c>
    </row>
    <row r="44278" spans="2:3">
      <c r="B44278" s="3" t="s">
        <v>4018</v>
      </c>
      <c r="C44278" s="8">
        <v>0.25655486155804508</v>
      </c>
    </row>
    <row r="44279" spans="2:3">
      <c r="B44279" s="3" t="s">
        <v>4019</v>
      </c>
      <c r="C44279" s="10">
        <v>0.12013764689653852</v>
      </c>
    </row>
    <row r="44280" spans="2:3">
      <c r="B44280" s="3" t="s">
        <v>4020</v>
      </c>
      <c r="C44280" s="8">
        <v>0.34458760514178843</v>
      </c>
    </row>
    <row r="44281" spans="2:3">
      <c r="B44281" s="3" t="s">
        <v>4021</v>
      </c>
      <c r="C44281" s="10">
        <v>1.4904411815551419</v>
      </c>
    </row>
    <row r="44282" spans="2:3">
      <c r="B44282" s="3" t="s">
        <v>4022</v>
      </c>
      <c r="C44282" s="8">
        <v>0.38788865369083153</v>
      </c>
    </row>
    <row r="44283" spans="2:3">
      <c r="B44283" s="3" t="s">
        <v>4023</v>
      </c>
      <c r="C44283" s="10">
        <v>0.38239311290341099</v>
      </c>
    </row>
    <row r="44284" spans="2:3">
      <c r="B44284" s="3" t="s">
        <v>4024</v>
      </c>
      <c r="C44284" s="8">
        <v>0.69180718102601846</v>
      </c>
    </row>
    <row r="44285" spans="2:3">
      <c r="B44285" s="3" t="s">
        <v>4025</v>
      </c>
      <c r="C44285" s="10">
        <v>0.33692795897607175</v>
      </c>
    </row>
    <row r="44286" spans="2:3">
      <c r="B44286" s="3" t="s">
        <v>4026</v>
      </c>
      <c r="C44286" s="8">
        <v>1.0057122556398366</v>
      </c>
    </row>
    <row r="44287" spans="2:3">
      <c r="B44287" s="3" t="s">
        <v>4027</v>
      </c>
      <c r="C44287" s="10">
        <v>0.40047330930848479</v>
      </c>
    </row>
    <row r="44288" spans="2:3">
      <c r="B44288" s="3" t="s">
        <v>4028</v>
      </c>
      <c r="C44288" s="8">
        <v>0.50182707092988499</v>
      </c>
    </row>
    <row r="44289" spans="2:3">
      <c r="B44289" s="3" t="s">
        <v>4029</v>
      </c>
      <c r="C44289" s="10">
        <v>0.50838845200945315</v>
      </c>
    </row>
    <row r="44290" spans="2:3">
      <c r="B44290" s="3" t="s">
        <v>4030</v>
      </c>
      <c r="C44290" s="8">
        <v>0.65950116529676472</v>
      </c>
    </row>
    <row r="44291" spans="2:3">
      <c r="B44291" s="3" t="s">
        <v>4031</v>
      </c>
      <c r="C44291" s="10">
        <v>0.13894373083500178</v>
      </c>
    </row>
    <row r="44292" spans="2:3">
      <c r="B44292" s="3" t="s">
        <v>4032</v>
      </c>
      <c r="C44292" s="8">
        <v>0.33576484175976551</v>
      </c>
    </row>
    <row r="44293" spans="2:3">
      <c r="B44293" s="3" t="s">
        <v>4033</v>
      </c>
      <c r="C44293" s="10">
        <v>0.33010372717401243</v>
      </c>
    </row>
    <row r="44294" spans="2:3">
      <c r="B44294" s="3" t="s">
        <v>4034</v>
      </c>
      <c r="C44294" s="8">
        <v>0.24677783398654557</v>
      </c>
    </row>
    <row r="44295" spans="2:3">
      <c r="B44295" s="3" t="s">
        <v>4035</v>
      </c>
      <c r="C44295" s="10">
        <v>0.35350284521851622</v>
      </c>
    </row>
    <row r="44296" spans="2:3">
      <c r="B44296" s="3" t="s">
        <v>4036</v>
      </c>
      <c r="C44296" s="8">
        <v>0.90040682441484476</v>
      </c>
    </row>
    <row r="44297" spans="2:3">
      <c r="B44297" s="3" t="s">
        <v>4037</v>
      </c>
      <c r="C44297" s="10">
        <v>0.55221458621742847</v>
      </c>
    </row>
    <row r="44298" spans="2:3">
      <c r="B44298" s="3" t="s">
        <v>4038</v>
      </c>
      <c r="C44298" s="8">
        <v>0.58244829626165884</v>
      </c>
    </row>
    <row r="44299" spans="2:3">
      <c r="B44299" s="3" t="s">
        <v>4039</v>
      </c>
      <c r="C44299" s="10">
        <v>0.59402889500282607</v>
      </c>
    </row>
    <row r="44300" spans="2:3">
      <c r="B44300" s="3" t="s">
        <v>4040</v>
      </c>
      <c r="C44300" s="8">
        <v>0.26886232189766529</v>
      </c>
    </row>
    <row r="44301" spans="2:3">
      <c r="B44301" s="3" t="s">
        <v>4041</v>
      </c>
      <c r="C44301" s="10">
        <v>0.30849027469295343</v>
      </c>
    </row>
    <row r="44302" spans="2:3">
      <c r="B44302" s="3" t="s">
        <v>4042</v>
      </c>
      <c r="C44302" s="8">
        <v>9.8494823178526369E-2</v>
      </c>
    </row>
    <row r="44303" spans="2:3">
      <c r="B44303" s="3" t="s">
        <v>4043</v>
      </c>
      <c r="C44303" s="10">
        <v>0.75723004673799532</v>
      </c>
    </row>
    <row r="44304" spans="2:3">
      <c r="B44304" s="3" t="s">
        <v>4044</v>
      </c>
      <c r="C44304" s="8">
        <v>0.45938471616705318</v>
      </c>
    </row>
    <row r="44305" spans="2:3">
      <c r="B44305" s="3" t="s">
        <v>4045</v>
      </c>
      <c r="C44305" s="10">
        <v>0.26056438760379808</v>
      </c>
    </row>
    <row r="44306" spans="2:3">
      <c r="B44306" s="3" t="s">
        <v>4046</v>
      </c>
      <c r="C44306" s="8">
        <v>0.33411866307987015</v>
      </c>
    </row>
    <row r="44307" spans="2:3">
      <c r="B44307" s="3" t="s">
        <v>4047</v>
      </c>
      <c r="C44307" s="10">
        <v>0.90176731548514244</v>
      </c>
    </row>
    <row r="44308" spans="2:3">
      <c r="B44308" s="3" t="s">
        <v>4048</v>
      </c>
      <c r="C44308" s="8">
        <v>0.76098995294191685</v>
      </c>
    </row>
    <row r="44309" spans="2:3">
      <c r="B44309" s="3" t="s">
        <v>4049</v>
      </c>
      <c r="C44309" s="10">
        <v>1.8135608085265871</v>
      </c>
    </row>
    <row r="44310" spans="2:3">
      <c r="B44310" s="3" t="s">
        <v>4050</v>
      </c>
      <c r="C44310" s="8">
        <v>0.33595126345173509</v>
      </c>
    </row>
    <row r="44311" spans="2:3">
      <c r="B44311" s="3" t="s">
        <v>4051</v>
      </c>
      <c r="C44311" s="10">
        <v>0.52567826635196746</v>
      </c>
    </row>
    <row r="44312" spans="2:3">
      <c r="B44312" s="3" t="s">
        <v>4052</v>
      </c>
      <c r="C44312" s="8">
        <v>0.27209034961298156</v>
      </c>
    </row>
    <row r="44313" spans="2:3">
      <c r="B44313" s="3" t="s">
        <v>4053</v>
      </c>
      <c r="C44313" s="10">
        <v>0.9809472447949743</v>
      </c>
    </row>
    <row r="44314" spans="2:3">
      <c r="B44314" s="3" t="s">
        <v>4054</v>
      </c>
      <c r="C44314" s="8">
        <v>0.43372138331744498</v>
      </c>
    </row>
    <row r="44315" spans="2:3">
      <c r="B44315" s="3" t="s">
        <v>4055</v>
      </c>
      <c r="C44315" s="10">
        <v>0.22249191277050587</v>
      </c>
    </row>
    <row r="44316" spans="2:3">
      <c r="B44316" s="3" t="s">
        <v>4056</v>
      </c>
      <c r="C44316" s="8">
        <v>0.59020946614838876</v>
      </c>
    </row>
    <row r="44317" spans="2:3">
      <c r="B44317" s="3" t="s">
        <v>4057</v>
      </c>
      <c r="C44317" s="10">
        <v>0.58278573594868599</v>
      </c>
    </row>
    <row r="44318" spans="2:3">
      <c r="B44318" s="3" t="s">
        <v>4058</v>
      </c>
      <c r="C44318" s="8">
        <v>0.17427593198320146</v>
      </c>
    </row>
    <row r="44319" spans="2:3">
      <c r="B44319" s="3" t="s">
        <v>4059</v>
      </c>
      <c r="C44319" s="10">
        <v>0.16622816529704823</v>
      </c>
    </row>
    <row r="44320" spans="2:3">
      <c r="B44320" s="3" t="s">
        <v>4060</v>
      </c>
      <c r="C44320" s="8">
        <v>0.27512571196851782</v>
      </c>
    </row>
    <row r="44321" spans="2:3">
      <c r="B44321" s="3" t="s">
        <v>4061</v>
      </c>
      <c r="C44321" s="10">
        <v>0.86899823163378576</v>
      </c>
    </row>
    <row r="44322" spans="2:3">
      <c r="B44322" s="3" t="s">
        <v>4062</v>
      </c>
      <c r="C44322" s="8">
        <v>9.1423914130818365E-2</v>
      </c>
    </row>
    <row r="44323" spans="2:3">
      <c r="B44323" s="3" t="s">
        <v>4063</v>
      </c>
      <c r="C44323" s="10">
        <v>0.3669011791997337</v>
      </c>
    </row>
    <row r="44324" spans="2:3">
      <c r="B44324" s="3" t="s">
        <v>4064</v>
      </c>
      <c r="C44324" s="8">
        <v>0.48521731730987488</v>
      </c>
    </row>
    <row r="44325" spans="2:3">
      <c r="B44325" s="3" t="s">
        <v>4065</v>
      </c>
      <c r="C44325" s="10">
        <v>0.14316105591949824</v>
      </c>
    </row>
    <row r="44326" spans="2:3">
      <c r="B44326" s="3" t="s">
        <v>4066</v>
      </c>
      <c r="C44326" s="8">
        <v>0.15673214561278484</v>
      </c>
    </row>
    <row r="44327" spans="2:3">
      <c r="B44327" s="3" t="s">
        <v>4067</v>
      </c>
      <c r="C44327" s="10">
        <v>0.58647396648627226</v>
      </c>
    </row>
    <row r="44328" spans="2:3">
      <c r="B44328" s="3" t="s">
        <v>4068</v>
      </c>
      <c r="C44328" s="8">
        <v>0.54577525504294588</v>
      </c>
    </row>
    <row r="44329" spans="2:3">
      <c r="B44329" s="3" t="s">
        <v>4069</v>
      </c>
      <c r="C44329" s="10">
        <v>0.652693426002671</v>
      </c>
    </row>
    <row r="44330" spans="2:3">
      <c r="B44330" s="3" t="s">
        <v>4070</v>
      </c>
      <c r="C44330" s="8">
        <v>0.68412177887522052</v>
      </c>
    </row>
    <row r="44331" spans="2:3">
      <c r="B44331" s="3" t="s">
        <v>4071</v>
      </c>
      <c r="C44331" s="10">
        <v>0.5082895609085204</v>
      </c>
    </row>
    <row r="44332" spans="2:3">
      <c r="B44332" s="3" t="s">
        <v>4072</v>
      </c>
      <c r="C44332" s="8">
        <v>0.92895022082133261</v>
      </c>
    </row>
    <row r="44333" spans="2:3">
      <c r="B44333" s="3" t="s">
        <v>4073</v>
      </c>
      <c r="C44333" s="10">
        <v>0.69006214809667765</v>
      </c>
    </row>
    <row r="44334" spans="2:3">
      <c r="B44334" s="3" t="s">
        <v>4074</v>
      </c>
      <c r="C44334" s="8">
        <v>0.23954544637470115</v>
      </c>
    </row>
    <row r="44335" spans="2:3">
      <c r="B44335" s="3" t="s">
        <v>4075</v>
      </c>
      <c r="C44335" s="10">
        <v>0.21742031607549128</v>
      </c>
    </row>
    <row r="44336" spans="2:3">
      <c r="B44336" s="3" t="s">
        <v>4076</v>
      </c>
      <c r="C44336" s="8">
        <v>0.79265586423682588</v>
      </c>
    </row>
    <row r="44337" spans="2:3">
      <c r="B44337" s="3" t="s">
        <v>4077</v>
      </c>
      <c r="C44337" s="10">
        <v>0.1634535311942015</v>
      </c>
    </row>
    <row r="44338" spans="2:3">
      <c r="B44338" s="3" t="s">
        <v>4078</v>
      </c>
      <c r="C44338" s="8">
        <v>0.30683952871136794</v>
      </c>
    </row>
    <row r="44339" spans="2:3">
      <c r="B44339" s="3" t="s">
        <v>4079</v>
      </c>
      <c r="C44339" s="10">
        <v>0.27871931128130634</v>
      </c>
    </row>
    <row r="44340" spans="2:3">
      <c r="B44340" s="3" t="s">
        <v>4080</v>
      </c>
      <c r="C44340" s="8">
        <v>1.0694415613019266</v>
      </c>
    </row>
    <row r="44341" spans="2:3">
      <c r="B44341" s="3" t="s">
        <v>4081</v>
      </c>
      <c r="C44341" s="10">
        <v>0.67467553575353678</v>
      </c>
    </row>
    <row r="44342" spans="2:3">
      <c r="B44342" s="3" t="s">
        <v>4082</v>
      </c>
      <c r="C44342" s="8">
        <v>0.54045581094705275</v>
      </c>
    </row>
    <row r="44343" spans="2:3">
      <c r="B44343" s="3" t="s">
        <v>4083</v>
      </c>
      <c r="C44343" s="10">
        <v>0.17885350718806403</v>
      </c>
    </row>
    <row r="44344" spans="2:3">
      <c r="B44344" s="3" t="s">
        <v>4084</v>
      </c>
      <c r="C44344" s="8">
        <v>1.2022181160114258</v>
      </c>
    </row>
    <row r="44345" spans="2:3">
      <c r="B44345" s="3" t="s">
        <v>4085</v>
      </c>
      <c r="C44345" s="10">
        <v>0.45580260018631269</v>
      </c>
    </row>
    <row r="44346" spans="2:3">
      <c r="B44346" s="3" t="s">
        <v>4086</v>
      </c>
      <c r="C44346" s="8">
        <v>1.3259056493474788</v>
      </c>
    </row>
    <row r="44347" spans="2:3">
      <c r="B44347" s="3" t="s">
        <v>4087</v>
      </c>
      <c r="C44347" s="10">
        <v>0.17582101239062695</v>
      </c>
    </row>
    <row r="44348" spans="2:3">
      <c r="B44348" s="3" t="s">
        <v>4088</v>
      </c>
      <c r="C44348" s="8">
        <v>0.62460805889101834</v>
      </c>
    </row>
    <row r="44349" spans="2:3">
      <c r="B44349" s="3" t="s">
        <v>4089</v>
      </c>
      <c r="C44349" s="10">
        <v>0.31638957831821718</v>
      </c>
    </row>
    <row r="44350" spans="2:3">
      <c r="B44350" s="3" t="s">
        <v>4090</v>
      </c>
      <c r="C44350" s="8">
        <v>0.94237611567513135</v>
      </c>
    </row>
    <row r="44351" spans="2:3">
      <c r="B44351" s="3" t="s">
        <v>4091</v>
      </c>
      <c r="C44351" s="10">
        <v>0.20528531262276339</v>
      </c>
    </row>
    <row r="44352" spans="2:3">
      <c r="B44352" s="3" t="s">
        <v>4092</v>
      </c>
      <c r="C44352" s="8">
        <v>0.25468446098740527</v>
      </c>
    </row>
    <row r="44353" spans="2:3">
      <c r="B44353" s="3" t="s">
        <v>4093</v>
      </c>
      <c r="C44353" s="10">
        <v>0.71592035114189578</v>
      </c>
    </row>
    <row r="44354" spans="2:3">
      <c r="B44354" s="3" t="s">
        <v>4094</v>
      </c>
      <c r="C44354" s="8">
        <v>0.72928786779884847</v>
      </c>
    </row>
    <row r="44355" spans="2:3">
      <c r="B44355" s="3" t="s">
        <v>4095</v>
      </c>
      <c r="C44355" s="10">
        <v>0.69458067541618307</v>
      </c>
    </row>
    <row r="44356" spans="2:3">
      <c r="B44356" s="3" t="s">
        <v>4096</v>
      </c>
      <c r="C44356" s="8">
        <v>0.11313796364019819</v>
      </c>
    </row>
    <row r="44357" spans="2:3">
      <c r="B44357" s="3" t="s">
        <v>4097</v>
      </c>
      <c r="C44357" s="10">
        <v>0.33699777705336875</v>
      </c>
    </row>
    <row r="44358" spans="2:3">
      <c r="B44358" s="3" t="s">
        <v>4098</v>
      </c>
      <c r="C44358" s="8">
        <v>0.34302543549014125</v>
      </c>
    </row>
    <row r="44359" spans="2:3">
      <c r="B44359" s="3" t="s">
        <v>4099</v>
      </c>
      <c r="C44359" s="10">
        <v>0.53875012255786958</v>
      </c>
    </row>
    <row r="44360" spans="2:3">
      <c r="B44360" s="3" t="s">
        <v>4100</v>
      </c>
      <c r="C44360" s="8">
        <v>0.47306111655664457</v>
      </c>
    </row>
    <row r="44361" spans="2:3">
      <c r="B44361" s="3" t="s">
        <v>4101</v>
      </c>
      <c r="C44361" s="10">
        <v>0.45374704820528089</v>
      </c>
    </row>
    <row r="44362" spans="2:3">
      <c r="B44362" s="3" t="s">
        <v>4102</v>
      </c>
      <c r="C44362" s="8">
        <v>0.60069985742959375</v>
      </c>
    </row>
    <row r="44363" spans="2:3">
      <c r="B44363" s="3" t="s">
        <v>4103</v>
      </c>
      <c r="C44363" s="10">
        <v>0.39074023408767694</v>
      </c>
    </row>
    <row r="44364" spans="2:3">
      <c r="B44364" s="3" t="s">
        <v>4104</v>
      </c>
      <c r="C44364" s="8">
        <v>0.3127306357812108</v>
      </c>
    </row>
    <row r="44365" spans="2:3">
      <c r="B44365" s="3" t="s">
        <v>4105</v>
      </c>
      <c r="C44365" s="10">
        <v>0.55942435713204541</v>
      </c>
    </row>
    <row r="44366" spans="2:3">
      <c r="B44366" s="3" t="s">
        <v>4106</v>
      </c>
      <c r="C44366" s="8">
        <v>0.71084792143409514</v>
      </c>
    </row>
    <row r="44367" spans="2:3">
      <c r="B44367" s="3" t="s">
        <v>4107</v>
      </c>
      <c r="C44367" s="10">
        <v>0.24586994748988844</v>
      </c>
    </row>
    <row r="44368" spans="2:3">
      <c r="B44368" s="3" t="s">
        <v>4108</v>
      </c>
      <c r="C44368" s="8">
        <v>0.46386044943427146</v>
      </c>
    </row>
    <row r="44369" spans="2:3">
      <c r="B44369" s="3" t="s">
        <v>4109</v>
      </c>
      <c r="C44369" s="10">
        <v>0.51270545095419739</v>
      </c>
    </row>
    <row r="44370" spans="2:3">
      <c r="B44370" s="3" t="s">
        <v>4110</v>
      </c>
      <c r="C44370" s="8">
        <v>0.42163845018496476</v>
      </c>
    </row>
    <row r="44371" spans="2:3">
      <c r="B44371" s="3" t="s">
        <v>4111</v>
      </c>
      <c r="C44371" s="10">
        <v>0.3450169691422994</v>
      </c>
    </row>
    <row r="44372" spans="2:3">
      <c r="B44372" s="3" t="s">
        <v>4112</v>
      </c>
      <c r="C44372" s="8">
        <v>0.76355546018185161</v>
      </c>
    </row>
    <row r="44373" spans="2:3">
      <c r="B44373" s="3" t="s">
        <v>4113</v>
      </c>
      <c r="C44373" s="10">
        <v>0.51141803462365731</v>
      </c>
    </row>
    <row r="44374" spans="2:3">
      <c r="B44374" s="3" t="s">
        <v>4114</v>
      </c>
      <c r="C44374" s="8">
        <v>0.31729837724872562</v>
      </c>
    </row>
    <row r="44375" spans="2:3">
      <c r="B44375" s="3" t="s">
        <v>4115</v>
      </c>
      <c r="C44375" s="10">
        <v>0.51924142177599364</v>
      </c>
    </row>
    <row r="44376" spans="2:3">
      <c r="B44376" s="3" t="s">
        <v>4116</v>
      </c>
      <c r="C44376" s="8">
        <v>0.51866015234138096</v>
      </c>
    </row>
    <row r="44377" spans="2:3">
      <c r="B44377" s="3" t="s">
        <v>4117</v>
      </c>
      <c r="C44377" s="10">
        <v>1.5190743479534146</v>
      </c>
    </row>
    <row r="44378" spans="2:3">
      <c r="B44378" s="3" t="s">
        <v>4118</v>
      </c>
      <c r="C44378" s="8">
        <v>0.21117219729824624</v>
      </c>
    </row>
    <row r="44379" spans="2:3">
      <c r="B44379" s="3" t="s">
        <v>4119</v>
      </c>
      <c r="C44379" s="10">
        <v>0.71344912324010612</v>
      </c>
    </row>
    <row r="44380" spans="2:3">
      <c r="B44380" s="3" t="s">
        <v>4120</v>
      </c>
      <c r="C44380" s="8">
        <v>0.96658989638549475</v>
      </c>
    </row>
    <row r="44381" spans="2:3">
      <c r="B44381" s="3" t="s">
        <v>4121</v>
      </c>
      <c r="C44381" s="10">
        <v>0.24108447507819172</v>
      </c>
    </row>
    <row r="44382" spans="2:3">
      <c r="B44382" s="3" t="s">
        <v>4122</v>
      </c>
      <c r="C44382" s="8">
        <v>0.16023436253345855</v>
      </c>
    </row>
    <row r="44383" spans="2:3">
      <c r="B44383" s="3" t="s">
        <v>4123</v>
      </c>
      <c r="C44383" s="10">
        <v>0.41253857604251953</v>
      </c>
    </row>
    <row r="44384" spans="2:3">
      <c r="B44384" s="3" t="s">
        <v>4124</v>
      </c>
      <c r="C44384" s="8">
        <v>0.97324377859987798</v>
      </c>
    </row>
    <row r="44385" spans="2:3">
      <c r="B44385" s="3" t="s">
        <v>4125</v>
      </c>
      <c r="C44385" s="10">
        <v>0.71653931517957059</v>
      </c>
    </row>
    <row r="44386" spans="2:3">
      <c r="B44386" s="3" t="s">
        <v>4126</v>
      </c>
      <c r="C44386" s="8">
        <v>1.3720838694249529</v>
      </c>
    </row>
    <row r="44387" spans="2:3">
      <c r="B44387" s="3" t="s">
        <v>4127</v>
      </c>
      <c r="C44387" s="10">
        <v>0.5495924568157079</v>
      </c>
    </row>
    <row r="44388" spans="2:3">
      <c r="B44388" s="3" t="s">
        <v>4128</v>
      </c>
      <c r="C44388" s="8">
        <v>0.38126034531009045</v>
      </c>
    </row>
    <row r="44389" spans="2:3">
      <c r="B44389" s="3" t="s">
        <v>4129</v>
      </c>
      <c r="C44389" s="10">
        <v>0.30464218148983879</v>
      </c>
    </row>
    <row r="44390" spans="2:3">
      <c r="B44390" s="3" t="s">
        <v>4130</v>
      </c>
      <c r="C44390" s="8">
        <v>0.2771742570539607</v>
      </c>
    </row>
    <row r="44391" spans="2:3">
      <c r="B44391" s="3" t="s">
        <v>4131</v>
      </c>
      <c r="C44391" s="10">
        <v>1.1043520496132986</v>
      </c>
    </row>
    <row r="44392" spans="2:3">
      <c r="B44392" s="3" t="s">
        <v>4132</v>
      </c>
      <c r="C44392" s="8">
        <v>0.33810945115177238</v>
      </c>
    </row>
    <row r="44393" spans="2:3">
      <c r="B44393" s="3" t="s">
        <v>4133</v>
      </c>
      <c r="C44393" s="10">
        <v>0.25293888007565535</v>
      </c>
    </row>
    <row r="44394" spans="2:3">
      <c r="B44394" s="3" t="s">
        <v>4134</v>
      </c>
      <c r="C44394" s="8">
        <v>0.27398109878422283</v>
      </c>
    </row>
    <row r="44395" spans="2:3">
      <c r="B44395" s="3" t="s">
        <v>4135</v>
      </c>
      <c r="C44395" s="10">
        <v>0.71915418905447059</v>
      </c>
    </row>
    <row r="44396" spans="2:3">
      <c r="B44396" s="3" t="s">
        <v>4136</v>
      </c>
      <c r="C44396" s="8">
        <v>0.31191041801856284</v>
      </c>
    </row>
    <row r="44397" spans="2:3">
      <c r="B44397" s="3" t="s">
        <v>4137</v>
      </c>
      <c r="C44397" s="10">
        <v>0.35885289626018774</v>
      </c>
    </row>
    <row r="44398" spans="2:3">
      <c r="B44398" s="3" t="s">
        <v>4138</v>
      </c>
      <c r="C44398" s="8">
        <v>0.12457598733338571</v>
      </c>
    </row>
    <row r="44399" spans="2:3">
      <c r="B44399" s="3" t="s">
        <v>4139</v>
      </c>
      <c r="C44399" s="10">
        <v>0.57541716196285253</v>
      </c>
    </row>
    <row r="44400" spans="2:3">
      <c r="B44400" s="3" t="s">
        <v>4140</v>
      </c>
      <c r="C44400" s="8">
        <v>0.2653995120010223</v>
      </c>
    </row>
    <row r="44401" spans="2:3">
      <c r="B44401" s="3" t="s">
        <v>4141</v>
      </c>
      <c r="C44401" s="10">
        <v>0.81499275119957959</v>
      </c>
    </row>
    <row r="44402" spans="2:3">
      <c r="B44402" s="3" t="s">
        <v>4142</v>
      </c>
      <c r="C44402" s="8">
        <v>8.6105271517287404E-2</v>
      </c>
    </row>
    <row r="44403" spans="2:3">
      <c r="B44403" s="3" t="s">
        <v>4143</v>
      </c>
      <c r="C44403" s="10">
        <v>0.27037527097941921</v>
      </c>
    </row>
    <row r="44404" spans="2:3">
      <c r="B44404" s="3" t="s">
        <v>4144</v>
      </c>
      <c r="C44404" s="8">
        <v>0.22768901334732783</v>
      </c>
    </row>
    <row r="44405" spans="2:3">
      <c r="B44405" s="3" t="s">
        <v>4145</v>
      </c>
      <c r="C44405" s="10">
        <v>0.63298067625929533</v>
      </c>
    </row>
    <row r="44406" spans="2:3">
      <c r="B44406" s="3" t="s">
        <v>4146</v>
      </c>
      <c r="C44406" s="8">
        <v>0.41217358962960526</v>
      </c>
    </row>
    <row r="44407" spans="2:3">
      <c r="B44407" s="3" t="s">
        <v>4147</v>
      </c>
      <c r="C44407" s="10">
        <v>2.1651847837730904</v>
      </c>
    </row>
    <row r="44408" spans="2:3">
      <c r="B44408" s="3" t="s">
        <v>4148</v>
      </c>
      <c r="C44408" s="8">
        <v>0.97112854166712781</v>
      </c>
    </row>
    <row r="44409" spans="2:3">
      <c r="B44409" s="3" t="s">
        <v>4149</v>
      </c>
      <c r="C44409" s="10">
        <v>0.72057731075270892</v>
      </c>
    </row>
    <row r="44410" spans="2:3">
      <c r="B44410" s="3" t="s">
        <v>4150</v>
      </c>
      <c r="C44410" s="8">
        <v>0.47596478014900528</v>
      </c>
    </row>
    <row r="44411" spans="2:3">
      <c r="B44411" s="3" t="s">
        <v>4151</v>
      </c>
      <c r="C44411" s="10">
        <v>0.60238256552662972</v>
      </c>
    </row>
    <row r="44412" spans="2:3">
      <c r="B44412" s="3" t="s">
        <v>4152</v>
      </c>
      <c r="C44412" s="8">
        <v>0.46598435143375683</v>
      </c>
    </row>
    <row r="44413" spans="2:3">
      <c r="B44413" s="3" t="s">
        <v>4153</v>
      </c>
      <c r="C44413" s="10">
        <v>0.30964741173228977</v>
      </c>
    </row>
    <row r="44414" spans="2:3">
      <c r="B44414" s="3" t="s">
        <v>4154</v>
      </c>
      <c r="C44414" s="8">
        <v>0.82486511754941194</v>
      </c>
    </row>
    <row r="44415" spans="2:3">
      <c r="B44415" s="3" t="s">
        <v>4155</v>
      </c>
      <c r="C44415" s="10">
        <v>0.2067058984925586</v>
      </c>
    </row>
    <row r="44416" spans="2:3">
      <c r="B44416" s="3" t="s">
        <v>4156</v>
      </c>
      <c r="C44416" s="8">
        <v>0.31262421216038588</v>
      </c>
    </row>
    <row r="44417" spans="2:3">
      <c r="B44417" s="3" t="s">
        <v>4157</v>
      </c>
      <c r="C44417" s="10">
        <v>0.28957084349714646</v>
      </c>
    </row>
    <row r="44418" spans="2:3">
      <c r="B44418" s="3" t="s">
        <v>4158</v>
      </c>
      <c r="C44418" s="8">
        <v>1.2679139847820651</v>
      </c>
    </row>
    <row r="44419" spans="2:3">
      <c r="B44419" s="3" t="s">
        <v>4159</v>
      </c>
      <c r="C44419" s="10">
        <v>0.79246881759376564</v>
      </c>
    </row>
    <row r="44420" spans="2:3">
      <c r="B44420" s="3" t="s">
        <v>4160</v>
      </c>
      <c r="C44420" s="8">
        <v>0.4278666969308727</v>
      </c>
    </row>
    <row r="44421" spans="2:3">
      <c r="B44421" s="3" t="s">
        <v>4161</v>
      </c>
      <c r="C44421" s="10">
        <v>0.67982033581440182</v>
      </c>
    </row>
    <row r="44422" spans="2:3">
      <c r="B44422" s="3" t="s">
        <v>4162</v>
      </c>
      <c r="C44422" s="8">
        <v>0.2757016452178242</v>
      </c>
    </row>
    <row r="44423" spans="2:3">
      <c r="B44423" s="3" t="s">
        <v>4163</v>
      </c>
      <c r="C44423" s="10">
        <v>0.79036545388823343</v>
      </c>
    </row>
    <row r="44424" spans="2:3">
      <c r="B44424" s="3" t="s">
        <v>4164</v>
      </c>
      <c r="C44424" s="8">
        <v>0.28038845460057149</v>
      </c>
    </row>
    <row r="44425" spans="2:3">
      <c r="B44425" s="3" t="s">
        <v>4165</v>
      </c>
      <c r="C44425" s="10">
        <v>0.86288280277023111</v>
      </c>
    </row>
    <row r="44426" spans="2:3">
      <c r="B44426" s="3" t="s">
        <v>4166</v>
      </c>
      <c r="C44426" s="8">
        <v>8.0602933059468335E-2</v>
      </c>
    </row>
    <row r="44427" spans="2:3">
      <c r="B44427" s="3" t="s">
        <v>4167</v>
      </c>
      <c r="C44427" s="10">
        <v>0.4950603394370241</v>
      </c>
    </row>
    <row r="44428" spans="2:3">
      <c r="B44428" s="3" t="s">
        <v>4168</v>
      </c>
      <c r="C44428" s="8">
        <v>0.26207922435205466</v>
      </c>
    </row>
    <row r="44429" spans="2:3">
      <c r="B44429" s="3" t="s">
        <v>4169</v>
      </c>
      <c r="C44429" s="10">
        <v>0.51735384840522658</v>
      </c>
    </row>
    <row r="44430" spans="2:3">
      <c r="B44430" s="3" t="s">
        <v>4170</v>
      </c>
      <c r="C44430" s="8">
        <v>0.71268588275237144</v>
      </c>
    </row>
    <row r="44431" spans="2:3">
      <c r="B44431" s="3" t="s">
        <v>4171</v>
      </c>
      <c r="C44431" s="10">
        <v>0.33117562798730055</v>
      </c>
    </row>
    <row r="44432" spans="2:3">
      <c r="B44432" s="3" t="s">
        <v>4172</v>
      </c>
      <c r="C44432" s="8">
        <v>0.54289849166540249</v>
      </c>
    </row>
    <row r="44433" spans="2:3">
      <c r="B44433" s="3" t="s">
        <v>4173</v>
      </c>
      <c r="C44433" s="10">
        <v>0.19954679157771715</v>
      </c>
    </row>
    <row r="44434" spans="2:3">
      <c r="B44434" s="3" t="s">
        <v>4174</v>
      </c>
      <c r="C44434" s="8">
        <v>0.78086707387251797</v>
      </c>
    </row>
    <row r="44435" spans="2:3">
      <c r="B44435" s="3" t="s">
        <v>4175</v>
      </c>
      <c r="C44435" s="10">
        <v>0.2133492371960479</v>
      </c>
    </row>
    <row r="44436" spans="2:3">
      <c r="B44436" s="3" t="s">
        <v>4176</v>
      </c>
      <c r="C44436" s="8">
        <v>1.0041318807934898</v>
      </c>
    </row>
    <row r="44437" spans="2:3">
      <c r="B44437" s="3" t="s">
        <v>4177</v>
      </c>
      <c r="C44437" s="10">
        <v>1.1185783673548284</v>
      </c>
    </row>
    <row r="44438" spans="2:3">
      <c r="B44438" s="3" t="s">
        <v>4178</v>
      </c>
      <c r="C44438" s="8">
        <v>0.30223960871186156</v>
      </c>
    </row>
    <row r="44439" spans="2:3">
      <c r="B44439" s="3" t="s">
        <v>4179</v>
      </c>
      <c r="C44439" s="10">
        <v>0.12348858152063137</v>
      </c>
    </row>
    <row r="44440" spans="2:3">
      <c r="B44440" s="3" t="s">
        <v>4180</v>
      </c>
      <c r="C44440" s="8">
        <v>0.6855687221086455</v>
      </c>
    </row>
    <row r="44441" spans="2:3">
      <c r="B44441" s="3" t="s">
        <v>4181</v>
      </c>
      <c r="C44441" s="10">
        <v>0.66053833421714547</v>
      </c>
    </row>
    <row r="44442" spans="2:3">
      <c r="B44442" s="3" t="s">
        <v>4182</v>
      </c>
      <c r="C44442" s="8">
        <v>9.2592110927436314E-2</v>
      </c>
    </row>
    <row r="44443" spans="2:3">
      <c r="B44443" s="3" t="s">
        <v>4183</v>
      </c>
      <c r="C44443" s="10">
        <v>0.32940330839952958</v>
      </c>
    </row>
    <row r="44444" spans="2:3">
      <c r="B44444" s="3" t="s">
        <v>4184</v>
      </c>
      <c r="C44444" s="8">
        <v>0.67457909851881015</v>
      </c>
    </row>
    <row r="44445" spans="2:3">
      <c r="B44445" s="3" t="s">
        <v>4185</v>
      </c>
      <c r="C44445" s="10">
        <v>1.0623349745798802</v>
      </c>
    </row>
    <row r="44446" spans="2:3">
      <c r="B44446" s="3" t="s">
        <v>4186</v>
      </c>
      <c r="C44446" s="8">
        <v>0.34203545362960786</v>
      </c>
    </row>
    <row r="44447" spans="2:3">
      <c r="B44447" s="3" t="s">
        <v>4187</v>
      </c>
      <c r="C44447" s="10">
        <v>0.41763631855968569</v>
      </c>
    </row>
    <row r="44448" spans="2:3">
      <c r="B44448" s="3" t="s">
        <v>4188</v>
      </c>
      <c r="C44448" s="8">
        <v>0.63146049432552132</v>
      </c>
    </row>
    <row r="44449" spans="2:3">
      <c r="B44449" s="3" t="s">
        <v>4189</v>
      </c>
      <c r="C44449" s="10">
        <v>0.57563790823456829</v>
      </c>
    </row>
    <row r="44450" spans="2:3">
      <c r="B44450" s="3" t="s">
        <v>4190</v>
      </c>
      <c r="C44450" s="8">
        <v>0.38502891960433178</v>
      </c>
    </row>
    <row r="44451" spans="2:3">
      <c r="B44451" s="3" t="s">
        <v>4191</v>
      </c>
      <c r="C44451" s="10">
        <v>0.35256163432984339</v>
      </c>
    </row>
    <row r="44452" spans="2:3">
      <c r="B44452" s="3" t="s">
        <v>4192</v>
      </c>
      <c r="C44452" s="8">
        <v>0.12790640098621731</v>
      </c>
    </row>
    <row r="44453" spans="2:3">
      <c r="B44453" s="3" t="s">
        <v>4193</v>
      </c>
      <c r="C44453" s="10">
        <v>0.15377048481460945</v>
      </c>
    </row>
    <row r="44454" spans="2:3">
      <c r="B44454" s="3" t="s">
        <v>4194</v>
      </c>
      <c r="C44454" s="8">
        <v>0.66578551671685104</v>
      </c>
    </row>
    <row r="44455" spans="2:3">
      <c r="B44455" s="3" t="s">
        <v>4195</v>
      </c>
      <c r="C44455" s="10">
        <v>1.014341289497587</v>
      </c>
    </row>
    <row r="44456" spans="2:3">
      <c r="B44456" s="3" t="s">
        <v>4196</v>
      </c>
      <c r="C44456" s="8">
        <v>0.26581779689916107</v>
      </c>
    </row>
    <row r="44457" spans="2:3">
      <c r="B44457" s="3" t="s">
        <v>4197</v>
      </c>
      <c r="C44457" s="10">
        <v>0.61305815958362753</v>
      </c>
    </row>
    <row r="44458" spans="2:3">
      <c r="B44458" s="3" t="s">
        <v>4198</v>
      </c>
      <c r="C44458" s="8">
        <v>0.5877557467615987</v>
      </c>
    </row>
    <row r="44459" spans="2:3">
      <c r="B44459" s="3" t="s">
        <v>4199</v>
      </c>
      <c r="C44459" s="10">
        <v>1.0299501117514958</v>
      </c>
    </row>
    <row r="44460" spans="2:3">
      <c r="B44460" s="3" t="s">
        <v>4200</v>
      </c>
      <c r="C44460" s="8">
        <v>0.32286732220177355</v>
      </c>
    </row>
    <row r="44461" spans="2:3">
      <c r="B44461" s="3" t="s">
        <v>4201</v>
      </c>
      <c r="C44461" s="10">
        <v>0.51754150698161172</v>
      </c>
    </row>
    <row r="44462" spans="2:3">
      <c r="B44462" s="3" t="s">
        <v>4202</v>
      </c>
      <c r="C44462" s="8">
        <v>0.51500640013959287</v>
      </c>
    </row>
    <row r="44463" spans="2:3">
      <c r="B44463" s="3" t="s">
        <v>4203</v>
      </c>
      <c r="C44463" s="10">
        <v>0.46319771613666499</v>
      </c>
    </row>
    <row r="44464" spans="2:3">
      <c r="B44464" s="3" t="s">
        <v>4204</v>
      </c>
      <c r="C44464" s="8">
        <v>0.42092177893494465</v>
      </c>
    </row>
    <row r="44465" spans="2:3">
      <c r="B44465" s="3" t="s">
        <v>4205</v>
      </c>
      <c r="C44465" s="10">
        <v>0.40360606064650195</v>
      </c>
    </row>
    <row r="44466" spans="2:3">
      <c r="B44466" s="3" t="s">
        <v>4206</v>
      </c>
      <c r="C44466" s="8">
        <v>0.42553311557219736</v>
      </c>
    </row>
    <row r="44467" spans="2:3">
      <c r="B44467" s="3" t="s">
        <v>4207</v>
      </c>
      <c r="C44467" s="10">
        <v>0.70350645096155284</v>
      </c>
    </row>
    <row r="44468" spans="2:3">
      <c r="B44468" s="3" t="s">
        <v>4208</v>
      </c>
      <c r="C44468" s="8">
        <v>0.19287855127183368</v>
      </c>
    </row>
    <row r="44469" spans="2:3">
      <c r="B44469" s="3" t="s">
        <v>4209</v>
      </c>
      <c r="C44469" s="10">
        <v>1.515025457275321</v>
      </c>
    </row>
    <row r="44470" spans="2:3">
      <c r="B44470" s="3" t="s">
        <v>4210</v>
      </c>
      <c r="C44470" s="8">
        <v>0.48278155621303637</v>
      </c>
    </row>
    <row r="44471" spans="2:3">
      <c r="B44471" s="3" t="s">
        <v>4211</v>
      </c>
      <c r="C44471" s="10">
        <v>0.41005777124408527</v>
      </c>
    </row>
    <row r="44472" spans="2:3">
      <c r="B44472" s="3" t="s">
        <v>4212</v>
      </c>
      <c r="C44472" s="8">
        <v>0.32097066748290221</v>
      </c>
    </row>
    <row r="44473" spans="2:3">
      <c r="B44473" s="3" t="s">
        <v>4213</v>
      </c>
      <c r="C44473" s="10">
        <v>0.37489210330325323</v>
      </c>
    </row>
    <row r="44474" spans="2:3">
      <c r="B44474" s="3" t="s">
        <v>4214</v>
      </c>
      <c r="C44474" s="8">
        <v>1.0311925460140678</v>
      </c>
    </row>
    <row r="44475" spans="2:3">
      <c r="B44475" s="3" t="s">
        <v>4215</v>
      </c>
      <c r="C44475" s="10">
        <v>0.25434159681422303</v>
      </c>
    </row>
    <row r="44476" spans="2:3">
      <c r="B44476" s="3" t="s">
        <v>4216</v>
      </c>
      <c r="C44476" s="8">
        <v>0.28754866029120335</v>
      </c>
    </row>
    <row r="44477" spans="2:3">
      <c r="B44477" s="3" t="s">
        <v>4217</v>
      </c>
      <c r="C44477" s="10">
        <v>1.1515588340887568</v>
      </c>
    </row>
    <row r="44478" spans="2:3">
      <c r="B44478" s="3" t="s">
        <v>4218</v>
      </c>
      <c r="C44478" s="8">
        <v>0.30315483090223411</v>
      </c>
    </row>
    <row r="44479" spans="2:3">
      <c r="B44479" s="3" t="s">
        <v>4219</v>
      </c>
      <c r="C44479" s="10">
        <v>0.3761254707535574</v>
      </c>
    </row>
    <row r="44480" spans="2:3">
      <c r="B44480" s="3" t="s">
        <v>4220</v>
      </c>
      <c r="C44480" s="8">
        <v>0.56775084450460467</v>
      </c>
    </row>
    <row r="44481" spans="2:3">
      <c r="B44481" s="3" t="s">
        <v>4221</v>
      </c>
      <c r="C44481" s="10">
        <v>0.3355275164567042</v>
      </c>
    </row>
    <row r="44482" spans="2:3">
      <c r="B44482" s="3" t="s">
        <v>4222</v>
      </c>
      <c r="C44482" s="8">
        <v>0.3223475456907452</v>
      </c>
    </row>
    <row r="44483" spans="2:3">
      <c r="B44483" s="3" t="s">
        <v>4223</v>
      </c>
      <c r="C44483" s="10">
        <v>0.77476144391801016</v>
      </c>
    </row>
    <row r="44484" spans="2:3">
      <c r="B44484" s="3" t="s">
        <v>4224</v>
      </c>
      <c r="C44484" s="8">
        <v>0.1048720219982375</v>
      </c>
    </row>
    <row r="44485" spans="2:3">
      <c r="B44485" s="3" t="s">
        <v>4225</v>
      </c>
      <c r="C44485" s="10">
        <v>0.15178847144505064</v>
      </c>
    </row>
    <row r="44486" spans="2:3">
      <c r="B44486" s="3" t="s">
        <v>4226</v>
      </c>
      <c r="C44486" s="8">
        <v>0.50766201783821474</v>
      </c>
    </row>
    <row r="44487" spans="2:3">
      <c r="B44487" s="3" t="s">
        <v>4227</v>
      </c>
      <c r="C44487" s="10">
        <v>0.48370990464008645</v>
      </c>
    </row>
    <row r="44488" spans="2:3">
      <c r="B44488" s="3" t="s">
        <v>4228</v>
      </c>
      <c r="C44488" s="8">
        <v>0.43684052399963774</v>
      </c>
    </row>
    <row r="44489" spans="2:3">
      <c r="B44489" s="3" t="s">
        <v>4229</v>
      </c>
      <c r="C44489" s="10">
        <v>0.23506088846230927</v>
      </c>
    </row>
    <row r="44490" spans="2:3">
      <c r="B44490" s="3" t="s">
        <v>4230</v>
      </c>
      <c r="C44490" s="8">
        <v>0.2549927452904806</v>
      </c>
    </row>
    <row r="44491" spans="2:3">
      <c r="B44491" s="3" t="s">
        <v>4231</v>
      </c>
      <c r="C44491" s="10">
        <v>0.41174293015480379</v>
      </c>
    </row>
    <row r="44492" spans="2:3">
      <c r="B44492" s="3" t="s">
        <v>4232</v>
      </c>
      <c r="C44492" s="8">
        <v>0.56501466806917156</v>
      </c>
    </row>
    <row r="44493" spans="2:3">
      <c r="B44493" s="3" t="s">
        <v>4233</v>
      </c>
      <c r="C44493" s="10">
        <v>0.48582786796701766</v>
      </c>
    </row>
    <row r="44494" spans="2:3">
      <c r="B44494" s="3" t="s">
        <v>4234</v>
      </c>
      <c r="C44494" s="8">
        <v>0.63750950716762878</v>
      </c>
    </row>
    <row r="44495" spans="2:3">
      <c r="B44495" s="3" t="s">
        <v>4235</v>
      </c>
      <c r="C44495" s="10">
        <v>0.24398053066114037</v>
      </c>
    </row>
    <row r="44496" spans="2:3">
      <c r="B44496" s="3" t="s">
        <v>4236</v>
      </c>
      <c r="C44496" s="8">
        <v>0.33336184049425704</v>
      </c>
    </row>
    <row r="44497" spans="2:3">
      <c r="B44497" s="3" t="s">
        <v>4237</v>
      </c>
      <c r="C44497" s="10">
        <v>0.31125323817624889</v>
      </c>
    </row>
    <row r="44498" spans="2:3">
      <c r="B44498" s="3" t="s">
        <v>4238</v>
      </c>
      <c r="C44498" s="8">
        <v>0.33274082032038765</v>
      </c>
    </row>
    <row r="44499" spans="2:3">
      <c r="B44499" s="3" t="s">
        <v>4239</v>
      </c>
      <c r="C44499" s="10">
        <v>0.52343652632644444</v>
      </c>
    </row>
    <row r="44500" spans="2:3">
      <c r="B44500" s="3" t="s">
        <v>4240</v>
      </c>
      <c r="C44500" s="8">
        <v>1.4901249401023409</v>
      </c>
    </row>
    <row r="44501" spans="2:3">
      <c r="B44501" s="3" t="s">
        <v>4241</v>
      </c>
      <c r="C44501" s="10">
        <v>0.40416000509719302</v>
      </c>
    </row>
    <row r="44502" spans="2:3">
      <c r="B44502" s="3" t="s">
        <v>4242</v>
      </c>
      <c r="C44502" s="8">
        <v>0.34128746017669176</v>
      </c>
    </row>
    <row r="44503" spans="2:3">
      <c r="B44503" s="3" t="s">
        <v>4243</v>
      </c>
      <c r="C44503" s="10">
        <v>0.56999668745989274</v>
      </c>
    </row>
    <row r="44504" spans="2:3">
      <c r="B44504" s="3" t="s">
        <v>4244</v>
      </c>
      <c r="C44504" s="8">
        <v>0.97027297705186077</v>
      </c>
    </row>
    <row r="44505" spans="2:3">
      <c r="B44505" s="3" t="s">
        <v>4245</v>
      </c>
      <c r="C44505" s="10">
        <v>0.81992262867445098</v>
      </c>
    </row>
    <row r="44506" spans="2:3">
      <c r="B44506" s="3" t="s">
        <v>4246</v>
      </c>
      <c r="C44506" s="8">
        <v>0.61342850270704485</v>
      </c>
    </row>
    <row r="44507" spans="2:3">
      <c r="B44507" s="3" t="s">
        <v>4247</v>
      </c>
      <c r="C44507" s="10">
        <v>0.16722834506101222</v>
      </c>
    </row>
    <row r="44508" spans="2:3">
      <c r="B44508" s="3" t="s">
        <v>4248</v>
      </c>
      <c r="C44508" s="8">
        <v>0.46809481625458438</v>
      </c>
    </row>
    <row r="44509" spans="2:3">
      <c r="B44509" s="3" t="s">
        <v>4249</v>
      </c>
      <c r="C44509" s="10">
        <v>0.4688395060561617</v>
      </c>
    </row>
    <row r="44510" spans="2:3">
      <c r="B44510" s="3" t="s">
        <v>4250</v>
      </c>
      <c r="C44510" s="8">
        <v>0.69120577701913788</v>
      </c>
    </row>
    <row r="44511" spans="2:3">
      <c r="B44511" s="3" t="s">
        <v>4251</v>
      </c>
      <c r="C44511" s="10">
        <v>1.2554577956959394</v>
      </c>
    </row>
    <row r="44512" spans="2:3">
      <c r="B44512" s="3" t="s">
        <v>4252</v>
      </c>
      <c r="C44512" s="8">
        <v>0.45899332551689304</v>
      </c>
    </row>
    <row r="44513" spans="2:3">
      <c r="B44513" s="3" t="s">
        <v>4253</v>
      </c>
      <c r="C44513" s="10">
        <v>0.19452745591677342</v>
      </c>
    </row>
    <row r="44514" spans="2:3">
      <c r="B44514" s="3" t="s">
        <v>4254</v>
      </c>
      <c r="C44514" s="8">
        <v>0.33657889640959793</v>
      </c>
    </row>
    <row r="44515" spans="2:3">
      <c r="B44515" s="3" t="s">
        <v>4255</v>
      </c>
      <c r="C44515" s="10">
        <v>0.48777165227213504</v>
      </c>
    </row>
    <row r="44516" spans="2:3">
      <c r="B44516" s="3" t="s">
        <v>4256</v>
      </c>
      <c r="C44516" s="8">
        <v>5.6288328083579989E-2</v>
      </c>
    </row>
    <row r="44517" spans="2:3">
      <c r="B44517" s="3" t="s">
        <v>4257</v>
      </c>
      <c r="C44517" s="10">
        <v>0.1944964648025172</v>
      </c>
    </row>
    <row r="44518" spans="2:3">
      <c r="B44518" s="3" t="s">
        <v>4258</v>
      </c>
      <c r="C44518" s="8">
        <v>0.75557801997227847</v>
      </c>
    </row>
    <row r="44519" spans="2:3">
      <c r="B44519" s="3" t="s">
        <v>4259</v>
      </c>
      <c r="C44519" s="10">
        <v>0.16893972523909609</v>
      </c>
    </row>
    <row r="44520" spans="2:3">
      <c r="B44520" s="3" t="s">
        <v>4260</v>
      </c>
      <c r="C44520" s="8">
        <v>0.56271182640817863</v>
      </c>
    </row>
    <row r="44521" spans="2:3">
      <c r="B44521" s="3" t="s">
        <v>4261</v>
      </c>
      <c r="C44521" s="10">
        <v>0.74184339864785465</v>
      </c>
    </row>
    <row r="44522" spans="2:3">
      <c r="B44522" s="3" t="s">
        <v>4262</v>
      </c>
      <c r="C44522" s="8">
        <v>0.28668813083169953</v>
      </c>
    </row>
    <row r="44523" spans="2:3">
      <c r="B44523" s="3" t="s">
        <v>4263</v>
      </c>
      <c r="C44523" s="10">
        <v>0.69993378880017476</v>
      </c>
    </row>
    <row r="44524" spans="2:3">
      <c r="B44524" s="3" t="s">
        <v>4264</v>
      </c>
      <c r="C44524" s="8">
        <v>0.73828543945452718</v>
      </c>
    </row>
    <row r="44525" spans="2:3">
      <c r="B44525" s="3" t="s">
        <v>4265</v>
      </c>
      <c r="C44525" s="10">
        <v>0.72840025419341148</v>
      </c>
    </row>
    <row r="44526" spans="2:3">
      <c r="B44526" s="3" t="s">
        <v>4266</v>
      </c>
      <c r="C44526" s="8">
        <v>0.68321667365456706</v>
      </c>
    </row>
    <row r="44527" spans="2:3">
      <c r="B44527" s="3" t="s">
        <v>4267</v>
      </c>
      <c r="C44527" s="10">
        <v>0.39531391579123853</v>
      </c>
    </row>
    <row r="44528" spans="2:3">
      <c r="B44528" s="3" t="s">
        <v>4268</v>
      </c>
      <c r="C44528" s="8">
        <v>0.27506083112361412</v>
      </c>
    </row>
    <row r="44529" spans="2:3">
      <c r="B44529" s="3" t="s">
        <v>4269</v>
      </c>
      <c r="C44529" s="10">
        <v>0.19338675836633645</v>
      </c>
    </row>
    <row r="44530" spans="2:3">
      <c r="B44530" s="3" t="s">
        <v>4270</v>
      </c>
      <c r="C44530" s="8">
        <v>0.1004951037498142</v>
      </c>
    </row>
    <row r="44531" spans="2:3">
      <c r="B44531" s="3" t="s">
        <v>4271</v>
      </c>
      <c r="C44531" s="10">
        <v>0.90573051563123563</v>
      </c>
    </row>
    <row r="44532" spans="2:3">
      <c r="B44532" s="3" t="s">
        <v>4272</v>
      </c>
      <c r="C44532" s="8">
        <v>0.55611184635327826</v>
      </c>
    </row>
    <row r="44533" spans="2:3">
      <c r="B44533" s="3" t="s">
        <v>4273</v>
      </c>
      <c r="C44533" s="10">
        <v>0.54466692465171263</v>
      </c>
    </row>
    <row r="44534" spans="2:3">
      <c r="B44534" s="3" t="s">
        <v>4274</v>
      </c>
      <c r="C44534" s="8">
        <v>0.54993964076419277</v>
      </c>
    </row>
    <row r="44535" spans="2:3">
      <c r="B44535" s="3" t="s">
        <v>4275</v>
      </c>
      <c r="C44535" s="10">
        <v>0.55668587366277023</v>
      </c>
    </row>
    <row r="44536" spans="2:3">
      <c r="B44536" s="3" t="s">
        <v>4276</v>
      </c>
      <c r="C44536" s="8">
        <v>5.0896879795835716E-2</v>
      </c>
    </row>
    <row r="44537" spans="2:3">
      <c r="B44537" s="3" t="s">
        <v>4277</v>
      </c>
      <c r="C44537" s="10">
        <v>0.65253782142377703</v>
      </c>
    </row>
    <row r="44538" spans="2:3">
      <c r="B44538" s="3" t="s">
        <v>4278</v>
      </c>
      <c r="C44538" s="8">
        <v>0.29782102034624974</v>
      </c>
    </row>
    <row r="44539" spans="2:3">
      <c r="B44539" s="3" t="s">
        <v>4279</v>
      </c>
      <c r="C44539" s="10">
        <v>0.15877471689828759</v>
      </c>
    </row>
    <row r="44540" spans="2:3">
      <c r="B44540" s="3" t="s">
        <v>4280</v>
      </c>
      <c r="C44540" s="8">
        <v>1.7432252542196456</v>
      </c>
    </row>
    <row r="44541" spans="2:3">
      <c r="B44541" s="3" t="s">
        <v>4281</v>
      </c>
      <c r="C44541" s="10">
        <v>0.26648256011940874</v>
      </c>
    </row>
    <row r="44542" spans="2:3">
      <c r="B44542" s="3" t="s">
        <v>4282</v>
      </c>
      <c r="C44542" s="8">
        <v>0.69233223094181517</v>
      </c>
    </row>
    <row r="44543" spans="2:3">
      <c r="B44543" s="3" t="s">
        <v>4283</v>
      </c>
      <c r="C44543" s="10">
        <v>0.11231421293825262</v>
      </c>
    </row>
    <row r="44544" spans="2:3">
      <c r="B44544" s="3" t="s">
        <v>4284</v>
      </c>
      <c r="C44544" s="8">
        <v>0.18521172861883833</v>
      </c>
    </row>
    <row r="44545" spans="2:3">
      <c r="B44545" s="3" t="s">
        <v>4285</v>
      </c>
      <c r="C44545" s="10">
        <v>0.50793448942282893</v>
      </c>
    </row>
    <row r="44546" spans="2:3">
      <c r="B44546" s="3" t="s">
        <v>4286</v>
      </c>
      <c r="C44546" s="8">
        <v>0.33770949796216926</v>
      </c>
    </row>
    <row r="44547" spans="2:3">
      <c r="B44547" s="3" t="s">
        <v>4287</v>
      </c>
      <c r="C44547" s="10">
        <v>0.54402515179667188</v>
      </c>
    </row>
    <row r="44548" spans="2:3">
      <c r="B44548" s="3" t="s">
        <v>4288</v>
      </c>
      <c r="C44548" s="8">
        <v>0.30303915993641695</v>
      </c>
    </row>
    <row r="44549" spans="2:3">
      <c r="B44549" s="3" t="s">
        <v>4289</v>
      </c>
      <c r="C44549" s="10">
        <v>0.53496266674337256</v>
      </c>
    </row>
    <row r="44550" spans="2:3">
      <c r="B44550" s="3" t="s">
        <v>4290</v>
      </c>
      <c r="C44550" s="8">
        <v>0.64786680144398989</v>
      </c>
    </row>
    <row r="44551" spans="2:3">
      <c r="B44551" s="3" t="s">
        <v>4291</v>
      </c>
      <c r="C44551" s="10">
        <v>1.0039076796597879</v>
      </c>
    </row>
    <row r="44552" spans="2:3">
      <c r="B44552" s="3" t="s">
        <v>4292</v>
      </c>
      <c r="C44552" s="8">
        <v>0.3231851021179547</v>
      </c>
    </row>
    <row r="44553" spans="2:3">
      <c r="B44553" s="3" t="s">
        <v>4293</v>
      </c>
      <c r="C44553" s="10">
        <v>0.10545700943263667</v>
      </c>
    </row>
    <row r="44554" spans="2:3">
      <c r="B44554" s="3" t="s">
        <v>4294</v>
      </c>
      <c r="C44554" s="8">
        <v>0.63500226245679203</v>
      </c>
    </row>
    <row r="44555" spans="2:3">
      <c r="B44555" s="3" t="s">
        <v>4295</v>
      </c>
      <c r="C44555" s="10">
        <v>0.55919186309551561</v>
      </c>
    </row>
    <row r="44556" spans="2:3">
      <c r="B44556" s="3" t="s">
        <v>4296</v>
      </c>
      <c r="C44556" s="8">
        <v>0.55551432410999912</v>
      </c>
    </row>
    <row r="44557" spans="2:3">
      <c r="B44557" s="3" t="s">
        <v>4297</v>
      </c>
      <c r="C44557" s="10">
        <v>0.88178095188178229</v>
      </c>
    </row>
    <row r="44558" spans="2:3">
      <c r="B44558" s="3" t="s">
        <v>4298</v>
      </c>
      <c r="C44558" s="8">
        <v>0.25871833214562973</v>
      </c>
    </row>
    <row r="44559" spans="2:3">
      <c r="B44559" s="3" t="s">
        <v>4299</v>
      </c>
      <c r="C44559" s="10">
        <v>0.27412846905416943</v>
      </c>
    </row>
    <row r="44560" spans="2:3">
      <c r="B44560" s="3" t="s">
        <v>4300</v>
      </c>
      <c r="C44560" s="8">
        <v>0.21486763889758509</v>
      </c>
    </row>
    <row r="44561" spans="2:3">
      <c r="B44561" s="3" t="s">
        <v>4301</v>
      </c>
      <c r="C44561" s="10">
        <v>0.4005704738748081</v>
      </c>
    </row>
    <row r="44562" spans="2:3">
      <c r="B44562" s="3" t="s">
        <v>4302</v>
      </c>
      <c r="C44562" s="8">
        <v>0.76624967406650912</v>
      </c>
    </row>
    <row r="44563" spans="2:3">
      <c r="B44563" s="3" t="s">
        <v>4303</v>
      </c>
      <c r="C44563" s="10">
        <v>0.28040143204323714</v>
      </c>
    </row>
    <row r="44564" spans="2:3">
      <c r="B44564" s="3" t="s">
        <v>4304</v>
      </c>
      <c r="C44564" s="8">
        <v>0.29257401585256643</v>
      </c>
    </row>
    <row r="44565" spans="2:3">
      <c r="B44565" s="3" t="s">
        <v>4305</v>
      </c>
      <c r="C44565" s="10">
        <v>0.3876918347460932</v>
      </c>
    </row>
    <row r="44566" spans="2:3">
      <c r="B44566" s="3" t="s">
        <v>4306</v>
      </c>
      <c r="C44566" s="8">
        <v>0.86820574011474838</v>
      </c>
    </row>
    <row r="44567" spans="2:3">
      <c r="B44567" s="3" t="s">
        <v>4307</v>
      </c>
      <c r="C44567" s="10">
        <v>0.64633814968831849</v>
      </c>
    </row>
    <row r="44568" spans="2:3">
      <c r="B44568" s="3" t="s">
        <v>4308</v>
      </c>
      <c r="C44568" s="8">
        <v>0.473137348695019</v>
      </c>
    </row>
    <row r="44569" spans="2:3">
      <c r="B44569" s="3" t="s">
        <v>4309</v>
      </c>
      <c r="C44569" s="10">
        <v>0.44445604572998249</v>
      </c>
    </row>
    <row r="44570" spans="2:3">
      <c r="B44570" s="3" t="s">
        <v>4310</v>
      </c>
      <c r="C44570" s="8">
        <v>0.43302307564839476</v>
      </c>
    </row>
    <row r="44571" spans="2:3">
      <c r="B44571" s="3" t="s">
        <v>4311</v>
      </c>
      <c r="C44571" s="10">
        <v>0.60564805338753147</v>
      </c>
    </row>
    <row r="44572" spans="2:3">
      <c r="B44572" s="3" t="s">
        <v>4312</v>
      </c>
      <c r="C44572" s="8">
        <v>0.53972160785208778</v>
      </c>
    </row>
    <row r="44573" spans="2:3">
      <c r="B44573" s="3" t="s">
        <v>4313</v>
      </c>
      <c r="C44573" s="10">
        <v>0.63178660664140973</v>
      </c>
    </row>
    <row r="44574" spans="2:3">
      <c r="B44574" s="3" t="s">
        <v>4314</v>
      </c>
      <c r="C44574" s="8">
        <v>0.45181600623248014</v>
      </c>
    </row>
    <row r="44575" spans="2:3">
      <c r="B44575" s="3" t="s">
        <v>4315</v>
      </c>
      <c r="C44575" s="10">
        <v>0.75644411358234886</v>
      </c>
    </row>
    <row r="44576" spans="2:3">
      <c r="B44576" s="3" t="s">
        <v>4316</v>
      </c>
      <c r="C44576" s="8">
        <v>0.17346245602560026</v>
      </c>
    </row>
    <row r="44577" spans="2:3">
      <c r="B44577" s="3" t="s">
        <v>4317</v>
      </c>
      <c r="C44577" s="10">
        <v>0.63410647190410963</v>
      </c>
    </row>
    <row r="44578" spans="2:3">
      <c r="B44578" s="3" t="s">
        <v>4318</v>
      </c>
      <c r="C44578" s="8">
        <v>0.36118411283850588</v>
      </c>
    </row>
    <row r="44579" spans="2:3">
      <c r="B44579" s="3" t="s">
        <v>4319</v>
      </c>
      <c r="C44579" s="10">
        <v>0.55635981497364584</v>
      </c>
    </row>
    <row r="44580" spans="2:3">
      <c r="B44580" s="3" t="s">
        <v>4320</v>
      </c>
      <c r="C44580" s="8">
        <v>0.488464561312759</v>
      </c>
    </row>
    <row r="44581" spans="2:3">
      <c r="B44581" s="3" t="s">
        <v>4321</v>
      </c>
      <c r="C44581" s="10">
        <v>0.19667363755122028</v>
      </c>
    </row>
    <row r="44582" spans="2:3">
      <c r="B44582" s="3" t="s">
        <v>4322</v>
      </c>
      <c r="C44582" s="8">
        <v>0.77525843919177018</v>
      </c>
    </row>
    <row r="44583" spans="2:3">
      <c r="B44583" s="3" t="s">
        <v>4323</v>
      </c>
      <c r="C44583" s="10">
        <v>0.60349251502234302</v>
      </c>
    </row>
    <row r="44584" spans="2:3">
      <c r="B44584" s="3" t="s">
        <v>4324</v>
      </c>
      <c r="C44584" s="8">
        <v>0.48263677077307982</v>
      </c>
    </row>
    <row r="44585" spans="2:3">
      <c r="B44585" s="3" t="s">
        <v>4325</v>
      </c>
      <c r="C44585" s="10">
        <v>0.24810034743032375</v>
      </c>
    </row>
    <row r="44586" spans="2:3">
      <c r="B44586" s="3" t="s">
        <v>4326</v>
      </c>
      <c r="C44586" s="8">
        <v>0.51089412798938727</v>
      </c>
    </row>
    <row r="44587" spans="2:3">
      <c r="B44587" s="3" t="s">
        <v>4327</v>
      </c>
      <c r="C44587" s="10">
        <v>0.45492697737228188</v>
      </c>
    </row>
    <row r="44588" spans="2:3">
      <c r="B44588" s="3" t="s">
        <v>4328</v>
      </c>
      <c r="C44588" s="8">
        <v>0.41314809350804593</v>
      </c>
    </row>
    <row r="44589" spans="2:3">
      <c r="B44589" s="3" t="s">
        <v>4329</v>
      </c>
      <c r="C44589" s="10">
        <v>0.21439629410694985</v>
      </c>
    </row>
    <row r="44590" spans="2:3">
      <c r="B44590" s="3" t="s">
        <v>4330</v>
      </c>
      <c r="C44590" s="8">
        <v>0.45717195672403876</v>
      </c>
    </row>
    <row r="44591" spans="2:3">
      <c r="B44591" s="3" t="s">
        <v>4331</v>
      </c>
      <c r="C44591" s="10">
        <v>0.5288795573401015</v>
      </c>
    </row>
    <row r="44592" spans="2:3">
      <c r="B44592" s="3" t="s">
        <v>4332</v>
      </c>
      <c r="C44592" s="8">
        <v>0.55489657651910274</v>
      </c>
    </row>
    <row r="44593" spans="2:3">
      <c r="B44593" s="3" t="s">
        <v>4333</v>
      </c>
      <c r="C44593" s="10">
        <v>0.39603201085615664</v>
      </c>
    </row>
    <row r="44594" spans="2:3">
      <c r="B44594" s="3" t="s">
        <v>4334</v>
      </c>
      <c r="C44594" s="8">
        <v>0.65259401695208541</v>
      </c>
    </row>
    <row r="44595" spans="2:3">
      <c r="B44595" s="3" t="s">
        <v>4335</v>
      </c>
      <c r="C44595" s="10">
        <v>0.2144423981196639</v>
      </c>
    </row>
    <row r="44596" spans="2:3">
      <c r="B44596" s="3" t="s">
        <v>4336</v>
      </c>
      <c r="C44596" s="8">
        <v>0.29181890300657731</v>
      </c>
    </row>
    <row r="44597" spans="2:3">
      <c r="B44597" s="3" t="s">
        <v>4337</v>
      </c>
      <c r="C44597" s="10">
        <v>0.21907739802833467</v>
      </c>
    </row>
    <row r="44598" spans="2:3">
      <c r="B44598" s="3" t="s">
        <v>4338</v>
      </c>
      <c r="C44598" s="8">
        <v>0.16724288862715994</v>
      </c>
    </row>
    <row r="44599" spans="2:3">
      <c r="B44599" s="3" t="s">
        <v>4339</v>
      </c>
      <c r="C44599" s="10">
        <v>0.2277128304138073</v>
      </c>
    </row>
    <row r="44600" spans="2:3">
      <c r="B44600" s="3" t="s">
        <v>4340</v>
      </c>
      <c r="C44600" s="8">
        <v>0.14806107015981726</v>
      </c>
    </row>
    <row r="44601" spans="2:3">
      <c r="B44601" s="3" t="s">
        <v>4341</v>
      </c>
      <c r="C44601" s="10">
        <v>0.52307860135493567</v>
      </c>
    </row>
    <row r="44602" spans="2:3">
      <c r="B44602" s="3" t="s">
        <v>4342</v>
      </c>
      <c r="C44602" s="8">
        <v>1.286168909198862</v>
      </c>
    </row>
    <row r="44603" spans="2:3">
      <c r="B44603" s="3" t="s">
        <v>4343</v>
      </c>
      <c r="C44603" s="10">
        <v>0.65169216700606514</v>
      </c>
    </row>
    <row r="44604" spans="2:3">
      <c r="B44604" s="3" t="s">
        <v>4344</v>
      </c>
      <c r="C44604" s="8">
        <v>0.40709182103209895</v>
      </c>
    </row>
    <row r="44605" spans="2:3">
      <c r="B44605" s="3" t="s">
        <v>4345</v>
      </c>
      <c r="C44605" s="10">
        <v>1.0204788167372316</v>
      </c>
    </row>
    <row r="44606" spans="2:3">
      <c r="B44606" s="3" t="s">
        <v>4346</v>
      </c>
      <c r="C44606" s="8">
        <v>1.271869317049513</v>
      </c>
    </row>
    <row r="44607" spans="2:3">
      <c r="B44607" s="3" t="s">
        <v>4347</v>
      </c>
      <c r="C44607" s="10">
        <v>0.45107594650497962</v>
      </c>
    </row>
    <row r="44608" spans="2:3">
      <c r="B44608" s="3" t="s">
        <v>4348</v>
      </c>
      <c r="C44608" s="8">
        <v>0.38599408210575159</v>
      </c>
    </row>
    <row r="44609" spans="2:3">
      <c r="B44609" s="3" t="s">
        <v>4349</v>
      </c>
      <c r="C44609" s="10">
        <v>0.35996276476236738</v>
      </c>
    </row>
    <row r="44610" spans="2:3">
      <c r="B44610" s="3" t="s">
        <v>4350</v>
      </c>
      <c r="C44610" s="8">
        <v>0.30965548891941852</v>
      </c>
    </row>
    <row r="44611" spans="2:3">
      <c r="B44611" s="3" t="s">
        <v>4351</v>
      </c>
      <c r="C44611" s="10">
        <v>0.65819424968411644</v>
      </c>
    </row>
    <row r="44612" spans="2:3">
      <c r="B44612" s="3" t="s">
        <v>4352</v>
      </c>
      <c r="C44612" s="8">
        <v>0.51044121802082976</v>
      </c>
    </row>
    <row r="44613" spans="2:3">
      <c r="B44613" s="3" t="s">
        <v>4353</v>
      </c>
      <c r="C44613" s="10">
        <v>0.2518680462478709</v>
      </c>
    </row>
    <row r="44614" spans="2:3">
      <c r="B44614" s="3" t="s">
        <v>4354</v>
      </c>
      <c r="C44614" s="8">
        <v>0.59929249975674381</v>
      </c>
    </row>
    <row r="44615" spans="2:3">
      <c r="B44615" s="3" t="s">
        <v>4355</v>
      </c>
      <c r="C44615" s="10">
        <v>0.27023130419389491</v>
      </c>
    </row>
    <row r="44616" spans="2:3">
      <c r="B44616" s="3" t="s">
        <v>4356</v>
      </c>
      <c r="C44616" s="8">
        <v>0.40528955713515841</v>
      </c>
    </row>
    <row r="44617" spans="2:3">
      <c r="B44617" s="3" t="s">
        <v>4357</v>
      </c>
      <c r="C44617" s="10">
        <v>0.8765337415051746</v>
      </c>
    </row>
    <row r="44618" spans="2:3">
      <c r="B44618" s="3" t="s">
        <v>4358</v>
      </c>
      <c r="C44618" s="8">
        <v>0.35845680704430394</v>
      </c>
    </row>
    <row r="44619" spans="2:3">
      <c r="B44619" s="3" t="s">
        <v>4359</v>
      </c>
      <c r="C44619" s="10">
        <v>0.61943317754732297</v>
      </c>
    </row>
    <row r="44620" spans="2:3">
      <c r="B44620" s="3" t="s">
        <v>4360</v>
      </c>
      <c r="C44620" s="8">
        <v>1.3616498979790548</v>
      </c>
    </row>
    <row r="44621" spans="2:3">
      <c r="B44621" s="3" t="s">
        <v>4361</v>
      </c>
      <c r="C44621" s="10">
        <v>0.32900938721509498</v>
      </c>
    </row>
    <row r="44622" spans="2:3">
      <c r="B44622" s="3" t="s">
        <v>4362</v>
      </c>
      <c r="C44622" s="8">
        <v>0.29161980586186015</v>
      </c>
    </row>
    <row r="44623" spans="2:3">
      <c r="B44623" s="3" t="s">
        <v>4363</v>
      </c>
      <c r="C44623" s="10">
        <v>0.24111582023085357</v>
      </c>
    </row>
    <row r="44624" spans="2:3">
      <c r="B44624" s="3" t="s">
        <v>4364</v>
      </c>
      <c r="C44624" s="8">
        <v>0.13382972507421204</v>
      </c>
    </row>
    <row r="44625" spans="2:3">
      <c r="B44625" s="3" t="s">
        <v>4365</v>
      </c>
      <c r="C44625" s="10">
        <v>0.24965325258016743</v>
      </c>
    </row>
    <row r="44626" spans="2:3">
      <c r="B44626" s="3" t="s">
        <v>4366</v>
      </c>
      <c r="C44626" s="8">
        <v>0.83754471007262543</v>
      </c>
    </row>
    <row r="44627" spans="2:3">
      <c r="B44627" s="3" t="s">
        <v>4367</v>
      </c>
      <c r="C44627" s="10">
        <v>0.26290978803786802</v>
      </c>
    </row>
    <row r="44628" spans="2:3">
      <c r="B44628" s="3" t="s">
        <v>4368</v>
      </c>
      <c r="C44628" s="8">
        <v>0.46269996174438177</v>
      </c>
    </row>
    <row r="44629" spans="2:3">
      <c r="B44629" s="3" t="s">
        <v>4369</v>
      </c>
      <c r="C44629" s="10">
        <v>0.4282430077155574</v>
      </c>
    </row>
    <row r="44630" spans="2:3">
      <c r="B44630" s="3" t="s">
        <v>4370</v>
      </c>
      <c r="C44630" s="8">
        <v>0.27169808580575056</v>
      </c>
    </row>
    <row r="44631" spans="2:3">
      <c r="B44631" s="3" t="s">
        <v>4371</v>
      </c>
      <c r="C44631" s="10">
        <v>0.6502831968694226</v>
      </c>
    </row>
    <row r="44632" spans="2:3">
      <c r="B44632" s="3" t="s">
        <v>4372</v>
      </c>
      <c r="C44632" s="8">
        <v>0.78875528069826661</v>
      </c>
    </row>
    <row r="44633" spans="2:3">
      <c r="B44633" s="3" t="s">
        <v>4373</v>
      </c>
      <c r="C44633" s="10">
        <v>7.9856459072325456E-2</v>
      </c>
    </row>
    <row r="44634" spans="2:3">
      <c r="B44634" s="3" t="s">
        <v>4374</v>
      </c>
      <c r="C44634" s="8">
        <v>0.25409589275564537</v>
      </c>
    </row>
    <row r="44635" spans="2:3">
      <c r="B44635" s="3" t="s">
        <v>4375</v>
      </c>
      <c r="C44635" s="10">
        <v>6.8721094881708647E-2</v>
      </c>
    </row>
    <row r="44636" spans="2:3">
      <c r="B44636" s="3" t="s">
        <v>4376</v>
      </c>
      <c r="C44636" s="8">
        <v>0.12485619810851593</v>
      </c>
    </row>
    <row r="44637" spans="2:3">
      <c r="B44637" s="3" t="s">
        <v>4377</v>
      </c>
      <c r="C44637" s="10">
        <v>0.38317988663627239</v>
      </c>
    </row>
    <row r="44638" spans="2:3">
      <c r="B44638" s="3" t="s">
        <v>4378</v>
      </c>
      <c r="C44638" s="8">
        <v>0.77632502376362311</v>
      </c>
    </row>
    <row r="44639" spans="2:3">
      <c r="B44639" s="3" t="s">
        <v>4379</v>
      </c>
      <c r="C44639" s="10">
        <v>0.30504526933142784</v>
      </c>
    </row>
    <row r="44640" spans="2:3">
      <c r="B44640" s="3" t="s">
        <v>4380</v>
      </c>
      <c r="C44640" s="8">
        <v>0.45628039746658278</v>
      </c>
    </row>
    <row r="44641" spans="2:3">
      <c r="B44641" s="3" t="s">
        <v>4381</v>
      </c>
      <c r="C44641" s="10">
        <v>0.29669907486011082</v>
      </c>
    </row>
    <row r="44642" spans="2:3">
      <c r="B44642" s="3" t="s">
        <v>4382</v>
      </c>
      <c r="C44642" s="8">
        <v>0.12851228530865183</v>
      </c>
    </row>
    <row r="44643" spans="2:3">
      <c r="B44643" s="3" t="s">
        <v>4383</v>
      </c>
      <c r="C44643" s="10">
        <v>0.37033503404018686</v>
      </c>
    </row>
    <row r="44644" spans="2:3">
      <c r="B44644" s="3" t="s">
        <v>4384</v>
      </c>
      <c r="C44644" s="8">
        <v>0.31528912413374049</v>
      </c>
    </row>
    <row r="44645" spans="2:3">
      <c r="B44645" s="3" t="s">
        <v>4385</v>
      </c>
      <c r="C44645" s="10">
        <v>0.62964126107556684</v>
      </c>
    </row>
    <row r="44646" spans="2:3">
      <c r="B44646" s="3" t="s">
        <v>4386</v>
      </c>
      <c r="C44646" s="8">
        <v>0.65650272275680388</v>
      </c>
    </row>
    <row r="44647" spans="2:3">
      <c r="B44647" s="3" t="s">
        <v>4387</v>
      </c>
      <c r="C44647" s="10">
        <v>0.59634621460831749</v>
      </c>
    </row>
    <row r="44648" spans="2:3">
      <c r="B44648" s="3" t="s">
        <v>4388</v>
      </c>
      <c r="C44648" s="8">
        <v>0.615046683401689</v>
      </c>
    </row>
    <row r="44649" spans="2:3">
      <c r="B44649" s="3" t="s">
        <v>4389</v>
      </c>
      <c r="C44649" s="10">
        <v>1.0697516094586237</v>
      </c>
    </row>
    <row r="44650" spans="2:3">
      <c r="B44650" s="3" t="s">
        <v>4390</v>
      </c>
      <c r="C44650" s="8">
        <v>0.14773875608900994</v>
      </c>
    </row>
    <row r="44651" spans="2:3">
      <c r="B44651" s="3" t="s">
        <v>4391</v>
      </c>
      <c r="C44651" s="10">
        <v>0.36479896817279639</v>
      </c>
    </row>
    <row r="44652" spans="2:3">
      <c r="B44652" s="3" t="s">
        <v>4392</v>
      </c>
      <c r="C44652" s="8">
        <v>0.72562670193369094</v>
      </c>
    </row>
    <row r="44653" spans="2:3">
      <c r="B44653" s="3" t="s">
        <v>4393</v>
      </c>
      <c r="C44653" s="10">
        <v>0.18367158579229798</v>
      </c>
    </row>
    <row r="44654" spans="2:3">
      <c r="B44654" s="3" t="s">
        <v>4394</v>
      </c>
      <c r="C44654" s="8">
        <v>0.16514457143779537</v>
      </c>
    </row>
    <row r="44655" spans="2:3">
      <c r="B44655" s="3" t="s">
        <v>4395</v>
      </c>
      <c r="C44655" s="10">
        <v>0.81269951093227033</v>
      </c>
    </row>
    <row r="44656" spans="2:3">
      <c r="B44656" s="3" t="s">
        <v>4396</v>
      </c>
      <c r="C44656" s="8">
        <v>0.29416425845657057</v>
      </c>
    </row>
    <row r="44657" spans="2:3">
      <c r="B44657" s="3" t="s">
        <v>4397</v>
      </c>
      <c r="C44657" s="10">
        <v>0.14991948779122177</v>
      </c>
    </row>
    <row r="44658" spans="2:3">
      <c r="B44658" s="3" t="s">
        <v>4398</v>
      </c>
      <c r="C44658" s="8">
        <v>0.50906864257553475</v>
      </c>
    </row>
    <row r="44659" spans="2:3">
      <c r="B44659" s="3" t="s">
        <v>4399</v>
      </c>
      <c r="C44659" s="10">
        <v>0.11104319111149065</v>
      </c>
    </row>
    <row r="44660" spans="2:3">
      <c r="B44660" s="3" t="s">
        <v>4400</v>
      </c>
      <c r="C44660" s="8">
        <v>0.30544041273446321</v>
      </c>
    </row>
    <row r="44661" spans="2:3">
      <c r="B44661" s="3" t="s">
        <v>4401</v>
      </c>
      <c r="C44661" s="10">
        <v>0.39690633004224374</v>
      </c>
    </row>
    <row r="44662" spans="2:3">
      <c r="B44662" s="3" t="s">
        <v>4402</v>
      </c>
      <c r="C44662" s="8">
        <v>0.60634009364740382</v>
      </c>
    </row>
    <row r="44663" spans="2:3">
      <c r="B44663" s="3" t="s">
        <v>4403</v>
      </c>
      <c r="C44663" s="10">
        <v>0.1651983269146165</v>
      </c>
    </row>
    <row r="44664" spans="2:3">
      <c r="B44664" s="3" t="s">
        <v>4404</v>
      </c>
      <c r="C44664" s="8">
        <v>0.25522215750609323</v>
      </c>
    </row>
    <row r="44665" spans="2:3">
      <c r="B44665" s="3" t="s">
        <v>4405</v>
      </c>
      <c r="C44665" s="10">
        <v>0.4559678403441253</v>
      </c>
    </row>
    <row r="44666" spans="2:3">
      <c r="B44666" s="3" t="s">
        <v>4406</v>
      </c>
      <c r="C44666" s="8">
        <v>0.31889427363095629</v>
      </c>
    </row>
    <row r="44667" spans="2:3">
      <c r="B44667" s="3" t="s">
        <v>4407</v>
      </c>
      <c r="C44667" s="10">
        <v>1.4232572163214805</v>
      </c>
    </row>
    <row r="44668" spans="2:3">
      <c r="B44668" s="3" t="s">
        <v>4408</v>
      </c>
      <c r="C44668" s="8">
        <v>0.86949726830406471</v>
      </c>
    </row>
    <row r="44669" spans="2:3">
      <c r="B44669" s="3" t="s">
        <v>4409</v>
      </c>
      <c r="C44669" s="10">
        <v>0.76394659619153837</v>
      </c>
    </row>
    <row r="44670" spans="2:3">
      <c r="B44670" s="3" t="s">
        <v>4410</v>
      </c>
      <c r="C44670" s="8">
        <v>0.27899182536820438</v>
      </c>
    </row>
    <row r="44671" spans="2:3">
      <c r="B44671" s="3" t="s">
        <v>4411</v>
      </c>
      <c r="C44671" s="10">
        <v>0.19729399733841602</v>
      </c>
    </row>
    <row r="44672" spans="2:3">
      <c r="B44672" s="3" t="s">
        <v>4412</v>
      </c>
      <c r="C44672" s="8">
        <v>0.3253060681721946</v>
      </c>
    </row>
    <row r="44673" spans="2:3">
      <c r="B44673" s="3" t="s">
        <v>4413</v>
      </c>
      <c r="C44673" s="10">
        <v>0.14934845585721396</v>
      </c>
    </row>
    <row r="44674" spans="2:3">
      <c r="B44674" s="3" t="s">
        <v>4414</v>
      </c>
      <c r="C44674" s="8">
        <v>0.34405661631949885</v>
      </c>
    </row>
    <row r="44675" spans="2:3">
      <c r="B44675" s="3" t="s">
        <v>4415</v>
      </c>
      <c r="C44675" s="10">
        <v>0.10335488581806765</v>
      </c>
    </row>
    <row r="44676" spans="2:3">
      <c r="B44676" s="3" t="s">
        <v>4416</v>
      </c>
      <c r="C44676" s="8">
        <v>0.8038275822461215</v>
      </c>
    </row>
    <row r="44677" spans="2:3">
      <c r="B44677" s="3" t="s">
        <v>4417</v>
      </c>
      <c r="C44677" s="10">
        <v>0.24804775953291094</v>
      </c>
    </row>
    <row r="44678" spans="2:3">
      <c r="B44678" s="3" t="s">
        <v>4418</v>
      </c>
      <c r="C44678" s="8">
        <v>0.45177296091797736</v>
      </c>
    </row>
    <row r="44679" spans="2:3">
      <c r="B44679" s="3" t="s">
        <v>4419</v>
      </c>
      <c r="C44679" s="10">
        <v>0.80371633388405161</v>
      </c>
    </row>
    <row r="44680" spans="2:3">
      <c r="B44680" s="3" t="s">
        <v>4420</v>
      </c>
      <c r="C44680" s="8">
        <v>0.11139086757411792</v>
      </c>
    </row>
    <row r="44681" spans="2:3">
      <c r="B44681" s="3" t="s">
        <v>4421</v>
      </c>
      <c r="C44681" s="10">
        <v>9.6398343194261563E-2</v>
      </c>
    </row>
    <row r="44682" spans="2:3">
      <c r="B44682" s="3" t="s">
        <v>4422</v>
      </c>
      <c r="C44682" s="8">
        <v>0.23826843790980981</v>
      </c>
    </row>
    <row r="44683" spans="2:3">
      <c r="B44683" s="3" t="s">
        <v>4423</v>
      </c>
      <c r="C44683" s="10">
        <v>0.32603842036559594</v>
      </c>
    </row>
    <row r="44684" spans="2:3">
      <c r="B44684" s="3" t="s">
        <v>4424</v>
      </c>
      <c r="C44684" s="8">
        <v>8.1070664738022866E-2</v>
      </c>
    </row>
    <row r="44685" spans="2:3">
      <c r="B44685" s="3" t="s">
        <v>4425</v>
      </c>
      <c r="C44685" s="10">
        <v>0.465704282149277</v>
      </c>
    </row>
    <row r="44686" spans="2:3">
      <c r="B44686" s="3" t="s">
        <v>4426</v>
      </c>
      <c r="C44686" s="8">
        <v>0.73326930474652763</v>
      </c>
    </row>
    <row r="44687" spans="2:3">
      <c r="B44687" s="3" t="s">
        <v>4427</v>
      </c>
      <c r="C44687" s="10">
        <v>0.45527365721531382</v>
      </c>
    </row>
    <row r="44688" spans="2:3">
      <c r="B44688" s="3" t="s">
        <v>4428</v>
      </c>
      <c r="C44688" s="8">
        <v>1.096111441289247</v>
      </c>
    </row>
    <row r="44689" spans="2:3">
      <c r="B44689" s="3" t="s">
        <v>4429</v>
      </c>
      <c r="C44689" s="10">
        <v>0.62515693733013333</v>
      </c>
    </row>
    <row r="44690" spans="2:3">
      <c r="B44690" s="3" t="s">
        <v>4430</v>
      </c>
      <c r="C44690" s="8">
        <v>0.32343175591982709</v>
      </c>
    </row>
    <row r="44691" spans="2:3">
      <c r="B44691" s="3" t="s">
        <v>4431</v>
      </c>
      <c r="C44691" s="10">
        <v>0.73367000744703104</v>
      </c>
    </row>
    <row r="44692" spans="2:3">
      <c r="B44692" s="3" t="s">
        <v>4432</v>
      </c>
      <c r="C44692" s="8">
        <v>0.21107764473209517</v>
      </c>
    </row>
    <row r="44693" spans="2:3">
      <c r="B44693" s="3" t="s">
        <v>4433</v>
      </c>
      <c r="C44693" s="10">
        <v>0.12724285565987242</v>
      </c>
    </row>
    <row r="44694" spans="2:3">
      <c r="B44694" s="3" t="s">
        <v>4434</v>
      </c>
      <c r="C44694" s="8">
        <v>0.4306631737816361</v>
      </c>
    </row>
    <row r="44695" spans="2:3">
      <c r="B44695" s="3" t="s">
        <v>4435</v>
      </c>
      <c r="C44695" s="10">
        <v>0.44421417008116415</v>
      </c>
    </row>
    <row r="44696" spans="2:3">
      <c r="B44696" s="3" t="s">
        <v>4436</v>
      </c>
      <c r="C44696" s="8">
        <v>0.93912459104733481</v>
      </c>
    </row>
    <row r="44697" spans="2:3">
      <c r="B44697" s="3" t="s">
        <v>4437</v>
      </c>
      <c r="C44697" s="10">
        <v>0.25549726088323588</v>
      </c>
    </row>
    <row r="44698" spans="2:3">
      <c r="B44698" s="3" t="s">
        <v>4438</v>
      </c>
      <c r="C44698" s="8">
        <v>0.23682767978323949</v>
      </c>
    </row>
    <row r="44699" spans="2:3">
      <c r="B44699" s="3" t="s">
        <v>4439</v>
      </c>
      <c r="C44699" s="10">
        <v>0.15176909087753035</v>
      </c>
    </row>
    <row r="44700" spans="2:3">
      <c r="B44700" s="3" t="s">
        <v>4440</v>
      </c>
      <c r="C44700" s="8">
        <v>0.26894068149029393</v>
      </c>
    </row>
    <row r="44701" spans="2:3">
      <c r="B44701" s="3" t="s">
        <v>4441</v>
      </c>
      <c r="C44701" s="10">
        <v>1.1626221988415704</v>
      </c>
    </row>
    <row r="44702" spans="2:3">
      <c r="B44702" s="3" t="s">
        <v>4442</v>
      </c>
      <c r="C44702" s="8">
        <v>7.824944287899363E-2</v>
      </c>
    </row>
    <row r="44703" spans="2:3">
      <c r="B44703" s="3" t="s">
        <v>4443</v>
      </c>
      <c r="C44703" s="10">
        <v>0.46952116752619893</v>
      </c>
    </row>
    <row r="44704" spans="2:3">
      <c r="B44704" s="3" t="s">
        <v>4444</v>
      </c>
      <c r="C44704" s="8">
        <v>0.72653827318289277</v>
      </c>
    </row>
    <row r="44705" spans="2:3">
      <c r="B44705" s="3" t="s">
        <v>4445</v>
      </c>
      <c r="C44705" s="10">
        <v>0.45820444101731239</v>
      </c>
    </row>
    <row r="44706" spans="2:3">
      <c r="B44706" s="3" t="s">
        <v>4446</v>
      </c>
      <c r="C44706" s="8">
        <v>0.60706860703788768</v>
      </c>
    </row>
    <row r="44707" spans="2:3">
      <c r="B44707" s="3" t="s">
        <v>4447</v>
      </c>
      <c r="C44707" s="10">
        <v>0.13175272147688216</v>
      </c>
    </row>
    <row r="44708" spans="2:3">
      <c r="B44708" s="3" t="s">
        <v>4448</v>
      </c>
      <c r="C44708" s="8">
        <v>0.81498120925346507</v>
      </c>
    </row>
    <row r="44709" spans="2:3">
      <c r="B44709" s="3" t="s">
        <v>4449</v>
      </c>
      <c r="C44709" s="10">
        <v>0.37072525025063263</v>
      </c>
    </row>
    <row r="44710" spans="2:3">
      <c r="B44710" s="3" t="s">
        <v>4450</v>
      </c>
      <c r="C44710" s="8">
        <v>0.25130889435885828</v>
      </c>
    </row>
    <row r="44711" spans="2:3">
      <c r="B44711" s="3" t="s">
        <v>4451</v>
      </c>
      <c r="C44711" s="10">
        <v>0.34557832202601146</v>
      </c>
    </row>
    <row r="44712" spans="2:3">
      <c r="B44712" s="3" t="s">
        <v>4452</v>
      </c>
      <c r="C44712" s="8">
        <v>0.37549386292551595</v>
      </c>
    </row>
    <row r="44713" spans="2:3">
      <c r="B44713" s="3" t="s">
        <v>4453</v>
      </c>
      <c r="C44713" s="10">
        <v>0.11449839148680081</v>
      </c>
    </row>
    <row r="44714" spans="2:3">
      <c r="B44714" s="3" t="s">
        <v>4454</v>
      </c>
      <c r="C44714" s="8">
        <v>0.69170697954741445</v>
      </c>
    </row>
    <row r="44715" spans="2:3">
      <c r="B44715" s="3" t="s">
        <v>4455</v>
      </c>
      <c r="C44715" s="10">
        <v>0.78204813508160909</v>
      </c>
    </row>
    <row r="44716" spans="2:3">
      <c r="B44716" s="3" t="s">
        <v>4456</v>
      </c>
      <c r="C44716" s="8">
        <v>0.37289521261158376</v>
      </c>
    </row>
    <row r="44717" spans="2:3">
      <c r="B44717" s="3" t="s">
        <v>4457</v>
      </c>
      <c r="C44717" s="10">
        <v>9.0328475907502287E-2</v>
      </c>
    </row>
    <row r="44718" spans="2:3">
      <c r="B44718" s="3" t="s">
        <v>4458</v>
      </c>
      <c r="C44718" s="8">
        <v>0.33796329924140167</v>
      </c>
    </row>
    <row r="44719" spans="2:3">
      <c r="B44719" s="3" t="s">
        <v>4459</v>
      </c>
      <c r="C44719" s="10">
        <v>0.78429317927788644</v>
      </c>
    </row>
    <row r="44720" spans="2:3">
      <c r="B44720" s="3" t="s">
        <v>4460</v>
      </c>
      <c r="C44720" s="8">
        <v>0.19204032035529303</v>
      </c>
    </row>
    <row r="44721" spans="2:3">
      <c r="B44721" s="3" t="s">
        <v>4461</v>
      </c>
      <c r="C44721" s="10">
        <v>0.97456205496827752</v>
      </c>
    </row>
    <row r="44722" spans="2:3">
      <c r="B44722" s="3" t="s">
        <v>4462</v>
      </c>
      <c r="C44722" s="8">
        <v>0.52210087088132928</v>
      </c>
    </row>
    <row r="44723" spans="2:3">
      <c r="B44723" s="3" t="s">
        <v>4463</v>
      </c>
      <c r="C44723" s="10">
        <v>0.5583941419036379</v>
      </c>
    </row>
    <row r="44724" spans="2:3">
      <c r="B44724" s="3" t="s">
        <v>4464</v>
      </c>
      <c r="C44724" s="8">
        <v>0.87483458919693113</v>
      </c>
    </row>
    <row r="44725" spans="2:3">
      <c r="B44725" s="3" t="s">
        <v>4465</v>
      </c>
      <c r="C44725" s="10">
        <v>0.14899951287620827</v>
      </c>
    </row>
    <row r="44726" spans="2:3">
      <c r="B44726" s="3" t="s">
        <v>4466</v>
      </c>
      <c r="C44726" s="8">
        <v>0.32640340426583364</v>
      </c>
    </row>
    <row r="44727" spans="2:3">
      <c r="B44727" s="3" t="s">
        <v>4467</v>
      </c>
      <c r="C44727" s="10">
        <v>0.76248218809432144</v>
      </c>
    </row>
    <row r="44728" spans="2:3">
      <c r="B44728" s="3" t="s">
        <v>4468</v>
      </c>
      <c r="C44728" s="8">
        <v>0.47777127564879429</v>
      </c>
    </row>
    <row r="44729" spans="2:3">
      <c r="B44729" s="3" t="s">
        <v>4469</v>
      </c>
      <c r="C44729" s="10">
        <v>6.2451640282801271E-2</v>
      </c>
    </row>
    <row r="44730" spans="2:3">
      <c r="B44730" s="3" t="s">
        <v>4470</v>
      </c>
      <c r="C44730" s="8">
        <v>0.36962720815330657</v>
      </c>
    </row>
    <row r="44731" spans="2:3">
      <c r="B44731" s="3" t="s">
        <v>4471</v>
      </c>
      <c r="C44731" s="10">
        <v>0.28015225687090978</v>
      </c>
    </row>
    <row r="44732" spans="2:3">
      <c r="B44732" s="3" t="s">
        <v>4472</v>
      </c>
      <c r="C44732" s="8">
        <v>1.0789452048929502</v>
      </c>
    </row>
    <row r="44733" spans="2:3">
      <c r="B44733" s="3" t="s">
        <v>4473</v>
      </c>
      <c r="C44733" s="10">
        <v>0.14752128715609325</v>
      </c>
    </row>
    <row r="44734" spans="2:3">
      <c r="B44734" s="3" t="s">
        <v>4474</v>
      </c>
      <c r="C44734" s="8">
        <v>0.19562208077671314</v>
      </c>
    </row>
    <row r="44735" spans="2:3">
      <c r="B44735" s="3" t="s">
        <v>4475</v>
      </c>
      <c r="C44735" s="10">
        <v>0.15446371024784628</v>
      </c>
    </row>
    <row r="44736" spans="2:3">
      <c r="B44736" s="3" t="s">
        <v>4476</v>
      </c>
      <c r="C44736" s="8">
        <v>0.40639093922559033</v>
      </c>
    </row>
    <row r="44737" spans="2:3">
      <c r="B44737" s="3" t="s">
        <v>4477</v>
      </c>
      <c r="C44737" s="10">
        <v>0.82108907650053053</v>
      </c>
    </row>
    <row r="44738" spans="2:3">
      <c r="B44738" s="3" t="s">
        <v>4478</v>
      </c>
      <c r="C44738" s="8">
        <v>0.55208112779637319</v>
      </c>
    </row>
    <row r="44739" spans="2:3">
      <c r="B44739" s="3" t="s">
        <v>4479</v>
      </c>
      <c r="C44739" s="10">
        <v>1.0780657931003557</v>
      </c>
    </row>
    <row r="44740" spans="2:3">
      <c r="B44740" s="3" t="s">
        <v>4480</v>
      </c>
      <c r="C44740" s="8">
        <v>0.8765417330969989</v>
      </c>
    </row>
    <row r="44741" spans="2:3">
      <c r="B44741" s="3" t="s">
        <v>4481</v>
      </c>
      <c r="C44741" s="10">
        <v>1.4172339993202736</v>
      </c>
    </row>
    <row r="44742" spans="2:3">
      <c r="B44742" s="3" t="s">
        <v>4482</v>
      </c>
      <c r="C44742" s="8">
        <v>0.69133854205751666</v>
      </c>
    </row>
    <row r="44743" spans="2:3">
      <c r="B44743" s="3" t="s">
        <v>4483</v>
      </c>
      <c r="C44743" s="10">
        <v>0.11569160692095888</v>
      </c>
    </row>
    <row r="44744" spans="2:3">
      <c r="B44744" s="3" t="s">
        <v>4484</v>
      </c>
      <c r="C44744" s="8">
        <v>6.5725479031246162E-2</v>
      </c>
    </row>
    <row r="44745" spans="2:3">
      <c r="B44745" s="3" t="s">
        <v>4485</v>
      </c>
      <c r="C44745" s="10">
        <v>7.2597955625444618E-2</v>
      </c>
    </row>
    <row r="44746" spans="2:3">
      <c r="B44746" s="3" t="s">
        <v>4486</v>
      </c>
      <c r="C44746" s="8">
        <v>0.32617308283293611</v>
      </c>
    </row>
    <row r="44747" spans="2:3">
      <c r="B44747" s="3" t="s">
        <v>4487</v>
      </c>
      <c r="C44747" s="10">
        <v>0.32759892478644176</v>
      </c>
    </row>
    <row r="44748" spans="2:3">
      <c r="B44748" s="3" t="s">
        <v>4488</v>
      </c>
      <c r="C44748" s="8">
        <v>0.36578132163031668</v>
      </c>
    </row>
    <row r="44749" spans="2:3">
      <c r="B44749" s="3" t="s">
        <v>4489</v>
      </c>
      <c r="C44749" s="10">
        <v>0.66915149583355704</v>
      </c>
    </row>
    <row r="44750" spans="2:3">
      <c r="B44750" s="3" t="s">
        <v>4490</v>
      </c>
      <c r="C44750" s="8">
        <v>0.44955504159920634</v>
      </c>
    </row>
    <row r="44751" spans="2:3">
      <c r="B44751" s="3" t="s">
        <v>4491</v>
      </c>
      <c r="C44751" s="10">
        <v>8.3156859820299175E-2</v>
      </c>
    </row>
    <row r="44752" spans="2:3">
      <c r="B44752" s="3" t="s">
        <v>4492</v>
      </c>
      <c r="C44752" s="8">
        <v>0.18059079026889732</v>
      </c>
    </row>
    <row r="44753" spans="2:3">
      <c r="B44753" s="3" t="s">
        <v>4493</v>
      </c>
      <c r="C44753" s="10">
        <v>0.52283079695482182</v>
      </c>
    </row>
    <row r="44754" spans="2:3">
      <c r="B44754" s="3" t="s">
        <v>4494</v>
      </c>
      <c r="C44754" s="8">
        <v>0.71317268242035414</v>
      </c>
    </row>
    <row r="44755" spans="2:3">
      <c r="B44755" s="3" t="s">
        <v>4495</v>
      </c>
      <c r="C44755" s="10">
        <v>0.7116321099804942</v>
      </c>
    </row>
    <row r="44756" spans="2:3">
      <c r="B44756" s="3" t="s">
        <v>4496</v>
      </c>
      <c r="C44756" s="8">
        <v>0.1517189998120721</v>
      </c>
    </row>
    <row r="44757" spans="2:3">
      <c r="B44757" s="3" t="s">
        <v>4497</v>
      </c>
      <c r="C44757" s="10">
        <v>0.50225525901186618</v>
      </c>
    </row>
    <row r="44758" spans="2:3">
      <c r="B44758" s="3" t="s">
        <v>4498</v>
      </c>
      <c r="C44758" s="8">
        <v>0.38244439028260097</v>
      </c>
    </row>
    <row r="44759" spans="2:3">
      <c r="B44759" s="3" t="s">
        <v>4499</v>
      </c>
      <c r="C44759" s="10">
        <v>0.24409981735381914</v>
      </c>
    </row>
    <row r="44760" spans="2:3">
      <c r="B44760" s="3" t="s">
        <v>4500</v>
      </c>
      <c r="C44760" s="8">
        <v>0.71105423419878899</v>
      </c>
    </row>
    <row r="44761" spans="2:3">
      <c r="B44761" s="3" t="s">
        <v>4501</v>
      </c>
      <c r="C44761" s="10">
        <v>0.13714687831235045</v>
      </c>
    </row>
    <row r="44762" spans="2:3">
      <c r="B44762" s="3" t="s">
        <v>4502</v>
      </c>
      <c r="C44762" s="8">
        <v>0.58493966672406938</v>
      </c>
    </row>
    <row r="44763" spans="2:3">
      <c r="B44763" s="3" t="s">
        <v>4503</v>
      </c>
      <c r="C44763" s="10">
        <v>0.64197193725512414</v>
      </c>
    </row>
    <row r="44764" spans="2:3">
      <c r="B44764" s="3" t="s">
        <v>4504</v>
      </c>
      <c r="C44764" s="8">
        <v>0.8039768133100047</v>
      </c>
    </row>
    <row r="44765" spans="2:3">
      <c r="B44765" s="3" t="s">
        <v>4505</v>
      </c>
      <c r="C44765" s="10">
        <v>0.37956128378383197</v>
      </c>
    </row>
    <row r="44766" spans="2:3">
      <c r="B44766" s="3" t="s">
        <v>4506</v>
      </c>
      <c r="C44766" s="8">
        <v>0.5710627185310031</v>
      </c>
    </row>
    <row r="44767" spans="2:3">
      <c r="B44767" s="3" t="s">
        <v>4507</v>
      </c>
      <c r="C44767" s="10">
        <v>0.31528491415940491</v>
      </c>
    </row>
    <row r="44768" spans="2:3">
      <c r="B44768" s="3" t="s">
        <v>4508</v>
      </c>
      <c r="C44768" s="8">
        <v>0.24943440026409236</v>
      </c>
    </row>
    <row r="44769" spans="2:3">
      <c r="B44769" s="3" t="s">
        <v>4509</v>
      </c>
      <c r="C44769" s="10">
        <v>0.44752396378361914</v>
      </c>
    </row>
    <row r="44770" spans="2:3">
      <c r="B44770" s="3" t="s">
        <v>4510</v>
      </c>
      <c r="C44770" s="8">
        <v>0.63349876381470693</v>
      </c>
    </row>
    <row r="44771" spans="2:3">
      <c r="B44771" s="3" t="s">
        <v>4511</v>
      </c>
      <c r="C44771" s="10">
        <v>0.57693843104472542</v>
      </c>
    </row>
    <row r="44772" spans="2:3">
      <c r="B44772" s="3" t="s">
        <v>4512</v>
      </c>
      <c r="C44772" s="8">
        <v>0.19556705930531046</v>
      </c>
    </row>
    <row r="44773" spans="2:3">
      <c r="B44773" s="3" t="s">
        <v>4513</v>
      </c>
      <c r="C44773" s="10">
        <v>9.3065084046574695E-2</v>
      </c>
    </row>
    <row r="44774" spans="2:3">
      <c r="B44774" s="3" t="s">
        <v>4514</v>
      </c>
      <c r="C44774" s="8">
        <v>0.4738528374975326</v>
      </c>
    </row>
    <row r="44775" spans="2:3">
      <c r="B44775" s="3" t="s">
        <v>4515</v>
      </c>
      <c r="C44775" s="10">
        <v>0.3322629935114132</v>
      </c>
    </row>
    <row r="44776" spans="2:3">
      <c r="B44776" s="3" t="s">
        <v>4516</v>
      </c>
      <c r="C44776" s="8">
        <v>0.44399347911369041</v>
      </c>
    </row>
    <row r="44777" spans="2:3">
      <c r="B44777" s="3" t="s">
        <v>4517</v>
      </c>
      <c r="C44777" s="10">
        <v>0.14423201253122458</v>
      </c>
    </row>
    <row r="44778" spans="2:3">
      <c r="B44778" s="3" t="s">
        <v>4518</v>
      </c>
      <c r="C44778" s="8">
        <v>0.76814637707917777</v>
      </c>
    </row>
    <row r="44779" spans="2:3">
      <c r="B44779" s="3" t="s">
        <v>4519</v>
      </c>
      <c r="C44779" s="10">
        <v>0.59524892553903797</v>
      </c>
    </row>
    <row r="44780" spans="2:3">
      <c r="B44780" s="3" t="s">
        <v>4520</v>
      </c>
      <c r="C44780" s="8">
        <v>0.27251770735663572</v>
      </c>
    </row>
    <row r="44781" spans="2:3">
      <c r="B44781" s="3" t="s">
        <v>4521</v>
      </c>
      <c r="C44781" s="10">
        <v>0.65707263796949311</v>
      </c>
    </row>
    <row r="44782" spans="2:3">
      <c r="B44782" s="3" t="s">
        <v>4522</v>
      </c>
      <c r="C44782" s="8">
        <v>0.10340676213553643</v>
      </c>
    </row>
    <row r="44783" spans="2:3">
      <c r="B44783" s="3" t="s">
        <v>4523</v>
      </c>
      <c r="C44783" s="10">
        <v>0.57157447446115073</v>
      </c>
    </row>
    <row r="44784" spans="2:3">
      <c r="B44784" s="3" t="s">
        <v>4524</v>
      </c>
      <c r="C44784" s="8">
        <v>1.2086375198957064</v>
      </c>
    </row>
    <row r="44785" spans="2:3">
      <c r="B44785" s="3" t="s">
        <v>4525</v>
      </c>
      <c r="C44785" s="10">
        <v>0.16184630539172346</v>
      </c>
    </row>
    <row r="44786" spans="2:3">
      <c r="B44786" s="3" t="s">
        <v>4526</v>
      </c>
      <c r="C44786" s="8">
        <v>9.7890755536158044E-2</v>
      </c>
    </row>
    <row r="44787" spans="2:3">
      <c r="B44787" s="3" t="s">
        <v>4527</v>
      </c>
      <c r="C44787" s="10">
        <v>0.38868763910438836</v>
      </c>
    </row>
    <row r="44788" spans="2:3">
      <c r="B44788" s="3" t="s">
        <v>4528</v>
      </c>
      <c r="C44788" s="8">
        <v>0.29382821669307707</v>
      </c>
    </row>
    <row r="44789" spans="2:3">
      <c r="B44789" s="3" t="s">
        <v>4529</v>
      </c>
      <c r="C44789" s="10">
        <v>0.13754729729393511</v>
      </c>
    </row>
    <row r="44790" spans="2:3">
      <c r="B44790" s="3" t="s">
        <v>4530</v>
      </c>
      <c r="C44790" s="8">
        <v>0.65230846865206971</v>
      </c>
    </row>
    <row r="44791" spans="2:3">
      <c r="B44791" s="3" t="s">
        <v>4531</v>
      </c>
      <c r="C44791" s="10">
        <v>0.12447255021481643</v>
      </c>
    </row>
    <row r="44792" spans="2:3">
      <c r="B44792" s="3" t="s">
        <v>4532</v>
      </c>
      <c r="C44792" s="8">
        <v>1.149862155593866</v>
      </c>
    </row>
    <row r="44793" spans="2:3">
      <c r="B44793" s="3" t="s">
        <v>4533</v>
      </c>
      <c r="C44793" s="10">
        <v>0.14582073615738197</v>
      </c>
    </row>
    <row r="44794" spans="2:3">
      <c r="B44794" s="3" t="s">
        <v>4534</v>
      </c>
      <c r="C44794" s="8">
        <v>0.32891099550847908</v>
      </c>
    </row>
    <row r="44795" spans="2:3">
      <c r="B44795" s="3" t="s">
        <v>4535</v>
      </c>
      <c r="C44795" s="10">
        <v>0.11323581454027522</v>
      </c>
    </row>
    <row r="44796" spans="2:3">
      <c r="B44796" s="3" t="s">
        <v>4536</v>
      </c>
      <c r="C44796" s="8">
        <v>0.169873224840623</v>
      </c>
    </row>
    <row r="44797" spans="2:3">
      <c r="B44797" s="3" t="s">
        <v>4537</v>
      </c>
      <c r="C44797" s="10">
        <v>0.32948830889530584</v>
      </c>
    </row>
    <row r="44798" spans="2:3">
      <c r="B44798" s="3" t="s">
        <v>4538</v>
      </c>
      <c r="C44798" s="8">
        <v>0.70058330586683271</v>
      </c>
    </row>
    <row r="44799" spans="2:3">
      <c r="B44799" s="3" t="s">
        <v>4539</v>
      </c>
      <c r="C44799" s="10">
        <v>1.3405582630348514</v>
      </c>
    </row>
    <row r="44800" spans="2:3">
      <c r="B44800" s="3" t="s">
        <v>4540</v>
      </c>
      <c r="C44800" s="8">
        <v>1.0423372706173413</v>
      </c>
    </row>
    <row r="44801" spans="2:3">
      <c r="B44801" s="3" t="s">
        <v>4541</v>
      </c>
      <c r="C44801" s="10">
        <v>0.39602156755440932</v>
      </c>
    </row>
    <row r="44802" spans="2:3">
      <c r="B44802" s="3" t="s">
        <v>4542</v>
      </c>
      <c r="C44802" s="8">
        <v>5.144845525678933E-2</v>
      </c>
    </row>
    <row r="44803" spans="2:3">
      <c r="B44803" s="3" t="s">
        <v>4543</v>
      </c>
      <c r="C44803" s="10">
        <v>0.12410663373017816</v>
      </c>
    </row>
    <row r="44804" spans="2:3">
      <c r="B44804" s="3" t="s">
        <v>4544</v>
      </c>
      <c r="C44804" s="8">
        <v>0.60275024620928619</v>
      </c>
    </row>
    <row r="44805" spans="2:3">
      <c r="B44805" s="3" t="s">
        <v>4545</v>
      </c>
      <c r="C44805" s="10">
        <v>0.17339289017607745</v>
      </c>
    </row>
    <row r="44806" spans="2:3">
      <c r="B44806" s="3" t="s">
        <v>4546</v>
      </c>
      <c r="C44806" s="8">
        <v>0.27043685265638417</v>
      </c>
    </row>
    <row r="44807" spans="2:3">
      <c r="B44807" s="3" t="s">
        <v>4547</v>
      </c>
      <c r="C44807" s="10">
        <v>1.1569497110733984</v>
      </c>
    </row>
    <row r="44808" spans="2:3">
      <c r="B44808" s="3" t="s">
        <v>4548</v>
      </c>
      <c r="C44808" s="8">
        <v>0.26239565528226816</v>
      </c>
    </row>
    <row r="44809" spans="2:3">
      <c r="B44809" s="3" t="s">
        <v>4549</v>
      </c>
      <c r="C44809" s="10">
        <v>0.52275841250621646</v>
      </c>
    </row>
    <row r="44810" spans="2:3">
      <c r="B44810" s="3" t="s">
        <v>4550</v>
      </c>
      <c r="C44810" s="8">
        <v>0.38875815633645477</v>
      </c>
    </row>
    <row r="44811" spans="2:3">
      <c r="B44811" s="3" t="s">
        <v>4551</v>
      </c>
      <c r="C44811" s="10">
        <v>0.46172416735677513</v>
      </c>
    </row>
    <row r="44812" spans="2:3">
      <c r="B44812" s="3" t="s">
        <v>4552</v>
      </c>
      <c r="C44812" s="8">
        <v>0.17656919814037744</v>
      </c>
    </row>
    <row r="44813" spans="2:3">
      <c r="B44813" s="3" t="s">
        <v>4553</v>
      </c>
      <c r="C44813" s="10">
        <v>0.50659510498769345</v>
      </c>
    </row>
    <row r="44814" spans="2:3">
      <c r="B44814" s="3" t="s">
        <v>4554</v>
      </c>
      <c r="C44814" s="8">
        <v>0.20573346313872282</v>
      </c>
    </row>
    <row r="44815" spans="2:3">
      <c r="B44815" s="3" t="s">
        <v>4555</v>
      </c>
      <c r="C44815" s="10">
        <v>0.25283992739439426</v>
      </c>
    </row>
    <row r="44816" spans="2:3">
      <c r="B44816" s="3" t="s">
        <v>4556</v>
      </c>
      <c r="C44816" s="8">
        <v>1.412783322735415</v>
      </c>
    </row>
    <row r="44817" spans="2:3">
      <c r="B44817" s="3" t="s">
        <v>4557</v>
      </c>
      <c r="C44817" s="10">
        <v>0.51279332444620396</v>
      </c>
    </row>
    <row r="44818" spans="2:3">
      <c r="B44818" s="3" t="s">
        <v>4558</v>
      </c>
      <c r="C44818" s="8">
        <v>0.15131483665941037</v>
      </c>
    </row>
    <row r="44819" spans="2:3">
      <c r="B44819" s="3" t="s">
        <v>4559</v>
      </c>
      <c r="C44819" s="10">
        <v>0.36017627927786705</v>
      </c>
    </row>
    <row r="44820" spans="2:3">
      <c r="B44820" s="3" t="s">
        <v>4560</v>
      </c>
      <c r="C44820" s="8">
        <v>0.48988599686828105</v>
      </c>
    </row>
    <row r="44821" spans="2:3">
      <c r="B44821" s="3" t="s">
        <v>4561</v>
      </c>
      <c r="C44821" s="10">
        <v>0.65426817202296061</v>
      </c>
    </row>
    <row r="44822" spans="2:3">
      <c r="B44822" s="3" t="s">
        <v>4562</v>
      </c>
      <c r="C44822" s="8">
        <v>8.2100596245753651E-2</v>
      </c>
    </row>
    <row r="44823" spans="2:3">
      <c r="B44823" s="3" t="s">
        <v>4563</v>
      </c>
      <c r="C44823" s="10">
        <v>0.20693578722200917</v>
      </c>
    </row>
    <row r="44824" spans="2:3">
      <c r="B44824" s="3" t="s">
        <v>4564</v>
      </c>
      <c r="C44824" s="8">
        <v>1.2515055827556063</v>
      </c>
    </row>
    <row r="44825" spans="2:3">
      <c r="B44825" s="3" t="s">
        <v>4565</v>
      </c>
      <c r="C44825" s="10">
        <v>0.51363629337913419</v>
      </c>
    </row>
    <row r="44826" spans="2:3">
      <c r="B44826" s="3" t="s">
        <v>4566</v>
      </c>
      <c r="C44826" s="8">
        <v>0.19075922382486807</v>
      </c>
    </row>
    <row r="44827" spans="2:3">
      <c r="B44827" s="3" t="s">
        <v>4567</v>
      </c>
      <c r="C44827" s="10">
        <v>0.65878062384490044</v>
      </c>
    </row>
    <row r="44828" spans="2:3">
      <c r="B44828" s="3" t="s">
        <v>4568</v>
      </c>
      <c r="C44828" s="8">
        <v>0.88085708870821</v>
      </c>
    </row>
    <row r="44829" spans="2:3">
      <c r="B44829" s="3" t="s">
        <v>4569</v>
      </c>
      <c r="C44829" s="10">
        <v>0.46211946209464583</v>
      </c>
    </row>
    <row r="44830" spans="2:3">
      <c r="B44830" s="3" t="s">
        <v>4570</v>
      </c>
      <c r="C44830" s="8">
        <v>0.67306214952572507</v>
      </c>
    </row>
    <row r="44831" spans="2:3">
      <c r="B44831" s="3" t="s">
        <v>4571</v>
      </c>
      <c r="C44831" s="10">
        <v>0.37515020808377425</v>
      </c>
    </row>
    <row r="44832" spans="2:3">
      <c r="B44832" s="3" t="s">
        <v>4572</v>
      </c>
      <c r="C44832" s="8">
        <v>0.8718602531199241</v>
      </c>
    </row>
    <row r="44833" spans="2:3">
      <c r="B44833" s="3" t="s">
        <v>4573</v>
      </c>
      <c r="C44833" s="10">
        <v>0.20558278422730786</v>
      </c>
    </row>
    <row r="44834" spans="2:3">
      <c r="B44834" s="3" t="s">
        <v>4574</v>
      </c>
      <c r="C44834" s="8">
        <v>0.41813487992935577</v>
      </c>
    </row>
    <row r="44835" spans="2:3">
      <c r="B44835" s="3" t="s">
        <v>4575</v>
      </c>
      <c r="C44835" s="10">
        <v>0.34814930382995374</v>
      </c>
    </row>
    <row r="44836" spans="2:3">
      <c r="B44836" s="3" t="s">
        <v>4576</v>
      </c>
      <c r="C44836" s="8">
        <v>0.34714488499582707</v>
      </c>
    </row>
    <row r="44837" spans="2:3">
      <c r="B44837" s="3" t="s">
        <v>4577</v>
      </c>
      <c r="C44837" s="10">
        <v>0.96845935639754921</v>
      </c>
    </row>
    <row r="44838" spans="2:3">
      <c r="B44838" s="3" t="s">
        <v>4578</v>
      </c>
      <c r="C44838" s="8">
        <v>0.31151434379206683</v>
      </c>
    </row>
    <row r="44839" spans="2:3">
      <c r="B44839" s="3" t="s">
        <v>4579</v>
      </c>
      <c r="C44839" s="10">
        <v>0.67226876286071224</v>
      </c>
    </row>
    <row r="44840" spans="2:3">
      <c r="B44840" s="3" t="s">
        <v>4580</v>
      </c>
      <c r="C44840" s="8">
        <v>0.53632905125196939</v>
      </c>
    </row>
    <row r="44841" spans="2:3">
      <c r="B44841" s="3" t="s">
        <v>4581</v>
      </c>
      <c r="C44841" s="10">
        <v>0.42230896590342931</v>
      </c>
    </row>
    <row r="44842" spans="2:3">
      <c r="B44842" s="3" t="s">
        <v>4582</v>
      </c>
      <c r="C44842" s="8">
        <v>0.59232767256273133</v>
      </c>
    </row>
    <row r="44843" spans="2:3">
      <c r="B44843" s="3" t="s">
        <v>4583</v>
      </c>
      <c r="C44843" s="10">
        <v>1.2714888835502878</v>
      </c>
    </row>
    <row r="44844" spans="2:3">
      <c r="B44844" s="3" t="s">
        <v>4584</v>
      </c>
      <c r="C44844" s="8">
        <v>0.44411244782313331</v>
      </c>
    </row>
    <row r="44845" spans="2:3">
      <c r="B44845" s="3" t="s">
        <v>4585</v>
      </c>
      <c r="C44845" s="10">
        <v>0.39645953040414345</v>
      </c>
    </row>
    <row r="44846" spans="2:3">
      <c r="B44846" s="3" t="s">
        <v>4586</v>
      </c>
      <c r="C44846" s="8">
        <v>0.46838343379948599</v>
      </c>
    </row>
    <row r="44847" spans="2:3">
      <c r="B44847" s="3" t="s">
        <v>4587</v>
      </c>
      <c r="C44847" s="10">
        <v>0.50445880435691159</v>
      </c>
    </row>
    <row r="44848" spans="2:3">
      <c r="B44848" s="3" t="s">
        <v>4588</v>
      </c>
      <c r="C44848" s="8">
        <v>0.51892498258392283</v>
      </c>
    </row>
    <row r="44849" spans="2:3">
      <c r="B44849" s="3" t="s">
        <v>4589</v>
      </c>
      <c r="C44849" s="10">
        <v>0.28245748748239291</v>
      </c>
    </row>
    <row r="44850" spans="2:3">
      <c r="B44850" s="3" t="s">
        <v>4590</v>
      </c>
      <c r="C44850" s="8">
        <v>0.14801830204376776</v>
      </c>
    </row>
    <row r="44851" spans="2:3">
      <c r="B44851" s="3" t="s">
        <v>4591</v>
      </c>
      <c r="C44851" s="10">
        <v>0.47393204884304607</v>
      </c>
    </row>
    <row r="44852" spans="2:3">
      <c r="B44852" s="3" t="s">
        <v>4592</v>
      </c>
      <c r="C44852" s="8">
        <v>0.28311479400377471</v>
      </c>
    </row>
    <row r="44853" spans="2:3">
      <c r="B44853" s="3" t="s">
        <v>4593</v>
      </c>
      <c r="C44853" s="10">
        <v>0.63311860709187306</v>
      </c>
    </row>
    <row r="44854" spans="2:3">
      <c r="B44854" s="3" t="s">
        <v>4594</v>
      </c>
      <c r="C44854" s="8">
        <v>0.62266732584143869</v>
      </c>
    </row>
    <row r="44855" spans="2:3">
      <c r="B44855" s="3" t="s">
        <v>4595</v>
      </c>
      <c r="C44855" s="10">
        <v>0.35972929188695929</v>
      </c>
    </row>
    <row r="44856" spans="2:3">
      <c r="B44856" s="3" t="s">
        <v>4596</v>
      </c>
      <c r="C44856" s="8">
        <v>0.19627399422409622</v>
      </c>
    </row>
    <row r="44857" spans="2:3">
      <c r="B44857" s="3" t="s">
        <v>4597</v>
      </c>
      <c r="C44857" s="10">
        <v>0.65899818330895044</v>
      </c>
    </row>
    <row r="44858" spans="2:3">
      <c r="B44858" s="3" t="s">
        <v>4598</v>
      </c>
      <c r="C44858" s="8">
        <v>0.37591768158803462</v>
      </c>
    </row>
    <row r="44859" spans="2:3">
      <c r="B44859" s="3" t="s">
        <v>4599</v>
      </c>
      <c r="C44859" s="10">
        <v>0.1868151108989726</v>
      </c>
    </row>
    <row r="44860" spans="2:3">
      <c r="B44860" s="3" t="s">
        <v>4600</v>
      </c>
      <c r="C44860" s="8">
        <v>0.18413890041977884</v>
      </c>
    </row>
    <row r="44861" spans="2:3">
      <c r="B44861" s="3" t="s">
        <v>4601</v>
      </c>
      <c r="C44861" s="10">
        <v>0.93081632795267755</v>
      </c>
    </row>
    <row r="44862" spans="2:3">
      <c r="B44862" s="3" t="s">
        <v>4602</v>
      </c>
      <c r="C44862" s="8">
        <v>0.29082323352900591</v>
      </c>
    </row>
    <row r="44863" spans="2:3">
      <c r="B44863" s="3" t="s">
        <v>4603</v>
      </c>
      <c r="C44863" s="10">
        <v>0.31291435439467136</v>
      </c>
    </row>
    <row r="44864" spans="2:3">
      <c r="B44864" s="3" t="s">
        <v>4604</v>
      </c>
      <c r="C44864" s="8">
        <v>0.73679005138684173</v>
      </c>
    </row>
    <row r="44865" spans="2:3">
      <c r="B44865" s="3" t="s">
        <v>4605</v>
      </c>
      <c r="C44865" s="10">
        <v>0.70611596244793584</v>
      </c>
    </row>
    <row r="44866" spans="2:3">
      <c r="B44866" s="3" t="s">
        <v>4606</v>
      </c>
      <c r="C44866" s="8">
        <v>0.49757740240393133</v>
      </c>
    </row>
    <row r="44867" spans="2:3">
      <c r="B44867" s="3" t="s">
        <v>4607</v>
      </c>
      <c r="C44867" s="10">
        <v>9.5626552479779664E-2</v>
      </c>
    </row>
    <row r="44868" spans="2:3">
      <c r="B44868" s="3" t="s">
        <v>4608</v>
      </c>
      <c r="C44868" s="8">
        <v>0.28639932281378566</v>
      </c>
    </row>
    <row r="44869" spans="2:3">
      <c r="B44869" s="3" t="s">
        <v>4609</v>
      </c>
      <c r="C44869" s="10">
        <v>0.38660718895177781</v>
      </c>
    </row>
    <row r="44870" spans="2:3">
      <c r="B44870" s="3" t="s">
        <v>4610</v>
      </c>
      <c r="C44870" s="8">
        <v>0.80491313778480034</v>
      </c>
    </row>
    <row r="44871" spans="2:3">
      <c r="B44871" s="3" t="s">
        <v>4611</v>
      </c>
      <c r="C44871" s="10">
        <v>0.14803526337671666</v>
      </c>
    </row>
    <row r="44872" spans="2:3">
      <c r="B44872" s="3" t="s">
        <v>4612</v>
      </c>
      <c r="C44872" s="8">
        <v>0.25293718841246127</v>
      </c>
    </row>
    <row r="44873" spans="2:3">
      <c r="B44873" s="3" t="s">
        <v>4613</v>
      </c>
      <c r="C44873" s="10">
        <v>0.96426420066700036</v>
      </c>
    </row>
    <row r="44874" spans="2:3">
      <c r="B44874" s="3" t="s">
        <v>4614</v>
      </c>
      <c r="C44874" s="8">
        <v>0.67841426345894362</v>
      </c>
    </row>
    <row r="44875" spans="2:3">
      <c r="B44875" s="3" t="s">
        <v>4615</v>
      </c>
      <c r="C44875" s="10">
        <v>0.23335765054251467</v>
      </c>
    </row>
    <row r="44876" spans="2:3">
      <c r="B44876" s="3" t="s">
        <v>4616</v>
      </c>
      <c r="C44876" s="8">
        <v>0.32335041929708691</v>
      </c>
    </row>
    <row r="44877" spans="2:3">
      <c r="B44877" s="3" t="s">
        <v>4617</v>
      </c>
      <c r="C44877" s="10">
        <v>0.68284006631412419</v>
      </c>
    </row>
    <row r="44878" spans="2:3">
      <c r="B44878" s="3" t="s">
        <v>4618</v>
      </c>
      <c r="C44878" s="8">
        <v>0.2981317093756492</v>
      </c>
    </row>
    <row r="44879" spans="2:3">
      <c r="B44879" s="3" t="s">
        <v>4619</v>
      </c>
      <c r="C44879" s="10">
        <v>0.25512717871945212</v>
      </c>
    </row>
    <row r="44880" spans="2:3">
      <c r="B44880" s="3" t="s">
        <v>4620</v>
      </c>
      <c r="C44880" s="8">
        <v>0.10431517988470199</v>
      </c>
    </row>
    <row r="44881" spans="2:3">
      <c r="B44881" s="3" t="s">
        <v>4621</v>
      </c>
      <c r="C44881" s="10">
        <v>0.10817439606762544</v>
      </c>
    </row>
    <row r="44882" spans="2:3">
      <c r="B44882" s="3" t="s">
        <v>4622</v>
      </c>
      <c r="C44882" s="8">
        <v>0.11945767120541682</v>
      </c>
    </row>
    <row r="44883" spans="2:3">
      <c r="B44883" s="3" t="s">
        <v>4623</v>
      </c>
      <c r="C44883" s="10">
        <v>0.5202139892693749</v>
      </c>
    </row>
    <row r="44884" spans="2:3">
      <c r="B44884" s="3" t="s">
        <v>4624</v>
      </c>
      <c r="C44884" s="8">
        <v>0.54503932331402805</v>
      </c>
    </row>
    <row r="44885" spans="2:3">
      <c r="B44885" s="3" t="s">
        <v>4625</v>
      </c>
      <c r="C44885" s="10">
        <v>0.77262225744123858</v>
      </c>
    </row>
    <row r="44886" spans="2:3">
      <c r="B44886" s="3" t="s">
        <v>4626</v>
      </c>
      <c r="C44886" s="8">
        <v>0.34207088433363225</v>
      </c>
    </row>
    <row r="44887" spans="2:3">
      <c r="B44887" s="3" t="s">
        <v>4627</v>
      </c>
      <c r="C44887" s="10">
        <v>0.25287521847206695</v>
      </c>
    </row>
    <row r="44888" spans="2:3">
      <c r="B44888" s="3" t="s">
        <v>4628</v>
      </c>
      <c r="C44888" s="8">
        <v>0.61916005844646893</v>
      </c>
    </row>
    <row r="44889" spans="2:3">
      <c r="B44889" s="3" t="s">
        <v>4629</v>
      </c>
      <c r="C44889" s="10">
        <v>0.78197585477014553</v>
      </c>
    </row>
    <row r="44890" spans="2:3">
      <c r="B44890" s="3" t="s">
        <v>4630</v>
      </c>
      <c r="C44890" s="8">
        <v>0.54425099257803689</v>
      </c>
    </row>
    <row r="44891" spans="2:3">
      <c r="B44891" s="3" t="s">
        <v>4631</v>
      </c>
      <c r="C44891" s="10">
        <v>0.3626374900816926</v>
      </c>
    </row>
    <row r="44892" spans="2:3">
      <c r="B44892" s="3" t="s">
        <v>4632</v>
      </c>
      <c r="C44892" s="8">
        <v>0.39835441679519001</v>
      </c>
    </row>
    <row r="44893" spans="2:3">
      <c r="B44893" s="3" t="s">
        <v>4633</v>
      </c>
      <c r="C44893" s="10">
        <v>0.39856282858414915</v>
      </c>
    </row>
    <row r="44894" spans="2:3">
      <c r="B44894" s="3" t="s">
        <v>4634</v>
      </c>
      <c r="C44894" s="8">
        <v>0.81637335866590033</v>
      </c>
    </row>
    <row r="44895" spans="2:3">
      <c r="B44895" s="3" t="s">
        <v>4635</v>
      </c>
      <c r="C44895" s="10">
        <v>0.30676783042520073</v>
      </c>
    </row>
    <row r="44896" spans="2:3">
      <c r="B44896" s="3" t="s">
        <v>4636</v>
      </c>
      <c r="C44896" s="8">
        <v>0.85031830596755964</v>
      </c>
    </row>
    <row r="44897" spans="2:3">
      <c r="B44897" s="3" t="s">
        <v>4637</v>
      </c>
      <c r="C44897" s="10">
        <v>0.34231966919810125</v>
      </c>
    </row>
    <row r="44898" spans="2:3">
      <c r="B44898" s="3" t="s">
        <v>4638</v>
      </c>
      <c r="C44898" s="8">
        <v>0.54744396368035542</v>
      </c>
    </row>
    <row r="44899" spans="2:3">
      <c r="B44899" s="3" t="s">
        <v>4639</v>
      </c>
      <c r="C44899" s="10">
        <v>0.90657797924027173</v>
      </c>
    </row>
    <row r="44900" spans="2:3">
      <c r="B44900" s="3" t="s">
        <v>4640</v>
      </c>
      <c r="C44900" s="8">
        <v>0.33100107842009707</v>
      </c>
    </row>
    <row r="44901" spans="2:3">
      <c r="B44901" s="3" t="s">
        <v>4641</v>
      </c>
      <c r="C44901" s="10">
        <v>0.24748251959343592</v>
      </c>
    </row>
    <row r="44902" spans="2:3">
      <c r="B44902" s="3" t="s">
        <v>4642</v>
      </c>
      <c r="C44902" s="8">
        <v>0.18651720190383037</v>
      </c>
    </row>
    <row r="44903" spans="2:3">
      <c r="B44903" s="3" t="s">
        <v>4643</v>
      </c>
      <c r="C44903" s="10">
        <v>0.17969296151366104</v>
      </c>
    </row>
    <row r="44904" spans="2:3">
      <c r="B44904" s="3" t="s">
        <v>4644</v>
      </c>
      <c r="C44904" s="8">
        <v>0.2827797621519918</v>
      </c>
    </row>
    <row r="44905" spans="2:3">
      <c r="B44905" s="3" t="s">
        <v>4645</v>
      </c>
      <c r="C44905" s="10">
        <v>0.59984444670415615</v>
      </c>
    </row>
    <row r="44906" spans="2:3">
      <c r="B44906" s="3" t="s">
        <v>4646</v>
      </c>
      <c r="C44906" s="8">
        <v>0.63830783089588172</v>
      </c>
    </row>
    <row r="44907" spans="2:3">
      <c r="B44907" s="3" t="s">
        <v>4647</v>
      </c>
      <c r="C44907" s="10">
        <v>0.1863432520996072</v>
      </c>
    </row>
    <row r="44908" spans="2:3">
      <c r="B44908" s="3" t="s">
        <v>4648</v>
      </c>
      <c r="C44908" s="8">
        <v>0.5659166359019534</v>
      </c>
    </row>
    <row r="44909" spans="2:3">
      <c r="B44909" s="3" t="s">
        <v>4649</v>
      </c>
      <c r="C44909" s="10">
        <v>6.3106577231715782E-2</v>
      </c>
    </row>
    <row r="44910" spans="2:3">
      <c r="B44910" s="3" t="s">
        <v>4650</v>
      </c>
      <c r="C44910" s="8">
        <v>0.1493228862460266</v>
      </c>
    </row>
    <row r="44911" spans="2:3">
      <c r="B44911" s="3" t="s">
        <v>4651</v>
      </c>
      <c r="C44911" s="10">
        <v>0.61518565677836134</v>
      </c>
    </row>
    <row r="44912" spans="2:3">
      <c r="B44912" s="3" t="s">
        <v>4652</v>
      </c>
      <c r="C44912" s="8">
        <v>0.48035255754499157</v>
      </c>
    </row>
    <row r="44913" spans="2:3">
      <c r="B44913" s="3" t="s">
        <v>4653</v>
      </c>
      <c r="C44913" s="10">
        <v>0.25631392596403901</v>
      </c>
    </row>
    <row r="44914" spans="2:3">
      <c r="B44914" s="3" t="s">
        <v>4654</v>
      </c>
      <c r="C44914" s="8">
        <v>0.57622460226026262</v>
      </c>
    </row>
    <row r="44915" spans="2:3">
      <c r="B44915" s="3" t="s">
        <v>4655</v>
      </c>
      <c r="C44915" s="10">
        <v>0.36001733953291559</v>
      </c>
    </row>
    <row r="44916" spans="2:3">
      <c r="B44916" s="3" t="s">
        <v>4656</v>
      </c>
      <c r="C44916" s="8">
        <v>0.29327018661805954</v>
      </c>
    </row>
    <row r="44917" spans="2:3">
      <c r="B44917" s="3" t="s">
        <v>4657</v>
      </c>
      <c r="C44917" s="10">
        <v>0.25037516722578673</v>
      </c>
    </row>
    <row r="44918" spans="2:3">
      <c r="B44918" s="3" t="s">
        <v>4658</v>
      </c>
      <c r="C44918" s="8">
        <v>0.52310432103606286</v>
      </c>
    </row>
    <row r="44919" spans="2:3">
      <c r="B44919" s="3" t="s">
        <v>4659</v>
      </c>
      <c r="C44919" s="10">
        <v>0.54709097577336829</v>
      </c>
    </row>
    <row r="44920" spans="2:3">
      <c r="B44920" s="3" t="s">
        <v>4660</v>
      </c>
      <c r="C44920" s="8">
        <v>0.52047672037611825</v>
      </c>
    </row>
    <row r="44921" spans="2:3">
      <c r="B44921" s="3" t="s">
        <v>4661</v>
      </c>
      <c r="C44921" s="10">
        <v>0.51977016787633767</v>
      </c>
    </row>
    <row r="44922" spans="2:3">
      <c r="B44922" s="3" t="s">
        <v>4662</v>
      </c>
      <c r="C44922" s="8">
        <v>0.84391273154252466</v>
      </c>
    </row>
    <row r="44923" spans="2:3">
      <c r="B44923" s="3" t="s">
        <v>4663</v>
      </c>
      <c r="C44923" s="10">
        <v>0.63467553642698904</v>
      </c>
    </row>
    <row r="44924" spans="2:3">
      <c r="B44924" s="3" t="s">
        <v>4664</v>
      </c>
      <c r="C44924" s="8">
        <v>0.22840743200960006</v>
      </c>
    </row>
    <row r="44925" spans="2:3">
      <c r="B44925" s="3" t="s">
        <v>4665</v>
      </c>
      <c r="C44925" s="10">
        <v>0.10157316954012093</v>
      </c>
    </row>
    <row r="44926" spans="2:3">
      <c r="B44926" s="3" t="s">
        <v>4666</v>
      </c>
      <c r="C44926" s="8">
        <v>0.43337684546270655</v>
      </c>
    </row>
    <row r="44927" spans="2:3">
      <c r="B44927" s="3" t="s">
        <v>4667</v>
      </c>
      <c r="C44927" s="10">
        <v>0.46088816606061223</v>
      </c>
    </row>
    <row r="44928" spans="2:3">
      <c r="B44928" s="3" t="s">
        <v>4668</v>
      </c>
      <c r="C44928" s="8">
        <v>0.87545463666416723</v>
      </c>
    </row>
    <row r="44929" spans="2:3">
      <c r="B44929" s="3" t="s">
        <v>4669</v>
      </c>
      <c r="C44929" s="10">
        <v>0.28947151070717247</v>
      </c>
    </row>
    <row r="44930" spans="2:3">
      <c r="B44930" s="3" t="s">
        <v>4670</v>
      </c>
      <c r="C44930" s="8">
        <v>0.25601412954547442</v>
      </c>
    </row>
    <row r="44931" spans="2:3">
      <c r="B44931" s="3" t="s">
        <v>4671</v>
      </c>
      <c r="C44931" s="10">
        <v>0.42420789953828913</v>
      </c>
    </row>
    <row r="44932" spans="2:3">
      <c r="B44932" s="3" t="s">
        <v>4672</v>
      </c>
      <c r="C44932" s="8">
        <v>0.71406202211433645</v>
      </c>
    </row>
    <row r="44933" spans="2:3">
      <c r="B44933" s="3" t="s">
        <v>4673</v>
      </c>
      <c r="C44933" s="10">
        <v>8.4897469138748863E-2</v>
      </c>
    </row>
    <row r="44934" spans="2:3">
      <c r="B44934" s="3" t="s">
        <v>4674</v>
      </c>
      <c r="C44934" s="8">
        <v>0.24544405775629258</v>
      </c>
    </row>
    <row r="44935" spans="2:3">
      <c r="B44935" s="3" t="s">
        <v>4675</v>
      </c>
      <c r="C44935" s="10">
        <v>0.23920887533381432</v>
      </c>
    </row>
    <row r="44936" spans="2:3">
      <c r="B44936" s="3" t="s">
        <v>4676</v>
      </c>
      <c r="C44936" s="8">
        <v>0.76443505097170839</v>
      </c>
    </row>
    <row r="44937" spans="2:3">
      <c r="B44937" s="3" t="s">
        <v>4677</v>
      </c>
      <c r="C44937" s="10">
        <v>0.51722699499156488</v>
      </c>
    </row>
    <row r="44938" spans="2:3">
      <c r="B44938" s="3" t="s">
        <v>4678</v>
      </c>
      <c r="C44938" s="8">
        <v>0.19699008026336745</v>
      </c>
    </row>
    <row r="44939" spans="2:3">
      <c r="B44939" s="3" t="s">
        <v>4679</v>
      </c>
      <c r="C44939" s="10">
        <v>0.52621331868959886</v>
      </c>
    </row>
    <row r="44940" spans="2:3">
      <c r="B44940" s="3" t="s">
        <v>4680</v>
      </c>
      <c r="C44940" s="8">
        <v>0.91635249731527979</v>
      </c>
    </row>
    <row r="44941" spans="2:3">
      <c r="B44941" s="3" t="s">
        <v>4681</v>
      </c>
      <c r="C44941" s="10">
        <v>0.36177571114036733</v>
      </c>
    </row>
    <row r="44942" spans="2:3">
      <c r="B44942" s="3" t="s">
        <v>4682</v>
      </c>
      <c r="C44942" s="8">
        <v>8.0883079903132871E-2</v>
      </c>
    </row>
    <row r="44943" spans="2:3">
      <c r="B44943" s="3" t="s">
        <v>4683</v>
      </c>
      <c r="C44943" s="10">
        <v>0.36514053094227406</v>
      </c>
    </row>
    <row r="44944" spans="2:3">
      <c r="B44944" s="3" t="s">
        <v>4684</v>
      </c>
      <c r="C44944" s="8">
        <v>0.56772241784458732</v>
      </c>
    </row>
    <row r="44945" spans="2:3">
      <c r="B44945" s="3" t="s">
        <v>4685</v>
      </c>
      <c r="C44945" s="10">
        <v>0.18912278642454589</v>
      </c>
    </row>
    <row r="44946" spans="2:3">
      <c r="B44946" s="3" t="s">
        <v>4686</v>
      </c>
      <c r="C44946" s="8">
        <v>0.35505261540984723</v>
      </c>
    </row>
    <row r="44947" spans="2:3">
      <c r="B44947" s="3" t="s">
        <v>4687</v>
      </c>
      <c r="C44947" s="10">
        <v>1.0096920587788782</v>
      </c>
    </row>
    <row r="44948" spans="2:3">
      <c r="B44948" s="3" t="s">
        <v>4688</v>
      </c>
      <c r="C44948" s="8">
        <v>0.40555592643733457</v>
      </c>
    </row>
    <row r="44949" spans="2:3">
      <c r="B44949" s="3" t="s">
        <v>4689</v>
      </c>
      <c r="C44949" s="10">
        <v>0.87686773661375128</v>
      </c>
    </row>
    <row r="44950" spans="2:3">
      <c r="B44950" s="3" t="s">
        <v>4690</v>
      </c>
      <c r="C44950" s="8">
        <v>0.24228919379573646</v>
      </c>
    </row>
    <row r="44951" spans="2:3">
      <c r="B44951" s="3" t="s">
        <v>4691</v>
      </c>
      <c r="C44951" s="10">
        <v>0.42420421416574378</v>
      </c>
    </row>
    <row r="44952" spans="2:3">
      <c r="B44952" s="3" t="s">
        <v>4692</v>
      </c>
      <c r="C44952" s="8">
        <v>0.33172072708580408</v>
      </c>
    </row>
    <row r="44953" spans="2:3">
      <c r="B44953" s="3" t="s">
        <v>4693</v>
      </c>
      <c r="C44953" s="10">
        <v>0.50910075110269626</v>
      </c>
    </row>
    <row r="44954" spans="2:3">
      <c r="B44954" s="3" t="s">
        <v>4694</v>
      </c>
      <c r="C44954" s="8">
        <v>0.20560384088540803</v>
      </c>
    </row>
    <row r="44955" spans="2:3">
      <c r="B44955" s="3" t="s">
        <v>4695</v>
      </c>
      <c r="C44955" s="10">
        <v>0.72887167681434162</v>
      </c>
    </row>
    <row r="44956" spans="2:3">
      <c r="B44956" s="3" t="s">
        <v>4696</v>
      </c>
      <c r="C44956" s="8">
        <v>0.21537492284139681</v>
      </c>
    </row>
    <row r="44957" spans="2:3">
      <c r="B44957" s="3" t="s">
        <v>4697</v>
      </c>
      <c r="C44957" s="10">
        <v>0.95202111898233832</v>
      </c>
    </row>
    <row r="44958" spans="2:3">
      <c r="B44958" s="3" t="s">
        <v>4698</v>
      </c>
      <c r="C44958" s="8">
        <v>0.13404119369929909</v>
      </c>
    </row>
    <row r="44959" spans="2:3">
      <c r="B44959" s="3" t="s">
        <v>4699</v>
      </c>
      <c r="C44959" s="10">
        <v>0.50638511887309279</v>
      </c>
    </row>
    <row r="44960" spans="2:3">
      <c r="B44960" s="3" t="s">
        <v>4700</v>
      </c>
      <c r="C44960" s="8">
        <v>0.47588142559513658</v>
      </c>
    </row>
    <row r="44961" spans="2:3">
      <c r="B44961" s="3" t="s">
        <v>4701</v>
      </c>
      <c r="C44961" s="10">
        <v>0.47472340666691187</v>
      </c>
    </row>
    <row r="44962" spans="2:3">
      <c r="B44962" s="3" t="s">
        <v>4702</v>
      </c>
      <c r="C44962" s="8">
        <v>0.6617314490741466</v>
      </c>
    </row>
    <row r="44963" spans="2:3">
      <c r="B44963" s="3" t="s">
        <v>4703</v>
      </c>
      <c r="C44963" s="10">
        <v>0.13479266617079824</v>
      </c>
    </row>
    <row r="44964" spans="2:3">
      <c r="B44964" s="3" t="s">
        <v>4704</v>
      </c>
      <c r="C44964" s="8">
        <v>0.18711163191168892</v>
      </c>
    </row>
    <row r="44965" spans="2:3">
      <c r="B44965" s="3" t="s">
        <v>4705</v>
      </c>
      <c r="C44965" s="10">
        <v>0.42201402313251823</v>
      </c>
    </row>
    <row r="44966" spans="2:3">
      <c r="B44966" s="3" t="s">
        <v>4706</v>
      </c>
      <c r="C44966" s="8">
        <v>0.47336031714691035</v>
      </c>
    </row>
    <row r="44967" spans="2:3">
      <c r="B44967" s="3" t="s">
        <v>4707</v>
      </c>
      <c r="C44967" s="10">
        <v>9.1383130360584985E-2</v>
      </c>
    </row>
    <row r="44968" spans="2:3">
      <c r="B44968" s="3" t="s">
        <v>4708</v>
      </c>
      <c r="C44968" s="8">
        <v>1.0310722741560598</v>
      </c>
    </row>
    <row r="44969" spans="2:3">
      <c r="B44969" s="3" t="s">
        <v>4709</v>
      </c>
      <c r="C44969" s="10">
        <v>0.75884266691876834</v>
      </c>
    </row>
    <row r="44970" spans="2:3">
      <c r="B44970" s="3" t="s">
        <v>4710</v>
      </c>
      <c r="C44970" s="8">
        <v>0.16895157957052856</v>
      </c>
    </row>
    <row r="44971" spans="2:3">
      <c r="B44971" s="3" t="s">
        <v>4711</v>
      </c>
      <c r="C44971" s="10">
        <v>0.41076485557773773</v>
      </c>
    </row>
    <row r="44972" spans="2:3">
      <c r="B44972" s="3" t="s">
        <v>4712</v>
      </c>
      <c r="C44972" s="8">
        <v>0.55050174673447783</v>
      </c>
    </row>
    <row r="44973" spans="2:3">
      <c r="B44973" s="3" t="s">
        <v>4713</v>
      </c>
      <c r="C44973" s="10">
        <v>0.41720452759812715</v>
      </c>
    </row>
    <row r="44974" spans="2:3">
      <c r="B44974" s="3" t="s">
        <v>4714</v>
      </c>
      <c r="C44974" s="8">
        <v>0.34189638914450571</v>
      </c>
    </row>
    <row r="44975" spans="2:3">
      <c r="B44975" s="3" t="s">
        <v>4715</v>
      </c>
      <c r="C44975" s="10">
        <v>0.32228568367924043</v>
      </c>
    </row>
    <row r="44976" spans="2:3">
      <c r="B44976" s="3" t="s">
        <v>4716</v>
      </c>
      <c r="C44976" s="8">
        <v>0.42657082157280574</v>
      </c>
    </row>
    <row r="44977" spans="2:3">
      <c r="B44977" s="3" t="s">
        <v>4717</v>
      </c>
      <c r="C44977" s="10">
        <v>0.42454926633841222</v>
      </c>
    </row>
    <row r="44978" spans="2:3">
      <c r="B44978" s="3" t="s">
        <v>4718</v>
      </c>
      <c r="C44978" s="8">
        <v>0.89330537859019055</v>
      </c>
    </row>
    <row r="44979" spans="2:3">
      <c r="B44979" s="3" t="s">
        <v>4719</v>
      </c>
      <c r="C44979" s="10">
        <v>0.55692866315074585</v>
      </c>
    </row>
    <row r="44980" spans="2:3">
      <c r="B44980" s="3" t="s">
        <v>4720</v>
      </c>
      <c r="C44980" s="8">
        <v>0.52758635560176659</v>
      </c>
    </row>
    <row r="44981" spans="2:3">
      <c r="B44981" s="3" t="s">
        <v>4721</v>
      </c>
      <c r="C44981" s="10">
        <v>0.49143684025296624</v>
      </c>
    </row>
    <row r="44982" spans="2:3">
      <c r="B44982" s="3" t="s">
        <v>4722</v>
      </c>
      <c r="C44982" s="8">
        <v>0.74903931566529025</v>
      </c>
    </row>
    <row r="44983" spans="2:3">
      <c r="B44983" s="3" t="s">
        <v>4723</v>
      </c>
      <c r="C44983" s="10">
        <v>8.144943541970405E-2</v>
      </c>
    </row>
    <row r="44984" spans="2:3">
      <c r="B44984" s="3" t="s">
        <v>4724</v>
      </c>
      <c r="C44984" s="8">
        <v>0.13499345811018681</v>
      </c>
    </row>
    <row r="44985" spans="2:3">
      <c r="B44985" s="3" t="s">
        <v>4725</v>
      </c>
      <c r="C44985" s="10">
        <v>0.46140430181106928</v>
      </c>
    </row>
    <row r="44986" spans="2:3">
      <c r="B44986" s="3" t="s">
        <v>4726</v>
      </c>
      <c r="C44986" s="8">
        <v>0.36206349241404784</v>
      </c>
    </row>
    <row r="44987" spans="2:3">
      <c r="B44987" s="3" t="s">
        <v>4727</v>
      </c>
      <c r="C44987" s="10">
        <v>7.6535879489085454E-2</v>
      </c>
    </row>
    <row r="44988" spans="2:3">
      <c r="B44988" s="3" t="s">
        <v>4728</v>
      </c>
      <c r="C44988" s="8">
        <v>0.1921721032539693</v>
      </c>
    </row>
    <row r="44989" spans="2:3">
      <c r="B44989" s="3" t="s">
        <v>4729</v>
      </c>
      <c r="C44989" s="10">
        <v>0.26531667400146935</v>
      </c>
    </row>
    <row r="44990" spans="2:3">
      <c r="B44990" s="3" t="s">
        <v>4730</v>
      </c>
      <c r="C44990" s="8">
        <v>0.52788305482703068</v>
      </c>
    </row>
    <row r="44991" spans="2:3">
      <c r="B44991" s="3" t="s">
        <v>4731</v>
      </c>
      <c r="C44991" s="10">
        <v>0.41672249439136</v>
      </c>
    </row>
    <row r="44992" spans="2:3">
      <c r="B44992" s="3" t="s">
        <v>4732</v>
      </c>
      <c r="C44992" s="8">
        <v>0.6815668148701316</v>
      </c>
    </row>
    <row r="44993" spans="2:3">
      <c r="B44993" s="3" t="s">
        <v>4733</v>
      </c>
      <c r="C44993" s="10">
        <v>0.43899926567148723</v>
      </c>
    </row>
    <row r="44994" spans="2:3">
      <c r="B44994" s="3" t="s">
        <v>4734</v>
      </c>
      <c r="C44994" s="8">
        <v>0.34025594908318135</v>
      </c>
    </row>
    <row r="44995" spans="2:3">
      <c r="B44995" s="3" t="s">
        <v>4735</v>
      </c>
      <c r="C44995" s="10">
        <v>0.65517985180550176</v>
      </c>
    </row>
    <row r="44996" spans="2:3">
      <c r="B44996" s="3" t="s">
        <v>4736</v>
      </c>
      <c r="C44996" s="8">
        <v>0.27120694698155173</v>
      </c>
    </row>
    <row r="44997" spans="2:3">
      <c r="B44997" s="3" t="s">
        <v>4737</v>
      </c>
      <c r="C44997" s="10">
        <v>0.28200330105998167</v>
      </c>
    </row>
    <row r="44998" spans="2:3">
      <c r="B44998" s="3" t="s">
        <v>4738</v>
      </c>
      <c r="C44998" s="8">
        <v>0.51776634902146246</v>
      </c>
    </row>
    <row r="44999" spans="2:3">
      <c r="B44999" s="3" t="s">
        <v>4739</v>
      </c>
      <c r="C44999" s="10">
        <v>0.13985537947537732</v>
      </c>
    </row>
    <row r="45000" spans="2:3">
      <c r="B45000" s="3" t="s">
        <v>4740</v>
      </c>
      <c r="C45000" s="8">
        <v>0.31124958382321444</v>
      </c>
    </row>
    <row r="45001" spans="2:3">
      <c r="B45001" s="3" t="s">
        <v>4741</v>
      </c>
      <c r="C45001" s="10">
        <v>0.33125494830473301</v>
      </c>
    </row>
    <row r="45002" spans="2:3">
      <c r="B45002" s="3" t="s">
        <v>4742</v>
      </c>
      <c r="C45002" s="8">
        <v>0.39814042123048926</v>
      </c>
    </row>
    <row r="45003" spans="2:3">
      <c r="B45003" s="3" t="s">
        <v>4743</v>
      </c>
      <c r="C45003" s="10">
        <v>0.4212040881837425</v>
      </c>
    </row>
    <row r="45004" spans="2:3">
      <c r="B45004" s="3" t="s">
        <v>4744</v>
      </c>
      <c r="C45004" s="8">
        <v>0.13130619282830094</v>
      </c>
    </row>
    <row r="45005" spans="2:3">
      <c r="B45005" s="3" t="s">
        <v>4745</v>
      </c>
      <c r="C45005" s="10">
        <v>0.58595475242846773</v>
      </c>
    </row>
    <row r="45006" spans="2:3">
      <c r="B45006" s="3" t="s">
        <v>4746</v>
      </c>
      <c r="C45006" s="8">
        <v>1.1822660082222007</v>
      </c>
    </row>
    <row r="45007" spans="2:3">
      <c r="B45007" s="3" t="s">
        <v>4747</v>
      </c>
      <c r="C45007" s="10">
        <v>0.53939538406177512</v>
      </c>
    </row>
    <row r="45008" spans="2:3">
      <c r="B45008" s="3" t="s">
        <v>4748</v>
      </c>
      <c r="C45008" s="8">
        <v>0.19341073479051446</v>
      </c>
    </row>
    <row r="45009" spans="2:3">
      <c r="B45009" s="3" t="s">
        <v>4749</v>
      </c>
      <c r="C45009" s="10">
        <v>0.9744367983536445</v>
      </c>
    </row>
    <row r="45010" spans="2:3">
      <c r="B45010" s="3" t="s">
        <v>4750</v>
      </c>
      <c r="C45010" s="8">
        <v>0.93289705889267271</v>
      </c>
    </row>
    <row r="45011" spans="2:3">
      <c r="B45011" s="3" t="s">
        <v>4751</v>
      </c>
      <c r="C45011" s="10">
        <v>0.4778738688487299</v>
      </c>
    </row>
    <row r="45012" spans="2:3">
      <c r="B45012" s="3" t="s">
        <v>4752</v>
      </c>
      <c r="C45012" s="8">
        <v>0.6683867427700505</v>
      </c>
    </row>
    <row r="45013" spans="2:3">
      <c r="B45013" s="3" t="s">
        <v>4753</v>
      </c>
      <c r="C45013" s="10">
        <v>0.33620260492879045</v>
      </c>
    </row>
    <row r="45014" spans="2:3">
      <c r="B45014" s="3" t="s">
        <v>4754</v>
      </c>
      <c r="C45014" s="8">
        <v>0.97196728283657829</v>
      </c>
    </row>
    <row r="45015" spans="2:3">
      <c r="B45015" s="3" t="s">
        <v>4755</v>
      </c>
      <c r="C45015" s="10">
        <v>0.81053647284540531</v>
      </c>
    </row>
    <row r="45016" spans="2:3">
      <c r="B45016" s="3" t="s">
        <v>4756</v>
      </c>
      <c r="C45016" s="8">
        <v>0.65879482993913629</v>
      </c>
    </row>
    <row r="45017" spans="2:3">
      <c r="B45017" s="3" t="s">
        <v>4757</v>
      </c>
      <c r="C45017" s="10">
        <v>0.5539303695862372</v>
      </c>
    </row>
    <row r="45018" spans="2:3">
      <c r="B45018" s="3" t="s">
        <v>4758</v>
      </c>
      <c r="C45018" s="8">
        <v>0.66971088437365767</v>
      </c>
    </row>
    <row r="45019" spans="2:3">
      <c r="B45019" s="3" t="s">
        <v>4759</v>
      </c>
      <c r="C45019" s="10">
        <v>0.48153697943324381</v>
      </c>
    </row>
    <row r="45020" spans="2:3">
      <c r="B45020" s="3" t="s">
        <v>4760</v>
      </c>
      <c r="C45020" s="8">
        <v>0.32212879040004982</v>
      </c>
    </row>
    <row r="45021" spans="2:3">
      <c r="B45021" s="3" t="s">
        <v>4761</v>
      </c>
      <c r="C45021" s="10">
        <v>0.19254768933522834</v>
      </c>
    </row>
    <row r="45022" spans="2:3">
      <c r="B45022" s="3" t="s">
        <v>4762</v>
      </c>
      <c r="C45022" s="8">
        <v>1.6058823395008472</v>
      </c>
    </row>
    <row r="45023" spans="2:3">
      <c r="B45023" s="3" t="s">
        <v>4763</v>
      </c>
      <c r="C45023" s="10">
        <v>0.12300837274382997</v>
      </c>
    </row>
    <row r="45024" spans="2:3">
      <c r="B45024" s="3" t="s">
        <v>4764</v>
      </c>
      <c r="C45024" s="8">
        <v>0.20630706015302067</v>
      </c>
    </row>
    <row r="45025" spans="2:3">
      <c r="B45025" s="3" t="s">
        <v>4765</v>
      </c>
      <c r="C45025" s="10">
        <v>0.41781134759805505</v>
      </c>
    </row>
    <row r="45026" spans="2:3">
      <c r="B45026" s="3" t="s">
        <v>4766</v>
      </c>
      <c r="C45026" s="8">
        <v>0.49405420656429549</v>
      </c>
    </row>
    <row r="45027" spans="2:3">
      <c r="B45027" s="3" t="s">
        <v>4767</v>
      </c>
      <c r="C45027" s="10">
        <v>0.66769297009568918</v>
      </c>
    </row>
    <row r="45028" spans="2:3">
      <c r="B45028" s="3" t="s">
        <v>4768</v>
      </c>
      <c r="C45028" s="8">
        <v>0.19051946761141206</v>
      </c>
    </row>
    <row r="45029" spans="2:3">
      <c r="B45029" s="3" t="s">
        <v>4769</v>
      </c>
      <c r="C45029" s="10">
        <v>0.18729781327944525</v>
      </c>
    </row>
    <row r="45030" spans="2:3">
      <c r="B45030" s="3" t="s">
        <v>4770</v>
      </c>
      <c r="C45030" s="8">
        <v>0.38689020028904597</v>
      </c>
    </row>
    <row r="45031" spans="2:3">
      <c r="B45031" s="3" t="s">
        <v>4771</v>
      </c>
      <c r="C45031" s="10">
        <v>0.17956615814684665</v>
      </c>
    </row>
    <row r="45032" spans="2:3">
      <c r="B45032" s="3" t="s">
        <v>4772</v>
      </c>
      <c r="C45032" s="8">
        <v>0.55427656131067782</v>
      </c>
    </row>
    <row r="45033" spans="2:3">
      <c r="B45033" s="3" t="s">
        <v>4773</v>
      </c>
      <c r="C45033" s="10">
        <v>0.60103369587389788</v>
      </c>
    </row>
    <row r="45034" spans="2:3">
      <c r="B45034" s="3" t="s">
        <v>4774</v>
      </c>
      <c r="C45034" s="8">
        <v>0.37087206331860834</v>
      </c>
    </row>
    <row r="45035" spans="2:3">
      <c r="B45035" s="3" t="s">
        <v>4775</v>
      </c>
      <c r="C45035" s="10">
        <v>0.58125666907740359</v>
      </c>
    </row>
    <row r="45036" spans="2:3">
      <c r="B45036" s="3" t="s">
        <v>4776</v>
      </c>
      <c r="C45036" s="8">
        <v>0.48425775972211355</v>
      </c>
    </row>
    <row r="45037" spans="2:3">
      <c r="B45037" s="3" t="s">
        <v>4777</v>
      </c>
      <c r="C45037" s="10">
        <v>0.61730112605261933</v>
      </c>
    </row>
    <row r="45038" spans="2:3">
      <c r="B45038" s="3" t="s">
        <v>4778</v>
      </c>
      <c r="C45038" s="8">
        <v>0.29918767728338413</v>
      </c>
    </row>
    <row r="45039" spans="2:3">
      <c r="B45039" s="3" t="s">
        <v>4779</v>
      </c>
      <c r="C45039" s="10">
        <v>0.56004394333926366</v>
      </c>
    </row>
    <row r="45040" spans="2:3">
      <c r="B45040" s="3" t="s">
        <v>4780</v>
      </c>
      <c r="C45040" s="8">
        <v>0.15825445744541289</v>
      </c>
    </row>
    <row r="45041" spans="2:3">
      <c r="B45041" s="3" t="s">
        <v>4781</v>
      </c>
      <c r="C45041" s="10">
        <v>0.82945068427326429</v>
      </c>
    </row>
    <row r="45042" spans="2:3">
      <c r="B45042" s="3" t="s">
        <v>4782</v>
      </c>
      <c r="C45042" s="8">
        <v>0.22622389758181222</v>
      </c>
    </row>
    <row r="45043" spans="2:3">
      <c r="B45043" s="3" t="s">
        <v>4783</v>
      </c>
      <c r="C45043" s="10">
        <v>0.38003816339017427</v>
      </c>
    </row>
    <row r="45044" spans="2:3">
      <c r="B45044" s="3" t="s">
        <v>4784</v>
      </c>
      <c r="C45044" s="8">
        <v>0.38293294950201334</v>
      </c>
    </row>
    <row r="45045" spans="2:3">
      <c r="B45045" s="3" t="s">
        <v>4785</v>
      </c>
      <c r="C45045" s="10">
        <v>0.18474148970754892</v>
      </c>
    </row>
    <row r="45046" spans="2:3">
      <c r="B45046" s="3" t="s">
        <v>4786</v>
      </c>
      <c r="C45046" s="8">
        <v>0.1302688376285672</v>
      </c>
    </row>
    <row r="45047" spans="2:3">
      <c r="B45047" s="3" t="s">
        <v>4787</v>
      </c>
      <c r="C45047" s="10">
        <v>0.43333096652526781</v>
      </c>
    </row>
    <row r="45048" spans="2:3">
      <c r="B45048" s="3" t="s">
        <v>4788</v>
      </c>
      <c r="C45048" s="8">
        <v>0.49582418222337021</v>
      </c>
    </row>
    <row r="45049" spans="2:3">
      <c r="B45049" s="3" t="s">
        <v>4789</v>
      </c>
      <c r="C45049" s="10">
        <v>0.44700785292394812</v>
      </c>
    </row>
    <row r="45050" spans="2:3">
      <c r="B45050" s="3" t="s">
        <v>4790</v>
      </c>
      <c r="C45050" s="8">
        <v>0.365587507722196</v>
      </c>
    </row>
    <row r="45051" spans="2:3">
      <c r="B45051" s="3" t="s">
        <v>4791</v>
      </c>
      <c r="C45051" s="10">
        <v>0.63565666016960076</v>
      </c>
    </row>
    <row r="45052" spans="2:3">
      <c r="B45052" s="3" t="s">
        <v>4792</v>
      </c>
      <c r="C45052" s="8">
        <v>3.5200280567465971E-2</v>
      </c>
    </row>
    <row r="45053" spans="2:3">
      <c r="B45053" s="3" t="s">
        <v>4793</v>
      </c>
      <c r="C45053" s="10">
        <v>0.64892566742249957</v>
      </c>
    </row>
    <row r="45054" spans="2:3">
      <c r="B45054" s="3" t="s">
        <v>4794</v>
      </c>
      <c r="C45054" s="8">
        <v>0.31658790692451333</v>
      </c>
    </row>
    <row r="45055" spans="2:3">
      <c r="B45055" s="3" t="s">
        <v>4795</v>
      </c>
      <c r="C45055" s="10">
        <v>1.2736715333000657</v>
      </c>
    </row>
    <row r="45056" spans="2:3">
      <c r="B45056" s="3" t="s">
        <v>4796</v>
      </c>
      <c r="C45056" s="8">
        <v>0.16310186448438252</v>
      </c>
    </row>
    <row r="45057" spans="2:3">
      <c r="B45057" s="3" t="s">
        <v>4797</v>
      </c>
      <c r="C45057" s="10">
        <v>0.30398342843664544</v>
      </c>
    </row>
    <row r="45058" spans="2:3">
      <c r="B45058" s="3" t="s">
        <v>4798</v>
      </c>
      <c r="C45058" s="8">
        <v>1.4404297579073082</v>
      </c>
    </row>
    <row r="45059" spans="2:3">
      <c r="B45059" s="3" t="s">
        <v>4799</v>
      </c>
      <c r="C45059" s="10">
        <v>3.7231714123371881E-2</v>
      </c>
    </row>
    <row r="45060" spans="2:3">
      <c r="B45060" s="3" t="s">
        <v>4800</v>
      </c>
      <c r="C45060" s="8">
        <v>0.56572963203146243</v>
      </c>
    </row>
    <row r="45061" spans="2:3">
      <c r="B45061" s="3" t="s">
        <v>4801</v>
      </c>
      <c r="C45061" s="10">
        <v>8.3758250151871633E-2</v>
      </c>
    </row>
    <row r="45062" spans="2:3">
      <c r="B45062" s="3" t="s">
        <v>4802</v>
      </c>
      <c r="C45062" s="8">
        <v>0.64743792862649507</v>
      </c>
    </row>
    <row r="45063" spans="2:3">
      <c r="B45063" s="3" t="s">
        <v>4803</v>
      </c>
      <c r="C45063" s="10">
        <v>0.17511100905372531</v>
      </c>
    </row>
    <row r="45064" spans="2:3">
      <c r="B45064" s="3" t="s">
        <v>4804</v>
      </c>
      <c r="C45064" s="8">
        <v>0.3818856660545335</v>
      </c>
    </row>
    <row r="45065" spans="2:3">
      <c r="B45065" s="3" t="s">
        <v>4805</v>
      </c>
      <c r="C45065" s="10">
        <v>0.21663258727796025</v>
      </c>
    </row>
    <row r="45066" spans="2:3">
      <c r="B45066" s="3" t="s">
        <v>4806</v>
      </c>
      <c r="C45066" s="8">
        <v>0.1552104402839185</v>
      </c>
    </row>
    <row r="45067" spans="2:3">
      <c r="B45067" s="3" t="s">
        <v>4807</v>
      </c>
      <c r="C45067" s="10">
        <v>0.85861108502834926</v>
      </c>
    </row>
    <row r="45068" spans="2:3">
      <c r="B45068" s="3" t="s">
        <v>4808</v>
      </c>
      <c r="C45068" s="8">
        <v>0.40217043896200205</v>
      </c>
    </row>
    <row r="45069" spans="2:3">
      <c r="B45069" s="3" t="s">
        <v>4809</v>
      </c>
      <c r="C45069" s="10">
        <v>0.67406766718267941</v>
      </c>
    </row>
    <row r="45070" spans="2:3">
      <c r="B45070" s="3" t="s">
        <v>4810</v>
      </c>
      <c r="C45070" s="8">
        <v>0.13044993667145394</v>
      </c>
    </row>
    <row r="45071" spans="2:3">
      <c r="B45071" s="3" t="s">
        <v>4811</v>
      </c>
      <c r="C45071" s="10">
        <v>1.2827672176417069</v>
      </c>
    </row>
    <row r="45072" spans="2:3">
      <c r="B45072" s="3" t="s">
        <v>4812</v>
      </c>
      <c r="C45072" s="8">
        <v>0.69279937797297608</v>
      </c>
    </row>
    <row r="45073" spans="2:3">
      <c r="B45073" s="3" t="s">
        <v>4813</v>
      </c>
      <c r="C45073" s="10">
        <v>0.254384586477298</v>
      </c>
    </row>
    <row r="45074" spans="2:3">
      <c r="B45074" s="3" t="s">
        <v>4814</v>
      </c>
      <c r="C45074" s="8">
        <v>0.4457754136331562</v>
      </c>
    </row>
    <row r="45075" spans="2:3">
      <c r="B45075" s="3" t="s">
        <v>4815</v>
      </c>
      <c r="C45075" s="10">
        <v>0.31116001440319724</v>
      </c>
    </row>
    <row r="45076" spans="2:3">
      <c r="B45076" s="3" t="s">
        <v>4816</v>
      </c>
      <c r="C45076" s="8">
        <v>0.36990387626684385</v>
      </c>
    </row>
    <row r="45077" spans="2:3">
      <c r="B45077" s="3" t="s">
        <v>4817</v>
      </c>
      <c r="C45077" s="10">
        <v>0.5740415759894586</v>
      </c>
    </row>
    <row r="45078" spans="2:3">
      <c r="B45078" s="3" t="s">
        <v>4818</v>
      </c>
      <c r="C45078" s="8">
        <v>0.32554558828795538</v>
      </c>
    </row>
    <row r="45079" spans="2:3">
      <c r="B45079" s="3" t="s">
        <v>4819</v>
      </c>
      <c r="C45079" s="10">
        <v>0.84282443727350098</v>
      </c>
    </row>
    <row r="45080" spans="2:3">
      <c r="B45080" s="3" t="s">
        <v>4820</v>
      </c>
      <c r="C45080" s="8">
        <v>0.64863237606081703</v>
      </c>
    </row>
    <row r="45081" spans="2:3">
      <c r="B45081" s="3" t="s">
        <v>4821</v>
      </c>
      <c r="C45081" s="10">
        <v>0.51611877446742527</v>
      </c>
    </row>
    <row r="45082" spans="2:3">
      <c r="B45082" s="3" t="s">
        <v>4822</v>
      </c>
      <c r="C45082" s="8">
        <v>0.54276387538437809</v>
      </c>
    </row>
    <row r="45083" spans="2:3">
      <c r="B45083" s="3" t="s">
        <v>4823</v>
      </c>
      <c r="C45083" s="10">
        <v>0.3437145558170418</v>
      </c>
    </row>
    <row r="45084" spans="2:3">
      <c r="B45084" s="3" t="s">
        <v>4824</v>
      </c>
      <c r="C45084" s="8">
        <v>0.74932037476090541</v>
      </c>
    </row>
    <row r="45085" spans="2:3">
      <c r="B45085" s="3" t="s">
        <v>4825</v>
      </c>
      <c r="C45085" s="10">
        <v>0.35263114223418263</v>
      </c>
    </row>
    <row r="45086" spans="2:3">
      <c r="B45086" s="3" t="s">
        <v>4826</v>
      </c>
      <c r="C45086" s="8">
        <v>8.855377519980781E-2</v>
      </c>
    </row>
    <row r="45087" spans="2:3">
      <c r="B45087" s="3" t="s">
        <v>4827</v>
      </c>
      <c r="C45087" s="10">
        <v>0.63156465645792903</v>
      </c>
    </row>
    <row r="45088" spans="2:3">
      <c r="B45088" s="3" t="s">
        <v>4828</v>
      </c>
      <c r="C45088" s="8">
        <v>0.59182089466628018</v>
      </c>
    </row>
    <row r="45089" spans="2:3">
      <c r="B45089" s="3" t="s">
        <v>4829</v>
      </c>
      <c r="C45089" s="10">
        <v>0.22629710260815444</v>
      </c>
    </row>
    <row r="45090" spans="2:3">
      <c r="B45090" s="3" t="s">
        <v>4830</v>
      </c>
      <c r="C45090" s="8">
        <v>0.40553205818697891</v>
      </c>
    </row>
    <row r="45091" spans="2:3">
      <c r="B45091" s="3" t="s">
        <v>4831</v>
      </c>
      <c r="C45091" s="10">
        <v>0.244717766819571</v>
      </c>
    </row>
    <row r="45092" spans="2:3">
      <c r="B45092" s="3" t="s">
        <v>4832</v>
      </c>
      <c r="C45092" s="8">
        <v>0.19070054507684317</v>
      </c>
    </row>
    <row r="45093" spans="2:3">
      <c r="B45093" s="3" t="s">
        <v>4833</v>
      </c>
      <c r="C45093" s="10">
        <v>0.46648699984868913</v>
      </c>
    </row>
    <row r="45094" spans="2:3">
      <c r="B45094" s="3" t="s">
        <v>4834</v>
      </c>
      <c r="C45094" s="8">
        <v>0.56761197053139789</v>
      </c>
    </row>
    <row r="45095" spans="2:3">
      <c r="B45095" s="3" t="s">
        <v>4835</v>
      </c>
      <c r="C45095" s="10">
        <v>0.49841227551629114</v>
      </c>
    </row>
    <row r="45096" spans="2:3">
      <c r="B45096" s="3" t="s">
        <v>4836</v>
      </c>
      <c r="C45096" s="8">
        <v>5.0596811315793695E-2</v>
      </c>
    </row>
    <row r="45097" spans="2:3">
      <c r="B45097" s="3" t="s">
        <v>4837</v>
      </c>
      <c r="C45097" s="10">
        <v>0.55770605035852838</v>
      </c>
    </row>
    <row r="45098" spans="2:3">
      <c r="B45098" s="3" t="s">
        <v>4838</v>
      </c>
      <c r="C45098" s="8">
        <v>1.0145830185764793</v>
      </c>
    </row>
    <row r="45099" spans="2:3">
      <c r="B45099" s="3" t="s">
        <v>4839</v>
      </c>
      <c r="C45099" s="10">
        <v>0.48448925052816605</v>
      </c>
    </row>
    <row r="45100" spans="2:3">
      <c r="B45100" s="3" t="s">
        <v>4840</v>
      </c>
      <c r="C45100" s="8">
        <v>0.51865771385717752</v>
      </c>
    </row>
    <row r="45101" spans="2:3">
      <c r="B45101" s="3" t="s">
        <v>4841</v>
      </c>
      <c r="C45101" s="10">
        <v>4.9772950202841115E-2</v>
      </c>
    </row>
    <row r="45102" spans="2:3">
      <c r="B45102" s="3" t="s">
        <v>4842</v>
      </c>
      <c r="C45102" s="8">
        <v>0.51225840459267569</v>
      </c>
    </row>
    <row r="45103" spans="2:3">
      <c r="B45103" s="3" t="s">
        <v>4843</v>
      </c>
      <c r="C45103" s="10">
        <v>0.20879837789980071</v>
      </c>
    </row>
    <row r="45104" spans="2:3">
      <c r="B45104" s="3" t="s">
        <v>4844</v>
      </c>
      <c r="C45104" s="8">
        <v>1.7179148694081972</v>
      </c>
    </row>
    <row r="45105" spans="2:3">
      <c r="B45105" s="3" t="s">
        <v>4845</v>
      </c>
      <c r="C45105" s="10">
        <v>0.51851538958423216</v>
      </c>
    </row>
    <row r="45106" spans="2:3">
      <c r="B45106" s="3" t="s">
        <v>4846</v>
      </c>
      <c r="C45106" s="8">
        <v>0.20254636300334192</v>
      </c>
    </row>
    <row r="45107" spans="2:3">
      <c r="B45107" s="3" t="s">
        <v>4847</v>
      </c>
      <c r="C45107" s="10">
        <v>0.89749320426064205</v>
      </c>
    </row>
    <row r="45108" spans="2:3">
      <c r="B45108" s="3" t="s">
        <v>4848</v>
      </c>
      <c r="C45108" s="8">
        <v>0.49183749410182265</v>
      </c>
    </row>
    <row r="45109" spans="2:3">
      <c r="B45109" s="3" t="s">
        <v>4849</v>
      </c>
      <c r="C45109" s="10">
        <v>0.54861134292686964</v>
      </c>
    </row>
    <row r="45110" spans="2:3">
      <c r="B45110" s="3" t="s">
        <v>4850</v>
      </c>
      <c r="C45110" s="8">
        <v>0.25906903617065041</v>
      </c>
    </row>
    <row r="45111" spans="2:3">
      <c r="B45111" s="3" t="s">
        <v>4851</v>
      </c>
      <c r="C45111" s="10">
        <v>0.72222419425363638</v>
      </c>
    </row>
    <row r="45112" spans="2:3">
      <c r="B45112" s="3" t="s">
        <v>4852</v>
      </c>
      <c r="C45112" s="8">
        <v>0.35211722589166788</v>
      </c>
    </row>
    <row r="45113" spans="2:3">
      <c r="B45113" s="3" t="s">
        <v>4853</v>
      </c>
      <c r="C45113" s="10">
        <v>7.2942327238345012E-2</v>
      </c>
    </row>
    <row r="45114" spans="2:3">
      <c r="B45114" s="3" t="s">
        <v>4854</v>
      </c>
      <c r="C45114" s="8">
        <v>0.77027171518317283</v>
      </c>
    </row>
    <row r="45115" spans="2:3">
      <c r="B45115" s="3" t="s">
        <v>4855</v>
      </c>
      <c r="C45115" s="10">
        <v>3.4716419407669938E-2</v>
      </c>
    </row>
    <row r="45116" spans="2:3">
      <c r="B45116" s="3" t="s">
        <v>4856</v>
      </c>
      <c r="C45116" s="8">
        <v>0.18681677958092902</v>
      </c>
    </row>
    <row r="45117" spans="2:3">
      <c r="B45117" s="3" t="s">
        <v>4857</v>
      </c>
      <c r="C45117" s="10">
        <v>0.15368041312758571</v>
      </c>
    </row>
    <row r="45118" spans="2:3">
      <c r="B45118" s="3" t="s">
        <v>4858</v>
      </c>
      <c r="C45118" s="8">
        <v>0.27191336946443534</v>
      </c>
    </row>
    <row r="45119" spans="2:3">
      <c r="B45119" s="3" t="s">
        <v>4859</v>
      </c>
      <c r="C45119" s="10">
        <v>0.89671541291437296</v>
      </c>
    </row>
    <row r="45120" spans="2:3">
      <c r="B45120" s="3" t="s">
        <v>4860</v>
      </c>
      <c r="C45120" s="8">
        <v>0.66319969347946028</v>
      </c>
    </row>
    <row r="45121" spans="2:3">
      <c r="B45121" s="3" t="s">
        <v>4861</v>
      </c>
      <c r="C45121" s="10">
        <v>0.50655435879357191</v>
      </c>
    </row>
    <row r="45122" spans="2:3">
      <c r="B45122" s="3" t="s">
        <v>4862</v>
      </c>
      <c r="C45122" s="8">
        <v>0.89099544865318414</v>
      </c>
    </row>
    <row r="45123" spans="2:3">
      <c r="B45123" s="3" t="s">
        <v>4863</v>
      </c>
      <c r="C45123" s="10">
        <v>1.3995060173521789</v>
      </c>
    </row>
    <row r="45124" spans="2:3">
      <c r="B45124" s="3" t="s">
        <v>4864</v>
      </c>
      <c r="C45124" s="8">
        <v>0.69577499745766913</v>
      </c>
    </row>
    <row r="45125" spans="2:3">
      <c r="B45125" s="3" t="s">
        <v>4865</v>
      </c>
      <c r="C45125" s="10">
        <v>1.5808070642013556</v>
      </c>
    </row>
    <row r="45126" spans="2:3">
      <c r="B45126" s="3" t="s">
        <v>4866</v>
      </c>
      <c r="C45126" s="8">
        <v>0.22391973524240255</v>
      </c>
    </row>
    <row r="45127" spans="2:3">
      <c r="B45127" s="3" t="s">
        <v>4867</v>
      </c>
      <c r="C45127" s="10">
        <v>0.55547765681034533</v>
      </c>
    </row>
    <row r="45128" spans="2:3">
      <c r="B45128" s="3" t="s">
        <v>4868</v>
      </c>
      <c r="C45128" s="8">
        <v>0.52328373741379253</v>
      </c>
    </row>
    <row r="45129" spans="2:3">
      <c r="B45129" s="3" t="s">
        <v>4869</v>
      </c>
      <c r="C45129" s="10">
        <v>0.6211550914208166</v>
      </c>
    </row>
    <row r="45130" spans="2:3">
      <c r="B45130" s="3" t="s">
        <v>4870</v>
      </c>
      <c r="C45130" s="8">
        <v>7.0723341439294318E-2</v>
      </c>
    </row>
    <row r="45131" spans="2:3">
      <c r="B45131" s="3" t="s">
        <v>4871</v>
      </c>
      <c r="C45131" s="10">
        <v>0.37101974850626568</v>
      </c>
    </row>
    <row r="45132" spans="2:3">
      <c r="B45132" s="3" t="s">
        <v>4872</v>
      </c>
      <c r="C45132" s="8">
        <v>0.29105718714110435</v>
      </c>
    </row>
    <row r="45133" spans="2:3">
      <c r="B45133" s="3" t="s">
        <v>4873</v>
      </c>
      <c r="C45133" s="10">
        <v>0.41942280511659846</v>
      </c>
    </row>
    <row r="45134" spans="2:3">
      <c r="B45134" s="3" t="s">
        <v>4874</v>
      </c>
      <c r="C45134" s="8">
        <v>0.9883656769346606</v>
      </c>
    </row>
    <row r="45135" spans="2:3">
      <c r="B45135" s="3" t="s">
        <v>4875</v>
      </c>
      <c r="C45135" s="10">
        <v>0.7234059894450916</v>
      </c>
    </row>
    <row r="45136" spans="2:3">
      <c r="B45136" s="3" t="s">
        <v>4876</v>
      </c>
      <c r="C45136" s="8">
        <v>0.25508509399605844</v>
      </c>
    </row>
    <row r="45137" spans="2:3">
      <c r="B45137" s="3" t="s">
        <v>4877</v>
      </c>
      <c r="C45137" s="10">
        <v>0.42983303894656011</v>
      </c>
    </row>
    <row r="45138" spans="2:3">
      <c r="B45138" s="3" t="s">
        <v>4878</v>
      </c>
      <c r="C45138" s="8">
        <v>0.11366124773707831</v>
      </c>
    </row>
    <row r="45139" spans="2:3">
      <c r="B45139" s="3" t="s">
        <v>4879</v>
      </c>
      <c r="C45139" s="10">
        <v>0.78936924260645924</v>
      </c>
    </row>
    <row r="45140" spans="2:3">
      <c r="B45140" s="3" t="s">
        <v>4880</v>
      </c>
      <c r="C45140" s="8">
        <v>0.54654362270661916</v>
      </c>
    </row>
    <row r="45141" spans="2:3">
      <c r="B45141" s="3" t="s">
        <v>4881</v>
      </c>
      <c r="C45141" s="10">
        <v>0.61610396916877852</v>
      </c>
    </row>
    <row r="45142" spans="2:3">
      <c r="B45142" s="3" t="s">
        <v>4882</v>
      </c>
      <c r="C45142" s="8">
        <v>0.4830720611202437</v>
      </c>
    </row>
    <row r="45143" spans="2:3">
      <c r="B45143" s="3" t="s">
        <v>4883</v>
      </c>
      <c r="C45143" s="10">
        <v>1.1830015469492496</v>
      </c>
    </row>
    <row r="45144" spans="2:3">
      <c r="B45144" s="3" t="s">
        <v>4884</v>
      </c>
      <c r="C45144" s="8">
        <v>0.24061143935370496</v>
      </c>
    </row>
    <row r="45145" spans="2:3">
      <c r="B45145" s="3" t="s">
        <v>4885</v>
      </c>
      <c r="C45145" s="10">
        <v>0.28148375852699475</v>
      </c>
    </row>
    <row r="45146" spans="2:3">
      <c r="B45146" s="3" t="s">
        <v>4886</v>
      </c>
      <c r="C45146" s="8">
        <v>0.77521911613688621</v>
      </c>
    </row>
    <row r="45147" spans="2:3">
      <c r="B45147" s="3" t="s">
        <v>4887</v>
      </c>
      <c r="C45147" s="10">
        <v>0.28330546519195815</v>
      </c>
    </row>
    <row r="45148" spans="2:3">
      <c r="B45148" s="3" t="s">
        <v>4888</v>
      </c>
      <c r="C45148" s="8">
        <v>0.6795385593248997</v>
      </c>
    </row>
    <row r="45149" spans="2:3">
      <c r="B45149" s="3" t="s">
        <v>4889</v>
      </c>
      <c r="C45149" s="10">
        <v>0.82268314663196118</v>
      </c>
    </row>
    <row r="45150" spans="2:3">
      <c r="B45150" s="3" t="s">
        <v>4890</v>
      </c>
      <c r="C45150" s="8">
        <v>0.19309936519291412</v>
      </c>
    </row>
    <row r="45151" spans="2:3">
      <c r="B45151" s="3" t="s">
        <v>4891</v>
      </c>
      <c r="C45151" s="10">
        <v>0.24771782527655595</v>
      </c>
    </row>
    <row r="45152" spans="2:3">
      <c r="B45152" s="3" t="s">
        <v>4892</v>
      </c>
      <c r="C45152" s="8">
        <v>0.47202801637731667</v>
      </c>
    </row>
    <row r="45153" spans="2:3">
      <c r="B45153" s="3" t="s">
        <v>4893</v>
      </c>
      <c r="C45153" s="10">
        <v>0.53079800059471394</v>
      </c>
    </row>
    <row r="45154" spans="2:3">
      <c r="B45154" s="3" t="s">
        <v>4894</v>
      </c>
      <c r="C45154" s="8">
        <v>0.42573312775929884</v>
      </c>
    </row>
    <row r="45155" spans="2:3">
      <c r="B45155" s="3" t="s">
        <v>4895</v>
      </c>
      <c r="C45155" s="10">
        <v>0.58992523609582403</v>
      </c>
    </row>
    <row r="45156" spans="2:3">
      <c r="B45156" s="3" t="s">
        <v>4896</v>
      </c>
      <c r="C45156" s="8">
        <v>0.38882673744217044</v>
      </c>
    </row>
    <row r="45157" spans="2:3">
      <c r="B45157" s="3" t="s">
        <v>4897</v>
      </c>
      <c r="C45157" s="10">
        <v>1.0315152575859476</v>
      </c>
    </row>
    <row r="45158" spans="2:3">
      <c r="B45158" s="3" t="s">
        <v>4898</v>
      </c>
      <c r="C45158" s="8">
        <v>0.99709249811527534</v>
      </c>
    </row>
    <row r="45159" spans="2:3">
      <c r="B45159" s="3" t="s">
        <v>4899</v>
      </c>
      <c r="C45159" s="10">
        <v>0.93117203751887978</v>
      </c>
    </row>
    <row r="45160" spans="2:3">
      <c r="B45160" s="3" t="s">
        <v>4900</v>
      </c>
      <c r="C45160" s="8">
        <v>0.41000862334497556</v>
      </c>
    </row>
    <row r="45161" spans="2:3">
      <c r="B45161" s="3" t="s">
        <v>4901</v>
      </c>
      <c r="C45161" s="10">
        <v>0.42246563459338643</v>
      </c>
    </row>
    <row r="45162" spans="2:3">
      <c r="B45162" s="3" t="s">
        <v>4902</v>
      </c>
      <c r="C45162" s="8">
        <v>1.02672118501725</v>
      </c>
    </row>
    <row r="45163" spans="2:3">
      <c r="B45163" s="3" t="s">
        <v>4903</v>
      </c>
      <c r="C45163" s="10">
        <v>0.32386607827220026</v>
      </c>
    </row>
    <row r="45164" spans="2:3">
      <c r="B45164" s="3" t="s">
        <v>4904</v>
      </c>
      <c r="C45164" s="8">
        <v>7.879735088142116E-2</v>
      </c>
    </row>
    <row r="45165" spans="2:3">
      <c r="B45165" s="3" t="s">
        <v>4905</v>
      </c>
      <c r="C45165" s="10">
        <v>0.60750476514223406</v>
      </c>
    </row>
    <row r="45166" spans="2:3">
      <c r="B45166" s="3" t="s">
        <v>4906</v>
      </c>
      <c r="C45166" s="8">
        <v>0.25424734317415515</v>
      </c>
    </row>
    <row r="45167" spans="2:3">
      <c r="B45167" s="3" t="s">
        <v>4907</v>
      </c>
      <c r="C45167" s="10">
        <v>0.73427541968068633</v>
      </c>
    </row>
    <row r="45168" spans="2:3">
      <c r="B45168" s="3" t="s">
        <v>4908</v>
      </c>
      <c r="C45168" s="8">
        <v>1.148568611820856</v>
      </c>
    </row>
    <row r="45169" spans="2:3">
      <c r="B45169" s="3" t="s">
        <v>4909</v>
      </c>
      <c r="C45169" s="10">
        <v>0.55624347351675374</v>
      </c>
    </row>
    <row r="45170" spans="2:3">
      <c r="B45170" s="3" t="s">
        <v>4910</v>
      </c>
      <c r="C45170" s="8">
        <v>0.64207768703003254</v>
      </c>
    </row>
    <row r="45171" spans="2:3">
      <c r="B45171" s="3" t="s">
        <v>4911</v>
      </c>
      <c r="C45171" s="10">
        <v>0.48659892816459371</v>
      </c>
    </row>
    <row r="45172" spans="2:3">
      <c r="B45172" s="3" t="s">
        <v>4912</v>
      </c>
      <c r="C45172" s="8">
        <v>1.0407351214979734</v>
      </c>
    </row>
    <row r="45173" spans="2:3">
      <c r="B45173" s="3" t="s">
        <v>4913</v>
      </c>
      <c r="C45173" s="10">
        <v>0.115046543428761</v>
      </c>
    </row>
    <row r="45174" spans="2:3">
      <c r="B45174" s="3" t="s">
        <v>4914</v>
      </c>
      <c r="C45174" s="8">
        <v>0.3990010558959256</v>
      </c>
    </row>
    <row r="45175" spans="2:3">
      <c r="B45175" s="3" t="s">
        <v>4915</v>
      </c>
      <c r="C45175" s="10">
        <v>0.29320412031120036</v>
      </c>
    </row>
    <row r="45176" spans="2:3">
      <c r="B45176" s="3" t="s">
        <v>4916</v>
      </c>
      <c r="C45176" s="8">
        <v>0.18538314580524251</v>
      </c>
    </row>
    <row r="45177" spans="2:3">
      <c r="B45177" s="3" t="s">
        <v>4917</v>
      </c>
      <c r="C45177" s="10">
        <v>0.55294176889386126</v>
      </c>
    </row>
    <row r="45178" spans="2:3">
      <c r="B45178" s="3" t="s">
        <v>4918</v>
      </c>
      <c r="C45178" s="8">
        <v>0.60999344358047225</v>
      </c>
    </row>
    <row r="45179" spans="2:3">
      <c r="B45179" s="3" t="s">
        <v>4919</v>
      </c>
      <c r="C45179" s="10">
        <v>1.1452918111642261</v>
      </c>
    </row>
    <row r="45180" spans="2:3">
      <c r="B45180" s="3" t="s">
        <v>4920</v>
      </c>
      <c r="C45180" s="8">
        <v>0.22312474759955042</v>
      </c>
    </row>
    <row r="45181" spans="2:3">
      <c r="B45181" s="3" t="s">
        <v>4921</v>
      </c>
      <c r="C45181" s="10">
        <v>0.47481900918518744</v>
      </c>
    </row>
    <row r="45182" spans="2:3">
      <c r="B45182" s="3" t="s">
        <v>4922</v>
      </c>
      <c r="C45182" s="8">
        <v>0.38849786858344598</v>
      </c>
    </row>
    <row r="45183" spans="2:3">
      <c r="B45183" s="3" t="s">
        <v>4923</v>
      </c>
      <c r="C45183" s="10">
        <v>0.92979301302384854</v>
      </c>
    </row>
    <row r="45184" spans="2:3">
      <c r="B45184" s="3" t="s">
        <v>4924</v>
      </c>
      <c r="C45184" s="8">
        <v>0.314371868172171</v>
      </c>
    </row>
    <row r="45185" spans="2:3">
      <c r="B45185" s="3" t="s">
        <v>4925</v>
      </c>
      <c r="C45185" s="10">
        <v>0.31469176894785383</v>
      </c>
    </row>
    <row r="45186" spans="2:3">
      <c r="B45186" s="3" t="s">
        <v>4926</v>
      </c>
      <c r="C45186" s="8">
        <v>0.23231000238222918</v>
      </c>
    </row>
    <row r="45187" spans="2:3">
      <c r="B45187" s="3" t="s">
        <v>4927</v>
      </c>
      <c r="C45187" s="10">
        <v>0.88804797692635373</v>
      </c>
    </row>
    <row r="45188" spans="2:3">
      <c r="B45188" s="3" t="s">
        <v>4928</v>
      </c>
      <c r="C45188" s="8">
        <v>0.32965002532354332</v>
      </c>
    </row>
    <row r="45189" spans="2:3">
      <c r="B45189" s="3" t="s">
        <v>4929</v>
      </c>
      <c r="C45189" s="10">
        <v>0.22887742106690218</v>
      </c>
    </row>
    <row r="45190" spans="2:3">
      <c r="B45190" s="3" t="s">
        <v>4930</v>
      </c>
      <c r="C45190" s="8">
        <v>0.80812687063810018</v>
      </c>
    </row>
    <row r="45191" spans="2:3">
      <c r="B45191" s="3" t="s">
        <v>4931</v>
      </c>
      <c r="C45191" s="10">
        <v>0.93514509799891476</v>
      </c>
    </row>
    <row r="45192" spans="2:3">
      <c r="B45192" s="3" t="s">
        <v>4932</v>
      </c>
      <c r="C45192" s="8">
        <v>0.66523995099560917</v>
      </c>
    </row>
    <row r="45193" spans="2:3">
      <c r="B45193" s="3" t="s">
        <v>4933</v>
      </c>
      <c r="C45193" s="10">
        <v>0.51763731834373372</v>
      </c>
    </row>
    <row r="45194" spans="2:3">
      <c r="B45194" s="3" t="s">
        <v>4934</v>
      </c>
      <c r="C45194" s="8">
        <v>0.43691516577564582</v>
      </c>
    </row>
    <row r="45195" spans="2:3">
      <c r="B45195" s="3" t="s">
        <v>4935</v>
      </c>
      <c r="C45195" s="10">
        <v>0.8525979647293116</v>
      </c>
    </row>
    <row r="45196" spans="2:3">
      <c r="B45196" s="3" t="s">
        <v>4936</v>
      </c>
      <c r="C45196" s="8">
        <v>0.34322020696022926</v>
      </c>
    </row>
    <row r="45197" spans="2:3">
      <c r="B45197" s="3" t="s">
        <v>4937</v>
      </c>
      <c r="C45197" s="10">
        <v>0.13002418592283985</v>
      </c>
    </row>
    <row r="45198" spans="2:3">
      <c r="B45198" s="3" t="s">
        <v>4938</v>
      </c>
      <c r="C45198" s="8">
        <v>0.20409118855057476</v>
      </c>
    </row>
    <row r="45199" spans="2:3">
      <c r="B45199" s="3" t="s">
        <v>4939</v>
      </c>
      <c r="C45199" s="10">
        <v>0.52586587290905562</v>
      </c>
    </row>
    <row r="45200" spans="2:3">
      <c r="B45200" s="3" t="s">
        <v>4940</v>
      </c>
      <c r="C45200" s="8">
        <v>0.57075542855757366</v>
      </c>
    </row>
    <row r="45201" spans="2:3">
      <c r="B45201" s="3" t="s">
        <v>4941</v>
      </c>
      <c r="C45201" s="10">
        <v>0.34022985677493706</v>
      </c>
    </row>
    <row r="45202" spans="2:3">
      <c r="B45202" s="3" t="s">
        <v>4942</v>
      </c>
      <c r="C45202" s="8">
        <v>0.28871031241600154</v>
      </c>
    </row>
    <row r="45203" spans="2:3">
      <c r="B45203" s="3" t="s">
        <v>4943</v>
      </c>
      <c r="C45203" s="10">
        <v>0.80064335530688757</v>
      </c>
    </row>
    <row r="45204" spans="2:3">
      <c r="B45204" s="3" t="s">
        <v>4944</v>
      </c>
      <c r="C45204" s="8">
        <v>0.43079150006132921</v>
      </c>
    </row>
    <row r="45205" spans="2:3">
      <c r="B45205" s="3" t="s">
        <v>4945</v>
      </c>
      <c r="C45205" s="10">
        <v>0.14757343738558001</v>
      </c>
    </row>
    <row r="45206" spans="2:3">
      <c r="B45206" s="3" t="s">
        <v>4946</v>
      </c>
      <c r="C45206" s="8">
        <v>0.59619460656356016</v>
      </c>
    </row>
    <row r="45207" spans="2:3">
      <c r="B45207" s="3" t="s">
        <v>4947</v>
      </c>
      <c r="C45207" s="10">
        <v>0.79039986415721863</v>
      </c>
    </row>
    <row r="45208" spans="2:3">
      <c r="B45208" s="3" t="s">
        <v>4948</v>
      </c>
      <c r="C45208" s="8">
        <v>0.65534325686824046</v>
      </c>
    </row>
    <row r="45209" spans="2:3">
      <c r="B45209" s="3" t="s">
        <v>4949</v>
      </c>
      <c r="C45209" s="10">
        <v>0.23232002670880447</v>
      </c>
    </row>
    <row r="45210" spans="2:3">
      <c r="B45210" s="3" t="s">
        <v>4950</v>
      </c>
      <c r="C45210" s="8">
        <v>0.71560123977283208</v>
      </c>
    </row>
    <row r="45211" spans="2:3">
      <c r="B45211" s="3" t="s">
        <v>4951</v>
      </c>
      <c r="C45211" s="10">
        <v>0.58702040492381335</v>
      </c>
    </row>
    <row r="45212" spans="2:3">
      <c r="B45212" s="3" t="s">
        <v>4952</v>
      </c>
      <c r="C45212" s="8">
        <v>0.60673404853344415</v>
      </c>
    </row>
    <row r="45213" spans="2:3">
      <c r="B45213" s="3" t="s">
        <v>4953</v>
      </c>
      <c r="C45213" s="10">
        <v>0.20131798344316582</v>
      </c>
    </row>
    <row r="45214" spans="2:3">
      <c r="B45214" s="3" t="s">
        <v>4954</v>
      </c>
      <c r="C45214" s="8">
        <v>0.39238461520540618</v>
      </c>
    </row>
    <row r="45215" spans="2:3">
      <c r="B45215" s="3" t="s">
        <v>4955</v>
      </c>
      <c r="C45215" s="10">
        <v>5.2788384696723076E-2</v>
      </c>
    </row>
    <row r="45216" spans="2:3">
      <c r="B45216" s="3" t="s">
        <v>4956</v>
      </c>
      <c r="C45216" s="8">
        <v>0.18907884981291745</v>
      </c>
    </row>
    <row r="45217" spans="2:3">
      <c r="B45217" s="3" t="s">
        <v>4957</v>
      </c>
      <c r="C45217" s="10">
        <v>0.56934571014934487</v>
      </c>
    </row>
    <row r="45218" spans="2:3">
      <c r="B45218" s="3" t="s">
        <v>4958</v>
      </c>
      <c r="C45218" s="8">
        <v>0.18156270983742007</v>
      </c>
    </row>
    <row r="45219" spans="2:3">
      <c r="B45219" s="3" t="s">
        <v>4959</v>
      </c>
      <c r="C45219" s="10">
        <v>0.49717311739173592</v>
      </c>
    </row>
    <row r="45220" spans="2:3">
      <c r="B45220" s="3" t="s">
        <v>4960</v>
      </c>
      <c r="C45220" s="8">
        <v>0.39580573759787513</v>
      </c>
    </row>
    <row r="45221" spans="2:3">
      <c r="B45221" s="3" t="s">
        <v>4961</v>
      </c>
      <c r="C45221" s="10">
        <v>0.52965461469962694</v>
      </c>
    </row>
    <row r="45222" spans="2:3">
      <c r="B45222" s="3" t="s">
        <v>4962</v>
      </c>
      <c r="C45222" s="8">
        <v>0.24228290791818935</v>
      </c>
    </row>
    <row r="45223" spans="2:3">
      <c r="B45223" s="3" t="s">
        <v>4963</v>
      </c>
      <c r="C45223" s="10">
        <v>1.3926054538662167</v>
      </c>
    </row>
    <row r="45224" spans="2:3">
      <c r="B45224" s="3" t="s">
        <v>4964</v>
      </c>
      <c r="C45224" s="8">
        <v>0.38587032137242661</v>
      </c>
    </row>
    <row r="45225" spans="2:3">
      <c r="B45225" s="3" t="s">
        <v>4965</v>
      </c>
      <c r="C45225" s="10">
        <v>0.16848187591901612</v>
      </c>
    </row>
    <row r="45226" spans="2:3">
      <c r="B45226" s="3" t="s">
        <v>4966</v>
      </c>
      <c r="C45226" s="8">
        <v>0.86892842960328842</v>
      </c>
    </row>
    <row r="45227" spans="2:3">
      <c r="B45227" s="3" t="s">
        <v>4967</v>
      </c>
      <c r="C45227" s="10">
        <v>0.85472994116756174</v>
      </c>
    </row>
    <row r="45228" spans="2:3">
      <c r="B45228" s="3" t="s">
        <v>4968</v>
      </c>
      <c r="C45228" s="8">
        <v>0.73865421437144307</v>
      </c>
    </row>
    <row r="45229" spans="2:3">
      <c r="B45229" s="3" t="s">
        <v>4969</v>
      </c>
      <c r="C45229" s="10">
        <v>0.41060902532573762</v>
      </c>
    </row>
    <row r="45230" spans="2:3">
      <c r="B45230" s="3" t="s">
        <v>4970</v>
      </c>
      <c r="C45230" s="8">
        <v>0.25837034506472834</v>
      </c>
    </row>
    <row r="45231" spans="2:3">
      <c r="B45231" s="3" t="s">
        <v>4971</v>
      </c>
      <c r="C45231" s="10">
        <v>0.38732683988665745</v>
      </c>
    </row>
    <row r="45232" spans="2:3">
      <c r="B45232" s="3" t="s">
        <v>4972</v>
      </c>
      <c r="C45232" s="8">
        <v>0.5442824011358216</v>
      </c>
    </row>
    <row r="45233" spans="2:3">
      <c r="B45233" s="3" t="s">
        <v>4973</v>
      </c>
      <c r="C45233" s="10">
        <v>0.48189036569899607</v>
      </c>
    </row>
    <row r="45234" spans="2:3">
      <c r="B45234" s="3" t="s">
        <v>4974</v>
      </c>
      <c r="C45234" s="8">
        <v>1.099681254378847</v>
      </c>
    </row>
    <row r="45235" spans="2:3">
      <c r="B45235" s="3" t="s">
        <v>4975</v>
      </c>
      <c r="C45235" s="10">
        <v>0.42632744785894799</v>
      </c>
    </row>
    <row r="45236" spans="2:3">
      <c r="B45236" s="3" t="s">
        <v>4976</v>
      </c>
      <c r="C45236" s="8">
        <v>0.24109083685262564</v>
      </c>
    </row>
    <row r="45237" spans="2:3">
      <c r="B45237" s="3" t="s">
        <v>4977</v>
      </c>
      <c r="C45237" s="10">
        <v>0.77918617792087241</v>
      </c>
    </row>
    <row r="45238" spans="2:3">
      <c r="B45238" s="3" t="s">
        <v>4978</v>
      </c>
      <c r="C45238" s="8">
        <v>0.33052377105406544</v>
      </c>
    </row>
    <row r="45239" spans="2:3">
      <c r="B45239" s="3" t="s">
        <v>4979</v>
      </c>
      <c r="C45239" s="10">
        <v>0.1385041845384479</v>
      </c>
    </row>
    <row r="45240" spans="2:3">
      <c r="B45240" s="3" t="s">
        <v>4980</v>
      </c>
      <c r="C45240" s="8">
        <v>0.2110896476958361</v>
      </c>
    </row>
    <row r="45241" spans="2:3">
      <c r="B45241" s="3" t="s">
        <v>4981</v>
      </c>
      <c r="C45241" s="10">
        <v>0.83702027499299692</v>
      </c>
    </row>
    <row r="45242" spans="2:3">
      <c r="B45242" s="3" t="s">
        <v>4982</v>
      </c>
      <c r="C45242" s="8">
        <v>0.77987933942789611</v>
      </c>
    </row>
    <row r="45243" spans="2:3">
      <c r="B45243" s="3" t="s">
        <v>4983</v>
      </c>
      <c r="C45243" s="10">
        <v>0.77586678055156832</v>
      </c>
    </row>
    <row r="45244" spans="2:3">
      <c r="B45244" s="3" t="s">
        <v>4984</v>
      </c>
      <c r="C45244" s="8">
        <v>0.37796694685954213</v>
      </c>
    </row>
    <row r="45245" spans="2:3">
      <c r="B45245" s="3" t="s">
        <v>4985</v>
      </c>
      <c r="C45245" s="10">
        <v>0.1961120538864419</v>
      </c>
    </row>
    <row r="45246" spans="2:3">
      <c r="B45246" s="3" t="s">
        <v>4986</v>
      </c>
      <c r="C45246" s="8">
        <v>0.32488814459723969</v>
      </c>
    </row>
    <row r="45247" spans="2:3">
      <c r="B45247" s="3" t="s">
        <v>4987</v>
      </c>
      <c r="C45247" s="10">
        <v>0.57411828451113744</v>
      </c>
    </row>
    <row r="45248" spans="2:3">
      <c r="B45248" s="3" t="s">
        <v>4988</v>
      </c>
      <c r="C45248" s="8">
        <v>0.12319535847322041</v>
      </c>
    </row>
    <row r="45249" spans="2:3">
      <c r="B45249" s="3" t="s">
        <v>4989</v>
      </c>
      <c r="C45249" s="10">
        <v>0.49138599461392291</v>
      </c>
    </row>
    <row r="45250" spans="2:3">
      <c r="B45250" s="3" t="s">
        <v>4990</v>
      </c>
      <c r="C45250" s="8">
        <v>0.30901741366471475</v>
      </c>
    </row>
    <row r="45251" spans="2:3">
      <c r="B45251" s="3" t="s">
        <v>4991</v>
      </c>
      <c r="C45251" s="10">
        <v>0.56004363638946963</v>
      </c>
    </row>
    <row r="45252" spans="2:3">
      <c r="B45252" s="3" t="s">
        <v>4992</v>
      </c>
      <c r="C45252" s="8">
        <v>0.26565838778369011</v>
      </c>
    </row>
    <row r="45253" spans="2:3">
      <c r="B45253" s="3" t="s">
        <v>4993</v>
      </c>
      <c r="C45253" s="10">
        <v>0.21429004508337796</v>
      </c>
    </row>
    <row r="45254" spans="2:3">
      <c r="B45254" s="3" t="s">
        <v>4994</v>
      </c>
      <c r="C45254" s="8">
        <v>0.4495842228687893</v>
      </c>
    </row>
    <row r="45255" spans="2:3">
      <c r="B45255" s="3" t="s">
        <v>4995</v>
      </c>
      <c r="C45255" s="10">
        <v>0.30057751728627941</v>
      </c>
    </row>
    <row r="45256" spans="2:3">
      <c r="B45256" s="3" t="s">
        <v>4996</v>
      </c>
      <c r="C45256" s="8">
        <v>1.194490024246585</v>
      </c>
    </row>
    <row r="45257" spans="2:3">
      <c r="B45257" s="3" t="s">
        <v>4997</v>
      </c>
      <c r="C45257" s="10">
        <v>0.16813560193954588</v>
      </c>
    </row>
    <row r="45258" spans="2:3">
      <c r="B45258" s="3" t="s">
        <v>4998</v>
      </c>
      <c r="C45258" s="8">
        <v>0.44447978172307229</v>
      </c>
    </row>
    <row r="45259" spans="2:3">
      <c r="B45259" s="3" t="s">
        <v>4999</v>
      </c>
      <c r="C45259" s="10">
        <v>7.4249989119099802E-2</v>
      </c>
    </row>
    <row r="45260" spans="2:3">
      <c r="B45260" s="3" t="s">
        <v>5000</v>
      </c>
      <c r="C45260" s="8">
        <v>0.27521206502088869</v>
      </c>
    </row>
    <row r="45261" spans="2:3">
      <c r="B45261" s="3" t="s">
        <v>5001</v>
      </c>
      <c r="C45261" s="10">
        <v>0.10911137862139848</v>
      </c>
    </row>
    <row r="45262" spans="2:3">
      <c r="B45262" s="3" t="s">
        <v>5002</v>
      </c>
      <c r="C45262" s="8">
        <v>0.292190118472612</v>
      </c>
    </row>
    <row r="45263" spans="2:3">
      <c r="B45263" s="3" t="s">
        <v>5003</v>
      </c>
      <c r="C45263" s="10">
        <v>0.42350143598638768</v>
      </c>
    </row>
    <row r="45264" spans="2:3">
      <c r="B45264" s="3" t="s">
        <v>5004</v>
      </c>
      <c r="C45264" s="8">
        <v>0.3668508116481915</v>
      </c>
    </row>
    <row r="45265" spans="2:21">
      <c r="B45265" s="3" t="s">
        <v>5005</v>
      </c>
      <c r="C45265" s="10">
        <v>0.58287073268083323</v>
      </c>
    </row>
    <row r="45266" spans="2:21">
      <c r="B45266" s="3" t="s">
        <v>5006</v>
      </c>
      <c r="C45266" s="8">
        <v>0.34740747732064681</v>
      </c>
    </row>
    <row r="45267" spans="2:21">
      <c r="B45267" s="3" t="s">
        <v>5007</v>
      </c>
      <c r="C45267" s="10">
        <v>0.20813620096332586</v>
      </c>
    </row>
    <row r="45268" spans="2:21">
      <c r="B45268" s="3" t="s">
        <v>5008</v>
      </c>
      <c r="C45268" s="8">
        <v>0.52387451031454402</v>
      </c>
    </row>
    <row r="45269" spans="2:21">
      <c r="B45269" s="3" t="s">
        <v>5009</v>
      </c>
      <c r="C45269" s="10">
        <v>0.58030884074041855</v>
      </c>
    </row>
    <row r="45270" spans="2:21">
      <c r="B45270" s="3" t="s">
        <v>5010</v>
      </c>
      <c r="C45270" s="8">
        <v>4.0335123820188709E-2</v>
      </c>
    </row>
    <row r="45271" spans="2:21">
      <c r="B45271" s="3" t="s">
        <v>5011</v>
      </c>
      <c r="C45271" s="10">
        <v>0.92162699535195891</v>
      </c>
    </row>
    <row r="45272" spans="2:21">
      <c r="B45272" s="3" t="s">
        <v>5012</v>
      </c>
      <c r="C45272" s="8">
        <v>0.16486163575252638</v>
      </c>
    </row>
    <row r="45273" spans="2:21">
      <c r="B45273" s="3" t="s">
        <v>5013</v>
      </c>
      <c r="C45273" s="10">
        <v>0.39206330413295432</v>
      </c>
    </row>
    <row r="45274" spans="2:21">
      <c r="B45274" s="3" t="s">
        <v>5014</v>
      </c>
      <c r="C45274" s="8">
        <v>0.32011878147903833</v>
      </c>
    </row>
    <row r="45275" spans="2:21">
      <c r="B45275" s="3" t="s">
        <v>5015</v>
      </c>
      <c r="C45275" s="10">
        <v>0.41872037380011645</v>
      </c>
    </row>
    <row r="45276" spans="2:21">
      <c r="B45276" s="3" t="s">
        <v>5016</v>
      </c>
      <c r="C45276" s="8">
        <v>0.51240224853273575</v>
      </c>
    </row>
    <row r="45277" spans="2:21">
      <c r="B45277" s="3" t="s">
        <v>5017</v>
      </c>
      <c r="C45277" s="10">
        <v>0.38256225548663075</v>
      </c>
    </row>
    <row r="45278" spans="2:21" ht="10" customHeight="1"/>
    <row r="45280" spans="2:21" ht="15">
      <c r="B45280" s="16" t="s">
        <v>5036</v>
      </c>
      <c r="C45280" s="12"/>
      <c r="D45280" s="12"/>
      <c r="E45280" s="12"/>
      <c r="F45280" s="12"/>
      <c r="G45280" s="12"/>
      <c r="H45280" s="12"/>
      <c r="I45280" s="12"/>
      <c r="J45280" s="12"/>
      <c r="K45280" s="12"/>
      <c r="L45280" s="12"/>
      <c r="M45280" s="12"/>
      <c r="N45280" s="12"/>
      <c r="O45280" s="12"/>
      <c r="P45280" s="12"/>
      <c r="Q45280" s="12"/>
      <c r="R45280" s="12"/>
      <c r="S45280" s="12"/>
      <c r="T45280" s="12"/>
      <c r="U45280" s="12"/>
    </row>
    <row r="45281" spans="2:7" ht="5" customHeight="1"/>
    <row r="45283" spans="2:7">
      <c r="B45283" s="1" t="s">
        <v>4</v>
      </c>
    </row>
    <row r="45284" spans="2:7" ht="5" customHeight="1"/>
    <row r="45285" spans="2:7">
      <c r="B45285" s="4" t="s">
        <v>5</v>
      </c>
      <c r="C45285" s="3" t="s">
        <v>6</v>
      </c>
      <c r="D45285" s="3" t="s">
        <v>7</v>
      </c>
      <c r="E45285" s="3" t="s">
        <v>8</v>
      </c>
      <c r="F45285" s="3" t="s">
        <v>9</v>
      </c>
      <c r="G45285" s="3" t="s">
        <v>10</v>
      </c>
    </row>
    <row r="45286" spans="2:7">
      <c r="B45286" s="3" t="s">
        <v>5033</v>
      </c>
      <c r="C45286" s="8">
        <v>0.58286759182474368</v>
      </c>
      <c r="D45286" s="8">
        <v>0.57687080039039507</v>
      </c>
      <c r="E45286" s="8">
        <v>5.3744355502694692E-2</v>
      </c>
      <c r="F45286" s="8">
        <v>10.845187115426834</v>
      </c>
      <c r="G45286" s="8">
        <v>5.6843418860808015E-14</v>
      </c>
    </row>
    <row r="45287" spans="2:7">
      <c r="B45287" s="3" t="s">
        <v>5037</v>
      </c>
      <c r="C45287" s="10">
        <v>0.80547847868025424</v>
      </c>
      <c r="D45287" s="10">
        <v>0.79900481165376869</v>
      </c>
      <c r="E45287" s="10">
        <v>6.1349689435457634E-2</v>
      </c>
      <c r="F45287" s="10">
        <v>13.129300019157396</v>
      </c>
      <c r="G45287" s="10">
        <v>5.6843418860808015E-14</v>
      </c>
    </row>
    <row r="45288" spans="2:7" ht="10" customHeight="1"/>
    <row r="45290" spans="2:7">
      <c r="B45290" s="1" t="s">
        <v>12</v>
      </c>
    </row>
    <row r="45291" spans="2:7" ht="5" customHeight="1"/>
    <row r="45292" spans="2:7">
      <c r="B45292" s="4" t="s">
        <v>5</v>
      </c>
      <c r="C45292" s="3" t="s">
        <v>6</v>
      </c>
      <c r="D45292" s="3" t="s">
        <v>7</v>
      </c>
      <c r="E45292" s="3" t="s">
        <v>13</v>
      </c>
      <c r="F45292" s="3" t="s">
        <v>14</v>
      </c>
    </row>
    <row r="45293" spans="2:7">
      <c r="B45293" s="3" t="s">
        <v>5033</v>
      </c>
      <c r="C45293" s="8">
        <v>0.58286759182474368</v>
      </c>
      <c r="D45293" s="8">
        <v>0.57687080039039507</v>
      </c>
      <c r="E45293" s="8">
        <v>0.46722189255711527</v>
      </c>
      <c r="F45293" s="8">
        <v>0.66919678294343721</v>
      </c>
    </row>
    <row r="45294" spans="2:7">
      <c r="B45294" s="3" t="s">
        <v>5037</v>
      </c>
      <c r="C45294" s="10">
        <v>0.80547847868025424</v>
      </c>
      <c r="D45294" s="10">
        <v>0.79900481165376869</v>
      </c>
      <c r="E45294" s="10">
        <v>0.66230204900771061</v>
      </c>
      <c r="F45294" s="10">
        <v>0.89959117345060635</v>
      </c>
    </row>
    <row r="45295" spans="2:7" ht="10" customHeight="1"/>
    <row r="45297" spans="2:7">
      <c r="B45297" s="1" t="s">
        <v>15</v>
      </c>
    </row>
    <row r="45298" spans="2:7" ht="5" customHeight="1"/>
    <row r="45299" spans="2:7">
      <c r="B45299" s="4" t="s">
        <v>5</v>
      </c>
      <c r="C45299" s="3" t="s">
        <v>6</v>
      </c>
      <c r="D45299" s="3" t="s">
        <v>7</v>
      </c>
      <c r="E45299" s="3" t="s">
        <v>16</v>
      </c>
      <c r="F45299" s="3" t="s">
        <v>13</v>
      </c>
      <c r="G45299" s="3" t="s">
        <v>14</v>
      </c>
    </row>
    <row r="45300" spans="2:7">
      <c r="B45300" s="3" t="s">
        <v>5033</v>
      </c>
      <c r="C45300" s="8">
        <v>0.58286759182474368</v>
      </c>
      <c r="D45300" s="8">
        <v>0.57687080039039507</v>
      </c>
      <c r="E45300" s="8">
        <v>-5.9967914343486139E-3</v>
      </c>
      <c r="F45300" s="8">
        <v>0.47413196561432036</v>
      </c>
      <c r="G45300" s="8">
        <v>0.67401245503025942</v>
      </c>
    </row>
    <row r="45301" spans="2:7">
      <c r="B45301" s="3" t="s">
        <v>5037</v>
      </c>
      <c r="C45301" s="10">
        <v>0.80547847868025424</v>
      </c>
      <c r="D45301" s="10">
        <v>0.79900481165376869</v>
      </c>
      <c r="E45301" s="10">
        <v>-6.4736670264855523E-3</v>
      </c>
      <c r="F45301" s="10">
        <v>0.6611221426322742</v>
      </c>
      <c r="G45301" s="10">
        <v>0.89919061094454866</v>
      </c>
    </row>
    <row r="45302" spans="2:7" ht="10" customHeight="1"/>
    <row r="45304" spans="2:7">
      <c r="B45304" s="1" t="s">
        <v>17</v>
      </c>
    </row>
    <row r="45305" spans="2:7" ht="5" customHeight="1"/>
    <row r="45306" spans="2:7">
      <c r="B45306" s="4" t="s">
        <v>5</v>
      </c>
      <c r="C45306" s="3" t="s">
        <v>5033</v>
      </c>
      <c r="D45306" s="3" t="s">
        <v>5037</v>
      </c>
    </row>
    <row r="45307" spans="2:7">
      <c r="B45307" s="3" t="s">
        <v>18</v>
      </c>
      <c r="C45307" s="8">
        <v>0.58171898954515833</v>
      </c>
      <c r="D45307" s="8">
        <v>0.74613917691757037</v>
      </c>
    </row>
    <row r="45308" spans="2:7">
      <c r="B45308" s="3" t="s">
        <v>19</v>
      </c>
      <c r="C45308" s="10">
        <v>0.59459783119652287</v>
      </c>
      <c r="D45308" s="10">
        <v>0.8795386853663727</v>
      </c>
    </row>
    <row r="45309" spans="2:7">
      <c r="B45309" s="3" t="s">
        <v>20</v>
      </c>
      <c r="C45309" s="8">
        <v>0.51782393730569976</v>
      </c>
      <c r="D45309" s="8">
        <v>0.77672019618310384</v>
      </c>
    </row>
    <row r="45310" spans="2:7">
      <c r="B45310" s="3" t="s">
        <v>21</v>
      </c>
      <c r="C45310" s="10">
        <v>0.60610756534182342</v>
      </c>
      <c r="D45310" s="10">
        <v>0.7942817152500643</v>
      </c>
    </row>
    <row r="45311" spans="2:7">
      <c r="B45311" s="3" t="s">
        <v>22</v>
      </c>
      <c r="C45311" s="8">
        <v>0.56629527800819268</v>
      </c>
      <c r="D45311" s="8">
        <v>0.70444978906974387</v>
      </c>
    </row>
    <row r="45312" spans="2:7">
      <c r="B45312" s="3" t="s">
        <v>23</v>
      </c>
      <c r="C45312" s="10">
        <v>0.64671101292406619</v>
      </c>
      <c r="D45312" s="10">
        <v>0.8131812089514372</v>
      </c>
    </row>
    <row r="45313" spans="2:4">
      <c r="B45313" s="3" t="s">
        <v>24</v>
      </c>
      <c r="C45313" s="8">
        <v>0.5787677202882211</v>
      </c>
      <c r="D45313" s="8">
        <v>0.77899178763151733</v>
      </c>
    </row>
    <row r="45314" spans="2:4">
      <c r="B45314" s="3" t="s">
        <v>25</v>
      </c>
      <c r="C45314" s="10">
        <v>0.56616445337114685</v>
      </c>
      <c r="D45314" s="10">
        <v>0.71847513333807367</v>
      </c>
    </row>
    <row r="45315" spans="2:4">
      <c r="B45315" s="3" t="s">
        <v>26</v>
      </c>
      <c r="C45315" s="8">
        <v>0.6555569000546968</v>
      </c>
      <c r="D45315" s="8">
        <v>0.81329469144661493</v>
      </c>
    </row>
    <row r="45316" spans="2:4">
      <c r="B45316" s="3" t="s">
        <v>27</v>
      </c>
      <c r="C45316" s="10">
        <v>0.64651655155457177</v>
      </c>
      <c r="D45316" s="10">
        <v>0.82700731954052242</v>
      </c>
    </row>
    <row r="45317" spans="2:4">
      <c r="B45317" s="3" t="s">
        <v>28</v>
      </c>
      <c r="C45317" s="8">
        <v>0.57923818304158481</v>
      </c>
      <c r="D45317" s="8">
        <v>0.73847980607673513</v>
      </c>
    </row>
    <row r="45318" spans="2:4">
      <c r="B45318" s="3" t="s">
        <v>29</v>
      </c>
      <c r="C45318" s="10">
        <v>0.58381202505286633</v>
      </c>
      <c r="D45318" s="10">
        <v>0.75463314603236253</v>
      </c>
    </row>
    <row r="45319" spans="2:4">
      <c r="B45319" s="3" t="s">
        <v>30</v>
      </c>
      <c r="C45319" s="8">
        <v>0.58335433937466552</v>
      </c>
      <c r="D45319" s="8">
        <v>0.80209924076054551</v>
      </c>
    </row>
    <row r="45320" spans="2:4">
      <c r="B45320" s="3" t="s">
        <v>31</v>
      </c>
      <c r="C45320" s="10">
        <v>0.57733379242453431</v>
      </c>
      <c r="D45320" s="10">
        <v>0.76875799675868373</v>
      </c>
    </row>
    <row r="45321" spans="2:4">
      <c r="B45321" s="3" t="s">
        <v>32</v>
      </c>
      <c r="C45321" s="8">
        <v>0.62235757856500451</v>
      </c>
      <c r="D45321" s="8">
        <v>0.8412639408927105</v>
      </c>
    </row>
    <row r="45322" spans="2:4">
      <c r="B45322" s="3" t="s">
        <v>33</v>
      </c>
      <c r="C45322" s="10">
        <v>0.58952606741387259</v>
      </c>
      <c r="D45322" s="10">
        <v>0.84756973965812832</v>
      </c>
    </row>
    <row r="45323" spans="2:4">
      <c r="B45323" s="3" t="s">
        <v>34</v>
      </c>
      <c r="C45323" s="8">
        <v>0.59736819722906498</v>
      </c>
      <c r="D45323" s="8">
        <v>0.75233758590436639</v>
      </c>
    </row>
    <row r="45324" spans="2:4">
      <c r="B45324" s="3" t="s">
        <v>35</v>
      </c>
      <c r="C45324" s="10">
        <v>0.53016406306069253</v>
      </c>
      <c r="D45324" s="10">
        <v>0.81033799641728366</v>
      </c>
    </row>
    <row r="45325" spans="2:4">
      <c r="B45325" s="3" t="s">
        <v>36</v>
      </c>
      <c r="C45325" s="8">
        <v>0.53177095646602845</v>
      </c>
      <c r="D45325" s="8">
        <v>0.79839954445449623</v>
      </c>
    </row>
    <row r="45326" spans="2:4">
      <c r="B45326" s="3" t="s">
        <v>37</v>
      </c>
      <c r="C45326" s="10">
        <v>0.57090898965314796</v>
      </c>
      <c r="D45326" s="10">
        <v>0.86423300600399544</v>
      </c>
    </row>
    <row r="45327" spans="2:4">
      <c r="B45327" s="3" t="s">
        <v>38</v>
      </c>
      <c r="C45327" s="8">
        <v>0.53755012762962362</v>
      </c>
      <c r="D45327" s="8">
        <v>0.82809273635277469</v>
      </c>
    </row>
    <row r="45328" spans="2:4">
      <c r="B45328" s="3" t="s">
        <v>39</v>
      </c>
      <c r="C45328" s="10">
        <v>0.61838414672901398</v>
      </c>
      <c r="D45328" s="10">
        <v>0.84233009978979256</v>
      </c>
    </row>
    <row r="45329" spans="2:4">
      <c r="B45329" s="3" t="s">
        <v>40</v>
      </c>
      <c r="C45329" s="8">
        <v>0.61742613110120559</v>
      </c>
      <c r="D45329" s="8">
        <v>0.72837388599051645</v>
      </c>
    </row>
    <row r="45330" spans="2:4">
      <c r="B45330" s="3" t="s">
        <v>41</v>
      </c>
      <c r="C45330" s="10">
        <v>0.61886761812325319</v>
      </c>
      <c r="D45330" s="10">
        <v>0.78235380643227348</v>
      </c>
    </row>
    <row r="45331" spans="2:4">
      <c r="B45331" s="3" t="s">
        <v>42</v>
      </c>
      <c r="C45331" s="8">
        <v>0.52746485481151628</v>
      </c>
      <c r="D45331" s="8">
        <v>0.80467683290187986</v>
      </c>
    </row>
    <row r="45332" spans="2:4">
      <c r="B45332" s="3" t="s">
        <v>43</v>
      </c>
      <c r="C45332" s="10">
        <v>0.55051357561970482</v>
      </c>
      <c r="D45332" s="10">
        <v>0.83472862945919379</v>
      </c>
    </row>
    <row r="45333" spans="2:4">
      <c r="B45333" s="3" t="s">
        <v>44</v>
      </c>
      <c r="C45333" s="8">
        <v>0.53040547332475596</v>
      </c>
      <c r="D45333" s="8">
        <v>0.74738772268398457</v>
      </c>
    </row>
    <row r="45334" spans="2:4">
      <c r="B45334" s="3" t="s">
        <v>45</v>
      </c>
      <c r="C45334" s="10">
        <v>0.63690306098125438</v>
      </c>
      <c r="D45334" s="10">
        <v>0.84753732470019183</v>
      </c>
    </row>
    <row r="45335" spans="2:4">
      <c r="B45335" s="3" t="s">
        <v>46</v>
      </c>
      <c r="C45335" s="8">
        <v>0.63017460295667005</v>
      </c>
      <c r="D45335" s="8">
        <v>0.84619274848444581</v>
      </c>
    </row>
    <row r="45336" spans="2:4">
      <c r="B45336" s="3" t="s">
        <v>47</v>
      </c>
      <c r="C45336" s="10">
        <v>0.57418684551299226</v>
      </c>
      <c r="D45336" s="10">
        <v>0.77100446046825066</v>
      </c>
    </row>
    <row r="45337" spans="2:4">
      <c r="B45337" s="3" t="s">
        <v>48</v>
      </c>
      <c r="C45337" s="8">
        <v>0.53552346550183538</v>
      </c>
      <c r="D45337" s="8">
        <v>0.75546511434104158</v>
      </c>
    </row>
    <row r="45338" spans="2:4">
      <c r="B45338" s="3" t="s">
        <v>49</v>
      </c>
      <c r="C45338" s="10">
        <v>0.58173436339242313</v>
      </c>
      <c r="D45338" s="10">
        <v>0.73902596229696749</v>
      </c>
    </row>
    <row r="45339" spans="2:4">
      <c r="B45339" s="3" t="s">
        <v>50</v>
      </c>
      <c r="C45339" s="8">
        <v>0.58809940011875139</v>
      </c>
      <c r="D45339" s="8">
        <v>0.79725021611752855</v>
      </c>
    </row>
    <row r="45340" spans="2:4">
      <c r="B45340" s="3" t="s">
        <v>51</v>
      </c>
      <c r="C45340" s="10">
        <v>0.56466471495087467</v>
      </c>
      <c r="D45340" s="10">
        <v>0.76945728667062074</v>
      </c>
    </row>
    <row r="45341" spans="2:4">
      <c r="B45341" s="3" t="s">
        <v>52</v>
      </c>
      <c r="C45341" s="8">
        <v>0.5291705131340072</v>
      </c>
      <c r="D45341" s="8">
        <v>0.79617944890762704</v>
      </c>
    </row>
    <row r="45342" spans="2:4">
      <c r="B45342" s="3" t="s">
        <v>53</v>
      </c>
      <c r="C45342" s="10">
        <v>0.51103764787170758</v>
      </c>
      <c r="D45342" s="10">
        <v>0.84709853601634855</v>
      </c>
    </row>
    <row r="45343" spans="2:4">
      <c r="B45343" s="3" t="s">
        <v>54</v>
      </c>
      <c r="C45343" s="8">
        <v>0.59096854820438383</v>
      </c>
      <c r="D45343" s="8">
        <v>0.80563515302343758</v>
      </c>
    </row>
    <row r="45344" spans="2:4">
      <c r="B45344" s="3" t="s">
        <v>55</v>
      </c>
      <c r="C45344" s="10">
        <v>0.65103980764477598</v>
      </c>
      <c r="D45344" s="10">
        <v>0.67909024973552046</v>
      </c>
    </row>
    <row r="45345" spans="2:4">
      <c r="B45345" s="3" t="s">
        <v>56</v>
      </c>
      <c r="C45345" s="8">
        <v>0.62646397507824159</v>
      </c>
      <c r="D45345" s="8">
        <v>0.77379724713948117</v>
      </c>
    </row>
    <row r="45346" spans="2:4">
      <c r="B45346" s="3" t="s">
        <v>57</v>
      </c>
      <c r="C45346" s="10">
        <v>0.6846860430646613</v>
      </c>
      <c r="D45346" s="10">
        <v>0.90312708282549869</v>
      </c>
    </row>
    <row r="45347" spans="2:4">
      <c r="B45347" s="3" t="s">
        <v>58</v>
      </c>
      <c r="C45347" s="8">
        <v>0.5517164482262763</v>
      </c>
      <c r="D45347" s="8">
        <v>0.8362209006726381</v>
      </c>
    </row>
    <row r="45348" spans="2:4">
      <c r="B45348" s="3" t="s">
        <v>59</v>
      </c>
      <c r="C45348" s="10">
        <v>0.50088668556778149</v>
      </c>
      <c r="D45348" s="10">
        <v>0.75554776570475446</v>
      </c>
    </row>
    <row r="45349" spans="2:4">
      <c r="B45349" s="3" t="s">
        <v>60</v>
      </c>
      <c r="C45349" s="8">
        <v>0.63626634228913315</v>
      </c>
      <c r="D45349" s="8">
        <v>0.85115662840059136</v>
      </c>
    </row>
    <row r="45350" spans="2:4">
      <c r="B45350" s="3" t="s">
        <v>61</v>
      </c>
      <c r="C45350" s="10">
        <v>0.53687596068933374</v>
      </c>
      <c r="D45350" s="10">
        <v>0.7349459444081754</v>
      </c>
    </row>
    <row r="45351" spans="2:4">
      <c r="B45351" s="3" t="s">
        <v>62</v>
      </c>
      <c r="C45351" s="8">
        <v>0.55403381767062232</v>
      </c>
      <c r="D45351" s="8">
        <v>0.81200760305881969</v>
      </c>
    </row>
    <row r="45352" spans="2:4">
      <c r="B45352" s="3" t="s">
        <v>63</v>
      </c>
      <c r="C45352" s="10">
        <v>0.58882322372535323</v>
      </c>
      <c r="D45352" s="10">
        <v>0.88112355594926972</v>
      </c>
    </row>
    <row r="45353" spans="2:4">
      <c r="B45353" s="3" t="s">
        <v>64</v>
      </c>
      <c r="C45353" s="8">
        <v>0.59585046174786827</v>
      </c>
      <c r="D45353" s="8">
        <v>0.76753001725771219</v>
      </c>
    </row>
    <row r="45354" spans="2:4">
      <c r="B45354" s="3" t="s">
        <v>65</v>
      </c>
      <c r="C45354" s="10">
        <v>0.48268681762642213</v>
      </c>
      <c r="D45354" s="10">
        <v>0.70308742437300142</v>
      </c>
    </row>
    <row r="45355" spans="2:4">
      <c r="B45355" s="3" t="s">
        <v>66</v>
      </c>
      <c r="C45355" s="8">
        <v>0.61676301499436159</v>
      </c>
      <c r="D45355" s="8">
        <v>0.87430635837880677</v>
      </c>
    </row>
    <row r="45356" spans="2:4">
      <c r="B45356" s="3" t="s">
        <v>67</v>
      </c>
      <c r="C45356" s="10">
        <v>0.56289614380249808</v>
      </c>
      <c r="D45356" s="10">
        <v>0.79984156732608769</v>
      </c>
    </row>
    <row r="45357" spans="2:4">
      <c r="B45357" s="3" t="s">
        <v>68</v>
      </c>
      <c r="C45357" s="8">
        <v>0.58193201815892581</v>
      </c>
      <c r="D45357" s="8">
        <v>0.82734625917362203</v>
      </c>
    </row>
    <row r="45358" spans="2:4">
      <c r="B45358" s="3" t="s">
        <v>69</v>
      </c>
      <c r="C45358" s="10">
        <v>0.60286284816692137</v>
      </c>
      <c r="D45358" s="10">
        <v>0.69036218904809621</v>
      </c>
    </row>
    <row r="45359" spans="2:4">
      <c r="B45359" s="3" t="s">
        <v>70</v>
      </c>
      <c r="C45359" s="8">
        <v>0.64048896862076188</v>
      </c>
      <c r="D45359" s="8">
        <v>0.93321169399065973</v>
      </c>
    </row>
    <row r="45360" spans="2:4">
      <c r="B45360" s="3" t="s">
        <v>71</v>
      </c>
      <c r="C45360" s="10">
        <v>0.61068910544985544</v>
      </c>
      <c r="D45360" s="10">
        <v>0.86571235424846038</v>
      </c>
    </row>
    <row r="45361" spans="2:4">
      <c r="B45361" s="3" t="s">
        <v>72</v>
      </c>
      <c r="C45361" s="8">
        <v>0.61098736156110633</v>
      </c>
      <c r="D45361" s="8">
        <v>0.8673642041586529</v>
      </c>
    </row>
    <row r="45362" spans="2:4">
      <c r="B45362" s="3" t="s">
        <v>73</v>
      </c>
      <c r="C45362" s="10">
        <v>0.65296913692108427</v>
      </c>
      <c r="D45362" s="10">
        <v>0.80018549667949568</v>
      </c>
    </row>
    <row r="45363" spans="2:4">
      <c r="B45363" s="3" t="s">
        <v>74</v>
      </c>
      <c r="C45363" s="8">
        <v>0.63678298286597468</v>
      </c>
      <c r="D45363" s="8">
        <v>0.85053062399999591</v>
      </c>
    </row>
    <row r="45364" spans="2:4">
      <c r="B45364" s="3" t="s">
        <v>75</v>
      </c>
      <c r="C45364" s="10">
        <v>0.59181191988665172</v>
      </c>
      <c r="D45364" s="10">
        <v>0.7145180940541267</v>
      </c>
    </row>
    <row r="45365" spans="2:4">
      <c r="B45365" s="3" t="s">
        <v>76</v>
      </c>
      <c r="C45365" s="8">
        <v>0.59200626393076783</v>
      </c>
      <c r="D45365" s="8">
        <v>0.78852028328948331</v>
      </c>
    </row>
    <row r="45366" spans="2:4">
      <c r="B45366" s="3" t="s">
        <v>77</v>
      </c>
      <c r="C45366" s="10">
        <v>0.57356249092649259</v>
      </c>
      <c r="D45366" s="10">
        <v>0.75726622761186069</v>
      </c>
    </row>
    <row r="45367" spans="2:4">
      <c r="B45367" s="3" t="s">
        <v>78</v>
      </c>
      <c r="C45367" s="8">
        <v>0.52463077685322757</v>
      </c>
      <c r="D45367" s="8">
        <v>0.74924059795363429</v>
      </c>
    </row>
    <row r="45368" spans="2:4">
      <c r="B45368" s="3" t="s">
        <v>79</v>
      </c>
      <c r="C45368" s="10">
        <v>0.55343850623516866</v>
      </c>
      <c r="D45368" s="10">
        <v>0.74752115258487817</v>
      </c>
    </row>
    <row r="45369" spans="2:4">
      <c r="B45369" s="3" t="s">
        <v>80</v>
      </c>
      <c r="C45369" s="8">
        <v>0.60708875313385791</v>
      </c>
      <c r="D45369" s="8">
        <v>0.84016076363026071</v>
      </c>
    </row>
    <row r="45370" spans="2:4">
      <c r="B45370" s="3" t="s">
        <v>81</v>
      </c>
      <c r="C45370" s="10">
        <v>0.60885943849596103</v>
      </c>
      <c r="D45370" s="10">
        <v>0.70754150179324227</v>
      </c>
    </row>
    <row r="45371" spans="2:4">
      <c r="B45371" s="3" t="s">
        <v>82</v>
      </c>
      <c r="C45371" s="8">
        <v>0.60429840900152354</v>
      </c>
      <c r="D45371" s="8">
        <v>0.81694947935976669</v>
      </c>
    </row>
    <row r="45372" spans="2:4">
      <c r="B45372" s="3" t="s">
        <v>83</v>
      </c>
      <c r="C45372" s="10">
        <v>0.51093049398635493</v>
      </c>
      <c r="D45372" s="10">
        <v>0.80620943120971844</v>
      </c>
    </row>
    <row r="45373" spans="2:4">
      <c r="B45373" s="3" t="s">
        <v>84</v>
      </c>
      <c r="C45373" s="8">
        <v>0.63105973669276028</v>
      </c>
      <c r="D45373" s="8">
        <v>0.75273440533427283</v>
      </c>
    </row>
    <row r="45374" spans="2:4">
      <c r="B45374" s="3" t="s">
        <v>85</v>
      </c>
      <c r="C45374" s="10">
        <v>0.61069519727520505</v>
      </c>
      <c r="D45374" s="10">
        <v>0.80222921336191622</v>
      </c>
    </row>
    <row r="45375" spans="2:4">
      <c r="B45375" s="3" t="s">
        <v>86</v>
      </c>
      <c r="C45375" s="8">
        <v>0.61756404048660218</v>
      </c>
      <c r="D45375" s="8">
        <v>0.79291609243096395</v>
      </c>
    </row>
    <row r="45376" spans="2:4">
      <c r="B45376" s="3" t="s">
        <v>87</v>
      </c>
      <c r="C45376" s="10">
        <v>0.54204846591488243</v>
      </c>
      <c r="D45376" s="10">
        <v>0.6553021086607681</v>
      </c>
    </row>
    <row r="45377" spans="2:4">
      <c r="B45377" s="3" t="s">
        <v>88</v>
      </c>
      <c r="C45377" s="8">
        <v>0.64312702380488695</v>
      </c>
      <c r="D45377" s="8">
        <v>0.8515505511064696</v>
      </c>
    </row>
    <row r="45378" spans="2:4">
      <c r="B45378" s="3" t="s">
        <v>89</v>
      </c>
      <c r="C45378" s="10">
        <v>0.66869329909463993</v>
      </c>
      <c r="D45378" s="10">
        <v>0.89385665558241789</v>
      </c>
    </row>
    <row r="45379" spans="2:4">
      <c r="B45379" s="3" t="s">
        <v>90</v>
      </c>
      <c r="C45379" s="8">
        <v>0.5428010028655309</v>
      </c>
      <c r="D45379" s="8">
        <v>0.73463241564558035</v>
      </c>
    </row>
    <row r="45380" spans="2:4">
      <c r="B45380" s="3" t="s">
        <v>91</v>
      </c>
      <c r="C45380" s="10">
        <v>0.62914703924164439</v>
      </c>
      <c r="D45380" s="10">
        <v>0.81966690640356754</v>
      </c>
    </row>
    <row r="45381" spans="2:4">
      <c r="B45381" s="3" t="s">
        <v>92</v>
      </c>
      <c r="C45381" s="8">
        <v>0.56282763172937522</v>
      </c>
      <c r="D45381" s="8">
        <v>0.8433374610103066</v>
      </c>
    </row>
    <row r="45382" spans="2:4">
      <c r="B45382" s="3" t="s">
        <v>93</v>
      </c>
      <c r="C45382" s="10">
        <v>0.61254724191814902</v>
      </c>
      <c r="D45382" s="10">
        <v>0.90212741551058762</v>
      </c>
    </row>
    <row r="45383" spans="2:4">
      <c r="B45383" s="3" t="s">
        <v>94</v>
      </c>
      <c r="C45383" s="8">
        <v>0.51457655152069282</v>
      </c>
      <c r="D45383" s="8">
        <v>0.74574106553851904</v>
      </c>
    </row>
    <row r="45384" spans="2:4">
      <c r="B45384" s="3" t="s">
        <v>95</v>
      </c>
      <c r="C45384" s="10">
        <v>0.52913313110396587</v>
      </c>
      <c r="D45384" s="10">
        <v>0.81200868403852877</v>
      </c>
    </row>
    <row r="45385" spans="2:4">
      <c r="B45385" s="3" t="s">
        <v>96</v>
      </c>
      <c r="C45385" s="8">
        <v>0.53931046578266306</v>
      </c>
      <c r="D45385" s="8">
        <v>0.75592576989290061</v>
      </c>
    </row>
    <row r="45386" spans="2:4">
      <c r="B45386" s="3" t="s">
        <v>97</v>
      </c>
      <c r="C45386" s="10">
        <v>0.6003802368639648</v>
      </c>
      <c r="D45386" s="10">
        <v>0.80550431814060452</v>
      </c>
    </row>
    <row r="45387" spans="2:4">
      <c r="B45387" s="3" t="s">
        <v>98</v>
      </c>
      <c r="C45387" s="8">
        <v>0.62228706363075847</v>
      </c>
      <c r="D45387" s="8">
        <v>0.86587590414452165</v>
      </c>
    </row>
    <row r="45388" spans="2:4">
      <c r="B45388" s="3" t="s">
        <v>99</v>
      </c>
      <c r="C45388" s="10">
        <v>0.61866482762637021</v>
      </c>
      <c r="D45388" s="10">
        <v>0.81041371280179852</v>
      </c>
    </row>
    <row r="45389" spans="2:4">
      <c r="B45389" s="3" t="s">
        <v>100</v>
      </c>
      <c r="C45389" s="8">
        <v>0.59549275018825576</v>
      </c>
      <c r="D45389" s="8">
        <v>0.77437282357685366</v>
      </c>
    </row>
    <row r="45390" spans="2:4">
      <c r="B45390" s="3" t="s">
        <v>101</v>
      </c>
      <c r="C45390" s="10">
        <v>0.56676885499762142</v>
      </c>
      <c r="D45390" s="10">
        <v>0.77909875069239987</v>
      </c>
    </row>
    <row r="45391" spans="2:4">
      <c r="B45391" s="3" t="s">
        <v>102</v>
      </c>
      <c r="C45391" s="8">
        <v>0.59130783639140849</v>
      </c>
      <c r="D45391" s="8">
        <v>0.78144985752864415</v>
      </c>
    </row>
    <row r="45392" spans="2:4">
      <c r="B45392" s="3" t="s">
        <v>103</v>
      </c>
      <c r="C45392" s="10">
        <v>0.55124011860299749</v>
      </c>
      <c r="D45392" s="10">
        <v>0.8143903964200897</v>
      </c>
    </row>
    <row r="45393" spans="2:4">
      <c r="B45393" s="3" t="s">
        <v>104</v>
      </c>
      <c r="C45393" s="8">
        <v>0.62726338897220069</v>
      </c>
      <c r="D45393" s="8">
        <v>0.90933607700502561</v>
      </c>
    </row>
    <row r="45394" spans="2:4">
      <c r="B45394" s="3" t="s">
        <v>105</v>
      </c>
      <c r="C45394" s="10">
        <v>0.64052866695595145</v>
      </c>
      <c r="D45394" s="10">
        <v>0.82795219764427397</v>
      </c>
    </row>
    <row r="45395" spans="2:4">
      <c r="B45395" s="3" t="s">
        <v>106</v>
      </c>
      <c r="C45395" s="8">
        <v>0.57438521606941262</v>
      </c>
      <c r="D45395" s="8">
        <v>0.74907291293585221</v>
      </c>
    </row>
    <row r="45396" spans="2:4">
      <c r="B45396" s="3" t="s">
        <v>107</v>
      </c>
      <c r="C45396" s="10">
        <v>0.59922338690131849</v>
      </c>
      <c r="D45396" s="10">
        <v>0.8910410189482888</v>
      </c>
    </row>
    <row r="45397" spans="2:4">
      <c r="B45397" s="3" t="s">
        <v>108</v>
      </c>
      <c r="C45397" s="8">
        <v>0.48805451433402758</v>
      </c>
      <c r="D45397" s="8">
        <v>0.76207864650550394</v>
      </c>
    </row>
    <row r="45398" spans="2:4">
      <c r="B45398" s="3" t="s">
        <v>109</v>
      </c>
      <c r="C45398" s="10">
        <v>0.60350474610490512</v>
      </c>
      <c r="D45398" s="10">
        <v>0.84924631033291298</v>
      </c>
    </row>
    <row r="45399" spans="2:4">
      <c r="B45399" s="3" t="s">
        <v>110</v>
      </c>
      <c r="C45399" s="8">
        <v>0.6844098827488091</v>
      </c>
      <c r="D45399" s="8">
        <v>0.76339047913628499</v>
      </c>
    </row>
    <row r="45400" spans="2:4">
      <c r="B45400" s="3" t="s">
        <v>111</v>
      </c>
      <c r="C45400" s="10">
        <v>0.60758305582722849</v>
      </c>
      <c r="D45400" s="10">
        <v>0.86763435849865211</v>
      </c>
    </row>
    <row r="45401" spans="2:4">
      <c r="B45401" s="3" t="s">
        <v>112</v>
      </c>
      <c r="C45401" s="8">
        <v>0.44360336674150508</v>
      </c>
      <c r="D45401" s="8">
        <v>0.72856131993354056</v>
      </c>
    </row>
    <row r="45402" spans="2:4">
      <c r="B45402" s="3" t="s">
        <v>113</v>
      </c>
      <c r="C45402" s="10">
        <v>0.57246567097252898</v>
      </c>
      <c r="D45402" s="10">
        <v>0.67927625608348174</v>
      </c>
    </row>
    <row r="45403" spans="2:4">
      <c r="B45403" s="3" t="s">
        <v>114</v>
      </c>
      <c r="C45403" s="8">
        <v>0.5881595090399302</v>
      </c>
      <c r="D45403" s="8">
        <v>0.82860658864636894</v>
      </c>
    </row>
    <row r="45404" spans="2:4">
      <c r="B45404" s="3" t="s">
        <v>115</v>
      </c>
      <c r="C45404" s="10">
        <v>0.57936993814011728</v>
      </c>
      <c r="D45404" s="10">
        <v>0.74332276752299986</v>
      </c>
    </row>
    <row r="45405" spans="2:4">
      <c r="B45405" s="3" t="s">
        <v>116</v>
      </c>
      <c r="C45405" s="8">
        <v>0.60457008234891729</v>
      </c>
      <c r="D45405" s="8">
        <v>0.78746485331812743</v>
      </c>
    </row>
    <row r="45406" spans="2:4">
      <c r="B45406" s="3" t="s">
        <v>117</v>
      </c>
      <c r="C45406" s="10">
        <v>0.57105509509500962</v>
      </c>
      <c r="D45406" s="10">
        <v>0.75206692650603924</v>
      </c>
    </row>
    <row r="45407" spans="2:4">
      <c r="B45407" s="3" t="s">
        <v>118</v>
      </c>
      <c r="C45407" s="8">
        <v>0.57377113312614769</v>
      </c>
      <c r="D45407" s="8">
        <v>0.82782402376436304</v>
      </c>
    </row>
    <row r="45408" spans="2:4">
      <c r="B45408" s="3" t="s">
        <v>119</v>
      </c>
      <c r="C45408" s="10">
        <v>0.5766475724963539</v>
      </c>
      <c r="D45408" s="10">
        <v>0.83049457091961409</v>
      </c>
    </row>
    <row r="45409" spans="2:4">
      <c r="B45409" s="3" t="s">
        <v>120</v>
      </c>
      <c r="C45409" s="8">
        <v>0.624998088509923</v>
      </c>
      <c r="D45409" s="8">
        <v>0.81055844261961929</v>
      </c>
    </row>
    <row r="45410" spans="2:4">
      <c r="B45410" s="3" t="s">
        <v>121</v>
      </c>
      <c r="C45410" s="10">
        <v>0.58907509633632482</v>
      </c>
      <c r="D45410" s="10">
        <v>0.75131420016592587</v>
      </c>
    </row>
    <row r="45411" spans="2:4">
      <c r="B45411" s="3" t="s">
        <v>122</v>
      </c>
      <c r="C45411" s="8">
        <v>0.59841550913165364</v>
      </c>
      <c r="D45411" s="8">
        <v>0.7929524348687671</v>
      </c>
    </row>
    <row r="45412" spans="2:4">
      <c r="B45412" s="3" t="s">
        <v>123</v>
      </c>
      <c r="C45412" s="10">
        <v>0.64385532729167427</v>
      </c>
      <c r="D45412" s="10">
        <v>0.83358966314168081</v>
      </c>
    </row>
    <row r="45413" spans="2:4">
      <c r="B45413" s="3" t="s">
        <v>124</v>
      </c>
      <c r="C45413" s="8">
        <v>0.61257013322160725</v>
      </c>
      <c r="D45413" s="8">
        <v>0.7565218261323825</v>
      </c>
    </row>
    <row r="45414" spans="2:4">
      <c r="B45414" s="3" t="s">
        <v>125</v>
      </c>
      <c r="C45414" s="10">
        <v>0.52601428780896686</v>
      </c>
      <c r="D45414" s="10">
        <v>0.74579553699580226</v>
      </c>
    </row>
    <row r="45415" spans="2:4">
      <c r="B45415" s="3" t="s">
        <v>126</v>
      </c>
      <c r="C45415" s="8">
        <v>0.59023175074102929</v>
      </c>
      <c r="D45415" s="8">
        <v>0.76865968301347398</v>
      </c>
    </row>
    <row r="45416" spans="2:4">
      <c r="B45416" s="3" t="s">
        <v>127</v>
      </c>
      <c r="C45416" s="10">
        <v>0.53442802349939822</v>
      </c>
      <c r="D45416" s="10">
        <v>0.81845443212338076</v>
      </c>
    </row>
    <row r="45417" spans="2:4">
      <c r="B45417" s="3" t="s">
        <v>128</v>
      </c>
      <c r="C45417" s="8">
        <v>0.52650457217729774</v>
      </c>
      <c r="D45417" s="8">
        <v>0.79433047282017089</v>
      </c>
    </row>
    <row r="45418" spans="2:4">
      <c r="B45418" s="3" t="s">
        <v>129</v>
      </c>
      <c r="C45418" s="10">
        <v>0.64782421197932338</v>
      </c>
      <c r="D45418" s="10">
        <v>0.83830583519704049</v>
      </c>
    </row>
    <row r="45419" spans="2:4">
      <c r="B45419" s="3" t="s">
        <v>130</v>
      </c>
      <c r="C45419" s="8">
        <v>0.58719712939357394</v>
      </c>
      <c r="D45419" s="8">
        <v>0.86709069928202909</v>
      </c>
    </row>
    <row r="45420" spans="2:4">
      <c r="B45420" s="3" t="s">
        <v>131</v>
      </c>
      <c r="C45420" s="10">
        <v>0.67281268570147423</v>
      </c>
      <c r="D45420" s="10">
        <v>0.8308695290855912</v>
      </c>
    </row>
    <row r="45421" spans="2:4">
      <c r="B45421" s="3" t="s">
        <v>132</v>
      </c>
      <c r="C45421" s="8">
        <v>0.60999511745096024</v>
      </c>
      <c r="D45421" s="8">
        <v>0.82132200611018447</v>
      </c>
    </row>
    <row r="45422" spans="2:4">
      <c r="B45422" s="3" t="s">
        <v>133</v>
      </c>
      <c r="C45422" s="10">
        <v>0.54009257596990301</v>
      </c>
      <c r="D45422" s="10">
        <v>0.7749748651163515</v>
      </c>
    </row>
    <row r="45423" spans="2:4">
      <c r="B45423" s="3" t="s">
        <v>134</v>
      </c>
      <c r="C45423" s="8">
        <v>0.61324516354473324</v>
      </c>
      <c r="D45423" s="8">
        <v>0.83275526461544758</v>
      </c>
    </row>
    <row r="45424" spans="2:4">
      <c r="B45424" s="3" t="s">
        <v>135</v>
      </c>
      <c r="C45424" s="10">
        <v>0.56386256791195721</v>
      </c>
      <c r="D45424" s="10">
        <v>0.79265474114689272</v>
      </c>
    </row>
    <row r="45425" spans="2:4">
      <c r="B45425" s="3" t="s">
        <v>136</v>
      </c>
      <c r="C45425" s="8">
        <v>0.5453946751694484</v>
      </c>
      <c r="D45425" s="8">
        <v>0.75378022310489368</v>
      </c>
    </row>
    <row r="45426" spans="2:4">
      <c r="B45426" s="3" t="s">
        <v>137</v>
      </c>
      <c r="C45426" s="10">
        <v>0.55514068670471961</v>
      </c>
      <c r="D45426" s="10">
        <v>0.76250954131496562</v>
      </c>
    </row>
    <row r="45427" spans="2:4">
      <c r="B45427" s="3" t="s">
        <v>138</v>
      </c>
      <c r="C45427" s="8">
        <v>0.6372864880416621</v>
      </c>
      <c r="D45427" s="8">
        <v>0.81635387968973483</v>
      </c>
    </row>
    <row r="45428" spans="2:4">
      <c r="B45428" s="3" t="s">
        <v>139</v>
      </c>
      <c r="C45428" s="10">
        <v>0.58804539034368919</v>
      </c>
      <c r="D45428" s="10">
        <v>0.77910278600179672</v>
      </c>
    </row>
    <row r="45429" spans="2:4">
      <c r="B45429" s="3" t="s">
        <v>140</v>
      </c>
      <c r="C45429" s="8">
        <v>0.48158580711238413</v>
      </c>
      <c r="D45429" s="8">
        <v>0.74904844513215219</v>
      </c>
    </row>
    <row r="45430" spans="2:4">
      <c r="B45430" s="3" t="s">
        <v>141</v>
      </c>
      <c r="C45430" s="10">
        <v>0.60930609847633621</v>
      </c>
      <c r="D45430" s="10">
        <v>0.84284960785459806</v>
      </c>
    </row>
    <row r="45431" spans="2:4">
      <c r="B45431" s="3" t="s">
        <v>142</v>
      </c>
      <c r="C45431" s="8">
        <v>0.48790694487132052</v>
      </c>
      <c r="D45431" s="8">
        <v>0.83864342548268167</v>
      </c>
    </row>
    <row r="45432" spans="2:4">
      <c r="B45432" s="3" t="s">
        <v>143</v>
      </c>
      <c r="C45432" s="10">
        <v>0.58774252056158538</v>
      </c>
      <c r="D45432" s="10">
        <v>0.88916496659663624</v>
      </c>
    </row>
    <row r="45433" spans="2:4">
      <c r="B45433" s="3" t="s">
        <v>144</v>
      </c>
      <c r="C45433" s="8">
        <v>0.65004907816864577</v>
      </c>
      <c r="D45433" s="8">
        <v>0.83517543867333033</v>
      </c>
    </row>
    <row r="45434" spans="2:4">
      <c r="B45434" s="3" t="s">
        <v>145</v>
      </c>
      <c r="C45434" s="10">
        <v>0.60408992880211887</v>
      </c>
      <c r="D45434" s="10">
        <v>0.84978100972911985</v>
      </c>
    </row>
    <row r="45435" spans="2:4">
      <c r="B45435" s="3" t="s">
        <v>146</v>
      </c>
      <c r="C45435" s="8">
        <v>0.5338242671998491</v>
      </c>
      <c r="D45435" s="8">
        <v>0.78557205423726184</v>
      </c>
    </row>
    <row r="45436" spans="2:4">
      <c r="B45436" s="3" t="s">
        <v>147</v>
      </c>
      <c r="C45436" s="10">
        <v>0.58947635680715771</v>
      </c>
      <c r="D45436" s="10">
        <v>0.87440121143666316</v>
      </c>
    </row>
    <row r="45437" spans="2:4">
      <c r="B45437" s="3" t="s">
        <v>148</v>
      </c>
      <c r="C45437" s="8">
        <v>0.64968541489830089</v>
      </c>
      <c r="D45437" s="8">
        <v>0.77555442644797568</v>
      </c>
    </row>
    <row r="45438" spans="2:4">
      <c r="B45438" s="3" t="s">
        <v>149</v>
      </c>
      <c r="C45438" s="10">
        <v>0.54885766874864261</v>
      </c>
      <c r="D45438" s="10">
        <v>0.83202397509766224</v>
      </c>
    </row>
    <row r="45439" spans="2:4">
      <c r="B45439" s="3" t="s">
        <v>150</v>
      </c>
      <c r="C45439" s="8">
        <v>0.51936840392545602</v>
      </c>
      <c r="D45439" s="8">
        <v>0.81064946256838322</v>
      </c>
    </row>
    <row r="45440" spans="2:4">
      <c r="B45440" s="3" t="s">
        <v>151</v>
      </c>
      <c r="C45440" s="10">
        <v>0.61201813491859025</v>
      </c>
      <c r="D45440" s="10">
        <v>0.78203251412438257</v>
      </c>
    </row>
    <row r="45441" spans="2:4">
      <c r="B45441" s="3" t="s">
        <v>152</v>
      </c>
      <c r="C45441" s="8">
        <v>0.46726082723753076</v>
      </c>
      <c r="D45441" s="8">
        <v>0.76732786004015119</v>
      </c>
    </row>
    <row r="45442" spans="2:4">
      <c r="B45442" s="3" t="s">
        <v>153</v>
      </c>
      <c r="C45442" s="10">
        <v>0.63428318161079578</v>
      </c>
      <c r="D45442" s="10">
        <v>0.86636705397526192</v>
      </c>
    </row>
    <row r="45443" spans="2:4">
      <c r="B45443" s="3" t="s">
        <v>154</v>
      </c>
      <c r="C45443" s="8">
        <v>0.52275957743429802</v>
      </c>
      <c r="D45443" s="8">
        <v>0.88563803548162889</v>
      </c>
    </row>
    <row r="45444" spans="2:4">
      <c r="B45444" s="3" t="s">
        <v>155</v>
      </c>
      <c r="C45444" s="10">
        <v>0.65357570733485104</v>
      </c>
      <c r="D45444" s="10">
        <v>0.84437460205249215</v>
      </c>
    </row>
    <row r="45445" spans="2:4">
      <c r="B45445" s="3" t="s">
        <v>156</v>
      </c>
      <c r="C45445" s="8">
        <v>0.58575887794947812</v>
      </c>
      <c r="D45445" s="8">
        <v>0.75783011824427549</v>
      </c>
    </row>
    <row r="45446" spans="2:4">
      <c r="B45446" s="3" t="s">
        <v>157</v>
      </c>
      <c r="C45446" s="10">
        <v>0.51006768022490834</v>
      </c>
      <c r="D45446" s="10">
        <v>0.71384440297332763</v>
      </c>
    </row>
    <row r="45447" spans="2:4">
      <c r="B45447" s="3" t="s">
        <v>158</v>
      </c>
      <c r="C45447" s="8">
        <v>0.59683295498426059</v>
      </c>
      <c r="D45447" s="8">
        <v>0.84807675583170883</v>
      </c>
    </row>
    <row r="45448" spans="2:4">
      <c r="B45448" s="3" t="s">
        <v>159</v>
      </c>
      <c r="C45448" s="10">
        <v>0.63100087204295896</v>
      </c>
      <c r="D45448" s="10">
        <v>0.81883951101375474</v>
      </c>
    </row>
    <row r="45449" spans="2:4">
      <c r="B45449" s="3" t="s">
        <v>160</v>
      </c>
      <c r="C45449" s="8">
        <v>0.49813724550255029</v>
      </c>
      <c r="D45449" s="8">
        <v>0.80993720693606475</v>
      </c>
    </row>
    <row r="45450" spans="2:4">
      <c r="B45450" s="3" t="s">
        <v>161</v>
      </c>
      <c r="C45450" s="10">
        <v>0.54212031699779772</v>
      </c>
      <c r="D45450" s="10">
        <v>0.87703577090545048</v>
      </c>
    </row>
    <row r="45451" spans="2:4">
      <c r="B45451" s="3" t="s">
        <v>162</v>
      </c>
      <c r="C45451" s="8">
        <v>0.52263088832689941</v>
      </c>
      <c r="D45451" s="8">
        <v>0.79629127128856492</v>
      </c>
    </row>
    <row r="45452" spans="2:4">
      <c r="B45452" s="3" t="s">
        <v>163</v>
      </c>
      <c r="C45452" s="10">
        <v>0.66755507969142569</v>
      </c>
      <c r="D45452" s="10">
        <v>0.77107329831848537</v>
      </c>
    </row>
    <row r="45453" spans="2:4">
      <c r="B45453" s="3" t="s">
        <v>164</v>
      </c>
      <c r="C45453" s="8">
        <v>0.57521756713964456</v>
      </c>
      <c r="D45453" s="8">
        <v>0.90488217129140047</v>
      </c>
    </row>
    <row r="45454" spans="2:4">
      <c r="B45454" s="3" t="s">
        <v>165</v>
      </c>
      <c r="C45454" s="10">
        <v>0.59111420576807661</v>
      </c>
      <c r="D45454" s="10">
        <v>0.82820086258923953</v>
      </c>
    </row>
    <row r="45455" spans="2:4">
      <c r="B45455" s="3" t="s">
        <v>166</v>
      </c>
      <c r="C45455" s="8">
        <v>0.56356230376558003</v>
      </c>
      <c r="D45455" s="8">
        <v>0.81673872951841009</v>
      </c>
    </row>
    <row r="45456" spans="2:4">
      <c r="B45456" s="3" t="s">
        <v>167</v>
      </c>
      <c r="C45456" s="10">
        <v>0.60171540814129931</v>
      </c>
      <c r="D45456" s="10">
        <v>0.85864769814165154</v>
      </c>
    </row>
    <row r="45457" spans="2:4">
      <c r="B45457" s="3" t="s">
        <v>168</v>
      </c>
      <c r="C45457" s="8">
        <v>0.55380948598639224</v>
      </c>
      <c r="D45457" s="8">
        <v>0.80387269517405024</v>
      </c>
    </row>
    <row r="45458" spans="2:4">
      <c r="B45458" s="3" t="s">
        <v>169</v>
      </c>
      <c r="C45458" s="10">
        <v>0.6189055418359044</v>
      </c>
      <c r="D45458" s="10">
        <v>0.68608950392111367</v>
      </c>
    </row>
    <row r="45459" spans="2:4">
      <c r="B45459" s="3" t="s">
        <v>170</v>
      </c>
      <c r="C45459" s="8">
        <v>0.57618784488762087</v>
      </c>
      <c r="D45459" s="8">
        <v>0.7779910139392775</v>
      </c>
    </row>
    <row r="45460" spans="2:4">
      <c r="B45460" s="3" t="s">
        <v>171</v>
      </c>
      <c r="C45460" s="10">
        <v>0.58151349053784851</v>
      </c>
      <c r="D45460" s="10">
        <v>0.81825768658963294</v>
      </c>
    </row>
    <row r="45461" spans="2:4">
      <c r="B45461" s="3" t="s">
        <v>172</v>
      </c>
      <c r="C45461" s="8">
        <v>0.59308876279355527</v>
      </c>
      <c r="D45461" s="8">
        <v>0.84863420112408516</v>
      </c>
    </row>
    <row r="45462" spans="2:4">
      <c r="B45462" s="3" t="s">
        <v>173</v>
      </c>
      <c r="C45462" s="10">
        <v>0.46840948826435941</v>
      </c>
      <c r="D45462" s="10">
        <v>0.70759683250988292</v>
      </c>
    </row>
    <row r="45463" spans="2:4">
      <c r="B45463" s="3" t="s">
        <v>174</v>
      </c>
      <c r="C45463" s="8">
        <v>0.5089600052565818</v>
      </c>
      <c r="D45463" s="8">
        <v>0.74707212269710288</v>
      </c>
    </row>
    <row r="45464" spans="2:4">
      <c r="B45464" s="3" t="s">
        <v>175</v>
      </c>
      <c r="C45464" s="10">
        <v>0.57415311141598158</v>
      </c>
      <c r="D45464" s="10">
        <v>0.81179926520204249</v>
      </c>
    </row>
    <row r="45465" spans="2:4">
      <c r="B45465" s="3" t="s">
        <v>176</v>
      </c>
      <c r="C45465" s="8">
        <v>0.65073470995296023</v>
      </c>
      <c r="D45465" s="8">
        <v>0.81785729487255976</v>
      </c>
    </row>
    <row r="45466" spans="2:4">
      <c r="B45466" s="3" t="s">
        <v>177</v>
      </c>
      <c r="C45466" s="10">
        <v>0.55009852009934068</v>
      </c>
      <c r="D45466" s="10">
        <v>0.84678814841872252</v>
      </c>
    </row>
    <row r="45467" spans="2:4">
      <c r="B45467" s="3" t="s">
        <v>178</v>
      </c>
      <c r="C45467" s="8">
        <v>0.66750661291142455</v>
      </c>
      <c r="D45467" s="8">
        <v>0.83878678843434207</v>
      </c>
    </row>
    <row r="45468" spans="2:4">
      <c r="B45468" s="3" t="s">
        <v>179</v>
      </c>
      <c r="C45468" s="10">
        <v>0.52012571516052175</v>
      </c>
      <c r="D45468" s="10">
        <v>0.65660426787312387</v>
      </c>
    </row>
    <row r="45469" spans="2:4">
      <c r="B45469" s="3" t="s">
        <v>180</v>
      </c>
      <c r="C45469" s="8">
        <v>0.56660214887286475</v>
      </c>
      <c r="D45469" s="8">
        <v>0.80623539030541713</v>
      </c>
    </row>
    <row r="45470" spans="2:4">
      <c r="B45470" s="3" t="s">
        <v>181</v>
      </c>
      <c r="C45470" s="10">
        <v>0.53629076746400417</v>
      </c>
      <c r="D45470" s="10">
        <v>0.82141559772388195</v>
      </c>
    </row>
    <row r="45471" spans="2:4">
      <c r="B45471" s="3" t="s">
        <v>182</v>
      </c>
      <c r="C45471" s="8">
        <v>0.66831739703261406</v>
      </c>
      <c r="D45471" s="8">
        <v>0.85702200337419299</v>
      </c>
    </row>
    <row r="45472" spans="2:4">
      <c r="B45472" s="3" t="s">
        <v>183</v>
      </c>
      <c r="C45472" s="10">
        <v>0.59375610692887004</v>
      </c>
      <c r="D45472" s="10">
        <v>0.84185134867797895</v>
      </c>
    </row>
    <row r="45473" spans="2:4">
      <c r="B45473" s="3" t="s">
        <v>184</v>
      </c>
      <c r="C45473" s="8">
        <v>0.60907049885742615</v>
      </c>
      <c r="D45473" s="8">
        <v>0.76794015507705526</v>
      </c>
    </row>
    <row r="45474" spans="2:4">
      <c r="B45474" s="3" t="s">
        <v>185</v>
      </c>
      <c r="C45474" s="10">
        <v>0.58989198164162648</v>
      </c>
      <c r="D45474" s="10">
        <v>0.81756336788593242</v>
      </c>
    </row>
    <row r="45475" spans="2:4">
      <c r="B45475" s="3" t="s">
        <v>186</v>
      </c>
      <c r="C45475" s="8">
        <v>0.52593520961987617</v>
      </c>
      <c r="D45475" s="8">
        <v>0.81904871625148834</v>
      </c>
    </row>
    <row r="45476" spans="2:4">
      <c r="B45476" s="3" t="s">
        <v>187</v>
      </c>
      <c r="C45476" s="10">
        <v>0.59046520460318241</v>
      </c>
      <c r="D45476" s="10">
        <v>0.82515206236076732</v>
      </c>
    </row>
    <row r="45477" spans="2:4">
      <c r="B45477" s="3" t="s">
        <v>188</v>
      </c>
      <c r="C45477" s="8">
        <v>0.5853290760897808</v>
      </c>
      <c r="D45477" s="8">
        <v>0.83334028483944822</v>
      </c>
    </row>
    <row r="45478" spans="2:4">
      <c r="B45478" s="3" t="s">
        <v>189</v>
      </c>
      <c r="C45478" s="10">
        <v>0.58863817431491583</v>
      </c>
      <c r="D45478" s="10">
        <v>0.8422912621493166</v>
      </c>
    </row>
    <row r="45479" spans="2:4">
      <c r="B45479" s="3" t="s">
        <v>190</v>
      </c>
      <c r="C45479" s="8">
        <v>0.52943517735003576</v>
      </c>
      <c r="D45479" s="8">
        <v>0.66536887322532423</v>
      </c>
    </row>
    <row r="45480" spans="2:4">
      <c r="B45480" s="3" t="s">
        <v>191</v>
      </c>
      <c r="C45480" s="10">
        <v>0.5859302603305</v>
      </c>
      <c r="D45480" s="10">
        <v>0.80782112995498367</v>
      </c>
    </row>
    <row r="45481" spans="2:4">
      <c r="B45481" s="3" t="s">
        <v>192</v>
      </c>
      <c r="C45481" s="8">
        <v>0.49971412538749299</v>
      </c>
      <c r="D45481" s="8">
        <v>0.77890767424196317</v>
      </c>
    </row>
    <row r="45482" spans="2:4">
      <c r="B45482" s="3" t="s">
        <v>193</v>
      </c>
      <c r="C45482" s="10">
        <v>0.58016996945725052</v>
      </c>
      <c r="D45482" s="10">
        <v>0.80017853320056931</v>
      </c>
    </row>
    <row r="45483" spans="2:4">
      <c r="B45483" s="3" t="s">
        <v>194</v>
      </c>
      <c r="C45483" s="8">
        <v>0.5546686997358824</v>
      </c>
      <c r="D45483" s="8">
        <v>0.72709731160349023</v>
      </c>
    </row>
    <row r="45484" spans="2:4">
      <c r="B45484" s="3" t="s">
        <v>195</v>
      </c>
      <c r="C45484" s="10">
        <v>0.57755913858851904</v>
      </c>
      <c r="D45484" s="10">
        <v>0.86273975273976367</v>
      </c>
    </row>
    <row r="45485" spans="2:4">
      <c r="B45485" s="3" t="s">
        <v>196</v>
      </c>
      <c r="C45485" s="8">
        <v>0.56187830093171354</v>
      </c>
      <c r="D45485" s="8">
        <v>0.79120359446743249</v>
      </c>
    </row>
    <row r="45486" spans="2:4">
      <c r="B45486" s="3" t="s">
        <v>197</v>
      </c>
      <c r="C45486" s="10">
        <v>0.49633897014189216</v>
      </c>
      <c r="D45486" s="10">
        <v>0.68092494039788598</v>
      </c>
    </row>
    <row r="45487" spans="2:4">
      <c r="B45487" s="3" t="s">
        <v>198</v>
      </c>
      <c r="C45487" s="8">
        <v>0.66329691561056148</v>
      </c>
      <c r="D45487" s="8">
        <v>0.90163620656202137</v>
      </c>
    </row>
    <row r="45488" spans="2:4">
      <c r="B45488" s="3" t="s">
        <v>199</v>
      </c>
      <c r="C45488" s="10">
        <v>0.55980103677866533</v>
      </c>
      <c r="D45488" s="10">
        <v>0.78951191732937387</v>
      </c>
    </row>
    <row r="45489" spans="2:4">
      <c r="B45489" s="3" t="s">
        <v>200</v>
      </c>
      <c r="C45489" s="8">
        <v>0.67320703253278047</v>
      </c>
      <c r="D45489" s="8">
        <v>0.84816416895609281</v>
      </c>
    </row>
    <row r="45490" spans="2:4">
      <c r="B45490" s="3" t="s">
        <v>201</v>
      </c>
      <c r="C45490" s="10">
        <v>0.55362174681786513</v>
      </c>
      <c r="D45490" s="10">
        <v>0.89934387570656271</v>
      </c>
    </row>
    <row r="45491" spans="2:4">
      <c r="B45491" s="3" t="s">
        <v>202</v>
      </c>
      <c r="C45491" s="8">
        <v>0.48465630446361979</v>
      </c>
      <c r="D45491" s="8">
        <v>0.78322867351298098</v>
      </c>
    </row>
    <row r="45492" spans="2:4">
      <c r="B45492" s="3" t="s">
        <v>203</v>
      </c>
      <c r="C45492" s="10">
        <v>0.66464538038476506</v>
      </c>
      <c r="D45492" s="10">
        <v>0.72468877141728494</v>
      </c>
    </row>
    <row r="45493" spans="2:4">
      <c r="B45493" s="3" t="s">
        <v>204</v>
      </c>
      <c r="C45493" s="8">
        <v>0.62661542621124133</v>
      </c>
      <c r="D45493" s="8">
        <v>0.89553098647130636</v>
      </c>
    </row>
    <row r="45494" spans="2:4">
      <c r="B45494" s="3" t="s">
        <v>205</v>
      </c>
      <c r="C45494" s="10">
        <v>0.6725966931975188</v>
      </c>
      <c r="D45494" s="10">
        <v>0.86981574509673265</v>
      </c>
    </row>
    <row r="45495" spans="2:4">
      <c r="B45495" s="3" t="s">
        <v>206</v>
      </c>
      <c r="C45495" s="8">
        <v>0.5109099819720847</v>
      </c>
      <c r="D45495" s="8">
        <v>0.84497128206947336</v>
      </c>
    </row>
    <row r="45496" spans="2:4">
      <c r="B45496" s="3" t="s">
        <v>207</v>
      </c>
      <c r="C45496" s="10">
        <v>0.72520900333067706</v>
      </c>
      <c r="D45496" s="10">
        <v>0.88954786174129219</v>
      </c>
    </row>
    <row r="45497" spans="2:4">
      <c r="B45497" s="3" t="s">
        <v>208</v>
      </c>
      <c r="C45497" s="8">
        <v>0.66995469839751653</v>
      </c>
      <c r="D45497" s="8">
        <v>0.8581454886994313</v>
      </c>
    </row>
    <row r="45498" spans="2:4">
      <c r="B45498" s="3" t="s">
        <v>209</v>
      </c>
      <c r="C45498" s="10">
        <v>0.40595970185307578</v>
      </c>
      <c r="D45498" s="10">
        <v>0.80013893185510476</v>
      </c>
    </row>
    <row r="45499" spans="2:4">
      <c r="B45499" s="3" t="s">
        <v>210</v>
      </c>
      <c r="C45499" s="8">
        <v>0.5950331933232359</v>
      </c>
      <c r="D45499" s="8">
        <v>0.8272474617765162</v>
      </c>
    </row>
    <row r="45500" spans="2:4">
      <c r="B45500" s="3" t="s">
        <v>211</v>
      </c>
      <c r="C45500" s="10">
        <v>0.61450792274787758</v>
      </c>
      <c r="D45500" s="10">
        <v>0.70808284049934511</v>
      </c>
    </row>
    <row r="45501" spans="2:4">
      <c r="B45501" s="3" t="s">
        <v>212</v>
      </c>
      <c r="C45501" s="8">
        <v>0.59628115997126185</v>
      </c>
      <c r="D45501" s="8">
        <v>0.79248063832688354</v>
      </c>
    </row>
    <row r="45502" spans="2:4">
      <c r="B45502" s="3" t="s">
        <v>213</v>
      </c>
      <c r="C45502" s="10">
        <v>0.63889391780414695</v>
      </c>
      <c r="D45502" s="10">
        <v>0.84506368406618837</v>
      </c>
    </row>
    <row r="45503" spans="2:4">
      <c r="B45503" s="3" t="s">
        <v>214</v>
      </c>
      <c r="C45503" s="8">
        <v>0.61946024812946321</v>
      </c>
      <c r="D45503" s="8">
        <v>0.80928687832859314</v>
      </c>
    </row>
    <row r="45504" spans="2:4">
      <c r="B45504" s="3" t="s">
        <v>215</v>
      </c>
      <c r="C45504" s="10">
        <v>0.54922686148323896</v>
      </c>
      <c r="D45504" s="10">
        <v>0.77683990532442393</v>
      </c>
    </row>
    <row r="45505" spans="2:4">
      <c r="B45505" s="3" t="s">
        <v>216</v>
      </c>
      <c r="C45505" s="8">
        <v>0.5836784466017092</v>
      </c>
      <c r="D45505" s="8">
        <v>0.81731697784384827</v>
      </c>
    </row>
    <row r="45506" spans="2:4">
      <c r="B45506" s="3" t="s">
        <v>217</v>
      </c>
      <c r="C45506" s="10">
        <v>0.5499153648984656</v>
      </c>
      <c r="D45506" s="10">
        <v>0.80793365038699005</v>
      </c>
    </row>
    <row r="45507" spans="2:4">
      <c r="B45507" s="3" t="s">
        <v>218</v>
      </c>
      <c r="C45507" s="8">
        <v>0.62880813643004441</v>
      </c>
      <c r="D45507" s="8">
        <v>0.79344617006030571</v>
      </c>
    </row>
    <row r="45508" spans="2:4">
      <c r="B45508" s="3" t="s">
        <v>219</v>
      </c>
      <c r="C45508" s="10">
        <v>0.63140800489138915</v>
      </c>
      <c r="D45508" s="10">
        <v>0.7769979455509386</v>
      </c>
    </row>
    <row r="45509" spans="2:4">
      <c r="B45509" s="3" t="s">
        <v>220</v>
      </c>
      <c r="C45509" s="8">
        <v>0.43621662112599141</v>
      </c>
      <c r="D45509" s="8">
        <v>0.71300595337184269</v>
      </c>
    </row>
    <row r="45510" spans="2:4">
      <c r="B45510" s="3" t="s">
        <v>221</v>
      </c>
      <c r="C45510" s="10">
        <v>0.61372316830638007</v>
      </c>
      <c r="D45510" s="10">
        <v>0.73400492290395503</v>
      </c>
    </row>
    <row r="45511" spans="2:4">
      <c r="B45511" s="3" t="s">
        <v>222</v>
      </c>
      <c r="C45511" s="8">
        <v>0.58427044370652481</v>
      </c>
      <c r="D45511" s="8">
        <v>0.79845066318828772</v>
      </c>
    </row>
    <row r="45512" spans="2:4">
      <c r="B45512" s="3" t="s">
        <v>223</v>
      </c>
      <c r="C45512" s="10">
        <v>0.58414686143316608</v>
      </c>
      <c r="D45512" s="10">
        <v>0.75913605041325116</v>
      </c>
    </row>
    <row r="45513" spans="2:4">
      <c r="B45513" s="3" t="s">
        <v>224</v>
      </c>
      <c r="C45513" s="8">
        <v>0.61640658778910751</v>
      </c>
      <c r="D45513" s="8">
        <v>0.86692486129743429</v>
      </c>
    </row>
    <row r="45514" spans="2:4">
      <c r="B45514" s="3" t="s">
        <v>225</v>
      </c>
      <c r="C45514" s="10">
        <v>0.63952884196556059</v>
      </c>
      <c r="D45514" s="10">
        <v>0.82635326599407266</v>
      </c>
    </row>
    <row r="45515" spans="2:4">
      <c r="B45515" s="3" t="s">
        <v>226</v>
      </c>
      <c r="C45515" s="8">
        <v>0.5627849913012275</v>
      </c>
      <c r="D45515" s="8">
        <v>0.82307857438512577</v>
      </c>
    </row>
    <row r="45516" spans="2:4">
      <c r="B45516" s="3" t="s">
        <v>227</v>
      </c>
      <c r="C45516" s="10">
        <v>0.66402143597070717</v>
      </c>
      <c r="D45516" s="10">
        <v>0.81183786999096119</v>
      </c>
    </row>
    <row r="45517" spans="2:4">
      <c r="B45517" s="3" t="s">
        <v>228</v>
      </c>
      <c r="C45517" s="8">
        <v>0.63234964106659308</v>
      </c>
      <c r="D45517" s="8">
        <v>0.82671574632165057</v>
      </c>
    </row>
    <row r="45518" spans="2:4">
      <c r="B45518" s="3" t="s">
        <v>229</v>
      </c>
      <c r="C45518" s="10">
        <v>0.56864975415572405</v>
      </c>
      <c r="D45518" s="10">
        <v>0.82707476845370931</v>
      </c>
    </row>
    <row r="45519" spans="2:4">
      <c r="B45519" s="3" t="s">
        <v>230</v>
      </c>
      <c r="C45519" s="8">
        <v>0.61942130241613957</v>
      </c>
      <c r="D45519" s="8">
        <v>0.78021466212299884</v>
      </c>
    </row>
    <row r="45520" spans="2:4">
      <c r="B45520" s="3" t="s">
        <v>231</v>
      </c>
      <c r="C45520" s="10">
        <v>0.6246957147348885</v>
      </c>
      <c r="D45520" s="10">
        <v>0.83825871291177811</v>
      </c>
    </row>
    <row r="45521" spans="2:4">
      <c r="B45521" s="3" t="s">
        <v>232</v>
      </c>
      <c r="C45521" s="8">
        <v>0.48677199678889166</v>
      </c>
      <c r="D45521" s="8">
        <v>0.82242942166795974</v>
      </c>
    </row>
    <row r="45522" spans="2:4">
      <c r="B45522" s="3" t="s">
        <v>233</v>
      </c>
      <c r="C45522" s="10">
        <v>0.57153069958115232</v>
      </c>
      <c r="D45522" s="10">
        <v>0.71717903402032224</v>
      </c>
    </row>
    <row r="45523" spans="2:4">
      <c r="B45523" s="3" t="s">
        <v>234</v>
      </c>
      <c r="C45523" s="8">
        <v>0.53916860180126558</v>
      </c>
      <c r="D45523" s="8">
        <v>0.7144504015680998</v>
      </c>
    </row>
    <row r="45524" spans="2:4">
      <c r="B45524" s="3" t="s">
        <v>235</v>
      </c>
      <c r="C45524" s="10">
        <v>0.5013061547535097</v>
      </c>
      <c r="D45524" s="10">
        <v>0.80437810585329073</v>
      </c>
    </row>
    <row r="45525" spans="2:4">
      <c r="B45525" s="3" t="s">
        <v>236</v>
      </c>
      <c r="C45525" s="8">
        <v>0.51901622832118388</v>
      </c>
      <c r="D45525" s="8">
        <v>0.8003631904170796</v>
      </c>
    </row>
    <row r="45526" spans="2:4">
      <c r="B45526" s="3" t="s">
        <v>237</v>
      </c>
      <c r="C45526" s="10">
        <v>0.58857546848745113</v>
      </c>
      <c r="D45526" s="10">
        <v>0.81009318695048349</v>
      </c>
    </row>
    <row r="45527" spans="2:4">
      <c r="B45527" s="3" t="s">
        <v>238</v>
      </c>
      <c r="C45527" s="8">
        <v>0.61735140113254505</v>
      </c>
      <c r="D45527" s="8">
        <v>0.80495223465984755</v>
      </c>
    </row>
    <row r="45528" spans="2:4">
      <c r="B45528" s="3" t="s">
        <v>239</v>
      </c>
      <c r="C45528" s="10">
        <v>0.54316287859257406</v>
      </c>
      <c r="D45528" s="10">
        <v>0.66512439505474663</v>
      </c>
    </row>
    <row r="45529" spans="2:4">
      <c r="B45529" s="3" t="s">
        <v>240</v>
      </c>
      <c r="C45529" s="8">
        <v>0.52665578847832661</v>
      </c>
      <c r="D45529" s="8">
        <v>0.72670579540135605</v>
      </c>
    </row>
    <row r="45530" spans="2:4">
      <c r="B45530" s="3" t="s">
        <v>241</v>
      </c>
      <c r="C45530" s="10">
        <v>0.60732001413419134</v>
      </c>
      <c r="D45530" s="10">
        <v>0.84356583805588214</v>
      </c>
    </row>
    <row r="45531" spans="2:4">
      <c r="B45531" s="3" t="s">
        <v>242</v>
      </c>
      <c r="C45531" s="8">
        <v>0.60132925514897262</v>
      </c>
      <c r="D45531" s="8">
        <v>0.85448448856319503</v>
      </c>
    </row>
    <row r="45532" spans="2:4">
      <c r="B45532" s="3" t="s">
        <v>243</v>
      </c>
      <c r="C45532" s="10">
        <v>0.53889686134463932</v>
      </c>
      <c r="D45532" s="10">
        <v>0.83660626533268245</v>
      </c>
    </row>
    <row r="45533" spans="2:4">
      <c r="B45533" s="3" t="s">
        <v>244</v>
      </c>
      <c r="C45533" s="8">
        <v>0.5527413517038785</v>
      </c>
      <c r="D45533" s="8">
        <v>0.7175282587022791</v>
      </c>
    </row>
    <row r="45534" spans="2:4">
      <c r="B45534" s="3" t="s">
        <v>245</v>
      </c>
      <c r="C45534" s="10">
        <v>0.54227082914608571</v>
      </c>
      <c r="D45534" s="10">
        <v>0.82293612200305177</v>
      </c>
    </row>
    <row r="45535" spans="2:4">
      <c r="B45535" s="3" t="s">
        <v>246</v>
      </c>
      <c r="C45535" s="8">
        <v>0.64317007007579552</v>
      </c>
      <c r="D45535" s="8">
        <v>0.83977342879143135</v>
      </c>
    </row>
    <row r="45536" spans="2:4">
      <c r="B45536" s="3" t="s">
        <v>247</v>
      </c>
      <c r="C45536" s="10">
        <v>0.5217722747331196</v>
      </c>
      <c r="D45536" s="10">
        <v>0.79463412504244668</v>
      </c>
    </row>
    <row r="45537" spans="2:4">
      <c r="B45537" s="3" t="s">
        <v>248</v>
      </c>
      <c r="C45537" s="8">
        <v>0.56882397503474114</v>
      </c>
      <c r="D45537" s="8">
        <v>0.63821387166938437</v>
      </c>
    </row>
    <row r="45538" spans="2:4">
      <c r="B45538" s="3" t="s">
        <v>249</v>
      </c>
      <c r="C45538" s="10">
        <v>0.54551570878972988</v>
      </c>
      <c r="D45538" s="10">
        <v>0.7410594470780798</v>
      </c>
    </row>
    <row r="45539" spans="2:4">
      <c r="B45539" s="3" t="s">
        <v>250</v>
      </c>
      <c r="C45539" s="8">
        <v>0.6217353932711307</v>
      </c>
      <c r="D45539" s="8">
        <v>0.83437902818274767</v>
      </c>
    </row>
    <row r="45540" spans="2:4">
      <c r="B45540" s="3" t="s">
        <v>251</v>
      </c>
      <c r="C45540" s="10">
        <v>0.54863016217778271</v>
      </c>
      <c r="D45540" s="10">
        <v>0.71357318300955686</v>
      </c>
    </row>
    <row r="45541" spans="2:4">
      <c r="B45541" s="3" t="s">
        <v>252</v>
      </c>
      <c r="C45541" s="8">
        <v>0.56543380256130005</v>
      </c>
      <c r="D45541" s="8">
        <v>0.76673089809379413</v>
      </c>
    </row>
    <row r="45542" spans="2:4">
      <c r="B45542" s="3" t="s">
        <v>253</v>
      </c>
      <c r="C45542" s="10">
        <v>0.514989210108732</v>
      </c>
      <c r="D45542" s="10">
        <v>0.67596832179554889</v>
      </c>
    </row>
    <row r="45543" spans="2:4">
      <c r="B45543" s="3" t="s">
        <v>254</v>
      </c>
      <c r="C45543" s="8">
        <v>0.52622891749351852</v>
      </c>
      <c r="D45543" s="8">
        <v>0.83714949157889385</v>
      </c>
    </row>
    <row r="45544" spans="2:4">
      <c r="B45544" s="3" t="s">
        <v>255</v>
      </c>
      <c r="C45544" s="10">
        <v>0.55229664814599833</v>
      </c>
      <c r="D45544" s="10">
        <v>0.77001663122247854</v>
      </c>
    </row>
    <row r="45545" spans="2:4">
      <c r="B45545" s="3" t="s">
        <v>256</v>
      </c>
      <c r="C45545" s="8">
        <v>0.56585639754154216</v>
      </c>
      <c r="D45545" s="8">
        <v>0.76868331136334467</v>
      </c>
    </row>
    <row r="45546" spans="2:4">
      <c r="B45546" s="3" t="s">
        <v>257</v>
      </c>
      <c r="C45546" s="10">
        <v>0.62296799038049289</v>
      </c>
      <c r="D45546" s="10">
        <v>0.90250833667162067</v>
      </c>
    </row>
    <row r="45547" spans="2:4">
      <c r="B45547" s="3" t="s">
        <v>258</v>
      </c>
      <c r="C45547" s="8">
        <v>0.50375731533987844</v>
      </c>
      <c r="D45547" s="8">
        <v>0.8366270249158041</v>
      </c>
    </row>
    <row r="45548" spans="2:4">
      <c r="B45548" s="3" t="s">
        <v>259</v>
      </c>
      <c r="C45548" s="10">
        <v>0.56345253635567794</v>
      </c>
      <c r="D45548" s="10">
        <v>0.74642125586240304</v>
      </c>
    </row>
    <row r="45549" spans="2:4">
      <c r="B45549" s="3" t="s">
        <v>260</v>
      </c>
      <c r="C45549" s="8">
        <v>0.57759447165023581</v>
      </c>
      <c r="D45549" s="8">
        <v>0.78775843538761881</v>
      </c>
    </row>
    <row r="45550" spans="2:4">
      <c r="B45550" s="3" t="s">
        <v>261</v>
      </c>
      <c r="C45550" s="10">
        <v>0.50445100051084069</v>
      </c>
      <c r="D45550" s="10">
        <v>0.73640039912978472</v>
      </c>
    </row>
    <row r="45551" spans="2:4">
      <c r="B45551" s="3" t="s">
        <v>262</v>
      </c>
      <c r="C45551" s="8">
        <v>0.57854221043995724</v>
      </c>
      <c r="D45551" s="8">
        <v>0.84838768918413043</v>
      </c>
    </row>
    <row r="45552" spans="2:4">
      <c r="B45552" s="3" t="s">
        <v>263</v>
      </c>
      <c r="C45552" s="10">
        <v>0.61243202739170044</v>
      </c>
      <c r="D45552" s="10">
        <v>0.8576355510438598</v>
      </c>
    </row>
    <row r="45553" spans="2:4">
      <c r="B45553" s="3" t="s">
        <v>264</v>
      </c>
      <c r="C45553" s="8">
        <v>0.52563818110564564</v>
      </c>
      <c r="D45553" s="8">
        <v>0.82981082087760183</v>
      </c>
    </row>
    <row r="45554" spans="2:4">
      <c r="B45554" s="3" t="s">
        <v>265</v>
      </c>
      <c r="C45554" s="10">
        <v>0.47650335367357127</v>
      </c>
      <c r="D45554" s="10">
        <v>0.80439297187803616</v>
      </c>
    </row>
    <row r="45555" spans="2:4">
      <c r="B45555" s="3" t="s">
        <v>266</v>
      </c>
      <c r="C45555" s="8">
        <v>0.58467958622730198</v>
      </c>
      <c r="D45555" s="8">
        <v>0.79477378129590248</v>
      </c>
    </row>
    <row r="45556" spans="2:4">
      <c r="B45556" s="3" t="s">
        <v>267</v>
      </c>
      <c r="C45556" s="10">
        <v>0.60985421133542028</v>
      </c>
      <c r="D45556" s="10">
        <v>0.84335502940009444</v>
      </c>
    </row>
    <row r="45557" spans="2:4">
      <c r="B45557" s="3" t="s">
        <v>268</v>
      </c>
      <c r="C45557" s="8">
        <v>0.54633568105692121</v>
      </c>
      <c r="D45557" s="8">
        <v>0.85280416564097039</v>
      </c>
    </row>
    <row r="45558" spans="2:4">
      <c r="B45558" s="3" t="s">
        <v>269</v>
      </c>
      <c r="C45558" s="10">
        <v>0.63215987494613024</v>
      </c>
      <c r="D45558" s="10">
        <v>0.77433864718682865</v>
      </c>
    </row>
    <row r="45559" spans="2:4">
      <c r="B45559" s="3" t="s">
        <v>270</v>
      </c>
      <c r="C45559" s="8">
        <v>0.5699496740537181</v>
      </c>
      <c r="D45559" s="8">
        <v>0.79127402824809678</v>
      </c>
    </row>
    <row r="45560" spans="2:4">
      <c r="B45560" s="3" t="s">
        <v>271</v>
      </c>
      <c r="C45560" s="10">
        <v>0.62593247633573934</v>
      </c>
      <c r="D45560" s="10">
        <v>0.80372624667467196</v>
      </c>
    </row>
    <row r="45561" spans="2:4">
      <c r="B45561" s="3" t="s">
        <v>272</v>
      </c>
      <c r="C45561" s="8">
        <v>0.52796693074785372</v>
      </c>
      <c r="D45561" s="8">
        <v>0.75395742815913125</v>
      </c>
    </row>
    <row r="45562" spans="2:4">
      <c r="B45562" s="3" t="s">
        <v>273</v>
      </c>
      <c r="C45562" s="10">
        <v>0.55140993215140177</v>
      </c>
      <c r="D45562" s="10">
        <v>0.80997666803458279</v>
      </c>
    </row>
    <row r="45563" spans="2:4">
      <c r="B45563" s="3" t="s">
        <v>274</v>
      </c>
      <c r="C45563" s="8">
        <v>0.60942364663420423</v>
      </c>
      <c r="D45563" s="8">
        <v>0.81054214724248652</v>
      </c>
    </row>
    <row r="45564" spans="2:4">
      <c r="B45564" s="3" t="s">
        <v>275</v>
      </c>
      <c r="C45564" s="10">
        <v>0.59347328387079856</v>
      </c>
      <c r="D45564" s="10">
        <v>0.76346929604852654</v>
      </c>
    </row>
    <row r="45565" spans="2:4">
      <c r="B45565" s="3" t="s">
        <v>276</v>
      </c>
      <c r="C45565" s="8">
        <v>0.60552703240254224</v>
      </c>
      <c r="D45565" s="8">
        <v>0.88737697959900674</v>
      </c>
    </row>
    <row r="45566" spans="2:4">
      <c r="B45566" s="3" t="s">
        <v>277</v>
      </c>
      <c r="C45566" s="10">
        <v>0.55877871175549598</v>
      </c>
      <c r="D45566" s="10">
        <v>0.74524503188573454</v>
      </c>
    </row>
    <row r="45567" spans="2:4">
      <c r="B45567" s="3" t="s">
        <v>278</v>
      </c>
      <c r="C45567" s="8">
        <v>0.59147276198911269</v>
      </c>
      <c r="D45567" s="8">
        <v>0.8151771599288975</v>
      </c>
    </row>
    <row r="45568" spans="2:4">
      <c r="B45568" s="3" t="s">
        <v>279</v>
      </c>
      <c r="C45568" s="10">
        <v>0.55861527766580521</v>
      </c>
      <c r="D45568" s="10">
        <v>0.88596364412844175</v>
      </c>
    </row>
    <row r="45569" spans="2:4">
      <c r="B45569" s="3" t="s">
        <v>280</v>
      </c>
      <c r="C45569" s="8">
        <v>0.54560444876364078</v>
      </c>
      <c r="D45569" s="8">
        <v>0.69331555424261837</v>
      </c>
    </row>
    <row r="45570" spans="2:4">
      <c r="B45570" s="3" t="s">
        <v>281</v>
      </c>
      <c r="C45570" s="10">
        <v>0.61076191169608396</v>
      </c>
      <c r="D45570" s="10">
        <v>0.81637722711286165</v>
      </c>
    </row>
    <row r="45571" spans="2:4">
      <c r="B45571" s="3" t="s">
        <v>282</v>
      </c>
      <c r="C45571" s="8">
        <v>0.56141185634487967</v>
      </c>
      <c r="D45571" s="8">
        <v>0.78931366256663571</v>
      </c>
    </row>
    <row r="45572" spans="2:4">
      <c r="B45572" s="3" t="s">
        <v>283</v>
      </c>
      <c r="C45572" s="10">
        <v>0.59867784023433934</v>
      </c>
      <c r="D45572" s="10">
        <v>0.78180417835933436</v>
      </c>
    </row>
    <row r="45573" spans="2:4">
      <c r="B45573" s="3" t="s">
        <v>284</v>
      </c>
      <c r="C45573" s="8">
        <v>0.64872110116190129</v>
      </c>
      <c r="D45573" s="8">
        <v>0.8649714196177235</v>
      </c>
    </row>
    <row r="45574" spans="2:4">
      <c r="B45574" s="3" t="s">
        <v>285</v>
      </c>
      <c r="C45574" s="10">
        <v>0.6270870709783154</v>
      </c>
      <c r="D45574" s="10">
        <v>0.88126556945687584</v>
      </c>
    </row>
    <row r="45575" spans="2:4">
      <c r="B45575" s="3" t="s">
        <v>286</v>
      </c>
      <c r="C45575" s="8">
        <v>0.6209168626325603</v>
      </c>
      <c r="D45575" s="8">
        <v>0.77368809073805922</v>
      </c>
    </row>
    <row r="45576" spans="2:4">
      <c r="B45576" s="3" t="s">
        <v>287</v>
      </c>
      <c r="C45576" s="10">
        <v>0.42813091792875541</v>
      </c>
      <c r="D45576" s="10">
        <v>0.81521693306586862</v>
      </c>
    </row>
    <row r="45577" spans="2:4">
      <c r="B45577" s="3" t="s">
        <v>288</v>
      </c>
      <c r="C45577" s="8">
        <v>0.49989262125876116</v>
      </c>
      <c r="D45577" s="8">
        <v>0.69307836783377352</v>
      </c>
    </row>
    <row r="45578" spans="2:4">
      <c r="B45578" s="3" t="s">
        <v>289</v>
      </c>
      <c r="C45578" s="10">
        <v>0.57022390872296935</v>
      </c>
      <c r="D45578" s="10">
        <v>0.820613776118571</v>
      </c>
    </row>
    <row r="45579" spans="2:4">
      <c r="B45579" s="3" t="s">
        <v>290</v>
      </c>
      <c r="C45579" s="8">
        <v>0.54661653272541755</v>
      </c>
      <c r="D45579" s="8">
        <v>0.7147486199885722</v>
      </c>
    </row>
    <row r="45580" spans="2:4">
      <c r="B45580" s="3" t="s">
        <v>291</v>
      </c>
      <c r="C45580" s="10">
        <v>0.62695261515951117</v>
      </c>
      <c r="D45580" s="10">
        <v>0.80553987886054879</v>
      </c>
    </row>
    <row r="45581" spans="2:4">
      <c r="B45581" s="3" t="s">
        <v>292</v>
      </c>
      <c r="C45581" s="8">
        <v>0.52181751348876937</v>
      </c>
      <c r="D45581" s="8">
        <v>0.76697657857763413</v>
      </c>
    </row>
    <row r="45582" spans="2:4">
      <c r="B45582" s="3" t="s">
        <v>293</v>
      </c>
      <c r="C45582" s="10">
        <v>0.61279535655330175</v>
      </c>
      <c r="D45582" s="10">
        <v>0.76477463735477835</v>
      </c>
    </row>
    <row r="45583" spans="2:4">
      <c r="B45583" s="3" t="s">
        <v>294</v>
      </c>
      <c r="C45583" s="8">
        <v>0.54456136353940821</v>
      </c>
      <c r="D45583" s="8">
        <v>0.87581100366766773</v>
      </c>
    </row>
    <row r="45584" spans="2:4">
      <c r="B45584" s="3" t="s">
        <v>295</v>
      </c>
      <c r="C45584" s="10">
        <v>0.63048426054246509</v>
      </c>
      <c r="D45584" s="10">
        <v>0.89193126660195432</v>
      </c>
    </row>
    <row r="45585" spans="2:4">
      <c r="B45585" s="3" t="s">
        <v>296</v>
      </c>
      <c r="C45585" s="8">
        <v>0.54880589229393839</v>
      </c>
      <c r="D45585" s="8">
        <v>0.7637710641967812</v>
      </c>
    </row>
    <row r="45586" spans="2:4">
      <c r="B45586" s="3" t="s">
        <v>297</v>
      </c>
      <c r="C45586" s="10">
        <v>0.55822104437933417</v>
      </c>
      <c r="D45586" s="10">
        <v>0.80624978293263372</v>
      </c>
    </row>
    <row r="45587" spans="2:4">
      <c r="B45587" s="3" t="s">
        <v>298</v>
      </c>
      <c r="C45587" s="8">
        <v>0.54858713590376074</v>
      </c>
      <c r="D45587" s="8">
        <v>0.82017296731093747</v>
      </c>
    </row>
    <row r="45588" spans="2:4">
      <c r="B45588" s="3" t="s">
        <v>299</v>
      </c>
      <c r="C45588" s="10">
        <v>0.6298691719444427</v>
      </c>
      <c r="D45588" s="10">
        <v>0.90589594799481565</v>
      </c>
    </row>
    <row r="45589" spans="2:4">
      <c r="B45589" s="3" t="s">
        <v>300</v>
      </c>
      <c r="C45589" s="8">
        <v>0.60415004609825151</v>
      </c>
      <c r="D45589" s="8">
        <v>0.85459878793517252</v>
      </c>
    </row>
    <row r="45590" spans="2:4">
      <c r="B45590" s="3" t="s">
        <v>301</v>
      </c>
      <c r="C45590" s="10">
        <v>0.61491401116692967</v>
      </c>
      <c r="D45590" s="10">
        <v>0.85167124564304852</v>
      </c>
    </row>
    <row r="45591" spans="2:4">
      <c r="B45591" s="3" t="s">
        <v>302</v>
      </c>
      <c r="C45591" s="8">
        <v>0.59902476773775692</v>
      </c>
      <c r="D45591" s="8">
        <v>0.78202032729135151</v>
      </c>
    </row>
    <row r="45592" spans="2:4">
      <c r="B45592" s="3" t="s">
        <v>303</v>
      </c>
      <c r="C45592" s="10">
        <v>0.59931218677974785</v>
      </c>
      <c r="D45592" s="10">
        <v>0.82969916788798881</v>
      </c>
    </row>
    <row r="45593" spans="2:4">
      <c r="B45593" s="3" t="s">
        <v>304</v>
      </c>
      <c r="C45593" s="8">
        <v>0.50905598816769426</v>
      </c>
      <c r="D45593" s="8">
        <v>0.74174779287919423</v>
      </c>
    </row>
    <row r="45594" spans="2:4">
      <c r="B45594" s="3" t="s">
        <v>305</v>
      </c>
      <c r="C45594" s="10">
        <v>0.5943730867856194</v>
      </c>
      <c r="D45594" s="10">
        <v>0.75812871564400686</v>
      </c>
    </row>
    <row r="45595" spans="2:4">
      <c r="B45595" s="3" t="s">
        <v>306</v>
      </c>
      <c r="C45595" s="8">
        <v>0.47916651734189725</v>
      </c>
      <c r="D45595" s="8">
        <v>0.7541318651134129</v>
      </c>
    </row>
    <row r="45596" spans="2:4">
      <c r="B45596" s="3" t="s">
        <v>307</v>
      </c>
      <c r="C45596" s="10">
        <v>0.63421930976396135</v>
      </c>
      <c r="D45596" s="10">
        <v>0.7701528991186235</v>
      </c>
    </row>
    <row r="45597" spans="2:4">
      <c r="B45597" s="3" t="s">
        <v>308</v>
      </c>
      <c r="C45597" s="8">
        <v>0.54441617591399882</v>
      </c>
      <c r="D45597" s="8">
        <v>0.80385634044068643</v>
      </c>
    </row>
    <row r="45598" spans="2:4">
      <c r="B45598" s="3" t="s">
        <v>309</v>
      </c>
      <c r="C45598" s="10">
        <v>0.64625086727750947</v>
      </c>
      <c r="D45598" s="10">
        <v>0.90723529523133639</v>
      </c>
    </row>
    <row r="45599" spans="2:4">
      <c r="B45599" s="3" t="s">
        <v>310</v>
      </c>
      <c r="C45599" s="8">
        <v>0.68355434481018917</v>
      </c>
      <c r="D45599" s="8">
        <v>0.8230663600881829</v>
      </c>
    </row>
    <row r="45600" spans="2:4">
      <c r="B45600" s="3" t="s">
        <v>311</v>
      </c>
      <c r="C45600" s="10">
        <v>0.59836227549148857</v>
      </c>
      <c r="D45600" s="10">
        <v>0.76323078944362166</v>
      </c>
    </row>
    <row r="45601" spans="2:4">
      <c r="B45601" s="3" t="s">
        <v>312</v>
      </c>
      <c r="C45601" s="8">
        <v>0.55572172074243331</v>
      </c>
      <c r="D45601" s="8">
        <v>0.69620753181377459</v>
      </c>
    </row>
    <row r="45602" spans="2:4">
      <c r="B45602" s="3" t="s">
        <v>313</v>
      </c>
      <c r="C45602" s="10">
        <v>0.53277443547168291</v>
      </c>
      <c r="D45602" s="10">
        <v>0.85804645495650866</v>
      </c>
    </row>
    <row r="45603" spans="2:4">
      <c r="B45603" s="3" t="s">
        <v>314</v>
      </c>
      <c r="C45603" s="8">
        <v>0.59596459037315241</v>
      </c>
      <c r="D45603" s="8">
        <v>0.73098977805340359</v>
      </c>
    </row>
    <row r="45604" spans="2:4">
      <c r="B45604" s="3" t="s">
        <v>315</v>
      </c>
      <c r="C45604" s="10">
        <v>0.60441890700492651</v>
      </c>
      <c r="D45604" s="10">
        <v>0.82219803368486399</v>
      </c>
    </row>
    <row r="45605" spans="2:4">
      <c r="B45605" s="3" t="s">
        <v>316</v>
      </c>
      <c r="C45605" s="8">
        <v>0.60371604153652603</v>
      </c>
      <c r="D45605" s="8">
        <v>0.76545750970672666</v>
      </c>
    </row>
    <row r="45606" spans="2:4">
      <c r="B45606" s="3" t="s">
        <v>317</v>
      </c>
      <c r="C45606" s="10">
        <v>0.58990153538786505</v>
      </c>
      <c r="D45606" s="10">
        <v>0.82914811030376279</v>
      </c>
    </row>
    <row r="45607" spans="2:4">
      <c r="B45607" s="3" t="s">
        <v>318</v>
      </c>
      <c r="C45607" s="8">
        <v>0.58573451605370508</v>
      </c>
      <c r="D45607" s="8">
        <v>0.71864670859145052</v>
      </c>
    </row>
    <row r="45608" spans="2:4">
      <c r="B45608" s="3" t="s">
        <v>319</v>
      </c>
      <c r="C45608" s="10">
        <v>0.59038038214150867</v>
      </c>
      <c r="D45608" s="10">
        <v>0.82095764978115926</v>
      </c>
    </row>
    <row r="45609" spans="2:4">
      <c r="B45609" s="3" t="s">
        <v>320</v>
      </c>
      <c r="C45609" s="8">
        <v>0.61682738919666602</v>
      </c>
      <c r="D45609" s="8">
        <v>0.802364140903575</v>
      </c>
    </row>
    <row r="45610" spans="2:4">
      <c r="B45610" s="3" t="s">
        <v>321</v>
      </c>
      <c r="C45610" s="10">
        <v>0.49890260809034187</v>
      </c>
      <c r="D45610" s="10">
        <v>0.78570985709145225</v>
      </c>
    </row>
    <row r="45611" spans="2:4">
      <c r="B45611" s="3" t="s">
        <v>322</v>
      </c>
      <c r="C45611" s="8">
        <v>0.55336033102711724</v>
      </c>
      <c r="D45611" s="8">
        <v>0.82462545472446902</v>
      </c>
    </row>
    <row r="45612" spans="2:4">
      <c r="B45612" s="3" t="s">
        <v>323</v>
      </c>
      <c r="C45612" s="10">
        <v>0.61635311534678827</v>
      </c>
      <c r="D45612" s="10">
        <v>0.75399911126696795</v>
      </c>
    </row>
    <row r="45613" spans="2:4">
      <c r="B45613" s="3" t="s">
        <v>324</v>
      </c>
      <c r="C45613" s="8">
        <v>0.55385982989086247</v>
      </c>
      <c r="D45613" s="8">
        <v>0.75754549345749345</v>
      </c>
    </row>
    <row r="45614" spans="2:4">
      <c r="B45614" s="3" t="s">
        <v>325</v>
      </c>
      <c r="C45614" s="10">
        <v>0.57240575715429831</v>
      </c>
      <c r="D45614" s="10">
        <v>0.74718391922931515</v>
      </c>
    </row>
    <row r="45615" spans="2:4">
      <c r="B45615" s="3" t="s">
        <v>326</v>
      </c>
      <c r="C45615" s="8">
        <v>0.58020250677738261</v>
      </c>
      <c r="D45615" s="8">
        <v>0.77268384244009769</v>
      </c>
    </row>
    <row r="45616" spans="2:4">
      <c r="B45616" s="3" t="s">
        <v>327</v>
      </c>
      <c r="C45616" s="10">
        <v>0.63724425930530282</v>
      </c>
      <c r="D45616" s="10">
        <v>0.83405856448165316</v>
      </c>
    </row>
    <row r="45617" spans="2:4">
      <c r="B45617" s="3" t="s">
        <v>328</v>
      </c>
      <c r="C45617" s="8">
        <v>0.54612944718102729</v>
      </c>
      <c r="D45617" s="8">
        <v>0.71935051203105105</v>
      </c>
    </row>
    <row r="45618" spans="2:4">
      <c r="B45618" s="3" t="s">
        <v>329</v>
      </c>
      <c r="C45618" s="10">
        <v>0.51234207486147343</v>
      </c>
      <c r="D45618" s="10">
        <v>0.82904292378533273</v>
      </c>
    </row>
    <row r="45619" spans="2:4">
      <c r="B45619" s="3" t="s">
        <v>330</v>
      </c>
      <c r="C45619" s="8">
        <v>0.48653594484243651</v>
      </c>
      <c r="D45619" s="8">
        <v>0.69867215200667909</v>
      </c>
    </row>
    <row r="45620" spans="2:4">
      <c r="B45620" s="3" t="s">
        <v>331</v>
      </c>
      <c r="C45620" s="10">
        <v>0.63505701473523113</v>
      </c>
      <c r="D45620" s="10">
        <v>0.90257694944660205</v>
      </c>
    </row>
    <row r="45621" spans="2:4">
      <c r="B45621" s="3" t="s">
        <v>332</v>
      </c>
      <c r="C45621" s="8">
        <v>0.56549878846329338</v>
      </c>
      <c r="D45621" s="8">
        <v>0.78846813325721388</v>
      </c>
    </row>
    <row r="45622" spans="2:4">
      <c r="B45622" s="3" t="s">
        <v>333</v>
      </c>
      <c r="C45622" s="10">
        <v>0.53886382123070253</v>
      </c>
      <c r="D45622" s="10">
        <v>0.79394443127998604</v>
      </c>
    </row>
    <row r="45623" spans="2:4">
      <c r="B45623" s="3" t="s">
        <v>334</v>
      </c>
      <c r="C45623" s="8">
        <v>0.5734222234141132</v>
      </c>
      <c r="D45623" s="8">
        <v>0.85139995062283358</v>
      </c>
    </row>
    <row r="45624" spans="2:4">
      <c r="B45624" s="3" t="s">
        <v>335</v>
      </c>
      <c r="C45624" s="10">
        <v>0.59676073381875783</v>
      </c>
      <c r="D45624" s="10">
        <v>0.8675659707725889</v>
      </c>
    </row>
    <row r="45625" spans="2:4">
      <c r="B45625" s="3" t="s">
        <v>336</v>
      </c>
      <c r="C45625" s="8">
        <v>0.60867198279281165</v>
      </c>
      <c r="D45625" s="8">
        <v>0.86233383679348852</v>
      </c>
    </row>
    <row r="45626" spans="2:4">
      <c r="B45626" s="3" t="s">
        <v>337</v>
      </c>
      <c r="C45626" s="10">
        <v>0.47557014256531144</v>
      </c>
      <c r="D45626" s="10">
        <v>0.71935448494451903</v>
      </c>
    </row>
    <row r="45627" spans="2:4">
      <c r="B45627" s="3" t="s">
        <v>338</v>
      </c>
      <c r="C45627" s="8">
        <v>0.5703456196938318</v>
      </c>
      <c r="D45627" s="8">
        <v>0.79217683544537243</v>
      </c>
    </row>
    <row r="45628" spans="2:4">
      <c r="B45628" s="3" t="s">
        <v>339</v>
      </c>
      <c r="C45628" s="10">
        <v>0.61630732042615799</v>
      </c>
      <c r="D45628" s="10">
        <v>0.79230675994690025</v>
      </c>
    </row>
    <row r="45629" spans="2:4">
      <c r="B45629" s="3" t="s">
        <v>340</v>
      </c>
      <c r="C45629" s="8">
        <v>0.567692455248613</v>
      </c>
      <c r="D45629" s="8">
        <v>0.91754703094120649</v>
      </c>
    </row>
    <row r="45630" spans="2:4">
      <c r="B45630" s="3" t="s">
        <v>341</v>
      </c>
      <c r="C45630" s="10">
        <v>0.6303631562764761</v>
      </c>
      <c r="D45630" s="10">
        <v>0.80224722734324017</v>
      </c>
    </row>
    <row r="45631" spans="2:4">
      <c r="B45631" s="3" t="s">
        <v>342</v>
      </c>
      <c r="C45631" s="8">
        <v>0.50821034551933664</v>
      </c>
      <c r="D45631" s="8">
        <v>0.67658423781100763</v>
      </c>
    </row>
    <row r="45632" spans="2:4">
      <c r="B45632" s="3" t="s">
        <v>343</v>
      </c>
      <c r="C45632" s="10">
        <v>0.53894560098808608</v>
      </c>
      <c r="D45632" s="10">
        <v>0.64577395996572851</v>
      </c>
    </row>
    <row r="45633" spans="2:4">
      <c r="B45633" s="3" t="s">
        <v>344</v>
      </c>
      <c r="C45633" s="8">
        <v>0.63274454908244315</v>
      </c>
      <c r="D45633" s="8">
        <v>0.89462496706541272</v>
      </c>
    </row>
    <row r="45634" spans="2:4">
      <c r="B45634" s="3" t="s">
        <v>345</v>
      </c>
      <c r="C45634" s="10">
        <v>0.51400123028130507</v>
      </c>
      <c r="D45634" s="10">
        <v>0.84211820971428386</v>
      </c>
    </row>
    <row r="45635" spans="2:4">
      <c r="B45635" s="3" t="s">
        <v>346</v>
      </c>
      <c r="C45635" s="8">
        <v>0.58308776078019198</v>
      </c>
      <c r="D45635" s="8">
        <v>0.75251910216424867</v>
      </c>
    </row>
    <row r="45636" spans="2:4">
      <c r="B45636" s="3" t="s">
        <v>347</v>
      </c>
      <c r="C45636" s="10">
        <v>0.58692006483972992</v>
      </c>
      <c r="D45636" s="10">
        <v>0.73100017450100441</v>
      </c>
    </row>
    <row r="45637" spans="2:4">
      <c r="B45637" s="3" t="s">
        <v>348</v>
      </c>
      <c r="C45637" s="8">
        <v>0.62734206055038233</v>
      </c>
      <c r="D45637" s="8">
        <v>0.86648110538251144</v>
      </c>
    </row>
    <row r="45638" spans="2:4">
      <c r="B45638" s="3" t="s">
        <v>349</v>
      </c>
      <c r="C45638" s="10">
        <v>0.50177669262364211</v>
      </c>
      <c r="D45638" s="10">
        <v>0.74153060208916743</v>
      </c>
    </row>
    <row r="45639" spans="2:4">
      <c r="B45639" s="3" t="s">
        <v>350</v>
      </c>
      <c r="C45639" s="8">
        <v>0.61465657527100748</v>
      </c>
      <c r="D45639" s="8">
        <v>0.80798982672658903</v>
      </c>
    </row>
    <row r="45640" spans="2:4">
      <c r="B45640" s="3" t="s">
        <v>351</v>
      </c>
      <c r="C45640" s="10">
        <v>0.63814827855754608</v>
      </c>
      <c r="D45640" s="10">
        <v>0.89356056701661102</v>
      </c>
    </row>
    <row r="45641" spans="2:4">
      <c r="B45641" s="3" t="s">
        <v>352</v>
      </c>
      <c r="C45641" s="8">
        <v>0.61676208960765544</v>
      </c>
      <c r="D45641" s="8">
        <v>0.86350839220198794</v>
      </c>
    </row>
    <row r="45642" spans="2:4">
      <c r="B45642" s="3" t="s">
        <v>353</v>
      </c>
      <c r="C45642" s="10">
        <v>0.53466217633873381</v>
      </c>
      <c r="D45642" s="10">
        <v>0.65318407005485835</v>
      </c>
    </row>
    <row r="45643" spans="2:4">
      <c r="B45643" s="3" t="s">
        <v>354</v>
      </c>
      <c r="C45643" s="8">
        <v>0.58917773752827152</v>
      </c>
      <c r="D45643" s="8">
        <v>0.8165640861087855</v>
      </c>
    </row>
    <row r="45644" spans="2:4">
      <c r="B45644" s="3" t="s">
        <v>355</v>
      </c>
      <c r="C45644" s="10">
        <v>0.56056925575432692</v>
      </c>
      <c r="D45644" s="10">
        <v>0.75275603177089634</v>
      </c>
    </row>
    <row r="45645" spans="2:4">
      <c r="B45645" s="3" t="s">
        <v>356</v>
      </c>
      <c r="C45645" s="8">
        <v>0.51175395754581698</v>
      </c>
      <c r="D45645" s="8">
        <v>0.76673595823120932</v>
      </c>
    </row>
    <row r="45646" spans="2:4">
      <c r="B45646" s="3" t="s">
        <v>357</v>
      </c>
      <c r="C45646" s="10">
        <v>0.66393949349115322</v>
      </c>
      <c r="D45646" s="10">
        <v>0.87125238850821174</v>
      </c>
    </row>
    <row r="45647" spans="2:4">
      <c r="B45647" s="3" t="s">
        <v>358</v>
      </c>
      <c r="C45647" s="8">
        <v>0.60820630087832939</v>
      </c>
      <c r="D45647" s="8">
        <v>0.8086562289181527</v>
      </c>
    </row>
    <row r="45648" spans="2:4">
      <c r="B45648" s="3" t="s">
        <v>359</v>
      </c>
      <c r="C45648" s="10">
        <v>0.56075327251974139</v>
      </c>
      <c r="D45648" s="10">
        <v>0.58066224085658458</v>
      </c>
    </row>
    <row r="45649" spans="2:4">
      <c r="B45649" s="3" t="s">
        <v>360</v>
      </c>
      <c r="C45649" s="8">
        <v>0.51815262331006495</v>
      </c>
      <c r="D45649" s="8">
        <v>0.70884722275245915</v>
      </c>
    </row>
    <row r="45650" spans="2:4">
      <c r="B45650" s="3" t="s">
        <v>361</v>
      </c>
      <c r="C45650" s="10">
        <v>0.6416124563639275</v>
      </c>
      <c r="D45650" s="10">
        <v>0.84432593377274101</v>
      </c>
    </row>
    <row r="45651" spans="2:4">
      <c r="B45651" s="3" t="s">
        <v>362</v>
      </c>
      <c r="C45651" s="8">
        <v>0.60225309391579196</v>
      </c>
      <c r="D45651" s="8">
        <v>0.73693301973188952</v>
      </c>
    </row>
    <row r="45652" spans="2:4">
      <c r="B45652" s="3" t="s">
        <v>363</v>
      </c>
      <c r="C45652" s="10">
        <v>0.6207309198334644</v>
      </c>
      <c r="D45652" s="10">
        <v>0.86258984335550393</v>
      </c>
    </row>
    <row r="45653" spans="2:4">
      <c r="B45653" s="3" t="s">
        <v>364</v>
      </c>
      <c r="C45653" s="8">
        <v>0.61397613562931774</v>
      </c>
      <c r="D45653" s="8">
        <v>0.72503593748186934</v>
      </c>
    </row>
    <row r="45654" spans="2:4">
      <c r="B45654" s="3" t="s">
        <v>365</v>
      </c>
      <c r="C45654" s="10">
        <v>0.55326256201978052</v>
      </c>
      <c r="D45654" s="10">
        <v>0.77943656158864394</v>
      </c>
    </row>
    <row r="45655" spans="2:4">
      <c r="B45655" s="3" t="s">
        <v>366</v>
      </c>
      <c r="C45655" s="8">
        <v>0.60245707724306585</v>
      </c>
      <c r="D45655" s="8">
        <v>0.85027375243888959</v>
      </c>
    </row>
    <row r="45656" spans="2:4">
      <c r="B45656" s="3" t="s">
        <v>367</v>
      </c>
      <c r="C45656" s="10">
        <v>0.59266769159100674</v>
      </c>
      <c r="D45656" s="10">
        <v>0.70766296964734576</v>
      </c>
    </row>
    <row r="45657" spans="2:4">
      <c r="B45657" s="3" t="s">
        <v>368</v>
      </c>
      <c r="C45657" s="8">
        <v>0.56240137081283492</v>
      </c>
      <c r="D45657" s="8">
        <v>0.7977107946456391</v>
      </c>
    </row>
    <row r="45658" spans="2:4">
      <c r="B45658" s="3" t="s">
        <v>369</v>
      </c>
      <c r="C45658" s="10">
        <v>0.50418943331253641</v>
      </c>
      <c r="D45658" s="10">
        <v>0.76458742079159348</v>
      </c>
    </row>
    <row r="45659" spans="2:4">
      <c r="B45659" s="3" t="s">
        <v>370</v>
      </c>
      <c r="C45659" s="8">
        <v>0.60516910355435249</v>
      </c>
      <c r="D45659" s="8">
        <v>0.81404714865964012</v>
      </c>
    </row>
    <row r="45660" spans="2:4">
      <c r="B45660" s="3" t="s">
        <v>371</v>
      </c>
      <c r="C45660" s="10">
        <v>0.4533409180180395</v>
      </c>
      <c r="D45660" s="10">
        <v>0.81167850297290234</v>
      </c>
    </row>
    <row r="45661" spans="2:4">
      <c r="B45661" s="3" t="s">
        <v>372</v>
      </c>
      <c r="C45661" s="8">
        <v>0.48116279888174818</v>
      </c>
      <c r="D45661" s="8">
        <v>0.78677514796729042</v>
      </c>
    </row>
    <row r="45662" spans="2:4">
      <c r="B45662" s="3" t="s">
        <v>373</v>
      </c>
      <c r="C45662" s="10">
        <v>0.57189698421256008</v>
      </c>
      <c r="D45662" s="10">
        <v>0.73468438490869337</v>
      </c>
    </row>
    <row r="45663" spans="2:4">
      <c r="B45663" s="3" t="s">
        <v>374</v>
      </c>
      <c r="C45663" s="8">
        <v>0.53362513150236035</v>
      </c>
      <c r="D45663" s="8">
        <v>0.79037797506464691</v>
      </c>
    </row>
    <row r="45664" spans="2:4">
      <c r="B45664" s="3" t="s">
        <v>375</v>
      </c>
      <c r="C45664" s="10">
        <v>0.56682076440839047</v>
      </c>
      <c r="D45664" s="10">
        <v>0.89252127492884692</v>
      </c>
    </row>
    <row r="45665" spans="2:4">
      <c r="B45665" s="3" t="s">
        <v>376</v>
      </c>
      <c r="C45665" s="8">
        <v>0.57124062684514831</v>
      </c>
      <c r="D45665" s="8">
        <v>0.73592368600648173</v>
      </c>
    </row>
    <row r="45666" spans="2:4">
      <c r="B45666" s="3" t="s">
        <v>377</v>
      </c>
      <c r="C45666" s="10">
        <v>0.62146376121617775</v>
      </c>
      <c r="D45666" s="10">
        <v>0.73687603802571622</v>
      </c>
    </row>
    <row r="45667" spans="2:4">
      <c r="B45667" s="3" t="s">
        <v>378</v>
      </c>
      <c r="C45667" s="8">
        <v>0.62632869564972415</v>
      </c>
      <c r="D45667" s="8">
        <v>0.82046608430626811</v>
      </c>
    </row>
    <row r="45668" spans="2:4">
      <c r="B45668" s="3" t="s">
        <v>379</v>
      </c>
      <c r="C45668" s="10">
        <v>0.61185091663549651</v>
      </c>
      <c r="D45668" s="10">
        <v>0.81955629896475779</v>
      </c>
    </row>
    <row r="45669" spans="2:4">
      <c r="B45669" s="3" t="s">
        <v>380</v>
      </c>
      <c r="C45669" s="8">
        <v>0.58038600192955336</v>
      </c>
      <c r="D45669" s="8">
        <v>0.75205762157548861</v>
      </c>
    </row>
    <row r="45670" spans="2:4">
      <c r="B45670" s="3" t="s">
        <v>381</v>
      </c>
      <c r="C45670" s="10">
        <v>0.58839496730815555</v>
      </c>
      <c r="D45670" s="10">
        <v>0.80059930429920545</v>
      </c>
    </row>
    <row r="45671" spans="2:4">
      <c r="B45671" s="3" t="s">
        <v>382</v>
      </c>
      <c r="C45671" s="8">
        <v>0.59318659454739386</v>
      </c>
      <c r="D45671" s="8">
        <v>0.80269645830573111</v>
      </c>
    </row>
    <row r="45672" spans="2:4">
      <c r="B45672" s="3" t="s">
        <v>383</v>
      </c>
      <c r="C45672" s="10">
        <v>0.49617486490287394</v>
      </c>
      <c r="D45672" s="10">
        <v>0.72475989577919542</v>
      </c>
    </row>
    <row r="45673" spans="2:4">
      <c r="B45673" s="3" t="s">
        <v>384</v>
      </c>
      <c r="C45673" s="8">
        <v>0.592434041224151</v>
      </c>
      <c r="D45673" s="8">
        <v>0.7955587654502998</v>
      </c>
    </row>
    <row r="45674" spans="2:4">
      <c r="B45674" s="3" t="s">
        <v>385</v>
      </c>
      <c r="C45674" s="10">
        <v>0.61935197450566282</v>
      </c>
      <c r="D45674" s="10">
        <v>0.77003702724010858</v>
      </c>
    </row>
    <row r="45675" spans="2:4">
      <c r="B45675" s="3" t="s">
        <v>386</v>
      </c>
      <c r="C45675" s="8">
        <v>0.6287180941112549</v>
      </c>
      <c r="D45675" s="8">
        <v>0.86035109923998365</v>
      </c>
    </row>
    <row r="45676" spans="2:4">
      <c r="B45676" s="3" t="s">
        <v>387</v>
      </c>
      <c r="C45676" s="10">
        <v>0.61014419514085816</v>
      </c>
      <c r="D45676" s="10">
        <v>0.79839308207117132</v>
      </c>
    </row>
    <row r="45677" spans="2:4">
      <c r="B45677" s="3" t="s">
        <v>388</v>
      </c>
      <c r="C45677" s="8">
        <v>0.67452753649702191</v>
      </c>
      <c r="D45677" s="8">
        <v>0.84047559500468605</v>
      </c>
    </row>
    <row r="45678" spans="2:4">
      <c r="B45678" s="3" t="s">
        <v>389</v>
      </c>
      <c r="C45678" s="10">
        <v>0.53493093806962144</v>
      </c>
      <c r="D45678" s="10">
        <v>0.76432899365078755</v>
      </c>
    </row>
    <row r="45679" spans="2:4">
      <c r="B45679" s="3" t="s">
        <v>390</v>
      </c>
      <c r="C45679" s="8">
        <v>0.60725794121551901</v>
      </c>
      <c r="D45679" s="8">
        <v>0.81041362936332484</v>
      </c>
    </row>
    <row r="45680" spans="2:4">
      <c r="B45680" s="3" t="s">
        <v>391</v>
      </c>
      <c r="C45680" s="10">
        <v>0.5570022498545949</v>
      </c>
      <c r="D45680" s="10">
        <v>0.79720957716382035</v>
      </c>
    </row>
    <row r="45681" spans="2:4">
      <c r="B45681" s="3" t="s">
        <v>392</v>
      </c>
      <c r="C45681" s="8">
        <v>0.54419538790710487</v>
      </c>
      <c r="D45681" s="8">
        <v>0.68743459497167136</v>
      </c>
    </row>
    <row r="45682" spans="2:4">
      <c r="B45682" s="3" t="s">
        <v>393</v>
      </c>
      <c r="C45682" s="10">
        <v>0.61615337753302113</v>
      </c>
      <c r="D45682" s="10">
        <v>0.82608064002341863</v>
      </c>
    </row>
    <row r="45683" spans="2:4">
      <c r="B45683" s="3" t="s">
        <v>394</v>
      </c>
      <c r="C45683" s="8">
        <v>0.60647672303165456</v>
      </c>
      <c r="D45683" s="8">
        <v>0.81606568291778503</v>
      </c>
    </row>
    <row r="45684" spans="2:4">
      <c r="B45684" s="3" t="s">
        <v>395</v>
      </c>
      <c r="C45684" s="10">
        <v>0.6450233709614418</v>
      </c>
      <c r="D45684" s="10">
        <v>0.9059432853380136</v>
      </c>
    </row>
    <row r="45685" spans="2:4">
      <c r="B45685" s="3" t="s">
        <v>396</v>
      </c>
      <c r="C45685" s="8">
        <v>0.55182656101381433</v>
      </c>
      <c r="D45685" s="8">
        <v>0.74781813619821969</v>
      </c>
    </row>
    <row r="45686" spans="2:4">
      <c r="B45686" s="3" t="s">
        <v>397</v>
      </c>
      <c r="C45686" s="10">
        <v>0.61834410328302003</v>
      </c>
      <c r="D45686" s="10">
        <v>0.77321013184393905</v>
      </c>
    </row>
    <row r="45687" spans="2:4">
      <c r="B45687" s="3" t="s">
        <v>398</v>
      </c>
      <c r="C45687" s="8">
        <v>0.61297044699355829</v>
      </c>
      <c r="D45687" s="8">
        <v>0.76677869377830332</v>
      </c>
    </row>
    <row r="45688" spans="2:4">
      <c r="B45688" s="3" t="s">
        <v>399</v>
      </c>
      <c r="C45688" s="10">
        <v>0.55601503767307825</v>
      </c>
      <c r="D45688" s="10">
        <v>0.73589914776668053</v>
      </c>
    </row>
    <row r="45689" spans="2:4">
      <c r="B45689" s="3" t="s">
        <v>400</v>
      </c>
      <c r="C45689" s="8">
        <v>0.53966621304681561</v>
      </c>
      <c r="D45689" s="8">
        <v>0.79860187495150958</v>
      </c>
    </row>
    <row r="45690" spans="2:4">
      <c r="B45690" s="3" t="s">
        <v>401</v>
      </c>
      <c r="C45690" s="10">
        <v>0.56209998426668217</v>
      </c>
      <c r="D45690" s="10">
        <v>0.81626787063329909</v>
      </c>
    </row>
    <row r="45691" spans="2:4">
      <c r="B45691" s="3" t="s">
        <v>402</v>
      </c>
      <c r="C45691" s="8">
        <v>0.5713926022374799</v>
      </c>
      <c r="D45691" s="8">
        <v>0.85901926468946188</v>
      </c>
    </row>
    <row r="45692" spans="2:4">
      <c r="B45692" s="3" t="s">
        <v>403</v>
      </c>
      <c r="C45692" s="10">
        <v>0.63609236778549305</v>
      </c>
      <c r="D45692" s="10">
        <v>0.90761872513061914</v>
      </c>
    </row>
    <row r="45693" spans="2:4">
      <c r="B45693" s="3" t="s">
        <v>404</v>
      </c>
      <c r="C45693" s="8">
        <v>0.58856878372780475</v>
      </c>
      <c r="D45693" s="8">
        <v>0.81069717593015889</v>
      </c>
    </row>
    <row r="45694" spans="2:4">
      <c r="B45694" s="3" t="s">
        <v>405</v>
      </c>
      <c r="C45694" s="10">
        <v>0.59180590164843094</v>
      </c>
      <c r="D45694" s="10">
        <v>0.74510382933389785</v>
      </c>
    </row>
    <row r="45695" spans="2:4">
      <c r="B45695" s="3" t="s">
        <v>406</v>
      </c>
      <c r="C45695" s="8">
        <v>0.53427826869739592</v>
      </c>
      <c r="D45695" s="8">
        <v>0.76770624506390583</v>
      </c>
    </row>
    <row r="45696" spans="2:4">
      <c r="B45696" s="3" t="s">
        <v>407</v>
      </c>
      <c r="C45696" s="10">
        <v>0.49897746362099343</v>
      </c>
      <c r="D45696" s="10">
        <v>0.74525519224729575</v>
      </c>
    </row>
    <row r="45697" spans="2:4">
      <c r="B45697" s="3" t="s">
        <v>408</v>
      </c>
      <c r="C45697" s="8">
        <v>0.53927200275868603</v>
      </c>
      <c r="D45697" s="8">
        <v>0.80401512749713033</v>
      </c>
    </row>
    <row r="45698" spans="2:4">
      <c r="B45698" s="3" t="s">
        <v>409</v>
      </c>
      <c r="C45698" s="10">
        <v>0.62836683579975106</v>
      </c>
      <c r="D45698" s="10">
        <v>0.82120523823951252</v>
      </c>
    </row>
    <row r="45699" spans="2:4">
      <c r="B45699" s="3" t="s">
        <v>410</v>
      </c>
      <c r="C45699" s="8">
        <v>0.63307844864825158</v>
      </c>
      <c r="D45699" s="8">
        <v>0.83661956059647102</v>
      </c>
    </row>
    <row r="45700" spans="2:4">
      <c r="B45700" s="3" t="s">
        <v>411</v>
      </c>
      <c r="C45700" s="10">
        <v>0.55461458073903935</v>
      </c>
      <c r="D45700" s="10">
        <v>0.83389381584408429</v>
      </c>
    </row>
    <row r="45701" spans="2:4">
      <c r="B45701" s="3" t="s">
        <v>412</v>
      </c>
      <c r="C45701" s="8">
        <v>0.55658698624356784</v>
      </c>
      <c r="D45701" s="8">
        <v>0.83326064468603622</v>
      </c>
    </row>
    <row r="45702" spans="2:4">
      <c r="B45702" s="3" t="s">
        <v>413</v>
      </c>
      <c r="C45702" s="10">
        <v>0.56062643602215001</v>
      </c>
      <c r="D45702" s="10">
        <v>0.80776504061772525</v>
      </c>
    </row>
    <row r="45703" spans="2:4">
      <c r="B45703" s="3" t="s">
        <v>414</v>
      </c>
      <c r="C45703" s="8">
        <v>0.60440535021479924</v>
      </c>
      <c r="D45703" s="8">
        <v>0.67912346535498802</v>
      </c>
    </row>
    <row r="45704" spans="2:4">
      <c r="B45704" s="3" t="s">
        <v>415</v>
      </c>
      <c r="C45704" s="10">
        <v>0.59439661229984464</v>
      </c>
      <c r="D45704" s="10">
        <v>0.75571688141779481</v>
      </c>
    </row>
    <row r="45705" spans="2:4">
      <c r="B45705" s="3" t="s">
        <v>416</v>
      </c>
      <c r="C45705" s="8">
        <v>0.51762232804540076</v>
      </c>
      <c r="D45705" s="8">
        <v>0.79276587598113468</v>
      </c>
    </row>
    <row r="45706" spans="2:4">
      <c r="B45706" s="3" t="s">
        <v>417</v>
      </c>
      <c r="C45706" s="10">
        <v>0.63342854275242744</v>
      </c>
      <c r="D45706" s="10">
        <v>0.86850609704030557</v>
      </c>
    </row>
    <row r="45707" spans="2:4">
      <c r="B45707" s="3" t="s">
        <v>418</v>
      </c>
      <c r="C45707" s="8">
        <v>0.7171638511868087</v>
      </c>
      <c r="D45707" s="8">
        <v>0.84887265417252911</v>
      </c>
    </row>
    <row r="45708" spans="2:4">
      <c r="B45708" s="3" t="s">
        <v>419</v>
      </c>
      <c r="C45708" s="10">
        <v>0.65842696232352016</v>
      </c>
      <c r="D45708" s="10">
        <v>0.83972946656661773</v>
      </c>
    </row>
    <row r="45709" spans="2:4">
      <c r="B45709" s="3" t="s">
        <v>420</v>
      </c>
      <c r="C45709" s="8">
        <v>0.53270484013732922</v>
      </c>
      <c r="D45709" s="8">
        <v>0.84306486457212881</v>
      </c>
    </row>
    <row r="45710" spans="2:4">
      <c r="B45710" s="3" t="s">
        <v>421</v>
      </c>
      <c r="C45710" s="10">
        <v>0.48969391849731281</v>
      </c>
      <c r="D45710" s="10">
        <v>0.80870844656484797</v>
      </c>
    </row>
    <row r="45711" spans="2:4">
      <c r="B45711" s="3" t="s">
        <v>422</v>
      </c>
      <c r="C45711" s="8">
        <v>0.66694230945044908</v>
      </c>
      <c r="D45711" s="8">
        <v>0.8637534566163263</v>
      </c>
    </row>
    <row r="45712" spans="2:4">
      <c r="B45712" s="3" t="s">
        <v>423</v>
      </c>
      <c r="C45712" s="10">
        <v>0.57447302283922308</v>
      </c>
      <c r="D45712" s="10">
        <v>0.85021746888273309</v>
      </c>
    </row>
    <row r="45713" spans="2:4">
      <c r="B45713" s="3" t="s">
        <v>424</v>
      </c>
      <c r="C45713" s="8">
        <v>0.58896818039919518</v>
      </c>
      <c r="D45713" s="8">
        <v>0.82783967169149553</v>
      </c>
    </row>
    <row r="45714" spans="2:4">
      <c r="B45714" s="3" t="s">
        <v>425</v>
      </c>
      <c r="C45714" s="10">
        <v>0.49952479613580353</v>
      </c>
      <c r="D45714" s="10">
        <v>0.81294901551906729</v>
      </c>
    </row>
    <row r="45715" spans="2:4">
      <c r="B45715" s="3" t="s">
        <v>426</v>
      </c>
      <c r="C45715" s="8">
        <v>0.63090924875409204</v>
      </c>
      <c r="D45715" s="8">
        <v>0.88570031281173978</v>
      </c>
    </row>
    <row r="45716" spans="2:4">
      <c r="B45716" s="3" t="s">
        <v>427</v>
      </c>
      <c r="C45716" s="10">
        <v>0.61219566926702307</v>
      </c>
      <c r="D45716" s="10">
        <v>0.81909545881043622</v>
      </c>
    </row>
    <row r="45717" spans="2:4">
      <c r="B45717" s="3" t="s">
        <v>428</v>
      </c>
      <c r="C45717" s="8">
        <v>0.64489110886389933</v>
      </c>
      <c r="D45717" s="8">
        <v>0.91054439714435909</v>
      </c>
    </row>
    <row r="45718" spans="2:4">
      <c r="B45718" s="3" t="s">
        <v>429</v>
      </c>
      <c r="C45718" s="10">
        <v>0.64661964337743849</v>
      </c>
      <c r="D45718" s="10">
        <v>0.83596134711258485</v>
      </c>
    </row>
    <row r="45719" spans="2:4">
      <c r="B45719" s="3" t="s">
        <v>430</v>
      </c>
      <c r="C45719" s="8">
        <v>0.44868696892583099</v>
      </c>
      <c r="D45719" s="8">
        <v>0.75997561824220272</v>
      </c>
    </row>
    <row r="45720" spans="2:4">
      <c r="B45720" s="3" t="s">
        <v>431</v>
      </c>
      <c r="C45720" s="10">
        <v>0.55752865284913045</v>
      </c>
      <c r="D45720" s="10">
        <v>0.77258996246623501</v>
      </c>
    </row>
    <row r="45721" spans="2:4">
      <c r="B45721" s="3" t="s">
        <v>432</v>
      </c>
      <c r="C45721" s="8">
        <v>0.61776026224460567</v>
      </c>
      <c r="D45721" s="8">
        <v>0.85289483945503675</v>
      </c>
    </row>
    <row r="45722" spans="2:4">
      <c r="B45722" s="3" t="s">
        <v>433</v>
      </c>
      <c r="C45722" s="10">
        <v>0.58669522087315518</v>
      </c>
      <c r="D45722" s="10">
        <v>0.71172547907173778</v>
      </c>
    </row>
    <row r="45723" spans="2:4">
      <c r="B45723" s="3" t="s">
        <v>434</v>
      </c>
      <c r="C45723" s="8">
        <v>0.50517848000636356</v>
      </c>
      <c r="D45723" s="8">
        <v>0.83218245534834057</v>
      </c>
    </row>
    <row r="45724" spans="2:4">
      <c r="B45724" s="3" t="s">
        <v>435</v>
      </c>
      <c r="C45724" s="10">
        <v>0.62586628304507841</v>
      </c>
      <c r="D45724" s="10">
        <v>0.83436044358027095</v>
      </c>
    </row>
    <row r="45725" spans="2:4">
      <c r="B45725" s="3" t="s">
        <v>436</v>
      </c>
      <c r="C45725" s="8">
        <v>0.52839619861801901</v>
      </c>
      <c r="D45725" s="8">
        <v>0.82564332549076591</v>
      </c>
    </row>
    <row r="45726" spans="2:4">
      <c r="B45726" s="3" t="s">
        <v>437</v>
      </c>
      <c r="C45726" s="10">
        <v>0.46263864563166818</v>
      </c>
      <c r="D45726" s="10">
        <v>0.74311282484761243</v>
      </c>
    </row>
    <row r="45727" spans="2:4">
      <c r="B45727" s="3" t="s">
        <v>438</v>
      </c>
      <c r="C45727" s="8">
        <v>0.57387833395200272</v>
      </c>
      <c r="D45727" s="8">
        <v>0.88730404423719433</v>
      </c>
    </row>
    <row r="45728" spans="2:4">
      <c r="B45728" s="3" t="s">
        <v>439</v>
      </c>
      <c r="C45728" s="10">
        <v>0.23420437469750546</v>
      </c>
      <c r="D45728" s="10">
        <v>0.55380670591319292</v>
      </c>
    </row>
    <row r="45729" spans="2:4">
      <c r="B45729" s="3" t="s">
        <v>440</v>
      </c>
      <c r="C45729" s="8">
        <v>0.52649378768794131</v>
      </c>
      <c r="D45729" s="8">
        <v>0.77230331691107001</v>
      </c>
    </row>
    <row r="45730" spans="2:4">
      <c r="B45730" s="3" t="s">
        <v>441</v>
      </c>
      <c r="C45730" s="10">
        <v>0.65166049955644401</v>
      </c>
      <c r="D45730" s="10">
        <v>0.76811180149521852</v>
      </c>
    </row>
    <row r="45731" spans="2:4">
      <c r="B45731" s="3" t="s">
        <v>442</v>
      </c>
      <c r="C45731" s="8">
        <v>0.56689742384976183</v>
      </c>
      <c r="D45731" s="8">
        <v>0.84299678170387427</v>
      </c>
    </row>
    <row r="45732" spans="2:4">
      <c r="B45732" s="3" t="s">
        <v>443</v>
      </c>
      <c r="C45732" s="10">
        <v>0.49157192837104863</v>
      </c>
      <c r="D45732" s="10">
        <v>0.65154276273070477</v>
      </c>
    </row>
    <row r="45733" spans="2:4">
      <c r="B45733" s="3" t="s">
        <v>444</v>
      </c>
      <c r="C45733" s="8">
        <v>0.57228466935994271</v>
      </c>
      <c r="D45733" s="8">
        <v>0.8506878171233816</v>
      </c>
    </row>
    <row r="45734" spans="2:4">
      <c r="B45734" s="3" t="s">
        <v>445</v>
      </c>
      <c r="C45734" s="10">
        <v>0.59491742167098849</v>
      </c>
      <c r="D45734" s="10">
        <v>0.85676167288006932</v>
      </c>
    </row>
    <row r="45735" spans="2:4">
      <c r="B45735" s="3" t="s">
        <v>446</v>
      </c>
      <c r="C45735" s="8">
        <v>0.6095715269348726</v>
      </c>
      <c r="D45735" s="8">
        <v>0.80519029123217012</v>
      </c>
    </row>
    <row r="45736" spans="2:4">
      <c r="B45736" s="3" t="s">
        <v>447</v>
      </c>
      <c r="C45736" s="10">
        <v>0.64608239010602087</v>
      </c>
      <c r="D45736" s="10">
        <v>0.8887933784697517</v>
      </c>
    </row>
    <row r="45737" spans="2:4">
      <c r="B45737" s="3" t="s">
        <v>448</v>
      </c>
      <c r="C45737" s="8">
        <v>0.58241565737861378</v>
      </c>
      <c r="D45737" s="8">
        <v>0.8544741750235465</v>
      </c>
    </row>
    <row r="45738" spans="2:4">
      <c r="B45738" s="3" t="s">
        <v>449</v>
      </c>
      <c r="C45738" s="10">
        <v>0.56961379395961631</v>
      </c>
      <c r="D45738" s="10">
        <v>0.75051664912635463</v>
      </c>
    </row>
    <row r="45739" spans="2:4">
      <c r="B45739" s="3" t="s">
        <v>450</v>
      </c>
      <c r="C45739" s="8">
        <v>0.513397520022707</v>
      </c>
      <c r="D45739" s="8">
        <v>0.74784996387483393</v>
      </c>
    </row>
    <row r="45740" spans="2:4">
      <c r="B45740" s="3" t="s">
        <v>451</v>
      </c>
      <c r="C45740" s="10">
        <v>0.61057875094996927</v>
      </c>
      <c r="D45740" s="10">
        <v>0.81063839353054579</v>
      </c>
    </row>
    <row r="45741" spans="2:4">
      <c r="B45741" s="3" t="s">
        <v>452</v>
      </c>
      <c r="C45741" s="8">
        <v>0.56779855680366054</v>
      </c>
      <c r="D45741" s="8">
        <v>0.75344932084928073</v>
      </c>
    </row>
    <row r="45742" spans="2:4">
      <c r="B45742" s="3" t="s">
        <v>453</v>
      </c>
      <c r="C45742" s="10">
        <v>0.63060248410606268</v>
      </c>
      <c r="D45742" s="10">
        <v>0.72095681446352367</v>
      </c>
    </row>
    <row r="45743" spans="2:4">
      <c r="B45743" s="3" t="s">
        <v>454</v>
      </c>
      <c r="C45743" s="8">
        <v>0.59186472102898124</v>
      </c>
      <c r="D45743" s="8">
        <v>0.77705036519016768</v>
      </c>
    </row>
    <row r="45744" spans="2:4">
      <c r="B45744" s="3" t="s">
        <v>455</v>
      </c>
      <c r="C45744" s="10">
        <v>0.51161333389636154</v>
      </c>
      <c r="D45744" s="10">
        <v>0.77871248658463199</v>
      </c>
    </row>
    <row r="45745" spans="2:4">
      <c r="B45745" s="3" t="s">
        <v>456</v>
      </c>
      <c r="C45745" s="8">
        <v>0.67939773549058213</v>
      </c>
      <c r="D45745" s="8">
        <v>0.85458234225873508</v>
      </c>
    </row>
    <row r="45746" spans="2:4">
      <c r="B45746" s="3" t="s">
        <v>457</v>
      </c>
      <c r="C45746" s="10">
        <v>0.5930655947381086</v>
      </c>
      <c r="D45746" s="10">
        <v>0.82136952860594237</v>
      </c>
    </row>
    <row r="45747" spans="2:4">
      <c r="B45747" s="3" t="s">
        <v>458</v>
      </c>
      <c r="C45747" s="8">
        <v>0.66846977369335703</v>
      </c>
      <c r="D45747" s="8">
        <v>0.82581957783377002</v>
      </c>
    </row>
    <row r="45748" spans="2:4">
      <c r="B45748" s="3" t="s">
        <v>459</v>
      </c>
      <c r="C45748" s="10">
        <v>0.6397826103675518</v>
      </c>
      <c r="D45748" s="10">
        <v>0.82647326149713107</v>
      </c>
    </row>
    <row r="45749" spans="2:4">
      <c r="B45749" s="3" t="s">
        <v>460</v>
      </c>
      <c r="C45749" s="8">
        <v>0.57919082640132646</v>
      </c>
      <c r="D45749" s="8">
        <v>0.67238217444117321</v>
      </c>
    </row>
    <row r="45750" spans="2:4">
      <c r="B45750" s="3" t="s">
        <v>461</v>
      </c>
      <c r="C45750" s="10">
        <v>0.59720844008551166</v>
      </c>
      <c r="D45750" s="10">
        <v>0.80280542706113545</v>
      </c>
    </row>
    <row r="45751" spans="2:4">
      <c r="B45751" s="3" t="s">
        <v>462</v>
      </c>
      <c r="C45751" s="8">
        <v>0.5925804333123591</v>
      </c>
      <c r="D45751" s="8">
        <v>0.83087340558221734</v>
      </c>
    </row>
    <row r="45752" spans="2:4">
      <c r="B45752" s="3" t="s">
        <v>463</v>
      </c>
      <c r="C45752" s="10">
        <v>0.56638412201619792</v>
      </c>
      <c r="D45752" s="10">
        <v>0.66473997077786495</v>
      </c>
    </row>
    <row r="45753" spans="2:4">
      <c r="B45753" s="3" t="s">
        <v>464</v>
      </c>
      <c r="C45753" s="8">
        <v>0.54542898700240439</v>
      </c>
      <c r="D45753" s="8">
        <v>0.80264106131483304</v>
      </c>
    </row>
    <row r="45754" spans="2:4">
      <c r="B45754" s="3" t="s">
        <v>465</v>
      </c>
      <c r="C45754" s="10">
        <v>0.5879965016969374</v>
      </c>
      <c r="D45754" s="10">
        <v>0.84885188810237988</v>
      </c>
    </row>
    <row r="45755" spans="2:4">
      <c r="B45755" s="3" t="s">
        <v>466</v>
      </c>
      <c r="C45755" s="8">
        <v>0.59043414703638997</v>
      </c>
      <c r="D45755" s="8">
        <v>0.7092580122533978</v>
      </c>
    </row>
    <row r="45756" spans="2:4">
      <c r="B45756" s="3" t="s">
        <v>467</v>
      </c>
      <c r="C45756" s="10">
        <v>0.62946210657544566</v>
      </c>
      <c r="D45756" s="10">
        <v>0.80059927093065852</v>
      </c>
    </row>
    <row r="45757" spans="2:4">
      <c r="B45757" s="3" t="s">
        <v>468</v>
      </c>
      <c r="C45757" s="8">
        <v>0.6077268297379903</v>
      </c>
      <c r="D45757" s="8">
        <v>0.71158304860161281</v>
      </c>
    </row>
    <row r="45758" spans="2:4">
      <c r="B45758" s="3" t="s">
        <v>469</v>
      </c>
      <c r="C45758" s="10">
        <v>0.6642658704583343</v>
      </c>
      <c r="D45758" s="10">
        <v>0.88592626456789869</v>
      </c>
    </row>
    <row r="45759" spans="2:4">
      <c r="B45759" s="3" t="s">
        <v>470</v>
      </c>
      <c r="C45759" s="8">
        <v>0.52193093843437766</v>
      </c>
      <c r="D45759" s="8">
        <v>0.81503065648596573</v>
      </c>
    </row>
    <row r="45760" spans="2:4">
      <c r="B45760" s="3" t="s">
        <v>471</v>
      </c>
      <c r="C45760" s="10">
        <v>0.55293431971391915</v>
      </c>
      <c r="D45760" s="10">
        <v>0.82693780875446488</v>
      </c>
    </row>
    <row r="45761" spans="2:4">
      <c r="B45761" s="3" t="s">
        <v>472</v>
      </c>
      <c r="C45761" s="8">
        <v>0.51749647552401745</v>
      </c>
      <c r="D45761" s="8">
        <v>0.68031745175090363</v>
      </c>
    </row>
    <row r="45762" spans="2:4">
      <c r="B45762" s="3" t="s">
        <v>473</v>
      </c>
      <c r="C45762" s="10">
        <v>0.57384876457711875</v>
      </c>
      <c r="D45762" s="10">
        <v>0.79288183759580644</v>
      </c>
    </row>
    <row r="45763" spans="2:4">
      <c r="B45763" s="3" t="s">
        <v>474</v>
      </c>
      <c r="C45763" s="8">
        <v>0.64035312337163741</v>
      </c>
      <c r="D45763" s="8">
        <v>0.86047875569854071</v>
      </c>
    </row>
    <row r="45764" spans="2:4">
      <c r="B45764" s="3" t="s">
        <v>475</v>
      </c>
      <c r="C45764" s="10">
        <v>0.57516439782886686</v>
      </c>
      <c r="D45764" s="10">
        <v>0.78561979130633763</v>
      </c>
    </row>
    <row r="45765" spans="2:4">
      <c r="B45765" s="3" t="s">
        <v>476</v>
      </c>
      <c r="C45765" s="8">
        <v>0.52433859315212838</v>
      </c>
      <c r="D45765" s="8">
        <v>0.81597651181744757</v>
      </c>
    </row>
    <row r="45766" spans="2:4">
      <c r="B45766" s="3" t="s">
        <v>477</v>
      </c>
      <c r="C45766" s="10">
        <v>0.588760667478469</v>
      </c>
      <c r="D45766" s="10">
        <v>0.80018333631570582</v>
      </c>
    </row>
    <row r="45767" spans="2:4">
      <c r="B45767" s="3" t="s">
        <v>478</v>
      </c>
      <c r="C45767" s="8">
        <v>0.63868879024183911</v>
      </c>
      <c r="D45767" s="8">
        <v>0.86810413457098057</v>
      </c>
    </row>
    <row r="45768" spans="2:4">
      <c r="B45768" s="3" t="s">
        <v>479</v>
      </c>
      <c r="C45768" s="10">
        <v>0.5746651692287511</v>
      </c>
      <c r="D45768" s="10">
        <v>0.78349622844812605</v>
      </c>
    </row>
    <row r="45769" spans="2:4">
      <c r="B45769" s="3" t="s">
        <v>480</v>
      </c>
      <c r="C45769" s="8">
        <v>0.60303154814926174</v>
      </c>
      <c r="D45769" s="8">
        <v>0.84033159006354863</v>
      </c>
    </row>
    <row r="45770" spans="2:4">
      <c r="B45770" s="3" t="s">
        <v>481</v>
      </c>
      <c r="C45770" s="10">
        <v>0.5568597033820073</v>
      </c>
      <c r="D45770" s="10">
        <v>0.7749027005865845</v>
      </c>
    </row>
    <row r="45771" spans="2:4">
      <c r="B45771" s="3" t="s">
        <v>482</v>
      </c>
      <c r="C45771" s="8">
        <v>0.59653492811883646</v>
      </c>
      <c r="D45771" s="8">
        <v>0.76781494728269872</v>
      </c>
    </row>
    <row r="45772" spans="2:4">
      <c r="B45772" s="3" t="s">
        <v>483</v>
      </c>
      <c r="C45772" s="10">
        <v>0.57292411264345589</v>
      </c>
      <c r="D45772" s="10">
        <v>0.80476834913565209</v>
      </c>
    </row>
    <row r="45773" spans="2:4">
      <c r="B45773" s="3" t="s">
        <v>484</v>
      </c>
      <c r="C45773" s="8">
        <v>0.4862384121900083</v>
      </c>
      <c r="D45773" s="8">
        <v>0.67170033350845237</v>
      </c>
    </row>
    <row r="45774" spans="2:4">
      <c r="B45774" s="3" t="s">
        <v>485</v>
      </c>
      <c r="C45774" s="10">
        <v>0.54143776392555221</v>
      </c>
      <c r="D45774" s="10">
        <v>0.86959715606297494</v>
      </c>
    </row>
    <row r="45775" spans="2:4">
      <c r="B45775" s="3" t="s">
        <v>486</v>
      </c>
      <c r="C45775" s="8">
        <v>0.52924624845698298</v>
      </c>
      <c r="D45775" s="8">
        <v>0.72179398173126397</v>
      </c>
    </row>
    <row r="45776" spans="2:4">
      <c r="B45776" s="3" t="s">
        <v>487</v>
      </c>
      <c r="C45776" s="10">
        <v>0.60658796102402446</v>
      </c>
      <c r="D45776" s="10">
        <v>0.75752421065026687</v>
      </c>
    </row>
    <row r="45777" spans="2:4">
      <c r="B45777" s="3" t="s">
        <v>488</v>
      </c>
      <c r="C45777" s="8">
        <v>0.52011224608670992</v>
      </c>
      <c r="D45777" s="8">
        <v>0.71626605576678826</v>
      </c>
    </row>
    <row r="45778" spans="2:4">
      <c r="B45778" s="3" t="s">
        <v>489</v>
      </c>
      <c r="C45778" s="10">
        <v>0.50118280441537999</v>
      </c>
      <c r="D45778" s="10">
        <v>0.72941920477001498</v>
      </c>
    </row>
    <row r="45779" spans="2:4">
      <c r="B45779" s="3" t="s">
        <v>490</v>
      </c>
      <c r="C45779" s="8">
        <v>0.57560461089745296</v>
      </c>
      <c r="D45779" s="8">
        <v>0.80463019148980552</v>
      </c>
    </row>
    <row r="45780" spans="2:4">
      <c r="B45780" s="3" t="s">
        <v>491</v>
      </c>
      <c r="C45780" s="10">
        <v>0.49212900791488567</v>
      </c>
      <c r="D45780" s="10">
        <v>0.67577679599848595</v>
      </c>
    </row>
    <row r="45781" spans="2:4">
      <c r="B45781" s="3" t="s">
        <v>492</v>
      </c>
      <c r="C45781" s="8">
        <v>0.5253414694843701</v>
      </c>
      <c r="D45781" s="8">
        <v>0.70002540637269761</v>
      </c>
    </row>
    <row r="45782" spans="2:4">
      <c r="B45782" s="3" t="s">
        <v>493</v>
      </c>
      <c r="C45782" s="10">
        <v>0.54946883061351581</v>
      </c>
      <c r="D45782" s="10">
        <v>0.66916012724566687</v>
      </c>
    </row>
    <row r="45783" spans="2:4">
      <c r="B45783" s="3" t="s">
        <v>494</v>
      </c>
      <c r="C45783" s="8">
        <v>0.58977291092182893</v>
      </c>
      <c r="D45783" s="8">
        <v>0.86164615908568831</v>
      </c>
    </row>
    <row r="45784" spans="2:4">
      <c r="B45784" s="3" t="s">
        <v>495</v>
      </c>
      <c r="C45784" s="10">
        <v>0.60074402809594074</v>
      </c>
      <c r="D45784" s="10">
        <v>0.7955279323992559</v>
      </c>
    </row>
    <row r="45785" spans="2:4">
      <c r="B45785" s="3" t="s">
        <v>496</v>
      </c>
      <c r="C45785" s="8">
        <v>0.57317532389649262</v>
      </c>
      <c r="D45785" s="8">
        <v>0.81226453221391859</v>
      </c>
    </row>
    <row r="45786" spans="2:4">
      <c r="B45786" s="3" t="s">
        <v>497</v>
      </c>
      <c r="C45786" s="10">
        <v>0.62659812094518463</v>
      </c>
      <c r="D45786" s="10">
        <v>0.78801078544597458</v>
      </c>
    </row>
    <row r="45787" spans="2:4">
      <c r="B45787" s="3" t="s">
        <v>498</v>
      </c>
      <c r="C45787" s="8">
        <v>0.59241771875128812</v>
      </c>
      <c r="D45787" s="8">
        <v>0.89919061094454866</v>
      </c>
    </row>
    <row r="45788" spans="2:4">
      <c r="B45788" s="3" t="s">
        <v>499</v>
      </c>
      <c r="C45788" s="10">
        <v>0.55786015717579984</v>
      </c>
      <c r="D45788" s="10">
        <v>0.75913801582744589</v>
      </c>
    </row>
    <row r="45789" spans="2:4">
      <c r="B45789" s="3" t="s">
        <v>500</v>
      </c>
      <c r="C45789" s="8">
        <v>0.56581002050024887</v>
      </c>
      <c r="D45789" s="8">
        <v>0.8127831841681078</v>
      </c>
    </row>
    <row r="45790" spans="2:4">
      <c r="B45790" s="3" t="s">
        <v>501</v>
      </c>
      <c r="C45790" s="10">
        <v>0.6235702857166282</v>
      </c>
      <c r="D45790" s="10">
        <v>0.79166921507278365</v>
      </c>
    </row>
    <row r="45791" spans="2:4">
      <c r="B45791" s="3" t="s">
        <v>502</v>
      </c>
      <c r="C45791" s="8">
        <v>0.6098953031863944</v>
      </c>
      <c r="D45791" s="8">
        <v>0.82789537491475618</v>
      </c>
    </row>
    <row r="45792" spans="2:4">
      <c r="B45792" s="3" t="s">
        <v>503</v>
      </c>
      <c r="C45792" s="10">
        <v>0.58937262334682072</v>
      </c>
      <c r="D45792" s="10">
        <v>0.76893827380593049</v>
      </c>
    </row>
    <row r="45793" spans="2:4">
      <c r="B45793" s="3" t="s">
        <v>504</v>
      </c>
      <c r="C45793" s="8">
        <v>0.60651778361907593</v>
      </c>
      <c r="D45793" s="8">
        <v>0.80605613208032834</v>
      </c>
    </row>
    <row r="45794" spans="2:4">
      <c r="B45794" s="3" t="s">
        <v>505</v>
      </c>
      <c r="C45794" s="10">
        <v>0.26385206258013788</v>
      </c>
      <c r="D45794" s="10">
        <v>0.67060217229253594</v>
      </c>
    </row>
    <row r="45795" spans="2:4">
      <c r="B45795" s="3" t="s">
        <v>506</v>
      </c>
      <c r="C45795" s="8">
        <v>0.58849343473547011</v>
      </c>
      <c r="D45795" s="8">
        <v>0.81603678322479967</v>
      </c>
    </row>
    <row r="45796" spans="2:4">
      <c r="B45796" s="3" t="s">
        <v>507</v>
      </c>
      <c r="C45796" s="10">
        <v>0.55149680293496461</v>
      </c>
      <c r="D45796" s="10">
        <v>0.83397597001819179</v>
      </c>
    </row>
    <row r="45797" spans="2:4">
      <c r="B45797" s="3" t="s">
        <v>508</v>
      </c>
      <c r="C45797" s="8">
        <v>0.59580270784792644</v>
      </c>
      <c r="D45797" s="8">
        <v>0.83306807575682296</v>
      </c>
    </row>
    <row r="45798" spans="2:4">
      <c r="B45798" s="3" t="s">
        <v>509</v>
      </c>
      <c r="C45798" s="10">
        <v>0.69258717984329532</v>
      </c>
      <c r="D45798" s="10">
        <v>0.85383499684233932</v>
      </c>
    </row>
    <row r="45799" spans="2:4">
      <c r="B45799" s="3" t="s">
        <v>510</v>
      </c>
      <c r="C45799" s="8">
        <v>0.57466658677053906</v>
      </c>
      <c r="D45799" s="8">
        <v>0.7074595833965871</v>
      </c>
    </row>
    <row r="45800" spans="2:4">
      <c r="B45800" s="3" t="s">
        <v>511</v>
      </c>
      <c r="C45800" s="10">
        <v>0.58873545297552254</v>
      </c>
      <c r="D45800" s="10">
        <v>0.78085734333602808</v>
      </c>
    </row>
    <row r="45801" spans="2:4">
      <c r="B45801" s="3" t="s">
        <v>512</v>
      </c>
      <c r="C45801" s="8">
        <v>0.29492692006076776</v>
      </c>
      <c r="D45801" s="8">
        <v>0.49535525818611803</v>
      </c>
    </row>
    <row r="45802" spans="2:4">
      <c r="B45802" s="3" t="s">
        <v>513</v>
      </c>
      <c r="C45802" s="10">
        <v>0.64388808101064743</v>
      </c>
      <c r="D45802" s="10">
        <v>0.80426181060773527</v>
      </c>
    </row>
    <row r="45803" spans="2:4">
      <c r="B45803" s="3" t="s">
        <v>514</v>
      </c>
      <c r="C45803" s="8">
        <v>0.55468632939469598</v>
      </c>
      <c r="D45803" s="8">
        <v>0.79751868261052805</v>
      </c>
    </row>
    <row r="45804" spans="2:4">
      <c r="B45804" s="3" t="s">
        <v>515</v>
      </c>
      <c r="C45804" s="10">
        <v>0.52594673279875215</v>
      </c>
      <c r="D45804" s="10">
        <v>0.8194639746003709</v>
      </c>
    </row>
    <row r="45805" spans="2:4">
      <c r="B45805" s="3" t="s">
        <v>516</v>
      </c>
      <c r="C45805" s="8">
        <v>0.6362718389046651</v>
      </c>
      <c r="D45805" s="8">
        <v>0.79832772555900089</v>
      </c>
    </row>
    <row r="45806" spans="2:4">
      <c r="B45806" s="3" t="s">
        <v>517</v>
      </c>
      <c r="C45806" s="10">
        <v>0.70301172433742209</v>
      </c>
      <c r="D45806" s="10">
        <v>0.8471912546629603</v>
      </c>
    </row>
    <row r="45807" spans="2:4">
      <c r="B45807" s="3" t="s">
        <v>518</v>
      </c>
      <c r="C45807" s="8">
        <v>0.56908184781665427</v>
      </c>
      <c r="D45807" s="8">
        <v>0.79437995276237472</v>
      </c>
    </row>
    <row r="45808" spans="2:4">
      <c r="B45808" s="3" t="s">
        <v>519</v>
      </c>
      <c r="C45808" s="10">
        <v>0.54511244245056523</v>
      </c>
      <c r="D45808" s="10">
        <v>0.82088571711308012</v>
      </c>
    </row>
    <row r="45809" spans="2:4">
      <c r="B45809" s="3" t="s">
        <v>520</v>
      </c>
      <c r="C45809" s="8">
        <v>0.57269244135342057</v>
      </c>
      <c r="D45809" s="8">
        <v>0.75323097570689623</v>
      </c>
    </row>
    <row r="45810" spans="2:4">
      <c r="B45810" s="3" t="s">
        <v>521</v>
      </c>
      <c r="C45810" s="10">
        <v>0.51353863894980067</v>
      </c>
      <c r="D45810" s="10">
        <v>0.78046543773921995</v>
      </c>
    </row>
    <row r="45811" spans="2:4">
      <c r="B45811" s="3" t="s">
        <v>522</v>
      </c>
      <c r="C45811" s="8">
        <v>0.58268189693175698</v>
      </c>
      <c r="D45811" s="8">
        <v>0.81033522228460031</v>
      </c>
    </row>
    <row r="45812" spans="2:4">
      <c r="B45812" s="3" t="s">
        <v>523</v>
      </c>
      <c r="C45812" s="10">
        <v>0.53674953259818148</v>
      </c>
      <c r="D45812" s="10">
        <v>0.86397556177902801</v>
      </c>
    </row>
    <row r="45813" spans="2:4">
      <c r="B45813" s="3" t="s">
        <v>524</v>
      </c>
      <c r="C45813" s="8">
        <v>0.62786149831700999</v>
      </c>
      <c r="D45813" s="8">
        <v>0.81988913653612894</v>
      </c>
    </row>
    <row r="45814" spans="2:4">
      <c r="B45814" s="3" t="s">
        <v>525</v>
      </c>
      <c r="C45814" s="10">
        <v>0.5449753531963939</v>
      </c>
      <c r="D45814" s="10">
        <v>0.78128510808949603</v>
      </c>
    </row>
    <row r="45815" spans="2:4">
      <c r="B45815" s="3" t="s">
        <v>526</v>
      </c>
      <c r="C45815" s="8">
        <v>0.62916905296380732</v>
      </c>
      <c r="D45815" s="8">
        <v>0.85040167154165169</v>
      </c>
    </row>
    <row r="45816" spans="2:4">
      <c r="B45816" s="3" t="s">
        <v>527</v>
      </c>
      <c r="C45816" s="10">
        <v>0.55317730551995636</v>
      </c>
      <c r="D45816" s="10">
        <v>0.86707923152714717</v>
      </c>
    </row>
    <row r="45817" spans="2:4">
      <c r="B45817" s="3" t="s">
        <v>528</v>
      </c>
      <c r="C45817" s="8">
        <v>0.6128401018361217</v>
      </c>
      <c r="D45817" s="8">
        <v>0.77919791842461805</v>
      </c>
    </row>
    <row r="45818" spans="2:4">
      <c r="B45818" s="3" t="s">
        <v>529</v>
      </c>
      <c r="C45818" s="10">
        <v>0.60137306208978003</v>
      </c>
      <c r="D45818" s="10">
        <v>0.81592550629859262</v>
      </c>
    </row>
    <row r="45819" spans="2:4">
      <c r="B45819" s="3" t="s">
        <v>530</v>
      </c>
      <c r="C45819" s="8">
        <v>0.58791328348084759</v>
      </c>
      <c r="D45819" s="8">
        <v>0.84581112147279625</v>
      </c>
    </row>
    <row r="45820" spans="2:4">
      <c r="B45820" s="3" t="s">
        <v>531</v>
      </c>
      <c r="C45820" s="10">
        <v>0.61548129348121738</v>
      </c>
      <c r="D45820" s="10">
        <v>0.85433198769792695</v>
      </c>
    </row>
    <row r="45821" spans="2:4">
      <c r="B45821" s="3" t="s">
        <v>532</v>
      </c>
      <c r="C45821" s="8">
        <v>0.65708657708710472</v>
      </c>
      <c r="D45821" s="8">
        <v>0.91021574752838941</v>
      </c>
    </row>
    <row r="45822" spans="2:4">
      <c r="B45822" s="3" t="s">
        <v>533</v>
      </c>
      <c r="C45822" s="10">
        <v>0.49723284072700319</v>
      </c>
      <c r="D45822" s="10">
        <v>0.88482023541991095</v>
      </c>
    </row>
    <row r="45823" spans="2:4">
      <c r="B45823" s="3" t="s">
        <v>534</v>
      </c>
      <c r="C45823" s="8">
        <v>0.56223970147583613</v>
      </c>
      <c r="D45823" s="8">
        <v>0.84963042417224743</v>
      </c>
    </row>
    <row r="45824" spans="2:4">
      <c r="B45824" s="3" t="s">
        <v>535</v>
      </c>
      <c r="C45824" s="10">
        <v>0.6484479065753852</v>
      </c>
      <c r="D45824" s="10">
        <v>0.8061384997276424</v>
      </c>
    </row>
    <row r="45825" spans="2:4">
      <c r="B45825" s="3" t="s">
        <v>536</v>
      </c>
      <c r="C45825" s="8">
        <v>0.64318605196204792</v>
      </c>
      <c r="D45825" s="8">
        <v>0.85006222131431786</v>
      </c>
    </row>
    <row r="45826" spans="2:4">
      <c r="B45826" s="3" t="s">
        <v>537</v>
      </c>
      <c r="C45826" s="10">
        <v>0.62280922485329726</v>
      </c>
      <c r="D45826" s="10">
        <v>0.85101664081654982</v>
      </c>
    </row>
    <row r="45827" spans="2:4">
      <c r="B45827" s="3" t="s">
        <v>538</v>
      </c>
      <c r="C45827" s="8">
        <v>0.56407678365215597</v>
      </c>
      <c r="D45827" s="8">
        <v>0.78909666568179437</v>
      </c>
    </row>
    <row r="45828" spans="2:4">
      <c r="B45828" s="3" t="s">
        <v>539</v>
      </c>
      <c r="C45828" s="10">
        <v>0.5046575558313332</v>
      </c>
      <c r="D45828" s="10">
        <v>0.67994426002796438</v>
      </c>
    </row>
    <row r="45829" spans="2:4">
      <c r="B45829" s="3" t="s">
        <v>540</v>
      </c>
      <c r="C45829" s="8">
        <v>0.56457702619258188</v>
      </c>
      <c r="D45829" s="8">
        <v>0.74037419499593327</v>
      </c>
    </row>
    <row r="45830" spans="2:4">
      <c r="B45830" s="3" t="s">
        <v>541</v>
      </c>
      <c r="C45830" s="10">
        <v>0.51931129792510555</v>
      </c>
      <c r="D45830" s="10">
        <v>0.61825956458907794</v>
      </c>
    </row>
    <row r="45831" spans="2:4">
      <c r="B45831" s="3" t="s">
        <v>542</v>
      </c>
      <c r="C45831" s="8">
        <v>0.61965533133554096</v>
      </c>
      <c r="D45831" s="8">
        <v>0.78737527201104873</v>
      </c>
    </row>
    <row r="45832" spans="2:4">
      <c r="B45832" s="3" t="s">
        <v>543</v>
      </c>
      <c r="C45832" s="10">
        <v>0.61558261062063657</v>
      </c>
      <c r="D45832" s="10">
        <v>0.76143880820506338</v>
      </c>
    </row>
    <row r="45833" spans="2:4">
      <c r="B45833" s="3" t="s">
        <v>544</v>
      </c>
      <c r="C45833" s="8">
        <v>0.59173245137281305</v>
      </c>
      <c r="D45833" s="8">
        <v>0.88061493455796069</v>
      </c>
    </row>
    <row r="45834" spans="2:4">
      <c r="B45834" s="3" t="s">
        <v>545</v>
      </c>
      <c r="C45834" s="10">
        <v>0.52752319455509722</v>
      </c>
      <c r="D45834" s="10">
        <v>0.83975649387302198</v>
      </c>
    </row>
    <row r="45835" spans="2:4">
      <c r="B45835" s="3" t="s">
        <v>546</v>
      </c>
      <c r="C45835" s="8">
        <v>0.53963839965767246</v>
      </c>
      <c r="D45835" s="8">
        <v>0.82944812631933318</v>
      </c>
    </row>
    <row r="45836" spans="2:4">
      <c r="B45836" s="3" t="s">
        <v>547</v>
      </c>
      <c r="C45836" s="10">
        <v>0.55281179043137674</v>
      </c>
      <c r="D45836" s="10">
        <v>0.79118426295825839</v>
      </c>
    </row>
    <row r="45837" spans="2:4">
      <c r="B45837" s="3" t="s">
        <v>548</v>
      </c>
      <c r="C45837" s="8">
        <v>0.61347331028214269</v>
      </c>
      <c r="D45837" s="8">
        <v>0.76429566292020312</v>
      </c>
    </row>
    <row r="45838" spans="2:4">
      <c r="B45838" s="3" t="s">
        <v>549</v>
      </c>
      <c r="C45838" s="10">
        <v>0.48273366396472356</v>
      </c>
      <c r="D45838" s="10">
        <v>0.76182621435938958</v>
      </c>
    </row>
    <row r="45839" spans="2:4">
      <c r="B45839" s="3" t="s">
        <v>550</v>
      </c>
      <c r="C45839" s="8">
        <v>0.61426274489804344</v>
      </c>
      <c r="D45839" s="8">
        <v>0.89898516959225661</v>
      </c>
    </row>
    <row r="45840" spans="2:4">
      <c r="B45840" s="3" t="s">
        <v>551</v>
      </c>
      <c r="C45840" s="10">
        <v>0.58843165501828765</v>
      </c>
      <c r="D45840" s="10">
        <v>0.79146415547367355</v>
      </c>
    </row>
    <row r="45841" spans="2:4">
      <c r="B45841" s="3" t="s">
        <v>552</v>
      </c>
      <c r="C45841" s="8">
        <v>0.56431801422393724</v>
      </c>
      <c r="D45841" s="8">
        <v>0.86229181552168854</v>
      </c>
    </row>
    <row r="45842" spans="2:4">
      <c r="B45842" s="3" t="s">
        <v>553</v>
      </c>
      <c r="C45842" s="10">
        <v>0.56124008505953671</v>
      </c>
      <c r="D45842" s="10">
        <v>0.7722465522695986</v>
      </c>
    </row>
    <row r="45843" spans="2:4">
      <c r="B45843" s="3" t="s">
        <v>554</v>
      </c>
      <c r="C45843" s="8">
        <v>0.57944350041374004</v>
      </c>
      <c r="D45843" s="8">
        <v>0.76452218054712073</v>
      </c>
    </row>
    <row r="45844" spans="2:4">
      <c r="B45844" s="3" t="s">
        <v>555</v>
      </c>
      <c r="C45844" s="10">
        <v>0.62700556590596668</v>
      </c>
      <c r="D45844" s="10">
        <v>0.86285736508203781</v>
      </c>
    </row>
    <row r="45845" spans="2:4">
      <c r="B45845" s="3" t="s">
        <v>556</v>
      </c>
      <c r="C45845" s="8">
        <v>0.59454387736796832</v>
      </c>
      <c r="D45845" s="8">
        <v>0.8005112795782745</v>
      </c>
    </row>
    <row r="45846" spans="2:4">
      <c r="B45846" s="3" t="s">
        <v>557</v>
      </c>
      <c r="C45846" s="10">
        <v>0.55888248195501833</v>
      </c>
      <c r="D45846" s="10">
        <v>0.75629689667369571</v>
      </c>
    </row>
    <row r="45847" spans="2:4">
      <c r="B45847" s="3" t="s">
        <v>558</v>
      </c>
      <c r="C45847" s="8">
        <v>0.50551361035157938</v>
      </c>
      <c r="D45847" s="8">
        <v>0.80124313293003946</v>
      </c>
    </row>
    <row r="45848" spans="2:4">
      <c r="B45848" s="3" t="s">
        <v>559</v>
      </c>
      <c r="C45848" s="10">
        <v>0.5974827919033262</v>
      </c>
      <c r="D45848" s="10">
        <v>0.87563873171691853</v>
      </c>
    </row>
    <row r="45849" spans="2:4">
      <c r="B45849" s="3" t="s">
        <v>560</v>
      </c>
      <c r="C45849" s="8">
        <v>0.65501609967265717</v>
      </c>
      <c r="D45849" s="8">
        <v>0.83466881449262254</v>
      </c>
    </row>
    <row r="45850" spans="2:4">
      <c r="B45850" s="3" t="s">
        <v>561</v>
      </c>
      <c r="C45850" s="10">
        <v>0.48268961968029606</v>
      </c>
      <c r="D45850" s="10">
        <v>0.76387937951263307</v>
      </c>
    </row>
    <row r="45851" spans="2:4">
      <c r="B45851" s="3" t="s">
        <v>562</v>
      </c>
      <c r="C45851" s="8">
        <v>0.59771434159707404</v>
      </c>
      <c r="D45851" s="8">
        <v>0.81542484689918215</v>
      </c>
    </row>
    <row r="45852" spans="2:4">
      <c r="B45852" s="3" t="s">
        <v>563</v>
      </c>
      <c r="C45852" s="10">
        <v>0.56874956595503356</v>
      </c>
      <c r="D45852" s="10">
        <v>0.71501600218902439</v>
      </c>
    </row>
    <row r="45853" spans="2:4">
      <c r="B45853" s="3" t="s">
        <v>564</v>
      </c>
      <c r="C45853" s="8">
        <v>0.64170014364766115</v>
      </c>
      <c r="D45853" s="8">
        <v>0.89104292996698353</v>
      </c>
    </row>
    <row r="45854" spans="2:4">
      <c r="B45854" s="3" t="s">
        <v>565</v>
      </c>
      <c r="C45854" s="10">
        <v>0.60913577424106202</v>
      </c>
      <c r="D45854" s="10">
        <v>0.77424432026607803</v>
      </c>
    </row>
    <row r="45855" spans="2:4">
      <c r="B45855" s="3" t="s">
        <v>566</v>
      </c>
      <c r="C45855" s="8">
        <v>0.60495280636131044</v>
      </c>
      <c r="D45855" s="8">
        <v>0.8417606925818456</v>
      </c>
    </row>
    <row r="45856" spans="2:4">
      <c r="B45856" s="3" t="s">
        <v>567</v>
      </c>
      <c r="C45856" s="10">
        <v>0.56651346536965297</v>
      </c>
      <c r="D45856" s="10">
        <v>0.81578487153786994</v>
      </c>
    </row>
    <row r="45857" spans="2:4">
      <c r="B45857" s="3" t="s">
        <v>568</v>
      </c>
      <c r="C45857" s="8">
        <v>0.58884312112879245</v>
      </c>
      <c r="D45857" s="8">
        <v>0.77526207400650715</v>
      </c>
    </row>
    <row r="45858" spans="2:4">
      <c r="B45858" s="3" t="s">
        <v>569</v>
      </c>
      <c r="C45858" s="10">
        <v>0.48409642270426367</v>
      </c>
      <c r="D45858" s="10">
        <v>0.75977066508830993</v>
      </c>
    </row>
    <row r="45859" spans="2:4">
      <c r="B45859" s="3" t="s">
        <v>570</v>
      </c>
      <c r="C45859" s="8">
        <v>0.57562804177122118</v>
      </c>
      <c r="D45859" s="8">
        <v>0.8233934950913564</v>
      </c>
    </row>
    <row r="45860" spans="2:4">
      <c r="B45860" s="3" t="s">
        <v>571</v>
      </c>
      <c r="C45860" s="10">
        <v>0.47931214221309298</v>
      </c>
      <c r="D45860" s="10">
        <v>0.5835824251807844</v>
      </c>
    </row>
    <row r="45861" spans="2:4">
      <c r="B45861" s="3" t="s">
        <v>572</v>
      </c>
      <c r="C45861" s="8">
        <v>0.4405298713496611</v>
      </c>
      <c r="D45861" s="8">
        <v>0.78513899999132208</v>
      </c>
    </row>
    <row r="45862" spans="2:4">
      <c r="B45862" s="3" t="s">
        <v>573</v>
      </c>
      <c r="C45862" s="10">
        <v>0.59304333710993784</v>
      </c>
      <c r="D45862" s="10">
        <v>0.78942215183967024</v>
      </c>
    </row>
    <row r="45863" spans="2:4">
      <c r="B45863" s="3" t="s">
        <v>574</v>
      </c>
      <c r="C45863" s="8">
        <v>0.56851822170047261</v>
      </c>
      <c r="D45863" s="8">
        <v>0.84196267748063547</v>
      </c>
    </row>
    <row r="45864" spans="2:4">
      <c r="B45864" s="3" t="s">
        <v>575</v>
      </c>
      <c r="C45864" s="10">
        <v>0.61314185297556001</v>
      </c>
      <c r="D45864" s="10">
        <v>0.66540123822630437</v>
      </c>
    </row>
    <row r="45865" spans="2:4">
      <c r="B45865" s="3" t="s">
        <v>576</v>
      </c>
      <c r="C45865" s="8">
        <v>0.64845043187015461</v>
      </c>
      <c r="D45865" s="8">
        <v>0.88321813394518844</v>
      </c>
    </row>
    <row r="45866" spans="2:4">
      <c r="B45866" s="3" t="s">
        <v>577</v>
      </c>
      <c r="C45866" s="10">
        <v>0.55879776073265164</v>
      </c>
      <c r="D45866" s="10">
        <v>0.79084673574630204</v>
      </c>
    </row>
    <row r="45867" spans="2:4">
      <c r="B45867" s="3" t="s">
        <v>578</v>
      </c>
      <c r="C45867" s="8">
        <v>0.59987468599310312</v>
      </c>
      <c r="D45867" s="8">
        <v>0.81174983376125454</v>
      </c>
    </row>
    <row r="45868" spans="2:4">
      <c r="B45868" s="3" t="s">
        <v>579</v>
      </c>
      <c r="C45868" s="10">
        <v>0.556050080276974</v>
      </c>
      <c r="D45868" s="10">
        <v>0.7821871116989646</v>
      </c>
    </row>
    <row r="45869" spans="2:4">
      <c r="B45869" s="3" t="s">
        <v>580</v>
      </c>
      <c r="C45869" s="8">
        <v>0.59661606654180688</v>
      </c>
      <c r="D45869" s="8">
        <v>0.90502619406105733</v>
      </c>
    </row>
    <row r="45870" spans="2:4">
      <c r="B45870" s="3" t="s">
        <v>581</v>
      </c>
      <c r="C45870" s="10">
        <v>0.60629078720949325</v>
      </c>
      <c r="D45870" s="10">
        <v>0.80660197688772151</v>
      </c>
    </row>
    <row r="45871" spans="2:4">
      <c r="B45871" s="3" t="s">
        <v>582</v>
      </c>
      <c r="C45871" s="8">
        <v>0.6531104695901655</v>
      </c>
      <c r="D45871" s="8">
        <v>0.8838590095125809</v>
      </c>
    </row>
    <row r="45872" spans="2:4">
      <c r="B45872" s="3" t="s">
        <v>583</v>
      </c>
      <c r="C45872" s="10">
        <v>0.60072179442406715</v>
      </c>
      <c r="D45872" s="10">
        <v>0.7622427916876755</v>
      </c>
    </row>
    <row r="45873" spans="2:4">
      <c r="B45873" s="3" t="s">
        <v>584</v>
      </c>
      <c r="C45873" s="8">
        <v>0.49334986583872836</v>
      </c>
      <c r="D45873" s="8">
        <v>0.74828958858177774</v>
      </c>
    </row>
    <row r="45874" spans="2:4">
      <c r="B45874" s="3" t="s">
        <v>585</v>
      </c>
      <c r="C45874" s="10">
        <v>0.65883803390774009</v>
      </c>
      <c r="D45874" s="10">
        <v>0.84860934820503364</v>
      </c>
    </row>
    <row r="45875" spans="2:4">
      <c r="B45875" s="3" t="s">
        <v>586</v>
      </c>
      <c r="C45875" s="8">
        <v>0.62291418071900162</v>
      </c>
      <c r="D45875" s="8">
        <v>0.80299837717826217</v>
      </c>
    </row>
    <row r="45876" spans="2:4">
      <c r="B45876" s="3" t="s">
        <v>587</v>
      </c>
      <c r="C45876" s="10">
        <v>0.6712638645743928</v>
      </c>
      <c r="D45876" s="10">
        <v>0.90048106416057172</v>
      </c>
    </row>
    <row r="45877" spans="2:4">
      <c r="B45877" s="3" t="s">
        <v>588</v>
      </c>
      <c r="C45877" s="8">
        <v>0.52557243271153931</v>
      </c>
      <c r="D45877" s="8">
        <v>0.79028104971852264</v>
      </c>
    </row>
    <row r="45878" spans="2:4">
      <c r="B45878" s="3" t="s">
        <v>589</v>
      </c>
      <c r="C45878" s="10">
        <v>0.50093488942577757</v>
      </c>
      <c r="D45878" s="10">
        <v>0.71276289379367697</v>
      </c>
    </row>
    <row r="45879" spans="2:4">
      <c r="B45879" s="3" t="s">
        <v>590</v>
      </c>
      <c r="C45879" s="8">
        <v>0.60977747787034153</v>
      </c>
      <c r="D45879" s="8">
        <v>0.76859997668548885</v>
      </c>
    </row>
    <row r="45880" spans="2:4">
      <c r="B45880" s="3" t="s">
        <v>591</v>
      </c>
      <c r="C45880" s="10">
        <v>0.59625190034458309</v>
      </c>
      <c r="D45880" s="10">
        <v>0.72478063282033833</v>
      </c>
    </row>
    <row r="45881" spans="2:4">
      <c r="B45881" s="3" t="s">
        <v>592</v>
      </c>
      <c r="C45881" s="8">
        <v>0.51689106006711316</v>
      </c>
      <c r="D45881" s="8">
        <v>0.73849168999811021</v>
      </c>
    </row>
    <row r="45882" spans="2:4">
      <c r="B45882" s="3" t="s">
        <v>593</v>
      </c>
      <c r="C45882" s="10">
        <v>0.64341772110404782</v>
      </c>
      <c r="D45882" s="10">
        <v>0.86830392400546619</v>
      </c>
    </row>
    <row r="45883" spans="2:4">
      <c r="B45883" s="3" t="s">
        <v>594</v>
      </c>
      <c r="C45883" s="8">
        <v>0.58324821554517314</v>
      </c>
      <c r="D45883" s="8">
        <v>0.78274246998359454</v>
      </c>
    </row>
    <row r="45884" spans="2:4">
      <c r="B45884" s="3" t="s">
        <v>595</v>
      </c>
      <c r="C45884" s="10">
        <v>0.58073392587271999</v>
      </c>
      <c r="D45884" s="10">
        <v>0.74537111067633832</v>
      </c>
    </row>
    <row r="45885" spans="2:4">
      <c r="B45885" s="3" t="s">
        <v>596</v>
      </c>
      <c r="C45885" s="8">
        <v>0.54966002577464568</v>
      </c>
      <c r="D45885" s="8">
        <v>0.66819352463761938</v>
      </c>
    </row>
    <row r="45886" spans="2:4">
      <c r="B45886" s="3" t="s">
        <v>597</v>
      </c>
      <c r="C45886" s="10">
        <v>0.58587137080716201</v>
      </c>
      <c r="D45886" s="10">
        <v>0.84196439116320176</v>
      </c>
    </row>
    <row r="45887" spans="2:4">
      <c r="B45887" s="3" t="s">
        <v>598</v>
      </c>
      <c r="C45887" s="8">
        <v>0.54339333151452707</v>
      </c>
      <c r="D45887" s="8">
        <v>0.74010000579559754</v>
      </c>
    </row>
    <row r="45888" spans="2:4">
      <c r="B45888" s="3" t="s">
        <v>599</v>
      </c>
      <c r="C45888" s="10">
        <v>0.54654573641383353</v>
      </c>
      <c r="D45888" s="10">
        <v>0.85277671829291579</v>
      </c>
    </row>
    <row r="45889" spans="2:4">
      <c r="B45889" s="3" t="s">
        <v>600</v>
      </c>
      <c r="C45889" s="8">
        <v>0.64117727976928862</v>
      </c>
      <c r="D45889" s="8">
        <v>0.83025904937986883</v>
      </c>
    </row>
    <row r="45890" spans="2:4">
      <c r="B45890" s="3" t="s">
        <v>601</v>
      </c>
      <c r="C45890" s="10">
        <v>0.54790957195615575</v>
      </c>
      <c r="D45890" s="10">
        <v>0.73577407011885154</v>
      </c>
    </row>
    <row r="45891" spans="2:4">
      <c r="B45891" s="3" t="s">
        <v>602</v>
      </c>
      <c r="C45891" s="8">
        <v>0.53313888457671688</v>
      </c>
      <c r="D45891" s="8">
        <v>0.82479537622669297</v>
      </c>
    </row>
    <row r="45892" spans="2:4">
      <c r="B45892" s="3" t="s">
        <v>603</v>
      </c>
      <c r="C45892" s="10">
        <v>0.50078503940247854</v>
      </c>
      <c r="D45892" s="10">
        <v>0.72169411701620578</v>
      </c>
    </row>
    <row r="45893" spans="2:4">
      <c r="B45893" s="3" t="s">
        <v>604</v>
      </c>
      <c r="C45893" s="8">
        <v>0.49924208519364277</v>
      </c>
      <c r="D45893" s="8">
        <v>0.7956709996936786</v>
      </c>
    </row>
    <row r="45894" spans="2:4">
      <c r="B45894" s="3" t="s">
        <v>605</v>
      </c>
      <c r="C45894" s="10">
        <v>0.61520264745476905</v>
      </c>
      <c r="D45894" s="10">
        <v>0.72340642312214387</v>
      </c>
    </row>
    <row r="45895" spans="2:4">
      <c r="B45895" s="3" t="s">
        <v>606</v>
      </c>
      <c r="C45895" s="8">
        <v>0.58885985211828584</v>
      </c>
      <c r="D45895" s="8">
        <v>0.76097682006083955</v>
      </c>
    </row>
    <row r="45896" spans="2:4">
      <c r="B45896" s="3" t="s">
        <v>607</v>
      </c>
      <c r="C45896" s="10">
        <v>0.64343565840325534</v>
      </c>
      <c r="D45896" s="10">
        <v>0.79064980479497526</v>
      </c>
    </row>
    <row r="45897" spans="2:4">
      <c r="B45897" s="3" t="s">
        <v>608</v>
      </c>
      <c r="C45897" s="8">
        <v>0.58925339612559802</v>
      </c>
      <c r="D45897" s="8">
        <v>0.85582176920264086</v>
      </c>
    </row>
    <row r="45898" spans="2:4">
      <c r="B45898" s="3" t="s">
        <v>609</v>
      </c>
      <c r="C45898" s="10">
        <v>0.60519745774948963</v>
      </c>
      <c r="D45898" s="10">
        <v>0.76815142491664179</v>
      </c>
    </row>
    <row r="45899" spans="2:4">
      <c r="B45899" s="3" t="s">
        <v>610</v>
      </c>
      <c r="C45899" s="8">
        <v>0.62206975233578632</v>
      </c>
      <c r="D45899" s="8">
        <v>0.86427091537630574</v>
      </c>
    </row>
    <row r="45900" spans="2:4">
      <c r="B45900" s="3" t="s">
        <v>611</v>
      </c>
      <c r="C45900" s="10">
        <v>0.63938543347485777</v>
      </c>
      <c r="D45900" s="10">
        <v>0.79539151194804192</v>
      </c>
    </row>
    <row r="45901" spans="2:4">
      <c r="B45901" s="3" t="s">
        <v>612</v>
      </c>
      <c r="C45901" s="8">
        <v>0.56118578178699507</v>
      </c>
      <c r="D45901" s="8">
        <v>0.7871705099750228</v>
      </c>
    </row>
    <row r="45902" spans="2:4">
      <c r="B45902" s="3" t="s">
        <v>613</v>
      </c>
      <c r="C45902" s="10">
        <v>0.41558920834880042</v>
      </c>
      <c r="D45902" s="10">
        <v>0.63088691685252085</v>
      </c>
    </row>
    <row r="45903" spans="2:4">
      <c r="B45903" s="3" t="s">
        <v>614</v>
      </c>
      <c r="C45903" s="8">
        <v>0.5738013985829189</v>
      </c>
      <c r="D45903" s="8">
        <v>0.81405186226306603</v>
      </c>
    </row>
    <row r="45904" spans="2:4">
      <c r="B45904" s="3" t="s">
        <v>615</v>
      </c>
      <c r="C45904" s="10">
        <v>0.61137389262815001</v>
      </c>
      <c r="D45904" s="10">
        <v>0.79449243293849081</v>
      </c>
    </row>
    <row r="45905" spans="2:4">
      <c r="B45905" s="3" t="s">
        <v>616</v>
      </c>
      <c r="C45905" s="8">
        <v>0.61216501337289431</v>
      </c>
      <c r="D45905" s="8">
        <v>0.86152404346410294</v>
      </c>
    </row>
    <row r="45906" spans="2:4">
      <c r="B45906" s="3" t="s">
        <v>617</v>
      </c>
      <c r="C45906" s="10">
        <v>0.58257844267197434</v>
      </c>
      <c r="D45906" s="10">
        <v>0.64599327083103664</v>
      </c>
    </row>
    <row r="45907" spans="2:4">
      <c r="B45907" s="3" t="s">
        <v>618</v>
      </c>
      <c r="C45907" s="8">
        <v>0.66330567853857214</v>
      </c>
      <c r="D45907" s="8">
        <v>0.78771667956637992</v>
      </c>
    </row>
    <row r="45908" spans="2:4">
      <c r="B45908" s="3" t="s">
        <v>619</v>
      </c>
      <c r="C45908" s="10">
        <v>0.61958452095866867</v>
      </c>
      <c r="D45908" s="10">
        <v>0.83428522686676776</v>
      </c>
    </row>
    <row r="45909" spans="2:4">
      <c r="B45909" s="3" t="s">
        <v>620</v>
      </c>
      <c r="C45909" s="8">
        <v>0.58585936710503317</v>
      </c>
      <c r="D45909" s="8">
        <v>0.87360635825883926</v>
      </c>
    </row>
    <row r="45910" spans="2:4">
      <c r="B45910" s="3" t="s">
        <v>621</v>
      </c>
      <c r="C45910" s="10">
        <v>0.5856460226967255</v>
      </c>
      <c r="D45910" s="10">
        <v>0.82657920768385706</v>
      </c>
    </row>
    <row r="45911" spans="2:4">
      <c r="B45911" s="3" t="s">
        <v>622</v>
      </c>
      <c r="C45911" s="8">
        <v>0.51353892454759553</v>
      </c>
      <c r="D45911" s="8">
        <v>0.66690868375815482</v>
      </c>
    </row>
    <row r="45912" spans="2:4">
      <c r="B45912" s="3" t="s">
        <v>623</v>
      </c>
      <c r="C45912" s="10">
        <v>0.52244836251592031</v>
      </c>
      <c r="D45912" s="10">
        <v>0.8154717764313244</v>
      </c>
    </row>
    <row r="45913" spans="2:4">
      <c r="B45913" s="3" t="s">
        <v>624</v>
      </c>
      <c r="C45913" s="8">
        <v>0.57570315913358272</v>
      </c>
      <c r="D45913" s="8">
        <v>0.78974732118650115</v>
      </c>
    </row>
    <row r="45914" spans="2:4">
      <c r="B45914" s="3" t="s">
        <v>625</v>
      </c>
      <c r="C45914" s="10">
        <v>0.61721304314118375</v>
      </c>
      <c r="D45914" s="10">
        <v>0.84740276776675305</v>
      </c>
    </row>
    <row r="45915" spans="2:4">
      <c r="B45915" s="3" t="s">
        <v>626</v>
      </c>
      <c r="C45915" s="8">
        <v>0.52174114740146105</v>
      </c>
      <c r="D45915" s="8">
        <v>0.76933595987147518</v>
      </c>
    </row>
    <row r="45916" spans="2:4">
      <c r="B45916" s="3" t="s">
        <v>627</v>
      </c>
      <c r="C45916" s="10">
        <v>0.44369969317220703</v>
      </c>
      <c r="D45916" s="10">
        <v>0.66793752006773555</v>
      </c>
    </row>
    <row r="45917" spans="2:4">
      <c r="B45917" s="3" t="s">
        <v>628</v>
      </c>
      <c r="C45917" s="8">
        <v>0.59775698888711259</v>
      </c>
      <c r="D45917" s="8">
        <v>0.81791991271279085</v>
      </c>
    </row>
    <row r="45918" spans="2:4">
      <c r="B45918" s="3" t="s">
        <v>629</v>
      </c>
      <c r="C45918" s="10">
        <v>0.50239884976424376</v>
      </c>
      <c r="D45918" s="10">
        <v>0.77294064493326009</v>
      </c>
    </row>
    <row r="45919" spans="2:4">
      <c r="B45919" s="3" t="s">
        <v>630</v>
      </c>
      <c r="C45919" s="8">
        <v>0.58341717467475795</v>
      </c>
      <c r="D45919" s="8">
        <v>0.84657929005014143</v>
      </c>
    </row>
    <row r="45920" spans="2:4">
      <c r="B45920" s="3" t="s">
        <v>631</v>
      </c>
      <c r="C45920" s="10">
        <v>0.58586901682882064</v>
      </c>
      <c r="D45920" s="10">
        <v>0.77818235202744113</v>
      </c>
    </row>
    <row r="45921" spans="2:4">
      <c r="B45921" s="3" t="s">
        <v>632</v>
      </c>
      <c r="C45921" s="8">
        <v>0.60690667592894743</v>
      </c>
      <c r="D45921" s="8">
        <v>0.81881821036076541</v>
      </c>
    </row>
    <row r="45922" spans="2:4">
      <c r="B45922" s="3" t="s">
        <v>633</v>
      </c>
      <c r="C45922" s="10">
        <v>0.63138586046883816</v>
      </c>
      <c r="D45922" s="10">
        <v>0.73984576375072542</v>
      </c>
    </row>
    <row r="45923" spans="2:4">
      <c r="B45923" s="3" t="s">
        <v>634</v>
      </c>
      <c r="C45923" s="8">
        <v>0.58204562402974902</v>
      </c>
      <c r="D45923" s="8">
        <v>0.807330981850928</v>
      </c>
    </row>
    <row r="45924" spans="2:4">
      <c r="B45924" s="3" t="s">
        <v>635</v>
      </c>
      <c r="C45924" s="10">
        <v>0.61325300059171417</v>
      </c>
      <c r="D45924" s="10">
        <v>0.82489198883907611</v>
      </c>
    </row>
    <row r="45925" spans="2:4">
      <c r="B45925" s="3" t="s">
        <v>636</v>
      </c>
      <c r="C45925" s="8">
        <v>0.70748055251264486</v>
      </c>
      <c r="D45925" s="8">
        <v>0.79668345111035965</v>
      </c>
    </row>
    <row r="45926" spans="2:4">
      <c r="B45926" s="3" t="s">
        <v>637</v>
      </c>
      <c r="C45926" s="10">
        <v>0.62284509036847069</v>
      </c>
      <c r="D45926" s="10">
        <v>0.8090539423535037</v>
      </c>
    </row>
    <row r="45927" spans="2:4">
      <c r="B45927" s="3" t="s">
        <v>638</v>
      </c>
      <c r="C45927" s="8">
        <v>0.64557069703220271</v>
      </c>
      <c r="D45927" s="8">
        <v>0.78927915075430266</v>
      </c>
    </row>
    <row r="45928" spans="2:4">
      <c r="B45928" s="3" t="s">
        <v>639</v>
      </c>
      <c r="C45928" s="10">
        <v>0.58893225118457349</v>
      </c>
      <c r="D45928" s="10">
        <v>0.81625363897238357</v>
      </c>
    </row>
    <row r="45929" spans="2:4">
      <c r="B45929" s="3" t="s">
        <v>640</v>
      </c>
      <c r="C45929" s="8">
        <v>0.59046793784073948</v>
      </c>
      <c r="D45929" s="8">
        <v>0.73780958253432183</v>
      </c>
    </row>
    <row r="45930" spans="2:4">
      <c r="B45930" s="3" t="s">
        <v>641</v>
      </c>
      <c r="C45930" s="10">
        <v>0.54895673589791161</v>
      </c>
      <c r="D45930" s="10">
        <v>0.8126894213486231</v>
      </c>
    </row>
    <row r="45931" spans="2:4">
      <c r="B45931" s="3" t="s">
        <v>642</v>
      </c>
      <c r="C45931" s="8">
        <v>0.50566677360139101</v>
      </c>
      <c r="D45931" s="8">
        <v>0.87124816533879113</v>
      </c>
    </row>
    <row r="45932" spans="2:4">
      <c r="B45932" s="3" t="s">
        <v>643</v>
      </c>
      <c r="C45932" s="10">
        <v>0.53534534463828731</v>
      </c>
      <c r="D45932" s="10">
        <v>0.76071169988405751</v>
      </c>
    </row>
    <row r="45933" spans="2:4">
      <c r="B45933" s="3" t="s">
        <v>644</v>
      </c>
      <c r="C45933" s="8">
        <v>0.52215515912175592</v>
      </c>
      <c r="D45933" s="8">
        <v>0.81284216753004179</v>
      </c>
    </row>
    <row r="45934" spans="2:4">
      <c r="B45934" s="3" t="s">
        <v>645</v>
      </c>
      <c r="C45934" s="10">
        <v>0.52451939935253133</v>
      </c>
      <c r="D45934" s="10">
        <v>0.82799029572453975</v>
      </c>
    </row>
    <row r="45935" spans="2:4">
      <c r="B45935" s="3" t="s">
        <v>646</v>
      </c>
      <c r="C45935" s="8">
        <v>0.67659640598098025</v>
      </c>
      <c r="D45935" s="8">
        <v>0.81018749570366977</v>
      </c>
    </row>
    <row r="45936" spans="2:4">
      <c r="B45936" s="3" t="s">
        <v>647</v>
      </c>
      <c r="C45936" s="10">
        <v>0.53709212012103047</v>
      </c>
      <c r="D45936" s="10">
        <v>0.77241420971040231</v>
      </c>
    </row>
    <row r="45937" spans="2:4">
      <c r="B45937" s="3" t="s">
        <v>648</v>
      </c>
      <c r="C45937" s="8">
        <v>0.54009340232144598</v>
      </c>
      <c r="D45937" s="8">
        <v>0.81433833975336456</v>
      </c>
    </row>
    <row r="45938" spans="2:4">
      <c r="B45938" s="3" t="s">
        <v>649</v>
      </c>
      <c r="C45938" s="10">
        <v>0.59400385149549617</v>
      </c>
      <c r="D45938" s="10">
        <v>0.79968201689010188</v>
      </c>
    </row>
    <row r="45939" spans="2:4">
      <c r="B45939" s="3" t="s">
        <v>650</v>
      </c>
      <c r="C45939" s="8">
        <v>0.56852722801672051</v>
      </c>
      <c r="D45939" s="8">
        <v>0.86842066767166837</v>
      </c>
    </row>
    <row r="45940" spans="2:4">
      <c r="B45940" s="3" t="s">
        <v>651</v>
      </c>
      <c r="C45940" s="10">
        <v>0.60551944872284569</v>
      </c>
      <c r="D45940" s="10">
        <v>0.74337180655555624</v>
      </c>
    </row>
    <row r="45941" spans="2:4">
      <c r="B45941" s="3" t="s">
        <v>652</v>
      </c>
      <c r="C45941" s="8">
        <v>0.44100796309350221</v>
      </c>
      <c r="D45941" s="8">
        <v>0.62154950940773379</v>
      </c>
    </row>
    <row r="45942" spans="2:4">
      <c r="B45942" s="3" t="s">
        <v>653</v>
      </c>
      <c r="C45942" s="10">
        <v>0.53918947124086392</v>
      </c>
      <c r="D45942" s="10">
        <v>0.76364673317653919</v>
      </c>
    </row>
    <row r="45943" spans="2:4">
      <c r="B45943" s="3" t="s">
        <v>654</v>
      </c>
      <c r="C45943" s="8">
        <v>0.592858247186686</v>
      </c>
      <c r="D45943" s="8">
        <v>0.81336819457039922</v>
      </c>
    </row>
    <row r="45944" spans="2:4">
      <c r="B45944" s="3" t="s">
        <v>655</v>
      </c>
      <c r="C45944" s="10">
        <v>0.53351172525596235</v>
      </c>
      <c r="D45944" s="10">
        <v>0.81090303748070769</v>
      </c>
    </row>
    <row r="45945" spans="2:4">
      <c r="B45945" s="3" t="s">
        <v>656</v>
      </c>
      <c r="C45945" s="8">
        <v>0.57507176909774904</v>
      </c>
      <c r="D45945" s="8">
        <v>0.82240445928543826</v>
      </c>
    </row>
    <row r="45946" spans="2:4">
      <c r="B45946" s="3" t="s">
        <v>657</v>
      </c>
      <c r="C45946" s="10">
        <v>0.62566788563143894</v>
      </c>
      <c r="D45946" s="10">
        <v>0.74178158672316874</v>
      </c>
    </row>
    <row r="45947" spans="2:4">
      <c r="B45947" s="3" t="s">
        <v>658</v>
      </c>
      <c r="C45947" s="8">
        <v>0.66793755723015469</v>
      </c>
      <c r="D45947" s="8">
        <v>0.79828569034475638</v>
      </c>
    </row>
    <row r="45948" spans="2:4">
      <c r="B45948" s="3" t="s">
        <v>659</v>
      </c>
      <c r="C45948" s="10">
        <v>0.564435707704113</v>
      </c>
      <c r="D45948" s="10">
        <v>0.83473412501012512</v>
      </c>
    </row>
    <row r="45949" spans="2:4">
      <c r="B45949" s="3" t="s">
        <v>660</v>
      </c>
      <c r="C45949" s="8">
        <v>0.53446101976640836</v>
      </c>
      <c r="D45949" s="8">
        <v>0.83735907600846149</v>
      </c>
    </row>
    <row r="45950" spans="2:4">
      <c r="B45950" s="3" t="s">
        <v>661</v>
      </c>
      <c r="C45950" s="10">
        <v>0.5851557917215906</v>
      </c>
      <c r="D45950" s="10">
        <v>0.85604224093505055</v>
      </c>
    </row>
    <row r="45951" spans="2:4">
      <c r="B45951" s="3" t="s">
        <v>662</v>
      </c>
      <c r="C45951" s="8">
        <v>0.55002917182820699</v>
      </c>
      <c r="D45951" s="8">
        <v>0.70185033685442744</v>
      </c>
    </row>
    <row r="45952" spans="2:4">
      <c r="B45952" s="3" t="s">
        <v>663</v>
      </c>
      <c r="C45952" s="10">
        <v>0.58481403250243136</v>
      </c>
      <c r="D45952" s="10">
        <v>0.85540477773200796</v>
      </c>
    </row>
    <row r="45953" spans="2:4">
      <c r="B45953" s="3" t="s">
        <v>664</v>
      </c>
      <c r="C45953" s="8">
        <v>0.56850680297623279</v>
      </c>
      <c r="D45953" s="8">
        <v>0.71819730746160548</v>
      </c>
    </row>
    <row r="45954" spans="2:4">
      <c r="B45954" s="3" t="s">
        <v>665</v>
      </c>
      <c r="C45954" s="10">
        <v>0.60827413968424271</v>
      </c>
      <c r="D45954" s="10">
        <v>0.83210566373125994</v>
      </c>
    </row>
    <row r="45955" spans="2:4">
      <c r="B45955" s="3" t="s">
        <v>666</v>
      </c>
      <c r="C45955" s="8">
        <v>0.57139057034007112</v>
      </c>
      <c r="D45955" s="8">
        <v>0.73970755186808823</v>
      </c>
    </row>
    <row r="45956" spans="2:4">
      <c r="B45956" s="3" t="s">
        <v>667</v>
      </c>
      <c r="C45956" s="10">
        <v>0.56213707403071145</v>
      </c>
      <c r="D45956" s="10">
        <v>0.77822935963713435</v>
      </c>
    </row>
    <row r="45957" spans="2:4">
      <c r="B45957" s="3" t="s">
        <v>668</v>
      </c>
      <c r="C45957" s="8">
        <v>0.56711953003394144</v>
      </c>
      <c r="D45957" s="8">
        <v>0.8185731661357103</v>
      </c>
    </row>
    <row r="45958" spans="2:4">
      <c r="B45958" s="3" t="s">
        <v>669</v>
      </c>
      <c r="C45958" s="10">
        <v>0.57141555506613373</v>
      </c>
      <c r="D45958" s="10">
        <v>0.78339459755602747</v>
      </c>
    </row>
    <row r="45959" spans="2:4">
      <c r="B45959" s="3" t="s">
        <v>670</v>
      </c>
      <c r="C45959" s="8">
        <v>0.28590079479703706</v>
      </c>
      <c r="D45959" s="8">
        <v>0.5220409466138799</v>
      </c>
    </row>
    <row r="45960" spans="2:4">
      <c r="B45960" s="3" t="s">
        <v>671</v>
      </c>
      <c r="C45960" s="10">
        <v>0.62797858905505277</v>
      </c>
      <c r="D45960" s="10">
        <v>0.88152850213217349</v>
      </c>
    </row>
    <row r="45961" spans="2:4">
      <c r="B45961" s="3" t="s">
        <v>672</v>
      </c>
      <c r="C45961" s="8">
        <v>0.52857882850342675</v>
      </c>
      <c r="D45961" s="8">
        <v>0.75296037018244699</v>
      </c>
    </row>
    <row r="45962" spans="2:4">
      <c r="B45962" s="3" t="s">
        <v>673</v>
      </c>
      <c r="C45962" s="10">
        <v>0.6190940973742004</v>
      </c>
      <c r="D45962" s="10">
        <v>0.86697485458753976</v>
      </c>
    </row>
    <row r="45963" spans="2:4">
      <c r="B45963" s="3" t="s">
        <v>674</v>
      </c>
      <c r="C45963" s="8">
        <v>0.59208753647038048</v>
      </c>
      <c r="D45963" s="8">
        <v>0.78272728829837646</v>
      </c>
    </row>
    <row r="45964" spans="2:4">
      <c r="B45964" s="3" t="s">
        <v>675</v>
      </c>
      <c r="C45964" s="10">
        <v>0.59908069388533469</v>
      </c>
      <c r="D45964" s="10">
        <v>0.86785732134553983</v>
      </c>
    </row>
    <row r="45965" spans="2:4">
      <c r="B45965" s="3" t="s">
        <v>676</v>
      </c>
      <c r="C45965" s="8">
        <v>0.58333075577173255</v>
      </c>
      <c r="D45965" s="8">
        <v>0.74306804008575766</v>
      </c>
    </row>
    <row r="45966" spans="2:4">
      <c r="B45966" s="3" t="s">
        <v>677</v>
      </c>
      <c r="C45966" s="10">
        <v>0.56271068566827009</v>
      </c>
      <c r="D45966" s="10">
        <v>0.77450411754758641</v>
      </c>
    </row>
    <row r="45967" spans="2:4">
      <c r="B45967" s="3" t="s">
        <v>678</v>
      </c>
      <c r="C45967" s="8">
        <v>0.53160389989516965</v>
      </c>
      <c r="D45967" s="8">
        <v>0.77362819258787008</v>
      </c>
    </row>
    <row r="45968" spans="2:4">
      <c r="B45968" s="3" t="s">
        <v>679</v>
      </c>
      <c r="C45968" s="10">
        <v>0.55795514592335971</v>
      </c>
      <c r="D45968" s="10">
        <v>0.60879023325767379</v>
      </c>
    </row>
    <row r="45969" spans="2:4">
      <c r="B45969" s="3" t="s">
        <v>680</v>
      </c>
      <c r="C45969" s="8">
        <v>0.62044681916227928</v>
      </c>
      <c r="D45969" s="8">
        <v>0.77050870586218523</v>
      </c>
    </row>
    <row r="45970" spans="2:4">
      <c r="B45970" s="3" t="s">
        <v>681</v>
      </c>
      <c r="C45970" s="10">
        <v>0.64904034343340522</v>
      </c>
      <c r="D45970" s="10">
        <v>0.77884599648242991</v>
      </c>
    </row>
    <row r="45971" spans="2:4">
      <c r="B45971" s="3" t="s">
        <v>682</v>
      </c>
      <c r="C45971" s="8">
        <v>0.61764874997948516</v>
      </c>
      <c r="D45971" s="8">
        <v>0.80198273004615706</v>
      </c>
    </row>
    <row r="45972" spans="2:4">
      <c r="B45972" s="3" t="s">
        <v>683</v>
      </c>
      <c r="C45972" s="10">
        <v>0.6022201576426508</v>
      </c>
      <c r="D45972" s="10">
        <v>0.89045412334187513</v>
      </c>
    </row>
    <row r="45973" spans="2:4">
      <c r="B45973" s="3" t="s">
        <v>684</v>
      </c>
      <c r="C45973" s="8">
        <v>0.55171026979623161</v>
      </c>
      <c r="D45973" s="8">
        <v>0.85823278445148721</v>
      </c>
    </row>
    <row r="45974" spans="2:4">
      <c r="B45974" s="3" t="s">
        <v>685</v>
      </c>
      <c r="C45974" s="10">
        <v>0.45688649745257209</v>
      </c>
      <c r="D45974" s="10">
        <v>0.77542318928218013</v>
      </c>
    </row>
    <row r="45975" spans="2:4">
      <c r="B45975" s="3" t="s">
        <v>686</v>
      </c>
      <c r="C45975" s="8">
        <v>0.62063293741991876</v>
      </c>
      <c r="D45975" s="8">
        <v>0.73895631513223536</v>
      </c>
    </row>
    <row r="45976" spans="2:4">
      <c r="B45976" s="3" t="s">
        <v>687</v>
      </c>
      <c r="C45976" s="10">
        <v>0.42642952407489271</v>
      </c>
      <c r="D45976" s="10">
        <v>0.71550370188820711</v>
      </c>
    </row>
    <row r="45977" spans="2:4">
      <c r="B45977" s="3" t="s">
        <v>688</v>
      </c>
      <c r="C45977" s="8">
        <v>0.61332019968948837</v>
      </c>
      <c r="D45977" s="8">
        <v>0.83251904208361127</v>
      </c>
    </row>
    <row r="45978" spans="2:4">
      <c r="B45978" s="3" t="s">
        <v>689</v>
      </c>
      <c r="C45978" s="10">
        <v>0.62973365025321659</v>
      </c>
      <c r="D45978" s="10">
        <v>0.81772659497203115</v>
      </c>
    </row>
    <row r="45979" spans="2:4">
      <c r="B45979" s="3" t="s">
        <v>690</v>
      </c>
      <c r="C45979" s="8">
        <v>0.58498934184714535</v>
      </c>
      <c r="D45979" s="8">
        <v>0.85055712474430734</v>
      </c>
    </row>
    <row r="45980" spans="2:4">
      <c r="B45980" s="3" t="s">
        <v>691</v>
      </c>
      <c r="C45980" s="10">
        <v>0.55090397514560352</v>
      </c>
      <c r="D45980" s="10">
        <v>0.81947790063135206</v>
      </c>
    </row>
    <row r="45981" spans="2:4">
      <c r="B45981" s="3" t="s">
        <v>692</v>
      </c>
      <c r="C45981" s="8">
        <v>0.54048218370484247</v>
      </c>
      <c r="D45981" s="8">
        <v>0.81785263536389474</v>
      </c>
    </row>
    <row r="45982" spans="2:4">
      <c r="B45982" s="3" t="s">
        <v>693</v>
      </c>
      <c r="C45982" s="10">
        <v>0.55470189562412797</v>
      </c>
      <c r="D45982" s="10">
        <v>0.71596231614312933</v>
      </c>
    </row>
    <row r="45983" spans="2:4">
      <c r="B45983" s="3" t="s">
        <v>694</v>
      </c>
      <c r="C45983" s="8">
        <v>0.65493460040998619</v>
      </c>
      <c r="D45983" s="8">
        <v>0.80919362982748466</v>
      </c>
    </row>
    <row r="45984" spans="2:4">
      <c r="B45984" s="3" t="s">
        <v>695</v>
      </c>
      <c r="C45984" s="10">
        <v>0.62904660897443421</v>
      </c>
      <c r="D45984" s="10">
        <v>0.85543714905829604</v>
      </c>
    </row>
    <row r="45985" spans="2:4">
      <c r="B45985" s="3" t="s">
        <v>696</v>
      </c>
      <c r="C45985" s="8">
        <v>0.63799733388204316</v>
      </c>
      <c r="D45985" s="8">
        <v>0.83978374815776879</v>
      </c>
    </row>
    <row r="45986" spans="2:4">
      <c r="B45986" s="3" t="s">
        <v>697</v>
      </c>
      <c r="C45986" s="10">
        <v>0.58306359334219637</v>
      </c>
      <c r="D45986" s="10">
        <v>0.71494507491145476</v>
      </c>
    </row>
    <row r="45987" spans="2:4">
      <c r="B45987" s="3" t="s">
        <v>698</v>
      </c>
      <c r="C45987" s="8">
        <v>0.60446519374746621</v>
      </c>
      <c r="D45987" s="8">
        <v>0.79947024961092228</v>
      </c>
    </row>
    <row r="45988" spans="2:4">
      <c r="B45988" s="3" t="s">
        <v>699</v>
      </c>
      <c r="C45988" s="10">
        <v>0.59776996536445737</v>
      </c>
      <c r="D45988" s="10">
        <v>0.85088314770051265</v>
      </c>
    </row>
    <row r="45989" spans="2:4">
      <c r="B45989" s="3" t="s">
        <v>700</v>
      </c>
      <c r="C45989" s="8">
        <v>0.55407419680325787</v>
      </c>
      <c r="D45989" s="8">
        <v>0.75241035176761883</v>
      </c>
    </row>
    <row r="45990" spans="2:4">
      <c r="B45990" s="3" t="s">
        <v>701</v>
      </c>
      <c r="C45990" s="10">
        <v>0.55748025635982679</v>
      </c>
      <c r="D45990" s="10">
        <v>0.81732042634609148</v>
      </c>
    </row>
    <row r="45991" spans="2:4">
      <c r="B45991" s="3" t="s">
        <v>702</v>
      </c>
      <c r="C45991" s="8">
        <v>0.55300383609892334</v>
      </c>
      <c r="D45991" s="8">
        <v>0.77754322215628102</v>
      </c>
    </row>
    <row r="45992" spans="2:4">
      <c r="B45992" s="3" t="s">
        <v>703</v>
      </c>
      <c r="C45992" s="10">
        <v>0.49011153837949578</v>
      </c>
      <c r="D45992" s="10">
        <v>0.74679939095284675</v>
      </c>
    </row>
    <row r="45993" spans="2:4">
      <c r="B45993" s="3" t="s">
        <v>704</v>
      </c>
      <c r="C45993" s="8">
        <v>0.54984221722703364</v>
      </c>
      <c r="D45993" s="8">
        <v>0.75025674512079998</v>
      </c>
    </row>
    <row r="45994" spans="2:4">
      <c r="B45994" s="3" t="s">
        <v>705</v>
      </c>
      <c r="C45994" s="10">
        <v>0.57034466803039718</v>
      </c>
      <c r="D45994" s="10">
        <v>0.81653517289399513</v>
      </c>
    </row>
    <row r="45995" spans="2:4">
      <c r="B45995" s="3" t="s">
        <v>706</v>
      </c>
      <c r="C45995" s="8">
        <v>0.61500983672368448</v>
      </c>
      <c r="D45995" s="8">
        <v>0.68919770225139254</v>
      </c>
    </row>
    <row r="45996" spans="2:4">
      <c r="B45996" s="3" t="s">
        <v>707</v>
      </c>
      <c r="C45996" s="10">
        <v>0.53223659128014866</v>
      </c>
      <c r="D45996" s="10">
        <v>0.82368150457904132</v>
      </c>
    </row>
    <row r="45997" spans="2:4">
      <c r="B45997" s="3" t="s">
        <v>708</v>
      </c>
      <c r="C45997" s="8">
        <v>0.51298236268364061</v>
      </c>
      <c r="D45997" s="8">
        <v>0.83272334098599121</v>
      </c>
    </row>
    <row r="45998" spans="2:4">
      <c r="B45998" s="3" t="s">
        <v>709</v>
      </c>
      <c r="C45998" s="10">
        <v>0.61688873277046374</v>
      </c>
      <c r="D45998" s="10">
        <v>0.7312143124394368</v>
      </c>
    </row>
    <row r="45999" spans="2:4">
      <c r="B45999" s="3" t="s">
        <v>710</v>
      </c>
      <c r="C45999" s="8">
        <v>0.53566003482003111</v>
      </c>
      <c r="D45999" s="8">
        <v>0.75368505836832056</v>
      </c>
    </row>
    <row r="46000" spans="2:4">
      <c r="B46000" s="3" t="s">
        <v>711</v>
      </c>
      <c r="C46000" s="10">
        <v>0.5849155533448146</v>
      </c>
      <c r="D46000" s="10">
        <v>0.80286758469022812</v>
      </c>
    </row>
    <row r="46001" spans="2:4">
      <c r="B46001" s="3" t="s">
        <v>712</v>
      </c>
      <c r="C46001" s="8">
        <v>0.54130819874124603</v>
      </c>
      <c r="D46001" s="8">
        <v>0.70433504386516432</v>
      </c>
    </row>
    <row r="46002" spans="2:4">
      <c r="B46002" s="3" t="s">
        <v>713</v>
      </c>
      <c r="C46002" s="10">
        <v>0.62593737522914739</v>
      </c>
      <c r="D46002" s="10">
        <v>0.85125927248597255</v>
      </c>
    </row>
    <row r="46003" spans="2:4">
      <c r="B46003" s="3" t="s">
        <v>714</v>
      </c>
      <c r="C46003" s="8">
        <v>0.59355253546585018</v>
      </c>
      <c r="D46003" s="8">
        <v>0.69035576695118062</v>
      </c>
    </row>
    <row r="46004" spans="2:4">
      <c r="B46004" s="3" t="s">
        <v>715</v>
      </c>
      <c r="C46004" s="10">
        <v>0.56358432365241462</v>
      </c>
      <c r="D46004" s="10">
        <v>0.79917923422436599</v>
      </c>
    </row>
    <row r="46005" spans="2:4">
      <c r="B46005" s="3" t="s">
        <v>716</v>
      </c>
      <c r="C46005" s="8">
        <v>0.62227599617510476</v>
      </c>
      <c r="D46005" s="8">
        <v>0.8496535496220563</v>
      </c>
    </row>
    <row r="46006" spans="2:4">
      <c r="B46006" s="3" t="s">
        <v>717</v>
      </c>
      <c r="C46006" s="10">
        <v>0.58576542649225249</v>
      </c>
      <c r="D46006" s="10">
        <v>0.82083265381694104</v>
      </c>
    </row>
    <row r="46007" spans="2:4">
      <c r="B46007" s="3" t="s">
        <v>718</v>
      </c>
      <c r="C46007" s="8">
        <v>0.54248636455911858</v>
      </c>
      <c r="D46007" s="8">
        <v>0.75253409095120627</v>
      </c>
    </row>
    <row r="46008" spans="2:4">
      <c r="B46008" s="3" t="s">
        <v>719</v>
      </c>
      <c r="C46008" s="10">
        <v>0.58631785125681868</v>
      </c>
      <c r="D46008" s="10">
        <v>0.73908877124586869</v>
      </c>
    </row>
    <row r="46009" spans="2:4">
      <c r="B46009" s="3" t="s">
        <v>720</v>
      </c>
      <c r="C46009" s="8">
        <v>0.5525485525308329</v>
      </c>
      <c r="D46009" s="8">
        <v>0.78822780379328916</v>
      </c>
    </row>
    <row r="46010" spans="2:4">
      <c r="B46010" s="3" t="s">
        <v>721</v>
      </c>
      <c r="C46010" s="10">
        <v>0.68372562756244981</v>
      </c>
      <c r="D46010" s="10">
        <v>0.88464304936181115</v>
      </c>
    </row>
    <row r="46011" spans="2:4">
      <c r="B46011" s="3" t="s">
        <v>722</v>
      </c>
      <c r="C46011" s="8">
        <v>0.51554367487973407</v>
      </c>
      <c r="D46011" s="8">
        <v>0.81244005592731106</v>
      </c>
    </row>
    <row r="46012" spans="2:4">
      <c r="B46012" s="3" t="s">
        <v>723</v>
      </c>
      <c r="C46012" s="10">
        <v>0.48757161227045787</v>
      </c>
      <c r="D46012" s="10">
        <v>0.73845858739103254</v>
      </c>
    </row>
    <row r="46013" spans="2:4">
      <c r="B46013" s="3" t="s">
        <v>724</v>
      </c>
      <c r="C46013" s="8">
        <v>0.49873287756760365</v>
      </c>
      <c r="D46013" s="8">
        <v>0.75529027963980111</v>
      </c>
    </row>
    <row r="46014" spans="2:4">
      <c r="B46014" s="3" t="s">
        <v>725</v>
      </c>
      <c r="C46014" s="10">
        <v>0.5195334320864281</v>
      </c>
      <c r="D46014" s="10">
        <v>0.70960630755163456</v>
      </c>
    </row>
    <row r="46015" spans="2:4">
      <c r="B46015" s="3" t="s">
        <v>726</v>
      </c>
      <c r="C46015" s="8">
        <v>0.57995296893275461</v>
      </c>
      <c r="D46015" s="8">
        <v>0.77888381466601642</v>
      </c>
    </row>
    <row r="46016" spans="2:4">
      <c r="B46016" s="3" t="s">
        <v>727</v>
      </c>
      <c r="C46016" s="10">
        <v>0.59012384015329833</v>
      </c>
      <c r="D46016" s="10">
        <v>0.83053995145009141</v>
      </c>
    </row>
    <row r="46017" spans="2:4">
      <c r="B46017" s="3" t="s">
        <v>728</v>
      </c>
      <c r="C46017" s="8">
        <v>0.59507266552978766</v>
      </c>
      <c r="D46017" s="8">
        <v>0.8199342045302207</v>
      </c>
    </row>
    <row r="46018" spans="2:4">
      <c r="B46018" s="3" t="s">
        <v>729</v>
      </c>
      <c r="C46018" s="10">
        <v>0.565347291202703</v>
      </c>
      <c r="D46018" s="10">
        <v>0.83370736019644021</v>
      </c>
    </row>
    <row r="46019" spans="2:4">
      <c r="B46019" s="3" t="s">
        <v>730</v>
      </c>
      <c r="C46019" s="8">
        <v>0.60287055897358177</v>
      </c>
      <c r="D46019" s="8">
        <v>0.82984465802384699</v>
      </c>
    </row>
    <row r="46020" spans="2:4">
      <c r="B46020" s="3" t="s">
        <v>731</v>
      </c>
      <c r="C46020" s="10">
        <v>0.64082498971252166</v>
      </c>
      <c r="D46020" s="10">
        <v>0.8163684271833872</v>
      </c>
    </row>
    <row r="46021" spans="2:4">
      <c r="B46021" s="3" t="s">
        <v>732</v>
      </c>
      <c r="C46021" s="8">
        <v>0.53911637133305301</v>
      </c>
      <c r="D46021" s="8">
        <v>0.79719222442107596</v>
      </c>
    </row>
    <row r="46022" spans="2:4">
      <c r="B46022" s="3" t="s">
        <v>733</v>
      </c>
      <c r="C46022" s="10">
        <v>0.62116574071939368</v>
      </c>
      <c r="D46022" s="10">
        <v>0.80417956910397503</v>
      </c>
    </row>
    <row r="46023" spans="2:4">
      <c r="B46023" s="3" t="s">
        <v>734</v>
      </c>
      <c r="C46023" s="8">
        <v>0.61345896246302567</v>
      </c>
      <c r="D46023" s="8">
        <v>0.80676289261937928</v>
      </c>
    </row>
    <row r="46024" spans="2:4">
      <c r="B46024" s="3" t="s">
        <v>735</v>
      </c>
      <c r="C46024" s="10">
        <v>0.65962997806712409</v>
      </c>
      <c r="D46024" s="10">
        <v>0.86670997456325849</v>
      </c>
    </row>
    <row r="46025" spans="2:4">
      <c r="B46025" s="3" t="s">
        <v>736</v>
      </c>
      <c r="C46025" s="8">
        <v>0.62541559864875895</v>
      </c>
      <c r="D46025" s="8">
        <v>0.78485777549561253</v>
      </c>
    </row>
    <row r="46026" spans="2:4">
      <c r="B46026" s="3" t="s">
        <v>737</v>
      </c>
      <c r="C46026" s="10">
        <v>0.58460502192530128</v>
      </c>
      <c r="D46026" s="10">
        <v>0.8309311822187877</v>
      </c>
    </row>
    <row r="46027" spans="2:4">
      <c r="B46027" s="3" t="s">
        <v>738</v>
      </c>
      <c r="C46027" s="8">
        <v>0.57214778031008318</v>
      </c>
      <c r="D46027" s="8">
        <v>0.88343573927284735</v>
      </c>
    </row>
    <row r="46028" spans="2:4">
      <c r="B46028" s="3" t="s">
        <v>739</v>
      </c>
      <c r="C46028" s="10">
        <v>0.56951292241649654</v>
      </c>
      <c r="D46028" s="10">
        <v>0.84491434630979689</v>
      </c>
    </row>
    <row r="46029" spans="2:4">
      <c r="B46029" s="3" t="s">
        <v>740</v>
      </c>
      <c r="C46029" s="8">
        <v>0.38190461774684287</v>
      </c>
      <c r="D46029" s="8">
        <v>0.71538318882968732</v>
      </c>
    </row>
    <row r="46030" spans="2:4">
      <c r="B46030" s="3" t="s">
        <v>741</v>
      </c>
      <c r="C46030" s="10">
        <v>0.53757749184388892</v>
      </c>
      <c r="D46030" s="10">
        <v>0.62449933945618319</v>
      </c>
    </row>
    <row r="46031" spans="2:4">
      <c r="B46031" s="3" t="s">
        <v>742</v>
      </c>
      <c r="C46031" s="8">
        <v>0.58939579279566257</v>
      </c>
      <c r="D46031" s="8">
        <v>0.90620487422010543</v>
      </c>
    </row>
    <row r="46032" spans="2:4">
      <c r="B46032" s="3" t="s">
        <v>743</v>
      </c>
      <c r="C46032" s="10">
        <v>0.57049123907572719</v>
      </c>
      <c r="D46032" s="10">
        <v>0.75848174931893175</v>
      </c>
    </row>
    <row r="46033" spans="2:4">
      <c r="B46033" s="3" t="s">
        <v>744</v>
      </c>
      <c r="C46033" s="8">
        <v>0.52882307971939813</v>
      </c>
      <c r="D46033" s="8">
        <v>0.72079220812461076</v>
      </c>
    </row>
    <row r="46034" spans="2:4">
      <c r="B46034" s="3" t="s">
        <v>745</v>
      </c>
      <c r="C46034" s="10">
        <v>0.64744549895328551</v>
      </c>
      <c r="D46034" s="10">
        <v>0.8285943606669729</v>
      </c>
    </row>
    <row r="46035" spans="2:4">
      <c r="B46035" s="3" t="s">
        <v>746</v>
      </c>
      <c r="C46035" s="8">
        <v>0.58898418310986522</v>
      </c>
      <c r="D46035" s="8">
        <v>0.85990426131686859</v>
      </c>
    </row>
    <row r="46036" spans="2:4">
      <c r="B46036" s="3" t="s">
        <v>747</v>
      </c>
      <c r="C46036" s="10">
        <v>0.6072269417202204</v>
      </c>
      <c r="D46036" s="10">
        <v>0.81974565341050387</v>
      </c>
    </row>
    <row r="46037" spans="2:4">
      <c r="B46037" s="3" t="s">
        <v>748</v>
      </c>
      <c r="C46037" s="8">
        <v>0.65033467113068533</v>
      </c>
      <c r="D46037" s="8">
        <v>0.82829957373407348</v>
      </c>
    </row>
    <row r="46038" spans="2:4">
      <c r="B46038" s="3" t="s">
        <v>749</v>
      </c>
      <c r="C46038" s="10">
        <v>0.56569800847077811</v>
      </c>
      <c r="D46038" s="10">
        <v>0.88601379767798027</v>
      </c>
    </row>
    <row r="46039" spans="2:4">
      <c r="B46039" s="3" t="s">
        <v>750</v>
      </c>
      <c r="C46039" s="8">
        <v>0.61593011582484181</v>
      </c>
      <c r="D46039" s="8">
        <v>0.78912752508529171</v>
      </c>
    </row>
    <row r="46040" spans="2:4">
      <c r="B46040" s="3" t="s">
        <v>751</v>
      </c>
      <c r="C46040" s="10">
        <v>0.59979698155388184</v>
      </c>
      <c r="D46040" s="10">
        <v>0.74242585987584264</v>
      </c>
    </row>
    <row r="46041" spans="2:4">
      <c r="B46041" s="3" t="s">
        <v>752</v>
      </c>
      <c r="C46041" s="8">
        <v>0.64384677067566509</v>
      </c>
      <c r="D46041" s="8">
        <v>0.79262897866866422</v>
      </c>
    </row>
    <row r="46042" spans="2:4">
      <c r="B46042" s="3" t="s">
        <v>753</v>
      </c>
      <c r="C46042" s="10">
        <v>0.61372341746310788</v>
      </c>
      <c r="D46042" s="10">
        <v>0.79993964912530546</v>
      </c>
    </row>
    <row r="46043" spans="2:4">
      <c r="B46043" s="3" t="s">
        <v>754</v>
      </c>
      <c r="C46043" s="8">
        <v>0.68154112859756966</v>
      </c>
      <c r="D46043" s="8">
        <v>0.8097715022521792</v>
      </c>
    </row>
    <row r="46044" spans="2:4">
      <c r="B46044" s="3" t="s">
        <v>755</v>
      </c>
      <c r="C46044" s="10">
        <v>0.54360572143527741</v>
      </c>
      <c r="D46044" s="10">
        <v>0.82008110473185369</v>
      </c>
    </row>
    <row r="46045" spans="2:4">
      <c r="B46045" s="3" t="s">
        <v>756</v>
      </c>
      <c r="C46045" s="8">
        <v>0.60412600467941557</v>
      </c>
      <c r="D46045" s="8">
        <v>0.85775586120873393</v>
      </c>
    </row>
    <row r="46046" spans="2:4">
      <c r="B46046" s="3" t="s">
        <v>757</v>
      </c>
      <c r="C46046" s="10">
        <v>0.55072773301419753</v>
      </c>
      <c r="D46046" s="10">
        <v>0.72173179693182776</v>
      </c>
    </row>
    <row r="46047" spans="2:4">
      <c r="B46047" s="3" t="s">
        <v>758</v>
      </c>
      <c r="C46047" s="8">
        <v>0.60752133198532987</v>
      </c>
      <c r="D46047" s="8">
        <v>0.81814282880355726</v>
      </c>
    </row>
    <row r="46048" spans="2:4">
      <c r="B46048" s="3" t="s">
        <v>759</v>
      </c>
      <c r="C46048" s="10">
        <v>0.56776819179520255</v>
      </c>
      <c r="D46048" s="10">
        <v>0.79421438470271966</v>
      </c>
    </row>
    <row r="46049" spans="2:4">
      <c r="B46049" s="3" t="s">
        <v>760</v>
      </c>
      <c r="C46049" s="8">
        <v>0.59104264613062463</v>
      </c>
      <c r="D46049" s="8">
        <v>0.83860299332639543</v>
      </c>
    </row>
    <row r="46050" spans="2:4">
      <c r="B46050" s="3" t="s">
        <v>761</v>
      </c>
      <c r="C46050" s="10">
        <v>0.52639186367826518</v>
      </c>
      <c r="D46050" s="10">
        <v>0.70747224087358707</v>
      </c>
    </row>
    <row r="46051" spans="2:4">
      <c r="B46051" s="3" t="s">
        <v>762</v>
      </c>
      <c r="C46051" s="8">
        <v>0.5747384073117775</v>
      </c>
      <c r="D46051" s="8">
        <v>0.82448680347556369</v>
      </c>
    </row>
    <row r="46052" spans="2:4">
      <c r="B46052" s="3" t="s">
        <v>763</v>
      </c>
      <c r="C46052" s="10">
        <v>0.54679927400492068</v>
      </c>
      <c r="D46052" s="10">
        <v>0.76412939126804846</v>
      </c>
    </row>
    <row r="46053" spans="2:4">
      <c r="B46053" s="3" t="s">
        <v>764</v>
      </c>
      <c r="C46053" s="8">
        <v>0.6544106872828912</v>
      </c>
      <c r="D46053" s="8">
        <v>0.7323485599861197</v>
      </c>
    </row>
    <row r="46054" spans="2:4">
      <c r="B46054" s="3" t="s">
        <v>765</v>
      </c>
      <c r="C46054" s="10">
        <v>0.69074828287978507</v>
      </c>
      <c r="D46054" s="10">
        <v>0.87687945195653372</v>
      </c>
    </row>
    <row r="46055" spans="2:4">
      <c r="B46055" s="3" t="s">
        <v>766</v>
      </c>
      <c r="C46055" s="8">
        <v>0.63191840321334158</v>
      </c>
      <c r="D46055" s="8">
        <v>0.77909334853209389</v>
      </c>
    </row>
    <row r="46056" spans="2:4">
      <c r="B46056" s="3" t="s">
        <v>767</v>
      </c>
      <c r="C46056" s="10">
        <v>0.55229396455802182</v>
      </c>
      <c r="D46056" s="10">
        <v>0.88309016602628576</v>
      </c>
    </row>
    <row r="46057" spans="2:4">
      <c r="B46057" s="3" t="s">
        <v>768</v>
      </c>
      <c r="C46057" s="8">
        <v>0.5921707751103642</v>
      </c>
      <c r="D46057" s="8">
        <v>0.82040723592536002</v>
      </c>
    </row>
    <row r="46058" spans="2:4">
      <c r="B46058" s="3" t="s">
        <v>769</v>
      </c>
      <c r="C46058" s="10">
        <v>0.63230775019996532</v>
      </c>
      <c r="D46058" s="10">
        <v>0.77690806414962532</v>
      </c>
    </row>
    <row r="46059" spans="2:4">
      <c r="B46059" s="3" t="s">
        <v>770</v>
      </c>
      <c r="C46059" s="8">
        <v>0.59095288782367983</v>
      </c>
      <c r="D46059" s="8">
        <v>0.85701542546769516</v>
      </c>
    </row>
    <row r="46060" spans="2:4">
      <c r="B46060" s="3" t="s">
        <v>771</v>
      </c>
      <c r="C46060" s="10">
        <v>0.56813982661108775</v>
      </c>
      <c r="D46060" s="10">
        <v>0.84528735203211147</v>
      </c>
    </row>
    <row r="46061" spans="2:4">
      <c r="B46061" s="3" t="s">
        <v>772</v>
      </c>
      <c r="C46061" s="8">
        <v>0.61756448570437705</v>
      </c>
      <c r="D46061" s="8">
        <v>0.87543209454816673</v>
      </c>
    </row>
    <row r="46062" spans="2:4">
      <c r="B46062" s="3" t="s">
        <v>773</v>
      </c>
      <c r="C46062" s="10">
        <v>0.5706090741874863</v>
      </c>
      <c r="D46062" s="10">
        <v>0.83203855342494504</v>
      </c>
    </row>
    <row r="46063" spans="2:4">
      <c r="B46063" s="3" t="s">
        <v>774</v>
      </c>
      <c r="C46063" s="8">
        <v>0.5474106472509177</v>
      </c>
      <c r="D46063" s="8">
        <v>0.69978245895803348</v>
      </c>
    </row>
    <row r="46064" spans="2:4">
      <c r="B46064" s="3" t="s">
        <v>775</v>
      </c>
      <c r="C46064" s="10">
        <v>0.50596944546306821</v>
      </c>
      <c r="D46064" s="10">
        <v>0.83339946068283588</v>
      </c>
    </row>
    <row r="46065" spans="2:4">
      <c r="B46065" s="3" t="s">
        <v>776</v>
      </c>
      <c r="C46065" s="8">
        <v>0.60960315905218143</v>
      </c>
      <c r="D46065" s="8">
        <v>0.81051636681982431</v>
      </c>
    </row>
    <row r="46066" spans="2:4">
      <c r="B46066" s="3" t="s">
        <v>777</v>
      </c>
      <c r="C46066" s="10">
        <v>0.54277481446730313</v>
      </c>
      <c r="D46066" s="10">
        <v>0.75356119407597255</v>
      </c>
    </row>
    <row r="46067" spans="2:4">
      <c r="B46067" s="3" t="s">
        <v>778</v>
      </c>
      <c r="C46067" s="8">
        <v>0.55829660975238982</v>
      </c>
      <c r="D46067" s="8">
        <v>0.68822497023823104</v>
      </c>
    </row>
    <row r="46068" spans="2:4">
      <c r="B46068" s="3" t="s">
        <v>779</v>
      </c>
      <c r="C46068" s="10">
        <v>0.59733612888060872</v>
      </c>
      <c r="D46068" s="10">
        <v>0.78021277170797065</v>
      </c>
    </row>
    <row r="46069" spans="2:4">
      <c r="B46069" s="3" t="s">
        <v>780</v>
      </c>
      <c r="C46069" s="8">
        <v>0.60392481163735157</v>
      </c>
      <c r="D46069" s="8">
        <v>0.7397494375821958</v>
      </c>
    </row>
    <row r="46070" spans="2:4">
      <c r="B46070" s="3" t="s">
        <v>781</v>
      </c>
      <c r="C46070" s="10">
        <v>0.59628852552840905</v>
      </c>
      <c r="D46070" s="10">
        <v>0.7952508995823403</v>
      </c>
    </row>
    <row r="46071" spans="2:4">
      <c r="B46071" s="3" t="s">
        <v>782</v>
      </c>
      <c r="C46071" s="8">
        <v>0.54126796660947274</v>
      </c>
      <c r="D46071" s="8">
        <v>0.75764733924444805</v>
      </c>
    </row>
    <row r="46072" spans="2:4">
      <c r="B46072" s="3" t="s">
        <v>783</v>
      </c>
      <c r="C46072" s="10">
        <v>0.58384264212359982</v>
      </c>
      <c r="D46072" s="10">
        <v>0.740688829022075</v>
      </c>
    </row>
    <row r="46073" spans="2:4">
      <c r="B46073" s="3" t="s">
        <v>784</v>
      </c>
      <c r="C46073" s="8">
        <v>0.59459806326012188</v>
      </c>
      <c r="D46073" s="8">
        <v>0.72295950798966957</v>
      </c>
    </row>
    <row r="46074" spans="2:4">
      <c r="B46074" s="3" t="s">
        <v>785</v>
      </c>
      <c r="C46074" s="10">
        <v>0.53623646439254524</v>
      </c>
      <c r="D46074" s="10">
        <v>0.79590368925597965</v>
      </c>
    </row>
    <row r="46075" spans="2:4">
      <c r="B46075" s="3" t="s">
        <v>786</v>
      </c>
      <c r="C46075" s="8">
        <v>0.53554040549854487</v>
      </c>
      <c r="D46075" s="8">
        <v>0.80069544558823558</v>
      </c>
    </row>
    <row r="46076" spans="2:4">
      <c r="B46076" s="3" t="s">
        <v>787</v>
      </c>
      <c r="C46076" s="10">
        <v>0.53126169670857337</v>
      </c>
      <c r="D46076" s="10">
        <v>0.81701386480587468</v>
      </c>
    </row>
    <row r="46077" spans="2:4">
      <c r="B46077" s="3" t="s">
        <v>788</v>
      </c>
      <c r="C46077" s="8">
        <v>0.58331221926621712</v>
      </c>
      <c r="D46077" s="8">
        <v>0.8160400259707411</v>
      </c>
    </row>
    <row r="46078" spans="2:4">
      <c r="B46078" s="3" t="s">
        <v>789</v>
      </c>
      <c r="C46078" s="10">
        <v>0.55068258634176115</v>
      </c>
      <c r="D46078" s="10">
        <v>0.81452071107290713</v>
      </c>
    </row>
    <row r="46079" spans="2:4">
      <c r="B46079" s="3" t="s">
        <v>790</v>
      </c>
      <c r="C46079" s="8">
        <v>0.54403927774869298</v>
      </c>
      <c r="D46079" s="8">
        <v>0.73913006451984686</v>
      </c>
    </row>
    <row r="46080" spans="2:4">
      <c r="B46080" s="3" t="s">
        <v>791</v>
      </c>
      <c r="C46080" s="10">
        <v>0.58233505716105805</v>
      </c>
      <c r="D46080" s="10">
        <v>0.78637341513410186</v>
      </c>
    </row>
    <row r="46081" spans="2:4">
      <c r="B46081" s="3" t="s">
        <v>792</v>
      </c>
      <c r="C46081" s="8">
        <v>0.57777809806579417</v>
      </c>
      <c r="D46081" s="8">
        <v>0.82367731452020099</v>
      </c>
    </row>
    <row r="46082" spans="2:4">
      <c r="B46082" s="3" t="s">
        <v>793</v>
      </c>
      <c r="C46082" s="10">
        <v>0.45791566450119081</v>
      </c>
      <c r="D46082" s="10">
        <v>0.643993567446147</v>
      </c>
    </row>
    <row r="46083" spans="2:4">
      <c r="B46083" s="3" t="s">
        <v>794</v>
      </c>
      <c r="C46083" s="8">
        <v>0.64746128847101636</v>
      </c>
      <c r="D46083" s="8">
        <v>0.86583737072700639</v>
      </c>
    </row>
    <row r="46084" spans="2:4">
      <c r="B46084" s="3" t="s">
        <v>795</v>
      </c>
      <c r="C46084" s="10">
        <v>0.55990435248675452</v>
      </c>
      <c r="D46084" s="10">
        <v>0.7456687115612517</v>
      </c>
    </row>
    <row r="46085" spans="2:4">
      <c r="B46085" s="3" t="s">
        <v>796</v>
      </c>
      <c r="C46085" s="8">
        <v>0.54158381956287227</v>
      </c>
      <c r="D46085" s="8">
        <v>0.71461527286766613</v>
      </c>
    </row>
    <row r="46086" spans="2:4">
      <c r="B46086" s="3" t="s">
        <v>797</v>
      </c>
      <c r="C46086" s="10">
        <v>0.59602397843912647</v>
      </c>
      <c r="D46086" s="10">
        <v>0.81239099854806374</v>
      </c>
    </row>
    <row r="46087" spans="2:4">
      <c r="B46087" s="3" t="s">
        <v>798</v>
      </c>
      <c r="C46087" s="8">
        <v>0.5385111548404391</v>
      </c>
      <c r="D46087" s="8">
        <v>0.7033348426221846</v>
      </c>
    </row>
    <row r="46088" spans="2:4">
      <c r="B46088" s="3" t="s">
        <v>799</v>
      </c>
      <c r="C46088" s="10">
        <v>0.5906242306765993</v>
      </c>
      <c r="D46088" s="10">
        <v>0.89799877835130071</v>
      </c>
    </row>
    <row r="46089" spans="2:4">
      <c r="B46089" s="3" t="s">
        <v>800</v>
      </c>
      <c r="C46089" s="8">
        <v>0.6622197433179382</v>
      </c>
      <c r="D46089" s="8">
        <v>0.81780216136148276</v>
      </c>
    </row>
    <row r="46090" spans="2:4">
      <c r="B46090" s="3" t="s">
        <v>801</v>
      </c>
      <c r="C46090" s="10">
        <v>0.59602814570851292</v>
      </c>
      <c r="D46090" s="10">
        <v>0.84394271427682122</v>
      </c>
    </row>
    <row r="46091" spans="2:4">
      <c r="B46091" s="3" t="s">
        <v>802</v>
      </c>
      <c r="C46091" s="8">
        <v>0.58340985468728945</v>
      </c>
      <c r="D46091" s="8">
        <v>0.82185023003321067</v>
      </c>
    </row>
    <row r="46092" spans="2:4">
      <c r="B46092" s="3" t="s">
        <v>803</v>
      </c>
      <c r="C46092" s="10">
        <v>0.63268445490905811</v>
      </c>
      <c r="D46092" s="10">
        <v>0.74364056701564551</v>
      </c>
    </row>
    <row r="46093" spans="2:4">
      <c r="B46093" s="3" t="s">
        <v>804</v>
      </c>
      <c r="C46093" s="8">
        <v>0.52500186541789351</v>
      </c>
      <c r="D46093" s="8">
        <v>0.71187850635861427</v>
      </c>
    </row>
    <row r="46094" spans="2:4">
      <c r="B46094" s="3" t="s">
        <v>805</v>
      </c>
      <c r="C46094" s="10">
        <v>0.56095788272113822</v>
      </c>
      <c r="D46094" s="10">
        <v>0.84915366542871373</v>
      </c>
    </row>
    <row r="46095" spans="2:4">
      <c r="B46095" s="3" t="s">
        <v>806</v>
      </c>
      <c r="C46095" s="8">
        <v>0.54630261482554932</v>
      </c>
      <c r="D46095" s="8">
        <v>0.82717663817766152</v>
      </c>
    </row>
    <row r="46096" spans="2:4">
      <c r="B46096" s="3" t="s">
        <v>807</v>
      </c>
      <c r="C46096" s="10">
        <v>0.61618360419470086</v>
      </c>
      <c r="D46096" s="10">
        <v>0.83739187170249973</v>
      </c>
    </row>
    <row r="46097" spans="2:4">
      <c r="B46097" s="3" t="s">
        <v>808</v>
      </c>
      <c r="C46097" s="8">
        <v>0.6358454351691144</v>
      </c>
      <c r="D46097" s="8">
        <v>0.82006215968778906</v>
      </c>
    </row>
    <row r="46098" spans="2:4">
      <c r="B46098" s="3" t="s">
        <v>809</v>
      </c>
      <c r="C46098" s="10">
        <v>0.6179668532741649</v>
      </c>
      <c r="D46098" s="10">
        <v>0.84761438018665758</v>
      </c>
    </row>
    <row r="46099" spans="2:4">
      <c r="B46099" s="3" t="s">
        <v>810</v>
      </c>
      <c r="C46099" s="8">
        <v>0.58146450552580931</v>
      </c>
      <c r="D46099" s="8">
        <v>0.76656090252461073</v>
      </c>
    </row>
    <row r="46100" spans="2:4">
      <c r="B46100" s="3" t="s">
        <v>811</v>
      </c>
      <c r="C46100" s="10">
        <v>0.55823750767007907</v>
      </c>
      <c r="D46100" s="10">
        <v>0.91248499708537079</v>
      </c>
    </row>
    <row r="46101" spans="2:4">
      <c r="B46101" s="3" t="s">
        <v>812</v>
      </c>
      <c r="C46101" s="8">
        <v>0.58539223865645862</v>
      </c>
      <c r="D46101" s="8">
        <v>0.80252133011918381</v>
      </c>
    </row>
    <row r="46102" spans="2:4">
      <c r="B46102" s="3" t="s">
        <v>813</v>
      </c>
      <c r="C46102" s="10">
        <v>0.5542196291626752</v>
      </c>
      <c r="D46102" s="10">
        <v>0.7751754060595214</v>
      </c>
    </row>
    <row r="46103" spans="2:4">
      <c r="B46103" s="3" t="s">
        <v>814</v>
      </c>
      <c r="C46103" s="8">
        <v>0.59551147706968555</v>
      </c>
      <c r="D46103" s="8">
        <v>0.86837005621064101</v>
      </c>
    </row>
    <row r="46104" spans="2:4">
      <c r="B46104" s="3" t="s">
        <v>815</v>
      </c>
      <c r="C46104" s="10">
        <v>0.59032954136910598</v>
      </c>
      <c r="D46104" s="10">
        <v>0.77884316451118818</v>
      </c>
    </row>
    <row r="46105" spans="2:4">
      <c r="B46105" s="3" t="s">
        <v>816</v>
      </c>
      <c r="C46105" s="8">
        <v>0.48742053551016734</v>
      </c>
      <c r="D46105" s="8">
        <v>0.67961614817366589</v>
      </c>
    </row>
    <row r="46106" spans="2:4">
      <c r="B46106" s="3" t="s">
        <v>817</v>
      </c>
      <c r="C46106" s="10">
        <v>0.61564788242701618</v>
      </c>
      <c r="D46106" s="10">
        <v>0.81309354088458063</v>
      </c>
    </row>
    <row r="46107" spans="2:4">
      <c r="B46107" s="3" t="s">
        <v>818</v>
      </c>
      <c r="C46107" s="8">
        <v>0.54251816192281133</v>
      </c>
      <c r="D46107" s="8">
        <v>0.74190508736977268</v>
      </c>
    </row>
    <row r="46108" spans="2:4">
      <c r="B46108" s="3" t="s">
        <v>819</v>
      </c>
      <c r="C46108" s="10">
        <v>0.5070071360142876</v>
      </c>
      <c r="D46108" s="10">
        <v>0.79894140616508902</v>
      </c>
    </row>
    <row r="46109" spans="2:4">
      <c r="B46109" s="3" t="s">
        <v>820</v>
      </c>
      <c r="C46109" s="8">
        <v>0.56280721083723428</v>
      </c>
      <c r="D46109" s="8">
        <v>0.72180256939292375</v>
      </c>
    </row>
    <row r="46110" spans="2:4">
      <c r="B46110" s="3" t="s">
        <v>821</v>
      </c>
      <c r="C46110" s="10">
        <v>0.53518129280164473</v>
      </c>
      <c r="D46110" s="10">
        <v>0.82670553050477102</v>
      </c>
    </row>
    <row r="46111" spans="2:4">
      <c r="B46111" s="3" t="s">
        <v>822</v>
      </c>
      <c r="C46111" s="8">
        <v>0.55356535860721978</v>
      </c>
      <c r="D46111" s="8">
        <v>0.82727075984156295</v>
      </c>
    </row>
    <row r="46112" spans="2:4">
      <c r="B46112" s="3" t="s">
        <v>823</v>
      </c>
      <c r="C46112" s="10">
        <v>0.58377170887764795</v>
      </c>
      <c r="D46112" s="10">
        <v>0.81382534908853477</v>
      </c>
    </row>
    <row r="46113" spans="2:4">
      <c r="B46113" s="3" t="s">
        <v>824</v>
      </c>
      <c r="C46113" s="8">
        <v>0.59382368610556213</v>
      </c>
      <c r="D46113" s="8">
        <v>0.79572097184484192</v>
      </c>
    </row>
    <row r="46114" spans="2:4">
      <c r="B46114" s="3" t="s">
        <v>825</v>
      </c>
      <c r="C46114" s="10">
        <v>0.62680516103368789</v>
      </c>
      <c r="D46114" s="10">
        <v>0.84906825430479238</v>
      </c>
    </row>
    <row r="46115" spans="2:4">
      <c r="B46115" s="3" t="s">
        <v>826</v>
      </c>
      <c r="C46115" s="8">
        <v>0.52996466157556743</v>
      </c>
      <c r="D46115" s="8">
        <v>0.67401887286906659</v>
      </c>
    </row>
    <row r="46116" spans="2:4">
      <c r="B46116" s="3" t="s">
        <v>827</v>
      </c>
      <c r="C46116" s="10">
        <v>0.57278814277311552</v>
      </c>
      <c r="D46116" s="10">
        <v>0.73755651285355261</v>
      </c>
    </row>
    <row r="46117" spans="2:4">
      <c r="B46117" s="3" t="s">
        <v>828</v>
      </c>
      <c r="C46117" s="8">
        <v>0.62433268956297805</v>
      </c>
      <c r="D46117" s="8">
        <v>0.89282693125673007</v>
      </c>
    </row>
    <row r="46118" spans="2:4">
      <c r="B46118" s="3" t="s">
        <v>829</v>
      </c>
      <c r="C46118" s="10">
        <v>0.6153004767835778</v>
      </c>
      <c r="D46118" s="10">
        <v>0.88787341697126343</v>
      </c>
    </row>
    <row r="46119" spans="2:4">
      <c r="B46119" s="3" t="s">
        <v>830</v>
      </c>
      <c r="C46119" s="8">
        <v>0.57615593741297089</v>
      </c>
      <c r="D46119" s="8">
        <v>0.81170940930437596</v>
      </c>
    </row>
    <row r="46120" spans="2:4">
      <c r="B46120" s="3" t="s">
        <v>831</v>
      </c>
      <c r="C46120" s="10">
        <v>0.55532008052157833</v>
      </c>
      <c r="D46120" s="10">
        <v>0.66113415489878036</v>
      </c>
    </row>
    <row r="46121" spans="2:4">
      <c r="B46121" s="3" t="s">
        <v>832</v>
      </c>
      <c r="C46121" s="8">
        <v>0.60578079181436273</v>
      </c>
      <c r="D46121" s="8">
        <v>0.85812698286806111</v>
      </c>
    </row>
    <row r="46122" spans="2:4">
      <c r="B46122" s="3" t="s">
        <v>833</v>
      </c>
      <c r="C46122" s="10">
        <v>0.52144664822439879</v>
      </c>
      <c r="D46122" s="10">
        <v>0.77416374719331771</v>
      </c>
    </row>
    <row r="46123" spans="2:4">
      <c r="B46123" s="3" t="s">
        <v>834</v>
      </c>
      <c r="C46123" s="8">
        <v>0.6264454050617887</v>
      </c>
      <c r="D46123" s="8">
        <v>0.79252594254803377</v>
      </c>
    </row>
    <row r="46124" spans="2:4">
      <c r="B46124" s="3" t="s">
        <v>835</v>
      </c>
      <c r="C46124" s="10">
        <v>0.55804072216212586</v>
      </c>
      <c r="D46124" s="10">
        <v>0.74703433504680372</v>
      </c>
    </row>
    <row r="46125" spans="2:4">
      <c r="B46125" s="3" t="s">
        <v>836</v>
      </c>
      <c r="C46125" s="8">
        <v>0.59314568532631928</v>
      </c>
      <c r="D46125" s="8">
        <v>0.78729085268979326</v>
      </c>
    </row>
    <row r="46126" spans="2:4">
      <c r="B46126" s="3" t="s">
        <v>837</v>
      </c>
      <c r="C46126" s="10">
        <v>0.61042592291912257</v>
      </c>
      <c r="D46126" s="10">
        <v>0.86752398984939083</v>
      </c>
    </row>
    <row r="46127" spans="2:4">
      <c r="B46127" s="3" t="s">
        <v>838</v>
      </c>
      <c r="C46127" s="8">
        <v>0.49743657048650719</v>
      </c>
      <c r="D46127" s="8">
        <v>0.79401888880746407</v>
      </c>
    </row>
    <row r="46128" spans="2:4">
      <c r="B46128" s="3" t="s">
        <v>839</v>
      </c>
      <c r="C46128" s="10">
        <v>0.54336078561722001</v>
      </c>
      <c r="D46128" s="10">
        <v>0.79836450252887303</v>
      </c>
    </row>
    <row r="46129" spans="2:4">
      <c r="B46129" s="3" t="s">
        <v>840</v>
      </c>
      <c r="C46129" s="8">
        <v>0.60099953989772603</v>
      </c>
      <c r="D46129" s="8">
        <v>0.78352627778991635</v>
      </c>
    </row>
    <row r="46130" spans="2:4">
      <c r="B46130" s="3" t="s">
        <v>841</v>
      </c>
      <c r="C46130" s="10">
        <v>0.56941513111128961</v>
      </c>
      <c r="D46130" s="10">
        <v>0.87237126620164851</v>
      </c>
    </row>
    <row r="46131" spans="2:4">
      <c r="B46131" s="3" t="s">
        <v>842</v>
      </c>
      <c r="C46131" s="8">
        <v>0.56960750579147323</v>
      </c>
      <c r="D46131" s="8">
        <v>0.78735707112725484</v>
      </c>
    </row>
    <row r="46132" spans="2:4">
      <c r="B46132" s="3" t="s">
        <v>843</v>
      </c>
      <c r="C46132" s="10">
        <v>0.62011898900342644</v>
      </c>
      <c r="D46132" s="10">
        <v>0.74383885165910857</v>
      </c>
    </row>
    <row r="46133" spans="2:4">
      <c r="B46133" s="3" t="s">
        <v>844</v>
      </c>
      <c r="C46133" s="8">
        <v>0.62214671408266897</v>
      </c>
      <c r="D46133" s="8">
        <v>0.79894053008756138</v>
      </c>
    </row>
    <row r="46134" spans="2:4">
      <c r="B46134" s="3" t="s">
        <v>845</v>
      </c>
      <c r="C46134" s="10">
        <v>0.56999105865074873</v>
      </c>
      <c r="D46134" s="10">
        <v>0.73848663938393555</v>
      </c>
    </row>
    <row r="46135" spans="2:4">
      <c r="B46135" s="3" t="s">
        <v>846</v>
      </c>
      <c r="C46135" s="8">
        <v>0.59114733464932812</v>
      </c>
      <c r="D46135" s="8">
        <v>0.71397675060444943</v>
      </c>
    </row>
    <row r="46136" spans="2:4">
      <c r="B46136" s="3" t="s">
        <v>847</v>
      </c>
      <c r="C46136" s="10">
        <v>0.45538315672395963</v>
      </c>
      <c r="D46136" s="10">
        <v>0.82424525681907512</v>
      </c>
    </row>
    <row r="46137" spans="2:4">
      <c r="B46137" s="3" t="s">
        <v>848</v>
      </c>
      <c r="C46137" s="8">
        <v>0.58518012294825172</v>
      </c>
      <c r="D46137" s="8">
        <v>0.78204034413260781</v>
      </c>
    </row>
    <row r="46138" spans="2:4">
      <c r="B46138" s="3" t="s">
        <v>849</v>
      </c>
      <c r="C46138" s="10">
        <v>0.60122433927493024</v>
      </c>
      <c r="D46138" s="10">
        <v>0.81373233463124617</v>
      </c>
    </row>
    <row r="46139" spans="2:4">
      <c r="B46139" s="3" t="s">
        <v>850</v>
      </c>
      <c r="C46139" s="8">
        <v>0.58972618081485506</v>
      </c>
      <c r="D46139" s="8">
        <v>0.77540016808991385</v>
      </c>
    </row>
    <row r="46140" spans="2:4">
      <c r="B46140" s="3" t="s">
        <v>851</v>
      </c>
      <c r="C46140" s="10">
        <v>0.58509045043463404</v>
      </c>
      <c r="D46140" s="10">
        <v>0.70550030520563112</v>
      </c>
    </row>
    <row r="46141" spans="2:4">
      <c r="B46141" s="3" t="s">
        <v>852</v>
      </c>
      <c r="C46141" s="8">
        <v>0.52006932449455257</v>
      </c>
      <c r="D46141" s="8">
        <v>0.81472607404834085</v>
      </c>
    </row>
    <row r="46142" spans="2:4">
      <c r="B46142" s="3" t="s">
        <v>853</v>
      </c>
      <c r="C46142" s="10">
        <v>0.56536329011692554</v>
      </c>
      <c r="D46142" s="10">
        <v>0.81781272230224267</v>
      </c>
    </row>
    <row r="46143" spans="2:4">
      <c r="B46143" s="3" t="s">
        <v>854</v>
      </c>
      <c r="C46143" s="8">
        <v>0.58325725300441722</v>
      </c>
      <c r="D46143" s="8">
        <v>0.78549893476019528</v>
      </c>
    </row>
    <row r="46144" spans="2:4">
      <c r="B46144" s="3" t="s">
        <v>855</v>
      </c>
      <c r="C46144" s="10">
        <v>0.61457522705774181</v>
      </c>
      <c r="D46144" s="10">
        <v>0.84223590944537596</v>
      </c>
    </row>
    <row r="46145" spans="2:4">
      <c r="B46145" s="3" t="s">
        <v>856</v>
      </c>
      <c r="C46145" s="8">
        <v>0.61465687307197137</v>
      </c>
      <c r="D46145" s="8">
        <v>0.74915767882195161</v>
      </c>
    </row>
    <row r="46146" spans="2:4">
      <c r="B46146" s="3" t="s">
        <v>857</v>
      </c>
      <c r="C46146" s="10">
        <v>0.63855611982344984</v>
      </c>
      <c r="D46146" s="10">
        <v>0.78752756534753132</v>
      </c>
    </row>
    <row r="46147" spans="2:4">
      <c r="B46147" s="3" t="s">
        <v>858</v>
      </c>
      <c r="C46147" s="8">
        <v>0.59646188911714926</v>
      </c>
      <c r="D46147" s="8">
        <v>0.86384674015743124</v>
      </c>
    </row>
    <row r="46148" spans="2:4">
      <c r="B46148" s="3" t="s">
        <v>859</v>
      </c>
      <c r="C46148" s="10">
        <v>0.57138295710053111</v>
      </c>
      <c r="D46148" s="10">
        <v>0.80190816780507945</v>
      </c>
    </row>
    <row r="46149" spans="2:4">
      <c r="B46149" s="3" t="s">
        <v>860</v>
      </c>
      <c r="C46149" s="8">
        <v>0.50932338676491262</v>
      </c>
      <c r="D46149" s="8">
        <v>0.83928118765419946</v>
      </c>
    </row>
    <row r="46150" spans="2:4">
      <c r="B46150" s="3" t="s">
        <v>861</v>
      </c>
      <c r="C46150" s="10">
        <v>0.55759017454192683</v>
      </c>
      <c r="D46150" s="10">
        <v>0.71353759100631631</v>
      </c>
    </row>
    <row r="46151" spans="2:4">
      <c r="B46151" s="3" t="s">
        <v>862</v>
      </c>
      <c r="C46151" s="8">
        <v>0.59671252566942534</v>
      </c>
      <c r="D46151" s="8">
        <v>0.77865078650555819</v>
      </c>
    </row>
    <row r="46152" spans="2:4">
      <c r="B46152" s="3" t="s">
        <v>863</v>
      </c>
      <c r="C46152" s="10">
        <v>0.66978066316120988</v>
      </c>
      <c r="D46152" s="10">
        <v>0.83547937678365647</v>
      </c>
    </row>
    <row r="46153" spans="2:4">
      <c r="B46153" s="3" t="s">
        <v>864</v>
      </c>
      <c r="C46153" s="8">
        <v>0.62478580015604368</v>
      </c>
      <c r="D46153" s="8">
        <v>0.80971231279963696</v>
      </c>
    </row>
    <row r="46154" spans="2:4">
      <c r="B46154" s="3" t="s">
        <v>865</v>
      </c>
      <c r="C46154" s="10">
        <v>0.58706719568725285</v>
      </c>
      <c r="D46154" s="10">
        <v>0.81134123083728271</v>
      </c>
    </row>
    <row r="46155" spans="2:4">
      <c r="B46155" s="3" t="s">
        <v>866</v>
      </c>
      <c r="C46155" s="8">
        <v>0.52487686618608909</v>
      </c>
      <c r="D46155" s="8">
        <v>0.76748037713063666</v>
      </c>
    </row>
    <row r="46156" spans="2:4">
      <c r="B46156" s="3" t="s">
        <v>867</v>
      </c>
      <c r="C46156" s="10">
        <v>0.56357910208753637</v>
      </c>
      <c r="D46156" s="10">
        <v>0.85044311162296782</v>
      </c>
    </row>
    <row r="46157" spans="2:4">
      <c r="B46157" s="3" t="s">
        <v>868</v>
      </c>
      <c r="C46157" s="8">
        <v>0.52162892660510296</v>
      </c>
      <c r="D46157" s="8">
        <v>0.82125593874366321</v>
      </c>
    </row>
    <row r="46158" spans="2:4">
      <c r="B46158" s="3" t="s">
        <v>869</v>
      </c>
      <c r="C46158" s="10">
        <v>0.61139233451374542</v>
      </c>
      <c r="D46158" s="10">
        <v>0.8495330064484321</v>
      </c>
    </row>
    <row r="46159" spans="2:4">
      <c r="B46159" s="3" t="s">
        <v>870</v>
      </c>
      <c r="C46159" s="8">
        <v>0.51332687635489171</v>
      </c>
      <c r="D46159" s="8">
        <v>0.74824891606150712</v>
      </c>
    </row>
    <row r="46160" spans="2:4">
      <c r="B46160" s="3" t="s">
        <v>871</v>
      </c>
      <c r="C46160" s="10">
        <v>0.58905596053536879</v>
      </c>
      <c r="D46160" s="10">
        <v>0.79665738448745271</v>
      </c>
    </row>
    <row r="46161" spans="2:4">
      <c r="B46161" s="3" t="s">
        <v>872</v>
      </c>
      <c r="C46161" s="8">
        <v>0.47280093615898872</v>
      </c>
      <c r="D46161" s="8">
        <v>0.66620023059898581</v>
      </c>
    </row>
    <row r="46162" spans="2:4">
      <c r="B46162" s="3" t="s">
        <v>873</v>
      </c>
      <c r="C46162" s="10">
        <v>0.57161708611206985</v>
      </c>
      <c r="D46162" s="10">
        <v>0.79892436301651659</v>
      </c>
    </row>
    <row r="46163" spans="2:4">
      <c r="B46163" s="3" t="s">
        <v>874</v>
      </c>
      <c r="C46163" s="8">
        <v>0.60723002803270842</v>
      </c>
      <c r="D46163" s="8">
        <v>0.78311918946812531</v>
      </c>
    </row>
    <row r="46164" spans="2:4">
      <c r="B46164" s="3" t="s">
        <v>875</v>
      </c>
      <c r="C46164" s="10">
        <v>0.52883827835828101</v>
      </c>
      <c r="D46164" s="10">
        <v>0.66444592660415114</v>
      </c>
    </row>
    <row r="46165" spans="2:4">
      <c r="B46165" s="3" t="s">
        <v>876</v>
      </c>
      <c r="C46165" s="8">
        <v>0.52771288308608677</v>
      </c>
      <c r="D46165" s="8">
        <v>0.80871143682383217</v>
      </c>
    </row>
    <row r="46166" spans="2:4">
      <c r="B46166" s="3" t="s">
        <v>877</v>
      </c>
      <c r="C46166" s="10">
        <v>0.54646842848747745</v>
      </c>
      <c r="D46166" s="10">
        <v>0.8164045352758964</v>
      </c>
    </row>
    <row r="46167" spans="2:4">
      <c r="B46167" s="3" t="s">
        <v>878</v>
      </c>
      <c r="C46167" s="8">
        <v>0.66869420939681357</v>
      </c>
      <c r="D46167" s="8">
        <v>0.86136222994396561</v>
      </c>
    </row>
    <row r="46168" spans="2:4">
      <c r="B46168" s="3" t="s">
        <v>879</v>
      </c>
      <c r="C46168" s="10">
        <v>0.62836548801136693</v>
      </c>
      <c r="D46168" s="10">
        <v>0.78575387928950324</v>
      </c>
    </row>
    <row r="46169" spans="2:4">
      <c r="B46169" s="3" t="s">
        <v>880</v>
      </c>
      <c r="C46169" s="8">
        <v>0.66204221542861463</v>
      </c>
      <c r="D46169" s="8">
        <v>0.79463157226494929</v>
      </c>
    </row>
    <row r="46170" spans="2:4">
      <c r="B46170" s="3" t="s">
        <v>881</v>
      </c>
      <c r="C46170" s="10">
        <v>0.57765692257294488</v>
      </c>
      <c r="D46170" s="10">
        <v>0.7702983666163894</v>
      </c>
    </row>
    <row r="46171" spans="2:4">
      <c r="B46171" s="3" t="s">
        <v>882</v>
      </c>
      <c r="C46171" s="8">
        <v>0.57739906031653987</v>
      </c>
      <c r="D46171" s="8">
        <v>0.8336072341725117</v>
      </c>
    </row>
    <row r="46172" spans="2:4">
      <c r="B46172" s="3" t="s">
        <v>883</v>
      </c>
      <c r="C46172" s="10">
        <v>0.57550289809029964</v>
      </c>
      <c r="D46172" s="10">
        <v>0.83067400123591983</v>
      </c>
    </row>
    <row r="46173" spans="2:4">
      <c r="B46173" s="3" t="s">
        <v>884</v>
      </c>
      <c r="C46173" s="8">
        <v>0.55553750904351795</v>
      </c>
      <c r="D46173" s="8">
        <v>0.85983279112082822</v>
      </c>
    </row>
    <row r="46174" spans="2:4">
      <c r="B46174" s="3" t="s">
        <v>885</v>
      </c>
      <c r="C46174" s="10">
        <v>0.58611521664523492</v>
      </c>
      <c r="D46174" s="10">
        <v>0.76965642837184634</v>
      </c>
    </row>
    <row r="46175" spans="2:4">
      <c r="B46175" s="3" t="s">
        <v>886</v>
      </c>
      <c r="C46175" s="8">
        <v>0.63808711353377778</v>
      </c>
      <c r="D46175" s="8">
        <v>0.8335563765063394</v>
      </c>
    </row>
    <row r="46176" spans="2:4">
      <c r="B46176" s="3" t="s">
        <v>887</v>
      </c>
      <c r="C46176" s="10">
        <v>0.56235066975095871</v>
      </c>
      <c r="D46176" s="10">
        <v>0.8518385831899089</v>
      </c>
    </row>
    <row r="46177" spans="2:4">
      <c r="B46177" s="3" t="s">
        <v>888</v>
      </c>
      <c r="C46177" s="8">
        <v>0.60120907502427345</v>
      </c>
      <c r="D46177" s="8">
        <v>0.79143815268187778</v>
      </c>
    </row>
    <row r="46178" spans="2:4">
      <c r="B46178" s="3" t="s">
        <v>889</v>
      </c>
      <c r="C46178" s="10">
        <v>0.54538290596912919</v>
      </c>
      <c r="D46178" s="10">
        <v>0.80810990154463846</v>
      </c>
    </row>
    <row r="46179" spans="2:4">
      <c r="B46179" s="3" t="s">
        <v>890</v>
      </c>
      <c r="C46179" s="8">
        <v>0.54751741683027111</v>
      </c>
      <c r="D46179" s="8">
        <v>0.77257375248458815</v>
      </c>
    </row>
    <row r="46180" spans="2:4">
      <c r="B46180" s="3" t="s">
        <v>891</v>
      </c>
      <c r="C46180" s="10">
        <v>0.63732461353033021</v>
      </c>
      <c r="D46180" s="10">
        <v>0.86509030262367226</v>
      </c>
    </row>
    <row r="46181" spans="2:4">
      <c r="B46181" s="3" t="s">
        <v>892</v>
      </c>
      <c r="C46181" s="8">
        <v>0.63748045427097011</v>
      </c>
      <c r="D46181" s="8">
        <v>0.84340866394210401</v>
      </c>
    </row>
    <row r="46182" spans="2:4">
      <c r="B46182" s="3" t="s">
        <v>893</v>
      </c>
      <c r="C46182" s="10">
        <v>0.57730677900812877</v>
      </c>
      <c r="D46182" s="10">
        <v>0.83815204248548181</v>
      </c>
    </row>
    <row r="46183" spans="2:4">
      <c r="B46183" s="3" t="s">
        <v>894</v>
      </c>
      <c r="C46183" s="8">
        <v>0.52876883821446752</v>
      </c>
      <c r="D46183" s="8">
        <v>0.79607261945177243</v>
      </c>
    </row>
    <row r="46184" spans="2:4">
      <c r="B46184" s="3" t="s">
        <v>895</v>
      </c>
      <c r="C46184" s="10">
        <v>0.5935575024601597</v>
      </c>
      <c r="D46184" s="10">
        <v>0.8054292098984801</v>
      </c>
    </row>
    <row r="46185" spans="2:4">
      <c r="B46185" s="3" t="s">
        <v>896</v>
      </c>
      <c r="C46185" s="8">
        <v>0.67755608973480663</v>
      </c>
      <c r="D46185" s="8">
        <v>0.86297020019144977</v>
      </c>
    </row>
    <row r="46186" spans="2:4">
      <c r="B46186" s="3" t="s">
        <v>897</v>
      </c>
      <c r="C46186" s="10">
        <v>0.55759496915325102</v>
      </c>
      <c r="D46186" s="10">
        <v>0.73474909829491974</v>
      </c>
    </row>
    <row r="46187" spans="2:4">
      <c r="B46187" s="3" t="s">
        <v>898</v>
      </c>
      <c r="C46187" s="8">
        <v>0.59684530057793539</v>
      </c>
      <c r="D46187" s="8">
        <v>0.84440129279334153</v>
      </c>
    </row>
    <row r="46188" spans="2:4">
      <c r="B46188" s="3" t="s">
        <v>899</v>
      </c>
      <c r="C46188" s="10">
        <v>0.53986172235321939</v>
      </c>
      <c r="D46188" s="10">
        <v>0.82974345793585913</v>
      </c>
    </row>
    <row r="46189" spans="2:4">
      <c r="B46189" s="3" t="s">
        <v>900</v>
      </c>
      <c r="C46189" s="8">
        <v>0.63690347480980236</v>
      </c>
      <c r="D46189" s="8">
        <v>0.7950830792026371</v>
      </c>
    </row>
    <row r="46190" spans="2:4">
      <c r="B46190" s="3" t="s">
        <v>901</v>
      </c>
      <c r="C46190" s="10">
        <v>0.5804247314629446</v>
      </c>
      <c r="D46190" s="10">
        <v>0.85152884535615314</v>
      </c>
    </row>
    <row r="46191" spans="2:4">
      <c r="B46191" s="3" t="s">
        <v>902</v>
      </c>
      <c r="C46191" s="8">
        <v>0.61796916218763431</v>
      </c>
      <c r="D46191" s="8">
        <v>0.8394979776929713</v>
      </c>
    </row>
    <row r="46192" spans="2:4">
      <c r="B46192" s="3" t="s">
        <v>903</v>
      </c>
      <c r="C46192" s="10">
        <v>0.62522421746917167</v>
      </c>
      <c r="D46192" s="10">
        <v>0.85679109991955171</v>
      </c>
    </row>
    <row r="46193" spans="2:4">
      <c r="B46193" s="3" t="s">
        <v>904</v>
      </c>
      <c r="C46193" s="8">
        <v>0.59839608563751667</v>
      </c>
      <c r="D46193" s="8">
        <v>0.83162864607191844</v>
      </c>
    </row>
    <row r="46194" spans="2:4">
      <c r="B46194" s="3" t="s">
        <v>905</v>
      </c>
      <c r="C46194" s="10">
        <v>0.52830973679467264</v>
      </c>
      <c r="D46194" s="10">
        <v>0.84621617801519133</v>
      </c>
    </row>
    <row r="46195" spans="2:4">
      <c r="B46195" s="3" t="s">
        <v>906</v>
      </c>
      <c r="C46195" s="8">
        <v>0.50651707983020666</v>
      </c>
      <c r="D46195" s="8">
        <v>0.82100673230718346</v>
      </c>
    </row>
    <row r="46196" spans="2:4">
      <c r="B46196" s="3" t="s">
        <v>907</v>
      </c>
      <c r="C46196" s="10">
        <v>0.58634625289322029</v>
      </c>
      <c r="D46196" s="10">
        <v>0.80433273175867326</v>
      </c>
    </row>
    <row r="46197" spans="2:4">
      <c r="B46197" s="3" t="s">
        <v>908</v>
      </c>
      <c r="C46197" s="8">
        <v>0.59262458186780131</v>
      </c>
      <c r="D46197" s="8">
        <v>0.79639404906320721</v>
      </c>
    </row>
    <row r="46198" spans="2:4">
      <c r="B46198" s="3" t="s">
        <v>909</v>
      </c>
      <c r="C46198" s="10">
        <v>0.52086575086990938</v>
      </c>
      <c r="D46198" s="10">
        <v>0.78343505512785616</v>
      </c>
    </row>
    <row r="46199" spans="2:4">
      <c r="B46199" s="3" t="s">
        <v>910</v>
      </c>
      <c r="C46199" s="8">
        <v>0.58393429961270249</v>
      </c>
      <c r="D46199" s="8">
        <v>0.83581330095653594</v>
      </c>
    </row>
    <row r="46200" spans="2:4">
      <c r="B46200" s="3" t="s">
        <v>911</v>
      </c>
      <c r="C46200" s="10">
        <v>0.62089461230629561</v>
      </c>
      <c r="D46200" s="10">
        <v>0.77984429066337935</v>
      </c>
    </row>
    <row r="46201" spans="2:4">
      <c r="B46201" s="3" t="s">
        <v>912</v>
      </c>
      <c r="C46201" s="8">
        <v>0.6172635471517649</v>
      </c>
      <c r="D46201" s="8">
        <v>0.87018398982803369</v>
      </c>
    </row>
    <row r="46202" spans="2:4">
      <c r="B46202" s="3" t="s">
        <v>913</v>
      </c>
      <c r="C46202" s="10">
        <v>0.64689864660598062</v>
      </c>
      <c r="D46202" s="10">
        <v>0.90806382894399051</v>
      </c>
    </row>
    <row r="46203" spans="2:4">
      <c r="B46203" s="3" t="s">
        <v>914</v>
      </c>
      <c r="C46203" s="8">
        <v>0.5728983630826523</v>
      </c>
      <c r="D46203" s="8">
        <v>0.77187670942259823</v>
      </c>
    </row>
    <row r="46204" spans="2:4">
      <c r="B46204" s="3" t="s">
        <v>915</v>
      </c>
      <c r="C46204" s="10">
        <v>0.57230119365605203</v>
      </c>
      <c r="D46204" s="10">
        <v>0.86064681034010737</v>
      </c>
    </row>
    <row r="46205" spans="2:4">
      <c r="B46205" s="3" t="s">
        <v>916</v>
      </c>
      <c r="C46205" s="8">
        <v>0.67160965204708045</v>
      </c>
      <c r="D46205" s="8">
        <v>0.83644565062017107</v>
      </c>
    </row>
    <row r="46206" spans="2:4">
      <c r="B46206" s="3" t="s">
        <v>917</v>
      </c>
      <c r="C46206" s="10">
        <v>0.67463703801677377</v>
      </c>
      <c r="D46206" s="10">
        <v>0.84621881500353635</v>
      </c>
    </row>
    <row r="46207" spans="2:4">
      <c r="B46207" s="3" t="s">
        <v>918</v>
      </c>
      <c r="C46207" s="8">
        <v>0.58624064966046885</v>
      </c>
      <c r="D46207" s="8">
        <v>0.7683398396124641</v>
      </c>
    </row>
    <row r="46208" spans="2:4">
      <c r="B46208" s="3" t="s">
        <v>919</v>
      </c>
      <c r="C46208" s="10">
        <v>0.5930823629851677</v>
      </c>
      <c r="D46208" s="10">
        <v>0.78429526819354023</v>
      </c>
    </row>
    <row r="46209" spans="2:4">
      <c r="B46209" s="3" t="s">
        <v>920</v>
      </c>
      <c r="C46209" s="8">
        <v>0.52962795385596051</v>
      </c>
      <c r="D46209" s="8">
        <v>0.69937433397639825</v>
      </c>
    </row>
    <row r="46210" spans="2:4">
      <c r="B46210" s="3" t="s">
        <v>921</v>
      </c>
      <c r="C46210" s="10">
        <v>0.56373703688162047</v>
      </c>
      <c r="D46210" s="10">
        <v>0.76160266539530264</v>
      </c>
    </row>
    <row r="46211" spans="2:4">
      <c r="B46211" s="3" t="s">
        <v>922</v>
      </c>
      <c r="C46211" s="8">
        <v>0.51723308727207906</v>
      </c>
      <c r="D46211" s="8">
        <v>0.73028946557720742</v>
      </c>
    </row>
    <row r="46212" spans="2:4">
      <c r="B46212" s="3" t="s">
        <v>923</v>
      </c>
      <c r="C46212" s="10">
        <v>0.53143787441433854</v>
      </c>
      <c r="D46212" s="10">
        <v>0.74764478485824371</v>
      </c>
    </row>
    <row r="46213" spans="2:4">
      <c r="B46213" s="3" t="s">
        <v>924</v>
      </c>
      <c r="C46213" s="8">
        <v>0.54323451682697643</v>
      </c>
      <c r="D46213" s="8">
        <v>0.78047722063883396</v>
      </c>
    </row>
    <row r="46214" spans="2:4">
      <c r="B46214" s="3" t="s">
        <v>925</v>
      </c>
      <c r="C46214" s="10">
        <v>0.62589880269289744</v>
      </c>
      <c r="D46214" s="10">
        <v>0.85474284462468142</v>
      </c>
    </row>
    <row r="46215" spans="2:4">
      <c r="B46215" s="3" t="s">
        <v>926</v>
      </c>
      <c r="C46215" s="8">
        <v>0.58455849597499387</v>
      </c>
      <c r="D46215" s="8">
        <v>0.76688331589735248</v>
      </c>
    </row>
    <row r="46216" spans="2:4">
      <c r="B46216" s="3" t="s">
        <v>927</v>
      </c>
      <c r="C46216" s="10">
        <v>0.59147076015804789</v>
      </c>
      <c r="D46216" s="10">
        <v>0.75900208941299796</v>
      </c>
    </row>
    <row r="46217" spans="2:4">
      <c r="B46217" s="3" t="s">
        <v>928</v>
      </c>
      <c r="C46217" s="8">
        <v>0.62954321514989908</v>
      </c>
      <c r="D46217" s="8">
        <v>0.87609693066759686</v>
      </c>
    </row>
    <row r="46218" spans="2:4">
      <c r="B46218" s="3" t="s">
        <v>929</v>
      </c>
      <c r="C46218" s="10">
        <v>0.59230421664061106</v>
      </c>
      <c r="D46218" s="10">
        <v>0.86913609168916728</v>
      </c>
    </row>
    <row r="46219" spans="2:4">
      <c r="B46219" s="3" t="s">
        <v>930</v>
      </c>
      <c r="C46219" s="8">
        <v>0.3084524874709999</v>
      </c>
      <c r="D46219" s="8">
        <v>0.73198671354226963</v>
      </c>
    </row>
    <row r="46220" spans="2:4">
      <c r="B46220" s="3" t="s">
        <v>931</v>
      </c>
      <c r="C46220" s="10">
        <v>0.60067276527518776</v>
      </c>
      <c r="D46220" s="10">
        <v>0.8013491231836638</v>
      </c>
    </row>
    <row r="46221" spans="2:4">
      <c r="B46221" s="3" t="s">
        <v>932</v>
      </c>
      <c r="C46221" s="8">
        <v>0.62358763858421384</v>
      </c>
      <c r="D46221" s="8">
        <v>0.79074032472200739</v>
      </c>
    </row>
    <row r="46222" spans="2:4">
      <c r="B46222" s="3" t="s">
        <v>933</v>
      </c>
      <c r="C46222" s="10">
        <v>0.5893338153842782</v>
      </c>
      <c r="D46222" s="10">
        <v>0.78467834855907304</v>
      </c>
    </row>
    <row r="46223" spans="2:4">
      <c r="B46223" s="3" t="s">
        <v>934</v>
      </c>
      <c r="C46223" s="8">
        <v>0.53254571883529012</v>
      </c>
      <c r="D46223" s="8">
        <v>0.7998555776924694</v>
      </c>
    </row>
    <row r="46224" spans="2:4">
      <c r="B46224" s="3" t="s">
        <v>935</v>
      </c>
      <c r="C46224" s="10">
        <v>0.43775459718789494</v>
      </c>
      <c r="D46224" s="10">
        <v>0.73675620564665223</v>
      </c>
    </row>
    <row r="46225" spans="2:4">
      <c r="B46225" s="3" t="s">
        <v>936</v>
      </c>
      <c r="C46225" s="8">
        <v>0.60333568134722892</v>
      </c>
      <c r="D46225" s="8">
        <v>0.80453626523211041</v>
      </c>
    </row>
    <row r="46226" spans="2:4">
      <c r="B46226" s="3" t="s">
        <v>937</v>
      </c>
      <c r="C46226" s="10">
        <v>0.62879142985400682</v>
      </c>
      <c r="D46226" s="10">
        <v>0.7836501424194684</v>
      </c>
    </row>
    <row r="46227" spans="2:4">
      <c r="B46227" s="3" t="s">
        <v>938</v>
      </c>
      <c r="C46227" s="8">
        <v>0.64488643998767448</v>
      </c>
      <c r="D46227" s="8">
        <v>0.82568475840479882</v>
      </c>
    </row>
    <row r="46228" spans="2:4">
      <c r="B46228" s="3" t="s">
        <v>939</v>
      </c>
      <c r="C46228" s="10">
        <v>0.64438658441569141</v>
      </c>
      <c r="D46228" s="10">
        <v>0.84419075970620538</v>
      </c>
    </row>
    <row r="46229" spans="2:4">
      <c r="B46229" s="3" t="s">
        <v>940</v>
      </c>
      <c r="C46229" s="8">
        <v>0.47038919205649271</v>
      </c>
      <c r="D46229" s="8">
        <v>0.71830434508690821</v>
      </c>
    </row>
    <row r="46230" spans="2:4">
      <c r="B46230" s="3" t="s">
        <v>941</v>
      </c>
      <c r="C46230" s="10">
        <v>0.51251795986659709</v>
      </c>
      <c r="D46230" s="10">
        <v>0.7866044174931357</v>
      </c>
    </row>
    <row r="46231" spans="2:4">
      <c r="B46231" s="3" t="s">
        <v>942</v>
      </c>
      <c r="C46231" s="8">
        <v>0.52558774931934693</v>
      </c>
      <c r="D46231" s="8">
        <v>0.85116101891209517</v>
      </c>
    </row>
    <row r="46232" spans="2:4">
      <c r="B46232" s="3" t="s">
        <v>943</v>
      </c>
      <c r="C46232" s="10">
        <v>0.60900378190877813</v>
      </c>
      <c r="D46232" s="10">
        <v>0.87108036240436992</v>
      </c>
    </row>
    <row r="46233" spans="2:4">
      <c r="B46233" s="3" t="s">
        <v>944</v>
      </c>
      <c r="C46233" s="8">
        <v>0.64846291680685342</v>
      </c>
      <c r="D46233" s="8">
        <v>0.83554255043696546</v>
      </c>
    </row>
    <row r="46234" spans="2:4">
      <c r="B46234" s="3" t="s">
        <v>945</v>
      </c>
      <c r="C46234" s="10">
        <v>0.5767498281565423</v>
      </c>
      <c r="D46234" s="10">
        <v>0.85996750966717928</v>
      </c>
    </row>
    <row r="46235" spans="2:4">
      <c r="B46235" s="3" t="s">
        <v>946</v>
      </c>
      <c r="C46235" s="8">
        <v>0.57195921798646665</v>
      </c>
      <c r="D46235" s="8">
        <v>0.74781004399332152</v>
      </c>
    </row>
    <row r="46236" spans="2:4">
      <c r="B46236" s="3" t="s">
        <v>947</v>
      </c>
      <c r="C46236" s="10">
        <v>0.5811382838976018</v>
      </c>
      <c r="D46236" s="10">
        <v>0.85620825045914117</v>
      </c>
    </row>
    <row r="46237" spans="2:4">
      <c r="B46237" s="3" t="s">
        <v>948</v>
      </c>
      <c r="C46237" s="8">
        <v>0.59225973247055441</v>
      </c>
      <c r="D46237" s="8">
        <v>0.75960845048162096</v>
      </c>
    </row>
    <row r="46238" spans="2:4">
      <c r="B46238" s="3" t="s">
        <v>949</v>
      </c>
      <c r="C46238" s="10">
        <v>0.53202977144252028</v>
      </c>
      <c r="D46238" s="10">
        <v>0.84051691751924684</v>
      </c>
    </row>
    <row r="46239" spans="2:4">
      <c r="B46239" s="3" t="s">
        <v>950</v>
      </c>
      <c r="C46239" s="8">
        <v>0.6221044578853836</v>
      </c>
      <c r="D46239" s="8">
        <v>0.90110615868864374</v>
      </c>
    </row>
    <row r="46240" spans="2:4">
      <c r="B46240" s="3" t="s">
        <v>951</v>
      </c>
      <c r="C46240" s="10">
        <v>0.55448323752366735</v>
      </c>
      <c r="D46240" s="10">
        <v>0.85753923284300348</v>
      </c>
    </row>
    <row r="46241" spans="2:4">
      <c r="B46241" s="3" t="s">
        <v>952</v>
      </c>
      <c r="C46241" s="8">
        <v>0.55273492129186108</v>
      </c>
      <c r="D46241" s="8">
        <v>0.77402069081092661</v>
      </c>
    </row>
    <row r="46242" spans="2:4">
      <c r="B46242" s="3" t="s">
        <v>953</v>
      </c>
      <c r="C46242" s="10">
        <v>0.55808640347397964</v>
      </c>
      <c r="D46242" s="10">
        <v>0.86075698954004598</v>
      </c>
    </row>
    <row r="46243" spans="2:4">
      <c r="B46243" s="3" t="s">
        <v>954</v>
      </c>
      <c r="C46243" s="8">
        <v>0.56669558090359917</v>
      </c>
      <c r="D46243" s="8">
        <v>0.77667071432944179</v>
      </c>
    </row>
    <row r="46244" spans="2:4">
      <c r="B46244" s="3" t="s">
        <v>955</v>
      </c>
      <c r="C46244" s="10">
        <v>0.47211204105008409</v>
      </c>
      <c r="D46244" s="10">
        <v>0.73872894350954121</v>
      </c>
    </row>
    <row r="46245" spans="2:4">
      <c r="B46245" s="3" t="s">
        <v>956</v>
      </c>
      <c r="C46245" s="8">
        <v>0.56284706892992986</v>
      </c>
      <c r="D46245" s="8">
        <v>0.87641761669612017</v>
      </c>
    </row>
    <row r="46246" spans="2:4">
      <c r="B46246" s="3" t="s">
        <v>957</v>
      </c>
      <c r="C46246" s="10">
        <v>0.59301554178188365</v>
      </c>
      <c r="D46246" s="10">
        <v>0.81308285213430054</v>
      </c>
    </row>
    <row r="46247" spans="2:4">
      <c r="B46247" s="3" t="s">
        <v>958</v>
      </c>
      <c r="C46247" s="8">
        <v>0.44959354700232229</v>
      </c>
      <c r="D46247" s="8">
        <v>0.78193608521043312</v>
      </c>
    </row>
    <row r="46248" spans="2:4">
      <c r="B46248" s="3" t="s">
        <v>959</v>
      </c>
      <c r="C46248" s="10">
        <v>0.54327437076908092</v>
      </c>
      <c r="D46248" s="10">
        <v>0.78788206823040385</v>
      </c>
    </row>
    <row r="46249" spans="2:4">
      <c r="B46249" s="3" t="s">
        <v>960</v>
      </c>
      <c r="C46249" s="8">
        <v>0.59421208215927046</v>
      </c>
      <c r="D46249" s="8">
        <v>0.80292270053585435</v>
      </c>
    </row>
    <row r="46250" spans="2:4">
      <c r="B46250" s="3" t="s">
        <v>961</v>
      </c>
      <c r="C46250" s="10">
        <v>0.52677336855948798</v>
      </c>
      <c r="D46250" s="10">
        <v>0.75777780310372833</v>
      </c>
    </row>
    <row r="46251" spans="2:4">
      <c r="B46251" s="3" t="s">
        <v>962</v>
      </c>
      <c r="C46251" s="8">
        <v>0.68709944533119105</v>
      </c>
      <c r="D46251" s="8">
        <v>0.88827744196652281</v>
      </c>
    </row>
    <row r="46252" spans="2:4">
      <c r="B46252" s="3" t="s">
        <v>963</v>
      </c>
      <c r="C46252" s="10">
        <v>0.60738889085694703</v>
      </c>
      <c r="D46252" s="10">
        <v>0.81886362090479081</v>
      </c>
    </row>
    <row r="46253" spans="2:4">
      <c r="B46253" s="3" t="s">
        <v>964</v>
      </c>
      <c r="C46253" s="8">
        <v>0.53547752064107612</v>
      </c>
      <c r="D46253" s="8">
        <v>0.82713087568890042</v>
      </c>
    </row>
    <row r="46254" spans="2:4">
      <c r="B46254" s="3" t="s">
        <v>965</v>
      </c>
      <c r="C46254" s="10">
        <v>0.55550488858056557</v>
      </c>
      <c r="D46254" s="10">
        <v>0.74137884826769618</v>
      </c>
    </row>
    <row r="46255" spans="2:4">
      <c r="B46255" s="3" t="s">
        <v>966</v>
      </c>
      <c r="C46255" s="8">
        <v>0.48890463689492808</v>
      </c>
      <c r="D46255" s="8">
        <v>0.72653665071423679</v>
      </c>
    </row>
    <row r="46256" spans="2:4">
      <c r="B46256" s="3" t="s">
        <v>967</v>
      </c>
      <c r="C46256" s="10">
        <v>0.60344006706559805</v>
      </c>
      <c r="D46256" s="10">
        <v>0.84660303802255399</v>
      </c>
    </row>
    <row r="46257" spans="2:4">
      <c r="B46257" s="3" t="s">
        <v>968</v>
      </c>
      <c r="C46257" s="8">
        <v>0.5259806029019638</v>
      </c>
      <c r="D46257" s="8">
        <v>0.71846027133939627</v>
      </c>
    </row>
    <row r="46258" spans="2:4">
      <c r="B46258" s="3" t="s">
        <v>969</v>
      </c>
      <c r="C46258" s="10">
        <v>0.54300442421641859</v>
      </c>
      <c r="D46258" s="10">
        <v>0.82893214497322742</v>
      </c>
    </row>
    <row r="46259" spans="2:4">
      <c r="B46259" s="3" t="s">
        <v>970</v>
      </c>
      <c r="C46259" s="8">
        <v>0.59172314708309248</v>
      </c>
      <c r="D46259" s="8">
        <v>0.71797104128694966</v>
      </c>
    </row>
    <row r="46260" spans="2:4">
      <c r="B46260" s="3" t="s">
        <v>971</v>
      </c>
      <c r="C46260" s="10">
        <v>0.57831637353174725</v>
      </c>
      <c r="D46260" s="10">
        <v>0.78512318565468053</v>
      </c>
    </row>
    <row r="46261" spans="2:4">
      <c r="B46261" s="3" t="s">
        <v>972</v>
      </c>
      <c r="C46261" s="8">
        <v>0.51567674551383991</v>
      </c>
      <c r="D46261" s="8">
        <v>0.82984634486382391</v>
      </c>
    </row>
    <row r="46262" spans="2:4">
      <c r="B46262" s="3" t="s">
        <v>973</v>
      </c>
      <c r="C46262" s="10">
        <v>0.56675194611193225</v>
      </c>
      <c r="D46262" s="10">
        <v>0.73794422414942451</v>
      </c>
    </row>
    <row r="46263" spans="2:4">
      <c r="B46263" s="3" t="s">
        <v>974</v>
      </c>
      <c r="C46263" s="8">
        <v>0.52275467830272471</v>
      </c>
      <c r="D46263" s="8">
        <v>0.81319344478519318</v>
      </c>
    </row>
    <row r="46264" spans="2:4">
      <c r="B46264" s="3" t="s">
        <v>975</v>
      </c>
      <c r="C46264" s="10">
        <v>0.6276213919827397</v>
      </c>
      <c r="D46264" s="10">
        <v>0.86171821064795351</v>
      </c>
    </row>
    <row r="46265" spans="2:4">
      <c r="B46265" s="3" t="s">
        <v>976</v>
      </c>
      <c r="C46265" s="8">
        <v>0.60356983906701356</v>
      </c>
      <c r="D46265" s="8">
        <v>0.88042106928707886</v>
      </c>
    </row>
    <row r="46266" spans="2:4">
      <c r="B46266" s="3" t="s">
        <v>977</v>
      </c>
      <c r="C46266" s="10">
        <v>0.56933854305629505</v>
      </c>
      <c r="D46266" s="10">
        <v>0.73777945726327643</v>
      </c>
    </row>
    <row r="46267" spans="2:4">
      <c r="B46267" s="3" t="s">
        <v>978</v>
      </c>
      <c r="C46267" s="8">
        <v>0.62402437286519596</v>
      </c>
      <c r="D46267" s="8">
        <v>0.86531002229843268</v>
      </c>
    </row>
    <row r="46268" spans="2:4">
      <c r="B46268" s="3" t="s">
        <v>979</v>
      </c>
      <c r="C46268" s="10">
        <v>0.56481228551862717</v>
      </c>
      <c r="D46268" s="10">
        <v>0.81473406227757483</v>
      </c>
    </row>
    <row r="46269" spans="2:4">
      <c r="B46269" s="3" t="s">
        <v>980</v>
      </c>
      <c r="C46269" s="8">
        <v>0.61356048241232453</v>
      </c>
      <c r="D46269" s="8">
        <v>0.8598107145963958</v>
      </c>
    </row>
    <row r="46270" spans="2:4">
      <c r="B46270" s="3" t="s">
        <v>981</v>
      </c>
      <c r="C46270" s="10">
        <v>0.60131975027560225</v>
      </c>
      <c r="D46270" s="10">
        <v>0.73401296267763227</v>
      </c>
    </row>
    <row r="46271" spans="2:4">
      <c r="B46271" s="3" t="s">
        <v>982</v>
      </c>
      <c r="C46271" s="8">
        <v>0.61390650712318362</v>
      </c>
      <c r="D46271" s="8">
        <v>0.78892822738521684</v>
      </c>
    </row>
    <row r="46272" spans="2:4">
      <c r="B46272" s="3" t="s">
        <v>983</v>
      </c>
      <c r="C46272" s="10">
        <v>0.51363735447512027</v>
      </c>
      <c r="D46272" s="10">
        <v>0.78238978583655872</v>
      </c>
    </row>
    <row r="46273" spans="2:4">
      <c r="B46273" s="3" t="s">
        <v>984</v>
      </c>
      <c r="C46273" s="8">
        <v>0.60589749322766628</v>
      </c>
      <c r="D46273" s="8">
        <v>0.77948364132328885</v>
      </c>
    </row>
    <row r="46274" spans="2:4">
      <c r="B46274" s="3" t="s">
        <v>985</v>
      </c>
      <c r="C46274" s="10">
        <v>0.55745670631394384</v>
      </c>
      <c r="D46274" s="10">
        <v>0.74280823917907512</v>
      </c>
    </row>
    <row r="46275" spans="2:4">
      <c r="B46275" s="3" t="s">
        <v>986</v>
      </c>
      <c r="C46275" s="8">
        <v>0.57687952798940823</v>
      </c>
      <c r="D46275" s="8">
        <v>0.85289930140282921</v>
      </c>
    </row>
    <row r="46276" spans="2:4">
      <c r="B46276" s="3" t="s">
        <v>987</v>
      </c>
      <c r="C46276" s="10">
        <v>0.54768020962935382</v>
      </c>
      <c r="D46276" s="10">
        <v>0.6707018582568971</v>
      </c>
    </row>
    <row r="46277" spans="2:4">
      <c r="B46277" s="3" t="s">
        <v>988</v>
      </c>
      <c r="C46277" s="8">
        <v>0.65364180583753273</v>
      </c>
      <c r="D46277" s="8">
        <v>0.90415946137007808</v>
      </c>
    </row>
    <row r="46278" spans="2:4">
      <c r="B46278" s="3" t="s">
        <v>989</v>
      </c>
      <c r="C46278" s="10">
        <v>0.56064438809857275</v>
      </c>
      <c r="D46278" s="10">
        <v>0.86650798208276869</v>
      </c>
    </row>
    <row r="46279" spans="2:4">
      <c r="B46279" s="3" t="s">
        <v>990</v>
      </c>
      <c r="C46279" s="8">
        <v>0.61108776282671051</v>
      </c>
      <c r="D46279" s="8">
        <v>0.83771490799151604</v>
      </c>
    </row>
    <row r="46280" spans="2:4">
      <c r="B46280" s="3" t="s">
        <v>991</v>
      </c>
      <c r="C46280" s="10">
        <v>0.60256734769718723</v>
      </c>
      <c r="D46280" s="10">
        <v>0.76041476160219856</v>
      </c>
    </row>
    <row r="46281" spans="2:4">
      <c r="B46281" s="3" t="s">
        <v>992</v>
      </c>
      <c r="C46281" s="8">
        <v>0.35470099797743604</v>
      </c>
      <c r="D46281" s="8">
        <v>0.8531477265990699</v>
      </c>
    </row>
    <row r="46282" spans="2:4">
      <c r="B46282" s="3" t="s">
        <v>993</v>
      </c>
      <c r="C46282" s="10">
        <v>0.58550269929049648</v>
      </c>
      <c r="D46282" s="10">
        <v>0.85891719437095149</v>
      </c>
    </row>
    <row r="46283" spans="2:4">
      <c r="B46283" s="3" t="s">
        <v>994</v>
      </c>
      <c r="C46283" s="8">
        <v>0.4914247199000914</v>
      </c>
      <c r="D46283" s="8">
        <v>0.86562020963055575</v>
      </c>
    </row>
    <row r="46284" spans="2:4">
      <c r="B46284" s="3" t="s">
        <v>995</v>
      </c>
      <c r="C46284" s="10">
        <v>0.56395642293446135</v>
      </c>
      <c r="D46284" s="10">
        <v>0.81629941550831042</v>
      </c>
    </row>
    <row r="46285" spans="2:4">
      <c r="B46285" s="3" t="s">
        <v>996</v>
      </c>
      <c r="C46285" s="8">
        <v>0.6408799820518235</v>
      </c>
      <c r="D46285" s="8">
        <v>0.88377370899649332</v>
      </c>
    </row>
    <row r="46286" spans="2:4">
      <c r="B46286" s="3" t="s">
        <v>997</v>
      </c>
      <c r="C46286" s="10">
        <v>0.59875945104165706</v>
      </c>
      <c r="D46286" s="10">
        <v>0.78322906195507636</v>
      </c>
    </row>
    <row r="46287" spans="2:4">
      <c r="B46287" s="3" t="s">
        <v>998</v>
      </c>
      <c r="C46287" s="8">
        <v>0.57778812693793358</v>
      </c>
      <c r="D46287" s="8">
        <v>0.68861223508943481</v>
      </c>
    </row>
    <row r="46288" spans="2:4">
      <c r="B46288" s="3" t="s">
        <v>999</v>
      </c>
      <c r="C46288" s="10">
        <v>0.60354652277612042</v>
      </c>
      <c r="D46288" s="10">
        <v>0.75575541188162976</v>
      </c>
    </row>
    <row r="46289" spans="2:4">
      <c r="B46289" s="3" t="s">
        <v>1000</v>
      </c>
      <c r="C46289" s="8">
        <v>0.55078342029646732</v>
      </c>
      <c r="D46289" s="8">
        <v>0.88570460345398094</v>
      </c>
    </row>
    <row r="46290" spans="2:4">
      <c r="B46290" s="3" t="s">
        <v>1001</v>
      </c>
      <c r="C46290" s="10">
        <v>0.63601662830742745</v>
      </c>
      <c r="D46290" s="10">
        <v>0.76175416912113425</v>
      </c>
    </row>
    <row r="46291" spans="2:4">
      <c r="B46291" s="3" t="s">
        <v>1002</v>
      </c>
      <c r="C46291" s="8">
        <v>0.6536704348408805</v>
      </c>
      <c r="D46291" s="8">
        <v>0.87962080841894363</v>
      </c>
    </row>
    <row r="46292" spans="2:4">
      <c r="B46292" s="3" t="s">
        <v>1003</v>
      </c>
      <c r="C46292" s="10">
        <v>0.60550969562830248</v>
      </c>
      <c r="D46292" s="10">
        <v>0.77379565306160625</v>
      </c>
    </row>
    <row r="46293" spans="2:4">
      <c r="B46293" s="3" t="s">
        <v>1004</v>
      </c>
      <c r="C46293" s="8">
        <v>0.5650478081597049</v>
      </c>
      <c r="D46293" s="8">
        <v>0.90440166242789599</v>
      </c>
    </row>
    <row r="46294" spans="2:4">
      <c r="B46294" s="3" t="s">
        <v>1005</v>
      </c>
      <c r="C46294" s="10">
        <v>0.56673309387730086</v>
      </c>
      <c r="D46294" s="10">
        <v>0.76040185574723673</v>
      </c>
    </row>
    <row r="46295" spans="2:4">
      <c r="B46295" s="3" t="s">
        <v>1006</v>
      </c>
      <c r="C46295" s="8">
        <v>0.55641706432739968</v>
      </c>
      <c r="D46295" s="8">
        <v>0.79949370590821855</v>
      </c>
    </row>
    <row r="46296" spans="2:4">
      <c r="B46296" s="3" t="s">
        <v>1007</v>
      </c>
      <c r="C46296" s="10">
        <v>0.65427589105891693</v>
      </c>
      <c r="D46296" s="10">
        <v>0.85036779366317528</v>
      </c>
    </row>
    <row r="46297" spans="2:4">
      <c r="B46297" s="3" t="s">
        <v>1008</v>
      </c>
      <c r="C46297" s="8">
        <v>0.51871511461612607</v>
      </c>
      <c r="D46297" s="8">
        <v>0.8224596369272188</v>
      </c>
    </row>
    <row r="46298" spans="2:4">
      <c r="B46298" s="3" t="s">
        <v>1009</v>
      </c>
      <c r="C46298" s="10">
        <v>0.56180934654182113</v>
      </c>
      <c r="D46298" s="10">
        <v>0.71305775802811866</v>
      </c>
    </row>
    <row r="46299" spans="2:4">
      <c r="B46299" s="3" t="s">
        <v>1010</v>
      </c>
      <c r="C46299" s="8">
        <v>0.54589772585937923</v>
      </c>
      <c r="D46299" s="8">
        <v>0.82654142302995826</v>
      </c>
    </row>
    <row r="46300" spans="2:4">
      <c r="B46300" s="3" t="s">
        <v>1011</v>
      </c>
      <c r="C46300" s="10">
        <v>0.5694430767654145</v>
      </c>
      <c r="D46300" s="10">
        <v>0.78855249575933617</v>
      </c>
    </row>
    <row r="46301" spans="2:4">
      <c r="B46301" s="3" t="s">
        <v>1012</v>
      </c>
      <c r="C46301" s="8">
        <v>0.6511258417200132</v>
      </c>
      <c r="D46301" s="8">
        <v>0.83327284580045635</v>
      </c>
    </row>
    <row r="46302" spans="2:4">
      <c r="B46302" s="3" t="s">
        <v>1013</v>
      </c>
      <c r="C46302" s="10">
        <v>0.50484520135981248</v>
      </c>
      <c r="D46302" s="10">
        <v>0.81963867896301568</v>
      </c>
    </row>
    <row r="46303" spans="2:4">
      <c r="B46303" s="3" t="s">
        <v>1014</v>
      </c>
      <c r="C46303" s="8">
        <v>0.55279145205234148</v>
      </c>
      <c r="D46303" s="8">
        <v>0.88314398613817346</v>
      </c>
    </row>
    <row r="46304" spans="2:4">
      <c r="B46304" s="3" t="s">
        <v>1015</v>
      </c>
      <c r="C46304" s="10">
        <v>0.67418161283358369</v>
      </c>
      <c r="D46304" s="10">
        <v>0.7175356983494634</v>
      </c>
    </row>
    <row r="46305" spans="2:4">
      <c r="B46305" s="3" t="s">
        <v>1016</v>
      </c>
      <c r="C46305" s="8">
        <v>0.5236183273009315</v>
      </c>
      <c r="D46305" s="8">
        <v>0.76547118973749706</v>
      </c>
    </row>
    <row r="46306" spans="2:4">
      <c r="B46306" s="3" t="s">
        <v>1017</v>
      </c>
      <c r="C46306" s="10">
        <v>0.52567020334865044</v>
      </c>
      <c r="D46306" s="10">
        <v>0.83709587723831491</v>
      </c>
    </row>
    <row r="46307" spans="2:4">
      <c r="B46307" s="3" t="s">
        <v>1018</v>
      </c>
      <c r="C46307" s="8">
        <v>0.55382720694519139</v>
      </c>
      <c r="D46307" s="8">
        <v>0.7717010721435229</v>
      </c>
    </row>
    <row r="46308" spans="2:4">
      <c r="B46308" s="3" t="s">
        <v>1019</v>
      </c>
      <c r="C46308" s="10">
        <v>0.59052648650238859</v>
      </c>
      <c r="D46308" s="10">
        <v>0.88261746474954139</v>
      </c>
    </row>
    <row r="46309" spans="2:4">
      <c r="B46309" s="3" t="s">
        <v>1020</v>
      </c>
      <c r="C46309" s="8">
        <v>0.56140688325279919</v>
      </c>
      <c r="D46309" s="8">
        <v>0.91464651472727398</v>
      </c>
    </row>
    <row r="46310" spans="2:4">
      <c r="B46310" s="3" t="s">
        <v>1021</v>
      </c>
      <c r="C46310" s="10">
        <v>0.5037388965373456</v>
      </c>
      <c r="D46310" s="10">
        <v>0.61783308951904536</v>
      </c>
    </row>
    <row r="46311" spans="2:4">
      <c r="B46311" s="3" t="s">
        <v>1022</v>
      </c>
      <c r="C46311" s="8">
        <v>0.52039469399345062</v>
      </c>
      <c r="D46311" s="8">
        <v>0.852387858768203</v>
      </c>
    </row>
    <row r="46312" spans="2:4">
      <c r="B46312" s="3" t="s">
        <v>1023</v>
      </c>
      <c r="C46312" s="10">
        <v>0.53416348671511094</v>
      </c>
      <c r="D46312" s="10">
        <v>0.77677443054079354</v>
      </c>
    </row>
    <row r="46313" spans="2:4">
      <c r="B46313" s="3" t="s">
        <v>1024</v>
      </c>
      <c r="C46313" s="8">
        <v>0.48189892869330958</v>
      </c>
      <c r="D46313" s="8">
        <v>0.73892800926963986</v>
      </c>
    </row>
    <row r="46314" spans="2:4">
      <c r="B46314" s="3" t="s">
        <v>1025</v>
      </c>
      <c r="C46314" s="10">
        <v>0.59059544222759497</v>
      </c>
      <c r="D46314" s="10">
        <v>0.85638546823106432</v>
      </c>
    </row>
    <row r="46315" spans="2:4">
      <c r="B46315" s="3" t="s">
        <v>1026</v>
      </c>
      <c r="C46315" s="8">
        <v>0.45325041358719936</v>
      </c>
      <c r="D46315" s="8">
        <v>0.76300016537115556</v>
      </c>
    </row>
    <row r="46316" spans="2:4">
      <c r="B46316" s="3" t="s">
        <v>1027</v>
      </c>
      <c r="C46316" s="10">
        <v>0.52343995208664085</v>
      </c>
      <c r="D46316" s="10">
        <v>0.81494412190478349</v>
      </c>
    </row>
    <row r="46317" spans="2:4">
      <c r="B46317" s="3" t="s">
        <v>1028</v>
      </c>
      <c r="C46317" s="8">
        <v>0.48608686402392937</v>
      </c>
      <c r="D46317" s="8">
        <v>0.7064527209151652</v>
      </c>
    </row>
    <row r="46318" spans="2:4">
      <c r="B46318" s="3" t="s">
        <v>1029</v>
      </c>
      <c r="C46318" s="10">
        <v>0.57234261242505868</v>
      </c>
      <c r="D46318" s="10">
        <v>0.66578757080581052</v>
      </c>
    </row>
    <row r="46319" spans="2:4">
      <c r="B46319" s="3" t="s">
        <v>1030</v>
      </c>
      <c r="C46319" s="8">
        <v>0.5987001091641907</v>
      </c>
      <c r="D46319" s="8">
        <v>0.69676778006960371</v>
      </c>
    </row>
    <row r="46320" spans="2:4">
      <c r="B46320" s="3" t="s">
        <v>1031</v>
      </c>
      <c r="C46320" s="10">
        <v>0.61530861122458236</v>
      </c>
      <c r="D46320" s="10">
        <v>0.81190391754812086</v>
      </c>
    </row>
    <row r="46321" spans="2:4">
      <c r="B46321" s="3" t="s">
        <v>1032</v>
      </c>
      <c r="C46321" s="8">
        <v>0.52576730719881426</v>
      </c>
      <c r="D46321" s="8">
        <v>0.78991836628732659</v>
      </c>
    </row>
    <row r="46322" spans="2:4">
      <c r="B46322" s="3" t="s">
        <v>1033</v>
      </c>
      <c r="C46322" s="10">
        <v>0.56169900296023478</v>
      </c>
      <c r="D46322" s="10">
        <v>0.85062955772140225</v>
      </c>
    </row>
    <row r="46323" spans="2:4">
      <c r="B46323" s="3" t="s">
        <v>1034</v>
      </c>
      <c r="C46323" s="8">
        <v>0.57855556721588919</v>
      </c>
      <c r="D46323" s="8">
        <v>0.90957858542994563</v>
      </c>
    </row>
    <row r="46324" spans="2:4">
      <c r="B46324" s="3" t="s">
        <v>1035</v>
      </c>
      <c r="C46324" s="10">
        <v>0.61813889428214908</v>
      </c>
      <c r="D46324" s="10">
        <v>0.87970137768909251</v>
      </c>
    </row>
    <row r="46325" spans="2:4">
      <c r="B46325" s="3" t="s">
        <v>1036</v>
      </c>
      <c r="C46325" s="8">
        <v>0.52204822850178212</v>
      </c>
      <c r="D46325" s="8">
        <v>0.88160881234566157</v>
      </c>
    </row>
    <row r="46326" spans="2:4">
      <c r="B46326" s="3" t="s">
        <v>1037</v>
      </c>
      <c r="C46326" s="10">
        <v>0.70709657183918517</v>
      </c>
      <c r="D46326" s="10">
        <v>0.83727661716561874</v>
      </c>
    </row>
    <row r="46327" spans="2:4">
      <c r="B46327" s="3" t="s">
        <v>1038</v>
      </c>
      <c r="C46327" s="8">
        <v>0.44322280549994469</v>
      </c>
      <c r="D46327" s="8">
        <v>0.67822649539014523</v>
      </c>
    </row>
    <row r="46328" spans="2:4">
      <c r="B46328" s="3" t="s">
        <v>1039</v>
      </c>
      <c r="C46328" s="10">
        <v>0.58725790798148114</v>
      </c>
      <c r="D46328" s="10">
        <v>0.83335674944010818</v>
      </c>
    </row>
    <row r="46329" spans="2:4">
      <c r="B46329" s="3" t="s">
        <v>1040</v>
      </c>
      <c r="C46329" s="8">
        <v>0.56772558970756382</v>
      </c>
      <c r="D46329" s="8">
        <v>0.80451815935533233</v>
      </c>
    </row>
    <row r="46330" spans="2:4">
      <c r="B46330" s="3" t="s">
        <v>1041</v>
      </c>
      <c r="C46330" s="10">
        <v>0.59943808905611184</v>
      </c>
      <c r="D46330" s="10">
        <v>0.71402462272677569</v>
      </c>
    </row>
    <row r="46331" spans="2:4">
      <c r="B46331" s="3" t="s">
        <v>1042</v>
      </c>
      <c r="C46331" s="8">
        <v>0.50863713855522386</v>
      </c>
      <c r="D46331" s="8">
        <v>0.72318069311647348</v>
      </c>
    </row>
    <row r="46332" spans="2:4">
      <c r="B46332" s="3" t="s">
        <v>1043</v>
      </c>
      <c r="C46332" s="10">
        <v>0.49403649547540485</v>
      </c>
      <c r="D46332" s="10">
        <v>0.77640415877344426</v>
      </c>
    </row>
    <row r="46333" spans="2:4">
      <c r="B46333" s="3" t="s">
        <v>1044</v>
      </c>
      <c r="C46333" s="8">
        <v>0.65943278797893556</v>
      </c>
      <c r="D46333" s="8">
        <v>0.82451823453289608</v>
      </c>
    </row>
    <row r="46334" spans="2:4">
      <c r="B46334" s="3" t="s">
        <v>1045</v>
      </c>
      <c r="C46334" s="10">
        <v>0.63546795500560693</v>
      </c>
      <c r="D46334" s="10">
        <v>0.88921829381890194</v>
      </c>
    </row>
    <row r="46335" spans="2:4">
      <c r="B46335" s="3" t="s">
        <v>1046</v>
      </c>
      <c r="C46335" s="8">
        <v>0.50358803230382387</v>
      </c>
      <c r="D46335" s="8">
        <v>0.73212690207018183</v>
      </c>
    </row>
    <row r="46336" spans="2:4">
      <c r="B46336" s="3" t="s">
        <v>1047</v>
      </c>
      <c r="C46336" s="10">
        <v>0.65365842800711682</v>
      </c>
      <c r="D46336" s="10">
        <v>0.83109683852206462</v>
      </c>
    </row>
    <row r="46337" spans="2:4">
      <c r="B46337" s="3" t="s">
        <v>1048</v>
      </c>
      <c r="C46337" s="8">
        <v>0.57576818917069117</v>
      </c>
      <c r="D46337" s="8">
        <v>0.82773895870160152</v>
      </c>
    </row>
    <row r="46338" spans="2:4">
      <c r="B46338" s="3" t="s">
        <v>1049</v>
      </c>
      <c r="C46338" s="10">
        <v>0.63655363764958861</v>
      </c>
      <c r="D46338" s="10">
        <v>0.84177967938172027</v>
      </c>
    </row>
    <row r="46339" spans="2:4">
      <c r="B46339" s="3" t="s">
        <v>1050</v>
      </c>
      <c r="C46339" s="8">
        <v>0.63811885035890814</v>
      </c>
      <c r="D46339" s="8">
        <v>0.73950190083616851</v>
      </c>
    </row>
    <row r="46340" spans="2:4">
      <c r="B46340" s="3" t="s">
        <v>1051</v>
      </c>
      <c r="C46340" s="10">
        <v>0.58788641030491717</v>
      </c>
      <c r="D46340" s="10">
        <v>0.82784798372862944</v>
      </c>
    </row>
    <row r="46341" spans="2:4">
      <c r="B46341" s="3" t="s">
        <v>1052</v>
      </c>
      <c r="C46341" s="8">
        <v>0.56253341100836229</v>
      </c>
      <c r="D46341" s="8">
        <v>0.90914265396493943</v>
      </c>
    </row>
    <row r="46342" spans="2:4">
      <c r="B46342" s="3" t="s">
        <v>1053</v>
      </c>
      <c r="C46342" s="10">
        <v>0.60346892456419599</v>
      </c>
      <c r="D46342" s="10">
        <v>0.82099043784452475</v>
      </c>
    </row>
    <row r="46343" spans="2:4">
      <c r="B46343" s="3" t="s">
        <v>1054</v>
      </c>
      <c r="C46343" s="8">
        <v>0.68051971261134758</v>
      </c>
      <c r="D46343" s="8">
        <v>0.82440637103031822</v>
      </c>
    </row>
    <row r="46344" spans="2:4">
      <c r="B46344" s="3" t="s">
        <v>1055</v>
      </c>
      <c r="C46344" s="10">
        <v>0.57703471828264019</v>
      </c>
      <c r="D46344" s="10">
        <v>0.80644474308658509</v>
      </c>
    </row>
    <row r="46345" spans="2:4">
      <c r="B46345" s="3" t="s">
        <v>1056</v>
      </c>
      <c r="C46345" s="8">
        <v>0.55899739053816988</v>
      </c>
      <c r="D46345" s="8">
        <v>0.81318221894129827</v>
      </c>
    </row>
    <row r="46346" spans="2:4">
      <c r="B46346" s="3" t="s">
        <v>1057</v>
      </c>
      <c r="C46346" s="10">
        <v>0.56610063573152036</v>
      </c>
      <c r="D46346" s="10">
        <v>0.89688959744771535</v>
      </c>
    </row>
    <row r="46347" spans="2:4">
      <c r="B46347" s="3" t="s">
        <v>1058</v>
      </c>
      <c r="C46347" s="8">
        <v>0.57190094998192675</v>
      </c>
      <c r="D46347" s="8">
        <v>0.75602804905375276</v>
      </c>
    </row>
    <row r="46348" spans="2:4">
      <c r="B46348" s="3" t="s">
        <v>1059</v>
      </c>
      <c r="C46348" s="10">
        <v>0.62702728490349446</v>
      </c>
      <c r="D46348" s="10">
        <v>0.8655755419236546</v>
      </c>
    </row>
    <row r="46349" spans="2:4">
      <c r="B46349" s="3" t="s">
        <v>1060</v>
      </c>
      <c r="C46349" s="8">
        <v>0.61311459700383886</v>
      </c>
      <c r="D46349" s="8">
        <v>0.83993406094137213</v>
      </c>
    </row>
    <row r="46350" spans="2:4">
      <c r="B46350" s="3" t="s">
        <v>1061</v>
      </c>
      <c r="C46350" s="10">
        <v>0.61792118532958595</v>
      </c>
      <c r="D46350" s="10">
        <v>0.69827779987722149</v>
      </c>
    </row>
    <row r="46351" spans="2:4">
      <c r="B46351" s="3" t="s">
        <v>1062</v>
      </c>
      <c r="C46351" s="8">
        <v>0.56256261282700815</v>
      </c>
      <c r="D46351" s="8">
        <v>0.87791439732191123</v>
      </c>
    </row>
    <row r="46352" spans="2:4">
      <c r="B46352" s="3" t="s">
        <v>1063</v>
      </c>
      <c r="C46352" s="10">
        <v>0.49407006837972983</v>
      </c>
      <c r="D46352" s="10">
        <v>0.79743200472497822</v>
      </c>
    </row>
    <row r="46353" spans="2:4">
      <c r="B46353" s="3" t="s">
        <v>1064</v>
      </c>
      <c r="C46353" s="8">
        <v>0.59098118497036112</v>
      </c>
      <c r="D46353" s="8">
        <v>0.86985224092006763</v>
      </c>
    </row>
    <row r="46354" spans="2:4">
      <c r="B46354" s="3" t="s">
        <v>1065</v>
      </c>
      <c r="C46354" s="10">
        <v>0.56421410447065223</v>
      </c>
      <c r="D46354" s="10">
        <v>0.69560106212904749</v>
      </c>
    </row>
    <row r="46355" spans="2:4">
      <c r="B46355" s="3" t="s">
        <v>1066</v>
      </c>
      <c r="C46355" s="8">
        <v>0.5442368031446031</v>
      </c>
      <c r="D46355" s="8">
        <v>0.74355971032757984</v>
      </c>
    </row>
    <row r="46356" spans="2:4">
      <c r="B46356" s="3" t="s">
        <v>1067</v>
      </c>
      <c r="C46356" s="10">
        <v>0.5823945811129424</v>
      </c>
      <c r="D46356" s="10">
        <v>0.7235738689352782</v>
      </c>
    </row>
    <row r="46357" spans="2:4">
      <c r="B46357" s="3" t="s">
        <v>1068</v>
      </c>
      <c r="C46357" s="8">
        <v>0.63397856953165543</v>
      </c>
      <c r="D46357" s="8">
        <v>0.84356563007446428</v>
      </c>
    </row>
    <row r="46358" spans="2:4">
      <c r="B46358" s="3" t="s">
        <v>1069</v>
      </c>
      <c r="C46358" s="10">
        <v>0.56783334568058519</v>
      </c>
      <c r="D46358" s="10">
        <v>0.82355771662499722</v>
      </c>
    </row>
    <row r="46359" spans="2:4">
      <c r="B46359" s="3" t="s">
        <v>1070</v>
      </c>
      <c r="C46359" s="8">
        <v>0.69616405923340052</v>
      </c>
      <c r="D46359" s="8">
        <v>0.91258230836877097</v>
      </c>
    </row>
    <row r="46360" spans="2:4">
      <c r="B46360" s="3" t="s">
        <v>1071</v>
      </c>
      <c r="C46360" s="10">
        <v>0.51073346174762879</v>
      </c>
      <c r="D46360" s="10">
        <v>0.63903650467114326</v>
      </c>
    </row>
    <row r="46361" spans="2:4">
      <c r="B46361" s="3" t="s">
        <v>1072</v>
      </c>
      <c r="C46361" s="8">
        <v>0.46179674641071916</v>
      </c>
      <c r="D46361" s="8">
        <v>0.79357809477435193</v>
      </c>
    </row>
    <row r="46362" spans="2:4">
      <c r="B46362" s="3" t="s">
        <v>1073</v>
      </c>
      <c r="C46362" s="10">
        <v>0.55546740240220582</v>
      </c>
      <c r="D46362" s="10">
        <v>0.73652179676438567</v>
      </c>
    </row>
    <row r="46363" spans="2:4">
      <c r="B46363" s="3" t="s">
        <v>1074</v>
      </c>
      <c r="C46363" s="8">
        <v>0.66359240664247443</v>
      </c>
      <c r="D46363" s="8">
        <v>0.84486396605531355</v>
      </c>
    </row>
    <row r="46364" spans="2:4">
      <c r="B46364" s="3" t="s">
        <v>1075</v>
      </c>
      <c r="C46364" s="10">
        <v>0.55191144214557641</v>
      </c>
      <c r="D46364" s="10">
        <v>0.90983582452289724</v>
      </c>
    </row>
    <row r="46365" spans="2:4">
      <c r="B46365" s="3" t="s">
        <v>1076</v>
      </c>
      <c r="C46365" s="8">
        <v>0.57839254244980587</v>
      </c>
      <c r="D46365" s="8">
        <v>0.86927427041159921</v>
      </c>
    </row>
    <row r="46366" spans="2:4">
      <c r="B46366" s="3" t="s">
        <v>1077</v>
      </c>
      <c r="C46366" s="10">
        <v>0.31291950968975268</v>
      </c>
      <c r="D46366" s="10">
        <v>0.8084748682427253</v>
      </c>
    </row>
    <row r="46367" spans="2:4">
      <c r="B46367" s="3" t="s">
        <v>1078</v>
      </c>
      <c r="C46367" s="8">
        <v>0.57109076504026024</v>
      </c>
      <c r="D46367" s="8">
        <v>0.84667538825491107</v>
      </c>
    </row>
    <row r="46368" spans="2:4">
      <c r="B46368" s="3" t="s">
        <v>1079</v>
      </c>
      <c r="C46368" s="10">
        <v>0.57202892796445703</v>
      </c>
      <c r="D46368" s="10">
        <v>0.66659788838541711</v>
      </c>
    </row>
    <row r="46369" spans="2:4">
      <c r="B46369" s="3" t="s">
        <v>1080</v>
      </c>
      <c r="C46369" s="8">
        <v>0.5458618416645008</v>
      </c>
      <c r="D46369" s="8">
        <v>0.81347109107736681</v>
      </c>
    </row>
    <row r="46370" spans="2:4">
      <c r="B46370" s="3" t="s">
        <v>1081</v>
      </c>
      <c r="C46370" s="10">
        <v>0.60828988564069908</v>
      </c>
      <c r="D46370" s="10">
        <v>0.84245091735082234</v>
      </c>
    </row>
    <row r="46371" spans="2:4">
      <c r="B46371" s="3" t="s">
        <v>1082</v>
      </c>
      <c r="C46371" s="8">
        <v>0.49422826638826911</v>
      </c>
      <c r="D46371" s="8">
        <v>0.8038391861314661</v>
      </c>
    </row>
    <row r="46372" spans="2:4">
      <c r="B46372" s="3" t="s">
        <v>1083</v>
      </c>
      <c r="C46372" s="10">
        <v>0.61711445317312774</v>
      </c>
      <c r="D46372" s="10">
        <v>0.7805354272952183</v>
      </c>
    </row>
    <row r="46373" spans="2:4">
      <c r="B46373" s="3" t="s">
        <v>1084</v>
      </c>
      <c r="C46373" s="8">
        <v>0.6255940076054638</v>
      </c>
      <c r="D46373" s="8">
        <v>0.83097084511066033</v>
      </c>
    </row>
    <row r="46374" spans="2:4">
      <c r="B46374" s="3" t="s">
        <v>1085</v>
      </c>
      <c r="C46374" s="10">
        <v>0.54438077599548651</v>
      </c>
      <c r="D46374" s="10">
        <v>0.83025554348873465</v>
      </c>
    </row>
    <row r="46375" spans="2:4">
      <c r="B46375" s="3" t="s">
        <v>1086</v>
      </c>
      <c r="C46375" s="8">
        <v>0.50900941686303147</v>
      </c>
      <c r="D46375" s="8">
        <v>0.85936203081116935</v>
      </c>
    </row>
    <row r="46376" spans="2:4">
      <c r="B46376" s="3" t="s">
        <v>1087</v>
      </c>
      <c r="C46376" s="10">
        <v>0.52120615166735706</v>
      </c>
      <c r="D46376" s="10">
        <v>0.74595773857834202</v>
      </c>
    </row>
    <row r="46377" spans="2:4">
      <c r="B46377" s="3" t="s">
        <v>1088</v>
      </c>
      <c r="C46377" s="8">
        <v>0.48700070486575564</v>
      </c>
      <c r="D46377" s="8">
        <v>0.78464782096341645</v>
      </c>
    </row>
    <row r="46378" spans="2:4">
      <c r="B46378" s="3" t="s">
        <v>1089</v>
      </c>
      <c r="C46378" s="10">
        <v>0.57607251834744133</v>
      </c>
      <c r="D46378" s="10">
        <v>0.81464295303924317</v>
      </c>
    </row>
    <row r="46379" spans="2:4">
      <c r="B46379" s="3" t="s">
        <v>1090</v>
      </c>
      <c r="C46379" s="8">
        <v>0.59089076653870565</v>
      </c>
      <c r="D46379" s="8">
        <v>0.7993200404764097</v>
      </c>
    </row>
    <row r="46380" spans="2:4">
      <c r="B46380" s="3" t="s">
        <v>1091</v>
      </c>
      <c r="C46380" s="10">
        <v>0.57673056334997008</v>
      </c>
      <c r="D46380" s="10">
        <v>0.75075283134790705</v>
      </c>
    </row>
    <row r="46381" spans="2:4">
      <c r="B46381" s="3" t="s">
        <v>1092</v>
      </c>
      <c r="C46381" s="8">
        <v>0.63067218731523444</v>
      </c>
      <c r="D46381" s="8">
        <v>0.82651776737615923</v>
      </c>
    </row>
    <row r="46382" spans="2:4">
      <c r="B46382" s="3" t="s">
        <v>1093</v>
      </c>
      <c r="C46382" s="10">
        <v>0.58812795591407296</v>
      </c>
      <c r="D46382" s="10">
        <v>0.68600467693747236</v>
      </c>
    </row>
    <row r="46383" spans="2:4">
      <c r="B46383" s="3" t="s">
        <v>1094</v>
      </c>
      <c r="C46383" s="8">
        <v>0.63316282516993316</v>
      </c>
      <c r="D46383" s="8">
        <v>0.75772703778528183</v>
      </c>
    </row>
    <row r="46384" spans="2:4">
      <c r="B46384" s="3" t="s">
        <v>1095</v>
      </c>
      <c r="C46384" s="10">
        <v>0.64649834766539316</v>
      </c>
      <c r="D46384" s="10">
        <v>0.819302901979994</v>
      </c>
    </row>
    <row r="46385" spans="2:4">
      <c r="B46385" s="3" t="s">
        <v>1096</v>
      </c>
      <c r="C46385" s="8">
        <v>0.49356381607413519</v>
      </c>
      <c r="D46385" s="8">
        <v>0.75122236738028558</v>
      </c>
    </row>
    <row r="46386" spans="2:4">
      <c r="B46386" s="3" t="s">
        <v>1097</v>
      </c>
      <c r="C46386" s="10">
        <v>0.55078709271320669</v>
      </c>
      <c r="D46386" s="10">
        <v>0.73068916143507323</v>
      </c>
    </row>
    <row r="46387" spans="2:4">
      <c r="B46387" s="3" t="s">
        <v>1098</v>
      </c>
      <c r="C46387" s="8">
        <v>0.56699386957160069</v>
      </c>
      <c r="D46387" s="8">
        <v>0.7674159562389401</v>
      </c>
    </row>
    <row r="46388" spans="2:4">
      <c r="B46388" s="3" t="s">
        <v>1099</v>
      </c>
      <c r="C46388" s="10">
        <v>0.51447135071077699</v>
      </c>
      <c r="D46388" s="10">
        <v>0.76706331171239217</v>
      </c>
    </row>
    <row r="46389" spans="2:4">
      <c r="B46389" s="3" t="s">
        <v>1100</v>
      </c>
      <c r="C46389" s="8">
        <v>0.56501693801348984</v>
      </c>
      <c r="D46389" s="8">
        <v>0.75405230760809716</v>
      </c>
    </row>
    <row r="46390" spans="2:4">
      <c r="B46390" s="3" t="s">
        <v>1101</v>
      </c>
      <c r="C46390" s="10">
        <v>0.61510122372944032</v>
      </c>
      <c r="D46390" s="10">
        <v>0.86767940311778025</v>
      </c>
    </row>
    <row r="46391" spans="2:4">
      <c r="B46391" s="3" t="s">
        <v>1102</v>
      </c>
      <c r="C46391" s="8">
        <v>0.51779572060710988</v>
      </c>
      <c r="D46391" s="8">
        <v>0.80595506686835494</v>
      </c>
    </row>
    <row r="46392" spans="2:4">
      <c r="B46392" s="3" t="s">
        <v>1103</v>
      </c>
      <c r="C46392" s="10">
        <v>0.62776202134917347</v>
      </c>
      <c r="D46392" s="10">
        <v>0.74933496806020905</v>
      </c>
    </row>
    <row r="46393" spans="2:4">
      <c r="B46393" s="3" t="s">
        <v>1104</v>
      </c>
      <c r="C46393" s="8">
        <v>0.64653118161041068</v>
      </c>
      <c r="D46393" s="8">
        <v>0.81948739681951532</v>
      </c>
    </row>
    <row r="46394" spans="2:4">
      <c r="B46394" s="3" t="s">
        <v>1105</v>
      </c>
      <c r="C46394" s="10">
        <v>0.6253061005323397</v>
      </c>
      <c r="D46394" s="10">
        <v>0.84377541505433817</v>
      </c>
    </row>
    <row r="46395" spans="2:4">
      <c r="B46395" s="3" t="s">
        <v>1106</v>
      </c>
      <c r="C46395" s="8">
        <v>0.53822512754339491</v>
      </c>
      <c r="D46395" s="8">
        <v>0.74643438944792695</v>
      </c>
    </row>
    <row r="46396" spans="2:4">
      <c r="B46396" s="3" t="s">
        <v>1107</v>
      </c>
      <c r="C46396" s="10">
        <v>0.60397660349814808</v>
      </c>
      <c r="D46396" s="10">
        <v>0.86184919573014529</v>
      </c>
    </row>
    <row r="46397" spans="2:4">
      <c r="B46397" s="3" t="s">
        <v>1108</v>
      </c>
      <c r="C46397" s="8">
        <v>0.64766328694065534</v>
      </c>
      <c r="D46397" s="8">
        <v>0.72778296965136213</v>
      </c>
    </row>
    <row r="46398" spans="2:4">
      <c r="B46398" s="3" t="s">
        <v>1109</v>
      </c>
      <c r="C46398" s="10">
        <v>0.62372352643126983</v>
      </c>
      <c r="D46398" s="10">
        <v>0.87213116746933828</v>
      </c>
    </row>
    <row r="46399" spans="2:4">
      <c r="B46399" s="3" t="s">
        <v>1110</v>
      </c>
      <c r="C46399" s="8">
        <v>0.60780751267638922</v>
      </c>
      <c r="D46399" s="8">
        <v>0.78096456188224905</v>
      </c>
    </row>
    <row r="46400" spans="2:4">
      <c r="B46400" s="3" t="s">
        <v>1111</v>
      </c>
      <c r="C46400" s="10">
        <v>0.5826450101643641</v>
      </c>
      <c r="D46400" s="10">
        <v>0.72068694383093512</v>
      </c>
    </row>
    <row r="46401" spans="2:4">
      <c r="B46401" s="3" t="s">
        <v>1112</v>
      </c>
      <c r="C46401" s="8">
        <v>0.59487474459720713</v>
      </c>
      <c r="D46401" s="8">
        <v>0.75355481767352273</v>
      </c>
    </row>
    <row r="46402" spans="2:4">
      <c r="B46402" s="3" t="s">
        <v>1113</v>
      </c>
      <c r="C46402" s="10">
        <v>0.56674672970812878</v>
      </c>
      <c r="D46402" s="10">
        <v>0.92429967997750118</v>
      </c>
    </row>
    <row r="46403" spans="2:4">
      <c r="B46403" s="3" t="s">
        <v>1114</v>
      </c>
      <c r="C46403" s="8">
        <v>0.48637584077884871</v>
      </c>
      <c r="D46403" s="8">
        <v>0.62353514279398337</v>
      </c>
    </row>
    <row r="46404" spans="2:4">
      <c r="B46404" s="3" t="s">
        <v>1115</v>
      </c>
      <c r="C46404" s="10">
        <v>0.70389705464861674</v>
      </c>
      <c r="D46404" s="10">
        <v>0.86603546713717205</v>
      </c>
    </row>
    <row r="46405" spans="2:4">
      <c r="B46405" s="3" t="s">
        <v>1116</v>
      </c>
      <c r="C46405" s="8">
        <v>0.55559310622557379</v>
      </c>
      <c r="D46405" s="8">
        <v>0.80104805503290899</v>
      </c>
    </row>
    <row r="46406" spans="2:4">
      <c r="B46406" s="3" t="s">
        <v>1117</v>
      </c>
      <c r="C46406" s="10">
        <v>0.57693709141746263</v>
      </c>
      <c r="D46406" s="10">
        <v>0.82448158362265678</v>
      </c>
    </row>
    <row r="46407" spans="2:4">
      <c r="B46407" s="3" t="s">
        <v>1118</v>
      </c>
      <c r="C46407" s="8">
        <v>0.61113803774619713</v>
      </c>
      <c r="D46407" s="8">
        <v>0.89162971447392281</v>
      </c>
    </row>
    <row r="46408" spans="2:4">
      <c r="B46408" s="3" t="s">
        <v>1119</v>
      </c>
      <c r="C46408" s="10">
        <v>0.61795172984991109</v>
      </c>
      <c r="D46408" s="10">
        <v>0.87643547557420742</v>
      </c>
    </row>
    <row r="46409" spans="2:4">
      <c r="B46409" s="3" t="s">
        <v>1120</v>
      </c>
      <c r="C46409" s="8">
        <v>0.62751581367306852</v>
      </c>
      <c r="D46409" s="8">
        <v>0.88090106315713612</v>
      </c>
    </row>
    <row r="46410" spans="2:4">
      <c r="B46410" s="3" t="s">
        <v>1121</v>
      </c>
      <c r="C46410" s="10">
        <v>0.61378748093148638</v>
      </c>
      <c r="D46410" s="10">
        <v>0.81512183186837972</v>
      </c>
    </row>
    <row r="46411" spans="2:4">
      <c r="B46411" s="3" t="s">
        <v>1122</v>
      </c>
      <c r="C46411" s="8">
        <v>0.55019205644787994</v>
      </c>
      <c r="D46411" s="8">
        <v>0.72397973477301414</v>
      </c>
    </row>
    <row r="46412" spans="2:4">
      <c r="B46412" s="3" t="s">
        <v>1123</v>
      </c>
      <c r="C46412" s="10">
        <v>0.59921568206543119</v>
      </c>
      <c r="D46412" s="10">
        <v>0.76840355006827021</v>
      </c>
    </row>
    <row r="46413" spans="2:4">
      <c r="B46413" s="3" t="s">
        <v>1124</v>
      </c>
      <c r="C46413" s="8">
        <v>0.60305809671502497</v>
      </c>
      <c r="D46413" s="8">
        <v>0.84946408120312422</v>
      </c>
    </row>
    <row r="46414" spans="2:4">
      <c r="B46414" s="3" t="s">
        <v>1125</v>
      </c>
      <c r="C46414" s="10">
        <v>0.52856157162997175</v>
      </c>
      <c r="D46414" s="10">
        <v>0.73009455278058977</v>
      </c>
    </row>
    <row r="46415" spans="2:4">
      <c r="B46415" s="3" t="s">
        <v>1126</v>
      </c>
      <c r="C46415" s="8">
        <v>0.60662296140450145</v>
      </c>
      <c r="D46415" s="8">
        <v>0.79181664298154142</v>
      </c>
    </row>
    <row r="46416" spans="2:4">
      <c r="B46416" s="3" t="s">
        <v>1127</v>
      </c>
      <c r="C46416" s="10">
        <v>0.65103472417068387</v>
      </c>
      <c r="D46416" s="10">
        <v>0.8273533573103482</v>
      </c>
    </row>
    <row r="46417" spans="2:4">
      <c r="B46417" s="3" t="s">
        <v>1128</v>
      </c>
      <c r="C46417" s="8">
        <v>0.47022745787803033</v>
      </c>
      <c r="D46417" s="8">
        <v>0.64937197090082543</v>
      </c>
    </row>
    <row r="46418" spans="2:4">
      <c r="B46418" s="3" t="s">
        <v>1129</v>
      </c>
      <c r="C46418" s="10">
        <v>0.6297834918756019</v>
      </c>
      <c r="D46418" s="10">
        <v>0.78177550346834512</v>
      </c>
    </row>
    <row r="46419" spans="2:4">
      <c r="B46419" s="3" t="s">
        <v>1130</v>
      </c>
      <c r="C46419" s="8">
        <v>0.63840834578123318</v>
      </c>
      <c r="D46419" s="8">
        <v>0.90816879564603781</v>
      </c>
    </row>
    <row r="46420" spans="2:4">
      <c r="B46420" s="3" t="s">
        <v>1131</v>
      </c>
      <c r="C46420" s="10">
        <v>0.55964383107845572</v>
      </c>
      <c r="D46420" s="10">
        <v>0.83519551082334609</v>
      </c>
    </row>
    <row r="46421" spans="2:4">
      <c r="B46421" s="3" t="s">
        <v>1132</v>
      </c>
      <c r="C46421" s="8">
        <v>0.60701752107812701</v>
      </c>
      <c r="D46421" s="8">
        <v>0.73354055898029924</v>
      </c>
    </row>
    <row r="46422" spans="2:4">
      <c r="B46422" s="3" t="s">
        <v>1133</v>
      </c>
      <c r="C46422" s="10">
        <v>0.62649765816601966</v>
      </c>
      <c r="D46422" s="10">
        <v>0.80601530057057802</v>
      </c>
    </row>
    <row r="46423" spans="2:4">
      <c r="B46423" s="3" t="s">
        <v>1134</v>
      </c>
      <c r="C46423" s="8">
        <v>0.55905164288611686</v>
      </c>
      <c r="D46423" s="8">
        <v>0.78899130702896647</v>
      </c>
    </row>
    <row r="46424" spans="2:4">
      <c r="B46424" s="3" t="s">
        <v>1135</v>
      </c>
      <c r="C46424" s="10">
        <v>0.64104769660949457</v>
      </c>
      <c r="D46424" s="10">
        <v>0.86373041226062941</v>
      </c>
    </row>
    <row r="46425" spans="2:4">
      <c r="B46425" s="3" t="s">
        <v>1136</v>
      </c>
      <c r="C46425" s="8">
        <v>0.53815807439040331</v>
      </c>
      <c r="D46425" s="8">
        <v>0.81173793377125725</v>
      </c>
    </row>
    <row r="46426" spans="2:4">
      <c r="B46426" s="3" t="s">
        <v>1137</v>
      </c>
      <c r="C46426" s="10">
        <v>0.6027674674384792</v>
      </c>
      <c r="D46426" s="10">
        <v>0.86255459558489644</v>
      </c>
    </row>
    <row r="46427" spans="2:4">
      <c r="B46427" s="3" t="s">
        <v>1138</v>
      </c>
      <c r="C46427" s="8">
        <v>0.55001372052675734</v>
      </c>
      <c r="D46427" s="8">
        <v>0.79965865828846638</v>
      </c>
    </row>
    <row r="46428" spans="2:4">
      <c r="B46428" s="3" t="s">
        <v>1139</v>
      </c>
      <c r="C46428" s="10">
        <v>0.52581952058640313</v>
      </c>
      <c r="D46428" s="10">
        <v>0.75033351527619452</v>
      </c>
    </row>
    <row r="46429" spans="2:4">
      <c r="B46429" s="3" t="s">
        <v>1140</v>
      </c>
      <c r="C46429" s="8">
        <v>0.63479571337556917</v>
      </c>
      <c r="D46429" s="8">
        <v>0.85595550785719232</v>
      </c>
    </row>
    <row r="46430" spans="2:4">
      <c r="B46430" s="3" t="s">
        <v>1141</v>
      </c>
      <c r="C46430" s="10">
        <v>0.6481377789031082</v>
      </c>
      <c r="D46430" s="10">
        <v>0.79067173839973581</v>
      </c>
    </row>
    <row r="46431" spans="2:4">
      <c r="B46431" s="3" t="s">
        <v>1142</v>
      </c>
      <c r="C46431" s="8">
        <v>0.60895457435819622</v>
      </c>
      <c r="D46431" s="8">
        <v>0.86092023627660097</v>
      </c>
    </row>
    <row r="46432" spans="2:4">
      <c r="B46432" s="3" t="s">
        <v>1143</v>
      </c>
      <c r="C46432" s="10">
        <v>0.54863454078985219</v>
      </c>
      <c r="D46432" s="10">
        <v>0.76216008899923982</v>
      </c>
    </row>
    <row r="46433" spans="2:4">
      <c r="B46433" s="3" t="s">
        <v>1144</v>
      </c>
      <c r="C46433" s="8">
        <v>0.45880991423384271</v>
      </c>
      <c r="D46433" s="8">
        <v>0.72472492383851517</v>
      </c>
    </row>
    <row r="46434" spans="2:4">
      <c r="B46434" s="3" t="s">
        <v>1145</v>
      </c>
      <c r="C46434" s="10">
        <v>0.53777164070284378</v>
      </c>
      <c r="D46434" s="10">
        <v>0.72429689221338078</v>
      </c>
    </row>
    <row r="46435" spans="2:4">
      <c r="B46435" s="3" t="s">
        <v>1146</v>
      </c>
      <c r="C46435" s="8">
        <v>0.60982569354043892</v>
      </c>
      <c r="D46435" s="8">
        <v>0.74830564772640207</v>
      </c>
    </row>
    <row r="46436" spans="2:4">
      <c r="B46436" s="3" t="s">
        <v>1147</v>
      </c>
      <c r="C46436" s="10">
        <v>0.57436898827294869</v>
      </c>
      <c r="D46436" s="10">
        <v>0.85327337749792653</v>
      </c>
    </row>
    <row r="46437" spans="2:4">
      <c r="B46437" s="3" t="s">
        <v>1148</v>
      </c>
      <c r="C46437" s="8">
        <v>0.38153183419743897</v>
      </c>
      <c r="D46437" s="8">
        <v>0.59887885320176126</v>
      </c>
    </row>
    <row r="46438" spans="2:4">
      <c r="B46438" s="3" t="s">
        <v>1149</v>
      </c>
      <c r="C46438" s="10">
        <v>0.62923762761616731</v>
      </c>
      <c r="D46438" s="10">
        <v>0.83075521153392673</v>
      </c>
    </row>
    <row r="46439" spans="2:4">
      <c r="B46439" s="3" t="s">
        <v>1150</v>
      </c>
      <c r="C46439" s="8">
        <v>0.54035314186444505</v>
      </c>
      <c r="D46439" s="8">
        <v>0.71542298650095248</v>
      </c>
    </row>
    <row r="46440" spans="2:4">
      <c r="B46440" s="3" t="s">
        <v>1151</v>
      </c>
      <c r="C46440" s="10">
        <v>0.59217283688875966</v>
      </c>
      <c r="D46440" s="10">
        <v>0.80135494485747572</v>
      </c>
    </row>
    <row r="46441" spans="2:4">
      <c r="B46441" s="3" t="s">
        <v>1152</v>
      </c>
      <c r="C46441" s="8">
        <v>0.64507779003453813</v>
      </c>
      <c r="D46441" s="8">
        <v>0.68550068142227083</v>
      </c>
    </row>
    <row r="46442" spans="2:4">
      <c r="B46442" s="3" t="s">
        <v>1153</v>
      </c>
      <c r="C46442" s="10">
        <v>0.57793169948521139</v>
      </c>
      <c r="D46442" s="10">
        <v>0.78399331789459192</v>
      </c>
    </row>
    <row r="46443" spans="2:4">
      <c r="B46443" s="3" t="s">
        <v>1154</v>
      </c>
      <c r="C46443" s="8">
        <v>0.66613016543217973</v>
      </c>
      <c r="D46443" s="8">
        <v>0.82941702005013518</v>
      </c>
    </row>
    <row r="46444" spans="2:4">
      <c r="B46444" s="3" t="s">
        <v>1155</v>
      </c>
      <c r="C46444" s="10">
        <v>0.49589012901896284</v>
      </c>
      <c r="D46444" s="10">
        <v>0.79468315421536406</v>
      </c>
    </row>
    <row r="46445" spans="2:4">
      <c r="B46445" s="3" t="s">
        <v>1156</v>
      </c>
      <c r="C46445" s="8">
        <v>0.49886855648945749</v>
      </c>
      <c r="D46445" s="8">
        <v>0.77100497287912684</v>
      </c>
    </row>
    <row r="46446" spans="2:4">
      <c r="B46446" s="3" t="s">
        <v>1157</v>
      </c>
      <c r="C46446" s="10">
        <v>0.63202045772938797</v>
      </c>
      <c r="D46446" s="10">
        <v>0.83827654553802999</v>
      </c>
    </row>
    <row r="46447" spans="2:4">
      <c r="B46447" s="3" t="s">
        <v>1158</v>
      </c>
      <c r="C46447" s="8">
        <v>0.5711644034407054</v>
      </c>
      <c r="D46447" s="8">
        <v>0.79714066121206517</v>
      </c>
    </row>
    <row r="46448" spans="2:4">
      <c r="B46448" s="3" t="s">
        <v>1159</v>
      </c>
      <c r="C46448" s="10">
        <v>0.55343209462370846</v>
      </c>
      <c r="D46448" s="10">
        <v>0.72708490914375434</v>
      </c>
    </row>
    <row r="46449" spans="2:4">
      <c r="B46449" s="3" t="s">
        <v>1160</v>
      </c>
      <c r="C46449" s="8">
        <v>0.6084606873591315</v>
      </c>
      <c r="D46449" s="8">
        <v>0.81668877422425612</v>
      </c>
    </row>
    <row r="46450" spans="2:4">
      <c r="B46450" s="3" t="s">
        <v>1161</v>
      </c>
      <c r="C46450" s="10">
        <v>0.68114742139390216</v>
      </c>
      <c r="D46450" s="10">
        <v>0.82079740400358603</v>
      </c>
    </row>
    <row r="46451" spans="2:4">
      <c r="B46451" s="3" t="s">
        <v>1162</v>
      </c>
      <c r="C46451" s="8">
        <v>0.56919989523647174</v>
      </c>
      <c r="D46451" s="8">
        <v>0.80010323768688174</v>
      </c>
    </row>
    <row r="46452" spans="2:4">
      <c r="B46452" s="3" t="s">
        <v>1163</v>
      </c>
      <c r="C46452" s="10">
        <v>0.57778485922680167</v>
      </c>
      <c r="D46452" s="10">
        <v>0.7587866703391617</v>
      </c>
    </row>
    <row r="46453" spans="2:4">
      <c r="B46453" s="3" t="s">
        <v>1164</v>
      </c>
      <c r="C46453" s="8">
        <v>0.63787303588759248</v>
      </c>
      <c r="D46453" s="8">
        <v>0.81163804900859038</v>
      </c>
    </row>
    <row r="46454" spans="2:4">
      <c r="B46454" s="3" t="s">
        <v>1165</v>
      </c>
      <c r="C46454" s="10">
        <v>0.53760316008176234</v>
      </c>
      <c r="D46454" s="10">
        <v>0.78647732381466562</v>
      </c>
    </row>
    <row r="46455" spans="2:4">
      <c r="B46455" s="3" t="s">
        <v>1166</v>
      </c>
      <c r="C46455" s="8">
        <v>0.57573747528295038</v>
      </c>
      <c r="D46455" s="8">
        <v>0.84991055383110825</v>
      </c>
    </row>
    <row r="46456" spans="2:4">
      <c r="B46456" s="3" t="s">
        <v>1167</v>
      </c>
      <c r="C46456" s="10">
        <v>0.55443652507402419</v>
      </c>
      <c r="D46456" s="10">
        <v>0.89259717961568397</v>
      </c>
    </row>
    <row r="46457" spans="2:4">
      <c r="B46457" s="3" t="s">
        <v>1168</v>
      </c>
      <c r="C46457" s="8">
        <v>0.62816250997878897</v>
      </c>
      <c r="D46457" s="8">
        <v>0.87709379623845929</v>
      </c>
    </row>
    <row r="46458" spans="2:4">
      <c r="B46458" s="3" t="s">
        <v>1169</v>
      </c>
      <c r="C46458" s="10">
        <v>0.560143407524337</v>
      </c>
      <c r="D46458" s="10">
        <v>0.77838611872809016</v>
      </c>
    </row>
    <row r="46459" spans="2:4">
      <c r="B46459" s="3" t="s">
        <v>1170</v>
      </c>
      <c r="C46459" s="8">
        <v>0.61395656384585395</v>
      </c>
      <c r="D46459" s="8">
        <v>0.86784355692741677</v>
      </c>
    </row>
    <row r="46460" spans="2:4">
      <c r="B46460" s="3" t="s">
        <v>1171</v>
      </c>
      <c r="C46460" s="10">
        <v>0.60370290310542141</v>
      </c>
      <c r="D46460" s="10">
        <v>0.87839913143125592</v>
      </c>
    </row>
    <row r="46461" spans="2:4">
      <c r="B46461" s="3" t="s">
        <v>1172</v>
      </c>
      <c r="C46461" s="8">
        <v>0.55277211813459604</v>
      </c>
      <c r="D46461" s="8">
        <v>0.70373743332680305</v>
      </c>
    </row>
    <row r="46462" spans="2:4">
      <c r="B46462" s="3" t="s">
        <v>1173</v>
      </c>
      <c r="C46462" s="10">
        <v>0.47024503191750627</v>
      </c>
      <c r="D46462" s="10">
        <v>0.80034404420222938</v>
      </c>
    </row>
    <row r="46463" spans="2:4">
      <c r="B46463" s="3" t="s">
        <v>1174</v>
      </c>
      <c r="C46463" s="8">
        <v>0.67619327085842584</v>
      </c>
      <c r="D46463" s="8">
        <v>0.87791436835684933</v>
      </c>
    </row>
    <row r="46464" spans="2:4">
      <c r="B46464" s="3" t="s">
        <v>1175</v>
      </c>
      <c r="C46464" s="10">
        <v>0.59725567560610937</v>
      </c>
      <c r="D46464" s="10">
        <v>0.74176822856049363</v>
      </c>
    </row>
    <row r="46465" spans="2:4">
      <c r="B46465" s="3" t="s">
        <v>1176</v>
      </c>
      <c r="C46465" s="8">
        <v>0.579863259145737</v>
      </c>
      <c r="D46465" s="8">
        <v>0.72368723352882802</v>
      </c>
    </row>
    <row r="46466" spans="2:4">
      <c r="B46466" s="3" t="s">
        <v>1177</v>
      </c>
      <c r="C46466" s="10">
        <v>0.64704739044856818</v>
      </c>
      <c r="D46466" s="10">
        <v>0.81552867967087328</v>
      </c>
    </row>
    <row r="46467" spans="2:4">
      <c r="B46467" s="3" t="s">
        <v>1178</v>
      </c>
      <c r="C46467" s="8">
        <v>0.30630498951010154</v>
      </c>
      <c r="D46467" s="8">
        <v>0.44242177007968742</v>
      </c>
    </row>
    <row r="46468" spans="2:4">
      <c r="B46468" s="3" t="s">
        <v>1179</v>
      </c>
      <c r="C46468" s="10">
        <v>0.56977610753461805</v>
      </c>
      <c r="D46468" s="10">
        <v>0.83437421142675461</v>
      </c>
    </row>
    <row r="46469" spans="2:4">
      <c r="B46469" s="3" t="s">
        <v>1180</v>
      </c>
      <c r="C46469" s="8">
        <v>0.5891136875303854</v>
      </c>
      <c r="D46469" s="8">
        <v>0.73687460449005271</v>
      </c>
    </row>
    <row r="46470" spans="2:4">
      <c r="B46470" s="3" t="s">
        <v>1181</v>
      </c>
      <c r="C46470" s="10">
        <v>0.62889200619761065</v>
      </c>
      <c r="D46470" s="10">
        <v>0.87377705791643789</v>
      </c>
    </row>
    <row r="46471" spans="2:4">
      <c r="B46471" s="3" t="s">
        <v>1182</v>
      </c>
      <c r="C46471" s="8">
        <v>0.62948368672750155</v>
      </c>
      <c r="D46471" s="8">
        <v>0.79521943973719611</v>
      </c>
    </row>
    <row r="46472" spans="2:4">
      <c r="B46472" s="3" t="s">
        <v>1183</v>
      </c>
      <c r="C46472" s="10">
        <v>0.5273500230792284</v>
      </c>
      <c r="D46472" s="10">
        <v>0.73258555584774077</v>
      </c>
    </row>
    <row r="46473" spans="2:4">
      <c r="B46473" s="3" t="s">
        <v>1184</v>
      </c>
      <c r="C46473" s="8">
        <v>0.63181580871123522</v>
      </c>
      <c r="D46473" s="8">
        <v>0.87502999010009663</v>
      </c>
    </row>
    <row r="46474" spans="2:4">
      <c r="B46474" s="3" t="s">
        <v>1185</v>
      </c>
      <c r="C46474" s="10">
        <v>0.51859815621776717</v>
      </c>
      <c r="D46474" s="10">
        <v>0.67227271385317511</v>
      </c>
    </row>
    <row r="46475" spans="2:4">
      <c r="B46475" s="3" t="s">
        <v>1186</v>
      </c>
      <c r="C46475" s="8">
        <v>0.52107101437876036</v>
      </c>
      <c r="D46475" s="8">
        <v>0.71008772528466735</v>
      </c>
    </row>
    <row r="46476" spans="2:4">
      <c r="B46476" s="3" t="s">
        <v>1187</v>
      </c>
      <c r="C46476" s="10">
        <v>0.6237754730312205</v>
      </c>
      <c r="D46476" s="10">
        <v>0.8568429575935228</v>
      </c>
    </row>
    <row r="46477" spans="2:4">
      <c r="B46477" s="3" t="s">
        <v>1188</v>
      </c>
      <c r="C46477" s="8">
        <v>0.55810594176201256</v>
      </c>
      <c r="D46477" s="8">
        <v>0.82177903433189281</v>
      </c>
    </row>
    <row r="46478" spans="2:4">
      <c r="B46478" s="3" t="s">
        <v>1189</v>
      </c>
      <c r="C46478" s="10">
        <v>0.58833032872555202</v>
      </c>
      <c r="D46478" s="10">
        <v>0.81044828424012372</v>
      </c>
    </row>
    <row r="46479" spans="2:4">
      <c r="B46479" s="3" t="s">
        <v>1190</v>
      </c>
      <c r="C46479" s="8">
        <v>0.54852079595455405</v>
      </c>
      <c r="D46479" s="8">
        <v>0.72680619662846158</v>
      </c>
    </row>
    <row r="46480" spans="2:4">
      <c r="B46480" s="3" t="s">
        <v>1191</v>
      </c>
      <c r="C46480" s="10">
        <v>0.61229254547956058</v>
      </c>
      <c r="D46480" s="10">
        <v>0.85689965158213166</v>
      </c>
    </row>
    <row r="46481" spans="2:4">
      <c r="B46481" s="3" t="s">
        <v>1192</v>
      </c>
      <c r="C46481" s="8">
        <v>0.56548388252614534</v>
      </c>
      <c r="D46481" s="8">
        <v>0.74410987867880984</v>
      </c>
    </row>
    <row r="46482" spans="2:4">
      <c r="B46482" s="3" t="s">
        <v>1193</v>
      </c>
      <c r="C46482" s="10">
        <v>0.57575772833467598</v>
      </c>
      <c r="D46482" s="10">
        <v>0.83037948353195956</v>
      </c>
    </row>
    <row r="46483" spans="2:4">
      <c r="B46483" s="3" t="s">
        <v>1194</v>
      </c>
      <c r="C46483" s="8">
        <v>0.61825604185796024</v>
      </c>
      <c r="D46483" s="8">
        <v>0.83306003129174289</v>
      </c>
    </row>
    <row r="46484" spans="2:4">
      <c r="B46484" s="3" t="s">
        <v>1195</v>
      </c>
      <c r="C46484" s="10">
        <v>0.59080484166498637</v>
      </c>
      <c r="D46484" s="10">
        <v>0.80703577187619469</v>
      </c>
    </row>
    <row r="46485" spans="2:4">
      <c r="B46485" s="3" t="s">
        <v>1196</v>
      </c>
      <c r="C46485" s="8">
        <v>0.58909528768196406</v>
      </c>
      <c r="D46485" s="8">
        <v>0.85385101362680349</v>
      </c>
    </row>
    <row r="46486" spans="2:4">
      <c r="B46486" s="3" t="s">
        <v>1197</v>
      </c>
      <c r="C46486" s="10">
        <v>0.65652069715413031</v>
      </c>
      <c r="D46486" s="10">
        <v>0.83955767244700041</v>
      </c>
    </row>
    <row r="46487" spans="2:4">
      <c r="B46487" s="3" t="s">
        <v>1198</v>
      </c>
      <c r="C46487" s="8">
        <v>0.58151819232277446</v>
      </c>
      <c r="D46487" s="8">
        <v>0.82975324323769462</v>
      </c>
    </row>
    <row r="46488" spans="2:4">
      <c r="B46488" s="3" t="s">
        <v>1199</v>
      </c>
      <c r="C46488" s="10">
        <v>0.62962436596838189</v>
      </c>
      <c r="D46488" s="10">
        <v>0.87106432384013799</v>
      </c>
    </row>
    <row r="46489" spans="2:4">
      <c r="B46489" s="3" t="s">
        <v>1200</v>
      </c>
      <c r="C46489" s="8">
        <v>0.57107619069548687</v>
      </c>
      <c r="D46489" s="8">
        <v>0.79383061788865827</v>
      </c>
    </row>
    <row r="46490" spans="2:4">
      <c r="B46490" s="3" t="s">
        <v>1201</v>
      </c>
      <c r="C46490" s="10">
        <v>0.6074686173655689</v>
      </c>
      <c r="D46490" s="10">
        <v>0.82165814025570794</v>
      </c>
    </row>
    <row r="46491" spans="2:4">
      <c r="B46491" s="3" t="s">
        <v>1202</v>
      </c>
      <c r="C46491" s="8">
        <v>0.59213179007017791</v>
      </c>
      <c r="D46491" s="8">
        <v>0.8236668613975926</v>
      </c>
    </row>
    <row r="46492" spans="2:4">
      <c r="B46492" s="3" t="s">
        <v>1203</v>
      </c>
      <c r="C46492" s="10">
        <v>0.63532867198280485</v>
      </c>
      <c r="D46492" s="10">
        <v>0.83953321341809006</v>
      </c>
    </row>
    <row r="46493" spans="2:4">
      <c r="B46493" s="3" t="s">
        <v>1204</v>
      </c>
      <c r="C46493" s="8">
        <v>0.5597709475038688</v>
      </c>
      <c r="D46493" s="8">
        <v>0.86219559966379167</v>
      </c>
    </row>
    <row r="46494" spans="2:4">
      <c r="B46494" s="3" t="s">
        <v>1205</v>
      </c>
      <c r="C46494" s="10">
        <v>0.54570128567826048</v>
      </c>
      <c r="D46494" s="10">
        <v>0.8156682968164497</v>
      </c>
    </row>
    <row r="46495" spans="2:4">
      <c r="B46495" s="3" t="s">
        <v>1206</v>
      </c>
      <c r="C46495" s="8">
        <v>0.49316000221033635</v>
      </c>
      <c r="D46495" s="8">
        <v>0.83424556193928234</v>
      </c>
    </row>
    <row r="46496" spans="2:4">
      <c r="B46496" s="3" t="s">
        <v>1207</v>
      </c>
      <c r="C46496" s="10">
        <v>0.59703997220831972</v>
      </c>
      <c r="D46496" s="10">
        <v>0.91493324422595179</v>
      </c>
    </row>
    <row r="46497" spans="2:4">
      <c r="B46497" s="3" t="s">
        <v>1208</v>
      </c>
      <c r="C46497" s="8">
        <v>0.62070583623514297</v>
      </c>
      <c r="D46497" s="8">
        <v>0.86312288496728429</v>
      </c>
    </row>
    <row r="46498" spans="2:4">
      <c r="B46498" s="3" t="s">
        <v>1209</v>
      </c>
      <c r="C46498" s="10">
        <v>0.59467760295514827</v>
      </c>
      <c r="D46498" s="10">
        <v>0.84895887151265859</v>
      </c>
    </row>
    <row r="46499" spans="2:4">
      <c r="B46499" s="3" t="s">
        <v>1210</v>
      </c>
      <c r="C46499" s="8">
        <v>0.61970347751024102</v>
      </c>
      <c r="D46499" s="8">
        <v>0.78699013732132705</v>
      </c>
    </row>
    <row r="46500" spans="2:4">
      <c r="B46500" s="3" t="s">
        <v>1211</v>
      </c>
      <c r="C46500" s="10">
        <v>0.4603140802941989</v>
      </c>
      <c r="D46500" s="10">
        <v>0.7090693162710302</v>
      </c>
    </row>
    <row r="46501" spans="2:4">
      <c r="B46501" s="3" t="s">
        <v>1212</v>
      </c>
      <c r="C46501" s="8">
        <v>0.6408401230417694</v>
      </c>
      <c r="D46501" s="8">
        <v>0.91051011872770138</v>
      </c>
    </row>
    <row r="46502" spans="2:4">
      <c r="B46502" s="3" t="s">
        <v>1213</v>
      </c>
      <c r="C46502" s="10">
        <v>0.58524608606897932</v>
      </c>
      <c r="D46502" s="10">
        <v>0.87138960012238065</v>
      </c>
    </row>
    <row r="46503" spans="2:4">
      <c r="B46503" s="3" t="s">
        <v>1214</v>
      </c>
      <c r="C46503" s="8">
        <v>0.57322773475416455</v>
      </c>
      <c r="D46503" s="8">
        <v>0.8127573487519496</v>
      </c>
    </row>
    <row r="46504" spans="2:4">
      <c r="B46504" s="3" t="s">
        <v>1215</v>
      </c>
      <c r="C46504" s="10">
        <v>0.65472978388852099</v>
      </c>
      <c r="D46504" s="10">
        <v>0.83120824021703643</v>
      </c>
    </row>
    <row r="46505" spans="2:4">
      <c r="B46505" s="3" t="s">
        <v>1216</v>
      </c>
      <c r="C46505" s="8">
        <v>0.63789001689464619</v>
      </c>
      <c r="D46505" s="8">
        <v>0.8079768295485974</v>
      </c>
    </row>
    <row r="46506" spans="2:4">
      <c r="B46506" s="3" t="s">
        <v>1217</v>
      </c>
      <c r="C46506" s="10">
        <v>0.59790353504215032</v>
      </c>
      <c r="D46506" s="10">
        <v>0.84224895405633493</v>
      </c>
    </row>
    <row r="46507" spans="2:4">
      <c r="B46507" s="3" t="s">
        <v>1218</v>
      </c>
      <c r="C46507" s="8">
        <v>0.59554451902068661</v>
      </c>
      <c r="D46507" s="8">
        <v>0.84417297065475028</v>
      </c>
    </row>
    <row r="46508" spans="2:4">
      <c r="B46508" s="3" t="s">
        <v>1219</v>
      </c>
      <c r="C46508" s="10">
        <v>0.5411111051534</v>
      </c>
      <c r="D46508" s="10">
        <v>0.78989538131864634</v>
      </c>
    </row>
    <row r="46509" spans="2:4">
      <c r="B46509" s="3" t="s">
        <v>1220</v>
      </c>
      <c r="C46509" s="8">
        <v>0.44090223667106648</v>
      </c>
      <c r="D46509" s="8">
        <v>0.68229248293392808</v>
      </c>
    </row>
    <row r="46510" spans="2:4">
      <c r="B46510" s="3" t="s">
        <v>1221</v>
      </c>
      <c r="C46510" s="10">
        <v>0.58191019586707748</v>
      </c>
      <c r="D46510" s="10">
        <v>0.85149665791083351</v>
      </c>
    </row>
    <row r="46511" spans="2:4">
      <c r="B46511" s="3" t="s">
        <v>1222</v>
      </c>
      <c r="C46511" s="8">
        <v>0.52246620805072863</v>
      </c>
      <c r="D46511" s="8">
        <v>0.85260986196806621</v>
      </c>
    </row>
    <row r="46512" spans="2:4">
      <c r="B46512" s="3" t="s">
        <v>1223</v>
      </c>
      <c r="C46512" s="10">
        <v>0.56121189714041975</v>
      </c>
      <c r="D46512" s="10">
        <v>0.83016889155935347</v>
      </c>
    </row>
    <row r="46513" spans="2:4">
      <c r="B46513" s="3" t="s">
        <v>1224</v>
      </c>
      <c r="C46513" s="8">
        <v>0.53862861529025174</v>
      </c>
      <c r="D46513" s="8">
        <v>0.7595714183603417</v>
      </c>
    </row>
    <row r="46514" spans="2:4">
      <c r="B46514" s="3" t="s">
        <v>1225</v>
      </c>
      <c r="C46514" s="10">
        <v>0.54982901722270239</v>
      </c>
      <c r="D46514" s="10">
        <v>0.72487398912692869</v>
      </c>
    </row>
    <row r="46515" spans="2:4">
      <c r="B46515" s="3" t="s">
        <v>1226</v>
      </c>
      <c r="C46515" s="8">
        <v>0.53408042897904628</v>
      </c>
      <c r="D46515" s="8">
        <v>0.79898470245305142</v>
      </c>
    </row>
    <row r="46516" spans="2:4">
      <c r="B46516" s="3" t="s">
        <v>1227</v>
      </c>
      <c r="C46516" s="10">
        <v>0.59244645736243318</v>
      </c>
      <c r="D46516" s="10">
        <v>0.85732616699984399</v>
      </c>
    </row>
    <row r="46517" spans="2:4">
      <c r="B46517" s="3" t="s">
        <v>1228</v>
      </c>
      <c r="C46517" s="8">
        <v>0.53045266519452261</v>
      </c>
      <c r="D46517" s="8">
        <v>0.78248189129416734</v>
      </c>
    </row>
    <row r="46518" spans="2:4">
      <c r="B46518" s="3" t="s">
        <v>1229</v>
      </c>
      <c r="C46518" s="10">
        <v>0.62359690540044233</v>
      </c>
      <c r="D46518" s="10">
        <v>0.83478881284583806</v>
      </c>
    </row>
    <row r="46519" spans="2:4">
      <c r="B46519" s="3" t="s">
        <v>1230</v>
      </c>
      <c r="C46519" s="8">
        <v>0.63133801330194672</v>
      </c>
      <c r="D46519" s="8">
        <v>0.78946598561244019</v>
      </c>
    </row>
    <row r="46520" spans="2:4">
      <c r="B46520" s="3" t="s">
        <v>1231</v>
      </c>
      <c r="C46520" s="10">
        <v>0.56674640688782685</v>
      </c>
      <c r="D46520" s="10">
        <v>0.77394108109236881</v>
      </c>
    </row>
    <row r="46521" spans="2:4">
      <c r="B46521" s="3" t="s">
        <v>1232</v>
      </c>
      <c r="C46521" s="8">
        <v>0.60962948940707151</v>
      </c>
      <c r="D46521" s="8">
        <v>0.75318972699252917</v>
      </c>
    </row>
    <row r="46522" spans="2:4">
      <c r="B46522" s="3" t="s">
        <v>1233</v>
      </c>
      <c r="C46522" s="10">
        <v>0.59230916475188755</v>
      </c>
      <c r="D46522" s="10">
        <v>0.82501953666331895</v>
      </c>
    </row>
    <row r="46523" spans="2:4">
      <c r="B46523" s="3" t="s">
        <v>1234</v>
      </c>
      <c r="C46523" s="8">
        <v>0.56061531797857234</v>
      </c>
      <c r="D46523" s="8">
        <v>0.74420757762849288</v>
      </c>
    </row>
    <row r="46524" spans="2:4">
      <c r="B46524" s="3" t="s">
        <v>1235</v>
      </c>
      <c r="C46524" s="10">
        <v>0.53823110007061836</v>
      </c>
      <c r="D46524" s="10">
        <v>0.76881047140434111</v>
      </c>
    </row>
    <row r="46525" spans="2:4">
      <c r="B46525" s="3" t="s">
        <v>1236</v>
      </c>
      <c r="C46525" s="8">
        <v>0.56161156282996882</v>
      </c>
      <c r="D46525" s="8">
        <v>0.87930750514753098</v>
      </c>
    </row>
    <row r="46526" spans="2:4">
      <c r="B46526" s="3" t="s">
        <v>1237</v>
      </c>
      <c r="C46526" s="10">
        <v>0.6443600965743812</v>
      </c>
      <c r="D46526" s="10">
        <v>0.80667699348304078</v>
      </c>
    </row>
    <row r="46527" spans="2:4">
      <c r="B46527" s="3" t="s">
        <v>1238</v>
      </c>
      <c r="C46527" s="8">
        <v>0.54910276538548641</v>
      </c>
      <c r="D46527" s="8">
        <v>0.87552402038143629</v>
      </c>
    </row>
    <row r="46528" spans="2:4">
      <c r="B46528" s="3" t="s">
        <v>1239</v>
      </c>
      <c r="C46528" s="10">
        <v>0.59846054529568249</v>
      </c>
      <c r="D46528" s="10">
        <v>0.85928899035552275</v>
      </c>
    </row>
    <row r="46529" spans="2:4">
      <c r="B46529" s="3" t="s">
        <v>1240</v>
      </c>
      <c r="C46529" s="8">
        <v>0.56003466793088685</v>
      </c>
      <c r="D46529" s="8">
        <v>0.83245093260765834</v>
      </c>
    </row>
    <row r="46530" spans="2:4">
      <c r="B46530" s="3" t="s">
        <v>1241</v>
      </c>
      <c r="C46530" s="10">
        <v>0.43540375656236852</v>
      </c>
      <c r="D46530" s="10">
        <v>0.40898661138056092</v>
      </c>
    </row>
    <row r="46531" spans="2:4">
      <c r="B46531" s="3" t="s">
        <v>1242</v>
      </c>
      <c r="C46531" s="8">
        <v>0.51921651596310325</v>
      </c>
      <c r="D46531" s="8">
        <v>0.80584053904254671</v>
      </c>
    </row>
    <row r="46532" spans="2:4">
      <c r="B46532" s="3" t="s">
        <v>1243</v>
      </c>
      <c r="C46532" s="10">
        <v>0.59118223556713201</v>
      </c>
      <c r="D46532" s="10">
        <v>0.7556485353557475</v>
      </c>
    </row>
    <row r="46533" spans="2:4">
      <c r="B46533" s="3" t="s">
        <v>1244</v>
      </c>
      <c r="C46533" s="8">
        <v>0.62225941147077901</v>
      </c>
      <c r="D46533" s="8">
        <v>0.77543201162456343</v>
      </c>
    </row>
    <row r="46534" spans="2:4">
      <c r="B46534" s="3" t="s">
        <v>1245</v>
      </c>
      <c r="C46534" s="10">
        <v>0.47684133434251902</v>
      </c>
      <c r="D46534" s="10">
        <v>0.68007391366978343</v>
      </c>
    </row>
    <row r="46535" spans="2:4">
      <c r="B46535" s="3" t="s">
        <v>1246</v>
      </c>
      <c r="C46535" s="8">
        <v>0.58084694549278504</v>
      </c>
      <c r="D46535" s="8">
        <v>0.75888585237186368</v>
      </c>
    </row>
    <row r="46536" spans="2:4">
      <c r="B46536" s="3" t="s">
        <v>1247</v>
      </c>
      <c r="C46536" s="10">
        <v>0.54259839916578889</v>
      </c>
      <c r="D46536" s="10">
        <v>0.8381193119585697</v>
      </c>
    </row>
    <row r="46537" spans="2:4">
      <c r="B46537" s="3" t="s">
        <v>1248</v>
      </c>
      <c r="C46537" s="8">
        <v>0.59605310708882564</v>
      </c>
      <c r="D46537" s="8">
        <v>0.86122048383514782</v>
      </c>
    </row>
    <row r="46538" spans="2:4">
      <c r="B46538" s="3" t="s">
        <v>1249</v>
      </c>
      <c r="C46538" s="10">
        <v>0.56808805445082067</v>
      </c>
      <c r="D46538" s="10">
        <v>0.80703093021742178</v>
      </c>
    </row>
    <row r="46539" spans="2:4">
      <c r="B46539" s="3" t="s">
        <v>1250</v>
      </c>
      <c r="C46539" s="8">
        <v>0.56848756349068019</v>
      </c>
      <c r="D46539" s="8">
        <v>0.77730299610321407</v>
      </c>
    </row>
    <row r="46540" spans="2:4">
      <c r="B46540" s="3" t="s">
        <v>1251</v>
      </c>
      <c r="C46540" s="10">
        <v>0.62497041172863366</v>
      </c>
      <c r="D46540" s="10">
        <v>0.85269226035805779</v>
      </c>
    </row>
    <row r="46541" spans="2:4">
      <c r="B46541" s="3" t="s">
        <v>1252</v>
      </c>
      <c r="C46541" s="8">
        <v>0.59078452509477242</v>
      </c>
      <c r="D46541" s="8">
        <v>0.86399836715103839</v>
      </c>
    </row>
    <row r="46542" spans="2:4">
      <c r="B46542" s="3" t="s">
        <v>1253</v>
      </c>
      <c r="C46542" s="10">
        <v>0.65059777837682986</v>
      </c>
      <c r="D46542" s="10">
        <v>0.85276167425246574</v>
      </c>
    </row>
    <row r="46543" spans="2:4">
      <c r="B46543" s="3" t="s">
        <v>1254</v>
      </c>
      <c r="C46543" s="8">
        <v>0.6049987021715032</v>
      </c>
      <c r="D46543" s="8">
        <v>0.81471203308243068</v>
      </c>
    </row>
    <row r="46544" spans="2:4">
      <c r="B46544" s="3" t="s">
        <v>1255</v>
      </c>
      <c r="C46544" s="10">
        <v>0.65676616659627463</v>
      </c>
      <c r="D46544" s="10">
        <v>0.80467356621164865</v>
      </c>
    </row>
    <row r="46545" spans="2:4">
      <c r="B46545" s="3" t="s">
        <v>1256</v>
      </c>
      <c r="C46545" s="8">
        <v>0.59795107403010117</v>
      </c>
      <c r="D46545" s="8">
        <v>0.82077225802203579</v>
      </c>
    </row>
    <row r="46546" spans="2:4">
      <c r="B46546" s="3" t="s">
        <v>1257</v>
      </c>
      <c r="C46546" s="10">
        <v>0.55371837304027882</v>
      </c>
      <c r="D46546" s="10">
        <v>0.8301301862953816</v>
      </c>
    </row>
    <row r="46547" spans="2:4">
      <c r="B46547" s="3" t="s">
        <v>1258</v>
      </c>
      <c r="C46547" s="8">
        <v>0.61587223615680708</v>
      </c>
      <c r="D46547" s="8">
        <v>0.86938422758077916</v>
      </c>
    </row>
    <row r="46548" spans="2:4">
      <c r="B46548" s="3" t="s">
        <v>1259</v>
      </c>
      <c r="C46548" s="10">
        <v>0.51543250104541338</v>
      </c>
      <c r="D46548" s="10">
        <v>0.78661455395478308</v>
      </c>
    </row>
    <row r="46549" spans="2:4">
      <c r="B46549" s="3" t="s">
        <v>1260</v>
      </c>
      <c r="C46549" s="8">
        <v>0.55632246942186614</v>
      </c>
      <c r="D46549" s="8">
        <v>0.76651586532550153</v>
      </c>
    </row>
    <row r="46550" spans="2:4">
      <c r="B46550" s="3" t="s">
        <v>1261</v>
      </c>
      <c r="C46550" s="10">
        <v>0.53271936008544618</v>
      </c>
      <c r="D46550" s="10">
        <v>0.74518238077662602</v>
      </c>
    </row>
    <row r="46551" spans="2:4">
      <c r="B46551" s="3" t="s">
        <v>1262</v>
      </c>
      <c r="C46551" s="8">
        <v>0.55854299846359623</v>
      </c>
      <c r="D46551" s="8">
        <v>0.82910875472047185</v>
      </c>
    </row>
    <row r="46552" spans="2:4">
      <c r="B46552" s="3" t="s">
        <v>1263</v>
      </c>
      <c r="C46552" s="10">
        <v>0.67674223334436234</v>
      </c>
      <c r="D46552" s="10">
        <v>0.83630921546923753</v>
      </c>
    </row>
    <row r="46553" spans="2:4">
      <c r="B46553" s="3" t="s">
        <v>1264</v>
      </c>
      <c r="C46553" s="8">
        <v>0.57233435886035189</v>
      </c>
      <c r="D46553" s="8">
        <v>0.78582718079458058</v>
      </c>
    </row>
    <row r="46554" spans="2:4">
      <c r="B46554" s="3" t="s">
        <v>1265</v>
      </c>
      <c r="C46554" s="10">
        <v>0.62117307345512218</v>
      </c>
      <c r="D46554" s="10">
        <v>0.83025205919283407</v>
      </c>
    </row>
    <row r="46555" spans="2:4">
      <c r="B46555" s="3" t="s">
        <v>1266</v>
      </c>
      <c r="C46555" s="8">
        <v>0.53426402914966975</v>
      </c>
      <c r="D46555" s="8">
        <v>0.81927082951621744</v>
      </c>
    </row>
    <row r="46556" spans="2:4">
      <c r="B46556" s="3" t="s">
        <v>1267</v>
      </c>
      <c r="C46556" s="10">
        <v>0.65104988714927192</v>
      </c>
      <c r="D46556" s="10">
        <v>0.78940292521580202</v>
      </c>
    </row>
    <row r="46557" spans="2:4">
      <c r="B46557" s="3" t="s">
        <v>1268</v>
      </c>
      <c r="C46557" s="8">
        <v>0.58220134122900047</v>
      </c>
      <c r="D46557" s="8">
        <v>0.83936607725299006</v>
      </c>
    </row>
    <row r="46558" spans="2:4">
      <c r="B46558" s="3" t="s">
        <v>1269</v>
      </c>
      <c r="C46558" s="10">
        <v>0.49055872132267792</v>
      </c>
      <c r="D46558" s="10">
        <v>0.64229900985577149</v>
      </c>
    </row>
    <row r="46559" spans="2:4">
      <c r="B46559" s="3" t="s">
        <v>1270</v>
      </c>
      <c r="C46559" s="8">
        <v>0.59286696761696844</v>
      </c>
      <c r="D46559" s="8">
        <v>0.77161145523075625</v>
      </c>
    </row>
    <row r="46560" spans="2:4">
      <c r="B46560" s="3" t="s">
        <v>1271</v>
      </c>
      <c r="C46560" s="10">
        <v>0.58661766077478861</v>
      </c>
      <c r="D46560" s="10">
        <v>0.82982428388673712</v>
      </c>
    </row>
    <row r="46561" spans="2:4">
      <c r="B46561" s="3" t="s">
        <v>1272</v>
      </c>
      <c r="C46561" s="8">
        <v>0.42313094421015457</v>
      </c>
      <c r="D46561" s="8">
        <v>0.67215586954424889</v>
      </c>
    </row>
    <row r="46562" spans="2:4">
      <c r="B46562" s="3" t="s">
        <v>1273</v>
      </c>
      <c r="C46562" s="10">
        <v>0.61821422172153884</v>
      </c>
      <c r="D46562" s="10">
        <v>0.72579900855027579</v>
      </c>
    </row>
    <row r="46563" spans="2:4">
      <c r="B46563" s="3" t="s">
        <v>1274</v>
      </c>
      <c r="C46563" s="8">
        <v>0.61514547352260629</v>
      </c>
      <c r="D46563" s="8">
        <v>0.85496956383696765</v>
      </c>
    </row>
    <row r="46564" spans="2:4">
      <c r="B46564" s="3" t="s">
        <v>1275</v>
      </c>
      <c r="C46564" s="10">
        <v>0.59151597389428001</v>
      </c>
      <c r="D46564" s="10">
        <v>0.77501418568374936</v>
      </c>
    </row>
    <row r="46565" spans="2:4">
      <c r="B46565" s="3" t="s">
        <v>1276</v>
      </c>
      <c r="C46565" s="8">
        <v>0.54528406807419771</v>
      </c>
      <c r="D46565" s="8">
        <v>0.71350717126804519</v>
      </c>
    </row>
    <row r="46566" spans="2:4">
      <c r="B46566" s="3" t="s">
        <v>1277</v>
      </c>
      <c r="C46566" s="10">
        <v>0.50032377252132265</v>
      </c>
      <c r="D46566" s="10">
        <v>0.7193583127686104</v>
      </c>
    </row>
    <row r="46567" spans="2:4">
      <c r="B46567" s="3" t="s">
        <v>1278</v>
      </c>
      <c r="C46567" s="8">
        <v>0.64456568475414977</v>
      </c>
      <c r="D46567" s="8">
        <v>0.8128229512613212</v>
      </c>
    </row>
    <row r="46568" spans="2:4">
      <c r="B46568" s="3" t="s">
        <v>1279</v>
      </c>
      <c r="C46568" s="10">
        <v>0.58428595880916878</v>
      </c>
      <c r="D46568" s="10">
        <v>0.79958968206549685</v>
      </c>
    </row>
    <row r="46569" spans="2:4">
      <c r="B46569" s="3" t="s">
        <v>1280</v>
      </c>
      <c r="C46569" s="8">
        <v>0.55515857974950777</v>
      </c>
      <c r="D46569" s="8">
        <v>0.71172536156845256</v>
      </c>
    </row>
    <row r="46570" spans="2:4">
      <c r="B46570" s="3" t="s">
        <v>1281</v>
      </c>
      <c r="C46570" s="10">
        <v>0.44651522887277273</v>
      </c>
      <c r="D46570" s="10">
        <v>0.78770574135143723</v>
      </c>
    </row>
    <row r="46571" spans="2:4">
      <c r="B46571" s="3" t="s">
        <v>1282</v>
      </c>
      <c r="C46571" s="8">
        <v>0.58290576090344015</v>
      </c>
      <c r="D46571" s="8">
        <v>0.7428367546921979</v>
      </c>
    </row>
    <row r="46572" spans="2:4">
      <c r="B46572" s="3" t="s">
        <v>1283</v>
      </c>
      <c r="C46572" s="10">
        <v>0.56862185399149157</v>
      </c>
      <c r="D46572" s="10">
        <v>0.78986982255690275</v>
      </c>
    </row>
    <row r="46573" spans="2:4">
      <c r="B46573" s="3" t="s">
        <v>1284</v>
      </c>
      <c r="C46573" s="8">
        <v>0.64408519362307903</v>
      </c>
      <c r="D46573" s="8">
        <v>0.90273838850406962</v>
      </c>
    </row>
    <row r="46574" spans="2:4">
      <c r="B46574" s="3" t="s">
        <v>1285</v>
      </c>
      <c r="C46574" s="10">
        <v>0.4941993341851687</v>
      </c>
      <c r="D46574" s="10">
        <v>0.76539894449052637</v>
      </c>
    </row>
    <row r="46575" spans="2:4">
      <c r="B46575" s="3" t="s">
        <v>1286</v>
      </c>
      <c r="C46575" s="8">
        <v>0.51270432495120122</v>
      </c>
      <c r="D46575" s="8">
        <v>0.72407654076215899</v>
      </c>
    </row>
    <row r="46576" spans="2:4">
      <c r="B46576" s="3" t="s">
        <v>1287</v>
      </c>
      <c r="C46576" s="10">
        <v>0.57451356400255371</v>
      </c>
      <c r="D46576" s="10">
        <v>0.88616483212674535</v>
      </c>
    </row>
    <row r="46577" spans="2:4">
      <c r="B46577" s="3" t="s">
        <v>1288</v>
      </c>
      <c r="C46577" s="8">
        <v>0.6574648542938567</v>
      </c>
      <c r="D46577" s="8">
        <v>0.84987536919890749</v>
      </c>
    </row>
    <row r="46578" spans="2:4">
      <c r="B46578" s="3" t="s">
        <v>1289</v>
      </c>
      <c r="C46578" s="10">
        <v>0.57321426461738778</v>
      </c>
      <c r="D46578" s="10">
        <v>0.8187288651405813</v>
      </c>
    </row>
    <row r="46579" spans="2:4">
      <c r="B46579" s="3" t="s">
        <v>1290</v>
      </c>
      <c r="C46579" s="8">
        <v>0.53319828104411859</v>
      </c>
      <c r="D46579" s="8">
        <v>0.81031499899990789</v>
      </c>
    </row>
    <row r="46580" spans="2:4">
      <c r="B46580" s="3" t="s">
        <v>1291</v>
      </c>
      <c r="C46580" s="10">
        <v>0.61759293443650642</v>
      </c>
      <c r="D46580" s="10">
        <v>0.85796774471359361</v>
      </c>
    </row>
    <row r="46581" spans="2:4">
      <c r="B46581" s="3" t="s">
        <v>1292</v>
      </c>
      <c r="C46581" s="8">
        <v>0.63456365630155742</v>
      </c>
      <c r="D46581" s="8">
        <v>0.78665041097220878</v>
      </c>
    </row>
    <row r="46582" spans="2:4">
      <c r="B46582" s="3" t="s">
        <v>1293</v>
      </c>
      <c r="C46582" s="10">
        <v>0.61057538581816384</v>
      </c>
      <c r="D46582" s="10">
        <v>0.80664342582345716</v>
      </c>
    </row>
    <row r="46583" spans="2:4">
      <c r="B46583" s="3" t="s">
        <v>1294</v>
      </c>
      <c r="C46583" s="8">
        <v>0.56761004004074234</v>
      </c>
      <c r="D46583" s="8">
        <v>0.73572504214074375</v>
      </c>
    </row>
    <row r="46584" spans="2:4">
      <c r="B46584" s="3" t="s">
        <v>1295</v>
      </c>
      <c r="C46584" s="10">
        <v>0.64928494166917028</v>
      </c>
      <c r="D46584" s="10">
        <v>0.88912497411551827</v>
      </c>
    </row>
    <row r="46585" spans="2:4">
      <c r="B46585" s="3" t="s">
        <v>1296</v>
      </c>
      <c r="C46585" s="8">
        <v>0.59327024917980498</v>
      </c>
      <c r="D46585" s="8">
        <v>0.77630766120493278</v>
      </c>
    </row>
    <row r="46586" spans="2:4">
      <c r="B46586" s="3" t="s">
        <v>1297</v>
      </c>
      <c r="C46586" s="10">
        <v>0.55576974006134694</v>
      </c>
      <c r="D46586" s="10">
        <v>0.75483226803383774</v>
      </c>
    </row>
    <row r="46587" spans="2:4">
      <c r="B46587" s="3" t="s">
        <v>1298</v>
      </c>
      <c r="C46587" s="8">
        <v>0.59497826515053653</v>
      </c>
      <c r="D46587" s="8">
        <v>0.81553686288893457</v>
      </c>
    </row>
    <row r="46588" spans="2:4">
      <c r="B46588" s="3" t="s">
        <v>1299</v>
      </c>
      <c r="C46588" s="10">
        <v>0.62891715615870203</v>
      </c>
      <c r="D46588" s="10">
        <v>0.87025030586426755</v>
      </c>
    </row>
    <row r="46589" spans="2:4">
      <c r="B46589" s="3" t="s">
        <v>1300</v>
      </c>
      <c r="C46589" s="8">
        <v>0.51990105890756821</v>
      </c>
      <c r="D46589" s="8">
        <v>0.6803646219115207</v>
      </c>
    </row>
    <row r="46590" spans="2:4">
      <c r="B46590" s="3" t="s">
        <v>1301</v>
      </c>
      <c r="C46590" s="10">
        <v>0.60815017110724545</v>
      </c>
      <c r="D46590" s="10">
        <v>0.77401340491761972</v>
      </c>
    </row>
    <row r="46591" spans="2:4">
      <c r="B46591" s="3" t="s">
        <v>1302</v>
      </c>
      <c r="C46591" s="8">
        <v>0.51163888900211885</v>
      </c>
      <c r="D46591" s="8">
        <v>0.60409326017511511</v>
      </c>
    </row>
    <row r="46592" spans="2:4">
      <c r="B46592" s="3" t="s">
        <v>1303</v>
      </c>
      <c r="C46592" s="10">
        <v>0.56785917819564458</v>
      </c>
      <c r="D46592" s="10">
        <v>0.73848419018357192</v>
      </c>
    </row>
    <row r="46593" spans="2:4">
      <c r="B46593" s="3" t="s">
        <v>1304</v>
      </c>
      <c r="C46593" s="8">
        <v>0.62395693580542522</v>
      </c>
      <c r="D46593" s="8">
        <v>0.79883940011541799</v>
      </c>
    </row>
    <row r="46594" spans="2:4">
      <c r="B46594" s="3" t="s">
        <v>1305</v>
      </c>
      <c r="C46594" s="10">
        <v>0.60036496989622057</v>
      </c>
      <c r="D46594" s="10">
        <v>0.90385130753629872</v>
      </c>
    </row>
    <row r="46595" spans="2:4">
      <c r="B46595" s="3" t="s">
        <v>1306</v>
      </c>
      <c r="C46595" s="8">
        <v>0.57084708279639551</v>
      </c>
      <c r="D46595" s="8">
        <v>0.81961852962293003</v>
      </c>
    </row>
    <row r="46596" spans="2:4">
      <c r="B46596" s="3" t="s">
        <v>1307</v>
      </c>
      <c r="C46596" s="10">
        <v>0.5361248495746378</v>
      </c>
      <c r="D46596" s="10">
        <v>0.72160930587861571</v>
      </c>
    </row>
    <row r="46597" spans="2:4">
      <c r="B46597" s="3" t="s">
        <v>1308</v>
      </c>
      <c r="C46597" s="8">
        <v>0.6071194298125947</v>
      </c>
      <c r="D46597" s="8">
        <v>0.86241528476448881</v>
      </c>
    </row>
    <row r="46598" spans="2:4">
      <c r="B46598" s="3" t="s">
        <v>1309</v>
      </c>
      <c r="C46598" s="10">
        <v>0.62439912104552719</v>
      </c>
      <c r="D46598" s="10">
        <v>0.81805994872854759</v>
      </c>
    </row>
    <row r="46599" spans="2:4">
      <c r="B46599" s="3" t="s">
        <v>1310</v>
      </c>
      <c r="C46599" s="8">
        <v>0.64711896524934154</v>
      </c>
      <c r="D46599" s="8">
        <v>0.82937308429979661</v>
      </c>
    </row>
    <row r="46600" spans="2:4">
      <c r="B46600" s="3" t="s">
        <v>1311</v>
      </c>
      <c r="C46600" s="10">
        <v>0.57462952770837983</v>
      </c>
      <c r="D46600" s="10">
        <v>0.83606694834039708</v>
      </c>
    </row>
    <row r="46601" spans="2:4">
      <c r="B46601" s="3" t="s">
        <v>1312</v>
      </c>
      <c r="C46601" s="8">
        <v>0.57034331121628024</v>
      </c>
      <c r="D46601" s="8">
        <v>0.74202206175878815</v>
      </c>
    </row>
    <row r="46602" spans="2:4">
      <c r="B46602" s="3" t="s">
        <v>1313</v>
      </c>
      <c r="C46602" s="10">
        <v>0.60072295357411676</v>
      </c>
      <c r="D46602" s="10">
        <v>0.80770521716298327</v>
      </c>
    </row>
    <row r="46603" spans="2:4">
      <c r="B46603" s="3" t="s">
        <v>1314</v>
      </c>
      <c r="C46603" s="8">
        <v>0.54214793230066061</v>
      </c>
      <c r="D46603" s="8">
        <v>0.7387065517750272</v>
      </c>
    </row>
    <row r="46604" spans="2:4">
      <c r="B46604" s="3" t="s">
        <v>1315</v>
      </c>
      <c r="C46604" s="10">
        <v>0.64645598959125783</v>
      </c>
      <c r="D46604" s="10">
        <v>0.85178069981754034</v>
      </c>
    </row>
    <row r="46605" spans="2:4">
      <c r="B46605" s="3" t="s">
        <v>1316</v>
      </c>
      <c r="C46605" s="8">
        <v>0.51080724384856724</v>
      </c>
      <c r="D46605" s="8">
        <v>0.72145204005653374</v>
      </c>
    </row>
    <row r="46606" spans="2:4">
      <c r="B46606" s="3" t="s">
        <v>1317</v>
      </c>
      <c r="C46606" s="10">
        <v>0.5166311123311339</v>
      </c>
      <c r="D46606" s="10">
        <v>0.75817802004533397</v>
      </c>
    </row>
    <row r="46607" spans="2:4">
      <c r="B46607" s="3" t="s">
        <v>1318</v>
      </c>
      <c r="C46607" s="8">
        <v>0.51128161963442331</v>
      </c>
      <c r="D46607" s="8">
        <v>0.80517779065868433</v>
      </c>
    </row>
    <row r="46608" spans="2:4">
      <c r="B46608" s="3" t="s">
        <v>1319</v>
      </c>
      <c r="C46608" s="10">
        <v>0.62681305384074704</v>
      </c>
      <c r="D46608" s="10">
        <v>0.83845531469406376</v>
      </c>
    </row>
    <row r="46609" spans="2:4">
      <c r="B46609" s="3" t="s">
        <v>1320</v>
      </c>
      <c r="C46609" s="8">
        <v>0.58044198401774028</v>
      </c>
      <c r="D46609" s="8">
        <v>0.84448416488249967</v>
      </c>
    </row>
    <row r="46610" spans="2:4">
      <c r="B46610" s="3" t="s">
        <v>1321</v>
      </c>
      <c r="C46610" s="10">
        <v>0.5084817003973342</v>
      </c>
      <c r="D46610" s="10">
        <v>0.80746409988085799</v>
      </c>
    </row>
    <row r="46611" spans="2:4">
      <c r="B46611" s="3" t="s">
        <v>1322</v>
      </c>
      <c r="C46611" s="8">
        <v>0.51179972645822536</v>
      </c>
      <c r="D46611" s="8">
        <v>0.84209125681060226</v>
      </c>
    </row>
    <row r="46612" spans="2:4">
      <c r="B46612" s="3" t="s">
        <v>1323</v>
      </c>
      <c r="C46612" s="10">
        <v>0.62935313606340848</v>
      </c>
      <c r="D46612" s="10">
        <v>0.85464255221829677</v>
      </c>
    </row>
    <row r="46613" spans="2:4">
      <c r="B46613" s="3" t="s">
        <v>1324</v>
      </c>
      <c r="C46613" s="8">
        <v>0.52936918227133745</v>
      </c>
      <c r="D46613" s="8">
        <v>0.80050139652740271</v>
      </c>
    </row>
    <row r="46614" spans="2:4">
      <c r="B46614" s="3" t="s">
        <v>1325</v>
      </c>
      <c r="C46614" s="10">
        <v>0.65009662121670353</v>
      </c>
      <c r="D46614" s="10">
        <v>0.84332609733934294</v>
      </c>
    </row>
    <row r="46615" spans="2:4">
      <c r="B46615" s="3" t="s">
        <v>1326</v>
      </c>
      <c r="C46615" s="8">
        <v>0.58221713084177285</v>
      </c>
      <c r="D46615" s="8">
        <v>0.76590611573482947</v>
      </c>
    </row>
    <row r="46616" spans="2:4">
      <c r="B46616" s="3" t="s">
        <v>1327</v>
      </c>
      <c r="C46616" s="10">
        <v>0.69874930844411498</v>
      </c>
      <c r="D46616" s="10">
        <v>0.92955193600312402</v>
      </c>
    </row>
    <row r="46617" spans="2:4">
      <c r="B46617" s="3" t="s">
        <v>1328</v>
      </c>
      <c r="C46617" s="8">
        <v>0.59233339357122772</v>
      </c>
      <c r="D46617" s="8">
        <v>0.83232940827749469</v>
      </c>
    </row>
    <row r="46618" spans="2:4">
      <c r="B46618" s="3" t="s">
        <v>1329</v>
      </c>
      <c r="C46618" s="10">
        <v>0.6162990914055515</v>
      </c>
      <c r="D46618" s="10">
        <v>0.814407691234454</v>
      </c>
    </row>
    <row r="46619" spans="2:4">
      <c r="B46619" s="3" t="s">
        <v>1330</v>
      </c>
      <c r="C46619" s="8">
        <v>0.61968363290054118</v>
      </c>
      <c r="D46619" s="8">
        <v>0.82116083408461837</v>
      </c>
    </row>
    <row r="46620" spans="2:4">
      <c r="B46620" s="3" t="s">
        <v>1331</v>
      </c>
      <c r="C46620" s="10">
        <v>0.56224527641853794</v>
      </c>
      <c r="D46620" s="10">
        <v>0.81868280929630854</v>
      </c>
    </row>
    <row r="46621" spans="2:4">
      <c r="B46621" s="3" t="s">
        <v>1332</v>
      </c>
      <c r="C46621" s="8">
        <v>0.60349139485511938</v>
      </c>
      <c r="D46621" s="8">
        <v>0.88062695520377554</v>
      </c>
    </row>
    <row r="46622" spans="2:4">
      <c r="B46622" s="3" t="s">
        <v>1333</v>
      </c>
      <c r="C46622" s="10">
        <v>0.52309261382784766</v>
      </c>
      <c r="D46622" s="10">
        <v>0.77059609368983129</v>
      </c>
    </row>
    <row r="46623" spans="2:4">
      <c r="B46623" s="3" t="s">
        <v>1334</v>
      </c>
      <c r="C46623" s="8">
        <v>0.54170646872298434</v>
      </c>
      <c r="D46623" s="8">
        <v>0.82565977103374766</v>
      </c>
    </row>
    <row r="46624" spans="2:4">
      <c r="B46624" s="3" t="s">
        <v>1335</v>
      </c>
      <c r="C46624" s="10">
        <v>0.5163304093065737</v>
      </c>
      <c r="D46624" s="10">
        <v>0.91061296151756577</v>
      </c>
    </row>
    <row r="46625" spans="2:4">
      <c r="B46625" s="3" t="s">
        <v>1336</v>
      </c>
      <c r="C46625" s="8">
        <v>0.65654199627127563</v>
      </c>
      <c r="D46625" s="8">
        <v>0.81494076800728554</v>
      </c>
    </row>
    <row r="46626" spans="2:4">
      <c r="B46626" s="3" t="s">
        <v>1337</v>
      </c>
      <c r="C46626" s="10">
        <v>0.55552680539077104</v>
      </c>
      <c r="D46626" s="10">
        <v>0.62591116530528568</v>
      </c>
    </row>
    <row r="46627" spans="2:4">
      <c r="B46627" s="3" t="s">
        <v>1338</v>
      </c>
      <c r="C46627" s="8">
        <v>0.61348434783833428</v>
      </c>
      <c r="D46627" s="8">
        <v>0.89674071009014411</v>
      </c>
    </row>
    <row r="46628" spans="2:4">
      <c r="B46628" s="3" t="s">
        <v>1339</v>
      </c>
      <c r="C46628" s="10">
        <v>0.54821800282354338</v>
      </c>
      <c r="D46628" s="10">
        <v>0.77282406672209247</v>
      </c>
    </row>
    <row r="46629" spans="2:4">
      <c r="B46629" s="3" t="s">
        <v>1340</v>
      </c>
      <c r="C46629" s="8">
        <v>0.59729841661014593</v>
      </c>
      <c r="D46629" s="8">
        <v>0.81733867702172991</v>
      </c>
    </row>
    <row r="46630" spans="2:4">
      <c r="B46630" s="3" t="s">
        <v>1341</v>
      </c>
      <c r="C46630" s="10">
        <v>0.57642092853811289</v>
      </c>
      <c r="D46630" s="10">
        <v>0.84496098356868132</v>
      </c>
    </row>
    <row r="46631" spans="2:4">
      <c r="B46631" s="3" t="s">
        <v>1342</v>
      </c>
      <c r="C46631" s="8">
        <v>0.65008216701488486</v>
      </c>
      <c r="D46631" s="8">
        <v>0.86490765066116504</v>
      </c>
    </row>
    <row r="46632" spans="2:4">
      <c r="B46632" s="3" t="s">
        <v>1343</v>
      </c>
      <c r="C46632" s="10">
        <v>0.56135869705170849</v>
      </c>
      <c r="D46632" s="10">
        <v>0.7944323947505072</v>
      </c>
    </row>
    <row r="46633" spans="2:4">
      <c r="B46633" s="3" t="s">
        <v>1344</v>
      </c>
      <c r="C46633" s="8">
        <v>0.50144406445826828</v>
      </c>
      <c r="D46633" s="8">
        <v>0.59226277024286578</v>
      </c>
    </row>
    <row r="46634" spans="2:4">
      <c r="B46634" s="3" t="s">
        <v>1345</v>
      </c>
      <c r="C46634" s="10">
        <v>0.5700825244740565</v>
      </c>
      <c r="D46634" s="10">
        <v>0.77446733537847923</v>
      </c>
    </row>
    <row r="46635" spans="2:4">
      <c r="B46635" s="3" t="s">
        <v>1346</v>
      </c>
      <c r="C46635" s="8">
        <v>0.57519815912490835</v>
      </c>
      <c r="D46635" s="8">
        <v>0.81303036950475138</v>
      </c>
    </row>
    <row r="46636" spans="2:4">
      <c r="B46636" s="3" t="s">
        <v>1347</v>
      </c>
      <c r="C46636" s="10">
        <v>0.58310253030650327</v>
      </c>
      <c r="D46636" s="10">
        <v>0.87119381247879735</v>
      </c>
    </row>
    <row r="46637" spans="2:4">
      <c r="B46637" s="3" t="s">
        <v>1348</v>
      </c>
      <c r="C46637" s="8">
        <v>0.57656129158325109</v>
      </c>
      <c r="D46637" s="8">
        <v>0.56726276749383131</v>
      </c>
    </row>
    <row r="46638" spans="2:4">
      <c r="B46638" s="3" t="s">
        <v>1349</v>
      </c>
      <c r="C46638" s="10">
        <v>0.53518031576269154</v>
      </c>
      <c r="D46638" s="10">
        <v>0.763251148798199</v>
      </c>
    </row>
    <row r="46639" spans="2:4">
      <c r="B46639" s="3" t="s">
        <v>1350</v>
      </c>
      <c r="C46639" s="8">
        <v>0.61624280382759899</v>
      </c>
      <c r="D46639" s="8">
        <v>0.73898753190553412</v>
      </c>
    </row>
    <row r="46640" spans="2:4">
      <c r="B46640" s="3" t="s">
        <v>1351</v>
      </c>
      <c r="C46640" s="10">
        <v>0.56635995504297532</v>
      </c>
      <c r="D46640" s="10">
        <v>0.79530375186055868</v>
      </c>
    </row>
    <row r="46641" spans="2:4">
      <c r="B46641" s="3" t="s">
        <v>1352</v>
      </c>
      <c r="C46641" s="8">
        <v>0.54070500793546605</v>
      </c>
      <c r="D46641" s="8">
        <v>0.8118824942454852</v>
      </c>
    </row>
    <row r="46642" spans="2:4">
      <c r="B46642" s="3" t="s">
        <v>1353</v>
      </c>
      <c r="C46642" s="10">
        <v>0.58912778279436362</v>
      </c>
      <c r="D46642" s="10">
        <v>0.66371616403680378</v>
      </c>
    </row>
    <row r="46643" spans="2:4">
      <c r="B46643" s="3" t="s">
        <v>1354</v>
      </c>
      <c r="C46643" s="8">
        <v>0.58804380472324913</v>
      </c>
      <c r="D46643" s="8">
        <v>0.81476793822852822</v>
      </c>
    </row>
    <row r="46644" spans="2:4">
      <c r="B46644" s="3" t="s">
        <v>1355</v>
      </c>
      <c r="C46644" s="10">
        <v>0.54172745338408201</v>
      </c>
      <c r="D46644" s="10">
        <v>0.82009662004529882</v>
      </c>
    </row>
    <row r="46645" spans="2:4">
      <c r="B46645" s="3" t="s">
        <v>1356</v>
      </c>
      <c r="C46645" s="8">
        <v>0.65327830518704477</v>
      </c>
      <c r="D46645" s="8">
        <v>0.82579629134007471</v>
      </c>
    </row>
    <row r="46646" spans="2:4">
      <c r="B46646" s="3" t="s">
        <v>1357</v>
      </c>
      <c r="C46646" s="10">
        <v>0.53869641065307516</v>
      </c>
      <c r="D46646" s="10">
        <v>0.80451936954128489</v>
      </c>
    </row>
    <row r="46647" spans="2:4">
      <c r="B46647" s="3" t="s">
        <v>1358</v>
      </c>
      <c r="C46647" s="8">
        <v>0.52309612415614593</v>
      </c>
      <c r="D46647" s="8">
        <v>0.66835415372178297</v>
      </c>
    </row>
    <row r="46648" spans="2:4">
      <c r="B46648" s="3" t="s">
        <v>1359</v>
      </c>
      <c r="C46648" s="10">
        <v>0.60816542673274465</v>
      </c>
      <c r="D46648" s="10">
        <v>0.83067426850802106</v>
      </c>
    </row>
    <row r="46649" spans="2:4">
      <c r="B46649" s="3" t="s">
        <v>1360</v>
      </c>
      <c r="C46649" s="8">
        <v>0.61808065159890035</v>
      </c>
      <c r="D46649" s="8">
        <v>0.84383387514531227</v>
      </c>
    </row>
    <row r="46650" spans="2:4">
      <c r="B46650" s="3" t="s">
        <v>1361</v>
      </c>
      <c r="C46650" s="10">
        <v>0.62657455920050253</v>
      </c>
      <c r="D46650" s="10">
        <v>0.82120423531149467</v>
      </c>
    </row>
    <row r="46651" spans="2:4">
      <c r="B46651" s="3" t="s">
        <v>1362</v>
      </c>
      <c r="C46651" s="8">
        <v>0.69341988221423201</v>
      </c>
      <c r="D46651" s="8">
        <v>0.85385052481393298</v>
      </c>
    </row>
    <row r="46652" spans="2:4">
      <c r="B46652" s="3" t="s">
        <v>1363</v>
      </c>
      <c r="C46652" s="10">
        <v>0.5706675713524183</v>
      </c>
      <c r="D46652" s="10">
        <v>0.81289524249839951</v>
      </c>
    </row>
    <row r="46653" spans="2:4">
      <c r="B46653" s="3" t="s">
        <v>1364</v>
      </c>
      <c r="C46653" s="8">
        <v>0.65119463993554849</v>
      </c>
      <c r="D46653" s="8">
        <v>0.90557577495336727</v>
      </c>
    </row>
    <row r="46654" spans="2:4">
      <c r="B46654" s="3" t="s">
        <v>1365</v>
      </c>
      <c r="C46654" s="10">
        <v>0.5341057865023503</v>
      </c>
      <c r="D46654" s="10">
        <v>0.74318352788883968</v>
      </c>
    </row>
    <row r="46655" spans="2:4">
      <c r="B46655" s="3" t="s">
        <v>1366</v>
      </c>
      <c r="C46655" s="8">
        <v>0.61953536608860527</v>
      </c>
      <c r="D46655" s="8">
        <v>0.84433123353713113</v>
      </c>
    </row>
    <row r="46656" spans="2:4">
      <c r="B46656" s="3" t="s">
        <v>1367</v>
      </c>
      <c r="C46656" s="10">
        <v>0.64858728956368894</v>
      </c>
      <c r="D46656" s="10">
        <v>0.87016939733284948</v>
      </c>
    </row>
    <row r="46657" spans="2:4">
      <c r="B46657" s="3" t="s">
        <v>1368</v>
      </c>
      <c r="C46657" s="8">
        <v>0.55163802529220118</v>
      </c>
      <c r="D46657" s="8">
        <v>0.80317134295787995</v>
      </c>
    </row>
    <row r="46658" spans="2:4">
      <c r="B46658" s="3" t="s">
        <v>1369</v>
      </c>
      <c r="C46658" s="10">
        <v>0.47385334164479181</v>
      </c>
      <c r="D46658" s="10">
        <v>0.80877131875199426</v>
      </c>
    </row>
    <row r="46659" spans="2:4">
      <c r="B46659" s="3" t="s">
        <v>1370</v>
      </c>
      <c r="C46659" s="8">
        <v>0.58811352375868775</v>
      </c>
      <c r="D46659" s="8">
        <v>0.87707958278312681</v>
      </c>
    </row>
    <row r="46660" spans="2:4">
      <c r="B46660" s="3" t="s">
        <v>1371</v>
      </c>
      <c r="C46660" s="10">
        <v>0.63116180016578116</v>
      </c>
      <c r="D46660" s="10">
        <v>0.87300618498336224</v>
      </c>
    </row>
    <row r="46661" spans="2:4">
      <c r="B46661" s="3" t="s">
        <v>1372</v>
      </c>
      <c r="C46661" s="8">
        <v>0.45044740853007587</v>
      </c>
      <c r="D46661" s="8">
        <v>0.6779273025456316</v>
      </c>
    </row>
    <row r="46662" spans="2:4">
      <c r="B46662" s="3" t="s">
        <v>1373</v>
      </c>
      <c r="C46662" s="10">
        <v>0.58678777731437459</v>
      </c>
      <c r="D46662" s="10">
        <v>0.80474049848730811</v>
      </c>
    </row>
    <row r="46663" spans="2:4">
      <c r="B46663" s="3" t="s">
        <v>1374</v>
      </c>
      <c r="C46663" s="8">
        <v>0.4810307143459342</v>
      </c>
      <c r="D46663" s="8">
        <v>0.67498911800918671</v>
      </c>
    </row>
    <row r="46664" spans="2:4">
      <c r="B46664" s="3" t="s">
        <v>1375</v>
      </c>
      <c r="C46664" s="10">
        <v>0.62508475719471635</v>
      </c>
      <c r="D46664" s="10">
        <v>0.77866651656065478</v>
      </c>
    </row>
    <row r="46665" spans="2:4">
      <c r="B46665" s="3" t="s">
        <v>1376</v>
      </c>
      <c r="C46665" s="8">
        <v>0.59169516334680194</v>
      </c>
      <c r="D46665" s="8">
        <v>0.83878283254473263</v>
      </c>
    </row>
    <row r="46666" spans="2:4">
      <c r="B46666" s="3" t="s">
        <v>1377</v>
      </c>
      <c r="C46666" s="10">
        <v>0.53159773349331785</v>
      </c>
      <c r="D46666" s="10">
        <v>0.83971960486916208</v>
      </c>
    </row>
    <row r="46667" spans="2:4">
      <c r="B46667" s="3" t="s">
        <v>1378</v>
      </c>
      <c r="C46667" s="8">
        <v>0.58148741612959998</v>
      </c>
      <c r="D46667" s="8">
        <v>0.65055646075785445</v>
      </c>
    </row>
    <row r="46668" spans="2:4">
      <c r="B46668" s="3" t="s">
        <v>1379</v>
      </c>
      <c r="C46668" s="10">
        <v>0.56658520325955808</v>
      </c>
      <c r="D46668" s="10">
        <v>0.7794903952171004</v>
      </c>
    </row>
    <row r="46669" spans="2:4">
      <c r="B46669" s="3" t="s">
        <v>1380</v>
      </c>
      <c r="C46669" s="8">
        <v>0.53561926321419551</v>
      </c>
      <c r="D46669" s="8">
        <v>0.70319562022063198</v>
      </c>
    </row>
    <row r="46670" spans="2:4">
      <c r="B46670" s="3" t="s">
        <v>1381</v>
      </c>
      <c r="C46670" s="10">
        <v>0.62833671839925131</v>
      </c>
      <c r="D46670" s="10">
        <v>0.8573810603792863</v>
      </c>
    </row>
    <row r="46671" spans="2:4">
      <c r="B46671" s="3" t="s">
        <v>1382</v>
      </c>
      <c r="C46671" s="8">
        <v>0.58282146696498094</v>
      </c>
      <c r="D46671" s="8">
        <v>0.74181483538814219</v>
      </c>
    </row>
    <row r="46672" spans="2:4">
      <c r="B46672" s="3" t="s">
        <v>1383</v>
      </c>
      <c r="C46672" s="10">
        <v>0.53004854746080754</v>
      </c>
      <c r="D46672" s="10">
        <v>0.77254104956015013</v>
      </c>
    </row>
    <row r="46673" spans="2:4">
      <c r="B46673" s="3" t="s">
        <v>1384</v>
      </c>
      <c r="C46673" s="8">
        <v>0.48214908941511431</v>
      </c>
      <c r="D46673" s="8">
        <v>0.79736205185711895</v>
      </c>
    </row>
    <row r="46674" spans="2:4">
      <c r="B46674" s="3" t="s">
        <v>1385</v>
      </c>
      <c r="C46674" s="10">
        <v>0.5945243916041788</v>
      </c>
      <c r="D46674" s="10">
        <v>0.65537311863783609</v>
      </c>
    </row>
    <row r="46675" spans="2:4">
      <c r="B46675" s="3" t="s">
        <v>1386</v>
      </c>
      <c r="C46675" s="8">
        <v>0.63412123737290216</v>
      </c>
      <c r="D46675" s="8">
        <v>0.8630358299892299</v>
      </c>
    </row>
    <row r="46676" spans="2:4">
      <c r="B46676" s="3" t="s">
        <v>1387</v>
      </c>
      <c r="C46676" s="10">
        <v>0.54196673518529603</v>
      </c>
      <c r="D46676" s="10">
        <v>0.72447843497684328</v>
      </c>
    </row>
    <row r="46677" spans="2:4">
      <c r="B46677" s="3" t="s">
        <v>1388</v>
      </c>
      <c r="C46677" s="8">
        <v>0.60597781077235668</v>
      </c>
      <c r="D46677" s="8">
        <v>0.76549662931359008</v>
      </c>
    </row>
    <row r="46678" spans="2:4">
      <c r="B46678" s="3" t="s">
        <v>1389</v>
      </c>
      <c r="C46678" s="10">
        <v>0.5028373952916354</v>
      </c>
      <c r="D46678" s="10">
        <v>0.79611219170370928</v>
      </c>
    </row>
    <row r="46679" spans="2:4">
      <c r="B46679" s="3" t="s">
        <v>1390</v>
      </c>
      <c r="C46679" s="8">
        <v>0.55956764620124544</v>
      </c>
      <c r="D46679" s="8">
        <v>0.80960558143936945</v>
      </c>
    </row>
    <row r="46680" spans="2:4">
      <c r="B46680" s="3" t="s">
        <v>1391</v>
      </c>
      <c r="C46680" s="10">
        <v>0.60642468030705865</v>
      </c>
      <c r="D46680" s="10">
        <v>0.91677373094612158</v>
      </c>
    </row>
    <row r="46681" spans="2:4">
      <c r="B46681" s="3" t="s">
        <v>1392</v>
      </c>
      <c r="C46681" s="8">
        <v>0.5938183530382376</v>
      </c>
      <c r="D46681" s="8">
        <v>0.8695401657675913</v>
      </c>
    </row>
    <row r="46682" spans="2:4">
      <c r="B46682" s="3" t="s">
        <v>1393</v>
      </c>
      <c r="C46682" s="10">
        <v>0.55822073563690044</v>
      </c>
      <c r="D46682" s="10">
        <v>0.77621799403609859</v>
      </c>
    </row>
    <row r="46683" spans="2:4">
      <c r="B46683" s="3" t="s">
        <v>1394</v>
      </c>
      <c r="C46683" s="8">
        <v>0.62334445679252404</v>
      </c>
      <c r="D46683" s="8">
        <v>0.81981052130281395</v>
      </c>
    </row>
    <row r="46684" spans="2:4">
      <c r="B46684" s="3" t="s">
        <v>1395</v>
      </c>
      <c r="C46684" s="10">
        <v>0.53285551360562911</v>
      </c>
      <c r="D46684" s="10">
        <v>0.77801526617263006</v>
      </c>
    </row>
    <row r="46685" spans="2:4">
      <c r="B46685" s="3" t="s">
        <v>1396</v>
      </c>
      <c r="C46685" s="8">
        <v>0.54657538443457876</v>
      </c>
      <c r="D46685" s="8">
        <v>0.78119449427673016</v>
      </c>
    </row>
    <row r="46686" spans="2:4">
      <c r="B46686" s="3" t="s">
        <v>1397</v>
      </c>
      <c r="C46686" s="10">
        <v>0.52982938180025829</v>
      </c>
      <c r="D46686" s="10">
        <v>0.74968059589798375</v>
      </c>
    </row>
    <row r="46687" spans="2:4">
      <c r="B46687" s="3" t="s">
        <v>1398</v>
      </c>
      <c r="C46687" s="8">
        <v>0.53487262347271558</v>
      </c>
      <c r="D46687" s="8">
        <v>0.74362773800333026</v>
      </c>
    </row>
    <row r="46688" spans="2:4">
      <c r="B46688" s="3" t="s">
        <v>1399</v>
      </c>
      <c r="C46688" s="10">
        <v>0.56719142779721032</v>
      </c>
      <c r="D46688" s="10">
        <v>0.74103819328164455</v>
      </c>
    </row>
    <row r="46689" spans="2:4">
      <c r="B46689" s="3" t="s">
        <v>1400</v>
      </c>
      <c r="C46689" s="8">
        <v>0.56707606255963949</v>
      </c>
      <c r="D46689" s="8">
        <v>0.73467870170349792</v>
      </c>
    </row>
    <row r="46690" spans="2:4">
      <c r="B46690" s="3" t="s">
        <v>1401</v>
      </c>
      <c r="C46690" s="10">
        <v>0.52789996271187634</v>
      </c>
      <c r="D46690" s="10">
        <v>0.72628875747982502</v>
      </c>
    </row>
    <row r="46691" spans="2:4">
      <c r="B46691" s="3" t="s">
        <v>1402</v>
      </c>
      <c r="C46691" s="8">
        <v>0.55636484603803038</v>
      </c>
      <c r="D46691" s="8">
        <v>0.83400618152931516</v>
      </c>
    </row>
    <row r="46692" spans="2:4">
      <c r="B46692" s="3" t="s">
        <v>1403</v>
      </c>
      <c r="C46692" s="10">
        <v>0.65777157574160217</v>
      </c>
      <c r="D46692" s="10">
        <v>0.79898821487565708</v>
      </c>
    </row>
    <row r="46693" spans="2:4">
      <c r="B46693" s="3" t="s">
        <v>1404</v>
      </c>
      <c r="C46693" s="8">
        <v>0.51237323898741594</v>
      </c>
      <c r="D46693" s="8">
        <v>0.76675753395560942</v>
      </c>
    </row>
    <row r="46694" spans="2:4">
      <c r="B46694" s="3" t="s">
        <v>1405</v>
      </c>
      <c r="C46694" s="10">
        <v>0.50491358596974789</v>
      </c>
      <c r="D46694" s="10">
        <v>0.79230176701017474</v>
      </c>
    </row>
    <row r="46695" spans="2:4">
      <c r="B46695" s="3" t="s">
        <v>1406</v>
      </c>
      <c r="C46695" s="8">
        <v>0.5540339422182371</v>
      </c>
      <c r="D46695" s="8">
        <v>0.76095550287604174</v>
      </c>
    </row>
    <row r="46696" spans="2:4">
      <c r="B46696" s="3" t="s">
        <v>1407</v>
      </c>
      <c r="C46696" s="10">
        <v>0.56875147399978854</v>
      </c>
      <c r="D46696" s="10">
        <v>0.78882148235799288</v>
      </c>
    </row>
    <row r="46697" spans="2:4">
      <c r="B46697" s="3" t="s">
        <v>1408</v>
      </c>
      <c r="C46697" s="8">
        <v>0.55069506106362331</v>
      </c>
      <c r="D46697" s="8">
        <v>0.72139453094467343</v>
      </c>
    </row>
    <row r="46698" spans="2:4">
      <c r="B46698" s="3" t="s">
        <v>1409</v>
      </c>
      <c r="C46698" s="10">
        <v>0.61034010936136829</v>
      </c>
      <c r="D46698" s="10">
        <v>0.69244527202589978</v>
      </c>
    </row>
    <row r="46699" spans="2:4">
      <c r="B46699" s="3" t="s">
        <v>1410</v>
      </c>
      <c r="C46699" s="8">
        <v>0.53858872834342264</v>
      </c>
      <c r="D46699" s="8">
        <v>0.63662023429914527</v>
      </c>
    </row>
    <row r="46700" spans="2:4">
      <c r="B46700" s="3" t="s">
        <v>1411</v>
      </c>
      <c r="C46700" s="10">
        <v>0.57914258645665573</v>
      </c>
      <c r="D46700" s="10">
        <v>0.77982658794720638</v>
      </c>
    </row>
    <row r="46701" spans="2:4">
      <c r="B46701" s="3" t="s">
        <v>1412</v>
      </c>
      <c r="C46701" s="8">
        <v>0.46800550868885632</v>
      </c>
      <c r="D46701" s="8">
        <v>0.64261657747391676</v>
      </c>
    </row>
    <row r="46702" spans="2:4">
      <c r="B46702" s="3" t="s">
        <v>1413</v>
      </c>
      <c r="C46702" s="10">
        <v>0.58388852364020893</v>
      </c>
      <c r="D46702" s="10">
        <v>0.79694903206238121</v>
      </c>
    </row>
    <row r="46703" spans="2:4">
      <c r="B46703" s="3" t="s">
        <v>1414</v>
      </c>
      <c r="C46703" s="8">
        <v>0.62162499774941427</v>
      </c>
      <c r="D46703" s="8">
        <v>0.87737732525995238</v>
      </c>
    </row>
    <row r="46704" spans="2:4">
      <c r="B46704" s="3" t="s">
        <v>1415</v>
      </c>
      <c r="C46704" s="10">
        <v>0.54801581704965974</v>
      </c>
      <c r="D46704" s="10">
        <v>0.85777092312641301</v>
      </c>
    </row>
    <row r="46705" spans="2:4">
      <c r="B46705" s="3" t="s">
        <v>1416</v>
      </c>
      <c r="C46705" s="8">
        <v>0.57302908616984105</v>
      </c>
      <c r="D46705" s="8">
        <v>0.71740191240776152</v>
      </c>
    </row>
    <row r="46706" spans="2:4">
      <c r="B46706" s="3" t="s">
        <v>1417</v>
      </c>
      <c r="C46706" s="10">
        <v>0.57002507432118932</v>
      </c>
      <c r="D46706" s="10">
        <v>0.81936960152186622</v>
      </c>
    </row>
    <row r="46707" spans="2:4">
      <c r="B46707" s="3" t="s">
        <v>1418</v>
      </c>
      <c r="C46707" s="8">
        <v>0.57517263776577421</v>
      </c>
      <c r="D46707" s="8">
        <v>0.85734823588012898</v>
      </c>
    </row>
    <row r="46708" spans="2:4">
      <c r="B46708" s="3" t="s">
        <v>1419</v>
      </c>
      <c r="C46708" s="10">
        <v>0.49688630467671485</v>
      </c>
      <c r="D46708" s="10">
        <v>0.76863770372579487</v>
      </c>
    </row>
    <row r="46709" spans="2:4">
      <c r="B46709" s="3" t="s">
        <v>1420</v>
      </c>
      <c r="C46709" s="8">
        <v>0.52786950715994752</v>
      </c>
      <c r="D46709" s="8">
        <v>0.83173665436319821</v>
      </c>
    </row>
    <row r="46710" spans="2:4">
      <c r="B46710" s="3" t="s">
        <v>1421</v>
      </c>
      <c r="C46710" s="10">
        <v>0.55299920386678691</v>
      </c>
      <c r="D46710" s="10">
        <v>0.74624878664474381</v>
      </c>
    </row>
    <row r="46711" spans="2:4">
      <c r="B46711" s="3" t="s">
        <v>1422</v>
      </c>
      <c r="C46711" s="8">
        <v>0.53635156009528318</v>
      </c>
      <c r="D46711" s="8">
        <v>0.79526268040620685</v>
      </c>
    </row>
    <row r="46712" spans="2:4">
      <c r="B46712" s="3" t="s">
        <v>1423</v>
      </c>
      <c r="C46712" s="10">
        <v>0.60916674102066526</v>
      </c>
      <c r="D46712" s="10">
        <v>0.76263330903553161</v>
      </c>
    </row>
    <row r="46713" spans="2:4">
      <c r="B46713" s="3" t="s">
        <v>1424</v>
      </c>
      <c r="C46713" s="8">
        <v>0.58816640107080409</v>
      </c>
      <c r="D46713" s="8">
        <v>0.67894294212431827</v>
      </c>
    </row>
    <row r="46714" spans="2:4">
      <c r="B46714" s="3" t="s">
        <v>1425</v>
      </c>
      <c r="C46714" s="10">
        <v>0.68004768251256076</v>
      </c>
      <c r="D46714" s="10">
        <v>0.90950672537261212</v>
      </c>
    </row>
    <row r="46715" spans="2:4">
      <c r="B46715" s="3" t="s">
        <v>1426</v>
      </c>
      <c r="C46715" s="8">
        <v>0.58675490882191406</v>
      </c>
      <c r="D46715" s="8">
        <v>0.79324716261966355</v>
      </c>
    </row>
    <row r="46716" spans="2:4">
      <c r="B46716" s="3" t="s">
        <v>1427</v>
      </c>
      <c r="C46716" s="10">
        <v>0.70687060226733189</v>
      </c>
      <c r="D46716" s="10">
        <v>0.86429637284981209</v>
      </c>
    </row>
    <row r="46717" spans="2:4">
      <c r="B46717" s="3" t="s">
        <v>1428</v>
      </c>
      <c r="C46717" s="8">
        <v>0.5142179489278792</v>
      </c>
      <c r="D46717" s="8">
        <v>0.74235889324421556</v>
      </c>
    </row>
    <row r="46718" spans="2:4">
      <c r="B46718" s="3" t="s">
        <v>1429</v>
      </c>
      <c r="C46718" s="10">
        <v>0.5154521730618451</v>
      </c>
      <c r="D46718" s="10">
        <v>0.80529957983082756</v>
      </c>
    </row>
    <row r="46719" spans="2:4">
      <c r="B46719" s="3" t="s">
        <v>1430</v>
      </c>
      <c r="C46719" s="8">
        <v>0.63986228430490832</v>
      </c>
      <c r="D46719" s="8">
        <v>0.76055444074053624</v>
      </c>
    </row>
    <row r="46720" spans="2:4">
      <c r="B46720" s="3" t="s">
        <v>1431</v>
      </c>
      <c r="C46720" s="10">
        <v>0.57609268809919334</v>
      </c>
      <c r="D46720" s="10">
        <v>0.80367827416406967</v>
      </c>
    </row>
    <row r="46721" spans="2:4">
      <c r="B46721" s="3" t="s">
        <v>1432</v>
      </c>
      <c r="C46721" s="8">
        <v>0.55097189953285075</v>
      </c>
      <c r="D46721" s="8">
        <v>0.73188953127659773</v>
      </c>
    </row>
    <row r="46722" spans="2:4">
      <c r="B46722" s="3" t="s">
        <v>1433</v>
      </c>
      <c r="C46722" s="10">
        <v>0.50148105683852795</v>
      </c>
      <c r="D46722" s="10">
        <v>0.76095845910777182</v>
      </c>
    </row>
    <row r="46723" spans="2:4">
      <c r="B46723" s="3" t="s">
        <v>1434</v>
      </c>
      <c r="C46723" s="8">
        <v>0.53426560908192877</v>
      </c>
      <c r="D46723" s="8">
        <v>0.67268125167986736</v>
      </c>
    </row>
    <row r="46724" spans="2:4">
      <c r="B46724" s="3" t="s">
        <v>1435</v>
      </c>
      <c r="C46724" s="10">
        <v>0.6128972558896969</v>
      </c>
      <c r="D46724" s="10">
        <v>0.84729666312983887</v>
      </c>
    </row>
    <row r="46725" spans="2:4">
      <c r="B46725" s="3" t="s">
        <v>1436</v>
      </c>
      <c r="C46725" s="8">
        <v>0.56489160686614959</v>
      </c>
      <c r="D46725" s="8">
        <v>0.82882026058872926</v>
      </c>
    </row>
    <row r="46726" spans="2:4">
      <c r="B46726" s="3" t="s">
        <v>1437</v>
      </c>
      <c r="C46726" s="10">
        <v>0.58492451676597279</v>
      </c>
      <c r="D46726" s="10">
        <v>0.90226531127263399</v>
      </c>
    </row>
    <row r="46727" spans="2:4">
      <c r="B46727" s="3" t="s">
        <v>1438</v>
      </c>
      <c r="C46727" s="8">
        <v>0.58239305308009337</v>
      </c>
      <c r="D46727" s="8">
        <v>0.77635174305559662</v>
      </c>
    </row>
    <row r="46728" spans="2:4">
      <c r="B46728" s="3" t="s">
        <v>1439</v>
      </c>
      <c r="C46728" s="10">
        <v>0.56106528880141537</v>
      </c>
      <c r="D46728" s="10">
        <v>0.82289453203317509</v>
      </c>
    </row>
    <row r="46729" spans="2:4">
      <c r="B46729" s="3" t="s">
        <v>1440</v>
      </c>
      <c r="C46729" s="8">
        <v>0.52662279005252977</v>
      </c>
      <c r="D46729" s="8">
        <v>0.80200596925808432</v>
      </c>
    </row>
    <row r="46730" spans="2:4">
      <c r="B46730" s="3" t="s">
        <v>1441</v>
      </c>
      <c r="C46730" s="10">
        <v>0.62390202377051507</v>
      </c>
      <c r="D46730" s="10">
        <v>0.76951267682590885</v>
      </c>
    </row>
    <row r="46731" spans="2:4">
      <c r="B46731" s="3" t="s">
        <v>1442</v>
      </c>
      <c r="C46731" s="8">
        <v>0.66341890598693809</v>
      </c>
      <c r="D46731" s="8">
        <v>0.81426649845785792</v>
      </c>
    </row>
    <row r="46732" spans="2:4">
      <c r="B46732" s="3" t="s">
        <v>1443</v>
      </c>
      <c r="C46732" s="10">
        <v>0.56725567310551939</v>
      </c>
      <c r="D46732" s="10">
        <v>0.80211906040515213</v>
      </c>
    </row>
    <row r="46733" spans="2:4">
      <c r="B46733" s="3" t="s">
        <v>1444</v>
      </c>
      <c r="C46733" s="8">
        <v>0.47514211270163259</v>
      </c>
      <c r="D46733" s="8">
        <v>0.68075005693446511</v>
      </c>
    </row>
    <row r="46734" spans="2:4">
      <c r="B46734" s="3" t="s">
        <v>1445</v>
      </c>
      <c r="C46734" s="10">
        <v>0.60390028524594108</v>
      </c>
      <c r="D46734" s="10">
        <v>0.78686198927033235</v>
      </c>
    </row>
    <row r="46735" spans="2:4">
      <c r="B46735" s="3" t="s">
        <v>1446</v>
      </c>
      <c r="C46735" s="8">
        <v>0.62563103498669626</v>
      </c>
      <c r="D46735" s="8">
        <v>0.84068536703955066</v>
      </c>
    </row>
    <row r="46736" spans="2:4">
      <c r="B46736" s="3" t="s">
        <v>1447</v>
      </c>
      <c r="C46736" s="10">
        <v>0.58965214745676719</v>
      </c>
      <c r="D46736" s="10">
        <v>0.83944898447648264</v>
      </c>
    </row>
    <row r="46737" spans="2:4">
      <c r="B46737" s="3" t="s">
        <v>1448</v>
      </c>
      <c r="C46737" s="8">
        <v>0.56678322148689053</v>
      </c>
      <c r="D46737" s="8">
        <v>0.70822353232976187</v>
      </c>
    </row>
    <row r="46738" spans="2:4">
      <c r="B46738" s="3" t="s">
        <v>1449</v>
      </c>
      <c r="C46738" s="10">
        <v>0.63696966092621798</v>
      </c>
      <c r="D46738" s="10">
        <v>0.8280521479566576</v>
      </c>
    </row>
    <row r="46739" spans="2:4">
      <c r="B46739" s="3" t="s">
        <v>1450</v>
      </c>
      <c r="C46739" s="8">
        <v>0.64977862163601952</v>
      </c>
      <c r="D46739" s="8">
        <v>0.87231507426842669</v>
      </c>
    </row>
    <row r="46740" spans="2:4">
      <c r="B46740" s="3" t="s">
        <v>1451</v>
      </c>
      <c r="C46740" s="10">
        <v>0.65150816887502749</v>
      </c>
      <c r="D46740" s="10">
        <v>0.75713474857282448</v>
      </c>
    </row>
    <row r="46741" spans="2:4">
      <c r="B46741" s="3" t="s">
        <v>1452</v>
      </c>
      <c r="C46741" s="8">
        <v>0.55728910066689075</v>
      </c>
      <c r="D46741" s="8">
        <v>0.87546561071656948</v>
      </c>
    </row>
    <row r="46742" spans="2:4">
      <c r="B46742" s="3" t="s">
        <v>1453</v>
      </c>
      <c r="C46742" s="10">
        <v>0.57352911914276261</v>
      </c>
      <c r="D46742" s="10">
        <v>0.77348389182416755</v>
      </c>
    </row>
    <row r="46743" spans="2:4">
      <c r="B46743" s="3" t="s">
        <v>1454</v>
      </c>
      <c r="C46743" s="8">
        <v>0.61354708526460489</v>
      </c>
      <c r="D46743" s="8">
        <v>0.85114626524027037</v>
      </c>
    </row>
    <row r="46744" spans="2:4">
      <c r="B46744" s="3" t="s">
        <v>1455</v>
      </c>
      <c r="C46744" s="10">
        <v>0.40959524078530124</v>
      </c>
      <c r="D46744" s="10">
        <v>0.77467095465596325</v>
      </c>
    </row>
    <row r="46745" spans="2:4">
      <c r="B46745" s="3" t="s">
        <v>1456</v>
      </c>
      <c r="C46745" s="8">
        <v>0.53182179585893841</v>
      </c>
      <c r="D46745" s="8">
        <v>0.78623214516700624</v>
      </c>
    </row>
    <row r="46746" spans="2:4">
      <c r="B46746" s="3" t="s">
        <v>1457</v>
      </c>
      <c r="C46746" s="10">
        <v>0.49924751101660808</v>
      </c>
      <c r="D46746" s="10">
        <v>0.83612919553322351</v>
      </c>
    </row>
    <row r="46747" spans="2:4">
      <c r="B46747" s="3" t="s">
        <v>1458</v>
      </c>
      <c r="C46747" s="8">
        <v>0.60820960414148517</v>
      </c>
      <c r="D46747" s="8">
        <v>0.86980928221658915</v>
      </c>
    </row>
    <row r="46748" spans="2:4">
      <c r="B46748" s="3" t="s">
        <v>1459</v>
      </c>
      <c r="C46748" s="10">
        <v>0.57842442602025934</v>
      </c>
      <c r="D46748" s="10">
        <v>0.78981289669774157</v>
      </c>
    </row>
    <row r="46749" spans="2:4">
      <c r="B46749" s="3" t="s">
        <v>1460</v>
      </c>
      <c r="C46749" s="8">
        <v>0.58220572282801375</v>
      </c>
      <c r="D46749" s="8">
        <v>0.7953600851589977</v>
      </c>
    </row>
    <row r="46750" spans="2:4">
      <c r="B46750" s="3" t="s">
        <v>1461</v>
      </c>
      <c r="C46750" s="10">
        <v>0.55569161249406751</v>
      </c>
      <c r="D46750" s="10">
        <v>0.7410258696855696</v>
      </c>
    </row>
    <row r="46751" spans="2:4">
      <c r="B46751" s="3" t="s">
        <v>1462</v>
      </c>
      <c r="C46751" s="8">
        <v>0.68776098865920099</v>
      </c>
      <c r="D46751" s="8">
        <v>0.86128150031616757</v>
      </c>
    </row>
    <row r="46752" spans="2:4">
      <c r="B46752" s="3" t="s">
        <v>1463</v>
      </c>
      <c r="C46752" s="10">
        <v>0.63561619760507082</v>
      </c>
      <c r="D46752" s="10">
        <v>0.86702365465216302</v>
      </c>
    </row>
    <row r="46753" spans="2:4">
      <c r="B46753" s="3" t="s">
        <v>1464</v>
      </c>
      <c r="C46753" s="8">
        <v>0.62320683005318001</v>
      </c>
      <c r="D46753" s="8">
        <v>0.70086740260434355</v>
      </c>
    </row>
    <row r="46754" spans="2:4">
      <c r="B46754" s="3" t="s">
        <v>1465</v>
      </c>
      <c r="C46754" s="10">
        <v>0.55290167346804286</v>
      </c>
      <c r="D46754" s="10">
        <v>0.73134663703547376</v>
      </c>
    </row>
    <row r="46755" spans="2:4">
      <c r="B46755" s="3" t="s">
        <v>1466</v>
      </c>
      <c r="C46755" s="8">
        <v>0.59615919233952852</v>
      </c>
      <c r="D46755" s="8">
        <v>0.84954992903055138</v>
      </c>
    </row>
    <row r="46756" spans="2:4">
      <c r="B46756" s="3" t="s">
        <v>1467</v>
      </c>
      <c r="C46756" s="10">
        <v>0.64438925623775145</v>
      </c>
      <c r="D46756" s="10">
        <v>0.81044729789332659</v>
      </c>
    </row>
    <row r="46757" spans="2:4">
      <c r="B46757" s="3" t="s">
        <v>1468</v>
      </c>
      <c r="C46757" s="8">
        <v>0.64594947617260268</v>
      </c>
      <c r="D46757" s="8">
        <v>0.88597835583192519</v>
      </c>
    </row>
    <row r="46758" spans="2:4">
      <c r="B46758" s="3" t="s">
        <v>1469</v>
      </c>
      <c r="C46758" s="10">
        <v>0.6854844180446763</v>
      </c>
      <c r="D46758" s="10">
        <v>0.87048000432093697</v>
      </c>
    </row>
    <row r="46759" spans="2:4">
      <c r="B46759" s="3" t="s">
        <v>1470</v>
      </c>
      <c r="C46759" s="8">
        <v>0.4836135460943311</v>
      </c>
      <c r="D46759" s="8">
        <v>0.68962109348574718</v>
      </c>
    </row>
    <row r="46760" spans="2:4">
      <c r="B46760" s="3" t="s">
        <v>1471</v>
      </c>
      <c r="C46760" s="10">
        <v>0.57968177115501718</v>
      </c>
      <c r="D46760" s="10">
        <v>0.83275361829674543</v>
      </c>
    </row>
    <row r="46761" spans="2:4">
      <c r="B46761" s="3" t="s">
        <v>1472</v>
      </c>
      <c r="C46761" s="8">
        <v>0.54698940969203358</v>
      </c>
      <c r="D46761" s="8">
        <v>0.83497750745101584</v>
      </c>
    </row>
    <row r="46762" spans="2:4">
      <c r="B46762" s="3" t="s">
        <v>1473</v>
      </c>
      <c r="C46762" s="10">
        <v>0.46210864245225314</v>
      </c>
      <c r="D46762" s="10">
        <v>0.66678405426993481</v>
      </c>
    </row>
    <row r="46763" spans="2:4">
      <c r="B46763" s="3" t="s">
        <v>1474</v>
      </c>
      <c r="C46763" s="8">
        <v>0.47749457854510585</v>
      </c>
      <c r="D46763" s="8">
        <v>0.8234273763336486</v>
      </c>
    </row>
    <row r="46764" spans="2:4">
      <c r="B46764" s="3" t="s">
        <v>1475</v>
      </c>
      <c r="C46764" s="10">
        <v>0.57340291477262451</v>
      </c>
      <c r="D46764" s="10">
        <v>0.72590824041266699</v>
      </c>
    </row>
    <row r="46765" spans="2:4">
      <c r="B46765" s="3" t="s">
        <v>1476</v>
      </c>
      <c r="C46765" s="8">
        <v>0.64826917075417301</v>
      </c>
      <c r="D46765" s="8">
        <v>0.80465811794451381</v>
      </c>
    </row>
    <row r="46766" spans="2:4">
      <c r="B46766" s="3" t="s">
        <v>1477</v>
      </c>
      <c r="C46766" s="10">
        <v>0.61062500581240442</v>
      </c>
      <c r="D46766" s="10">
        <v>0.72063774262207292</v>
      </c>
    </row>
    <row r="46767" spans="2:4">
      <c r="B46767" s="3" t="s">
        <v>1478</v>
      </c>
      <c r="C46767" s="8">
        <v>0.58347232222270351</v>
      </c>
      <c r="D46767" s="8">
        <v>0.76424630956897277</v>
      </c>
    </row>
    <row r="46768" spans="2:4">
      <c r="B46768" s="3" t="s">
        <v>1479</v>
      </c>
      <c r="C46768" s="10">
        <v>0.57787994313332391</v>
      </c>
      <c r="D46768" s="10">
        <v>0.77053480550294751</v>
      </c>
    </row>
    <row r="46769" spans="2:4">
      <c r="B46769" s="3" t="s">
        <v>1480</v>
      </c>
      <c r="C46769" s="8">
        <v>0.55514176768697387</v>
      </c>
      <c r="D46769" s="8">
        <v>0.73857930062294064</v>
      </c>
    </row>
    <row r="46770" spans="2:4">
      <c r="B46770" s="3" t="s">
        <v>1481</v>
      </c>
      <c r="C46770" s="10">
        <v>0.57978712351721562</v>
      </c>
      <c r="D46770" s="10">
        <v>0.7814067382278389</v>
      </c>
    </row>
    <row r="46771" spans="2:4">
      <c r="B46771" s="3" t="s">
        <v>1482</v>
      </c>
      <c r="C46771" s="8">
        <v>0.56723792725780409</v>
      </c>
      <c r="D46771" s="8">
        <v>0.77196474868458465</v>
      </c>
    </row>
    <row r="46772" spans="2:4">
      <c r="B46772" s="3" t="s">
        <v>1483</v>
      </c>
      <c r="C46772" s="10">
        <v>0.49050622475132272</v>
      </c>
      <c r="D46772" s="10">
        <v>0.64997638155880866</v>
      </c>
    </row>
    <row r="46773" spans="2:4">
      <c r="B46773" s="3" t="s">
        <v>1484</v>
      </c>
      <c r="C46773" s="8">
        <v>0.58702903618210955</v>
      </c>
      <c r="D46773" s="8">
        <v>0.74660345589095489</v>
      </c>
    </row>
    <row r="46774" spans="2:4">
      <c r="B46774" s="3" t="s">
        <v>1485</v>
      </c>
      <c r="C46774" s="10">
        <v>0.62189585505493894</v>
      </c>
      <c r="D46774" s="10">
        <v>0.76070025154852694</v>
      </c>
    </row>
    <row r="46775" spans="2:4">
      <c r="B46775" s="3" t="s">
        <v>1486</v>
      </c>
      <c r="C46775" s="8">
        <v>0.58928003481098046</v>
      </c>
      <c r="D46775" s="8">
        <v>0.75838087319341874</v>
      </c>
    </row>
    <row r="46776" spans="2:4">
      <c r="B46776" s="3" t="s">
        <v>1487</v>
      </c>
      <c r="C46776" s="10">
        <v>0.62251822188064154</v>
      </c>
      <c r="D46776" s="10">
        <v>0.86311831878829826</v>
      </c>
    </row>
    <row r="46777" spans="2:4">
      <c r="B46777" s="3" t="s">
        <v>1488</v>
      </c>
      <c r="C46777" s="8">
        <v>0.60212994280542909</v>
      </c>
      <c r="D46777" s="8">
        <v>0.71900569410739867</v>
      </c>
    </row>
    <row r="46778" spans="2:4">
      <c r="B46778" s="3" t="s">
        <v>1489</v>
      </c>
      <c r="C46778" s="10">
        <v>0.52411883040513219</v>
      </c>
      <c r="D46778" s="10">
        <v>0.71268752091460674</v>
      </c>
    </row>
    <row r="46779" spans="2:4">
      <c r="B46779" s="3" t="s">
        <v>1490</v>
      </c>
      <c r="C46779" s="8">
        <v>0.59356319754567666</v>
      </c>
      <c r="D46779" s="8">
        <v>0.78080754789018836</v>
      </c>
    </row>
    <row r="46780" spans="2:4">
      <c r="B46780" s="3" t="s">
        <v>1491</v>
      </c>
      <c r="C46780" s="10">
        <v>0.59859706821642344</v>
      </c>
      <c r="D46780" s="10">
        <v>0.87622291895827931</v>
      </c>
    </row>
    <row r="46781" spans="2:4">
      <c r="B46781" s="3" t="s">
        <v>1492</v>
      </c>
      <c r="C46781" s="8">
        <v>0.62027466391053032</v>
      </c>
      <c r="D46781" s="8">
        <v>0.72213801478032691</v>
      </c>
    </row>
    <row r="46782" spans="2:4">
      <c r="B46782" s="3" t="s">
        <v>1493</v>
      </c>
      <c r="C46782" s="10">
        <v>0.61244142072192342</v>
      </c>
      <c r="D46782" s="10">
        <v>0.83686784177624129</v>
      </c>
    </row>
    <row r="46783" spans="2:4">
      <c r="B46783" s="3" t="s">
        <v>1494</v>
      </c>
      <c r="C46783" s="8">
        <v>0.528573208086348</v>
      </c>
      <c r="D46783" s="8">
        <v>0.77542863284119412</v>
      </c>
    </row>
    <row r="46784" spans="2:4">
      <c r="B46784" s="3" t="s">
        <v>1495</v>
      </c>
      <c r="C46784" s="10">
        <v>0.47055440505989771</v>
      </c>
      <c r="D46784" s="10">
        <v>0.74871783195372521</v>
      </c>
    </row>
    <row r="46785" spans="2:4">
      <c r="B46785" s="3" t="s">
        <v>1496</v>
      </c>
      <c r="C46785" s="8">
        <v>0.54658917588331934</v>
      </c>
      <c r="D46785" s="8">
        <v>0.76228623182240007</v>
      </c>
    </row>
    <row r="46786" spans="2:4">
      <c r="B46786" s="3" t="s">
        <v>1497</v>
      </c>
      <c r="C46786" s="10">
        <v>0.59298672413901998</v>
      </c>
      <c r="D46786" s="10">
        <v>0.83344541926639648</v>
      </c>
    </row>
    <row r="46787" spans="2:4">
      <c r="B46787" s="3" t="s">
        <v>1498</v>
      </c>
      <c r="C46787" s="8">
        <v>0.60957155345899527</v>
      </c>
      <c r="D46787" s="8">
        <v>0.76297497466248909</v>
      </c>
    </row>
    <row r="46788" spans="2:4">
      <c r="B46788" s="3" t="s">
        <v>1499</v>
      </c>
      <c r="C46788" s="10">
        <v>0.62260163628771192</v>
      </c>
      <c r="D46788" s="10">
        <v>0.86604419600063443</v>
      </c>
    </row>
    <row r="46789" spans="2:4">
      <c r="B46789" s="3" t="s">
        <v>1500</v>
      </c>
      <c r="C46789" s="8">
        <v>0.37093207923656796</v>
      </c>
      <c r="D46789" s="8">
        <v>0.61955014775016481</v>
      </c>
    </row>
    <row r="46790" spans="2:4">
      <c r="B46790" s="3" t="s">
        <v>1501</v>
      </c>
      <c r="C46790" s="10">
        <v>0.56093431866591481</v>
      </c>
      <c r="D46790" s="10">
        <v>0.76467477444042675</v>
      </c>
    </row>
    <row r="46791" spans="2:4">
      <c r="B46791" s="3" t="s">
        <v>1502</v>
      </c>
      <c r="C46791" s="8">
        <v>0.52111932584385789</v>
      </c>
      <c r="D46791" s="8">
        <v>0.768002941050975</v>
      </c>
    </row>
    <row r="46792" spans="2:4">
      <c r="B46792" s="3" t="s">
        <v>1503</v>
      </c>
      <c r="C46792" s="10">
        <v>0.62042868383698846</v>
      </c>
      <c r="D46792" s="10">
        <v>0.84932329752521651</v>
      </c>
    </row>
    <row r="46793" spans="2:4">
      <c r="B46793" s="3" t="s">
        <v>1504</v>
      </c>
      <c r="C46793" s="8">
        <v>0.56373608035333844</v>
      </c>
      <c r="D46793" s="8">
        <v>0.7755635036988896</v>
      </c>
    </row>
    <row r="46794" spans="2:4">
      <c r="B46794" s="3" t="s">
        <v>1505</v>
      </c>
      <c r="C46794" s="10">
        <v>0.5991188006395235</v>
      </c>
      <c r="D46794" s="10">
        <v>0.77223314513586183</v>
      </c>
    </row>
    <row r="46795" spans="2:4">
      <c r="B46795" s="3" t="s">
        <v>1506</v>
      </c>
      <c r="C46795" s="8">
        <v>0.56361951707711488</v>
      </c>
      <c r="D46795" s="8">
        <v>0.81128007337119867</v>
      </c>
    </row>
    <row r="46796" spans="2:4">
      <c r="B46796" s="3" t="s">
        <v>1507</v>
      </c>
      <c r="C46796" s="10">
        <v>0.60289431350522449</v>
      </c>
      <c r="D46796" s="10">
        <v>0.82720107039474988</v>
      </c>
    </row>
    <row r="46797" spans="2:4">
      <c r="B46797" s="3" t="s">
        <v>1508</v>
      </c>
      <c r="C46797" s="8">
        <v>0.60857718403923455</v>
      </c>
      <c r="D46797" s="8">
        <v>0.74059105425291172</v>
      </c>
    </row>
    <row r="46798" spans="2:4">
      <c r="B46798" s="3" t="s">
        <v>1509</v>
      </c>
      <c r="C46798" s="10">
        <v>0.61717926692258318</v>
      </c>
      <c r="D46798" s="10">
        <v>0.78427855119918588</v>
      </c>
    </row>
    <row r="46799" spans="2:4">
      <c r="B46799" s="3" t="s">
        <v>1510</v>
      </c>
      <c r="C46799" s="8">
        <v>0.58253257316683837</v>
      </c>
      <c r="D46799" s="8">
        <v>0.87485656386606703</v>
      </c>
    </row>
    <row r="46800" spans="2:4">
      <c r="B46800" s="3" t="s">
        <v>1511</v>
      </c>
      <c r="C46800" s="10">
        <v>0.56559596242627019</v>
      </c>
      <c r="D46800" s="10">
        <v>0.85133086982304018</v>
      </c>
    </row>
    <row r="46801" spans="2:4">
      <c r="B46801" s="3" t="s">
        <v>1512</v>
      </c>
      <c r="C46801" s="8">
        <v>0.46378668062724587</v>
      </c>
      <c r="D46801" s="8">
        <v>0.67049908331623864</v>
      </c>
    </row>
    <row r="46802" spans="2:4">
      <c r="B46802" s="3" t="s">
        <v>1513</v>
      </c>
      <c r="C46802" s="10">
        <v>0.63851335117449992</v>
      </c>
      <c r="D46802" s="10">
        <v>0.81827871252520901</v>
      </c>
    </row>
    <row r="46803" spans="2:4">
      <c r="B46803" s="3" t="s">
        <v>1514</v>
      </c>
      <c r="C46803" s="8">
        <v>0.58424966525187239</v>
      </c>
      <c r="D46803" s="8">
        <v>0.81986521027864767</v>
      </c>
    </row>
    <row r="46804" spans="2:4">
      <c r="B46804" s="3" t="s">
        <v>1515</v>
      </c>
      <c r="C46804" s="10">
        <v>0.49971356642214576</v>
      </c>
      <c r="D46804" s="10">
        <v>0.7609246509943719</v>
      </c>
    </row>
    <row r="46805" spans="2:4">
      <c r="B46805" s="3" t="s">
        <v>1516</v>
      </c>
      <c r="C46805" s="8">
        <v>0.48215150975915594</v>
      </c>
      <c r="D46805" s="8">
        <v>0.81093194522076195</v>
      </c>
    </row>
    <row r="46806" spans="2:4">
      <c r="B46806" s="3" t="s">
        <v>1517</v>
      </c>
      <c r="C46806" s="10">
        <v>0.69404226840033811</v>
      </c>
      <c r="D46806" s="10">
        <v>0.85337898527761014</v>
      </c>
    </row>
    <row r="46807" spans="2:4">
      <c r="B46807" s="3" t="s">
        <v>1518</v>
      </c>
      <c r="C46807" s="8">
        <v>0.60881389222687243</v>
      </c>
      <c r="D46807" s="8">
        <v>0.85491494516440636</v>
      </c>
    </row>
    <row r="46808" spans="2:4">
      <c r="B46808" s="3" t="s">
        <v>1519</v>
      </c>
      <c r="C46808" s="10">
        <v>0.66751695614133499</v>
      </c>
      <c r="D46808" s="10">
        <v>0.80242961846780902</v>
      </c>
    </row>
    <row r="46809" spans="2:4">
      <c r="B46809" s="3" t="s">
        <v>1520</v>
      </c>
      <c r="C46809" s="8">
        <v>0.59424911422881299</v>
      </c>
      <c r="D46809" s="8">
        <v>0.84429663962552037</v>
      </c>
    </row>
    <row r="46810" spans="2:4">
      <c r="B46810" s="3" t="s">
        <v>1521</v>
      </c>
      <c r="C46810" s="10">
        <v>0.59392282860203915</v>
      </c>
      <c r="D46810" s="10">
        <v>0.8113929932713646</v>
      </c>
    </row>
    <row r="46811" spans="2:4">
      <c r="B46811" s="3" t="s">
        <v>1522</v>
      </c>
      <c r="C46811" s="8">
        <v>0.51230990280248101</v>
      </c>
      <c r="D46811" s="8">
        <v>0.82426281864398132</v>
      </c>
    </row>
    <row r="46812" spans="2:4">
      <c r="B46812" s="3" t="s">
        <v>1523</v>
      </c>
      <c r="C46812" s="10">
        <v>0.46287320685556593</v>
      </c>
      <c r="D46812" s="10">
        <v>0.65182696209352242</v>
      </c>
    </row>
    <row r="46813" spans="2:4">
      <c r="B46813" s="3" t="s">
        <v>1524</v>
      </c>
      <c r="C46813" s="8">
        <v>0.49951425511894215</v>
      </c>
      <c r="D46813" s="8">
        <v>0.78000773275059998</v>
      </c>
    </row>
    <row r="46814" spans="2:4">
      <c r="B46814" s="3" t="s">
        <v>1525</v>
      </c>
      <c r="C46814" s="10">
        <v>0.50182593635162609</v>
      </c>
      <c r="D46814" s="10">
        <v>0.82935551516211314</v>
      </c>
    </row>
    <row r="46815" spans="2:4">
      <c r="B46815" s="3" t="s">
        <v>1526</v>
      </c>
      <c r="C46815" s="8">
        <v>0.62550542842671109</v>
      </c>
      <c r="D46815" s="8">
        <v>0.88398462045069026</v>
      </c>
    </row>
    <row r="46816" spans="2:4">
      <c r="B46816" s="3" t="s">
        <v>1527</v>
      </c>
      <c r="C46816" s="10">
        <v>0.53334596422629466</v>
      </c>
      <c r="D46816" s="10">
        <v>0.75833213003577671</v>
      </c>
    </row>
    <row r="46817" spans="2:4">
      <c r="B46817" s="3" t="s">
        <v>1528</v>
      </c>
      <c r="C46817" s="8">
        <v>0.58116489321923703</v>
      </c>
      <c r="D46817" s="8">
        <v>0.74604921303404426</v>
      </c>
    </row>
    <row r="46818" spans="2:4">
      <c r="B46818" s="3" t="s">
        <v>1529</v>
      </c>
      <c r="C46818" s="10">
        <v>0.56124623678036822</v>
      </c>
      <c r="D46818" s="10">
        <v>0.78303486391327548</v>
      </c>
    </row>
    <row r="46819" spans="2:4">
      <c r="B46819" s="3" t="s">
        <v>1530</v>
      </c>
      <c r="C46819" s="8">
        <v>0.62202900563989838</v>
      </c>
      <c r="D46819" s="8">
        <v>0.80031495538421149</v>
      </c>
    </row>
    <row r="46820" spans="2:4">
      <c r="B46820" s="3" t="s">
        <v>1531</v>
      </c>
      <c r="C46820" s="10">
        <v>0.51894353424945239</v>
      </c>
      <c r="D46820" s="10">
        <v>0.7934686174305281</v>
      </c>
    </row>
    <row r="46821" spans="2:4">
      <c r="B46821" s="3" t="s">
        <v>1532</v>
      </c>
      <c r="C46821" s="8">
        <v>0.6401870888577349</v>
      </c>
      <c r="D46821" s="8">
        <v>0.84876599107123685</v>
      </c>
    </row>
    <row r="46822" spans="2:4">
      <c r="B46822" s="3" t="s">
        <v>1533</v>
      </c>
      <c r="C46822" s="10">
        <v>0.56554598928122701</v>
      </c>
      <c r="D46822" s="10">
        <v>0.85455248105804682</v>
      </c>
    </row>
    <row r="46823" spans="2:4">
      <c r="B46823" s="3" t="s">
        <v>1534</v>
      </c>
      <c r="C46823" s="8">
        <v>0.53350173998441008</v>
      </c>
      <c r="D46823" s="8">
        <v>0.87446817966465984</v>
      </c>
    </row>
    <row r="46824" spans="2:4">
      <c r="B46824" s="3" t="s">
        <v>1535</v>
      </c>
      <c r="C46824" s="10">
        <v>0.6540057299971398</v>
      </c>
      <c r="D46824" s="10">
        <v>0.79058081046357331</v>
      </c>
    </row>
    <row r="46825" spans="2:4">
      <c r="B46825" s="3" t="s">
        <v>1536</v>
      </c>
      <c r="C46825" s="8">
        <v>0.58810395515969027</v>
      </c>
      <c r="D46825" s="8">
        <v>0.79397302902003175</v>
      </c>
    </row>
    <row r="46826" spans="2:4">
      <c r="B46826" s="3" t="s">
        <v>1537</v>
      </c>
      <c r="C46826" s="10">
        <v>0.53786879512063712</v>
      </c>
      <c r="D46826" s="10">
        <v>0.87465151312766731</v>
      </c>
    </row>
    <row r="46827" spans="2:4">
      <c r="B46827" s="3" t="s">
        <v>1538</v>
      </c>
      <c r="C46827" s="8">
        <v>0.59051138617317445</v>
      </c>
      <c r="D46827" s="8">
        <v>0.74549395710344513</v>
      </c>
    </row>
    <row r="46828" spans="2:4">
      <c r="B46828" s="3" t="s">
        <v>1539</v>
      </c>
      <c r="C46828" s="10">
        <v>0.52611545344570121</v>
      </c>
      <c r="D46828" s="10">
        <v>0.78127273048100676</v>
      </c>
    </row>
    <row r="46829" spans="2:4">
      <c r="B46829" s="3" t="s">
        <v>1540</v>
      </c>
      <c r="C46829" s="8">
        <v>0.6161819018015372</v>
      </c>
      <c r="D46829" s="8">
        <v>0.86157652573412302</v>
      </c>
    </row>
    <row r="46830" spans="2:4">
      <c r="B46830" s="3" t="s">
        <v>1541</v>
      </c>
      <c r="C46830" s="10">
        <v>0.59542035864163811</v>
      </c>
      <c r="D46830" s="10">
        <v>0.84945174835517434</v>
      </c>
    </row>
    <row r="46831" spans="2:4">
      <c r="B46831" s="3" t="s">
        <v>1542</v>
      </c>
      <c r="C46831" s="8">
        <v>0.5083214935052669</v>
      </c>
      <c r="D46831" s="8">
        <v>0.71590016588800109</v>
      </c>
    </row>
    <row r="46832" spans="2:4">
      <c r="B46832" s="3" t="s">
        <v>1543</v>
      </c>
      <c r="C46832" s="10">
        <v>0.57653560101153023</v>
      </c>
      <c r="D46832" s="10">
        <v>0.74459700497706027</v>
      </c>
    </row>
    <row r="46833" spans="2:4">
      <c r="B46833" s="3" t="s">
        <v>1544</v>
      </c>
      <c r="C46833" s="8">
        <v>0.62503748500236034</v>
      </c>
      <c r="D46833" s="8">
        <v>0.79450485738234888</v>
      </c>
    </row>
    <row r="46834" spans="2:4">
      <c r="B46834" s="3" t="s">
        <v>1545</v>
      </c>
      <c r="C46834" s="10">
        <v>0.61230670140648946</v>
      </c>
      <c r="D46834" s="10">
        <v>0.79937586610964129</v>
      </c>
    </row>
    <row r="46835" spans="2:4">
      <c r="B46835" s="3" t="s">
        <v>1546</v>
      </c>
      <c r="C46835" s="8">
        <v>0.56382143701461862</v>
      </c>
      <c r="D46835" s="8">
        <v>0.69446280367361868</v>
      </c>
    </row>
    <row r="46836" spans="2:4">
      <c r="B46836" s="3" t="s">
        <v>1547</v>
      </c>
      <c r="C46836" s="10">
        <v>0.58119205760722015</v>
      </c>
      <c r="D46836" s="10">
        <v>0.84337807059469005</v>
      </c>
    </row>
    <row r="46837" spans="2:4">
      <c r="B46837" s="3" t="s">
        <v>1548</v>
      </c>
      <c r="C46837" s="8">
        <v>0.54309390848434846</v>
      </c>
      <c r="D46837" s="8">
        <v>0.7069359455298333</v>
      </c>
    </row>
    <row r="46838" spans="2:4">
      <c r="B46838" s="3" t="s">
        <v>1549</v>
      </c>
      <c r="C46838" s="10">
        <v>0.52768853505336111</v>
      </c>
      <c r="D46838" s="10">
        <v>0.72874815189461639</v>
      </c>
    </row>
    <row r="46839" spans="2:4">
      <c r="B46839" s="3" t="s">
        <v>1550</v>
      </c>
      <c r="C46839" s="8">
        <v>0.54275395187663611</v>
      </c>
      <c r="D46839" s="8">
        <v>0.88037355944727858</v>
      </c>
    </row>
    <row r="46840" spans="2:4">
      <c r="B46840" s="3" t="s">
        <v>1551</v>
      </c>
      <c r="C46840" s="10">
        <v>0.62480321473930667</v>
      </c>
      <c r="D46840" s="10">
        <v>0.79778266741413217</v>
      </c>
    </row>
    <row r="46841" spans="2:4">
      <c r="B46841" s="3" t="s">
        <v>1552</v>
      </c>
      <c r="C46841" s="8">
        <v>0.55855454604059396</v>
      </c>
      <c r="D46841" s="8">
        <v>0.85520070585920083</v>
      </c>
    </row>
    <row r="46842" spans="2:4">
      <c r="B46842" s="3" t="s">
        <v>1553</v>
      </c>
      <c r="C46842" s="10">
        <v>0.57361478629096052</v>
      </c>
      <c r="D46842" s="10">
        <v>0.83667834721638212</v>
      </c>
    </row>
    <row r="46843" spans="2:4">
      <c r="B46843" s="3" t="s">
        <v>1554</v>
      </c>
      <c r="C46843" s="8">
        <v>0.56250747861513417</v>
      </c>
      <c r="D46843" s="8">
        <v>0.7345258216845707</v>
      </c>
    </row>
    <row r="46844" spans="2:4">
      <c r="B46844" s="3" t="s">
        <v>1555</v>
      </c>
      <c r="C46844" s="10">
        <v>0.66383991620306948</v>
      </c>
      <c r="D46844" s="10">
        <v>0.81674636555512459</v>
      </c>
    </row>
    <row r="46845" spans="2:4">
      <c r="B46845" s="3" t="s">
        <v>1556</v>
      </c>
      <c r="C46845" s="8">
        <v>0.53085200408001532</v>
      </c>
      <c r="D46845" s="8">
        <v>0.71850106290236404</v>
      </c>
    </row>
    <row r="46846" spans="2:4">
      <c r="B46846" s="3" t="s">
        <v>1557</v>
      </c>
      <c r="C46846" s="10">
        <v>0.6260585565325294</v>
      </c>
      <c r="D46846" s="10">
        <v>0.71872740465455809</v>
      </c>
    </row>
    <row r="46847" spans="2:4">
      <c r="B46847" s="3" t="s">
        <v>1558</v>
      </c>
      <c r="C46847" s="8">
        <v>0.57170657201902186</v>
      </c>
      <c r="D46847" s="8">
        <v>0.8685754573322233</v>
      </c>
    </row>
    <row r="46848" spans="2:4">
      <c r="B46848" s="3" t="s">
        <v>1559</v>
      </c>
      <c r="C46848" s="10">
        <v>0.61238316220493616</v>
      </c>
      <c r="D46848" s="10">
        <v>0.82733799229487071</v>
      </c>
    </row>
    <row r="46849" spans="2:4">
      <c r="B46849" s="3" t="s">
        <v>1560</v>
      </c>
      <c r="C46849" s="8">
        <v>0.51809282489911868</v>
      </c>
      <c r="D46849" s="8">
        <v>0.77777787814298249</v>
      </c>
    </row>
    <row r="46850" spans="2:4">
      <c r="B46850" s="3" t="s">
        <v>1561</v>
      </c>
      <c r="C46850" s="10">
        <v>0.51691475586057078</v>
      </c>
      <c r="D46850" s="10">
        <v>0.79965876562258276</v>
      </c>
    </row>
    <row r="46851" spans="2:4">
      <c r="B46851" s="3" t="s">
        <v>1562</v>
      </c>
      <c r="C46851" s="8">
        <v>0.52893301608552989</v>
      </c>
      <c r="D46851" s="8">
        <v>0.75557224864877182</v>
      </c>
    </row>
    <row r="46852" spans="2:4">
      <c r="B46852" s="3" t="s">
        <v>1563</v>
      </c>
      <c r="C46852" s="10">
        <v>0.59899013398792078</v>
      </c>
      <c r="D46852" s="10">
        <v>0.69235818690293127</v>
      </c>
    </row>
    <row r="46853" spans="2:4">
      <c r="B46853" s="3" t="s">
        <v>1564</v>
      </c>
      <c r="C46853" s="8">
        <v>0.6045394706762226</v>
      </c>
      <c r="D46853" s="8">
        <v>0.8390751363375315</v>
      </c>
    </row>
    <row r="46854" spans="2:4">
      <c r="B46854" s="3" t="s">
        <v>1565</v>
      </c>
      <c r="C46854" s="10">
        <v>0.58356598426898609</v>
      </c>
      <c r="D46854" s="10">
        <v>0.88934699777414394</v>
      </c>
    </row>
    <row r="46855" spans="2:4">
      <c r="B46855" s="3" t="s">
        <v>1566</v>
      </c>
      <c r="C46855" s="8">
        <v>0.63119787802041982</v>
      </c>
      <c r="D46855" s="8">
        <v>0.81154652964061602</v>
      </c>
    </row>
    <row r="46856" spans="2:4">
      <c r="B46856" s="3" t="s">
        <v>1567</v>
      </c>
      <c r="C46856" s="10">
        <v>0.62450906082548874</v>
      </c>
      <c r="D46856" s="10">
        <v>0.8843626843139929</v>
      </c>
    </row>
    <row r="46857" spans="2:4">
      <c r="B46857" s="3" t="s">
        <v>1568</v>
      </c>
      <c r="C46857" s="8">
        <v>0.62928304528599177</v>
      </c>
      <c r="D46857" s="8">
        <v>0.76332956163821852</v>
      </c>
    </row>
    <row r="46858" spans="2:4">
      <c r="B46858" s="3" t="s">
        <v>1569</v>
      </c>
      <c r="C46858" s="10">
        <v>0.59115639930068564</v>
      </c>
      <c r="D46858" s="10">
        <v>0.77880721593639968</v>
      </c>
    </row>
    <row r="46859" spans="2:4">
      <c r="B46859" s="3" t="s">
        <v>1570</v>
      </c>
      <c r="C46859" s="8">
        <v>0.54097767744122349</v>
      </c>
      <c r="D46859" s="8">
        <v>0.79728296603940807</v>
      </c>
    </row>
    <row r="46860" spans="2:4">
      <c r="B46860" s="3" t="s">
        <v>1571</v>
      </c>
      <c r="C46860" s="10">
        <v>0.56560369740213956</v>
      </c>
      <c r="D46860" s="10">
        <v>0.81312674189467815</v>
      </c>
    </row>
    <row r="46861" spans="2:4">
      <c r="B46861" s="3" t="s">
        <v>1572</v>
      </c>
      <c r="C46861" s="8">
        <v>0.56729004074004641</v>
      </c>
      <c r="D46861" s="8">
        <v>0.89780176281393542</v>
      </c>
    </row>
    <row r="46862" spans="2:4">
      <c r="B46862" s="3" t="s">
        <v>1573</v>
      </c>
      <c r="C46862" s="10">
        <v>0.55960912756555459</v>
      </c>
      <c r="D46862" s="10">
        <v>0.6611221426322742</v>
      </c>
    </row>
    <row r="46863" spans="2:4">
      <c r="B46863" s="3" t="s">
        <v>1574</v>
      </c>
      <c r="C46863" s="8">
        <v>0.51299999494794835</v>
      </c>
      <c r="D46863" s="8">
        <v>0.79328287085519233</v>
      </c>
    </row>
    <row r="46864" spans="2:4">
      <c r="B46864" s="3" t="s">
        <v>1575</v>
      </c>
      <c r="C46864" s="10">
        <v>0.58247693807201839</v>
      </c>
      <c r="D46864" s="10">
        <v>0.80401987161781807</v>
      </c>
    </row>
    <row r="46865" spans="2:4">
      <c r="B46865" s="3" t="s">
        <v>1576</v>
      </c>
      <c r="C46865" s="8">
        <v>0.58731126919367138</v>
      </c>
      <c r="D46865" s="8">
        <v>0.74259947089671852</v>
      </c>
    </row>
    <row r="46866" spans="2:4">
      <c r="B46866" s="3" t="s">
        <v>1577</v>
      </c>
      <c r="C46866" s="10">
        <v>0.50854558295688412</v>
      </c>
      <c r="D46866" s="10">
        <v>0.80420875614045606</v>
      </c>
    </row>
    <row r="46867" spans="2:4">
      <c r="B46867" s="3" t="s">
        <v>1578</v>
      </c>
      <c r="C46867" s="8">
        <v>0.60767502271108875</v>
      </c>
      <c r="D46867" s="8">
        <v>0.81154531079685743</v>
      </c>
    </row>
    <row r="46868" spans="2:4">
      <c r="B46868" s="3" t="s">
        <v>1579</v>
      </c>
      <c r="C46868" s="10">
        <v>0.60761340303247979</v>
      </c>
      <c r="D46868" s="10">
        <v>0.79652041949644792</v>
      </c>
    </row>
    <row r="46869" spans="2:4">
      <c r="B46869" s="3" t="s">
        <v>1580</v>
      </c>
      <c r="C46869" s="8">
        <v>0.52488445942522732</v>
      </c>
      <c r="D46869" s="8">
        <v>0.71595070721978959</v>
      </c>
    </row>
    <row r="46870" spans="2:4">
      <c r="B46870" s="3" t="s">
        <v>1581</v>
      </c>
      <c r="C46870" s="10">
        <v>0.51969406615675495</v>
      </c>
      <c r="D46870" s="10">
        <v>0.77721063842498883</v>
      </c>
    </row>
    <row r="46871" spans="2:4">
      <c r="B46871" s="3" t="s">
        <v>1582</v>
      </c>
      <c r="C46871" s="8">
        <v>0.58317631282732418</v>
      </c>
      <c r="D46871" s="8">
        <v>0.81518566426848671</v>
      </c>
    </row>
    <row r="46872" spans="2:4">
      <c r="B46872" s="3" t="s">
        <v>1583</v>
      </c>
      <c r="C46872" s="10">
        <v>0.62706586840585909</v>
      </c>
      <c r="D46872" s="10">
        <v>0.79964978936274256</v>
      </c>
    </row>
    <row r="46873" spans="2:4">
      <c r="B46873" s="3" t="s">
        <v>1584</v>
      </c>
      <c r="C46873" s="8">
        <v>0.63147833156888578</v>
      </c>
      <c r="D46873" s="8">
        <v>0.9034803338062003</v>
      </c>
    </row>
    <row r="46874" spans="2:4">
      <c r="B46874" s="3" t="s">
        <v>1585</v>
      </c>
      <c r="C46874" s="10">
        <v>0.2524688072622493</v>
      </c>
      <c r="D46874" s="10">
        <v>0.5255576977452785</v>
      </c>
    </row>
    <row r="46875" spans="2:4">
      <c r="B46875" s="3" t="s">
        <v>1586</v>
      </c>
      <c r="C46875" s="8">
        <v>0.5206822242680752</v>
      </c>
      <c r="D46875" s="8">
        <v>0.77705032292110621</v>
      </c>
    </row>
    <row r="46876" spans="2:4">
      <c r="B46876" s="3" t="s">
        <v>1587</v>
      </c>
      <c r="C46876" s="10">
        <v>0.51748405497002326</v>
      </c>
      <c r="D46876" s="10">
        <v>0.69694886429962788</v>
      </c>
    </row>
    <row r="46877" spans="2:4">
      <c r="B46877" s="3" t="s">
        <v>1588</v>
      </c>
      <c r="C46877" s="8">
        <v>0.52133623460219181</v>
      </c>
      <c r="D46877" s="8">
        <v>0.75299810978671755</v>
      </c>
    </row>
    <row r="46878" spans="2:4">
      <c r="B46878" s="3" t="s">
        <v>1589</v>
      </c>
      <c r="C46878" s="10">
        <v>0.57488303103876648</v>
      </c>
      <c r="D46878" s="10">
        <v>0.84495766603311973</v>
      </c>
    </row>
    <row r="46879" spans="2:4">
      <c r="B46879" s="3" t="s">
        <v>1590</v>
      </c>
      <c r="C46879" s="8">
        <v>0.58623124902663093</v>
      </c>
      <c r="D46879" s="8">
        <v>0.74132390351275612</v>
      </c>
    </row>
    <row r="46880" spans="2:4">
      <c r="B46880" s="3" t="s">
        <v>1591</v>
      </c>
      <c r="C46880" s="10">
        <v>0.65894683314570035</v>
      </c>
      <c r="D46880" s="10">
        <v>0.88718844816281472</v>
      </c>
    </row>
    <row r="46881" spans="2:4">
      <c r="B46881" s="3" t="s">
        <v>1592</v>
      </c>
      <c r="C46881" s="8">
        <v>0.47116635110917388</v>
      </c>
      <c r="D46881" s="8">
        <v>0.63581726228849522</v>
      </c>
    </row>
    <row r="46882" spans="2:4">
      <c r="B46882" s="3" t="s">
        <v>1593</v>
      </c>
      <c r="C46882" s="10">
        <v>0.50983066138618605</v>
      </c>
      <c r="D46882" s="10">
        <v>0.78850613471602893</v>
      </c>
    </row>
    <row r="46883" spans="2:4">
      <c r="B46883" s="3" t="s">
        <v>1594</v>
      </c>
      <c r="C46883" s="8">
        <v>0.57350026540959176</v>
      </c>
      <c r="D46883" s="8">
        <v>0.75270795853542183</v>
      </c>
    </row>
    <row r="46884" spans="2:4">
      <c r="B46884" s="3" t="s">
        <v>1595</v>
      </c>
      <c r="C46884" s="10">
        <v>0.59309134333127</v>
      </c>
      <c r="D46884" s="10">
        <v>0.77791900008421755</v>
      </c>
    </row>
    <row r="46885" spans="2:4">
      <c r="B46885" s="3" t="s">
        <v>1596</v>
      </c>
      <c r="C46885" s="8">
        <v>0.5240669803957716</v>
      </c>
      <c r="D46885" s="8">
        <v>0.79871260083574747</v>
      </c>
    </row>
    <row r="46886" spans="2:4">
      <c r="B46886" s="3" t="s">
        <v>1597</v>
      </c>
      <c r="C46886" s="10">
        <v>0.59833888699188076</v>
      </c>
      <c r="D46886" s="10">
        <v>0.82070375123336148</v>
      </c>
    </row>
    <row r="46887" spans="2:4">
      <c r="B46887" s="3" t="s">
        <v>1598</v>
      </c>
      <c r="C46887" s="8">
        <v>0.52146551710628664</v>
      </c>
      <c r="D46887" s="8">
        <v>0.86537674483488081</v>
      </c>
    </row>
    <row r="46888" spans="2:4">
      <c r="B46888" s="3" t="s">
        <v>1599</v>
      </c>
      <c r="C46888" s="10">
        <v>0.53110614558643487</v>
      </c>
      <c r="D46888" s="10">
        <v>0.7168544704252916</v>
      </c>
    </row>
    <row r="46889" spans="2:4">
      <c r="B46889" s="3" t="s">
        <v>1600</v>
      </c>
      <c r="C46889" s="8">
        <v>0.54664521439504932</v>
      </c>
      <c r="D46889" s="8">
        <v>0.77365755824446003</v>
      </c>
    </row>
    <row r="46890" spans="2:4">
      <c r="B46890" s="3" t="s">
        <v>1601</v>
      </c>
      <c r="C46890" s="10">
        <v>0.49463909245748755</v>
      </c>
      <c r="D46890" s="10">
        <v>0.76463196901768171</v>
      </c>
    </row>
    <row r="46891" spans="2:4">
      <c r="B46891" s="3" t="s">
        <v>1602</v>
      </c>
      <c r="C46891" s="8">
        <v>0.59190120390284584</v>
      </c>
      <c r="D46891" s="8">
        <v>0.90285252033874008</v>
      </c>
    </row>
    <row r="46892" spans="2:4">
      <c r="B46892" s="3" t="s">
        <v>1603</v>
      </c>
      <c r="C46892" s="10">
        <v>0.55888548958204465</v>
      </c>
      <c r="D46892" s="10">
        <v>0.79009053673448137</v>
      </c>
    </row>
    <row r="46893" spans="2:4">
      <c r="B46893" s="3" t="s">
        <v>1604</v>
      </c>
      <c r="C46893" s="8">
        <v>0.46009117302435271</v>
      </c>
      <c r="D46893" s="8">
        <v>0.75000375080396742</v>
      </c>
    </row>
    <row r="46894" spans="2:4">
      <c r="B46894" s="3" t="s">
        <v>1605</v>
      </c>
      <c r="C46894" s="10">
        <v>0.63098585383963557</v>
      </c>
      <c r="D46894" s="10">
        <v>0.81328358515935717</v>
      </c>
    </row>
    <row r="46895" spans="2:4">
      <c r="B46895" s="3" t="s">
        <v>1606</v>
      </c>
      <c r="C46895" s="8">
        <v>0.60421846932295087</v>
      </c>
      <c r="D46895" s="8">
        <v>0.72666367444967794</v>
      </c>
    </row>
    <row r="46896" spans="2:4">
      <c r="B46896" s="3" t="s">
        <v>1607</v>
      </c>
      <c r="C46896" s="10">
        <v>0.58617641681409627</v>
      </c>
      <c r="D46896" s="10">
        <v>0.81416211432653962</v>
      </c>
    </row>
    <row r="46897" spans="2:4">
      <c r="B46897" s="3" t="s">
        <v>1608</v>
      </c>
      <c r="C46897" s="8">
        <v>0.40275210497039149</v>
      </c>
      <c r="D46897" s="8">
        <v>0.78650389332756776</v>
      </c>
    </row>
    <row r="46898" spans="2:4">
      <c r="B46898" s="3" t="s">
        <v>1609</v>
      </c>
      <c r="C46898" s="10">
        <v>0.48357917089759295</v>
      </c>
      <c r="D46898" s="10">
        <v>0.74256733585314805</v>
      </c>
    </row>
    <row r="46899" spans="2:4">
      <c r="B46899" s="3" t="s">
        <v>1610</v>
      </c>
      <c r="C46899" s="8">
        <v>0.52441122209853763</v>
      </c>
      <c r="D46899" s="8">
        <v>0.77020015557352073</v>
      </c>
    </row>
    <row r="46900" spans="2:4">
      <c r="B46900" s="3" t="s">
        <v>1611</v>
      </c>
      <c r="C46900" s="10">
        <v>0.60844348840092322</v>
      </c>
      <c r="D46900" s="10">
        <v>0.80501595820965566</v>
      </c>
    </row>
    <row r="46901" spans="2:4">
      <c r="B46901" s="3" t="s">
        <v>1612</v>
      </c>
      <c r="C46901" s="8">
        <v>0.5693103956786697</v>
      </c>
      <c r="D46901" s="8">
        <v>0.81596947093185812</v>
      </c>
    </row>
    <row r="46902" spans="2:4">
      <c r="B46902" s="3" t="s">
        <v>1613</v>
      </c>
      <c r="C46902" s="10">
        <v>0.55008879147340162</v>
      </c>
      <c r="D46902" s="10">
        <v>0.74275565825336376</v>
      </c>
    </row>
    <row r="46903" spans="2:4">
      <c r="B46903" s="3" t="s">
        <v>1614</v>
      </c>
      <c r="C46903" s="8">
        <v>0.55080107588114779</v>
      </c>
      <c r="D46903" s="8">
        <v>0.81635657811707185</v>
      </c>
    </row>
    <row r="46904" spans="2:4">
      <c r="B46904" s="3" t="s">
        <v>1615</v>
      </c>
      <c r="C46904" s="10">
        <v>0.59235206315223043</v>
      </c>
      <c r="D46904" s="10">
        <v>0.84318160406503562</v>
      </c>
    </row>
    <row r="46905" spans="2:4">
      <c r="B46905" s="3" t="s">
        <v>1616</v>
      </c>
      <c r="C46905" s="8">
        <v>0.61472581850133434</v>
      </c>
      <c r="D46905" s="8">
        <v>0.87408917962608124</v>
      </c>
    </row>
    <row r="46906" spans="2:4">
      <c r="B46906" s="3" t="s">
        <v>1617</v>
      </c>
      <c r="C46906" s="10">
        <v>0.59982311395351995</v>
      </c>
      <c r="D46906" s="10">
        <v>0.82082807339403652</v>
      </c>
    </row>
    <row r="46907" spans="2:4">
      <c r="B46907" s="3" t="s">
        <v>1618</v>
      </c>
      <c r="C46907" s="8">
        <v>0.57013777073968552</v>
      </c>
      <c r="D46907" s="8">
        <v>0.86056663601541095</v>
      </c>
    </row>
    <row r="46908" spans="2:4">
      <c r="B46908" s="3" t="s">
        <v>1619</v>
      </c>
      <c r="C46908" s="10">
        <v>0.64969836194143549</v>
      </c>
      <c r="D46908" s="10">
        <v>0.84407370029686324</v>
      </c>
    </row>
    <row r="46909" spans="2:4">
      <c r="B46909" s="3" t="s">
        <v>1620</v>
      </c>
      <c r="C46909" s="8">
        <v>0.63793506310408465</v>
      </c>
      <c r="D46909" s="8">
        <v>0.78627916353239391</v>
      </c>
    </row>
    <row r="46910" spans="2:4">
      <c r="B46910" s="3" t="s">
        <v>1621</v>
      </c>
      <c r="C46910" s="10">
        <v>0.55719906677260311</v>
      </c>
      <c r="D46910" s="10">
        <v>0.83038841742144842</v>
      </c>
    </row>
    <row r="46911" spans="2:4">
      <c r="B46911" s="3" t="s">
        <v>1622</v>
      </c>
      <c r="C46911" s="8">
        <v>0.57235508471307051</v>
      </c>
      <c r="D46911" s="8">
        <v>0.93677744616219472</v>
      </c>
    </row>
    <row r="46912" spans="2:4">
      <c r="B46912" s="3" t="s">
        <v>1623</v>
      </c>
      <c r="C46912" s="10">
        <v>0.51799313871030839</v>
      </c>
      <c r="D46912" s="10">
        <v>0.71655403983693078</v>
      </c>
    </row>
    <row r="46913" spans="2:4">
      <c r="B46913" s="3" t="s">
        <v>1624</v>
      </c>
      <c r="C46913" s="8">
        <v>0.50947305633559259</v>
      </c>
      <c r="D46913" s="8">
        <v>0.66830382617323147</v>
      </c>
    </row>
    <row r="46914" spans="2:4">
      <c r="B46914" s="3" t="s">
        <v>1625</v>
      </c>
      <c r="C46914" s="10">
        <v>0.60572471979208264</v>
      </c>
      <c r="D46914" s="10">
        <v>0.7813832002214508</v>
      </c>
    </row>
    <row r="46915" spans="2:4">
      <c r="B46915" s="3" t="s">
        <v>1626</v>
      </c>
      <c r="C46915" s="8">
        <v>0.56731909096281552</v>
      </c>
      <c r="D46915" s="8">
        <v>0.73385001326016319</v>
      </c>
    </row>
    <row r="46916" spans="2:4">
      <c r="B46916" s="3" t="s">
        <v>1627</v>
      </c>
      <c r="C46916" s="10">
        <v>0.56143376042352355</v>
      </c>
      <c r="D46916" s="10">
        <v>0.84542716672566443</v>
      </c>
    </row>
    <row r="46917" spans="2:4">
      <c r="B46917" s="3" t="s">
        <v>1628</v>
      </c>
      <c r="C46917" s="8">
        <v>0.59873703155763425</v>
      </c>
      <c r="D46917" s="8">
        <v>0.85607212044314485</v>
      </c>
    </row>
    <row r="46918" spans="2:4">
      <c r="B46918" s="3" t="s">
        <v>1629</v>
      </c>
      <c r="C46918" s="10">
        <v>0.5155429125525729</v>
      </c>
      <c r="D46918" s="10">
        <v>0.80201737715739974</v>
      </c>
    </row>
    <row r="46919" spans="2:4">
      <c r="B46919" s="3" t="s">
        <v>1630</v>
      </c>
      <c r="C46919" s="8">
        <v>0.63519845717541645</v>
      </c>
      <c r="D46919" s="8">
        <v>0.75869940321428919</v>
      </c>
    </row>
    <row r="46920" spans="2:4">
      <c r="B46920" s="3" t="s">
        <v>1631</v>
      </c>
      <c r="C46920" s="10">
        <v>0.57595773559573737</v>
      </c>
      <c r="D46920" s="10">
        <v>0.8134891877610021</v>
      </c>
    </row>
    <row r="46921" spans="2:4">
      <c r="B46921" s="3" t="s">
        <v>1632</v>
      </c>
      <c r="C46921" s="8">
        <v>0.55450492763837933</v>
      </c>
      <c r="D46921" s="8">
        <v>0.81319182739529572</v>
      </c>
    </row>
    <row r="46922" spans="2:4">
      <c r="B46922" s="3" t="s">
        <v>1633</v>
      </c>
      <c r="C46922" s="10">
        <v>0.57684420370493672</v>
      </c>
      <c r="D46922" s="10">
        <v>0.8031263793586223</v>
      </c>
    </row>
    <row r="46923" spans="2:4">
      <c r="B46923" s="3" t="s">
        <v>1634</v>
      </c>
      <c r="C46923" s="8">
        <v>0.55820164225808389</v>
      </c>
      <c r="D46923" s="8">
        <v>0.68213094935509022</v>
      </c>
    </row>
    <row r="46924" spans="2:4">
      <c r="B46924" s="3" t="s">
        <v>1635</v>
      </c>
      <c r="C46924" s="10">
        <v>0.53558628689775745</v>
      </c>
      <c r="D46924" s="10">
        <v>0.83639284608550801</v>
      </c>
    </row>
    <row r="46925" spans="2:4">
      <c r="B46925" s="3" t="s">
        <v>1636</v>
      </c>
      <c r="C46925" s="8">
        <v>0.4900804448683555</v>
      </c>
      <c r="D46925" s="8">
        <v>0.8014719846155236</v>
      </c>
    </row>
    <row r="46926" spans="2:4">
      <c r="B46926" s="3" t="s">
        <v>1637</v>
      </c>
      <c r="C46926" s="10">
        <v>0.56485689868725786</v>
      </c>
      <c r="D46926" s="10">
        <v>0.8167535725966959</v>
      </c>
    </row>
    <row r="46927" spans="2:4">
      <c r="B46927" s="3" t="s">
        <v>1638</v>
      </c>
      <c r="C46927" s="8">
        <v>0.61389936951416002</v>
      </c>
      <c r="D46927" s="8">
        <v>0.89697073491106316</v>
      </c>
    </row>
    <row r="46928" spans="2:4">
      <c r="B46928" s="3" t="s">
        <v>1639</v>
      </c>
      <c r="C46928" s="10">
        <v>0.5635607613109247</v>
      </c>
      <c r="D46928" s="10">
        <v>0.8732716504650726</v>
      </c>
    </row>
    <row r="46929" spans="2:4">
      <c r="B46929" s="3" t="s">
        <v>1640</v>
      </c>
      <c r="C46929" s="8">
        <v>0.56236476047221395</v>
      </c>
      <c r="D46929" s="8">
        <v>0.78899881501129732</v>
      </c>
    </row>
    <row r="46930" spans="2:4">
      <c r="B46930" s="3" t="s">
        <v>1641</v>
      </c>
      <c r="C46930" s="10">
        <v>0.55492942145192303</v>
      </c>
      <c r="D46930" s="10">
        <v>0.75201082568881294</v>
      </c>
    </row>
    <row r="46931" spans="2:4">
      <c r="B46931" s="3" t="s">
        <v>1642</v>
      </c>
      <c r="C46931" s="8">
        <v>0.57989213045462606</v>
      </c>
      <c r="D46931" s="8">
        <v>0.83442316502925507</v>
      </c>
    </row>
    <row r="46932" spans="2:4">
      <c r="B46932" s="3" t="s">
        <v>1643</v>
      </c>
      <c r="C46932" s="10">
        <v>0.61646128177657056</v>
      </c>
      <c r="D46932" s="10">
        <v>0.80866492626262176</v>
      </c>
    </row>
    <row r="46933" spans="2:4">
      <c r="B46933" s="3" t="s">
        <v>1644</v>
      </c>
      <c r="C46933" s="8">
        <v>0.56314475921096918</v>
      </c>
      <c r="D46933" s="8">
        <v>0.79780950969158759</v>
      </c>
    </row>
    <row r="46934" spans="2:4">
      <c r="B46934" s="3" t="s">
        <v>1645</v>
      </c>
      <c r="C46934" s="10">
        <v>0.65906320643498228</v>
      </c>
      <c r="D46934" s="10">
        <v>0.90258472656479505</v>
      </c>
    </row>
    <row r="46935" spans="2:4">
      <c r="B46935" s="3" t="s">
        <v>1646</v>
      </c>
      <c r="C46935" s="8">
        <v>0.61327580292532147</v>
      </c>
      <c r="D46935" s="8">
        <v>0.80792430194172749</v>
      </c>
    </row>
    <row r="46936" spans="2:4">
      <c r="B46936" s="3" t="s">
        <v>1647</v>
      </c>
      <c r="C46936" s="10">
        <v>0.59624592474192917</v>
      </c>
      <c r="D46936" s="10">
        <v>0.88746444866956242</v>
      </c>
    </row>
    <row r="46937" spans="2:4">
      <c r="B46937" s="3" t="s">
        <v>1648</v>
      </c>
      <c r="C46937" s="8">
        <v>0.58325579172877184</v>
      </c>
      <c r="D46937" s="8">
        <v>0.78507099238664768</v>
      </c>
    </row>
    <row r="46938" spans="2:4">
      <c r="B46938" s="3" t="s">
        <v>1649</v>
      </c>
      <c r="C46938" s="10">
        <v>0.52885170820947636</v>
      </c>
      <c r="D46938" s="10">
        <v>0.75437127262631187</v>
      </c>
    </row>
    <row r="46939" spans="2:4">
      <c r="B46939" s="3" t="s">
        <v>1650</v>
      </c>
      <c r="C46939" s="8">
        <v>0.38776342630911281</v>
      </c>
      <c r="D46939" s="8">
        <v>0.72718164699456267</v>
      </c>
    </row>
    <row r="46940" spans="2:4">
      <c r="B46940" s="3" t="s">
        <v>1651</v>
      </c>
      <c r="C46940" s="10">
        <v>0.57191141595802908</v>
      </c>
      <c r="D46940" s="10">
        <v>0.77692652729996214</v>
      </c>
    </row>
    <row r="46941" spans="2:4">
      <c r="B46941" s="3" t="s">
        <v>1652</v>
      </c>
      <c r="C46941" s="8">
        <v>0.55012780252450877</v>
      </c>
      <c r="D46941" s="8">
        <v>0.69066877109006697</v>
      </c>
    </row>
    <row r="46942" spans="2:4">
      <c r="B46942" s="3" t="s">
        <v>1653</v>
      </c>
      <c r="C46942" s="10">
        <v>0.60842725885097559</v>
      </c>
      <c r="D46942" s="10">
        <v>0.7235295113121718</v>
      </c>
    </row>
    <row r="46943" spans="2:4">
      <c r="B46943" s="3" t="s">
        <v>1654</v>
      </c>
      <c r="C46943" s="8">
        <v>0.58661982026912141</v>
      </c>
      <c r="D46943" s="8">
        <v>0.75588366001689256</v>
      </c>
    </row>
    <row r="46944" spans="2:4">
      <c r="B46944" s="3" t="s">
        <v>1655</v>
      </c>
      <c r="C46944" s="10">
        <v>0.49929017997628189</v>
      </c>
      <c r="D46944" s="10">
        <v>0.75149129477197651</v>
      </c>
    </row>
    <row r="46945" spans="2:4">
      <c r="B46945" s="3" t="s">
        <v>1656</v>
      </c>
      <c r="C46945" s="8">
        <v>0.61307377369231664</v>
      </c>
      <c r="D46945" s="8">
        <v>0.86075595401236327</v>
      </c>
    </row>
    <row r="46946" spans="2:4">
      <c r="B46946" s="3" t="s">
        <v>1657</v>
      </c>
      <c r="C46946" s="10">
        <v>0.61444108146686194</v>
      </c>
      <c r="D46946" s="10">
        <v>0.84481912575283014</v>
      </c>
    </row>
    <row r="46947" spans="2:4">
      <c r="B46947" s="3" t="s">
        <v>1658</v>
      </c>
      <c r="C46947" s="8">
        <v>0.58025013965868777</v>
      </c>
      <c r="D46947" s="8">
        <v>0.79081050217936544</v>
      </c>
    </row>
    <row r="46948" spans="2:4">
      <c r="B46948" s="3" t="s">
        <v>1659</v>
      </c>
      <c r="C46948" s="10">
        <v>0.36031585626444224</v>
      </c>
      <c r="D46948" s="10">
        <v>0.67090134351793207</v>
      </c>
    </row>
    <row r="46949" spans="2:4">
      <c r="B46949" s="3" t="s">
        <v>1660</v>
      </c>
      <c r="C46949" s="8">
        <v>0.58815137386346839</v>
      </c>
      <c r="D46949" s="8">
        <v>0.8243174561165626</v>
      </c>
    </row>
    <row r="46950" spans="2:4">
      <c r="B46950" s="3" t="s">
        <v>1661</v>
      </c>
      <c r="C46950" s="10">
        <v>0.45769030085541823</v>
      </c>
      <c r="D46950" s="10">
        <v>0.74999348228042684</v>
      </c>
    </row>
    <row r="46951" spans="2:4">
      <c r="B46951" s="3" t="s">
        <v>1662</v>
      </c>
      <c r="C46951" s="8">
        <v>0.59524818241379396</v>
      </c>
      <c r="D46951" s="8">
        <v>0.7876405986543491</v>
      </c>
    </row>
    <row r="46952" spans="2:4">
      <c r="B46952" s="3" t="s">
        <v>1663</v>
      </c>
      <c r="C46952" s="10">
        <v>0.45393802987940934</v>
      </c>
      <c r="D46952" s="10">
        <v>0.77590941878094433</v>
      </c>
    </row>
    <row r="46953" spans="2:4">
      <c r="B46953" s="3" t="s">
        <v>1664</v>
      </c>
      <c r="C46953" s="8">
        <v>0.63209411808393245</v>
      </c>
      <c r="D46953" s="8">
        <v>0.7927910098554809</v>
      </c>
    </row>
    <row r="46954" spans="2:4">
      <c r="B46954" s="3" t="s">
        <v>1665</v>
      </c>
      <c r="C46954" s="10">
        <v>0.59308701459458768</v>
      </c>
      <c r="D46954" s="10">
        <v>0.7975054261443415</v>
      </c>
    </row>
    <row r="46955" spans="2:4">
      <c r="B46955" s="3" t="s">
        <v>1666</v>
      </c>
      <c r="C46955" s="8">
        <v>0.65215748461960787</v>
      </c>
      <c r="D46955" s="8">
        <v>0.85076353230965329</v>
      </c>
    </row>
    <row r="46956" spans="2:4">
      <c r="B46956" s="3" t="s">
        <v>1667</v>
      </c>
      <c r="C46956" s="10">
        <v>0.60858774677803296</v>
      </c>
      <c r="D46956" s="10">
        <v>0.8568233281776817</v>
      </c>
    </row>
    <row r="46957" spans="2:4">
      <c r="B46957" s="3" t="s">
        <v>1668</v>
      </c>
      <c r="C46957" s="8">
        <v>0.60453243480264118</v>
      </c>
      <c r="D46957" s="8">
        <v>0.84183865551234516</v>
      </c>
    </row>
    <row r="46958" spans="2:4">
      <c r="B46958" s="3" t="s">
        <v>1669</v>
      </c>
      <c r="C46958" s="10">
        <v>0.62823514683676207</v>
      </c>
      <c r="D46958" s="10">
        <v>0.85384281161089337</v>
      </c>
    </row>
    <row r="46959" spans="2:4">
      <c r="B46959" s="3" t="s">
        <v>1670</v>
      </c>
      <c r="C46959" s="8">
        <v>0.62299805102401262</v>
      </c>
      <c r="D46959" s="8">
        <v>0.80201456279832217</v>
      </c>
    </row>
    <row r="46960" spans="2:4">
      <c r="B46960" s="3" t="s">
        <v>1671</v>
      </c>
      <c r="C46960" s="10">
        <v>0.51610957987826789</v>
      </c>
      <c r="D46960" s="10">
        <v>0.70581444548997885</v>
      </c>
    </row>
    <row r="46961" spans="2:4">
      <c r="B46961" s="3" t="s">
        <v>1672</v>
      </c>
      <c r="C46961" s="8">
        <v>0.59021254789204414</v>
      </c>
      <c r="D46961" s="8">
        <v>0.74443496978487678</v>
      </c>
    </row>
    <row r="46962" spans="2:4">
      <c r="B46962" s="3" t="s">
        <v>1673</v>
      </c>
      <c r="C46962" s="10">
        <v>0.57702238991699195</v>
      </c>
      <c r="D46962" s="10">
        <v>0.76540889685367475</v>
      </c>
    </row>
    <row r="46963" spans="2:4">
      <c r="B46963" s="3" t="s">
        <v>1674</v>
      </c>
      <c r="C46963" s="8">
        <v>0.59220933513902463</v>
      </c>
      <c r="D46963" s="8">
        <v>0.87813446610269397</v>
      </c>
    </row>
    <row r="46964" spans="2:4">
      <c r="B46964" s="3" t="s">
        <v>1675</v>
      </c>
      <c r="C46964" s="10">
        <v>0.53034680490860009</v>
      </c>
      <c r="D46964" s="10">
        <v>0.75829547992226776</v>
      </c>
    </row>
    <row r="46965" spans="2:4">
      <c r="B46965" s="3" t="s">
        <v>1676</v>
      </c>
      <c r="C46965" s="8">
        <v>0.54549269711360415</v>
      </c>
      <c r="D46965" s="8">
        <v>0.8739066227544694</v>
      </c>
    </row>
    <row r="46966" spans="2:4">
      <c r="B46966" s="3" t="s">
        <v>1677</v>
      </c>
      <c r="C46966" s="10">
        <v>0.5816607900954277</v>
      </c>
      <c r="D46966" s="10">
        <v>0.82896862041422081</v>
      </c>
    </row>
    <row r="46967" spans="2:4">
      <c r="B46967" s="3" t="s">
        <v>1678</v>
      </c>
      <c r="C46967" s="8">
        <v>0.59687888371894338</v>
      </c>
      <c r="D46967" s="8">
        <v>0.8388512105224375</v>
      </c>
    </row>
    <row r="46968" spans="2:4">
      <c r="B46968" s="3" t="s">
        <v>1679</v>
      </c>
      <c r="C46968" s="10">
        <v>0.53596195417751769</v>
      </c>
      <c r="D46968" s="10">
        <v>0.7431463905651936</v>
      </c>
    </row>
    <row r="46969" spans="2:4">
      <c r="B46969" s="3" t="s">
        <v>1680</v>
      </c>
      <c r="C46969" s="8">
        <v>0.60470112341608584</v>
      </c>
      <c r="D46969" s="8">
        <v>0.82508025248905081</v>
      </c>
    </row>
    <row r="46970" spans="2:4">
      <c r="B46970" s="3" t="s">
        <v>1681</v>
      </c>
      <c r="C46970" s="10">
        <v>0.56698942586921774</v>
      </c>
      <c r="D46970" s="10">
        <v>0.82431694216143081</v>
      </c>
    </row>
    <row r="46971" spans="2:4">
      <c r="B46971" s="3" t="s">
        <v>1682</v>
      </c>
      <c r="C46971" s="8">
        <v>0.56764933042279198</v>
      </c>
      <c r="D46971" s="8">
        <v>0.77356170354831377</v>
      </c>
    </row>
    <row r="46972" spans="2:4">
      <c r="B46972" s="3" t="s">
        <v>1683</v>
      </c>
      <c r="C46972" s="10">
        <v>0.56520067512642436</v>
      </c>
      <c r="D46972" s="10">
        <v>0.79646929800279098</v>
      </c>
    </row>
    <row r="46973" spans="2:4">
      <c r="B46973" s="3" t="s">
        <v>1684</v>
      </c>
      <c r="C46973" s="8">
        <v>0.56122152019443561</v>
      </c>
      <c r="D46973" s="8">
        <v>0.71023604275776175</v>
      </c>
    </row>
    <row r="46974" spans="2:4">
      <c r="B46974" s="3" t="s">
        <v>1685</v>
      </c>
      <c r="C46974" s="10">
        <v>0.62121345266418526</v>
      </c>
      <c r="D46974" s="10">
        <v>0.83634687177201839</v>
      </c>
    </row>
    <row r="46975" spans="2:4">
      <c r="B46975" s="3" t="s">
        <v>1686</v>
      </c>
      <c r="C46975" s="8">
        <v>0.52464731621893523</v>
      </c>
      <c r="D46975" s="8">
        <v>0.8175732496003838</v>
      </c>
    </row>
    <row r="46976" spans="2:4">
      <c r="B46976" s="3" t="s">
        <v>1687</v>
      </c>
      <c r="C46976" s="10">
        <v>0.63965719252460718</v>
      </c>
      <c r="D46976" s="10">
        <v>0.75455455255887482</v>
      </c>
    </row>
    <row r="46977" spans="2:4">
      <c r="B46977" s="3" t="s">
        <v>1688</v>
      </c>
      <c r="C46977" s="8">
        <v>0.55379521299505508</v>
      </c>
      <c r="D46977" s="8">
        <v>0.69577906510930521</v>
      </c>
    </row>
    <row r="46978" spans="2:4">
      <c r="B46978" s="3" t="s">
        <v>1689</v>
      </c>
      <c r="C46978" s="10">
        <v>0.59934413455643132</v>
      </c>
      <c r="D46978" s="10">
        <v>0.75000195949785953</v>
      </c>
    </row>
    <row r="46979" spans="2:4">
      <c r="B46979" s="3" t="s">
        <v>1690</v>
      </c>
      <c r="C46979" s="8">
        <v>0.59215137693999409</v>
      </c>
      <c r="D46979" s="8">
        <v>0.84094805557537045</v>
      </c>
    </row>
    <row r="46980" spans="2:4">
      <c r="B46980" s="3" t="s">
        <v>1691</v>
      </c>
      <c r="C46980" s="10">
        <v>0.56856896917897026</v>
      </c>
      <c r="D46980" s="10">
        <v>0.92866010638376228</v>
      </c>
    </row>
    <row r="46981" spans="2:4">
      <c r="B46981" s="3" t="s">
        <v>1692</v>
      </c>
      <c r="C46981" s="8">
        <v>0.61586831323824798</v>
      </c>
      <c r="D46981" s="8">
        <v>0.8571547943311234</v>
      </c>
    </row>
    <row r="46982" spans="2:4">
      <c r="B46982" s="3" t="s">
        <v>1693</v>
      </c>
      <c r="C46982" s="10">
        <v>0.58770857334657944</v>
      </c>
      <c r="D46982" s="10">
        <v>0.85386500131895937</v>
      </c>
    </row>
    <row r="46983" spans="2:4">
      <c r="B46983" s="3" t="s">
        <v>1694</v>
      </c>
      <c r="C46983" s="8">
        <v>0.58253062718083204</v>
      </c>
      <c r="D46983" s="8">
        <v>0.88324643117583868</v>
      </c>
    </row>
    <row r="46984" spans="2:4">
      <c r="B46984" s="3" t="s">
        <v>1695</v>
      </c>
      <c r="C46984" s="10">
        <v>0.65408437862724889</v>
      </c>
      <c r="D46984" s="10">
        <v>0.79472117922073393</v>
      </c>
    </row>
    <row r="46985" spans="2:4">
      <c r="B46985" s="3" t="s">
        <v>1696</v>
      </c>
      <c r="C46985" s="8">
        <v>0.63661110328358761</v>
      </c>
      <c r="D46985" s="8">
        <v>0.85507150000893017</v>
      </c>
    </row>
    <row r="46986" spans="2:4">
      <c r="B46986" s="3" t="s">
        <v>1697</v>
      </c>
      <c r="C46986" s="10">
        <v>0.53562749870144788</v>
      </c>
      <c r="D46986" s="10">
        <v>0.71330445530081865</v>
      </c>
    </row>
    <row r="46987" spans="2:4">
      <c r="B46987" s="3" t="s">
        <v>1698</v>
      </c>
      <c r="C46987" s="8">
        <v>0.59098481133298419</v>
      </c>
      <c r="D46987" s="8">
        <v>0.81080065401279988</v>
      </c>
    </row>
    <row r="46988" spans="2:4">
      <c r="B46988" s="3" t="s">
        <v>1699</v>
      </c>
      <c r="C46988" s="10">
        <v>0.54802979261021179</v>
      </c>
      <c r="D46988" s="10">
        <v>0.81477067267248504</v>
      </c>
    </row>
    <row r="46989" spans="2:4">
      <c r="B46989" s="3" t="s">
        <v>1700</v>
      </c>
      <c r="C46989" s="8">
        <v>0.66240429999163009</v>
      </c>
      <c r="D46989" s="8">
        <v>0.85356963043907297</v>
      </c>
    </row>
    <row r="46990" spans="2:4">
      <c r="B46990" s="3" t="s">
        <v>1701</v>
      </c>
      <c r="C46990" s="10">
        <v>0.58509720614378014</v>
      </c>
      <c r="D46990" s="10">
        <v>0.77815474224536207</v>
      </c>
    </row>
    <row r="46991" spans="2:4">
      <c r="B46991" s="3" t="s">
        <v>1702</v>
      </c>
      <c r="C46991" s="8">
        <v>0.58737997163839661</v>
      </c>
      <c r="D46991" s="8">
        <v>0.77856684513278318</v>
      </c>
    </row>
    <row r="46992" spans="2:4">
      <c r="B46992" s="3" t="s">
        <v>1703</v>
      </c>
      <c r="C46992" s="10">
        <v>0.5681960648512846</v>
      </c>
      <c r="D46992" s="10">
        <v>0.83852244749142124</v>
      </c>
    </row>
    <row r="46993" spans="2:4">
      <c r="B46993" s="3" t="s">
        <v>1704</v>
      </c>
      <c r="C46993" s="8">
        <v>0.6276853398878951</v>
      </c>
      <c r="D46993" s="8">
        <v>0.88885824510563416</v>
      </c>
    </row>
    <row r="46994" spans="2:4">
      <c r="B46994" s="3" t="s">
        <v>1705</v>
      </c>
      <c r="C46994" s="10">
        <v>0.56138938563050689</v>
      </c>
      <c r="D46994" s="10">
        <v>0.68276504858344977</v>
      </c>
    </row>
    <row r="46995" spans="2:4">
      <c r="B46995" s="3" t="s">
        <v>1706</v>
      </c>
      <c r="C46995" s="8">
        <v>0.54301313912846993</v>
      </c>
      <c r="D46995" s="8">
        <v>0.77628850671463123</v>
      </c>
    </row>
    <row r="46996" spans="2:4">
      <c r="B46996" s="3" t="s">
        <v>1707</v>
      </c>
      <c r="C46996" s="10">
        <v>0.61083819231973491</v>
      </c>
      <c r="D46996" s="10">
        <v>0.89381951395245429</v>
      </c>
    </row>
    <row r="46997" spans="2:4">
      <c r="B46997" s="3" t="s">
        <v>1708</v>
      </c>
      <c r="C46997" s="8">
        <v>0.6501372965592519</v>
      </c>
      <c r="D46997" s="8">
        <v>0.80964940655005957</v>
      </c>
    </row>
    <row r="46998" spans="2:4">
      <c r="B46998" s="3" t="s">
        <v>1709</v>
      </c>
      <c r="C46998" s="10">
        <v>0.52735173250969092</v>
      </c>
      <c r="D46998" s="10">
        <v>0.81245359814378981</v>
      </c>
    </row>
    <row r="46999" spans="2:4">
      <c r="B46999" s="3" t="s">
        <v>1710</v>
      </c>
      <c r="C46999" s="8">
        <v>0.47500531196600865</v>
      </c>
      <c r="D46999" s="8">
        <v>0.71193008493370302</v>
      </c>
    </row>
    <row r="47000" spans="2:4">
      <c r="B47000" s="3" t="s">
        <v>1711</v>
      </c>
      <c r="C47000" s="10">
        <v>0.55917682056599627</v>
      </c>
      <c r="D47000" s="10">
        <v>0.83718620247616959</v>
      </c>
    </row>
    <row r="47001" spans="2:4">
      <c r="B47001" s="3" t="s">
        <v>1712</v>
      </c>
      <c r="C47001" s="8">
        <v>0.53215300501456764</v>
      </c>
      <c r="D47001" s="8">
        <v>0.81335633685526754</v>
      </c>
    </row>
    <row r="47002" spans="2:4">
      <c r="B47002" s="3" t="s">
        <v>1713</v>
      </c>
      <c r="C47002" s="10">
        <v>0.55096014374108637</v>
      </c>
      <c r="D47002" s="10">
        <v>0.70318965184415039</v>
      </c>
    </row>
    <row r="47003" spans="2:4">
      <c r="B47003" s="3" t="s">
        <v>1714</v>
      </c>
      <c r="C47003" s="8">
        <v>0.59043866517633925</v>
      </c>
      <c r="D47003" s="8">
        <v>0.86900028798885076</v>
      </c>
    </row>
    <row r="47004" spans="2:4">
      <c r="B47004" s="3" t="s">
        <v>1715</v>
      </c>
      <c r="C47004" s="10">
        <v>0.55058300196134724</v>
      </c>
      <c r="D47004" s="10">
        <v>0.83738622374488036</v>
      </c>
    </row>
    <row r="47005" spans="2:4">
      <c r="B47005" s="3" t="s">
        <v>1716</v>
      </c>
      <c r="C47005" s="8">
        <v>0.60798973927679245</v>
      </c>
      <c r="D47005" s="8">
        <v>0.73858003842742048</v>
      </c>
    </row>
    <row r="47006" spans="2:4">
      <c r="B47006" s="3" t="s">
        <v>1717</v>
      </c>
      <c r="C47006" s="10">
        <v>0.4880253609095882</v>
      </c>
      <c r="D47006" s="10">
        <v>0.719793041356804</v>
      </c>
    </row>
    <row r="47007" spans="2:4">
      <c r="B47007" s="3" t="s">
        <v>1718</v>
      </c>
      <c r="C47007" s="8">
        <v>0.54514809290373722</v>
      </c>
      <c r="D47007" s="8">
        <v>0.88225653759460332</v>
      </c>
    </row>
    <row r="47008" spans="2:4">
      <c r="B47008" s="3" t="s">
        <v>1719</v>
      </c>
      <c r="C47008" s="10">
        <v>0.58978905649209634</v>
      </c>
      <c r="D47008" s="10">
        <v>0.80790609583829243</v>
      </c>
    </row>
    <row r="47009" spans="2:4">
      <c r="B47009" s="3" t="s">
        <v>1720</v>
      </c>
      <c r="C47009" s="8">
        <v>0.57326216794892748</v>
      </c>
      <c r="D47009" s="8">
        <v>0.84690817608936508</v>
      </c>
    </row>
    <row r="47010" spans="2:4">
      <c r="B47010" s="3" t="s">
        <v>1721</v>
      </c>
      <c r="C47010" s="10">
        <v>0.54682382302356081</v>
      </c>
      <c r="D47010" s="10">
        <v>0.81255028179196931</v>
      </c>
    </row>
    <row r="47011" spans="2:4">
      <c r="B47011" s="3" t="s">
        <v>1722</v>
      </c>
      <c r="C47011" s="8">
        <v>0.59125286376251729</v>
      </c>
      <c r="D47011" s="8">
        <v>0.84995106962750455</v>
      </c>
    </row>
    <row r="47012" spans="2:4">
      <c r="B47012" s="3" t="s">
        <v>1723</v>
      </c>
      <c r="C47012" s="10">
        <v>0.55405624569895717</v>
      </c>
      <c r="D47012" s="10">
        <v>0.84034508034383948</v>
      </c>
    </row>
    <row r="47013" spans="2:4">
      <c r="B47013" s="3" t="s">
        <v>1724</v>
      </c>
      <c r="C47013" s="8">
        <v>0.58318855076007536</v>
      </c>
      <c r="D47013" s="8">
        <v>0.79557544263196456</v>
      </c>
    </row>
    <row r="47014" spans="2:4">
      <c r="B47014" s="3" t="s">
        <v>1725</v>
      </c>
      <c r="C47014" s="10">
        <v>0.58237513086631087</v>
      </c>
      <c r="D47014" s="10">
        <v>0.59503857455207365</v>
      </c>
    </row>
    <row r="47015" spans="2:4">
      <c r="B47015" s="3" t="s">
        <v>1726</v>
      </c>
      <c r="C47015" s="8">
        <v>0.64532634263046307</v>
      </c>
      <c r="D47015" s="8">
        <v>0.88810609153864295</v>
      </c>
    </row>
    <row r="47016" spans="2:4">
      <c r="B47016" s="3" t="s">
        <v>1727</v>
      </c>
      <c r="C47016" s="10">
        <v>0.5346928687790744</v>
      </c>
      <c r="D47016" s="10">
        <v>0.71765629438052492</v>
      </c>
    </row>
    <row r="47017" spans="2:4">
      <c r="B47017" s="3" t="s">
        <v>1728</v>
      </c>
      <c r="C47017" s="8">
        <v>0.52923212389141661</v>
      </c>
      <c r="D47017" s="8">
        <v>0.79177412474643516</v>
      </c>
    </row>
    <row r="47018" spans="2:4">
      <c r="B47018" s="3" t="s">
        <v>1729</v>
      </c>
      <c r="C47018" s="10">
        <v>0.58318350220594894</v>
      </c>
      <c r="D47018" s="10">
        <v>0.67535858506250945</v>
      </c>
    </row>
    <row r="47019" spans="2:4">
      <c r="B47019" s="3" t="s">
        <v>1730</v>
      </c>
      <c r="C47019" s="8">
        <v>0.58856256980219046</v>
      </c>
      <c r="D47019" s="8">
        <v>0.80717757924607381</v>
      </c>
    </row>
    <row r="47020" spans="2:4">
      <c r="B47020" s="3" t="s">
        <v>1731</v>
      </c>
      <c r="C47020" s="10">
        <v>0.61294819116621191</v>
      </c>
      <c r="D47020" s="10">
        <v>0.71883954195225797</v>
      </c>
    </row>
    <row r="47021" spans="2:4">
      <c r="B47021" s="3" t="s">
        <v>1732</v>
      </c>
      <c r="C47021" s="8">
        <v>0.5564738896819329</v>
      </c>
      <c r="D47021" s="8">
        <v>0.77715754956074912</v>
      </c>
    </row>
    <row r="47022" spans="2:4">
      <c r="B47022" s="3" t="s">
        <v>1733</v>
      </c>
      <c r="C47022" s="10">
        <v>0.604736246648091</v>
      </c>
      <c r="D47022" s="10">
        <v>0.82836636782224327</v>
      </c>
    </row>
    <row r="47023" spans="2:4">
      <c r="B47023" s="3" t="s">
        <v>1734</v>
      </c>
      <c r="C47023" s="8">
        <v>0.55817150069226584</v>
      </c>
      <c r="D47023" s="8">
        <v>0.75646205062408489</v>
      </c>
    </row>
    <row r="47024" spans="2:4">
      <c r="B47024" s="3" t="s">
        <v>1735</v>
      </c>
      <c r="C47024" s="10">
        <v>0.60190980423227158</v>
      </c>
      <c r="D47024" s="10">
        <v>0.81090973870166017</v>
      </c>
    </row>
    <row r="47025" spans="2:4">
      <c r="B47025" s="3" t="s">
        <v>1736</v>
      </c>
      <c r="C47025" s="8">
        <v>0.62201156212666164</v>
      </c>
      <c r="D47025" s="8">
        <v>0.80247627228747254</v>
      </c>
    </row>
    <row r="47026" spans="2:4">
      <c r="B47026" s="3" t="s">
        <v>1737</v>
      </c>
      <c r="C47026" s="10">
        <v>0.64595899350250863</v>
      </c>
      <c r="D47026" s="10">
        <v>0.84685846935545428</v>
      </c>
    </row>
    <row r="47027" spans="2:4">
      <c r="B47027" s="3" t="s">
        <v>1738</v>
      </c>
      <c r="C47027" s="8">
        <v>0.50618465571219262</v>
      </c>
      <c r="D47027" s="8">
        <v>0.7457059038691991</v>
      </c>
    </row>
    <row r="47028" spans="2:4">
      <c r="B47028" s="3" t="s">
        <v>1739</v>
      </c>
      <c r="C47028" s="10">
        <v>0.63024342951458046</v>
      </c>
      <c r="D47028" s="10">
        <v>0.83376082297877319</v>
      </c>
    </row>
    <row r="47029" spans="2:4">
      <c r="B47029" s="3" t="s">
        <v>1740</v>
      </c>
      <c r="C47029" s="8">
        <v>0.48255415703592247</v>
      </c>
      <c r="D47029" s="8">
        <v>0.60389065585613322</v>
      </c>
    </row>
    <row r="47030" spans="2:4">
      <c r="B47030" s="3" t="s">
        <v>1741</v>
      </c>
      <c r="C47030" s="10">
        <v>0.59331369251312904</v>
      </c>
      <c r="D47030" s="10">
        <v>0.81415404311582962</v>
      </c>
    </row>
    <row r="47031" spans="2:4">
      <c r="B47031" s="3" t="s">
        <v>1742</v>
      </c>
      <c r="C47031" s="8">
        <v>0.55029127283702717</v>
      </c>
      <c r="D47031" s="8">
        <v>0.8324877934195094</v>
      </c>
    </row>
    <row r="47032" spans="2:4">
      <c r="B47032" s="3" t="s">
        <v>1743</v>
      </c>
      <c r="C47032" s="10">
        <v>0.63612441140124409</v>
      </c>
      <c r="D47032" s="10">
        <v>0.86692789065194353</v>
      </c>
    </row>
    <row r="47033" spans="2:4">
      <c r="B47033" s="3" t="s">
        <v>1744</v>
      </c>
      <c r="C47033" s="8">
        <v>0.63365862992462352</v>
      </c>
      <c r="D47033" s="8">
        <v>0.88017155439804873</v>
      </c>
    </row>
    <row r="47034" spans="2:4">
      <c r="B47034" s="3" t="s">
        <v>1745</v>
      </c>
      <c r="C47034" s="10">
        <v>0.58308676466113207</v>
      </c>
      <c r="D47034" s="10">
        <v>0.86891091124868436</v>
      </c>
    </row>
    <row r="47035" spans="2:4">
      <c r="B47035" s="3" t="s">
        <v>1746</v>
      </c>
      <c r="C47035" s="8">
        <v>0.6068398703616692</v>
      </c>
      <c r="D47035" s="8">
        <v>0.80076460885338507</v>
      </c>
    </row>
    <row r="47036" spans="2:4">
      <c r="B47036" s="3" t="s">
        <v>1747</v>
      </c>
      <c r="C47036" s="10">
        <v>0.49747625092276054</v>
      </c>
      <c r="D47036" s="10">
        <v>0.75444672002069924</v>
      </c>
    </row>
    <row r="47037" spans="2:4">
      <c r="B47037" s="3" t="s">
        <v>1748</v>
      </c>
      <c r="C47037" s="8">
        <v>0.59979839865832296</v>
      </c>
      <c r="D47037" s="8">
        <v>0.86881521551514362</v>
      </c>
    </row>
    <row r="47038" spans="2:4">
      <c r="B47038" s="3" t="s">
        <v>1749</v>
      </c>
      <c r="C47038" s="10">
        <v>0.50158888907192067</v>
      </c>
      <c r="D47038" s="10">
        <v>0.68920770097866435</v>
      </c>
    </row>
    <row r="47039" spans="2:4">
      <c r="B47039" s="3" t="s">
        <v>1750</v>
      </c>
      <c r="C47039" s="8">
        <v>0.58168792873338537</v>
      </c>
      <c r="D47039" s="8">
        <v>0.72547788223496434</v>
      </c>
    </row>
    <row r="47040" spans="2:4">
      <c r="B47040" s="3" t="s">
        <v>1751</v>
      </c>
      <c r="C47040" s="10">
        <v>0.41531645753858504</v>
      </c>
      <c r="D47040" s="10">
        <v>0.66332740886359498</v>
      </c>
    </row>
    <row r="47041" spans="2:4">
      <c r="B47041" s="3" t="s">
        <v>1752</v>
      </c>
      <c r="C47041" s="8">
        <v>0.57268067255548505</v>
      </c>
      <c r="D47041" s="8">
        <v>0.80628232078577811</v>
      </c>
    </row>
    <row r="47042" spans="2:4">
      <c r="B47042" s="3" t="s">
        <v>1753</v>
      </c>
      <c r="C47042" s="10">
        <v>0.40818301056155359</v>
      </c>
      <c r="D47042" s="10">
        <v>0.51721137889120239</v>
      </c>
    </row>
    <row r="47043" spans="2:4">
      <c r="B47043" s="3" t="s">
        <v>1754</v>
      </c>
      <c r="C47043" s="8">
        <v>0.61575443942891206</v>
      </c>
      <c r="D47043" s="8">
        <v>0.89503856476944321</v>
      </c>
    </row>
    <row r="47044" spans="2:4">
      <c r="B47044" s="3" t="s">
        <v>1755</v>
      </c>
      <c r="C47044" s="10">
        <v>0.54387858908683717</v>
      </c>
      <c r="D47044" s="10">
        <v>0.72861600301791896</v>
      </c>
    </row>
    <row r="47045" spans="2:4">
      <c r="B47045" s="3" t="s">
        <v>1756</v>
      </c>
      <c r="C47045" s="8">
        <v>0.63598498223361577</v>
      </c>
      <c r="D47045" s="8">
        <v>0.80477479066336643</v>
      </c>
    </row>
    <row r="47046" spans="2:4">
      <c r="B47046" s="3" t="s">
        <v>1757</v>
      </c>
      <c r="C47046" s="10">
        <v>0.53524318609968946</v>
      </c>
      <c r="D47046" s="10">
        <v>0.71045867432791265</v>
      </c>
    </row>
    <row r="47047" spans="2:4">
      <c r="B47047" s="3" t="s">
        <v>1758</v>
      </c>
      <c r="C47047" s="8">
        <v>0.34843883480071308</v>
      </c>
      <c r="D47047" s="8">
        <v>0.51257087613081531</v>
      </c>
    </row>
    <row r="47048" spans="2:4">
      <c r="B47048" s="3" t="s">
        <v>1759</v>
      </c>
      <c r="C47048" s="10">
        <v>0.55969455438384474</v>
      </c>
      <c r="D47048" s="10">
        <v>0.80158464223470172</v>
      </c>
    </row>
    <row r="47049" spans="2:4">
      <c r="B47049" s="3" t="s">
        <v>1760</v>
      </c>
      <c r="C47049" s="8">
        <v>0.59688632610177905</v>
      </c>
      <c r="D47049" s="8">
        <v>0.68684052328403489</v>
      </c>
    </row>
    <row r="47050" spans="2:4">
      <c r="B47050" s="3" t="s">
        <v>1761</v>
      </c>
      <c r="C47050" s="10">
        <v>0.63681040232226593</v>
      </c>
      <c r="D47050" s="10">
        <v>0.78690126627927603</v>
      </c>
    </row>
    <row r="47051" spans="2:4">
      <c r="B47051" s="3" t="s">
        <v>1762</v>
      </c>
      <c r="C47051" s="8">
        <v>0.65689004361225511</v>
      </c>
      <c r="D47051" s="8">
        <v>0.87696563558626228</v>
      </c>
    </row>
    <row r="47052" spans="2:4">
      <c r="B47052" s="3" t="s">
        <v>1763</v>
      </c>
      <c r="C47052" s="10">
        <v>0.63008207812157313</v>
      </c>
      <c r="D47052" s="10">
        <v>0.86719277347433477</v>
      </c>
    </row>
    <row r="47053" spans="2:4">
      <c r="B47053" s="3" t="s">
        <v>1764</v>
      </c>
      <c r="C47053" s="8">
        <v>0.57734237481071549</v>
      </c>
      <c r="D47053" s="8">
        <v>0.83007559346984872</v>
      </c>
    </row>
    <row r="47054" spans="2:4">
      <c r="B47054" s="3" t="s">
        <v>1765</v>
      </c>
      <c r="C47054" s="10">
        <v>0.66481278609503769</v>
      </c>
      <c r="D47054" s="10">
        <v>0.80817633350508422</v>
      </c>
    </row>
    <row r="47055" spans="2:4">
      <c r="B47055" s="3" t="s">
        <v>1766</v>
      </c>
      <c r="C47055" s="8">
        <v>0.60286803719027804</v>
      </c>
      <c r="D47055" s="8">
        <v>0.87340295438189375</v>
      </c>
    </row>
    <row r="47056" spans="2:4">
      <c r="B47056" s="3" t="s">
        <v>1767</v>
      </c>
      <c r="C47056" s="10">
        <v>0.57162190307623451</v>
      </c>
      <c r="D47056" s="10">
        <v>0.82937290652226192</v>
      </c>
    </row>
    <row r="47057" spans="2:4">
      <c r="B47057" s="3" t="s">
        <v>1768</v>
      </c>
      <c r="C47057" s="8">
        <v>0.58290236461299394</v>
      </c>
      <c r="D47057" s="8">
        <v>0.77483616349492912</v>
      </c>
    </row>
    <row r="47058" spans="2:4">
      <c r="B47058" s="3" t="s">
        <v>1769</v>
      </c>
      <c r="C47058" s="10">
        <v>0.53457722243575956</v>
      </c>
      <c r="D47058" s="10">
        <v>0.62985981591882179</v>
      </c>
    </row>
    <row r="47059" spans="2:4">
      <c r="B47059" s="3" t="s">
        <v>1770</v>
      </c>
      <c r="C47059" s="8">
        <v>0.62284905918391542</v>
      </c>
      <c r="D47059" s="8">
        <v>0.79344527384509056</v>
      </c>
    </row>
    <row r="47060" spans="2:4">
      <c r="B47060" s="3" t="s">
        <v>1771</v>
      </c>
      <c r="C47060" s="10">
        <v>0.63873659485951928</v>
      </c>
      <c r="D47060" s="10">
        <v>0.85388525946320426</v>
      </c>
    </row>
    <row r="47061" spans="2:4">
      <c r="B47061" s="3" t="s">
        <v>1772</v>
      </c>
      <c r="C47061" s="8">
        <v>0.57155235548678929</v>
      </c>
      <c r="D47061" s="8">
        <v>0.84626825677431472</v>
      </c>
    </row>
    <row r="47062" spans="2:4">
      <c r="B47062" s="3" t="s">
        <v>1773</v>
      </c>
      <c r="C47062" s="10">
        <v>0.52840345978531122</v>
      </c>
      <c r="D47062" s="10">
        <v>0.81900061636735733</v>
      </c>
    </row>
    <row r="47063" spans="2:4">
      <c r="B47063" s="3" t="s">
        <v>1774</v>
      </c>
      <c r="C47063" s="8">
        <v>0.57793330442623669</v>
      </c>
      <c r="D47063" s="8">
        <v>0.80802338996405132</v>
      </c>
    </row>
    <row r="47064" spans="2:4">
      <c r="B47064" s="3" t="s">
        <v>1775</v>
      </c>
      <c r="C47064" s="10">
        <v>0.53757071629870423</v>
      </c>
      <c r="D47064" s="10">
        <v>0.68069924117409242</v>
      </c>
    </row>
    <row r="47065" spans="2:4">
      <c r="B47065" s="3" t="s">
        <v>1776</v>
      </c>
      <c r="C47065" s="8">
        <v>0.57439330343049722</v>
      </c>
      <c r="D47065" s="8">
        <v>0.80839513820434794</v>
      </c>
    </row>
    <row r="47066" spans="2:4">
      <c r="B47066" s="3" t="s">
        <v>1777</v>
      </c>
      <c r="C47066" s="10">
        <v>0.57181806524120604</v>
      </c>
      <c r="D47066" s="10">
        <v>0.75429081054292857</v>
      </c>
    </row>
    <row r="47067" spans="2:4">
      <c r="B47067" s="3" t="s">
        <v>1778</v>
      </c>
      <c r="C47067" s="8">
        <v>0.61318784568796603</v>
      </c>
      <c r="D47067" s="8">
        <v>0.86735283327418689</v>
      </c>
    </row>
    <row r="47068" spans="2:4">
      <c r="B47068" s="3" t="s">
        <v>1779</v>
      </c>
      <c r="C47068" s="10">
        <v>0.61678685353941287</v>
      </c>
      <c r="D47068" s="10">
        <v>0.79600629939990553</v>
      </c>
    </row>
    <row r="47069" spans="2:4">
      <c r="B47069" s="3" t="s">
        <v>1780</v>
      </c>
      <c r="C47069" s="8">
        <v>0.58414421548462114</v>
      </c>
      <c r="D47069" s="8">
        <v>0.79425795364501728</v>
      </c>
    </row>
    <row r="47070" spans="2:4">
      <c r="B47070" s="3" t="s">
        <v>1781</v>
      </c>
      <c r="C47070" s="10">
        <v>0.53653015982916041</v>
      </c>
      <c r="D47070" s="10">
        <v>0.77234362122582523</v>
      </c>
    </row>
    <row r="47071" spans="2:4">
      <c r="B47071" s="3" t="s">
        <v>1782</v>
      </c>
      <c r="C47071" s="8">
        <v>0.63194848856829011</v>
      </c>
      <c r="D47071" s="8">
        <v>0.71098816502511641</v>
      </c>
    </row>
    <row r="47072" spans="2:4">
      <c r="B47072" s="3" t="s">
        <v>1783</v>
      </c>
      <c r="C47072" s="10">
        <v>0.58107182886736208</v>
      </c>
      <c r="D47072" s="10">
        <v>0.78604246455741689</v>
      </c>
    </row>
    <row r="47073" spans="2:4">
      <c r="B47073" s="3" t="s">
        <v>1784</v>
      </c>
      <c r="C47073" s="8">
        <v>0.55800177464306289</v>
      </c>
      <c r="D47073" s="8">
        <v>0.72367585269741996</v>
      </c>
    </row>
    <row r="47074" spans="2:4">
      <c r="B47074" s="3" t="s">
        <v>1785</v>
      </c>
      <c r="C47074" s="10">
        <v>0.53088962126085992</v>
      </c>
      <c r="D47074" s="10">
        <v>0.7480026661267003</v>
      </c>
    </row>
    <row r="47075" spans="2:4">
      <c r="B47075" s="3" t="s">
        <v>1786</v>
      </c>
      <c r="C47075" s="8">
        <v>0.5503006877937896</v>
      </c>
      <c r="D47075" s="8">
        <v>0.79582995068112117</v>
      </c>
    </row>
    <row r="47076" spans="2:4">
      <c r="B47076" s="3" t="s">
        <v>1787</v>
      </c>
      <c r="C47076" s="10">
        <v>0.55309723747398354</v>
      </c>
      <c r="D47076" s="10">
        <v>0.75373999920223977</v>
      </c>
    </row>
    <row r="47077" spans="2:4">
      <c r="B47077" s="3" t="s">
        <v>1788</v>
      </c>
      <c r="C47077" s="8">
        <v>0.53035403920766722</v>
      </c>
      <c r="D47077" s="8">
        <v>0.84579149032024592</v>
      </c>
    </row>
    <row r="47078" spans="2:4">
      <c r="B47078" s="3" t="s">
        <v>1789</v>
      </c>
      <c r="C47078" s="10">
        <v>0.62598133544671242</v>
      </c>
      <c r="D47078" s="10">
        <v>0.81142115928088643</v>
      </c>
    </row>
    <row r="47079" spans="2:4">
      <c r="B47079" s="3" t="s">
        <v>1790</v>
      </c>
      <c r="C47079" s="8">
        <v>0.60324520416297533</v>
      </c>
      <c r="D47079" s="8">
        <v>0.81670135521482701</v>
      </c>
    </row>
    <row r="47080" spans="2:4">
      <c r="B47080" s="3" t="s">
        <v>1791</v>
      </c>
      <c r="C47080" s="10">
        <v>0.47226489409139333</v>
      </c>
      <c r="D47080" s="10">
        <v>0.85879059456123774</v>
      </c>
    </row>
    <row r="47081" spans="2:4">
      <c r="B47081" s="3" t="s">
        <v>1792</v>
      </c>
      <c r="C47081" s="8">
        <v>0.68804213437774653</v>
      </c>
      <c r="D47081" s="8">
        <v>0.86782497523273183</v>
      </c>
    </row>
    <row r="47082" spans="2:4">
      <c r="B47082" s="3" t="s">
        <v>1793</v>
      </c>
      <c r="C47082" s="10">
        <v>0.5288498013003532</v>
      </c>
      <c r="D47082" s="10">
        <v>0.81268624846413906</v>
      </c>
    </row>
    <row r="47083" spans="2:4">
      <c r="B47083" s="3" t="s">
        <v>1794</v>
      </c>
      <c r="C47083" s="8">
        <v>0.58378248438153546</v>
      </c>
      <c r="D47083" s="8">
        <v>0.81055879677832499</v>
      </c>
    </row>
    <row r="47084" spans="2:4">
      <c r="B47084" s="3" t="s">
        <v>1795</v>
      </c>
      <c r="C47084" s="10">
        <v>0.57789064127126533</v>
      </c>
      <c r="D47084" s="10">
        <v>0.81220933265395545</v>
      </c>
    </row>
    <row r="47085" spans="2:4">
      <c r="B47085" s="3" t="s">
        <v>1796</v>
      </c>
      <c r="C47085" s="8">
        <v>0.58049301092930783</v>
      </c>
      <c r="D47085" s="8">
        <v>0.68910441727677219</v>
      </c>
    </row>
    <row r="47086" spans="2:4">
      <c r="B47086" s="3" t="s">
        <v>1797</v>
      </c>
      <c r="C47086" s="10">
        <v>0.63238826311828411</v>
      </c>
      <c r="D47086" s="10">
        <v>0.83442726681647494</v>
      </c>
    </row>
    <row r="47087" spans="2:4">
      <c r="B47087" s="3" t="s">
        <v>1798</v>
      </c>
      <c r="C47087" s="8">
        <v>0.41755126721124852</v>
      </c>
      <c r="D47087" s="8">
        <v>0.5591753610729624</v>
      </c>
    </row>
    <row r="47088" spans="2:4">
      <c r="B47088" s="3" t="s">
        <v>1799</v>
      </c>
      <c r="C47088" s="10">
        <v>0.64713533312538829</v>
      </c>
      <c r="D47088" s="10">
        <v>0.79915626945905238</v>
      </c>
    </row>
    <row r="47089" spans="2:4">
      <c r="B47089" s="3" t="s">
        <v>1800</v>
      </c>
      <c r="C47089" s="8">
        <v>0.59586469965589062</v>
      </c>
      <c r="D47089" s="8">
        <v>0.7920330405633893</v>
      </c>
    </row>
    <row r="47090" spans="2:4">
      <c r="B47090" s="3" t="s">
        <v>1801</v>
      </c>
      <c r="C47090" s="10">
        <v>0.50619190115939416</v>
      </c>
      <c r="D47090" s="10">
        <v>0.75282720443155005</v>
      </c>
    </row>
    <row r="47091" spans="2:4">
      <c r="B47091" s="3" t="s">
        <v>1802</v>
      </c>
      <c r="C47091" s="8">
        <v>0.58516251496358851</v>
      </c>
      <c r="D47091" s="8">
        <v>0.92752246018064999</v>
      </c>
    </row>
    <row r="47092" spans="2:4">
      <c r="B47092" s="3" t="s">
        <v>1803</v>
      </c>
      <c r="C47092" s="10">
        <v>0.52583922800149208</v>
      </c>
      <c r="D47092" s="10">
        <v>0.68003401411376752</v>
      </c>
    </row>
    <row r="47093" spans="2:4">
      <c r="B47093" s="3" t="s">
        <v>1804</v>
      </c>
      <c r="C47093" s="8">
        <v>0.62917813269984968</v>
      </c>
      <c r="D47093" s="8">
        <v>0.88477387979454547</v>
      </c>
    </row>
    <row r="47094" spans="2:4">
      <c r="B47094" s="3" t="s">
        <v>1805</v>
      </c>
      <c r="C47094" s="10">
        <v>0.60151083597337307</v>
      </c>
      <c r="D47094" s="10">
        <v>0.80621038563115921</v>
      </c>
    </row>
    <row r="47095" spans="2:4">
      <c r="B47095" s="3" t="s">
        <v>1806</v>
      </c>
      <c r="C47095" s="8">
        <v>0.56478627898932321</v>
      </c>
      <c r="D47095" s="8">
        <v>0.79690872808912494</v>
      </c>
    </row>
    <row r="47096" spans="2:4">
      <c r="B47096" s="3" t="s">
        <v>1807</v>
      </c>
      <c r="C47096" s="10">
        <v>0.63012336296343385</v>
      </c>
      <c r="D47096" s="10">
        <v>0.73831319409290508</v>
      </c>
    </row>
    <row r="47097" spans="2:4">
      <c r="B47097" s="3" t="s">
        <v>1808</v>
      </c>
      <c r="C47097" s="8">
        <v>0.59802416001665815</v>
      </c>
      <c r="D47097" s="8">
        <v>0.74848117325034513</v>
      </c>
    </row>
    <row r="47098" spans="2:4">
      <c r="B47098" s="3" t="s">
        <v>1809</v>
      </c>
      <c r="C47098" s="10">
        <v>0.585384366089166</v>
      </c>
      <c r="D47098" s="10">
        <v>0.67598216118687526</v>
      </c>
    </row>
    <row r="47099" spans="2:4">
      <c r="B47099" s="3" t="s">
        <v>1810</v>
      </c>
      <c r="C47099" s="8">
        <v>0.64243309323661568</v>
      </c>
      <c r="D47099" s="8">
        <v>0.87347228193269533</v>
      </c>
    </row>
    <row r="47100" spans="2:4">
      <c r="B47100" s="3" t="s">
        <v>1811</v>
      </c>
      <c r="C47100" s="10">
        <v>0.56200667850473851</v>
      </c>
      <c r="D47100" s="10">
        <v>0.85404839294627211</v>
      </c>
    </row>
    <row r="47101" spans="2:4">
      <c r="B47101" s="3" t="s">
        <v>1812</v>
      </c>
      <c r="C47101" s="8">
        <v>0.55595993823932399</v>
      </c>
      <c r="D47101" s="8">
        <v>0.79889382599589087</v>
      </c>
    </row>
    <row r="47102" spans="2:4">
      <c r="B47102" s="3" t="s">
        <v>1813</v>
      </c>
      <c r="C47102" s="10">
        <v>0.55280938067534868</v>
      </c>
      <c r="D47102" s="10">
        <v>0.76117114307416234</v>
      </c>
    </row>
    <row r="47103" spans="2:4">
      <c r="B47103" s="3" t="s">
        <v>1814</v>
      </c>
      <c r="C47103" s="8">
        <v>0.66001347335070126</v>
      </c>
      <c r="D47103" s="8">
        <v>0.85593002779044314</v>
      </c>
    </row>
    <row r="47104" spans="2:4">
      <c r="B47104" s="3" t="s">
        <v>1815</v>
      </c>
      <c r="C47104" s="10">
        <v>0.52307930595570185</v>
      </c>
      <c r="D47104" s="10">
        <v>0.79943790318585017</v>
      </c>
    </row>
    <row r="47105" spans="2:4">
      <c r="B47105" s="3" t="s">
        <v>1816</v>
      </c>
      <c r="C47105" s="8">
        <v>0.57625456821364474</v>
      </c>
      <c r="D47105" s="8">
        <v>0.77219751628025912</v>
      </c>
    </row>
    <row r="47106" spans="2:4">
      <c r="B47106" s="3" t="s">
        <v>1817</v>
      </c>
      <c r="C47106" s="10">
        <v>0.54292828570465135</v>
      </c>
      <c r="D47106" s="10">
        <v>0.85223970238980118</v>
      </c>
    </row>
    <row r="47107" spans="2:4">
      <c r="B47107" s="3" t="s">
        <v>1818</v>
      </c>
      <c r="C47107" s="8">
        <v>0.5105606328400587</v>
      </c>
      <c r="D47107" s="8">
        <v>0.76894740864190814</v>
      </c>
    </row>
    <row r="47108" spans="2:4">
      <c r="B47108" s="3" t="s">
        <v>1819</v>
      </c>
      <c r="C47108" s="10">
        <v>0.60090256471127346</v>
      </c>
      <c r="D47108" s="10">
        <v>0.79480492457987184</v>
      </c>
    </row>
    <row r="47109" spans="2:4">
      <c r="B47109" s="3" t="s">
        <v>1820</v>
      </c>
      <c r="C47109" s="8">
        <v>0.49296277074866923</v>
      </c>
      <c r="D47109" s="8">
        <v>0.75629313711800794</v>
      </c>
    </row>
    <row r="47110" spans="2:4">
      <c r="B47110" s="3" t="s">
        <v>1821</v>
      </c>
      <c r="C47110" s="10">
        <v>0.42589456638061091</v>
      </c>
      <c r="D47110" s="10">
        <v>0.66549487622800996</v>
      </c>
    </row>
    <row r="47111" spans="2:4">
      <c r="B47111" s="3" t="s">
        <v>1822</v>
      </c>
      <c r="C47111" s="8">
        <v>0.61072674440601127</v>
      </c>
      <c r="D47111" s="8">
        <v>0.83345187814122423</v>
      </c>
    </row>
    <row r="47112" spans="2:4">
      <c r="B47112" s="3" t="s">
        <v>1823</v>
      </c>
      <c r="C47112" s="10">
        <v>0.58668959876099236</v>
      </c>
      <c r="D47112" s="10">
        <v>0.77813910136348441</v>
      </c>
    </row>
    <row r="47113" spans="2:4">
      <c r="B47113" s="3" t="s">
        <v>1824</v>
      </c>
      <c r="C47113" s="8">
        <v>0.56155517062433369</v>
      </c>
      <c r="D47113" s="8">
        <v>0.87820895907806773</v>
      </c>
    </row>
    <row r="47114" spans="2:4">
      <c r="B47114" s="3" t="s">
        <v>1825</v>
      </c>
      <c r="C47114" s="10">
        <v>0.62931168150046435</v>
      </c>
      <c r="D47114" s="10">
        <v>0.79279640060588918</v>
      </c>
    </row>
    <row r="47115" spans="2:4">
      <c r="B47115" s="3" t="s">
        <v>1826</v>
      </c>
      <c r="C47115" s="8">
        <v>0.62324181935113943</v>
      </c>
      <c r="D47115" s="8">
        <v>0.837387692176641</v>
      </c>
    </row>
    <row r="47116" spans="2:4">
      <c r="B47116" s="3" t="s">
        <v>1827</v>
      </c>
      <c r="C47116" s="10">
        <v>0.50844034071732735</v>
      </c>
      <c r="D47116" s="10">
        <v>0.74084167824897196</v>
      </c>
    </row>
    <row r="47117" spans="2:4">
      <c r="B47117" s="3" t="s">
        <v>1828</v>
      </c>
      <c r="C47117" s="8">
        <v>0.50490532266083854</v>
      </c>
      <c r="D47117" s="8">
        <v>0.84431890214330074</v>
      </c>
    </row>
    <row r="47118" spans="2:4">
      <c r="B47118" s="3" t="s">
        <v>1829</v>
      </c>
      <c r="C47118" s="10">
        <v>0.58240046076484731</v>
      </c>
      <c r="D47118" s="10">
        <v>0.82612491382027442</v>
      </c>
    </row>
    <row r="47119" spans="2:4">
      <c r="B47119" s="3" t="s">
        <v>1830</v>
      </c>
      <c r="C47119" s="8">
        <v>0.59857866375125512</v>
      </c>
      <c r="D47119" s="8">
        <v>0.87862840767934403</v>
      </c>
    </row>
    <row r="47120" spans="2:4">
      <c r="B47120" s="3" t="s">
        <v>1831</v>
      </c>
      <c r="C47120" s="10">
        <v>0.6239745240802953</v>
      </c>
      <c r="D47120" s="10">
        <v>0.76649820424256787</v>
      </c>
    </row>
    <row r="47121" spans="2:4">
      <c r="B47121" s="3" t="s">
        <v>1832</v>
      </c>
      <c r="C47121" s="8">
        <v>0.58242178297316416</v>
      </c>
      <c r="D47121" s="8">
        <v>0.72541506877877437</v>
      </c>
    </row>
    <row r="47122" spans="2:4">
      <c r="B47122" s="3" t="s">
        <v>1833</v>
      </c>
      <c r="C47122" s="10">
        <v>0.58202960808596471</v>
      </c>
      <c r="D47122" s="10">
        <v>0.86081243556109466</v>
      </c>
    </row>
    <row r="47123" spans="2:4">
      <c r="B47123" s="3" t="s">
        <v>1834</v>
      </c>
      <c r="C47123" s="8">
        <v>0.62684708381828791</v>
      </c>
      <c r="D47123" s="8">
        <v>0.79364873184787732</v>
      </c>
    </row>
    <row r="47124" spans="2:4">
      <c r="B47124" s="3" t="s">
        <v>1835</v>
      </c>
      <c r="C47124" s="10">
        <v>0.56415808435881032</v>
      </c>
      <c r="D47124" s="10">
        <v>0.84655797418317258</v>
      </c>
    </row>
    <row r="47125" spans="2:4">
      <c r="B47125" s="3" t="s">
        <v>1836</v>
      </c>
      <c r="C47125" s="8">
        <v>0.68132833045098085</v>
      </c>
      <c r="D47125" s="8">
        <v>0.85630720669004889</v>
      </c>
    </row>
    <row r="47126" spans="2:4">
      <c r="B47126" s="3" t="s">
        <v>1837</v>
      </c>
      <c r="C47126" s="10">
        <v>0.45712457647967614</v>
      </c>
      <c r="D47126" s="10">
        <v>0.73114367963469795</v>
      </c>
    </row>
    <row r="47127" spans="2:4">
      <c r="B47127" s="3" t="s">
        <v>1838</v>
      </c>
      <c r="C47127" s="8">
        <v>0.5336773644831605</v>
      </c>
      <c r="D47127" s="8">
        <v>0.69791525642887964</v>
      </c>
    </row>
    <row r="47128" spans="2:4">
      <c r="B47128" s="3" t="s">
        <v>1839</v>
      </c>
      <c r="C47128" s="10">
        <v>0.54254117823427517</v>
      </c>
      <c r="D47128" s="10">
        <v>0.75685552461598193</v>
      </c>
    </row>
    <row r="47129" spans="2:4">
      <c r="B47129" s="3" t="s">
        <v>1840</v>
      </c>
      <c r="C47129" s="8">
        <v>0.52544908929330814</v>
      </c>
      <c r="D47129" s="8">
        <v>0.83012398303065682</v>
      </c>
    </row>
    <row r="47130" spans="2:4">
      <c r="B47130" s="3" t="s">
        <v>1841</v>
      </c>
      <c r="C47130" s="10">
        <v>0.617550997589285</v>
      </c>
      <c r="D47130" s="10">
        <v>0.74969101550491857</v>
      </c>
    </row>
    <row r="47131" spans="2:4">
      <c r="B47131" s="3" t="s">
        <v>1842</v>
      </c>
      <c r="C47131" s="8">
        <v>0.69699710172163087</v>
      </c>
      <c r="D47131" s="8">
        <v>0.91513521237225237</v>
      </c>
    </row>
    <row r="47132" spans="2:4">
      <c r="B47132" s="3" t="s">
        <v>1843</v>
      </c>
      <c r="C47132" s="10">
        <v>0.6500074510197722</v>
      </c>
      <c r="D47132" s="10">
        <v>0.82038845910565794</v>
      </c>
    </row>
    <row r="47133" spans="2:4">
      <c r="B47133" s="3" t="s">
        <v>1844</v>
      </c>
      <c r="C47133" s="8">
        <v>0.62074399230566912</v>
      </c>
      <c r="D47133" s="8">
        <v>0.78770265141216778</v>
      </c>
    </row>
    <row r="47134" spans="2:4">
      <c r="B47134" s="3" t="s">
        <v>1845</v>
      </c>
      <c r="C47134" s="10">
        <v>0.60161340154945864</v>
      </c>
      <c r="D47134" s="10">
        <v>0.79508879102994778</v>
      </c>
    </row>
    <row r="47135" spans="2:4">
      <c r="B47135" s="3" t="s">
        <v>1846</v>
      </c>
      <c r="C47135" s="8">
        <v>0.57525731380243295</v>
      </c>
      <c r="D47135" s="8">
        <v>0.88965238154933868</v>
      </c>
    </row>
    <row r="47136" spans="2:4">
      <c r="B47136" s="3" t="s">
        <v>1847</v>
      </c>
      <c r="C47136" s="10">
        <v>0.54506714934382561</v>
      </c>
      <c r="D47136" s="10">
        <v>0.84582247802335142</v>
      </c>
    </row>
    <row r="47137" spans="2:4">
      <c r="B47137" s="3" t="s">
        <v>1848</v>
      </c>
      <c r="C47137" s="8">
        <v>0.62103969859082286</v>
      </c>
      <c r="D47137" s="8">
        <v>0.85693276347095937</v>
      </c>
    </row>
    <row r="47138" spans="2:4">
      <c r="B47138" s="3" t="s">
        <v>1849</v>
      </c>
      <c r="C47138" s="10">
        <v>0.55482362922336026</v>
      </c>
      <c r="D47138" s="10">
        <v>0.80948743436551096</v>
      </c>
    </row>
    <row r="47139" spans="2:4">
      <c r="B47139" s="3" t="s">
        <v>1850</v>
      </c>
      <c r="C47139" s="8">
        <v>0.56275657710452764</v>
      </c>
      <c r="D47139" s="8">
        <v>0.7262542476576922</v>
      </c>
    </row>
    <row r="47140" spans="2:4">
      <c r="B47140" s="3" t="s">
        <v>1851</v>
      </c>
      <c r="C47140" s="10">
        <v>0.53975228515245477</v>
      </c>
      <c r="D47140" s="10">
        <v>0.76235971997403729</v>
      </c>
    </row>
    <row r="47141" spans="2:4">
      <c r="B47141" s="3" t="s">
        <v>1852</v>
      </c>
      <c r="C47141" s="8">
        <v>0.54097528096897352</v>
      </c>
      <c r="D47141" s="8">
        <v>0.8215530581817716</v>
      </c>
    </row>
    <row r="47142" spans="2:4">
      <c r="B47142" s="3" t="s">
        <v>1853</v>
      </c>
      <c r="C47142" s="10">
        <v>0.62386928643069983</v>
      </c>
      <c r="D47142" s="10">
        <v>0.94394715936373974</v>
      </c>
    </row>
    <row r="47143" spans="2:4">
      <c r="B47143" s="3" t="s">
        <v>1854</v>
      </c>
      <c r="C47143" s="8">
        <v>0.54498287746357166</v>
      </c>
      <c r="D47143" s="8">
        <v>0.80600290894118487</v>
      </c>
    </row>
    <row r="47144" spans="2:4">
      <c r="B47144" s="3" t="s">
        <v>1855</v>
      </c>
      <c r="C47144" s="10">
        <v>0.57615294034231834</v>
      </c>
      <c r="D47144" s="10">
        <v>0.88755279168845091</v>
      </c>
    </row>
    <row r="47145" spans="2:4">
      <c r="B47145" s="3" t="s">
        <v>1856</v>
      </c>
      <c r="C47145" s="8">
        <v>0.65724716195512023</v>
      </c>
      <c r="D47145" s="8">
        <v>0.80857191552580587</v>
      </c>
    </row>
    <row r="47146" spans="2:4">
      <c r="B47146" s="3" t="s">
        <v>1857</v>
      </c>
      <c r="C47146" s="10">
        <v>0.54209264762983034</v>
      </c>
      <c r="D47146" s="10">
        <v>0.68656667832333818</v>
      </c>
    </row>
    <row r="47147" spans="2:4">
      <c r="B47147" s="3" t="s">
        <v>1858</v>
      </c>
      <c r="C47147" s="8">
        <v>0.57176899640262346</v>
      </c>
      <c r="D47147" s="8">
        <v>0.76409601174761344</v>
      </c>
    </row>
    <row r="47148" spans="2:4">
      <c r="B47148" s="3" t="s">
        <v>1859</v>
      </c>
      <c r="C47148" s="10">
        <v>0.5563186672296464</v>
      </c>
      <c r="D47148" s="10">
        <v>0.80748711605636014</v>
      </c>
    </row>
    <row r="47149" spans="2:4">
      <c r="B47149" s="3" t="s">
        <v>1860</v>
      </c>
      <c r="C47149" s="8">
        <v>0.57801865648005091</v>
      </c>
      <c r="D47149" s="8">
        <v>0.82198393189278851</v>
      </c>
    </row>
    <row r="47150" spans="2:4">
      <c r="B47150" s="3" t="s">
        <v>1861</v>
      </c>
      <c r="C47150" s="10">
        <v>0.62565347803439841</v>
      </c>
      <c r="D47150" s="10">
        <v>0.83337846439773999</v>
      </c>
    </row>
    <row r="47151" spans="2:4">
      <c r="B47151" s="3" t="s">
        <v>1862</v>
      </c>
      <c r="C47151" s="8">
        <v>0.62019964696013363</v>
      </c>
      <c r="D47151" s="8">
        <v>0.78519040300770926</v>
      </c>
    </row>
    <row r="47152" spans="2:4">
      <c r="B47152" s="3" t="s">
        <v>1863</v>
      </c>
      <c r="C47152" s="10">
        <v>0.57477937401292167</v>
      </c>
      <c r="D47152" s="10">
        <v>0.85434553508162336</v>
      </c>
    </row>
    <row r="47153" spans="2:4">
      <c r="B47153" s="3" t="s">
        <v>1864</v>
      </c>
      <c r="C47153" s="8">
        <v>0.63913523975533459</v>
      </c>
      <c r="D47153" s="8">
        <v>0.8555397684106838</v>
      </c>
    </row>
    <row r="47154" spans="2:4">
      <c r="B47154" s="3" t="s">
        <v>1865</v>
      </c>
      <c r="C47154" s="10">
        <v>0.60799810304106627</v>
      </c>
      <c r="D47154" s="10">
        <v>0.77630554153372411</v>
      </c>
    </row>
    <row r="47155" spans="2:4">
      <c r="B47155" s="3" t="s">
        <v>1866</v>
      </c>
      <c r="C47155" s="8">
        <v>0.65909893402628428</v>
      </c>
      <c r="D47155" s="8">
        <v>0.88760105997764183</v>
      </c>
    </row>
    <row r="47156" spans="2:4">
      <c r="B47156" s="3" t="s">
        <v>1867</v>
      </c>
      <c r="C47156" s="10">
        <v>0.59080444233524421</v>
      </c>
      <c r="D47156" s="10">
        <v>0.81332933269099739</v>
      </c>
    </row>
    <row r="47157" spans="2:4">
      <c r="B47157" s="3" t="s">
        <v>1868</v>
      </c>
      <c r="C47157" s="8">
        <v>0.58565627755335303</v>
      </c>
      <c r="D47157" s="8">
        <v>0.75938411318302912</v>
      </c>
    </row>
    <row r="47158" spans="2:4">
      <c r="B47158" s="3" t="s">
        <v>1869</v>
      </c>
      <c r="C47158" s="10">
        <v>0.60560958821873589</v>
      </c>
      <c r="D47158" s="10">
        <v>0.81542443468720049</v>
      </c>
    </row>
    <row r="47159" spans="2:4">
      <c r="B47159" s="3" t="s">
        <v>1870</v>
      </c>
      <c r="C47159" s="8">
        <v>0.64520780861563842</v>
      </c>
      <c r="D47159" s="8">
        <v>0.86438945391329214</v>
      </c>
    </row>
    <row r="47160" spans="2:4">
      <c r="B47160" s="3" t="s">
        <v>1871</v>
      </c>
      <c r="C47160" s="10">
        <v>0.58409240636504522</v>
      </c>
      <c r="D47160" s="10">
        <v>0.71379514044462966</v>
      </c>
    </row>
    <row r="47161" spans="2:4">
      <c r="B47161" s="3" t="s">
        <v>1872</v>
      </c>
      <c r="C47161" s="8">
        <v>0.55100465641554863</v>
      </c>
      <c r="D47161" s="8">
        <v>0.772590919095544</v>
      </c>
    </row>
    <row r="47162" spans="2:4">
      <c r="B47162" s="3" t="s">
        <v>1873</v>
      </c>
      <c r="C47162" s="10">
        <v>0.49492716486752181</v>
      </c>
      <c r="D47162" s="10">
        <v>0.71246636688360798</v>
      </c>
    </row>
    <row r="47163" spans="2:4">
      <c r="B47163" s="3" t="s">
        <v>1874</v>
      </c>
      <c r="C47163" s="8">
        <v>0.50510943113983242</v>
      </c>
      <c r="D47163" s="8">
        <v>0.77923319947352865</v>
      </c>
    </row>
    <row r="47164" spans="2:4">
      <c r="B47164" s="3" t="s">
        <v>1875</v>
      </c>
      <c r="C47164" s="10">
        <v>0.43925820158419704</v>
      </c>
      <c r="D47164" s="10">
        <v>0.52367208146920941</v>
      </c>
    </row>
    <row r="47165" spans="2:4">
      <c r="B47165" s="3" t="s">
        <v>1876</v>
      </c>
      <c r="C47165" s="8">
        <v>0.55975766276985606</v>
      </c>
      <c r="D47165" s="8">
        <v>0.64075450479749529</v>
      </c>
    </row>
    <row r="47166" spans="2:4">
      <c r="B47166" s="3" t="s">
        <v>1877</v>
      </c>
      <c r="C47166" s="10">
        <v>0.60446585218130344</v>
      </c>
      <c r="D47166" s="10">
        <v>0.72309153827139239</v>
      </c>
    </row>
    <row r="47167" spans="2:4">
      <c r="B47167" s="3" t="s">
        <v>1878</v>
      </c>
      <c r="C47167" s="8">
        <v>0.53764784208446426</v>
      </c>
      <c r="D47167" s="8">
        <v>0.83811273818258325</v>
      </c>
    </row>
    <row r="47168" spans="2:4">
      <c r="B47168" s="3" t="s">
        <v>1879</v>
      </c>
      <c r="C47168" s="10">
        <v>0.57162070906426121</v>
      </c>
      <c r="D47168" s="10">
        <v>0.74078438917589373</v>
      </c>
    </row>
    <row r="47169" spans="2:4">
      <c r="B47169" s="3" t="s">
        <v>1880</v>
      </c>
      <c r="C47169" s="8">
        <v>0.61794652363328184</v>
      </c>
      <c r="D47169" s="8">
        <v>0.84446942274414272</v>
      </c>
    </row>
    <row r="47170" spans="2:4">
      <c r="B47170" s="3" t="s">
        <v>1881</v>
      </c>
      <c r="C47170" s="10">
        <v>0.62336447707607956</v>
      </c>
      <c r="D47170" s="10">
        <v>0.84266455732558965</v>
      </c>
    </row>
    <row r="47171" spans="2:4">
      <c r="B47171" s="3" t="s">
        <v>1882</v>
      </c>
      <c r="C47171" s="8">
        <v>0.51247698203081071</v>
      </c>
      <c r="D47171" s="8">
        <v>0.8121880366090134</v>
      </c>
    </row>
    <row r="47172" spans="2:4">
      <c r="B47172" s="3" t="s">
        <v>1883</v>
      </c>
      <c r="C47172" s="10">
        <v>0.63524381545855546</v>
      </c>
      <c r="D47172" s="10">
        <v>0.81261575349332216</v>
      </c>
    </row>
    <row r="47173" spans="2:4">
      <c r="B47173" s="3" t="s">
        <v>1884</v>
      </c>
      <c r="C47173" s="8">
        <v>0.48862093720759514</v>
      </c>
      <c r="D47173" s="8">
        <v>0.80708682823581568</v>
      </c>
    </row>
    <row r="47174" spans="2:4">
      <c r="B47174" s="3" t="s">
        <v>1885</v>
      </c>
      <c r="C47174" s="10">
        <v>0.57660821158330833</v>
      </c>
      <c r="D47174" s="10">
        <v>0.7574184804049765</v>
      </c>
    </row>
    <row r="47175" spans="2:4">
      <c r="B47175" s="3" t="s">
        <v>1886</v>
      </c>
      <c r="C47175" s="8">
        <v>0.5859022138407185</v>
      </c>
      <c r="D47175" s="8">
        <v>0.77894479454799948</v>
      </c>
    </row>
    <row r="47176" spans="2:4">
      <c r="B47176" s="3" t="s">
        <v>1887</v>
      </c>
      <c r="C47176" s="10">
        <v>0.56171108537241032</v>
      </c>
      <c r="D47176" s="10">
        <v>0.75040228570432821</v>
      </c>
    </row>
    <row r="47177" spans="2:4">
      <c r="B47177" s="3" t="s">
        <v>1888</v>
      </c>
      <c r="C47177" s="8">
        <v>0.47019196421057985</v>
      </c>
      <c r="D47177" s="8">
        <v>0.66013703148969349</v>
      </c>
    </row>
    <row r="47178" spans="2:4">
      <c r="B47178" s="3" t="s">
        <v>1889</v>
      </c>
      <c r="C47178" s="10">
        <v>0.57213514275582134</v>
      </c>
      <c r="D47178" s="10">
        <v>0.82144530306146013</v>
      </c>
    </row>
    <row r="47179" spans="2:4">
      <c r="B47179" s="3" t="s">
        <v>1890</v>
      </c>
      <c r="C47179" s="8">
        <v>0.57540663867599318</v>
      </c>
      <c r="D47179" s="8">
        <v>0.78248288283123268</v>
      </c>
    </row>
    <row r="47180" spans="2:4">
      <c r="B47180" s="3" t="s">
        <v>1891</v>
      </c>
      <c r="C47180" s="10">
        <v>0.55599733259468842</v>
      </c>
      <c r="D47180" s="10">
        <v>0.78914084227842418</v>
      </c>
    </row>
    <row r="47181" spans="2:4">
      <c r="B47181" s="3" t="s">
        <v>1892</v>
      </c>
      <c r="C47181" s="8">
        <v>0.61161565295383513</v>
      </c>
      <c r="D47181" s="8">
        <v>0.73867220789043497</v>
      </c>
    </row>
    <row r="47182" spans="2:4">
      <c r="B47182" s="3" t="s">
        <v>1893</v>
      </c>
      <c r="C47182" s="10">
        <v>0.46125514270053669</v>
      </c>
      <c r="D47182" s="10">
        <v>0.58508842922492443</v>
      </c>
    </row>
    <row r="47183" spans="2:4">
      <c r="B47183" s="3" t="s">
        <v>1894</v>
      </c>
      <c r="C47183" s="8">
        <v>0.55227071433313879</v>
      </c>
      <c r="D47183" s="8">
        <v>0.78289628916437448</v>
      </c>
    </row>
    <row r="47184" spans="2:4">
      <c r="B47184" s="3" t="s">
        <v>1895</v>
      </c>
      <c r="C47184" s="10">
        <v>0.55341852093745891</v>
      </c>
      <c r="D47184" s="10">
        <v>0.78154856409473117</v>
      </c>
    </row>
    <row r="47185" spans="2:4">
      <c r="B47185" s="3" t="s">
        <v>1896</v>
      </c>
      <c r="C47185" s="8">
        <v>0.59598207274371162</v>
      </c>
      <c r="D47185" s="8">
        <v>0.84255374387740889</v>
      </c>
    </row>
    <row r="47186" spans="2:4">
      <c r="B47186" s="3" t="s">
        <v>1897</v>
      </c>
      <c r="C47186" s="10">
        <v>0.61036207956374622</v>
      </c>
      <c r="D47186" s="10">
        <v>0.8146396546290805</v>
      </c>
    </row>
    <row r="47187" spans="2:4">
      <c r="B47187" s="3" t="s">
        <v>1898</v>
      </c>
      <c r="C47187" s="8">
        <v>0.57037217119442341</v>
      </c>
      <c r="D47187" s="8">
        <v>0.86767910284868188</v>
      </c>
    </row>
    <row r="47188" spans="2:4">
      <c r="B47188" s="3" t="s">
        <v>1899</v>
      </c>
      <c r="C47188" s="10">
        <v>0.61455798999824685</v>
      </c>
      <c r="D47188" s="10">
        <v>0.89502053583681063</v>
      </c>
    </row>
    <row r="47189" spans="2:4">
      <c r="B47189" s="3" t="s">
        <v>1900</v>
      </c>
      <c r="C47189" s="8">
        <v>0.59944175921880305</v>
      </c>
      <c r="D47189" s="8">
        <v>0.79310063596790514</v>
      </c>
    </row>
    <row r="47190" spans="2:4">
      <c r="B47190" s="3" t="s">
        <v>1901</v>
      </c>
      <c r="C47190" s="10">
        <v>0.57189644290914299</v>
      </c>
      <c r="D47190" s="10">
        <v>0.80827918374772401</v>
      </c>
    </row>
    <row r="47191" spans="2:4">
      <c r="B47191" s="3" t="s">
        <v>1902</v>
      </c>
      <c r="C47191" s="8">
        <v>0.57384808015222333</v>
      </c>
      <c r="D47191" s="8">
        <v>0.82761602015858227</v>
      </c>
    </row>
    <row r="47192" spans="2:4">
      <c r="B47192" s="3" t="s">
        <v>1903</v>
      </c>
      <c r="C47192" s="10">
        <v>0.63554287217257721</v>
      </c>
      <c r="D47192" s="10">
        <v>0.80335420602071161</v>
      </c>
    </row>
    <row r="47193" spans="2:4">
      <c r="B47193" s="3" t="s">
        <v>1904</v>
      </c>
      <c r="C47193" s="8">
        <v>0.52585798214108592</v>
      </c>
      <c r="D47193" s="8">
        <v>0.76493249762235171</v>
      </c>
    </row>
    <row r="47194" spans="2:4">
      <c r="B47194" s="3" t="s">
        <v>1905</v>
      </c>
      <c r="C47194" s="10">
        <v>0.51370003778446194</v>
      </c>
      <c r="D47194" s="10">
        <v>0.73527964187235662</v>
      </c>
    </row>
    <row r="47195" spans="2:4">
      <c r="B47195" s="3" t="s">
        <v>1906</v>
      </c>
      <c r="C47195" s="8">
        <v>0.61554485661535907</v>
      </c>
      <c r="D47195" s="8">
        <v>0.76915546083572828</v>
      </c>
    </row>
    <row r="47196" spans="2:4">
      <c r="B47196" s="3" t="s">
        <v>1907</v>
      </c>
      <c r="C47196" s="10">
        <v>0.57562526468014963</v>
      </c>
      <c r="D47196" s="10">
        <v>0.8931879572641388</v>
      </c>
    </row>
    <row r="47197" spans="2:4">
      <c r="B47197" s="3" t="s">
        <v>1908</v>
      </c>
      <c r="C47197" s="8">
        <v>0.59976199768046212</v>
      </c>
      <c r="D47197" s="8">
        <v>0.79036932084909917</v>
      </c>
    </row>
    <row r="47198" spans="2:4">
      <c r="B47198" s="3" t="s">
        <v>1909</v>
      </c>
      <c r="C47198" s="10">
        <v>0.53989760777552398</v>
      </c>
      <c r="D47198" s="10">
        <v>0.73583219872786532</v>
      </c>
    </row>
    <row r="47199" spans="2:4">
      <c r="B47199" s="3" t="s">
        <v>1910</v>
      </c>
      <c r="C47199" s="8">
        <v>0.6338314169474879</v>
      </c>
      <c r="D47199" s="8">
        <v>0.84471131676209676</v>
      </c>
    </row>
    <row r="47200" spans="2:4">
      <c r="B47200" s="3" t="s">
        <v>1911</v>
      </c>
      <c r="C47200" s="10">
        <v>0.63115683643968334</v>
      </c>
      <c r="D47200" s="10">
        <v>0.74261618085931635</v>
      </c>
    </row>
    <row r="47201" spans="2:4">
      <c r="B47201" s="3" t="s">
        <v>1912</v>
      </c>
      <c r="C47201" s="8">
        <v>0.60988907624904842</v>
      </c>
      <c r="D47201" s="8">
        <v>0.84503978394313828</v>
      </c>
    </row>
    <row r="47202" spans="2:4">
      <c r="B47202" s="3" t="s">
        <v>1913</v>
      </c>
      <c r="C47202" s="10">
        <v>0.54331359358873565</v>
      </c>
      <c r="D47202" s="10">
        <v>0.76159354243131772</v>
      </c>
    </row>
    <row r="47203" spans="2:4">
      <c r="B47203" s="3" t="s">
        <v>1914</v>
      </c>
      <c r="C47203" s="8">
        <v>0.53207814772912554</v>
      </c>
      <c r="D47203" s="8">
        <v>0.76566136169017107</v>
      </c>
    </row>
    <row r="47204" spans="2:4">
      <c r="B47204" s="3" t="s">
        <v>1915</v>
      </c>
      <c r="C47204" s="10">
        <v>0.64123561803286266</v>
      </c>
      <c r="D47204" s="10">
        <v>0.76781626499670108</v>
      </c>
    </row>
    <row r="47205" spans="2:4">
      <c r="B47205" s="3" t="s">
        <v>1916</v>
      </c>
      <c r="C47205" s="8">
        <v>0.63588074254439786</v>
      </c>
      <c r="D47205" s="8">
        <v>0.83512414044902106</v>
      </c>
    </row>
    <row r="47206" spans="2:4">
      <c r="B47206" s="3" t="s">
        <v>1917</v>
      </c>
      <c r="C47206" s="10">
        <v>0.56252158763270477</v>
      </c>
      <c r="D47206" s="10">
        <v>0.8100918774083391</v>
      </c>
    </row>
    <row r="47207" spans="2:4">
      <c r="B47207" s="3" t="s">
        <v>1918</v>
      </c>
      <c r="C47207" s="8">
        <v>0.51455640394718039</v>
      </c>
      <c r="D47207" s="8">
        <v>0.74703654750996362</v>
      </c>
    </row>
    <row r="47208" spans="2:4">
      <c r="B47208" s="3" t="s">
        <v>1919</v>
      </c>
      <c r="C47208" s="10">
        <v>0.5366760516062522</v>
      </c>
      <c r="D47208" s="10">
        <v>0.70388665492076097</v>
      </c>
    </row>
    <row r="47209" spans="2:4">
      <c r="B47209" s="3" t="s">
        <v>1920</v>
      </c>
      <c r="C47209" s="8">
        <v>0.5470358311920116</v>
      </c>
      <c r="D47209" s="8">
        <v>0.81580548551745014</v>
      </c>
    </row>
    <row r="47210" spans="2:4">
      <c r="B47210" s="3" t="s">
        <v>1921</v>
      </c>
      <c r="C47210" s="10">
        <v>0.53488208020215078</v>
      </c>
      <c r="D47210" s="10">
        <v>0.83948633939059547</v>
      </c>
    </row>
    <row r="47211" spans="2:4">
      <c r="B47211" s="3" t="s">
        <v>1922</v>
      </c>
      <c r="C47211" s="8">
        <v>0.6225411890355087</v>
      </c>
      <c r="D47211" s="8">
        <v>0.93003531209584223</v>
      </c>
    </row>
    <row r="47212" spans="2:4">
      <c r="B47212" s="3" t="s">
        <v>1923</v>
      </c>
      <c r="C47212" s="10">
        <v>0.54680945386698099</v>
      </c>
      <c r="D47212" s="10">
        <v>0.75916727375634907</v>
      </c>
    </row>
    <row r="47213" spans="2:4">
      <c r="B47213" s="3" t="s">
        <v>1924</v>
      </c>
      <c r="C47213" s="8">
        <v>0.51779854896667843</v>
      </c>
      <c r="D47213" s="8">
        <v>0.77468319360335047</v>
      </c>
    </row>
    <row r="47214" spans="2:4">
      <c r="B47214" s="3" t="s">
        <v>1925</v>
      </c>
      <c r="C47214" s="10">
        <v>0.47626239061218878</v>
      </c>
      <c r="D47214" s="10">
        <v>0.8190370919409331</v>
      </c>
    </row>
    <row r="47215" spans="2:4">
      <c r="B47215" s="3" t="s">
        <v>1926</v>
      </c>
      <c r="C47215" s="8">
        <v>0.52093912508534013</v>
      </c>
      <c r="D47215" s="8">
        <v>0.84446682704608134</v>
      </c>
    </row>
    <row r="47216" spans="2:4">
      <c r="B47216" s="3" t="s">
        <v>1927</v>
      </c>
      <c r="C47216" s="10">
        <v>0.58787803055969623</v>
      </c>
      <c r="D47216" s="10">
        <v>0.85599374678925555</v>
      </c>
    </row>
    <row r="47217" spans="2:4">
      <c r="B47217" s="3" t="s">
        <v>1928</v>
      </c>
      <c r="C47217" s="8">
        <v>0.58083316785284123</v>
      </c>
      <c r="D47217" s="8">
        <v>0.7694629198978673</v>
      </c>
    </row>
    <row r="47218" spans="2:4">
      <c r="B47218" s="3" t="s">
        <v>1929</v>
      </c>
      <c r="C47218" s="10">
        <v>0.58872363238619141</v>
      </c>
      <c r="D47218" s="10">
        <v>0.8020184584928457</v>
      </c>
    </row>
    <row r="47219" spans="2:4">
      <c r="B47219" s="3" t="s">
        <v>1930</v>
      </c>
      <c r="C47219" s="8">
        <v>0.56949090824041626</v>
      </c>
      <c r="D47219" s="8">
        <v>0.8331500738257972</v>
      </c>
    </row>
    <row r="47220" spans="2:4">
      <c r="B47220" s="3" t="s">
        <v>1931</v>
      </c>
      <c r="C47220" s="10">
        <v>0.56446743849588321</v>
      </c>
      <c r="D47220" s="10">
        <v>0.88227293754098435</v>
      </c>
    </row>
    <row r="47221" spans="2:4">
      <c r="B47221" s="3" t="s">
        <v>1932</v>
      </c>
      <c r="C47221" s="8">
        <v>0.64747057048387868</v>
      </c>
      <c r="D47221" s="8">
        <v>0.83492651129448037</v>
      </c>
    </row>
    <row r="47222" spans="2:4">
      <c r="B47222" s="3" t="s">
        <v>1933</v>
      </c>
      <c r="C47222" s="10">
        <v>0.58800500961246216</v>
      </c>
      <c r="D47222" s="10">
        <v>0.81466518477676142</v>
      </c>
    </row>
    <row r="47223" spans="2:4">
      <c r="B47223" s="3" t="s">
        <v>1934</v>
      </c>
      <c r="C47223" s="8">
        <v>0.54385208121982276</v>
      </c>
      <c r="D47223" s="8">
        <v>0.78269789224124131</v>
      </c>
    </row>
    <row r="47224" spans="2:4">
      <c r="B47224" s="3" t="s">
        <v>1935</v>
      </c>
      <c r="C47224" s="10">
        <v>0.42389091044842492</v>
      </c>
      <c r="D47224" s="10">
        <v>0.61735521273288796</v>
      </c>
    </row>
    <row r="47225" spans="2:4">
      <c r="B47225" s="3" t="s">
        <v>1936</v>
      </c>
      <c r="C47225" s="8">
        <v>0.57992660150943853</v>
      </c>
      <c r="D47225" s="8">
        <v>0.82327913828312904</v>
      </c>
    </row>
    <row r="47226" spans="2:4">
      <c r="B47226" s="3" t="s">
        <v>1937</v>
      </c>
      <c r="C47226" s="10">
        <v>0.55007848862034725</v>
      </c>
      <c r="D47226" s="10">
        <v>0.84032893238905726</v>
      </c>
    </row>
    <row r="47227" spans="2:4">
      <c r="B47227" s="3" t="s">
        <v>1938</v>
      </c>
      <c r="C47227" s="8">
        <v>0.5799831208870353</v>
      </c>
      <c r="D47227" s="8">
        <v>0.7569085588437916</v>
      </c>
    </row>
    <row r="47228" spans="2:4">
      <c r="B47228" s="3" t="s">
        <v>1939</v>
      </c>
      <c r="C47228" s="10">
        <v>0.5928729138828609</v>
      </c>
      <c r="D47228" s="10">
        <v>0.83274612700225981</v>
      </c>
    </row>
    <row r="47229" spans="2:4">
      <c r="B47229" s="3" t="s">
        <v>1940</v>
      </c>
      <c r="C47229" s="8">
        <v>0.58117734133969534</v>
      </c>
      <c r="D47229" s="8">
        <v>0.76799069194848246</v>
      </c>
    </row>
    <row r="47230" spans="2:4">
      <c r="B47230" s="3" t="s">
        <v>1941</v>
      </c>
      <c r="C47230" s="10">
        <v>0.53862797604368595</v>
      </c>
      <c r="D47230" s="10">
        <v>0.75242441872083243</v>
      </c>
    </row>
    <row r="47231" spans="2:4">
      <c r="B47231" s="3" t="s">
        <v>1942</v>
      </c>
      <c r="C47231" s="8">
        <v>0.57423995682520623</v>
      </c>
      <c r="D47231" s="8">
        <v>0.84152511262150442</v>
      </c>
    </row>
    <row r="47232" spans="2:4">
      <c r="B47232" s="3" t="s">
        <v>1943</v>
      </c>
      <c r="C47232" s="10">
        <v>0.55189005683583625</v>
      </c>
      <c r="D47232" s="10">
        <v>0.73967143556906567</v>
      </c>
    </row>
    <row r="47233" spans="2:4">
      <c r="B47233" s="3" t="s">
        <v>1944</v>
      </c>
      <c r="C47233" s="8">
        <v>0.59129313314535803</v>
      </c>
      <c r="D47233" s="8">
        <v>0.8278398217092231</v>
      </c>
    </row>
    <row r="47234" spans="2:4">
      <c r="B47234" s="3" t="s">
        <v>1945</v>
      </c>
      <c r="C47234" s="10">
        <v>0.54971743446056032</v>
      </c>
      <c r="D47234" s="10">
        <v>0.88176595733269147</v>
      </c>
    </row>
    <row r="47235" spans="2:4">
      <c r="B47235" s="3" t="s">
        <v>1946</v>
      </c>
      <c r="C47235" s="8">
        <v>0.51100423128089967</v>
      </c>
      <c r="D47235" s="8">
        <v>0.78224423725204506</v>
      </c>
    </row>
    <row r="47236" spans="2:4">
      <c r="B47236" s="3" t="s">
        <v>1947</v>
      </c>
      <c r="C47236" s="10">
        <v>0.68041805953357937</v>
      </c>
      <c r="D47236" s="10">
        <v>0.81973664460537954</v>
      </c>
    </row>
    <row r="47237" spans="2:4">
      <c r="B47237" s="3" t="s">
        <v>1948</v>
      </c>
      <c r="C47237" s="8">
        <v>0.55484227900500382</v>
      </c>
      <c r="D47237" s="8">
        <v>0.80607511616437266</v>
      </c>
    </row>
    <row r="47238" spans="2:4">
      <c r="B47238" s="3" t="s">
        <v>1949</v>
      </c>
      <c r="C47238" s="10">
        <v>0.41672030216772532</v>
      </c>
      <c r="D47238" s="10">
        <v>0.74886030239872348</v>
      </c>
    </row>
    <row r="47239" spans="2:4">
      <c r="B47239" s="3" t="s">
        <v>1950</v>
      </c>
      <c r="C47239" s="8">
        <v>0.58894915587711438</v>
      </c>
      <c r="D47239" s="8">
        <v>0.80796563904151819</v>
      </c>
    </row>
    <row r="47240" spans="2:4">
      <c r="B47240" s="3" t="s">
        <v>1951</v>
      </c>
      <c r="C47240" s="10">
        <v>0.57581871801127849</v>
      </c>
      <c r="D47240" s="10">
        <v>0.68239072312919291</v>
      </c>
    </row>
    <row r="47241" spans="2:4">
      <c r="B47241" s="3" t="s">
        <v>1952</v>
      </c>
      <c r="C47241" s="8">
        <v>0.64535934505428594</v>
      </c>
      <c r="D47241" s="8">
        <v>0.75360378610289147</v>
      </c>
    </row>
    <row r="47242" spans="2:4">
      <c r="B47242" s="3" t="s">
        <v>1953</v>
      </c>
      <c r="C47242" s="10">
        <v>0.5576956010451708</v>
      </c>
      <c r="D47242" s="10">
        <v>0.81053890588706901</v>
      </c>
    </row>
    <row r="47243" spans="2:4">
      <c r="B47243" s="3" t="s">
        <v>1954</v>
      </c>
      <c r="C47243" s="8">
        <v>0.5022382026217036</v>
      </c>
      <c r="D47243" s="8">
        <v>0.79555957016597834</v>
      </c>
    </row>
    <row r="47244" spans="2:4">
      <c r="B47244" s="3" t="s">
        <v>1955</v>
      </c>
      <c r="C47244" s="10">
        <v>0.54454813427121029</v>
      </c>
      <c r="D47244" s="10">
        <v>0.76580040595676246</v>
      </c>
    </row>
    <row r="47245" spans="2:4">
      <c r="B47245" s="3" t="s">
        <v>1956</v>
      </c>
      <c r="C47245" s="8">
        <v>0.58812358467950632</v>
      </c>
      <c r="D47245" s="8">
        <v>0.8854088585206179</v>
      </c>
    </row>
    <row r="47246" spans="2:4">
      <c r="B47246" s="3" t="s">
        <v>1957</v>
      </c>
      <c r="C47246" s="10">
        <v>0.61754923452155008</v>
      </c>
      <c r="D47246" s="10">
        <v>0.87266387395508538</v>
      </c>
    </row>
    <row r="47247" spans="2:4">
      <c r="B47247" s="3" t="s">
        <v>1958</v>
      </c>
      <c r="C47247" s="8">
        <v>0.54311192359678839</v>
      </c>
      <c r="D47247" s="8">
        <v>0.64928108576910848</v>
      </c>
    </row>
    <row r="47248" spans="2:4">
      <c r="B47248" s="3" t="s">
        <v>1959</v>
      </c>
      <c r="C47248" s="10">
        <v>0.58891809415648055</v>
      </c>
      <c r="D47248" s="10">
        <v>0.69037079325298212</v>
      </c>
    </row>
    <row r="47249" spans="2:4">
      <c r="B47249" s="3" t="s">
        <v>1960</v>
      </c>
      <c r="C47249" s="8">
        <v>0.55405026972234594</v>
      </c>
      <c r="D47249" s="8">
        <v>0.83069326965441714</v>
      </c>
    </row>
    <row r="47250" spans="2:4">
      <c r="B47250" s="3" t="s">
        <v>1961</v>
      </c>
      <c r="C47250" s="10">
        <v>0.62520864444388158</v>
      </c>
      <c r="D47250" s="10">
        <v>0.86089278047785056</v>
      </c>
    </row>
    <row r="47251" spans="2:4">
      <c r="B47251" s="3" t="s">
        <v>1962</v>
      </c>
      <c r="C47251" s="8">
        <v>0.63898883357278169</v>
      </c>
      <c r="D47251" s="8">
        <v>0.91072196922402482</v>
      </c>
    </row>
    <row r="47252" spans="2:4">
      <c r="B47252" s="3" t="s">
        <v>1963</v>
      </c>
      <c r="C47252" s="10">
        <v>0.58298590727620481</v>
      </c>
      <c r="D47252" s="10">
        <v>0.80583055673430393</v>
      </c>
    </row>
    <row r="47253" spans="2:4">
      <c r="B47253" s="3" t="s">
        <v>1964</v>
      </c>
      <c r="C47253" s="8">
        <v>0.59588622260517032</v>
      </c>
      <c r="D47253" s="8">
        <v>0.86925287025954268</v>
      </c>
    </row>
    <row r="47254" spans="2:4">
      <c r="B47254" s="3" t="s">
        <v>1965</v>
      </c>
      <c r="C47254" s="10">
        <v>0.55371114824654477</v>
      </c>
      <c r="D47254" s="10">
        <v>0.77914648003672837</v>
      </c>
    </row>
    <row r="47255" spans="2:4">
      <c r="B47255" s="3" t="s">
        <v>1966</v>
      </c>
      <c r="C47255" s="8">
        <v>0.59566821670615289</v>
      </c>
      <c r="D47255" s="8">
        <v>0.7813484663305259</v>
      </c>
    </row>
    <row r="47256" spans="2:4">
      <c r="B47256" s="3" t="s">
        <v>1967</v>
      </c>
      <c r="C47256" s="10">
        <v>0.52040793148270803</v>
      </c>
      <c r="D47256" s="10">
        <v>0.68734986474300874</v>
      </c>
    </row>
    <row r="47257" spans="2:4">
      <c r="B47257" s="3" t="s">
        <v>1968</v>
      </c>
      <c r="C47257" s="8">
        <v>0.57501771444970917</v>
      </c>
      <c r="D47257" s="8">
        <v>0.85340203700428185</v>
      </c>
    </row>
    <row r="47258" spans="2:4">
      <c r="B47258" s="3" t="s">
        <v>1969</v>
      </c>
      <c r="C47258" s="10">
        <v>0.53064876579495845</v>
      </c>
      <c r="D47258" s="10">
        <v>0.83080113089689589</v>
      </c>
    </row>
    <row r="47259" spans="2:4">
      <c r="B47259" s="3" t="s">
        <v>1970</v>
      </c>
      <c r="C47259" s="8">
        <v>0.51010867844564423</v>
      </c>
      <c r="D47259" s="8">
        <v>0.7601275580803355</v>
      </c>
    </row>
    <row r="47260" spans="2:4">
      <c r="B47260" s="3" t="s">
        <v>1971</v>
      </c>
      <c r="C47260" s="10">
        <v>0.55256502714188027</v>
      </c>
      <c r="D47260" s="10">
        <v>0.81463136619105292</v>
      </c>
    </row>
    <row r="47261" spans="2:4">
      <c r="B47261" s="3" t="s">
        <v>1972</v>
      </c>
      <c r="C47261" s="8">
        <v>0.52897431333639788</v>
      </c>
      <c r="D47261" s="8">
        <v>0.83324240901485513</v>
      </c>
    </row>
    <row r="47262" spans="2:4">
      <c r="B47262" s="3" t="s">
        <v>1973</v>
      </c>
      <c r="C47262" s="10">
        <v>0.62001217247952978</v>
      </c>
      <c r="D47262" s="10">
        <v>0.87912119984414017</v>
      </c>
    </row>
    <row r="47263" spans="2:4">
      <c r="B47263" s="3" t="s">
        <v>1974</v>
      </c>
      <c r="C47263" s="8">
        <v>0.60109869468035348</v>
      </c>
      <c r="D47263" s="8">
        <v>0.86478482836810822</v>
      </c>
    </row>
    <row r="47264" spans="2:4">
      <c r="B47264" s="3" t="s">
        <v>1975</v>
      </c>
      <c r="C47264" s="10">
        <v>0.60858086784842913</v>
      </c>
      <c r="D47264" s="10">
        <v>0.81407581899041892</v>
      </c>
    </row>
    <row r="47265" spans="2:4">
      <c r="B47265" s="3" t="s">
        <v>1976</v>
      </c>
      <c r="C47265" s="8">
        <v>0.55150632731734106</v>
      </c>
      <c r="D47265" s="8">
        <v>0.73008948167807519</v>
      </c>
    </row>
    <row r="47266" spans="2:4">
      <c r="B47266" s="3" t="s">
        <v>1977</v>
      </c>
      <c r="C47266" s="10">
        <v>0.54563796680226007</v>
      </c>
      <c r="D47266" s="10">
        <v>0.81347574229915953</v>
      </c>
    </row>
    <row r="47267" spans="2:4">
      <c r="B47267" s="3" t="s">
        <v>1978</v>
      </c>
      <c r="C47267" s="8">
        <v>0.62272584123800345</v>
      </c>
      <c r="D47267" s="8">
        <v>0.79513670996960983</v>
      </c>
    </row>
    <row r="47268" spans="2:4">
      <c r="B47268" s="3" t="s">
        <v>1979</v>
      </c>
      <c r="C47268" s="10">
        <v>0.56992181182426838</v>
      </c>
      <c r="D47268" s="10">
        <v>0.79145317288772099</v>
      </c>
    </row>
    <row r="47269" spans="2:4">
      <c r="B47269" s="3" t="s">
        <v>1980</v>
      </c>
      <c r="C47269" s="8">
        <v>0.52709952110070624</v>
      </c>
      <c r="D47269" s="8">
        <v>0.77638261135923159</v>
      </c>
    </row>
    <row r="47270" spans="2:4">
      <c r="B47270" s="3" t="s">
        <v>1981</v>
      </c>
      <c r="C47270" s="10">
        <v>0.57561032469905937</v>
      </c>
      <c r="D47270" s="10">
        <v>0.78834209251833953</v>
      </c>
    </row>
    <row r="47271" spans="2:4">
      <c r="B47271" s="3" t="s">
        <v>1982</v>
      </c>
      <c r="C47271" s="8">
        <v>0.65249327189070949</v>
      </c>
      <c r="D47271" s="8">
        <v>0.7791294374628317</v>
      </c>
    </row>
    <row r="47272" spans="2:4">
      <c r="B47272" s="3" t="s">
        <v>1983</v>
      </c>
      <c r="C47272" s="10">
        <v>0.58587679498007905</v>
      </c>
      <c r="D47272" s="10">
        <v>0.844868162150331</v>
      </c>
    </row>
    <row r="47273" spans="2:4">
      <c r="B47273" s="3" t="s">
        <v>1984</v>
      </c>
      <c r="C47273" s="8">
        <v>0.51887361859413506</v>
      </c>
      <c r="D47273" s="8">
        <v>0.8466294373086054</v>
      </c>
    </row>
    <row r="47274" spans="2:4">
      <c r="B47274" s="3" t="s">
        <v>1985</v>
      </c>
      <c r="C47274" s="10">
        <v>0.57482550495282714</v>
      </c>
      <c r="D47274" s="10">
        <v>0.80865376649306531</v>
      </c>
    </row>
    <row r="47275" spans="2:4">
      <c r="B47275" s="3" t="s">
        <v>1986</v>
      </c>
      <c r="C47275" s="8">
        <v>0.627152578863716</v>
      </c>
      <c r="D47275" s="8">
        <v>0.76039014079803757</v>
      </c>
    </row>
    <row r="47276" spans="2:4">
      <c r="B47276" s="3" t="s">
        <v>1987</v>
      </c>
      <c r="C47276" s="10">
        <v>0.61305324970497677</v>
      </c>
      <c r="D47276" s="10">
        <v>0.8409308581025241</v>
      </c>
    </row>
    <row r="47277" spans="2:4">
      <c r="B47277" s="3" t="s">
        <v>1988</v>
      </c>
      <c r="C47277" s="8">
        <v>0.55045701269528458</v>
      </c>
      <c r="D47277" s="8">
        <v>0.76289838208441751</v>
      </c>
    </row>
    <row r="47278" spans="2:4">
      <c r="B47278" s="3" t="s">
        <v>1989</v>
      </c>
      <c r="C47278" s="10">
        <v>0.61019109313038178</v>
      </c>
      <c r="D47278" s="10">
        <v>0.81406811169648341</v>
      </c>
    </row>
    <row r="47279" spans="2:4">
      <c r="B47279" s="3" t="s">
        <v>1990</v>
      </c>
      <c r="C47279" s="8">
        <v>0.71001327680515069</v>
      </c>
      <c r="D47279" s="8">
        <v>0.90327429529531345</v>
      </c>
    </row>
    <row r="47280" spans="2:4">
      <c r="B47280" s="3" t="s">
        <v>1991</v>
      </c>
      <c r="C47280" s="10">
        <v>0.59023468682474711</v>
      </c>
      <c r="D47280" s="10">
        <v>0.80037399792441566</v>
      </c>
    </row>
    <row r="47281" spans="2:4">
      <c r="B47281" s="3" t="s">
        <v>1992</v>
      </c>
      <c r="C47281" s="8">
        <v>0.57739467076625217</v>
      </c>
      <c r="D47281" s="8">
        <v>0.76918467040419602</v>
      </c>
    </row>
    <row r="47282" spans="2:4">
      <c r="B47282" s="3" t="s">
        <v>1993</v>
      </c>
      <c r="C47282" s="10">
        <v>0.46347211886351064</v>
      </c>
      <c r="D47282" s="10">
        <v>0.71373073294481493</v>
      </c>
    </row>
    <row r="47283" spans="2:4">
      <c r="B47283" s="3" t="s">
        <v>1994</v>
      </c>
      <c r="C47283" s="8">
        <v>0.5510098308840814</v>
      </c>
      <c r="D47283" s="8">
        <v>0.78761356965191398</v>
      </c>
    </row>
    <row r="47284" spans="2:4">
      <c r="B47284" s="3" t="s">
        <v>1995</v>
      </c>
      <c r="C47284" s="10">
        <v>0.65608638927916663</v>
      </c>
      <c r="D47284" s="10">
        <v>0.90310695152058218</v>
      </c>
    </row>
    <row r="47285" spans="2:4">
      <c r="B47285" s="3" t="s">
        <v>1996</v>
      </c>
      <c r="C47285" s="8">
        <v>0.60492213504090842</v>
      </c>
      <c r="D47285" s="8">
        <v>0.77670365183937495</v>
      </c>
    </row>
    <row r="47286" spans="2:4">
      <c r="B47286" s="3" t="s">
        <v>1997</v>
      </c>
      <c r="C47286" s="10">
        <v>0.56570401863093667</v>
      </c>
      <c r="D47286" s="10">
        <v>0.80071267765874321</v>
      </c>
    </row>
    <row r="47287" spans="2:4">
      <c r="B47287" s="3" t="s">
        <v>1998</v>
      </c>
      <c r="C47287" s="8">
        <v>0.61515939924681773</v>
      </c>
      <c r="D47287" s="8">
        <v>0.82673733373406755</v>
      </c>
    </row>
    <row r="47288" spans="2:4">
      <c r="B47288" s="3" t="s">
        <v>1999</v>
      </c>
      <c r="C47288" s="10">
        <v>0.66825015393297071</v>
      </c>
      <c r="D47288" s="10">
        <v>0.87652886219955883</v>
      </c>
    </row>
    <row r="47289" spans="2:4">
      <c r="B47289" s="3" t="s">
        <v>2000</v>
      </c>
      <c r="C47289" s="8">
        <v>0.49961283721604871</v>
      </c>
      <c r="D47289" s="8">
        <v>0.60609117328965478</v>
      </c>
    </row>
    <row r="47290" spans="2:4">
      <c r="B47290" s="3" t="s">
        <v>2001</v>
      </c>
      <c r="C47290" s="10">
        <v>0.48907476334250338</v>
      </c>
      <c r="D47290" s="10">
        <v>0.87957290983706948</v>
      </c>
    </row>
    <row r="47291" spans="2:4">
      <c r="B47291" s="3" t="s">
        <v>2002</v>
      </c>
      <c r="C47291" s="8">
        <v>0.67631355758225142</v>
      </c>
      <c r="D47291" s="8">
        <v>0.76368655022474252</v>
      </c>
    </row>
    <row r="47292" spans="2:4">
      <c r="B47292" s="3" t="s">
        <v>2003</v>
      </c>
      <c r="C47292" s="10">
        <v>0.62734604012509809</v>
      </c>
      <c r="D47292" s="10">
        <v>0.84502459770747995</v>
      </c>
    </row>
    <row r="47293" spans="2:4">
      <c r="B47293" s="3" t="s">
        <v>2004</v>
      </c>
      <c r="C47293" s="8">
        <v>0.53566634295160653</v>
      </c>
      <c r="D47293" s="8">
        <v>0.77215691871519698</v>
      </c>
    </row>
    <row r="47294" spans="2:4">
      <c r="B47294" s="3" t="s">
        <v>2005</v>
      </c>
      <c r="C47294" s="10">
        <v>0.5424635647934094</v>
      </c>
      <c r="D47294" s="10">
        <v>0.84551073578398694</v>
      </c>
    </row>
    <row r="47295" spans="2:4">
      <c r="B47295" s="3" t="s">
        <v>2006</v>
      </c>
      <c r="C47295" s="8">
        <v>0.53833223254131068</v>
      </c>
      <c r="D47295" s="8">
        <v>0.75214114139360566</v>
      </c>
    </row>
    <row r="47296" spans="2:4">
      <c r="B47296" s="3" t="s">
        <v>2007</v>
      </c>
      <c r="C47296" s="10">
        <v>0.44782533817920483</v>
      </c>
      <c r="D47296" s="10">
        <v>0.78819998236541244</v>
      </c>
    </row>
    <row r="47297" spans="2:4">
      <c r="B47297" s="3" t="s">
        <v>2008</v>
      </c>
      <c r="C47297" s="8">
        <v>0.59336633186481957</v>
      </c>
      <c r="D47297" s="8">
        <v>0.8215408704749978</v>
      </c>
    </row>
    <row r="47298" spans="2:4">
      <c r="B47298" s="3" t="s">
        <v>2009</v>
      </c>
      <c r="C47298" s="10">
        <v>0.64245490131564864</v>
      </c>
      <c r="D47298" s="10">
        <v>0.82341372143302594</v>
      </c>
    </row>
    <row r="47299" spans="2:4">
      <c r="B47299" s="3" t="s">
        <v>2010</v>
      </c>
      <c r="C47299" s="8">
        <v>0.54161138130441011</v>
      </c>
      <c r="D47299" s="8">
        <v>0.75901245938425599</v>
      </c>
    </row>
    <row r="47300" spans="2:4">
      <c r="B47300" s="3" t="s">
        <v>2011</v>
      </c>
      <c r="C47300" s="10">
        <v>0.59281759402290846</v>
      </c>
      <c r="D47300" s="10">
        <v>0.82231411678560717</v>
      </c>
    </row>
    <row r="47301" spans="2:4">
      <c r="B47301" s="3" t="s">
        <v>2012</v>
      </c>
      <c r="C47301" s="8">
        <v>0.53368658196058405</v>
      </c>
      <c r="D47301" s="8">
        <v>0.75082670670331564</v>
      </c>
    </row>
    <row r="47302" spans="2:4">
      <c r="B47302" s="3" t="s">
        <v>2013</v>
      </c>
      <c r="C47302" s="10">
        <v>0.5537561704547489</v>
      </c>
      <c r="D47302" s="10">
        <v>0.85157379095689956</v>
      </c>
    </row>
    <row r="47303" spans="2:4">
      <c r="B47303" s="3" t="s">
        <v>2014</v>
      </c>
      <c r="C47303" s="8">
        <v>0.5798857182181365</v>
      </c>
      <c r="D47303" s="8">
        <v>0.77826650095067684</v>
      </c>
    </row>
    <row r="47304" spans="2:4">
      <c r="B47304" s="3" t="s">
        <v>2015</v>
      </c>
      <c r="C47304" s="10">
        <v>0.50491073976119538</v>
      </c>
      <c r="D47304" s="10">
        <v>0.84774483670906842</v>
      </c>
    </row>
    <row r="47305" spans="2:4">
      <c r="B47305" s="3" t="s">
        <v>2016</v>
      </c>
      <c r="C47305" s="8">
        <v>0.54105829409865491</v>
      </c>
      <c r="D47305" s="8">
        <v>0.80195960767792696</v>
      </c>
    </row>
    <row r="47306" spans="2:4">
      <c r="B47306" s="3" t="s">
        <v>2017</v>
      </c>
      <c r="C47306" s="10">
        <v>0.54793106905729516</v>
      </c>
      <c r="D47306" s="10">
        <v>0.83117891749306039</v>
      </c>
    </row>
    <row r="47307" spans="2:4">
      <c r="B47307" s="3" t="s">
        <v>2018</v>
      </c>
      <c r="C47307" s="8">
        <v>0.4992839271275511</v>
      </c>
      <c r="D47307" s="8">
        <v>0.79267769767523655</v>
      </c>
    </row>
    <row r="47308" spans="2:4">
      <c r="B47308" s="3" t="s">
        <v>2019</v>
      </c>
      <c r="C47308" s="10">
        <v>0.59761449257368759</v>
      </c>
      <c r="D47308" s="10">
        <v>0.74866136229268587</v>
      </c>
    </row>
    <row r="47309" spans="2:4">
      <c r="B47309" s="3" t="s">
        <v>2020</v>
      </c>
      <c r="C47309" s="8">
        <v>0.59255202506934446</v>
      </c>
      <c r="D47309" s="8">
        <v>0.81439693889451525</v>
      </c>
    </row>
    <row r="47310" spans="2:4">
      <c r="B47310" s="3" t="s">
        <v>2021</v>
      </c>
      <c r="C47310" s="10">
        <v>0.68467351724048964</v>
      </c>
      <c r="D47310" s="10">
        <v>0.86505139958059152</v>
      </c>
    </row>
    <row r="47311" spans="2:4">
      <c r="B47311" s="3" t="s">
        <v>2022</v>
      </c>
      <c r="C47311" s="8">
        <v>0.59022067625587826</v>
      </c>
      <c r="D47311" s="8">
        <v>0.85305142025661995</v>
      </c>
    </row>
    <row r="47312" spans="2:4">
      <c r="B47312" s="3" t="s">
        <v>2023</v>
      </c>
      <c r="C47312" s="10">
        <v>0.51268627690225688</v>
      </c>
      <c r="D47312" s="10">
        <v>0.8262809619954854</v>
      </c>
    </row>
    <row r="47313" spans="2:4">
      <c r="B47313" s="3" t="s">
        <v>2024</v>
      </c>
      <c r="C47313" s="8">
        <v>0.60214299482330647</v>
      </c>
      <c r="D47313" s="8">
        <v>0.88875836454426649</v>
      </c>
    </row>
    <row r="47314" spans="2:4">
      <c r="B47314" s="3" t="s">
        <v>2025</v>
      </c>
      <c r="C47314" s="10">
        <v>0.57734375546918049</v>
      </c>
      <c r="D47314" s="10">
        <v>0.77034147771461736</v>
      </c>
    </row>
    <row r="47315" spans="2:4">
      <c r="B47315" s="3" t="s">
        <v>2026</v>
      </c>
      <c r="C47315" s="8">
        <v>0.67781741446965149</v>
      </c>
      <c r="D47315" s="8">
        <v>0.89162408570432561</v>
      </c>
    </row>
    <row r="47316" spans="2:4">
      <c r="B47316" s="3" t="s">
        <v>2027</v>
      </c>
      <c r="C47316" s="10">
        <v>0.53804584112342713</v>
      </c>
      <c r="D47316" s="10">
        <v>0.73205234526609575</v>
      </c>
    </row>
    <row r="47317" spans="2:4">
      <c r="B47317" s="3" t="s">
        <v>2028</v>
      </c>
      <c r="C47317" s="8">
        <v>0.56173585996135422</v>
      </c>
      <c r="D47317" s="8">
        <v>0.77523749743197945</v>
      </c>
    </row>
    <row r="47318" spans="2:4">
      <c r="B47318" s="3" t="s">
        <v>2029</v>
      </c>
      <c r="C47318" s="10">
        <v>0.6100845030483083</v>
      </c>
      <c r="D47318" s="10">
        <v>0.75368464602663976</v>
      </c>
    </row>
    <row r="47319" spans="2:4">
      <c r="B47319" s="3" t="s">
        <v>2030</v>
      </c>
      <c r="C47319" s="8">
        <v>0.59883527827667782</v>
      </c>
      <c r="D47319" s="8">
        <v>0.73941930678081047</v>
      </c>
    </row>
    <row r="47320" spans="2:4">
      <c r="B47320" s="3" t="s">
        <v>2031</v>
      </c>
      <c r="C47320" s="10">
        <v>0.6014119379806826</v>
      </c>
      <c r="D47320" s="10">
        <v>0.87615819976085585</v>
      </c>
    </row>
    <row r="47321" spans="2:4">
      <c r="B47321" s="3" t="s">
        <v>2032</v>
      </c>
      <c r="C47321" s="8">
        <v>0.60860064283568749</v>
      </c>
      <c r="D47321" s="8">
        <v>0.82853069097191201</v>
      </c>
    </row>
    <row r="47322" spans="2:4">
      <c r="B47322" s="3" t="s">
        <v>2033</v>
      </c>
      <c r="C47322" s="10">
        <v>0.60958991858721978</v>
      </c>
      <c r="D47322" s="10">
        <v>0.85230041063990347</v>
      </c>
    </row>
    <row r="47323" spans="2:4">
      <c r="B47323" s="3" t="s">
        <v>2034</v>
      </c>
      <c r="C47323" s="8">
        <v>0.58805894928034863</v>
      </c>
      <c r="D47323" s="8">
        <v>0.73885396145656101</v>
      </c>
    </row>
    <row r="47324" spans="2:4">
      <c r="B47324" s="3" t="s">
        <v>2035</v>
      </c>
      <c r="C47324" s="10">
        <v>0.65985294328389077</v>
      </c>
      <c r="D47324" s="10">
        <v>0.90549270717512331</v>
      </c>
    </row>
    <row r="47325" spans="2:4">
      <c r="B47325" s="3" t="s">
        <v>2036</v>
      </c>
      <c r="C47325" s="8">
        <v>0.58856123497034352</v>
      </c>
      <c r="D47325" s="8">
        <v>0.80312190531739269</v>
      </c>
    </row>
    <row r="47326" spans="2:4">
      <c r="B47326" s="3" t="s">
        <v>2037</v>
      </c>
      <c r="C47326" s="10">
        <v>0.6092108773729602</v>
      </c>
      <c r="D47326" s="10">
        <v>0.8048194108183977</v>
      </c>
    </row>
    <row r="47327" spans="2:4">
      <c r="B47327" s="3" t="s">
        <v>2038</v>
      </c>
      <c r="C47327" s="8">
        <v>0.59437901247638758</v>
      </c>
      <c r="D47327" s="8">
        <v>0.73342708339739515</v>
      </c>
    </row>
    <row r="47328" spans="2:4">
      <c r="B47328" s="3" t="s">
        <v>2039</v>
      </c>
      <c r="C47328" s="10">
        <v>0.5889671197927081</v>
      </c>
      <c r="D47328" s="10">
        <v>0.82345007365496381</v>
      </c>
    </row>
    <row r="47329" spans="2:4">
      <c r="B47329" s="3" t="s">
        <v>2040</v>
      </c>
      <c r="C47329" s="8">
        <v>0.52081337528422711</v>
      </c>
      <c r="D47329" s="8">
        <v>0.76392191611757188</v>
      </c>
    </row>
    <row r="47330" spans="2:4">
      <c r="B47330" s="3" t="s">
        <v>2041</v>
      </c>
      <c r="C47330" s="10">
        <v>0.62867385364525663</v>
      </c>
      <c r="D47330" s="10">
        <v>0.79930397699263489</v>
      </c>
    </row>
    <row r="47331" spans="2:4">
      <c r="B47331" s="3" t="s">
        <v>2042</v>
      </c>
      <c r="C47331" s="8">
        <v>0.56634926797521989</v>
      </c>
      <c r="D47331" s="8">
        <v>0.82811993823576113</v>
      </c>
    </row>
    <row r="47332" spans="2:4">
      <c r="B47332" s="3" t="s">
        <v>2043</v>
      </c>
      <c r="C47332" s="10">
        <v>0.63952390611635956</v>
      </c>
      <c r="D47332" s="10">
        <v>0.86360487277335451</v>
      </c>
    </row>
    <row r="47333" spans="2:4">
      <c r="B47333" s="3" t="s">
        <v>2044</v>
      </c>
      <c r="C47333" s="8">
        <v>0.52157875120161579</v>
      </c>
      <c r="D47333" s="8">
        <v>0.83006390178178679</v>
      </c>
    </row>
    <row r="47334" spans="2:4">
      <c r="B47334" s="3" t="s">
        <v>2045</v>
      </c>
      <c r="C47334" s="10">
        <v>0.62902512670766886</v>
      </c>
      <c r="D47334" s="10">
        <v>0.70666190859459332</v>
      </c>
    </row>
    <row r="47335" spans="2:4">
      <c r="B47335" s="3" t="s">
        <v>2046</v>
      </c>
      <c r="C47335" s="8">
        <v>0.46572679090120123</v>
      </c>
      <c r="D47335" s="8">
        <v>0.69029212741381629</v>
      </c>
    </row>
    <row r="47336" spans="2:4">
      <c r="B47336" s="3" t="s">
        <v>2047</v>
      </c>
      <c r="C47336" s="10">
        <v>0.55622192067980591</v>
      </c>
      <c r="D47336" s="10">
        <v>0.75920742706029576</v>
      </c>
    </row>
    <row r="47337" spans="2:4">
      <c r="B47337" s="3" t="s">
        <v>2048</v>
      </c>
      <c r="C47337" s="8">
        <v>0.58019302217013369</v>
      </c>
      <c r="D47337" s="8">
        <v>0.8778008448476925</v>
      </c>
    </row>
    <row r="47338" spans="2:4">
      <c r="B47338" s="3" t="s">
        <v>2049</v>
      </c>
      <c r="C47338" s="10">
        <v>0.62140076686466783</v>
      </c>
      <c r="D47338" s="10">
        <v>0.76028844127336781</v>
      </c>
    </row>
    <row r="47339" spans="2:4">
      <c r="B47339" s="3" t="s">
        <v>2050</v>
      </c>
      <c r="C47339" s="8">
        <v>0.60239926154089962</v>
      </c>
      <c r="D47339" s="8">
        <v>0.85343306360563131</v>
      </c>
    </row>
    <row r="47340" spans="2:4">
      <c r="B47340" s="3" t="s">
        <v>2051</v>
      </c>
      <c r="C47340" s="10">
        <v>0.58388571819836255</v>
      </c>
      <c r="D47340" s="10">
        <v>0.80569013543292467</v>
      </c>
    </row>
    <row r="47341" spans="2:4">
      <c r="B47341" s="3" t="s">
        <v>2052</v>
      </c>
      <c r="C47341" s="8">
        <v>0.57168973258957145</v>
      </c>
      <c r="D47341" s="8">
        <v>0.79877680066784973</v>
      </c>
    </row>
    <row r="47342" spans="2:4">
      <c r="B47342" s="3" t="s">
        <v>2053</v>
      </c>
      <c r="C47342" s="10">
        <v>0.6084247995807649</v>
      </c>
      <c r="D47342" s="10">
        <v>0.85488949011042248</v>
      </c>
    </row>
    <row r="47343" spans="2:4">
      <c r="B47343" s="3" t="s">
        <v>2054</v>
      </c>
      <c r="C47343" s="8">
        <v>0.55937588884430456</v>
      </c>
      <c r="D47343" s="8">
        <v>0.7644115966013012</v>
      </c>
    </row>
    <row r="47344" spans="2:4">
      <c r="B47344" s="3" t="s">
        <v>2055</v>
      </c>
      <c r="C47344" s="10">
        <v>0.61076392605392771</v>
      </c>
      <c r="D47344" s="10">
        <v>0.73785867812987882</v>
      </c>
    </row>
    <row r="47345" spans="2:4">
      <c r="B47345" s="3" t="s">
        <v>2056</v>
      </c>
      <c r="C47345" s="8">
        <v>0.58449382995657806</v>
      </c>
      <c r="D47345" s="8">
        <v>0.76072787210772719</v>
      </c>
    </row>
    <row r="47346" spans="2:4">
      <c r="B47346" s="3" t="s">
        <v>2057</v>
      </c>
      <c r="C47346" s="10">
        <v>0.54004114633193201</v>
      </c>
      <c r="D47346" s="10">
        <v>0.81955804473628757</v>
      </c>
    </row>
    <row r="47347" spans="2:4">
      <c r="B47347" s="3" t="s">
        <v>2058</v>
      </c>
      <c r="C47347" s="8">
        <v>0.60880026325007519</v>
      </c>
      <c r="D47347" s="8">
        <v>0.79453850769911338</v>
      </c>
    </row>
    <row r="47348" spans="2:4">
      <c r="B47348" s="3" t="s">
        <v>2059</v>
      </c>
      <c r="C47348" s="10">
        <v>0.55330944838827778</v>
      </c>
      <c r="D47348" s="10">
        <v>0.84003133767416593</v>
      </c>
    </row>
    <row r="47349" spans="2:4">
      <c r="B47349" s="3" t="s">
        <v>2060</v>
      </c>
      <c r="C47349" s="8">
        <v>0.55104167942799809</v>
      </c>
      <c r="D47349" s="8">
        <v>0.71615327735651024</v>
      </c>
    </row>
    <row r="47350" spans="2:4">
      <c r="B47350" s="3" t="s">
        <v>2061</v>
      </c>
      <c r="C47350" s="10">
        <v>0.63157328057157558</v>
      </c>
      <c r="D47350" s="10">
        <v>0.82604860813672754</v>
      </c>
    </row>
    <row r="47351" spans="2:4">
      <c r="B47351" s="3" t="s">
        <v>2062</v>
      </c>
      <c r="C47351" s="8">
        <v>0.5890988037961965</v>
      </c>
      <c r="D47351" s="8">
        <v>0.90475018346496572</v>
      </c>
    </row>
    <row r="47352" spans="2:4">
      <c r="B47352" s="3" t="s">
        <v>2063</v>
      </c>
      <c r="C47352" s="10">
        <v>0.59304871850113583</v>
      </c>
      <c r="D47352" s="10">
        <v>0.75795156633100036</v>
      </c>
    </row>
    <row r="47353" spans="2:4">
      <c r="B47353" s="3" t="s">
        <v>2064</v>
      </c>
      <c r="C47353" s="8">
        <v>0.5728356656007666</v>
      </c>
      <c r="D47353" s="8">
        <v>0.86597408725832481</v>
      </c>
    </row>
    <row r="47354" spans="2:4">
      <c r="B47354" s="3" t="s">
        <v>2065</v>
      </c>
      <c r="C47354" s="10">
        <v>0.5925024245384044</v>
      </c>
      <c r="D47354" s="10">
        <v>0.8543622199960339</v>
      </c>
    </row>
    <row r="47355" spans="2:4">
      <c r="B47355" s="3" t="s">
        <v>2066</v>
      </c>
      <c r="C47355" s="8">
        <v>0.61936052861756175</v>
      </c>
      <c r="D47355" s="8">
        <v>0.79857651378850636</v>
      </c>
    </row>
    <row r="47356" spans="2:4">
      <c r="B47356" s="3" t="s">
        <v>2067</v>
      </c>
      <c r="C47356" s="10">
        <v>0.61061161588178747</v>
      </c>
      <c r="D47356" s="10">
        <v>0.78645462883956818</v>
      </c>
    </row>
    <row r="47357" spans="2:4">
      <c r="B47357" s="3" t="s">
        <v>2068</v>
      </c>
      <c r="C47357" s="8">
        <v>0.51090785172972197</v>
      </c>
      <c r="D47357" s="8">
        <v>0.73024320952598865</v>
      </c>
    </row>
    <row r="47358" spans="2:4">
      <c r="B47358" s="3" t="s">
        <v>2069</v>
      </c>
      <c r="C47358" s="10">
        <v>0.57055940853032816</v>
      </c>
      <c r="D47358" s="10">
        <v>0.83364545760363939</v>
      </c>
    </row>
    <row r="47359" spans="2:4">
      <c r="B47359" s="3" t="s">
        <v>2070</v>
      </c>
      <c r="C47359" s="8">
        <v>0.57718970777137502</v>
      </c>
      <c r="D47359" s="8">
        <v>0.74446378319425732</v>
      </c>
    </row>
    <row r="47360" spans="2:4">
      <c r="B47360" s="3" t="s">
        <v>2071</v>
      </c>
      <c r="C47360" s="10">
        <v>0.68695113467900593</v>
      </c>
      <c r="D47360" s="10">
        <v>0.72099325388402424</v>
      </c>
    </row>
    <row r="47361" spans="2:4">
      <c r="B47361" s="3" t="s">
        <v>2072</v>
      </c>
      <c r="C47361" s="8">
        <v>0.626884536972801</v>
      </c>
      <c r="D47361" s="8">
        <v>0.71013358654780534</v>
      </c>
    </row>
    <row r="47362" spans="2:4">
      <c r="B47362" s="3" t="s">
        <v>2073</v>
      </c>
      <c r="C47362" s="10">
        <v>0.49912368772781107</v>
      </c>
      <c r="D47362" s="10">
        <v>0.73146423934051219</v>
      </c>
    </row>
    <row r="47363" spans="2:4">
      <c r="B47363" s="3" t="s">
        <v>2074</v>
      </c>
      <c r="C47363" s="8">
        <v>0.65440056853293826</v>
      </c>
      <c r="D47363" s="8">
        <v>0.80336926264955477</v>
      </c>
    </row>
    <row r="47364" spans="2:4">
      <c r="B47364" s="3" t="s">
        <v>2075</v>
      </c>
      <c r="C47364" s="10">
        <v>0.54609472575157059</v>
      </c>
      <c r="D47364" s="10">
        <v>0.65233763053053351</v>
      </c>
    </row>
    <row r="47365" spans="2:4">
      <c r="B47365" s="3" t="s">
        <v>2076</v>
      </c>
      <c r="C47365" s="8">
        <v>0.53901170428696965</v>
      </c>
      <c r="D47365" s="8">
        <v>0.76310241649109922</v>
      </c>
    </row>
    <row r="47366" spans="2:4">
      <c r="B47366" s="3" t="s">
        <v>2077</v>
      </c>
      <c r="C47366" s="10">
        <v>0.62499503317459704</v>
      </c>
      <c r="D47366" s="10">
        <v>0.86575094879960379</v>
      </c>
    </row>
    <row r="47367" spans="2:4">
      <c r="B47367" s="3" t="s">
        <v>2078</v>
      </c>
      <c r="C47367" s="8">
        <v>0.56964231849325586</v>
      </c>
      <c r="D47367" s="8">
        <v>0.7024130694910149</v>
      </c>
    </row>
    <row r="47368" spans="2:4">
      <c r="B47368" s="3" t="s">
        <v>2079</v>
      </c>
      <c r="C47368" s="10">
        <v>0.60489243329382392</v>
      </c>
      <c r="D47368" s="10">
        <v>0.87133032166505053</v>
      </c>
    </row>
    <row r="47369" spans="2:4">
      <c r="B47369" s="3" t="s">
        <v>2080</v>
      </c>
      <c r="C47369" s="8">
        <v>0.57229388419192484</v>
      </c>
      <c r="D47369" s="8">
        <v>0.8170268486544513</v>
      </c>
    </row>
    <row r="47370" spans="2:4">
      <c r="B47370" s="3" t="s">
        <v>2081</v>
      </c>
      <c r="C47370" s="10">
        <v>0.57975372692214844</v>
      </c>
      <c r="D47370" s="10">
        <v>0.83658720110316787</v>
      </c>
    </row>
    <row r="47371" spans="2:4">
      <c r="B47371" s="3" t="s">
        <v>2082</v>
      </c>
      <c r="C47371" s="8">
        <v>0.5381566102504316</v>
      </c>
      <c r="D47371" s="8">
        <v>0.81531368460542464</v>
      </c>
    </row>
    <row r="47372" spans="2:4">
      <c r="B47372" s="3" t="s">
        <v>2083</v>
      </c>
      <c r="C47372" s="10">
        <v>0.59928351166004046</v>
      </c>
      <c r="D47372" s="10">
        <v>0.83953686821427009</v>
      </c>
    </row>
    <row r="47373" spans="2:4">
      <c r="B47373" s="3" t="s">
        <v>2084</v>
      </c>
      <c r="C47373" s="8">
        <v>0.53984288636929256</v>
      </c>
      <c r="D47373" s="8">
        <v>0.78824452655359556</v>
      </c>
    </row>
    <row r="47374" spans="2:4">
      <c r="B47374" s="3" t="s">
        <v>2085</v>
      </c>
      <c r="C47374" s="10">
        <v>0.55791484758549148</v>
      </c>
      <c r="D47374" s="10">
        <v>0.74852061323836905</v>
      </c>
    </row>
    <row r="47375" spans="2:4">
      <c r="B47375" s="3" t="s">
        <v>2086</v>
      </c>
      <c r="C47375" s="8">
        <v>0.55175777636396384</v>
      </c>
      <c r="D47375" s="8">
        <v>0.8941939964532204</v>
      </c>
    </row>
    <row r="47376" spans="2:4">
      <c r="B47376" s="3" t="s">
        <v>2087</v>
      </c>
      <c r="C47376" s="10">
        <v>0.56633036306756057</v>
      </c>
      <c r="D47376" s="10">
        <v>0.62790767909110567</v>
      </c>
    </row>
    <row r="47377" spans="2:4">
      <c r="B47377" s="3" t="s">
        <v>2088</v>
      </c>
      <c r="C47377" s="8">
        <v>0.67333647813954078</v>
      </c>
      <c r="D47377" s="8">
        <v>0.84166074763160148</v>
      </c>
    </row>
    <row r="47378" spans="2:4">
      <c r="B47378" s="3" t="s">
        <v>2089</v>
      </c>
      <c r="C47378" s="10">
        <v>0.53907811248404292</v>
      </c>
      <c r="D47378" s="10">
        <v>0.82120761686273225</v>
      </c>
    </row>
    <row r="47379" spans="2:4">
      <c r="B47379" s="3" t="s">
        <v>2090</v>
      </c>
      <c r="C47379" s="8">
        <v>0.63991215218602415</v>
      </c>
      <c r="D47379" s="8">
        <v>0.9198722030910601</v>
      </c>
    </row>
    <row r="47380" spans="2:4">
      <c r="B47380" s="3" t="s">
        <v>2091</v>
      </c>
      <c r="C47380" s="10">
        <v>0.59847194291546657</v>
      </c>
      <c r="D47380" s="10">
        <v>0.76896554530674477</v>
      </c>
    </row>
    <row r="47381" spans="2:4">
      <c r="B47381" s="3" t="s">
        <v>2092</v>
      </c>
      <c r="C47381" s="8">
        <v>0.63274658267746298</v>
      </c>
      <c r="D47381" s="8">
        <v>0.90373605297239856</v>
      </c>
    </row>
    <row r="47382" spans="2:4">
      <c r="B47382" s="3" t="s">
        <v>2093</v>
      </c>
      <c r="C47382" s="10">
        <v>0.64469533840790294</v>
      </c>
      <c r="D47382" s="10">
        <v>0.84325383094955997</v>
      </c>
    </row>
    <row r="47383" spans="2:4">
      <c r="B47383" s="3" t="s">
        <v>2094</v>
      </c>
      <c r="C47383" s="8">
        <v>0.5658231267065984</v>
      </c>
      <c r="D47383" s="8">
        <v>0.85381855640222792</v>
      </c>
    </row>
    <row r="47384" spans="2:4">
      <c r="B47384" s="3" t="s">
        <v>2095</v>
      </c>
      <c r="C47384" s="10">
        <v>0.53291632981770221</v>
      </c>
      <c r="D47384" s="10">
        <v>0.78131314921994077</v>
      </c>
    </row>
    <row r="47385" spans="2:4">
      <c r="B47385" s="3" t="s">
        <v>2096</v>
      </c>
      <c r="C47385" s="8">
        <v>0.61769442998846547</v>
      </c>
      <c r="D47385" s="8">
        <v>0.70902561853162815</v>
      </c>
    </row>
    <row r="47386" spans="2:4">
      <c r="B47386" s="3" t="s">
        <v>2097</v>
      </c>
      <c r="C47386" s="10">
        <v>0.55617232612619671</v>
      </c>
      <c r="D47386" s="10">
        <v>0.71878207191946997</v>
      </c>
    </row>
    <row r="47387" spans="2:4">
      <c r="B47387" s="3" t="s">
        <v>2098</v>
      </c>
      <c r="C47387" s="8">
        <v>0.63778497696819059</v>
      </c>
      <c r="D47387" s="8">
        <v>0.8409695696201317</v>
      </c>
    </row>
    <row r="47388" spans="2:4">
      <c r="B47388" s="3" t="s">
        <v>2099</v>
      </c>
      <c r="C47388" s="10">
        <v>0.58538019454975299</v>
      </c>
      <c r="D47388" s="10">
        <v>0.7680220516461822</v>
      </c>
    </row>
    <row r="47389" spans="2:4">
      <c r="B47389" s="3" t="s">
        <v>2100</v>
      </c>
      <c r="C47389" s="8">
        <v>0.60554531826332914</v>
      </c>
      <c r="D47389" s="8">
        <v>0.81926584294854154</v>
      </c>
    </row>
    <row r="47390" spans="2:4">
      <c r="B47390" s="3" t="s">
        <v>2101</v>
      </c>
      <c r="C47390" s="10">
        <v>0.63793766323348144</v>
      </c>
      <c r="D47390" s="10">
        <v>0.83499874514501815</v>
      </c>
    </row>
    <row r="47391" spans="2:4">
      <c r="B47391" s="3" t="s">
        <v>2102</v>
      </c>
      <c r="C47391" s="8">
        <v>0.3129329824066242</v>
      </c>
      <c r="D47391" s="8">
        <v>0.6081425226282452</v>
      </c>
    </row>
    <row r="47392" spans="2:4">
      <c r="B47392" s="3" t="s">
        <v>2103</v>
      </c>
      <c r="C47392" s="10">
        <v>0.55794714406368862</v>
      </c>
      <c r="D47392" s="10">
        <v>0.77376894774309757</v>
      </c>
    </row>
    <row r="47393" spans="2:4">
      <c r="B47393" s="3" t="s">
        <v>2104</v>
      </c>
      <c r="C47393" s="8">
        <v>0.67559718208298092</v>
      </c>
      <c r="D47393" s="8">
        <v>0.82839707447303068</v>
      </c>
    </row>
    <row r="47394" spans="2:4">
      <c r="B47394" s="3" t="s">
        <v>2105</v>
      </c>
      <c r="C47394" s="10">
        <v>0.58617075137740537</v>
      </c>
      <c r="D47394" s="10">
        <v>0.86101529260556797</v>
      </c>
    </row>
    <row r="47395" spans="2:4">
      <c r="B47395" s="3" t="s">
        <v>2106</v>
      </c>
      <c r="C47395" s="8">
        <v>0.59225634301574193</v>
      </c>
      <c r="D47395" s="8">
        <v>0.76295086264999168</v>
      </c>
    </row>
    <row r="47396" spans="2:4">
      <c r="B47396" s="3" t="s">
        <v>2107</v>
      </c>
      <c r="C47396" s="10">
        <v>0.55564146398339853</v>
      </c>
      <c r="D47396" s="10">
        <v>0.71189616584672066</v>
      </c>
    </row>
    <row r="47397" spans="2:4">
      <c r="B47397" s="3" t="s">
        <v>2108</v>
      </c>
      <c r="C47397" s="8">
        <v>0.59195769903602113</v>
      </c>
      <c r="D47397" s="8">
        <v>0.82213958004926257</v>
      </c>
    </row>
    <row r="47398" spans="2:4">
      <c r="B47398" s="3" t="s">
        <v>2109</v>
      </c>
      <c r="C47398" s="10">
        <v>0.53571738754741027</v>
      </c>
      <c r="D47398" s="10">
        <v>0.82587463645040393</v>
      </c>
    </row>
    <row r="47399" spans="2:4">
      <c r="B47399" s="3" t="s">
        <v>2110</v>
      </c>
      <c r="C47399" s="8">
        <v>0.54280321353581218</v>
      </c>
      <c r="D47399" s="8">
        <v>0.86195090120587459</v>
      </c>
    </row>
    <row r="47400" spans="2:4">
      <c r="B47400" s="3" t="s">
        <v>2111</v>
      </c>
      <c r="C47400" s="10">
        <v>0.5827311752397567</v>
      </c>
      <c r="D47400" s="10">
        <v>0.73417524762145869</v>
      </c>
    </row>
    <row r="47401" spans="2:4">
      <c r="B47401" s="3" t="s">
        <v>2112</v>
      </c>
      <c r="C47401" s="8">
        <v>0.55849872517838772</v>
      </c>
      <c r="D47401" s="8">
        <v>0.79445357695083019</v>
      </c>
    </row>
    <row r="47402" spans="2:4">
      <c r="B47402" s="3" t="s">
        <v>2113</v>
      </c>
      <c r="C47402" s="10">
        <v>0.4717715251998234</v>
      </c>
      <c r="D47402" s="10">
        <v>0.80662541926879539</v>
      </c>
    </row>
    <row r="47403" spans="2:4">
      <c r="B47403" s="3" t="s">
        <v>2114</v>
      </c>
      <c r="C47403" s="8">
        <v>0.49937078641859284</v>
      </c>
      <c r="D47403" s="8">
        <v>0.75722600698440579</v>
      </c>
    </row>
    <row r="47404" spans="2:4">
      <c r="B47404" s="3" t="s">
        <v>2115</v>
      </c>
      <c r="C47404" s="10">
        <v>0.58292012661654213</v>
      </c>
      <c r="D47404" s="10">
        <v>0.81667250955027371</v>
      </c>
    </row>
    <row r="47405" spans="2:4">
      <c r="B47405" s="3" t="s">
        <v>2116</v>
      </c>
      <c r="C47405" s="8">
        <v>0.57678915848601264</v>
      </c>
      <c r="D47405" s="8">
        <v>0.84429745387359834</v>
      </c>
    </row>
    <row r="47406" spans="2:4">
      <c r="B47406" s="3" t="s">
        <v>2117</v>
      </c>
      <c r="C47406" s="10">
        <v>0.63211943482943689</v>
      </c>
      <c r="D47406" s="10">
        <v>0.84696912617816666</v>
      </c>
    </row>
    <row r="47407" spans="2:4">
      <c r="B47407" s="3" t="s">
        <v>2118</v>
      </c>
      <c r="C47407" s="8">
        <v>0.56449564318547341</v>
      </c>
      <c r="D47407" s="8">
        <v>0.80052869334904375</v>
      </c>
    </row>
    <row r="47408" spans="2:4">
      <c r="B47408" s="3" t="s">
        <v>2119</v>
      </c>
      <c r="C47408" s="10">
        <v>0.58445115333079312</v>
      </c>
      <c r="D47408" s="10">
        <v>0.82773229331011666</v>
      </c>
    </row>
    <row r="47409" spans="2:4">
      <c r="B47409" s="3" t="s">
        <v>2120</v>
      </c>
      <c r="C47409" s="8">
        <v>0.5645174805358194</v>
      </c>
      <c r="D47409" s="8">
        <v>0.60170588725611229</v>
      </c>
    </row>
    <row r="47410" spans="2:4">
      <c r="B47410" s="3" t="s">
        <v>2121</v>
      </c>
      <c r="C47410" s="10">
        <v>0.51764344547057262</v>
      </c>
      <c r="D47410" s="10">
        <v>0.72678867151647775</v>
      </c>
    </row>
    <row r="47411" spans="2:4">
      <c r="B47411" s="3" t="s">
        <v>2122</v>
      </c>
      <c r="C47411" s="8">
        <v>0.53267803814247439</v>
      </c>
      <c r="D47411" s="8">
        <v>0.75796545645330338</v>
      </c>
    </row>
    <row r="47412" spans="2:4">
      <c r="B47412" s="3" t="s">
        <v>2123</v>
      </c>
      <c r="C47412" s="10">
        <v>0.57925775090853382</v>
      </c>
      <c r="D47412" s="10">
        <v>0.80900165980217675</v>
      </c>
    </row>
    <row r="47413" spans="2:4">
      <c r="B47413" s="3" t="s">
        <v>2124</v>
      </c>
      <c r="C47413" s="8">
        <v>0.56403446694796633</v>
      </c>
      <c r="D47413" s="8">
        <v>0.71508062126286231</v>
      </c>
    </row>
    <row r="47414" spans="2:4">
      <c r="B47414" s="3" t="s">
        <v>2125</v>
      </c>
      <c r="C47414" s="10">
        <v>0.68443252012983791</v>
      </c>
      <c r="D47414" s="10">
        <v>0.84231786987105228</v>
      </c>
    </row>
    <row r="47415" spans="2:4">
      <c r="B47415" s="3" t="s">
        <v>2126</v>
      </c>
      <c r="C47415" s="8">
        <v>0.57208512151177915</v>
      </c>
      <c r="D47415" s="8">
        <v>0.84404192842806802</v>
      </c>
    </row>
    <row r="47416" spans="2:4">
      <c r="B47416" s="3" t="s">
        <v>2127</v>
      </c>
      <c r="C47416" s="10">
        <v>0.67449708783206452</v>
      </c>
      <c r="D47416" s="10">
        <v>0.87719875680410775</v>
      </c>
    </row>
    <row r="47417" spans="2:4">
      <c r="B47417" s="3" t="s">
        <v>2128</v>
      </c>
      <c r="C47417" s="8">
        <v>0.55119001360914155</v>
      </c>
      <c r="D47417" s="8">
        <v>0.74428451368820936</v>
      </c>
    </row>
    <row r="47418" spans="2:4">
      <c r="B47418" s="3" t="s">
        <v>2129</v>
      </c>
      <c r="C47418" s="10">
        <v>0.47382775970037377</v>
      </c>
      <c r="D47418" s="10">
        <v>0.78343663963132504</v>
      </c>
    </row>
    <row r="47419" spans="2:4">
      <c r="B47419" s="3" t="s">
        <v>2130</v>
      </c>
      <c r="C47419" s="8">
        <v>0.63937727608632466</v>
      </c>
      <c r="D47419" s="8">
        <v>0.83802147213764111</v>
      </c>
    </row>
    <row r="47420" spans="2:4">
      <c r="B47420" s="3" t="s">
        <v>2131</v>
      </c>
      <c r="C47420" s="10">
        <v>0.64293528964263136</v>
      </c>
      <c r="D47420" s="10">
        <v>0.90318140804786951</v>
      </c>
    </row>
    <row r="47421" spans="2:4">
      <c r="B47421" s="3" t="s">
        <v>2132</v>
      </c>
      <c r="C47421" s="8">
        <v>0.61321553729389111</v>
      </c>
      <c r="D47421" s="8">
        <v>0.80628538629429125</v>
      </c>
    </row>
    <row r="47422" spans="2:4">
      <c r="B47422" s="3" t="s">
        <v>2133</v>
      </c>
      <c r="C47422" s="10">
        <v>0.61933362264515446</v>
      </c>
      <c r="D47422" s="10">
        <v>0.88025242380070234</v>
      </c>
    </row>
    <row r="47423" spans="2:4">
      <c r="B47423" s="3" t="s">
        <v>2134</v>
      </c>
      <c r="C47423" s="8">
        <v>0.55760202026202077</v>
      </c>
      <c r="D47423" s="8">
        <v>0.77937213380060699</v>
      </c>
    </row>
    <row r="47424" spans="2:4">
      <c r="B47424" s="3" t="s">
        <v>2135</v>
      </c>
      <c r="C47424" s="10">
        <v>0.61431748172811362</v>
      </c>
      <c r="D47424" s="10">
        <v>0.81591133694713713</v>
      </c>
    </row>
    <row r="47425" spans="2:4">
      <c r="B47425" s="3" t="s">
        <v>2136</v>
      </c>
      <c r="C47425" s="8">
        <v>0.61279391402825578</v>
      </c>
      <c r="D47425" s="8">
        <v>0.84635342146575199</v>
      </c>
    </row>
    <row r="47426" spans="2:4">
      <c r="B47426" s="3" t="s">
        <v>2137</v>
      </c>
      <c r="C47426" s="10">
        <v>0.50546127890653259</v>
      </c>
      <c r="D47426" s="10">
        <v>0.67048783027334502</v>
      </c>
    </row>
    <row r="47427" spans="2:4">
      <c r="B47427" s="3" t="s">
        <v>2138</v>
      </c>
      <c r="C47427" s="8">
        <v>0.56327928474917177</v>
      </c>
      <c r="D47427" s="8">
        <v>0.82913156824619327</v>
      </c>
    </row>
    <row r="47428" spans="2:4">
      <c r="B47428" s="3" t="s">
        <v>2139</v>
      </c>
      <c r="C47428" s="10">
        <v>0.43883611713838411</v>
      </c>
      <c r="D47428" s="10">
        <v>0.60568723192483231</v>
      </c>
    </row>
    <row r="47429" spans="2:4">
      <c r="B47429" s="3" t="s">
        <v>2140</v>
      </c>
      <c r="C47429" s="8">
        <v>0.50382480319792655</v>
      </c>
      <c r="D47429" s="8">
        <v>0.75653257159069076</v>
      </c>
    </row>
    <row r="47430" spans="2:4">
      <c r="B47430" s="3" t="s">
        <v>2141</v>
      </c>
      <c r="C47430" s="10">
        <v>0.54413231914852889</v>
      </c>
      <c r="D47430" s="10">
        <v>0.70981130368014189</v>
      </c>
    </row>
    <row r="47431" spans="2:4">
      <c r="B47431" s="3" t="s">
        <v>2142</v>
      </c>
      <c r="C47431" s="8">
        <v>0.57807018069827421</v>
      </c>
      <c r="D47431" s="8">
        <v>0.7959384869361894</v>
      </c>
    </row>
    <row r="47432" spans="2:4">
      <c r="B47432" s="3" t="s">
        <v>2143</v>
      </c>
      <c r="C47432" s="10">
        <v>0.62456513284630344</v>
      </c>
      <c r="D47432" s="10">
        <v>0.82792770996754439</v>
      </c>
    </row>
    <row r="47433" spans="2:4">
      <c r="B47433" s="3" t="s">
        <v>2144</v>
      </c>
      <c r="C47433" s="8">
        <v>0.5754096583818723</v>
      </c>
      <c r="D47433" s="8">
        <v>0.75483372309935315</v>
      </c>
    </row>
    <row r="47434" spans="2:4">
      <c r="B47434" s="3" t="s">
        <v>2145</v>
      </c>
      <c r="C47434" s="10">
        <v>0.58951142412573632</v>
      </c>
      <c r="D47434" s="10">
        <v>0.80398532916694987</v>
      </c>
    </row>
    <row r="47435" spans="2:4">
      <c r="B47435" s="3" t="s">
        <v>2146</v>
      </c>
      <c r="C47435" s="8">
        <v>0.53591338983892001</v>
      </c>
      <c r="D47435" s="8">
        <v>0.7651276664447122</v>
      </c>
    </row>
    <row r="47436" spans="2:4">
      <c r="B47436" s="3" t="s">
        <v>2147</v>
      </c>
      <c r="C47436" s="10">
        <v>0.62402506963128845</v>
      </c>
      <c r="D47436" s="10">
        <v>0.75676590045969139</v>
      </c>
    </row>
    <row r="47437" spans="2:4">
      <c r="B47437" s="3" t="s">
        <v>2148</v>
      </c>
      <c r="C47437" s="8">
        <v>0.63256489444502562</v>
      </c>
      <c r="D47437" s="8">
        <v>0.84969909738918392</v>
      </c>
    </row>
    <row r="47438" spans="2:4">
      <c r="B47438" s="3" t="s">
        <v>2149</v>
      </c>
      <c r="C47438" s="10">
        <v>0.56151340710528841</v>
      </c>
      <c r="D47438" s="10">
        <v>0.84273691130073669</v>
      </c>
    </row>
    <row r="47439" spans="2:4">
      <c r="B47439" s="3" t="s">
        <v>2150</v>
      </c>
      <c r="C47439" s="8">
        <v>0.58227249017619043</v>
      </c>
      <c r="D47439" s="8">
        <v>0.80972299984478102</v>
      </c>
    </row>
    <row r="47440" spans="2:4">
      <c r="B47440" s="3" t="s">
        <v>2151</v>
      </c>
      <c r="C47440" s="10">
        <v>0.6197787803714504</v>
      </c>
      <c r="D47440" s="10">
        <v>0.89509266838339363</v>
      </c>
    </row>
    <row r="47441" spans="2:4">
      <c r="B47441" s="3" t="s">
        <v>2152</v>
      </c>
      <c r="C47441" s="8">
        <v>0.61820324692436612</v>
      </c>
      <c r="D47441" s="8">
        <v>0.85572139170687811</v>
      </c>
    </row>
    <row r="47442" spans="2:4">
      <c r="B47442" s="3" t="s">
        <v>2153</v>
      </c>
      <c r="C47442" s="10">
        <v>0.63619387609330535</v>
      </c>
      <c r="D47442" s="10">
        <v>0.80803821252954777</v>
      </c>
    </row>
    <row r="47443" spans="2:4">
      <c r="B47443" s="3" t="s">
        <v>2154</v>
      </c>
      <c r="C47443" s="8">
        <v>0.64571585665039222</v>
      </c>
      <c r="D47443" s="8">
        <v>0.89202897955891491</v>
      </c>
    </row>
    <row r="47444" spans="2:4">
      <c r="B47444" s="3" t="s">
        <v>2155</v>
      </c>
      <c r="C47444" s="10">
        <v>0.55300268888564075</v>
      </c>
      <c r="D47444" s="10">
        <v>0.76689618449712804</v>
      </c>
    </row>
    <row r="47445" spans="2:4">
      <c r="B47445" s="3" t="s">
        <v>2156</v>
      </c>
      <c r="C47445" s="8">
        <v>0.6826881475873483</v>
      </c>
      <c r="D47445" s="8">
        <v>0.87910397797543038</v>
      </c>
    </row>
    <row r="47446" spans="2:4">
      <c r="B47446" s="3" t="s">
        <v>2157</v>
      </c>
      <c r="C47446" s="10">
        <v>0.55575255367102161</v>
      </c>
      <c r="D47446" s="10">
        <v>0.8205815595936401</v>
      </c>
    </row>
    <row r="47447" spans="2:4">
      <c r="B47447" s="3" t="s">
        <v>2158</v>
      </c>
      <c r="C47447" s="8">
        <v>0.51141707163379824</v>
      </c>
      <c r="D47447" s="8">
        <v>0.7606612533908419</v>
      </c>
    </row>
    <row r="47448" spans="2:4">
      <c r="B47448" s="3" t="s">
        <v>2159</v>
      </c>
      <c r="C47448" s="10">
        <v>0.6195352337020027</v>
      </c>
      <c r="D47448" s="10">
        <v>0.78970880810632749</v>
      </c>
    </row>
    <row r="47449" spans="2:4">
      <c r="B47449" s="3" t="s">
        <v>2160</v>
      </c>
      <c r="C47449" s="8">
        <v>0.5306905519016496</v>
      </c>
      <c r="D47449" s="8">
        <v>0.76078224807847827</v>
      </c>
    </row>
    <row r="47450" spans="2:4">
      <c r="B47450" s="3" t="s">
        <v>2161</v>
      </c>
      <c r="C47450" s="10">
        <v>0.65207438938499118</v>
      </c>
      <c r="D47450" s="10">
        <v>0.81351525773875777</v>
      </c>
    </row>
    <row r="47451" spans="2:4">
      <c r="B47451" s="3" t="s">
        <v>2162</v>
      </c>
      <c r="C47451" s="8">
        <v>0.56280249752380807</v>
      </c>
      <c r="D47451" s="8">
        <v>0.84085252202695759</v>
      </c>
    </row>
    <row r="47452" spans="2:4">
      <c r="B47452" s="3" t="s">
        <v>2163</v>
      </c>
      <c r="C47452" s="10">
        <v>0.61557806418545558</v>
      </c>
      <c r="D47452" s="10">
        <v>0.80079216403655751</v>
      </c>
    </row>
    <row r="47453" spans="2:4">
      <c r="B47453" s="3" t="s">
        <v>2164</v>
      </c>
      <c r="C47453" s="8">
        <v>0.583859659615096</v>
      </c>
      <c r="D47453" s="8">
        <v>0.67158497868165457</v>
      </c>
    </row>
    <row r="47454" spans="2:4">
      <c r="B47454" s="3" t="s">
        <v>2165</v>
      </c>
      <c r="C47454" s="10">
        <v>0.61146408736906344</v>
      </c>
      <c r="D47454" s="10">
        <v>0.82258912014867858</v>
      </c>
    </row>
    <row r="47455" spans="2:4">
      <c r="B47455" s="3" t="s">
        <v>2166</v>
      </c>
      <c r="C47455" s="8">
        <v>0.47845550175070728</v>
      </c>
      <c r="D47455" s="8">
        <v>0.77082869484274097</v>
      </c>
    </row>
    <row r="47456" spans="2:4">
      <c r="B47456" s="3" t="s">
        <v>2167</v>
      </c>
      <c r="C47456" s="10">
        <v>0.62127421380109249</v>
      </c>
      <c r="D47456" s="10">
        <v>0.80646591652346533</v>
      </c>
    </row>
    <row r="47457" spans="2:4">
      <c r="B47457" s="3" t="s">
        <v>2168</v>
      </c>
      <c r="C47457" s="8">
        <v>0.636442022708396</v>
      </c>
      <c r="D47457" s="8">
        <v>0.91273653845202563</v>
      </c>
    </row>
    <row r="47458" spans="2:4">
      <c r="B47458" s="3" t="s">
        <v>2169</v>
      </c>
      <c r="C47458" s="10">
        <v>0.60263158754451396</v>
      </c>
      <c r="D47458" s="10">
        <v>0.7957591911716011</v>
      </c>
    </row>
    <row r="47459" spans="2:4">
      <c r="B47459" s="3" t="s">
        <v>2170</v>
      </c>
      <c r="C47459" s="8">
        <v>0.54964383272161532</v>
      </c>
      <c r="D47459" s="8">
        <v>0.83251205935523931</v>
      </c>
    </row>
    <row r="47460" spans="2:4">
      <c r="B47460" s="3" t="s">
        <v>2171</v>
      </c>
      <c r="C47460" s="10">
        <v>0.64982391816404528</v>
      </c>
      <c r="D47460" s="10">
        <v>0.88728570718910327</v>
      </c>
    </row>
    <row r="47461" spans="2:4">
      <c r="B47461" s="3" t="s">
        <v>2172</v>
      </c>
      <c r="C47461" s="8">
        <v>0.54826447019854441</v>
      </c>
      <c r="D47461" s="8">
        <v>0.81338411216110895</v>
      </c>
    </row>
    <row r="47462" spans="2:4">
      <c r="B47462" s="3" t="s">
        <v>2173</v>
      </c>
      <c r="C47462" s="10">
        <v>0.57466347095778814</v>
      </c>
      <c r="D47462" s="10">
        <v>0.72732344222856127</v>
      </c>
    </row>
    <row r="47463" spans="2:4">
      <c r="B47463" s="3" t="s">
        <v>2174</v>
      </c>
      <c r="C47463" s="8">
        <v>0.60112657463748675</v>
      </c>
      <c r="D47463" s="8">
        <v>0.81925451968132135</v>
      </c>
    </row>
    <row r="47464" spans="2:4">
      <c r="B47464" s="3" t="s">
        <v>2175</v>
      </c>
      <c r="C47464" s="10">
        <v>0.57293372935531295</v>
      </c>
      <c r="D47464" s="10">
        <v>0.84749728239787825</v>
      </c>
    </row>
    <row r="47465" spans="2:4">
      <c r="B47465" s="3" t="s">
        <v>2176</v>
      </c>
      <c r="C47465" s="8">
        <v>0.57522179651333871</v>
      </c>
      <c r="D47465" s="8">
        <v>0.82858584349915565</v>
      </c>
    </row>
    <row r="47466" spans="2:4">
      <c r="B47466" s="3" t="s">
        <v>2177</v>
      </c>
      <c r="C47466" s="10">
        <v>0.624869356862365</v>
      </c>
      <c r="D47466" s="10">
        <v>0.78958704276985925</v>
      </c>
    </row>
    <row r="47467" spans="2:4">
      <c r="B47467" s="3" t="s">
        <v>2178</v>
      </c>
      <c r="C47467" s="8">
        <v>0.57934042372920536</v>
      </c>
      <c r="D47467" s="8">
        <v>0.84029701641571697</v>
      </c>
    </row>
    <row r="47468" spans="2:4">
      <c r="B47468" s="3" t="s">
        <v>2179</v>
      </c>
      <c r="C47468" s="10">
        <v>0.57078653921458355</v>
      </c>
      <c r="D47468" s="10">
        <v>0.76432501205785752</v>
      </c>
    </row>
    <row r="47469" spans="2:4">
      <c r="B47469" s="3" t="s">
        <v>2180</v>
      </c>
      <c r="C47469" s="8">
        <v>0.55231870213997225</v>
      </c>
      <c r="D47469" s="8">
        <v>0.71337845281606271</v>
      </c>
    </row>
    <row r="47470" spans="2:4">
      <c r="B47470" s="3" t="s">
        <v>2181</v>
      </c>
      <c r="C47470" s="10">
        <v>0.57331810978222675</v>
      </c>
      <c r="D47470" s="10">
        <v>0.87241153114540815</v>
      </c>
    </row>
    <row r="47471" spans="2:4">
      <c r="B47471" s="3" t="s">
        <v>2182</v>
      </c>
      <c r="C47471" s="8">
        <v>0.56134305785444583</v>
      </c>
      <c r="D47471" s="8">
        <v>0.84995783684203596</v>
      </c>
    </row>
    <row r="47472" spans="2:4">
      <c r="B47472" s="3" t="s">
        <v>2183</v>
      </c>
      <c r="C47472" s="10">
        <v>0.61779432309389359</v>
      </c>
      <c r="D47472" s="10">
        <v>0.83584442756850041</v>
      </c>
    </row>
    <row r="47473" spans="2:4">
      <c r="B47473" s="3" t="s">
        <v>2184</v>
      </c>
      <c r="C47473" s="8">
        <v>0.49784916679780289</v>
      </c>
      <c r="D47473" s="8">
        <v>0.77605393422802371</v>
      </c>
    </row>
    <row r="47474" spans="2:4">
      <c r="B47474" s="3" t="s">
        <v>2185</v>
      </c>
      <c r="C47474" s="10">
        <v>0.56425461293374601</v>
      </c>
      <c r="D47474" s="10">
        <v>0.78990380039653474</v>
      </c>
    </row>
    <row r="47475" spans="2:4">
      <c r="B47475" s="3" t="s">
        <v>2186</v>
      </c>
      <c r="C47475" s="8">
        <v>0.53603717636819359</v>
      </c>
      <c r="D47475" s="8">
        <v>0.76386999049077842</v>
      </c>
    </row>
    <row r="47476" spans="2:4">
      <c r="B47476" s="3" t="s">
        <v>2187</v>
      </c>
      <c r="C47476" s="10">
        <v>0.58968104613389005</v>
      </c>
      <c r="D47476" s="10">
        <v>0.85680399480621072</v>
      </c>
    </row>
    <row r="47477" spans="2:4">
      <c r="B47477" s="3" t="s">
        <v>2188</v>
      </c>
      <c r="C47477" s="8">
        <v>0.60028055316111706</v>
      </c>
      <c r="D47477" s="8">
        <v>0.84328962114861561</v>
      </c>
    </row>
    <row r="47478" spans="2:4">
      <c r="B47478" s="3" t="s">
        <v>2189</v>
      </c>
      <c r="C47478" s="10">
        <v>0.58643975924953085</v>
      </c>
      <c r="D47478" s="10">
        <v>0.88614236371665966</v>
      </c>
    </row>
    <row r="47479" spans="2:4">
      <c r="B47479" s="3" t="s">
        <v>2190</v>
      </c>
      <c r="C47479" s="8">
        <v>0.59599523024550571</v>
      </c>
      <c r="D47479" s="8">
        <v>0.74319084092584564</v>
      </c>
    </row>
    <row r="47480" spans="2:4">
      <c r="B47480" s="3" t="s">
        <v>2191</v>
      </c>
      <c r="C47480" s="10">
        <v>0.58040750013048581</v>
      </c>
      <c r="D47480" s="10">
        <v>0.62775997625833024</v>
      </c>
    </row>
    <row r="47481" spans="2:4">
      <c r="B47481" s="3" t="s">
        <v>2192</v>
      </c>
      <c r="C47481" s="8">
        <v>0.52802401689352352</v>
      </c>
      <c r="D47481" s="8">
        <v>0.67952657010197204</v>
      </c>
    </row>
    <row r="47482" spans="2:4">
      <c r="B47482" s="3" t="s">
        <v>2193</v>
      </c>
      <c r="C47482" s="10">
        <v>0.61246078694070183</v>
      </c>
      <c r="D47482" s="10">
        <v>0.85336466777671771</v>
      </c>
    </row>
    <row r="47483" spans="2:4">
      <c r="B47483" s="3" t="s">
        <v>2194</v>
      </c>
      <c r="C47483" s="8">
        <v>0.58402083511519209</v>
      </c>
      <c r="D47483" s="8">
        <v>0.82125885992914682</v>
      </c>
    </row>
    <row r="47484" spans="2:4">
      <c r="B47484" s="3" t="s">
        <v>2195</v>
      </c>
      <c r="C47484" s="10">
        <v>0.59777072652399699</v>
      </c>
      <c r="D47484" s="10">
        <v>0.84774992485962497</v>
      </c>
    </row>
    <row r="47485" spans="2:4">
      <c r="B47485" s="3" t="s">
        <v>2196</v>
      </c>
      <c r="C47485" s="8">
        <v>0.60595441329437205</v>
      </c>
      <c r="D47485" s="8">
        <v>0.80307545640811995</v>
      </c>
    </row>
    <row r="47486" spans="2:4">
      <c r="B47486" s="3" t="s">
        <v>2197</v>
      </c>
      <c r="C47486" s="10">
        <v>0.61561976128212625</v>
      </c>
      <c r="D47486" s="10">
        <v>0.84466274452825585</v>
      </c>
    </row>
    <row r="47487" spans="2:4">
      <c r="B47487" s="3" t="s">
        <v>2198</v>
      </c>
      <c r="C47487" s="8">
        <v>0.55006776242023769</v>
      </c>
      <c r="D47487" s="8">
        <v>0.91454368217426052</v>
      </c>
    </row>
    <row r="47488" spans="2:4">
      <c r="B47488" s="3" t="s">
        <v>2199</v>
      </c>
      <c r="C47488" s="10">
        <v>0.61831382130681056</v>
      </c>
      <c r="D47488" s="10">
        <v>0.8332251950418188</v>
      </c>
    </row>
    <row r="47489" spans="2:4">
      <c r="B47489" s="3" t="s">
        <v>2200</v>
      </c>
      <c r="C47489" s="8">
        <v>0.56594475003347633</v>
      </c>
      <c r="D47489" s="8">
        <v>0.76793409531688694</v>
      </c>
    </row>
    <row r="47490" spans="2:4">
      <c r="B47490" s="3" t="s">
        <v>2201</v>
      </c>
      <c r="C47490" s="10">
        <v>0.53641188745154156</v>
      </c>
      <c r="D47490" s="10">
        <v>0.73719821528958795</v>
      </c>
    </row>
    <row r="47491" spans="2:4">
      <c r="B47491" s="3" t="s">
        <v>2202</v>
      </c>
      <c r="C47491" s="8">
        <v>0.62753062938896165</v>
      </c>
      <c r="D47491" s="8">
        <v>0.8489621955119151</v>
      </c>
    </row>
    <row r="47492" spans="2:4">
      <c r="B47492" s="3" t="s">
        <v>2203</v>
      </c>
      <c r="C47492" s="10">
        <v>0.54013888777885233</v>
      </c>
      <c r="D47492" s="10">
        <v>0.75009321673787488</v>
      </c>
    </row>
    <row r="47493" spans="2:4">
      <c r="B47493" s="3" t="s">
        <v>2204</v>
      </c>
      <c r="C47493" s="8">
        <v>0.53151727455979725</v>
      </c>
      <c r="D47493" s="8">
        <v>0.71590987182093579</v>
      </c>
    </row>
    <row r="47494" spans="2:4">
      <c r="B47494" s="3" t="s">
        <v>2205</v>
      </c>
      <c r="C47494" s="10">
        <v>0.60437176678225979</v>
      </c>
      <c r="D47494" s="10">
        <v>0.82605511933121156</v>
      </c>
    </row>
    <row r="47495" spans="2:4">
      <c r="B47495" s="3" t="s">
        <v>2206</v>
      </c>
      <c r="C47495" s="8">
        <v>0.57328386967799272</v>
      </c>
      <c r="D47495" s="8">
        <v>0.72148454430419395</v>
      </c>
    </row>
    <row r="47496" spans="2:4">
      <c r="B47496" s="3" t="s">
        <v>2207</v>
      </c>
      <c r="C47496" s="10">
        <v>0.51945332953211232</v>
      </c>
      <c r="D47496" s="10">
        <v>0.69981113442814347</v>
      </c>
    </row>
    <row r="47497" spans="2:4">
      <c r="B47497" s="3" t="s">
        <v>2208</v>
      </c>
      <c r="C47497" s="8">
        <v>0.64054418076475528</v>
      </c>
      <c r="D47497" s="8">
        <v>0.80346032560204428</v>
      </c>
    </row>
    <row r="47498" spans="2:4">
      <c r="B47498" s="3" t="s">
        <v>2209</v>
      </c>
      <c r="C47498" s="10">
        <v>0.61675352011014728</v>
      </c>
      <c r="D47498" s="10">
        <v>0.84927351021745423</v>
      </c>
    </row>
    <row r="47499" spans="2:4">
      <c r="B47499" s="3" t="s">
        <v>2210</v>
      </c>
      <c r="C47499" s="8">
        <v>0.59351807610226281</v>
      </c>
      <c r="D47499" s="8">
        <v>0.86656553318144314</v>
      </c>
    </row>
    <row r="47500" spans="2:4">
      <c r="B47500" s="3" t="s">
        <v>2211</v>
      </c>
      <c r="C47500" s="10">
        <v>0.53299161395498107</v>
      </c>
      <c r="D47500" s="10">
        <v>0.71263208151572188</v>
      </c>
    </row>
    <row r="47501" spans="2:4">
      <c r="B47501" s="3" t="s">
        <v>2212</v>
      </c>
      <c r="C47501" s="8">
        <v>0.53392685854101918</v>
      </c>
      <c r="D47501" s="8">
        <v>0.71840169205729487</v>
      </c>
    </row>
    <row r="47502" spans="2:4">
      <c r="B47502" s="3" t="s">
        <v>2213</v>
      </c>
      <c r="C47502" s="10">
        <v>0.48974083301523885</v>
      </c>
      <c r="D47502" s="10">
        <v>0.65155055272240203</v>
      </c>
    </row>
    <row r="47503" spans="2:4">
      <c r="B47503" s="3" t="s">
        <v>2214</v>
      </c>
      <c r="C47503" s="8">
        <v>0.55809476989773499</v>
      </c>
      <c r="D47503" s="8">
        <v>0.73548395240220343</v>
      </c>
    </row>
    <row r="47504" spans="2:4">
      <c r="B47504" s="3" t="s">
        <v>2215</v>
      </c>
      <c r="C47504" s="10">
        <v>0.53129920350232529</v>
      </c>
      <c r="D47504" s="10">
        <v>0.71071118659100208</v>
      </c>
    </row>
    <row r="47505" spans="2:4">
      <c r="B47505" s="3" t="s">
        <v>2216</v>
      </c>
      <c r="C47505" s="8">
        <v>0.62382176027908642</v>
      </c>
      <c r="D47505" s="8">
        <v>0.82990190313287249</v>
      </c>
    </row>
    <row r="47506" spans="2:4">
      <c r="B47506" s="3" t="s">
        <v>2217</v>
      </c>
      <c r="C47506" s="10">
        <v>0.521354447172651</v>
      </c>
      <c r="D47506" s="10">
        <v>0.74756379688889962</v>
      </c>
    </row>
    <row r="47507" spans="2:4">
      <c r="B47507" s="3" t="s">
        <v>2218</v>
      </c>
      <c r="C47507" s="8">
        <v>0.47479565593975898</v>
      </c>
      <c r="D47507" s="8">
        <v>0.7275733442318213</v>
      </c>
    </row>
    <row r="47508" spans="2:4">
      <c r="B47508" s="3" t="s">
        <v>2219</v>
      </c>
      <c r="C47508" s="10">
        <v>0.57654978941770019</v>
      </c>
      <c r="D47508" s="10">
        <v>0.86559917079402959</v>
      </c>
    </row>
    <row r="47509" spans="2:4">
      <c r="B47509" s="3" t="s">
        <v>2220</v>
      </c>
      <c r="C47509" s="8">
        <v>0.54694012689608529</v>
      </c>
      <c r="D47509" s="8">
        <v>0.75900264637926085</v>
      </c>
    </row>
    <row r="47510" spans="2:4">
      <c r="B47510" s="3" t="s">
        <v>2221</v>
      </c>
      <c r="C47510" s="10">
        <v>0.61391428529787462</v>
      </c>
      <c r="D47510" s="10">
        <v>0.85013554877185338</v>
      </c>
    </row>
    <row r="47511" spans="2:4">
      <c r="B47511" s="3" t="s">
        <v>2222</v>
      </c>
      <c r="C47511" s="8">
        <v>0.51684729607071545</v>
      </c>
      <c r="D47511" s="8">
        <v>0.7934643383410791</v>
      </c>
    </row>
    <row r="47512" spans="2:4">
      <c r="B47512" s="3" t="s">
        <v>2223</v>
      </c>
      <c r="C47512" s="10">
        <v>0.64302620719787662</v>
      </c>
      <c r="D47512" s="10">
        <v>0.85109301533631565</v>
      </c>
    </row>
    <row r="47513" spans="2:4">
      <c r="B47513" s="3" t="s">
        <v>2224</v>
      </c>
      <c r="C47513" s="8">
        <v>0.64744563183045145</v>
      </c>
      <c r="D47513" s="8">
        <v>0.8557085659912419</v>
      </c>
    </row>
    <row r="47514" spans="2:4">
      <c r="B47514" s="3" t="s">
        <v>2225</v>
      </c>
      <c r="C47514" s="10">
        <v>0.68585243114467487</v>
      </c>
      <c r="D47514" s="10">
        <v>0.82420112894222575</v>
      </c>
    </row>
    <row r="47515" spans="2:4">
      <c r="B47515" s="3" t="s">
        <v>2226</v>
      </c>
      <c r="C47515" s="8">
        <v>0.50592723443890431</v>
      </c>
      <c r="D47515" s="8">
        <v>0.83581841527190814</v>
      </c>
    </row>
    <row r="47516" spans="2:4">
      <c r="B47516" s="3" t="s">
        <v>2227</v>
      </c>
      <c r="C47516" s="10">
        <v>0.55019313495748989</v>
      </c>
      <c r="D47516" s="10">
        <v>0.75438639205888824</v>
      </c>
    </row>
    <row r="47517" spans="2:4">
      <c r="B47517" s="3" t="s">
        <v>2228</v>
      </c>
      <c r="C47517" s="8">
        <v>0.53550402081616844</v>
      </c>
      <c r="D47517" s="8">
        <v>0.79281583116913024</v>
      </c>
    </row>
    <row r="47518" spans="2:4">
      <c r="B47518" s="3" t="s">
        <v>2229</v>
      </c>
      <c r="C47518" s="10">
        <v>0.59778013174040845</v>
      </c>
      <c r="D47518" s="10">
        <v>0.88376433352541461</v>
      </c>
    </row>
    <row r="47519" spans="2:4">
      <c r="B47519" s="3" t="s">
        <v>2230</v>
      </c>
      <c r="C47519" s="8">
        <v>0.54545454926927273</v>
      </c>
      <c r="D47519" s="8">
        <v>0.7882932597826775</v>
      </c>
    </row>
    <row r="47520" spans="2:4">
      <c r="B47520" s="3" t="s">
        <v>2231</v>
      </c>
      <c r="C47520" s="10">
        <v>0.54162663589904836</v>
      </c>
      <c r="D47520" s="10">
        <v>0.80913431886423459</v>
      </c>
    </row>
    <row r="47521" spans="2:4">
      <c r="B47521" s="3" t="s">
        <v>2232</v>
      </c>
      <c r="C47521" s="8">
        <v>0.57236950308367074</v>
      </c>
      <c r="D47521" s="8">
        <v>0.76554020826425806</v>
      </c>
    </row>
    <row r="47522" spans="2:4">
      <c r="B47522" s="3" t="s">
        <v>2233</v>
      </c>
      <c r="C47522" s="10">
        <v>0.59767566857445187</v>
      </c>
      <c r="D47522" s="10">
        <v>0.8163434549720191</v>
      </c>
    </row>
    <row r="47523" spans="2:4">
      <c r="B47523" s="3" t="s">
        <v>2234</v>
      </c>
      <c r="C47523" s="8">
        <v>0.48804187676230532</v>
      </c>
      <c r="D47523" s="8">
        <v>0.73836782261861678</v>
      </c>
    </row>
    <row r="47524" spans="2:4">
      <c r="B47524" s="3" t="s">
        <v>2235</v>
      </c>
      <c r="C47524" s="10">
        <v>0.60522567225517487</v>
      </c>
      <c r="D47524" s="10">
        <v>0.85788566720095905</v>
      </c>
    </row>
    <row r="47525" spans="2:4">
      <c r="B47525" s="3" t="s">
        <v>2236</v>
      </c>
      <c r="C47525" s="8">
        <v>0.57714412171579721</v>
      </c>
      <c r="D47525" s="8">
        <v>0.77126228113281869</v>
      </c>
    </row>
    <row r="47526" spans="2:4">
      <c r="B47526" s="3" t="s">
        <v>2237</v>
      </c>
      <c r="C47526" s="10">
        <v>0.55322579648190595</v>
      </c>
      <c r="D47526" s="10">
        <v>0.82027134151937342</v>
      </c>
    </row>
    <row r="47527" spans="2:4">
      <c r="B47527" s="3" t="s">
        <v>2238</v>
      </c>
      <c r="C47527" s="8">
        <v>0.58062646222014691</v>
      </c>
      <c r="D47527" s="8">
        <v>0.77215331385454866</v>
      </c>
    </row>
    <row r="47528" spans="2:4">
      <c r="B47528" s="3" t="s">
        <v>2239</v>
      </c>
      <c r="C47528" s="10">
        <v>0.58599986983548169</v>
      </c>
      <c r="D47528" s="10">
        <v>0.84519911021921834</v>
      </c>
    </row>
    <row r="47529" spans="2:4">
      <c r="B47529" s="3" t="s">
        <v>2240</v>
      </c>
      <c r="C47529" s="8">
        <v>0.6098514621916391</v>
      </c>
      <c r="D47529" s="8">
        <v>0.78613681045140904</v>
      </c>
    </row>
    <row r="47530" spans="2:4">
      <c r="B47530" s="3" t="s">
        <v>2241</v>
      </c>
      <c r="C47530" s="10">
        <v>0.46124934940356016</v>
      </c>
      <c r="D47530" s="10">
        <v>0.69351625349139168</v>
      </c>
    </row>
    <row r="47531" spans="2:4">
      <c r="B47531" s="3" t="s">
        <v>2242</v>
      </c>
      <c r="C47531" s="8">
        <v>0.55454819668703925</v>
      </c>
      <c r="D47531" s="8">
        <v>0.79342186174786611</v>
      </c>
    </row>
    <row r="47532" spans="2:4">
      <c r="B47532" s="3" t="s">
        <v>2243</v>
      </c>
      <c r="C47532" s="10">
        <v>0.63173760626166997</v>
      </c>
      <c r="D47532" s="10">
        <v>0.76654835618829908</v>
      </c>
    </row>
    <row r="47533" spans="2:4">
      <c r="B47533" s="3" t="s">
        <v>2244</v>
      </c>
      <c r="C47533" s="8">
        <v>0.59359805844076852</v>
      </c>
      <c r="D47533" s="8">
        <v>0.77669091500159249</v>
      </c>
    </row>
    <row r="47534" spans="2:4">
      <c r="B47534" s="3" t="s">
        <v>2245</v>
      </c>
      <c r="C47534" s="10">
        <v>0.52428512705555119</v>
      </c>
      <c r="D47534" s="10">
        <v>0.6972956792580236</v>
      </c>
    </row>
    <row r="47535" spans="2:4">
      <c r="B47535" s="3" t="s">
        <v>2246</v>
      </c>
      <c r="C47535" s="8">
        <v>0.59744868916134952</v>
      </c>
      <c r="D47535" s="8">
        <v>0.74955739544747169</v>
      </c>
    </row>
    <row r="47536" spans="2:4">
      <c r="B47536" s="3" t="s">
        <v>2247</v>
      </c>
      <c r="C47536" s="10">
        <v>0.58645411046881624</v>
      </c>
      <c r="D47536" s="10">
        <v>0.77855240211418808</v>
      </c>
    </row>
    <row r="47537" spans="2:4">
      <c r="B47537" s="3" t="s">
        <v>2248</v>
      </c>
      <c r="C47537" s="8">
        <v>0.49466227299221194</v>
      </c>
      <c r="D47537" s="8">
        <v>0.78045899051222101</v>
      </c>
    </row>
    <row r="47538" spans="2:4">
      <c r="B47538" s="3" t="s">
        <v>2249</v>
      </c>
      <c r="C47538" s="10">
        <v>0.53719483247930688</v>
      </c>
      <c r="D47538" s="10">
        <v>0.67669174683303601</v>
      </c>
    </row>
    <row r="47539" spans="2:4">
      <c r="B47539" s="3" t="s">
        <v>2250</v>
      </c>
      <c r="C47539" s="8">
        <v>0.62627632759736451</v>
      </c>
      <c r="D47539" s="8">
        <v>0.76646526131293902</v>
      </c>
    </row>
    <row r="47540" spans="2:4">
      <c r="B47540" s="3" t="s">
        <v>2251</v>
      </c>
      <c r="C47540" s="10">
        <v>0.52651486725181706</v>
      </c>
      <c r="D47540" s="10">
        <v>0.78370054627874663</v>
      </c>
    </row>
    <row r="47541" spans="2:4">
      <c r="B47541" s="3" t="s">
        <v>2252</v>
      </c>
      <c r="C47541" s="8">
        <v>0.38073846229945146</v>
      </c>
      <c r="D47541" s="8">
        <v>0.67513934408950016</v>
      </c>
    </row>
    <row r="47542" spans="2:4">
      <c r="B47542" s="3" t="s">
        <v>2253</v>
      </c>
      <c r="C47542" s="10">
        <v>0.62177593636233608</v>
      </c>
      <c r="D47542" s="10">
        <v>0.80414063592777962</v>
      </c>
    </row>
    <row r="47543" spans="2:4">
      <c r="B47543" s="3" t="s">
        <v>2254</v>
      </c>
      <c r="C47543" s="8">
        <v>0.63248997094019288</v>
      </c>
      <c r="D47543" s="8">
        <v>0.86144910499612204</v>
      </c>
    </row>
    <row r="47544" spans="2:4">
      <c r="B47544" s="3" t="s">
        <v>2255</v>
      </c>
      <c r="C47544" s="10">
        <v>0.51375141910606503</v>
      </c>
      <c r="D47544" s="10">
        <v>0.73153839761644068</v>
      </c>
    </row>
    <row r="47545" spans="2:4">
      <c r="B47545" s="3" t="s">
        <v>2256</v>
      </c>
      <c r="C47545" s="8">
        <v>0.57197214004679109</v>
      </c>
      <c r="D47545" s="8">
        <v>0.78248801336911733</v>
      </c>
    </row>
    <row r="47546" spans="2:4">
      <c r="B47546" s="3" t="s">
        <v>2257</v>
      </c>
      <c r="C47546" s="10">
        <v>0.55538584626483056</v>
      </c>
      <c r="D47546" s="10">
        <v>0.70661468916929637</v>
      </c>
    </row>
    <row r="47547" spans="2:4">
      <c r="B47547" s="3" t="s">
        <v>2258</v>
      </c>
      <c r="C47547" s="8">
        <v>0.5756614307529907</v>
      </c>
      <c r="D47547" s="8">
        <v>0.84432154284739647</v>
      </c>
    </row>
    <row r="47548" spans="2:4">
      <c r="B47548" s="3" t="s">
        <v>2259</v>
      </c>
      <c r="C47548" s="10">
        <v>0.59434566724164895</v>
      </c>
      <c r="D47548" s="10">
        <v>0.80054011023540916</v>
      </c>
    </row>
    <row r="47549" spans="2:4">
      <c r="B47549" s="3" t="s">
        <v>2260</v>
      </c>
      <c r="C47549" s="8">
        <v>0.53914976025296746</v>
      </c>
      <c r="D47549" s="8">
        <v>0.7789636586481834</v>
      </c>
    </row>
    <row r="47550" spans="2:4">
      <c r="B47550" s="3" t="s">
        <v>2261</v>
      </c>
      <c r="C47550" s="10">
        <v>0.68948617913348087</v>
      </c>
      <c r="D47550" s="10">
        <v>0.86624057817009548</v>
      </c>
    </row>
    <row r="47551" spans="2:4">
      <c r="B47551" s="3" t="s">
        <v>2262</v>
      </c>
      <c r="C47551" s="8">
        <v>0.54066523785251064</v>
      </c>
      <c r="D47551" s="8">
        <v>0.83565047367940004</v>
      </c>
    </row>
    <row r="47552" spans="2:4">
      <c r="B47552" s="3" t="s">
        <v>2263</v>
      </c>
      <c r="C47552" s="10">
        <v>0.5741325339674509</v>
      </c>
      <c r="D47552" s="10">
        <v>0.75217860447306162</v>
      </c>
    </row>
    <row r="47553" spans="2:4">
      <c r="B47553" s="3" t="s">
        <v>2264</v>
      </c>
      <c r="C47553" s="8">
        <v>0.57909636690127064</v>
      </c>
      <c r="D47553" s="8">
        <v>0.75453796508837734</v>
      </c>
    </row>
    <row r="47554" spans="2:4">
      <c r="B47554" s="3" t="s">
        <v>2265</v>
      </c>
      <c r="C47554" s="10">
        <v>0.67437829355311341</v>
      </c>
      <c r="D47554" s="10">
        <v>0.85906280072721919</v>
      </c>
    </row>
    <row r="47555" spans="2:4">
      <c r="B47555" s="3" t="s">
        <v>2266</v>
      </c>
      <c r="C47555" s="8">
        <v>0.55311105712040731</v>
      </c>
      <c r="D47555" s="8">
        <v>0.83621814973269526</v>
      </c>
    </row>
    <row r="47556" spans="2:4">
      <c r="B47556" s="3" t="s">
        <v>2267</v>
      </c>
      <c r="C47556" s="10">
        <v>0.56331695308186258</v>
      </c>
      <c r="D47556" s="10">
        <v>0.81549346745230045</v>
      </c>
    </row>
    <row r="47557" spans="2:4">
      <c r="B47557" s="3" t="s">
        <v>2268</v>
      </c>
      <c r="C47557" s="8">
        <v>0.59078701776476361</v>
      </c>
      <c r="D47557" s="8">
        <v>0.83149003425623103</v>
      </c>
    </row>
    <row r="47558" spans="2:4">
      <c r="B47558" s="3" t="s">
        <v>2269</v>
      </c>
      <c r="C47558" s="10">
        <v>0.58624357202401056</v>
      </c>
      <c r="D47558" s="10">
        <v>0.84802604377451396</v>
      </c>
    </row>
    <row r="47559" spans="2:4">
      <c r="B47559" s="3" t="s">
        <v>2270</v>
      </c>
      <c r="C47559" s="8">
        <v>0.44052679305483577</v>
      </c>
      <c r="D47559" s="8">
        <v>0.71123950858469365</v>
      </c>
    </row>
    <row r="47560" spans="2:4">
      <c r="B47560" s="3" t="s">
        <v>2271</v>
      </c>
      <c r="C47560" s="10">
        <v>0.57276740557596051</v>
      </c>
      <c r="D47560" s="10">
        <v>0.82633009934522061</v>
      </c>
    </row>
    <row r="47561" spans="2:4">
      <c r="B47561" s="3" t="s">
        <v>2272</v>
      </c>
      <c r="C47561" s="8">
        <v>0.53356435817924208</v>
      </c>
      <c r="D47561" s="8">
        <v>0.80378461133262613</v>
      </c>
    </row>
    <row r="47562" spans="2:4">
      <c r="B47562" s="3" t="s">
        <v>2273</v>
      </c>
      <c r="C47562" s="10">
        <v>0.54471072463838155</v>
      </c>
      <c r="D47562" s="10">
        <v>0.87141408563894296</v>
      </c>
    </row>
    <row r="47563" spans="2:4">
      <c r="B47563" s="3" t="s">
        <v>2274</v>
      </c>
      <c r="C47563" s="8">
        <v>0.57242953927545726</v>
      </c>
      <c r="D47563" s="8">
        <v>0.79309711540881878</v>
      </c>
    </row>
    <row r="47564" spans="2:4">
      <c r="B47564" s="3" t="s">
        <v>2275</v>
      </c>
      <c r="C47564" s="10">
        <v>0.54297068422126482</v>
      </c>
      <c r="D47564" s="10">
        <v>0.88422937727557427</v>
      </c>
    </row>
    <row r="47565" spans="2:4">
      <c r="B47565" s="3" t="s">
        <v>2276</v>
      </c>
      <c r="C47565" s="8">
        <v>0.61658873155183425</v>
      </c>
      <c r="D47565" s="8">
        <v>0.82231533507266863</v>
      </c>
    </row>
    <row r="47566" spans="2:4">
      <c r="B47566" s="3" t="s">
        <v>2277</v>
      </c>
      <c r="C47566" s="10">
        <v>0.59499622247111306</v>
      </c>
      <c r="D47566" s="10">
        <v>0.84126957163542904</v>
      </c>
    </row>
    <row r="47567" spans="2:4">
      <c r="B47567" s="3" t="s">
        <v>2278</v>
      </c>
      <c r="C47567" s="8">
        <v>0.6342048217023103</v>
      </c>
      <c r="D47567" s="8">
        <v>0.76858409171642195</v>
      </c>
    </row>
    <row r="47568" spans="2:4">
      <c r="B47568" s="3" t="s">
        <v>2279</v>
      </c>
      <c r="C47568" s="10">
        <v>0.61860761373841444</v>
      </c>
      <c r="D47568" s="10">
        <v>0.93615801510552199</v>
      </c>
    </row>
    <row r="47569" spans="2:4">
      <c r="B47569" s="3" t="s">
        <v>2280</v>
      </c>
      <c r="C47569" s="8">
        <v>0.65157139267796083</v>
      </c>
      <c r="D47569" s="8">
        <v>0.81229122805677378</v>
      </c>
    </row>
    <row r="47570" spans="2:4">
      <c r="B47570" s="3" t="s">
        <v>2281</v>
      </c>
      <c r="C47570" s="10">
        <v>0.61874226953257339</v>
      </c>
      <c r="D47570" s="10">
        <v>0.77244466852250837</v>
      </c>
    </row>
    <row r="47571" spans="2:4">
      <c r="B47571" s="3" t="s">
        <v>2282</v>
      </c>
      <c r="C47571" s="8">
        <v>0.64873755182462212</v>
      </c>
      <c r="D47571" s="8">
        <v>0.85451130137904563</v>
      </c>
    </row>
    <row r="47572" spans="2:4">
      <c r="B47572" s="3" t="s">
        <v>2283</v>
      </c>
      <c r="C47572" s="10">
        <v>0.52604709800625027</v>
      </c>
      <c r="D47572" s="10">
        <v>0.77407825603103075</v>
      </c>
    </row>
    <row r="47573" spans="2:4">
      <c r="B47573" s="3" t="s">
        <v>2284</v>
      </c>
      <c r="C47573" s="8">
        <v>0.55699027564287429</v>
      </c>
      <c r="D47573" s="8">
        <v>0.7239084299285321</v>
      </c>
    </row>
    <row r="47574" spans="2:4">
      <c r="B47574" s="3" t="s">
        <v>2285</v>
      </c>
      <c r="C47574" s="10">
        <v>0.54910154374059561</v>
      </c>
      <c r="D47574" s="10">
        <v>0.67702271522612878</v>
      </c>
    </row>
    <row r="47575" spans="2:4">
      <c r="B47575" s="3" t="s">
        <v>2286</v>
      </c>
      <c r="C47575" s="8">
        <v>0.40880126315240206</v>
      </c>
      <c r="D47575" s="8">
        <v>0.76362225793397975</v>
      </c>
    </row>
    <row r="47576" spans="2:4">
      <c r="B47576" s="3" t="s">
        <v>2287</v>
      </c>
      <c r="C47576" s="10">
        <v>0.59395412167742312</v>
      </c>
      <c r="D47576" s="10">
        <v>0.81481785120241956</v>
      </c>
    </row>
    <row r="47577" spans="2:4">
      <c r="B47577" s="3" t="s">
        <v>2288</v>
      </c>
      <c r="C47577" s="8">
        <v>0.49939444828654672</v>
      </c>
      <c r="D47577" s="8">
        <v>0.74784024949680583</v>
      </c>
    </row>
    <row r="47578" spans="2:4">
      <c r="B47578" s="3" t="s">
        <v>2289</v>
      </c>
      <c r="C47578" s="10">
        <v>0.5948877626063519</v>
      </c>
      <c r="D47578" s="10">
        <v>0.79124342084953936</v>
      </c>
    </row>
    <row r="47579" spans="2:4">
      <c r="B47579" s="3" t="s">
        <v>2290</v>
      </c>
      <c r="C47579" s="8">
        <v>0.60452051020987019</v>
      </c>
      <c r="D47579" s="8">
        <v>0.76595823899091864</v>
      </c>
    </row>
    <row r="47580" spans="2:4">
      <c r="B47580" s="3" t="s">
        <v>2291</v>
      </c>
      <c r="C47580" s="10">
        <v>0.48969389376098066</v>
      </c>
      <c r="D47580" s="10">
        <v>0.69158971552503967</v>
      </c>
    </row>
    <row r="47581" spans="2:4">
      <c r="B47581" s="3" t="s">
        <v>2292</v>
      </c>
      <c r="C47581" s="8">
        <v>0.66726931279228907</v>
      </c>
      <c r="D47581" s="8">
        <v>0.82556219062025804</v>
      </c>
    </row>
    <row r="47582" spans="2:4">
      <c r="B47582" s="3" t="s">
        <v>2293</v>
      </c>
      <c r="C47582" s="10">
        <v>0.59575043949041029</v>
      </c>
      <c r="D47582" s="10">
        <v>0.83052724718633208</v>
      </c>
    </row>
    <row r="47583" spans="2:4">
      <c r="B47583" s="3" t="s">
        <v>2294</v>
      </c>
      <c r="C47583" s="8">
        <v>0.56287175013121249</v>
      </c>
      <c r="D47583" s="8">
        <v>0.78494066206727586</v>
      </c>
    </row>
    <row r="47584" spans="2:4">
      <c r="B47584" s="3" t="s">
        <v>2295</v>
      </c>
      <c r="C47584" s="10">
        <v>0.65353848756375765</v>
      </c>
      <c r="D47584" s="10">
        <v>0.88357800533845454</v>
      </c>
    </row>
    <row r="47585" spans="2:4">
      <c r="B47585" s="3" t="s">
        <v>2296</v>
      </c>
      <c r="C47585" s="8">
        <v>0.5767159404288057</v>
      </c>
      <c r="D47585" s="8">
        <v>0.7727296323938686</v>
      </c>
    </row>
    <row r="47586" spans="2:4">
      <c r="B47586" s="3" t="s">
        <v>2297</v>
      </c>
      <c r="C47586" s="10">
        <v>0.44846363953424784</v>
      </c>
      <c r="D47586" s="10">
        <v>0.75738336619008173</v>
      </c>
    </row>
    <row r="47587" spans="2:4">
      <c r="B47587" s="3" t="s">
        <v>2298</v>
      </c>
      <c r="C47587" s="8">
        <v>0.59730162659908814</v>
      </c>
      <c r="D47587" s="8">
        <v>0.85711956421653623</v>
      </c>
    </row>
    <row r="47588" spans="2:4">
      <c r="B47588" s="3" t="s">
        <v>2299</v>
      </c>
      <c r="C47588" s="10">
        <v>0.56903505479784111</v>
      </c>
      <c r="D47588" s="10">
        <v>0.80026161616937697</v>
      </c>
    </row>
    <row r="47589" spans="2:4">
      <c r="B47589" s="3" t="s">
        <v>2300</v>
      </c>
      <c r="C47589" s="8">
        <v>0.5161527672684354</v>
      </c>
      <c r="D47589" s="8">
        <v>0.87430638643144976</v>
      </c>
    </row>
    <row r="47590" spans="2:4">
      <c r="B47590" s="3" t="s">
        <v>2301</v>
      </c>
      <c r="C47590" s="10">
        <v>0.56820561055904306</v>
      </c>
      <c r="D47590" s="10">
        <v>0.74574911969247282</v>
      </c>
    </row>
    <row r="47591" spans="2:4">
      <c r="B47591" s="3" t="s">
        <v>2302</v>
      </c>
      <c r="C47591" s="8">
        <v>0.49109903163248442</v>
      </c>
      <c r="D47591" s="8">
        <v>0.74378854332635291</v>
      </c>
    </row>
    <row r="47592" spans="2:4">
      <c r="B47592" s="3" t="s">
        <v>2303</v>
      </c>
      <c r="C47592" s="10">
        <v>0.57282785802955127</v>
      </c>
      <c r="D47592" s="10">
        <v>0.84056184270814072</v>
      </c>
    </row>
    <row r="47593" spans="2:4">
      <c r="B47593" s="3" t="s">
        <v>2304</v>
      </c>
      <c r="C47593" s="8">
        <v>0.6180964249495885</v>
      </c>
      <c r="D47593" s="8">
        <v>0.78683725275336247</v>
      </c>
    </row>
    <row r="47594" spans="2:4">
      <c r="B47594" s="3" t="s">
        <v>2305</v>
      </c>
      <c r="C47594" s="10">
        <v>0.5441297991033035</v>
      </c>
      <c r="D47594" s="10">
        <v>0.59953907197987399</v>
      </c>
    </row>
    <row r="47595" spans="2:4">
      <c r="B47595" s="3" t="s">
        <v>2306</v>
      </c>
      <c r="C47595" s="8">
        <v>0.53453132320125041</v>
      </c>
      <c r="D47595" s="8">
        <v>0.86031241702362071</v>
      </c>
    </row>
    <row r="47596" spans="2:4">
      <c r="B47596" s="3" t="s">
        <v>2307</v>
      </c>
      <c r="C47596" s="10">
        <v>0.68011250006404422</v>
      </c>
      <c r="D47596" s="10">
        <v>0.85606928006847238</v>
      </c>
    </row>
    <row r="47597" spans="2:4">
      <c r="B47597" s="3" t="s">
        <v>2308</v>
      </c>
      <c r="C47597" s="8">
        <v>0.60970909318112887</v>
      </c>
      <c r="D47597" s="8">
        <v>0.70756195294695767</v>
      </c>
    </row>
    <row r="47598" spans="2:4">
      <c r="B47598" s="3" t="s">
        <v>2309</v>
      </c>
      <c r="C47598" s="10">
        <v>0.4833984847388037</v>
      </c>
      <c r="D47598" s="10">
        <v>0.87784166480969761</v>
      </c>
    </row>
    <row r="47599" spans="2:4">
      <c r="B47599" s="3" t="s">
        <v>2310</v>
      </c>
      <c r="C47599" s="8">
        <v>0.47288317676882924</v>
      </c>
      <c r="D47599" s="8">
        <v>0.83357875854460461</v>
      </c>
    </row>
    <row r="47600" spans="2:4">
      <c r="B47600" s="3" t="s">
        <v>2311</v>
      </c>
      <c r="C47600" s="10">
        <v>0.54377902774439646</v>
      </c>
      <c r="D47600" s="10">
        <v>0.7428863476455253</v>
      </c>
    </row>
    <row r="47601" spans="2:4">
      <c r="B47601" s="3" t="s">
        <v>2312</v>
      </c>
      <c r="C47601" s="8">
        <v>0.34837069215533306</v>
      </c>
      <c r="D47601" s="8">
        <v>0.67158660811972304</v>
      </c>
    </row>
    <row r="47602" spans="2:4">
      <c r="B47602" s="3" t="s">
        <v>2313</v>
      </c>
      <c r="C47602" s="10">
        <v>0.44903138442153145</v>
      </c>
      <c r="D47602" s="10">
        <v>0.71256001837026672</v>
      </c>
    </row>
    <row r="47603" spans="2:4">
      <c r="B47603" s="3" t="s">
        <v>2314</v>
      </c>
      <c r="C47603" s="8">
        <v>0.53080952093499556</v>
      </c>
      <c r="D47603" s="8">
        <v>0.84288586082950334</v>
      </c>
    </row>
    <row r="47604" spans="2:4">
      <c r="B47604" s="3" t="s">
        <v>2315</v>
      </c>
      <c r="C47604" s="10">
        <v>0.53587806163235174</v>
      </c>
      <c r="D47604" s="10">
        <v>0.73392733570685231</v>
      </c>
    </row>
    <row r="47605" spans="2:4">
      <c r="B47605" s="3" t="s">
        <v>2316</v>
      </c>
      <c r="C47605" s="8">
        <v>0.56083841287113423</v>
      </c>
      <c r="D47605" s="8">
        <v>0.77259915468469531</v>
      </c>
    </row>
    <row r="47606" spans="2:4">
      <c r="B47606" s="3" t="s">
        <v>2317</v>
      </c>
      <c r="C47606" s="10">
        <v>0.51614276190034591</v>
      </c>
      <c r="D47606" s="10">
        <v>0.74528159419182338</v>
      </c>
    </row>
    <row r="47607" spans="2:4">
      <c r="B47607" s="3" t="s">
        <v>2318</v>
      </c>
      <c r="C47607" s="8">
        <v>0.59817873834208601</v>
      </c>
      <c r="D47607" s="8">
        <v>0.73879948435725273</v>
      </c>
    </row>
    <row r="47608" spans="2:4">
      <c r="B47608" s="3" t="s">
        <v>2319</v>
      </c>
      <c r="C47608" s="10">
        <v>0.51981150322549163</v>
      </c>
      <c r="D47608" s="10">
        <v>0.76799476516892695</v>
      </c>
    </row>
    <row r="47609" spans="2:4">
      <c r="B47609" s="3" t="s">
        <v>2320</v>
      </c>
      <c r="C47609" s="8">
        <v>0.607409899457652</v>
      </c>
      <c r="D47609" s="8">
        <v>0.86029781013521744</v>
      </c>
    </row>
    <row r="47610" spans="2:4">
      <c r="B47610" s="3" t="s">
        <v>2321</v>
      </c>
      <c r="C47610" s="10">
        <v>0.55838328947529514</v>
      </c>
      <c r="D47610" s="10">
        <v>0.71454149299826952</v>
      </c>
    </row>
    <row r="47611" spans="2:4">
      <c r="B47611" s="3" t="s">
        <v>2322</v>
      </c>
      <c r="C47611" s="8">
        <v>0.57186515127927251</v>
      </c>
      <c r="D47611" s="8">
        <v>0.75387345787172566</v>
      </c>
    </row>
    <row r="47612" spans="2:4">
      <c r="B47612" s="3" t="s">
        <v>2323</v>
      </c>
      <c r="C47612" s="10">
        <v>0.51279850007222938</v>
      </c>
      <c r="D47612" s="10">
        <v>0.78915393702941361</v>
      </c>
    </row>
    <row r="47613" spans="2:4">
      <c r="B47613" s="3" t="s">
        <v>2324</v>
      </c>
      <c r="C47613" s="8">
        <v>0.57564880172425348</v>
      </c>
      <c r="D47613" s="8">
        <v>0.70002127532357949</v>
      </c>
    </row>
    <row r="47614" spans="2:4">
      <c r="B47614" s="3" t="s">
        <v>2325</v>
      </c>
      <c r="C47614" s="10">
        <v>0.59921343937265859</v>
      </c>
      <c r="D47614" s="10">
        <v>0.83627119815299777</v>
      </c>
    </row>
    <row r="47615" spans="2:4">
      <c r="B47615" s="3" t="s">
        <v>2326</v>
      </c>
      <c r="C47615" s="8">
        <v>0.5246187664828561</v>
      </c>
      <c r="D47615" s="8">
        <v>0.68189127394223992</v>
      </c>
    </row>
    <row r="47616" spans="2:4">
      <c r="B47616" s="3" t="s">
        <v>2327</v>
      </c>
      <c r="C47616" s="10">
        <v>0.62000072448518428</v>
      </c>
      <c r="D47616" s="10">
        <v>0.83607018574845215</v>
      </c>
    </row>
    <row r="47617" spans="2:4">
      <c r="B47617" s="3" t="s">
        <v>2328</v>
      </c>
      <c r="C47617" s="8">
        <v>0.67763793353401558</v>
      </c>
      <c r="D47617" s="8">
        <v>0.84557047579392886</v>
      </c>
    </row>
    <row r="47618" spans="2:4">
      <c r="B47618" s="3" t="s">
        <v>2329</v>
      </c>
      <c r="C47618" s="10">
        <v>0.56600986849827317</v>
      </c>
      <c r="D47618" s="10">
        <v>0.82438758415284763</v>
      </c>
    </row>
    <row r="47619" spans="2:4">
      <c r="B47619" s="3" t="s">
        <v>2330</v>
      </c>
      <c r="C47619" s="8">
        <v>0.51775910720619067</v>
      </c>
      <c r="D47619" s="8">
        <v>0.77276329527716503</v>
      </c>
    </row>
    <row r="47620" spans="2:4">
      <c r="B47620" s="3" t="s">
        <v>2331</v>
      </c>
      <c r="C47620" s="10">
        <v>0.58938395401944221</v>
      </c>
      <c r="D47620" s="10">
        <v>0.73737925901463575</v>
      </c>
    </row>
    <row r="47621" spans="2:4">
      <c r="B47621" s="3" t="s">
        <v>2332</v>
      </c>
      <c r="C47621" s="8">
        <v>0.62437299632863008</v>
      </c>
      <c r="D47621" s="8">
        <v>0.84688280079900968</v>
      </c>
    </row>
    <row r="47622" spans="2:4">
      <c r="B47622" s="3" t="s">
        <v>2333</v>
      </c>
      <c r="C47622" s="10">
        <v>0.63576056635636469</v>
      </c>
      <c r="D47622" s="10">
        <v>0.8552712870843997</v>
      </c>
    </row>
    <row r="47623" spans="2:4">
      <c r="B47623" s="3" t="s">
        <v>2334</v>
      </c>
      <c r="C47623" s="8">
        <v>0.60768501325055901</v>
      </c>
      <c r="D47623" s="8">
        <v>0.8703573746390425</v>
      </c>
    </row>
    <row r="47624" spans="2:4">
      <c r="B47624" s="3" t="s">
        <v>2335</v>
      </c>
      <c r="C47624" s="10">
        <v>0.55176378208969823</v>
      </c>
      <c r="D47624" s="10">
        <v>0.7575272453906885</v>
      </c>
    </row>
    <row r="47625" spans="2:4">
      <c r="B47625" s="3" t="s">
        <v>2336</v>
      </c>
      <c r="C47625" s="8">
        <v>0.66640753803946406</v>
      </c>
      <c r="D47625" s="8">
        <v>0.85600090041408894</v>
      </c>
    </row>
    <row r="47626" spans="2:4">
      <c r="B47626" s="3" t="s">
        <v>2337</v>
      </c>
      <c r="C47626" s="10">
        <v>0.62506863177794791</v>
      </c>
      <c r="D47626" s="10">
        <v>0.79017521891081488</v>
      </c>
    </row>
    <row r="47627" spans="2:4">
      <c r="B47627" s="3" t="s">
        <v>2338</v>
      </c>
      <c r="C47627" s="8">
        <v>0.57640846086457165</v>
      </c>
      <c r="D47627" s="8">
        <v>0.83228379798732721</v>
      </c>
    </row>
    <row r="47628" spans="2:4">
      <c r="B47628" s="3" t="s">
        <v>2339</v>
      </c>
      <c r="C47628" s="10">
        <v>0.60312653831334651</v>
      </c>
      <c r="D47628" s="10">
        <v>0.76648862979031662</v>
      </c>
    </row>
    <row r="47629" spans="2:4">
      <c r="B47629" s="3" t="s">
        <v>2340</v>
      </c>
      <c r="C47629" s="8">
        <v>0.58810754947507238</v>
      </c>
      <c r="D47629" s="8">
        <v>0.8004789601807849</v>
      </c>
    </row>
    <row r="47630" spans="2:4">
      <c r="B47630" s="3" t="s">
        <v>2341</v>
      </c>
      <c r="C47630" s="10">
        <v>0.51909426267813208</v>
      </c>
      <c r="D47630" s="10">
        <v>0.77934019529674747</v>
      </c>
    </row>
    <row r="47631" spans="2:4">
      <c r="B47631" s="3" t="s">
        <v>2342</v>
      </c>
      <c r="C47631" s="8">
        <v>0.55165865308345385</v>
      </c>
      <c r="D47631" s="8">
        <v>0.79780280069508724</v>
      </c>
    </row>
    <row r="47632" spans="2:4">
      <c r="B47632" s="3" t="s">
        <v>2343</v>
      </c>
      <c r="C47632" s="10">
        <v>0.49984196150305044</v>
      </c>
      <c r="D47632" s="10">
        <v>0.79562838810317194</v>
      </c>
    </row>
    <row r="47633" spans="2:4">
      <c r="B47633" s="3" t="s">
        <v>2344</v>
      </c>
      <c r="C47633" s="8">
        <v>0.59474771289106831</v>
      </c>
      <c r="D47633" s="8">
        <v>0.82659962101526374</v>
      </c>
    </row>
    <row r="47634" spans="2:4">
      <c r="B47634" s="3" t="s">
        <v>2345</v>
      </c>
      <c r="C47634" s="10">
        <v>0.64377620344670872</v>
      </c>
      <c r="D47634" s="10">
        <v>0.78015207950829313</v>
      </c>
    </row>
    <row r="47635" spans="2:4">
      <c r="B47635" s="3" t="s">
        <v>2346</v>
      </c>
      <c r="C47635" s="8">
        <v>0.55251001055112514</v>
      </c>
      <c r="D47635" s="8">
        <v>0.74577736133233952</v>
      </c>
    </row>
    <row r="47636" spans="2:4">
      <c r="B47636" s="3" t="s">
        <v>2347</v>
      </c>
      <c r="C47636" s="10">
        <v>0.63203747200272331</v>
      </c>
      <c r="D47636" s="10">
        <v>0.88445445355806096</v>
      </c>
    </row>
    <row r="47637" spans="2:4">
      <c r="B47637" s="3" t="s">
        <v>2348</v>
      </c>
      <c r="C47637" s="8">
        <v>0.54223847843206474</v>
      </c>
      <c r="D47637" s="8">
        <v>0.7217226200450193</v>
      </c>
    </row>
    <row r="47638" spans="2:4">
      <c r="B47638" s="3" t="s">
        <v>2349</v>
      </c>
      <c r="C47638" s="10">
        <v>0.64299626091753537</v>
      </c>
      <c r="D47638" s="10">
        <v>0.82605807256356067</v>
      </c>
    </row>
    <row r="47639" spans="2:4">
      <c r="B47639" s="3" t="s">
        <v>2350</v>
      </c>
      <c r="C47639" s="8">
        <v>0.6575434530642682</v>
      </c>
      <c r="D47639" s="8">
        <v>0.86031863805027098</v>
      </c>
    </row>
    <row r="47640" spans="2:4">
      <c r="B47640" s="3" t="s">
        <v>2351</v>
      </c>
      <c r="C47640" s="10">
        <v>0.62321819075371099</v>
      </c>
      <c r="D47640" s="10">
        <v>0.80157688256146886</v>
      </c>
    </row>
    <row r="47641" spans="2:4">
      <c r="B47641" s="3" t="s">
        <v>2352</v>
      </c>
      <c r="C47641" s="8">
        <v>0.61093450775688651</v>
      </c>
      <c r="D47641" s="8">
        <v>0.88839199241195166</v>
      </c>
    </row>
    <row r="47642" spans="2:4">
      <c r="B47642" s="3" t="s">
        <v>2353</v>
      </c>
      <c r="C47642" s="10">
        <v>0.62491319824897928</v>
      </c>
      <c r="D47642" s="10">
        <v>0.83091219044089015</v>
      </c>
    </row>
    <row r="47643" spans="2:4">
      <c r="B47643" s="3" t="s">
        <v>2354</v>
      </c>
      <c r="C47643" s="8">
        <v>0.65616633250482359</v>
      </c>
      <c r="D47643" s="8">
        <v>0.81361042218997959</v>
      </c>
    </row>
    <row r="47644" spans="2:4">
      <c r="B47644" s="3" t="s">
        <v>2355</v>
      </c>
      <c r="C47644" s="10">
        <v>0.59181879587863051</v>
      </c>
      <c r="D47644" s="10">
        <v>0.83449472545638859</v>
      </c>
    </row>
    <row r="47645" spans="2:4">
      <c r="B47645" s="3" t="s">
        <v>2356</v>
      </c>
      <c r="C47645" s="8">
        <v>0.50334299593945886</v>
      </c>
      <c r="D47645" s="8">
        <v>0.68172117382335085</v>
      </c>
    </row>
    <row r="47646" spans="2:4">
      <c r="B47646" s="3" t="s">
        <v>2357</v>
      </c>
      <c r="C47646" s="10">
        <v>0.57542578098136588</v>
      </c>
      <c r="D47646" s="10">
        <v>0.81062404971390722</v>
      </c>
    </row>
    <row r="47647" spans="2:4">
      <c r="B47647" s="3" t="s">
        <v>2358</v>
      </c>
      <c r="C47647" s="8">
        <v>0.61696845302159831</v>
      </c>
      <c r="D47647" s="8">
        <v>0.90309762461255794</v>
      </c>
    </row>
    <row r="47648" spans="2:4">
      <c r="B47648" s="3" t="s">
        <v>2359</v>
      </c>
      <c r="C47648" s="10">
        <v>0.58021965429678446</v>
      </c>
      <c r="D47648" s="10">
        <v>0.85107659316808981</v>
      </c>
    </row>
    <row r="47649" spans="2:4">
      <c r="B47649" s="3" t="s">
        <v>2360</v>
      </c>
      <c r="C47649" s="8">
        <v>0.56704559009404953</v>
      </c>
      <c r="D47649" s="8">
        <v>0.83737935351027981</v>
      </c>
    </row>
    <row r="47650" spans="2:4">
      <c r="B47650" s="3" t="s">
        <v>2361</v>
      </c>
      <c r="C47650" s="10">
        <v>0.5947288993166332</v>
      </c>
      <c r="D47650" s="10">
        <v>0.82413942652887151</v>
      </c>
    </row>
    <row r="47651" spans="2:4">
      <c r="B47651" s="3" t="s">
        <v>2362</v>
      </c>
      <c r="C47651" s="8">
        <v>0.56944576990430351</v>
      </c>
      <c r="D47651" s="8">
        <v>0.7914272968298961</v>
      </c>
    </row>
    <row r="47652" spans="2:4">
      <c r="B47652" s="3" t="s">
        <v>2363</v>
      </c>
      <c r="C47652" s="10">
        <v>0.50612747559055637</v>
      </c>
      <c r="D47652" s="10">
        <v>0.84428803462062407</v>
      </c>
    </row>
    <row r="47653" spans="2:4">
      <c r="B47653" s="3" t="s">
        <v>2364</v>
      </c>
      <c r="C47653" s="8">
        <v>0.64824038500799253</v>
      </c>
      <c r="D47653" s="8">
        <v>0.86752588133490627</v>
      </c>
    </row>
    <row r="47654" spans="2:4">
      <c r="B47654" s="3" t="s">
        <v>2365</v>
      </c>
      <c r="C47654" s="10">
        <v>0.59079964225700476</v>
      </c>
      <c r="D47654" s="10">
        <v>0.78940585552410414</v>
      </c>
    </row>
    <row r="47655" spans="2:4">
      <c r="B47655" s="3" t="s">
        <v>2366</v>
      </c>
      <c r="C47655" s="8">
        <v>0.54420244277434515</v>
      </c>
      <c r="D47655" s="8">
        <v>0.75231965266545742</v>
      </c>
    </row>
    <row r="47656" spans="2:4">
      <c r="B47656" s="3" t="s">
        <v>2367</v>
      </c>
      <c r="C47656" s="10">
        <v>0.53296604399644709</v>
      </c>
      <c r="D47656" s="10">
        <v>0.81073008900882881</v>
      </c>
    </row>
    <row r="47657" spans="2:4">
      <c r="B47657" s="3" t="s">
        <v>2368</v>
      </c>
      <c r="C47657" s="8">
        <v>0.47474802527735943</v>
      </c>
      <c r="D47657" s="8">
        <v>0.75432216575739464</v>
      </c>
    </row>
    <row r="47658" spans="2:4">
      <c r="B47658" s="3" t="s">
        <v>2369</v>
      </c>
      <c r="C47658" s="10">
        <v>0.67869577649204205</v>
      </c>
      <c r="D47658" s="10">
        <v>0.80699889505861655</v>
      </c>
    </row>
    <row r="47659" spans="2:4">
      <c r="B47659" s="3" t="s">
        <v>2370</v>
      </c>
      <c r="C47659" s="8">
        <v>0.55739742749634325</v>
      </c>
      <c r="D47659" s="8">
        <v>0.79057226151328974</v>
      </c>
    </row>
    <row r="47660" spans="2:4">
      <c r="B47660" s="3" t="s">
        <v>2371</v>
      </c>
      <c r="C47660" s="10">
        <v>0.56156437541804127</v>
      </c>
      <c r="D47660" s="10">
        <v>0.81017725574059962</v>
      </c>
    </row>
    <row r="47661" spans="2:4">
      <c r="B47661" s="3" t="s">
        <v>2372</v>
      </c>
      <c r="C47661" s="8">
        <v>0.60105646206367125</v>
      </c>
      <c r="D47661" s="8">
        <v>0.85617283662467369</v>
      </c>
    </row>
    <row r="47662" spans="2:4">
      <c r="B47662" s="3" t="s">
        <v>2373</v>
      </c>
      <c r="C47662" s="10">
        <v>0.56120029508415803</v>
      </c>
      <c r="D47662" s="10">
        <v>0.79400008513957421</v>
      </c>
    </row>
    <row r="47663" spans="2:4">
      <c r="B47663" s="3" t="s">
        <v>2374</v>
      </c>
      <c r="C47663" s="8">
        <v>0.64020907538251659</v>
      </c>
      <c r="D47663" s="8">
        <v>0.90621559544607144</v>
      </c>
    </row>
    <row r="47664" spans="2:4">
      <c r="B47664" s="3" t="s">
        <v>2375</v>
      </c>
      <c r="C47664" s="10">
        <v>0.55371899210376674</v>
      </c>
      <c r="D47664" s="10">
        <v>0.83035058567197195</v>
      </c>
    </row>
    <row r="47665" spans="2:4">
      <c r="B47665" s="3" t="s">
        <v>2376</v>
      </c>
      <c r="C47665" s="8">
        <v>0.53109158172689053</v>
      </c>
      <c r="D47665" s="8">
        <v>0.70235229673559452</v>
      </c>
    </row>
    <row r="47666" spans="2:4">
      <c r="B47666" s="3" t="s">
        <v>2377</v>
      </c>
      <c r="C47666" s="10">
        <v>0.62433729497028279</v>
      </c>
      <c r="D47666" s="10">
        <v>0.75766848370735307</v>
      </c>
    </row>
    <row r="47667" spans="2:4">
      <c r="B47667" s="3" t="s">
        <v>2378</v>
      </c>
      <c r="C47667" s="8">
        <v>0.56335013237500309</v>
      </c>
      <c r="D47667" s="8">
        <v>0.72871318131624707</v>
      </c>
    </row>
    <row r="47668" spans="2:4">
      <c r="B47668" s="3" t="s">
        <v>2379</v>
      </c>
      <c r="C47668" s="10">
        <v>0.55130229566980027</v>
      </c>
      <c r="D47668" s="10">
        <v>0.75217930467665917</v>
      </c>
    </row>
    <row r="47669" spans="2:4">
      <c r="B47669" s="3" t="s">
        <v>2380</v>
      </c>
      <c r="C47669" s="8">
        <v>0.52229578711361668</v>
      </c>
      <c r="D47669" s="8">
        <v>0.65276659245271262</v>
      </c>
    </row>
    <row r="47670" spans="2:4">
      <c r="B47670" s="3" t="s">
        <v>2381</v>
      </c>
      <c r="C47670" s="10">
        <v>0.58176628691514465</v>
      </c>
      <c r="D47670" s="10">
        <v>0.82582574142999876</v>
      </c>
    </row>
    <row r="47671" spans="2:4">
      <c r="B47671" s="3" t="s">
        <v>2382</v>
      </c>
      <c r="C47671" s="8">
        <v>0.56703266841846811</v>
      </c>
      <c r="D47671" s="8">
        <v>0.81968803433926918</v>
      </c>
    </row>
    <row r="47672" spans="2:4">
      <c r="B47672" s="3" t="s">
        <v>2383</v>
      </c>
      <c r="C47672" s="10">
        <v>0.59156844884483173</v>
      </c>
      <c r="D47672" s="10">
        <v>0.88954908217479534</v>
      </c>
    </row>
    <row r="47673" spans="2:4">
      <c r="B47673" s="3" t="s">
        <v>2384</v>
      </c>
      <c r="C47673" s="8">
        <v>0.62311798395816609</v>
      </c>
      <c r="D47673" s="8">
        <v>0.8282529708575127</v>
      </c>
    </row>
    <row r="47674" spans="2:4">
      <c r="B47674" s="3" t="s">
        <v>2385</v>
      </c>
      <c r="C47674" s="10">
        <v>0.59061583125902928</v>
      </c>
      <c r="D47674" s="10">
        <v>0.74380624030944509</v>
      </c>
    </row>
    <row r="47675" spans="2:4">
      <c r="B47675" s="3" t="s">
        <v>2386</v>
      </c>
      <c r="C47675" s="8">
        <v>0.50809490522337841</v>
      </c>
      <c r="D47675" s="8">
        <v>0.64747389990912851</v>
      </c>
    </row>
    <row r="47676" spans="2:4">
      <c r="B47676" s="3" t="s">
        <v>2387</v>
      </c>
      <c r="C47676" s="10">
        <v>0.59042134773979826</v>
      </c>
      <c r="D47676" s="10">
        <v>0.75691866470704416</v>
      </c>
    </row>
    <row r="47677" spans="2:4">
      <c r="B47677" s="3" t="s">
        <v>2388</v>
      </c>
      <c r="C47677" s="8">
        <v>0.58652483124442711</v>
      </c>
      <c r="D47677" s="8">
        <v>0.75903155050840909</v>
      </c>
    </row>
    <row r="47678" spans="2:4">
      <c r="B47678" s="3" t="s">
        <v>2389</v>
      </c>
      <c r="C47678" s="10">
        <v>0.6083571946147377</v>
      </c>
      <c r="D47678" s="10">
        <v>0.89647485461172771</v>
      </c>
    </row>
    <row r="47679" spans="2:4">
      <c r="B47679" s="3" t="s">
        <v>2390</v>
      </c>
      <c r="C47679" s="8">
        <v>0.55726773138739538</v>
      </c>
      <c r="D47679" s="8">
        <v>0.80845768901217752</v>
      </c>
    </row>
    <row r="47680" spans="2:4">
      <c r="B47680" s="3" t="s">
        <v>2391</v>
      </c>
      <c r="C47680" s="10">
        <v>0.56150459712640488</v>
      </c>
      <c r="D47680" s="10">
        <v>0.8981048698632732</v>
      </c>
    </row>
    <row r="47681" spans="2:4">
      <c r="B47681" s="3" t="s">
        <v>2392</v>
      </c>
      <c r="C47681" s="8">
        <v>0.59410403438476822</v>
      </c>
      <c r="D47681" s="8">
        <v>0.76276474088815627</v>
      </c>
    </row>
    <row r="47682" spans="2:4">
      <c r="B47682" s="3" t="s">
        <v>2393</v>
      </c>
      <c r="C47682" s="10">
        <v>0.58364721487682381</v>
      </c>
      <c r="D47682" s="10">
        <v>0.80135058240621859</v>
      </c>
    </row>
    <row r="47683" spans="2:4">
      <c r="B47683" s="3" t="s">
        <v>2394</v>
      </c>
      <c r="C47683" s="8">
        <v>0.54161487482781456</v>
      </c>
      <c r="D47683" s="8">
        <v>0.77761419478991622</v>
      </c>
    </row>
    <row r="47684" spans="2:4">
      <c r="B47684" s="3" t="s">
        <v>2395</v>
      </c>
      <c r="C47684" s="10">
        <v>0.58151843821250171</v>
      </c>
      <c r="D47684" s="10">
        <v>0.86238912942913037</v>
      </c>
    </row>
    <row r="47685" spans="2:4">
      <c r="B47685" s="3" t="s">
        <v>2396</v>
      </c>
      <c r="C47685" s="8">
        <v>0.57268309910136528</v>
      </c>
      <c r="D47685" s="8">
        <v>0.89547382911559992</v>
      </c>
    </row>
    <row r="47686" spans="2:4">
      <c r="B47686" s="3" t="s">
        <v>2397</v>
      </c>
      <c r="C47686" s="10">
        <v>0.57527325568637078</v>
      </c>
      <c r="D47686" s="10">
        <v>0.78453950729461108</v>
      </c>
    </row>
    <row r="47687" spans="2:4">
      <c r="B47687" s="3" t="s">
        <v>2398</v>
      </c>
      <c r="C47687" s="8">
        <v>0.62358724712425373</v>
      </c>
      <c r="D47687" s="8">
        <v>0.83889502564867846</v>
      </c>
    </row>
    <row r="47688" spans="2:4">
      <c r="B47688" s="3" t="s">
        <v>2399</v>
      </c>
      <c r="C47688" s="10">
        <v>0.56222278548259197</v>
      </c>
      <c r="D47688" s="10">
        <v>0.72001023939519548</v>
      </c>
    </row>
    <row r="47689" spans="2:4">
      <c r="B47689" s="3" t="s">
        <v>2400</v>
      </c>
      <c r="C47689" s="8">
        <v>0.64657023953306392</v>
      </c>
      <c r="D47689" s="8">
        <v>0.93808057160460945</v>
      </c>
    </row>
    <row r="47690" spans="2:4">
      <c r="B47690" s="3" t="s">
        <v>2401</v>
      </c>
      <c r="C47690" s="10">
        <v>0.5418992383327107</v>
      </c>
      <c r="D47690" s="10">
        <v>0.67761496877988558</v>
      </c>
    </row>
    <row r="47691" spans="2:4">
      <c r="B47691" s="3" t="s">
        <v>2402</v>
      </c>
      <c r="C47691" s="8">
        <v>0.53531210359255432</v>
      </c>
      <c r="D47691" s="8">
        <v>0.71549405212429451</v>
      </c>
    </row>
    <row r="47692" spans="2:4">
      <c r="B47692" s="3" t="s">
        <v>2403</v>
      </c>
      <c r="C47692" s="10">
        <v>0.48072642246747349</v>
      </c>
      <c r="D47692" s="10">
        <v>0.72543996252771259</v>
      </c>
    </row>
    <row r="47693" spans="2:4">
      <c r="B47693" s="3" t="s">
        <v>2404</v>
      </c>
      <c r="C47693" s="8">
        <v>0.62268956918231388</v>
      </c>
      <c r="D47693" s="8">
        <v>0.89015532780111428</v>
      </c>
    </row>
    <row r="47694" spans="2:4">
      <c r="B47694" s="3" t="s">
        <v>2405</v>
      </c>
      <c r="C47694" s="10">
        <v>0.54268344693669535</v>
      </c>
      <c r="D47694" s="10">
        <v>0.759634730487321</v>
      </c>
    </row>
    <row r="47695" spans="2:4">
      <c r="B47695" s="3" t="s">
        <v>2406</v>
      </c>
      <c r="C47695" s="8">
        <v>0.66567038905643072</v>
      </c>
      <c r="D47695" s="8">
        <v>0.79286205174088664</v>
      </c>
    </row>
    <row r="47696" spans="2:4">
      <c r="B47696" s="3" t="s">
        <v>2407</v>
      </c>
      <c r="C47696" s="10">
        <v>0.62014414029373854</v>
      </c>
      <c r="D47696" s="10">
        <v>0.87854014222736687</v>
      </c>
    </row>
    <row r="47697" spans="2:4">
      <c r="B47697" s="3" t="s">
        <v>2408</v>
      </c>
      <c r="C47697" s="8">
        <v>0.50160305423987062</v>
      </c>
      <c r="D47697" s="8">
        <v>0.79265710625978247</v>
      </c>
    </row>
    <row r="47698" spans="2:4">
      <c r="B47698" s="3" t="s">
        <v>2409</v>
      </c>
      <c r="C47698" s="10">
        <v>0.53620802798876699</v>
      </c>
      <c r="D47698" s="10">
        <v>0.67024608029622712</v>
      </c>
    </row>
    <row r="47699" spans="2:4">
      <c r="B47699" s="3" t="s">
        <v>2410</v>
      </c>
      <c r="C47699" s="8">
        <v>0.547039330082145</v>
      </c>
      <c r="D47699" s="8">
        <v>0.87137395289726216</v>
      </c>
    </row>
    <row r="47700" spans="2:4">
      <c r="B47700" s="3" t="s">
        <v>2411</v>
      </c>
      <c r="C47700" s="10">
        <v>0.66655608396737753</v>
      </c>
      <c r="D47700" s="10">
        <v>0.90351009494577172</v>
      </c>
    </row>
    <row r="47701" spans="2:4">
      <c r="B47701" s="3" t="s">
        <v>2412</v>
      </c>
      <c r="C47701" s="8">
        <v>0.64436815391004465</v>
      </c>
      <c r="D47701" s="8">
        <v>0.85970394682926199</v>
      </c>
    </row>
    <row r="47702" spans="2:4">
      <c r="B47702" s="3" t="s">
        <v>2413</v>
      </c>
      <c r="C47702" s="10">
        <v>0.56007039641311718</v>
      </c>
      <c r="D47702" s="10">
        <v>0.87070584269870932</v>
      </c>
    </row>
    <row r="47703" spans="2:4">
      <c r="B47703" s="3" t="s">
        <v>2414</v>
      </c>
      <c r="C47703" s="8">
        <v>0.58781671091922605</v>
      </c>
      <c r="D47703" s="8">
        <v>0.78818152180147916</v>
      </c>
    </row>
    <row r="47704" spans="2:4">
      <c r="B47704" s="3" t="s">
        <v>2415</v>
      </c>
      <c r="C47704" s="10">
        <v>0.63193526786822762</v>
      </c>
      <c r="D47704" s="10">
        <v>0.84683560215560683</v>
      </c>
    </row>
    <row r="47705" spans="2:4">
      <c r="B47705" s="3" t="s">
        <v>2416</v>
      </c>
      <c r="C47705" s="8">
        <v>0.56545889209560218</v>
      </c>
      <c r="D47705" s="8">
        <v>0.86942882654598419</v>
      </c>
    </row>
    <row r="47706" spans="2:4">
      <c r="B47706" s="3" t="s">
        <v>2417</v>
      </c>
      <c r="C47706" s="10">
        <v>0.59979092432185155</v>
      </c>
      <c r="D47706" s="10">
        <v>0.73392069105700197</v>
      </c>
    </row>
    <row r="47707" spans="2:4">
      <c r="B47707" s="3" t="s">
        <v>2418</v>
      </c>
      <c r="C47707" s="8">
        <v>0.67258507857722272</v>
      </c>
      <c r="D47707" s="8">
        <v>0.80223544797463509</v>
      </c>
    </row>
    <row r="47708" spans="2:4">
      <c r="B47708" s="3" t="s">
        <v>2419</v>
      </c>
      <c r="C47708" s="10">
        <v>0.67049839994023419</v>
      </c>
      <c r="D47708" s="10">
        <v>0.89966720587518245</v>
      </c>
    </row>
    <row r="47709" spans="2:4">
      <c r="B47709" s="3" t="s">
        <v>2420</v>
      </c>
      <c r="C47709" s="8">
        <v>0.62298617755269547</v>
      </c>
      <c r="D47709" s="8">
        <v>0.85395670694611125</v>
      </c>
    </row>
    <row r="47710" spans="2:4">
      <c r="B47710" s="3" t="s">
        <v>2421</v>
      </c>
      <c r="C47710" s="10">
        <v>0.56646706609978448</v>
      </c>
      <c r="D47710" s="10">
        <v>0.79423869624751009</v>
      </c>
    </row>
    <row r="47711" spans="2:4">
      <c r="B47711" s="3" t="s">
        <v>2422</v>
      </c>
      <c r="C47711" s="8">
        <v>0.60907239172944405</v>
      </c>
      <c r="D47711" s="8">
        <v>0.8351198891433339</v>
      </c>
    </row>
    <row r="47712" spans="2:4">
      <c r="B47712" s="3" t="s">
        <v>2423</v>
      </c>
      <c r="C47712" s="10">
        <v>0.59305693903168821</v>
      </c>
      <c r="D47712" s="10">
        <v>0.85492735321450863</v>
      </c>
    </row>
    <row r="47713" spans="2:4">
      <c r="B47713" s="3" t="s">
        <v>2424</v>
      </c>
      <c r="C47713" s="8">
        <v>0.55570118106629984</v>
      </c>
      <c r="D47713" s="8">
        <v>0.79867948760578711</v>
      </c>
    </row>
    <row r="47714" spans="2:4">
      <c r="B47714" s="3" t="s">
        <v>2425</v>
      </c>
      <c r="C47714" s="10">
        <v>0.60774492446936113</v>
      </c>
      <c r="D47714" s="10">
        <v>0.83178389335030323</v>
      </c>
    </row>
    <row r="47715" spans="2:4">
      <c r="B47715" s="3" t="s">
        <v>2426</v>
      </c>
      <c r="C47715" s="8">
        <v>0.6475688470262827</v>
      </c>
      <c r="D47715" s="8">
        <v>0.8562841431595305</v>
      </c>
    </row>
    <row r="47716" spans="2:4">
      <c r="B47716" s="3" t="s">
        <v>2427</v>
      </c>
      <c r="C47716" s="10">
        <v>0.6082310736330786</v>
      </c>
      <c r="D47716" s="10">
        <v>0.86199811625797174</v>
      </c>
    </row>
    <row r="47717" spans="2:4">
      <c r="B47717" s="3" t="s">
        <v>2428</v>
      </c>
      <c r="C47717" s="8">
        <v>0.65150347113624008</v>
      </c>
      <c r="D47717" s="8">
        <v>0.84504445640116721</v>
      </c>
    </row>
    <row r="47718" spans="2:4">
      <c r="B47718" s="3" t="s">
        <v>2429</v>
      </c>
      <c r="C47718" s="10">
        <v>0.61926410883044058</v>
      </c>
      <c r="D47718" s="10">
        <v>0.80086934453282288</v>
      </c>
    </row>
    <row r="47719" spans="2:4">
      <c r="B47719" s="3" t="s">
        <v>2430</v>
      </c>
      <c r="C47719" s="8">
        <v>0.60781810462784025</v>
      </c>
      <c r="D47719" s="8">
        <v>0.85181254792331318</v>
      </c>
    </row>
    <row r="47720" spans="2:4">
      <c r="B47720" s="3" t="s">
        <v>2431</v>
      </c>
      <c r="C47720" s="10">
        <v>0.59465140435325103</v>
      </c>
      <c r="D47720" s="10">
        <v>0.78214414407267663</v>
      </c>
    </row>
    <row r="47721" spans="2:4">
      <c r="B47721" s="3" t="s">
        <v>2432</v>
      </c>
      <c r="C47721" s="8">
        <v>0.61764333951261963</v>
      </c>
      <c r="D47721" s="8">
        <v>0.84369336808035655</v>
      </c>
    </row>
    <row r="47722" spans="2:4">
      <c r="B47722" s="3" t="s">
        <v>2433</v>
      </c>
      <c r="C47722" s="10">
        <v>0.60831583727538951</v>
      </c>
      <c r="D47722" s="10">
        <v>0.83031824967644829</v>
      </c>
    </row>
    <row r="47723" spans="2:4">
      <c r="B47723" s="3" t="s">
        <v>2434</v>
      </c>
      <c r="C47723" s="8">
        <v>0.6417767015810365</v>
      </c>
      <c r="D47723" s="8">
        <v>0.85346675156534668</v>
      </c>
    </row>
    <row r="47724" spans="2:4">
      <c r="B47724" s="3" t="s">
        <v>2435</v>
      </c>
      <c r="C47724" s="10">
        <v>0.63779691075432643</v>
      </c>
      <c r="D47724" s="10">
        <v>0.84831834523422622</v>
      </c>
    </row>
    <row r="47725" spans="2:4">
      <c r="B47725" s="3" t="s">
        <v>2436</v>
      </c>
      <c r="C47725" s="8">
        <v>0.42006368410330297</v>
      </c>
      <c r="D47725" s="8">
        <v>0.66230204900771061</v>
      </c>
    </row>
    <row r="47726" spans="2:4">
      <c r="B47726" s="3" t="s">
        <v>2437</v>
      </c>
      <c r="C47726" s="10">
        <v>0.6292285106833182</v>
      </c>
      <c r="D47726" s="10">
        <v>0.7674396144462633</v>
      </c>
    </row>
    <row r="47727" spans="2:4">
      <c r="B47727" s="3" t="s">
        <v>2438</v>
      </c>
      <c r="C47727" s="8">
        <v>0.58266810160410676</v>
      </c>
      <c r="D47727" s="8">
        <v>0.79623277967149853</v>
      </c>
    </row>
    <row r="47728" spans="2:4">
      <c r="B47728" s="3" t="s">
        <v>2439</v>
      </c>
      <c r="C47728" s="10">
        <v>0.64019852285454804</v>
      </c>
      <c r="D47728" s="10">
        <v>0.83056484867704872</v>
      </c>
    </row>
    <row r="47729" spans="2:4">
      <c r="B47729" s="3" t="s">
        <v>2440</v>
      </c>
      <c r="C47729" s="8">
        <v>0.58386704265349865</v>
      </c>
      <c r="D47729" s="8">
        <v>0.72604012043389599</v>
      </c>
    </row>
    <row r="47730" spans="2:4">
      <c r="B47730" s="3" t="s">
        <v>2441</v>
      </c>
      <c r="C47730" s="10">
        <v>0.60222667672944419</v>
      </c>
      <c r="D47730" s="10">
        <v>0.8689687389001608</v>
      </c>
    </row>
    <row r="47731" spans="2:4">
      <c r="B47731" s="3" t="s">
        <v>2442</v>
      </c>
      <c r="C47731" s="8">
        <v>0.61606464699674635</v>
      </c>
      <c r="D47731" s="8">
        <v>0.83239325603063585</v>
      </c>
    </row>
    <row r="47732" spans="2:4">
      <c r="B47732" s="3" t="s">
        <v>2443</v>
      </c>
      <c r="C47732" s="10">
        <v>0.61815388004536376</v>
      </c>
      <c r="D47732" s="10">
        <v>0.83702466111371021</v>
      </c>
    </row>
    <row r="47733" spans="2:4">
      <c r="B47733" s="3" t="s">
        <v>2444</v>
      </c>
      <c r="C47733" s="8">
        <v>0.60116420283453487</v>
      </c>
      <c r="D47733" s="8">
        <v>0.7410482389571893</v>
      </c>
    </row>
    <row r="47734" spans="2:4">
      <c r="B47734" s="3" t="s">
        <v>2445</v>
      </c>
      <c r="C47734" s="10">
        <v>0.55942191901298377</v>
      </c>
      <c r="D47734" s="10">
        <v>0.78440484689213474</v>
      </c>
    </row>
    <row r="47735" spans="2:4">
      <c r="B47735" s="3" t="s">
        <v>2446</v>
      </c>
      <c r="C47735" s="8">
        <v>0.50941415438082283</v>
      </c>
      <c r="D47735" s="8">
        <v>0.67258112801785686</v>
      </c>
    </row>
    <row r="47736" spans="2:4">
      <c r="B47736" s="3" t="s">
        <v>2447</v>
      </c>
      <c r="C47736" s="10">
        <v>0.58847073572939224</v>
      </c>
      <c r="D47736" s="10">
        <v>0.84086414268516441</v>
      </c>
    </row>
    <row r="47737" spans="2:4">
      <c r="B47737" s="3" t="s">
        <v>2448</v>
      </c>
      <c r="C47737" s="8">
        <v>0.59795650793482646</v>
      </c>
      <c r="D47737" s="8">
        <v>0.79008570412972357</v>
      </c>
    </row>
    <row r="47738" spans="2:4">
      <c r="B47738" s="3" t="s">
        <v>2449</v>
      </c>
      <c r="C47738" s="10">
        <v>0.63125362374639638</v>
      </c>
      <c r="D47738" s="10">
        <v>0.79923352291085148</v>
      </c>
    </row>
    <row r="47739" spans="2:4">
      <c r="B47739" s="3" t="s">
        <v>2450</v>
      </c>
      <c r="C47739" s="8">
        <v>0.51910932199239868</v>
      </c>
      <c r="D47739" s="8">
        <v>0.68281017450004022</v>
      </c>
    </row>
    <row r="47740" spans="2:4">
      <c r="B47740" s="3" t="s">
        <v>2451</v>
      </c>
      <c r="C47740" s="10">
        <v>0.57372885143260921</v>
      </c>
      <c r="D47740" s="10">
        <v>0.86776897168681288</v>
      </c>
    </row>
    <row r="47741" spans="2:4">
      <c r="B47741" s="3" t="s">
        <v>2452</v>
      </c>
      <c r="C47741" s="8">
        <v>0.47760937104598816</v>
      </c>
      <c r="D47741" s="8">
        <v>0.61181000049336454</v>
      </c>
    </row>
    <row r="47742" spans="2:4">
      <c r="B47742" s="3" t="s">
        <v>2453</v>
      </c>
      <c r="C47742" s="10">
        <v>0.56909195883574615</v>
      </c>
      <c r="D47742" s="10">
        <v>0.78411086201251301</v>
      </c>
    </row>
    <row r="47743" spans="2:4">
      <c r="B47743" s="3" t="s">
        <v>2454</v>
      </c>
      <c r="C47743" s="8">
        <v>0.64897172804079561</v>
      </c>
      <c r="D47743" s="8">
        <v>0.82548282708982068</v>
      </c>
    </row>
    <row r="47744" spans="2:4">
      <c r="B47744" s="3" t="s">
        <v>2455</v>
      </c>
      <c r="C47744" s="10">
        <v>0.5257551275938428</v>
      </c>
      <c r="D47744" s="10">
        <v>0.81151918730533956</v>
      </c>
    </row>
    <row r="47745" spans="2:4">
      <c r="B47745" s="3" t="s">
        <v>2456</v>
      </c>
      <c r="C47745" s="8">
        <v>0.67742394788237748</v>
      </c>
      <c r="D47745" s="8">
        <v>0.91312547073463057</v>
      </c>
    </row>
    <row r="47746" spans="2:4">
      <c r="B47746" s="3" t="s">
        <v>2457</v>
      </c>
      <c r="C47746" s="10">
        <v>0.64417664153987153</v>
      </c>
      <c r="D47746" s="10">
        <v>0.84924821688776153</v>
      </c>
    </row>
    <row r="47747" spans="2:4">
      <c r="B47747" s="3" t="s">
        <v>2458</v>
      </c>
      <c r="C47747" s="8">
        <v>0.53533930792831896</v>
      </c>
      <c r="D47747" s="8">
        <v>0.71894465807266661</v>
      </c>
    </row>
    <row r="47748" spans="2:4">
      <c r="B47748" s="3" t="s">
        <v>2459</v>
      </c>
      <c r="C47748" s="10">
        <v>0.64808714093893627</v>
      </c>
      <c r="D47748" s="10">
        <v>0.85857208837615162</v>
      </c>
    </row>
    <row r="47749" spans="2:4">
      <c r="B47749" s="3" t="s">
        <v>2460</v>
      </c>
      <c r="C47749" s="8">
        <v>0.56425358255597202</v>
      </c>
      <c r="D47749" s="8">
        <v>0.7415501974986809</v>
      </c>
    </row>
    <row r="47750" spans="2:4">
      <c r="B47750" s="3" t="s">
        <v>2461</v>
      </c>
      <c r="C47750" s="10">
        <v>0.51577977743531145</v>
      </c>
      <c r="D47750" s="10">
        <v>0.71932404620290247</v>
      </c>
    </row>
    <row r="47751" spans="2:4">
      <c r="B47751" s="3" t="s">
        <v>2462</v>
      </c>
      <c r="C47751" s="8">
        <v>0.52510818533289727</v>
      </c>
      <c r="D47751" s="8">
        <v>0.82900192605828993</v>
      </c>
    </row>
    <row r="47752" spans="2:4">
      <c r="B47752" s="3" t="s">
        <v>2463</v>
      </c>
      <c r="C47752" s="10">
        <v>0.66894454048501117</v>
      </c>
      <c r="D47752" s="10">
        <v>0.85453364378514385</v>
      </c>
    </row>
    <row r="47753" spans="2:4">
      <c r="B47753" s="3" t="s">
        <v>2464</v>
      </c>
      <c r="C47753" s="8">
        <v>0.59474651352294128</v>
      </c>
      <c r="D47753" s="8">
        <v>0.8908817121540662</v>
      </c>
    </row>
    <row r="47754" spans="2:4">
      <c r="B47754" s="3" t="s">
        <v>2465</v>
      </c>
      <c r="C47754" s="10">
        <v>0.57276558019244483</v>
      </c>
      <c r="D47754" s="10">
        <v>0.8015849285728841</v>
      </c>
    </row>
    <row r="47755" spans="2:4">
      <c r="B47755" s="3" t="s">
        <v>2466</v>
      </c>
      <c r="C47755" s="8">
        <v>0.53481105652675354</v>
      </c>
      <c r="D47755" s="8">
        <v>0.75829732941682393</v>
      </c>
    </row>
    <row r="47756" spans="2:4">
      <c r="B47756" s="3" t="s">
        <v>2467</v>
      </c>
      <c r="C47756" s="10">
        <v>0.59522596968111219</v>
      </c>
      <c r="D47756" s="10">
        <v>0.79259404537802347</v>
      </c>
    </row>
    <row r="47757" spans="2:4">
      <c r="B47757" s="3" t="s">
        <v>2468</v>
      </c>
      <c r="C47757" s="8">
        <v>0.50124257273849138</v>
      </c>
      <c r="D47757" s="8">
        <v>0.72868356741139595</v>
      </c>
    </row>
    <row r="47758" spans="2:4">
      <c r="B47758" s="3" t="s">
        <v>2469</v>
      </c>
      <c r="C47758" s="10">
        <v>0.68526990569934021</v>
      </c>
      <c r="D47758" s="10">
        <v>0.88160562164006961</v>
      </c>
    </row>
    <row r="47759" spans="2:4">
      <c r="B47759" s="3" t="s">
        <v>2470</v>
      </c>
      <c r="C47759" s="8">
        <v>0.62214215845677023</v>
      </c>
      <c r="D47759" s="8">
        <v>0.82288023914070008</v>
      </c>
    </row>
    <row r="47760" spans="2:4">
      <c r="B47760" s="3" t="s">
        <v>2471</v>
      </c>
      <c r="C47760" s="10">
        <v>0.50687273667910382</v>
      </c>
      <c r="D47760" s="10">
        <v>0.81057347910522382</v>
      </c>
    </row>
    <row r="47761" spans="2:4">
      <c r="B47761" s="3" t="s">
        <v>2472</v>
      </c>
      <c r="C47761" s="8">
        <v>0.6340546528460228</v>
      </c>
      <c r="D47761" s="8">
        <v>0.85267995758154158</v>
      </c>
    </row>
    <row r="47762" spans="2:4">
      <c r="B47762" s="3" t="s">
        <v>2473</v>
      </c>
      <c r="C47762" s="10">
        <v>0.56438673759740809</v>
      </c>
      <c r="D47762" s="10">
        <v>0.76843677010256695</v>
      </c>
    </row>
    <row r="47763" spans="2:4">
      <c r="B47763" s="3" t="s">
        <v>2474</v>
      </c>
      <c r="C47763" s="8">
        <v>0.53752061813608198</v>
      </c>
      <c r="D47763" s="8">
        <v>0.84268437506198879</v>
      </c>
    </row>
    <row r="47764" spans="2:4">
      <c r="B47764" s="3" t="s">
        <v>2475</v>
      </c>
      <c r="C47764" s="10">
        <v>0.54754944105449255</v>
      </c>
      <c r="D47764" s="10">
        <v>0.82670063780496494</v>
      </c>
    </row>
    <row r="47765" spans="2:4">
      <c r="B47765" s="3" t="s">
        <v>2476</v>
      </c>
      <c r="C47765" s="8">
        <v>0.64254833886268592</v>
      </c>
      <c r="D47765" s="8">
        <v>0.82806541623723628</v>
      </c>
    </row>
    <row r="47766" spans="2:4">
      <c r="B47766" s="3" t="s">
        <v>2477</v>
      </c>
      <c r="C47766" s="10">
        <v>0.58833986009217121</v>
      </c>
      <c r="D47766" s="10">
        <v>0.84557493678133733</v>
      </c>
    </row>
    <row r="47767" spans="2:4">
      <c r="B47767" s="3" t="s">
        <v>2478</v>
      </c>
      <c r="C47767" s="8">
        <v>0.69469491449839083</v>
      </c>
      <c r="D47767" s="8">
        <v>0.9066509158473659</v>
      </c>
    </row>
    <row r="47768" spans="2:4">
      <c r="B47768" s="3" t="s">
        <v>2479</v>
      </c>
      <c r="C47768" s="10">
        <v>0.52401298950321096</v>
      </c>
      <c r="D47768" s="10">
        <v>0.70545409717983576</v>
      </c>
    </row>
    <row r="47769" spans="2:4">
      <c r="B47769" s="3" t="s">
        <v>2480</v>
      </c>
      <c r="C47769" s="8">
        <v>0.53961676304215567</v>
      </c>
      <c r="D47769" s="8">
        <v>0.75487973323430213</v>
      </c>
    </row>
    <row r="47770" spans="2:4">
      <c r="B47770" s="3" t="s">
        <v>2481</v>
      </c>
      <c r="C47770" s="10">
        <v>0.53094264085320286</v>
      </c>
      <c r="D47770" s="10">
        <v>0.77337872589302292</v>
      </c>
    </row>
    <row r="47771" spans="2:4">
      <c r="B47771" s="3" t="s">
        <v>2482</v>
      </c>
      <c r="C47771" s="8">
        <v>0.52510953530388582</v>
      </c>
      <c r="D47771" s="8">
        <v>0.77229381694821697</v>
      </c>
    </row>
    <row r="47772" spans="2:4">
      <c r="B47772" s="3" t="s">
        <v>2483</v>
      </c>
      <c r="C47772" s="10">
        <v>0.59530570757351786</v>
      </c>
      <c r="D47772" s="10">
        <v>0.87828268454778913</v>
      </c>
    </row>
    <row r="47773" spans="2:4">
      <c r="B47773" s="3" t="s">
        <v>2484</v>
      </c>
      <c r="C47773" s="8">
        <v>0.53864203251827181</v>
      </c>
      <c r="D47773" s="8">
        <v>0.73490382022409961</v>
      </c>
    </row>
    <row r="47774" spans="2:4">
      <c r="B47774" s="3" t="s">
        <v>2485</v>
      </c>
      <c r="C47774" s="10">
        <v>0.58389232095261212</v>
      </c>
      <c r="D47774" s="10">
        <v>0.82822087770831498</v>
      </c>
    </row>
    <row r="47775" spans="2:4">
      <c r="B47775" s="3" t="s">
        <v>2486</v>
      </c>
      <c r="C47775" s="8">
        <v>0.61512120333401044</v>
      </c>
      <c r="D47775" s="8">
        <v>0.83676675114044041</v>
      </c>
    </row>
    <row r="47776" spans="2:4">
      <c r="B47776" s="3" t="s">
        <v>2487</v>
      </c>
      <c r="C47776" s="10">
        <v>0.56153251010067817</v>
      </c>
      <c r="D47776" s="10">
        <v>0.87998839034865239</v>
      </c>
    </row>
    <row r="47777" spans="2:4">
      <c r="B47777" s="3" t="s">
        <v>2488</v>
      </c>
      <c r="C47777" s="8">
        <v>0.62111027842864552</v>
      </c>
      <c r="D47777" s="8">
        <v>0.87739072491124659</v>
      </c>
    </row>
    <row r="47778" spans="2:4">
      <c r="B47778" s="3" t="s">
        <v>2489</v>
      </c>
      <c r="C47778" s="10">
        <v>0.56755311297722311</v>
      </c>
      <c r="D47778" s="10">
        <v>0.79587349186240175</v>
      </c>
    </row>
    <row r="47779" spans="2:4">
      <c r="B47779" s="3" t="s">
        <v>2490</v>
      </c>
      <c r="C47779" s="8">
        <v>0.58055189855238487</v>
      </c>
      <c r="D47779" s="8">
        <v>0.74888372699281991</v>
      </c>
    </row>
    <row r="47780" spans="2:4">
      <c r="B47780" s="3" t="s">
        <v>2491</v>
      </c>
      <c r="C47780" s="10">
        <v>0.61614553875498568</v>
      </c>
      <c r="D47780" s="10">
        <v>0.85692866497862341</v>
      </c>
    </row>
    <row r="47781" spans="2:4">
      <c r="B47781" s="3" t="s">
        <v>2492</v>
      </c>
      <c r="C47781" s="8">
        <v>0.69057835715588312</v>
      </c>
      <c r="D47781" s="8">
        <v>0.76791978346738377</v>
      </c>
    </row>
    <row r="47782" spans="2:4">
      <c r="B47782" s="3" t="s">
        <v>2493</v>
      </c>
      <c r="C47782" s="10">
        <v>0.54043193685566659</v>
      </c>
      <c r="D47782" s="10">
        <v>0.76672295303472748</v>
      </c>
    </row>
    <row r="47783" spans="2:4">
      <c r="B47783" s="3" t="s">
        <v>2494</v>
      </c>
      <c r="C47783" s="8">
        <v>0.62815292606870787</v>
      </c>
      <c r="D47783" s="8">
        <v>0.81083986680730868</v>
      </c>
    </row>
    <row r="47784" spans="2:4">
      <c r="B47784" s="3" t="s">
        <v>2495</v>
      </c>
      <c r="C47784" s="10">
        <v>0.54644191571926681</v>
      </c>
      <c r="D47784" s="10">
        <v>0.69256114458373197</v>
      </c>
    </row>
    <row r="47785" spans="2:4">
      <c r="B47785" s="3" t="s">
        <v>2496</v>
      </c>
      <c r="C47785" s="8">
        <v>0.54575167319577711</v>
      </c>
      <c r="D47785" s="8">
        <v>0.80015601288338523</v>
      </c>
    </row>
    <row r="47786" spans="2:4">
      <c r="B47786" s="3" t="s">
        <v>2497</v>
      </c>
      <c r="C47786" s="10">
        <v>0.59966745056572224</v>
      </c>
      <c r="D47786" s="10">
        <v>0.86740430266837576</v>
      </c>
    </row>
    <row r="47787" spans="2:4">
      <c r="B47787" s="3" t="s">
        <v>2498</v>
      </c>
      <c r="C47787" s="8">
        <v>0.60597626143373151</v>
      </c>
      <c r="D47787" s="8">
        <v>0.83589297128628659</v>
      </c>
    </row>
    <row r="47788" spans="2:4">
      <c r="B47788" s="3" t="s">
        <v>2499</v>
      </c>
      <c r="C47788" s="10">
        <v>0.57716561759171792</v>
      </c>
      <c r="D47788" s="10">
        <v>0.83841514186909005</v>
      </c>
    </row>
    <row r="47789" spans="2:4">
      <c r="B47789" s="3" t="s">
        <v>2500</v>
      </c>
      <c r="C47789" s="8">
        <v>0.56216841144728635</v>
      </c>
      <c r="D47789" s="8">
        <v>0.77796191368498002</v>
      </c>
    </row>
    <row r="47790" spans="2:4">
      <c r="B47790" s="3" t="s">
        <v>2501</v>
      </c>
      <c r="C47790" s="10">
        <v>0.54601605282362053</v>
      </c>
      <c r="D47790" s="10">
        <v>0.75924344816435507</v>
      </c>
    </row>
    <row r="47791" spans="2:4">
      <c r="B47791" s="3" t="s">
        <v>2502</v>
      </c>
      <c r="C47791" s="8">
        <v>0.58953390899163416</v>
      </c>
      <c r="D47791" s="8">
        <v>0.8050556375260538</v>
      </c>
    </row>
    <row r="47792" spans="2:4">
      <c r="B47792" s="3" t="s">
        <v>2503</v>
      </c>
      <c r="C47792" s="10">
        <v>0.58509741324736297</v>
      </c>
      <c r="D47792" s="10">
        <v>0.73643523354980422</v>
      </c>
    </row>
    <row r="47793" spans="2:4">
      <c r="B47793" s="3" t="s">
        <v>2504</v>
      </c>
      <c r="C47793" s="8">
        <v>0.63077095257840388</v>
      </c>
      <c r="D47793" s="8">
        <v>0.83521151347294809</v>
      </c>
    </row>
    <row r="47794" spans="2:4">
      <c r="B47794" s="3" t="s">
        <v>2505</v>
      </c>
      <c r="C47794" s="10">
        <v>0.56813683743518195</v>
      </c>
      <c r="D47794" s="10">
        <v>0.76090570243768818</v>
      </c>
    </row>
    <row r="47795" spans="2:4">
      <c r="B47795" s="3" t="s">
        <v>2506</v>
      </c>
      <c r="C47795" s="8">
        <v>0.52315551385372316</v>
      </c>
      <c r="D47795" s="8">
        <v>0.78978043681922561</v>
      </c>
    </row>
    <row r="47796" spans="2:4">
      <c r="B47796" s="3" t="s">
        <v>2507</v>
      </c>
      <c r="C47796" s="10">
        <v>0.58023883840318546</v>
      </c>
      <c r="D47796" s="10">
        <v>0.78912557033550268</v>
      </c>
    </row>
    <row r="47797" spans="2:4">
      <c r="B47797" s="3" t="s">
        <v>2508</v>
      </c>
      <c r="C47797" s="8">
        <v>0.59891044087336887</v>
      </c>
      <c r="D47797" s="8">
        <v>0.79634697763650331</v>
      </c>
    </row>
    <row r="47798" spans="2:4">
      <c r="B47798" s="3" t="s">
        <v>2509</v>
      </c>
      <c r="C47798" s="10">
        <v>0.6551416529091546</v>
      </c>
      <c r="D47798" s="10">
        <v>0.82903661445793975</v>
      </c>
    </row>
    <row r="47799" spans="2:4">
      <c r="B47799" s="3" t="s">
        <v>2510</v>
      </c>
      <c r="C47799" s="8">
        <v>0.58963742406399955</v>
      </c>
      <c r="D47799" s="8">
        <v>0.82941617495955766</v>
      </c>
    </row>
    <row r="47800" spans="2:4">
      <c r="B47800" s="3" t="s">
        <v>2511</v>
      </c>
      <c r="C47800" s="10">
        <v>0.63554854079224565</v>
      </c>
      <c r="D47800" s="10">
        <v>0.79382277384779854</v>
      </c>
    </row>
    <row r="47801" spans="2:4">
      <c r="B47801" s="3" t="s">
        <v>2512</v>
      </c>
      <c r="C47801" s="8">
        <v>0.57249589575933613</v>
      </c>
      <c r="D47801" s="8">
        <v>0.80483464570813756</v>
      </c>
    </row>
    <row r="47802" spans="2:4">
      <c r="B47802" s="3" t="s">
        <v>2513</v>
      </c>
      <c r="C47802" s="10">
        <v>0.58035503768236507</v>
      </c>
      <c r="D47802" s="10">
        <v>0.73895191138392624</v>
      </c>
    </row>
    <row r="47803" spans="2:4">
      <c r="B47803" s="3" t="s">
        <v>2514</v>
      </c>
      <c r="C47803" s="8">
        <v>0.59221049750755883</v>
      </c>
      <c r="D47803" s="8">
        <v>0.79884094790433258</v>
      </c>
    </row>
    <row r="47804" spans="2:4">
      <c r="B47804" s="3" t="s">
        <v>2515</v>
      </c>
      <c r="C47804" s="10">
        <v>0.58774111347672575</v>
      </c>
      <c r="D47804" s="10">
        <v>0.78886202894039925</v>
      </c>
    </row>
    <row r="47805" spans="2:4">
      <c r="B47805" s="3" t="s">
        <v>2516</v>
      </c>
      <c r="C47805" s="8">
        <v>0.53853624403540779</v>
      </c>
      <c r="D47805" s="8">
        <v>0.82017308890866736</v>
      </c>
    </row>
    <row r="47806" spans="2:4">
      <c r="B47806" s="3" t="s">
        <v>2517</v>
      </c>
      <c r="C47806" s="10">
        <v>0.55876886468627174</v>
      </c>
      <c r="D47806" s="10">
        <v>0.75491858726405425</v>
      </c>
    </row>
    <row r="47807" spans="2:4">
      <c r="B47807" s="3" t="s">
        <v>2518</v>
      </c>
      <c r="C47807" s="8">
        <v>0.58805023569988257</v>
      </c>
      <c r="D47807" s="8">
        <v>0.7892112308242879</v>
      </c>
    </row>
    <row r="47808" spans="2:4">
      <c r="B47808" s="3" t="s">
        <v>2519</v>
      </c>
      <c r="C47808" s="10">
        <v>0.61130031839419119</v>
      </c>
      <c r="D47808" s="10">
        <v>0.88382930708383689</v>
      </c>
    </row>
    <row r="47809" spans="2:4">
      <c r="B47809" s="3" t="s">
        <v>2520</v>
      </c>
      <c r="C47809" s="8">
        <v>0.61255719810476894</v>
      </c>
      <c r="D47809" s="8">
        <v>0.79945493483270513</v>
      </c>
    </row>
    <row r="47810" spans="2:4">
      <c r="B47810" s="3" t="s">
        <v>2521</v>
      </c>
      <c r="C47810" s="10">
        <v>0.56037855760855149</v>
      </c>
      <c r="D47810" s="10">
        <v>0.83562569652296959</v>
      </c>
    </row>
    <row r="47811" spans="2:4">
      <c r="B47811" s="3" t="s">
        <v>2522</v>
      </c>
      <c r="C47811" s="8">
        <v>0.59645440801690941</v>
      </c>
      <c r="D47811" s="8">
        <v>0.80394152453400192</v>
      </c>
    </row>
    <row r="47812" spans="2:4">
      <c r="B47812" s="3" t="s">
        <v>2523</v>
      </c>
      <c r="C47812" s="10">
        <v>0.567699770488855</v>
      </c>
      <c r="D47812" s="10">
        <v>0.76607295658197327</v>
      </c>
    </row>
    <row r="47813" spans="2:4">
      <c r="B47813" s="3" t="s">
        <v>2524</v>
      </c>
      <c r="C47813" s="8">
        <v>0.57730096586763935</v>
      </c>
      <c r="D47813" s="8">
        <v>0.80066816238685923</v>
      </c>
    </row>
    <row r="47814" spans="2:4">
      <c r="B47814" s="3" t="s">
        <v>2525</v>
      </c>
      <c r="C47814" s="10">
        <v>0.64924259763430803</v>
      </c>
      <c r="D47814" s="10">
        <v>0.81651438215919936</v>
      </c>
    </row>
    <row r="47815" spans="2:4">
      <c r="B47815" s="3" t="s">
        <v>2526</v>
      </c>
      <c r="C47815" s="8">
        <v>0.5649899759315985</v>
      </c>
      <c r="D47815" s="8">
        <v>0.90226621898292292</v>
      </c>
    </row>
    <row r="47816" spans="2:4">
      <c r="B47816" s="3" t="s">
        <v>2527</v>
      </c>
      <c r="C47816" s="10">
        <v>0.60371072316103225</v>
      </c>
      <c r="D47816" s="10">
        <v>0.84756296027717815</v>
      </c>
    </row>
    <row r="47817" spans="2:4">
      <c r="B47817" s="3" t="s">
        <v>2528</v>
      </c>
      <c r="C47817" s="8">
        <v>0.60380988988286866</v>
      </c>
      <c r="D47817" s="8">
        <v>0.82150681160462913</v>
      </c>
    </row>
    <row r="47818" spans="2:4">
      <c r="B47818" s="3" t="s">
        <v>2529</v>
      </c>
      <c r="C47818" s="10">
        <v>0.58260964157416162</v>
      </c>
      <c r="D47818" s="10">
        <v>0.67376367595999087</v>
      </c>
    </row>
    <row r="47819" spans="2:4">
      <c r="B47819" s="3" t="s">
        <v>2530</v>
      </c>
      <c r="C47819" s="8">
        <v>0.53870510437987462</v>
      </c>
      <c r="D47819" s="8">
        <v>0.84862215330224688</v>
      </c>
    </row>
    <row r="47820" spans="2:4">
      <c r="B47820" s="3" t="s">
        <v>2531</v>
      </c>
      <c r="C47820" s="10">
        <v>0.58933469317701792</v>
      </c>
      <c r="D47820" s="10">
        <v>0.76990428620013662</v>
      </c>
    </row>
    <row r="47821" spans="2:4">
      <c r="B47821" s="3" t="s">
        <v>2532</v>
      </c>
      <c r="C47821" s="8">
        <v>0.60733590736919174</v>
      </c>
      <c r="D47821" s="8">
        <v>0.81288264646270536</v>
      </c>
    </row>
    <row r="47822" spans="2:4">
      <c r="B47822" s="3" t="s">
        <v>2533</v>
      </c>
      <c r="C47822" s="10">
        <v>0.62594511258772167</v>
      </c>
      <c r="D47822" s="10">
        <v>0.86951552175280478</v>
      </c>
    </row>
    <row r="47823" spans="2:4">
      <c r="B47823" s="3" t="s">
        <v>2534</v>
      </c>
      <c r="C47823" s="8">
        <v>0.56913910246692823</v>
      </c>
      <c r="D47823" s="8">
        <v>0.73456976881619784</v>
      </c>
    </row>
    <row r="47824" spans="2:4">
      <c r="B47824" s="3" t="s">
        <v>2535</v>
      </c>
      <c r="C47824" s="10">
        <v>0.50870932845514238</v>
      </c>
      <c r="D47824" s="10">
        <v>0.83131513879848762</v>
      </c>
    </row>
    <row r="47825" spans="2:4">
      <c r="B47825" s="3" t="s">
        <v>2536</v>
      </c>
      <c r="C47825" s="8">
        <v>0.62926212573416329</v>
      </c>
      <c r="D47825" s="8">
        <v>0.80900309586909691</v>
      </c>
    </row>
    <row r="47826" spans="2:4">
      <c r="B47826" s="3" t="s">
        <v>2537</v>
      </c>
      <c r="C47826" s="10">
        <v>0.58679573294896936</v>
      </c>
      <c r="D47826" s="10">
        <v>0.9092110913827931</v>
      </c>
    </row>
    <row r="47827" spans="2:4">
      <c r="B47827" s="3" t="s">
        <v>2538</v>
      </c>
      <c r="C47827" s="8">
        <v>0.64125680108171779</v>
      </c>
      <c r="D47827" s="8">
        <v>0.84454317838924631</v>
      </c>
    </row>
    <row r="47828" spans="2:4">
      <c r="B47828" s="3" t="s">
        <v>2539</v>
      </c>
      <c r="C47828" s="10">
        <v>0.55658192458635225</v>
      </c>
      <c r="D47828" s="10">
        <v>0.8310025429717296</v>
      </c>
    </row>
    <row r="47829" spans="2:4">
      <c r="B47829" s="3" t="s">
        <v>2540</v>
      </c>
      <c r="C47829" s="8">
        <v>0.55788743409063246</v>
      </c>
      <c r="D47829" s="8">
        <v>0.8637445514124511</v>
      </c>
    </row>
    <row r="47830" spans="2:4">
      <c r="B47830" s="3" t="s">
        <v>2541</v>
      </c>
      <c r="C47830" s="10">
        <v>0.52035521415873143</v>
      </c>
      <c r="D47830" s="10">
        <v>0.76004853150642804</v>
      </c>
    </row>
    <row r="47831" spans="2:4">
      <c r="B47831" s="3" t="s">
        <v>2542</v>
      </c>
      <c r="C47831" s="8">
        <v>0.54812368438780734</v>
      </c>
      <c r="D47831" s="8">
        <v>0.82177035911635365</v>
      </c>
    </row>
    <row r="47832" spans="2:4">
      <c r="B47832" s="3" t="s">
        <v>2543</v>
      </c>
      <c r="C47832" s="10">
        <v>0.56705850810654002</v>
      </c>
      <c r="D47832" s="10">
        <v>0.81220374908570336</v>
      </c>
    </row>
    <row r="47833" spans="2:4">
      <c r="B47833" s="3" t="s">
        <v>2544</v>
      </c>
      <c r="C47833" s="8">
        <v>0.55451854133916723</v>
      </c>
      <c r="D47833" s="8">
        <v>0.79507869757706895</v>
      </c>
    </row>
    <row r="47834" spans="2:4">
      <c r="B47834" s="3" t="s">
        <v>2545</v>
      </c>
      <c r="C47834" s="10">
        <v>0.62570414458048995</v>
      </c>
      <c r="D47834" s="10">
        <v>0.85221059698602408</v>
      </c>
    </row>
    <row r="47835" spans="2:4">
      <c r="B47835" s="3" t="s">
        <v>2546</v>
      </c>
      <c r="C47835" s="8">
        <v>0.52864680656596874</v>
      </c>
      <c r="D47835" s="8">
        <v>0.82659194267032332</v>
      </c>
    </row>
    <row r="47836" spans="2:4">
      <c r="B47836" s="3" t="s">
        <v>2547</v>
      </c>
      <c r="C47836" s="10">
        <v>0.57117139957319685</v>
      </c>
      <c r="D47836" s="10">
        <v>0.83566791146134944</v>
      </c>
    </row>
    <row r="47837" spans="2:4">
      <c r="B47837" s="3" t="s">
        <v>2548</v>
      </c>
      <c r="C47837" s="8">
        <v>0.62483614423560263</v>
      </c>
      <c r="D47837" s="8">
        <v>0.78870841209889431</v>
      </c>
    </row>
    <row r="47838" spans="2:4">
      <c r="B47838" s="3" t="s">
        <v>2549</v>
      </c>
      <c r="C47838" s="10">
        <v>0.63281705443440173</v>
      </c>
      <c r="D47838" s="10">
        <v>0.87729098240197523</v>
      </c>
    </row>
    <row r="47839" spans="2:4">
      <c r="B47839" s="3" t="s">
        <v>2550</v>
      </c>
      <c r="C47839" s="8">
        <v>0.62932238746292779</v>
      </c>
      <c r="D47839" s="8">
        <v>0.85699420474962462</v>
      </c>
    </row>
    <row r="47840" spans="2:4">
      <c r="B47840" s="3" t="s">
        <v>2551</v>
      </c>
      <c r="C47840" s="10">
        <v>0.58638656859383786</v>
      </c>
      <c r="D47840" s="10">
        <v>0.75410235331615183</v>
      </c>
    </row>
    <row r="47841" spans="2:4">
      <c r="B47841" s="3" t="s">
        <v>2552</v>
      </c>
      <c r="C47841" s="8">
        <v>0.54397411789514927</v>
      </c>
      <c r="D47841" s="8">
        <v>0.78019114348065199</v>
      </c>
    </row>
    <row r="47842" spans="2:4">
      <c r="B47842" s="3" t="s">
        <v>2553</v>
      </c>
      <c r="C47842" s="10">
        <v>0.63815983741633453</v>
      </c>
      <c r="D47842" s="10">
        <v>0.88771953994650843</v>
      </c>
    </row>
    <row r="47843" spans="2:4">
      <c r="B47843" s="3" t="s">
        <v>2554</v>
      </c>
      <c r="C47843" s="8">
        <v>0.55867774740072385</v>
      </c>
      <c r="D47843" s="8">
        <v>0.83599491826726435</v>
      </c>
    </row>
    <row r="47844" spans="2:4">
      <c r="B47844" s="3" t="s">
        <v>2555</v>
      </c>
      <c r="C47844" s="10">
        <v>0.57372691406750065</v>
      </c>
      <c r="D47844" s="10">
        <v>0.77978845932046714</v>
      </c>
    </row>
    <row r="47845" spans="2:4">
      <c r="B47845" s="3" t="s">
        <v>2556</v>
      </c>
      <c r="C47845" s="8">
        <v>0.61270114572512513</v>
      </c>
      <c r="D47845" s="8">
        <v>0.89998425365828938</v>
      </c>
    </row>
    <row r="47846" spans="2:4">
      <c r="B47846" s="3" t="s">
        <v>2557</v>
      </c>
      <c r="C47846" s="10">
        <v>0.54333951246666057</v>
      </c>
      <c r="D47846" s="10">
        <v>0.76715888210901662</v>
      </c>
    </row>
    <row r="47847" spans="2:4">
      <c r="B47847" s="3" t="s">
        <v>2558</v>
      </c>
      <c r="C47847" s="8">
        <v>0.60730429113579831</v>
      </c>
      <c r="D47847" s="8">
        <v>0.8287802737851222</v>
      </c>
    </row>
    <row r="47848" spans="2:4">
      <c r="B47848" s="3" t="s">
        <v>2559</v>
      </c>
      <c r="C47848" s="10">
        <v>0.55366870518462796</v>
      </c>
      <c r="D47848" s="10">
        <v>0.78292345655171647</v>
      </c>
    </row>
    <row r="47849" spans="2:4">
      <c r="B47849" s="3" t="s">
        <v>2560</v>
      </c>
      <c r="C47849" s="8">
        <v>0.56173232438027521</v>
      </c>
      <c r="D47849" s="8">
        <v>0.7944475581485122</v>
      </c>
    </row>
    <row r="47850" spans="2:4">
      <c r="B47850" s="3" t="s">
        <v>2561</v>
      </c>
      <c r="C47850" s="10">
        <v>0.56286202388389139</v>
      </c>
      <c r="D47850" s="10">
        <v>0.78943918920772504</v>
      </c>
    </row>
    <row r="47851" spans="2:4">
      <c r="B47851" s="3" t="s">
        <v>2562</v>
      </c>
      <c r="C47851" s="8">
        <v>0.59608912035483985</v>
      </c>
      <c r="D47851" s="8">
        <v>0.83806602971594346</v>
      </c>
    </row>
    <row r="47852" spans="2:4">
      <c r="B47852" s="3" t="s">
        <v>2563</v>
      </c>
      <c r="C47852" s="10">
        <v>0.55970299261076872</v>
      </c>
      <c r="D47852" s="10">
        <v>0.77084813846961131</v>
      </c>
    </row>
    <row r="47853" spans="2:4">
      <c r="B47853" s="3" t="s">
        <v>2564</v>
      </c>
      <c r="C47853" s="8">
        <v>0.56213937572973949</v>
      </c>
      <c r="D47853" s="8">
        <v>0.87452590161721189</v>
      </c>
    </row>
    <row r="47854" spans="2:4">
      <c r="B47854" s="3" t="s">
        <v>2565</v>
      </c>
      <c r="C47854" s="10">
        <v>0.52650086588713962</v>
      </c>
      <c r="D47854" s="10">
        <v>0.80998865780137552</v>
      </c>
    </row>
    <row r="47855" spans="2:4">
      <c r="B47855" s="3" t="s">
        <v>2566</v>
      </c>
      <c r="C47855" s="8">
        <v>0.64673883422564404</v>
      </c>
      <c r="D47855" s="8">
        <v>0.87469219467353865</v>
      </c>
    </row>
    <row r="47856" spans="2:4">
      <c r="B47856" s="3" t="s">
        <v>2567</v>
      </c>
      <c r="C47856" s="10">
        <v>0.63322347664206491</v>
      </c>
      <c r="D47856" s="10">
        <v>0.81424852048050234</v>
      </c>
    </row>
    <row r="47857" spans="2:4">
      <c r="B47857" s="3" t="s">
        <v>2568</v>
      </c>
      <c r="C47857" s="8">
        <v>0.55731776805940714</v>
      </c>
      <c r="D47857" s="8">
        <v>0.71558925427721287</v>
      </c>
    </row>
    <row r="47858" spans="2:4">
      <c r="B47858" s="3" t="s">
        <v>2569</v>
      </c>
      <c r="C47858" s="10">
        <v>0.62660618276045066</v>
      </c>
      <c r="D47858" s="10">
        <v>0.89126510094181666</v>
      </c>
    </row>
    <row r="47859" spans="2:4">
      <c r="B47859" s="3" t="s">
        <v>2570</v>
      </c>
      <c r="C47859" s="8">
        <v>0.59503782145265782</v>
      </c>
      <c r="D47859" s="8">
        <v>0.72183553378148091</v>
      </c>
    </row>
    <row r="47860" spans="2:4">
      <c r="B47860" s="3" t="s">
        <v>2571</v>
      </c>
      <c r="C47860" s="10">
        <v>0.4872682948367712</v>
      </c>
      <c r="D47860" s="10">
        <v>0.69714110606262225</v>
      </c>
    </row>
    <row r="47861" spans="2:4">
      <c r="B47861" s="3" t="s">
        <v>2572</v>
      </c>
      <c r="C47861" s="8">
        <v>0.58161735870451925</v>
      </c>
      <c r="D47861" s="8">
        <v>0.7220040746107721</v>
      </c>
    </row>
    <row r="47862" spans="2:4">
      <c r="B47862" s="3" t="s">
        <v>2573</v>
      </c>
      <c r="C47862" s="10">
        <v>0.63424675797727081</v>
      </c>
      <c r="D47862" s="10">
        <v>0.81357027649838121</v>
      </c>
    </row>
    <row r="47863" spans="2:4">
      <c r="B47863" s="3" t="s">
        <v>2574</v>
      </c>
      <c r="C47863" s="8">
        <v>0.61479934905315092</v>
      </c>
      <c r="D47863" s="8">
        <v>0.79525041195105217</v>
      </c>
    </row>
    <row r="47864" spans="2:4">
      <c r="B47864" s="3" t="s">
        <v>2575</v>
      </c>
      <c r="C47864" s="10">
        <v>0.49199413520305108</v>
      </c>
      <c r="D47864" s="10">
        <v>0.82593459707837868</v>
      </c>
    </row>
    <row r="47865" spans="2:4">
      <c r="B47865" s="3" t="s">
        <v>2576</v>
      </c>
      <c r="C47865" s="8">
        <v>0.61448200375754125</v>
      </c>
      <c r="D47865" s="8">
        <v>0.75703448681353325</v>
      </c>
    </row>
    <row r="47866" spans="2:4">
      <c r="B47866" s="3" t="s">
        <v>2577</v>
      </c>
      <c r="C47866" s="10">
        <v>0.48322326284565903</v>
      </c>
      <c r="D47866" s="10">
        <v>0.68718726649812201</v>
      </c>
    </row>
    <row r="47867" spans="2:4">
      <c r="B47867" s="3" t="s">
        <v>2578</v>
      </c>
      <c r="C47867" s="8">
        <v>0.62293321029292736</v>
      </c>
      <c r="D47867" s="8">
        <v>0.75009310303833121</v>
      </c>
    </row>
    <row r="47868" spans="2:4">
      <c r="B47868" s="3" t="s">
        <v>2579</v>
      </c>
      <c r="C47868" s="10">
        <v>0.54659803785311523</v>
      </c>
      <c r="D47868" s="10">
        <v>0.84683780122837515</v>
      </c>
    </row>
    <row r="47869" spans="2:4">
      <c r="B47869" s="3" t="s">
        <v>2580</v>
      </c>
      <c r="C47869" s="8">
        <v>0.64114682075156171</v>
      </c>
      <c r="D47869" s="8">
        <v>0.87437315374329949</v>
      </c>
    </row>
    <row r="47870" spans="2:4">
      <c r="B47870" s="3" t="s">
        <v>2581</v>
      </c>
      <c r="C47870" s="10">
        <v>0.62565206743659574</v>
      </c>
      <c r="D47870" s="10">
        <v>0.71031384286873434</v>
      </c>
    </row>
    <row r="47871" spans="2:4">
      <c r="B47871" s="3" t="s">
        <v>2582</v>
      </c>
      <c r="C47871" s="8">
        <v>0.65484220757756328</v>
      </c>
      <c r="D47871" s="8">
        <v>0.83476385481929949</v>
      </c>
    </row>
    <row r="47872" spans="2:4">
      <c r="B47872" s="3" t="s">
        <v>2583</v>
      </c>
      <c r="C47872" s="10">
        <v>0.62528808520028101</v>
      </c>
      <c r="D47872" s="10">
        <v>0.8188059879062457</v>
      </c>
    </row>
    <row r="47873" spans="2:4">
      <c r="B47873" s="3" t="s">
        <v>2584</v>
      </c>
      <c r="C47873" s="8">
        <v>0.62770092637640995</v>
      </c>
      <c r="D47873" s="8">
        <v>0.82504414746915855</v>
      </c>
    </row>
    <row r="47874" spans="2:4">
      <c r="B47874" s="3" t="s">
        <v>2585</v>
      </c>
      <c r="C47874" s="10">
        <v>0.62606908247357629</v>
      </c>
      <c r="D47874" s="10">
        <v>0.82263935278701905</v>
      </c>
    </row>
    <row r="47875" spans="2:4">
      <c r="B47875" s="3" t="s">
        <v>2586</v>
      </c>
      <c r="C47875" s="8">
        <v>0.60549030305287788</v>
      </c>
      <c r="D47875" s="8">
        <v>0.78260413300290899</v>
      </c>
    </row>
    <row r="47876" spans="2:4">
      <c r="B47876" s="3" t="s">
        <v>2587</v>
      </c>
      <c r="C47876" s="10">
        <v>0.64903657867487874</v>
      </c>
      <c r="D47876" s="10">
        <v>0.78770015805483762</v>
      </c>
    </row>
    <row r="47877" spans="2:4">
      <c r="B47877" s="3" t="s">
        <v>2588</v>
      </c>
      <c r="C47877" s="8">
        <v>0.56350575664529023</v>
      </c>
      <c r="D47877" s="8">
        <v>0.87458380312013151</v>
      </c>
    </row>
    <row r="47878" spans="2:4">
      <c r="B47878" s="3" t="s">
        <v>2589</v>
      </c>
      <c r="C47878" s="10">
        <v>0.52996043796735337</v>
      </c>
      <c r="D47878" s="10">
        <v>0.77517909605956881</v>
      </c>
    </row>
    <row r="47879" spans="2:4">
      <c r="B47879" s="3" t="s">
        <v>2590</v>
      </c>
      <c r="C47879" s="8">
        <v>0.54296286497051227</v>
      </c>
      <c r="D47879" s="8">
        <v>0.82895706100227118</v>
      </c>
    </row>
    <row r="47880" spans="2:4">
      <c r="B47880" s="3" t="s">
        <v>2591</v>
      </c>
      <c r="C47880" s="10">
        <v>0.59483772647486888</v>
      </c>
      <c r="D47880" s="10">
        <v>0.79485744518237789</v>
      </c>
    </row>
    <row r="47881" spans="2:4">
      <c r="B47881" s="3" t="s">
        <v>2592</v>
      </c>
      <c r="C47881" s="8">
        <v>0.54257221525082067</v>
      </c>
      <c r="D47881" s="8">
        <v>0.74175680891947948</v>
      </c>
    </row>
    <row r="47882" spans="2:4">
      <c r="B47882" s="3" t="s">
        <v>2593</v>
      </c>
      <c r="C47882" s="10">
        <v>0.63386670255884414</v>
      </c>
      <c r="D47882" s="10">
        <v>0.80057720835466673</v>
      </c>
    </row>
    <row r="47883" spans="2:4">
      <c r="B47883" s="3" t="s">
        <v>2594</v>
      </c>
      <c r="C47883" s="8">
        <v>0.60238870113956378</v>
      </c>
      <c r="D47883" s="8">
        <v>0.85282247172721037</v>
      </c>
    </row>
    <row r="47884" spans="2:4">
      <c r="B47884" s="3" t="s">
        <v>2595</v>
      </c>
      <c r="C47884" s="10">
        <v>0.65936957835488075</v>
      </c>
      <c r="D47884" s="10">
        <v>0.88039757923272022</v>
      </c>
    </row>
    <row r="47885" spans="2:4">
      <c r="B47885" s="3" t="s">
        <v>2596</v>
      </c>
      <c r="C47885" s="8">
        <v>0.53175324048960693</v>
      </c>
      <c r="D47885" s="8">
        <v>0.83881495957122443</v>
      </c>
    </row>
    <row r="47886" spans="2:4">
      <c r="B47886" s="3" t="s">
        <v>2597</v>
      </c>
      <c r="C47886" s="10">
        <v>0.59774887105391805</v>
      </c>
      <c r="D47886" s="10">
        <v>0.89924824228859612</v>
      </c>
    </row>
    <row r="47887" spans="2:4">
      <c r="B47887" s="3" t="s">
        <v>2598</v>
      </c>
      <c r="C47887" s="8">
        <v>0.58078803545424418</v>
      </c>
      <c r="D47887" s="8">
        <v>0.87410412116012637</v>
      </c>
    </row>
    <row r="47888" spans="2:4">
      <c r="B47888" s="3" t="s">
        <v>2599</v>
      </c>
      <c r="C47888" s="10">
        <v>0.58804384932256581</v>
      </c>
      <c r="D47888" s="10">
        <v>0.8341621457376307</v>
      </c>
    </row>
    <row r="47889" spans="2:4">
      <c r="B47889" s="3" t="s">
        <v>2600</v>
      </c>
      <c r="C47889" s="8">
        <v>0.60482139978193228</v>
      </c>
      <c r="D47889" s="8">
        <v>0.81416727321086069</v>
      </c>
    </row>
    <row r="47890" spans="2:4">
      <c r="B47890" s="3" t="s">
        <v>2601</v>
      </c>
      <c r="C47890" s="10">
        <v>0.60828499634709265</v>
      </c>
      <c r="D47890" s="10">
        <v>0.85879555871892566</v>
      </c>
    </row>
    <row r="47891" spans="2:4">
      <c r="B47891" s="3" t="s">
        <v>2602</v>
      </c>
      <c r="C47891" s="8">
        <v>0.53894228206053685</v>
      </c>
      <c r="D47891" s="8">
        <v>0.81529936856315066</v>
      </c>
    </row>
    <row r="47892" spans="2:4">
      <c r="B47892" s="3" t="s">
        <v>2603</v>
      </c>
      <c r="C47892" s="10">
        <v>0.65364515256090228</v>
      </c>
      <c r="D47892" s="10">
        <v>0.80557544186713437</v>
      </c>
    </row>
    <row r="47893" spans="2:4">
      <c r="B47893" s="3" t="s">
        <v>2604</v>
      </c>
      <c r="C47893" s="8">
        <v>0.57555690883962307</v>
      </c>
      <c r="D47893" s="8">
        <v>0.72078912860201871</v>
      </c>
    </row>
    <row r="47894" spans="2:4">
      <c r="B47894" s="3" t="s">
        <v>2605</v>
      </c>
      <c r="C47894" s="10">
        <v>0.64305957889679499</v>
      </c>
      <c r="D47894" s="10">
        <v>0.78693136804947517</v>
      </c>
    </row>
    <row r="47895" spans="2:4">
      <c r="B47895" s="3" t="s">
        <v>2606</v>
      </c>
      <c r="C47895" s="8">
        <v>0.58226824792894094</v>
      </c>
      <c r="D47895" s="8">
        <v>0.81849015113240731</v>
      </c>
    </row>
    <row r="47896" spans="2:4">
      <c r="B47896" s="3" t="s">
        <v>2607</v>
      </c>
      <c r="C47896" s="10">
        <v>0.50153456519258921</v>
      </c>
      <c r="D47896" s="10">
        <v>0.80068607262495917</v>
      </c>
    </row>
    <row r="47897" spans="2:4">
      <c r="B47897" s="3" t="s">
        <v>2608</v>
      </c>
      <c r="C47897" s="8">
        <v>0.6046861759591835</v>
      </c>
      <c r="D47897" s="8">
        <v>0.83489560539193564</v>
      </c>
    </row>
    <row r="47898" spans="2:4">
      <c r="B47898" s="3" t="s">
        <v>2609</v>
      </c>
      <c r="C47898" s="10">
        <v>0.57901428957878354</v>
      </c>
      <c r="D47898" s="10">
        <v>0.80531156167820095</v>
      </c>
    </row>
    <row r="47899" spans="2:4">
      <c r="B47899" s="3" t="s">
        <v>2610</v>
      </c>
      <c r="C47899" s="8">
        <v>0.61908242371745603</v>
      </c>
      <c r="D47899" s="8">
        <v>0.77918355016403984</v>
      </c>
    </row>
    <row r="47900" spans="2:4">
      <c r="B47900" s="3" t="s">
        <v>2611</v>
      </c>
      <c r="C47900" s="10">
        <v>0.54493867591323208</v>
      </c>
      <c r="D47900" s="10">
        <v>0.76478578165209121</v>
      </c>
    </row>
    <row r="47901" spans="2:4">
      <c r="B47901" s="3" t="s">
        <v>2612</v>
      </c>
      <c r="C47901" s="8">
        <v>0.58238159412538137</v>
      </c>
      <c r="D47901" s="8">
        <v>0.85539482976249648</v>
      </c>
    </row>
    <row r="47902" spans="2:4">
      <c r="B47902" s="3" t="s">
        <v>2613</v>
      </c>
      <c r="C47902" s="10">
        <v>0.61439122472369023</v>
      </c>
      <c r="D47902" s="10">
        <v>0.86962645807092076</v>
      </c>
    </row>
    <row r="47903" spans="2:4">
      <c r="B47903" s="3" t="s">
        <v>2614</v>
      </c>
      <c r="C47903" s="8">
        <v>0.58950409496790135</v>
      </c>
      <c r="D47903" s="8">
        <v>0.76122677845554265</v>
      </c>
    </row>
    <row r="47904" spans="2:4">
      <c r="B47904" s="3" t="s">
        <v>2615</v>
      </c>
      <c r="C47904" s="10">
        <v>0.56810846744057109</v>
      </c>
      <c r="D47904" s="10">
        <v>0.87550833744431256</v>
      </c>
    </row>
    <row r="47905" spans="2:4">
      <c r="B47905" s="3" t="s">
        <v>2616</v>
      </c>
      <c r="C47905" s="8">
        <v>0.54396323633206245</v>
      </c>
      <c r="D47905" s="8">
        <v>0.83261538825326231</v>
      </c>
    </row>
    <row r="47906" spans="2:4">
      <c r="B47906" s="3" t="s">
        <v>2617</v>
      </c>
      <c r="C47906" s="10">
        <v>0.66114453932826656</v>
      </c>
      <c r="D47906" s="10">
        <v>0.73662337829145597</v>
      </c>
    </row>
    <row r="47907" spans="2:4">
      <c r="B47907" s="3" t="s">
        <v>2618</v>
      </c>
      <c r="C47907" s="8">
        <v>0.61037702564813612</v>
      </c>
      <c r="D47907" s="8">
        <v>0.79104788487775912</v>
      </c>
    </row>
    <row r="47908" spans="2:4">
      <c r="B47908" s="3" t="s">
        <v>2619</v>
      </c>
      <c r="C47908" s="10">
        <v>0.58217880859269122</v>
      </c>
      <c r="D47908" s="10">
        <v>0.74175173535037264</v>
      </c>
    </row>
    <row r="47909" spans="2:4">
      <c r="B47909" s="3" t="s">
        <v>2620</v>
      </c>
      <c r="C47909" s="8">
        <v>0.48482771672900959</v>
      </c>
      <c r="D47909" s="8">
        <v>0.77625051916964327</v>
      </c>
    </row>
    <row r="47910" spans="2:4">
      <c r="B47910" s="3" t="s">
        <v>2621</v>
      </c>
      <c r="C47910" s="10">
        <v>0.53260086042511467</v>
      </c>
      <c r="D47910" s="10">
        <v>0.72444444133384378</v>
      </c>
    </row>
    <row r="47911" spans="2:4">
      <c r="B47911" s="3" t="s">
        <v>2622</v>
      </c>
      <c r="C47911" s="8">
        <v>0.60886088629507917</v>
      </c>
      <c r="D47911" s="8">
        <v>0.8113303041859099</v>
      </c>
    </row>
    <row r="47912" spans="2:4">
      <c r="B47912" s="3" t="s">
        <v>2623</v>
      </c>
      <c r="C47912" s="10">
        <v>0.61332604850383454</v>
      </c>
      <c r="D47912" s="10">
        <v>0.78907757611577667</v>
      </c>
    </row>
    <row r="47913" spans="2:4">
      <c r="B47913" s="3" t="s">
        <v>2624</v>
      </c>
      <c r="C47913" s="8">
        <v>0.63261781640399495</v>
      </c>
      <c r="D47913" s="8">
        <v>0.89508598556060071</v>
      </c>
    </row>
    <row r="47914" spans="2:4">
      <c r="B47914" s="3" t="s">
        <v>2625</v>
      </c>
      <c r="C47914" s="10">
        <v>0.53089374938764566</v>
      </c>
      <c r="D47914" s="10">
        <v>0.67842942394753702</v>
      </c>
    </row>
    <row r="47915" spans="2:4">
      <c r="B47915" s="3" t="s">
        <v>2626</v>
      </c>
      <c r="C47915" s="8">
        <v>0.62799926373766946</v>
      </c>
      <c r="D47915" s="8">
        <v>0.88157131431325464</v>
      </c>
    </row>
    <row r="47916" spans="2:4">
      <c r="B47916" s="3" t="s">
        <v>2627</v>
      </c>
      <c r="C47916" s="10">
        <v>0.58830312161304754</v>
      </c>
      <c r="D47916" s="10">
        <v>0.89905773922465815</v>
      </c>
    </row>
    <row r="47917" spans="2:4">
      <c r="B47917" s="3" t="s">
        <v>2628</v>
      </c>
      <c r="C47917" s="8">
        <v>0.61666353519924677</v>
      </c>
      <c r="D47917" s="8">
        <v>0.89430897864407677</v>
      </c>
    </row>
    <row r="47918" spans="2:4">
      <c r="B47918" s="3" t="s">
        <v>2629</v>
      </c>
      <c r="C47918" s="10">
        <v>0.57979806794455657</v>
      </c>
      <c r="D47918" s="10">
        <v>0.78000901635603193</v>
      </c>
    </row>
    <row r="47919" spans="2:4">
      <c r="B47919" s="3" t="s">
        <v>2630</v>
      </c>
      <c r="C47919" s="8">
        <v>0.68922321674899489</v>
      </c>
      <c r="D47919" s="8">
        <v>0.86693022760676641</v>
      </c>
    </row>
    <row r="47920" spans="2:4">
      <c r="B47920" s="3" t="s">
        <v>2631</v>
      </c>
      <c r="C47920" s="10">
        <v>0.50217751479794115</v>
      </c>
      <c r="D47920" s="10">
        <v>0.85978126064328342</v>
      </c>
    </row>
    <row r="47921" spans="2:4">
      <c r="B47921" s="3" t="s">
        <v>2632</v>
      </c>
      <c r="C47921" s="8">
        <v>0.59812349790642416</v>
      </c>
      <c r="D47921" s="8">
        <v>0.83686326644704301</v>
      </c>
    </row>
    <row r="47922" spans="2:4">
      <c r="B47922" s="3" t="s">
        <v>2633</v>
      </c>
      <c r="C47922" s="10">
        <v>0.68447516396101749</v>
      </c>
      <c r="D47922" s="10">
        <v>0.86738360778255452</v>
      </c>
    </row>
    <row r="47923" spans="2:4">
      <c r="B47923" s="3" t="s">
        <v>2634</v>
      </c>
      <c r="C47923" s="8">
        <v>0.61844512755437075</v>
      </c>
      <c r="D47923" s="8">
        <v>0.82305435136507843</v>
      </c>
    </row>
    <row r="47924" spans="2:4">
      <c r="B47924" s="3" t="s">
        <v>2635</v>
      </c>
      <c r="C47924" s="10">
        <v>0.51776746133889662</v>
      </c>
      <c r="D47924" s="10">
        <v>0.69304013516357488</v>
      </c>
    </row>
    <row r="47925" spans="2:4">
      <c r="B47925" s="3" t="s">
        <v>2636</v>
      </c>
      <c r="C47925" s="8">
        <v>0.59927111805707678</v>
      </c>
      <c r="D47925" s="8">
        <v>0.78406460557064594</v>
      </c>
    </row>
    <row r="47926" spans="2:4">
      <c r="B47926" s="3" t="s">
        <v>2637</v>
      </c>
      <c r="C47926" s="10">
        <v>0.55706449999692076</v>
      </c>
      <c r="D47926" s="10">
        <v>0.82581048646221134</v>
      </c>
    </row>
    <row r="47927" spans="2:4">
      <c r="B47927" s="3" t="s">
        <v>2638</v>
      </c>
      <c r="C47927" s="8">
        <v>0.4718717490098791</v>
      </c>
      <c r="D47927" s="8">
        <v>0.75406858414876643</v>
      </c>
    </row>
    <row r="47928" spans="2:4">
      <c r="B47928" s="3" t="s">
        <v>2639</v>
      </c>
      <c r="C47928" s="10">
        <v>0.63547272363737528</v>
      </c>
      <c r="D47928" s="10">
        <v>0.8741848060629096</v>
      </c>
    </row>
    <row r="47929" spans="2:4">
      <c r="B47929" s="3" t="s">
        <v>2640</v>
      </c>
      <c r="C47929" s="8">
        <v>0.55174988628317956</v>
      </c>
      <c r="D47929" s="8">
        <v>0.75149077098639172</v>
      </c>
    </row>
    <row r="47930" spans="2:4">
      <c r="B47930" s="3" t="s">
        <v>2641</v>
      </c>
      <c r="C47930" s="10">
        <v>0.4910225287403775</v>
      </c>
      <c r="D47930" s="10">
        <v>0.69040377570270639</v>
      </c>
    </row>
    <row r="47931" spans="2:4">
      <c r="B47931" s="3" t="s">
        <v>2642</v>
      </c>
      <c r="C47931" s="8">
        <v>0.55255889938024771</v>
      </c>
      <c r="D47931" s="8">
        <v>0.75218083727017815</v>
      </c>
    </row>
    <row r="47932" spans="2:4">
      <c r="B47932" s="3" t="s">
        <v>2643</v>
      </c>
      <c r="C47932" s="10">
        <v>0.57323821808360387</v>
      </c>
      <c r="D47932" s="10">
        <v>0.79695834098104512</v>
      </c>
    </row>
    <row r="47933" spans="2:4">
      <c r="B47933" s="3" t="s">
        <v>2644</v>
      </c>
      <c r="C47933" s="8">
        <v>0.59604329079553431</v>
      </c>
      <c r="D47933" s="8">
        <v>0.79832923180513271</v>
      </c>
    </row>
    <row r="47934" spans="2:4">
      <c r="B47934" s="3" t="s">
        <v>2645</v>
      </c>
      <c r="C47934" s="10">
        <v>0.59320287087734747</v>
      </c>
      <c r="D47934" s="10">
        <v>0.81360559499612006</v>
      </c>
    </row>
    <row r="47935" spans="2:4">
      <c r="B47935" s="3" t="s">
        <v>2646</v>
      </c>
      <c r="C47935" s="8">
        <v>0.42875356009195076</v>
      </c>
      <c r="D47935" s="8">
        <v>0.78076329284865364</v>
      </c>
    </row>
    <row r="47936" spans="2:4">
      <c r="B47936" s="3" t="s">
        <v>2647</v>
      </c>
      <c r="C47936" s="10">
        <v>0.51873359256767781</v>
      </c>
      <c r="D47936" s="10">
        <v>0.67314271150943417</v>
      </c>
    </row>
    <row r="47937" spans="2:4">
      <c r="B47937" s="3" t="s">
        <v>2648</v>
      </c>
      <c r="C47937" s="8">
        <v>0.52831274794182714</v>
      </c>
      <c r="D47937" s="8">
        <v>0.64194711469703691</v>
      </c>
    </row>
    <row r="47938" spans="2:4">
      <c r="B47938" s="3" t="s">
        <v>2649</v>
      </c>
      <c r="C47938" s="10">
        <v>0.43645494483285546</v>
      </c>
      <c r="D47938" s="10">
        <v>0.79091348135636141</v>
      </c>
    </row>
    <row r="47939" spans="2:4">
      <c r="B47939" s="3" t="s">
        <v>2650</v>
      </c>
      <c r="C47939" s="8">
        <v>0.54390720139281024</v>
      </c>
      <c r="D47939" s="8">
        <v>0.69194539744768369</v>
      </c>
    </row>
    <row r="47940" spans="2:4">
      <c r="B47940" s="3" t="s">
        <v>2651</v>
      </c>
      <c r="C47940" s="10">
        <v>0.60732650490114504</v>
      </c>
      <c r="D47940" s="10">
        <v>0.7886794147713827</v>
      </c>
    </row>
    <row r="47941" spans="2:4">
      <c r="B47941" s="3" t="s">
        <v>2652</v>
      </c>
      <c r="C47941" s="8">
        <v>0.62764384039236065</v>
      </c>
      <c r="D47941" s="8">
        <v>0.8792048522801692</v>
      </c>
    </row>
    <row r="47942" spans="2:4">
      <c r="B47942" s="3" t="s">
        <v>2653</v>
      </c>
      <c r="C47942" s="10">
        <v>0.59587734434357476</v>
      </c>
      <c r="D47942" s="10">
        <v>0.82904272173721327</v>
      </c>
    </row>
    <row r="47943" spans="2:4">
      <c r="B47943" s="3" t="s">
        <v>2654</v>
      </c>
      <c r="C47943" s="8">
        <v>0.62478141511681884</v>
      </c>
      <c r="D47943" s="8">
        <v>0.74110845235920753</v>
      </c>
    </row>
    <row r="47944" spans="2:4">
      <c r="B47944" s="3" t="s">
        <v>2655</v>
      </c>
      <c r="C47944" s="10">
        <v>0.51241244045966183</v>
      </c>
      <c r="D47944" s="10">
        <v>0.78724398817259078</v>
      </c>
    </row>
    <row r="47945" spans="2:4">
      <c r="B47945" s="3" t="s">
        <v>2656</v>
      </c>
      <c r="C47945" s="8">
        <v>0.60594905551829881</v>
      </c>
      <c r="D47945" s="8">
        <v>0.80906907288098395</v>
      </c>
    </row>
    <row r="47946" spans="2:4">
      <c r="B47946" s="3" t="s">
        <v>2657</v>
      </c>
      <c r="C47946" s="10">
        <v>0.55765879915450622</v>
      </c>
      <c r="D47946" s="10">
        <v>0.82324621331403103</v>
      </c>
    </row>
    <row r="47947" spans="2:4">
      <c r="B47947" s="3" t="s">
        <v>2658</v>
      </c>
      <c r="C47947" s="8">
        <v>0.60443929193320456</v>
      </c>
      <c r="D47947" s="8">
        <v>0.82837698834772955</v>
      </c>
    </row>
    <row r="47948" spans="2:4">
      <c r="B47948" s="3" t="s">
        <v>2659</v>
      </c>
      <c r="C47948" s="10">
        <v>0.54022416343022106</v>
      </c>
      <c r="D47948" s="10">
        <v>0.84434344031337338</v>
      </c>
    </row>
    <row r="47949" spans="2:4">
      <c r="B47949" s="3" t="s">
        <v>2660</v>
      </c>
      <c r="C47949" s="8">
        <v>0.50138505491513852</v>
      </c>
      <c r="D47949" s="8">
        <v>0.76973208985190844</v>
      </c>
    </row>
    <row r="47950" spans="2:4">
      <c r="B47950" s="3" t="s">
        <v>2661</v>
      </c>
      <c r="C47950" s="10">
        <v>0.58115558973610615</v>
      </c>
      <c r="D47950" s="10">
        <v>0.83809291388445484</v>
      </c>
    </row>
    <row r="47951" spans="2:4">
      <c r="B47951" s="3" t="s">
        <v>2662</v>
      </c>
      <c r="C47951" s="8">
        <v>0.61630826894276147</v>
      </c>
      <c r="D47951" s="8">
        <v>0.69909688749195431</v>
      </c>
    </row>
    <row r="47952" spans="2:4">
      <c r="B47952" s="3" t="s">
        <v>2663</v>
      </c>
      <c r="C47952" s="10">
        <v>0.61328127282911782</v>
      </c>
      <c r="D47952" s="10">
        <v>0.85620893706401757</v>
      </c>
    </row>
    <row r="47953" spans="2:4">
      <c r="B47953" s="3" t="s">
        <v>2664</v>
      </c>
      <c r="C47953" s="8">
        <v>0.59400957313540126</v>
      </c>
      <c r="D47953" s="8">
        <v>0.73717710415189852</v>
      </c>
    </row>
    <row r="47954" spans="2:4">
      <c r="B47954" s="3" t="s">
        <v>2665</v>
      </c>
      <c r="C47954" s="10">
        <v>0.54934346335145323</v>
      </c>
      <c r="D47954" s="10">
        <v>0.8498818920685236</v>
      </c>
    </row>
    <row r="47955" spans="2:4">
      <c r="B47955" s="3" t="s">
        <v>2666</v>
      </c>
      <c r="C47955" s="8">
        <v>0.57665461260168505</v>
      </c>
      <c r="D47955" s="8">
        <v>0.83700498704440895</v>
      </c>
    </row>
    <row r="47956" spans="2:4">
      <c r="B47956" s="3" t="s">
        <v>2667</v>
      </c>
      <c r="C47956" s="10">
        <v>0.63864402756059646</v>
      </c>
      <c r="D47956" s="10">
        <v>0.88448460483357361</v>
      </c>
    </row>
    <row r="47957" spans="2:4">
      <c r="B47957" s="3" t="s">
        <v>2668</v>
      </c>
      <c r="C47957" s="8">
        <v>0.63996132598767663</v>
      </c>
      <c r="D47957" s="8">
        <v>0.73493342417184948</v>
      </c>
    </row>
    <row r="47958" spans="2:4">
      <c r="B47958" s="3" t="s">
        <v>2669</v>
      </c>
      <c r="C47958" s="10">
        <v>0.62751914705236134</v>
      </c>
      <c r="D47958" s="10">
        <v>0.84136222294141882</v>
      </c>
    </row>
    <row r="47959" spans="2:4">
      <c r="B47959" s="3" t="s">
        <v>2670</v>
      </c>
      <c r="C47959" s="8">
        <v>0.63166570013839263</v>
      </c>
      <c r="D47959" s="8">
        <v>0.81583801822788193</v>
      </c>
    </row>
    <row r="47960" spans="2:4">
      <c r="B47960" s="3" t="s">
        <v>2671</v>
      </c>
      <c r="C47960" s="10">
        <v>0.64750535220195926</v>
      </c>
      <c r="D47960" s="10">
        <v>0.75017605612135196</v>
      </c>
    </row>
    <row r="47961" spans="2:4">
      <c r="B47961" s="3" t="s">
        <v>2672</v>
      </c>
      <c r="C47961" s="8">
        <v>0.578940977779274</v>
      </c>
      <c r="D47961" s="8">
        <v>0.80573109711821234</v>
      </c>
    </row>
    <row r="47962" spans="2:4">
      <c r="B47962" s="3" t="s">
        <v>2673</v>
      </c>
      <c r="C47962" s="10">
        <v>0.51333260194591679</v>
      </c>
      <c r="D47962" s="10">
        <v>0.76155595281019584</v>
      </c>
    </row>
    <row r="47963" spans="2:4">
      <c r="B47963" s="3" t="s">
        <v>2674</v>
      </c>
      <c r="C47963" s="8">
        <v>0.50885503178813596</v>
      </c>
      <c r="D47963" s="8">
        <v>0.7258420778650847</v>
      </c>
    </row>
    <row r="47964" spans="2:4">
      <c r="B47964" s="3" t="s">
        <v>2675</v>
      </c>
      <c r="C47964" s="10">
        <v>0.54961551599900371</v>
      </c>
      <c r="D47964" s="10">
        <v>0.73467151760622929</v>
      </c>
    </row>
    <row r="47965" spans="2:4">
      <c r="B47965" s="3" t="s">
        <v>2676</v>
      </c>
      <c r="C47965" s="8">
        <v>0.6577082041445893</v>
      </c>
      <c r="D47965" s="8">
        <v>0.88023157917337058</v>
      </c>
    </row>
    <row r="47966" spans="2:4">
      <c r="B47966" s="3" t="s">
        <v>2677</v>
      </c>
      <c r="C47966" s="10">
        <v>0.52789825317003347</v>
      </c>
      <c r="D47966" s="10">
        <v>0.70672935741961651</v>
      </c>
    </row>
    <row r="47967" spans="2:4">
      <c r="B47967" s="3" t="s">
        <v>2678</v>
      </c>
      <c r="C47967" s="8">
        <v>0.61448978853155856</v>
      </c>
      <c r="D47967" s="8">
        <v>0.7473006987387274</v>
      </c>
    </row>
    <row r="47968" spans="2:4">
      <c r="B47968" s="3" t="s">
        <v>2679</v>
      </c>
      <c r="C47968" s="10">
        <v>0.60948806447234893</v>
      </c>
      <c r="D47968" s="10">
        <v>0.84193560438848059</v>
      </c>
    </row>
    <row r="47969" spans="2:4">
      <c r="B47969" s="3" t="s">
        <v>2680</v>
      </c>
      <c r="C47969" s="8">
        <v>0.5447055357355316</v>
      </c>
      <c r="D47969" s="8">
        <v>0.7820471174155057</v>
      </c>
    </row>
    <row r="47970" spans="2:4">
      <c r="B47970" s="3" t="s">
        <v>2681</v>
      </c>
      <c r="C47970" s="10">
        <v>0.58033359942528773</v>
      </c>
      <c r="D47970" s="10">
        <v>0.8686329553628902</v>
      </c>
    </row>
    <row r="47971" spans="2:4">
      <c r="B47971" s="3" t="s">
        <v>2682</v>
      </c>
      <c r="C47971" s="8">
        <v>0.54170547520084</v>
      </c>
      <c r="D47971" s="8">
        <v>0.81359256213942843</v>
      </c>
    </row>
    <row r="47972" spans="2:4">
      <c r="B47972" s="3" t="s">
        <v>2683</v>
      </c>
      <c r="C47972" s="10">
        <v>0.62083203467203185</v>
      </c>
      <c r="D47972" s="10">
        <v>0.73710229998970089</v>
      </c>
    </row>
    <row r="47973" spans="2:4">
      <c r="B47973" s="3" t="s">
        <v>2684</v>
      </c>
      <c r="C47973" s="8">
        <v>0.58637152899075673</v>
      </c>
      <c r="D47973" s="8">
        <v>0.84408433349215861</v>
      </c>
    </row>
    <row r="47974" spans="2:4">
      <c r="B47974" s="3" t="s">
        <v>2685</v>
      </c>
      <c r="C47974" s="10">
        <v>0.57758965075636437</v>
      </c>
      <c r="D47974" s="10">
        <v>0.87334800158532444</v>
      </c>
    </row>
    <row r="47975" spans="2:4">
      <c r="B47975" s="3" t="s">
        <v>2686</v>
      </c>
      <c r="C47975" s="8">
        <v>0.56187268868997586</v>
      </c>
      <c r="D47975" s="8">
        <v>0.77562050584203412</v>
      </c>
    </row>
    <row r="47976" spans="2:4">
      <c r="B47976" s="3" t="s">
        <v>2687</v>
      </c>
      <c r="C47976" s="10">
        <v>0.60813821055570239</v>
      </c>
      <c r="D47976" s="10">
        <v>0.90192933964443789</v>
      </c>
    </row>
    <row r="47977" spans="2:4">
      <c r="B47977" s="3" t="s">
        <v>2688</v>
      </c>
      <c r="C47977" s="8">
        <v>0.66490147546422629</v>
      </c>
      <c r="D47977" s="8">
        <v>0.82864595956928921</v>
      </c>
    </row>
    <row r="47978" spans="2:4">
      <c r="B47978" s="3" t="s">
        <v>2689</v>
      </c>
      <c r="C47978" s="10">
        <v>0.44035420688742982</v>
      </c>
      <c r="D47978" s="10">
        <v>0.6954091424945732</v>
      </c>
    </row>
    <row r="47979" spans="2:4">
      <c r="B47979" s="3" t="s">
        <v>2690</v>
      </c>
      <c r="C47979" s="8">
        <v>0.57465006379231254</v>
      </c>
      <c r="D47979" s="8">
        <v>0.81388264189563375</v>
      </c>
    </row>
    <row r="47980" spans="2:4">
      <c r="B47980" s="3" t="s">
        <v>2691</v>
      </c>
      <c r="C47980" s="10">
        <v>0.54475243464697876</v>
      </c>
      <c r="D47980" s="10">
        <v>0.8280294062819783</v>
      </c>
    </row>
    <row r="47981" spans="2:4">
      <c r="B47981" s="3" t="s">
        <v>2692</v>
      </c>
      <c r="C47981" s="8">
        <v>0.61500232434285362</v>
      </c>
      <c r="D47981" s="8">
        <v>0.79690309182847396</v>
      </c>
    </row>
    <row r="47982" spans="2:4">
      <c r="B47982" s="3" t="s">
        <v>2693</v>
      </c>
      <c r="C47982" s="10">
        <v>0.58062772704658527</v>
      </c>
      <c r="D47982" s="10">
        <v>0.86932793136222086</v>
      </c>
    </row>
    <row r="47983" spans="2:4">
      <c r="B47983" s="3" t="s">
        <v>2694</v>
      </c>
      <c r="C47983" s="8">
        <v>0.52075871409911778</v>
      </c>
      <c r="D47983" s="8">
        <v>0.75856832672402441</v>
      </c>
    </row>
    <row r="47984" spans="2:4">
      <c r="B47984" s="3" t="s">
        <v>2695</v>
      </c>
      <c r="C47984" s="10">
        <v>0.55743777970759989</v>
      </c>
      <c r="D47984" s="10">
        <v>0.8494220455776571</v>
      </c>
    </row>
    <row r="47985" spans="2:4">
      <c r="B47985" s="3" t="s">
        <v>2696</v>
      </c>
      <c r="C47985" s="8">
        <v>0.60516244832469923</v>
      </c>
      <c r="D47985" s="8">
        <v>0.85907113609942187</v>
      </c>
    </row>
    <row r="47986" spans="2:4">
      <c r="B47986" s="3" t="s">
        <v>2697</v>
      </c>
      <c r="C47986" s="10">
        <v>0.56477414197177178</v>
      </c>
      <c r="D47986" s="10">
        <v>0.7824652520256441</v>
      </c>
    </row>
    <row r="47987" spans="2:4">
      <c r="B47987" s="3" t="s">
        <v>2698</v>
      </c>
      <c r="C47987" s="8">
        <v>0.58369352097838856</v>
      </c>
      <c r="D47987" s="8">
        <v>0.81138079692824305</v>
      </c>
    </row>
    <row r="47988" spans="2:4">
      <c r="B47988" s="3" t="s">
        <v>2699</v>
      </c>
      <c r="C47988" s="10">
        <v>0.59190512004992757</v>
      </c>
      <c r="D47988" s="10">
        <v>0.75927002039880209</v>
      </c>
    </row>
    <row r="47989" spans="2:4">
      <c r="B47989" s="3" t="s">
        <v>2700</v>
      </c>
      <c r="C47989" s="8">
        <v>0.58610381855556215</v>
      </c>
      <c r="D47989" s="8">
        <v>0.83727875224234083</v>
      </c>
    </row>
    <row r="47990" spans="2:4">
      <c r="B47990" s="3" t="s">
        <v>2701</v>
      </c>
      <c r="C47990" s="10">
        <v>0.62689740916683567</v>
      </c>
      <c r="D47990" s="10">
        <v>0.83330026300749194</v>
      </c>
    </row>
    <row r="47991" spans="2:4">
      <c r="B47991" s="3" t="s">
        <v>2702</v>
      </c>
      <c r="C47991" s="8">
        <v>0.57605668107942831</v>
      </c>
      <c r="D47991" s="8">
        <v>0.86456181616421202</v>
      </c>
    </row>
    <row r="47992" spans="2:4">
      <c r="B47992" s="3" t="s">
        <v>2703</v>
      </c>
      <c r="C47992" s="10">
        <v>0.5601048565788368</v>
      </c>
      <c r="D47992" s="10">
        <v>0.82455042504698817</v>
      </c>
    </row>
    <row r="47993" spans="2:4">
      <c r="B47993" s="3" t="s">
        <v>2704</v>
      </c>
      <c r="C47993" s="8">
        <v>0.66714702753578592</v>
      </c>
      <c r="D47993" s="8">
        <v>0.91311882834787095</v>
      </c>
    </row>
    <row r="47994" spans="2:4">
      <c r="B47994" s="3" t="s">
        <v>2705</v>
      </c>
      <c r="C47994" s="10">
        <v>0.5114054668093645</v>
      </c>
      <c r="D47994" s="10">
        <v>0.72662038967927511</v>
      </c>
    </row>
    <row r="47995" spans="2:4">
      <c r="B47995" s="3" t="s">
        <v>2706</v>
      </c>
      <c r="C47995" s="8">
        <v>0.65426004803309834</v>
      </c>
      <c r="D47995" s="8">
        <v>0.81043714152027579</v>
      </c>
    </row>
    <row r="47996" spans="2:4">
      <c r="B47996" s="3" t="s">
        <v>2707</v>
      </c>
      <c r="C47996" s="10">
        <v>0.59514462450553196</v>
      </c>
      <c r="D47996" s="10">
        <v>0.84716690496100278</v>
      </c>
    </row>
    <row r="47997" spans="2:4">
      <c r="B47997" s="3" t="s">
        <v>2708</v>
      </c>
      <c r="C47997" s="8">
        <v>0.54170495705679478</v>
      </c>
      <c r="D47997" s="8">
        <v>0.74571162664414903</v>
      </c>
    </row>
    <row r="47998" spans="2:4">
      <c r="B47998" s="3" t="s">
        <v>2709</v>
      </c>
      <c r="C47998" s="10">
        <v>0.52214348199691141</v>
      </c>
      <c r="D47998" s="10">
        <v>0.76413670353917618</v>
      </c>
    </row>
    <row r="47999" spans="2:4">
      <c r="B47999" s="3" t="s">
        <v>2710</v>
      </c>
      <c r="C47999" s="8">
        <v>0.5959590556520008</v>
      </c>
      <c r="D47999" s="8">
        <v>0.85722847377834577</v>
      </c>
    </row>
    <row r="48000" spans="2:4">
      <c r="B48000" s="3" t="s">
        <v>2711</v>
      </c>
      <c r="C48000" s="10">
        <v>0.47391102936826779</v>
      </c>
      <c r="D48000" s="10">
        <v>0.77550162860473548</v>
      </c>
    </row>
    <row r="48001" spans="2:4">
      <c r="B48001" s="3" t="s">
        <v>2712</v>
      </c>
      <c r="C48001" s="8">
        <v>0.58189354726292519</v>
      </c>
      <c r="D48001" s="8">
        <v>0.87966982214194001</v>
      </c>
    </row>
    <row r="48002" spans="2:4">
      <c r="B48002" s="3" t="s">
        <v>2713</v>
      </c>
      <c r="C48002" s="10">
        <v>0.47502868045554031</v>
      </c>
      <c r="D48002" s="10">
        <v>0.84462184551703645</v>
      </c>
    </row>
    <row r="48003" spans="2:4">
      <c r="B48003" s="3" t="s">
        <v>2714</v>
      </c>
      <c r="C48003" s="8">
        <v>0.58215592241350811</v>
      </c>
      <c r="D48003" s="8">
        <v>0.75314429505587377</v>
      </c>
    </row>
    <row r="48004" spans="2:4">
      <c r="B48004" s="3" t="s">
        <v>2715</v>
      </c>
      <c r="C48004" s="10">
        <v>0.32493889094126538</v>
      </c>
      <c r="D48004" s="10">
        <v>0.77833617525519605</v>
      </c>
    </row>
    <row r="48005" spans="2:4">
      <c r="B48005" s="3" t="s">
        <v>2716</v>
      </c>
      <c r="C48005" s="8">
        <v>0.5289179292816063</v>
      </c>
      <c r="D48005" s="8">
        <v>0.8982861529685271</v>
      </c>
    </row>
    <row r="48006" spans="2:4">
      <c r="B48006" s="3" t="s">
        <v>2717</v>
      </c>
      <c r="C48006" s="10">
        <v>0.60938715995611725</v>
      </c>
      <c r="D48006" s="10">
        <v>0.89709573677621013</v>
      </c>
    </row>
    <row r="48007" spans="2:4">
      <c r="B48007" s="3" t="s">
        <v>2718</v>
      </c>
      <c r="C48007" s="8">
        <v>0.55963794208353856</v>
      </c>
      <c r="D48007" s="8">
        <v>0.76469116161762773</v>
      </c>
    </row>
    <row r="48008" spans="2:4">
      <c r="B48008" s="3" t="s">
        <v>2719</v>
      </c>
      <c r="C48008" s="10">
        <v>0.60873017841973442</v>
      </c>
      <c r="D48008" s="10">
        <v>0.86080132161284162</v>
      </c>
    </row>
    <row r="48009" spans="2:4">
      <c r="B48009" s="3" t="s">
        <v>2720</v>
      </c>
      <c r="C48009" s="8">
        <v>0.70875736968483716</v>
      </c>
      <c r="D48009" s="8">
        <v>0.84775513312887596</v>
      </c>
    </row>
    <row r="48010" spans="2:4">
      <c r="B48010" s="3" t="s">
        <v>2721</v>
      </c>
      <c r="C48010" s="10">
        <v>0.58341193240708744</v>
      </c>
      <c r="D48010" s="10">
        <v>0.89879502349094498</v>
      </c>
    </row>
    <row r="48011" spans="2:4">
      <c r="B48011" s="3" t="s">
        <v>2722</v>
      </c>
      <c r="C48011" s="8">
        <v>0.53934849727667633</v>
      </c>
      <c r="D48011" s="8">
        <v>0.76784212012769593</v>
      </c>
    </row>
    <row r="48012" spans="2:4">
      <c r="B48012" s="3" t="s">
        <v>2723</v>
      </c>
      <c r="C48012" s="10">
        <v>0.63743730725783365</v>
      </c>
      <c r="D48012" s="10">
        <v>0.87433211117504572</v>
      </c>
    </row>
    <row r="48013" spans="2:4">
      <c r="B48013" s="3" t="s">
        <v>2724</v>
      </c>
      <c r="C48013" s="8">
        <v>0.53955441645091884</v>
      </c>
      <c r="D48013" s="8">
        <v>0.82753589439428854</v>
      </c>
    </row>
    <row r="48014" spans="2:4">
      <c r="B48014" s="3" t="s">
        <v>2725</v>
      </c>
      <c r="C48014" s="10">
        <v>0.50887695133249344</v>
      </c>
      <c r="D48014" s="10">
        <v>0.78986843384971506</v>
      </c>
    </row>
    <row r="48015" spans="2:4">
      <c r="B48015" s="3" t="s">
        <v>2726</v>
      </c>
      <c r="C48015" s="8">
        <v>0.57156989666112834</v>
      </c>
      <c r="D48015" s="8">
        <v>0.81979082298741868</v>
      </c>
    </row>
    <row r="48016" spans="2:4">
      <c r="B48016" s="3" t="s">
        <v>2727</v>
      </c>
      <c r="C48016" s="10">
        <v>0.45935791636405265</v>
      </c>
      <c r="D48016" s="10">
        <v>0.77542009612412577</v>
      </c>
    </row>
    <row r="48017" spans="2:4">
      <c r="B48017" s="3" t="s">
        <v>2728</v>
      </c>
      <c r="C48017" s="8">
        <v>0.60317890810340569</v>
      </c>
      <c r="D48017" s="8">
        <v>0.86283329382731067</v>
      </c>
    </row>
    <row r="48018" spans="2:4">
      <c r="B48018" s="3" t="s">
        <v>2729</v>
      </c>
      <c r="C48018" s="10">
        <v>0.52595757385283559</v>
      </c>
      <c r="D48018" s="10">
        <v>0.58211373498540775</v>
      </c>
    </row>
    <row r="48019" spans="2:4">
      <c r="B48019" s="3" t="s">
        <v>2730</v>
      </c>
      <c r="C48019" s="8">
        <v>0.63529993497860915</v>
      </c>
      <c r="D48019" s="8">
        <v>0.91225746853560663</v>
      </c>
    </row>
    <row r="48020" spans="2:4">
      <c r="B48020" s="3" t="s">
        <v>2731</v>
      </c>
      <c r="C48020" s="10">
        <v>0.54257299960320393</v>
      </c>
      <c r="D48020" s="10">
        <v>0.63511574024443418</v>
      </c>
    </row>
    <row r="48021" spans="2:4">
      <c r="B48021" s="3" t="s">
        <v>2732</v>
      </c>
      <c r="C48021" s="8">
        <v>0.56652949822577703</v>
      </c>
      <c r="D48021" s="8">
        <v>0.90476290334766762</v>
      </c>
    </row>
    <row r="48022" spans="2:4">
      <c r="B48022" s="3" t="s">
        <v>2733</v>
      </c>
      <c r="C48022" s="10">
        <v>0.56003581260662127</v>
      </c>
      <c r="D48022" s="10">
        <v>0.84084143730806293</v>
      </c>
    </row>
    <row r="48023" spans="2:4">
      <c r="B48023" s="3" t="s">
        <v>2734</v>
      </c>
      <c r="C48023" s="8">
        <v>0.55402119008989636</v>
      </c>
      <c r="D48023" s="8">
        <v>0.75917068031864854</v>
      </c>
    </row>
    <row r="48024" spans="2:4">
      <c r="B48024" s="3" t="s">
        <v>2735</v>
      </c>
      <c r="C48024" s="10">
        <v>0.46688833419490433</v>
      </c>
      <c r="D48024" s="10">
        <v>0.76718202011861036</v>
      </c>
    </row>
    <row r="48025" spans="2:4">
      <c r="B48025" s="3" t="s">
        <v>2736</v>
      </c>
      <c r="C48025" s="8">
        <v>0.59267251685727829</v>
      </c>
      <c r="D48025" s="8">
        <v>0.89347160864873187</v>
      </c>
    </row>
    <row r="48026" spans="2:4">
      <c r="B48026" s="3" t="s">
        <v>2737</v>
      </c>
      <c r="C48026" s="10">
        <v>0.56423959585332806</v>
      </c>
      <c r="D48026" s="10">
        <v>0.783564097984491</v>
      </c>
    </row>
    <row r="48027" spans="2:4">
      <c r="B48027" s="3" t="s">
        <v>2738</v>
      </c>
      <c r="C48027" s="8">
        <v>0.58248733926604779</v>
      </c>
      <c r="D48027" s="8">
        <v>0.84929924984184879</v>
      </c>
    </row>
    <row r="48028" spans="2:4">
      <c r="B48028" s="3" t="s">
        <v>2739</v>
      </c>
      <c r="C48028" s="10">
        <v>0.66550069167038783</v>
      </c>
      <c r="D48028" s="10">
        <v>0.91798181093891917</v>
      </c>
    </row>
    <row r="48029" spans="2:4">
      <c r="B48029" s="3" t="s">
        <v>2740</v>
      </c>
      <c r="C48029" s="8">
        <v>0.6040044806424979</v>
      </c>
      <c r="D48029" s="8">
        <v>0.82923777852949176</v>
      </c>
    </row>
    <row r="48030" spans="2:4">
      <c r="B48030" s="3" t="s">
        <v>2741</v>
      </c>
      <c r="C48030" s="10">
        <v>0.66030197391923395</v>
      </c>
      <c r="D48030" s="10">
        <v>0.72731970555100367</v>
      </c>
    </row>
    <row r="48031" spans="2:4">
      <c r="B48031" s="3" t="s">
        <v>2742</v>
      </c>
      <c r="C48031" s="8">
        <v>0.62784934266138459</v>
      </c>
      <c r="D48031" s="8">
        <v>0.79334226722759937</v>
      </c>
    </row>
    <row r="48032" spans="2:4">
      <c r="B48032" s="3" t="s">
        <v>2743</v>
      </c>
      <c r="C48032" s="10">
        <v>0.64602470906696363</v>
      </c>
      <c r="D48032" s="10">
        <v>0.86114993207195401</v>
      </c>
    </row>
    <row r="48033" spans="2:4">
      <c r="B48033" s="3" t="s">
        <v>2744</v>
      </c>
      <c r="C48033" s="8">
        <v>0.61791140551034718</v>
      </c>
      <c r="D48033" s="8">
        <v>0.80460236981960587</v>
      </c>
    </row>
    <row r="48034" spans="2:4">
      <c r="B48034" s="3" t="s">
        <v>2745</v>
      </c>
      <c r="C48034" s="10">
        <v>0.5194303085121188</v>
      </c>
      <c r="D48034" s="10">
        <v>0.74844003185362751</v>
      </c>
    </row>
    <row r="48035" spans="2:4">
      <c r="B48035" s="3" t="s">
        <v>2746</v>
      </c>
      <c r="C48035" s="8">
        <v>0.64009232840886665</v>
      </c>
      <c r="D48035" s="8">
        <v>0.80319594329409516</v>
      </c>
    </row>
    <row r="48036" spans="2:4">
      <c r="B48036" s="3" t="s">
        <v>2747</v>
      </c>
      <c r="C48036" s="10">
        <v>0.53829761811229704</v>
      </c>
      <c r="D48036" s="10">
        <v>0.8397745964315757</v>
      </c>
    </row>
    <row r="48037" spans="2:4">
      <c r="B48037" s="3" t="s">
        <v>2748</v>
      </c>
      <c r="C48037" s="8">
        <v>0.54808141949893963</v>
      </c>
      <c r="D48037" s="8">
        <v>0.79237202273389618</v>
      </c>
    </row>
    <row r="48038" spans="2:4">
      <c r="B48038" s="3" t="s">
        <v>2749</v>
      </c>
      <c r="C48038" s="10">
        <v>0.55621518554212201</v>
      </c>
      <c r="D48038" s="10">
        <v>0.68506106884808748</v>
      </c>
    </row>
    <row r="48039" spans="2:4">
      <c r="B48039" s="3" t="s">
        <v>2750</v>
      </c>
      <c r="C48039" s="8">
        <v>0.56651618399966974</v>
      </c>
      <c r="D48039" s="8">
        <v>0.75530855552647114</v>
      </c>
    </row>
    <row r="48040" spans="2:4">
      <c r="B48040" s="3" t="s">
        <v>2751</v>
      </c>
      <c r="C48040" s="10">
        <v>0.61293202265025959</v>
      </c>
      <c r="D48040" s="10">
        <v>0.78987301864814397</v>
      </c>
    </row>
    <row r="48041" spans="2:4">
      <c r="B48041" s="3" t="s">
        <v>2752</v>
      </c>
      <c r="C48041" s="8">
        <v>0.62060656931928104</v>
      </c>
      <c r="D48041" s="8">
        <v>0.83871268143481603</v>
      </c>
    </row>
    <row r="48042" spans="2:4">
      <c r="B48042" s="3" t="s">
        <v>2753</v>
      </c>
      <c r="C48042" s="10">
        <v>0.51831836369194717</v>
      </c>
      <c r="D48042" s="10">
        <v>0.78152331501621941</v>
      </c>
    </row>
    <row r="48043" spans="2:4">
      <c r="B48043" s="3" t="s">
        <v>2754</v>
      </c>
      <c r="C48043" s="8">
        <v>0.62206850938652991</v>
      </c>
      <c r="D48043" s="8">
        <v>0.81088822509192149</v>
      </c>
    </row>
    <row r="48044" spans="2:4">
      <c r="B48044" s="3" t="s">
        <v>2755</v>
      </c>
      <c r="C48044" s="10">
        <v>0.61544707629346063</v>
      </c>
      <c r="D48044" s="10">
        <v>0.87315984421688997</v>
      </c>
    </row>
    <row r="48045" spans="2:4">
      <c r="B48045" s="3" t="s">
        <v>2756</v>
      </c>
      <c r="C48045" s="8">
        <v>0.63097011209795562</v>
      </c>
      <c r="D48045" s="8">
        <v>0.72171593795242917</v>
      </c>
    </row>
    <row r="48046" spans="2:4">
      <c r="B48046" s="3" t="s">
        <v>2757</v>
      </c>
      <c r="C48046" s="10">
        <v>0.51234506800892177</v>
      </c>
      <c r="D48046" s="10">
        <v>0.80498330756655689</v>
      </c>
    </row>
    <row r="48047" spans="2:4">
      <c r="B48047" s="3" t="s">
        <v>2758</v>
      </c>
      <c r="C48047" s="8">
        <v>0.59968563508234374</v>
      </c>
      <c r="D48047" s="8">
        <v>0.79689088222878324</v>
      </c>
    </row>
    <row r="48048" spans="2:4">
      <c r="B48048" s="3" t="s">
        <v>2759</v>
      </c>
      <c r="C48048" s="10">
        <v>0.5452444916550111</v>
      </c>
      <c r="D48048" s="10">
        <v>0.72018431440469122</v>
      </c>
    </row>
    <row r="48049" spans="2:4">
      <c r="B48049" s="3" t="s">
        <v>2760</v>
      </c>
      <c r="C48049" s="8">
        <v>0.52489942223445807</v>
      </c>
      <c r="D48049" s="8">
        <v>0.75365908419785876</v>
      </c>
    </row>
    <row r="48050" spans="2:4">
      <c r="B48050" s="3" t="s">
        <v>2761</v>
      </c>
      <c r="C48050" s="10">
        <v>0.56791125134798093</v>
      </c>
      <c r="D48050" s="10">
        <v>0.81810654359357793</v>
      </c>
    </row>
    <row r="48051" spans="2:4">
      <c r="B48051" s="3" t="s">
        <v>2762</v>
      </c>
      <c r="C48051" s="8">
        <v>0.62344495106569553</v>
      </c>
      <c r="D48051" s="8">
        <v>0.8341180055610864</v>
      </c>
    </row>
    <row r="48052" spans="2:4">
      <c r="B48052" s="3" t="s">
        <v>2763</v>
      </c>
      <c r="C48052" s="10">
        <v>0.54230385623708532</v>
      </c>
      <c r="D48052" s="10">
        <v>0.80105204912248329</v>
      </c>
    </row>
    <row r="48053" spans="2:4">
      <c r="B48053" s="3" t="s">
        <v>2764</v>
      </c>
      <c r="C48053" s="8">
        <v>0.59000881209527989</v>
      </c>
      <c r="D48053" s="8">
        <v>0.75749753442807033</v>
      </c>
    </row>
    <row r="48054" spans="2:4">
      <c r="B48054" s="3" t="s">
        <v>2765</v>
      </c>
      <c r="C48054" s="10">
        <v>0.57482618016259035</v>
      </c>
      <c r="D48054" s="10">
        <v>0.80201581465952576</v>
      </c>
    </row>
    <row r="48055" spans="2:4">
      <c r="B48055" s="3" t="s">
        <v>2766</v>
      </c>
      <c r="C48055" s="8">
        <v>0.58416743727820253</v>
      </c>
      <c r="D48055" s="8">
        <v>0.74892653075816618</v>
      </c>
    </row>
    <row r="48056" spans="2:4">
      <c r="B48056" s="3" t="s">
        <v>2767</v>
      </c>
      <c r="C48056" s="10">
        <v>0.59614761872397981</v>
      </c>
      <c r="D48056" s="10">
        <v>0.83895634029926502</v>
      </c>
    </row>
    <row r="48057" spans="2:4">
      <c r="B48057" s="3" t="s">
        <v>2768</v>
      </c>
      <c r="C48057" s="8">
        <v>0.62125466469848734</v>
      </c>
      <c r="D48057" s="8">
        <v>0.73261249712480614</v>
      </c>
    </row>
    <row r="48058" spans="2:4">
      <c r="B48058" s="3" t="s">
        <v>2769</v>
      </c>
      <c r="C48058" s="10">
        <v>0.54174619300709159</v>
      </c>
      <c r="D48058" s="10">
        <v>0.8018387050516429</v>
      </c>
    </row>
    <row r="48059" spans="2:4">
      <c r="B48059" s="3" t="s">
        <v>2770</v>
      </c>
      <c r="C48059" s="8">
        <v>0.55617945454109563</v>
      </c>
      <c r="D48059" s="8">
        <v>0.78433944198226646</v>
      </c>
    </row>
    <row r="48060" spans="2:4">
      <c r="B48060" s="3" t="s">
        <v>2771</v>
      </c>
      <c r="C48060" s="10">
        <v>0.60981151382566245</v>
      </c>
      <c r="D48060" s="10">
        <v>0.64891211869960075</v>
      </c>
    </row>
    <row r="48061" spans="2:4">
      <c r="B48061" s="3" t="s">
        <v>2772</v>
      </c>
      <c r="C48061" s="8">
        <v>0.53219892324436524</v>
      </c>
      <c r="D48061" s="8">
        <v>0.76577332493128369</v>
      </c>
    </row>
    <row r="48062" spans="2:4">
      <c r="B48062" s="3" t="s">
        <v>2773</v>
      </c>
      <c r="C48062" s="10">
        <v>0.54424855828722185</v>
      </c>
      <c r="D48062" s="10">
        <v>0.86286595129161014</v>
      </c>
    </row>
    <row r="48063" spans="2:4">
      <c r="B48063" s="3" t="s">
        <v>2774</v>
      </c>
      <c r="C48063" s="8">
        <v>0.53538011740221936</v>
      </c>
      <c r="D48063" s="8">
        <v>0.76615340462681925</v>
      </c>
    </row>
    <row r="48064" spans="2:4">
      <c r="B48064" s="3" t="s">
        <v>2775</v>
      </c>
      <c r="C48064" s="10">
        <v>0.60499921806981116</v>
      </c>
      <c r="D48064" s="10">
        <v>0.70714085300843665</v>
      </c>
    </row>
    <row r="48065" spans="2:4">
      <c r="B48065" s="3" t="s">
        <v>2776</v>
      </c>
      <c r="C48065" s="8">
        <v>0.51790677401364382</v>
      </c>
      <c r="D48065" s="8">
        <v>0.65039765623555845</v>
      </c>
    </row>
    <row r="48066" spans="2:4">
      <c r="B48066" s="3" t="s">
        <v>2777</v>
      </c>
      <c r="C48066" s="10">
        <v>0.56609623427447142</v>
      </c>
      <c r="D48066" s="10">
        <v>0.83655850391531861</v>
      </c>
    </row>
    <row r="48067" spans="2:4">
      <c r="B48067" s="3" t="s">
        <v>2778</v>
      </c>
      <c r="C48067" s="8">
        <v>0.61368704347399239</v>
      </c>
      <c r="D48067" s="8">
        <v>0.84533824310994321</v>
      </c>
    </row>
    <row r="48068" spans="2:4">
      <c r="B48068" s="3" t="s">
        <v>2779</v>
      </c>
      <c r="C48068" s="10">
        <v>0.59742512754351673</v>
      </c>
      <c r="D48068" s="10">
        <v>0.80185075446652865</v>
      </c>
    </row>
    <row r="48069" spans="2:4">
      <c r="B48069" s="3" t="s">
        <v>2780</v>
      </c>
      <c r="C48069" s="8">
        <v>0.67227411018908312</v>
      </c>
      <c r="D48069" s="8">
        <v>0.81381549275368981</v>
      </c>
    </row>
    <row r="48070" spans="2:4">
      <c r="B48070" s="3" t="s">
        <v>2781</v>
      </c>
      <c r="C48070" s="10">
        <v>0.58601012160239974</v>
      </c>
      <c r="D48070" s="10">
        <v>0.82106819365359129</v>
      </c>
    </row>
    <row r="48071" spans="2:4">
      <c r="B48071" s="3" t="s">
        <v>2782</v>
      </c>
      <c r="C48071" s="8">
        <v>0.54781708577399024</v>
      </c>
      <c r="D48071" s="8">
        <v>0.82012087323749783</v>
      </c>
    </row>
    <row r="48072" spans="2:4">
      <c r="B48072" s="3" t="s">
        <v>2783</v>
      </c>
      <c r="C48072" s="10">
        <v>0.52803369151100399</v>
      </c>
      <c r="D48072" s="10">
        <v>0.76170890649091838</v>
      </c>
    </row>
    <row r="48073" spans="2:4">
      <c r="B48073" s="3" t="s">
        <v>2784</v>
      </c>
      <c r="C48073" s="8">
        <v>0.5803903623215757</v>
      </c>
      <c r="D48073" s="8">
        <v>0.74981726387242942</v>
      </c>
    </row>
    <row r="48074" spans="2:4">
      <c r="B48074" s="3" t="s">
        <v>2785</v>
      </c>
      <c r="C48074" s="10">
        <v>0.51938423149118018</v>
      </c>
      <c r="D48074" s="10">
        <v>0.6971665243965337</v>
      </c>
    </row>
    <row r="48075" spans="2:4">
      <c r="B48075" s="3" t="s">
        <v>2786</v>
      </c>
      <c r="C48075" s="8">
        <v>0.63150530641306502</v>
      </c>
      <c r="D48075" s="8">
        <v>0.83562429777437774</v>
      </c>
    </row>
    <row r="48076" spans="2:4">
      <c r="B48076" s="3" t="s">
        <v>2787</v>
      </c>
      <c r="C48076" s="10">
        <v>0.52770574820787719</v>
      </c>
      <c r="D48076" s="10">
        <v>0.80469446974046432</v>
      </c>
    </row>
    <row r="48077" spans="2:4">
      <c r="B48077" s="3" t="s">
        <v>2788</v>
      </c>
      <c r="C48077" s="8">
        <v>0.60865364058698657</v>
      </c>
      <c r="D48077" s="8">
        <v>0.80957796353828482</v>
      </c>
    </row>
    <row r="48078" spans="2:4">
      <c r="B48078" s="3" t="s">
        <v>2789</v>
      </c>
      <c r="C48078" s="10">
        <v>0.58334403084534969</v>
      </c>
      <c r="D48078" s="10">
        <v>0.80338737574768482</v>
      </c>
    </row>
    <row r="48079" spans="2:4">
      <c r="B48079" s="3" t="s">
        <v>2790</v>
      </c>
      <c r="C48079" s="8">
        <v>0.56607978141850135</v>
      </c>
      <c r="D48079" s="8">
        <v>0.72315700618549983</v>
      </c>
    </row>
    <row r="48080" spans="2:4">
      <c r="B48080" s="3" t="s">
        <v>2791</v>
      </c>
      <c r="C48080" s="10">
        <v>0.58436000371131758</v>
      </c>
      <c r="D48080" s="10">
        <v>0.85427140107942012</v>
      </c>
    </row>
    <row r="48081" spans="2:4">
      <c r="B48081" s="3" t="s">
        <v>2792</v>
      </c>
      <c r="C48081" s="8">
        <v>0.56005709238656998</v>
      </c>
      <c r="D48081" s="8">
        <v>0.73311912010472624</v>
      </c>
    </row>
    <row r="48082" spans="2:4">
      <c r="B48082" s="3" t="s">
        <v>2793</v>
      </c>
      <c r="C48082" s="10">
        <v>0.61565465545594167</v>
      </c>
      <c r="D48082" s="10">
        <v>0.82438375241887574</v>
      </c>
    </row>
    <row r="48083" spans="2:4">
      <c r="B48083" s="3" t="s">
        <v>2794</v>
      </c>
      <c r="C48083" s="8">
        <v>0.50828402391216465</v>
      </c>
      <c r="D48083" s="8">
        <v>0.61962139088404378</v>
      </c>
    </row>
    <row r="48084" spans="2:4">
      <c r="B48084" s="3" t="s">
        <v>2795</v>
      </c>
      <c r="C48084" s="10">
        <v>0.52825749270050082</v>
      </c>
      <c r="D48084" s="10">
        <v>0.79671617240774439</v>
      </c>
    </row>
    <row r="48085" spans="2:4">
      <c r="B48085" s="3" t="s">
        <v>2796</v>
      </c>
      <c r="C48085" s="8">
        <v>0.49905568314430387</v>
      </c>
      <c r="D48085" s="8">
        <v>0.67154754171636033</v>
      </c>
    </row>
    <row r="48086" spans="2:4">
      <c r="B48086" s="3" t="s">
        <v>2797</v>
      </c>
      <c r="C48086" s="10">
        <v>0.5798175246023316</v>
      </c>
      <c r="D48086" s="10">
        <v>0.86517710684428994</v>
      </c>
    </row>
    <row r="48087" spans="2:4">
      <c r="B48087" s="3" t="s">
        <v>2798</v>
      </c>
      <c r="C48087" s="8">
        <v>0.51172853114501993</v>
      </c>
      <c r="D48087" s="8">
        <v>0.82784787986531494</v>
      </c>
    </row>
    <row r="48088" spans="2:4">
      <c r="B48088" s="3" t="s">
        <v>2799</v>
      </c>
      <c r="C48088" s="10">
        <v>0.66092013947994521</v>
      </c>
      <c r="D48088" s="10">
        <v>0.88183749158605573</v>
      </c>
    </row>
    <row r="48089" spans="2:4">
      <c r="B48089" s="3" t="s">
        <v>2800</v>
      </c>
      <c r="C48089" s="8">
        <v>0.5184782596031009</v>
      </c>
      <c r="D48089" s="8">
        <v>0.77512139491118992</v>
      </c>
    </row>
    <row r="48090" spans="2:4">
      <c r="B48090" s="3" t="s">
        <v>2801</v>
      </c>
      <c r="C48090" s="10">
        <v>0.62362510183253883</v>
      </c>
      <c r="D48090" s="10">
        <v>0.80821111267250811</v>
      </c>
    </row>
    <row r="48091" spans="2:4">
      <c r="B48091" s="3" t="s">
        <v>2802</v>
      </c>
      <c r="C48091" s="8">
        <v>0.55957737308229449</v>
      </c>
      <c r="D48091" s="8">
        <v>0.80812793334378719</v>
      </c>
    </row>
    <row r="48092" spans="2:4">
      <c r="B48092" s="3" t="s">
        <v>2803</v>
      </c>
      <c r="C48092" s="10">
        <v>0.6164157777424123</v>
      </c>
      <c r="D48092" s="10">
        <v>0.79440601508395559</v>
      </c>
    </row>
    <row r="48093" spans="2:4">
      <c r="B48093" s="3" t="s">
        <v>2804</v>
      </c>
      <c r="C48093" s="8">
        <v>0.56411839716443313</v>
      </c>
      <c r="D48093" s="8">
        <v>0.65182670997021641</v>
      </c>
    </row>
    <row r="48094" spans="2:4">
      <c r="B48094" s="3" t="s">
        <v>2805</v>
      </c>
      <c r="C48094" s="10">
        <v>0.65324230895311719</v>
      </c>
      <c r="D48094" s="10">
        <v>0.84274314848008758</v>
      </c>
    </row>
    <row r="48095" spans="2:4">
      <c r="B48095" s="3" t="s">
        <v>2806</v>
      </c>
      <c r="C48095" s="8">
        <v>0.54631150823358943</v>
      </c>
      <c r="D48095" s="8">
        <v>0.74751889512862357</v>
      </c>
    </row>
    <row r="48096" spans="2:4">
      <c r="B48096" s="3" t="s">
        <v>2807</v>
      </c>
      <c r="C48096" s="10">
        <v>0.64207749521125945</v>
      </c>
      <c r="D48096" s="10">
        <v>0.85466436743611829</v>
      </c>
    </row>
    <row r="48097" spans="2:4">
      <c r="B48097" s="3" t="s">
        <v>2808</v>
      </c>
      <c r="C48097" s="8">
        <v>0.52492452916151977</v>
      </c>
      <c r="D48097" s="8">
        <v>0.64386429375147336</v>
      </c>
    </row>
    <row r="48098" spans="2:4">
      <c r="B48098" s="3" t="s">
        <v>2809</v>
      </c>
      <c r="C48098" s="10">
        <v>0.5774163412456067</v>
      </c>
      <c r="D48098" s="10">
        <v>0.7904870218272495</v>
      </c>
    </row>
    <row r="48099" spans="2:4">
      <c r="B48099" s="3" t="s">
        <v>2810</v>
      </c>
      <c r="C48099" s="8">
        <v>0.56000506188734167</v>
      </c>
      <c r="D48099" s="8">
        <v>0.77471593355820123</v>
      </c>
    </row>
    <row r="48100" spans="2:4">
      <c r="B48100" s="3" t="s">
        <v>2811</v>
      </c>
      <c r="C48100" s="10">
        <v>0.51780976959686043</v>
      </c>
      <c r="D48100" s="10">
        <v>0.84449104222183635</v>
      </c>
    </row>
    <row r="48101" spans="2:4">
      <c r="B48101" s="3" t="s">
        <v>2812</v>
      </c>
      <c r="C48101" s="8">
        <v>0.58094069952342464</v>
      </c>
      <c r="D48101" s="8">
        <v>0.85788359553282501</v>
      </c>
    </row>
    <row r="48102" spans="2:4">
      <c r="B48102" s="3" t="s">
        <v>2813</v>
      </c>
      <c r="C48102" s="10">
        <v>0.6007364535713321</v>
      </c>
      <c r="D48102" s="10">
        <v>0.86372324604334882</v>
      </c>
    </row>
    <row r="48103" spans="2:4">
      <c r="B48103" s="3" t="s">
        <v>2814</v>
      </c>
      <c r="C48103" s="8">
        <v>0.53490490931669521</v>
      </c>
      <c r="D48103" s="8">
        <v>0.7554980004789279</v>
      </c>
    </row>
    <row r="48104" spans="2:4">
      <c r="B48104" s="3" t="s">
        <v>2815</v>
      </c>
      <c r="C48104" s="10">
        <v>0.59981752335874272</v>
      </c>
      <c r="D48104" s="10">
        <v>0.8283588487521123</v>
      </c>
    </row>
    <row r="48105" spans="2:4">
      <c r="B48105" s="3" t="s">
        <v>2816</v>
      </c>
      <c r="C48105" s="8">
        <v>0.52257195523985467</v>
      </c>
      <c r="D48105" s="8">
        <v>0.80920981994490448</v>
      </c>
    </row>
    <row r="48106" spans="2:4">
      <c r="B48106" s="3" t="s">
        <v>2817</v>
      </c>
      <c r="C48106" s="10">
        <v>0.58786131390337226</v>
      </c>
      <c r="D48106" s="10">
        <v>0.75546545300641776</v>
      </c>
    </row>
    <row r="48107" spans="2:4">
      <c r="B48107" s="3" t="s">
        <v>2818</v>
      </c>
      <c r="C48107" s="8">
        <v>0.58017538764179</v>
      </c>
      <c r="D48107" s="8">
        <v>0.8016614541500745</v>
      </c>
    </row>
    <row r="48108" spans="2:4">
      <c r="B48108" s="3" t="s">
        <v>2819</v>
      </c>
      <c r="C48108" s="10">
        <v>0.64703670714037276</v>
      </c>
      <c r="D48108" s="10">
        <v>0.84692862250485734</v>
      </c>
    </row>
    <row r="48109" spans="2:4">
      <c r="B48109" s="3" t="s">
        <v>2820</v>
      </c>
      <c r="C48109" s="8">
        <v>0.63211908411883366</v>
      </c>
      <c r="D48109" s="8">
        <v>0.87783180131518668</v>
      </c>
    </row>
    <row r="48110" spans="2:4">
      <c r="B48110" s="3" t="s">
        <v>2821</v>
      </c>
      <c r="C48110" s="10">
        <v>0.49521195036360738</v>
      </c>
      <c r="D48110" s="10">
        <v>0.78095150855602591</v>
      </c>
    </row>
    <row r="48111" spans="2:4">
      <c r="B48111" s="3" t="s">
        <v>2822</v>
      </c>
      <c r="C48111" s="8">
        <v>0.62403253419022098</v>
      </c>
      <c r="D48111" s="8">
        <v>0.8369972439260297</v>
      </c>
    </row>
    <row r="48112" spans="2:4">
      <c r="B48112" s="3" t="s">
        <v>2823</v>
      </c>
      <c r="C48112" s="10">
        <v>0.56094251879172707</v>
      </c>
      <c r="D48112" s="10">
        <v>0.77118323723218163</v>
      </c>
    </row>
    <row r="48113" spans="2:4">
      <c r="B48113" s="3" t="s">
        <v>2824</v>
      </c>
      <c r="C48113" s="8">
        <v>0.57751379688119797</v>
      </c>
      <c r="D48113" s="8">
        <v>0.86610530976674938</v>
      </c>
    </row>
    <row r="48114" spans="2:4">
      <c r="B48114" s="3" t="s">
        <v>2825</v>
      </c>
      <c r="C48114" s="10">
        <v>0.58328962953213737</v>
      </c>
      <c r="D48114" s="10">
        <v>0.79426812416196113</v>
      </c>
    </row>
    <row r="48115" spans="2:4">
      <c r="B48115" s="3" t="s">
        <v>2826</v>
      </c>
      <c r="C48115" s="8">
        <v>0.59432599140294295</v>
      </c>
      <c r="D48115" s="8">
        <v>0.75515924803448842</v>
      </c>
    </row>
    <row r="48116" spans="2:4">
      <c r="B48116" s="3" t="s">
        <v>2827</v>
      </c>
      <c r="C48116" s="10">
        <v>0.5442195918223478</v>
      </c>
      <c r="D48116" s="10">
        <v>0.74711839832172977</v>
      </c>
    </row>
    <row r="48117" spans="2:4">
      <c r="B48117" s="3" t="s">
        <v>2828</v>
      </c>
      <c r="C48117" s="8">
        <v>0.53595226495863113</v>
      </c>
      <c r="D48117" s="8">
        <v>0.80840568146093295</v>
      </c>
    </row>
    <row r="48118" spans="2:4">
      <c r="B48118" s="3" t="s">
        <v>2829</v>
      </c>
      <c r="C48118" s="10">
        <v>0.65845538101329293</v>
      </c>
      <c r="D48118" s="10">
        <v>0.87902554648116948</v>
      </c>
    </row>
    <row r="48119" spans="2:4">
      <c r="B48119" s="3" t="s">
        <v>2830</v>
      </c>
      <c r="C48119" s="8">
        <v>0.60757218165033999</v>
      </c>
      <c r="D48119" s="8">
        <v>0.87264456430260084</v>
      </c>
    </row>
    <row r="48120" spans="2:4">
      <c r="B48120" s="3" t="s">
        <v>2831</v>
      </c>
      <c r="C48120" s="10">
        <v>0.62358758721822038</v>
      </c>
      <c r="D48120" s="10">
        <v>0.85674338087226065</v>
      </c>
    </row>
    <row r="48121" spans="2:4">
      <c r="B48121" s="3" t="s">
        <v>2832</v>
      </c>
      <c r="C48121" s="8">
        <v>0.5807296147887403</v>
      </c>
      <c r="D48121" s="8">
        <v>0.7936249972344559</v>
      </c>
    </row>
    <row r="48122" spans="2:4">
      <c r="B48122" s="3" t="s">
        <v>2833</v>
      </c>
      <c r="C48122" s="10">
        <v>0.54831806829880936</v>
      </c>
      <c r="D48122" s="10">
        <v>0.86411002814241089</v>
      </c>
    </row>
    <row r="48123" spans="2:4">
      <c r="B48123" s="3" t="s">
        <v>2834</v>
      </c>
      <c r="C48123" s="8">
        <v>0.55782721057765738</v>
      </c>
      <c r="D48123" s="8">
        <v>0.86761402128879506</v>
      </c>
    </row>
    <row r="48124" spans="2:4">
      <c r="B48124" s="3" t="s">
        <v>2835</v>
      </c>
      <c r="C48124" s="10">
        <v>0.58298715042904825</v>
      </c>
      <c r="D48124" s="10">
        <v>0.79011963431986787</v>
      </c>
    </row>
    <row r="48125" spans="2:4">
      <c r="B48125" s="3" t="s">
        <v>2836</v>
      </c>
      <c r="C48125" s="8">
        <v>0.59179651955685209</v>
      </c>
      <c r="D48125" s="8">
        <v>0.81473585280589411</v>
      </c>
    </row>
    <row r="48126" spans="2:4">
      <c r="B48126" s="3" t="s">
        <v>2837</v>
      </c>
      <c r="C48126" s="10">
        <v>0.57586888404406833</v>
      </c>
      <c r="D48126" s="10">
        <v>0.87376787498672748</v>
      </c>
    </row>
    <row r="48127" spans="2:4">
      <c r="B48127" s="3" t="s">
        <v>2838</v>
      </c>
      <c r="C48127" s="8">
        <v>0.62799539365965495</v>
      </c>
      <c r="D48127" s="8">
        <v>0.86018134033593219</v>
      </c>
    </row>
    <row r="48128" spans="2:4">
      <c r="B48128" s="3" t="s">
        <v>2839</v>
      </c>
      <c r="C48128" s="10">
        <v>0.64441668777892414</v>
      </c>
      <c r="D48128" s="10">
        <v>0.87761449930076441</v>
      </c>
    </row>
    <row r="48129" spans="2:4">
      <c r="B48129" s="3" t="s">
        <v>2840</v>
      </c>
      <c r="C48129" s="8">
        <v>0.65984009042101333</v>
      </c>
      <c r="D48129" s="8">
        <v>0.90773420632165702</v>
      </c>
    </row>
    <row r="48130" spans="2:4">
      <c r="B48130" s="3" t="s">
        <v>2841</v>
      </c>
      <c r="C48130" s="10">
        <v>0.59150150361666798</v>
      </c>
      <c r="D48130" s="10">
        <v>0.79833626678169534</v>
      </c>
    </row>
    <row r="48131" spans="2:4">
      <c r="B48131" s="3" t="s">
        <v>2842</v>
      </c>
      <c r="C48131" s="8">
        <v>0.5489060569544062</v>
      </c>
      <c r="D48131" s="8">
        <v>0.86615728210664655</v>
      </c>
    </row>
    <row r="48132" spans="2:4">
      <c r="B48132" s="3" t="s">
        <v>2843</v>
      </c>
      <c r="C48132" s="10">
        <v>0.49365081171343483</v>
      </c>
      <c r="D48132" s="10">
        <v>0.69135969608256032</v>
      </c>
    </row>
    <row r="48133" spans="2:4">
      <c r="B48133" s="3" t="s">
        <v>2844</v>
      </c>
      <c r="C48133" s="8">
        <v>0.60211637067367829</v>
      </c>
      <c r="D48133" s="8">
        <v>0.8578444287454412</v>
      </c>
    </row>
    <row r="48134" spans="2:4">
      <c r="B48134" s="3" t="s">
        <v>2845</v>
      </c>
      <c r="C48134" s="10">
        <v>0.57426469058665874</v>
      </c>
      <c r="D48134" s="10">
        <v>0.74638611742713734</v>
      </c>
    </row>
    <row r="48135" spans="2:4">
      <c r="B48135" s="3" t="s">
        <v>2846</v>
      </c>
      <c r="C48135" s="8">
        <v>0.52667379305306394</v>
      </c>
      <c r="D48135" s="8">
        <v>0.75491642583779117</v>
      </c>
    </row>
    <row r="48136" spans="2:4">
      <c r="B48136" s="3" t="s">
        <v>2847</v>
      </c>
      <c r="C48136" s="10">
        <v>0.64311275233225074</v>
      </c>
      <c r="D48136" s="10">
        <v>0.91446780219920343</v>
      </c>
    </row>
    <row r="48137" spans="2:4">
      <c r="B48137" s="3" t="s">
        <v>2848</v>
      </c>
      <c r="C48137" s="8">
        <v>0.59024162337920527</v>
      </c>
      <c r="D48137" s="8">
        <v>0.82656194715758624</v>
      </c>
    </row>
    <row r="48138" spans="2:4">
      <c r="B48138" s="3" t="s">
        <v>2849</v>
      </c>
      <c r="C48138" s="10">
        <v>0.6105136307603064</v>
      </c>
      <c r="D48138" s="10">
        <v>0.776569317613788</v>
      </c>
    </row>
    <row r="48139" spans="2:4">
      <c r="B48139" s="3" t="s">
        <v>2850</v>
      </c>
      <c r="C48139" s="8">
        <v>0.58614253041556597</v>
      </c>
      <c r="D48139" s="8">
        <v>0.79188537985421381</v>
      </c>
    </row>
    <row r="48140" spans="2:4">
      <c r="B48140" s="3" t="s">
        <v>2851</v>
      </c>
      <c r="C48140" s="10">
        <v>0.56546940436493842</v>
      </c>
      <c r="D48140" s="10">
        <v>0.84782561970600279</v>
      </c>
    </row>
    <row r="48141" spans="2:4">
      <c r="B48141" s="3" t="s">
        <v>2852</v>
      </c>
      <c r="C48141" s="8">
        <v>0.54613603565031388</v>
      </c>
      <c r="D48141" s="8">
        <v>0.8536769372557842</v>
      </c>
    </row>
    <row r="48142" spans="2:4">
      <c r="B48142" s="3" t="s">
        <v>2853</v>
      </c>
      <c r="C48142" s="10">
        <v>0.54042712224187761</v>
      </c>
      <c r="D48142" s="10">
        <v>0.61538542189895973</v>
      </c>
    </row>
    <row r="48143" spans="2:4">
      <c r="B48143" s="3" t="s">
        <v>2854</v>
      </c>
      <c r="C48143" s="8">
        <v>0.59284642853830294</v>
      </c>
      <c r="D48143" s="8">
        <v>0.81350069364039213</v>
      </c>
    </row>
    <row r="48144" spans="2:4">
      <c r="B48144" s="3" t="s">
        <v>2855</v>
      </c>
      <c r="C48144" s="10">
        <v>0.56885524228482398</v>
      </c>
      <c r="D48144" s="10">
        <v>0.84776994020358232</v>
      </c>
    </row>
    <row r="48145" spans="2:4">
      <c r="B48145" s="3" t="s">
        <v>2856</v>
      </c>
      <c r="C48145" s="8">
        <v>0.58385960180708907</v>
      </c>
      <c r="D48145" s="8">
        <v>0.78479355617439006</v>
      </c>
    </row>
    <row r="48146" spans="2:4">
      <c r="B48146" s="3" t="s">
        <v>2857</v>
      </c>
      <c r="C48146" s="10">
        <v>0.55383145153045232</v>
      </c>
      <c r="D48146" s="10">
        <v>0.85970586646518221</v>
      </c>
    </row>
    <row r="48147" spans="2:4">
      <c r="B48147" s="3" t="s">
        <v>2858</v>
      </c>
      <c r="C48147" s="8">
        <v>0.63524712938849981</v>
      </c>
      <c r="D48147" s="8">
        <v>0.87580651613845351</v>
      </c>
    </row>
    <row r="48148" spans="2:4">
      <c r="B48148" s="3" t="s">
        <v>2859</v>
      </c>
      <c r="C48148" s="10">
        <v>0.65582303348284932</v>
      </c>
      <c r="D48148" s="10">
        <v>0.8808563510052716</v>
      </c>
    </row>
    <row r="48149" spans="2:4">
      <c r="B48149" s="3" t="s">
        <v>2860</v>
      </c>
      <c r="C48149" s="8">
        <v>0.59854035404868478</v>
      </c>
      <c r="D48149" s="8">
        <v>0.80079620861255507</v>
      </c>
    </row>
    <row r="48150" spans="2:4">
      <c r="B48150" s="3" t="s">
        <v>2861</v>
      </c>
      <c r="C48150" s="10">
        <v>0.59171519190925315</v>
      </c>
      <c r="D48150" s="10">
        <v>0.73756632308960257</v>
      </c>
    </row>
    <row r="48151" spans="2:4">
      <c r="B48151" s="3" t="s">
        <v>2862</v>
      </c>
      <c r="C48151" s="8">
        <v>0.60581231321430573</v>
      </c>
      <c r="D48151" s="8">
        <v>0.85592419234245831</v>
      </c>
    </row>
    <row r="48152" spans="2:4">
      <c r="B48152" s="3" t="s">
        <v>2863</v>
      </c>
      <c r="C48152" s="10">
        <v>0.57670179979277136</v>
      </c>
      <c r="D48152" s="10">
        <v>0.76623002219806513</v>
      </c>
    </row>
    <row r="48153" spans="2:4">
      <c r="B48153" s="3" t="s">
        <v>2864</v>
      </c>
      <c r="C48153" s="8">
        <v>0.48632963807477941</v>
      </c>
      <c r="D48153" s="8">
        <v>0.73705692416136537</v>
      </c>
    </row>
    <row r="48154" spans="2:4">
      <c r="B48154" s="3" t="s">
        <v>2865</v>
      </c>
      <c r="C48154" s="10">
        <v>0.58354497632853597</v>
      </c>
      <c r="D48154" s="10">
        <v>0.80815175197331812</v>
      </c>
    </row>
    <row r="48155" spans="2:4">
      <c r="B48155" s="3" t="s">
        <v>2866</v>
      </c>
      <c r="C48155" s="8">
        <v>0.53655834933344437</v>
      </c>
      <c r="D48155" s="8">
        <v>0.88886863697926766</v>
      </c>
    </row>
    <row r="48156" spans="2:4">
      <c r="B48156" s="3" t="s">
        <v>2867</v>
      </c>
      <c r="C48156" s="10">
        <v>0.55527657080791937</v>
      </c>
      <c r="D48156" s="10">
        <v>0.75046444195857265</v>
      </c>
    </row>
    <row r="48157" spans="2:4">
      <c r="B48157" s="3" t="s">
        <v>2868</v>
      </c>
      <c r="C48157" s="8">
        <v>0.58016507420235841</v>
      </c>
      <c r="D48157" s="8">
        <v>0.7684360550822773</v>
      </c>
    </row>
    <row r="48158" spans="2:4">
      <c r="B48158" s="3" t="s">
        <v>2869</v>
      </c>
      <c r="C48158" s="10">
        <v>0.55114903860346176</v>
      </c>
      <c r="D48158" s="10">
        <v>0.64528997962218226</v>
      </c>
    </row>
    <row r="48159" spans="2:4">
      <c r="B48159" s="3" t="s">
        <v>2870</v>
      </c>
      <c r="C48159" s="8">
        <v>0.57689036577779729</v>
      </c>
      <c r="D48159" s="8">
        <v>0.82989854602125968</v>
      </c>
    </row>
    <row r="48160" spans="2:4">
      <c r="B48160" s="3" t="s">
        <v>2871</v>
      </c>
      <c r="C48160" s="10">
        <v>0.52512127954404342</v>
      </c>
      <c r="D48160" s="10">
        <v>0.80399471579289916</v>
      </c>
    </row>
    <row r="48161" spans="2:4">
      <c r="B48161" s="3" t="s">
        <v>2872</v>
      </c>
      <c r="C48161" s="8">
        <v>0.63802986059570399</v>
      </c>
      <c r="D48161" s="8">
        <v>0.78846452488489494</v>
      </c>
    </row>
    <row r="48162" spans="2:4">
      <c r="B48162" s="3" t="s">
        <v>2873</v>
      </c>
      <c r="C48162" s="10">
        <v>0.54193481557682599</v>
      </c>
      <c r="D48162" s="10">
        <v>0.76862316118073681</v>
      </c>
    </row>
    <row r="48163" spans="2:4">
      <c r="B48163" s="3" t="s">
        <v>2874</v>
      </c>
      <c r="C48163" s="8">
        <v>0.63430038929279309</v>
      </c>
      <c r="D48163" s="8">
        <v>0.78152206650996658</v>
      </c>
    </row>
    <row r="48164" spans="2:4">
      <c r="B48164" s="3" t="s">
        <v>2875</v>
      </c>
      <c r="C48164" s="10">
        <v>0.57390933341220696</v>
      </c>
      <c r="D48164" s="10">
        <v>0.65935491745947994</v>
      </c>
    </row>
    <row r="48165" spans="2:4">
      <c r="B48165" s="3" t="s">
        <v>2876</v>
      </c>
      <c r="C48165" s="8">
        <v>0.59810892714252051</v>
      </c>
      <c r="D48165" s="8">
        <v>0.86038555197045508</v>
      </c>
    </row>
    <row r="48166" spans="2:4">
      <c r="B48166" s="3" t="s">
        <v>2877</v>
      </c>
      <c r="C48166" s="10">
        <v>0.59716289500195552</v>
      </c>
      <c r="D48166" s="10">
        <v>0.88440630560739775</v>
      </c>
    </row>
    <row r="48167" spans="2:4">
      <c r="B48167" s="3" t="s">
        <v>2878</v>
      </c>
      <c r="C48167" s="8">
        <v>0.51230589343987509</v>
      </c>
      <c r="D48167" s="8">
        <v>0.76627639321889851</v>
      </c>
    </row>
    <row r="48168" spans="2:4">
      <c r="B48168" s="3" t="s">
        <v>2879</v>
      </c>
      <c r="C48168" s="10">
        <v>0.56640090443460933</v>
      </c>
      <c r="D48168" s="10">
        <v>0.8298693717014296</v>
      </c>
    </row>
    <row r="48169" spans="2:4">
      <c r="B48169" s="3" t="s">
        <v>2880</v>
      </c>
      <c r="C48169" s="8">
        <v>0.55141556414666792</v>
      </c>
      <c r="D48169" s="8">
        <v>0.78007849962803966</v>
      </c>
    </row>
    <row r="48170" spans="2:4">
      <c r="B48170" s="3" t="s">
        <v>2881</v>
      </c>
      <c r="C48170" s="10">
        <v>0.53819126330989564</v>
      </c>
      <c r="D48170" s="10">
        <v>0.75571093788490074</v>
      </c>
    </row>
    <row r="48171" spans="2:4">
      <c r="B48171" s="3" t="s">
        <v>2882</v>
      </c>
      <c r="C48171" s="8">
        <v>0.70340622899541483</v>
      </c>
      <c r="D48171" s="8">
        <v>0.87388589017225771</v>
      </c>
    </row>
    <row r="48172" spans="2:4">
      <c r="B48172" s="3" t="s">
        <v>2883</v>
      </c>
      <c r="C48172" s="10">
        <v>0.59130288487291538</v>
      </c>
      <c r="D48172" s="10">
        <v>0.78077959665731611</v>
      </c>
    </row>
    <row r="48173" spans="2:4">
      <c r="B48173" s="3" t="s">
        <v>2884</v>
      </c>
      <c r="C48173" s="8">
        <v>0.58834803325390606</v>
      </c>
      <c r="D48173" s="8">
        <v>0.90037583776290897</v>
      </c>
    </row>
    <row r="48174" spans="2:4">
      <c r="B48174" s="3" t="s">
        <v>2885</v>
      </c>
      <c r="C48174" s="10">
        <v>0.61410653550969851</v>
      </c>
      <c r="D48174" s="10">
        <v>0.83161154020252459</v>
      </c>
    </row>
    <row r="48175" spans="2:4">
      <c r="B48175" s="3" t="s">
        <v>2886</v>
      </c>
      <c r="C48175" s="8">
        <v>0.56663355194720688</v>
      </c>
      <c r="D48175" s="8">
        <v>0.86273730116610459</v>
      </c>
    </row>
    <row r="48176" spans="2:4">
      <c r="B48176" s="3" t="s">
        <v>2887</v>
      </c>
      <c r="C48176" s="10">
        <v>0.60414927426926246</v>
      </c>
      <c r="D48176" s="10">
        <v>0.84069562418249344</v>
      </c>
    </row>
    <row r="48177" spans="2:4">
      <c r="B48177" s="3" t="s">
        <v>2888</v>
      </c>
      <c r="C48177" s="8">
        <v>0.56434203604758393</v>
      </c>
      <c r="D48177" s="8">
        <v>0.70136435799694619</v>
      </c>
    </row>
    <row r="48178" spans="2:4">
      <c r="B48178" s="3" t="s">
        <v>2889</v>
      </c>
      <c r="C48178" s="10">
        <v>0.56554072765788532</v>
      </c>
      <c r="D48178" s="10">
        <v>0.82117783267294542</v>
      </c>
    </row>
    <row r="48179" spans="2:4">
      <c r="B48179" s="3" t="s">
        <v>2890</v>
      </c>
      <c r="C48179" s="8">
        <v>0.69255599665203393</v>
      </c>
      <c r="D48179" s="8">
        <v>0.89829439885952711</v>
      </c>
    </row>
    <row r="48180" spans="2:4">
      <c r="B48180" s="3" t="s">
        <v>2891</v>
      </c>
      <c r="C48180" s="10">
        <v>0.58649035611328026</v>
      </c>
      <c r="D48180" s="10">
        <v>0.84521487232076831</v>
      </c>
    </row>
    <row r="48181" spans="2:4">
      <c r="B48181" s="3" t="s">
        <v>2892</v>
      </c>
      <c r="C48181" s="8">
        <v>0.66205906463187614</v>
      </c>
      <c r="D48181" s="8">
        <v>0.87601270316411384</v>
      </c>
    </row>
    <row r="48182" spans="2:4">
      <c r="B48182" s="3" t="s">
        <v>2893</v>
      </c>
      <c r="C48182" s="10">
        <v>0.66620416713745134</v>
      </c>
      <c r="D48182" s="10">
        <v>0.84037289138990745</v>
      </c>
    </row>
    <row r="48183" spans="2:4">
      <c r="B48183" s="3" t="s">
        <v>2894</v>
      </c>
      <c r="C48183" s="8">
        <v>0.59091422384513625</v>
      </c>
      <c r="D48183" s="8">
        <v>0.84587842624217613</v>
      </c>
    </row>
    <row r="48184" spans="2:4">
      <c r="B48184" s="3" t="s">
        <v>2895</v>
      </c>
      <c r="C48184" s="10">
        <v>0.55213854458028344</v>
      </c>
      <c r="D48184" s="10">
        <v>0.8397763539673031</v>
      </c>
    </row>
    <row r="48185" spans="2:4">
      <c r="B48185" s="3" t="s">
        <v>2896</v>
      </c>
      <c r="C48185" s="8">
        <v>0.57144981913420934</v>
      </c>
      <c r="D48185" s="8">
        <v>0.74514469675864237</v>
      </c>
    </row>
    <row r="48186" spans="2:4">
      <c r="B48186" s="3" t="s">
        <v>2897</v>
      </c>
      <c r="C48186" s="10">
        <v>0.50782406044215833</v>
      </c>
      <c r="D48186" s="10">
        <v>0.73350047008834895</v>
      </c>
    </row>
    <row r="48187" spans="2:4">
      <c r="B48187" s="3" t="s">
        <v>2898</v>
      </c>
      <c r="C48187" s="8">
        <v>0.51708963855116796</v>
      </c>
      <c r="D48187" s="8">
        <v>0.82924399147005823</v>
      </c>
    </row>
    <row r="48188" spans="2:4">
      <c r="B48188" s="3" t="s">
        <v>2899</v>
      </c>
      <c r="C48188" s="10">
        <v>0.57694577394826085</v>
      </c>
      <c r="D48188" s="10">
        <v>0.82191494430630196</v>
      </c>
    </row>
    <row r="48189" spans="2:4">
      <c r="B48189" s="3" t="s">
        <v>2900</v>
      </c>
      <c r="C48189" s="8">
        <v>0.58273665951369291</v>
      </c>
      <c r="D48189" s="8">
        <v>0.7820210474320799</v>
      </c>
    </row>
    <row r="48190" spans="2:4">
      <c r="B48190" s="3" t="s">
        <v>2901</v>
      </c>
      <c r="C48190" s="10">
        <v>0.58039246485597029</v>
      </c>
      <c r="D48190" s="10">
        <v>0.76175213643122275</v>
      </c>
    </row>
    <row r="48191" spans="2:4">
      <c r="B48191" s="3" t="s">
        <v>2902</v>
      </c>
      <c r="C48191" s="8">
        <v>0.53473822346109279</v>
      </c>
      <c r="D48191" s="8">
        <v>0.87316763882836446</v>
      </c>
    </row>
    <row r="48192" spans="2:4">
      <c r="B48192" s="3" t="s">
        <v>2903</v>
      </c>
      <c r="C48192" s="10">
        <v>0.49142456121020267</v>
      </c>
      <c r="D48192" s="10">
        <v>0.729641899332792</v>
      </c>
    </row>
    <row r="48193" spans="2:4">
      <c r="B48193" s="3" t="s">
        <v>2904</v>
      </c>
      <c r="C48193" s="8">
        <v>0.56544348222587981</v>
      </c>
      <c r="D48193" s="8">
        <v>0.82736983003073683</v>
      </c>
    </row>
    <row r="48194" spans="2:4">
      <c r="B48194" s="3" t="s">
        <v>2905</v>
      </c>
      <c r="C48194" s="10">
        <v>0.58824175477682672</v>
      </c>
      <c r="D48194" s="10">
        <v>0.76447316588161074</v>
      </c>
    </row>
    <row r="48195" spans="2:4">
      <c r="B48195" s="3" t="s">
        <v>2906</v>
      </c>
      <c r="C48195" s="8">
        <v>0.52840561015078114</v>
      </c>
      <c r="D48195" s="8">
        <v>0.83837038267763409</v>
      </c>
    </row>
    <row r="48196" spans="2:4">
      <c r="B48196" s="3" t="s">
        <v>2907</v>
      </c>
      <c r="C48196" s="10">
        <v>0.51270492544507451</v>
      </c>
      <c r="D48196" s="10">
        <v>0.7576838402661743</v>
      </c>
    </row>
    <row r="48197" spans="2:4">
      <c r="B48197" s="3" t="s">
        <v>2908</v>
      </c>
      <c r="C48197" s="8">
        <v>0.59586751664398208</v>
      </c>
      <c r="D48197" s="8">
        <v>0.7224201886903111</v>
      </c>
    </row>
    <row r="48198" spans="2:4">
      <c r="B48198" s="3" t="s">
        <v>2909</v>
      </c>
      <c r="C48198" s="10">
        <v>0.64006655038366833</v>
      </c>
      <c r="D48198" s="10">
        <v>0.81305592909941904</v>
      </c>
    </row>
    <row r="48199" spans="2:4">
      <c r="B48199" s="3" t="s">
        <v>2910</v>
      </c>
      <c r="C48199" s="8">
        <v>0.57061530653984593</v>
      </c>
      <c r="D48199" s="8">
        <v>0.76700785400684179</v>
      </c>
    </row>
    <row r="48200" spans="2:4">
      <c r="B48200" s="3" t="s">
        <v>2911</v>
      </c>
      <c r="C48200" s="10">
        <v>0.61009961930361323</v>
      </c>
      <c r="D48200" s="10">
        <v>0.8210385171115806</v>
      </c>
    </row>
    <row r="48201" spans="2:4">
      <c r="B48201" s="3" t="s">
        <v>2912</v>
      </c>
      <c r="C48201" s="8">
        <v>0.64999475434436493</v>
      </c>
      <c r="D48201" s="8">
        <v>0.82771840780267369</v>
      </c>
    </row>
    <row r="48202" spans="2:4">
      <c r="B48202" s="3" t="s">
        <v>2913</v>
      </c>
      <c r="C48202" s="10">
        <v>0.53859209026207744</v>
      </c>
      <c r="D48202" s="10">
        <v>0.85236534869796898</v>
      </c>
    </row>
    <row r="48203" spans="2:4">
      <c r="B48203" s="3" t="s">
        <v>2914</v>
      </c>
      <c r="C48203" s="8">
        <v>0.62446942314378184</v>
      </c>
      <c r="D48203" s="8">
        <v>0.80359457580804472</v>
      </c>
    </row>
    <row r="48204" spans="2:4">
      <c r="B48204" s="3" t="s">
        <v>2915</v>
      </c>
      <c r="C48204" s="10">
        <v>0.56304609694198537</v>
      </c>
      <c r="D48204" s="10">
        <v>0.82822300298628182</v>
      </c>
    </row>
    <row r="48205" spans="2:4">
      <c r="B48205" s="3" t="s">
        <v>2916</v>
      </c>
      <c r="C48205" s="8">
        <v>0.44900085679928131</v>
      </c>
      <c r="D48205" s="8">
        <v>0.62015409646113806</v>
      </c>
    </row>
    <row r="48206" spans="2:4">
      <c r="B48206" s="3" t="s">
        <v>2917</v>
      </c>
      <c r="C48206" s="10">
        <v>0.49373563564373169</v>
      </c>
      <c r="D48206" s="10">
        <v>0.78023998442944809</v>
      </c>
    </row>
    <row r="48207" spans="2:4">
      <c r="B48207" s="3" t="s">
        <v>2918</v>
      </c>
      <c r="C48207" s="8">
        <v>0.61699125972254965</v>
      </c>
      <c r="D48207" s="8">
        <v>0.82324246988761351</v>
      </c>
    </row>
    <row r="48208" spans="2:4">
      <c r="B48208" s="3" t="s">
        <v>2919</v>
      </c>
      <c r="C48208" s="10">
        <v>0.60383530525526152</v>
      </c>
      <c r="D48208" s="10">
        <v>0.7521494893172721</v>
      </c>
    </row>
    <row r="48209" spans="2:4">
      <c r="B48209" s="3" t="s">
        <v>2920</v>
      </c>
      <c r="C48209" s="8">
        <v>0.5113908842684497</v>
      </c>
      <c r="D48209" s="8">
        <v>0.77729152772541033</v>
      </c>
    </row>
    <row r="48210" spans="2:4">
      <c r="B48210" s="3" t="s">
        <v>2921</v>
      </c>
      <c r="C48210" s="10">
        <v>0.65199092474113651</v>
      </c>
      <c r="D48210" s="10">
        <v>0.82724141918792515</v>
      </c>
    </row>
    <row r="48211" spans="2:4">
      <c r="B48211" s="3" t="s">
        <v>2922</v>
      </c>
      <c r="C48211" s="8">
        <v>0.57552640926112231</v>
      </c>
      <c r="D48211" s="8">
        <v>0.76070716886287126</v>
      </c>
    </row>
    <row r="48212" spans="2:4">
      <c r="B48212" s="3" t="s">
        <v>2923</v>
      </c>
      <c r="C48212" s="10">
        <v>0.59956156962888874</v>
      </c>
      <c r="D48212" s="10">
        <v>0.84879588914322746</v>
      </c>
    </row>
    <row r="48213" spans="2:4">
      <c r="B48213" s="3" t="s">
        <v>2924</v>
      </c>
      <c r="C48213" s="8">
        <v>0.63268780103347722</v>
      </c>
      <c r="D48213" s="8">
        <v>0.79091999510699096</v>
      </c>
    </row>
    <row r="48214" spans="2:4">
      <c r="B48214" s="3" t="s">
        <v>2925</v>
      </c>
      <c r="C48214" s="10">
        <v>0.54942488531448475</v>
      </c>
      <c r="D48214" s="10">
        <v>0.86159285705787303</v>
      </c>
    </row>
    <row r="48215" spans="2:4">
      <c r="B48215" s="3" t="s">
        <v>2926</v>
      </c>
      <c r="C48215" s="8">
        <v>0.630819580998913</v>
      </c>
      <c r="D48215" s="8">
        <v>0.77760910315500165</v>
      </c>
    </row>
    <row r="48216" spans="2:4">
      <c r="B48216" s="3" t="s">
        <v>2927</v>
      </c>
      <c r="C48216" s="10">
        <v>0.56275904300652246</v>
      </c>
      <c r="D48216" s="10">
        <v>0.82316008454831646</v>
      </c>
    </row>
    <row r="48217" spans="2:4">
      <c r="B48217" s="3" t="s">
        <v>2928</v>
      </c>
      <c r="C48217" s="8">
        <v>0.66797257398603371</v>
      </c>
      <c r="D48217" s="8">
        <v>0.79813683079415565</v>
      </c>
    </row>
    <row r="48218" spans="2:4">
      <c r="B48218" s="3" t="s">
        <v>2929</v>
      </c>
      <c r="C48218" s="10">
        <v>0.52211297875201301</v>
      </c>
      <c r="D48218" s="10">
        <v>0.61139136134451</v>
      </c>
    </row>
    <row r="48219" spans="2:4">
      <c r="B48219" s="3" t="s">
        <v>2930</v>
      </c>
      <c r="C48219" s="8">
        <v>0.62368487746670531</v>
      </c>
      <c r="D48219" s="8">
        <v>0.85226643781254174</v>
      </c>
    </row>
    <row r="48220" spans="2:4">
      <c r="B48220" s="3" t="s">
        <v>2931</v>
      </c>
      <c r="C48220" s="10">
        <v>0.5771876475641774</v>
      </c>
      <c r="D48220" s="10">
        <v>0.8601169375930332</v>
      </c>
    </row>
    <row r="48221" spans="2:4">
      <c r="B48221" s="3" t="s">
        <v>2932</v>
      </c>
      <c r="C48221" s="8">
        <v>0.6124950933188148</v>
      </c>
      <c r="D48221" s="8">
        <v>0.81675269870804423</v>
      </c>
    </row>
    <row r="48222" spans="2:4">
      <c r="B48222" s="3" t="s">
        <v>2933</v>
      </c>
      <c r="C48222" s="10">
        <v>0.62117078939124093</v>
      </c>
      <c r="D48222" s="10">
        <v>0.86019229002873987</v>
      </c>
    </row>
    <row r="48223" spans="2:4">
      <c r="B48223" s="3" t="s">
        <v>2934</v>
      </c>
      <c r="C48223" s="8">
        <v>0.5092807149250832</v>
      </c>
      <c r="D48223" s="8">
        <v>0.7452291398923665</v>
      </c>
    </row>
    <row r="48224" spans="2:4">
      <c r="B48224" s="3" t="s">
        <v>2935</v>
      </c>
      <c r="C48224" s="10">
        <v>0.61224514177026945</v>
      </c>
      <c r="D48224" s="10">
        <v>0.81144302586908901</v>
      </c>
    </row>
    <row r="48225" spans="2:4">
      <c r="B48225" s="3" t="s">
        <v>2936</v>
      </c>
      <c r="C48225" s="8">
        <v>0.58256049577385605</v>
      </c>
      <c r="D48225" s="8">
        <v>0.86185431538329338</v>
      </c>
    </row>
    <row r="48226" spans="2:4">
      <c r="B48226" s="3" t="s">
        <v>2937</v>
      </c>
      <c r="C48226" s="10">
        <v>0.47437810716610379</v>
      </c>
      <c r="D48226" s="10">
        <v>0.75472457775997115</v>
      </c>
    </row>
    <row r="48227" spans="2:4">
      <c r="B48227" s="3" t="s">
        <v>2938</v>
      </c>
      <c r="C48227" s="8">
        <v>0.47412677064122422</v>
      </c>
      <c r="D48227" s="8">
        <v>0.71472356229527079</v>
      </c>
    </row>
    <row r="48228" spans="2:4">
      <c r="B48228" s="3" t="s">
        <v>2939</v>
      </c>
      <c r="C48228" s="10">
        <v>0.60813952728468179</v>
      </c>
      <c r="D48228" s="10">
        <v>0.78346813994841735</v>
      </c>
    </row>
    <row r="48229" spans="2:4">
      <c r="B48229" s="3" t="s">
        <v>2940</v>
      </c>
      <c r="C48229" s="8">
        <v>0.54123423642951296</v>
      </c>
      <c r="D48229" s="8">
        <v>0.74860345271141804</v>
      </c>
    </row>
    <row r="48230" spans="2:4">
      <c r="B48230" s="3" t="s">
        <v>2941</v>
      </c>
      <c r="C48230" s="10">
        <v>0.58170948193931671</v>
      </c>
      <c r="D48230" s="10">
        <v>0.86755782464314724</v>
      </c>
    </row>
    <row r="48231" spans="2:4">
      <c r="B48231" s="3" t="s">
        <v>2942</v>
      </c>
      <c r="C48231" s="8">
        <v>0.597769490511046</v>
      </c>
      <c r="D48231" s="8">
        <v>0.84463678171210632</v>
      </c>
    </row>
    <row r="48232" spans="2:4">
      <c r="B48232" s="3" t="s">
        <v>2943</v>
      </c>
      <c r="C48232" s="10">
        <v>0.55137291758506268</v>
      </c>
      <c r="D48232" s="10">
        <v>0.65180774952044718</v>
      </c>
    </row>
    <row r="48233" spans="2:4">
      <c r="B48233" s="3" t="s">
        <v>2944</v>
      </c>
      <c r="C48233" s="8">
        <v>0.48471206744899664</v>
      </c>
      <c r="D48233" s="8">
        <v>0.73470260088733763</v>
      </c>
    </row>
    <row r="48234" spans="2:4">
      <c r="B48234" s="3" t="s">
        <v>2945</v>
      </c>
      <c r="C48234" s="10">
        <v>0.51066384504029305</v>
      </c>
      <c r="D48234" s="10">
        <v>0.81712599755222581</v>
      </c>
    </row>
    <row r="48235" spans="2:4">
      <c r="B48235" s="3" t="s">
        <v>2946</v>
      </c>
      <c r="C48235" s="8">
        <v>0.44320964841557314</v>
      </c>
      <c r="D48235" s="8">
        <v>0.80136963323799004</v>
      </c>
    </row>
    <row r="48236" spans="2:4">
      <c r="B48236" s="3" t="s">
        <v>2947</v>
      </c>
      <c r="C48236" s="10">
        <v>0.54396504669654588</v>
      </c>
      <c r="D48236" s="10">
        <v>0.79610601933853453</v>
      </c>
    </row>
    <row r="48237" spans="2:4">
      <c r="B48237" s="3" t="s">
        <v>2948</v>
      </c>
      <c r="C48237" s="8">
        <v>0.51451746133396614</v>
      </c>
      <c r="D48237" s="8">
        <v>0.75044041917596505</v>
      </c>
    </row>
    <row r="48238" spans="2:4">
      <c r="B48238" s="3" t="s">
        <v>2949</v>
      </c>
      <c r="C48238" s="10">
        <v>0.59194065886548342</v>
      </c>
      <c r="D48238" s="10">
        <v>0.72488279442532311</v>
      </c>
    </row>
    <row r="48239" spans="2:4">
      <c r="B48239" s="3" t="s">
        <v>2950</v>
      </c>
      <c r="C48239" s="8">
        <v>0.60992219253112256</v>
      </c>
      <c r="D48239" s="8">
        <v>0.71938813241444977</v>
      </c>
    </row>
    <row r="48240" spans="2:4">
      <c r="B48240" s="3" t="s">
        <v>2951</v>
      </c>
      <c r="C48240" s="10">
        <v>0.5148787923385939</v>
      </c>
      <c r="D48240" s="10">
        <v>0.78036674641374681</v>
      </c>
    </row>
    <row r="48241" spans="2:4">
      <c r="B48241" s="3" t="s">
        <v>2952</v>
      </c>
      <c r="C48241" s="8">
        <v>0.54863911025696566</v>
      </c>
      <c r="D48241" s="8">
        <v>0.82867008911379836</v>
      </c>
    </row>
    <row r="48242" spans="2:4">
      <c r="B48242" s="3" t="s">
        <v>2953</v>
      </c>
      <c r="C48242" s="10">
        <v>0.59578506173904844</v>
      </c>
      <c r="D48242" s="10">
        <v>0.81420824308679451</v>
      </c>
    </row>
    <row r="48243" spans="2:4">
      <c r="B48243" s="3" t="s">
        <v>2954</v>
      </c>
      <c r="C48243" s="8">
        <v>0.51847241102049746</v>
      </c>
      <c r="D48243" s="8">
        <v>0.6365800305826752</v>
      </c>
    </row>
    <row r="48244" spans="2:4">
      <c r="B48244" s="3" t="s">
        <v>2955</v>
      </c>
      <c r="C48244" s="10">
        <v>0.50108117786724271</v>
      </c>
      <c r="D48244" s="10">
        <v>0.78111466188951151</v>
      </c>
    </row>
    <row r="48245" spans="2:4">
      <c r="B48245" s="3" t="s">
        <v>2956</v>
      </c>
      <c r="C48245" s="8">
        <v>0.6520133893738379</v>
      </c>
      <c r="D48245" s="8">
        <v>0.86429530179967939</v>
      </c>
    </row>
    <row r="48246" spans="2:4">
      <c r="B48246" s="3" t="s">
        <v>2957</v>
      </c>
      <c r="C48246" s="10">
        <v>0.53968443945583988</v>
      </c>
      <c r="D48246" s="10">
        <v>0.75647743564924963</v>
      </c>
    </row>
    <row r="48247" spans="2:4">
      <c r="B48247" s="3" t="s">
        <v>2958</v>
      </c>
      <c r="C48247" s="8">
        <v>0.53808180323607624</v>
      </c>
      <c r="D48247" s="8">
        <v>0.72600552752249736</v>
      </c>
    </row>
    <row r="48248" spans="2:4">
      <c r="B48248" s="3" t="s">
        <v>2959</v>
      </c>
      <c r="C48248" s="10">
        <v>0.60520987002426407</v>
      </c>
      <c r="D48248" s="10">
        <v>0.82098778907058523</v>
      </c>
    </row>
    <row r="48249" spans="2:4">
      <c r="B48249" s="3" t="s">
        <v>2960</v>
      </c>
      <c r="C48249" s="8">
        <v>0.51555846642365288</v>
      </c>
      <c r="D48249" s="8">
        <v>0.76937270875409958</v>
      </c>
    </row>
    <row r="48250" spans="2:4">
      <c r="B48250" s="3" t="s">
        <v>2961</v>
      </c>
      <c r="C48250" s="10">
        <v>0.5908606527517587</v>
      </c>
      <c r="D48250" s="10">
        <v>0.85461807361437481</v>
      </c>
    </row>
    <row r="48251" spans="2:4">
      <c r="B48251" s="3" t="s">
        <v>2962</v>
      </c>
      <c r="C48251" s="8">
        <v>0.65072611311582151</v>
      </c>
      <c r="D48251" s="8">
        <v>0.86918129738213312</v>
      </c>
    </row>
    <row r="48252" spans="2:4">
      <c r="B48252" s="3" t="s">
        <v>2963</v>
      </c>
      <c r="C48252" s="10">
        <v>0.63839148058576545</v>
      </c>
      <c r="D48252" s="10">
        <v>0.73913550953957885</v>
      </c>
    </row>
    <row r="48253" spans="2:4">
      <c r="B48253" s="3" t="s">
        <v>2964</v>
      </c>
      <c r="C48253" s="8">
        <v>0.57566316914689997</v>
      </c>
      <c r="D48253" s="8">
        <v>0.79991954960822254</v>
      </c>
    </row>
    <row r="48254" spans="2:4">
      <c r="B48254" s="3" t="s">
        <v>2965</v>
      </c>
      <c r="C48254" s="10">
        <v>0.62101940229094199</v>
      </c>
      <c r="D48254" s="10">
        <v>0.84524751173404933</v>
      </c>
    </row>
    <row r="48255" spans="2:4">
      <c r="B48255" s="3" t="s">
        <v>2966</v>
      </c>
      <c r="C48255" s="8">
        <v>0.63066845819587181</v>
      </c>
      <c r="D48255" s="8">
        <v>0.84229835482867998</v>
      </c>
    </row>
    <row r="48256" spans="2:4">
      <c r="B48256" s="3" t="s">
        <v>2967</v>
      </c>
      <c r="C48256" s="10">
        <v>0.61324776856285401</v>
      </c>
      <c r="D48256" s="10">
        <v>0.80085912171735285</v>
      </c>
    </row>
    <row r="48257" spans="2:4">
      <c r="B48257" s="3" t="s">
        <v>2968</v>
      </c>
      <c r="C48257" s="8">
        <v>0.63084500876431215</v>
      </c>
      <c r="D48257" s="8">
        <v>0.87507971641424476</v>
      </c>
    </row>
    <row r="48258" spans="2:4">
      <c r="B48258" s="3" t="s">
        <v>2969</v>
      </c>
      <c r="C48258" s="10">
        <v>0.58560944988326114</v>
      </c>
      <c r="D48258" s="10">
        <v>0.86582561356428445</v>
      </c>
    </row>
    <row r="48259" spans="2:4">
      <c r="B48259" s="3" t="s">
        <v>2970</v>
      </c>
      <c r="C48259" s="8">
        <v>0.54138477467051171</v>
      </c>
      <c r="D48259" s="8">
        <v>0.77726465350937124</v>
      </c>
    </row>
    <row r="48260" spans="2:4">
      <c r="B48260" s="3" t="s">
        <v>2971</v>
      </c>
      <c r="C48260" s="10">
        <v>0.56143738776773311</v>
      </c>
      <c r="D48260" s="10">
        <v>0.77370244408356736</v>
      </c>
    </row>
    <row r="48261" spans="2:4">
      <c r="B48261" s="3" t="s">
        <v>2972</v>
      </c>
      <c r="C48261" s="8">
        <v>0.64067530510813719</v>
      </c>
      <c r="D48261" s="8">
        <v>0.80815999336727184</v>
      </c>
    </row>
    <row r="48262" spans="2:4">
      <c r="B48262" s="3" t="s">
        <v>2973</v>
      </c>
      <c r="C48262" s="10">
        <v>0.61730677905008202</v>
      </c>
      <c r="D48262" s="10">
        <v>0.8253623655397242</v>
      </c>
    </row>
    <row r="48263" spans="2:4">
      <c r="B48263" s="3" t="s">
        <v>2974</v>
      </c>
      <c r="C48263" s="8">
        <v>0.50810489420870564</v>
      </c>
      <c r="D48263" s="8">
        <v>0.85074483232652109</v>
      </c>
    </row>
    <row r="48264" spans="2:4">
      <c r="B48264" s="3" t="s">
        <v>2975</v>
      </c>
      <c r="C48264" s="10">
        <v>0.63072999969813792</v>
      </c>
      <c r="D48264" s="10">
        <v>0.81159356021978102</v>
      </c>
    </row>
    <row r="48265" spans="2:4">
      <c r="B48265" s="3" t="s">
        <v>2976</v>
      </c>
      <c r="C48265" s="8">
        <v>0.55942149378636474</v>
      </c>
      <c r="D48265" s="8">
        <v>0.86431526955609916</v>
      </c>
    </row>
    <row r="48266" spans="2:4">
      <c r="B48266" s="3" t="s">
        <v>2977</v>
      </c>
      <c r="C48266" s="10">
        <v>0.63085186639702151</v>
      </c>
      <c r="D48266" s="10">
        <v>0.78420447995769194</v>
      </c>
    </row>
    <row r="48267" spans="2:4">
      <c r="B48267" s="3" t="s">
        <v>2978</v>
      </c>
      <c r="C48267" s="8">
        <v>0.26270950593013326</v>
      </c>
      <c r="D48267" s="8">
        <v>0.68015259113407822</v>
      </c>
    </row>
    <row r="48268" spans="2:4">
      <c r="B48268" s="3" t="s">
        <v>2979</v>
      </c>
      <c r="C48268" s="10">
        <v>0.57498174490951193</v>
      </c>
      <c r="D48268" s="10">
        <v>0.84585817317824641</v>
      </c>
    </row>
    <row r="48269" spans="2:4">
      <c r="B48269" s="3" t="s">
        <v>2980</v>
      </c>
      <c r="C48269" s="8">
        <v>0.61812708849461351</v>
      </c>
      <c r="D48269" s="8">
        <v>0.84683146673762377</v>
      </c>
    </row>
    <row r="48270" spans="2:4">
      <c r="B48270" s="3" t="s">
        <v>2981</v>
      </c>
      <c r="C48270" s="10">
        <v>0.6778260521210685</v>
      </c>
      <c r="D48270" s="10">
        <v>0.87915506927239884</v>
      </c>
    </row>
    <row r="48271" spans="2:4">
      <c r="B48271" s="3" t="s">
        <v>2982</v>
      </c>
      <c r="C48271" s="8">
        <v>0.63451155063160736</v>
      </c>
      <c r="D48271" s="8">
        <v>0.88161711198159887</v>
      </c>
    </row>
    <row r="48272" spans="2:4">
      <c r="B48272" s="3" t="s">
        <v>2983</v>
      </c>
      <c r="C48272" s="10">
        <v>0.51825505026287277</v>
      </c>
      <c r="D48272" s="10">
        <v>0.62204912568247572</v>
      </c>
    </row>
    <row r="48273" spans="2:4">
      <c r="B48273" s="3" t="s">
        <v>2984</v>
      </c>
      <c r="C48273" s="8">
        <v>0.57864530480315202</v>
      </c>
      <c r="D48273" s="8">
        <v>0.88044369503256159</v>
      </c>
    </row>
    <row r="48274" spans="2:4">
      <c r="B48274" s="3" t="s">
        <v>2985</v>
      </c>
      <c r="C48274" s="10">
        <v>0.53986209212004199</v>
      </c>
      <c r="D48274" s="10">
        <v>0.82260763430093231</v>
      </c>
    </row>
    <row r="48275" spans="2:4">
      <c r="B48275" s="3" t="s">
        <v>2986</v>
      </c>
      <c r="C48275" s="8">
        <v>0.55753902681499856</v>
      </c>
      <c r="D48275" s="8">
        <v>0.81889804005944367</v>
      </c>
    </row>
    <row r="48276" spans="2:4">
      <c r="B48276" s="3" t="s">
        <v>2987</v>
      </c>
      <c r="C48276" s="10">
        <v>0.57331003841169703</v>
      </c>
      <c r="D48276" s="10">
        <v>0.76444943368319351</v>
      </c>
    </row>
    <row r="48277" spans="2:4">
      <c r="B48277" s="3" t="s">
        <v>2988</v>
      </c>
      <c r="C48277" s="8">
        <v>0.52926968000369734</v>
      </c>
      <c r="D48277" s="8">
        <v>0.81698454693273193</v>
      </c>
    </row>
    <row r="48278" spans="2:4">
      <c r="B48278" s="3" t="s">
        <v>2989</v>
      </c>
      <c r="C48278" s="10">
        <v>0.51296880411048329</v>
      </c>
      <c r="D48278" s="10">
        <v>0.7740537514303264</v>
      </c>
    </row>
    <row r="48279" spans="2:4">
      <c r="B48279" s="3" t="s">
        <v>2990</v>
      </c>
      <c r="C48279" s="8">
        <v>0.61298552302076093</v>
      </c>
      <c r="D48279" s="8">
        <v>0.90995787534903561</v>
      </c>
    </row>
    <row r="48280" spans="2:4">
      <c r="B48280" s="3" t="s">
        <v>2991</v>
      </c>
      <c r="C48280" s="10">
        <v>0.62020942678784274</v>
      </c>
      <c r="D48280" s="10">
        <v>0.86565321403736251</v>
      </c>
    </row>
    <row r="48281" spans="2:4">
      <c r="B48281" s="3" t="s">
        <v>2992</v>
      </c>
      <c r="C48281" s="8">
        <v>0.54153321659646558</v>
      </c>
      <c r="D48281" s="8">
        <v>0.7548800093049064</v>
      </c>
    </row>
    <row r="48282" spans="2:4">
      <c r="B48282" s="3" t="s">
        <v>2993</v>
      </c>
      <c r="C48282" s="10">
        <v>0.60371005756840246</v>
      </c>
      <c r="D48282" s="10">
        <v>0.85825525666189006</v>
      </c>
    </row>
    <row r="48283" spans="2:4">
      <c r="B48283" s="3" t="s">
        <v>2994</v>
      </c>
      <c r="C48283" s="8">
        <v>0.58922163469923483</v>
      </c>
      <c r="D48283" s="8">
        <v>0.8181175193298964</v>
      </c>
    </row>
    <row r="48284" spans="2:4">
      <c r="B48284" s="3" t="s">
        <v>2995</v>
      </c>
      <c r="C48284" s="10">
        <v>0.61883863877635137</v>
      </c>
      <c r="D48284" s="10">
        <v>0.88595923181278902</v>
      </c>
    </row>
    <row r="48285" spans="2:4">
      <c r="B48285" s="3" t="s">
        <v>2996</v>
      </c>
      <c r="C48285" s="8">
        <v>0.5563742125546236</v>
      </c>
      <c r="D48285" s="8">
        <v>0.791588146477882</v>
      </c>
    </row>
    <row r="48286" spans="2:4">
      <c r="B48286" s="3" t="s">
        <v>2997</v>
      </c>
      <c r="C48286" s="10">
        <v>0.60703055428950881</v>
      </c>
      <c r="D48286" s="10">
        <v>0.83753454862049792</v>
      </c>
    </row>
    <row r="48287" spans="2:4">
      <c r="B48287" s="3" t="s">
        <v>2998</v>
      </c>
      <c r="C48287" s="8">
        <v>0.52929911046843026</v>
      </c>
      <c r="D48287" s="8">
        <v>0.6604430587494321</v>
      </c>
    </row>
    <row r="48288" spans="2:4">
      <c r="B48288" s="3" t="s">
        <v>2999</v>
      </c>
      <c r="C48288" s="10">
        <v>0.56638681690483217</v>
      </c>
      <c r="D48288" s="10">
        <v>0.80951441567068394</v>
      </c>
    </row>
    <row r="48289" spans="2:4">
      <c r="B48289" s="3" t="s">
        <v>3000</v>
      </c>
      <c r="C48289" s="8">
        <v>0.49569779744792991</v>
      </c>
      <c r="D48289" s="8">
        <v>0.79021491980339575</v>
      </c>
    </row>
    <row r="48290" spans="2:4">
      <c r="B48290" s="3" t="s">
        <v>3001</v>
      </c>
      <c r="C48290" s="10">
        <v>0.6290170128236362</v>
      </c>
      <c r="D48290" s="10">
        <v>0.81305231920286936</v>
      </c>
    </row>
    <row r="48291" spans="2:4">
      <c r="B48291" s="3" t="s">
        <v>3002</v>
      </c>
      <c r="C48291" s="8">
        <v>0.60145996349744946</v>
      </c>
      <c r="D48291" s="8">
        <v>0.76596978527770543</v>
      </c>
    </row>
    <row r="48292" spans="2:4">
      <c r="B48292" s="3" t="s">
        <v>3003</v>
      </c>
      <c r="C48292" s="10">
        <v>0.64634937642192636</v>
      </c>
      <c r="D48292" s="10">
        <v>0.8098811596063924</v>
      </c>
    </row>
    <row r="48293" spans="2:4">
      <c r="B48293" s="3" t="s">
        <v>3004</v>
      </c>
      <c r="C48293" s="8">
        <v>0.60371902129049115</v>
      </c>
      <c r="D48293" s="8">
        <v>0.80790574822512484</v>
      </c>
    </row>
    <row r="48294" spans="2:4">
      <c r="B48294" s="3" t="s">
        <v>3005</v>
      </c>
      <c r="C48294" s="10">
        <v>0.63414516154919898</v>
      </c>
      <c r="D48294" s="10">
        <v>0.85986027435788914</v>
      </c>
    </row>
    <row r="48295" spans="2:4">
      <c r="B48295" s="3" t="s">
        <v>3006</v>
      </c>
      <c r="C48295" s="8">
        <v>0.64061387844360895</v>
      </c>
      <c r="D48295" s="8">
        <v>0.80807046088877077</v>
      </c>
    </row>
    <row r="48296" spans="2:4">
      <c r="B48296" s="3" t="s">
        <v>3007</v>
      </c>
      <c r="C48296" s="10">
        <v>0.59351781251467661</v>
      </c>
      <c r="D48296" s="10">
        <v>0.82549876005319578</v>
      </c>
    </row>
    <row r="48297" spans="2:4">
      <c r="B48297" s="3" t="s">
        <v>3008</v>
      </c>
      <c r="C48297" s="8">
        <v>0.55859566182002485</v>
      </c>
      <c r="D48297" s="8">
        <v>0.84908510127498682</v>
      </c>
    </row>
    <row r="48298" spans="2:4">
      <c r="B48298" s="3" t="s">
        <v>3009</v>
      </c>
      <c r="C48298" s="10">
        <v>0.56196282422701349</v>
      </c>
      <c r="D48298" s="10">
        <v>0.80841220027625649</v>
      </c>
    </row>
    <row r="48299" spans="2:4">
      <c r="B48299" s="3" t="s">
        <v>3010</v>
      </c>
      <c r="C48299" s="8">
        <v>0.55768969629307763</v>
      </c>
      <c r="D48299" s="8">
        <v>0.74482345955430718</v>
      </c>
    </row>
    <row r="48300" spans="2:4">
      <c r="B48300" s="3" t="s">
        <v>3011</v>
      </c>
      <c r="C48300" s="10">
        <v>0.62982545072540541</v>
      </c>
      <c r="D48300" s="10">
        <v>0.77498999159410187</v>
      </c>
    </row>
    <row r="48301" spans="2:4">
      <c r="B48301" s="3" t="s">
        <v>3012</v>
      </c>
      <c r="C48301" s="8">
        <v>0.64644352778130465</v>
      </c>
      <c r="D48301" s="8">
        <v>0.79925199177248918</v>
      </c>
    </row>
    <row r="48302" spans="2:4">
      <c r="B48302" s="3" t="s">
        <v>3013</v>
      </c>
      <c r="C48302" s="10">
        <v>0.61575915638965317</v>
      </c>
      <c r="D48302" s="10">
        <v>0.77036544442438182</v>
      </c>
    </row>
    <row r="48303" spans="2:4">
      <c r="B48303" s="3" t="s">
        <v>3014</v>
      </c>
      <c r="C48303" s="8">
        <v>0.56496254982371397</v>
      </c>
      <c r="D48303" s="8">
        <v>0.75491075431577515</v>
      </c>
    </row>
    <row r="48304" spans="2:4">
      <c r="B48304" s="3" t="s">
        <v>3015</v>
      </c>
      <c r="C48304" s="10">
        <v>0.65203746111171945</v>
      </c>
      <c r="D48304" s="10">
        <v>0.82102485560952077</v>
      </c>
    </row>
    <row r="48305" spans="2:4">
      <c r="B48305" s="3" t="s">
        <v>3016</v>
      </c>
      <c r="C48305" s="8">
        <v>0.53646372629476657</v>
      </c>
      <c r="D48305" s="8">
        <v>0.72979638600652619</v>
      </c>
    </row>
    <row r="48306" spans="2:4">
      <c r="B48306" s="3" t="s">
        <v>3017</v>
      </c>
      <c r="C48306" s="10">
        <v>0.69029207500831247</v>
      </c>
      <c r="D48306" s="10">
        <v>0.89220606028888083</v>
      </c>
    </row>
    <row r="48307" spans="2:4">
      <c r="B48307" s="3" t="s">
        <v>3018</v>
      </c>
      <c r="C48307" s="8">
        <v>0.6239313167239976</v>
      </c>
      <c r="D48307" s="8">
        <v>0.88126076483861615</v>
      </c>
    </row>
    <row r="48308" spans="2:4">
      <c r="B48308" s="3" t="s">
        <v>3019</v>
      </c>
      <c r="C48308" s="10">
        <v>0.64425466253907915</v>
      </c>
      <c r="D48308" s="10">
        <v>0.8622945792249288</v>
      </c>
    </row>
    <row r="48309" spans="2:4">
      <c r="B48309" s="3" t="s">
        <v>3020</v>
      </c>
      <c r="C48309" s="8">
        <v>0.6177704385964029</v>
      </c>
      <c r="D48309" s="8">
        <v>0.89653167823413837</v>
      </c>
    </row>
    <row r="48310" spans="2:4">
      <c r="B48310" s="3" t="s">
        <v>3021</v>
      </c>
      <c r="C48310" s="10">
        <v>0.606556019258085</v>
      </c>
      <c r="D48310" s="10">
        <v>0.68637581445469209</v>
      </c>
    </row>
    <row r="48311" spans="2:4">
      <c r="B48311" s="3" t="s">
        <v>3022</v>
      </c>
      <c r="C48311" s="8">
        <v>0.49750219729810974</v>
      </c>
      <c r="D48311" s="8">
        <v>0.73898358151275167</v>
      </c>
    </row>
    <row r="48312" spans="2:4">
      <c r="B48312" s="3" t="s">
        <v>3023</v>
      </c>
      <c r="C48312" s="10">
        <v>0.64174776982143467</v>
      </c>
      <c r="D48312" s="10">
        <v>0.82638356333649465</v>
      </c>
    </row>
    <row r="48313" spans="2:4">
      <c r="B48313" s="3" t="s">
        <v>3024</v>
      </c>
      <c r="C48313" s="8">
        <v>0.55019524380332019</v>
      </c>
      <c r="D48313" s="8">
        <v>0.77227429075026544</v>
      </c>
    </row>
    <row r="48314" spans="2:4">
      <c r="B48314" s="3" t="s">
        <v>3025</v>
      </c>
      <c r="C48314" s="10">
        <v>0.5705618772449067</v>
      </c>
      <c r="D48314" s="10">
        <v>0.73146245924445497</v>
      </c>
    </row>
    <row r="48315" spans="2:4">
      <c r="B48315" s="3" t="s">
        <v>3026</v>
      </c>
      <c r="C48315" s="8">
        <v>0.65980662865626227</v>
      </c>
      <c r="D48315" s="8">
        <v>0.85203909308312653</v>
      </c>
    </row>
    <row r="48316" spans="2:4">
      <c r="B48316" s="3" t="s">
        <v>3027</v>
      </c>
      <c r="C48316" s="10">
        <v>0.62030412873132812</v>
      </c>
      <c r="D48316" s="10">
        <v>0.85423946361660019</v>
      </c>
    </row>
    <row r="48317" spans="2:4">
      <c r="B48317" s="3" t="s">
        <v>3028</v>
      </c>
      <c r="C48317" s="8">
        <v>0.53198845464934441</v>
      </c>
      <c r="D48317" s="8">
        <v>0.89220141062742075</v>
      </c>
    </row>
    <row r="48318" spans="2:4">
      <c r="B48318" s="3" t="s">
        <v>3029</v>
      </c>
      <c r="C48318" s="10">
        <v>0.60036834062536792</v>
      </c>
      <c r="D48318" s="10">
        <v>0.77879992576862578</v>
      </c>
    </row>
    <row r="48319" spans="2:4">
      <c r="B48319" s="3" t="s">
        <v>3030</v>
      </c>
      <c r="C48319" s="8">
        <v>0.65147995546354764</v>
      </c>
      <c r="D48319" s="8">
        <v>0.82466556396767032</v>
      </c>
    </row>
    <row r="48320" spans="2:4">
      <c r="B48320" s="3" t="s">
        <v>3031</v>
      </c>
      <c r="C48320" s="10">
        <v>0.64445793608482538</v>
      </c>
      <c r="D48320" s="10">
        <v>0.84519172847101065</v>
      </c>
    </row>
    <row r="48321" spans="2:4">
      <c r="B48321" s="3" t="s">
        <v>3032</v>
      </c>
      <c r="C48321" s="8">
        <v>0.62722059284059739</v>
      </c>
      <c r="D48321" s="8">
        <v>0.76525667072209513</v>
      </c>
    </row>
    <row r="48322" spans="2:4">
      <c r="B48322" s="3" t="s">
        <v>3033</v>
      </c>
      <c r="C48322" s="10">
        <v>0.45660566095996474</v>
      </c>
      <c r="D48322" s="10">
        <v>0.67681397062065407</v>
      </c>
    </row>
    <row r="48323" spans="2:4">
      <c r="B48323" s="3" t="s">
        <v>3034</v>
      </c>
      <c r="C48323" s="8">
        <v>0.63373262326230717</v>
      </c>
      <c r="D48323" s="8">
        <v>0.78762258729762558</v>
      </c>
    </row>
    <row r="48324" spans="2:4">
      <c r="B48324" s="3" t="s">
        <v>3035</v>
      </c>
      <c r="C48324" s="10">
        <v>0.51996063428910144</v>
      </c>
      <c r="D48324" s="10">
        <v>0.742817432326764</v>
      </c>
    </row>
    <row r="48325" spans="2:4">
      <c r="B48325" s="3" t="s">
        <v>3036</v>
      </c>
      <c r="C48325" s="8">
        <v>0.56881210404631644</v>
      </c>
      <c r="D48325" s="8">
        <v>0.79165485498732036</v>
      </c>
    </row>
    <row r="48326" spans="2:4">
      <c r="B48326" s="3" t="s">
        <v>3037</v>
      </c>
      <c r="C48326" s="10">
        <v>0.59918063437659452</v>
      </c>
      <c r="D48326" s="10">
        <v>0.79187945756078759</v>
      </c>
    </row>
    <row r="48327" spans="2:4">
      <c r="B48327" s="3" t="s">
        <v>3038</v>
      </c>
      <c r="C48327" s="8">
        <v>0.58021784443913804</v>
      </c>
      <c r="D48327" s="8">
        <v>0.81541017824418871</v>
      </c>
    </row>
    <row r="48328" spans="2:4">
      <c r="B48328" s="3" t="s">
        <v>3039</v>
      </c>
      <c r="C48328" s="10">
        <v>0.57914696706316982</v>
      </c>
      <c r="D48328" s="10">
        <v>0.79151729340612809</v>
      </c>
    </row>
    <row r="48329" spans="2:4">
      <c r="B48329" s="3" t="s">
        <v>3040</v>
      </c>
      <c r="C48329" s="8">
        <v>0.57198978224600183</v>
      </c>
      <c r="D48329" s="8">
        <v>0.86230282059648478</v>
      </c>
    </row>
    <row r="48330" spans="2:4">
      <c r="B48330" s="3" t="s">
        <v>3041</v>
      </c>
      <c r="C48330" s="10">
        <v>0.61760979923352621</v>
      </c>
      <c r="D48330" s="10">
        <v>0.85819497977576575</v>
      </c>
    </row>
    <row r="48331" spans="2:4">
      <c r="B48331" s="3" t="s">
        <v>3042</v>
      </c>
      <c r="C48331" s="8">
        <v>0.55915161147696979</v>
      </c>
      <c r="D48331" s="8">
        <v>0.82248354159597648</v>
      </c>
    </row>
    <row r="48332" spans="2:4">
      <c r="B48332" s="3" t="s">
        <v>3043</v>
      </c>
      <c r="C48332" s="10">
        <v>0.62811538846407877</v>
      </c>
      <c r="D48332" s="10">
        <v>0.83880919494131723</v>
      </c>
    </row>
    <row r="48333" spans="2:4">
      <c r="B48333" s="3" t="s">
        <v>3044</v>
      </c>
      <c r="C48333" s="8">
        <v>0.58288743362655293</v>
      </c>
      <c r="D48333" s="8">
        <v>0.81622115717548072</v>
      </c>
    </row>
    <row r="48334" spans="2:4">
      <c r="B48334" s="3" t="s">
        <v>3045</v>
      </c>
      <c r="C48334" s="10">
        <v>0.56919758254623831</v>
      </c>
      <c r="D48334" s="10">
        <v>0.7658451359040479</v>
      </c>
    </row>
    <row r="48335" spans="2:4">
      <c r="B48335" s="3" t="s">
        <v>3046</v>
      </c>
      <c r="C48335" s="8">
        <v>0.595512016123252</v>
      </c>
      <c r="D48335" s="8">
        <v>0.88717656277746038</v>
      </c>
    </row>
    <row r="48336" spans="2:4">
      <c r="B48336" s="3" t="s">
        <v>3047</v>
      </c>
      <c r="C48336" s="10">
        <v>0.58548163938679654</v>
      </c>
      <c r="D48336" s="10">
        <v>0.79498872557754563</v>
      </c>
    </row>
    <row r="48337" spans="2:4">
      <c r="B48337" s="3" t="s">
        <v>3048</v>
      </c>
      <c r="C48337" s="8">
        <v>0.58095462039173162</v>
      </c>
      <c r="D48337" s="8">
        <v>0.80803115871725473</v>
      </c>
    </row>
    <row r="48338" spans="2:4">
      <c r="B48338" s="3" t="s">
        <v>3049</v>
      </c>
      <c r="C48338" s="10">
        <v>0.59243129455173837</v>
      </c>
      <c r="D48338" s="10">
        <v>0.86354095019651655</v>
      </c>
    </row>
    <row r="48339" spans="2:4">
      <c r="B48339" s="3" t="s">
        <v>3050</v>
      </c>
      <c r="C48339" s="8">
        <v>0.57038740045615655</v>
      </c>
      <c r="D48339" s="8">
        <v>0.82757854733448522</v>
      </c>
    </row>
    <row r="48340" spans="2:4">
      <c r="B48340" s="3" t="s">
        <v>3051</v>
      </c>
      <c r="C48340" s="10">
        <v>0.57170017483060942</v>
      </c>
      <c r="D48340" s="10">
        <v>0.79306273679770323</v>
      </c>
    </row>
    <row r="48341" spans="2:4">
      <c r="B48341" s="3" t="s">
        <v>3052</v>
      </c>
      <c r="C48341" s="8">
        <v>0.5544394336863504</v>
      </c>
      <c r="D48341" s="8">
        <v>0.90305467067263656</v>
      </c>
    </row>
    <row r="48342" spans="2:4">
      <c r="B48342" s="3" t="s">
        <v>3053</v>
      </c>
      <c r="C48342" s="10">
        <v>0.49682083577678021</v>
      </c>
      <c r="D48342" s="10">
        <v>0.80085499005683203</v>
      </c>
    </row>
    <row r="48343" spans="2:4">
      <c r="B48343" s="3" t="s">
        <v>3054</v>
      </c>
      <c r="C48343" s="8">
        <v>0.5829984560844016</v>
      </c>
      <c r="D48343" s="8">
        <v>0.82621244056730792</v>
      </c>
    </row>
    <row r="48344" spans="2:4">
      <c r="B48344" s="3" t="s">
        <v>3055</v>
      </c>
      <c r="C48344" s="10">
        <v>0.64185435930252177</v>
      </c>
      <c r="D48344" s="10">
        <v>0.78169310971971784</v>
      </c>
    </row>
    <row r="48345" spans="2:4">
      <c r="B48345" s="3" t="s">
        <v>3056</v>
      </c>
      <c r="C48345" s="8">
        <v>0.63230495775263029</v>
      </c>
      <c r="D48345" s="8">
        <v>0.88712242871820446</v>
      </c>
    </row>
    <row r="48346" spans="2:4">
      <c r="B48346" s="3" t="s">
        <v>3057</v>
      </c>
      <c r="C48346" s="10">
        <v>0.5840164885582827</v>
      </c>
      <c r="D48346" s="10">
        <v>0.84029646057437268</v>
      </c>
    </row>
    <row r="48347" spans="2:4">
      <c r="B48347" s="3" t="s">
        <v>3058</v>
      </c>
      <c r="C48347" s="8">
        <v>0.53738030064212028</v>
      </c>
      <c r="D48347" s="8">
        <v>0.67017188797224847</v>
      </c>
    </row>
    <row r="48348" spans="2:4">
      <c r="B48348" s="3" t="s">
        <v>3059</v>
      </c>
      <c r="C48348" s="10">
        <v>0.56063416520011256</v>
      </c>
      <c r="D48348" s="10">
        <v>0.79609253380821698</v>
      </c>
    </row>
    <row r="48349" spans="2:4">
      <c r="B48349" s="3" t="s">
        <v>3060</v>
      </c>
      <c r="C48349" s="8">
        <v>0.62722573400632153</v>
      </c>
      <c r="D48349" s="8">
        <v>0.75357825858918703</v>
      </c>
    </row>
    <row r="48350" spans="2:4">
      <c r="B48350" s="3" t="s">
        <v>3061</v>
      </c>
      <c r="C48350" s="10">
        <v>0.65865062346816872</v>
      </c>
      <c r="D48350" s="10">
        <v>0.81333863975541254</v>
      </c>
    </row>
    <row r="48351" spans="2:4">
      <c r="B48351" s="3" t="s">
        <v>3062</v>
      </c>
      <c r="C48351" s="8">
        <v>0.65346575208324553</v>
      </c>
      <c r="D48351" s="8">
        <v>0.77395396102377323</v>
      </c>
    </row>
    <row r="48352" spans="2:4">
      <c r="B48352" s="3" t="s">
        <v>3063</v>
      </c>
      <c r="C48352" s="10">
        <v>0.59562779602998439</v>
      </c>
      <c r="D48352" s="10">
        <v>0.82611089715682118</v>
      </c>
    </row>
    <row r="48353" spans="2:4">
      <c r="B48353" s="3" t="s">
        <v>3064</v>
      </c>
      <c r="C48353" s="8">
        <v>0.46301164757733809</v>
      </c>
      <c r="D48353" s="8">
        <v>0.70125253568908552</v>
      </c>
    </row>
    <row r="48354" spans="2:4">
      <c r="B48354" s="3" t="s">
        <v>3065</v>
      </c>
      <c r="C48354" s="10">
        <v>0.63062639820607913</v>
      </c>
      <c r="D48354" s="10">
        <v>0.80308439359235007</v>
      </c>
    </row>
    <row r="48355" spans="2:4">
      <c r="B48355" s="3" t="s">
        <v>3066</v>
      </c>
      <c r="C48355" s="8">
        <v>0.60680868964279466</v>
      </c>
      <c r="D48355" s="8">
        <v>0.69224579141573428</v>
      </c>
    </row>
    <row r="48356" spans="2:4">
      <c r="B48356" s="3" t="s">
        <v>3067</v>
      </c>
      <c r="C48356" s="10">
        <v>0.57440642656252716</v>
      </c>
      <c r="D48356" s="10">
        <v>0.82780120118447342</v>
      </c>
    </row>
    <row r="48357" spans="2:4">
      <c r="B48357" s="3" t="s">
        <v>3068</v>
      </c>
      <c r="C48357" s="8">
        <v>0.46712770337189652</v>
      </c>
      <c r="D48357" s="8">
        <v>0.60901789738031697</v>
      </c>
    </row>
    <row r="48358" spans="2:4">
      <c r="B48358" s="3" t="s">
        <v>3069</v>
      </c>
      <c r="C48358" s="10">
        <v>0.4973127904915553</v>
      </c>
      <c r="D48358" s="10">
        <v>0.78011739305722738</v>
      </c>
    </row>
    <row r="48359" spans="2:4">
      <c r="B48359" s="3" t="s">
        <v>3070</v>
      </c>
      <c r="C48359" s="8">
        <v>0.62720445225993138</v>
      </c>
      <c r="D48359" s="8">
        <v>0.7570973264715628</v>
      </c>
    </row>
    <row r="48360" spans="2:4">
      <c r="B48360" s="3" t="s">
        <v>3071</v>
      </c>
      <c r="C48360" s="10">
        <v>0.62037290732416583</v>
      </c>
      <c r="D48360" s="10">
        <v>0.77172031246301243</v>
      </c>
    </row>
    <row r="48361" spans="2:4">
      <c r="B48361" s="3" t="s">
        <v>3072</v>
      </c>
      <c r="C48361" s="8">
        <v>0.54179263878649364</v>
      </c>
      <c r="D48361" s="8">
        <v>0.76679117379827622</v>
      </c>
    </row>
    <row r="48362" spans="2:4">
      <c r="B48362" s="3" t="s">
        <v>3073</v>
      </c>
      <c r="C48362" s="10">
        <v>0.55176796767624248</v>
      </c>
      <c r="D48362" s="10">
        <v>0.81904956766754178</v>
      </c>
    </row>
    <row r="48363" spans="2:4">
      <c r="B48363" s="3" t="s">
        <v>3074</v>
      </c>
      <c r="C48363" s="8">
        <v>0.58002719660732815</v>
      </c>
      <c r="D48363" s="8">
        <v>0.89825042728995119</v>
      </c>
    </row>
    <row r="48364" spans="2:4">
      <c r="B48364" s="3" t="s">
        <v>3075</v>
      </c>
      <c r="C48364" s="10">
        <v>0.61417627533335295</v>
      </c>
      <c r="D48364" s="10">
        <v>0.8192651865213525</v>
      </c>
    </row>
    <row r="48365" spans="2:4">
      <c r="B48365" s="3" t="s">
        <v>3076</v>
      </c>
      <c r="C48365" s="8">
        <v>0.64308864853439107</v>
      </c>
      <c r="D48365" s="8">
        <v>0.87434147068927659</v>
      </c>
    </row>
    <row r="48366" spans="2:4">
      <c r="B48366" s="3" t="s">
        <v>3077</v>
      </c>
      <c r="C48366" s="10">
        <v>0.62073091413404524</v>
      </c>
      <c r="D48366" s="10">
        <v>0.9012407576844258</v>
      </c>
    </row>
    <row r="48367" spans="2:4">
      <c r="B48367" s="3" t="s">
        <v>3078</v>
      </c>
      <c r="C48367" s="8">
        <v>0.60255278522609412</v>
      </c>
      <c r="D48367" s="8">
        <v>0.76313895781209096</v>
      </c>
    </row>
    <row r="48368" spans="2:4">
      <c r="B48368" s="3" t="s">
        <v>3079</v>
      </c>
      <c r="C48368" s="10">
        <v>0.53633723853018278</v>
      </c>
      <c r="D48368" s="10">
        <v>0.87461422664796085</v>
      </c>
    </row>
    <row r="48369" spans="2:4">
      <c r="B48369" s="3" t="s">
        <v>3080</v>
      </c>
      <c r="C48369" s="8">
        <v>0.60547702871707154</v>
      </c>
      <c r="D48369" s="8">
        <v>0.93911557083869512</v>
      </c>
    </row>
    <row r="48370" spans="2:4">
      <c r="B48370" s="3" t="s">
        <v>3081</v>
      </c>
      <c r="C48370" s="10">
        <v>0.63198942511542822</v>
      </c>
      <c r="D48370" s="10">
        <v>0.858271180363675</v>
      </c>
    </row>
    <row r="48371" spans="2:4">
      <c r="B48371" s="3" t="s">
        <v>3082</v>
      </c>
      <c r="C48371" s="8">
        <v>0.62477801886800277</v>
      </c>
      <c r="D48371" s="8">
        <v>0.76439722365871132</v>
      </c>
    </row>
    <row r="48372" spans="2:4">
      <c r="B48372" s="3" t="s">
        <v>3083</v>
      </c>
      <c r="C48372" s="10">
        <v>0.59360934375159835</v>
      </c>
      <c r="D48372" s="10">
        <v>0.86150574216536868</v>
      </c>
    </row>
    <row r="48373" spans="2:4">
      <c r="B48373" s="3" t="s">
        <v>3084</v>
      </c>
      <c r="C48373" s="8">
        <v>0.57754456150495626</v>
      </c>
      <c r="D48373" s="8">
        <v>0.87833090670273184</v>
      </c>
    </row>
    <row r="48374" spans="2:4">
      <c r="B48374" s="3" t="s">
        <v>3085</v>
      </c>
      <c r="C48374" s="10">
        <v>0.51722177921862933</v>
      </c>
      <c r="D48374" s="10">
        <v>0.86519109206182532</v>
      </c>
    </row>
    <row r="48375" spans="2:4">
      <c r="B48375" s="3" t="s">
        <v>3086</v>
      </c>
      <c r="C48375" s="8">
        <v>0.58796892068369555</v>
      </c>
      <c r="D48375" s="8">
        <v>0.82862028261490872</v>
      </c>
    </row>
    <row r="48376" spans="2:4">
      <c r="B48376" s="3" t="s">
        <v>3087</v>
      </c>
      <c r="C48376" s="10">
        <v>0.51085251486723038</v>
      </c>
      <c r="D48376" s="10">
        <v>0.75801451300058031</v>
      </c>
    </row>
    <row r="48377" spans="2:4">
      <c r="B48377" s="3" t="s">
        <v>3088</v>
      </c>
      <c r="C48377" s="8">
        <v>0.60475755915172968</v>
      </c>
      <c r="D48377" s="8">
        <v>0.86700072678421414</v>
      </c>
    </row>
    <row r="48378" spans="2:4">
      <c r="B48378" s="3" t="s">
        <v>3089</v>
      </c>
      <c r="C48378" s="10">
        <v>0.60277284758817651</v>
      </c>
      <c r="D48378" s="10">
        <v>0.84176710016642931</v>
      </c>
    </row>
    <row r="48379" spans="2:4">
      <c r="B48379" s="3" t="s">
        <v>3090</v>
      </c>
      <c r="C48379" s="8">
        <v>0.66963753344061816</v>
      </c>
      <c r="D48379" s="8">
        <v>0.87364191631795607</v>
      </c>
    </row>
    <row r="48380" spans="2:4">
      <c r="B48380" s="3" t="s">
        <v>3091</v>
      </c>
      <c r="C48380" s="10">
        <v>0.59851962859170882</v>
      </c>
      <c r="D48380" s="10">
        <v>0.8224645238334275</v>
      </c>
    </row>
    <row r="48381" spans="2:4">
      <c r="B48381" s="3" t="s">
        <v>3092</v>
      </c>
      <c r="C48381" s="8">
        <v>0.60052815947886395</v>
      </c>
      <c r="D48381" s="8">
        <v>0.80455122113289113</v>
      </c>
    </row>
    <row r="48382" spans="2:4">
      <c r="B48382" s="3" t="s">
        <v>3093</v>
      </c>
      <c r="C48382" s="10">
        <v>0.59505788200959364</v>
      </c>
      <c r="D48382" s="10">
        <v>0.9073157763682187</v>
      </c>
    </row>
    <row r="48383" spans="2:4">
      <c r="B48383" s="3" t="s">
        <v>3094</v>
      </c>
      <c r="C48383" s="8">
        <v>0.60065381998286405</v>
      </c>
      <c r="D48383" s="8">
        <v>0.75664346771346569</v>
      </c>
    </row>
    <row r="48384" spans="2:4">
      <c r="B48384" s="3" t="s">
        <v>3095</v>
      </c>
      <c r="C48384" s="10">
        <v>0.60873865556923623</v>
      </c>
      <c r="D48384" s="10">
        <v>0.881088470613554</v>
      </c>
    </row>
    <row r="48385" spans="2:4">
      <c r="B48385" s="3" t="s">
        <v>3096</v>
      </c>
      <c r="C48385" s="8">
        <v>0.63122854583974075</v>
      </c>
      <c r="D48385" s="8">
        <v>0.79372416093564557</v>
      </c>
    </row>
    <row r="48386" spans="2:4">
      <c r="B48386" s="3" t="s">
        <v>3097</v>
      </c>
      <c r="C48386" s="10">
        <v>0.50327516369804515</v>
      </c>
      <c r="D48386" s="10">
        <v>0.78712633801332377</v>
      </c>
    </row>
    <row r="48387" spans="2:4">
      <c r="B48387" s="3" t="s">
        <v>3098</v>
      </c>
      <c r="C48387" s="8">
        <v>0.55728774743274301</v>
      </c>
      <c r="D48387" s="8">
        <v>0.88693323419302028</v>
      </c>
    </row>
    <row r="48388" spans="2:4">
      <c r="B48388" s="3" t="s">
        <v>3099</v>
      </c>
      <c r="C48388" s="10">
        <v>0.53861121061437589</v>
      </c>
      <c r="D48388" s="10">
        <v>0.78380446496531353</v>
      </c>
    </row>
    <row r="48389" spans="2:4">
      <c r="B48389" s="3" t="s">
        <v>3100</v>
      </c>
      <c r="C48389" s="8">
        <v>0.62119151358432545</v>
      </c>
      <c r="D48389" s="8">
        <v>0.81993935352289826</v>
      </c>
    </row>
    <row r="48390" spans="2:4">
      <c r="B48390" s="3" t="s">
        <v>3101</v>
      </c>
      <c r="C48390" s="10">
        <v>0.51838305909350491</v>
      </c>
      <c r="D48390" s="10">
        <v>0.84371748319086115</v>
      </c>
    </row>
    <row r="48391" spans="2:4">
      <c r="B48391" s="3" t="s">
        <v>3102</v>
      </c>
      <c r="C48391" s="8">
        <v>0.67404264359765376</v>
      </c>
      <c r="D48391" s="8">
        <v>0.80371152821282976</v>
      </c>
    </row>
    <row r="48392" spans="2:4">
      <c r="B48392" s="3" t="s">
        <v>3103</v>
      </c>
      <c r="C48392" s="10">
        <v>0.58897299238038558</v>
      </c>
      <c r="D48392" s="10">
        <v>0.79239185597358475</v>
      </c>
    </row>
    <row r="48393" spans="2:4">
      <c r="B48393" s="3" t="s">
        <v>3104</v>
      </c>
      <c r="C48393" s="8">
        <v>0.55075457623334378</v>
      </c>
      <c r="D48393" s="8">
        <v>0.85165866782468336</v>
      </c>
    </row>
    <row r="48394" spans="2:4">
      <c r="B48394" s="3" t="s">
        <v>3105</v>
      </c>
      <c r="C48394" s="10">
        <v>0.59916062223323097</v>
      </c>
      <c r="D48394" s="10">
        <v>0.87169910103754888</v>
      </c>
    </row>
    <row r="48395" spans="2:4">
      <c r="B48395" s="3" t="s">
        <v>3106</v>
      </c>
      <c r="C48395" s="8">
        <v>0.60379606043552236</v>
      </c>
      <c r="D48395" s="8">
        <v>0.87564760711657263</v>
      </c>
    </row>
    <row r="48396" spans="2:4">
      <c r="B48396" s="3" t="s">
        <v>3107</v>
      </c>
      <c r="C48396" s="10">
        <v>0.67851134482036457</v>
      </c>
      <c r="D48396" s="10">
        <v>0.80730859977395397</v>
      </c>
    </row>
    <row r="48397" spans="2:4">
      <c r="B48397" s="3" t="s">
        <v>3108</v>
      </c>
      <c r="C48397" s="8">
        <v>0.58152290065756296</v>
      </c>
      <c r="D48397" s="8">
        <v>0.75340559772470583</v>
      </c>
    </row>
    <row r="48398" spans="2:4">
      <c r="B48398" s="3" t="s">
        <v>3109</v>
      </c>
      <c r="C48398" s="10">
        <v>0.58483795289484053</v>
      </c>
      <c r="D48398" s="10">
        <v>0.82435001263662588</v>
      </c>
    </row>
    <row r="48399" spans="2:4">
      <c r="B48399" s="3" t="s">
        <v>3110</v>
      </c>
      <c r="C48399" s="8">
        <v>0.5575713239913368</v>
      </c>
      <c r="D48399" s="8">
        <v>0.81904388589335841</v>
      </c>
    </row>
    <row r="48400" spans="2:4">
      <c r="B48400" s="3" t="s">
        <v>3111</v>
      </c>
      <c r="C48400" s="10">
        <v>0.60630021023734226</v>
      </c>
      <c r="D48400" s="10">
        <v>0.88075891064087153</v>
      </c>
    </row>
    <row r="48401" spans="2:4">
      <c r="B48401" s="3" t="s">
        <v>3112</v>
      </c>
      <c r="C48401" s="8">
        <v>0.56060791493240314</v>
      </c>
      <c r="D48401" s="8">
        <v>0.82006355463579772</v>
      </c>
    </row>
    <row r="48402" spans="2:4">
      <c r="B48402" s="3" t="s">
        <v>3113</v>
      </c>
      <c r="C48402" s="10">
        <v>0.56469980364949024</v>
      </c>
      <c r="D48402" s="10">
        <v>0.86083680391681083</v>
      </c>
    </row>
    <row r="48403" spans="2:4">
      <c r="B48403" s="3" t="s">
        <v>3114</v>
      </c>
      <c r="C48403" s="8">
        <v>0.62671958256731586</v>
      </c>
      <c r="D48403" s="8">
        <v>0.79194912224775504</v>
      </c>
    </row>
    <row r="48404" spans="2:4">
      <c r="B48404" s="3" t="s">
        <v>3115</v>
      </c>
      <c r="C48404" s="10">
        <v>0.48896417333428194</v>
      </c>
      <c r="D48404" s="10">
        <v>0.7167479148345508</v>
      </c>
    </row>
    <row r="48405" spans="2:4">
      <c r="B48405" s="3" t="s">
        <v>3116</v>
      </c>
      <c r="C48405" s="8">
        <v>0.58993947694479876</v>
      </c>
      <c r="D48405" s="8">
        <v>0.87966268005239256</v>
      </c>
    </row>
    <row r="48406" spans="2:4">
      <c r="B48406" s="3" t="s">
        <v>3117</v>
      </c>
      <c r="C48406" s="10">
        <v>0.6390968874528965</v>
      </c>
      <c r="D48406" s="10">
        <v>0.6915106999080749</v>
      </c>
    </row>
    <row r="48407" spans="2:4">
      <c r="B48407" s="3" t="s">
        <v>3118</v>
      </c>
      <c r="C48407" s="8">
        <v>0.59884818300445108</v>
      </c>
      <c r="D48407" s="8">
        <v>0.82910947364245713</v>
      </c>
    </row>
    <row r="48408" spans="2:4">
      <c r="B48408" s="3" t="s">
        <v>3119</v>
      </c>
      <c r="C48408" s="10">
        <v>0.65685279057854007</v>
      </c>
      <c r="D48408" s="10">
        <v>0.7897866850059303</v>
      </c>
    </row>
    <row r="48409" spans="2:4">
      <c r="B48409" s="3" t="s">
        <v>3120</v>
      </c>
      <c r="C48409" s="8">
        <v>0.62696800652910123</v>
      </c>
      <c r="D48409" s="8">
        <v>0.81123807976951945</v>
      </c>
    </row>
    <row r="48410" spans="2:4">
      <c r="B48410" s="3" t="s">
        <v>3121</v>
      </c>
      <c r="C48410" s="10">
        <v>0.60128487936698249</v>
      </c>
      <c r="D48410" s="10">
        <v>0.88716411120696503</v>
      </c>
    </row>
    <row r="48411" spans="2:4">
      <c r="B48411" s="3" t="s">
        <v>3122</v>
      </c>
      <c r="C48411" s="8">
        <v>0.54847719676054796</v>
      </c>
      <c r="D48411" s="8">
        <v>0.73617472604704504</v>
      </c>
    </row>
    <row r="48412" spans="2:4">
      <c r="B48412" s="3" t="s">
        <v>3123</v>
      </c>
      <c r="C48412" s="10">
        <v>0.4795761307808552</v>
      </c>
      <c r="D48412" s="10">
        <v>0.73108348935407186</v>
      </c>
    </row>
    <row r="48413" spans="2:4">
      <c r="B48413" s="3" t="s">
        <v>3124</v>
      </c>
      <c r="C48413" s="8">
        <v>0.60045203119563051</v>
      </c>
      <c r="D48413" s="8">
        <v>0.82524843735515452</v>
      </c>
    </row>
    <row r="48414" spans="2:4">
      <c r="B48414" s="3" t="s">
        <v>3125</v>
      </c>
      <c r="C48414" s="10">
        <v>0.53552297436072571</v>
      </c>
      <c r="D48414" s="10">
        <v>0.79191857390413489</v>
      </c>
    </row>
    <row r="48415" spans="2:4">
      <c r="B48415" s="3" t="s">
        <v>3126</v>
      </c>
      <c r="C48415" s="8">
        <v>0.5425941864030801</v>
      </c>
      <c r="D48415" s="8">
        <v>0.81559718495155509</v>
      </c>
    </row>
    <row r="48416" spans="2:4">
      <c r="B48416" s="3" t="s">
        <v>3127</v>
      </c>
      <c r="C48416" s="10">
        <v>0.5534262615498593</v>
      </c>
      <c r="D48416" s="10">
        <v>0.75034751179524872</v>
      </c>
    </row>
    <row r="48417" spans="2:4">
      <c r="B48417" s="3" t="s">
        <v>3128</v>
      </c>
      <c r="C48417" s="8">
        <v>0.54341238928687208</v>
      </c>
      <c r="D48417" s="8">
        <v>0.80330281299795825</v>
      </c>
    </row>
    <row r="48418" spans="2:4">
      <c r="B48418" s="3" t="s">
        <v>3129</v>
      </c>
      <c r="C48418" s="10">
        <v>0.57219868180807598</v>
      </c>
      <c r="D48418" s="10">
        <v>0.80358079519442205</v>
      </c>
    </row>
    <row r="48419" spans="2:4">
      <c r="B48419" s="3" t="s">
        <v>3130</v>
      </c>
      <c r="C48419" s="8">
        <v>0.65845586685586321</v>
      </c>
      <c r="D48419" s="8">
        <v>0.80922443481769613</v>
      </c>
    </row>
    <row r="48420" spans="2:4">
      <c r="B48420" s="3" t="s">
        <v>3131</v>
      </c>
      <c r="C48420" s="10">
        <v>0.63336469420281383</v>
      </c>
      <c r="D48420" s="10">
        <v>0.83049624302041791</v>
      </c>
    </row>
    <row r="48421" spans="2:4">
      <c r="B48421" s="3" t="s">
        <v>3132</v>
      </c>
      <c r="C48421" s="8">
        <v>0.52576717249162075</v>
      </c>
      <c r="D48421" s="8">
        <v>0.82481563187453288</v>
      </c>
    </row>
    <row r="48422" spans="2:4">
      <c r="B48422" s="3" t="s">
        <v>3133</v>
      </c>
      <c r="C48422" s="10">
        <v>0.5110294597941708</v>
      </c>
      <c r="D48422" s="10">
        <v>0.74036111294768547</v>
      </c>
    </row>
    <row r="48423" spans="2:4">
      <c r="B48423" s="3" t="s">
        <v>3134</v>
      </c>
      <c r="C48423" s="8">
        <v>0.67001091429788839</v>
      </c>
      <c r="D48423" s="8">
        <v>0.82235535889165234</v>
      </c>
    </row>
    <row r="48424" spans="2:4">
      <c r="B48424" s="3" t="s">
        <v>3135</v>
      </c>
      <c r="C48424" s="10">
        <v>0.62278185926907481</v>
      </c>
      <c r="D48424" s="10">
        <v>0.78908235427445472</v>
      </c>
    </row>
    <row r="48425" spans="2:4">
      <c r="B48425" s="3" t="s">
        <v>3136</v>
      </c>
      <c r="C48425" s="8">
        <v>0.64423970764351135</v>
      </c>
      <c r="D48425" s="8">
        <v>0.85810509004483615</v>
      </c>
    </row>
    <row r="48426" spans="2:4">
      <c r="B48426" s="3" t="s">
        <v>3137</v>
      </c>
      <c r="C48426" s="10">
        <v>0.61110057818863428</v>
      </c>
      <c r="D48426" s="10">
        <v>0.91525374136865345</v>
      </c>
    </row>
    <row r="48427" spans="2:4">
      <c r="B48427" s="3" t="s">
        <v>3138</v>
      </c>
      <c r="C48427" s="8">
        <v>0.58496258841820092</v>
      </c>
      <c r="D48427" s="8">
        <v>0.86085355737542357</v>
      </c>
    </row>
    <row r="48428" spans="2:4">
      <c r="B48428" s="3" t="s">
        <v>3139</v>
      </c>
      <c r="C48428" s="10">
        <v>0.64772730943608592</v>
      </c>
      <c r="D48428" s="10">
        <v>0.80644213841161538</v>
      </c>
    </row>
    <row r="48429" spans="2:4">
      <c r="B48429" s="3" t="s">
        <v>3140</v>
      </c>
      <c r="C48429" s="8">
        <v>0.56380853514882701</v>
      </c>
      <c r="D48429" s="8">
        <v>0.78504123817006288</v>
      </c>
    </row>
    <row r="48430" spans="2:4">
      <c r="B48430" s="3" t="s">
        <v>3141</v>
      </c>
      <c r="C48430" s="10">
        <v>0.35620585675473082</v>
      </c>
      <c r="D48430" s="10">
        <v>0.66763954861974339</v>
      </c>
    </row>
    <row r="48431" spans="2:4">
      <c r="B48431" s="3" t="s">
        <v>3142</v>
      </c>
      <c r="C48431" s="8">
        <v>0.56923198866263103</v>
      </c>
      <c r="D48431" s="8">
        <v>0.75709540506190831</v>
      </c>
    </row>
    <row r="48432" spans="2:4">
      <c r="B48432" s="3" t="s">
        <v>3143</v>
      </c>
      <c r="C48432" s="10">
        <v>0.61446716350731434</v>
      </c>
      <c r="D48432" s="10">
        <v>0.87567903837657668</v>
      </c>
    </row>
    <row r="48433" spans="2:4">
      <c r="B48433" s="3" t="s">
        <v>3144</v>
      </c>
      <c r="C48433" s="8">
        <v>0.69477989508404236</v>
      </c>
      <c r="D48433" s="8">
        <v>0.90802229768659104</v>
      </c>
    </row>
    <row r="48434" spans="2:4">
      <c r="B48434" s="3" t="s">
        <v>3145</v>
      </c>
      <c r="C48434" s="10">
        <v>0.49520661525622583</v>
      </c>
      <c r="D48434" s="10">
        <v>0.73530227551268945</v>
      </c>
    </row>
    <row r="48435" spans="2:4">
      <c r="B48435" s="3" t="s">
        <v>3146</v>
      </c>
      <c r="C48435" s="8">
        <v>0.64857195608841123</v>
      </c>
      <c r="D48435" s="8">
        <v>0.81432782295431017</v>
      </c>
    </row>
    <row r="48436" spans="2:4">
      <c r="B48436" s="3" t="s">
        <v>3147</v>
      </c>
      <c r="C48436" s="10">
        <v>0.6094137700742045</v>
      </c>
      <c r="D48436" s="10">
        <v>0.82071401158427704</v>
      </c>
    </row>
    <row r="48437" spans="2:4">
      <c r="B48437" s="3" t="s">
        <v>3148</v>
      </c>
      <c r="C48437" s="8">
        <v>0.59307110155993847</v>
      </c>
      <c r="D48437" s="8">
        <v>0.79853903341012233</v>
      </c>
    </row>
    <row r="48438" spans="2:4">
      <c r="B48438" s="3" t="s">
        <v>3149</v>
      </c>
      <c r="C48438" s="10">
        <v>0.58851287289256271</v>
      </c>
      <c r="D48438" s="10">
        <v>0.81606363170112028</v>
      </c>
    </row>
    <row r="48439" spans="2:4">
      <c r="B48439" s="3" t="s">
        <v>3150</v>
      </c>
      <c r="C48439" s="8">
        <v>0.53899959840232792</v>
      </c>
      <c r="D48439" s="8">
        <v>0.85555122226251612</v>
      </c>
    </row>
    <row r="48440" spans="2:4">
      <c r="B48440" s="3" t="s">
        <v>3151</v>
      </c>
      <c r="C48440" s="10">
        <v>0.58711488730930872</v>
      </c>
      <c r="D48440" s="10">
        <v>0.69364976763070096</v>
      </c>
    </row>
    <row r="48441" spans="2:4">
      <c r="B48441" s="3" t="s">
        <v>3152</v>
      </c>
      <c r="C48441" s="8">
        <v>0.55537880197297218</v>
      </c>
      <c r="D48441" s="8">
        <v>0.79807533880346548</v>
      </c>
    </row>
    <row r="48442" spans="2:4">
      <c r="B48442" s="3" t="s">
        <v>3153</v>
      </c>
      <c r="C48442" s="10">
        <v>0.5895026143825971</v>
      </c>
      <c r="D48442" s="10">
        <v>0.82058272802047205</v>
      </c>
    </row>
    <row r="48443" spans="2:4">
      <c r="B48443" s="3" t="s">
        <v>3154</v>
      </c>
      <c r="C48443" s="8">
        <v>0.61302262896454762</v>
      </c>
      <c r="D48443" s="8">
        <v>0.82664428168999216</v>
      </c>
    </row>
    <row r="48444" spans="2:4">
      <c r="B48444" s="3" t="s">
        <v>3155</v>
      </c>
      <c r="C48444" s="10">
        <v>0.54778263361613788</v>
      </c>
      <c r="D48444" s="10">
        <v>0.77950257792251221</v>
      </c>
    </row>
    <row r="48445" spans="2:4">
      <c r="B48445" s="3" t="s">
        <v>3156</v>
      </c>
      <c r="C48445" s="8">
        <v>0.56166907599974458</v>
      </c>
      <c r="D48445" s="8">
        <v>0.78089642237004953</v>
      </c>
    </row>
    <row r="48446" spans="2:4">
      <c r="B48446" s="3" t="s">
        <v>3157</v>
      </c>
      <c r="C48446" s="10">
        <v>0.62572152637470857</v>
      </c>
      <c r="D48446" s="10">
        <v>0.81927813302536512</v>
      </c>
    </row>
    <row r="48447" spans="2:4">
      <c r="B48447" s="3" t="s">
        <v>3158</v>
      </c>
      <c r="C48447" s="8">
        <v>0.55638921931454177</v>
      </c>
      <c r="D48447" s="8">
        <v>0.78347390614526802</v>
      </c>
    </row>
    <row r="48448" spans="2:4">
      <c r="B48448" s="3" t="s">
        <v>3159</v>
      </c>
      <c r="C48448" s="10">
        <v>0.62355546412676166</v>
      </c>
      <c r="D48448" s="10">
        <v>0.79782132685130136</v>
      </c>
    </row>
    <row r="48449" spans="2:4">
      <c r="B48449" s="3" t="s">
        <v>3160</v>
      </c>
      <c r="C48449" s="8">
        <v>0.64916906298329335</v>
      </c>
      <c r="D48449" s="8">
        <v>0.82061188094737592</v>
      </c>
    </row>
    <row r="48450" spans="2:4">
      <c r="B48450" s="3" t="s">
        <v>3161</v>
      </c>
      <c r="C48450" s="10">
        <v>0.57687063207114886</v>
      </c>
      <c r="D48450" s="10">
        <v>0.6938750809078793</v>
      </c>
    </row>
    <row r="48451" spans="2:4">
      <c r="B48451" s="3" t="s">
        <v>3162</v>
      </c>
      <c r="C48451" s="8">
        <v>0.56788570854105669</v>
      </c>
      <c r="D48451" s="8">
        <v>0.79049353103982245</v>
      </c>
    </row>
    <row r="48452" spans="2:4">
      <c r="B48452" s="3" t="s">
        <v>3163</v>
      </c>
      <c r="C48452" s="10">
        <v>0.63357778937134757</v>
      </c>
      <c r="D48452" s="10">
        <v>0.82561073621326986</v>
      </c>
    </row>
    <row r="48453" spans="2:4">
      <c r="B48453" s="3" t="s">
        <v>3164</v>
      </c>
      <c r="C48453" s="8">
        <v>0.61201275040456016</v>
      </c>
      <c r="D48453" s="8">
        <v>0.82455994125826115</v>
      </c>
    </row>
    <row r="48454" spans="2:4">
      <c r="B48454" s="3" t="s">
        <v>3165</v>
      </c>
      <c r="C48454" s="10">
        <v>0.64515651133231888</v>
      </c>
      <c r="D48454" s="10">
        <v>0.82634424408938711</v>
      </c>
    </row>
    <row r="48455" spans="2:4">
      <c r="B48455" s="3" t="s">
        <v>3166</v>
      </c>
      <c r="C48455" s="8">
        <v>0.53466393092683895</v>
      </c>
      <c r="D48455" s="8">
        <v>0.73495975272823988</v>
      </c>
    </row>
    <row r="48456" spans="2:4">
      <c r="B48456" s="3" t="s">
        <v>3167</v>
      </c>
      <c r="C48456" s="10">
        <v>0.66930076304883646</v>
      </c>
      <c r="D48456" s="10">
        <v>0.88361368545004226</v>
      </c>
    </row>
    <row r="48457" spans="2:4">
      <c r="B48457" s="3" t="s">
        <v>3168</v>
      </c>
      <c r="C48457" s="8">
        <v>0.64716153556937506</v>
      </c>
      <c r="D48457" s="8">
        <v>0.83963234189396185</v>
      </c>
    </row>
    <row r="48458" spans="2:4">
      <c r="B48458" s="3" t="s">
        <v>3169</v>
      </c>
      <c r="C48458" s="10">
        <v>0.60290851048613325</v>
      </c>
      <c r="D48458" s="10">
        <v>0.82599775101477957</v>
      </c>
    </row>
    <row r="48459" spans="2:4">
      <c r="B48459" s="3" t="s">
        <v>3170</v>
      </c>
      <c r="C48459" s="8">
        <v>0.48915382477305752</v>
      </c>
      <c r="D48459" s="8">
        <v>0.70401152355128427</v>
      </c>
    </row>
    <row r="48460" spans="2:4">
      <c r="B48460" s="3" t="s">
        <v>3171</v>
      </c>
      <c r="C48460" s="10">
        <v>0.57671532049616814</v>
      </c>
      <c r="D48460" s="10">
        <v>0.71154156635629917</v>
      </c>
    </row>
    <row r="48461" spans="2:4">
      <c r="B48461" s="3" t="s">
        <v>3172</v>
      </c>
      <c r="C48461" s="8">
        <v>0.57325072626047269</v>
      </c>
      <c r="D48461" s="8">
        <v>0.88433958955072278</v>
      </c>
    </row>
    <row r="48462" spans="2:4">
      <c r="B48462" s="3" t="s">
        <v>3173</v>
      </c>
      <c r="C48462" s="10">
        <v>0.53363002826632788</v>
      </c>
      <c r="D48462" s="10">
        <v>0.80813850312603386</v>
      </c>
    </row>
    <row r="48463" spans="2:4">
      <c r="B48463" s="3" t="s">
        <v>3174</v>
      </c>
      <c r="C48463" s="8">
        <v>0.59216524834540663</v>
      </c>
      <c r="D48463" s="8">
        <v>0.79855890906577831</v>
      </c>
    </row>
    <row r="48464" spans="2:4">
      <c r="B48464" s="3" t="s">
        <v>3175</v>
      </c>
      <c r="C48464" s="10">
        <v>0.58944726179442519</v>
      </c>
      <c r="D48464" s="10">
        <v>0.88593783228918777</v>
      </c>
    </row>
    <row r="48465" spans="2:4">
      <c r="B48465" s="3" t="s">
        <v>3176</v>
      </c>
      <c r="C48465" s="8">
        <v>0.62553615170741861</v>
      </c>
      <c r="D48465" s="8">
        <v>0.92481565835711255</v>
      </c>
    </row>
    <row r="48466" spans="2:4">
      <c r="B48466" s="3" t="s">
        <v>3177</v>
      </c>
      <c r="C48466" s="10">
        <v>0.47506892155819552</v>
      </c>
      <c r="D48466" s="10">
        <v>0.69672321449813635</v>
      </c>
    </row>
    <row r="48467" spans="2:4">
      <c r="B48467" s="3" t="s">
        <v>3178</v>
      </c>
      <c r="C48467" s="8">
        <v>0.55598788007143962</v>
      </c>
      <c r="D48467" s="8">
        <v>0.78628636538126284</v>
      </c>
    </row>
    <row r="48468" spans="2:4">
      <c r="B48468" s="3" t="s">
        <v>3179</v>
      </c>
      <c r="C48468" s="10">
        <v>0.55201982025481833</v>
      </c>
      <c r="D48468" s="10">
        <v>0.77828253874388775</v>
      </c>
    </row>
    <row r="48469" spans="2:4">
      <c r="B48469" s="3" t="s">
        <v>3180</v>
      </c>
      <c r="C48469" s="8">
        <v>0.47446381495435069</v>
      </c>
      <c r="D48469" s="8">
        <v>0.74970755431626812</v>
      </c>
    </row>
    <row r="48470" spans="2:4">
      <c r="B48470" s="3" t="s">
        <v>3181</v>
      </c>
      <c r="C48470" s="10">
        <v>0.49349161491035304</v>
      </c>
      <c r="D48470" s="10">
        <v>0.76848600458054384</v>
      </c>
    </row>
    <row r="48471" spans="2:4">
      <c r="B48471" s="3" t="s">
        <v>3182</v>
      </c>
      <c r="C48471" s="8">
        <v>0.53595279696259956</v>
      </c>
      <c r="D48471" s="8">
        <v>0.79644179237527324</v>
      </c>
    </row>
    <row r="48472" spans="2:4">
      <c r="B48472" s="3" t="s">
        <v>3183</v>
      </c>
      <c r="C48472" s="10">
        <v>0.48191255910096115</v>
      </c>
      <c r="D48472" s="10">
        <v>0.77067611782903067</v>
      </c>
    </row>
    <row r="48473" spans="2:4">
      <c r="B48473" s="3" t="s">
        <v>3184</v>
      </c>
      <c r="C48473" s="8">
        <v>0.58372008824040889</v>
      </c>
      <c r="D48473" s="8">
        <v>0.85504567552416333</v>
      </c>
    </row>
    <row r="48474" spans="2:4">
      <c r="B48474" s="3" t="s">
        <v>3185</v>
      </c>
      <c r="C48474" s="10">
        <v>0.54361686952443566</v>
      </c>
      <c r="D48474" s="10">
        <v>0.77601474009599136</v>
      </c>
    </row>
    <row r="48475" spans="2:4">
      <c r="B48475" s="3" t="s">
        <v>3186</v>
      </c>
      <c r="C48475" s="8">
        <v>0.5951329507632056</v>
      </c>
      <c r="D48475" s="8">
        <v>0.86778256422701816</v>
      </c>
    </row>
    <row r="48476" spans="2:4">
      <c r="B48476" s="3" t="s">
        <v>3187</v>
      </c>
      <c r="C48476" s="10">
        <v>0.58661873959459998</v>
      </c>
      <c r="D48476" s="10">
        <v>0.77348950526207716</v>
      </c>
    </row>
    <row r="48477" spans="2:4">
      <c r="B48477" s="3" t="s">
        <v>3188</v>
      </c>
      <c r="C48477" s="8">
        <v>0.66261697119239205</v>
      </c>
      <c r="D48477" s="8">
        <v>0.74189370702178636</v>
      </c>
    </row>
    <row r="48478" spans="2:4">
      <c r="B48478" s="3" t="s">
        <v>3189</v>
      </c>
      <c r="C48478" s="10">
        <v>0.57174255417443676</v>
      </c>
      <c r="D48478" s="10">
        <v>0.81667929641687698</v>
      </c>
    </row>
    <row r="48479" spans="2:4">
      <c r="B48479" s="3" t="s">
        <v>3190</v>
      </c>
      <c r="C48479" s="8">
        <v>0.54908395647184294</v>
      </c>
      <c r="D48479" s="8">
        <v>0.73845960753508921</v>
      </c>
    </row>
    <row r="48480" spans="2:4">
      <c r="B48480" s="3" t="s">
        <v>3191</v>
      </c>
      <c r="C48480" s="10">
        <v>0.59317930911845995</v>
      </c>
      <c r="D48480" s="10">
        <v>0.78850800806601895</v>
      </c>
    </row>
    <row r="48481" spans="2:4">
      <c r="B48481" s="3" t="s">
        <v>3192</v>
      </c>
      <c r="C48481" s="8">
        <v>0.54915269391282717</v>
      </c>
      <c r="D48481" s="8">
        <v>0.79351571371049667</v>
      </c>
    </row>
    <row r="48482" spans="2:4">
      <c r="B48482" s="3" t="s">
        <v>3193</v>
      </c>
      <c r="C48482" s="10">
        <v>0.52229639532572925</v>
      </c>
      <c r="D48482" s="10">
        <v>0.71579243131030257</v>
      </c>
    </row>
    <row r="48483" spans="2:4">
      <c r="B48483" s="3" t="s">
        <v>3194</v>
      </c>
      <c r="C48483" s="8">
        <v>0.56618069226718404</v>
      </c>
      <c r="D48483" s="8">
        <v>0.70526491329781349</v>
      </c>
    </row>
    <row r="48484" spans="2:4">
      <c r="B48484" s="3" t="s">
        <v>3195</v>
      </c>
      <c r="C48484" s="10">
        <v>0.54858260044480855</v>
      </c>
      <c r="D48484" s="10">
        <v>0.78902304722340877</v>
      </c>
    </row>
    <row r="48485" spans="2:4">
      <c r="B48485" s="3" t="s">
        <v>3196</v>
      </c>
      <c r="C48485" s="8">
        <v>0.49205052652677655</v>
      </c>
      <c r="D48485" s="8">
        <v>0.69695370285452385</v>
      </c>
    </row>
    <row r="48486" spans="2:4">
      <c r="B48486" s="3" t="s">
        <v>3197</v>
      </c>
      <c r="C48486" s="10">
        <v>0.60837396531136345</v>
      </c>
      <c r="D48486" s="10">
        <v>0.85522981884314375</v>
      </c>
    </row>
    <row r="48487" spans="2:4">
      <c r="B48487" s="3" t="s">
        <v>3198</v>
      </c>
      <c r="C48487" s="8">
        <v>0.60022669001117768</v>
      </c>
      <c r="D48487" s="8">
        <v>0.79165814925921352</v>
      </c>
    </row>
    <row r="48488" spans="2:4">
      <c r="B48488" s="3" t="s">
        <v>3199</v>
      </c>
      <c r="C48488" s="10">
        <v>0.47631717786593492</v>
      </c>
      <c r="D48488" s="10">
        <v>0.72677933679382289</v>
      </c>
    </row>
    <row r="48489" spans="2:4">
      <c r="B48489" s="3" t="s">
        <v>3200</v>
      </c>
      <c r="C48489" s="8">
        <v>0.60679791835387187</v>
      </c>
      <c r="D48489" s="8">
        <v>0.90889846991218648</v>
      </c>
    </row>
    <row r="48490" spans="2:4">
      <c r="B48490" s="3" t="s">
        <v>3201</v>
      </c>
      <c r="C48490" s="10">
        <v>0.5774144189845184</v>
      </c>
      <c r="D48490" s="10">
        <v>0.79092283532342078</v>
      </c>
    </row>
    <row r="48491" spans="2:4">
      <c r="B48491" s="3" t="s">
        <v>3202</v>
      </c>
      <c r="C48491" s="8">
        <v>0.51527156333202562</v>
      </c>
      <c r="D48491" s="8">
        <v>0.76492127399148147</v>
      </c>
    </row>
    <row r="48492" spans="2:4">
      <c r="B48492" s="3" t="s">
        <v>3203</v>
      </c>
      <c r="C48492" s="10">
        <v>0.56132240098850461</v>
      </c>
      <c r="D48492" s="10">
        <v>0.81853451309419423</v>
      </c>
    </row>
    <row r="48493" spans="2:4">
      <c r="B48493" s="3" t="s">
        <v>3204</v>
      </c>
      <c r="C48493" s="8">
        <v>0.61374469274401744</v>
      </c>
      <c r="D48493" s="8">
        <v>0.83425990090167113</v>
      </c>
    </row>
    <row r="48494" spans="2:4">
      <c r="B48494" s="3" t="s">
        <v>3205</v>
      </c>
      <c r="C48494" s="10">
        <v>0.54579137107844611</v>
      </c>
      <c r="D48494" s="10">
        <v>0.7589623040573471</v>
      </c>
    </row>
    <row r="48495" spans="2:4">
      <c r="B48495" s="3" t="s">
        <v>3206</v>
      </c>
      <c r="C48495" s="8">
        <v>0.54054320501998376</v>
      </c>
      <c r="D48495" s="8">
        <v>0.82157519038886995</v>
      </c>
    </row>
    <row r="48496" spans="2:4">
      <c r="B48496" s="3" t="s">
        <v>3207</v>
      </c>
      <c r="C48496" s="10">
        <v>0.62091070367469825</v>
      </c>
      <c r="D48496" s="10">
        <v>0.82940476226590309</v>
      </c>
    </row>
    <row r="48497" spans="2:4">
      <c r="B48497" s="3" t="s">
        <v>3208</v>
      </c>
      <c r="C48497" s="8">
        <v>0.63276029845341852</v>
      </c>
      <c r="D48497" s="8">
        <v>0.78559987456921077</v>
      </c>
    </row>
    <row r="48498" spans="2:4">
      <c r="B48498" s="3" t="s">
        <v>3209</v>
      </c>
      <c r="C48498" s="10">
        <v>0.65163295592882531</v>
      </c>
      <c r="D48498" s="10">
        <v>0.88558429076313983</v>
      </c>
    </row>
    <row r="48499" spans="2:4">
      <c r="B48499" s="3" t="s">
        <v>3210</v>
      </c>
      <c r="C48499" s="8">
        <v>0.5817419109382983</v>
      </c>
      <c r="D48499" s="8">
        <v>0.83548048267571895</v>
      </c>
    </row>
    <row r="48500" spans="2:4">
      <c r="B48500" s="3" t="s">
        <v>3211</v>
      </c>
      <c r="C48500" s="10">
        <v>0.6607298204051214</v>
      </c>
      <c r="D48500" s="10">
        <v>0.78651707638912471</v>
      </c>
    </row>
    <row r="48501" spans="2:4">
      <c r="B48501" s="3" t="s">
        <v>3212</v>
      </c>
      <c r="C48501" s="8">
        <v>0.64108996424712905</v>
      </c>
      <c r="D48501" s="8">
        <v>0.8899117973219044</v>
      </c>
    </row>
    <row r="48502" spans="2:4">
      <c r="B48502" s="3" t="s">
        <v>3213</v>
      </c>
      <c r="C48502" s="10">
        <v>0.52201531127623935</v>
      </c>
      <c r="D48502" s="10">
        <v>0.81419403722027206</v>
      </c>
    </row>
    <row r="48503" spans="2:4">
      <c r="B48503" s="3" t="s">
        <v>3214</v>
      </c>
      <c r="C48503" s="8">
        <v>0.59778801518575986</v>
      </c>
      <c r="D48503" s="8">
        <v>0.81867827063083587</v>
      </c>
    </row>
    <row r="48504" spans="2:4">
      <c r="B48504" s="3" t="s">
        <v>3215</v>
      </c>
      <c r="C48504" s="10">
        <v>0.53542493442542416</v>
      </c>
      <c r="D48504" s="10">
        <v>0.84962402836129303</v>
      </c>
    </row>
    <row r="48505" spans="2:4">
      <c r="B48505" s="3" t="s">
        <v>3216</v>
      </c>
      <c r="C48505" s="8">
        <v>0.5795293121820434</v>
      </c>
      <c r="D48505" s="8">
        <v>0.81670260043483633</v>
      </c>
    </row>
    <row r="48506" spans="2:4">
      <c r="B48506" s="3" t="s">
        <v>3217</v>
      </c>
      <c r="C48506" s="10">
        <v>0.62258160905144144</v>
      </c>
      <c r="D48506" s="10">
        <v>0.74750671733962726</v>
      </c>
    </row>
    <row r="48507" spans="2:4">
      <c r="B48507" s="3" t="s">
        <v>3218</v>
      </c>
      <c r="C48507" s="8">
        <v>0.47829148483515477</v>
      </c>
      <c r="D48507" s="8">
        <v>0.71343779360836745</v>
      </c>
    </row>
    <row r="48508" spans="2:4">
      <c r="B48508" s="3" t="s">
        <v>3219</v>
      </c>
      <c r="C48508" s="10">
        <v>0.61893073038007829</v>
      </c>
      <c r="D48508" s="10">
        <v>0.86824884530272173</v>
      </c>
    </row>
    <row r="48509" spans="2:4">
      <c r="B48509" s="3" t="s">
        <v>3220</v>
      </c>
      <c r="C48509" s="8">
        <v>0.56160373583571022</v>
      </c>
      <c r="D48509" s="8">
        <v>0.80540393533636112</v>
      </c>
    </row>
    <row r="48510" spans="2:4">
      <c r="B48510" s="3" t="s">
        <v>3221</v>
      </c>
      <c r="C48510" s="10">
        <v>0.61573606051439411</v>
      </c>
      <c r="D48510" s="10">
        <v>0.79315319658897732</v>
      </c>
    </row>
    <row r="48511" spans="2:4">
      <c r="B48511" s="3" t="s">
        <v>3222</v>
      </c>
      <c r="C48511" s="8">
        <v>0.58212718649398465</v>
      </c>
      <c r="D48511" s="8">
        <v>0.86633042689555717</v>
      </c>
    </row>
    <row r="48512" spans="2:4">
      <c r="B48512" s="3" t="s">
        <v>3223</v>
      </c>
      <c r="C48512" s="10">
        <v>0.65423698559982069</v>
      </c>
      <c r="D48512" s="10">
        <v>0.90028479205070899</v>
      </c>
    </row>
    <row r="48513" spans="2:4">
      <c r="B48513" s="3" t="s">
        <v>3224</v>
      </c>
      <c r="C48513" s="8">
        <v>0.48131985927527193</v>
      </c>
      <c r="D48513" s="8">
        <v>0.7723428371208485</v>
      </c>
    </row>
    <row r="48514" spans="2:4">
      <c r="B48514" s="3" t="s">
        <v>3225</v>
      </c>
      <c r="C48514" s="10">
        <v>0.6526537923830904</v>
      </c>
      <c r="D48514" s="10">
        <v>0.84796693503989118</v>
      </c>
    </row>
    <row r="48515" spans="2:4">
      <c r="B48515" s="3" t="s">
        <v>3226</v>
      </c>
      <c r="C48515" s="8">
        <v>0.6024718730511851</v>
      </c>
      <c r="D48515" s="8">
        <v>0.80237457865635808</v>
      </c>
    </row>
    <row r="48516" spans="2:4">
      <c r="B48516" s="3" t="s">
        <v>3227</v>
      </c>
      <c r="C48516" s="10">
        <v>0.61729355074552072</v>
      </c>
      <c r="D48516" s="10">
        <v>0.83087195457959195</v>
      </c>
    </row>
    <row r="48517" spans="2:4">
      <c r="B48517" s="3" t="s">
        <v>3228</v>
      </c>
      <c r="C48517" s="8">
        <v>0.61541868477806128</v>
      </c>
      <c r="D48517" s="8">
        <v>0.83149156660962098</v>
      </c>
    </row>
    <row r="48518" spans="2:4">
      <c r="B48518" s="3" t="s">
        <v>3229</v>
      </c>
      <c r="C48518" s="10">
        <v>0.64368404037817328</v>
      </c>
      <c r="D48518" s="10">
        <v>0.85792016771485513</v>
      </c>
    </row>
    <row r="48519" spans="2:4">
      <c r="B48519" s="3" t="s">
        <v>3230</v>
      </c>
      <c r="C48519" s="8">
        <v>0.57993061934692436</v>
      </c>
      <c r="D48519" s="8">
        <v>0.83853701549414783</v>
      </c>
    </row>
    <row r="48520" spans="2:4">
      <c r="B48520" s="3" t="s">
        <v>3231</v>
      </c>
      <c r="C48520" s="10">
        <v>0.6409377045879604</v>
      </c>
      <c r="D48520" s="10">
        <v>0.74668064308385929</v>
      </c>
    </row>
    <row r="48521" spans="2:4">
      <c r="B48521" s="3" t="s">
        <v>3232</v>
      </c>
      <c r="C48521" s="8">
        <v>0.5828432053338507</v>
      </c>
      <c r="D48521" s="8">
        <v>0.78450764023163311</v>
      </c>
    </row>
    <row r="48522" spans="2:4">
      <c r="B48522" s="3" t="s">
        <v>3233</v>
      </c>
      <c r="C48522" s="10">
        <v>0.55597277352810515</v>
      </c>
      <c r="D48522" s="10">
        <v>0.86077771467926523</v>
      </c>
    </row>
    <row r="48523" spans="2:4">
      <c r="B48523" s="3" t="s">
        <v>3234</v>
      </c>
      <c r="C48523" s="8">
        <v>0.65016972012803642</v>
      </c>
      <c r="D48523" s="8">
        <v>0.89959117345060635</v>
      </c>
    </row>
    <row r="48524" spans="2:4">
      <c r="B48524" s="3" t="s">
        <v>3235</v>
      </c>
      <c r="C48524" s="10">
        <v>0.53042784877976479</v>
      </c>
      <c r="D48524" s="10">
        <v>0.73684161640350609</v>
      </c>
    </row>
    <row r="48525" spans="2:4">
      <c r="B48525" s="3" t="s">
        <v>3236</v>
      </c>
      <c r="C48525" s="8">
        <v>0.56000240662891687</v>
      </c>
      <c r="D48525" s="8">
        <v>0.77402878999985769</v>
      </c>
    </row>
    <row r="48526" spans="2:4">
      <c r="B48526" s="3" t="s">
        <v>3237</v>
      </c>
      <c r="C48526" s="10">
        <v>0.54781679001868833</v>
      </c>
      <c r="D48526" s="10">
        <v>0.79417020237513425</v>
      </c>
    </row>
    <row r="48527" spans="2:4">
      <c r="B48527" s="3" t="s">
        <v>3238</v>
      </c>
      <c r="C48527" s="8">
        <v>0.58682352206882615</v>
      </c>
      <c r="D48527" s="8">
        <v>0.90475999282634456</v>
      </c>
    </row>
    <row r="48528" spans="2:4">
      <c r="B48528" s="3" t="s">
        <v>3239</v>
      </c>
      <c r="C48528" s="10">
        <v>0.59961266810555669</v>
      </c>
      <c r="D48528" s="10">
        <v>0.82384591905553628</v>
      </c>
    </row>
    <row r="48529" spans="2:4">
      <c r="B48529" s="3" t="s">
        <v>3240</v>
      </c>
      <c r="C48529" s="8">
        <v>0.66598520968094321</v>
      </c>
      <c r="D48529" s="8">
        <v>0.90976893673171877</v>
      </c>
    </row>
    <row r="48530" spans="2:4">
      <c r="B48530" s="3" t="s">
        <v>3241</v>
      </c>
      <c r="C48530" s="10">
        <v>0.532335529939577</v>
      </c>
      <c r="D48530" s="10">
        <v>0.80658582285230829</v>
      </c>
    </row>
    <row r="48531" spans="2:4">
      <c r="B48531" s="3" t="s">
        <v>3242</v>
      </c>
      <c r="C48531" s="8">
        <v>0.55078983595129483</v>
      </c>
      <c r="D48531" s="8">
        <v>0.83687254616095808</v>
      </c>
    </row>
    <row r="48532" spans="2:4">
      <c r="B48532" s="3" t="s">
        <v>3243</v>
      </c>
      <c r="C48532" s="10">
        <v>0.49861998955293885</v>
      </c>
      <c r="D48532" s="10">
        <v>0.75803826140216868</v>
      </c>
    </row>
    <row r="48533" spans="2:4">
      <c r="B48533" s="3" t="s">
        <v>3244</v>
      </c>
      <c r="C48533" s="8">
        <v>0.56564235362797233</v>
      </c>
      <c r="D48533" s="8">
        <v>0.77628481525064985</v>
      </c>
    </row>
    <row r="48534" spans="2:4">
      <c r="B48534" s="3" t="s">
        <v>3245</v>
      </c>
      <c r="C48534" s="10">
        <v>0.60716026619550156</v>
      </c>
      <c r="D48534" s="10">
        <v>0.81320505621537531</v>
      </c>
    </row>
    <row r="48535" spans="2:4">
      <c r="B48535" s="3" t="s">
        <v>3246</v>
      </c>
      <c r="C48535" s="8">
        <v>0.54091527590048127</v>
      </c>
      <c r="D48535" s="8">
        <v>0.85086129140408162</v>
      </c>
    </row>
    <row r="48536" spans="2:4">
      <c r="B48536" s="3" t="s">
        <v>3247</v>
      </c>
      <c r="C48536" s="10">
        <v>0.58607435158990373</v>
      </c>
      <c r="D48536" s="10">
        <v>0.7393943574791233</v>
      </c>
    </row>
    <row r="48537" spans="2:4">
      <c r="B48537" s="3" t="s">
        <v>3248</v>
      </c>
      <c r="C48537" s="8">
        <v>0.64633836608112005</v>
      </c>
      <c r="D48537" s="8">
        <v>0.77627352862766064</v>
      </c>
    </row>
    <row r="48538" spans="2:4">
      <c r="B48538" s="3" t="s">
        <v>3249</v>
      </c>
      <c r="C48538" s="10">
        <v>0.53911763632459986</v>
      </c>
      <c r="D48538" s="10">
        <v>0.81507566414355304</v>
      </c>
    </row>
    <row r="48539" spans="2:4">
      <c r="B48539" s="3" t="s">
        <v>3250</v>
      </c>
      <c r="C48539" s="8">
        <v>0.5082186154990681</v>
      </c>
      <c r="D48539" s="8">
        <v>0.8424479413856063</v>
      </c>
    </row>
    <row r="48540" spans="2:4">
      <c r="B48540" s="3" t="s">
        <v>3251</v>
      </c>
      <c r="C48540" s="10">
        <v>0.59597635174628938</v>
      </c>
      <c r="D48540" s="10">
        <v>0.86179873249276073</v>
      </c>
    </row>
    <row r="48541" spans="2:4">
      <c r="B48541" s="3" t="s">
        <v>3252</v>
      </c>
      <c r="C48541" s="8">
        <v>0.55403609157211742</v>
      </c>
      <c r="D48541" s="8">
        <v>0.81661145360826615</v>
      </c>
    </row>
    <row r="48542" spans="2:4">
      <c r="B48542" s="3" t="s">
        <v>3253</v>
      </c>
      <c r="C48542" s="10">
        <v>0.52683301622136192</v>
      </c>
      <c r="D48542" s="10">
        <v>0.80702827956911605</v>
      </c>
    </row>
    <row r="48543" spans="2:4">
      <c r="B48543" s="3" t="s">
        <v>3254</v>
      </c>
      <c r="C48543" s="8">
        <v>0.55925580095312333</v>
      </c>
      <c r="D48543" s="8">
        <v>0.81097337740622066</v>
      </c>
    </row>
    <row r="48544" spans="2:4">
      <c r="B48544" s="3" t="s">
        <v>3255</v>
      </c>
      <c r="C48544" s="10">
        <v>0.56301178062878809</v>
      </c>
      <c r="D48544" s="10">
        <v>0.78084346873879862</v>
      </c>
    </row>
    <row r="48545" spans="2:4">
      <c r="B48545" s="3" t="s">
        <v>3256</v>
      </c>
      <c r="C48545" s="8">
        <v>0.51015697130147397</v>
      </c>
      <c r="D48545" s="8">
        <v>0.87249818102276788</v>
      </c>
    </row>
    <row r="48546" spans="2:4">
      <c r="B48546" s="3" t="s">
        <v>3257</v>
      </c>
      <c r="C48546" s="10">
        <v>0.61912056692221951</v>
      </c>
      <c r="D48546" s="10">
        <v>0.81393958901052399</v>
      </c>
    </row>
    <row r="48547" spans="2:4">
      <c r="B48547" s="3" t="s">
        <v>3258</v>
      </c>
      <c r="C48547" s="8">
        <v>0.66967464675445909</v>
      </c>
      <c r="D48547" s="8">
        <v>0.73882595556603237</v>
      </c>
    </row>
    <row r="48548" spans="2:4">
      <c r="B48548" s="3" t="s">
        <v>3259</v>
      </c>
      <c r="C48548" s="10">
        <v>0.66911322550628549</v>
      </c>
      <c r="D48548" s="10">
        <v>0.91485877351184808</v>
      </c>
    </row>
    <row r="48549" spans="2:4">
      <c r="B48549" s="3" t="s">
        <v>3260</v>
      </c>
      <c r="C48549" s="8">
        <v>0.53775561225668478</v>
      </c>
      <c r="D48549" s="8">
        <v>0.89511264556223091</v>
      </c>
    </row>
    <row r="48550" spans="2:4">
      <c r="B48550" s="3" t="s">
        <v>3261</v>
      </c>
      <c r="C48550" s="10">
        <v>0.56674241693287575</v>
      </c>
      <c r="D48550" s="10">
        <v>0.75822916334154944</v>
      </c>
    </row>
    <row r="48551" spans="2:4">
      <c r="B48551" s="3" t="s">
        <v>3262</v>
      </c>
      <c r="C48551" s="8">
        <v>0.59802987520280138</v>
      </c>
      <c r="D48551" s="8">
        <v>0.72792627746788785</v>
      </c>
    </row>
    <row r="48552" spans="2:4">
      <c r="B48552" s="3" t="s">
        <v>3263</v>
      </c>
      <c r="C48552" s="10">
        <v>0.63086609864232746</v>
      </c>
      <c r="D48552" s="10">
        <v>0.87430348562992033</v>
      </c>
    </row>
    <row r="48553" spans="2:4">
      <c r="B48553" s="3" t="s">
        <v>3264</v>
      </c>
      <c r="C48553" s="8">
        <v>0.61212197436556526</v>
      </c>
      <c r="D48553" s="8">
        <v>0.87158469038986408</v>
      </c>
    </row>
    <row r="48554" spans="2:4">
      <c r="B48554" s="3" t="s">
        <v>3265</v>
      </c>
      <c r="C48554" s="10">
        <v>0.58143379623829816</v>
      </c>
      <c r="D48554" s="10">
        <v>0.80938035791602791</v>
      </c>
    </row>
    <row r="48555" spans="2:4">
      <c r="B48555" s="3" t="s">
        <v>3266</v>
      </c>
      <c r="C48555" s="8">
        <v>0.59766472620750866</v>
      </c>
      <c r="D48555" s="8">
        <v>0.81173579959809838</v>
      </c>
    </row>
    <row r="48556" spans="2:4">
      <c r="B48556" s="3" t="s">
        <v>3267</v>
      </c>
      <c r="C48556" s="10">
        <v>0.64150687318692912</v>
      </c>
      <c r="D48556" s="10">
        <v>0.78582759979601002</v>
      </c>
    </row>
    <row r="48557" spans="2:4">
      <c r="B48557" s="3" t="s">
        <v>3268</v>
      </c>
      <c r="C48557" s="8">
        <v>0.62606428845127404</v>
      </c>
      <c r="D48557" s="8">
        <v>0.87513699877236073</v>
      </c>
    </row>
    <row r="48558" spans="2:4">
      <c r="B48558" s="3" t="s">
        <v>3269</v>
      </c>
      <c r="C48558" s="10">
        <v>0.71819909770725043</v>
      </c>
      <c r="D48558" s="10">
        <v>0.85504953528663208</v>
      </c>
    </row>
    <row r="48559" spans="2:4">
      <c r="B48559" s="3" t="s">
        <v>3270</v>
      </c>
      <c r="C48559" s="8">
        <v>0.66579612767156082</v>
      </c>
      <c r="D48559" s="8">
        <v>0.89661740809054113</v>
      </c>
    </row>
    <row r="48560" spans="2:4">
      <c r="B48560" s="3" t="s">
        <v>3271</v>
      </c>
      <c r="C48560" s="10">
        <v>0.58128158275030073</v>
      </c>
      <c r="D48560" s="10">
        <v>0.67226840811800326</v>
      </c>
    </row>
    <row r="48561" spans="2:4">
      <c r="B48561" s="3" t="s">
        <v>3272</v>
      </c>
      <c r="C48561" s="8">
        <v>0.61786512101780267</v>
      </c>
      <c r="D48561" s="8">
        <v>0.77206480678974443</v>
      </c>
    </row>
    <row r="48562" spans="2:4">
      <c r="B48562" s="3" t="s">
        <v>3273</v>
      </c>
      <c r="C48562" s="10">
        <v>0.53707536064489647</v>
      </c>
      <c r="D48562" s="10">
        <v>0.76623064213827941</v>
      </c>
    </row>
    <row r="48563" spans="2:4">
      <c r="B48563" s="3" t="s">
        <v>3274</v>
      </c>
      <c r="C48563" s="8">
        <v>0.56308117674327518</v>
      </c>
      <c r="D48563" s="8">
        <v>0.80751699394418519</v>
      </c>
    </row>
    <row r="48564" spans="2:4">
      <c r="B48564" s="3" t="s">
        <v>3275</v>
      </c>
      <c r="C48564" s="10">
        <v>0.49031382002488577</v>
      </c>
      <c r="D48564" s="10">
        <v>0.74355455642176271</v>
      </c>
    </row>
    <row r="48565" spans="2:4">
      <c r="B48565" s="3" t="s">
        <v>3276</v>
      </c>
      <c r="C48565" s="8">
        <v>0.65410337269725638</v>
      </c>
      <c r="D48565" s="8">
        <v>0.86952733328072696</v>
      </c>
    </row>
    <row r="48566" spans="2:4">
      <c r="B48566" s="3" t="s">
        <v>3277</v>
      </c>
      <c r="C48566" s="10">
        <v>0.55196913128088265</v>
      </c>
      <c r="D48566" s="10">
        <v>0.7498604700439182</v>
      </c>
    </row>
    <row r="48567" spans="2:4">
      <c r="B48567" s="3" t="s">
        <v>3278</v>
      </c>
      <c r="C48567" s="8">
        <v>0.57889217785634217</v>
      </c>
      <c r="D48567" s="8">
        <v>0.83527121426452333</v>
      </c>
    </row>
    <row r="48568" spans="2:4">
      <c r="B48568" s="3" t="s">
        <v>3279</v>
      </c>
      <c r="C48568" s="10">
        <v>0.63991015084524872</v>
      </c>
      <c r="D48568" s="10">
        <v>0.8473486191880456</v>
      </c>
    </row>
    <row r="48569" spans="2:4">
      <c r="B48569" s="3" t="s">
        <v>3280</v>
      </c>
      <c r="C48569" s="8">
        <v>0.57955194817323885</v>
      </c>
      <c r="D48569" s="8">
        <v>0.81173683430205956</v>
      </c>
    </row>
    <row r="48570" spans="2:4">
      <c r="B48570" s="3" t="s">
        <v>3281</v>
      </c>
      <c r="C48570" s="10">
        <v>0.52804454479406537</v>
      </c>
      <c r="D48570" s="10">
        <v>0.66089396398073785</v>
      </c>
    </row>
    <row r="48571" spans="2:4">
      <c r="B48571" s="3" t="s">
        <v>3282</v>
      </c>
      <c r="C48571" s="8">
        <v>0.55038482790748178</v>
      </c>
      <c r="D48571" s="8">
        <v>0.78299871332781612</v>
      </c>
    </row>
    <row r="48572" spans="2:4">
      <c r="B48572" s="3" t="s">
        <v>3283</v>
      </c>
      <c r="C48572" s="10">
        <v>0.60633398168866981</v>
      </c>
      <c r="D48572" s="10">
        <v>0.77556884302778029</v>
      </c>
    </row>
    <row r="48573" spans="2:4">
      <c r="B48573" s="3" t="s">
        <v>3284</v>
      </c>
      <c r="C48573" s="8">
        <v>0.6544749062500278</v>
      </c>
      <c r="D48573" s="8">
        <v>0.86985870694916012</v>
      </c>
    </row>
    <row r="48574" spans="2:4">
      <c r="B48574" s="3" t="s">
        <v>3285</v>
      </c>
      <c r="C48574" s="10">
        <v>0.67676575901583036</v>
      </c>
      <c r="D48574" s="10">
        <v>0.87257685271187091</v>
      </c>
    </row>
    <row r="48575" spans="2:4">
      <c r="B48575" s="3" t="s">
        <v>3286</v>
      </c>
      <c r="C48575" s="8">
        <v>0.59262554604442375</v>
      </c>
      <c r="D48575" s="8">
        <v>0.81840010947559172</v>
      </c>
    </row>
    <row r="48576" spans="2:4">
      <c r="B48576" s="3" t="s">
        <v>3287</v>
      </c>
      <c r="C48576" s="10">
        <v>0.48944262810178601</v>
      </c>
      <c r="D48576" s="10">
        <v>0.720672209592366</v>
      </c>
    </row>
    <row r="48577" spans="2:4">
      <c r="B48577" s="3" t="s">
        <v>3288</v>
      </c>
      <c r="C48577" s="8">
        <v>0.55189613199670062</v>
      </c>
      <c r="D48577" s="8">
        <v>0.78436235849484848</v>
      </c>
    </row>
    <row r="48578" spans="2:4">
      <c r="B48578" s="3" t="s">
        <v>3289</v>
      </c>
      <c r="C48578" s="10">
        <v>0.59304510746285966</v>
      </c>
      <c r="D48578" s="10">
        <v>0.77602144585083432</v>
      </c>
    </row>
    <row r="48579" spans="2:4">
      <c r="B48579" s="3" t="s">
        <v>3290</v>
      </c>
      <c r="C48579" s="8">
        <v>0.50247163727752531</v>
      </c>
      <c r="D48579" s="8">
        <v>0.68312826731314957</v>
      </c>
    </row>
    <row r="48580" spans="2:4">
      <c r="B48580" s="3" t="s">
        <v>3291</v>
      </c>
      <c r="C48580" s="10">
        <v>0.57742303404943696</v>
      </c>
      <c r="D48580" s="10">
        <v>0.81376346332508964</v>
      </c>
    </row>
    <row r="48581" spans="2:4">
      <c r="B48581" s="3" t="s">
        <v>3292</v>
      </c>
      <c r="C48581" s="8">
        <v>0.55533458262794611</v>
      </c>
      <c r="D48581" s="8">
        <v>0.84611703541026317</v>
      </c>
    </row>
    <row r="48582" spans="2:4">
      <c r="B48582" s="3" t="s">
        <v>3293</v>
      </c>
      <c r="C48582" s="10">
        <v>0.58441479098823501</v>
      </c>
      <c r="D48582" s="10">
        <v>0.83658836954185789</v>
      </c>
    </row>
    <row r="48583" spans="2:4">
      <c r="B48583" s="3" t="s">
        <v>3294</v>
      </c>
      <c r="C48583" s="8">
        <v>0.54923748416847373</v>
      </c>
      <c r="D48583" s="8">
        <v>0.81188859614451114</v>
      </c>
    </row>
    <row r="48584" spans="2:4">
      <c r="B48584" s="3" t="s">
        <v>3295</v>
      </c>
      <c r="C48584" s="10">
        <v>0.54062590416471312</v>
      </c>
      <c r="D48584" s="10">
        <v>0.84727333341385735</v>
      </c>
    </row>
    <row r="48585" spans="2:4">
      <c r="B48585" s="3" t="s">
        <v>3296</v>
      </c>
      <c r="C48585" s="8">
        <v>0.59641949077154044</v>
      </c>
      <c r="D48585" s="8">
        <v>0.88570286536031406</v>
      </c>
    </row>
    <row r="48586" spans="2:4">
      <c r="B48586" s="3" t="s">
        <v>3297</v>
      </c>
      <c r="C48586" s="10">
        <v>0.51052731038529742</v>
      </c>
      <c r="D48586" s="10">
        <v>0.81037187494895835</v>
      </c>
    </row>
    <row r="48587" spans="2:4">
      <c r="B48587" s="3" t="s">
        <v>3298</v>
      </c>
      <c r="C48587" s="8">
        <v>0.64341490100929521</v>
      </c>
      <c r="D48587" s="8">
        <v>0.92996596943231635</v>
      </c>
    </row>
    <row r="48588" spans="2:4">
      <c r="B48588" s="3" t="s">
        <v>3299</v>
      </c>
      <c r="C48588" s="10">
        <v>0.56185820206309611</v>
      </c>
      <c r="D48588" s="10">
        <v>0.75004901459186846</v>
      </c>
    </row>
    <row r="48589" spans="2:4">
      <c r="B48589" s="3" t="s">
        <v>3300</v>
      </c>
      <c r="C48589" s="8">
        <v>0.66467938563911677</v>
      </c>
      <c r="D48589" s="8">
        <v>0.83532514347029285</v>
      </c>
    </row>
    <row r="48590" spans="2:4">
      <c r="B48590" s="3" t="s">
        <v>3301</v>
      </c>
      <c r="C48590" s="10">
        <v>0.65438678625613755</v>
      </c>
      <c r="D48590" s="10">
        <v>0.85594849239897441</v>
      </c>
    </row>
    <row r="48591" spans="2:4">
      <c r="B48591" s="3" t="s">
        <v>3302</v>
      </c>
      <c r="C48591" s="8">
        <v>0.46722189255711527</v>
      </c>
      <c r="D48591" s="8">
        <v>0.65320779970529674</v>
      </c>
    </row>
    <row r="48592" spans="2:4">
      <c r="B48592" s="3" t="s">
        <v>3303</v>
      </c>
      <c r="C48592" s="10">
        <v>0.65138217869719195</v>
      </c>
      <c r="D48592" s="10">
        <v>0.85965701486942048</v>
      </c>
    </row>
    <row r="48593" spans="2:4">
      <c r="B48593" s="3" t="s">
        <v>3304</v>
      </c>
      <c r="C48593" s="8">
        <v>0.2949826529176548</v>
      </c>
      <c r="D48593" s="8">
        <v>0.79615587678942867</v>
      </c>
    </row>
    <row r="48594" spans="2:4">
      <c r="B48594" s="3" t="s">
        <v>3305</v>
      </c>
      <c r="C48594" s="10">
        <v>0.60528311263838386</v>
      </c>
      <c r="D48594" s="10">
        <v>0.7825542447791396</v>
      </c>
    </row>
    <row r="48595" spans="2:4">
      <c r="B48595" s="3" t="s">
        <v>3306</v>
      </c>
      <c r="C48595" s="8">
        <v>0.57402212453286028</v>
      </c>
      <c r="D48595" s="8">
        <v>0.70131847065430231</v>
      </c>
    </row>
    <row r="48596" spans="2:4">
      <c r="B48596" s="3" t="s">
        <v>3307</v>
      </c>
      <c r="C48596" s="10">
        <v>0.53630378366485276</v>
      </c>
      <c r="D48596" s="10">
        <v>0.80608441785585339</v>
      </c>
    </row>
    <row r="48597" spans="2:4">
      <c r="B48597" s="3" t="s">
        <v>3308</v>
      </c>
      <c r="C48597" s="8">
        <v>0.60363198439782073</v>
      </c>
      <c r="D48597" s="8">
        <v>0.83067313159063705</v>
      </c>
    </row>
    <row r="48598" spans="2:4">
      <c r="B48598" s="3" t="s">
        <v>3309</v>
      </c>
      <c r="C48598" s="10">
        <v>0.57511934219501193</v>
      </c>
      <c r="D48598" s="10">
        <v>0.74493041864937282</v>
      </c>
    </row>
    <row r="48599" spans="2:4">
      <c r="B48599" s="3" t="s">
        <v>3310</v>
      </c>
      <c r="C48599" s="8">
        <v>0.61911614190440756</v>
      </c>
      <c r="D48599" s="8">
        <v>0.8288479506236488</v>
      </c>
    </row>
    <row r="48600" spans="2:4">
      <c r="B48600" s="3" t="s">
        <v>3311</v>
      </c>
      <c r="C48600" s="10">
        <v>0.58618708490958449</v>
      </c>
      <c r="D48600" s="10">
        <v>0.79455412138712567</v>
      </c>
    </row>
    <row r="48601" spans="2:4">
      <c r="B48601" s="3" t="s">
        <v>3312</v>
      </c>
      <c r="C48601" s="8">
        <v>0.57649029761220116</v>
      </c>
      <c r="D48601" s="8">
        <v>0.83815769157156916</v>
      </c>
    </row>
    <row r="48602" spans="2:4">
      <c r="B48602" s="3" t="s">
        <v>3313</v>
      </c>
      <c r="C48602" s="10">
        <v>0.55889991122212912</v>
      </c>
      <c r="D48602" s="10">
        <v>0.70611817000580013</v>
      </c>
    </row>
    <row r="48603" spans="2:4">
      <c r="B48603" s="3" t="s">
        <v>3314</v>
      </c>
      <c r="C48603" s="8">
        <v>0.56214855967912791</v>
      </c>
      <c r="D48603" s="8">
        <v>0.71325138498852336</v>
      </c>
    </row>
    <row r="48604" spans="2:4">
      <c r="B48604" s="3" t="s">
        <v>3315</v>
      </c>
      <c r="C48604" s="10">
        <v>0.51713998788363824</v>
      </c>
      <c r="D48604" s="10">
        <v>0.77211106121665274</v>
      </c>
    </row>
    <row r="48605" spans="2:4">
      <c r="B48605" s="3" t="s">
        <v>3316</v>
      </c>
      <c r="C48605" s="8">
        <v>0.58603356459091149</v>
      </c>
      <c r="D48605" s="8">
        <v>0.77162737439202789</v>
      </c>
    </row>
    <row r="48606" spans="2:4">
      <c r="B48606" s="3" t="s">
        <v>3317</v>
      </c>
      <c r="C48606" s="10">
        <v>0.44718729936830531</v>
      </c>
      <c r="D48606" s="10">
        <v>0.73449538361772082</v>
      </c>
    </row>
    <row r="48607" spans="2:4">
      <c r="B48607" s="3" t="s">
        <v>3318</v>
      </c>
      <c r="C48607" s="8">
        <v>0.5589948061529646</v>
      </c>
      <c r="D48607" s="8">
        <v>0.80634511906099315</v>
      </c>
    </row>
    <row r="48608" spans="2:4">
      <c r="B48608" s="3" t="s">
        <v>3319</v>
      </c>
      <c r="C48608" s="10">
        <v>0.65133108305572562</v>
      </c>
      <c r="D48608" s="10">
        <v>0.77817584789361305</v>
      </c>
    </row>
    <row r="48609" spans="2:4">
      <c r="B48609" s="3" t="s">
        <v>3320</v>
      </c>
      <c r="C48609" s="8">
        <v>0.55542804483791064</v>
      </c>
      <c r="D48609" s="8">
        <v>0.84293586378684471</v>
      </c>
    </row>
    <row r="48610" spans="2:4">
      <c r="B48610" s="3" t="s">
        <v>3321</v>
      </c>
      <c r="C48610" s="10">
        <v>0.56473043627653208</v>
      </c>
      <c r="D48610" s="10">
        <v>0.84956909678641357</v>
      </c>
    </row>
    <row r="48611" spans="2:4">
      <c r="B48611" s="3" t="s">
        <v>3322</v>
      </c>
      <c r="C48611" s="8">
        <v>0.54160465620318932</v>
      </c>
      <c r="D48611" s="8">
        <v>0.82618155816610839</v>
      </c>
    </row>
    <row r="48612" spans="2:4">
      <c r="B48612" s="3" t="s">
        <v>3323</v>
      </c>
      <c r="C48612" s="10">
        <v>0.64550679132662692</v>
      </c>
      <c r="D48612" s="10">
        <v>0.90156830283862044</v>
      </c>
    </row>
    <row r="48613" spans="2:4">
      <c r="B48613" s="3" t="s">
        <v>3324</v>
      </c>
      <c r="C48613" s="8">
        <v>0.51864991974077901</v>
      </c>
      <c r="D48613" s="8">
        <v>0.84374032626375062</v>
      </c>
    </row>
    <row r="48614" spans="2:4">
      <c r="B48614" s="3" t="s">
        <v>3325</v>
      </c>
      <c r="C48614" s="10">
        <v>0.50340719978591242</v>
      </c>
      <c r="D48614" s="10">
        <v>0.81628567934641816</v>
      </c>
    </row>
    <row r="48615" spans="2:4">
      <c r="B48615" s="3" t="s">
        <v>3326</v>
      </c>
      <c r="C48615" s="8">
        <v>0.59292915651008671</v>
      </c>
      <c r="D48615" s="8">
        <v>0.7617201695428758</v>
      </c>
    </row>
    <row r="48616" spans="2:4">
      <c r="B48616" s="3" t="s">
        <v>3327</v>
      </c>
      <c r="C48616" s="10">
        <v>0.64095966868114285</v>
      </c>
      <c r="D48616" s="10">
        <v>0.85583022182228397</v>
      </c>
    </row>
    <row r="48617" spans="2:4">
      <c r="B48617" s="3" t="s">
        <v>3328</v>
      </c>
      <c r="C48617" s="8">
        <v>0.55499376599855632</v>
      </c>
      <c r="D48617" s="8">
        <v>0.83646086843783984</v>
      </c>
    </row>
    <row r="48618" spans="2:4">
      <c r="B48618" s="3" t="s">
        <v>3329</v>
      </c>
      <c r="C48618" s="10">
        <v>0.57012454344467711</v>
      </c>
      <c r="D48618" s="10">
        <v>0.76219351583965578</v>
      </c>
    </row>
    <row r="48619" spans="2:4">
      <c r="B48619" s="3" t="s">
        <v>3330</v>
      </c>
      <c r="C48619" s="8">
        <v>0.61873143518209006</v>
      </c>
      <c r="D48619" s="8">
        <v>0.80272247125653751</v>
      </c>
    </row>
    <row r="48620" spans="2:4">
      <c r="B48620" s="3" t="s">
        <v>3331</v>
      </c>
      <c r="C48620" s="10">
        <v>0.49822292820928432</v>
      </c>
      <c r="D48620" s="10">
        <v>0.7186279409827091</v>
      </c>
    </row>
    <row r="48621" spans="2:4">
      <c r="B48621" s="3" t="s">
        <v>3332</v>
      </c>
      <c r="C48621" s="8">
        <v>0.60960167380460828</v>
      </c>
      <c r="D48621" s="8">
        <v>0.82991141877667585</v>
      </c>
    </row>
    <row r="48622" spans="2:4">
      <c r="B48622" s="3" t="s">
        <v>3333</v>
      </c>
      <c r="C48622" s="10">
        <v>0.61705557895223151</v>
      </c>
      <c r="D48622" s="10">
        <v>0.85964388299128491</v>
      </c>
    </row>
    <row r="48623" spans="2:4">
      <c r="B48623" s="3" t="s">
        <v>3334</v>
      </c>
      <c r="C48623" s="8">
        <v>0.52320805713404528</v>
      </c>
      <c r="D48623" s="8">
        <v>0.82336056711219807</v>
      </c>
    </row>
    <row r="48624" spans="2:4">
      <c r="B48624" s="3" t="s">
        <v>3335</v>
      </c>
      <c r="C48624" s="10">
        <v>0.70065332653670265</v>
      </c>
      <c r="D48624" s="10">
        <v>0.87926399415989054</v>
      </c>
    </row>
    <row r="48625" spans="2:4">
      <c r="B48625" s="3" t="s">
        <v>3336</v>
      </c>
      <c r="C48625" s="8">
        <v>0.56523022992884098</v>
      </c>
      <c r="D48625" s="8">
        <v>0.69619469382469323</v>
      </c>
    </row>
    <row r="48626" spans="2:4">
      <c r="B48626" s="3" t="s">
        <v>3337</v>
      </c>
      <c r="C48626" s="10">
        <v>0.66652528455208737</v>
      </c>
      <c r="D48626" s="10">
        <v>0.91406373265260876</v>
      </c>
    </row>
    <row r="48627" spans="2:4">
      <c r="B48627" s="3" t="s">
        <v>3338</v>
      </c>
      <c r="C48627" s="8">
        <v>0.56435025813712369</v>
      </c>
      <c r="D48627" s="8">
        <v>0.81427757354758334</v>
      </c>
    </row>
    <row r="48628" spans="2:4">
      <c r="B48628" s="3" t="s">
        <v>3339</v>
      </c>
      <c r="C48628" s="10">
        <v>0.53389856039358896</v>
      </c>
      <c r="D48628" s="10">
        <v>0.82139454729823447</v>
      </c>
    </row>
    <row r="48629" spans="2:4">
      <c r="B48629" s="3" t="s">
        <v>3340</v>
      </c>
      <c r="C48629" s="8">
        <v>0.56444643274292494</v>
      </c>
      <c r="D48629" s="8">
        <v>0.79130377948017383</v>
      </c>
    </row>
    <row r="48630" spans="2:4">
      <c r="B48630" s="3" t="s">
        <v>3341</v>
      </c>
      <c r="C48630" s="10">
        <v>0.50069109928021049</v>
      </c>
      <c r="D48630" s="10">
        <v>0.78067859272174489</v>
      </c>
    </row>
    <row r="48631" spans="2:4">
      <c r="B48631" s="3" t="s">
        <v>3342</v>
      </c>
      <c r="C48631" s="8">
        <v>0.52914596837168981</v>
      </c>
      <c r="D48631" s="8">
        <v>0.7157236335620677</v>
      </c>
    </row>
    <row r="48632" spans="2:4">
      <c r="B48632" s="3" t="s">
        <v>3343</v>
      </c>
      <c r="C48632" s="10">
        <v>0.54299441030762097</v>
      </c>
      <c r="D48632" s="10">
        <v>0.72599509273994545</v>
      </c>
    </row>
    <row r="48633" spans="2:4">
      <c r="B48633" s="3" t="s">
        <v>3344</v>
      </c>
      <c r="C48633" s="8">
        <v>0.46041838430688181</v>
      </c>
      <c r="D48633" s="8">
        <v>0.79658688587972382</v>
      </c>
    </row>
    <row r="48634" spans="2:4">
      <c r="B48634" s="3" t="s">
        <v>3345</v>
      </c>
      <c r="C48634" s="10">
        <v>0.59041460555574432</v>
      </c>
      <c r="D48634" s="10">
        <v>0.72399001959596032</v>
      </c>
    </row>
    <row r="48635" spans="2:4">
      <c r="B48635" s="3" t="s">
        <v>3346</v>
      </c>
      <c r="C48635" s="8">
        <v>0.54509892313425856</v>
      </c>
      <c r="D48635" s="8">
        <v>0.67566505453720749</v>
      </c>
    </row>
    <row r="48636" spans="2:4">
      <c r="B48636" s="3" t="s">
        <v>3347</v>
      </c>
      <c r="C48636" s="10">
        <v>0.5939410400591556</v>
      </c>
      <c r="D48636" s="10">
        <v>0.75761548378763</v>
      </c>
    </row>
    <row r="48637" spans="2:4">
      <c r="B48637" s="3" t="s">
        <v>3348</v>
      </c>
      <c r="C48637" s="8">
        <v>0.62554267272107544</v>
      </c>
      <c r="D48637" s="8">
        <v>0.77627793132417922</v>
      </c>
    </row>
    <row r="48638" spans="2:4">
      <c r="B48638" s="3" t="s">
        <v>3349</v>
      </c>
      <c r="C48638" s="10">
        <v>0.63312256523547294</v>
      </c>
      <c r="D48638" s="10">
        <v>0.80878869060958247</v>
      </c>
    </row>
    <row r="48639" spans="2:4">
      <c r="B48639" s="3" t="s">
        <v>3350</v>
      </c>
      <c r="C48639" s="8">
        <v>0.48111979374117525</v>
      </c>
      <c r="D48639" s="8">
        <v>0.84339538476660603</v>
      </c>
    </row>
    <row r="48640" spans="2:4">
      <c r="B48640" s="3" t="s">
        <v>3351</v>
      </c>
      <c r="C48640" s="10">
        <v>0.68795975997123415</v>
      </c>
      <c r="D48640" s="10">
        <v>0.77280824420806304</v>
      </c>
    </row>
    <row r="48641" spans="2:4">
      <c r="B48641" s="3" t="s">
        <v>3352</v>
      </c>
      <c r="C48641" s="8">
        <v>0.60699571491305115</v>
      </c>
      <c r="D48641" s="8">
        <v>0.83321727628268016</v>
      </c>
    </row>
    <row r="48642" spans="2:4">
      <c r="B48642" s="3" t="s">
        <v>3353</v>
      </c>
      <c r="C48642" s="10">
        <v>0.56833597505985212</v>
      </c>
      <c r="D48642" s="10">
        <v>0.81950209248792405</v>
      </c>
    </row>
    <row r="48643" spans="2:4">
      <c r="B48643" s="3" t="s">
        <v>3354</v>
      </c>
      <c r="C48643" s="8">
        <v>0.54508617689812755</v>
      </c>
      <c r="D48643" s="8">
        <v>0.84476669714210051</v>
      </c>
    </row>
    <row r="48644" spans="2:4">
      <c r="B48644" s="3" t="s">
        <v>3355</v>
      </c>
      <c r="C48644" s="10">
        <v>0.5951993694926222</v>
      </c>
      <c r="D48644" s="10">
        <v>0.86435082973383814</v>
      </c>
    </row>
    <row r="48645" spans="2:4">
      <c r="B48645" s="3" t="s">
        <v>3356</v>
      </c>
      <c r="C48645" s="8">
        <v>0.6009712122759755</v>
      </c>
      <c r="D48645" s="8">
        <v>0.87374648891443218</v>
      </c>
    </row>
    <row r="48646" spans="2:4">
      <c r="B48646" s="3" t="s">
        <v>3357</v>
      </c>
      <c r="C48646" s="10">
        <v>0.61182713361485763</v>
      </c>
      <c r="D48646" s="10">
        <v>0.85858192128212185</v>
      </c>
    </row>
    <row r="48647" spans="2:4">
      <c r="B48647" s="3" t="s">
        <v>3358</v>
      </c>
      <c r="C48647" s="8">
        <v>0.6263249510619332</v>
      </c>
      <c r="D48647" s="8">
        <v>0.85738597790930515</v>
      </c>
    </row>
    <row r="48648" spans="2:4">
      <c r="B48648" s="3" t="s">
        <v>3359</v>
      </c>
      <c r="C48648" s="10">
        <v>0.49112354514267414</v>
      </c>
      <c r="D48648" s="10">
        <v>0.77000595361306345</v>
      </c>
    </row>
    <row r="48649" spans="2:4">
      <c r="B48649" s="3" t="s">
        <v>3360</v>
      </c>
      <c r="C48649" s="8">
        <v>0.57120283711255593</v>
      </c>
      <c r="D48649" s="8">
        <v>0.74318299096694074</v>
      </c>
    </row>
    <row r="48650" spans="2:4">
      <c r="B48650" s="3" t="s">
        <v>3361</v>
      </c>
      <c r="C48650" s="10">
        <v>0.56434082882098691</v>
      </c>
      <c r="D48650" s="10">
        <v>0.75267858863377235</v>
      </c>
    </row>
    <row r="48651" spans="2:4">
      <c r="B48651" s="3" t="s">
        <v>3362</v>
      </c>
      <c r="C48651" s="8">
        <v>0.5417128404997037</v>
      </c>
      <c r="D48651" s="8">
        <v>0.83722573222385788</v>
      </c>
    </row>
    <row r="48652" spans="2:4">
      <c r="B48652" s="3" t="s">
        <v>3363</v>
      </c>
      <c r="C48652" s="10">
        <v>0.555827635248893</v>
      </c>
      <c r="D48652" s="10">
        <v>0.91386045273814509</v>
      </c>
    </row>
    <row r="48653" spans="2:4">
      <c r="B48653" s="3" t="s">
        <v>3364</v>
      </c>
      <c r="C48653" s="8">
        <v>0.62827240582906985</v>
      </c>
      <c r="D48653" s="8">
        <v>0.86897313051958103</v>
      </c>
    </row>
    <row r="48654" spans="2:4">
      <c r="B48654" s="3" t="s">
        <v>3365</v>
      </c>
      <c r="C48654" s="10">
        <v>0.57181198007884049</v>
      </c>
      <c r="D48654" s="10">
        <v>0.72756566535676459</v>
      </c>
    </row>
    <row r="48655" spans="2:4">
      <c r="B48655" s="3" t="s">
        <v>3366</v>
      </c>
      <c r="C48655" s="8">
        <v>0.5430561804788836</v>
      </c>
      <c r="D48655" s="8">
        <v>0.78402905987096894</v>
      </c>
    </row>
    <row r="48656" spans="2:4">
      <c r="B48656" s="3" t="s">
        <v>3367</v>
      </c>
      <c r="C48656" s="10">
        <v>0.58132898354855078</v>
      </c>
      <c r="D48656" s="10">
        <v>0.80833211702298347</v>
      </c>
    </row>
    <row r="48657" spans="2:4">
      <c r="B48657" s="3" t="s">
        <v>3368</v>
      </c>
      <c r="C48657" s="8">
        <v>0.50992209596711868</v>
      </c>
      <c r="D48657" s="8">
        <v>0.77452602335352161</v>
      </c>
    </row>
    <row r="48658" spans="2:4">
      <c r="B48658" s="3" t="s">
        <v>3369</v>
      </c>
      <c r="C48658" s="10">
        <v>0.52041142335907986</v>
      </c>
      <c r="D48658" s="10">
        <v>0.66616107563800375</v>
      </c>
    </row>
    <row r="48659" spans="2:4">
      <c r="B48659" s="3" t="s">
        <v>3370</v>
      </c>
      <c r="C48659" s="8">
        <v>0.61431721218264357</v>
      </c>
      <c r="D48659" s="8">
        <v>0.8906470266477593</v>
      </c>
    </row>
    <row r="48660" spans="2:4">
      <c r="B48660" s="3" t="s">
        <v>3371</v>
      </c>
      <c r="C48660" s="10">
        <v>0.50116949384777476</v>
      </c>
      <c r="D48660" s="10">
        <v>0.80413559606010754</v>
      </c>
    </row>
    <row r="48661" spans="2:4">
      <c r="B48661" s="3" t="s">
        <v>3372</v>
      </c>
      <c r="C48661" s="8">
        <v>0.70244263417227704</v>
      </c>
      <c r="D48661" s="8">
        <v>0.91810136856721347</v>
      </c>
    </row>
    <row r="48662" spans="2:4">
      <c r="B48662" s="3" t="s">
        <v>3373</v>
      </c>
      <c r="C48662" s="10">
        <v>0.50762784250603898</v>
      </c>
      <c r="D48662" s="10">
        <v>0.76349783915581848</v>
      </c>
    </row>
    <row r="48663" spans="2:4">
      <c r="B48663" s="3" t="s">
        <v>3374</v>
      </c>
      <c r="C48663" s="8">
        <v>0.47148509477010775</v>
      </c>
      <c r="D48663" s="8">
        <v>0.75247498654363465</v>
      </c>
    </row>
    <row r="48664" spans="2:4">
      <c r="B48664" s="3" t="s">
        <v>3375</v>
      </c>
      <c r="C48664" s="10">
        <v>0.59260746586776758</v>
      </c>
      <c r="D48664" s="10">
        <v>0.68807764533872473</v>
      </c>
    </row>
    <row r="48665" spans="2:4">
      <c r="B48665" s="3" t="s">
        <v>3376</v>
      </c>
      <c r="C48665" s="8">
        <v>0.48838633958176397</v>
      </c>
      <c r="D48665" s="8">
        <v>0.69113527128878771</v>
      </c>
    </row>
    <row r="48666" spans="2:4">
      <c r="B48666" s="3" t="s">
        <v>3377</v>
      </c>
      <c r="C48666" s="10">
        <v>0.57424895376713703</v>
      </c>
      <c r="D48666" s="10">
        <v>0.88326226624157222</v>
      </c>
    </row>
    <row r="48667" spans="2:4">
      <c r="B48667" s="3" t="s">
        <v>3378</v>
      </c>
      <c r="C48667" s="8">
        <v>0.59845674359102141</v>
      </c>
      <c r="D48667" s="8">
        <v>0.86291923964278627</v>
      </c>
    </row>
    <row r="48668" spans="2:4">
      <c r="B48668" s="3" t="s">
        <v>3379</v>
      </c>
      <c r="C48668" s="10">
        <v>0.5524462230652426</v>
      </c>
      <c r="D48668" s="10">
        <v>0.7920567360079237</v>
      </c>
    </row>
    <row r="48669" spans="2:4">
      <c r="B48669" s="3" t="s">
        <v>3380</v>
      </c>
      <c r="C48669" s="8">
        <v>0.55089423147273298</v>
      </c>
      <c r="D48669" s="8">
        <v>0.73660946536598393</v>
      </c>
    </row>
    <row r="48670" spans="2:4">
      <c r="B48670" s="3" t="s">
        <v>3381</v>
      </c>
      <c r="C48670" s="10">
        <v>0.62291578646782642</v>
      </c>
      <c r="D48670" s="10">
        <v>0.86943317977801726</v>
      </c>
    </row>
    <row r="48671" spans="2:4">
      <c r="B48671" s="3" t="s">
        <v>3382</v>
      </c>
      <c r="C48671" s="8">
        <v>0.49245743637560063</v>
      </c>
      <c r="D48671" s="8">
        <v>0.80874600437954647</v>
      </c>
    </row>
    <row r="48672" spans="2:4">
      <c r="B48672" s="3" t="s">
        <v>3383</v>
      </c>
      <c r="C48672" s="10">
        <v>0.55124236950816197</v>
      </c>
      <c r="D48672" s="10">
        <v>0.83548864130486444</v>
      </c>
    </row>
    <row r="48673" spans="2:4">
      <c r="B48673" s="3" t="s">
        <v>3384</v>
      </c>
      <c r="C48673" s="8">
        <v>0.67983125031703606</v>
      </c>
      <c r="D48673" s="8">
        <v>0.86000622162888796</v>
      </c>
    </row>
    <row r="48674" spans="2:4">
      <c r="B48674" s="3" t="s">
        <v>3385</v>
      </c>
      <c r="C48674" s="10">
        <v>0.53440052082350231</v>
      </c>
      <c r="D48674" s="10">
        <v>0.83901769086100386</v>
      </c>
    </row>
    <row r="48675" spans="2:4">
      <c r="B48675" s="3" t="s">
        <v>3386</v>
      </c>
      <c r="C48675" s="8">
        <v>0.53420775397506093</v>
      </c>
      <c r="D48675" s="8">
        <v>0.69005406979584838</v>
      </c>
    </row>
    <row r="48676" spans="2:4">
      <c r="B48676" s="3" t="s">
        <v>3387</v>
      </c>
      <c r="C48676" s="10">
        <v>0.55817729512305292</v>
      </c>
      <c r="D48676" s="10">
        <v>0.84725048113185497</v>
      </c>
    </row>
    <row r="48677" spans="2:4">
      <c r="B48677" s="3" t="s">
        <v>3388</v>
      </c>
      <c r="C48677" s="8">
        <v>0.57316950261432231</v>
      </c>
      <c r="D48677" s="8">
        <v>0.82484615339883482</v>
      </c>
    </row>
    <row r="48678" spans="2:4">
      <c r="B48678" s="3" t="s">
        <v>3389</v>
      </c>
      <c r="C48678" s="10">
        <v>0.56666726266876222</v>
      </c>
      <c r="D48678" s="10">
        <v>0.70767853166642469</v>
      </c>
    </row>
    <row r="48679" spans="2:4">
      <c r="B48679" s="3" t="s">
        <v>3390</v>
      </c>
      <c r="C48679" s="8">
        <v>0.57714314883723128</v>
      </c>
      <c r="D48679" s="8">
        <v>0.80187684005393667</v>
      </c>
    </row>
    <row r="48680" spans="2:4">
      <c r="B48680" s="3" t="s">
        <v>3391</v>
      </c>
      <c r="C48680" s="10">
        <v>0.65911008376900859</v>
      </c>
      <c r="D48680" s="10">
        <v>0.85732555161342405</v>
      </c>
    </row>
    <row r="48681" spans="2:4">
      <c r="B48681" s="3" t="s">
        <v>3392</v>
      </c>
      <c r="C48681" s="8">
        <v>0.49417288136546839</v>
      </c>
      <c r="D48681" s="8">
        <v>0.77030103311031717</v>
      </c>
    </row>
    <row r="48682" spans="2:4">
      <c r="B48682" s="3" t="s">
        <v>3393</v>
      </c>
      <c r="C48682" s="10">
        <v>0.59460597567870244</v>
      </c>
      <c r="D48682" s="10">
        <v>0.8210126714992807</v>
      </c>
    </row>
    <row r="48683" spans="2:4">
      <c r="B48683" s="3" t="s">
        <v>3394</v>
      </c>
      <c r="C48683" s="8">
        <v>0.58866363732594285</v>
      </c>
      <c r="D48683" s="8">
        <v>0.69861516033210191</v>
      </c>
    </row>
    <row r="48684" spans="2:4">
      <c r="B48684" s="3" t="s">
        <v>3395</v>
      </c>
      <c r="C48684" s="10">
        <v>0.60589093349045842</v>
      </c>
      <c r="D48684" s="10">
        <v>0.66214760331468969</v>
      </c>
    </row>
    <row r="48685" spans="2:4">
      <c r="B48685" s="3" t="s">
        <v>3396</v>
      </c>
      <c r="C48685" s="8">
        <v>0.5902478916495485</v>
      </c>
      <c r="D48685" s="8">
        <v>0.81673520605368888</v>
      </c>
    </row>
    <row r="48686" spans="2:4">
      <c r="B48686" s="3" t="s">
        <v>3397</v>
      </c>
      <c r="C48686" s="10">
        <v>0.57620207542455615</v>
      </c>
      <c r="D48686" s="10">
        <v>0.79830270331373421</v>
      </c>
    </row>
    <row r="48687" spans="2:4">
      <c r="B48687" s="3" t="s">
        <v>3398</v>
      </c>
      <c r="C48687" s="8">
        <v>0.5668108388417411</v>
      </c>
      <c r="D48687" s="8">
        <v>0.69143838050099027</v>
      </c>
    </row>
    <row r="48688" spans="2:4">
      <c r="B48688" s="3" t="s">
        <v>3399</v>
      </c>
      <c r="C48688" s="10">
        <v>0.60012197998370953</v>
      </c>
      <c r="D48688" s="10">
        <v>0.72865892090253248</v>
      </c>
    </row>
    <row r="48689" spans="2:4">
      <c r="B48689" s="3" t="s">
        <v>3400</v>
      </c>
      <c r="C48689" s="8">
        <v>0.63041138058237212</v>
      </c>
      <c r="D48689" s="8">
        <v>0.84500005023919644</v>
      </c>
    </row>
    <row r="48690" spans="2:4">
      <c r="B48690" s="3" t="s">
        <v>3401</v>
      </c>
      <c r="C48690" s="10">
        <v>0.6032685254887703</v>
      </c>
      <c r="D48690" s="10">
        <v>0.78114080239084727</v>
      </c>
    </row>
    <row r="48691" spans="2:4">
      <c r="B48691" s="3" t="s">
        <v>3402</v>
      </c>
      <c r="C48691" s="8">
        <v>0.5684082605823545</v>
      </c>
      <c r="D48691" s="8">
        <v>0.83836748976275244</v>
      </c>
    </row>
    <row r="48692" spans="2:4">
      <c r="B48692" s="3" t="s">
        <v>3403</v>
      </c>
      <c r="C48692" s="10">
        <v>0.56392640630920621</v>
      </c>
      <c r="D48692" s="10">
        <v>0.7168145116091047</v>
      </c>
    </row>
    <row r="48693" spans="2:4">
      <c r="B48693" s="3" t="s">
        <v>3404</v>
      </c>
      <c r="C48693" s="8">
        <v>0.48736094898983923</v>
      </c>
      <c r="D48693" s="8">
        <v>0.87415467826951576</v>
      </c>
    </row>
    <row r="48694" spans="2:4">
      <c r="B48694" s="3" t="s">
        <v>3405</v>
      </c>
      <c r="C48694" s="10">
        <v>0.57367425435917052</v>
      </c>
      <c r="D48694" s="10">
        <v>0.86932882584231574</v>
      </c>
    </row>
    <row r="48695" spans="2:4">
      <c r="B48695" s="3" t="s">
        <v>3406</v>
      </c>
      <c r="C48695" s="8">
        <v>0.49659876499480604</v>
      </c>
      <c r="D48695" s="8">
        <v>0.68208736356639721</v>
      </c>
    </row>
    <row r="48696" spans="2:4">
      <c r="B48696" s="3" t="s">
        <v>3407</v>
      </c>
      <c r="C48696" s="10">
        <v>0.5531475738743209</v>
      </c>
      <c r="D48696" s="10">
        <v>0.83509417085665771</v>
      </c>
    </row>
    <row r="48697" spans="2:4">
      <c r="B48697" s="3" t="s">
        <v>3408</v>
      </c>
      <c r="C48697" s="8">
        <v>0.53222762078741692</v>
      </c>
      <c r="D48697" s="8">
        <v>0.77764245138365962</v>
      </c>
    </row>
    <row r="48698" spans="2:4">
      <c r="B48698" s="3" t="s">
        <v>3409</v>
      </c>
      <c r="C48698" s="10">
        <v>0.63525995797729917</v>
      </c>
      <c r="D48698" s="10">
        <v>0.75408373743361956</v>
      </c>
    </row>
    <row r="48699" spans="2:4">
      <c r="B48699" s="3" t="s">
        <v>3410</v>
      </c>
      <c r="C48699" s="8">
        <v>0.5749915334871436</v>
      </c>
      <c r="D48699" s="8">
        <v>0.81389144855961792</v>
      </c>
    </row>
    <row r="48700" spans="2:4">
      <c r="B48700" s="3" t="s">
        <v>3411</v>
      </c>
      <c r="C48700" s="10">
        <v>0.6084790058092342</v>
      </c>
      <c r="D48700" s="10">
        <v>0.82024256835860254</v>
      </c>
    </row>
    <row r="48701" spans="2:4">
      <c r="B48701" s="3" t="s">
        <v>3412</v>
      </c>
      <c r="C48701" s="8">
        <v>0.55497360738638546</v>
      </c>
      <c r="D48701" s="8">
        <v>0.83497282283978136</v>
      </c>
    </row>
    <row r="48702" spans="2:4">
      <c r="B48702" s="3" t="s">
        <v>3413</v>
      </c>
      <c r="C48702" s="10">
        <v>0.57790719247963029</v>
      </c>
      <c r="D48702" s="10">
        <v>0.76077045413535815</v>
      </c>
    </row>
    <row r="48703" spans="2:4">
      <c r="B48703" s="3" t="s">
        <v>3414</v>
      </c>
      <c r="C48703" s="8">
        <v>0.52235095684518085</v>
      </c>
      <c r="D48703" s="8">
        <v>0.74443705855741116</v>
      </c>
    </row>
    <row r="48704" spans="2:4">
      <c r="B48704" s="3" t="s">
        <v>3415</v>
      </c>
      <c r="C48704" s="10">
        <v>0.57747479509801725</v>
      </c>
      <c r="D48704" s="10">
        <v>0.83662486409691361</v>
      </c>
    </row>
    <row r="48705" spans="2:4">
      <c r="B48705" s="3" t="s">
        <v>3416</v>
      </c>
      <c r="C48705" s="8">
        <v>0.52933761526850376</v>
      </c>
      <c r="D48705" s="8">
        <v>0.71366067623607043</v>
      </c>
    </row>
    <row r="48706" spans="2:4">
      <c r="B48706" s="3" t="s">
        <v>3417</v>
      </c>
      <c r="C48706" s="10">
        <v>0.60217880366996612</v>
      </c>
      <c r="D48706" s="10">
        <v>0.75200131827600014</v>
      </c>
    </row>
    <row r="48707" spans="2:4">
      <c r="B48707" s="3" t="s">
        <v>3418</v>
      </c>
      <c r="C48707" s="8">
        <v>0.30222441661383947</v>
      </c>
      <c r="D48707" s="8">
        <v>0.61427503704225395</v>
      </c>
    </row>
    <row r="48708" spans="2:4">
      <c r="B48708" s="3" t="s">
        <v>3419</v>
      </c>
      <c r="C48708" s="10">
        <v>0.63425438548319579</v>
      </c>
      <c r="D48708" s="10">
        <v>0.85519230642603383</v>
      </c>
    </row>
    <row r="48709" spans="2:4">
      <c r="B48709" s="3" t="s">
        <v>3420</v>
      </c>
      <c r="C48709" s="8">
        <v>0.61680888663568012</v>
      </c>
      <c r="D48709" s="8">
        <v>0.8820447888838584</v>
      </c>
    </row>
    <row r="48710" spans="2:4">
      <c r="B48710" s="3" t="s">
        <v>3421</v>
      </c>
      <c r="C48710" s="10">
        <v>0.58422468220597124</v>
      </c>
      <c r="D48710" s="10">
        <v>0.83187972600906268</v>
      </c>
    </row>
    <row r="48711" spans="2:4">
      <c r="B48711" s="3" t="s">
        <v>3422</v>
      </c>
      <c r="C48711" s="8">
        <v>0.56078385561962518</v>
      </c>
      <c r="D48711" s="8">
        <v>0.7737666422329077</v>
      </c>
    </row>
    <row r="48712" spans="2:4">
      <c r="B48712" s="3" t="s">
        <v>3423</v>
      </c>
      <c r="C48712" s="10">
        <v>0.48728584931224456</v>
      </c>
      <c r="D48712" s="10">
        <v>0.71736780724588944</v>
      </c>
    </row>
    <row r="48713" spans="2:4">
      <c r="B48713" s="3" t="s">
        <v>3424</v>
      </c>
      <c r="C48713" s="8">
        <v>0.5729176698906282</v>
      </c>
      <c r="D48713" s="8">
        <v>0.7872646342294658</v>
      </c>
    </row>
    <row r="48714" spans="2:4">
      <c r="B48714" s="3" t="s">
        <v>3425</v>
      </c>
      <c r="C48714" s="10">
        <v>0.61621749805717507</v>
      </c>
      <c r="D48714" s="10">
        <v>0.83779337951718236</v>
      </c>
    </row>
    <row r="48715" spans="2:4">
      <c r="B48715" s="3" t="s">
        <v>3426</v>
      </c>
      <c r="C48715" s="8">
        <v>0.60484078734423397</v>
      </c>
      <c r="D48715" s="8">
        <v>0.85492357056108337</v>
      </c>
    </row>
    <row r="48716" spans="2:4">
      <c r="B48716" s="3" t="s">
        <v>3427</v>
      </c>
      <c r="C48716" s="10">
        <v>0.47631940166216702</v>
      </c>
      <c r="D48716" s="10">
        <v>0.75773422500419607</v>
      </c>
    </row>
    <row r="48717" spans="2:4">
      <c r="B48717" s="3" t="s">
        <v>3428</v>
      </c>
      <c r="C48717" s="8">
        <v>0.49186112101986906</v>
      </c>
      <c r="D48717" s="8">
        <v>0.81979135322113938</v>
      </c>
    </row>
    <row r="48718" spans="2:4">
      <c r="B48718" s="3" t="s">
        <v>3429</v>
      </c>
      <c r="C48718" s="10">
        <v>0.5015064063492245</v>
      </c>
      <c r="D48718" s="10">
        <v>0.7728576593866342</v>
      </c>
    </row>
    <row r="48719" spans="2:4">
      <c r="B48719" s="3" t="s">
        <v>3430</v>
      </c>
      <c r="C48719" s="8">
        <v>0.56687308474629716</v>
      </c>
      <c r="D48719" s="8">
        <v>0.83677981935738832</v>
      </c>
    </row>
    <row r="48720" spans="2:4">
      <c r="B48720" s="3" t="s">
        <v>3431</v>
      </c>
      <c r="C48720" s="10">
        <v>0.53993082768882195</v>
      </c>
      <c r="D48720" s="10">
        <v>0.72716193360811143</v>
      </c>
    </row>
    <row r="48721" spans="2:4">
      <c r="B48721" s="3" t="s">
        <v>3432</v>
      </c>
      <c r="C48721" s="8">
        <v>0.48813052916102723</v>
      </c>
      <c r="D48721" s="8">
        <v>0.83898663695643649</v>
      </c>
    </row>
    <row r="48722" spans="2:4">
      <c r="B48722" s="3" t="s">
        <v>3433</v>
      </c>
      <c r="C48722" s="10">
        <v>0.56805941698134099</v>
      </c>
      <c r="D48722" s="10">
        <v>0.75728229518717716</v>
      </c>
    </row>
    <row r="48723" spans="2:4">
      <c r="B48723" s="3" t="s">
        <v>3434</v>
      </c>
      <c r="C48723" s="8">
        <v>0.55869560417256015</v>
      </c>
      <c r="D48723" s="8">
        <v>0.84438883898030892</v>
      </c>
    </row>
    <row r="48724" spans="2:4">
      <c r="B48724" s="3" t="s">
        <v>3435</v>
      </c>
      <c r="C48724" s="10">
        <v>0.49744303215962454</v>
      </c>
      <c r="D48724" s="10">
        <v>0.66752379402520101</v>
      </c>
    </row>
    <row r="48725" spans="2:4">
      <c r="B48725" s="3" t="s">
        <v>3436</v>
      </c>
      <c r="C48725" s="8">
        <v>0.55338760602088233</v>
      </c>
      <c r="D48725" s="8">
        <v>0.84038956791637398</v>
      </c>
    </row>
    <row r="48726" spans="2:4">
      <c r="B48726" s="3" t="s">
        <v>3437</v>
      </c>
      <c r="C48726" s="10">
        <v>0.56497009816675658</v>
      </c>
      <c r="D48726" s="10">
        <v>0.75583300872697468</v>
      </c>
    </row>
    <row r="48727" spans="2:4">
      <c r="B48727" s="3" t="s">
        <v>3438</v>
      </c>
      <c r="C48727" s="8">
        <v>0.58500516250423296</v>
      </c>
      <c r="D48727" s="8">
        <v>0.82006497825588143</v>
      </c>
    </row>
    <row r="48728" spans="2:4">
      <c r="B48728" s="3" t="s">
        <v>3439</v>
      </c>
      <c r="C48728" s="10">
        <v>0.57421427221999966</v>
      </c>
      <c r="D48728" s="10">
        <v>0.80514978906298396</v>
      </c>
    </row>
    <row r="48729" spans="2:4">
      <c r="B48729" s="3" t="s">
        <v>3440</v>
      </c>
      <c r="C48729" s="8">
        <v>0.49870869396670114</v>
      </c>
      <c r="D48729" s="8">
        <v>0.73631017305996771</v>
      </c>
    </row>
    <row r="48730" spans="2:4">
      <c r="B48730" s="3" t="s">
        <v>3441</v>
      </c>
      <c r="C48730" s="10">
        <v>0.58306749421606585</v>
      </c>
      <c r="D48730" s="10">
        <v>0.79187075811809349</v>
      </c>
    </row>
    <row r="48731" spans="2:4">
      <c r="B48731" s="3" t="s">
        <v>3442</v>
      </c>
      <c r="C48731" s="8">
        <v>0.56699461170536014</v>
      </c>
      <c r="D48731" s="8">
        <v>0.78102492298950699</v>
      </c>
    </row>
    <row r="48732" spans="2:4">
      <c r="B48732" s="3" t="s">
        <v>3443</v>
      </c>
      <c r="C48732" s="10">
        <v>0.59733956629141405</v>
      </c>
      <c r="D48732" s="10">
        <v>0.88915333357838766</v>
      </c>
    </row>
    <row r="48733" spans="2:4">
      <c r="B48733" s="3" t="s">
        <v>3444</v>
      </c>
      <c r="C48733" s="8">
        <v>0.60567319280765064</v>
      </c>
      <c r="D48733" s="8">
        <v>0.86487236434705983</v>
      </c>
    </row>
    <row r="48734" spans="2:4">
      <c r="B48734" s="3" t="s">
        <v>3445</v>
      </c>
      <c r="C48734" s="10">
        <v>0.64341890556448067</v>
      </c>
      <c r="D48734" s="10">
        <v>0.8710006279404845</v>
      </c>
    </row>
    <row r="48735" spans="2:4">
      <c r="B48735" s="3" t="s">
        <v>3446</v>
      </c>
      <c r="C48735" s="8">
        <v>0.56196854208846636</v>
      </c>
      <c r="D48735" s="8">
        <v>0.79212242446094216</v>
      </c>
    </row>
    <row r="48736" spans="2:4">
      <c r="B48736" s="3" t="s">
        <v>3447</v>
      </c>
      <c r="C48736" s="10">
        <v>0.5934750838356565</v>
      </c>
      <c r="D48736" s="10">
        <v>0.81898987941081691</v>
      </c>
    </row>
    <row r="48737" spans="2:4">
      <c r="B48737" s="3" t="s">
        <v>3448</v>
      </c>
      <c r="C48737" s="8">
        <v>0.55233088221625903</v>
      </c>
      <c r="D48737" s="8">
        <v>0.791410434417124</v>
      </c>
    </row>
    <row r="48738" spans="2:4">
      <c r="B48738" s="3" t="s">
        <v>3449</v>
      </c>
      <c r="C48738" s="10">
        <v>0.57093149505290197</v>
      </c>
      <c r="D48738" s="10">
        <v>0.85912591258801208</v>
      </c>
    </row>
    <row r="48739" spans="2:4">
      <c r="B48739" s="3" t="s">
        <v>3450</v>
      </c>
      <c r="C48739" s="8">
        <v>0.6641511286334254</v>
      </c>
      <c r="D48739" s="8">
        <v>0.8897373458002088</v>
      </c>
    </row>
    <row r="48740" spans="2:4">
      <c r="B48740" s="3" t="s">
        <v>3451</v>
      </c>
      <c r="C48740" s="10">
        <v>0.4956291056148972</v>
      </c>
      <c r="D48740" s="10">
        <v>0.81486736816575744</v>
      </c>
    </row>
    <row r="48741" spans="2:4">
      <c r="B48741" s="3" t="s">
        <v>3452</v>
      </c>
      <c r="C48741" s="8">
        <v>0.64115837935419118</v>
      </c>
      <c r="D48741" s="8">
        <v>0.82636653737563059</v>
      </c>
    </row>
    <row r="48742" spans="2:4">
      <c r="B48742" s="3" t="s">
        <v>3453</v>
      </c>
      <c r="C48742" s="10">
        <v>0.62189600735131834</v>
      </c>
      <c r="D48742" s="10">
        <v>0.82997147962438245</v>
      </c>
    </row>
    <row r="48743" spans="2:4">
      <c r="B48743" s="3" t="s">
        <v>3454</v>
      </c>
      <c r="C48743" s="8">
        <v>0.57784473978236506</v>
      </c>
      <c r="D48743" s="8">
        <v>0.76399012395777643</v>
      </c>
    </row>
    <row r="48744" spans="2:4">
      <c r="B48744" s="3" t="s">
        <v>3455</v>
      </c>
      <c r="C48744" s="10">
        <v>0.55430101412561439</v>
      </c>
      <c r="D48744" s="10">
        <v>0.85286438586351587</v>
      </c>
    </row>
    <row r="48745" spans="2:4">
      <c r="B48745" s="3" t="s">
        <v>3456</v>
      </c>
      <c r="C48745" s="8">
        <v>0.59346829152936964</v>
      </c>
      <c r="D48745" s="8">
        <v>0.75753506389625036</v>
      </c>
    </row>
    <row r="48746" spans="2:4">
      <c r="B48746" s="3" t="s">
        <v>3457</v>
      </c>
      <c r="C48746" s="10">
        <v>0.6083693917625066</v>
      </c>
      <c r="D48746" s="10">
        <v>0.85430964759277173</v>
      </c>
    </row>
    <row r="48747" spans="2:4">
      <c r="B48747" s="3" t="s">
        <v>3458</v>
      </c>
      <c r="C48747" s="8">
        <v>0.5201768305061375</v>
      </c>
      <c r="D48747" s="8">
        <v>0.672218434628582</v>
      </c>
    </row>
    <row r="48748" spans="2:4">
      <c r="B48748" s="3" t="s">
        <v>3459</v>
      </c>
      <c r="C48748" s="10">
        <v>0.58715576020479132</v>
      </c>
      <c r="D48748" s="10">
        <v>0.84073672523919696</v>
      </c>
    </row>
    <row r="48749" spans="2:4">
      <c r="B48749" s="3" t="s">
        <v>3460</v>
      </c>
      <c r="C48749" s="8">
        <v>0.67071943485487751</v>
      </c>
      <c r="D48749" s="8">
        <v>0.86362944111470274</v>
      </c>
    </row>
    <row r="48750" spans="2:4">
      <c r="B48750" s="3" t="s">
        <v>3461</v>
      </c>
      <c r="C48750" s="10">
        <v>0.55061402377968338</v>
      </c>
      <c r="D48750" s="10">
        <v>0.84309719378654535</v>
      </c>
    </row>
    <row r="48751" spans="2:4">
      <c r="B48751" s="3" t="s">
        <v>3462</v>
      </c>
      <c r="C48751" s="8">
        <v>0.54551898953352496</v>
      </c>
      <c r="D48751" s="8">
        <v>0.81586346439535573</v>
      </c>
    </row>
    <row r="48752" spans="2:4">
      <c r="B48752" s="3" t="s">
        <v>3463</v>
      </c>
      <c r="C48752" s="10">
        <v>0.62650618851282436</v>
      </c>
      <c r="D48752" s="10">
        <v>0.86484425410461241</v>
      </c>
    </row>
    <row r="48753" spans="2:4">
      <c r="B48753" s="3" t="s">
        <v>3464</v>
      </c>
      <c r="C48753" s="8">
        <v>0.64093917652718779</v>
      </c>
      <c r="D48753" s="8">
        <v>0.89766318083764962</v>
      </c>
    </row>
    <row r="48754" spans="2:4">
      <c r="B48754" s="3" t="s">
        <v>3465</v>
      </c>
      <c r="C48754" s="10">
        <v>0.55377282270872952</v>
      </c>
      <c r="D48754" s="10">
        <v>0.80127398964939034</v>
      </c>
    </row>
    <row r="48755" spans="2:4">
      <c r="B48755" s="3" t="s">
        <v>3466</v>
      </c>
      <c r="C48755" s="8">
        <v>0.50033369990485743</v>
      </c>
      <c r="D48755" s="8">
        <v>0.77794818222498496</v>
      </c>
    </row>
    <row r="48756" spans="2:4">
      <c r="B48756" s="3" t="s">
        <v>3467</v>
      </c>
      <c r="C48756" s="10">
        <v>0.56773090322494257</v>
      </c>
      <c r="D48756" s="10">
        <v>0.85937301168834357</v>
      </c>
    </row>
    <row r="48757" spans="2:4">
      <c r="B48757" s="3" t="s">
        <v>3468</v>
      </c>
      <c r="C48757" s="8">
        <v>0.63293502973038174</v>
      </c>
      <c r="D48757" s="8">
        <v>0.79184863000179362</v>
      </c>
    </row>
    <row r="48758" spans="2:4">
      <c r="B48758" s="3" t="s">
        <v>3469</v>
      </c>
      <c r="C48758" s="10">
        <v>0.64966805533130267</v>
      </c>
      <c r="D48758" s="10">
        <v>0.84632084084106518</v>
      </c>
    </row>
    <row r="48759" spans="2:4">
      <c r="B48759" s="3" t="s">
        <v>3470</v>
      </c>
      <c r="C48759" s="8">
        <v>0.56338263483398021</v>
      </c>
      <c r="D48759" s="8">
        <v>0.79775907999315809</v>
      </c>
    </row>
    <row r="48760" spans="2:4">
      <c r="B48760" s="3" t="s">
        <v>3471</v>
      </c>
      <c r="C48760" s="10">
        <v>0.58361557498020122</v>
      </c>
      <c r="D48760" s="10">
        <v>0.81575273667395398</v>
      </c>
    </row>
    <row r="48761" spans="2:4">
      <c r="B48761" s="3" t="s">
        <v>3472</v>
      </c>
      <c r="C48761" s="8">
        <v>0.56619694462916248</v>
      </c>
      <c r="D48761" s="8">
        <v>0.87029248596008912</v>
      </c>
    </row>
    <row r="48762" spans="2:4">
      <c r="B48762" s="3" t="s">
        <v>3473</v>
      </c>
      <c r="C48762" s="10">
        <v>0.56192910456341705</v>
      </c>
      <c r="D48762" s="10">
        <v>0.84873274065667603</v>
      </c>
    </row>
    <row r="48763" spans="2:4">
      <c r="B48763" s="3" t="s">
        <v>3474</v>
      </c>
      <c r="C48763" s="8">
        <v>0.55796380659676181</v>
      </c>
      <c r="D48763" s="8">
        <v>0.81452430757400607</v>
      </c>
    </row>
    <row r="48764" spans="2:4">
      <c r="B48764" s="3" t="s">
        <v>3475</v>
      </c>
      <c r="C48764" s="10">
        <v>0.63644504678045433</v>
      </c>
      <c r="D48764" s="10">
        <v>0.82789319315941412</v>
      </c>
    </row>
    <row r="48765" spans="2:4">
      <c r="B48765" s="3" t="s">
        <v>3476</v>
      </c>
      <c r="C48765" s="8">
        <v>0.62162028155982607</v>
      </c>
      <c r="D48765" s="8">
        <v>0.81686450857021642</v>
      </c>
    </row>
    <row r="48766" spans="2:4">
      <c r="B48766" s="3" t="s">
        <v>3477</v>
      </c>
      <c r="C48766" s="10">
        <v>0.61085680455207325</v>
      </c>
      <c r="D48766" s="10">
        <v>0.878479907792315</v>
      </c>
    </row>
    <row r="48767" spans="2:4">
      <c r="B48767" s="3" t="s">
        <v>3478</v>
      </c>
      <c r="C48767" s="8">
        <v>0.61403098941590906</v>
      </c>
      <c r="D48767" s="8">
        <v>0.81171649489647568</v>
      </c>
    </row>
    <row r="48768" spans="2:4">
      <c r="B48768" s="3" t="s">
        <v>3479</v>
      </c>
      <c r="C48768" s="10">
        <v>0.56912366287867278</v>
      </c>
      <c r="D48768" s="10">
        <v>0.76479234263656926</v>
      </c>
    </row>
    <row r="48769" spans="2:4">
      <c r="B48769" s="3" t="s">
        <v>3480</v>
      </c>
      <c r="C48769" s="8">
        <v>0.59457969246327347</v>
      </c>
      <c r="D48769" s="8">
        <v>0.89232338140212897</v>
      </c>
    </row>
    <row r="48770" spans="2:4">
      <c r="B48770" s="3" t="s">
        <v>3481</v>
      </c>
      <c r="C48770" s="10">
        <v>0.56414407393346921</v>
      </c>
      <c r="D48770" s="10">
        <v>0.83604274414341817</v>
      </c>
    </row>
    <row r="48771" spans="2:4">
      <c r="B48771" s="3" t="s">
        <v>3482</v>
      </c>
      <c r="C48771" s="8">
        <v>0.62746807843568897</v>
      </c>
      <c r="D48771" s="8">
        <v>0.89661973781266568</v>
      </c>
    </row>
    <row r="48772" spans="2:4">
      <c r="B48772" s="3" t="s">
        <v>3483</v>
      </c>
      <c r="C48772" s="10">
        <v>0.64199584110133356</v>
      </c>
      <c r="D48772" s="10">
        <v>0.90685999619477897</v>
      </c>
    </row>
    <row r="48773" spans="2:4">
      <c r="B48773" s="3" t="s">
        <v>3484</v>
      </c>
      <c r="C48773" s="8">
        <v>0.62255179425423002</v>
      </c>
      <c r="D48773" s="8">
        <v>0.90130401082143941</v>
      </c>
    </row>
    <row r="48774" spans="2:4">
      <c r="B48774" s="3" t="s">
        <v>3485</v>
      </c>
      <c r="C48774" s="10">
        <v>0.51750437005717354</v>
      </c>
      <c r="D48774" s="10">
        <v>0.74622253138871519</v>
      </c>
    </row>
    <row r="48775" spans="2:4">
      <c r="B48775" s="3" t="s">
        <v>3486</v>
      </c>
      <c r="C48775" s="8">
        <v>0.52864064214216155</v>
      </c>
      <c r="D48775" s="8">
        <v>0.82460408977570676</v>
      </c>
    </row>
    <row r="48776" spans="2:4">
      <c r="B48776" s="3" t="s">
        <v>3487</v>
      </c>
      <c r="C48776" s="10">
        <v>0.61757860689699262</v>
      </c>
      <c r="D48776" s="10">
        <v>0.81428900462561649</v>
      </c>
    </row>
    <row r="48777" spans="2:4">
      <c r="B48777" s="3" t="s">
        <v>3488</v>
      </c>
      <c r="C48777" s="8">
        <v>0.5199677951585191</v>
      </c>
      <c r="D48777" s="8">
        <v>0.84346700956201626</v>
      </c>
    </row>
    <row r="48778" spans="2:4">
      <c r="B48778" s="3" t="s">
        <v>3489</v>
      </c>
      <c r="C48778" s="10">
        <v>0.51425131343704</v>
      </c>
      <c r="D48778" s="10">
        <v>0.82592029697437508</v>
      </c>
    </row>
    <row r="48779" spans="2:4">
      <c r="B48779" s="3" t="s">
        <v>3490</v>
      </c>
      <c r="C48779" s="8">
        <v>0.60081357047738182</v>
      </c>
      <c r="D48779" s="8">
        <v>0.83505980835057403</v>
      </c>
    </row>
    <row r="48780" spans="2:4">
      <c r="B48780" s="3" t="s">
        <v>3491</v>
      </c>
      <c r="C48780" s="10">
        <v>0.59555270427507345</v>
      </c>
      <c r="D48780" s="10">
        <v>0.87262238667321845</v>
      </c>
    </row>
    <row r="48781" spans="2:4">
      <c r="B48781" s="3" t="s">
        <v>3492</v>
      </c>
      <c r="C48781" s="8">
        <v>0.62480166632345213</v>
      </c>
      <c r="D48781" s="8">
        <v>0.77936586163528188</v>
      </c>
    </row>
    <row r="48782" spans="2:4">
      <c r="B48782" s="3" t="s">
        <v>3493</v>
      </c>
      <c r="C48782" s="10">
        <v>0.55669405747023359</v>
      </c>
      <c r="D48782" s="10">
        <v>0.87407728619793701</v>
      </c>
    </row>
    <row r="48783" spans="2:4">
      <c r="B48783" s="3" t="s">
        <v>3494</v>
      </c>
      <c r="C48783" s="8">
        <v>0.59384820155062279</v>
      </c>
      <c r="D48783" s="8">
        <v>0.89777983453806198</v>
      </c>
    </row>
    <row r="48784" spans="2:4">
      <c r="B48784" s="3" t="s">
        <v>3495</v>
      </c>
      <c r="C48784" s="10">
        <v>0.63611624349132379</v>
      </c>
      <c r="D48784" s="10">
        <v>0.82898899949341276</v>
      </c>
    </row>
    <row r="48785" spans="2:4">
      <c r="B48785" s="3" t="s">
        <v>3496</v>
      </c>
      <c r="C48785" s="8">
        <v>0.65276049916155154</v>
      </c>
      <c r="D48785" s="8">
        <v>0.86664945529591297</v>
      </c>
    </row>
    <row r="48786" spans="2:4">
      <c r="B48786" s="3" t="s">
        <v>3497</v>
      </c>
      <c r="C48786" s="10">
        <v>0.52680648039805067</v>
      </c>
      <c r="D48786" s="10">
        <v>0.80408893386010205</v>
      </c>
    </row>
    <row r="48787" spans="2:4">
      <c r="B48787" s="3" t="s">
        <v>3498</v>
      </c>
      <c r="C48787" s="8">
        <v>0.61921100198641854</v>
      </c>
      <c r="D48787" s="8">
        <v>0.89224210910370549</v>
      </c>
    </row>
    <row r="48788" spans="2:4">
      <c r="B48788" s="3" t="s">
        <v>3499</v>
      </c>
      <c r="C48788" s="10">
        <v>0.47413196561432036</v>
      </c>
      <c r="D48788" s="10">
        <v>0.75096858432697067</v>
      </c>
    </row>
    <row r="48789" spans="2:4">
      <c r="B48789" s="3" t="s">
        <v>3500</v>
      </c>
      <c r="C48789" s="8">
        <v>0.62543967641868925</v>
      </c>
      <c r="D48789" s="8">
        <v>0.83031796348844522</v>
      </c>
    </row>
    <row r="48790" spans="2:4">
      <c r="B48790" s="3" t="s">
        <v>3501</v>
      </c>
      <c r="C48790" s="10">
        <v>0.61178392087422107</v>
      </c>
      <c r="D48790" s="10">
        <v>0.85482877369253152</v>
      </c>
    </row>
    <row r="48791" spans="2:4">
      <c r="B48791" s="3" t="s">
        <v>3502</v>
      </c>
      <c r="C48791" s="8">
        <v>0.60855597937762063</v>
      </c>
      <c r="D48791" s="8">
        <v>0.80279596701644151</v>
      </c>
    </row>
    <row r="48792" spans="2:4">
      <c r="B48792" s="3" t="s">
        <v>3503</v>
      </c>
      <c r="C48792" s="10">
        <v>0.6159072424244586</v>
      </c>
      <c r="D48792" s="10">
        <v>0.85499730017825559</v>
      </c>
    </row>
    <row r="48793" spans="2:4">
      <c r="B48793" s="3" t="s">
        <v>3504</v>
      </c>
      <c r="C48793" s="8">
        <v>0.61308003843371639</v>
      </c>
      <c r="D48793" s="8">
        <v>0.81028302090466764</v>
      </c>
    </row>
    <row r="48794" spans="2:4">
      <c r="B48794" s="3" t="s">
        <v>3505</v>
      </c>
      <c r="C48794" s="10">
        <v>0.59468755260481632</v>
      </c>
      <c r="D48794" s="10">
        <v>0.81754648426650944</v>
      </c>
    </row>
    <row r="48795" spans="2:4">
      <c r="B48795" s="3" t="s">
        <v>3506</v>
      </c>
      <c r="C48795" s="8">
        <v>0.50742527871804133</v>
      </c>
      <c r="D48795" s="8">
        <v>0.70372985241884978</v>
      </c>
    </row>
    <row r="48796" spans="2:4">
      <c r="B48796" s="3" t="s">
        <v>3507</v>
      </c>
      <c r="C48796" s="10">
        <v>0.52536307215059386</v>
      </c>
      <c r="D48796" s="10">
        <v>0.82608460225259672</v>
      </c>
    </row>
    <row r="48797" spans="2:4">
      <c r="B48797" s="3" t="s">
        <v>3508</v>
      </c>
      <c r="C48797" s="8">
        <v>0.58076537110066584</v>
      </c>
      <c r="D48797" s="8">
        <v>0.8276003103480648</v>
      </c>
    </row>
    <row r="48798" spans="2:4">
      <c r="B48798" s="3" t="s">
        <v>3509</v>
      </c>
      <c r="C48798" s="10">
        <v>0.52716968595262892</v>
      </c>
      <c r="D48798" s="10">
        <v>0.77232726372496074</v>
      </c>
    </row>
    <row r="48799" spans="2:4">
      <c r="B48799" s="3" t="s">
        <v>3510</v>
      </c>
      <c r="C48799" s="8">
        <v>0.62209553648961535</v>
      </c>
      <c r="D48799" s="8">
        <v>0.87064168314936929</v>
      </c>
    </row>
    <row r="48800" spans="2:4">
      <c r="B48800" s="3" t="s">
        <v>3511</v>
      </c>
      <c r="C48800" s="10">
        <v>0.65928458518171029</v>
      </c>
      <c r="D48800" s="10">
        <v>0.89009084494787405</v>
      </c>
    </row>
    <row r="48801" spans="2:4">
      <c r="B48801" s="3" t="s">
        <v>3512</v>
      </c>
      <c r="C48801" s="8">
        <v>0.48593334777002117</v>
      </c>
      <c r="D48801" s="8">
        <v>0.70414830659758199</v>
      </c>
    </row>
    <row r="48802" spans="2:4">
      <c r="B48802" s="3" t="s">
        <v>3513</v>
      </c>
      <c r="C48802" s="10">
        <v>0.55509190134003972</v>
      </c>
      <c r="D48802" s="10">
        <v>0.69354636505894729</v>
      </c>
    </row>
    <row r="48803" spans="2:4">
      <c r="B48803" s="3" t="s">
        <v>3514</v>
      </c>
      <c r="C48803" s="8">
        <v>0.60839465401570125</v>
      </c>
      <c r="D48803" s="8">
        <v>0.84029882946945145</v>
      </c>
    </row>
    <row r="48804" spans="2:4">
      <c r="B48804" s="3" t="s">
        <v>3515</v>
      </c>
      <c r="C48804" s="10">
        <v>0.67305175968570119</v>
      </c>
      <c r="D48804" s="10">
        <v>0.87630323470103644</v>
      </c>
    </row>
    <row r="48805" spans="2:4">
      <c r="B48805" s="3" t="s">
        <v>3516</v>
      </c>
      <c r="C48805" s="8">
        <v>0.62125149515368061</v>
      </c>
      <c r="D48805" s="8">
        <v>0.75547481638165692</v>
      </c>
    </row>
    <row r="48806" spans="2:4">
      <c r="B48806" s="3" t="s">
        <v>3517</v>
      </c>
      <c r="C48806" s="10">
        <v>0.64390752516870842</v>
      </c>
      <c r="D48806" s="10">
        <v>0.83514102469770291</v>
      </c>
    </row>
    <row r="48807" spans="2:4">
      <c r="B48807" s="3" t="s">
        <v>3518</v>
      </c>
      <c r="C48807" s="8">
        <v>0.61602404159905988</v>
      </c>
      <c r="D48807" s="8">
        <v>0.82487135079665785</v>
      </c>
    </row>
    <row r="48808" spans="2:4">
      <c r="B48808" s="3" t="s">
        <v>3519</v>
      </c>
      <c r="C48808" s="10">
        <v>0.57302354391364685</v>
      </c>
      <c r="D48808" s="10">
        <v>0.7293869745357433</v>
      </c>
    </row>
    <row r="48809" spans="2:4">
      <c r="B48809" s="3" t="s">
        <v>3520</v>
      </c>
      <c r="C48809" s="8">
        <v>0.57146295628860277</v>
      </c>
      <c r="D48809" s="8">
        <v>0.81945427596425668</v>
      </c>
    </row>
    <row r="48810" spans="2:4">
      <c r="B48810" s="3" t="s">
        <v>3521</v>
      </c>
      <c r="C48810" s="10">
        <v>0.58952837174833006</v>
      </c>
      <c r="D48810" s="10">
        <v>0.8605974943429755</v>
      </c>
    </row>
    <row r="48811" spans="2:4">
      <c r="B48811" s="3" t="s">
        <v>3522</v>
      </c>
      <c r="C48811" s="8">
        <v>0.59229402174224433</v>
      </c>
      <c r="D48811" s="8">
        <v>0.81864758105925928</v>
      </c>
    </row>
    <row r="48812" spans="2:4">
      <c r="B48812" s="3" t="s">
        <v>3523</v>
      </c>
      <c r="C48812" s="10">
        <v>0.64358129629068817</v>
      </c>
      <c r="D48812" s="10">
        <v>0.78079698567020261</v>
      </c>
    </row>
    <row r="48813" spans="2:4">
      <c r="B48813" s="3" t="s">
        <v>3524</v>
      </c>
      <c r="C48813" s="8">
        <v>0.60830530431940011</v>
      </c>
      <c r="D48813" s="8">
        <v>0.77170893008680852</v>
      </c>
    </row>
    <row r="48814" spans="2:4">
      <c r="B48814" s="3" t="s">
        <v>3525</v>
      </c>
      <c r="C48814" s="10">
        <v>0.64937515133347246</v>
      </c>
      <c r="D48814" s="10">
        <v>0.85795358041647618</v>
      </c>
    </row>
    <row r="48815" spans="2:4">
      <c r="B48815" s="3" t="s">
        <v>3526</v>
      </c>
      <c r="C48815" s="8">
        <v>0.61466131955280512</v>
      </c>
      <c r="D48815" s="8">
        <v>0.86389273209697781</v>
      </c>
    </row>
    <row r="48816" spans="2:4">
      <c r="B48816" s="3" t="s">
        <v>3527</v>
      </c>
      <c r="C48816" s="10">
        <v>0.66003444866011118</v>
      </c>
      <c r="D48816" s="10">
        <v>0.79782482519641751</v>
      </c>
    </row>
    <row r="48817" spans="2:4">
      <c r="B48817" s="3" t="s">
        <v>3528</v>
      </c>
      <c r="C48817" s="8">
        <v>0.6357202675283733</v>
      </c>
      <c r="D48817" s="8">
        <v>0.87091426516174564</v>
      </c>
    </row>
    <row r="48818" spans="2:4">
      <c r="B48818" s="3" t="s">
        <v>3529</v>
      </c>
      <c r="C48818" s="10">
        <v>0.60884286620253036</v>
      </c>
      <c r="D48818" s="10">
        <v>0.85223758784279791</v>
      </c>
    </row>
    <row r="48819" spans="2:4">
      <c r="B48819" s="3" t="s">
        <v>3530</v>
      </c>
      <c r="C48819" s="8">
        <v>0.54489687363394956</v>
      </c>
      <c r="D48819" s="8">
        <v>0.79207268742617964</v>
      </c>
    </row>
    <row r="48820" spans="2:4">
      <c r="B48820" s="3" t="s">
        <v>3531</v>
      </c>
      <c r="C48820" s="10">
        <v>0.49754884570151342</v>
      </c>
      <c r="D48820" s="10">
        <v>0.74801537183326294</v>
      </c>
    </row>
    <row r="48821" spans="2:4">
      <c r="B48821" s="3" t="s">
        <v>3532</v>
      </c>
      <c r="C48821" s="8">
        <v>0.61466030267173766</v>
      </c>
      <c r="D48821" s="8">
        <v>0.82378888813122075</v>
      </c>
    </row>
    <row r="48822" spans="2:4">
      <c r="B48822" s="3" t="s">
        <v>3533</v>
      </c>
      <c r="C48822" s="10">
        <v>0.5267109874478203</v>
      </c>
      <c r="D48822" s="10">
        <v>0.79401871675513935</v>
      </c>
    </row>
    <row r="48823" spans="2:4">
      <c r="B48823" s="3" t="s">
        <v>3534</v>
      </c>
      <c r="C48823" s="8">
        <v>0.53596300358012483</v>
      </c>
      <c r="D48823" s="8">
        <v>0.7887672335577286</v>
      </c>
    </row>
    <row r="48824" spans="2:4">
      <c r="B48824" s="3" t="s">
        <v>3535</v>
      </c>
      <c r="C48824" s="10">
        <v>0.64675803929296982</v>
      </c>
      <c r="D48824" s="10">
        <v>0.80811662319592314</v>
      </c>
    </row>
    <row r="48825" spans="2:4">
      <c r="B48825" s="3" t="s">
        <v>3536</v>
      </c>
      <c r="C48825" s="8">
        <v>0.62243345791495897</v>
      </c>
      <c r="D48825" s="8">
        <v>0.84170855124869681</v>
      </c>
    </row>
    <row r="48826" spans="2:4">
      <c r="B48826" s="3" t="s">
        <v>3537</v>
      </c>
      <c r="C48826" s="10">
        <v>0.48067163155989495</v>
      </c>
      <c r="D48826" s="10">
        <v>0.7220192451158356</v>
      </c>
    </row>
    <row r="48827" spans="2:4">
      <c r="B48827" s="3" t="s">
        <v>3538</v>
      </c>
      <c r="C48827" s="8">
        <v>0.52539058913560277</v>
      </c>
      <c r="D48827" s="8">
        <v>0.7851329151645694</v>
      </c>
    </row>
    <row r="48828" spans="2:4">
      <c r="B48828" s="3" t="s">
        <v>3539</v>
      </c>
      <c r="C48828" s="10">
        <v>0.49092260977404684</v>
      </c>
      <c r="D48828" s="10">
        <v>0.77815002951073942</v>
      </c>
    </row>
    <row r="48829" spans="2:4">
      <c r="B48829" s="3" t="s">
        <v>3540</v>
      </c>
      <c r="C48829" s="8">
        <v>0.59579691294703419</v>
      </c>
      <c r="D48829" s="8">
        <v>0.85801700251996649</v>
      </c>
    </row>
    <row r="48830" spans="2:4">
      <c r="B48830" s="3" t="s">
        <v>3541</v>
      </c>
      <c r="C48830" s="10">
        <v>0.55124989271934222</v>
      </c>
      <c r="D48830" s="10">
        <v>0.83480327677106136</v>
      </c>
    </row>
    <row r="48831" spans="2:4">
      <c r="B48831" s="3" t="s">
        <v>3542</v>
      </c>
      <c r="C48831" s="8">
        <v>0.592346378679241</v>
      </c>
      <c r="D48831" s="8">
        <v>0.88413242786387558</v>
      </c>
    </row>
    <row r="48832" spans="2:4">
      <c r="B48832" s="3" t="s">
        <v>3543</v>
      </c>
      <c r="C48832" s="10">
        <v>0.54971110831813941</v>
      </c>
      <c r="D48832" s="10">
        <v>0.82700154440143248</v>
      </c>
    </row>
    <row r="48833" spans="2:4">
      <c r="B48833" s="3" t="s">
        <v>3544</v>
      </c>
      <c r="C48833" s="8">
        <v>0.62524908921293731</v>
      </c>
      <c r="D48833" s="8">
        <v>0.76185624078399194</v>
      </c>
    </row>
    <row r="48834" spans="2:4">
      <c r="B48834" s="3" t="s">
        <v>3545</v>
      </c>
      <c r="C48834" s="10">
        <v>0.58784716510202284</v>
      </c>
      <c r="D48834" s="10">
        <v>0.72508613761315099</v>
      </c>
    </row>
    <row r="48835" spans="2:4">
      <c r="B48835" s="3" t="s">
        <v>3546</v>
      </c>
      <c r="C48835" s="8">
        <v>0.65563589045793247</v>
      </c>
      <c r="D48835" s="8">
        <v>0.81830439302318769</v>
      </c>
    </row>
    <row r="48836" spans="2:4">
      <c r="B48836" s="3" t="s">
        <v>3547</v>
      </c>
      <c r="C48836" s="10">
        <v>0.66161616326944606</v>
      </c>
      <c r="D48836" s="10">
        <v>0.81810937137114115</v>
      </c>
    </row>
    <row r="48837" spans="2:4">
      <c r="B48837" s="3" t="s">
        <v>3548</v>
      </c>
      <c r="C48837" s="8">
        <v>0.59748516585399303</v>
      </c>
      <c r="D48837" s="8">
        <v>0.86040611620405438</v>
      </c>
    </row>
    <row r="48838" spans="2:4">
      <c r="B48838" s="3" t="s">
        <v>3549</v>
      </c>
      <c r="C48838" s="10">
        <v>0.57907856815250258</v>
      </c>
      <c r="D48838" s="10">
        <v>0.8300396491701052</v>
      </c>
    </row>
    <row r="48839" spans="2:4">
      <c r="B48839" s="3" t="s">
        <v>3550</v>
      </c>
      <c r="C48839" s="8">
        <v>0.62088937388751209</v>
      </c>
      <c r="D48839" s="8">
        <v>0.76792367662852601</v>
      </c>
    </row>
    <row r="48840" spans="2:4">
      <c r="B48840" s="3" t="s">
        <v>3551</v>
      </c>
      <c r="C48840" s="10">
        <v>0.48884301318914325</v>
      </c>
      <c r="D48840" s="10">
        <v>0.79481726819735588</v>
      </c>
    </row>
    <row r="48841" spans="2:4">
      <c r="B48841" s="3" t="s">
        <v>3552</v>
      </c>
      <c r="C48841" s="8">
        <v>0.50141480158427598</v>
      </c>
      <c r="D48841" s="8">
        <v>0.75300312182554985</v>
      </c>
    </row>
    <row r="48842" spans="2:4">
      <c r="B48842" s="3" t="s">
        <v>3553</v>
      </c>
      <c r="C48842" s="10">
        <v>0.55733009858146365</v>
      </c>
      <c r="D48842" s="10">
        <v>0.80030233336885181</v>
      </c>
    </row>
    <row r="48843" spans="2:4">
      <c r="B48843" s="3" t="s">
        <v>3554</v>
      </c>
      <c r="C48843" s="8">
        <v>0.60446560872610211</v>
      </c>
      <c r="D48843" s="8">
        <v>0.83883447999066096</v>
      </c>
    </row>
    <row r="48844" spans="2:4">
      <c r="B48844" s="3" t="s">
        <v>3555</v>
      </c>
      <c r="C48844" s="10">
        <v>0.61266095764902184</v>
      </c>
      <c r="D48844" s="10">
        <v>0.86926405576680055</v>
      </c>
    </row>
    <row r="48845" spans="2:4">
      <c r="B48845" s="3" t="s">
        <v>3556</v>
      </c>
      <c r="C48845" s="8">
        <v>0.58277531090928791</v>
      </c>
      <c r="D48845" s="8">
        <v>0.77120045579183105</v>
      </c>
    </row>
    <row r="48846" spans="2:4">
      <c r="B48846" s="3" t="s">
        <v>3557</v>
      </c>
      <c r="C48846" s="10">
        <v>0.64570271652759925</v>
      </c>
      <c r="D48846" s="10">
        <v>0.76479523797966387</v>
      </c>
    </row>
    <row r="48847" spans="2:4">
      <c r="B48847" s="3" t="s">
        <v>3558</v>
      </c>
      <c r="C48847" s="8">
        <v>0.53896895467290595</v>
      </c>
      <c r="D48847" s="8">
        <v>0.79787793000988327</v>
      </c>
    </row>
    <row r="48848" spans="2:4">
      <c r="B48848" s="3" t="s">
        <v>3559</v>
      </c>
      <c r="C48848" s="10">
        <v>0.58258879082681991</v>
      </c>
      <c r="D48848" s="10">
        <v>0.83211932629191243</v>
      </c>
    </row>
    <row r="48849" spans="2:4">
      <c r="B48849" s="3" t="s">
        <v>3560</v>
      </c>
      <c r="C48849" s="8">
        <v>0.60486867222659324</v>
      </c>
      <c r="D48849" s="8">
        <v>0.85839415124817253</v>
      </c>
    </row>
    <row r="48850" spans="2:4">
      <c r="B48850" s="3" t="s">
        <v>3561</v>
      </c>
      <c r="C48850" s="10">
        <v>0.58460218733799274</v>
      </c>
      <c r="D48850" s="10">
        <v>0.86145000725108423</v>
      </c>
    </row>
    <row r="48851" spans="2:4">
      <c r="B48851" s="3" t="s">
        <v>3562</v>
      </c>
      <c r="C48851" s="8">
        <v>0.62059090185758781</v>
      </c>
      <c r="D48851" s="8">
        <v>0.8209223572862101</v>
      </c>
    </row>
    <row r="48852" spans="2:4">
      <c r="B48852" s="3" t="s">
        <v>3563</v>
      </c>
      <c r="C48852" s="10">
        <v>0.64954487869510935</v>
      </c>
      <c r="D48852" s="10">
        <v>0.80873799734209606</v>
      </c>
    </row>
    <row r="48853" spans="2:4">
      <c r="B48853" s="3" t="s">
        <v>3564</v>
      </c>
      <c r="C48853" s="8">
        <v>0.53052928449376824</v>
      </c>
      <c r="D48853" s="8">
        <v>0.82438336075978036</v>
      </c>
    </row>
    <row r="48854" spans="2:4">
      <c r="B48854" s="3" t="s">
        <v>3565</v>
      </c>
      <c r="C48854" s="10">
        <v>0.51795435540853851</v>
      </c>
      <c r="D48854" s="10">
        <v>0.78365810836107075</v>
      </c>
    </row>
    <row r="48855" spans="2:4">
      <c r="B48855" s="3" t="s">
        <v>3566</v>
      </c>
      <c r="C48855" s="8">
        <v>0.66965666124699208</v>
      </c>
      <c r="D48855" s="8">
        <v>0.86845329578235164</v>
      </c>
    </row>
    <row r="48856" spans="2:4">
      <c r="B48856" s="3" t="s">
        <v>3567</v>
      </c>
      <c r="C48856" s="10">
        <v>0.63567417150176497</v>
      </c>
      <c r="D48856" s="10">
        <v>0.88307211535475116</v>
      </c>
    </row>
    <row r="48857" spans="2:4">
      <c r="B48857" s="3" t="s">
        <v>3568</v>
      </c>
      <c r="C48857" s="8">
        <v>0.52641345099035042</v>
      </c>
      <c r="D48857" s="8">
        <v>0.73002772869727972</v>
      </c>
    </row>
    <row r="48858" spans="2:4">
      <c r="B48858" s="3" t="s">
        <v>3569</v>
      </c>
      <c r="C48858" s="10">
        <v>0.65879939721277392</v>
      </c>
      <c r="D48858" s="10">
        <v>0.80153109978062087</v>
      </c>
    </row>
    <row r="48859" spans="2:4">
      <c r="B48859" s="3" t="s">
        <v>3570</v>
      </c>
      <c r="C48859" s="8">
        <v>0.57634259551060818</v>
      </c>
      <c r="D48859" s="8">
        <v>0.85912244288241402</v>
      </c>
    </row>
    <row r="48860" spans="2:4">
      <c r="B48860" s="3" t="s">
        <v>3571</v>
      </c>
      <c r="C48860" s="10">
        <v>0.56876619976549281</v>
      </c>
      <c r="D48860" s="10">
        <v>0.83122420152333354</v>
      </c>
    </row>
    <row r="48861" spans="2:4">
      <c r="B48861" s="3" t="s">
        <v>3572</v>
      </c>
      <c r="C48861" s="8">
        <v>0.57546302950807748</v>
      </c>
      <c r="D48861" s="8">
        <v>0.75156512507434603</v>
      </c>
    </row>
    <row r="48862" spans="2:4">
      <c r="B48862" s="3" t="s">
        <v>3573</v>
      </c>
      <c r="C48862" s="10">
        <v>0.54848294722789348</v>
      </c>
      <c r="D48862" s="10">
        <v>0.82921769787086685</v>
      </c>
    </row>
    <row r="48863" spans="2:4">
      <c r="B48863" s="3" t="s">
        <v>3574</v>
      </c>
      <c r="C48863" s="8">
        <v>0.55971092324866245</v>
      </c>
      <c r="D48863" s="8">
        <v>0.80194817285558329</v>
      </c>
    </row>
    <row r="48864" spans="2:4">
      <c r="B48864" s="3" t="s">
        <v>3575</v>
      </c>
      <c r="C48864" s="10">
        <v>0.56130560912419758</v>
      </c>
      <c r="D48864" s="10">
        <v>0.84339184999242467</v>
      </c>
    </row>
    <row r="48865" spans="2:4">
      <c r="B48865" s="3" t="s">
        <v>3576</v>
      </c>
      <c r="C48865" s="8">
        <v>0.52407336667178328</v>
      </c>
      <c r="D48865" s="8">
        <v>0.67886104205784858</v>
      </c>
    </row>
    <row r="48866" spans="2:4">
      <c r="B48866" s="3" t="s">
        <v>3577</v>
      </c>
      <c r="C48866" s="10">
        <v>0.57293513796067774</v>
      </c>
      <c r="D48866" s="10">
        <v>0.82942444966039397</v>
      </c>
    </row>
    <row r="48867" spans="2:4">
      <c r="B48867" s="3" t="s">
        <v>3578</v>
      </c>
      <c r="C48867" s="8">
        <v>0.47101335996700039</v>
      </c>
      <c r="D48867" s="8">
        <v>0.70350357159825994</v>
      </c>
    </row>
    <row r="48868" spans="2:4">
      <c r="B48868" s="3" t="s">
        <v>3579</v>
      </c>
      <c r="C48868" s="10">
        <v>0.4513067072861337</v>
      </c>
      <c r="D48868" s="10">
        <v>0.71407339028318995</v>
      </c>
    </row>
    <row r="48869" spans="2:4">
      <c r="B48869" s="3" t="s">
        <v>3580</v>
      </c>
      <c r="C48869" s="8">
        <v>0.58457691118558708</v>
      </c>
      <c r="D48869" s="8">
        <v>0.8252789262728768</v>
      </c>
    </row>
    <row r="48870" spans="2:4">
      <c r="B48870" s="3" t="s">
        <v>3581</v>
      </c>
      <c r="C48870" s="10">
        <v>0.60760758928105918</v>
      </c>
      <c r="D48870" s="10">
        <v>0.79586450916714657</v>
      </c>
    </row>
    <row r="48871" spans="2:4">
      <c r="B48871" s="3" t="s">
        <v>3582</v>
      </c>
      <c r="C48871" s="8">
        <v>0.63381130127421237</v>
      </c>
      <c r="D48871" s="8">
        <v>0.90088748742877511</v>
      </c>
    </row>
    <row r="48872" spans="2:4">
      <c r="B48872" s="3" t="s">
        <v>3583</v>
      </c>
      <c r="C48872" s="10">
        <v>0.5813755616470685</v>
      </c>
      <c r="D48872" s="10">
        <v>0.80640970014919344</v>
      </c>
    </row>
    <row r="48873" spans="2:4">
      <c r="B48873" s="3" t="s">
        <v>3584</v>
      </c>
      <c r="C48873" s="8">
        <v>0.62600761770750646</v>
      </c>
      <c r="D48873" s="8">
        <v>0.85168127402574356</v>
      </c>
    </row>
    <row r="48874" spans="2:4">
      <c r="B48874" s="3" t="s">
        <v>3585</v>
      </c>
      <c r="C48874" s="10">
        <v>0.50733235951136413</v>
      </c>
      <c r="D48874" s="10">
        <v>0.81914155298264435</v>
      </c>
    </row>
    <row r="48875" spans="2:4">
      <c r="B48875" s="3" t="s">
        <v>3586</v>
      </c>
      <c r="C48875" s="8">
        <v>0.63702222190242586</v>
      </c>
      <c r="D48875" s="8">
        <v>0.87835380298282195</v>
      </c>
    </row>
    <row r="48876" spans="2:4">
      <c r="B48876" s="3" t="s">
        <v>3587</v>
      </c>
      <c r="C48876" s="10">
        <v>0.57765505401481387</v>
      </c>
      <c r="D48876" s="10">
        <v>0.82217126590703116</v>
      </c>
    </row>
    <row r="48877" spans="2:4">
      <c r="B48877" s="3" t="s">
        <v>3588</v>
      </c>
      <c r="C48877" s="8">
        <v>0.63678942852761866</v>
      </c>
      <c r="D48877" s="8">
        <v>0.86268935549329351</v>
      </c>
    </row>
    <row r="48878" spans="2:4">
      <c r="B48878" s="3" t="s">
        <v>3589</v>
      </c>
      <c r="C48878" s="10">
        <v>0.521512209878773</v>
      </c>
      <c r="D48878" s="10">
        <v>0.7874639487160886</v>
      </c>
    </row>
    <row r="48879" spans="2:4">
      <c r="B48879" s="3" t="s">
        <v>3590</v>
      </c>
      <c r="C48879" s="8">
        <v>0.53320618075007042</v>
      </c>
      <c r="D48879" s="8">
        <v>0.81784373968875723</v>
      </c>
    </row>
    <row r="48880" spans="2:4">
      <c r="B48880" s="3" t="s">
        <v>3591</v>
      </c>
      <c r="C48880" s="10">
        <v>0.64818227659878203</v>
      </c>
      <c r="D48880" s="10">
        <v>0.83707545717294563</v>
      </c>
    </row>
    <row r="48881" spans="2:4">
      <c r="B48881" s="3" t="s">
        <v>3592</v>
      </c>
      <c r="C48881" s="8">
        <v>0.53795477519308743</v>
      </c>
      <c r="D48881" s="8">
        <v>0.77033615415152901</v>
      </c>
    </row>
    <row r="48882" spans="2:4">
      <c r="B48882" s="3" t="s">
        <v>3593</v>
      </c>
      <c r="C48882" s="10">
        <v>0.6538659958598585</v>
      </c>
      <c r="D48882" s="10">
        <v>0.89696780565227074</v>
      </c>
    </row>
    <row r="48883" spans="2:4">
      <c r="B48883" s="3" t="s">
        <v>3594</v>
      </c>
      <c r="C48883" s="8">
        <v>0.57438211525467964</v>
      </c>
      <c r="D48883" s="8">
        <v>0.78628195856826277</v>
      </c>
    </row>
    <row r="48884" spans="2:4">
      <c r="B48884" s="3" t="s">
        <v>3595</v>
      </c>
      <c r="C48884" s="10">
        <v>0.53548676094635417</v>
      </c>
      <c r="D48884" s="10">
        <v>0.88630386586009102</v>
      </c>
    </row>
    <row r="48885" spans="2:4">
      <c r="B48885" s="3" t="s">
        <v>3596</v>
      </c>
      <c r="C48885" s="8">
        <v>0.598781817715767</v>
      </c>
      <c r="D48885" s="8">
        <v>0.86007891314570972</v>
      </c>
    </row>
    <row r="48886" spans="2:4">
      <c r="B48886" s="3" t="s">
        <v>3597</v>
      </c>
      <c r="C48886" s="10">
        <v>0.63912764841020575</v>
      </c>
      <c r="D48886" s="10">
        <v>0.85329041207954981</v>
      </c>
    </row>
    <row r="48887" spans="2:4">
      <c r="B48887" s="3" t="s">
        <v>3598</v>
      </c>
      <c r="C48887" s="8">
        <v>0.48314247336486976</v>
      </c>
      <c r="D48887" s="8">
        <v>0.79666787063896205</v>
      </c>
    </row>
    <row r="48888" spans="2:4">
      <c r="B48888" s="3" t="s">
        <v>3599</v>
      </c>
      <c r="C48888" s="10">
        <v>0.54118811850849102</v>
      </c>
      <c r="D48888" s="10">
        <v>0.72044393762925618</v>
      </c>
    </row>
    <row r="48889" spans="2:4">
      <c r="B48889" s="3" t="s">
        <v>3600</v>
      </c>
      <c r="C48889" s="8">
        <v>0.62186156671533299</v>
      </c>
      <c r="D48889" s="8">
        <v>0.71024938518801783</v>
      </c>
    </row>
    <row r="48890" spans="2:4">
      <c r="B48890" s="3" t="s">
        <v>3601</v>
      </c>
      <c r="C48890" s="10">
        <v>0.50687523848929972</v>
      </c>
      <c r="D48890" s="10">
        <v>0.62869561688799147</v>
      </c>
    </row>
    <row r="48891" spans="2:4">
      <c r="B48891" s="3" t="s">
        <v>3602</v>
      </c>
      <c r="C48891" s="8">
        <v>0.63275310203441049</v>
      </c>
      <c r="D48891" s="8">
        <v>0.83610067656656706</v>
      </c>
    </row>
    <row r="48892" spans="2:4">
      <c r="B48892" s="3" t="s">
        <v>3603</v>
      </c>
      <c r="C48892" s="10">
        <v>0.64316984662567012</v>
      </c>
      <c r="D48892" s="10">
        <v>0.8270927681190885</v>
      </c>
    </row>
    <row r="48893" spans="2:4">
      <c r="B48893" s="3" t="s">
        <v>3604</v>
      </c>
      <c r="C48893" s="8">
        <v>0.64595270560762386</v>
      </c>
      <c r="D48893" s="8">
        <v>0.84720669616035671</v>
      </c>
    </row>
    <row r="48894" spans="2:4">
      <c r="B48894" s="3" t="s">
        <v>3605</v>
      </c>
      <c r="C48894" s="10">
        <v>0.64130182589211882</v>
      </c>
      <c r="D48894" s="10">
        <v>0.81760997862997109</v>
      </c>
    </row>
    <row r="48895" spans="2:4">
      <c r="B48895" s="3" t="s">
        <v>3606</v>
      </c>
      <c r="C48895" s="8">
        <v>0.56292379581694119</v>
      </c>
      <c r="D48895" s="8">
        <v>0.8416546771619664</v>
      </c>
    </row>
    <row r="48896" spans="2:4">
      <c r="B48896" s="3" t="s">
        <v>3607</v>
      </c>
      <c r="C48896" s="10">
        <v>0.50563057705275039</v>
      </c>
      <c r="D48896" s="10">
        <v>0.79380409686305198</v>
      </c>
    </row>
    <row r="48897" spans="2:4">
      <c r="B48897" s="3" t="s">
        <v>3608</v>
      </c>
      <c r="C48897" s="8">
        <v>0.66665064993620948</v>
      </c>
      <c r="D48897" s="8">
        <v>0.80279018240633371</v>
      </c>
    </row>
    <row r="48898" spans="2:4">
      <c r="B48898" s="3" t="s">
        <v>3609</v>
      </c>
      <c r="C48898" s="10">
        <v>0.6212222345096009</v>
      </c>
      <c r="D48898" s="10">
        <v>0.7874736639653408</v>
      </c>
    </row>
    <row r="48899" spans="2:4">
      <c r="B48899" s="3" t="s">
        <v>3610</v>
      </c>
      <c r="C48899" s="8">
        <v>0.56333300935531727</v>
      </c>
      <c r="D48899" s="8">
        <v>0.73675915608135512</v>
      </c>
    </row>
    <row r="48900" spans="2:4">
      <c r="B48900" s="3" t="s">
        <v>3611</v>
      </c>
      <c r="C48900" s="10">
        <v>0.62702717717916701</v>
      </c>
      <c r="D48900" s="10">
        <v>0.85672913948703111</v>
      </c>
    </row>
    <row r="48901" spans="2:4">
      <c r="B48901" s="3" t="s">
        <v>3612</v>
      </c>
      <c r="C48901" s="8">
        <v>0.51645988047025149</v>
      </c>
      <c r="D48901" s="8">
        <v>0.74221639281785889</v>
      </c>
    </row>
    <row r="48902" spans="2:4">
      <c r="B48902" s="3" t="s">
        <v>3613</v>
      </c>
      <c r="C48902" s="10">
        <v>0.55150086254266661</v>
      </c>
      <c r="D48902" s="10">
        <v>0.78202979328447442</v>
      </c>
    </row>
    <row r="48903" spans="2:4">
      <c r="B48903" s="3" t="s">
        <v>3614</v>
      </c>
      <c r="C48903" s="8">
        <v>0.62471576034118825</v>
      </c>
      <c r="D48903" s="8">
        <v>0.89899308868062078</v>
      </c>
    </row>
    <row r="48904" spans="2:4">
      <c r="B48904" s="3" t="s">
        <v>3615</v>
      </c>
      <c r="C48904" s="10">
        <v>0.56333511936291136</v>
      </c>
      <c r="D48904" s="10">
        <v>0.79144715126939613</v>
      </c>
    </row>
    <row r="48905" spans="2:4">
      <c r="B48905" s="3" t="s">
        <v>3616</v>
      </c>
      <c r="C48905" s="8">
        <v>0.58520775304932648</v>
      </c>
      <c r="D48905" s="8">
        <v>0.68111724116086547</v>
      </c>
    </row>
    <row r="48906" spans="2:4">
      <c r="B48906" s="3" t="s">
        <v>3617</v>
      </c>
      <c r="C48906" s="10">
        <v>0.56622760076521839</v>
      </c>
      <c r="D48906" s="10">
        <v>0.8367987220420976</v>
      </c>
    </row>
    <row r="48907" spans="2:4">
      <c r="B48907" s="3" t="s">
        <v>3618</v>
      </c>
      <c r="C48907" s="8">
        <v>0.5482431575010619</v>
      </c>
      <c r="D48907" s="8">
        <v>0.73098312015109923</v>
      </c>
    </row>
    <row r="48908" spans="2:4">
      <c r="B48908" s="3" t="s">
        <v>3619</v>
      </c>
      <c r="C48908" s="10">
        <v>0.55545866645420527</v>
      </c>
      <c r="D48908" s="10">
        <v>0.79752148807611145</v>
      </c>
    </row>
    <row r="48909" spans="2:4">
      <c r="B48909" s="3" t="s">
        <v>3620</v>
      </c>
      <c r="C48909" s="8">
        <v>0.50250249248350132</v>
      </c>
      <c r="D48909" s="8">
        <v>0.82439504780638106</v>
      </c>
    </row>
    <row r="48910" spans="2:4">
      <c r="B48910" s="3" t="s">
        <v>3621</v>
      </c>
      <c r="C48910" s="10">
        <v>0.61419352798341054</v>
      </c>
      <c r="D48910" s="10">
        <v>0.71682243958367364</v>
      </c>
    </row>
    <row r="48911" spans="2:4">
      <c r="B48911" s="3" t="s">
        <v>3622</v>
      </c>
      <c r="C48911" s="8">
        <v>0.58131403518739011</v>
      </c>
      <c r="D48911" s="8">
        <v>0.75899935106276839</v>
      </c>
    </row>
    <row r="48912" spans="2:4">
      <c r="B48912" s="3" t="s">
        <v>3623</v>
      </c>
      <c r="C48912" s="10">
        <v>0.59614980753138258</v>
      </c>
      <c r="D48912" s="10">
        <v>0.71627756442948942</v>
      </c>
    </row>
    <row r="48913" spans="2:4">
      <c r="B48913" s="3" t="s">
        <v>3624</v>
      </c>
      <c r="C48913" s="8">
        <v>0.53251849517782202</v>
      </c>
      <c r="D48913" s="8">
        <v>0.73074334316687262</v>
      </c>
    </row>
    <row r="48914" spans="2:4">
      <c r="B48914" s="3" t="s">
        <v>3625</v>
      </c>
      <c r="C48914" s="10">
        <v>0.53670722469395316</v>
      </c>
      <c r="D48914" s="10">
        <v>0.78915625267687961</v>
      </c>
    </row>
    <row r="48915" spans="2:4">
      <c r="B48915" s="3" t="s">
        <v>3626</v>
      </c>
      <c r="C48915" s="8">
        <v>0.61749701983946181</v>
      </c>
      <c r="D48915" s="8">
        <v>0.80975424707894283</v>
      </c>
    </row>
    <row r="48916" spans="2:4">
      <c r="B48916" s="3" t="s">
        <v>3627</v>
      </c>
      <c r="C48916" s="10">
        <v>0.59467873375577562</v>
      </c>
      <c r="D48916" s="10">
        <v>0.79914660251349967</v>
      </c>
    </row>
    <row r="48917" spans="2:4">
      <c r="B48917" s="3" t="s">
        <v>3628</v>
      </c>
      <c r="C48917" s="8">
        <v>0.56223809963519311</v>
      </c>
      <c r="D48917" s="8">
        <v>0.79843815400574769</v>
      </c>
    </row>
    <row r="48918" spans="2:4">
      <c r="B48918" s="3" t="s">
        <v>3629</v>
      </c>
      <c r="C48918" s="10">
        <v>0.57470056297465089</v>
      </c>
      <c r="D48918" s="10">
        <v>0.76279819344359789</v>
      </c>
    </row>
    <row r="48919" spans="2:4">
      <c r="B48919" s="3" t="s">
        <v>3630</v>
      </c>
      <c r="C48919" s="8">
        <v>0.60987516417551257</v>
      </c>
      <c r="D48919" s="8">
        <v>0.84725587763137544</v>
      </c>
    </row>
    <row r="48920" spans="2:4">
      <c r="B48920" s="3" t="s">
        <v>3631</v>
      </c>
      <c r="C48920" s="10">
        <v>0.5538487210417421</v>
      </c>
      <c r="D48920" s="10">
        <v>0.76176660375852656</v>
      </c>
    </row>
    <row r="48921" spans="2:4">
      <c r="B48921" s="3" t="s">
        <v>3632</v>
      </c>
      <c r="C48921" s="8">
        <v>0.6194187559437675</v>
      </c>
      <c r="D48921" s="8">
        <v>0.87220435211197311</v>
      </c>
    </row>
    <row r="48922" spans="2:4">
      <c r="B48922" s="3" t="s">
        <v>3633</v>
      </c>
      <c r="C48922" s="10">
        <v>0.53042490750028504</v>
      </c>
      <c r="D48922" s="10">
        <v>0.82309665400066057</v>
      </c>
    </row>
    <row r="48923" spans="2:4">
      <c r="B48923" s="3" t="s">
        <v>3634</v>
      </c>
      <c r="C48923" s="8">
        <v>0.49226695120320435</v>
      </c>
      <c r="D48923" s="8">
        <v>0.64239986583771214</v>
      </c>
    </row>
    <row r="48924" spans="2:4">
      <c r="B48924" s="3" t="s">
        <v>3635</v>
      </c>
      <c r="C48924" s="10">
        <v>0.65277483608280118</v>
      </c>
      <c r="D48924" s="10">
        <v>0.94066899216256605</v>
      </c>
    </row>
    <row r="48925" spans="2:4">
      <c r="B48925" s="3" t="s">
        <v>3636</v>
      </c>
      <c r="C48925" s="8">
        <v>0.58191832315439973</v>
      </c>
      <c r="D48925" s="8">
        <v>0.80993924039014442</v>
      </c>
    </row>
    <row r="48926" spans="2:4">
      <c r="B48926" s="3" t="s">
        <v>3637</v>
      </c>
      <c r="C48926" s="10">
        <v>0.47684454557048656</v>
      </c>
      <c r="D48926" s="10">
        <v>0.75382648633776039</v>
      </c>
    </row>
    <row r="48927" spans="2:4">
      <c r="B48927" s="3" t="s">
        <v>3638</v>
      </c>
      <c r="C48927" s="8">
        <v>0.58567892416681133</v>
      </c>
      <c r="D48927" s="8">
        <v>0.7688927425775206</v>
      </c>
    </row>
    <row r="48928" spans="2:4">
      <c r="B48928" s="3" t="s">
        <v>3639</v>
      </c>
      <c r="C48928" s="10">
        <v>0.55940707791984312</v>
      </c>
      <c r="D48928" s="10">
        <v>0.82070911337557706</v>
      </c>
    </row>
    <row r="48929" spans="2:4">
      <c r="B48929" s="3" t="s">
        <v>3640</v>
      </c>
      <c r="C48929" s="8">
        <v>0.60633188786496894</v>
      </c>
      <c r="D48929" s="8">
        <v>0.84766291044445885</v>
      </c>
    </row>
    <row r="48930" spans="2:4">
      <c r="B48930" s="3" t="s">
        <v>3641</v>
      </c>
      <c r="C48930" s="10">
        <v>0.55017983801887416</v>
      </c>
      <c r="D48930" s="10">
        <v>0.8062565598122764</v>
      </c>
    </row>
    <row r="48931" spans="2:4">
      <c r="B48931" s="3" t="s">
        <v>3642</v>
      </c>
      <c r="C48931" s="8">
        <v>0.52457931471005614</v>
      </c>
      <c r="D48931" s="8">
        <v>0.82271182134299625</v>
      </c>
    </row>
    <row r="48932" spans="2:4">
      <c r="B48932" s="3" t="s">
        <v>3643</v>
      </c>
      <c r="C48932" s="10">
        <v>0.5332446326954724</v>
      </c>
      <c r="D48932" s="10">
        <v>0.79194334626281904</v>
      </c>
    </row>
    <row r="48933" spans="2:4">
      <c r="B48933" s="3" t="s">
        <v>3644</v>
      </c>
      <c r="C48933" s="8">
        <v>0.60370913313207597</v>
      </c>
      <c r="D48933" s="8">
        <v>0.86898374787143062</v>
      </c>
    </row>
    <row r="48934" spans="2:4">
      <c r="B48934" s="3" t="s">
        <v>3645</v>
      </c>
      <c r="C48934" s="10">
        <v>0.64760131384219621</v>
      </c>
      <c r="D48934" s="10">
        <v>0.86780430152960863</v>
      </c>
    </row>
    <row r="48935" spans="2:4">
      <c r="B48935" s="3" t="s">
        <v>3646</v>
      </c>
      <c r="C48935" s="8">
        <v>0.59819389018806457</v>
      </c>
      <c r="D48935" s="8">
        <v>0.86236968064055053</v>
      </c>
    </row>
    <row r="48936" spans="2:4">
      <c r="B48936" s="3" t="s">
        <v>3647</v>
      </c>
      <c r="C48936" s="10">
        <v>0.46626536600847784</v>
      </c>
      <c r="D48936" s="10">
        <v>0.69379506682275949</v>
      </c>
    </row>
    <row r="48937" spans="2:4">
      <c r="B48937" s="3" t="s">
        <v>3648</v>
      </c>
      <c r="C48937" s="8">
        <v>0.58755263509738553</v>
      </c>
      <c r="D48937" s="8">
        <v>0.79946813884056156</v>
      </c>
    </row>
    <row r="48938" spans="2:4">
      <c r="B48938" s="3" t="s">
        <v>3649</v>
      </c>
      <c r="C48938" s="10">
        <v>0.60954264554903737</v>
      </c>
      <c r="D48938" s="10">
        <v>0.85421634063779095</v>
      </c>
    </row>
    <row r="48939" spans="2:4">
      <c r="B48939" s="3" t="s">
        <v>3650</v>
      </c>
      <c r="C48939" s="8">
        <v>0.62980957622223843</v>
      </c>
      <c r="D48939" s="8">
        <v>0.85367871520180971</v>
      </c>
    </row>
    <row r="48940" spans="2:4">
      <c r="B48940" s="3" t="s">
        <v>3651</v>
      </c>
      <c r="C48940" s="10">
        <v>0.60548759042498068</v>
      </c>
      <c r="D48940" s="10">
        <v>0.82750261313512441</v>
      </c>
    </row>
    <row r="48941" spans="2:4">
      <c r="B48941" s="3" t="s">
        <v>3652</v>
      </c>
      <c r="C48941" s="8">
        <v>0.70018740760318332</v>
      </c>
      <c r="D48941" s="8">
        <v>0.89945928944158404</v>
      </c>
    </row>
    <row r="48942" spans="2:4">
      <c r="B48942" s="3" t="s">
        <v>3653</v>
      </c>
      <c r="C48942" s="10">
        <v>0.59410823341011521</v>
      </c>
      <c r="D48942" s="10">
        <v>0.81720665272069326</v>
      </c>
    </row>
    <row r="48943" spans="2:4">
      <c r="B48943" s="3" t="s">
        <v>3654</v>
      </c>
      <c r="C48943" s="8">
        <v>0.60122144109091458</v>
      </c>
      <c r="D48943" s="8">
        <v>0.78619098676408772</v>
      </c>
    </row>
    <row r="48944" spans="2:4">
      <c r="B48944" s="3" t="s">
        <v>3655</v>
      </c>
      <c r="C48944" s="10">
        <v>0.57837080039313127</v>
      </c>
      <c r="D48944" s="10">
        <v>0.82547672232977098</v>
      </c>
    </row>
    <row r="48945" spans="2:4">
      <c r="B48945" s="3" t="s">
        <v>3656</v>
      </c>
      <c r="C48945" s="8">
        <v>0.61156320306605649</v>
      </c>
      <c r="D48945" s="8">
        <v>0.84289544872368904</v>
      </c>
    </row>
    <row r="48946" spans="2:4">
      <c r="B48946" s="3" t="s">
        <v>3657</v>
      </c>
      <c r="C48946" s="10">
        <v>0.58096891603748169</v>
      </c>
      <c r="D48946" s="10">
        <v>0.82581619200724854</v>
      </c>
    </row>
    <row r="48947" spans="2:4">
      <c r="B48947" s="3" t="s">
        <v>3658</v>
      </c>
      <c r="C48947" s="8">
        <v>0.54180231420219704</v>
      </c>
      <c r="D48947" s="8">
        <v>0.71583812201184527</v>
      </c>
    </row>
    <row r="48948" spans="2:4">
      <c r="B48948" s="3" t="s">
        <v>3659</v>
      </c>
      <c r="C48948" s="10">
        <v>0.55976302646208842</v>
      </c>
      <c r="D48948" s="10">
        <v>0.81394997649477485</v>
      </c>
    </row>
    <row r="48949" spans="2:4">
      <c r="B48949" s="3" t="s">
        <v>3660</v>
      </c>
      <c r="C48949" s="8">
        <v>0.53558391646195747</v>
      </c>
      <c r="D48949" s="8">
        <v>0.80646192801209615</v>
      </c>
    </row>
    <row r="48950" spans="2:4">
      <c r="B48950" s="3" t="s">
        <v>3661</v>
      </c>
      <c r="C48950" s="10">
        <v>0.63789574539317551</v>
      </c>
      <c r="D48950" s="10">
        <v>0.88021777254953171</v>
      </c>
    </row>
    <row r="48951" spans="2:4">
      <c r="B48951" s="3" t="s">
        <v>3662</v>
      </c>
      <c r="C48951" s="8">
        <v>0.59264188737833334</v>
      </c>
      <c r="D48951" s="8">
        <v>0.76469626794717516</v>
      </c>
    </row>
    <row r="48952" spans="2:4">
      <c r="B48952" s="3" t="s">
        <v>3663</v>
      </c>
      <c r="C48952" s="10">
        <v>0.53595207701830694</v>
      </c>
      <c r="D48952" s="10">
        <v>0.7431882051782972</v>
      </c>
    </row>
    <row r="48953" spans="2:4">
      <c r="B48953" s="3" t="s">
        <v>3664</v>
      </c>
      <c r="C48953" s="8">
        <v>0.59517126150973776</v>
      </c>
      <c r="D48953" s="8">
        <v>0.8371077570691442</v>
      </c>
    </row>
    <row r="48954" spans="2:4">
      <c r="B48954" s="3" t="s">
        <v>3665</v>
      </c>
      <c r="C48954" s="10">
        <v>0.55720537418921667</v>
      </c>
      <c r="D48954" s="10">
        <v>0.71501397182661197</v>
      </c>
    </row>
    <row r="48955" spans="2:4">
      <c r="B48955" s="3" t="s">
        <v>3666</v>
      </c>
      <c r="C48955" s="8">
        <v>0.45994852133378422</v>
      </c>
      <c r="D48955" s="8">
        <v>0.61301273086675723</v>
      </c>
    </row>
    <row r="48956" spans="2:4">
      <c r="B48956" s="3" t="s">
        <v>3667</v>
      </c>
      <c r="C48956" s="10">
        <v>0.53866746283785372</v>
      </c>
      <c r="D48956" s="10">
        <v>0.78075962087738759</v>
      </c>
    </row>
    <row r="48957" spans="2:4">
      <c r="B48957" s="3" t="s">
        <v>3668</v>
      </c>
      <c r="C48957" s="8">
        <v>0.58263277457106355</v>
      </c>
      <c r="D48957" s="8">
        <v>0.80789028259205287</v>
      </c>
    </row>
    <row r="48958" spans="2:4">
      <c r="B48958" s="3" t="s">
        <v>3669</v>
      </c>
      <c r="C48958" s="10">
        <v>0.59377160648360083</v>
      </c>
      <c r="D48958" s="10">
        <v>0.80167827188369079</v>
      </c>
    </row>
    <row r="48959" spans="2:4">
      <c r="B48959" s="3" t="s">
        <v>3670</v>
      </c>
      <c r="C48959" s="8">
        <v>0.50981034847477191</v>
      </c>
      <c r="D48959" s="8">
        <v>0.74697868483843011</v>
      </c>
    </row>
    <row r="48960" spans="2:4">
      <c r="B48960" s="3" t="s">
        <v>3671</v>
      </c>
      <c r="C48960" s="10">
        <v>0.61159591620519749</v>
      </c>
      <c r="D48960" s="10">
        <v>0.87622788338500435</v>
      </c>
    </row>
    <row r="48961" spans="2:4">
      <c r="B48961" s="3" t="s">
        <v>3672</v>
      </c>
      <c r="C48961" s="8">
        <v>0.6392034785184566</v>
      </c>
      <c r="D48961" s="8">
        <v>0.85234505009487593</v>
      </c>
    </row>
    <row r="48962" spans="2:4">
      <c r="B48962" s="3" t="s">
        <v>3673</v>
      </c>
      <c r="C48962" s="10">
        <v>0.58794099897611873</v>
      </c>
      <c r="D48962" s="10">
        <v>0.77691157031790925</v>
      </c>
    </row>
    <row r="48963" spans="2:4">
      <c r="B48963" s="3" t="s">
        <v>3674</v>
      </c>
      <c r="C48963" s="8">
        <v>0.61431680897803564</v>
      </c>
      <c r="D48963" s="8">
        <v>0.87238063216138895</v>
      </c>
    </row>
    <row r="48964" spans="2:4">
      <c r="B48964" s="3" t="s">
        <v>3675</v>
      </c>
      <c r="C48964" s="10">
        <v>0.57497978104693415</v>
      </c>
      <c r="D48964" s="10">
        <v>0.77850684392561931</v>
      </c>
    </row>
    <row r="48965" spans="2:4">
      <c r="B48965" s="3" t="s">
        <v>3676</v>
      </c>
      <c r="C48965" s="8">
        <v>0.510671885133679</v>
      </c>
      <c r="D48965" s="8">
        <v>0.71851699690577386</v>
      </c>
    </row>
    <row r="48966" spans="2:4">
      <c r="B48966" s="3" t="s">
        <v>3677</v>
      </c>
      <c r="C48966" s="10">
        <v>0.56668566415635624</v>
      </c>
      <c r="D48966" s="10">
        <v>0.71154926447091715</v>
      </c>
    </row>
    <row r="48967" spans="2:4">
      <c r="B48967" s="3" t="s">
        <v>3678</v>
      </c>
      <c r="C48967" s="8">
        <v>0.56697755624263568</v>
      </c>
      <c r="D48967" s="8">
        <v>0.79959415141671697</v>
      </c>
    </row>
    <row r="48968" spans="2:4">
      <c r="B48968" s="3" t="s">
        <v>3679</v>
      </c>
      <c r="C48968" s="10">
        <v>0.60541216015761334</v>
      </c>
      <c r="D48968" s="10">
        <v>0.86319960533546336</v>
      </c>
    </row>
    <row r="48969" spans="2:4">
      <c r="B48969" s="3" t="s">
        <v>3680</v>
      </c>
      <c r="C48969" s="8">
        <v>0.62605988762831177</v>
      </c>
      <c r="D48969" s="8">
        <v>0.88739784944727318</v>
      </c>
    </row>
    <row r="48970" spans="2:4">
      <c r="B48970" s="3" t="s">
        <v>3681</v>
      </c>
      <c r="C48970" s="10">
        <v>0.49639205389495089</v>
      </c>
      <c r="D48970" s="10">
        <v>0.7820080172210504</v>
      </c>
    </row>
    <row r="48971" spans="2:4">
      <c r="B48971" s="3" t="s">
        <v>3682</v>
      </c>
      <c r="C48971" s="8">
        <v>0.52299021253244005</v>
      </c>
      <c r="D48971" s="8">
        <v>0.79053788304230066</v>
      </c>
    </row>
    <row r="48972" spans="2:4">
      <c r="B48972" s="3" t="s">
        <v>3683</v>
      </c>
      <c r="C48972" s="10">
        <v>0.63386612423901822</v>
      </c>
      <c r="D48972" s="10">
        <v>0.76042468759130788</v>
      </c>
    </row>
    <row r="48973" spans="2:4">
      <c r="B48973" s="3" t="s">
        <v>3684</v>
      </c>
      <c r="C48973" s="8">
        <v>0.60750580497427698</v>
      </c>
      <c r="D48973" s="8">
        <v>0.74397026147157475</v>
      </c>
    </row>
    <row r="48974" spans="2:4">
      <c r="B48974" s="3" t="s">
        <v>3685</v>
      </c>
      <c r="C48974" s="10">
        <v>0.65307377390671995</v>
      </c>
      <c r="D48974" s="10">
        <v>0.80475230453116797</v>
      </c>
    </row>
    <row r="48975" spans="2:4">
      <c r="B48975" s="3" t="s">
        <v>3686</v>
      </c>
      <c r="C48975" s="8">
        <v>0.5881139091970583</v>
      </c>
      <c r="D48975" s="8">
        <v>0.82117099057086396</v>
      </c>
    </row>
    <row r="48976" spans="2:4">
      <c r="B48976" s="3" t="s">
        <v>3687</v>
      </c>
      <c r="C48976" s="10">
        <v>0.56520501696345948</v>
      </c>
      <c r="D48976" s="10">
        <v>0.8499745531431262</v>
      </c>
    </row>
    <row r="48977" spans="2:4">
      <c r="B48977" s="3" t="s">
        <v>3688</v>
      </c>
      <c r="C48977" s="8">
        <v>0.62733683329652457</v>
      </c>
      <c r="D48977" s="8">
        <v>0.86253939672832236</v>
      </c>
    </row>
    <row r="48978" spans="2:4">
      <c r="B48978" s="3" t="s">
        <v>3689</v>
      </c>
      <c r="C48978" s="10">
        <v>0.64643975277914001</v>
      </c>
      <c r="D48978" s="10">
        <v>0.83323385275651862</v>
      </c>
    </row>
    <row r="48979" spans="2:4">
      <c r="B48979" s="3" t="s">
        <v>3690</v>
      </c>
      <c r="C48979" s="8">
        <v>0.54697761474537598</v>
      </c>
      <c r="D48979" s="8">
        <v>0.83951711626453007</v>
      </c>
    </row>
    <row r="48980" spans="2:4">
      <c r="B48980" s="3" t="s">
        <v>3691</v>
      </c>
      <c r="C48980" s="10">
        <v>0.52764419100726201</v>
      </c>
      <c r="D48980" s="10">
        <v>0.7932492424473474</v>
      </c>
    </row>
    <row r="48981" spans="2:4">
      <c r="B48981" s="3" t="s">
        <v>3692</v>
      </c>
      <c r="C48981" s="8">
        <v>0.63864454167057749</v>
      </c>
      <c r="D48981" s="8">
        <v>0.78911465448115214</v>
      </c>
    </row>
    <row r="48982" spans="2:4">
      <c r="B48982" s="3" t="s">
        <v>3693</v>
      </c>
      <c r="C48982" s="10">
        <v>0.64830879310370848</v>
      </c>
      <c r="D48982" s="10">
        <v>0.78216420858514246</v>
      </c>
    </row>
    <row r="48983" spans="2:4">
      <c r="B48983" s="3" t="s">
        <v>3694</v>
      </c>
      <c r="C48983" s="8">
        <v>0.53889255808523095</v>
      </c>
      <c r="D48983" s="8">
        <v>0.84289690893752645</v>
      </c>
    </row>
    <row r="48984" spans="2:4">
      <c r="B48984" s="3" t="s">
        <v>3695</v>
      </c>
      <c r="C48984" s="10">
        <v>0.56590852221517585</v>
      </c>
      <c r="D48984" s="10">
        <v>0.71132425942643018</v>
      </c>
    </row>
    <row r="48985" spans="2:4">
      <c r="B48985" s="3" t="s">
        <v>3696</v>
      </c>
      <c r="C48985" s="8">
        <v>0.58504984406773264</v>
      </c>
      <c r="D48985" s="8">
        <v>0.8274873259934461</v>
      </c>
    </row>
    <row r="48986" spans="2:4">
      <c r="B48986" s="3" t="s">
        <v>3697</v>
      </c>
      <c r="C48986" s="10">
        <v>0.59514276245946462</v>
      </c>
      <c r="D48986" s="10">
        <v>0.76236291546540236</v>
      </c>
    </row>
    <row r="48987" spans="2:4">
      <c r="B48987" s="3" t="s">
        <v>3698</v>
      </c>
      <c r="C48987" s="8">
        <v>0.52915952702292424</v>
      </c>
      <c r="D48987" s="8">
        <v>0.80520829131682303</v>
      </c>
    </row>
    <row r="48988" spans="2:4">
      <c r="B48988" s="3" t="s">
        <v>3699</v>
      </c>
      <c r="C48988" s="10">
        <v>0.52175989039409387</v>
      </c>
      <c r="D48988" s="10">
        <v>0.79154695552417942</v>
      </c>
    </row>
    <row r="48989" spans="2:4">
      <c r="B48989" s="3" t="s">
        <v>3700</v>
      </c>
      <c r="C48989" s="8">
        <v>0.60464918733175121</v>
      </c>
      <c r="D48989" s="8">
        <v>0.87204200483545824</v>
      </c>
    </row>
    <row r="48990" spans="2:4">
      <c r="B48990" s="3" t="s">
        <v>3701</v>
      </c>
      <c r="C48990" s="10">
        <v>0.53380596735043528</v>
      </c>
      <c r="D48990" s="10">
        <v>0.79550091216692098</v>
      </c>
    </row>
    <row r="48991" spans="2:4">
      <c r="B48991" s="3" t="s">
        <v>3702</v>
      </c>
      <c r="C48991" s="8">
        <v>0.59349508731885381</v>
      </c>
      <c r="D48991" s="8">
        <v>0.62915790323871867</v>
      </c>
    </row>
    <row r="48992" spans="2:4">
      <c r="B48992" s="3" t="s">
        <v>3703</v>
      </c>
      <c r="C48992" s="10">
        <v>0.59785574310657352</v>
      </c>
      <c r="D48992" s="10">
        <v>0.83012745812709965</v>
      </c>
    </row>
    <row r="48993" spans="2:4">
      <c r="B48993" s="3" t="s">
        <v>3704</v>
      </c>
      <c r="C48993" s="8">
        <v>0.56982096362434298</v>
      </c>
      <c r="D48993" s="8">
        <v>0.79984275510532865</v>
      </c>
    </row>
    <row r="48994" spans="2:4">
      <c r="B48994" s="3" t="s">
        <v>3705</v>
      </c>
      <c r="C48994" s="10">
        <v>0.55508922479870126</v>
      </c>
      <c r="D48994" s="10">
        <v>0.77139494492590222</v>
      </c>
    </row>
    <row r="48995" spans="2:4">
      <c r="B48995" s="3" t="s">
        <v>3706</v>
      </c>
      <c r="C48995" s="8">
        <v>0.63541588570691754</v>
      </c>
      <c r="D48995" s="8">
        <v>0.8058084472916669</v>
      </c>
    </row>
    <row r="48996" spans="2:4">
      <c r="B48996" s="3" t="s">
        <v>3707</v>
      </c>
      <c r="C48996" s="10">
        <v>0.54224544233642913</v>
      </c>
      <c r="D48996" s="10">
        <v>0.76044066355417161</v>
      </c>
    </row>
    <row r="48997" spans="2:4">
      <c r="B48997" s="3" t="s">
        <v>3708</v>
      </c>
      <c r="C48997" s="8">
        <v>0.45086832998585841</v>
      </c>
      <c r="D48997" s="8">
        <v>0.79927955261238215</v>
      </c>
    </row>
    <row r="48998" spans="2:4">
      <c r="B48998" s="3" t="s">
        <v>3709</v>
      </c>
      <c r="C48998" s="10">
        <v>0.50704419435914017</v>
      </c>
      <c r="D48998" s="10">
        <v>0.64482428586043361</v>
      </c>
    </row>
    <row r="48999" spans="2:4">
      <c r="B48999" s="3" t="s">
        <v>3710</v>
      </c>
      <c r="C48999" s="8">
        <v>0.59945011085497113</v>
      </c>
      <c r="D48999" s="8">
        <v>0.83264929361893003</v>
      </c>
    </row>
    <row r="49000" spans="2:4">
      <c r="B49000" s="3" t="s">
        <v>3711</v>
      </c>
      <c r="C49000" s="10">
        <v>0.64633932656839788</v>
      </c>
      <c r="D49000" s="10">
        <v>0.87670981630142641</v>
      </c>
    </row>
    <row r="49001" spans="2:4">
      <c r="B49001" s="3" t="s">
        <v>3712</v>
      </c>
      <c r="C49001" s="8">
        <v>0.53318860080303132</v>
      </c>
      <c r="D49001" s="8">
        <v>0.75861176544853604</v>
      </c>
    </row>
    <row r="49002" spans="2:4">
      <c r="B49002" s="3" t="s">
        <v>3713</v>
      </c>
      <c r="C49002" s="10">
        <v>0.59501743139814789</v>
      </c>
      <c r="D49002" s="10">
        <v>0.9153462892351818</v>
      </c>
    </row>
    <row r="49003" spans="2:4">
      <c r="B49003" s="3" t="s">
        <v>3714</v>
      </c>
      <c r="C49003" s="8">
        <v>0.51787135268065954</v>
      </c>
      <c r="D49003" s="8">
        <v>0.81411853958719549</v>
      </c>
    </row>
    <row r="49004" spans="2:4">
      <c r="B49004" s="3" t="s">
        <v>3715</v>
      </c>
      <c r="C49004" s="10">
        <v>0.59924203202433202</v>
      </c>
      <c r="D49004" s="10">
        <v>0.84707912047427159</v>
      </c>
    </row>
    <row r="49005" spans="2:4">
      <c r="B49005" s="3" t="s">
        <v>3716</v>
      </c>
      <c r="C49005" s="8">
        <v>0.58525173599641289</v>
      </c>
      <c r="D49005" s="8">
        <v>0.82426751636594331</v>
      </c>
    </row>
    <row r="49006" spans="2:4">
      <c r="B49006" s="3" t="s">
        <v>3717</v>
      </c>
      <c r="C49006" s="10">
        <v>0.63873759945958442</v>
      </c>
      <c r="D49006" s="10">
        <v>0.85558408513733175</v>
      </c>
    </row>
    <row r="49007" spans="2:4">
      <c r="B49007" s="3" t="s">
        <v>3718</v>
      </c>
      <c r="C49007" s="8">
        <v>0.57440170216826392</v>
      </c>
      <c r="D49007" s="8">
        <v>0.87528691920755719</v>
      </c>
    </row>
    <row r="49008" spans="2:4">
      <c r="B49008" s="3" t="s">
        <v>3719</v>
      </c>
      <c r="C49008" s="10">
        <v>0.64202492323318738</v>
      </c>
      <c r="D49008" s="10">
        <v>0.81321805973074268</v>
      </c>
    </row>
    <row r="49009" spans="2:4">
      <c r="B49009" s="3" t="s">
        <v>3720</v>
      </c>
      <c r="C49009" s="8">
        <v>0.57017388897507837</v>
      </c>
      <c r="D49009" s="8">
        <v>0.72161758064874082</v>
      </c>
    </row>
    <row r="49010" spans="2:4">
      <c r="B49010" s="3" t="s">
        <v>3721</v>
      </c>
      <c r="C49010" s="10">
        <v>0.60835030846217952</v>
      </c>
      <c r="D49010" s="10">
        <v>0.87346684653701634</v>
      </c>
    </row>
    <row r="49011" spans="2:4">
      <c r="B49011" s="3" t="s">
        <v>3722</v>
      </c>
      <c r="C49011" s="8">
        <v>0.53256451084674838</v>
      </c>
      <c r="D49011" s="8">
        <v>0.75041269171997216</v>
      </c>
    </row>
    <row r="49012" spans="2:4">
      <c r="B49012" s="3" t="s">
        <v>3723</v>
      </c>
      <c r="C49012" s="10">
        <v>0.57544175248361629</v>
      </c>
      <c r="D49012" s="10">
        <v>0.76496737239824952</v>
      </c>
    </row>
    <row r="49013" spans="2:4">
      <c r="B49013" s="3" t="s">
        <v>3724</v>
      </c>
      <c r="C49013" s="8">
        <v>0.556659384380355</v>
      </c>
      <c r="D49013" s="8">
        <v>0.84003015804761216</v>
      </c>
    </row>
    <row r="49014" spans="2:4">
      <c r="B49014" s="3" t="s">
        <v>3725</v>
      </c>
      <c r="C49014" s="10">
        <v>0.5798632882071556</v>
      </c>
      <c r="D49014" s="10">
        <v>0.73644725540128331</v>
      </c>
    </row>
    <row r="49015" spans="2:4">
      <c r="B49015" s="3" t="s">
        <v>3726</v>
      </c>
      <c r="C49015" s="8">
        <v>0.60519572837205227</v>
      </c>
      <c r="D49015" s="8">
        <v>0.77942995540358861</v>
      </c>
    </row>
    <row r="49016" spans="2:4">
      <c r="B49016" s="3" t="s">
        <v>3727</v>
      </c>
      <c r="C49016" s="10">
        <v>0.51285207744774841</v>
      </c>
      <c r="D49016" s="10">
        <v>0.80657412049438171</v>
      </c>
    </row>
    <row r="49017" spans="2:4">
      <c r="B49017" s="3" t="s">
        <v>3728</v>
      </c>
      <c r="C49017" s="8">
        <v>0.51575768515271658</v>
      </c>
      <c r="D49017" s="8">
        <v>0.70970539588801307</v>
      </c>
    </row>
    <row r="49018" spans="2:4">
      <c r="B49018" s="3" t="s">
        <v>3729</v>
      </c>
      <c r="C49018" s="10">
        <v>0.55186775429263935</v>
      </c>
      <c r="D49018" s="10">
        <v>0.80783785085064685</v>
      </c>
    </row>
    <row r="49019" spans="2:4">
      <c r="B49019" s="3" t="s">
        <v>3730</v>
      </c>
      <c r="C49019" s="8">
        <v>0.54188125202556026</v>
      </c>
      <c r="D49019" s="8">
        <v>0.88383648428763295</v>
      </c>
    </row>
    <row r="49020" spans="2:4">
      <c r="B49020" s="3" t="s">
        <v>3731</v>
      </c>
      <c r="C49020" s="10">
        <v>0.56243686606694132</v>
      </c>
      <c r="D49020" s="10">
        <v>0.81903598063050587</v>
      </c>
    </row>
    <row r="49021" spans="2:4">
      <c r="B49021" s="3" t="s">
        <v>3732</v>
      </c>
      <c r="C49021" s="8">
        <v>0.59403364998819252</v>
      </c>
      <c r="D49021" s="8">
        <v>0.80771271378314236</v>
      </c>
    </row>
    <row r="49022" spans="2:4">
      <c r="B49022" s="3" t="s">
        <v>3733</v>
      </c>
      <c r="C49022" s="10">
        <v>0.54411607114566141</v>
      </c>
      <c r="D49022" s="10">
        <v>0.85145228590321009</v>
      </c>
    </row>
    <row r="49023" spans="2:4">
      <c r="B49023" s="3" t="s">
        <v>3734</v>
      </c>
      <c r="C49023" s="8">
        <v>0.58123826695104863</v>
      </c>
      <c r="D49023" s="8">
        <v>0.77244731393352595</v>
      </c>
    </row>
    <row r="49024" spans="2:4">
      <c r="B49024" s="3" t="s">
        <v>3735</v>
      </c>
      <c r="C49024" s="10">
        <v>0.4783864251538239</v>
      </c>
      <c r="D49024" s="10">
        <v>0.73479090148713277</v>
      </c>
    </row>
    <row r="49025" spans="2:4">
      <c r="B49025" s="3" t="s">
        <v>3736</v>
      </c>
      <c r="C49025" s="8">
        <v>0.6048184539664555</v>
      </c>
      <c r="D49025" s="8">
        <v>0.82797957063204786</v>
      </c>
    </row>
    <row r="49026" spans="2:4">
      <c r="B49026" s="3" t="s">
        <v>3737</v>
      </c>
      <c r="C49026" s="10">
        <v>0.63710830024463549</v>
      </c>
      <c r="D49026" s="10">
        <v>0.85002101536571528</v>
      </c>
    </row>
    <row r="49027" spans="2:4">
      <c r="B49027" s="3" t="s">
        <v>3738</v>
      </c>
      <c r="C49027" s="8">
        <v>0.51323719223245579</v>
      </c>
      <c r="D49027" s="8">
        <v>0.767052537897978</v>
      </c>
    </row>
    <row r="49028" spans="2:4">
      <c r="B49028" s="3" t="s">
        <v>3739</v>
      </c>
      <c r="C49028" s="10">
        <v>0.49100189565543367</v>
      </c>
      <c r="D49028" s="10">
        <v>0.66073472928954891</v>
      </c>
    </row>
    <row r="49029" spans="2:4">
      <c r="B49029" s="3" t="s">
        <v>3740</v>
      </c>
      <c r="C49029" s="8">
        <v>0.55484093997550155</v>
      </c>
      <c r="D49029" s="8">
        <v>0.75582891335195956</v>
      </c>
    </row>
    <row r="49030" spans="2:4">
      <c r="B49030" s="3" t="s">
        <v>3741</v>
      </c>
      <c r="C49030" s="10">
        <v>0.63254783314572449</v>
      </c>
      <c r="D49030" s="10">
        <v>0.76075619650561421</v>
      </c>
    </row>
    <row r="49031" spans="2:4">
      <c r="B49031" s="3" t="s">
        <v>3742</v>
      </c>
      <c r="C49031" s="8">
        <v>0.54623572319928593</v>
      </c>
      <c r="D49031" s="8">
        <v>0.77578403757367287</v>
      </c>
    </row>
    <row r="49032" spans="2:4">
      <c r="B49032" s="3" t="s">
        <v>3743</v>
      </c>
      <c r="C49032" s="10">
        <v>0.54882722597535094</v>
      </c>
      <c r="D49032" s="10">
        <v>0.65147647828543243</v>
      </c>
    </row>
    <row r="49033" spans="2:4">
      <c r="B49033" s="3" t="s">
        <v>3744</v>
      </c>
      <c r="C49033" s="8">
        <v>0.51108635817398551</v>
      </c>
      <c r="D49033" s="8">
        <v>0.74990961120905975</v>
      </c>
    </row>
    <row r="49034" spans="2:4">
      <c r="B49034" s="3" t="s">
        <v>3745</v>
      </c>
      <c r="C49034" s="10">
        <v>0.6537475539673151</v>
      </c>
      <c r="D49034" s="10">
        <v>0.8754354809869811</v>
      </c>
    </row>
    <row r="49035" spans="2:4">
      <c r="B49035" s="3" t="s">
        <v>3746</v>
      </c>
      <c r="C49035" s="8">
        <v>0.57953027602267504</v>
      </c>
      <c r="D49035" s="8">
        <v>0.86557131884281802</v>
      </c>
    </row>
    <row r="49036" spans="2:4">
      <c r="B49036" s="3" t="s">
        <v>3747</v>
      </c>
      <c r="C49036" s="10">
        <v>0.66114587054214136</v>
      </c>
      <c r="D49036" s="10">
        <v>0.88045232235969806</v>
      </c>
    </row>
    <row r="49037" spans="2:4">
      <c r="B49037" s="3" t="s">
        <v>3748</v>
      </c>
      <c r="C49037" s="8">
        <v>0.52668305537468874</v>
      </c>
      <c r="D49037" s="8">
        <v>0.81897084930566</v>
      </c>
    </row>
    <row r="49038" spans="2:4">
      <c r="B49038" s="3" t="s">
        <v>3749</v>
      </c>
      <c r="C49038" s="10">
        <v>0.57153048094841352</v>
      </c>
      <c r="D49038" s="10">
        <v>0.85820214258339989</v>
      </c>
    </row>
    <row r="49039" spans="2:4">
      <c r="B49039" s="3" t="s">
        <v>3750</v>
      </c>
      <c r="C49039" s="8">
        <v>0.60241986337179154</v>
      </c>
      <c r="D49039" s="8">
        <v>0.82593802430101393</v>
      </c>
    </row>
    <row r="49040" spans="2:4">
      <c r="B49040" s="3" t="s">
        <v>3751</v>
      </c>
      <c r="C49040" s="10">
        <v>0.58147147615295758</v>
      </c>
      <c r="D49040" s="10">
        <v>0.74166638246334426</v>
      </c>
    </row>
    <row r="49041" spans="2:4">
      <c r="B49041" s="3" t="s">
        <v>3752</v>
      </c>
      <c r="C49041" s="8">
        <v>0.60130517790435889</v>
      </c>
      <c r="D49041" s="8">
        <v>0.78618945619223335</v>
      </c>
    </row>
    <row r="49042" spans="2:4">
      <c r="B49042" s="3" t="s">
        <v>3753</v>
      </c>
      <c r="C49042" s="10">
        <v>0.604218190356268</v>
      </c>
      <c r="D49042" s="10">
        <v>0.84837960737070139</v>
      </c>
    </row>
    <row r="49043" spans="2:4">
      <c r="B49043" s="3" t="s">
        <v>3754</v>
      </c>
      <c r="C49043" s="8">
        <v>0.59489774499972514</v>
      </c>
      <c r="D49043" s="8">
        <v>0.72619701287494332</v>
      </c>
    </row>
    <row r="49044" spans="2:4">
      <c r="B49044" s="3" t="s">
        <v>3755</v>
      </c>
      <c r="C49044" s="10">
        <v>0.47817618708638482</v>
      </c>
      <c r="D49044" s="10">
        <v>0.79752388090210236</v>
      </c>
    </row>
    <row r="49045" spans="2:4">
      <c r="B49045" s="3" t="s">
        <v>3756</v>
      </c>
      <c r="C49045" s="8">
        <v>0.6037037513252137</v>
      </c>
      <c r="D49045" s="8">
        <v>0.88504979349319135</v>
      </c>
    </row>
    <row r="49046" spans="2:4">
      <c r="B49046" s="3" t="s">
        <v>3757</v>
      </c>
      <c r="C49046" s="10">
        <v>0.60483048017133956</v>
      </c>
      <c r="D49046" s="10">
        <v>0.72463145449042665</v>
      </c>
    </row>
    <row r="49047" spans="2:4">
      <c r="B49047" s="3" t="s">
        <v>3758</v>
      </c>
      <c r="C49047" s="8">
        <v>0.48057195722130835</v>
      </c>
      <c r="D49047" s="8">
        <v>0.74437109010125591</v>
      </c>
    </row>
    <row r="49048" spans="2:4">
      <c r="B49048" s="3" t="s">
        <v>3759</v>
      </c>
      <c r="C49048" s="10">
        <v>0.52262850572480446</v>
      </c>
      <c r="D49048" s="10">
        <v>0.79930441064945112</v>
      </c>
    </row>
    <row r="49049" spans="2:4">
      <c r="B49049" s="3" t="s">
        <v>3760</v>
      </c>
      <c r="C49049" s="8">
        <v>0.62062436469348214</v>
      </c>
      <c r="D49049" s="8">
        <v>0.83094358343231645</v>
      </c>
    </row>
    <row r="49050" spans="2:4">
      <c r="B49050" s="3" t="s">
        <v>3761</v>
      </c>
      <c r="C49050" s="10">
        <v>0.53961115334887999</v>
      </c>
      <c r="D49050" s="10">
        <v>0.72702161877638782</v>
      </c>
    </row>
    <row r="49051" spans="2:4">
      <c r="B49051" s="3" t="s">
        <v>3762</v>
      </c>
      <c r="C49051" s="8">
        <v>0.52501530497144777</v>
      </c>
      <c r="D49051" s="8">
        <v>0.85489496936273957</v>
      </c>
    </row>
    <row r="49052" spans="2:4">
      <c r="B49052" s="3" t="s">
        <v>3763</v>
      </c>
      <c r="C49052" s="10">
        <v>0.53669949243265813</v>
      </c>
      <c r="D49052" s="10">
        <v>0.84844056369102083</v>
      </c>
    </row>
    <row r="49053" spans="2:4">
      <c r="B49053" s="3" t="s">
        <v>3764</v>
      </c>
      <c r="C49053" s="8">
        <v>0.6591102370259293</v>
      </c>
      <c r="D49053" s="8">
        <v>0.85382910501875775</v>
      </c>
    </row>
    <row r="49054" spans="2:4">
      <c r="B49054" s="3" t="s">
        <v>3765</v>
      </c>
      <c r="C49054" s="10">
        <v>0.63497068827050684</v>
      </c>
      <c r="D49054" s="10">
        <v>0.88087535137073525</v>
      </c>
    </row>
    <row r="49055" spans="2:4">
      <c r="B49055" s="3" t="s">
        <v>3766</v>
      </c>
      <c r="C49055" s="8">
        <v>0.62396555152643451</v>
      </c>
      <c r="D49055" s="8">
        <v>0.76066219535028268</v>
      </c>
    </row>
    <row r="49056" spans="2:4">
      <c r="B49056" s="3" t="s">
        <v>3767</v>
      </c>
      <c r="C49056" s="10">
        <v>0.58545830910347829</v>
      </c>
      <c r="D49056" s="10">
        <v>0.79855350119195545</v>
      </c>
    </row>
    <row r="49057" spans="2:4">
      <c r="B49057" s="3" t="s">
        <v>3768</v>
      </c>
      <c r="C49057" s="8">
        <v>0.62060807797377138</v>
      </c>
      <c r="D49057" s="8">
        <v>0.8293643726322466</v>
      </c>
    </row>
    <row r="49058" spans="2:4">
      <c r="B49058" s="3" t="s">
        <v>3769</v>
      </c>
      <c r="C49058" s="10">
        <v>0.6109261956538653</v>
      </c>
      <c r="D49058" s="10">
        <v>0.82522983537823935</v>
      </c>
    </row>
    <row r="49059" spans="2:4">
      <c r="B49059" s="3" t="s">
        <v>3770</v>
      </c>
      <c r="C49059" s="8">
        <v>0.57273755492986156</v>
      </c>
      <c r="D49059" s="8">
        <v>0.83695859026369779</v>
      </c>
    </row>
    <row r="49060" spans="2:4">
      <c r="B49060" s="3" t="s">
        <v>3771</v>
      </c>
      <c r="C49060" s="10">
        <v>0.5733361408412041</v>
      </c>
      <c r="D49060" s="10">
        <v>0.83161529208544049</v>
      </c>
    </row>
    <row r="49061" spans="2:4">
      <c r="B49061" s="3" t="s">
        <v>3772</v>
      </c>
      <c r="C49061" s="8">
        <v>0.57450922324855047</v>
      </c>
      <c r="D49061" s="8">
        <v>0.79166731658889966</v>
      </c>
    </row>
    <row r="49062" spans="2:4">
      <c r="B49062" s="3" t="s">
        <v>3773</v>
      </c>
      <c r="C49062" s="10">
        <v>0.5194506389271828</v>
      </c>
      <c r="D49062" s="10">
        <v>0.76583535536015679</v>
      </c>
    </row>
    <row r="49063" spans="2:4">
      <c r="B49063" s="3" t="s">
        <v>3774</v>
      </c>
      <c r="C49063" s="8">
        <v>0.54491827972602447</v>
      </c>
      <c r="D49063" s="8">
        <v>0.8386039291674906</v>
      </c>
    </row>
    <row r="49064" spans="2:4">
      <c r="B49064" s="3" t="s">
        <v>3775</v>
      </c>
      <c r="C49064" s="10">
        <v>0.55362746146490249</v>
      </c>
      <c r="D49064" s="10">
        <v>0.85110773253899152</v>
      </c>
    </row>
    <row r="49065" spans="2:4">
      <c r="B49065" s="3" t="s">
        <v>3776</v>
      </c>
      <c r="C49065" s="8">
        <v>0.57702358520923747</v>
      </c>
      <c r="D49065" s="8">
        <v>0.74244987840422483</v>
      </c>
    </row>
    <row r="49066" spans="2:4">
      <c r="B49066" s="3" t="s">
        <v>3777</v>
      </c>
      <c r="C49066" s="10">
        <v>0.63606106457582601</v>
      </c>
      <c r="D49066" s="10">
        <v>0.83791459894327769</v>
      </c>
    </row>
    <row r="49067" spans="2:4">
      <c r="B49067" s="3" t="s">
        <v>3778</v>
      </c>
      <c r="C49067" s="8">
        <v>0.60118814496283057</v>
      </c>
      <c r="D49067" s="8">
        <v>0.79755388494779278</v>
      </c>
    </row>
    <row r="49068" spans="2:4">
      <c r="B49068" s="3" t="s">
        <v>3779</v>
      </c>
      <c r="C49068" s="10">
        <v>0.56742441500948482</v>
      </c>
      <c r="D49068" s="10">
        <v>0.8438520163626837</v>
      </c>
    </row>
    <row r="49069" spans="2:4">
      <c r="B49069" s="3" t="s">
        <v>3780</v>
      </c>
      <c r="C49069" s="8">
        <v>0.49383866041721447</v>
      </c>
      <c r="D49069" s="8">
        <v>0.81337967132441613</v>
      </c>
    </row>
    <row r="49070" spans="2:4">
      <c r="B49070" s="3" t="s">
        <v>3781</v>
      </c>
      <c r="C49070" s="10">
        <v>0.59880459898744121</v>
      </c>
      <c r="D49070" s="10">
        <v>0.74042083942112891</v>
      </c>
    </row>
    <row r="49071" spans="2:4">
      <c r="B49071" s="3" t="s">
        <v>3782</v>
      </c>
      <c r="C49071" s="8">
        <v>0.61294583359265287</v>
      </c>
      <c r="D49071" s="8">
        <v>0.81821995487921129</v>
      </c>
    </row>
    <row r="49072" spans="2:4">
      <c r="B49072" s="3" t="s">
        <v>3783</v>
      </c>
      <c r="C49072" s="10">
        <v>0.49822711854173107</v>
      </c>
      <c r="D49072" s="10">
        <v>0.72760228543154715</v>
      </c>
    </row>
    <row r="49073" spans="2:4">
      <c r="B49073" s="3" t="s">
        <v>3784</v>
      </c>
      <c r="C49073" s="8">
        <v>0.56433124520382316</v>
      </c>
      <c r="D49073" s="8">
        <v>0.636521947885619</v>
      </c>
    </row>
    <row r="49074" spans="2:4">
      <c r="B49074" s="3" t="s">
        <v>3785</v>
      </c>
      <c r="C49074" s="10">
        <v>0.55968619641999628</v>
      </c>
      <c r="D49074" s="10">
        <v>0.84530347970551489</v>
      </c>
    </row>
    <row r="49075" spans="2:4">
      <c r="B49075" s="3" t="s">
        <v>3786</v>
      </c>
      <c r="C49075" s="8">
        <v>0.61876410567304285</v>
      </c>
      <c r="D49075" s="8">
        <v>0.83381714554451258</v>
      </c>
    </row>
    <row r="49076" spans="2:4">
      <c r="B49076" s="3" t="s">
        <v>3787</v>
      </c>
      <c r="C49076" s="10">
        <v>0.61190620910068139</v>
      </c>
      <c r="D49076" s="10">
        <v>0.88825518682640736</v>
      </c>
    </row>
    <row r="49077" spans="2:4">
      <c r="B49077" s="3" t="s">
        <v>3788</v>
      </c>
      <c r="C49077" s="8">
        <v>0.56174480078859756</v>
      </c>
      <c r="D49077" s="8">
        <v>0.77563487673404508</v>
      </c>
    </row>
    <row r="49078" spans="2:4">
      <c r="B49078" s="3" t="s">
        <v>3789</v>
      </c>
      <c r="C49078" s="10">
        <v>0.45091554427862218</v>
      </c>
      <c r="D49078" s="10">
        <v>0.63419633634954531</v>
      </c>
    </row>
    <row r="49079" spans="2:4">
      <c r="B49079" s="3" t="s">
        <v>3790</v>
      </c>
      <c r="C49079" s="8">
        <v>0.58572562368113879</v>
      </c>
      <c r="D49079" s="8">
        <v>0.7093213580891935</v>
      </c>
    </row>
    <row r="49080" spans="2:4">
      <c r="B49080" s="3" t="s">
        <v>3791</v>
      </c>
      <c r="C49080" s="10">
        <v>0.59894903887206474</v>
      </c>
      <c r="D49080" s="10">
        <v>0.8001092481811316</v>
      </c>
    </row>
    <row r="49081" spans="2:4">
      <c r="B49081" s="3" t="s">
        <v>3792</v>
      </c>
      <c r="C49081" s="8">
        <v>0.63255414422247835</v>
      </c>
      <c r="D49081" s="8">
        <v>0.82381128336432186</v>
      </c>
    </row>
    <row r="49082" spans="2:4">
      <c r="B49082" s="3" t="s">
        <v>3793</v>
      </c>
      <c r="C49082" s="10">
        <v>0.58113222403634923</v>
      </c>
      <c r="D49082" s="10">
        <v>0.8329411599847284</v>
      </c>
    </row>
    <row r="49083" spans="2:4">
      <c r="B49083" s="3" t="s">
        <v>3794</v>
      </c>
      <c r="C49083" s="8">
        <v>0.61636480091681556</v>
      </c>
      <c r="D49083" s="8">
        <v>0.82648824535780196</v>
      </c>
    </row>
    <row r="49084" spans="2:4">
      <c r="B49084" s="3" t="s">
        <v>3795</v>
      </c>
      <c r="C49084" s="10">
        <v>0.64913339438728179</v>
      </c>
      <c r="D49084" s="10">
        <v>0.80847030143119458</v>
      </c>
    </row>
    <row r="49085" spans="2:4">
      <c r="B49085" s="3" t="s">
        <v>3796</v>
      </c>
      <c r="C49085" s="8">
        <v>0.51452349054251645</v>
      </c>
      <c r="D49085" s="8">
        <v>0.8112755532943835</v>
      </c>
    </row>
    <row r="49086" spans="2:4">
      <c r="B49086" s="3" t="s">
        <v>3797</v>
      </c>
      <c r="C49086" s="10">
        <v>0.44213815055826983</v>
      </c>
      <c r="D49086" s="10">
        <v>0.70996730284796605</v>
      </c>
    </row>
    <row r="49087" spans="2:4">
      <c r="B49087" s="3" t="s">
        <v>3798</v>
      </c>
      <c r="C49087" s="8">
        <v>0.62323000646439353</v>
      </c>
      <c r="D49087" s="8">
        <v>0.76319185751490637</v>
      </c>
    </row>
    <row r="49088" spans="2:4">
      <c r="B49088" s="3" t="s">
        <v>3799</v>
      </c>
      <c r="C49088" s="10">
        <v>0.56154514398472632</v>
      </c>
      <c r="D49088" s="10">
        <v>0.83771222349961216</v>
      </c>
    </row>
    <row r="49089" spans="2:4">
      <c r="B49089" s="3" t="s">
        <v>3800</v>
      </c>
      <c r="C49089" s="8">
        <v>0.56003143469482852</v>
      </c>
      <c r="D49089" s="8">
        <v>0.84853372859068732</v>
      </c>
    </row>
    <row r="49090" spans="2:4">
      <c r="B49090" s="3" t="s">
        <v>3801</v>
      </c>
      <c r="C49090" s="10">
        <v>0.6268538119385797</v>
      </c>
      <c r="D49090" s="10">
        <v>0.86467240249831501</v>
      </c>
    </row>
    <row r="49091" spans="2:4">
      <c r="B49091" s="3" t="s">
        <v>3802</v>
      </c>
      <c r="C49091" s="8">
        <v>0.66272128647641193</v>
      </c>
      <c r="D49091" s="8">
        <v>0.78784196881119861</v>
      </c>
    </row>
    <row r="49092" spans="2:4">
      <c r="B49092" s="3" t="s">
        <v>3803</v>
      </c>
      <c r="C49092" s="10">
        <v>0.59410958356293875</v>
      </c>
      <c r="D49092" s="10">
        <v>0.78962400180303316</v>
      </c>
    </row>
    <row r="49093" spans="2:4">
      <c r="B49093" s="3" t="s">
        <v>3804</v>
      </c>
      <c r="C49093" s="8">
        <v>0.52423761418233628</v>
      </c>
      <c r="D49093" s="8">
        <v>0.77117610487033494</v>
      </c>
    </row>
    <row r="49094" spans="2:4">
      <c r="B49094" s="3" t="s">
        <v>3805</v>
      </c>
      <c r="C49094" s="10">
        <v>0.58868778469183802</v>
      </c>
      <c r="D49094" s="10">
        <v>0.79400004255488299</v>
      </c>
    </row>
    <row r="49095" spans="2:4">
      <c r="B49095" s="3" t="s">
        <v>3806</v>
      </c>
      <c r="C49095" s="8">
        <v>0.53704728099925181</v>
      </c>
      <c r="D49095" s="8">
        <v>0.80250951665789716</v>
      </c>
    </row>
    <row r="49096" spans="2:4">
      <c r="B49096" s="3" t="s">
        <v>3807</v>
      </c>
      <c r="C49096" s="10">
        <v>0.58268037256312799</v>
      </c>
      <c r="D49096" s="10">
        <v>0.73818518867389771</v>
      </c>
    </row>
    <row r="49097" spans="2:4">
      <c r="B49097" s="3" t="s">
        <v>3808</v>
      </c>
      <c r="C49097" s="8">
        <v>0.54437001026105969</v>
      </c>
      <c r="D49097" s="8">
        <v>0.81133895314278948</v>
      </c>
    </row>
    <row r="49098" spans="2:4">
      <c r="B49098" s="3" t="s">
        <v>3809</v>
      </c>
      <c r="C49098" s="10">
        <v>0.57675793917150486</v>
      </c>
      <c r="D49098" s="10">
        <v>0.73907569684580343</v>
      </c>
    </row>
    <row r="49099" spans="2:4">
      <c r="B49099" s="3" t="s">
        <v>3810</v>
      </c>
      <c r="C49099" s="8">
        <v>0.57857153618944124</v>
      </c>
      <c r="D49099" s="8">
        <v>0.8825829490323247</v>
      </c>
    </row>
    <row r="49100" spans="2:4">
      <c r="B49100" s="3" t="s">
        <v>3811</v>
      </c>
      <c r="C49100" s="10">
        <v>0.5755684847986412</v>
      </c>
      <c r="D49100" s="10">
        <v>0.70738913487342203</v>
      </c>
    </row>
    <row r="49101" spans="2:4">
      <c r="B49101" s="3" t="s">
        <v>3812</v>
      </c>
      <c r="C49101" s="8">
        <v>0.59082706821604891</v>
      </c>
      <c r="D49101" s="8">
        <v>0.79848757268666137</v>
      </c>
    </row>
    <row r="49102" spans="2:4">
      <c r="B49102" s="3" t="s">
        <v>3813</v>
      </c>
      <c r="C49102" s="10">
        <v>0.55553415822861518</v>
      </c>
      <c r="D49102" s="10">
        <v>0.84864331723413955</v>
      </c>
    </row>
    <row r="49103" spans="2:4">
      <c r="B49103" s="3" t="s">
        <v>3814</v>
      </c>
      <c r="C49103" s="8">
        <v>0.66628586495909603</v>
      </c>
      <c r="D49103" s="8">
        <v>0.90978169615206661</v>
      </c>
    </row>
    <row r="49104" spans="2:4">
      <c r="B49104" s="3" t="s">
        <v>3815</v>
      </c>
      <c r="C49104" s="10">
        <v>0.62071571505754231</v>
      </c>
      <c r="D49104" s="10">
        <v>0.86065290201758704</v>
      </c>
    </row>
    <row r="49105" spans="2:4">
      <c r="B49105" s="3" t="s">
        <v>3816</v>
      </c>
      <c r="C49105" s="8">
        <v>0.6288888446581391</v>
      </c>
      <c r="D49105" s="8">
        <v>0.84469830861428585</v>
      </c>
    </row>
    <row r="49106" spans="2:4">
      <c r="B49106" s="3" t="s">
        <v>3817</v>
      </c>
      <c r="C49106" s="10">
        <v>0.5500206209338987</v>
      </c>
      <c r="D49106" s="10">
        <v>0.75666184954475324</v>
      </c>
    </row>
    <row r="49107" spans="2:4">
      <c r="B49107" s="3" t="s">
        <v>3818</v>
      </c>
      <c r="C49107" s="8">
        <v>0.49507272872703517</v>
      </c>
      <c r="D49107" s="8">
        <v>0.69194217882927</v>
      </c>
    </row>
    <row r="49108" spans="2:4">
      <c r="B49108" s="3" t="s">
        <v>3819</v>
      </c>
      <c r="C49108" s="10">
        <v>0.48788442006761196</v>
      </c>
      <c r="D49108" s="10">
        <v>0.77153229092445819</v>
      </c>
    </row>
    <row r="49109" spans="2:4">
      <c r="B49109" s="3" t="s">
        <v>3820</v>
      </c>
      <c r="C49109" s="8">
        <v>0.53361462062697884</v>
      </c>
      <c r="D49109" s="8">
        <v>0.77440232603597714</v>
      </c>
    </row>
    <row r="49110" spans="2:4">
      <c r="B49110" s="3" t="s">
        <v>3821</v>
      </c>
      <c r="C49110" s="10">
        <v>0.55888760619349742</v>
      </c>
      <c r="D49110" s="10">
        <v>0.81795810710098005</v>
      </c>
    </row>
    <row r="49111" spans="2:4">
      <c r="B49111" s="3" t="s">
        <v>3822</v>
      </c>
      <c r="C49111" s="8">
        <v>0.53675877108836667</v>
      </c>
      <c r="D49111" s="8">
        <v>0.6891090142653713</v>
      </c>
    </row>
    <row r="49112" spans="2:4">
      <c r="B49112" s="3" t="s">
        <v>3823</v>
      </c>
      <c r="C49112" s="10">
        <v>0.51184400931739338</v>
      </c>
      <c r="D49112" s="10">
        <v>0.84190012134416814</v>
      </c>
    </row>
    <row r="49113" spans="2:4">
      <c r="B49113" s="3" t="s">
        <v>3824</v>
      </c>
      <c r="C49113" s="8">
        <v>0.562420352558333</v>
      </c>
      <c r="D49113" s="8">
        <v>0.7816669144015973</v>
      </c>
    </row>
    <row r="49114" spans="2:4">
      <c r="B49114" s="3" t="s">
        <v>3825</v>
      </c>
      <c r="C49114" s="10">
        <v>0.5933224603795263</v>
      </c>
      <c r="D49114" s="10">
        <v>0.83230089223926407</v>
      </c>
    </row>
    <row r="49115" spans="2:4">
      <c r="B49115" s="3" t="s">
        <v>3826</v>
      </c>
      <c r="C49115" s="8">
        <v>0.54808589241212491</v>
      </c>
      <c r="D49115" s="8">
        <v>0.74675836492240122</v>
      </c>
    </row>
    <row r="49116" spans="2:4">
      <c r="B49116" s="3" t="s">
        <v>3827</v>
      </c>
      <c r="C49116" s="10">
        <v>0.59414914424850085</v>
      </c>
      <c r="D49116" s="10">
        <v>0.73348630935002257</v>
      </c>
    </row>
    <row r="49117" spans="2:4">
      <c r="B49117" s="3" t="s">
        <v>3828</v>
      </c>
      <c r="C49117" s="8">
        <v>0.66397039166952998</v>
      </c>
      <c r="D49117" s="8">
        <v>0.8481460352388358</v>
      </c>
    </row>
    <row r="49118" spans="2:4">
      <c r="B49118" s="3" t="s">
        <v>3829</v>
      </c>
      <c r="C49118" s="10">
        <v>0.57691312463210909</v>
      </c>
      <c r="D49118" s="10">
        <v>0.82358671798594973</v>
      </c>
    </row>
    <row r="49119" spans="2:4">
      <c r="B49119" s="3" t="s">
        <v>3830</v>
      </c>
      <c r="C49119" s="8">
        <v>0.57411627131568033</v>
      </c>
      <c r="D49119" s="8">
        <v>0.80675282694949924</v>
      </c>
    </row>
    <row r="49120" spans="2:4">
      <c r="B49120" s="3" t="s">
        <v>3831</v>
      </c>
      <c r="C49120" s="10">
        <v>0.62885402519131883</v>
      </c>
      <c r="D49120" s="10">
        <v>0.8455143415984212</v>
      </c>
    </row>
    <row r="49121" spans="2:4">
      <c r="B49121" s="3" t="s">
        <v>3832</v>
      </c>
      <c r="C49121" s="8">
        <v>0.45404814771595375</v>
      </c>
      <c r="D49121" s="8">
        <v>0.54399607153201168</v>
      </c>
    </row>
    <row r="49122" spans="2:4">
      <c r="B49122" s="3" t="s">
        <v>3833</v>
      </c>
      <c r="C49122" s="10">
        <v>0.67436028022732841</v>
      </c>
      <c r="D49122" s="10">
        <v>0.88744775460540259</v>
      </c>
    </row>
    <row r="49123" spans="2:4">
      <c r="B49123" s="3" t="s">
        <v>3834</v>
      </c>
      <c r="C49123" s="8">
        <v>0.68867501627104666</v>
      </c>
      <c r="D49123" s="8">
        <v>0.88939119210563544</v>
      </c>
    </row>
    <row r="49124" spans="2:4">
      <c r="B49124" s="3" t="s">
        <v>3835</v>
      </c>
      <c r="C49124" s="10">
        <v>0.53455353426046082</v>
      </c>
      <c r="D49124" s="10">
        <v>0.90319831969114261</v>
      </c>
    </row>
    <row r="49125" spans="2:4">
      <c r="B49125" s="3" t="s">
        <v>3836</v>
      </c>
      <c r="C49125" s="8">
        <v>0.67350189014215667</v>
      </c>
      <c r="D49125" s="8">
        <v>0.86855960967187684</v>
      </c>
    </row>
    <row r="49126" spans="2:4">
      <c r="B49126" s="3" t="s">
        <v>3837</v>
      </c>
      <c r="C49126" s="10">
        <v>0.62518002885350143</v>
      </c>
      <c r="D49126" s="10">
        <v>0.81739641983518863</v>
      </c>
    </row>
    <row r="49127" spans="2:4">
      <c r="B49127" s="3" t="s">
        <v>3838</v>
      </c>
      <c r="C49127" s="8">
        <v>0.57897897893679873</v>
      </c>
      <c r="D49127" s="8">
        <v>0.71478595877677653</v>
      </c>
    </row>
    <row r="49128" spans="2:4">
      <c r="B49128" s="3" t="s">
        <v>3839</v>
      </c>
      <c r="C49128" s="10">
        <v>0.59559161355096268</v>
      </c>
      <c r="D49128" s="10">
        <v>0.76566570189099159</v>
      </c>
    </row>
    <row r="49129" spans="2:4">
      <c r="B49129" s="3" t="s">
        <v>3840</v>
      </c>
      <c r="C49129" s="8">
        <v>0.71443852375421424</v>
      </c>
      <c r="D49129" s="8">
        <v>0.90422921505103415</v>
      </c>
    </row>
    <row r="49130" spans="2:4">
      <c r="B49130" s="3" t="s">
        <v>3841</v>
      </c>
      <c r="C49130" s="10">
        <v>0.58346324024674401</v>
      </c>
      <c r="D49130" s="10">
        <v>0.84525841911696431</v>
      </c>
    </row>
    <row r="49131" spans="2:4">
      <c r="B49131" s="3" t="s">
        <v>3842</v>
      </c>
      <c r="C49131" s="8">
        <v>0.62448220929578213</v>
      </c>
      <c r="D49131" s="8">
        <v>0.88191676518027329</v>
      </c>
    </row>
    <row r="49132" spans="2:4">
      <c r="B49132" s="3" t="s">
        <v>3843</v>
      </c>
      <c r="C49132" s="10">
        <v>0.52626004832462436</v>
      </c>
      <c r="D49132" s="10">
        <v>0.73112548269497102</v>
      </c>
    </row>
    <row r="49133" spans="2:4">
      <c r="B49133" s="3" t="s">
        <v>3844</v>
      </c>
      <c r="C49133" s="8">
        <v>0.48817998446695693</v>
      </c>
      <c r="D49133" s="8">
        <v>0.64113339208009235</v>
      </c>
    </row>
    <row r="49134" spans="2:4">
      <c r="B49134" s="3" t="s">
        <v>3845</v>
      </c>
      <c r="C49134" s="10">
        <v>0.54580178766799337</v>
      </c>
      <c r="D49134" s="10">
        <v>0.82979008004519894</v>
      </c>
    </row>
    <row r="49135" spans="2:4">
      <c r="B49135" s="3" t="s">
        <v>3846</v>
      </c>
      <c r="C49135" s="8">
        <v>0.58466788816504023</v>
      </c>
      <c r="D49135" s="8">
        <v>0.8302330814368255</v>
      </c>
    </row>
    <row r="49136" spans="2:4">
      <c r="B49136" s="3" t="s">
        <v>3847</v>
      </c>
      <c r="C49136" s="10">
        <v>0.49933803114900172</v>
      </c>
      <c r="D49136" s="10">
        <v>0.69860501437704037</v>
      </c>
    </row>
    <row r="49137" spans="2:4">
      <c r="B49137" s="3" t="s">
        <v>3848</v>
      </c>
      <c r="C49137" s="8">
        <v>0.5713094766367165</v>
      </c>
      <c r="D49137" s="8">
        <v>0.81281242368248474</v>
      </c>
    </row>
    <row r="49138" spans="2:4">
      <c r="B49138" s="3" t="s">
        <v>3849</v>
      </c>
      <c r="C49138" s="10">
        <v>0.48336814227177111</v>
      </c>
      <c r="D49138" s="10">
        <v>0.73775307907471188</v>
      </c>
    </row>
    <row r="49139" spans="2:4">
      <c r="B49139" s="3" t="s">
        <v>3850</v>
      </c>
      <c r="C49139" s="8">
        <v>0.58523896842046874</v>
      </c>
      <c r="D49139" s="8">
        <v>0.74952190062629043</v>
      </c>
    </row>
    <row r="49140" spans="2:4">
      <c r="B49140" s="3" t="s">
        <v>3851</v>
      </c>
      <c r="C49140" s="10">
        <v>0.53502034376960206</v>
      </c>
      <c r="D49140" s="10">
        <v>0.72844896334562947</v>
      </c>
    </row>
    <row r="49141" spans="2:4">
      <c r="B49141" s="3" t="s">
        <v>3852</v>
      </c>
      <c r="C49141" s="8">
        <v>0.53741467345763605</v>
      </c>
      <c r="D49141" s="8">
        <v>0.83452043508568408</v>
      </c>
    </row>
    <row r="49142" spans="2:4">
      <c r="B49142" s="3" t="s">
        <v>3853</v>
      </c>
      <c r="C49142" s="10">
        <v>0.62402297162360765</v>
      </c>
      <c r="D49142" s="10">
        <v>0.88657878252323785</v>
      </c>
    </row>
    <row r="49143" spans="2:4">
      <c r="B49143" s="3" t="s">
        <v>3854</v>
      </c>
      <c r="C49143" s="8">
        <v>0.55659768275891108</v>
      </c>
      <c r="D49143" s="8">
        <v>0.80944130136344783</v>
      </c>
    </row>
    <row r="49144" spans="2:4">
      <c r="B49144" s="3" t="s">
        <v>3855</v>
      </c>
      <c r="C49144" s="10">
        <v>0.5347706927106487</v>
      </c>
      <c r="D49144" s="10">
        <v>0.75949498168643059</v>
      </c>
    </row>
    <row r="49145" spans="2:4">
      <c r="B49145" s="3" t="s">
        <v>3856</v>
      </c>
      <c r="C49145" s="8">
        <v>0.52696626519556033</v>
      </c>
      <c r="D49145" s="8">
        <v>0.79503206033173313</v>
      </c>
    </row>
    <row r="49146" spans="2:4">
      <c r="B49146" s="3" t="s">
        <v>3857</v>
      </c>
      <c r="C49146" s="10">
        <v>0.59771263985554934</v>
      </c>
      <c r="D49146" s="10">
        <v>0.76238660896644472</v>
      </c>
    </row>
    <row r="49147" spans="2:4">
      <c r="B49147" s="3" t="s">
        <v>3858</v>
      </c>
      <c r="C49147" s="8">
        <v>0.61111609507427678</v>
      </c>
      <c r="D49147" s="8">
        <v>0.81963666448652739</v>
      </c>
    </row>
    <row r="49148" spans="2:4">
      <c r="B49148" s="3" t="s">
        <v>3859</v>
      </c>
      <c r="C49148" s="10">
        <v>0.57778237407396915</v>
      </c>
      <c r="D49148" s="10">
        <v>0.8087843335942585</v>
      </c>
    </row>
    <row r="49149" spans="2:4">
      <c r="B49149" s="3" t="s">
        <v>3860</v>
      </c>
      <c r="C49149" s="8">
        <v>0.53924088060428466</v>
      </c>
      <c r="D49149" s="8">
        <v>0.80659419313465275</v>
      </c>
    </row>
    <row r="49150" spans="2:4">
      <c r="B49150" s="3" t="s">
        <v>3861</v>
      </c>
      <c r="C49150" s="10">
        <v>0.61711489398045927</v>
      </c>
      <c r="D49150" s="10">
        <v>0.7535891122563807</v>
      </c>
    </row>
    <row r="49151" spans="2:4">
      <c r="B49151" s="3" t="s">
        <v>3862</v>
      </c>
      <c r="C49151" s="8">
        <v>0.55582816616656949</v>
      </c>
      <c r="D49151" s="8">
        <v>0.76321886969833264</v>
      </c>
    </row>
    <row r="49152" spans="2:4">
      <c r="B49152" s="3" t="s">
        <v>3863</v>
      </c>
      <c r="C49152" s="10">
        <v>0.50583320637279139</v>
      </c>
      <c r="D49152" s="10">
        <v>0.70636357871775757</v>
      </c>
    </row>
    <row r="49153" spans="2:4">
      <c r="B49153" s="3" t="s">
        <v>3864</v>
      </c>
      <c r="C49153" s="8">
        <v>0.61785757642025452</v>
      </c>
      <c r="D49153" s="8">
        <v>0.77228391381748607</v>
      </c>
    </row>
    <row r="49154" spans="2:4">
      <c r="B49154" s="3" t="s">
        <v>3865</v>
      </c>
      <c r="C49154" s="10">
        <v>0.6319899936551554</v>
      </c>
      <c r="D49154" s="10">
        <v>0.79535795464610182</v>
      </c>
    </row>
    <row r="49155" spans="2:4">
      <c r="B49155" s="3" t="s">
        <v>3866</v>
      </c>
      <c r="C49155" s="8">
        <v>0.65543386671409898</v>
      </c>
      <c r="D49155" s="8">
        <v>0.87110285042411806</v>
      </c>
    </row>
    <row r="49156" spans="2:4">
      <c r="B49156" s="3" t="s">
        <v>3867</v>
      </c>
      <c r="C49156" s="10">
        <v>0.52841550597154952</v>
      </c>
      <c r="D49156" s="10">
        <v>0.77464577048420802</v>
      </c>
    </row>
    <row r="49157" spans="2:4">
      <c r="B49157" s="3" t="s">
        <v>3868</v>
      </c>
      <c r="C49157" s="8">
        <v>0.55099950457849078</v>
      </c>
      <c r="D49157" s="8">
        <v>0.78059444062530203</v>
      </c>
    </row>
    <row r="49158" spans="2:4">
      <c r="B49158" s="3" t="s">
        <v>3869</v>
      </c>
      <c r="C49158" s="10">
        <v>0.58062309067659756</v>
      </c>
      <c r="D49158" s="10">
        <v>0.78481513339925191</v>
      </c>
    </row>
    <row r="49159" spans="2:4">
      <c r="B49159" s="3" t="s">
        <v>3870</v>
      </c>
      <c r="C49159" s="8">
        <v>0.62635151678617218</v>
      </c>
      <c r="D49159" s="8">
        <v>0.90115142599248421</v>
      </c>
    </row>
    <row r="49160" spans="2:4">
      <c r="B49160" s="3" t="s">
        <v>3871</v>
      </c>
      <c r="C49160" s="10">
        <v>0.62118097041829323</v>
      </c>
      <c r="D49160" s="10">
        <v>0.85087589902382543</v>
      </c>
    </row>
    <row r="49161" spans="2:4">
      <c r="B49161" s="3" t="s">
        <v>3872</v>
      </c>
      <c r="C49161" s="8">
        <v>0.60133951871812508</v>
      </c>
      <c r="D49161" s="8">
        <v>0.8439466204009628</v>
      </c>
    </row>
    <row r="49162" spans="2:4">
      <c r="B49162" s="3" t="s">
        <v>3873</v>
      </c>
      <c r="C49162" s="10">
        <v>0.5721002646329616</v>
      </c>
      <c r="D49162" s="10">
        <v>0.75288203372987983</v>
      </c>
    </row>
    <row r="49163" spans="2:4">
      <c r="B49163" s="3" t="s">
        <v>3874</v>
      </c>
      <c r="C49163" s="8">
        <v>0.57230076577410316</v>
      </c>
      <c r="D49163" s="8">
        <v>0.86938763949300912</v>
      </c>
    </row>
    <row r="49164" spans="2:4">
      <c r="B49164" s="3" t="s">
        <v>3875</v>
      </c>
      <c r="C49164" s="10">
        <v>0.50619627464100114</v>
      </c>
      <c r="D49164" s="10">
        <v>0.71814306801343075</v>
      </c>
    </row>
    <row r="49165" spans="2:4">
      <c r="B49165" s="3" t="s">
        <v>3876</v>
      </c>
      <c r="C49165" s="8">
        <v>0.60684553298439148</v>
      </c>
      <c r="D49165" s="8">
        <v>0.88021216669548807</v>
      </c>
    </row>
    <row r="49166" spans="2:4">
      <c r="B49166" s="3" t="s">
        <v>3877</v>
      </c>
      <c r="C49166" s="10">
        <v>0.64859448053609625</v>
      </c>
      <c r="D49166" s="10">
        <v>0.83720344228085519</v>
      </c>
    </row>
    <row r="49167" spans="2:4">
      <c r="B49167" s="3" t="s">
        <v>3878</v>
      </c>
      <c r="C49167" s="8">
        <v>0.53953997991532543</v>
      </c>
      <c r="D49167" s="8">
        <v>0.78257970088679607</v>
      </c>
    </row>
    <row r="49168" spans="2:4">
      <c r="B49168" s="3" t="s">
        <v>3879</v>
      </c>
      <c r="C49168" s="10">
        <v>0.59278932581807975</v>
      </c>
      <c r="D49168" s="10">
        <v>0.87052806959777351</v>
      </c>
    </row>
    <row r="49169" spans="2:4">
      <c r="B49169" s="3" t="s">
        <v>3880</v>
      </c>
      <c r="C49169" s="8">
        <v>0.59871983598814882</v>
      </c>
      <c r="D49169" s="8">
        <v>0.83437933578894508</v>
      </c>
    </row>
    <row r="49170" spans="2:4">
      <c r="B49170" s="3" t="s">
        <v>3881</v>
      </c>
      <c r="C49170" s="10">
        <v>0.40385701038674221</v>
      </c>
      <c r="D49170" s="10">
        <v>0.69082443626229573</v>
      </c>
    </row>
    <row r="49171" spans="2:4">
      <c r="B49171" s="3" t="s">
        <v>3882</v>
      </c>
      <c r="C49171" s="8">
        <v>0.60457036452907853</v>
      </c>
      <c r="D49171" s="8">
        <v>0.83591945657454914</v>
      </c>
    </row>
    <row r="49172" spans="2:4">
      <c r="B49172" s="3" t="s">
        <v>3883</v>
      </c>
      <c r="C49172" s="10">
        <v>0.52209316547358264</v>
      </c>
      <c r="D49172" s="10">
        <v>0.69860836595674147</v>
      </c>
    </row>
    <row r="49173" spans="2:4">
      <c r="B49173" s="3" t="s">
        <v>3884</v>
      </c>
      <c r="C49173" s="8">
        <v>0.57109171069727438</v>
      </c>
      <c r="D49173" s="8">
        <v>0.75146477476071771</v>
      </c>
    </row>
    <row r="49174" spans="2:4">
      <c r="B49174" s="3" t="s">
        <v>3885</v>
      </c>
      <c r="C49174" s="10">
        <v>0.646366534202656</v>
      </c>
      <c r="D49174" s="10">
        <v>0.86396424698871443</v>
      </c>
    </row>
    <row r="49175" spans="2:4">
      <c r="B49175" s="3" t="s">
        <v>3886</v>
      </c>
      <c r="C49175" s="8">
        <v>0.61886558162883887</v>
      </c>
      <c r="D49175" s="8">
        <v>0.805096642624897</v>
      </c>
    </row>
    <row r="49176" spans="2:4">
      <c r="B49176" s="3" t="s">
        <v>3887</v>
      </c>
      <c r="C49176" s="10">
        <v>0.52414504169194032</v>
      </c>
      <c r="D49176" s="10">
        <v>0.78556841037788616</v>
      </c>
    </row>
    <row r="49177" spans="2:4">
      <c r="B49177" s="3" t="s">
        <v>3888</v>
      </c>
      <c r="C49177" s="8">
        <v>0.6315797826733156</v>
      </c>
      <c r="D49177" s="8">
        <v>0.75047864667750752</v>
      </c>
    </row>
    <row r="49178" spans="2:4">
      <c r="B49178" s="3" t="s">
        <v>3889</v>
      </c>
      <c r="C49178" s="10">
        <v>0.45451470256006427</v>
      </c>
      <c r="D49178" s="10">
        <v>0.72685039442488431</v>
      </c>
    </row>
    <row r="49179" spans="2:4">
      <c r="B49179" s="3" t="s">
        <v>3890</v>
      </c>
      <c r="C49179" s="8">
        <v>0.48091235165236584</v>
      </c>
      <c r="D49179" s="8">
        <v>0.76928335311564544</v>
      </c>
    </row>
    <row r="49180" spans="2:4">
      <c r="B49180" s="3" t="s">
        <v>3891</v>
      </c>
      <c r="C49180" s="10">
        <v>0.69720032395466636</v>
      </c>
      <c r="D49180" s="10">
        <v>0.84859412835687564</v>
      </c>
    </row>
    <row r="49181" spans="2:4">
      <c r="B49181" s="3" t="s">
        <v>3892</v>
      </c>
      <c r="C49181" s="8">
        <v>0.56142139426330984</v>
      </c>
      <c r="D49181" s="8">
        <v>0.86447475536447893</v>
      </c>
    </row>
    <row r="49182" spans="2:4">
      <c r="B49182" s="3" t="s">
        <v>3893</v>
      </c>
      <c r="C49182" s="10">
        <v>0.56400916125817202</v>
      </c>
      <c r="D49182" s="10">
        <v>0.81393979324226584</v>
      </c>
    </row>
    <row r="49183" spans="2:4">
      <c r="B49183" s="3" t="s">
        <v>3894</v>
      </c>
      <c r="C49183" s="8">
        <v>0.51831109824358179</v>
      </c>
      <c r="D49183" s="8">
        <v>0.83111273240738437</v>
      </c>
    </row>
    <row r="49184" spans="2:4">
      <c r="B49184" s="3" t="s">
        <v>3895</v>
      </c>
      <c r="C49184" s="10">
        <v>0.6192256118096584</v>
      </c>
      <c r="D49184" s="10">
        <v>0.85375388250696149</v>
      </c>
    </row>
    <row r="49185" spans="2:4">
      <c r="B49185" s="3" t="s">
        <v>3896</v>
      </c>
      <c r="C49185" s="8">
        <v>0.65894900229669329</v>
      </c>
      <c r="D49185" s="8">
        <v>0.86656332575620532</v>
      </c>
    </row>
    <row r="49186" spans="2:4">
      <c r="B49186" s="3" t="s">
        <v>3897</v>
      </c>
      <c r="C49186" s="10">
        <v>0.60694830262414645</v>
      </c>
      <c r="D49186" s="10">
        <v>0.75031589824872724</v>
      </c>
    </row>
    <row r="49187" spans="2:4">
      <c r="B49187" s="3" t="s">
        <v>3898</v>
      </c>
      <c r="C49187" s="8">
        <v>0.64768772725304125</v>
      </c>
      <c r="D49187" s="8">
        <v>0.87740180603001705</v>
      </c>
    </row>
    <row r="49188" spans="2:4">
      <c r="B49188" s="3" t="s">
        <v>3899</v>
      </c>
      <c r="C49188" s="10">
        <v>0.56973851591718894</v>
      </c>
      <c r="D49188" s="10">
        <v>0.86257561141123784</v>
      </c>
    </row>
    <row r="49189" spans="2:4">
      <c r="B49189" s="3" t="s">
        <v>3900</v>
      </c>
      <c r="C49189" s="8">
        <v>0.53420643582123462</v>
      </c>
      <c r="D49189" s="8">
        <v>0.77525076865338638</v>
      </c>
    </row>
    <row r="49190" spans="2:4">
      <c r="B49190" s="3" t="s">
        <v>3901</v>
      </c>
      <c r="C49190" s="10">
        <v>0.52290980544398258</v>
      </c>
      <c r="D49190" s="10">
        <v>0.83423427176160669</v>
      </c>
    </row>
    <row r="49191" spans="2:4">
      <c r="B49191" s="3" t="s">
        <v>3902</v>
      </c>
      <c r="C49191" s="8">
        <v>0.54529835753600986</v>
      </c>
      <c r="D49191" s="8">
        <v>0.79532008069652038</v>
      </c>
    </row>
    <row r="49192" spans="2:4">
      <c r="B49192" s="3" t="s">
        <v>3903</v>
      </c>
      <c r="C49192" s="10">
        <v>0.6344739867409146</v>
      </c>
      <c r="D49192" s="10">
        <v>0.84427058297683932</v>
      </c>
    </row>
    <row r="49193" spans="2:4">
      <c r="B49193" s="3" t="s">
        <v>3904</v>
      </c>
      <c r="C49193" s="8">
        <v>0.57808598077889661</v>
      </c>
      <c r="D49193" s="8">
        <v>0.85163683841622106</v>
      </c>
    </row>
    <row r="49194" spans="2:4">
      <c r="B49194" s="3" t="s">
        <v>3905</v>
      </c>
      <c r="C49194" s="10">
        <v>0.60514494822793952</v>
      </c>
      <c r="D49194" s="10">
        <v>0.78350327106673789</v>
      </c>
    </row>
    <row r="49195" spans="2:4">
      <c r="B49195" s="3" t="s">
        <v>3906</v>
      </c>
      <c r="C49195" s="8">
        <v>0.54202196177348272</v>
      </c>
      <c r="D49195" s="8">
        <v>0.80200856143249233</v>
      </c>
    </row>
    <row r="49196" spans="2:4">
      <c r="B49196" s="3" t="s">
        <v>3907</v>
      </c>
      <c r="C49196" s="10">
        <v>0.58593145765650712</v>
      </c>
      <c r="D49196" s="10">
        <v>0.8738470415658619</v>
      </c>
    </row>
    <row r="49197" spans="2:4">
      <c r="B49197" s="3" t="s">
        <v>3908</v>
      </c>
      <c r="C49197" s="8">
        <v>0.62457996288296858</v>
      </c>
      <c r="D49197" s="8">
        <v>0.90420058471357456</v>
      </c>
    </row>
    <row r="49198" spans="2:4">
      <c r="B49198" s="3" t="s">
        <v>3909</v>
      </c>
      <c r="C49198" s="10">
        <v>0.62760870008273584</v>
      </c>
      <c r="D49198" s="10">
        <v>0.86020202494087927</v>
      </c>
    </row>
    <row r="49199" spans="2:4">
      <c r="B49199" s="3" t="s">
        <v>3910</v>
      </c>
      <c r="C49199" s="8">
        <v>0.63561672478627884</v>
      </c>
      <c r="D49199" s="8">
        <v>0.78257105904050495</v>
      </c>
    </row>
    <row r="49200" spans="2:4">
      <c r="B49200" s="3" t="s">
        <v>3911</v>
      </c>
      <c r="C49200" s="10">
        <v>0.62142520168966831</v>
      </c>
      <c r="D49200" s="10">
        <v>0.82863786318674171</v>
      </c>
    </row>
    <row r="49201" spans="2:4">
      <c r="B49201" s="3" t="s">
        <v>3912</v>
      </c>
      <c r="C49201" s="8">
        <v>0.59904006799554332</v>
      </c>
      <c r="D49201" s="8">
        <v>0.84136554705966071</v>
      </c>
    </row>
    <row r="49202" spans="2:4">
      <c r="B49202" s="3" t="s">
        <v>3913</v>
      </c>
      <c r="C49202" s="10">
        <v>0.6027501698075316</v>
      </c>
      <c r="D49202" s="10">
        <v>0.86836633313566813</v>
      </c>
    </row>
    <row r="49203" spans="2:4">
      <c r="B49203" s="3" t="s">
        <v>3914</v>
      </c>
      <c r="C49203" s="8">
        <v>0.47667276374909978</v>
      </c>
      <c r="D49203" s="8">
        <v>0.85587727038323891</v>
      </c>
    </row>
    <row r="49204" spans="2:4">
      <c r="B49204" s="3" t="s">
        <v>3915</v>
      </c>
      <c r="C49204" s="10">
        <v>0.60706254470860144</v>
      </c>
      <c r="D49204" s="10">
        <v>0.69525074991822999</v>
      </c>
    </row>
    <row r="49205" spans="2:4">
      <c r="B49205" s="3" t="s">
        <v>3916</v>
      </c>
      <c r="C49205" s="8">
        <v>0.62070394566459275</v>
      </c>
      <c r="D49205" s="8">
        <v>0.78079934703318354</v>
      </c>
    </row>
    <row r="49206" spans="2:4">
      <c r="B49206" s="3" t="s">
        <v>3917</v>
      </c>
      <c r="C49206" s="10">
        <v>0.59019398418906532</v>
      </c>
      <c r="D49206" s="10">
        <v>0.81072801700509356</v>
      </c>
    </row>
    <row r="49207" spans="2:4">
      <c r="B49207" s="3" t="s">
        <v>3918</v>
      </c>
      <c r="C49207" s="8">
        <v>0.64741583333331099</v>
      </c>
      <c r="D49207" s="8">
        <v>0.77550408849570496</v>
      </c>
    </row>
    <row r="49208" spans="2:4">
      <c r="B49208" s="3" t="s">
        <v>3919</v>
      </c>
      <c r="C49208" s="10">
        <v>0.59521923799542797</v>
      </c>
      <c r="D49208" s="10">
        <v>0.74874321920955667</v>
      </c>
    </row>
    <row r="49209" spans="2:4">
      <c r="B49209" s="3" t="s">
        <v>3920</v>
      </c>
      <c r="C49209" s="8">
        <v>0.64739855898688692</v>
      </c>
      <c r="D49209" s="8">
        <v>0.76909020325231636</v>
      </c>
    </row>
    <row r="49210" spans="2:4">
      <c r="B49210" s="3" t="s">
        <v>3921</v>
      </c>
      <c r="C49210" s="10">
        <v>0.54418306446695242</v>
      </c>
      <c r="D49210" s="10">
        <v>0.79277469994262539</v>
      </c>
    </row>
    <row r="49211" spans="2:4">
      <c r="B49211" s="3" t="s">
        <v>3922</v>
      </c>
      <c r="C49211" s="8">
        <v>0.3763180066215715</v>
      </c>
      <c r="D49211" s="8">
        <v>0.7428166959218705</v>
      </c>
    </row>
    <row r="49212" spans="2:4">
      <c r="B49212" s="3" t="s">
        <v>3923</v>
      </c>
      <c r="C49212" s="10">
        <v>0.52339746597389436</v>
      </c>
      <c r="D49212" s="10">
        <v>0.77157706150478322</v>
      </c>
    </row>
    <row r="49213" spans="2:4">
      <c r="B49213" s="3" t="s">
        <v>3924</v>
      </c>
      <c r="C49213" s="8">
        <v>0.59068068277780628</v>
      </c>
      <c r="D49213" s="8">
        <v>0.80254305486858835</v>
      </c>
    </row>
    <row r="49214" spans="2:4">
      <c r="B49214" s="3" t="s">
        <v>3925</v>
      </c>
      <c r="C49214" s="10">
        <v>0.59666630146203525</v>
      </c>
      <c r="D49214" s="10">
        <v>0.81344255498370988</v>
      </c>
    </row>
    <row r="49215" spans="2:4">
      <c r="B49215" s="3" t="s">
        <v>3926</v>
      </c>
      <c r="C49215" s="8">
        <v>0.58915056225580542</v>
      </c>
      <c r="D49215" s="8">
        <v>0.84900734273974687</v>
      </c>
    </row>
    <row r="49216" spans="2:4">
      <c r="B49216" s="3" t="s">
        <v>3927</v>
      </c>
      <c r="C49216" s="10">
        <v>0.70627569077995778</v>
      </c>
      <c r="D49216" s="10">
        <v>0.82844635412804157</v>
      </c>
    </row>
    <row r="49217" spans="2:4">
      <c r="B49217" s="3" t="s">
        <v>3928</v>
      </c>
      <c r="C49217" s="8">
        <v>0.62859343786087019</v>
      </c>
      <c r="D49217" s="8">
        <v>0.83836112872533353</v>
      </c>
    </row>
    <row r="49218" spans="2:4">
      <c r="B49218" s="3" t="s">
        <v>3929</v>
      </c>
      <c r="C49218" s="10">
        <v>0.64901276943396058</v>
      </c>
      <c r="D49218" s="10">
        <v>0.82558961338540038</v>
      </c>
    </row>
    <row r="49219" spans="2:4">
      <c r="B49219" s="3" t="s">
        <v>3930</v>
      </c>
      <c r="C49219" s="8">
        <v>0.61885674188936479</v>
      </c>
      <c r="D49219" s="8">
        <v>0.83767757268410492</v>
      </c>
    </row>
    <row r="49220" spans="2:4">
      <c r="B49220" s="3" t="s">
        <v>3931</v>
      </c>
      <c r="C49220" s="10">
        <v>0.6410580835159494</v>
      </c>
      <c r="D49220" s="10">
        <v>0.86423228076919312</v>
      </c>
    </row>
    <row r="49221" spans="2:4">
      <c r="B49221" s="3" t="s">
        <v>3932</v>
      </c>
      <c r="C49221" s="8">
        <v>0.55791462625997224</v>
      </c>
      <c r="D49221" s="8">
        <v>0.68192150329882673</v>
      </c>
    </row>
    <row r="49222" spans="2:4">
      <c r="B49222" s="3" t="s">
        <v>3933</v>
      </c>
      <c r="C49222" s="10">
        <v>0.62526585893662989</v>
      </c>
      <c r="D49222" s="10">
        <v>0.80348731994583977</v>
      </c>
    </row>
    <row r="49223" spans="2:4">
      <c r="B49223" s="3" t="s">
        <v>3934</v>
      </c>
      <c r="C49223" s="8">
        <v>0.68163504191386426</v>
      </c>
      <c r="D49223" s="8">
        <v>0.85078119635490568</v>
      </c>
    </row>
    <row r="49224" spans="2:4">
      <c r="B49224" s="3" t="s">
        <v>3935</v>
      </c>
      <c r="C49224" s="10">
        <v>0.58208879695953486</v>
      </c>
      <c r="D49224" s="10">
        <v>0.71599188259811153</v>
      </c>
    </row>
    <row r="49225" spans="2:4">
      <c r="B49225" s="3" t="s">
        <v>3936</v>
      </c>
      <c r="C49225" s="8">
        <v>0.5974095212639905</v>
      </c>
      <c r="D49225" s="8">
        <v>0.85526712926037041</v>
      </c>
    </row>
    <row r="49226" spans="2:4">
      <c r="B49226" s="3" t="s">
        <v>3937</v>
      </c>
      <c r="C49226" s="10">
        <v>0.54167672825137703</v>
      </c>
      <c r="D49226" s="10">
        <v>0.73583364315431887</v>
      </c>
    </row>
    <row r="49227" spans="2:4">
      <c r="B49227" s="3" t="s">
        <v>3938</v>
      </c>
      <c r="C49227" s="8">
        <v>0.50118651538149295</v>
      </c>
      <c r="D49227" s="8">
        <v>0.75869983528381901</v>
      </c>
    </row>
    <row r="49228" spans="2:4">
      <c r="B49228" s="3" t="s">
        <v>3939</v>
      </c>
      <c r="C49228" s="10">
        <v>0.46773282170886837</v>
      </c>
      <c r="D49228" s="10">
        <v>0.76349163406359455</v>
      </c>
    </row>
    <row r="49229" spans="2:4">
      <c r="B49229" s="3" t="s">
        <v>3940</v>
      </c>
      <c r="C49229" s="8">
        <v>0.58031609068113532</v>
      </c>
      <c r="D49229" s="8">
        <v>0.69964304583721504</v>
      </c>
    </row>
    <row r="49230" spans="2:4">
      <c r="B49230" s="3" t="s">
        <v>3941</v>
      </c>
      <c r="C49230" s="10">
        <v>0.58949629035424478</v>
      </c>
      <c r="D49230" s="10">
        <v>0.71004927530854611</v>
      </c>
    </row>
    <row r="49231" spans="2:4">
      <c r="B49231" s="3" t="s">
        <v>3942</v>
      </c>
      <c r="C49231" s="8">
        <v>0.65968312260365547</v>
      </c>
      <c r="D49231" s="8">
        <v>0.8846357042630173</v>
      </c>
    </row>
    <row r="49232" spans="2:4">
      <c r="B49232" s="3" t="s">
        <v>3943</v>
      </c>
      <c r="C49232" s="10">
        <v>0.57175188090393558</v>
      </c>
      <c r="D49232" s="10">
        <v>0.71701792139665932</v>
      </c>
    </row>
    <row r="49233" spans="2:4">
      <c r="B49233" s="3" t="s">
        <v>3944</v>
      </c>
      <c r="C49233" s="8">
        <v>0.47229325476851064</v>
      </c>
      <c r="D49233" s="8">
        <v>0.72102303788960165</v>
      </c>
    </row>
    <row r="49234" spans="2:4">
      <c r="B49234" s="3" t="s">
        <v>3945</v>
      </c>
      <c r="C49234" s="10">
        <v>0.57878423057597705</v>
      </c>
      <c r="D49234" s="10">
        <v>0.84091972504095058</v>
      </c>
    </row>
    <row r="49235" spans="2:4">
      <c r="B49235" s="3" t="s">
        <v>3946</v>
      </c>
      <c r="C49235" s="8">
        <v>0.66375285224282521</v>
      </c>
      <c r="D49235" s="8">
        <v>0.88250341476069871</v>
      </c>
    </row>
    <row r="49236" spans="2:4">
      <c r="B49236" s="3" t="s">
        <v>3947</v>
      </c>
      <c r="C49236" s="10">
        <v>0.54899261673615729</v>
      </c>
      <c r="D49236" s="10">
        <v>0.85579314802884154</v>
      </c>
    </row>
    <row r="49237" spans="2:4">
      <c r="B49237" s="3" t="s">
        <v>3948</v>
      </c>
      <c r="C49237" s="8">
        <v>0.55416586190131201</v>
      </c>
      <c r="D49237" s="8">
        <v>0.77114712742523894</v>
      </c>
    </row>
    <row r="49238" spans="2:4">
      <c r="B49238" s="3" t="s">
        <v>3949</v>
      </c>
      <c r="C49238" s="10">
        <v>0.67401245503025942</v>
      </c>
      <c r="D49238" s="10">
        <v>0.88122782265907951</v>
      </c>
    </row>
    <row r="49239" spans="2:4">
      <c r="B49239" s="3" t="s">
        <v>3950</v>
      </c>
      <c r="C49239" s="8">
        <v>0.50026968676644967</v>
      </c>
      <c r="D49239" s="8">
        <v>0.67367685837717772</v>
      </c>
    </row>
    <row r="49240" spans="2:4">
      <c r="B49240" s="3" t="s">
        <v>3951</v>
      </c>
      <c r="C49240" s="10">
        <v>0.48450480454514849</v>
      </c>
      <c r="D49240" s="10">
        <v>0.69183952052987929</v>
      </c>
    </row>
    <row r="49241" spans="2:4">
      <c r="B49241" s="3" t="s">
        <v>3952</v>
      </c>
      <c r="C49241" s="8">
        <v>0.51106884044568923</v>
      </c>
      <c r="D49241" s="8">
        <v>0.75253340414463787</v>
      </c>
    </row>
    <row r="49242" spans="2:4">
      <c r="B49242" s="3" t="s">
        <v>3953</v>
      </c>
      <c r="C49242" s="10">
        <v>0.66413664046524812</v>
      </c>
      <c r="D49242" s="10">
        <v>0.8203408955628132</v>
      </c>
    </row>
    <row r="49243" spans="2:4">
      <c r="B49243" s="3" t="s">
        <v>3954</v>
      </c>
      <c r="C49243" s="8">
        <v>0.59543892724068026</v>
      </c>
      <c r="D49243" s="8">
        <v>0.80990794202546612</v>
      </c>
    </row>
    <row r="49244" spans="2:4">
      <c r="B49244" s="3" t="s">
        <v>3955</v>
      </c>
      <c r="C49244" s="10">
        <v>0.51313116661944169</v>
      </c>
      <c r="D49244" s="10">
        <v>0.71807722123569051</v>
      </c>
    </row>
    <row r="49245" spans="2:4">
      <c r="B49245" s="3" t="s">
        <v>3956</v>
      </c>
      <c r="C49245" s="8">
        <v>0.60558918408041384</v>
      </c>
      <c r="D49245" s="8">
        <v>0.75601662133411418</v>
      </c>
    </row>
    <row r="49246" spans="2:4">
      <c r="B49246" s="3" t="s">
        <v>3957</v>
      </c>
      <c r="C49246" s="10">
        <v>0.665053574505584</v>
      </c>
      <c r="D49246" s="10">
        <v>0.85315570457526113</v>
      </c>
    </row>
    <row r="49247" spans="2:4">
      <c r="B49247" s="3" t="s">
        <v>3958</v>
      </c>
      <c r="C49247" s="8">
        <v>0.54888594412347358</v>
      </c>
      <c r="D49247" s="8">
        <v>0.74919738839775285</v>
      </c>
    </row>
    <row r="49248" spans="2:4">
      <c r="B49248" s="3" t="s">
        <v>3959</v>
      </c>
      <c r="C49248" s="10">
        <v>0.61219078564097718</v>
      </c>
      <c r="D49248" s="10">
        <v>0.86111026621855769</v>
      </c>
    </row>
    <row r="49249" spans="2:4">
      <c r="B49249" s="3" t="s">
        <v>3960</v>
      </c>
      <c r="C49249" s="8">
        <v>0.63612316589757911</v>
      </c>
      <c r="D49249" s="8">
        <v>0.85911110703436555</v>
      </c>
    </row>
    <row r="49250" spans="2:4">
      <c r="B49250" s="3" t="s">
        <v>3961</v>
      </c>
      <c r="C49250" s="10">
        <v>0.52941841594167449</v>
      </c>
      <c r="D49250" s="10">
        <v>0.76913007381670651</v>
      </c>
    </row>
    <row r="49251" spans="2:4">
      <c r="B49251" s="3" t="s">
        <v>3962</v>
      </c>
      <c r="C49251" s="8">
        <v>0.59740576650320276</v>
      </c>
      <c r="D49251" s="8">
        <v>0.81505743457074675</v>
      </c>
    </row>
    <row r="49252" spans="2:4">
      <c r="B49252" s="3" t="s">
        <v>3963</v>
      </c>
      <c r="C49252" s="10">
        <v>0.6456399181410134</v>
      </c>
      <c r="D49252" s="10">
        <v>0.82062485115132844</v>
      </c>
    </row>
    <row r="49253" spans="2:4">
      <c r="B49253" s="3" t="s">
        <v>3964</v>
      </c>
      <c r="C49253" s="8">
        <v>0.62634498086561952</v>
      </c>
      <c r="D49253" s="8">
        <v>0.8226258069664496</v>
      </c>
    </row>
    <row r="49254" spans="2:4">
      <c r="B49254" s="3" t="s">
        <v>3965</v>
      </c>
      <c r="C49254" s="10">
        <v>0.63902030369580753</v>
      </c>
      <c r="D49254" s="10">
        <v>0.79427782838001437</v>
      </c>
    </row>
    <row r="49255" spans="2:4">
      <c r="B49255" s="3" t="s">
        <v>3966</v>
      </c>
      <c r="C49255" s="8">
        <v>0.62622768043196586</v>
      </c>
      <c r="D49255" s="8">
        <v>0.82280331111708271</v>
      </c>
    </row>
    <row r="49256" spans="2:4">
      <c r="B49256" s="3" t="s">
        <v>3967</v>
      </c>
      <c r="C49256" s="10">
        <v>0.54364826086135076</v>
      </c>
      <c r="D49256" s="10">
        <v>0.7390715830581327</v>
      </c>
    </row>
    <row r="49257" spans="2:4">
      <c r="B49257" s="3" t="s">
        <v>3968</v>
      </c>
      <c r="C49257" s="8">
        <v>0.59772890509294829</v>
      </c>
      <c r="D49257" s="8">
        <v>0.82897706422172679</v>
      </c>
    </row>
    <row r="49258" spans="2:4">
      <c r="B49258" s="3" t="s">
        <v>3969</v>
      </c>
      <c r="C49258" s="10">
        <v>0.50727629000192354</v>
      </c>
      <c r="D49258" s="10">
        <v>0.76925327464814508</v>
      </c>
    </row>
    <row r="49259" spans="2:4">
      <c r="B49259" s="3" t="s">
        <v>3970</v>
      </c>
      <c r="C49259" s="8">
        <v>0.56444933430590638</v>
      </c>
      <c r="D49259" s="8">
        <v>0.80226313373132063</v>
      </c>
    </row>
    <row r="49260" spans="2:4">
      <c r="B49260" s="3" t="s">
        <v>3971</v>
      </c>
      <c r="C49260" s="10">
        <v>0.54346127440166558</v>
      </c>
      <c r="D49260" s="10">
        <v>0.795464188701274</v>
      </c>
    </row>
    <row r="49261" spans="2:4">
      <c r="B49261" s="3" t="s">
        <v>3972</v>
      </c>
      <c r="C49261" s="8">
        <v>0.54255355494740987</v>
      </c>
      <c r="D49261" s="8">
        <v>0.79129707404577843</v>
      </c>
    </row>
    <row r="49262" spans="2:4">
      <c r="B49262" s="3" t="s">
        <v>3973</v>
      </c>
      <c r="C49262" s="10">
        <v>0.60330675532318079</v>
      </c>
      <c r="D49262" s="10">
        <v>0.80475165802653026</v>
      </c>
    </row>
    <row r="49263" spans="2:4">
      <c r="B49263" s="3" t="s">
        <v>3974</v>
      </c>
      <c r="C49263" s="8">
        <v>0.5936844325404329</v>
      </c>
      <c r="D49263" s="8">
        <v>0.7972363865727401</v>
      </c>
    </row>
    <row r="49264" spans="2:4">
      <c r="B49264" s="3" t="s">
        <v>3975</v>
      </c>
      <c r="C49264" s="10">
        <v>0.58494570598086459</v>
      </c>
      <c r="D49264" s="10">
        <v>0.816512486143116</v>
      </c>
    </row>
    <row r="49265" spans="2:4">
      <c r="B49265" s="3" t="s">
        <v>3976</v>
      </c>
      <c r="C49265" s="8">
        <v>0.5519183429704656</v>
      </c>
      <c r="D49265" s="8">
        <v>0.86757989573473204</v>
      </c>
    </row>
    <row r="49266" spans="2:4">
      <c r="B49266" s="3" t="s">
        <v>3977</v>
      </c>
      <c r="C49266" s="10">
        <v>0.55189274639739672</v>
      </c>
      <c r="D49266" s="10">
        <v>0.76883099436586411</v>
      </c>
    </row>
    <row r="49267" spans="2:4">
      <c r="B49267" s="3" t="s">
        <v>3978</v>
      </c>
      <c r="C49267" s="8">
        <v>0.58097868248857265</v>
      </c>
      <c r="D49267" s="8">
        <v>0.82941845789408419</v>
      </c>
    </row>
    <row r="49268" spans="2:4">
      <c r="B49268" s="3" t="s">
        <v>3979</v>
      </c>
      <c r="C49268" s="10">
        <v>0.71640910858221518</v>
      </c>
      <c r="D49268" s="10">
        <v>0.7928663808478098</v>
      </c>
    </row>
    <row r="49269" spans="2:4">
      <c r="B49269" s="3" t="s">
        <v>3980</v>
      </c>
      <c r="C49269" s="8">
        <v>0.51728605541767958</v>
      </c>
      <c r="D49269" s="8">
        <v>0.75177923134774538</v>
      </c>
    </row>
    <row r="49270" spans="2:4">
      <c r="B49270" s="3" t="s">
        <v>3981</v>
      </c>
      <c r="C49270" s="10">
        <v>0.61665546404570015</v>
      </c>
      <c r="D49270" s="10">
        <v>0.86061942052865947</v>
      </c>
    </row>
    <row r="49271" spans="2:4">
      <c r="B49271" s="3" t="s">
        <v>3982</v>
      </c>
      <c r="C49271" s="8">
        <v>0.57029018853485014</v>
      </c>
      <c r="D49271" s="8">
        <v>0.89619977045241328</v>
      </c>
    </row>
    <row r="49272" spans="2:4">
      <c r="B49272" s="3" t="s">
        <v>3983</v>
      </c>
      <c r="C49272" s="10">
        <v>0.60114491922227398</v>
      </c>
      <c r="D49272" s="10">
        <v>0.86925905977973672</v>
      </c>
    </row>
    <row r="49273" spans="2:4">
      <c r="B49273" s="3" t="s">
        <v>3984</v>
      </c>
      <c r="C49273" s="8">
        <v>0.59155041253639407</v>
      </c>
      <c r="D49273" s="8">
        <v>0.88597319642828709</v>
      </c>
    </row>
    <row r="49274" spans="2:4">
      <c r="B49274" s="3" t="s">
        <v>3985</v>
      </c>
      <c r="C49274" s="10">
        <v>0.5748982544094865</v>
      </c>
      <c r="D49274" s="10">
        <v>0.84235587192148964</v>
      </c>
    </row>
    <row r="49275" spans="2:4">
      <c r="B49275" s="3" t="s">
        <v>3986</v>
      </c>
      <c r="C49275" s="8">
        <v>0.61546287777412678</v>
      </c>
      <c r="D49275" s="8">
        <v>0.76663344838335656</v>
      </c>
    </row>
    <row r="49276" spans="2:4">
      <c r="B49276" s="3" t="s">
        <v>3987</v>
      </c>
      <c r="C49276" s="10">
        <v>0.58775918088762313</v>
      </c>
      <c r="D49276" s="10">
        <v>0.90041469712343147</v>
      </c>
    </row>
    <row r="49277" spans="2:4">
      <c r="B49277" s="3" t="s">
        <v>3988</v>
      </c>
      <c r="C49277" s="8">
        <v>0.5435765801067638</v>
      </c>
      <c r="D49277" s="8">
        <v>0.73370027384917502</v>
      </c>
    </row>
    <row r="49278" spans="2:4">
      <c r="B49278" s="3" t="s">
        <v>3989</v>
      </c>
      <c r="C49278" s="10">
        <v>0.59521650750887267</v>
      </c>
      <c r="D49278" s="10">
        <v>0.85446921381642027</v>
      </c>
    </row>
    <row r="49279" spans="2:4">
      <c r="B49279" s="3" t="s">
        <v>3990</v>
      </c>
      <c r="C49279" s="8">
        <v>0.58930121763713317</v>
      </c>
      <c r="D49279" s="8">
        <v>0.81977120311160068</v>
      </c>
    </row>
    <row r="49280" spans="2:4">
      <c r="B49280" s="3" t="s">
        <v>3991</v>
      </c>
      <c r="C49280" s="10">
        <v>0.64712044997832441</v>
      </c>
      <c r="D49280" s="10">
        <v>0.84775755798316665</v>
      </c>
    </row>
    <row r="49281" spans="2:4">
      <c r="B49281" s="3" t="s">
        <v>3992</v>
      </c>
      <c r="C49281" s="8">
        <v>0.49603554670241196</v>
      </c>
      <c r="D49281" s="8">
        <v>0.72984415578575845</v>
      </c>
    </row>
    <row r="49282" spans="2:4">
      <c r="B49282" s="3" t="s">
        <v>3993</v>
      </c>
      <c r="C49282" s="10">
        <v>0.51424997474555389</v>
      </c>
      <c r="D49282" s="10">
        <v>0.79421900225628728</v>
      </c>
    </row>
    <row r="49283" spans="2:4">
      <c r="B49283" s="3" t="s">
        <v>3994</v>
      </c>
      <c r="C49283" s="8">
        <v>0.63209493614735379</v>
      </c>
      <c r="D49283" s="8">
        <v>0.8259557740240222</v>
      </c>
    </row>
    <row r="49284" spans="2:4">
      <c r="B49284" s="3" t="s">
        <v>3995</v>
      </c>
      <c r="C49284" s="10">
        <v>0.62421869431853005</v>
      </c>
      <c r="D49284" s="10">
        <v>0.84291156153163405</v>
      </c>
    </row>
    <row r="49285" spans="2:4">
      <c r="B49285" s="3" t="s">
        <v>3996</v>
      </c>
      <c r="C49285" s="8">
        <v>0.47487580592774598</v>
      </c>
      <c r="D49285" s="8">
        <v>0.62971758485553309</v>
      </c>
    </row>
    <row r="49286" spans="2:4">
      <c r="B49286" s="3" t="s">
        <v>3997</v>
      </c>
      <c r="C49286" s="10">
        <v>0.66660543695748109</v>
      </c>
      <c r="D49286" s="10">
        <v>0.86668450485433079</v>
      </c>
    </row>
    <row r="49287" spans="2:4">
      <c r="B49287" s="3" t="s">
        <v>3998</v>
      </c>
      <c r="C49287" s="8">
        <v>0.58437092359607645</v>
      </c>
      <c r="D49287" s="8">
        <v>0.84262929808697073</v>
      </c>
    </row>
    <row r="49288" spans="2:4">
      <c r="B49288" s="3" t="s">
        <v>3999</v>
      </c>
      <c r="C49288" s="10">
        <v>0.49726395015695823</v>
      </c>
      <c r="D49288" s="10">
        <v>0.83600375820127049</v>
      </c>
    </row>
    <row r="49289" spans="2:4">
      <c r="B49289" s="3" t="s">
        <v>4000</v>
      </c>
      <c r="C49289" s="8">
        <v>0.5742731523674649</v>
      </c>
      <c r="D49289" s="8">
        <v>0.74657030777448541</v>
      </c>
    </row>
    <row r="49290" spans="2:4">
      <c r="B49290" s="3" t="s">
        <v>4001</v>
      </c>
      <c r="C49290" s="10">
        <v>0.56185032654030087</v>
      </c>
      <c r="D49290" s="10">
        <v>0.76985912416312363</v>
      </c>
    </row>
    <row r="49291" spans="2:4">
      <c r="B49291" s="3" t="s">
        <v>4002</v>
      </c>
      <c r="C49291" s="8">
        <v>0.61395685013695878</v>
      </c>
      <c r="D49291" s="8">
        <v>0.82390474203738795</v>
      </c>
    </row>
    <row r="49292" spans="2:4">
      <c r="B49292" s="3" t="s">
        <v>4003</v>
      </c>
      <c r="C49292" s="10">
        <v>0.60822994121113094</v>
      </c>
      <c r="D49292" s="10">
        <v>0.87014499878682894</v>
      </c>
    </row>
    <row r="49293" spans="2:4">
      <c r="B49293" s="3" t="s">
        <v>4004</v>
      </c>
      <c r="C49293" s="8">
        <v>0.47668269277192848</v>
      </c>
      <c r="D49293" s="8">
        <v>0.59532518632376386</v>
      </c>
    </row>
    <row r="49294" spans="2:4">
      <c r="B49294" s="3" t="s">
        <v>4005</v>
      </c>
      <c r="C49294" s="10">
        <v>0.48949614852378248</v>
      </c>
      <c r="D49294" s="10">
        <v>0.8411289926136899</v>
      </c>
    </row>
    <row r="49295" spans="2:4">
      <c r="B49295" s="3" t="s">
        <v>4006</v>
      </c>
      <c r="C49295" s="8">
        <v>0.54163960866849448</v>
      </c>
      <c r="D49295" s="8">
        <v>0.80796295567608989</v>
      </c>
    </row>
    <row r="49296" spans="2:4">
      <c r="B49296" s="3" t="s">
        <v>4007</v>
      </c>
      <c r="C49296" s="10">
        <v>0.52954097885957474</v>
      </c>
      <c r="D49296" s="10">
        <v>0.7560045651632068</v>
      </c>
    </row>
    <row r="49297" spans="2:4">
      <c r="B49297" s="3" t="s">
        <v>4008</v>
      </c>
      <c r="C49297" s="8">
        <v>0.53836080604234982</v>
      </c>
      <c r="D49297" s="8">
        <v>0.82408413792848023</v>
      </c>
    </row>
    <row r="49298" spans="2:4">
      <c r="B49298" s="3" t="s">
        <v>4009</v>
      </c>
      <c r="C49298" s="10">
        <v>0.56077846262029041</v>
      </c>
      <c r="D49298" s="10">
        <v>0.84736803175095166</v>
      </c>
    </row>
    <row r="49299" spans="2:4">
      <c r="B49299" s="3" t="s">
        <v>4010</v>
      </c>
      <c r="C49299" s="8">
        <v>0.60135824796836002</v>
      </c>
      <c r="D49299" s="8">
        <v>0.88406859819038075</v>
      </c>
    </row>
    <row r="49300" spans="2:4">
      <c r="B49300" s="3" t="s">
        <v>4011</v>
      </c>
      <c r="C49300" s="10">
        <v>0.63987985958670557</v>
      </c>
      <c r="D49300" s="10">
        <v>0.86114564406289984</v>
      </c>
    </row>
    <row r="49301" spans="2:4">
      <c r="B49301" s="3" t="s">
        <v>4012</v>
      </c>
      <c r="C49301" s="8">
        <v>0.58572916008025167</v>
      </c>
      <c r="D49301" s="8">
        <v>0.74044476542542226</v>
      </c>
    </row>
    <row r="49302" spans="2:4">
      <c r="B49302" s="3" t="s">
        <v>4013</v>
      </c>
      <c r="C49302" s="10">
        <v>0.6318811127511067</v>
      </c>
      <c r="D49302" s="10">
        <v>0.87757989564817873</v>
      </c>
    </row>
    <row r="49303" spans="2:4">
      <c r="B49303" s="3" t="s">
        <v>4014</v>
      </c>
      <c r="C49303" s="8">
        <v>0.53995555841259657</v>
      </c>
      <c r="D49303" s="8">
        <v>0.76082869617172455</v>
      </c>
    </row>
    <row r="49304" spans="2:4">
      <c r="B49304" s="3" t="s">
        <v>4015</v>
      </c>
      <c r="C49304" s="10">
        <v>0.65127583766511343</v>
      </c>
      <c r="D49304" s="10">
        <v>0.81522988238992844</v>
      </c>
    </row>
    <row r="49305" spans="2:4">
      <c r="B49305" s="3" t="s">
        <v>4016</v>
      </c>
      <c r="C49305" s="8">
        <v>0.53568093262766736</v>
      </c>
      <c r="D49305" s="8">
        <v>0.88403227378738825</v>
      </c>
    </row>
    <row r="49306" spans="2:4">
      <c r="B49306" s="3" t="s">
        <v>4017</v>
      </c>
      <c r="C49306" s="10">
        <v>0.5920209564131641</v>
      </c>
      <c r="D49306" s="10">
        <v>0.84964071092753191</v>
      </c>
    </row>
    <row r="49307" spans="2:4">
      <c r="B49307" s="3" t="s">
        <v>4018</v>
      </c>
      <c r="C49307" s="8">
        <v>0.53357242986657294</v>
      </c>
      <c r="D49307" s="8">
        <v>0.84146746776266412</v>
      </c>
    </row>
    <row r="49308" spans="2:4">
      <c r="B49308" s="3" t="s">
        <v>4019</v>
      </c>
      <c r="C49308" s="10">
        <v>0.48727439044772797</v>
      </c>
      <c r="D49308" s="10">
        <v>0.82557650781012537</v>
      </c>
    </row>
    <row r="49309" spans="2:4">
      <c r="B49309" s="3" t="s">
        <v>4020</v>
      </c>
      <c r="C49309" s="8">
        <v>0.59783558960049621</v>
      </c>
      <c r="D49309" s="8">
        <v>0.8276173509561171</v>
      </c>
    </row>
    <row r="49310" spans="2:4">
      <c r="B49310" s="3" t="s">
        <v>4021</v>
      </c>
      <c r="C49310" s="10">
        <v>0.66712041267196742</v>
      </c>
      <c r="D49310" s="10">
        <v>0.88219042049187291</v>
      </c>
    </row>
    <row r="49311" spans="2:4">
      <c r="B49311" s="3" t="s">
        <v>4022</v>
      </c>
      <c r="C49311" s="8">
        <v>0.55711712058730789</v>
      </c>
      <c r="D49311" s="8">
        <v>0.82284122889121969</v>
      </c>
    </row>
    <row r="49312" spans="2:4">
      <c r="B49312" s="3" t="s">
        <v>4023</v>
      </c>
      <c r="C49312" s="10">
        <v>0.56167201890619001</v>
      </c>
      <c r="D49312" s="10">
        <v>0.77456838806242134</v>
      </c>
    </row>
    <row r="49313" spans="2:4">
      <c r="B49313" s="3" t="s">
        <v>4024</v>
      </c>
      <c r="C49313" s="8">
        <v>0.60164753588563602</v>
      </c>
      <c r="D49313" s="8">
        <v>0.79553316849746514</v>
      </c>
    </row>
    <row r="49314" spans="2:4">
      <c r="B49314" s="3" t="s">
        <v>4025</v>
      </c>
      <c r="C49314" s="10">
        <v>0.5553338243178727</v>
      </c>
      <c r="D49314" s="10">
        <v>0.82568828201701083</v>
      </c>
    </row>
    <row r="49315" spans="2:4">
      <c r="B49315" s="3" t="s">
        <v>4026</v>
      </c>
      <c r="C49315" s="8">
        <v>0.60608053916581772</v>
      </c>
      <c r="D49315" s="8">
        <v>0.82033159276545931</v>
      </c>
    </row>
    <row r="49316" spans="2:4">
      <c r="B49316" s="3" t="s">
        <v>4027</v>
      </c>
      <c r="C49316" s="10">
        <v>0.5248610599741439</v>
      </c>
      <c r="D49316" s="10">
        <v>0.88673086056299621</v>
      </c>
    </row>
    <row r="49317" spans="2:4">
      <c r="B49317" s="3" t="s">
        <v>4028</v>
      </c>
      <c r="C49317" s="8">
        <v>0.61832248728053452</v>
      </c>
      <c r="D49317" s="8">
        <v>0.76975539660840431</v>
      </c>
    </row>
    <row r="49318" spans="2:4">
      <c r="B49318" s="3" t="s">
        <v>4029</v>
      </c>
      <c r="C49318" s="10">
        <v>0.52247126592306226</v>
      </c>
      <c r="D49318" s="10">
        <v>0.77027186943182935</v>
      </c>
    </row>
    <row r="49319" spans="2:4">
      <c r="B49319" s="3" t="s">
        <v>4030</v>
      </c>
      <c r="C49319" s="8">
        <v>0.57511732149864014</v>
      </c>
      <c r="D49319" s="8">
        <v>0.72192820579029349</v>
      </c>
    </row>
    <row r="49320" spans="2:4">
      <c r="B49320" s="3" t="s">
        <v>4031</v>
      </c>
      <c r="C49320" s="10">
        <v>0.5174858043102778</v>
      </c>
      <c r="D49320" s="10">
        <v>0.70699962349053092</v>
      </c>
    </row>
    <row r="49321" spans="2:4">
      <c r="B49321" s="3" t="s">
        <v>4032</v>
      </c>
      <c r="C49321" s="8">
        <v>0.50083315684935603</v>
      </c>
      <c r="D49321" s="8">
        <v>0.72931994809425826</v>
      </c>
    </row>
    <row r="49322" spans="2:4">
      <c r="B49322" s="3" t="s">
        <v>4033</v>
      </c>
      <c r="C49322" s="10">
        <v>0.56376852687795942</v>
      </c>
      <c r="D49322" s="10">
        <v>0.8342161517209028</v>
      </c>
    </row>
    <row r="49323" spans="2:4">
      <c r="B49323" s="3" t="s">
        <v>4034</v>
      </c>
      <c r="C49323" s="8">
        <v>0.58051887776489108</v>
      </c>
      <c r="D49323" s="8">
        <v>0.81945401922627248</v>
      </c>
    </row>
    <row r="49324" spans="2:4">
      <c r="B49324" s="3" t="s">
        <v>4035</v>
      </c>
      <c r="C49324" s="10">
        <v>0.69015044013168747</v>
      </c>
      <c r="D49324" s="10">
        <v>0.80909185115946358</v>
      </c>
    </row>
    <row r="49325" spans="2:4">
      <c r="B49325" s="3" t="s">
        <v>4036</v>
      </c>
      <c r="C49325" s="8">
        <v>0.62928906165496723</v>
      </c>
      <c r="D49325" s="8">
        <v>0.80603026378289799</v>
      </c>
    </row>
    <row r="49326" spans="2:4">
      <c r="B49326" s="3" t="s">
        <v>4037</v>
      </c>
      <c r="C49326" s="10">
        <v>0.61194626344125924</v>
      </c>
      <c r="D49326" s="10">
        <v>0.81544012560523826</v>
      </c>
    </row>
    <row r="49327" spans="2:4">
      <c r="B49327" s="3" t="s">
        <v>4038</v>
      </c>
      <c r="C49327" s="8">
        <v>0.67115225280990198</v>
      </c>
      <c r="D49327" s="8">
        <v>0.81094060147236668</v>
      </c>
    </row>
    <row r="49328" spans="2:4">
      <c r="B49328" s="3" t="s">
        <v>4039</v>
      </c>
      <c r="C49328" s="10">
        <v>0.55900400399606431</v>
      </c>
      <c r="D49328" s="10">
        <v>0.69898008247193211</v>
      </c>
    </row>
    <row r="49329" spans="2:4">
      <c r="B49329" s="3" t="s">
        <v>4040</v>
      </c>
      <c r="C49329" s="8">
        <v>0.55835651791010221</v>
      </c>
      <c r="D49329" s="8">
        <v>0.83185754827232294</v>
      </c>
    </row>
    <row r="49330" spans="2:4">
      <c r="B49330" s="3" t="s">
        <v>4041</v>
      </c>
      <c r="C49330" s="10">
        <v>0.58564151463478453</v>
      </c>
      <c r="D49330" s="10">
        <v>0.79160682274342409</v>
      </c>
    </row>
    <row r="49331" spans="2:4">
      <c r="B49331" s="3" t="s">
        <v>4042</v>
      </c>
      <c r="C49331" s="8">
        <v>0.44461803675846129</v>
      </c>
      <c r="D49331" s="8">
        <v>0.77063174402291212</v>
      </c>
    </row>
    <row r="49332" spans="2:4">
      <c r="B49332" s="3" t="s">
        <v>4043</v>
      </c>
      <c r="C49332" s="10">
        <v>0.60395718302225976</v>
      </c>
      <c r="D49332" s="10">
        <v>0.76693872313819189</v>
      </c>
    </row>
    <row r="49333" spans="2:4">
      <c r="B49333" s="3" t="s">
        <v>4044</v>
      </c>
      <c r="C49333" s="8">
        <v>0.59291403442758173</v>
      </c>
      <c r="D49333" s="8">
        <v>0.82516469643639678</v>
      </c>
    </row>
    <row r="49334" spans="2:4">
      <c r="B49334" s="3" t="s">
        <v>4045</v>
      </c>
      <c r="C49334" s="10">
        <v>0.62492488289717396</v>
      </c>
      <c r="D49334" s="10">
        <v>0.8940522046890691</v>
      </c>
    </row>
    <row r="49335" spans="2:4">
      <c r="B49335" s="3" t="s">
        <v>4046</v>
      </c>
      <c r="C49335" s="8">
        <v>0.57058236685004626</v>
      </c>
      <c r="D49335" s="8">
        <v>0.84032163192659659</v>
      </c>
    </row>
    <row r="49336" spans="2:4">
      <c r="B49336" s="3" t="s">
        <v>4047</v>
      </c>
      <c r="C49336" s="10">
        <v>0.59632308179384275</v>
      </c>
      <c r="D49336" s="10">
        <v>0.82042595253920636</v>
      </c>
    </row>
    <row r="49337" spans="2:4">
      <c r="B49337" s="3" t="s">
        <v>4048</v>
      </c>
      <c r="C49337" s="8">
        <v>0.61046227088781801</v>
      </c>
      <c r="D49337" s="8">
        <v>0.71596621883506995</v>
      </c>
    </row>
    <row r="49338" spans="2:4">
      <c r="B49338" s="3" t="s">
        <v>4049</v>
      </c>
      <c r="C49338" s="10">
        <v>0.66295214365424604</v>
      </c>
      <c r="D49338" s="10">
        <v>0.92147728566846965</v>
      </c>
    </row>
    <row r="49339" spans="2:4">
      <c r="B49339" s="3" t="s">
        <v>4050</v>
      </c>
      <c r="C49339" s="8">
        <v>0.59867386023059554</v>
      </c>
      <c r="D49339" s="8">
        <v>0.76250322260151582</v>
      </c>
    </row>
    <row r="49340" spans="2:4">
      <c r="B49340" s="3" t="s">
        <v>4051</v>
      </c>
      <c r="C49340" s="10">
        <v>0.56102084442843836</v>
      </c>
      <c r="D49340" s="10">
        <v>0.80355138798703307</v>
      </c>
    </row>
    <row r="49341" spans="2:4">
      <c r="B49341" s="3" t="s">
        <v>4052</v>
      </c>
      <c r="C49341" s="8">
        <v>0.57493052346460416</v>
      </c>
      <c r="D49341" s="8">
        <v>0.73369984037149938</v>
      </c>
    </row>
    <row r="49342" spans="2:4">
      <c r="B49342" s="3" t="s">
        <v>4053</v>
      </c>
      <c r="C49342" s="10">
        <v>0.63984616869652489</v>
      </c>
      <c r="D49342" s="10">
        <v>0.8585599518673781</v>
      </c>
    </row>
    <row r="49343" spans="2:4">
      <c r="B49343" s="3" t="s">
        <v>4054</v>
      </c>
      <c r="C49343" s="8">
        <v>0.58110360358983792</v>
      </c>
      <c r="D49343" s="8">
        <v>0.85977293812229294</v>
      </c>
    </row>
    <row r="49344" spans="2:4">
      <c r="B49344" s="3" t="s">
        <v>4055</v>
      </c>
      <c r="C49344" s="10">
        <v>0.59716190837491256</v>
      </c>
      <c r="D49344" s="10">
        <v>0.66781376062242481</v>
      </c>
    </row>
    <row r="49345" spans="2:4">
      <c r="B49345" s="3" t="s">
        <v>4056</v>
      </c>
      <c r="C49345" s="8">
        <v>0.542662875590466</v>
      </c>
      <c r="D49345" s="8">
        <v>0.82030150962261317</v>
      </c>
    </row>
    <row r="49346" spans="2:4">
      <c r="B49346" s="3" t="s">
        <v>4057</v>
      </c>
      <c r="C49346" s="10">
        <v>0.64386011822296141</v>
      </c>
      <c r="D49346" s="10">
        <v>0.8090816289309184</v>
      </c>
    </row>
    <row r="49347" spans="2:4">
      <c r="B49347" s="3" t="s">
        <v>4058</v>
      </c>
      <c r="C49347" s="8">
        <v>0.54468612848841857</v>
      </c>
      <c r="D49347" s="8">
        <v>0.75805433344302298</v>
      </c>
    </row>
    <row r="49348" spans="2:4">
      <c r="B49348" s="3" t="s">
        <v>4059</v>
      </c>
      <c r="C49348" s="10">
        <v>0.5209386478629876</v>
      </c>
      <c r="D49348" s="10">
        <v>0.79485477629045898</v>
      </c>
    </row>
    <row r="49349" spans="2:4">
      <c r="B49349" s="3" t="s">
        <v>4060</v>
      </c>
      <c r="C49349" s="8">
        <v>0.53354774019848372</v>
      </c>
      <c r="D49349" s="8">
        <v>0.7605773272339007</v>
      </c>
    </row>
    <row r="49350" spans="2:4">
      <c r="B49350" s="3" t="s">
        <v>4061</v>
      </c>
      <c r="C49350" s="10">
        <v>0.59008720301534101</v>
      </c>
      <c r="D49350" s="10">
        <v>0.74774392365510756</v>
      </c>
    </row>
    <row r="49351" spans="2:4">
      <c r="B49351" s="3" t="s">
        <v>4062</v>
      </c>
      <c r="C49351" s="8">
        <v>0.55677983994736779</v>
      </c>
      <c r="D49351" s="8">
        <v>0.76785740120219037</v>
      </c>
    </row>
    <row r="49352" spans="2:4">
      <c r="B49352" s="3" t="s">
        <v>4063</v>
      </c>
      <c r="C49352" s="10">
        <v>0.61127999374011865</v>
      </c>
      <c r="D49352" s="10">
        <v>0.82126030566774222</v>
      </c>
    </row>
    <row r="49353" spans="2:4">
      <c r="B49353" s="3" t="s">
        <v>4064</v>
      </c>
      <c r="C49353" s="8">
        <v>0.62545570696496755</v>
      </c>
      <c r="D49353" s="8">
        <v>0.76364517329778292</v>
      </c>
    </row>
    <row r="49354" spans="2:4">
      <c r="B49354" s="3" t="s">
        <v>4065</v>
      </c>
      <c r="C49354" s="10">
        <v>0.55598603392031409</v>
      </c>
      <c r="D49354" s="10">
        <v>0.61856692824854953</v>
      </c>
    </row>
    <row r="49355" spans="2:4">
      <c r="B49355" s="3" t="s">
        <v>4066</v>
      </c>
      <c r="C49355" s="8">
        <v>0.41502659759605559</v>
      </c>
      <c r="D49355" s="8">
        <v>0.73279892593172713</v>
      </c>
    </row>
    <row r="49356" spans="2:4">
      <c r="B49356" s="3" t="s">
        <v>4067</v>
      </c>
      <c r="C49356" s="10">
        <v>0.63627412240657899</v>
      </c>
      <c r="D49356" s="10">
        <v>0.87838527031830282</v>
      </c>
    </row>
    <row r="49357" spans="2:4">
      <c r="B49357" s="3" t="s">
        <v>4068</v>
      </c>
      <c r="C49357" s="8">
        <v>0.66005024629987863</v>
      </c>
      <c r="D49357" s="8">
        <v>0.75145475526204164</v>
      </c>
    </row>
    <row r="49358" spans="2:4">
      <c r="B49358" s="3" t="s">
        <v>4069</v>
      </c>
      <c r="C49358" s="10">
        <v>0.63072842852064193</v>
      </c>
      <c r="D49358" s="10">
        <v>0.85096274461133614</v>
      </c>
    </row>
    <row r="49359" spans="2:4">
      <c r="B49359" s="3" t="s">
        <v>4070</v>
      </c>
      <c r="C49359" s="8">
        <v>0.59427577958891387</v>
      </c>
      <c r="D49359" s="8">
        <v>0.75561525996037293</v>
      </c>
    </row>
    <row r="49360" spans="2:4">
      <c r="B49360" s="3" t="s">
        <v>4071</v>
      </c>
      <c r="C49360" s="10">
        <v>0.58409813997668236</v>
      </c>
      <c r="D49360" s="10">
        <v>0.79170049107041707</v>
      </c>
    </row>
    <row r="49361" spans="2:4">
      <c r="B49361" s="3" t="s">
        <v>4072</v>
      </c>
      <c r="C49361" s="8">
        <v>0.60094311571587455</v>
      </c>
      <c r="D49361" s="8">
        <v>0.77745118399758806</v>
      </c>
    </row>
    <row r="49362" spans="2:4">
      <c r="B49362" s="3" t="s">
        <v>4073</v>
      </c>
      <c r="C49362" s="10">
        <v>0.63377544532103292</v>
      </c>
      <c r="D49362" s="10">
        <v>0.77870484545484975</v>
      </c>
    </row>
    <row r="49363" spans="2:4">
      <c r="B49363" s="3" t="s">
        <v>4074</v>
      </c>
      <c r="C49363" s="8">
        <v>0.53045012929672486</v>
      </c>
      <c r="D49363" s="8">
        <v>0.65299654495958492</v>
      </c>
    </row>
    <row r="49364" spans="2:4">
      <c r="B49364" s="3" t="s">
        <v>4075</v>
      </c>
      <c r="C49364" s="10">
        <v>0.51598982660642301</v>
      </c>
      <c r="D49364" s="10">
        <v>0.79650291408885199</v>
      </c>
    </row>
    <row r="49365" spans="2:4">
      <c r="B49365" s="3" t="s">
        <v>4076</v>
      </c>
      <c r="C49365" s="8">
        <v>0.59968633015345219</v>
      </c>
      <c r="D49365" s="8">
        <v>0.82059956864511774</v>
      </c>
    </row>
    <row r="49366" spans="2:4">
      <c r="B49366" s="3" t="s">
        <v>4077</v>
      </c>
      <c r="C49366" s="10">
        <v>0.58665777580503631</v>
      </c>
      <c r="D49366" s="10">
        <v>0.79158094648718291</v>
      </c>
    </row>
    <row r="49367" spans="2:4">
      <c r="B49367" s="3" t="s">
        <v>4078</v>
      </c>
      <c r="C49367" s="8">
        <v>0.53615021250766237</v>
      </c>
      <c r="D49367" s="8">
        <v>0.69055385304441874</v>
      </c>
    </row>
    <row r="49368" spans="2:4">
      <c r="B49368" s="3" t="s">
        <v>4079</v>
      </c>
      <c r="C49368" s="10">
        <v>0.59590375177046306</v>
      </c>
      <c r="D49368" s="10">
        <v>0.73689573627217686</v>
      </c>
    </row>
    <row r="49369" spans="2:4">
      <c r="B49369" s="3" t="s">
        <v>4080</v>
      </c>
      <c r="C49369" s="8">
        <v>0.62018304085103682</v>
      </c>
      <c r="D49369" s="8">
        <v>0.89951167929281506</v>
      </c>
    </row>
    <row r="49370" spans="2:4">
      <c r="B49370" s="3" t="s">
        <v>4081</v>
      </c>
      <c r="C49370" s="10">
        <v>0.62454344866729883</v>
      </c>
      <c r="D49370" s="10">
        <v>0.80105129698847999</v>
      </c>
    </row>
    <row r="49371" spans="2:4">
      <c r="B49371" s="3" t="s">
        <v>4082</v>
      </c>
      <c r="C49371" s="8">
        <v>0.57094113876518071</v>
      </c>
      <c r="D49371" s="8">
        <v>0.79630360125242605</v>
      </c>
    </row>
    <row r="49372" spans="2:4">
      <c r="B49372" s="3" t="s">
        <v>4083</v>
      </c>
      <c r="C49372" s="10">
        <v>0.58219711771329574</v>
      </c>
      <c r="D49372" s="10">
        <v>0.80724543614852817</v>
      </c>
    </row>
    <row r="49373" spans="2:4">
      <c r="B49373" s="3" t="s">
        <v>4084</v>
      </c>
      <c r="C49373" s="8">
        <v>0.71185517679530941</v>
      </c>
      <c r="D49373" s="8">
        <v>0.89714653734323768</v>
      </c>
    </row>
    <row r="49374" spans="2:4">
      <c r="B49374" s="3" t="s">
        <v>4085</v>
      </c>
      <c r="C49374" s="10">
        <v>0.62026281264287997</v>
      </c>
      <c r="D49374" s="10">
        <v>0.8969300205258266</v>
      </c>
    </row>
    <row r="49375" spans="2:4">
      <c r="B49375" s="3" t="s">
        <v>4086</v>
      </c>
      <c r="C49375" s="8">
        <v>0.56705192152135286</v>
      </c>
      <c r="D49375" s="8">
        <v>0.83111965301665047</v>
      </c>
    </row>
    <row r="49376" spans="2:4">
      <c r="B49376" s="3" t="s">
        <v>4087</v>
      </c>
      <c r="C49376" s="10">
        <v>0.51908937132748389</v>
      </c>
      <c r="D49376" s="10">
        <v>0.86802393478422235</v>
      </c>
    </row>
    <row r="49377" spans="2:4">
      <c r="B49377" s="3" t="s">
        <v>4088</v>
      </c>
      <c r="C49377" s="8">
        <v>0.6617435270902392</v>
      </c>
      <c r="D49377" s="8">
        <v>0.83293086397768656</v>
      </c>
    </row>
    <row r="49378" spans="2:4">
      <c r="B49378" s="3" t="s">
        <v>4089</v>
      </c>
      <c r="C49378" s="10">
        <v>0.54677958777953661</v>
      </c>
      <c r="D49378" s="10">
        <v>0.78163717026703927</v>
      </c>
    </row>
    <row r="49379" spans="2:4">
      <c r="B49379" s="3" t="s">
        <v>4090</v>
      </c>
      <c r="C49379" s="8">
        <v>0.56478638204823661</v>
      </c>
      <c r="D49379" s="8">
        <v>0.79224519643726499</v>
      </c>
    </row>
    <row r="49380" spans="2:4">
      <c r="B49380" s="3" t="s">
        <v>4091</v>
      </c>
      <c r="C49380" s="10">
        <v>0.55075459132927118</v>
      </c>
      <c r="D49380" s="10">
        <v>0.75435499535852857</v>
      </c>
    </row>
    <row r="49381" spans="2:4">
      <c r="B49381" s="3" t="s">
        <v>4092</v>
      </c>
      <c r="C49381" s="8">
        <v>0.53426681430203049</v>
      </c>
      <c r="D49381" s="8">
        <v>0.79492280807736981</v>
      </c>
    </row>
    <row r="49382" spans="2:4">
      <c r="B49382" s="3" t="s">
        <v>4093</v>
      </c>
      <c r="C49382" s="10">
        <v>0.63748816405659059</v>
      </c>
      <c r="D49382" s="10">
        <v>0.88625572753940007</v>
      </c>
    </row>
    <row r="49383" spans="2:4">
      <c r="B49383" s="3" t="s">
        <v>4094</v>
      </c>
      <c r="C49383" s="8">
        <v>0.63004303756954183</v>
      </c>
      <c r="D49383" s="8">
        <v>0.83548864879782092</v>
      </c>
    </row>
    <row r="49384" spans="2:4">
      <c r="B49384" s="3" t="s">
        <v>4095</v>
      </c>
      <c r="C49384" s="10">
        <v>0.63062179671915908</v>
      </c>
      <c r="D49384" s="10">
        <v>0.89411069273680899</v>
      </c>
    </row>
    <row r="49385" spans="2:4">
      <c r="B49385" s="3" t="s">
        <v>4096</v>
      </c>
      <c r="C49385" s="8">
        <v>0.47512928669512022</v>
      </c>
      <c r="D49385" s="8">
        <v>0.64883838114620718</v>
      </c>
    </row>
    <row r="49386" spans="2:4">
      <c r="B49386" s="3" t="s">
        <v>4097</v>
      </c>
      <c r="C49386" s="10">
        <v>0.58150470316504665</v>
      </c>
      <c r="D49386" s="10">
        <v>0.81275716063615622</v>
      </c>
    </row>
    <row r="49387" spans="2:4">
      <c r="B49387" s="3" t="s">
        <v>4098</v>
      </c>
      <c r="C49387" s="8">
        <v>0.60480174346241034</v>
      </c>
      <c r="D49387" s="8">
        <v>0.84497374442719175</v>
      </c>
    </row>
    <row r="49388" spans="2:4">
      <c r="B49388" s="3" t="s">
        <v>4099</v>
      </c>
      <c r="C49388" s="10">
        <v>0.60094161463087858</v>
      </c>
      <c r="D49388" s="10">
        <v>0.7752975855533305</v>
      </c>
    </row>
    <row r="49389" spans="2:4">
      <c r="B49389" s="3" t="s">
        <v>4100</v>
      </c>
      <c r="C49389" s="8">
        <v>0.5547267282964784</v>
      </c>
      <c r="D49389" s="8">
        <v>0.76042191060568276</v>
      </c>
    </row>
    <row r="49390" spans="2:4">
      <c r="B49390" s="3" t="s">
        <v>4101</v>
      </c>
      <c r="C49390" s="10">
        <v>0.56239443449405269</v>
      </c>
      <c r="D49390" s="10">
        <v>0.79389846351610938</v>
      </c>
    </row>
    <row r="49391" spans="2:4">
      <c r="B49391" s="3" t="s">
        <v>4102</v>
      </c>
      <c r="C49391" s="8">
        <v>0.67981468817781732</v>
      </c>
      <c r="D49391" s="8">
        <v>0.89992876052559767</v>
      </c>
    </row>
    <row r="49392" spans="2:4">
      <c r="B49392" s="3" t="s">
        <v>4103</v>
      </c>
      <c r="C49392" s="10">
        <v>0.58407538445025686</v>
      </c>
      <c r="D49392" s="10">
        <v>0.84352171394006059</v>
      </c>
    </row>
    <row r="49393" spans="2:4">
      <c r="B49393" s="3" t="s">
        <v>4104</v>
      </c>
      <c r="C49393" s="8">
        <v>0.54640372495649492</v>
      </c>
      <c r="D49393" s="8">
        <v>0.67502014174064018</v>
      </c>
    </row>
    <row r="49394" spans="2:4">
      <c r="B49394" s="3" t="s">
        <v>4105</v>
      </c>
      <c r="C49394" s="10">
        <v>0.56976489350209791</v>
      </c>
      <c r="D49394" s="10">
        <v>0.78484513593931315</v>
      </c>
    </row>
    <row r="49395" spans="2:4">
      <c r="B49395" s="3" t="s">
        <v>4106</v>
      </c>
      <c r="C49395" s="8">
        <v>0.56662438980183938</v>
      </c>
      <c r="D49395" s="8">
        <v>0.84214685877859119</v>
      </c>
    </row>
    <row r="49396" spans="2:4">
      <c r="B49396" s="3" t="s">
        <v>4107</v>
      </c>
      <c r="C49396" s="10">
        <v>0.50271021249195813</v>
      </c>
      <c r="D49396" s="10">
        <v>0.76623157578662915</v>
      </c>
    </row>
    <row r="49397" spans="2:4">
      <c r="B49397" s="3" t="s">
        <v>4108</v>
      </c>
      <c r="C49397" s="8">
        <v>0.53718662438073672</v>
      </c>
      <c r="D49397" s="8">
        <v>0.79349841645230335</v>
      </c>
    </row>
    <row r="49398" spans="2:4">
      <c r="B49398" s="3" t="s">
        <v>4109</v>
      </c>
      <c r="C49398" s="10">
        <v>0.5675277586410864</v>
      </c>
      <c r="D49398" s="10">
        <v>0.83368312100886577</v>
      </c>
    </row>
    <row r="49399" spans="2:4">
      <c r="B49399" s="3" t="s">
        <v>4110</v>
      </c>
      <c r="C49399" s="8">
        <v>0.59506597481952628</v>
      </c>
      <c r="D49399" s="8">
        <v>0.84958847612759891</v>
      </c>
    </row>
    <row r="49400" spans="2:4">
      <c r="B49400" s="3" t="s">
        <v>4111</v>
      </c>
      <c r="C49400" s="10">
        <v>0.59072445721256728</v>
      </c>
      <c r="D49400" s="10">
        <v>0.72295804884017667</v>
      </c>
    </row>
    <row r="49401" spans="2:4">
      <c r="B49401" s="3" t="s">
        <v>4112</v>
      </c>
      <c r="C49401" s="8">
        <v>0.62293854299915508</v>
      </c>
      <c r="D49401" s="8">
        <v>0.81664793855321471</v>
      </c>
    </row>
    <row r="49402" spans="2:4">
      <c r="B49402" s="3" t="s">
        <v>4113</v>
      </c>
      <c r="C49402" s="10">
        <v>0.53828670380504118</v>
      </c>
      <c r="D49402" s="10">
        <v>0.76516333221477728</v>
      </c>
    </row>
    <row r="49403" spans="2:4">
      <c r="B49403" s="3" t="s">
        <v>4114</v>
      </c>
      <c r="C49403" s="8">
        <v>0.57839423076928054</v>
      </c>
      <c r="D49403" s="8">
        <v>0.83331011024188062</v>
      </c>
    </row>
    <row r="49404" spans="2:4">
      <c r="B49404" s="3" t="s">
        <v>4115</v>
      </c>
      <c r="C49404" s="10">
        <v>0.72023415022571668</v>
      </c>
      <c r="D49404" s="10">
        <v>0.76182535282740682</v>
      </c>
    </row>
    <row r="49405" spans="2:4">
      <c r="B49405" s="3" t="s">
        <v>4116</v>
      </c>
      <c r="C49405" s="8">
        <v>0.63459774731727892</v>
      </c>
      <c r="D49405" s="8">
        <v>0.82844103938057989</v>
      </c>
    </row>
    <row r="49406" spans="2:4">
      <c r="B49406" s="3" t="s">
        <v>4117</v>
      </c>
      <c r="C49406" s="10">
        <v>0.65107570568158923</v>
      </c>
      <c r="D49406" s="10">
        <v>0.85523210050034337</v>
      </c>
    </row>
    <row r="49407" spans="2:4">
      <c r="B49407" s="3" t="s">
        <v>4118</v>
      </c>
      <c r="C49407" s="8">
        <v>0.48354276209297059</v>
      </c>
      <c r="D49407" s="8">
        <v>0.80668779052423967</v>
      </c>
    </row>
    <row r="49408" spans="2:4">
      <c r="B49408" s="3" t="s">
        <v>4119</v>
      </c>
      <c r="C49408" s="10">
        <v>0.53109798065503866</v>
      </c>
      <c r="D49408" s="10">
        <v>0.63486486041312995</v>
      </c>
    </row>
    <row r="49409" spans="2:4">
      <c r="B49409" s="3" t="s">
        <v>4120</v>
      </c>
      <c r="C49409" s="8">
        <v>0.57649124959471354</v>
      </c>
      <c r="D49409" s="8">
        <v>0.81080134095166523</v>
      </c>
    </row>
    <row r="49410" spans="2:4">
      <c r="B49410" s="3" t="s">
        <v>4121</v>
      </c>
      <c r="C49410" s="10">
        <v>0.64705956206216253</v>
      </c>
      <c r="D49410" s="10">
        <v>0.82316356057894446</v>
      </c>
    </row>
    <row r="49411" spans="2:4">
      <c r="B49411" s="3" t="s">
        <v>4122</v>
      </c>
      <c r="C49411" s="8">
        <v>0.50744404260093867</v>
      </c>
      <c r="D49411" s="8">
        <v>0.69368915025903277</v>
      </c>
    </row>
    <row r="49412" spans="2:4">
      <c r="B49412" s="3" t="s">
        <v>4123</v>
      </c>
      <c r="C49412" s="10">
        <v>0.5680985680940821</v>
      </c>
      <c r="D49412" s="10">
        <v>0.8256819579979966</v>
      </c>
    </row>
    <row r="49413" spans="2:4">
      <c r="B49413" s="3" t="s">
        <v>4124</v>
      </c>
      <c r="C49413" s="8">
        <v>0.5858371679247939</v>
      </c>
      <c r="D49413" s="8">
        <v>0.7720581085885585</v>
      </c>
    </row>
    <row r="49414" spans="2:4">
      <c r="B49414" s="3" t="s">
        <v>4125</v>
      </c>
      <c r="C49414" s="10">
        <v>0.63093124003958667</v>
      </c>
      <c r="D49414" s="10">
        <v>0.79618541859881464</v>
      </c>
    </row>
    <row r="49415" spans="2:4">
      <c r="B49415" s="3" t="s">
        <v>4126</v>
      </c>
      <c r="C49415" s="8">
        <v>0.67592196490114009</v>
      </c>
      <c r="D49415" s="8">
        <v>0.77724416066333424</v>
      </c>
    </row>
    <row r="49416" spans="2:4">
      <c r="B49416" s="3" t="s">
        <v>4127</v>
      </c>
      <c r="C49416" s="10">
        <v>0.65037339217187828</v>
      </c>
      <c r="D49416" s="10">
        <v>0.80045902934779711</v>
      </c>
    </row>
    <row r="49417" spans="2:4">
      <c r="B49417" s="3" t="s">
        <v>4128</v>
      </c>
      <c r="C49417" s="8">
        <v>0.58954613314861171</v>
      </c>
      <c r="D49417" s="8">
        <v>0.84473406211933022</v>
      </c>
    </row>
    <row r="49418" spans="2:4">
      <c r="B49418" s="3" t="s">
        <v>4129</v>
      </c>
      <c r="C49418" s="10">
        <v>0.55025055529736455</v>
      </c>
      <c r="D49418" s="10">
        <v>0.7434970981933462</v>
      </c>
    </row>
    <row r="49419" spans="2:4">
      <c r="B49419" s="3" t="s">
        <v>4130</v>
      </c>
      <c r="C49419" s="8">
        <v>0.61650826068011266</v>
      </c>
      <c r="D49419" s="8">
        <v>0.8781010330556811</v>
      </c>
    </row>
    <row r="49420" spans="2:4">
      <c r="B49420" s="3" t="s">
        <v>4131</v>
      </c>
      <c r="C49420" s="10">
        <v>0.62829913626973888</v>
      </c>
      <c r="D49420" s="10">
        <v>0.84154790331484497</v>
      </c>
    </row>
    <row r="49421" spans="2:4">
      <c r="B49421" s="3" t="s">
        <v>4132</v>
      </c>
      <c r="C49421" s="8">
        <v>0.58000525371261957</v>
      </c>
      <c r="D49421" s="8">
        <v>0.72846478150831673</v>
      </c>
    </row>
    <row r="49422" spans="2:4">
      <c r="B49422" s="3" t="s">
        <v>4133</v>
      </c>
      <c r="C49422" s="10">
        <v>0.55695632335713408</v>
      </c>
      <c r="D49422" s="10">
        <v>0.84331535100252997</v>
      </c>
    </row>
    <row r="49423" spans="2:4">
      <c r="B49423" s="3" t="s">
        <v>4134</v>
      </c>
      <c r="C49423" s="8">
        <v>0.55727232681423444</v>
      </c>
      <c r="D49423" s="8">
        <v>0.78731692030959988</v>
      </c>
    </row>
    <row r="49424" spans="2:4">
      <c r="B49424" s="3" t="s">
        <v>4135</v>
      </c>
      <c r="C49424" s="10">
        <v>0.64053173070972025</v>
      </c>
      <c r="D49424" s="10">
        <v>0.78391717126694538</v>
      </c>
    </row>
    <row r="49425" spans="2:4">
      <c r="B49425" s="3" t="s">
        <v>4136</v>
      </c>
      <c r="C49425" s="8">
        <v>0.54292069415062816</v>
      </c>
      <c r="D49425" s="8">
        <v>0.83096450367730235</v>
      </c>
    </row>
    <row r="49426" spans="2:4">
      <c r="B49426" s="3" t="s">
        <v>4137</v>
      </c>
      <c r="C49426" s="10">
        <v>0.58176790166666625</v>
      </c>
      <c r="D49426" s="10">
        <v>0.81000963310320795</v>
      </c>
    </row>
    <row r="49427" spans="2:4">
      <c r="B49427" s="3" t="s">
        <v>4138</v>
      </c>
      <c r="C49427" s="8">
        <v>0.48661545636147346</v>
      </c>
      <c r="D49427" s="8">
        <v>0.8261653363446706</v>
      </c>
    </row>
    <row r="49428" spans="2:4">
      <c r="B49428" s="3" t="s">
        <v>4139</v>
      </c>
      <c r="C49428" s="10">
        <v>0.59455485012146225</v>
      </c>
      <c r="D49428" s="10">
        <v>0.84148779793546069</v>
      </c>
    </row>
    <row r="49429" spans="2:4">
      <c r="B49429" s="3" t="s">
        <v>4140</v>
      </c>
      <c r="C49429" s="8">
        <v>0.5221820425965723</v>
      </c>
      <c r="D49429" s="8">
        <v>0.73629746242712957</v>
      </c>
    </row>
    <row r="49430" spans="2:4">
      <c r="B49430" s="3" t="s">
        <v>4141</v>
      </c>
      <c r="C49430" s="10">
        <v>0.64372086046908095</v>
      </c>
      <c r="D49430" s="10">
        <v>0.87612433564351822</v>
      </c>
    </row>
    <row r="49431" spans="2:4">
      <c r="B49431" s="3" t="s">
        <v>4142</v>
      </c>
      <c r="C49431" s="8">
        <v>0.60447548802947737</v>
      </c>
      <c r="D49431" s="8">
        <v>0.79163403613182193</v>
      </c>
    </row>
    <row r="49432" spans="2:4">
      <c r="B49432" s="3" t="s">
        <v>4143</v>
      </c>
      <c r="C49432" s="10">
        <v>0.52381907293453633</v>
      </c>
      <c r="D49432" s="10">
        <v>0.73324529566452168</v>
      </c>
    </row>
    <row r="49433" spans="2:4">
      <c r="B49433" s="3" t="s">
        <v>4144</v>
      </c>
      <c r="C49433" s="8">
        <v>0.56345770474669388</v>
      </c>
      <c r="D49433" s="8">
        <v>0.80947265807227442</v>
      </c>
    </row>
    <row r="49434" spans="2:4">
      <c r="B49434" s="3" t="s">
        <v>4145</v>
      </c>
      <c r="C49434" s="10">
        <v>0.53976376462179487</v>
      </c>
      <c r="D49434" s="10">
        <v>0.83004453672887535</v>
      </c>
    </row>
    <row r="49435" spans="2:4">
      <c r="B49435" s="3" t="s">
        <v>4146</v>
      </c>
      <c r="C49435" s="8">
        <v>0.64459293100618376</v>
      </c>
      <c r="D49435" s="8">
        <v>0.79058596638191592</v>
      </c>
    </row>
    <row r="49436" spans="2:4">
      <c r="B49436" s="3" t="s">
        <v>4147</v>
      </c>
      <c r="C49436" s="10">
        <v>0.66919678294343721</v>
      </c>
      <c r="D49436" s="10">
        <v>0.85725251915120237</v>
      </c>
    </row>
    <row r="49437" spans="2:4">
      <c r="B49437" s="3" t="s">
        <v>4148</v>
      </c>
      <c r="C49437" s="8">
        <v>0.61679559674144235</v>
      </c>
      <c r="D49437" s="8">
        <v>0.84590030643392966</v>
      </c>
    </row>
    <row r="49438" spans="2:4">
      <c r="B49438" s="3" t="s">
        <v>4149</v>
      </c>
      <c r="C49438" s="10">
        <v>0.58730799694619618</v>
      </c>
      <c r="D49438" s="10">
        <v>0.72106013246373712</v>
      </c>
    </row>
    <row r="49439" spans="2:4">
      <c r="B49439" s="3" t="s">
        <v>4150</v>
      </c>
      <c r="C49439" s="8">
        <v>0.56345181587118687</v>
      </c>
      <c r="D49439" s="8">
        <v>0.84567943052573158</v>
      </c>
    </row>
    <row r="49440" spans="2:4">
      <c r="B49440" s="3" t="s">
        <v>4151</v>
      </c>
      <c r="C49440" s="10">
        <v>0.68140974678386967</v>
      </c>
      <c r="D49440" s="10">
        <v>0.82259104155353269</v>
      </c>
    </row>
    <row r="49441" spans="2:4">
      <c r="B49441" s="3" t="s">
        <v>4152</v>
      </c>
      <c r="C49441" s="8">
        <v>0.57467310503531144</v>
      </c>
      <c r="D49441" s="8">
        <v>0.75107896151294673</v>
      </c>
    </row>
    <row r="49442" spans="2:4">
      <c r="B49442" s="3" t="s">
        <v>4153</v>
      </c>
      <c r="C49442" s="10">
        <v>0.62472473489068359</v>
      </c>
      <c r="D49442" s="10">
        <v>0.66700359215329219</v>
      </c>
    </row>
    <row r="49443" spans="2:4">
      <c r="B49443" s="3" t="s">
        <v>4154</v>
      </c>
      <c r="C49443" s="8">
        <v>0.5851775303087654</v>
      </c>
      <c r="D49443" s="8">
        <v>0.88823872877337806</v>
      </c>
    </row>
    <row r="49444" spans="2:4">
      <c r="B49444" s="3" t="s">
        <v>4155</v>
      </c>
      <c r="C49444" s="10">
        <v>0.53413679789772994</v>
      </c>
      <c r="D49444" s="10">
        <v>0.73227420579280089</v>
      </c>
    </row>
    <row r="49445" spans="2:4">
      <c r="B49445" s="3" t="s">
        <v>4156</v>
      </c>
      <c r="C49445" s="8">
        <v>0.53307455569312723</v>
      </c>
      <c r="D49445" s="8">
        <v>0.75504571046353408</v>
      </c>
    </row>
    <row r="49446" spans="2:4">
      <c r="B49446" s="3" t="s">
        <v>4157</v>
      </c>
      <c r="C49446" s="10">
        <v>0.54893618787921317</v>
      </c>
      <c r="D49446" s="10">
        <v>0.76518225798270134</v>
      </c>
    </row>
    <row r="49447" spans="2:4">
      <c r="B49447" s="3" t="s">
        <v>4158</v>
      </c>
      <c r="C49447" s="8">
        <v>0.64294959085271186</v>
      </c>
      <c r="D49447" s="8">
        <v>0.86835722997732945</v>
      </c>
    </row>
    <row r="49448" spans="2:4">
      <c r="B49448" s="3" t="s">
        <v>4159</v>
      </c>
      <c r="C49448" s="10">
        <v>0.58234688524607792</v>
      </c>
      <c r="D49448" s="10">
        <v>0.83560398026155402</v>
      </c>
    </row>
    <row r="49449" spans="2:4">
      <c r="B49449" s="3" t="s">
        <v>4160</v>
      </c>
      <c r="C49449" s="8">
        <v>0.50478234871052163</v>
      </c>
      <c r="D49449" s="8">
        <v>0.8541317278122893</v>
      </c>
    </row>
    <row r="49450" spans="2:4">
      <c r="B49450" s="3" t="s">
        <v>4161</v>
      </c>
      <c r="C49450" s="10">
        <v>0.58357868038545679</v>
      </c>
      <c r="D49450" s="10">
        <v>0.76952756988423743</v>
      </c>
    </row>
    <row r="49451" spans="2:4">
      <c r="B49451" s="3" t="s">
        <v>4162</v>
      </c>
      <c r="C49451" s="8">
        <v>0.48938272769105301</v>
      </c>
      <c r="D49451" s="8">
        <v>0.76665658738987552</v>
      </c>
    </row>
    <row r="49452" spans="2:4">
      <c r="B49452" s="3" t="s">
        <v>4163</v>
      </c>
      <c r="C49452" s="10">
        <v>0.56539346202871787</v>
      </c>
      <c r="D49452" s="10">
        <v>0.83835761148219046</v>
      </c>
    </row>
    <row r="49453" spans="2:4">
      <c r="B49453" s="3" t="s">
        <v>4164</v>
      </c>
      <c r="C49453" s="8">
        <v>0.56718837495837404</v>
      </c>
      <c r="D49453" s="8">
        <v>0.85006855213753429</v>
      </c>
    </row>
    <row r="49454" spans="2:4">
      <c r="B49454" s="3" t="s">
        <v>4165</v>
      </c>
      <c r="C49454" s="10">
        <v>0.61759319076946761</v>
      </c>
      <c r="D49454" s="10">
        <v>0.82567601803566959</v>
      </c>
    </row>
    <row r="49455" spans="2:4">
      <c r="B49455" s="3" t="s">
        <v>4166</v>
      </c>
      <c r="C49455" s="8">
        <v>0.53894397920239701</v>
      </c>
      <c r="D49455" s="8">
        <v>0.79033269809121864</v>
      </c>
    </row>
    <row r="49456" spans="2:4">
      <c r="B49456" s="3" t="s">
        <v>4167</v>
      </c>
      <c r="C49456" s="10">
        <v>0.54816651626310431</v>
      </c>
      <c r="D49456" s="10">
        <v>0.88062347183236278</v>
      </c>
    </row>
    <row r="49457" spans="2:4">
      <c r="B49457" s="3" t="s">
        <v>4168</v>
      </c>
      <c r="C49457" s="8">
        <v>0.53036808219703835</v>
      </c>
      <c r="D49457" s="8">
        <v>0.81742490932978296</v>
      </c>
    </row>
    <row r="49458" spans="2:4">
      <c r="B49458" s="3" t="s">
        <v>4169</v>
      </c>
      <c r="C49458" s="10">
        <v>0.51948416097988004</v>
      </c>
      <c r="D49458" s="10">
        <v>0.73544546035052583</v>
      </c>
    </row>
    <row r="49459" spans="2:4">
      <c r="B49459" s="3" t="s">
        <v>4170</v>
      </c>
      <c r="C49459" s="8">
        <v>0.60328897209768462</v>
      </c>
      <c r="D49459" s="8">
        <v>0.79587455510080196</v>
      </c>
    </row>
    <row r="49460" spans="2:4">
      <c r="B49460" s="3" t="s">
        <v>4171</v>
      </c>
      <c r="C49460" s="10">
        <v>0.597258106383172</v>
      </c>
      <c r="D49460" s="10">
        <v>0.76080896648100471</v>
      </c>
    </row>
    <row r="49461" spans="2:4">
      <c r="B49461" s="3" t="s">
        <v>4172</v>
      </c>
      <c r="C49461" s="8">
        <v>0.55823472734205259</v>
      </c>
      <c r="D49461" s="8">
        <v>0.79978622532675869</v>
      </c>
    </row>
    <row r="49462" spans="2:4">
      <c r="B49462" s="3" t="s">
        <v>4173</v>
      </c>
      <c r="C49462" s="10">
        <v>0.54054366378609153</v>
      </c>
      <c r="D49462" s="10">
        <v>0.78525390162847131</v>
      </c>
    </row>
    <row r="49463" spans="2:4">
      <c r="B49463" s="3" t="s">
        <v>4174</v>
      </c>
      <c r="C49463" s="8">
        <v>0.64026693506390597</v>
      </c>
      <c r="D49463" s="8">
        <v>0.79620370499633863</v>
      </c>
    </row>
    <row r="49464" spans="2:4">
      <c r="B49464" s="3" t="s">
        <v>4175</v>
      </c>
      <c r="C49464" s="10">
        <v>0.49527378139826173</v>
      </c>
      <c r="D49464" s="10">
        <v>0.68741472355035493</v>
      </c>
    </row>
    <row r="49465" spans="2:4">
      <c r="B49465" s="3" t="s">
        <v>4176</v>
      </c>
      <c r="C49465" s="8">
        <v>0.55630887855534139</v>
      </c>
      <c r="D49465" s="8">
        <v>0.88200585961946176</v>
      </c>
    </row>
    <row r="49466" spans="2:4">
      <c r="B49466" s="3" t="s">
        <v>4177</v>
      </c>
      <c r="C49466" s="10">
        <v>0.61319763980986008</v>
      </c>
      <c r="D49466" s="10">
        <v>0.86606323258670803</v>
      </c>
    </row>
    <row r="49467" spans="2:4">
      <c r="B49467" s="3" t="s">
        <v>4178</v>
      </c>
      <c r="C49467" s="8">
        <v>0.56092332122616362</v>
      </c>
      <c r="D49467" s="8">
        <v>0.82575860358497455</v>
      </c>
    </row>
    <row r="49468" spans="2:4">
      <c r="B49468" s="3" t="s">
        <v>4179</v>
      </c>
      <c r="C49468" s="10">
        <v>0.50407874943832276</v>
      </c>
      <c r="D49468" s="10">
        <v>0.82032436163333267</v>
      </c>
    </row>
    <row r="49469" spans="2:4">
      <c r="B49469" s="3" t="s">
        <v>4180</v>
      </c>
      <c r="C49469" s="8">
        <v>0.64333972532336825</v>
      </c>
      <c r="D49469" s="8">
        <v>0.83775691292440713</v>
      </c>
    </row>
    <row r="49470" spans="2:4">
      <c r="B49470" s="3" t="s">
        <v>4181</v>
      </c>
      <c r="C49470" s="10">
        <v>0.67626973555577485</v>
      </c>
      <c r="D49470" s="10">
        <v>0.82908913889397073</v>
      </c>
    </row>
    <row r="49471" spans="2:4">
      <c r="B49471" s="3" t="s">
        <v>4182</v>
      </c>
      <c r="C49471" s="8">
        <v>0.48640797525466278</v>
      </c>
      <c r="D49471" s="8">
        <v>0.71433952315807714</v>
      </c>
    </row>
    <row r="49472" spans="2:4">
      <c r="B49472" s="3" t="s">
        <v>4183</v>
      </c>
      <c r="C49472" s="10">
        <v>0.58925895772292691</v>
      </c>
      <c r="D49472" s="10">
        <v>0.77704302969349404</v>
      </c>
    </row>
    <row r="49473" spans="2:4">
      <c r="B49473" s="3" t="s">
        <v>4184</v>
      </c>
      <c r="C49473" s="8">
        <v>0.54904627678998885</v>
      </c>
      <c r="D49473" s="8">
        <v>0.83255956392495656</v>
      </c>
    </row>
    <row r="49474" spans="2:4">
      <c r="B49474" s="3" t="s">
        <v>4185</v>
      </c>
      <c r="C49474" s="10">
        <v>0.63585890252889754</v>
      </c>
      <c r="D49474" s="10">
        <v>0.80800944335664371</v>
      </c>
    </row>
    <row r="49475" spans="2:4">
      <c r="B49475" s="3" t="s">
        <v>4186</v>
      </c>
      <c r="C49475" s="8">
        <v>0.56655238515768069</v>
      </c>
      <c r="D49475" s="8">
        <v>0.78758994984404529</v>
      </c>
    </row>
    <row r="49476" spans="2:4">
      <c r="B49476" s="3" t="s">
        <v>4187</v>
      </c>
      <c r="C49476" s="10">
        <v>0.6271389759501268</v>
      </c>
      <c r="D49476" s="10">
        <v>0.65790105190203785</v>
      </c>
    </row>
    <row r="49477" spans="2:4">
      <c r="B49477" s="3" t="s">
        <v>4188</v>
      </c>
      <c r="C49477" s="8">
        <v>0.53818476936705484</v>
      </c>
      <c r="D49477" s="8">
        <v>0.76033705850745048</v>
      </c>
    </row>
    <row r="49478" spans="2:4">
      <c r="B49478" s="3" t="s">
        <v>4189</v>
      </c>
      <c r="C49478" s="10">
        <v>0.59318939851735186</v>
      </c>
      <c r="D49478" s="10">
        <v>0.80421576599203637</v>
      </c>
    </row>
    <row r="49479" spans="2:4">
      <c r="B49479" s="3" t="s">
        <v>4190</v>
      </c>
      <c r="C49479" s="8">
        <v>0.55644814273440357</v>
      </c>
      <c r="D49479" s="8">
        <v>0.76313418150259382</v>
      </c>
    </row>
    <row r="49480" spans="2:4">
      <c r="B49480" s="3" t="s">
        <v>4191</v>
      </c>
      <c r="C49480" s="10">
        <v>0.52652768815176676</v>
      </c>
      <c r="D49480" s="10">
        <v>0.73714673392114582</v>
      </c>
    </row>
    <row r="49481" spans="2:4">
      <c r="B49481" s="3" t="s">
        <v>4192</v>
      </c>
      <c r="C49481" s="8">
        <v>0.45684181306547145</v>
      </c>
      <c r="D49481" s="8">
        <v>0.77641567681735868</v>
      </c>
    </row>
    <row r="49482" spans="2:4">
      <c r="B49482" s="3" t="s">
        <v>4193</v>
      </c>
      <c r="C49482" s="10">
        <v>0.5141119796638739</v>
      </c>
      <c r="D49482" s="10">
        <v>0.85715228300559487</v>
      </c>
    </row>
    <row r="49483" spans="2:4">
      <c r="B49483" s="3" t="s">
        <v>4194</v>
      </c>
      <c r="C49483" s="8">
        <v>0.56575502385431398</v>
      </c>
      <c r="D49483" s="8">
        <v>0.7653143583318498</v>
      </c>
    </row>
    <row r="49484" spans="2:4">
      <c r="B49484" s="3" t="s">
        <v>4195</v>
      </c>
      <c r="C49484" s="10">
        <v>0.66241170405560645</v>
      </c>
      <c r="D49484" s="10">
        <v>0.82231232724129022</v>
      </c>
    </row>
    <row r="49485" spans="2:4">
      <c r="B49485" s="3" t="s">
        <v>4196</v>
      </c>
      <c r="C49485" s="8">
        <v>0.54905416511878691</v>
      </c>
      <c r="D49485" s="8">
        <v>0.74503585885710077</v>
      </c>
    </row>
    <row r="49486" spans="2:4">
      <c r="B49486" s="3" t="s">
        <v>4197</v>
      </c>
      <c r="C49486" s="10">
        <v>0.62434829572671502</v>
      </c>
      <c r="D49486" s="10">
        <v>0.88818239436906632</v>
      </c>
    </row>
    <row r="49487" spans="2:4">
      <c r="B49487" s="3" t="s">
        <v>4198</v>
      </c>
      <c r="C49487" s="8">
        <v>0.56209811957795164</v>
      </c>
      <c r="D49487" s="8">
        <v>0.81672679581643359</v>
      </c>
    </row>
    <row r="49488" spans="2:4">
      <c r="B49488" s="3" t="s">
        <v>4199</v>
      </c>
      <c r="C49488" s="10">
        <v>0.65473013033694494</v>
      </c>
      <c r="D49488" s="10">
        <v>0.85491337373971477</v>
      </c>
    </row>
    <row r="49489" spans="2:4">
      <c r="B49489" s="3" t="s">
        <v>4200</v>
      </c>
      <c r="C49489" s="8">
        <v>0.54232217698349749</v>
      </c>
      <c r="D49489" s="8">
        <v>0.78176870008112731</v>
      </c>
    </row>
    <row r="49490" spans="2:4">
      <c r="B49490" s="3" t="s">
        <v>4201</v>
      </c>
      <c r="C49490" s="10">
        <v>0.56126602142012227</v>
      </c>
      <c r="D49490" s="10">
        <v>0.74584604468622573</v>
      </c>
    </row>
    <row r="49491" spans="2:4">
      <c r="B49491" s="3" t="s">
        <v>4202</v>
      </c>
      <c r="C49491" s="8">
        <v>0.64095093736040576</v>
      </c>
      <c r="D49491" s="8">
        <v>0.81664416393048178</v>
      </c>
    </row>
    <row r="49492" spans="2:4">
      <c r="B49492" s="3" t="s">
        <v>4203</v>
      </c>
      <c r="C49492" s="10">
        <v>0.64278307098610421</v>
      </c>
      <c r="D49492" s="10">
        <v>0.83496716251384306</v>
      </c>
    </row>
    <row r="49493" spans="2:4">
      <c r="B49493" s="3" t="s">
        <v>4204</v>
      </c>
      <c r="C49493" s="8">
        <v>0.57876114704416337</v>
      </c>
      <c r="D49493" s="8">
        <v>0.7485082889200092</v>
      </c>
    </row>
    <row r="49494" spans="2:4">
      <c r="B49494" s="3" t="s">
        <v>4205</v>
      </c>
      <c r="C49494" s="10">
        <v>0.64626807361180527</v>
      </c>
      <c r="D49494" s="10">
        <v>0.80918058674306059</v>
      </c>
    </row>
    <row r="49495" spans="2:4">
      <c r="B49495" s="3" t="s">
        <v>4206</v>
      </c>
      <c r="C49495" s="8">
        <v>0.64493396756612442</v>
      </c>
      <c r="D49495" s="8">
        <v>0.77916530083040569</v>
      </c>
    </row>
    <row r="49496" spans="2:4">
      <c r="B49496" s="3" t="s">
        <v>4207</v>
      </c>
      <c r="C49496" s="10">
        <v>0.62436798491922574</v>
      </c>
      <c r="D49496" s="10">
        <v>0.92101592006403932</v>
      </c>
    </row>
    <row r="49497" spans="2:4">
      <c r="B49497" s="3" t="s">
        <v>4208</v>
      </c>
      <c r="C49497" s="8">
        <v>0.59459059893637944</v>
      </c>
      <c r="D49497" s="8">
        <v>0.773718962046682</v>
      </c>
    </row>
    <row r="49498" spans="2:4">
      <c r="B49498" s="3" t="s">
        <v>4209</v>
      </c>
      <c r="C49498" s="10">
        <v>0.58447161326945751</v>
      </c>
      <c r="D49498" s="10">
        <v>0.85770939198737983</v>
      </c>
    </row>
    <row r="49499" spans="2:4">
      <c r="B49499" s="3" t="s">
        <v>4210</v>
      </c>
      <c r="C49499" s="8">
        <v>0.53442844424507874</v>
      </c>
      <c r="D49499" s="8">
        <v>0.82161978398897084</v>
      </c>
    </row>
    <row r="49500" spans="2:4">
      <c r="B49500" s="3" t="s">
        <v>4211</v>
      </c>
      <c r="C49500" s="10">
        <v>0.64848811786046701</v>
      </c>
      <c r="D49500" s="10">
        <v>0.7822281230654502</v>
      </c>
    </row>
    <row r="49501" spans="2:4">
      <c r="B49501" s="3" t="s">
        <v>4212</v>
      </c>
      <c r="C49501" s="8">
        <v>0.49115360985889073</v>
      </c>
      <c r="D49501" s="8">
        <v>0.75418579011821707</v>
      </c>
    </row>
    <row r="49502" spans="2:4">
      <c r="B49502" s="3" t="s">
        <v>4213</v>
      </c>
      <c r="C49502" s="10">
        <v>0.60593411092682248</v>
      </c>
      <c r="D49502" s="10">
        <v>0.78793719102679538</v>
      </c>
    </row>
    <row r="49503" spans="2:4">
      <c r="B49503" s="3" t="s">
        <v>4214</v>
      </c>
      <c r="C49503" s="8">
        <v>0.63603061884785361</v>
      </c>
      <c r="D49503" s="8">
        <v>0.84745565746491747</v>
      </c>
    </row>
    <row r="49504" spans="2:4">
      <c r="B49504" s="3" t="s">
        <v>4215</v>
      </c>
      <c r="C49504" s="10">
        <v>0.56320626023471965</v>
      </c>
      <c r="D49504" s="10">
        <v>0.80428724968183041</v>
      </c>
    </row>
    <row r="49505" spans="2:4">
      <c r="B49505" s="3" t="s">
        <v>4216</v>
      </c>
      <c r="C49505" s="8">
        <v>0.50822638906613415</v>
      </c>
      <c r="D49505" s="8">
        <v>0.75555782496637858</v>
      </c>
    </row>
    <row r="49506" spans="2:4">
      <c r="B49506" s="3" t="s">
        <v>4217</v>
      </c>
      <c r="C49506" s="10">
        <v>0.57018847558560881</v>
      </c>
      <c r="D49506" s="10">
        <v>0.82592476923423486</v>
      </c>
    </row>
    <row r="49507" spans="2:4">
      <c r="B49507" s="3" t="s">
        <v>4218</v>
      </c>
      <c r="C49507" s="8">
        <v>0.58596363206948165</v>
      </c>
      <c r="D49507" s="8">
        <v>0.77192781291010593</v>
      </c>
    </row>
    <row r="49508" spans="2:4">
      <c r="B49508" s="3" t="s">
        <v>4219</v>
      </c>
      <c r="C49508" s="10">
        <v>0.54521292816613576</v>
      </c>
      <c r="D49508" s="10">
        <v>0.90564393993378145</v>
      </c>
    </row>
    <row r="49509" spans="2:4">
      <c r="B49509" s="3" t="s">
        <v>4220</v>
      </c>
      <c r="C49509" s="8">
        <v>0.54842126795768686</v>
      </c>
      <c r="D49509" s="8">
        <v>0.85798353096209745</v>
      </c>
    </row>
    <row r="49510" spans="2:4">
      <c r="B49510" s="3" t="s">
        <v>4221</v>
      </c>
      <c r="C49510" s="10">
        <v>0.57746371250594153</v>
      </c>
      <c r="D49510" s="10">
        <v>0.79289964001015178</v>
      </c>
    </row>
    <row r="49511" spans="2:4">
      <c r="B49511" s="3" t="s">
        <v>4222</v>
      </c>
      <c r="C49511" s="8">
        <v>0.57571462015787611</v>
      </c>
      <c r="D49511" s="8">
        <v>0.81611452006918106</v>
      </c>
    </row>
    <row r="49512" spans="2:4">
      <c r="B49512" s="3" t="s">
        <v>4223</v>
      </c>
      <c r="C49512" s="10">
        <v>0.56683915414224206</v>
      </c>
      <c r="D49512" s="10">
        <v>0.87928095404405437</v>
      </c>
    </row>
    <row r="49513" spans="2:4">
      <c r="B49513" s="3" t="s">
        <v>4224</v>
      </c>
      <c r="C49513" s="8">
        <v>0.54693245632425513</v>
      </c>
      <c r="D49513" s="8">
        <v>0.75325743568439729</v>
      </c>
    </row>
    <row r="49514" spans="2:4">
      <c r="B49514" s="3" t="s">
        <v>4225</v>
      </c>
      <c r="C49514" s="10">
        <v>0.46198848062447212</v>
      </c>
      <c r="D49514" s="10">
        <v>0.7391445614874721</v>
      </c>
    </row>
    <row r="49515" spans="2:4">
      <c r="B49515" s="3" t="s">
        <v>4226</v>
      </c>
      <c r="C49515" s="8">
        <v>0.636888641791996</v>
      </c>
      <c r="D49515" s="8">
        <v>0.824596069043948</v>
      </c>
    </row>
    <row r="49516" spans="2:4">
      <c r="B49516" s="3" t="s">
        <v>4227</v>
      </c>
      <c r="C49516" s="10">
        <v>0.62511875571193676</v>
      </c>
      <c r="D49516" s="10">
        <v>0.79793839345273532</v>
      </c>
    </row>
    <row r="49517" spans="2:4">
      <c r="B49517" s="3" t="s">
        <v>4228</v>
      </c>
      <c r="C49517" s="8">
        <v>0.57781389769207625</v>
      </c>
      <c r="D49517" s="8">
        <v>0.80013506351727393</v>
      </c>
    </row>
    <row r="49518" spans="2:4">
      <c r="B49518" s="3" t="s">
        <v>4229</v>
      </c>
      <c r="C49518" s="10">
        <v>0.58189016174875652</v>
      </c>
      <c r="D49518" s="10">
        <v>0.782269679228488</v>
      </c>
    </row>
    <row r="49519" spans="2:4">
      <c r="B49519" s="3" t="s">
        <v>4230</v>
      </c>
      <c r="C49519" s="8">
        <v>0.5007359394129739</v>
      </c>
      <c r="D49519" s="8">
        <v>0.78917590536167503</v>
      </c>
    </row>
    <row r="49520" spans="2:4">
      <c r="B49520" s="3" t="s">
        <v>4231</v>
      </c>
      <c r="C49520" s="10">
        <v>0.60983675961186545</v>
      </c>
      <c r="D49520" s="10">
        <v>0.77962315267037763</v>
      </c>
    </row>
    <row r="49521" spans="2:4">
      <c r="B49521" s="3" t="s">
        <v>4232</v>
      </c>
      <c r="C49521" s="8">
        <v>0.62351019976536837</v>
      </c>
      <c r="D49521" s="8">
        <v>0.83938034415478113</v>
      </c>
    </row>
    <row r="49522" spans="2:4">
      <c r="B49522" s="3" t="s">
        <v>4233</v>
      </c>
      <c r="C49522" s="10">
        <v>0.56044124260926376</v>
      </c>
      <c r="D49522" s="10">
        <v>0.81015076178283452</v>
      </c>
    </row>
    <row r="49523" spans="2:4">
      <c r="B49523" s="3" t="s">
        <v>4234</v>
      </c>
      <c r="C49523" s="8">
        <v>0.60455482319332698</v>
      </c>
      <c r="D49523" s="8">
        <v>0.79432299603552647</v>
      </c>
    </row>
    <row r="49524" spans="2:4">
      <c r="B49524" s="3" t="s">
        <v>4235</v>
      </c>
      <c r="C49524" s="10">
        <v>0.55394582123122982</v>
      </c>
      <c r="D49524" s="10">
        <v>0.88102216626209451</v>
      </c>
    </row>
    <row r="49525" spans="2:4">
      <c r="B49525" s="3" t="s">
        <v>4236</v>
      </c>
      <c r="C49525" s="8">
        <v>0.48085067609071924</v>
      </c>
      <c r="D49525" s="8">
        <v>0.75009671665852085</v>
      </c>
    </row>
    <row r="49526" spans="2:4">
      <c r="B49526" s="3" t="s">
        <v>4237</v>
      </c>
      <c r="C49526" s="10">
        <v>0.6096331876948281</v>
      </c>
      <c r="D49526" s="10">
        <v>0.7952618607666565</v>
      </c>
    </row>
    <row r="49527" spans="2:4">
      <c r="B49527" s="3" t="s">
        <v>4238</v>
      </c>
      <c r="C49527" s="8">
        <v>0.54151722306184891</v>
      </c>
      <c r="D49527" s="8">
        <v>0.76273491982533226</v>
      </c>
    </row>
    <row r="49528" spans="2:4">
      <c r="B49528" s="3" t="s">
        <v>4239</v>
      </c>
      <c r="C49528" s="10">
        <v>0.54803046814626788</v>
      </c>
      <c r="D49528" s="10">
        <v>0.78304106127617223</v>
      </c>
    </row>
    <row r="49529" spans="2:4">
      <c r="B49529" s="3" t="s">
        <v>4240</v>
      </c>
      <c r="C49529" s="8">
        <v>0.66391341479613952</v>
      </c>
      <c r="D49529" s="8">
        <v>0.84924733510302874</v>
      </c>
    </row>
    <row r="49530" spans="2:4">
      <c r="B49530" s="3" t="s">
        <v>4241</v>
      </c>
      <c r="C49530" s="10">
        <v>0.62393664260563819</v>
      </c>
      <c r="D49530" s="10">
        <v>0.86057772547472</v>
      </c>
    </row>
    <row r="49531" spans="2:4">
      <c r="B49531" s="3" t="s">
        <v>4242</v>
      </c>
      <c r="C49531" s="8">
        <v>0.63003415593367695</v>
      </c>
      <c r="D49531" s="8">
        <v>0.84845641413421613</v>
      </c>
    </row>
    <row r="49532" spans="2:4">
      <c r="B49532" s="3" t="s">
        <v>4243</v>
      </c>
      <c r="C49532" s="10">
        <v>0.61949016334809759</v>
      </c>
      <c r="D49532" s="10">
        <v>0.90305874722760082</v>
      </c>
    </row>
    <row r="49533" spans="2:4">
      <c r="B49533" s="3" t="s">
        <v>4244</v>
      </c>
      <c r="C49533" s="8">
        <v>0.66641718500652491</v>
      </c>
      <c r="D49533" s="8">
        <v>0.9226810117911769</v>
      </c>
    </row>
    <row r="49534" spans="2:4">
      <c r="B49534" s="3" t="s">
        <v>4245</v>
      </c>
      <c r="C49534" s="10">
        <v>0.63011540718064507</v>
      </c>
      <c r="D49534" s="10">
        <v>0.75905437487913274</v>
      </c>
    </row>
    <row r="49535" spans="2:4">
      <c r="B49535" s="3" t="s">
        <v>4246</v>
      </c>
      <c r="C49535" s="8">
        <v>0.59623937100961566</v>
      </c>
      <c r="D49535" s="8">
        <v>0.85053686288244257</v>
      </c>
    </row>
    <row r="49536" spans="2:4">
      <c r="B49536" s="3" t="s">
        <v>4247</v>
      </c>
      <c r="C49536" s="10">
        <v>0.54593333165900804</v>
      </c>
      <c r="D49536" s="10">
        <v>0.80259683131352022</v>
      </c>
    </row>
    <row r="49537" spans="2:4">
      <c r="B49537" s="3" t="s">
        <v>4248</v>
      </c>
      <c r="C49537" s="8">
        <v>0.56731628673677059</v>
      </c>
      <c r="D49537" s="8">
        <v>0.80440256829389667</v>
      </c>
    </row>
    <row r="49538" spans="2:4">
      <c r="B49538" s="3" t="s">
        <v>4249</v>
      </c>
      <c r="C49538" s="10">
        <v>0.63072805722713232</v>
      </c>
      <c r="D49538" s="10">
        <v>0.8871405112470625</v>
      </c>
    </row>
    <row r="49539" spans="2:4">
      <c r="B49539" s="3" t="s">
        <v>4250</v>
      </c>
      <c r="C49539" s="8">
        <v>0.55443458132663204</v>
      </c>
      <c r="D49539" s="8">
        <v>0.84900469164404002</v>
      </c>
    </row>
    <row r="49540" spans="2:4">
      <c r="B49540" s="3" t="s">
        <v>4251</v>
      </c>
      <c r="C49540" s="10">
        <v>0.65842129954970419</v>
      </c>
      <c r="D49540" s="10">
        <v>0.90969717884713697</v>
      </c>
    </row>
    <row r="49541" spans="2:4">
      <c r="B49541" s="3" t="s">
        <v>4252</v>
      </c>
      <c r="C49541" s="8">
        <v>0.57558373398431295</v>
      </c>
      <c r="D49541" s="8">
        <v>0.83582561685374368</v>
      </c>
    </row>
    <row r="49542" spans="2:4">
      <c r="B49542" s="3" t="s">
        <v>4253</v>
      </c>
      <c r="C49542" s="10">
        <v>0.56928684673538443</v>
      </c>
      <c r="D49542" s="10">
        <v>0.85097299097058854</v>
      </c>
    </row>
    <row r="49543" spans="2:4">
      <c r="B49543" s="3" t="s">
        <v>4254</v>
      </c>
      <c r="C49543" s="8">
        <v>0.48155428149615404</v>
      </c>
      <c r="D49543" s="8">
        <v>0.77328920417037561</v>
      </c>
    </row>
    <row r="49544" spans="2:4">
      <c r="B49544" s="3" t="s">
        <v>4255</v>
      </c>
      <c r="C49544" s="10">
        <v>0.626076238841485</v>
      </c>
      <c r="D49544" s="10">
        <v>0.83344259950679089</v>
      </c>
    </row>
    <row r="49545" spans="2:4">
      <c r="B49545" s="3" t="s">
        <v>4256</v>
      </c>
      <c r="C49545" s="8">
        <v>0.5593848181879485</v>
      </c>
      <c r="D49545" s="8">
        <v>0.78641508207503175</v>
      </c>
    </row>
    <row r="49546" spans="2:4">
      <c r="B49546" s="3" t="s">
        <v>4257</v>
      </c>
      <c r="C49546" s="10">
        <v>0.49633572260790887</v>
      </c>
      <c r="D49546" s="10">
        <v>0.77955282457519171</v>
      </c>
    </row>
    <row r="49547" spans="2:4">
      <c r="B49547" s="3" t="s">
        <v>4258</v>
      </c>
      <c r="C49547" s="8">
        <v>0.60663257597960907</v>
      </c>
      <c r="D49547" s="8">
        <v>0.78570760150946006</v>
      </c>
    </row>
    <row r="49548" spans="2:4">
      <c r="B49548" s="3" t="s">
        <v>4259</v>
      </c>
      <c r="C49548" s="10">
        <v>0.56516393808647636</v>
      </c>
      <c r="D49548" s="10">
        <v>0.78034867570808297</v>
      </c>
    </row>
    <row r="49549" spans="2:4">
      <c r="B49549" s="3" t="s">
        <v>4260</v>
      </c>
      <c r="C49549" s="8">
        <v>0.63337355823036534</v>
      </c>
      <c r="D49549" s="8">
        <v>0.80688034785082252</v>
      </c>
    </row>
    <row r="49550" spans="2:4">
      <c r="B49550" s="3" t="s">
        <v>4261</v>
      </c>
      <c r="C49550" s="10">
        <v>0.67069870674297027</v>
      </c>
      <c r="D49550" s="10">
        <v>0.79004755352013767</v>
      </c>
    </row>
    <row r="49551" spans="2:4">
      <c r="B49551" s="3" t="s">
        <v>4262</v>
      </c>
      <c r="C49551" s="8">
        <v>0.53899670586257753</v>
      </c>
      <c r="D49551" s="8">
        <v>0.82173708225955733</v>
      </c>
    </row>
    <row r="49552" spans="2:4">
      <c r="B49552" s="3" t="s">
        <v>4263</v>
      </c>
      <c r="C49552" s="10">
        <v>0.67880436896830487</v>
      </c>
      <c r="D49552" s="10">
        <v>0.81499426026003774</v>
      </c>
    </row>
    <row r="49553" spans="2:4">
      <c r="B49553" s="3" t="s">
        <v>4264</v>
      </c>
      <c r="C49553" s="8">
        <v>0.6204266278876327</v>
      </c>
      <c r="D49553" s="8">
        <v>0.80099854741517329</v>
      </c>
    </row>
    <row r="49554" spans="2:4">
      <c r="B49554" s="3" t="s">
        <v>4265</v>
      </c>
      <c r="C49554" s="10">
        <v>0.55045956530693763</v>
      </c>
      <c r="D49554" s="10">
        <v>0.87001441228370857</v>
      </c>
    </row>
    <row r="49555" spans="2:4">
      <c r="B49555" s="3" t="s">
        <v>4266</v>
      </c>
      <c r="C49555" s="8">
        <v>0.56699361410934457</v>
      </c>
      <c r="D49555" s="8">
        <v>0.86149782201744496</v>
      </c>
    </row>
    <row r="49556" spans="2:4">
      <c r="B49556" s="3" t="s">
        <v>4267</v>
      </c>
      <c r="C49556" s="10">
        <v>0.57920524802715789</v>
      </c>
      <c r="D49556" s="10">
        <v>0.85892410885489912</v>
      </c>
    </row>
    <row r="49557" spans="2:4">
      <c r="B49557" s="3" t="s">
        <v>4268</v>
      </c>
      <c r="C49557" s="8">
        <v>0.53095166745083899</v>
      </c>
      <c r="D49557" s="8">
        <v>0.77287875709907872</v>
      </c>
    </row>
    <row r="49558" spans="2:4">
      <c r="B49558" s="3" t="s">
        <v>4269</v>
      </c>
      <c r="C49558" s="10">
        <v>0.44772109500551832</v>
      </c>
      <c r="D49558" s="10">
        <v>0.67103364140436317</v>
      </c>
    </row>
    <row r="49559" spans="2:4">
      <c r="B49559" s="3" t="s">
        <v>4270</v>
      </c>
      <c r="C49559" s="8">
        <v>0.5009528179650754</v>
      </c>
      <c r="D49559" s="8">
        <v>0.73837187190877362</v>
      </c>
    </row>
    <row r="49560" spans="2:4">
      <c r="B49560" s="3" t="s">
        <v>4271</v>
      </c>
      <c r="C49560" s="10">
        <v>0.63604400676058626</v>
      </c>
      <c r="D49560" s="10">
        <v>0.80324836533126698</v>
      </c>
    </row>
    <row r="49561" spans="2:4">
      <c r="B49561" s="3" t="s">
        <v>4272</v>
      </c>
      <c r="C49561" s="8">
        <v>0.65233402884186897</v>
      </c>
      <c r="D49561" s="8">
        <v>0.8706910692561376</v>
      </c>
    </row>
    <row r="49562" spans="2:4">
      <c r="B49562" s="3" t="s">
        <v>4273</v>
      </c>
      <c r="C49562" s="10">
        <v>0.59792063315452648</v>
      </c>
      <c r="D49562" s="10">
        <v>0.75990618652556652</v>
      </c>
    </row>
    <row r="49563" spans="2:4">
      <c r="B49563" s="3" t="s">
        <v>4274</v>
      </c>
      <c r="C49563" s="8">
        <v>0.54243086586254219</v>
      </c>
      <c r="D49563" s="8">
        <v>0.85187815186748184</v>
      </c>
    </row>
    <row r="49564" spans="2:4">
      <c r="B49564" s="3" t="s">
        <v>4275</v>
      </c>
      <c r="C49564" s="10">
        <v>0.63493792341319</v>
      </c>
      <c r="D49564" s="10">
        <v>0.81094802135695065</v>
      </c>
    </row>
    <row r="49565" spans="2:4">
      <c r="B49565" s="3" t="s">
        <v>4276</v>
      </c>
      <c r="C49565" s="8">
        <v>0.54376151100198544</v>
      </c>
      <c r="D49565" s="8">
        <v>0.80687689088790449</v>
      </c>
    </row>
    <row r="49566" spans="2:4">
      <c r="B49566" s="3" t="s">
        <v>4277</v>
      </c>
      <c r="C49566" s="10">
        <v>0.64490490002507894</v>
      </c>
      <c r="D49566" s="10">
        <v>0.89591829956394387</v>
      </c>
    </row>
    <row r="49567" spans="2:4">
      <c r="B49567" s="3" t="s">
        <v>4278</v>
      </c>
      <c r="C49567" s="8">
        <v>0.56043520284392612</v>
      </c>
      <c r="D49567" s="8">
        <v>0.78995013843466211</v>
      </c>
    </row>
    <row r="49568" spans="2:4">
      <c r="B49568" s="3" t="s">
        <v>4279</v>
      </c>
      <c r="C49568" s="10">
        <v>0.48309605491366997</v>
      </c>
      <c r="D49568" s="10">
        <v>0.725608054674862</v>
      </c>
    </row>
    <row r="49569" spans="2:4">
      <c r="B49569" s="3" t="s">
        <v>4280</v>
      </c>
      <c r="C49569" s="8">
        <v>0.64172167828094806</v>
      </c>
      <c r="D49569" s="8">
        <v>0.88315401931719784</v>
      </c>
    </row>
    <row r="49570" spans="2:4">
      <c r="B49570" s="3" t="s">
        <v>4281</v>
      </c>
      <c r="C49570" s="10">
        <v>0.57073112526929548</v>
      </c>
      <c r="D49570" s="10">
        <v>0.7074742985401018</v>
      </c>
    </row>
    <row r="49571" spans="2:4">
      <c r="B49571" s="3" t="s">
        <v>4282</v>
      </c>
      <c r="C49571" s="8">
        <v>0.58693480782672036</v>
      </c>
      <c r="D49571" s="8">
        <v>0.87373220882699598</v>
      </c>
    </row>
    <row r="49572" spans="2:4">
      <c r="B49572" s="3" t="s">
        <v>4283</v>
      </c>
      <c r="C49572" s="10">
        <v>0.48231785222637519</v>
      </c>
      <c r="D49572" s="10">
        <v>0.81984499139829237</v>
      </c>
    </row>
    <row r="49573" spans="2:4">
      <c r="B49573" s="3" t="s">
        <v>4284</v>
      </c>
      <c r="C49573" s="8">
        <v>0.51907566577086051</v>
      </c>
      <c r="D49573" s="8">
        <v>0.70209050445851751</v>
      </c>
    </row>
    <row r="49574" spans="2:4">
      <c r="B49574" s="3" t="s">
        <v>4285</v>
      </c>
      <c r="C49574" s="10">
        <v>0.57669782327366403</v>
      </c>
      <c r="D49574" s="10">
        <v>0.77249503720827661</v>
      </c>
    </row>
    <row r="49575" spans="2:4">
      <c r="B49575" s="3" t="s">
        <v>4286</v>
      </c>
      <c r="C49575" s="8">
        <v>0.54622285787285174</v>
      </c>
      <c r="D49575" s="8">
        <v>0.73042557377711781</v>
      </c>
    </row>
    <row r="49576" spans="2:4">
      <c r="B49576" s="3" t="s">
        <v>4287</v>
      </c>
      <c r="C49576" s="10">
        <v>0.54294142608339491</v>
      </c>
      <c r="D49576" s="10">
        <v>0.80066590716255037</v>
      </c>
    </row>
    <row r="49577" spans="2:4">
      <c r="B49577" s="3" t="s">
        <v>4288</v>
      </c>
      <c r="C49577" s="8">
        <v>0.62196073148110287</v>
      </c>
      <c r="D49577" s="8">
        <v>0.84876101063218479</v>
      </c>
    </row>
    <row r="49578" spans="2:4">
      <c r="B49578" s="3" t="s">
        <v>4289</v>
      </c>
      <c r="C49578" s="10">
        <v>0.55391412306150023</v>
      </c>
      <c r="D49578" s="10">
        <v>0.85321324182363556</v>
      </c>
    </row>
    <row r="49579" spans="2:4">
      <c r="B49579" s="3" t="s">
        <v>4290</v>
      </c>
      <c r="C49579" s="8">
        <v>0.58087347555886515</v>
      </c>
      <c r="D49579" s="8">
        <v>0.84325689537143012</v>
      </c>
    </row>
    <row r="49580" spans="2:4">
      <c r="B49580" s="3" t="s">
        <v>4291</v>
      </c>
      <c r="C49580" s="10">
        <v>0.61255438723587174</v>
      </c>
      <c r="D49580" s="10">
        <v>0.87382442958064854</v>
      </c>
    </row>
    <row r="49581" spans="2:4">
      <c r="B49581" s="3" t="s">
        <v>4292</v>
      </c>
      <c r="C49581" s="8">
        <v>0.55182368223732803</v>
      </c>
      <c r="D49581" s="8">
        <v>0.77252443666472637</v>
      </c>
    </row>
    <row r="49582" spans="2:4">
      <c r="B49582" s="3" t="s">
        <v>4293</v>
      </c>
      <c r="C49582" s="10">
        <v>0.62302628977110164</v>
      </c>
      <c r="D49582" s="10">
        <v>0.73707514613666181</v>
      </c>
    </row>
    <row r="49583" spans="2:4">
      <c r="B49583" s="3" t="s">
        <v>4294</v>
      </c>
      <c r="C49583" s="8">
        <v>0.63917236273730949</v>
      </c>
      <c r="D49583" s="8">
        <v>0.89215459787661366</v>
      </c>
    </row>
    <row r="49584" spans="2:4">
      <c r="B49584" s="3" t="s">
        <v>4295</v>
      </c>
      <c r="C49584" s="10">
        <v>0.57999472749872227</v>
      </c>
      <c r="D49584" s="10">
        <v>0.79885796368385575</v>
      </c>
    </row>
    <row r="49585" spans="2:4">
      <c r="B49585" s="3" t="s">
        <v>4296</v>
      </c>
      <c r="C49585" s="8">
        <v>0.59382015761642726</v>
      </c>
      <c r="D49585" s="8">
        <v>0.8302343022601204</v>
      </c>
    </row>
    <row r="49586" spans="2:4">
      <c r="B49586" s="3" t="s">
        <v>4297</v>
      </c>
      <c r="C49586" s="10">
        <v>0.64180675529828957</v>
      </c>
      <c r="D49586" s="10">
        <v>0.86621318872675568</v>
      </c>
    </row>
    <row r="49587" spans="2:4">
      <c r="B49587" s="3" t="s">
        <v>4298</v>
      </c>
      <c r="C49587" s="8">
        <v>0.55803371549071201</v>
      </c>
      <c r="D49587" s="8">
        <v>0.73500531568824123</v>
      </c>
    </row>
    <row r="49588" spans="2:4">
      <c r="B49588" s="3" t="s">
        <v>4299</v>
      </c>
      <c r="C49588" s="10">
        <v>0.56315936343210649</v>
      </c>
      <c r="D49588" s="10">
        <v>0.76516681357639582</v>
      </c>
    </row>
    <row r="49589" spans="2:4">
      <c r="B49589" s="3" t="s">
        <v>4300</v>
      </c>
      <c r="C49589" s="8">
        <v>0.54680961425149444</v>
      </c>
      <c r="D49589" s="8">
        <v>0.78631298069083821</v>
      </c>
    </row>
    <row r="49590" spans="2:4">
      <c r="B49590" s="3" t="s">
        <v>4301</v>
      </c>
      <c r="C49590" s="10">
        <v>0.58309169694330931</v>
      </c>
      <c r="D49590" s="10">
        <v>0.7523993039469048</v>
      </c>
    </row>
    <row r="49591" spans="2:4">
      <c r="B49591" s="3" t="s">
        <v>4302</v>
      </c>
      <c r="C49591" s="8">
        <v>0.60170063177022204</v>
      </c>
      <c r="D49591" s="8">
        <v>0.81076951208958692</v>
      </c>
    </row>
    <row r="49592" spans="2:4">
      <c r="B49592" s="3" t="s">
        <v>4303</v>
      </c>
      <c r="C49592" s="10">
        <v>0.56575964435461756</v>
      </c>
      <c r="D49592" s="10">
        <v>0.78950765494752639</v>
      </c>
    </row>
    <row r="49593" spans="2:4">
      <c r="B49593" s="3" t="s">
        <v>4304</v>
      </c>
      <c r="C49593" s="8">
        <v>0.6268594356183641</v>
      </c>
      <c r="D49593" s="8">
        <v>0.84812346982759079</v>
      </c>
    </row>
    <row r="49594" spans="2:4">
      <c r="B49594" s="3" t="s">
        <v>4305</v>
      </c>
      <c r="C49594" s="10">
        <v>0.58924645893242966</v>
      </c>
      <c r="D49594" s="10">
        <v>0.86831711061273587</v>
      </c>
    </row>
    <row r="49595" spans="2:4">
      <c r="B49595" s="3" t="s">
        <v>4306</v>
      </c>
      <c r="C49595" s="8">
        <v>0.59772527203103321</v>
      </c>
      <c r="D49595" s="8">
        <v>0.8721979646501552</v>
      </c>
    </row>
    <row r="49596" spans="2:4">
      <c r="B49596" s="3" t="s">
        <v>4307</v>
      </c>
      <c r="C49596" s="10">
        <v>0.55992087924049661</v>
      </c>
      <c r="D49596" s="10">
        <v>0.76762679033467796</v>
      </c>
    </row>
    <row r="49597" spans="2:4">
      <c r="B49597" s="3" t="s">
        <v>4308</v>
      </c>
      <c r="C49597" s="8">
        <v>0.65947464036588821</v>
      </c>
      <c r="D49597" s="8">
        <v>0.86076571978127947</v>
      </c>
    </row>
    <row r="49598" spans="2:4">
      <c r="B49598" s="3" t="s">
        <v>4309</v>
      </c>
      <c r="C49598" s="10">
        <v>0.57783981784241523</v>
      </c>
      <c r="D49598" s="10">
        <v>0.87289831126163298</v>
      </c>
    </row>
    <row r="49599" spans="2:4">
      <c r="B49599" s="3" t="s">
        <v>4310</v>
      </c>
      <c r="C49599" s="8">
        <v>0.57396256870144147</v>
      </c>
      <c r="D49599" s="8">
        <v>0.76295626932695049</v>
      </c>
    </row>
    <row r="49600" spans="2:4">
      <c r="B49600" s="3" t="s">
        <v>4311</v>
      </c>
      <c r="C49600" s="10">
        <v>0.61513199647706718</v>
      </c>
      <c r="D49600" s="10">
        <v>0.85346243747024975</v>
      </c>
    </row>
    <row r="49601" spans="2:4">
      <c r="B49601" s="3" t="s">
        <v>4312</v>
      </c>
      <c r="C49601" s="8">
        <v>0.60357452130107581</v>
      </c>
      <c r="D49601" s="8">
        <v>0.83280179558120992</v>
      </c>
    </row>
    <row r="49602" spans="2:4">
      <c r="B49602" s="3" t="s">
        <v>4313</v>
      </c>
      <c r="C49602" s="10">
        <v>0.57619309574047395</v>
      </c>
      <c r="D49602" s="10">
        <v>0.84828733288602709</v>
      </c>
    </row>
    <row r="49603" spans="2:4">
      <c r="B49603" s="3" t="s">
        <v>4314</v>
      </c>
      <c r="C49603" s="8">
        <v>0.63733679609008487</v>
      </c>
      <c r="D49603" s="8">
        <v>0.80157933157686601</v>
      </c>
    </row>
    <row r="49604" spans="2:4">
      <c r="B49604" s="3" t="s">
        <v>4315</v>
      </c>
      <c r="C49604" s="10">
        <v>0.6367599925768197</v>
      </c>
      <c r="D49604" s="10">
        <v>0.81140160046800003</v>
      </c>
    </row>
    <row r="49605" spans="2:4">
      <c r="B49605" s="3" t="s">
        <v>4316</v>
      </c>
      <c r="C49605" s="8">
        <v>0.52834436282020814</v>
      </c>
      <c r="D49605" s="8">
        <v>0.65085348916719088</v>
      </c>
    </row>
    <row r="49606" spans="2:4">
      <c r="B49606" s="3" t="s">
        <v>4317</v>
      </c>
      <c r="C49606" s="10">
        <v>0.64881677098497192</v>
      </c>
      <c r="D49606" s="10">
        <v>0.86445482080388358</v>
      </c>
    </row>
    <row r="49607" spans="2:4">
      <c r="B49607" s="3" t="s">
        <v>4318</v>
      </c>
      <c r="C49607" s="8">
        <v>0.542966257303512</v>
      </c>
      <c r="D49607" s="8">
        <v>0.78711045935162249</v>
      </c>
    </row>
    <row r="49608" spans="2:4">
      <c r="B49608" s="3" t="s">
        <v>4319</v>
      </c>
      <c r="C49608" s="10">
        <v>0.58187301724407858</v>
      </c>
      <c r="D49608" s="10">
        <v>0.82054495111669268</v>
      </c>
    </row>
    <row r="49609" spans="2:4">
      <c r="B49609" s="3" t="s">
        <v>4320</v>
      </c>
      <c r="C49609" s="8">
        <v>0.50782126689316065</v>
      </c>
      <c r="D49609" s="8">
        <v>0.73549690587267436</v>
      </c>
    </row>
    <row r="49610" spans="2:4">
      <c r="B49610" s="3" t="s">
        <v>4321</v>
      </c>
      <c r="C49610" s="10">
        <v>0.58788882567124112</v>
      </c>
      <c r="D49610" s="10">
        <v>0.76569887767592637</v>
      </c>
    </row>
    <row r="49611" spans="2:4">
      <c r="B49611" s="3" t="s">
        <v>4322</v>
      </c>
      <c r="C49611" s="8">
        <v>0.63719644330120484</v>
      </c>
      <c r="D49611" s="8">
        <v>0.8683326502989146</v>
      </c>
    </row>
    <row r="49612" spans="2:4">
      <c r="B49612" s="3" t="s">
        <v>4323</v>
      </c>
      <c r="C49612" s="10">
        <v>0.63027184064766451</v>
      </c>
      <c r="D49612" s="10">
        <v>0.81051594428309182</v>
      </c>
    </row>
    <row r="49613" spans="2:4">
      <c r="B49613" s="3" t="s">
        <v>4324</v>
      </c>
      <c r="C49613" s="8">
        <v>0.61753500338835277</v>
      </c>
      <c r="D49613" s="8">
        <v>0.83361869200695216</v>
      </c>
    </row>
    <row r="49614" spans="2:4">
      <c r="B49614" s="3" t="s">
        <v>4325</v>
      </c>
      <c r="C49614" s="10">
        <v>0.58731270267518199</v>
      </c>
      <c r="D49614" s="10">
        <v>0.75358701583046828</v>
      </c>
    </row>
    <row r="49615" spans="2:4">
      <c r="B49615" s="3" t="s">
        <v>4326</v>
      </c>
      <c r="C49615" s="8">
        <v>0.56095326246582966</v>
      </c>
      <c r="D49615" s="8">
        <v>0.82048731637701833</v>
      </c>
    </row>
    <row r="49616" spans="2:4">
      <c r="B49616" s="3" t="s">
        <v>4327</v>
      </c>
      <c r="C49616" s="10">
        <v>0.56841915727778403</v>
      </c>
      <c r="D49616" s="10">
        <v>0.71909345005376824</v>
      </c>
    </row>
    <row r="49617" spans="2:4">
      <c r="B49617" s="3" t="s">
        <v>4328</v>
      </c>
      <c r="C49617" s="8">
        <v>0.52525348501616553</v>
      </c>
      <c r="D49617" s="8">
        <v>0.8241472290673566</v>
      </c>
    </row>
    <row r="49618" spans="2:4">
      <c r="B49618" s="3" t="s">
        <v>4329</v>
      </c>
      <c r="C49618" s="10">
        <v>0.54715094549326793</v>
      </c>
      <c r="D49618" s="10">
        <v>0.7590191960115602</v>
      </c>
    </row>
    <row r="49619" spans="2:4">
      <c r="B49619" s="3" t="s">
        <v>4330</v>
      </c>
      <c r="C49619" s="8">
        <v>0.58095106844025279</v>
      </c>
      <c r="D49619" s="8">
        <v>0.79270123206479437</v>
      </c>
    </row>
    <row r="49620" spans="2:4">
      <c r="B49620" s="3" t="s">
        <v>4331</v>
      </c>
      <c r="C49620" s="10">
        <v>0.58369432459326231</v>
      </c>
      <c r="D49620" s="10">
        <v>0.85526806914109854</v>
      </c>
    </row>
    <row r="49621" spans="2:4">
      <c r="B49621" s="3" t="s">
        <v>4332</v>
      </c>
      <c r="C49621" s="8">
        <v>0.63798082293379554</v>
      </c>
      <c r="D49621" s="8">
        <v>0.84046485035737728</v>
      </c>
    </row>
    <row r="49622" spans="2:4">
      <c r="B49622" s="3" t="s">
        <v>4333</v>
      </c>
      <c r="C49622" s="10">
        <v>0.60799147752300697</v>
      </c>
      <c r="D49622" s="10">
        <v>0.84535922391550122</v>
      </c>
    </row>
    <row r="49623" spans="2:4">
      <c r="B49623" s="3" t="s">
        <v>4334</v>
      </c>
      <c r="C49623" s="8">
        <v>0.56791938411414822</v>
      </c>
      <c r="D49623" s="8">
        <v>0.77886164816765824</v>
      </c>
    </row>
    <row r="49624" spans="2:4">
      <c r="B49624" s="3" t="s">
        <v>4335</v>
      </c>
      <c r="C49624" s="10">
        <v>0.52935191269307424</v>
      </c>
      <c r="D49624" s="10">
        <v>0.728850220958144</v>
      </c>
    </row>
    <row r="49625" spans="2:4">
      <c r="B49625" s="3" t="s">
        <v>4336</v>
      </c>
      <c r="C49625" s="8">
        <v>0.52656810114509356</v>
      </c>
      <c r="D49625" s="8">
        <v>0.73193382445607014</v>
      </c>
    </row>
    <row r="49626" spans="2:4">
      <c r="B49626" s="3" t="s">
        <v>4337</v>
      </c>
      <c r="C49626" s="10">
        <v>0.52399193460730997</v>
      </c>
      <c r="D49626" s="10">
        <v>0.87195638266342335</v>
      </c>
    </row>
    <row r="49627" spans="2:4">
      <c r="B49627" s="3" t="s">
        <v>4338</v>
      </c>
      <c r="C49627" s="8">
        <v>0.46830502217018588</v>
      </c>
      <c r="D49627" s="8">
        <v>0.71943124907971057</v>
      </c>
    </row>
    <row r="49628" spans="2:4">
      <c r="B49628" s="3" t="s">
        <v>4339</v>
      </c>
      <c r="C49628" s="10">
        <v>0.57710562975007618</v>
      </c>
      <c r="D49628" s="10">
        <v>0.72334945808392714</v>
      </c>
    </row>
    <row r="49629" spans="2:4">
      <c r="B49629" s="3" t="s">
        <v>4340</v>
      </c>
      <c r="C49629" s="8">
        <v>0.51117513324685626</v>
      </c>
      <c r="D49629" s="8">
        <v>0.83504544639847511</v>
      </c>
    </row>
    <row r="49630" spans="2:4">
      <c r="B49630" s="3" t="s">
        <v>4341</v>
      </c>
      <c r="C49630" s="10">
        <v>0.6149809782271568</v>
      </c>
      <c r="D49630" s="10">
        <v>0.78194303905349405</v>
      </c>
    </row>
    <row r="49631" spans="2:4">
      <c r="B49631" s="3" t="s">
        <v>4342</v>
      </c>
      <c r="C49631" s="8">
        <v>0.72420934726048014</v>
      </c>
      <c r="D49631" s="8">
        <v>0.88810044400833998</v>
      </c>
    </row>
    <row r="49632" spans="2:4">
      <c r="B49632" s="3" t="s">
        <v>4343</v>
      </c>
      <c r="C49632" s="10">
        <v>0.63430250188737158</v>
      </c>
      <c r="D49632" s="10">
        <v>0.89723706352006283</v>
      </c>
    </row>
    <row r="49633" spans="2:4">
      <c r="B49633" s="3" t="s">
        <v>4344</v>
      </c>
      <c r="C49633" s="8">
        <v>0.6524189985761919</v>
      </c>
      <c r="D49633" s="8">
        <v>0.82344893010519116</v>
      </c>
    </row>
    <row r="49634" spans="2:4">
      <c r="B49634" s="3" t="s">
        <v>4345</v>
      </c>
      <c r="C49634" s="10">
        <v>0.60483771296723021</v>
      </c>
      <c r="D49634" s="10">
        <v>0.81731219015778178</v>
      </c>
    </row>
    <row r="49635" spans="2:4">
      <c r="B49635" s="3" t="s">
        <v>4346</v>
      </c>
      <c r="C49635" s="8">
        <v>0.61900890027457345</v>
      </c>
      <c r="D49635" s="8">
        <v>0.85460193752225089</v>
      </c>
    </row>
    <row r="49636" spans="2:4">
      <c r="B49636" s="3" t="s">
        <v>4347</v>
      </c>
      <c r="C49636" s="10">
        <v>0.52489306023681603</v>
      </c>
      <c r="D49636" s="10">
        <v>0.78654436768771685</v>
      </c>
    </row>
    <row r="49637" spans="2:4">
      <c r="B49637" s="3" t="s">
        <v>4348</v>
      </c>
      <c r="C49637" s="8">
        <v>0.61616707189550513</v>
      </c>
      <c r="D49637" s="8">
        <v>0.80558598948887028</v>
      </c>
    </row>
    <row r="49638" spans="2:4">
      <c r="B49638" s="3" t="s">
        <v>4349</v>
      </c>
      <c r="C49638" s="10">
        <v>0.56743625683292098</v>
      </c>
      <c r="D49638" s="10">
        <v>0.71099621575990746</v>
      </c>
    </row>
    <row r="49639" spans="2:4">
      <c r="B49639" s="3" t="s">
        <v>4350</v>
      </c>
      <c r="C49639" s="8">
        <v>0.58961568918109586</v>
      </c>
      <c r="D49639" s="8">
        <v>0.69351685425775766</v>
      </c>
    </row>
    <row r="49640" spans="2:4">
      <c r="B49640" s="3" t="s">
        <v>4351</v>
      </c>
      <c r="C49640" s="10">
        <v>0.58187466334381899</v>
      </c>
      <c r="D49640" s="10">
        <v>0.8221542475963578</v>
      </c>
    </row>
    <row r="49641" spans="2:4">
      <c r="B49641" s="3" t="s">
        <v>4352</v>
      </c>
      <c r="C49641" s="8">
        <v>0.61532179095889006</v>
      </c>
      <c r="D49641" s="8">
        <v>0.84777364329511817</v>
      </c>
    </row>
    <row r="49642" spans="2:4">
      <c r="B49642" s="3" t="s">
        <v>4353</v>
      </c>
      <c r="C49642" s="10">
        <v>0.48458229332155289</v>
      </c>
      <c r="D49642" s="10">
        <v>0.77887169506130749</v>
      </c>
    </row>
    <row r="49643" spans="2:4">
      <c r="B49643" s="3" t="s">
        <v>4354</v>
      </c>
      <c r="C49643" s="8">
        <v>0.59824965028283938</v>
      </c>
      <c r="D49643" s="8">
        <v>0.80674853252828815</v>
      </c>
    </row>
    <row r="49644" spans="2:4">
      <c r="B49644" s="3" t="s">
        <v>4355</v>
      </c>
      <c r="C49644" s="10">
        <v>0.59564681528018704</v>
      </c>
      <c r="D49644" s="10">
        <v>0.85069274808957696</v>
      </c>
    </row>
    <row r="49645" spans="2:4">
      <c r="B49645" s="3" t="s">
        <v>4356</v>
      </c>
      <c r="C49645" s="8">
        <v>0.60327178404611292</v>
      </c>
      <c r="D49645" s="8">
        <v>0.81625597462908117</v>
      </c>
    </row>
    <row r="49646" spans="2:4">
      <c r="B49646" s="3" t="s">
        <v>4357</v>
      </c>
      <c r="C49646" s="10">
        <v>0.64464185594703249</v>
      </c>
      <c r="D49646" s="10">
        <v>0.78490526040365771</v>
      </c>
    </row>
    <row r="49647" spans="2:4">
      <c r="B49647" s="3" t="s">
        <v>4358</v>
      </c>
      <c r="C49647" s="8">
        <v>0.51136654434671414</v>
      </c>
      <c r="D49647" s="8">
        <v>0.67933997115839895</v>
      </c>
    </row>
    <row r="49648" spans="2:4">
      <c r="B49648" s="3" t="s">
        <v>4359</v>
      </c>
      <c r="C49648" s="10">
        <v>0.56152015965978286</v>
      </c>
      <c r="D49648" s="10">
        <v>0.79555012443023199</v>
      </c>
    </row>
    <row r="49649" spans="2:4">
      <c r="B49649" s="3" t="s">
        <v>4360</v>
      </c>
      <c r="C49649" s="8">
        <v>0.57473520871865247</v>
      </c>
      <c r="D49649" s="8">
        <v>0.85832826340194712</v>
      </c>
    </row>
    <row r="49650" spans="2:4">
      <c r="B49650" s="3" t="s">
        <v>4361</v>
      </c>
      <c r="C49650" s="10">
        <v>0.60488783146286451</v>
      </c>
      <c r="D49650" s="10">
        <v>0.7689646694154002</v>
      </c>
    </row>
    <row r="49651" spans="2:4">
      <c r="B49651" s="3" t="s">
        <v>4362</v>
      </c>
      <c r="C49651" s="8">
        <v>0.60487127154562792</v>
      </c>
      <c r="D49651" s="8">
        <v>0.70859555399410379</v>
      </c>
    </row>
    <row r="49652" spans="2:4">
      <c r="B49652" s="3" t="s">
        <v>4363</v>
      </c>
      <c r="C49652" s="10">
        <v>0.54039292123577853</v>
      </c>
      <c r="D49652" s="10">
        <v>0.68843051569800084</v>
      </c>
    </row>
    <row r="49653" spans="2:4">
      <c r="B49653" s="3" t="s">
        <v>4364</v>
      </c>
      <c r="C49653" s="8">
        <v>0.53952662899791715</v>
      </c>
      <c r="D49653" s="8">
        <v>0.73884357717104765</v>
      </c>
    </row>
    <row r="49654" spans="2:4">
      <c r="B49654" s="3" t="s">
        <v>4365</v>
      </c>
      <c r="C49654" s="10">
        <v>0.51582833590894428</v>
      </c>
      <c r="D49654" s="10">
        <v>0.75144900767447476</v>
      </c>
    </row>
    <row r="49655" spans="2:4">
      <c r="B49655" s="3" t="s">
        <v>4366</v>
      </c>
      <c r="C49655" s="8">
        <v>0.52809715833177739</v>
      </c>
      <c r="D49655" s="8">
        <v>0.76037860282937886</v>
      </c>
    </row>
    <row r="49656" spans="2:4">
      <c r="B49656" s="3" t="s">
        <v>4367</v>
      </c>
      <c r="C49656" s="10">
        <v>0.57202086584290424</v>
      </c>
      <c r="D49656" s="10">
        <v>0.74966437060161017</v>
      </c>
    </row>
    <row r="49657" spans="2:4">
      <c r="B49657" s="3" t="s">
        <v>4368</v>
      </c>
      <c r="C49657" s="8">
        <v>0.6146204233394541</v>
      </c>
      <c r="D49657" s="8">
        <v>0.81471086351674082</v>
      </c>
    </row>
    <row r="49658" spans="2:4">
      <c r="B49658" s="3" t="s">
        <v>4369</v>
      </c>
      <c r="C49658" s="10">
        <v>0.57085381253125611</v>
      </c>
      <c r="D49658" s="10">
        <v>0.83273076704785298</v>
      </c>
    </row>
    <row r="49659" spans="2:4">
      <c r="B49659" s="3" t="s">
        <v>4370</v>
      </c>
      <c r="C49659" s="8">
        <v>0.583365641004846</v>
      </c>
      <c r="D49659" s="8">
        <v>0.83318909904381799</v>
      </c>
    </row>
    <row r="49660" spans="2:4">
      <c r="B49660" s="3" t="s">
        <v>4371</v>
      </c>
      <c r="C49660" s="10">
        <v>0.55816408843260734</v>
      </c>
      <c r="D49660" s="10">
        <v>0.73399144514761039</v>
      </c>
    </row>
    <row r="49661" spans="2:4">
      <c r="B49661" s="3" t="s">
        <v>4372</v>
      </c>
      <c r="C49661" s="8">
        <v>0.60286514544978809</v>
      </c>
      <c r="D49661" s="8">
        <v>0.79344797244446408</v>
      </c>
    </row>
    <row r="49662" spans="2:4">
      <c r="B49662" s="3" t="s">
        <v>4373</v>
      </c>
      <c r="C49662" s="10">
        <v>0.4310929559206414</v>
      </c>
      <c r="D49662" s="10">
        <v>0.84093473993596701</v>
      </c>
    </row>
    <row r="49663" spans="2:4">
      <c r="B49663" s="3" t="s">
        <v>4374</v>
      </c>
      <c r="C49663" s="8">
        <v>0.61430239505869266</v>
      </c>
      <c r="D49663" s="8">
        <v>0.68883266327735759</v>
      </c>
    </row>
    <row r="49664" spans="2:4">
      <c r="B49664" s="3" t="s">
        <v>4375</v>
      </c>
      <c r="C49664" s="10">
        <v>0.48854839978601206</v>
      </c>
      <c r="D49664" s="10">
        <v>0.75009312244533599</v>
      </c>
    </row>
    <row r="49665" spans="2:4">
      <c r="B49665" s="3" t="s">
        <v>4376</v>
      </c>
      <c r="C49665" s="8">
        <v>0.4218588363975066</v>
      </c>
      <c r="D49665" s="8">
        <v>0.72225906664971107</v>
      </c>
    </row>
    <row r="49666" spans="2:4">
      <c r="B49666" s="3" t="s">
        <v>4377</v>
      </c>
      <c r="C49666" s="10">
        <v>0.59801327252814585</v>
      </c>
      <c r="D49666" s="10">
        <v>0.76951303305460617</v>
      </c>
    </row>
    <row r="49667" spans="2:4">
      <c r="B49667" s="3" t="s">
        <v>4378</v>
      </c>
      <c r="C49667" s="8">
        <v>0.66966070986549209</v>
      </c>
      <c r="D49667" s="8">
        <v>0.82398234711222473</v>
      </c>
    </row>
    <row r="49668" spans="2:4">
      <c r="B49668" s="3" t="s">
        <v>4379</v>
      </c>
      <c r="C49668" s="10">
        <v>0.61824861838130263</v>
      </c>
      <c r="D49668" s="10">
        <v>0.81400272013086794</v>
      </c>
    </row>
    <row r="49669" spans="2:4">
      <c r="B49669" s="3" t="s">
        <v>4380</v>
      </c>
      <c r="C49669" s="8">
        <v>0.58964744544831815</v>
      </c>
      <c r="D49669" s="8">
        <v>0.79437136534474706</v>
      </c>
    </row>
    <row r="49670" spans="2:4">
      <c r="B49670" s="3" t="s">
        <v>4381</v>
      </c>
      <c r="C49670" s="10">
        <v>0.58290917226845096</v>
      </c>
      <c r="D49670" s="10">
        <v>0.82235754828291507</v>
      </c>
    </row>
    <row r="49671" spans="2:4">
      <c r="B49671" s="3" t="s">
        <v>4382</v>
      </c>
      <c r="C49671" s="8">
        <v>0.46023682089852497</v>
      </c>
      <c r="D49671" s="8">
        <v>0.78585280447655859</v>
      </c>
    </row>
    <row r="49672" spans="2:4">
      <c r="B49672" s="3" t="s">
        <v>4383</v>
      </c>
      <c r="C49672" s="10">
        <v>0.63295599045889217</v>
      </c>
      <c r="D49672" s="10">
        <v>0.80809252258117126</v>
      </c>
    </row>
    <row r="49673" spans="2:4">
      <c r="B49673" s="3" t="s">
        <v>4384</v>
      </c>
      <c r="C49673" s="8">
        <v>0.60953853143056591</v>
      </c>
      <c r="D49673" s="8">
        <v>0.75223076752216356</v>
      </c>
    </row>
    <row r="49674" spans="2:4">
      <c r="B49674" s="3" t="s">
        <v>4385</v>
      </c>
      <c r="C49674" s="10">
        <v>0.68097460234799057</v>
      </c>
      <c r="D49674" s="10">
        <v>0.8383668825184849</v>
      </c>
    </row>
    <row r="49675" spans="2:4">
      <c r="B49675" s="3" t="s">
        <v>4386</v>
      </c>
      <c r="C49675" s="8">
        <v>0.60658005328893705</v>
      </c>
      <c r="D49675" s="8">
        <v>0.85368323940881796</v>
      </c>
    </row>
    <row r="49676" spans="2:4">
      <c r="B49676" s="3" t="s">
        <v>4387</v>
      </c>
      <c r="C49676" s="10">
        <v>0.59023385365988079</v>
      </c>
      <c r="D49676" s="10">
        <v>0.84413961823673422</v>
      </c>
    </row>
    <row r="49677" spans="2:4">
      <c r="B49677" s="3" t="s">
        <v>4388</v>
      </c>
      <c r="C49677" s="8">
        <v>0.60983717148731875</v>
      </c>
      <c r="D49677" s="8">
        <v>0.85119509023203288</v>
      </c>
    </row>
    <row r="49678" spans="2:4">
      <c r="B49678" s="3" t="s">
        <v>4389</v>
      </c>
      <c r="C49678" s="10">
        <v>0.56702531846439752</v>
      </c>
      <c r="D49678" s="10">
        <v>0.810577310838552</v>
      </c>
    </row>
    <row r="49679" spans="2:4">
      <c r="B49679" s="3" t="s">
        <v>4390</v>
      </c>
      <c r="C49679" s="8">
        <v>0.53342053678224732</v>
      </c>
      <c r="D49679" s="8">
        <v>0.74719215890580881</v>
      </c>
    </row>
    <row r="49680" spans="2:4">
      <c r="B49680" s="3" t="s">
        <v>4391</v>
      </c>
      <c r="C49680" s="10">
        <v>0.57677776196577557</v>
      </c>
      <c r="D49680" s="10">
        <v>0.7828430765103076</v>
      </c>
    </row>
    <row r="49681" spans="2:4">
      <c r="B49681" s="3" t="s">
        <v>4392</v>
      </c>
      <c r="C49681" s="8">
        <v>0.61129347356497066</v>
      </c>
      <c r="D49681" s="8">
        <v>0.79504647122083139</v>
      </c>
    </row>
    <row r="49682" spans="2:4">
      <c r="B49682" s="3" t="s">
        <v>4393</v>
      </c>
      <c r="C49682" s="10">
        <v>0.59983978751118816</v>
      </c>
      <c r="D49682" s="10">
        <v>0.73683711436706489</v>
      </c>
    </row>
    <row r="49683" spans="2:4">
      <c r="B49683" s="3" t="s">
        <v>4394</v>
      </c>
      <c r="C49683" s="8">
        <v>0.53085749610645083</v>
      </c>
      <c r="D49683" s="8">
        <v>0.78449145736255033</v>
      </c>
    </row>
    <row r="49684" spans="2:4">
      <c r="B49684" s="3" t="s">
        <v>4395</v>
      </c>
      <c r="C49684" s="10">
        <v>0.63809476323257519</v>
      </c>
      <c r="D49684" s="10">
        <v>0.86654504492339313</v>
      </c>
    </row>
    <row r="49685" spans="2:4">
      <c r="B49685" s="3" t="s">
        <v>4396</v>
      </c>
      <c r="C49685" s="8">
        <v>0.50589889067418103</v>
      </c>
      <c r="D49685" s="8">
        <v>0.76153191369978113</v>
      </c>
    </row>
    <row r="49686" spans="2:4">
      <c r="B49686" s="3" t="s">
        <v>4397</v>
      </c>
      <c r="C49686" s="10">
        <v>0.50967700876438127</v>
      </c>
      <c r="D49686" s="10">
        <v>0.81564485989117508</v>
      </c>
    </row>
    <row r="49687" spans="2:4">
      <c r="B49687" s="3" t="s">
        <v>4398</v>
      </c>
      <c r="C49687" s="8">
        <v>0.6304374961453687</v>
      </c>
      <c r="D49687" s="8">
        <v>0.82204180995577358</v>
      </c>
    </row>
    <row r="49688" spans="2:4">
      <c r="B49688" s="3" t="s">
        <v>4399</v>
      </c>
      <c r="C49688" s="10">
        <v>0.44359263888937911</v>
      </c>
      <c r="D49688" s="10">
        <v>0.61190331509765572</v>
      </c>
    </row>
    <row r="49689" spans="2:4">
      <c r="B49689" s="3" t="s">
        <v>4400</v>
      </c>
      <c r="C49689" s="8">
        <v>0.56493936645288911</v>
      </c>
      <c r="D49689" s="8">
        <v>0.83312992188583057</v>
      </c>
    </row>
    <row r="49690" spans="2:4">
      <c r="B49690" s="3" t="s">
        <v>4401</v>
      </c>
      <c r="C49690" s="10">
        <v>0.60024798946687008</v>
      </c>
      <c r="D49690" s="10">
        <v>0.81156676954929707</v>
      </c>
    </row>
    <row r="49691" spans="2:4">
      <c r="B49691" s="3" t="s">
        <v>4402</v>
      </c>
      <c r="C49691" s="8">
        <v>0.60808842241917238</v>
      </c>
      <c r="D49691" s="8">
        <v>0.81544660039525252</v>
      </c>
    </row>
    <row r="49692" spans="2:4">
      <c r="B49692" s="3" t="s">
        <v>4403</v>
      </c>
      <c r="C49692" s="10">
        <v>0.48972070072324025</v>
      </c>
      <c r="D49692" s="10">
        <v>0.86849040646806497</v>
      </c>
    </row>
    <row r="49693" spans="2:4">
      <c r="B49693" s="3" t="s">
        <v>4404</v>
      </c>
      <c r="C49693" s="8">
        <v>0.50806573813794198</v>
      </c>
      <c r="D49693" s="8">
        <v>0.84049794450532511</v>
      </c>
    </row>
    <row r="49694" spans="2:4">
      <c r="B49694" s="3" t="s">
        <v>4405</v>
      </c>
      <c r="C49694" s="10">
        <v>0.57224827737354955</v>
      </c>
      <c r="D49694" s="10">
        <v>0.79529385800359842</v>
      </c>
    </row>
    <row r="49695" spans="2:4">
      <c r="B49695" s="3" t="s">
        <v>4406</v>
      </c>
      <c r="C49695" s="8">
        <v>0.55318836436835561</v>
      </c>
      <c r="D49695" s="8">
        <v>0.72979651796009215</v>
      </c>
    </row>
    <row r="49696" spans="2:4">
      <c r="B49696" s="3" t="s">
        <v>4407</v>
      </c>
      <c r="C49696" s="10">
        <v>0.62277534927398526</v>
      </c>
      <c r="D49696" s="10">
        <v>0.84879567984556559</v>
      </c>
    </row>
    <row r="49697" spans="2:4">
      <c r="B49697" s="3" t="s">
        <v>4408</v>
      </c>
      <c r="C49697" s="8">
        <v>0.61976325784657316</v>
      </c>
      <c r="D49697" s="8">
        <v>0.81023913610910303</v>
      </c>
    </row>
    <row r="49698" spans="2:4">
      <c r="B49698" s="3" t="s">
        <v>4409</v>
      </c>
      <c r="C49698" s="10">
        <v>0.58320658104342216</v>
      </c>
      <c r="D49698" s="10">
        <v>0.8107325490775954</v>
      </c>
    </row>
    <row r="49699" spans="2:4">
      <c r="B49699" s="3" t="s">
        <v>4410</v>
      </c>
      <c r="C49699" s="8">
        <v>0.58385965811010876</v>
      </c>
      <c r="D49699" s="8">
        <v>0.76590279485505264</v>
      </c>
    </row>
    <row r="49700" spans="2:4">
      <c r="B49700" s="3" t="s">
        <v>4411</v>
      </c>
      <c r="C49700" s="10">
        <v>0.54439229536610145</v>
      </c>
      <c r="D49700" s="10">
        <v>0.71613914896988073</v>
      </c>
    </row>
    <row r="49701" spans="2:4">
      <c r="B49701" s="3" t="s">
        <v>4412</v>
      </c>
      <c r="C49701" s="8">
        <v>0.63047265179678835</v>
      </c>
      <c r="D49701" s="8">
        <v>0.86947167178501639</v>
      </c>
    </row>
    <row r="49702" spans="2:4">
      <c r="B49702" s="3" t="s">
        <v>4413</v>
      </c>
      <c r="C49702" s="10">
        <v>0.44973982161514958</v>
      </c>
      <c r="D49702" s="10">
        <v>0.73529697435501284</v>
      </c>
    </row>
    <row r="49703" spans="2:4">
      <c r="B49703" s="3" t="s">
        <v>4414</v>
      </c>
      <c r="C49703" s="8">
        <v>0.56538218609624158</v>
      </c>
      <c r="D49703" s="8">
        <v>0.78517610977089314</v>
      </c>
    </row>
    <row r="49704" spans="2:4">
      <c r="B49704" s="3" t="s">
        <v>4415</v>
      </c>
      <c r="C49704" s="10">
        <v>0.47275452380537525</v>
      </c>
      <c r="D49704" s="10">
        <v>0.79749982478155679</v>
      </c>
    </row>
    <row r="49705" spans="2:4">
      <c r="B49705" s="3" t="s">
        <v>4416</v>
      </c>
      <c r="C49705" s="8">
        <v>0.62558598572976198</v>
      </c>
      <c r="D49705" s="8">
        <v>0.91266321430558239</v>
      </c>
    </row>
    <row r="49706" spans="2:4">
      <c r="B49706" s="3" t="s">
        <v>4417</v>
      </c>
      <c r="C49706" s="10">
        <v>0.54762975682669979</v>
      </c>
      <c r="D49706" s="10">
        <v>0.72882848874276918</v>
      </c>
    </row>
    <row r="49707" spans="2:4">
      <c r="B49707" s="3" t="s">
        <v>4418</v>
      </c>
      <c r="C49707" s="8">
        <v>0.62914479585824246</v>
      </c>
      <c r="D49707" s="8">
        <v>0.75770531763111837</v>
      </c>
    </row>
    <row r="49708" spans="2:4">
      <c r="B49708" s="3" t="s">
        <v>4419</v>
      </c>
      <c r="C49708" s="10">
        <v>0.56997991196632092</v>
      </c>
      <c r="D49708" s="10">
        <v>0.82227615564997159</v>
      </c>
    </row>
    <row r="49709" spans="2:4">
      <c r="B49709" s="3" t="s">
        <v>4420</v>
      </c>
      <c r="C49709" s="8">
        <v>0.5696140790615446</v>
      </c>
      <c r="D49709" s="8">
        <v>0.72109623323318928</v>
      </c>
    </row>
    <row r="49710" spans="2:4">
      <c r="B49710" s="3" t="s">
        <v>4421</v>
      </c>
      <c r="C49710" s="10">
        <v>0.43491683604141645</v>
      </c>
      <c r="D49710" s="10">
        <v>0.67471363461797318</v>
      </c>
    </row>
    <row r="49711" spans="2:4">
      <c r="B49711" s="3" t="s">
        <v>4422</v>
      </c>
      <c r="C49711" s="8">
        <v>0.63213684073848708</v>
      </c>
      <c r="D49711" s="8">
        <v>0.84477566714108399</v>
      </c>
    </row>
    <row r="49712" spans="2:4">
      <c r="B49712" s="3" t="s">
        <v>4423</v>
      </c>
      <c r="C49712" s="10">
        <v>0.53507582129795572</v>
      </c>
      <c r="D49712" s="10">
        <v>0.84345913424732522</v>
      </c>
    </row>
    <row r="49713" spans="2:4">
      <c r="B49713" s="3" t="s">
        <v>4424</v>
      </c>
      <c r="C49713" s="8">
        <v>0.50563908424497306</v>
      </c>
      <c r="D49713" s="8">
        <v>0.77359093549351721</v>
      </c>
    </row>
    <row r="49714" spans="2:4">
      <c r="B49714" s="3" t="s">
        <v>4425</v>
      </c>
      <c r="C49714" s="10">
        <v>0.66658131336834547</v>
      </c>
      <c r="D49714" s="10">
        <v>0.76018159817404585</v>
      </c>
    </row>
    <row r="49715" spans="2:4">
      <c r="B49715" s="3" t="s">
        <v>4426</v>
      </c>
      <c r="C49715" s="8">
        <v>0.56217334350403458</v>
      </c>
      <c r="D49715" s="8">
        <v>0.81022515261511785</v>
      </c>
    </row>
    <row r="49716" spans="2:4">
      <c r="B49716" s="3" t="s">
        <v>4427</v>
      </c>
      <c r="C49716" s="10">
        <v>0.64664502139823055</v>
      </c>
      <c r="D49716" s="10">
        <v>0.77471563469879179</v>
      </c>
    </row>
    <row r="49717" spans="2:4">
      <c r="B49717" s="3" t="s">
        <v>4428</v>
      </c>
      <c r="C49717" s="8">
        <v>0.63132373843389067</v>
      </c>
      <c r="D49717" s="8">
        <v>0.86193363829198266</v>
      </c>
    </row>
    <row r="49718" spans="2:4">
      <c r="B49718" s="3" t="s">
        <v>4429</v>
      </c>
      <c r="C49718" s="10">
        <v>0.61887094154227684</v>
      </c>
      <c r="D49718" s="10">
        <v>0.85530910366958413</v>
      </c>
    </row>
    <row r="49719" spans="2:4">
      <c r="B49719" s="3" t="s">
        <v>4430</v>
      </c>
      <c r="C49719" s="8">
        <v>0.53631752021389445</v>
      </c>
      <c r="D49719" s="8">
        <v>0.75534551118282933</v>
      </c>
    </row>
    <row r="49720" spans="2:4">
      <c r="B49720" s="3" t="s">
        <v>4431</v>
      </c>
      <c r="C49720" s="10">
        <v>0.58019314466054872</v>
      </c>
      <c r="D49720" s="10">
        <v>0.76774641529494847</v>
      </c>
    </row>
    <row r="49721" spans="2:4">
      <c r="B49721" s="3" t="s">
        <v>4432</v>
      </c>
      <c r="C49721" s="8">
        <v>0.48812064357899548</v>
      </c>
      <c r="D49721" s="8">
        <v>0.7650115884364892</v>
      </c>
    </row>
    <row r="49722" spans="2:4">
      <c r="B49722" s="3" t="s">
        <v>4433</v>
      </c>
      <c r="C49722" s="10">
        <v>0.54147672753146414</v>
      </c>
      <c r="D49722" s="10">
        <v>0.76777013036295272</v>
      </c>
    </row>
    <row r="49723" spans="2:4">
      <c r="B49723" s="3" t="s">
        <v>4434</v>
      </c>
      <c r="C49723" s="8">
        <v>0.62003859994320076</v>
      </c>
      <c r="D49723" s="8">
        <v>0.74263673593902935</v>
      </c>
    </row>
    <row r="49724" spans="2:4">
      <c r="B49724" s="3" t="s">
        <v>4435</v>
      </c>
      <c r="C49724" s="10">
        <v>0.55339059650532663</v>
      </c>
      <c r="D49724" s="10">
        <v>0.83929662870304145</v>
      </c>
    </row>
    <row r="49725" spans="2:4">
      <c r="B49725" s="3" t="s">
        <v>4436</v>
      </c>
      <c r="C49725" s="8">
        <v>0.64079363565158898</v>
      </c>
      <c r="D49725" s="8">
        <v>0.8699547698217982</v>
      </c>
    </row>
    <row r="49726" spans="2:4">
      <c r="B49726" s="3" t="s">
        <v>4437</v>
      </c>
      <c r="C49726" s="10">
        <v>0.60916077158783277</v>
      </c>
      <c r="D49726" s="10">
        <v>0.78579289981873623</v>
      </c>
    </row>
    <row r="49727" spans="2:4">
      <c r="B49727" s="3" t="s">
        <v>4438</v>
      </c>
      <c r="C49727" s="8">
        <v>0.56951646758391394</v>
      </c>
      <c r="D49727" s="8">
        <v>0.74465441357028284</v>
      </c>
    </row>
    <row r="49728" spans="2:4">
      <c r="B49728" s="3" t="s">
        <v>4439</v>
      </c>
      <c r="C49728" s="10">
        <v>0.51651600755518612</v>
      </c>
      <c r="D49728" s="10">
        <v>0.70467942706026765</v>
      </c>
    </row>
    <row r="49729" spans="2:4">
      <c r="B49729" s="3" t="s">
        <v>4440</v>
      </c>
      <c r="C49729" s="8">
        <v>0.5834863010021446</v>
      </c>
      <c r="D49729" s="8">
        <v>0.78987279218747064</v>
      </c>
    </row>
    <row r="49730" spans="2:4">
      <c r="B49730" s="3" t="s">
        <v>4441</v>
      </c>
      <c r="C49730" s="10">
        <v>0.60710827456392424</v>
      </c>
      <c r="D49730" s="10">
        <v>0.83547395558642612</v>
      </c>
    </row>
    <row r="49731" spans="2:4">
      <c r="B49731" s="3" t="s">
        <v>4442</v>
      </c>
      <c r="C49731" s="8">
        <v>0.56264557878396293</v>
      </c>
      <c r="D49731" s="8">
        <v>0.70496235050091882</v>
      </c>
    </row>
    <row r="49732" spans="2:4">
      <c r="B49732" s="3" t="s">
        <v>4443</v>
      </c>
      <c r="C49732" s="10">
        <v>0.55929411100796433</v>
      </c>
      <c r="D49732" s="10">
        <v>0.77439486542882718</v>
      </c>
    </row>
    <row r="49733" spans="2:4">
      <c r="B49733" s="3" t="s">
        <v>4444</v>
      </c>
      <c r="C49733" s="8">
        <v>0.6447813434728491</v>
      </c>
      <c r="D49733" s="8">
        <v>0.85924410948998076</v>
      </c>
    </row>
    <row r="49734" spans="2:4">
      <c r="B49734" s="3" t="s">
        <v>4445</v>
      </c>
      <c r="C49734" s="10">
        <v>0.60116979440860185</v>
      </c>
      <c r="D49734" s="10">
        <v>0.81738452298644737</v>
      </c>
    </row>
    <row r="49735" spans="2:4">
      <c r="B49735" s="3" t="s">
        <v>4446</v>
      </c>
      <c r="C49735" s="8">
        <v>0.58532359690778513</v>
      </c>
      <c r="D49735" s="8">
        <v>0.83949125635459398</v>
      </c>
    </row>
    <row r="49736" spans="2:4">
      <c r="B49736" s="3" t="s">
        <v>4447</v>
      </c>
      <c r="C49736" s="10">
        <v>0.46512586602692124</v>
      </c>
      <c r="D49736" s="10">
        <v>0.68418181316518145</v>
      </c>
    </row>
    <row r="49737" spans="2:4">
      <c r="B49737" s="3" t="s">
        <v>4448</v>
      </c>
      <c r="C49737" s="8">
        <v>0.61997200650993711</v>
      </c>
      <c r="D49737" s="8">
        <v>0.86605469446541039</v>
      </c>
    </row>
    <row r="49738" spans="2:4">
      <c r="B49738" s="3" t="s">
        <v>4449</v>
      </c>
      <c r="C49738" s="10">
        <v>0.64037520764953781</v>
      </c>
      <c r="D49738" s="10">
        <v>0.79300232300263263</v>
      </c>
    </row>
    <row r="49739" spans="2:4">
      <c r="B49739" s="3" t="s">
        <v>4450</v>
      </c>
      <c r="C49739" s="8">
        <v>0.56678181449461562</v>
      </c>
      <c r="D49739" s="8">
        <v>0.76029441993114288</v>
      </c>
    </row>
    <row r="49740" spans="2:4">
      <c r="B49740" s="3" t="s">
        <v>4451</v>
      </c>
      <c r="C49740" s="10">
        <v>0.49572139463939707</v>
      </c>
      <c r="D49740" s="10">
        <v>0.79923318248995301</v>
      </c>
    </row>
    <row r="49741" spans="2:4">
      <c r="B49741" s="3" t="s">
        <v>4452</v>
      </c>
      <c r="C49741" s="8">
        <v>0.6294745498981148</v>
      </c>
      <c r="D49741" s="8">
        <v>0.83068887066106212</v>
      </c>
    </row>
    <row r="49742" spans="2:4">
      <c r="B49742" s="3" t="s">
        <v>4453</v>
      </c>
      <c r="C49742" s="10">
        <v>0.47818875503063563</v>
      </c>
      <c r="D49742" s="10">
        <v>0.79134860632066317</v>
      </c>
    </row>
    <row r="49743" spans="2:4">
      <c r="B49743" s="3" t="s">
        <v>4454</v>
      </c>
      <c r="C49743" s="8">
        <v>0.62573306367431614</v>
      </c>
      <c r="D49743" s="8">
        <v>0.8358109676574228</v>
      </c>
    </row>
    <row r="49744" spans="2:4">
      <c r="B49744" s="3" t="s">
        <v>4455</v>
      </c>
      <c r="C49744" s="10">
        <v>0.64004601127388716</v>
      </c>
      <c r="D49744" s="10">
        <v>0.80508415009205614</v>
      </c>
    </row>
    <row r="49745" spans="2:4">
      <c r="B49745" s="3" t="s">
        <v>4456</v>
      </c>
      <c r="C49745" s="8">
        <v>0.58219433215742322</v>
      </c>
      <c r="D49745" s="8">
        <v>0.81296245013648716</v>
      </c>
    </row>
    <row r="49746" spans="2:4">
      <c r="B49746" s="3" t="s">
        <v>4457</v>
      </c>
      <c r="C49746" s="10">
        <v>0.50877510080010646</v>
      </c>
      <c r="D49746" s="10">
        <v>0.72998719006580837</v>
      </c>
    </row>
    <row r="49747" spans="2:4">
      <c r="B49747" s="3" t="s">
        <v>4458</v>
      </c>
      <c r="C49747" s="8">
        <v>0.59383561308628685</v>
      </c>
      <c r="D49747" s="8">
        <v>0.84274083801510935</v>
      </c>
    </row>
    <row r="49748" spans="2:4">
      <c r="B49748" s="3" t="s">
        <v>4459</v>
      </c>
      <c r="C49748" s="10">
        <v>0.5975358839367394</v>
      </c>
      <c r="D49748" s="10">
        <v>0.88416538930945388</v>
      </c>
    </row>
    <row r="49749" spans="2:4">
      <c r="B49749" s="3" t="s">
        <v>4460</v>
      </c>
      <c r="C49749" s="8">
        <v>0.55974232072642949</v>
      </c>
      <c r="D49749" s="8">
        <v>0.79450340795778995</v>
      </c>
    </row>
    <row r="49750" spans="2:4">
      <c r="B49750" s="3" t="s">
        <v>4461</v>
      </c>
      <c r="C49750" s="10">
        <v>0.573499222058513</v>
      </c>
      <c r="D49750" s="10">
        <v>0.84154657263188648</v>
      </c>
    </row>
    <row r="49751" spans="2:4">
      <c r="B49751" s="3" t="s">
        <v>4462</v>
      </c>
      <c r="C49751" s="8">
        <v>0.58550910623117269</v>
      </c>
      <c r="D49751" s="8">
        <v>0.84810299150023327</v>
      </c>
    </row>
    <row r="49752" spans="2:4">
      <c r="B49752" s="3" t="s">
        <v>4463</v>
      </c>
      <c r="C49752" s="10">
        <v>0.57523680154891321</v>
      </c>
      <c r="D49752" s="10">
        <v>0.86607853581664185</v>
      </c>
    </row>
    <row r="49753" spans="2:4">
      <c r="B49753" s="3" t="s">
        <v>4464</v>
      </c>
      <c r="C49753" s="8">
        <v>0.58597930758340933</v>
      </c>
      <c r="D49753" s="8">
        <v>0.82081937022957685</v>
      </c>
    </row>
    <row r="49754" spans="2:4">
      <c r="B49754" s="3" t="s">
        <v>4465</v>
      </c>
      <c r="C49754" s="10">
        <v>0.53799201656535489</v>
      </c>
      <c r="D49754" s="10">
        <v>0.71493088042061848</v>
      </c>
    </row>
    <row r="49755" spans="2:4">
      <c r="B49755" s="3" t="s">
        <v>4466</v>
      </c>
      <c r="C49755" s="8">
        <v>0.57218701184308474</v>
      </c>
      <c r="D49755" s="8">
        <v>0.74715307840814726</v>
      </c>
    </row>
    <row r="49756" spans="2:4">
      <c r="B49756" s="3" t="s">
        <v>4467</v>
      </c>
      <c r="C49756" s="10">
        <v>0.61047826511606029</v>
      </c>
      <c r="D49756" s="10">
        <v>0.8578395425181693</v>
      </c>
    </row>
    <row r="49757" spans="2:4">
      <c r="B49757" s="3" t="s">
        <v>4468</v>
      </c>
      <c r="C49757" s="8">
        <v>0.58856076956878589</v>
      </c>
      <c r="D49757" s="8">
        <v>0.86074040818266662</v>
      </c>
    </row>
    <row r="49758" spans="2:4">
      <c r="B49758" s="3" t="s">
        <v>4469</v>
      </c>
      <c r="C49758" s="10">
        <v>0.46677360032761067</v>
      </c>
      <c r="D49758" s="10">
        <v>0.72716809514263625</v>
      </c>
    </row>
    <row r="49759" spans="2:4">
      <c r="B49759" s="3" t="s">
        <v>4470</v>
      </c>
      <c r="C49759" s="8">
        <v>0.51674013147858178</v>
      </c>
      <c r="D49759" s="8">
        <v>0.77156846520114786</v>
      </c>
    </row>
    <row r="49760" spans="2:4">
      <c r="B49760" s="3" t="s">
        <v>4471</v>
      </c>
      <c r="C49760" s="10">
        <v>0.51272039573243433</v>
      </c>
      <c r="D49760" s="10">
        <v>0.80909375857135912</v>
      </c>
    </row>
    <row r="49761" spans="2:4">
      <c r="B49761" s="3" t="s">
        <v>4472</v>
      </c>
      <c r="C49761" s="8">
        <v>0.56672220102042525</v>
      </c>
      <c r="D49761" s="8">
        <v>0.74519172924984889</v>
      </c>
    </row>
    <row r="49762" spans="2:4">
      <c r="B49762" s="3" t="s">
        <v>4473</v>
      </c>
      <c r="C49762" s="10">
        <v>0.54474980817472762</v>
      </c>
      <c r="D49762" s="10">
        <v>0.73275427321116471</v>
      </c>
    </row>
    <row r="49763" spans="2:4">
      <c r="B49763" s="3" t="s">
        <v>4474</v>
      </c>
      <c r="C49763" s="8">
        <v>0.57758531979992211</v>
      </c>
      <c r="D49763" s="8">
        <v>0.77185162724049339</v>
      </c>
    </row>
    <row r="49764" spans="2:4">
      <c r="B49764" s="3" t="s">
        <v>4475</v>
      </c>
      <c r="C49764" s="10">
        <v>0.35735363850857021</v>
      </c>
      <c r="D49764" s="10">
        <v>0.59012310617806918</v>
      </c>
    </row>
    <row r="49765" spans="2:4">
      <c r="B49765" s="3" t="s">
        <v>4476</v>
      </c>
      <c r="C49765" s="8">
        <v>0.55095107237252472</v>
      </c>
      <c r="D49765" s="8">
        <v>0.83214140590153096</v>
      </c>
    </row>
    <row r="49766" spans="2:4">
      <c r="B49766" s="3" t="s">
        <v>4477</v>
      </c>
      <c r="C49766" s="10">
        <v>0.58040676328593421</v>
      </c>
      <c r="D49766" s="10">
        <v>0.72909564454405107</v>
      </c>
    </row>
    <row r="49767" spans="2:4">
      <c r="B49767" s="3" t="s">
        <v>4478</v>
      </c>
      <c r="C49767" s="8">
        <v>0.53682343000177069</v>
      </c>
      <c r="D49767" s="8">
        <v>0.81946674678140741</v>
      </c>
    </row>
    <row r="49768" spans="2:4">
      <c r="B49768" s="3" t="s">
        <v>4479</v>
      </c>
      <c r="C49768" s="10">
        <v>0.56887365035381321</v>
      </c>
      <c r="D49768" s="10">
        <v>0.85979634539413474</v>
      </c>
    </row>
    <row r="49769" spans="2:4">
      <c r="B49769" s="3" t="s">
        <v>4480</v>
      </c>
      <c r="C49769" s="8">
        <v>0.63624520846559096</v>
      </c>
      <c r="D49769" s="8">
        <v>0.9041213307967173</v>
      </c>
    </row>
    <row r="49770" spans="2:4">
      <c r="B49770" s="3" t="s">
        <v>4481</v>
      </c>
      <c r="C49770" s="10">
        <v>0.63784886835424526</v>
      </c>
      <c r="D49770" s="10">
        <v>0.83705831187586321</v>
      </c>
    </row>
    <row r="49771" spans="2:4">
      <c r="B49771" s="3" t="s">
        <v>4482</v>
      </c>
      <c r="C49771" s="8">
        <v>0.62152554488665501</v>
      </c>
      <c r="D49771" s="8">
        <v>0.80530879772191855</v>
      </c>
    </row>
    <row r="49772" spans="2:4">
      <c r="B49772" s="3" t="s">
        <v>4483</v>
      </c>
      <c r="C49772" s="10">
        <v>0.58160596198724546</v>
      </c>
      <c r="D49772" s="10">
        <v>0.82056728932176259</v>
      </c>
    </row>
    <row r="49773" spans="2:4">
      <c r="B49773" s="3" t="s">
        <v>4484</v>
      </c>
      <c r="C49773" s="8">
        <v>0.47291271327877271</v>
      </c>
      <c r="D49773" s="8">
        <v>0.7663935640785432</v>
      </c>
    </row>
    <row r="49774" spans="2:4">
      <c r="B49774" s="3" t="s">
        <v>4485</v>
      </c>
      <c r="C49774" s="10">
        <v>0.58324099866006118</v>
      </c>
      <c r="D49774" s="10">
        <v>0.74660207296615277</v>
      </c>
    </row>
    <row r="49775" spans="2:4">
      <c r="B49775" s="3" t="s">
        <v>4486</v>
      </c>
      <c r="C49775" s="8">
        <v>0.55044608643358417</v>
      </c>
      <c r="D49775" s="8">
        <v>0.8006532336479304</v>
      </c>
    </row>
    <row r="49776" spans="2:4">
      <c r="B49776" s="3" t="s">
        <v>4487</v>
      </c>
      <c r="C49776" s="10">
        <v>0.52647726255125182</v>
      </c>
      <c r="D49776" s="10">
        <v>0.83778224128213286</v>
      </c>
    </row>
    <row r="49777" spans="2:4">
      <c r="B49777" s="3" t="s">
        <v>4488</v>
      </c>
      <c r="C49777" s="8">
        <v>0.61460662346169015</v>
      </c>
      <c r="D49777" s="8">
        <v>0.89197167320752324</v>
      </c>
    </row>
    <row r="49778" spans="2:4">
      <c r="B49778" s="3" t="s">
        <v>4489</v>
      </c>
      <c r="C49778" s="10">
        <v>0.5910259215512309</v>
      </c>
      <c r="D49778" s="10">
        <v>0.87194161944372528</v>
      </c>
    </row>
    <row r="49779" spans="2:4">
      <c r="B49779" s="3" t="s">
        <v>4490</v>
      </c>
      <c r="C49779" s="8">
        <v>0.61472140125075803</v>
      </c>
      <c r="D49779" s="8">
        <v>0.83391822476726707</v>
      </c>
    </row>
    <row r="49780" spans="2:4">
      <c r="B49780" s="3" t="s">
        <v>4491</v>
      </c>
      <c r="C49780" s="10">
        <v>0.51131346861822924</v>
      </c>
      <c r="D49780" s="10">
        <v>0.83893928669736018</v>
      </c>
    </row>
    <row r="49781" spans="2:4">
      <c r="B49781" s="3" t="s">
        <v>4492</v>
      </c>
      <c r="C49781" s="8">
        <v>0.58561113865670211</v>
      </c>
      <c r="D49781" s="8">
        <v>0.64543303062453461</v>
      </c>
    </row>
    <row r="49782" spans="2:4">
      <c r="B49782" s="3" t="s">
        <v>4493</v>
      </c>
      <c r="C49782" s="10">
        <v>0.50544520953712957</v>
      </c>
      <c r="D49782" s="10">
        <v>0.73807889778612412</v>
      </c>
    </row>
    <row r="49783" spans="2:4">
      <c r="B49783" s="3" t="s">
        <v>4494</v>
      </c>
      <c r="C49783" s="8">
        <v>0.57646338265892905</v>
      </c>
      <c r="D49783" s="8">
        <v>0.8703689713695697</v>
      </c>
    </row>
    <row r="49784" spans="2:4">
      <c r="B49784" s="3" t="s">
        <v>4495</v>
      </c>
      <c r="C49784" s="10">
        <v>0.62518819920137736</v>
      </c>
      <c r="D49784" s="10">
        <v>0.83868775843634547</v>
      </c>
    </row>
    <row r="49785" spans="2:4">
      <c r="B49785" s="3" t="s">
        <v>4496</v>
      </c>
      <c r="C49785" s="8">
        <v>0.39409411576338299</v>
      </c>
      <c r="D49785" s="8">
        <v>0.76238611951463098</v>
      </c>
    </row>
    <row r="49786" spans="2:4">
      <c r="B49786" s="3" t="s">
        <v>4497</v>
      </c>
      <c r="C49786" s="10">
        <v>0.59208600378067677</v>
      </c>
      <c r="D49786" s="10">
        <v>0.84356077546452579</v>
      </c>
    </row>
    <row r="49787" spans="2:4">
      <c r="B49787" s="3" t="s">
        <v>4498</v>
      </c>
      <c r="C49787" s="8">
        <v>0.49020971807698377</v>
      </c>
      <c r="D49787" s="8">
        <v>0.6559487859274119</v>
      </c>
    </row>
    <row r="49788" spans="2:4">
      <c r="B49788" s="3" t="s">
        <v>4499</v>
      </c>
      <c r="C49788" s="10">
        <v>0.57131263338301597</v>
      </c>
      <c r="D49788" s="10">
        <v>0.80946846470579503</v>
      </c>
    </row>
    <row r="49789" spans="2:4">
      <c r="B49789" s="3" t="s">
        <v>4500</v>
      </c>
      <c r="C49789" s="8">
        <v>0.57630729474117393</v>
      </c>
      <c r="D49789" s="8">
        <v>0.85455538871297987</v>
      </c>
    </row>
    <row r="49790" spans="2:4">
      <c r="B49790" s="3" t="s">
        <v>4501</v>
      </c>
      <c r="C49790" s="10">
        <v>0.5444105184866318</v>
      </c>
      <c r="D49790" s="10">
        <v>0.73111604826273124</v>
      </c>
    </row>
    <row r="49791" spans="2:4">
      <c r="B49791" s="3" t="s">
        <v>4502</v>
      </c>
      <c r="C49791" s="8">
        <v>0.64733447230237606</v>
      </c>
      <c r="D49791" s="8">
        <v>0.85418102963340026</v>
      </c>
    </row>
    <row r="49792" spans="2:4">
      <c r="B49792" s="3" t="s">
        <v>4503</v>
      </c>
      <c r="C49792" s="10">
        <v>0.54839929135628795</v>
      </c>
      <c r="D49792" s="10">
        <v>0.83163712037275306</v>
      </c>
    </row>
    <row r="49793" spans="2:4">
      <c r="B49793" s="3" t="s">
        <v>4504</v>
      </c>
      <c r="C49793" s="8">
        <v>0.58715913896437666</v>
      </c>
      <c r="D49793" s="8">
        <v>0.83992350073104016</v>
      </c>
    </row>
    <row r="49794" spans="2:4">
      <c r="B49794" s="3" t="s">
        <v>4505</v>
      </c>
      <c r="C49794" s="10">
        <v>0.61351434331258237</v>
      </c>
      <c r="D49794" s="10">
        <v>0.85675552344814521</v>
      </c>
    </row>
    <row r="49795" spans="2:4">
      <c r="B49795" s="3" t="s">
        <v>4506</v>
      </c>
      <c r="C49795" s="8">
        <v>0.6232025531344686</v>
      </c>
      <c r="D49795" s="8">
        <v>0.75957933055647364</v>
      </c>
    </row>
    <row r="49796" spans="2:4">
      <c r="B49796" s="3" t="s">
        <v>4507</v>
      </c>
      <c r="C49796" s="10">
        <v>0.5147718934870672</v>
      </c>
      <c r="D49796" s="10">
        <v>0.82258426671076879</v>
      </c>
    </row>
    <row r="49797" spans="2:4">
      <c r="B49797" s="3" t="s">
        <v>4508</v>
      </c>
      <c r="C49797" s="8">
        <v>0.57935061916524788</v>
      </c>
      <c r="D49797" s="8">
        <v>0.82762576945149091</v>
      </c>
    </row>
    <row r="49798" spans="2:4">
      <c r="B49798" s="3" t="s">
        <v>4509</v>
      </c>
      <c r="C49798" s="10">
        <v>0.62901570047377675</v>
      </c>
      <c r="D49798" s="10">
        <v>0.88678248308870566</v>
      </c>
    </row>
    <row r="49799" spans="2:4">
      <c r="B49799" s="3" t="s">
        <v>4510</v>
      </c>
      <c r="C49799" s="8">
        <v>0.62137440422655998</v>
      </c>
      <c r="D49799" s="8">
        <v>0.83593419053272644</v>
      </c>
    </row>
    <row r="49800" spans="2:4">
      <c r="B49800" s="3" t="s">
        <v>4511</v>
      </c>
      <c r="C49800" s="10">
        <v>0.60253827912118274</v>
      </c>
      <c r="D49800" s="10">
        <v>0.82744476209056117</v>
      </c>
    </row>
    <row r="49801" spans="2:4">
      <c r="B49801" s="3" t="s">
        <v>4512</v>
      </c>
      <c r="C49801" s="8">
        <v>0.51433126113564465</v>
      </c>
      <c r="D49801" s="8">
        <v>0.83034354730130477</v>
      </c>
    </row>
    <row r="49802" spans="2:4">
      <c r="B49802" s="3" t="s">
        <v>4513</v>
      </c>
      <c r="C49802" s="10">
        <v>0.48692153116584042</v>
      </c>
      <c r="D49802" s="10">
        <v>0.57711318020269875</v>
      </c>
    </row>
    <row r="49803" spans="2:4">
      <c r="B49803" s="3" t="s">
        <v>4514</v>
      </c>
      <c r="C49803" s="8">
        <v>0.57682030206300217</v>
      </c>
      <c r="D49803" s="8">
        <v>0.78325118049408826</v>
      </c>
    </row>
    <row r="49804" spans="2:4">
      <c r="B49804" s="3" t="s">
        <v>4515</v>
      </c>
      <c r="C49804" s="10">
        <v>0.58664864522128568</v>
      </c>
      <c r="D49804" s="10">
        <v>0.83328085755106018</v>
      </c>
    </row>
    <row r="49805" spans="2:4">
      <c r="B49805" s="3" t="s">
        <v>4516</v>
      </c>
      <c r="C49805" s="8">
        <v>0.63574613651173262</v>
      </c>
      <c r="D49805" s="8">
        <v>0.81453723987398297</v>
      </c>
    </row>
    <row r="49806" spans="2:4">
      <c r="B49806" s="3" t="s">
        <v>4517</v>
      </c>
      <c r="C49806" s="10">
        <v>0.51269504360216167</v>
      </c>
      <c r="D49806" s="10">
        <v>0.76237461332650902</v>
      </c>
    </row>
    <row r="49807" spans="2:4">
      <c r="B49807" s="3" t="s">
        <v>4518</v>
      </c>
      <c r="C49807" s="8">
        <v>0.68240456408015415</v>
      </c>
      <c r="D49807" s="8">
        <v>0.89148295614232775</v>
      </c>
    </row>
    <row r="49808" spans="2:4">
      <c r="B49808" s="3" t="s">
        <v>4519</v>
      </c>
      <c r="C49808" s="10">
        <v>0.64751502292830476</v>
      </c>
      <c r="D49808" s="10">
        <v>0.87172628824287068</v>
      </c>
    </row>
    <row r="49809" spans="2:4">
      <c r="B49809" s="3" t="s">
        <v>4520</v>
      </c>
      <c r="C49809" s="8">
        <v>0.55625215556608432</v>
      </c>
      <c r="D49809" s="8">
        <v>0.76639976436060542</v>
      </c>
    </row>
    <row r="49810" spans="2:4">
      <c r="B49810" s="3" t="s">
        <v>4521</v>
      </c>
      <c r="C49810" s="10">
        <v>0.56185198216570986</v>
      </c>
      <c r="D49810" s="10">
        <v>0.83992660285687304</v>
      </c>
    </row>
    <row r="49811" spans="2:4">
      <c r="B49811" s="3" t="s">
        <v>4522</v>
      </c>
      <c r="C49811" s="8">
        <v>0.52539084881926168</v>
      </c>
      <c r="D49811" s="8">
        <v>0.82995702696107365</v>
      </c>
    </row>
    <row r="49812" spans="2:4">
      <c r="B49812" s="3" t="s">
        <v>4523</v>
      </c>
      <c r="C49812" s="10">
        <v>0.61170730333264922</v>
      </c>
      <c r="D49812" s="10">
        <v>0.81764613446115986</v>
      </c>
    </row>
    <row r="49813" spans="2:4">
      <c r="B49813" s="3" t="s">
        <v>4524</v>
      </c>
      <c r="C49813" s="8">
        <v>0.56008031873701525</v>
      </c>
      <c r="D49813" s="8">
        <v>0.81080785739220185</v>
      </c>
    </row>
    <row r="49814" spans="2:4">
      <c r="B49814" s="3" t="s">
        <v>4525</v>
      </c>
      <c r="C49814" s="10">
        <v>0.53127547794698937</v>
      </c>
      <c r="D49814" s="10">
        <v>0.86336810950185572</v>
      </c>
    </row>
    <row r="49815" spans="2:4">
      <c r="B49815" s="3" t="s">
        <v>4526</v>
      </c>
      <c r="C49815" s="8">
        <v>0.54358344431138772</v>
      </c>
      <c r="D49815" s="8">
        <v>0.80966961808849114</v>
      </c>
    </row>
    <row r="49816" spans="2:4">
      <c r="B49816" s="3" t="s">
        <v>4527</v>
      </c>
      <c r="C49816" s="10">
        <v>0.60392462094953159</v>
      </c>
      <c r="D49816" s="10">
        <v>0.74334741488384926</v>
      </c>
    </row>
    <row r="49817" spans="2:4">
      <c r="B49817" s="3" t="s">
        <v>4528</v>
      </c>
      <c r="C49817" s="8">
        <v>0.6235801127722912</v>
      </c>
      <c r="D49817" s="8">
        <v>0.95375097353434835</v>
      </c>
    </row>
    <row r="49818" spans="2:4">
      <c r="B49818" s="3" t="s">
        <v>4529</v>
      </c>
      <c r="C49818" s="10">
        <v>0.48261525069721839</v>
      </c>
      <c r="D49818" s="10">
        <v>0.71290079896212311</v>
      </c>
    </row>
    <row r="49819" spans="2:4">
      <c r="B49819" s="3" t="s">
        <v>4530</v>
      </c>
      <c r="C49819" s="8">
        <v>0.59977812351531778</v>
      </c>
      <c r="D49819" s="8">
        <v>0.80806675259884231</v>
      </c>
    </row>
    <row r="49820" spans="2:4">
      <c r="B49820" s="3" t="s">
        <v>4531</v>
      </c>
      <c r="C49820" s="10">
        <v>0.22584173780602493</v>
      </c>
      <c r="D49820" s="10">
        <v>0.3568361953015991</v>
      </c>
    </row>
    <row r="49821" spans="2:4">
      <c r="B49821" s="3" t="s">
        <v>4532</v>
      </c>
      <c r="C49821" s="8">
        <v>0.63412852760333294</v>
      </c>
      <c r="D49821" s="8">
        <v>0.80972530532276943</v>
      </c>
    </row>
    <row r="49822" spans="2:4">
      <c r="B49822" s="3" t="s">
        <v>4533</v>
      </c>
      <c r="C49822" s="10">
        <v>0.49328659421448523</v>
      </c>
      <c r="D49822" s="10">
        <v>0.75238030803957523</v>
      </c>
    </row>
    <row r="49823" spans="2:4">
      <c r="B49823" s="3" t="s">
        <v>4534</v>
      </c>
      <c r="C49823" s="8">
        <v>0.58531091996029849</v>
      </c>
      <c r="D49823" s="8">
        <v>0.82418287587282202</v>
      </c>
    </row>
    <row r="49824" spans="2:4">
      <c r="B49824" s="3" t="s">
        <v>4535</v>
      </c>
      <c r="C49824" s="10">
        <v>0.49349388967619928</v>
      </c>
      <c r="D49824" s="10">
        <v>0.80909250013714717</v>
      </c>
    </row>
    <row r="49825" spans="2:4">
      <c r="B49825" s="3" t="s">
        <v>4536</v>
      </c>
      <c r="C49825" s="8">
        <v>0.20266346377127886</v>
      </c>
      <c r="D49825" s="8">
        <v>0.70727522122845166</v>
      </c>
    </row>
    <row r="49826" spans="2:4">
      <c r="B49826" s="3" t="s">
        <v>4537</v>
      </c>
      <c r="C49826" s="10">
        <v>0.61562826328799181</v>
      </c>
      <c r="D49826" s="10">
        <v>0.80517752226804629</v>
      </c>
    </row>
    <row r="49827" spans="2:4">
      <c r="B49827" s="3" t="s">
        <v>4538</v>
      </c>
      <c r="C49827" s="8">
        <v>0.5520177715121285</v>
      </c>
      <c r="D49827" s="8">
        <v>0.76239330371505609</v>
      </c>
    </row>
    <row r="49828" spans="2:4">
      <c r="B49828" s="3" t="s">
        <v>4539</v>
      </c>
      <c r="C49828" s="10">
        <v>0.64154167412174778</v>
      </c>
      <c r="D49828" s="10">
        <v>0.88196601957362419</v>
      </c>
    </row>
    <row r="49829" spans="2:4">
      <c r="B49829" s="3" t="s">
        <v>4540</v>
      </c>
      <c r="C49829" s="8">
        <v>0.61526617501006198</v>
      </c>
      <c r="D49829" s="8">
        <v>0.88125438731733474</v>
      </c>
    </row>
    <row r="49830" spans="2:4">
      <c r="B49830" s="3" t="s">
        <v>4541</v>
      </c>
      <c r="C49830" s="10">
        <v>0.48680461106618206</v>
      </c>
      <c r="D49830" s="10">
        <v>0.75524819060682691</v>
      </c>
    </row>
    <row r="49831" spans="2:4">
      <c r="B49831" s="3" t="s">
        <v>4542</v>
      </c>
      <c r="C49831" s="8">
        <v>0.50601387544198084</v>
      </c>
      <c r="D49831" s="8">
        <v>0.84201424442539752</v>
      </c>
    </row>
    <row r="49832" spans="2:4">
      <c r="B49832" s="3" t="s">
        <v>4543</v>
      </c>
      <c r="C49832" s="10">
        <v>0.54983823552761024</v>
      </c>
      <c r="D49832" s="10">
        <v>0.78484383203977559</v>
      </c>
    </row>
    <row r="49833" spans="2:4">
      <c r="B49833" s="3" t="s">
        <v>4544</v>
      </c>
      <c r="C49833" s="8">
        <v>0.62193826758143034</v>
      </c>
      <c r="D49833" s="8">
        <v>0.85795511142692971</v>
      </c>
    </row>
    <row r="49834" spans="2:4">
      <c r="B49834" s="3" t="s">
        <v>4545</v>
      </c>
      <c r="C49834" s="10">
        <v>0.51775592544979687</v>
      </c>
      <c r="D49834" s="10">
        <v>0.5632365138575941</v>
      </c>
    </row>
    <row r="49835" spans="2:4">
      <c r="B49835" s="3" t="s">
        <v>4546</v>
      </c>
      <c r="C49835" s="8">
        <v>0.57998569792526478</v>
      </c>
      <c r="D49835" s="8">
        <v>0.70925512250354639</v>
      </c>
    </row>
    <row r="49836" spans="2:4">
      <c r="B49836" s="3" t="s">
        <v>4547</v>
      </c>
      <c r="C49836" s="10">
        <v>0.65624174893359966</v>
      </c>
      <c r="D49836" s="10">
        <v>0.85602981117086308</v>
      </c>
    </row>
    <row r="49837" spans="2:4">
      <c r="B49837" s="3" t="s">
        <v>4548</v>
      </c>
      <c r="C49837" s="8">
        <v>0.49410280134436269</v>
      </c>
      <c r="D49837" s="8">
        <v>0.72806840447273691</v>
      </c>
    </row>
    <row r="49838" spans="2:4">
      <c r="B49838" s="3" t="s">
        <v>4549</v>
      </c>
      <c r="C49838" s="10">
        <v>0.58897243719267223</v>
      </c>
      <c r="D49838" s="10">
        <v>0.81408844564525507</v>
      </c>
    </row>
    <row r="49839" spans="2:4">
      <c r="B49839" s="3" t="s">
        <v>4550</v>
      </c>
      <c r="C49839" s="8">
        <v>0.57895925497397571</v>
      </c>
      <c r="D49839" s="8">
        <v>0.74029544471772302</v>
      </c>
    </row>
    <row r="49840" spans="2:4">
      <c r="B49840" s="3" t="s">
        <v>4551</v>
      </c>
      <c r="C49840" s="10">
        <v>0.56892201163647926</v>
      </c>
      <c r="D49840" s="10">
        <v>0.81182055086354354</v>
      </c>
    </row>
    <row r="49841" spans="2:4">
      <c r="B49841" s="3" t="s">
        <v>4552</v>
      </c>
      <c r="C49841" s="8">
        <v>0.49405804765722344</v>
      </c>
      <c r="D49841" s="8">
        <v>0.56284091725899132</v>
      </c>
    </row>
    <row r="49842" spans="2:4">
      <c r="B49842" s="3" t="s">
        <v>4553</v>
      </c>
      <c r="C49842" s="10">
        <v>0.56626806523212314</v>
      </c>
      <c r="D49842" s="10">
        <v>0.7909600920669837</v>
      </c>
    </row>
    <row r="49843" spans="2:4">
      <c r="B49843" s="3" t="s">
        <v>4554</v>
      </c>
      <c r="C49843" s="8">
        <v>0.52962638912916071</v>
      </c>
      <c r="D49843" s="8">
        <v>0.77891416824646131</v>
      </c>
    </row>
    <row r="49844" spans="2:4">
      <c r="B49844" s="3" t="s">
        <v>4555</v>
      </c>
      <c r="C49844" s="10">
        <v>0.60589138167482093</v>
      </c>
      <c r="D49844" s="10">
        <v>0.74568736735360086</v>
      </c>
    </row>
    <row r="49845" spans="2:4">
      <c r="B49845" s="3" t="s">
        <v>4556</v>
      </c>
      <c r="C49845" s="8">
        <v>0.56572361570057683</v>
      </c>
      <c r="D49845" s="8">
        <v>0.82188222983177961</v>
      </c>
    </row>
    <row r="49846" spans="2:4">
      <c r="B49846" s="3" t="s">
        <v>4557</v>
      </c>
      <c r="C49846" s="10">
        <v>0.59977693153780332</v>
      </c>
      <c r="D49846" s="10">
        <v>0.75094873844622889</v>
      </c>
    </row>
    <row r="49847" spans="2:4">
      <c r="B49847" s="3" t="s">
        <v>4558</v>
      </c>
      <c r="C49847" s="8">
        <v>0.6147589032952322</v>
      </c>
      <c r="D49847" s="8">
        <v>0.78622269420477819</v>
      </c>
    </row>
    <row r="49848" spans="2:4">
      <c r="B49848" s="3" t="s">
        <v>4559</v>
      </c>
      <c r="C49848" s="10">
        <v>0.59911028983006653</v>
      </c>
      <c r="D49848" s="10">
        <v>0.79312688660317265</v>
      </c>
    </row>
    <row r="49849" spans="2:4">
      <c r="B49849" s="3" t="s">
        <v>4560</v>
      </c>
      <c r="C49849" s="8">
        <v>0.50792478788692474</v>
      </c>
      <c r="D49849" s="8">
        <v>0.81559264316910363</v>
      </c>
    </row>
    <row r="49850" spans="2:4">
      <c r="B49850" s="3" t="s">
        <v>4561</v>
      </c>
      <c r="C49850" s="10">
        <v>0.60544536261339177</v>
      </c>
      <c r="D49850" s="10">
        <v>0.77405317314629807</v>
      </c>
    </row>
    <row r="49851" spans="2:4">
      <c r="B49851" s="3" t="s">
        <v>4562</v>
      </c>
      <c r="C49851" s="8">
        <v>0.52224215979177224</v>
      </c>
      <c r="D49851" s="8">
        <v>0.72995046348178882</v>
      </c>
    </row>
    <row r="49852" spans="2:4">
      <c r="B49852" s="3" t="s">
        <v>4563</v>
      </c>
      <c r="C49852" s="10">
        <v>0.60138656756565034</v>
      </c>
      <c r="D49852" s="10">
        <v>0.86044199883726091</v>
      </c>
    </row>
    <row r="49853" spans="2:4">
      <c r="B49853" s="3" t="s">
        <v>4564</v>
      </c>
      <c r="C49853" s="8">
        <v>0.6205818329437004</v>
      </c>
      <c r="D49853" s="8">
        <v>0.84685612630238571</v>
      </c>
    </row>
    <row r="49854" spans="2:4">
      <c r="B49854" s="3" t="s">
        <v>4565</v>
      </c>
      <c r="C49854" s="10">
        <v>0.58692894486289304</v>
      </c>
      <c r="D49854" s="10">
        <v>0.78454159071719787</v>
      </c>
    </row>
    <row r="49855" spans="2:4">
      <c r="B49855" s="3" t="s">
        <v>4566</v>
      </c>
      <c r="C49855" s="8">
        <v>0.49107810557098214</v>
      </c>
      <c r="D49855" s="8">
        <v>0.67277673309108654</v>
      </c>
    </row>
    <row r="49856" spans="2:4">
      <c r="B49856" s="3" t="s">
        <v>4567</v>
      </c>
      <c r="C49856" s="10">
        <v>0.62510964381190659</v>
      </c>
      <c r="D49856" s="10">
        <v>0.83699350287180274</v>
      </c>
    </row>
    <row r="49857" spans="2:4">
      <c r="B49857" s="3" t="s">
        <v>4568</v>
      </c>
      <c r="C49857" s="8">
        <v>0.6032755914143858</v>
      </c>
      <c r="D49857" s="8">
        <v>0.78769974628465589</v>
      </c>
    </row>
    <row r="49858" spans="2:4">
      <c r="B49858" s="3" t="s">
        <v>4569</v>
      </c>
      <c r="C49858" s="10">
        <v>0.57511346675043429</v>
      </c>
      <c r="D49858" s="10">
        <v>0.82637855265204763</v>
      </c>
    </row>
    <row r="49859" spans="2:4">
      <c r="B49859" s="3" t="s">
        <v>4570</v>
      </c>
      <c r="C49859" s="8">
        <v>0.58894229484807092</v>
      </c>
      <c r="D49859" s="8">
        <v>0.82269003188456558</v>
      </c>
    </row>
    <row r="49860" spans="2:4">
      <c r="B49860" s="3" t="s">
        <v>4571</v>
      </c>
      <c r="C49860" s="10">
        <v>0.60914819379893614</v>
      </c>
      <c r="D49860" s="10">
        <v>0.774872447792884</v>
      </c>
    </row>
    <row r="49861" spans="2:4">
      <c r="B49861" s="3" t="s">
        <v>4572</v>
      </c>
      <c r="C49861" s="8">
        <v>0.59583006674278316</v>
      </c>
      <c r="D49861" s="8">
        <v>0.84389371753747244</v>
      </c>
    </row>
    <row r="49862" spans="2:4">
      <c r="B49862" s="3" t="s">
        <v>4573</v>
      </c>
      <c r="C49862" s="10">
        <v>0.52289281107718277</v>
      </c>
      <c r="D49862" s="10">
        <v>0.87058205086475338</v>
      </c>
    </row>
    <row r="49863" spans="2:4">
      <c r="B49863" s="3" t="s">
        <v>4574</v>
      </c>
      <c r="C49863" s="8">
        <v>0.57133061499483129</v>
      </c>
      <c r="D49863" s="8">
        <v>0.7065244002518668</v>
      </c>
    </row>
    <row r="49864" spans="2:4">
      <c r="B49864" s="3" t="s">
        <v>4575</v>
      </c>
      <c r="C49864" s="10">
        <v>0.58506633154461618</v>
      </c>
      <c r="D49864" s="10">
        <v>0.75655311719154472</v>
      </c>
    </row>
    <row r="49865" spans="2:4">
      <c r="B49865" s="3" t="s">
        <v>4576</v>
      </c>
      <c r="C49865" s="8">
        <v>0.59140449111609739</v>
      </c>
      <c r="D49865" s="8">
        <v>0.79534394322832092</v>
      </c>
    </row>
    <row r="49866" spans="2:4">
      <c r="B49866" s="3" t="s">
        <v>4577</v>
      </c>
      <c r="C49866" s="10">
        <v>0.61413695247605415</v>
      </c>
      <c r="D49866" s="10">
        <v>0.85446296301469182</v>
      </c>
    </row>
    <row r="49867" spans="2:4">
      <c r="B49867" s="3" t="s">
        <v>4578</v>
      </c>
      <c r="C49867" s="8">
        <v>0.55945413867852589</v>
      </c>
      <c r="D49867" s="8">
        <v>0.86401346617709418</v>
      </c>
    </row>
    <row r="49868" spans="2:4">
      <c r="B49868" s="3" t="s">
        <v>4579</v>
      </c>
      <c r="C49868" s="10">
        <v>0.58490081218541712</v>
      </c>
      <c r="D49868" s="10">
        <v>0.80143232535375097</v>
      </c>
    </row>
    <row r="49869" spans="2:4">
      <c r="B49869" s="3" t="s">
        <v>4580</v>
      </c>
      <c r="C49869" s="8">
        <v>0.58447369991077647</v>
      </c>
      <c r="D49869" s="8">
        <v>0.88985470586926585</v>
      </c>
    </row>
    <row r="49870" spans="2:4">
      <c r="B49870" s="3" t="s">
        <v>4581</v>
      </c>
      <c r="C49870" s="10">
        <v>0.58385824557218891</v>
      </c>
      <c r="D49870" s="10">
        <v>0.73271453762861727</v>
      </c>
    </row>
    <row r="49871" spans="2:4">
      <c r="B49871" s="3" t="s">
        <v>4582</v>
      </c>
      <c r="C49871" s="8">
        <v>0.59057004263388724</v>
      </c>
      <c r="D49871" s="8">
        <v>0.81158068227780911</v>
      </c>
    </row>
    <row r="49872" spans="2:4">
      <c r="B49872" s="3" t="s">
        <v>4583</v>
      </c>
      <c r="C49872" s="10">
        <v>0.6543354168842791</v>
      </c>
      <c r="D49872" s="10">
        <v>0.8074325059169476</v>
      </c>
    </row>
    <row r="49873" spans="2:4">
      <c r="B49873" s="3" t="s">
        <v>4584</v>
      </c>
      <c r="C49873" s="8">
        <v>0.5955462852362573</v>
      </c>
      <c r="D49873" s="8">
        <v>0.79749190006752246</v>
      </c>
    </row>
    <row r="49874" spans="2:4">
      <c r="B49874" s="3" t="s">
        <v>4585</v>
      </c>
      <c r="C49874" s="10">
        <v>0.57609819460039058</v>
      </c>
      <c r="D49874" s="10">
        <v>0.84891616367092482</v>
      </c>
    </row>
    <row r="49875" spans="2:4">
      <c r="B49875" s="3" t="s">
        <v>4586</v>
      </c>
      <c r="C49875" s="8">
        <v>0.50425127150604243</v>
      </c>
      <c r="D49875" s="8">
        <v>0.75514403706056343</v>
      </c>
    </row>
    <row r="49876" spans="2:4">
      <c r="B49876" s="3" t="s">
        <v>4587</v>
      </c>
      <c r="C49876" s="10">
        <v>0.63318670460210058</v>
      </c>
      <c r="D49876" s="10">
        <v>0.82264052014866973</v>
      </c>
    </row>
    <row r="49877" spans="2:4">
      <c r="B49877" s="3" t="s">
        <v>4588</v>
      </c>
      <c r="C49877" s="8">
        <v>0.59116462570118278</v>
      </c>
      <c r="D49877" s="8">
        <v>0.83336991605361932</v>
      </c>
    </row>
    <row r="49878" spans="2:4">
      <c r="B49878" s="3" t="s">
        <v>4589</v>
      </c>
      <c r="C49878" s="10">
        <v>0.58813557095881586</v>
      </c>
      <c r="D49878" s="10">
        <v>0.81326589714857178</v>
      </c>
    </row>
    <row r="49879" spans="2:4">
      <c r="B49879" s="3" t="s">
        <v>4590</v>
      </c>
      <c r="C49879" s="8">
        <v>0.50380048382073106</v>
      </c>
      <c r="D49879" s="8">
        <v>0.78029925500190833</v>
      </c>
    </row>
    <row r="49880" spans="2:4">
      <c r="B49880" s="3" t="s">
        <v>4591</v>
      </c>
      <c r="C49880" s="10">
        <v>0.65012071406422078</v>
      </c>
      <c r="D49880" s="10">
        <v>0.84260694551372783</v>
      </c>
    </row>
    <row r="49881" spans="2:4">
      <c r="B49881" s="3" t="s">
        <v>4592</v>
      </c>
      <c r="C49881" s="8">
        <v>0.58329285095971362</v>
      </c>
      <c r="D49881" s="8">
        <v>0.77083177612027365</v>
      </c>
    </row>
    <row r="49882" spans="2:4">
      <c r="B49882" s="3" t="s">
        <v>4593</v>
      </c>
      <c r="C49882" s="10">
        <v>0.60797480867634657</v>
      </c>
      <c r="D49882" s="10">
        <v>0.83806593439137966</v>
      </c>
    </row>
    <row r="49883" spans="2:4">
      <c r="B49883" s="3" t="s">
        <v>4594</v>
      </c>
      <c r="C49883" s="8">
        <v>0.68267188039400295</v>
      </c>
      <c r="D49883" s="8">
        <v>0.81231449121345478</v>
      </c>
    </row>
    <row r="49884" spans="2:4">
      <c r="B49884" s="3" t="s">
        <v>4595</v>
      </c>
      <c r="C49884" s="10">
        <v>0.56293694776911762</v>
      </c>
      <c r="D49884" s="10">
        <v>0.82041312867050198</v>
      </c>
    </row>
    <row r="49885" spans="2:4">
      <c r="B49885" s="3" t="s">
        <v>4596</v>
      </c>
      <c r="C49885" s="8">
        <v>0.54511716098656815</v>
      </c>
      <c r="D49885" s="8">
        <v>0.64830363588644857</v>
      </c>
    </row>
    <row r="49886" spans="2:4">
      <c r="B49886" s="3" t="s">
        <v>4597</v>
      </c>
      <c r="C49886" s="10">
        <v>0.61406881726129192</v>
      </c>
      <c r="D49886" s="10">
        <v>0.7978550475814028</v>
      </c>
    </row>
    <row r="49887" spans="2:4">
      <c r="B49887" s="3" t="s">
        <v>4598</v>
      </c>
      <c r="C49887" s="8">
        <v>0.55691088537785538</v>
      </c>
      <c r="D49887" s="8">
        <v>0.75787106416278105</v>
      </c>
    </row>
    <row r="49888" spans="2:4">
      <c r="B49888" s="3" t="s">
        <v>4599</v>
      </c>
      <c r="C49888" s="10">
        <v>0.48350529831601047</v>
      </c>
      <c r="D49888" s="10">
        <v>0.64394422376774907</v>
      </c>
    </row>
    <row r="49889" spans="2:4">
      <c r="B49889" s="3" t="s">
        <v>4600</v>
      </c>
      <c r="C49889" s="8">
        <v>0.47310491630950396</v>
      </c>
      <c r="D49889" s="8">
        <v>0.72546227228846838</v>
      </c>
    </row>
    <row r="49890" spans="2:4">
      <c r="B49890" s="3" t="s">
        <v>4601</v>
      </c>
      <c r="C49890" s="10">
        <v>0.67542290065679012</v>
      </c>
      <c r="D49890" s="10">
        <v>0.85198000642518901</v>
      </c>
    </row>
    <row r="49891" spans="2:4">
      <c r="B49891" s="3" t="s">
        <v>4602</v>
      </c>
      <c r="C49891" s="8">
        <v>0.55157221269601486</v>
      </c>
      <c r="D49891" s="8">
        <v>0.8119400792631517</v>
      </c>
    </row>
    <row r="49892" spans="2:4">
      <c r="B49892" s="3" t="s">
        <v>4603</v>
      </c>
      <c r="C49892" s="10">
        <v>0.59127440285888244</v>
      </c>
      <c r="D49892" s="10">
        <v>0.85657477694861228</v>
      </c>
    </row>
    <row r="49893" spans="2:4">
      <c r="B49893" s="3" t="s">
        <v>4604</v>
      </c>
      <c r="C49893" s="8">
        <v>0.64818447333990836</v>
      </c>
      <c r="D49893" s="8">
        <v>0.73905301226798326</v>
      </c>
    </row>
    <row r="49894" spans="2:4">
      <c r="B49894" s="3" t="s">
        <v>4605</v>
      </c>
      <c r="C49894" s="10">
        <v>0.55335609878776093</v>
      </c>
      <c r="D49894" s="10">
        <v>0.82741318082058979</v>
      </c>
    </row>
    <row r="49895" spans="2:4">
      <c r="B49895" s="3" t="s">
        <v>4606</v>
      </c>
      <c r="C49895" s="8">
        <v>0.55942281371882496</v>
      </c>
      <c r="D49895" s="8">
        <v>0.8147554776145205</v>
      </c>
    </row>
    <row r="49896" spans="2:4">
      <c r="B49896" s="3" t="s">
        <v>4607</v>
      </c>
      <c r="C49896" s="10">
        <v>0.5140723982719666</v>
      </c>
      <c r="D49896" s="10">
        <v>0.62237430607610111</v>
      </c>
    </row>
    <row r="49897" spans="2:4">
      <c r="B49897" s="3" t="s">
        <v>4608</v>
      </c>
      <c r="C49897" s="8">
        <v>0.52563484696380558</v>
      </c>
      <c r="D49897" s="8">
        <v>0.66009796666044029</v>
      </c>
    </row>
    <row r="49898" spans="2:4">
      <c r="B49898" s="3" t="s">
        <v>4609</v>
      </c>
      <c r="C49898" s="10">
        <v>0.58942746084153752</v>
      </c>
      <c r="D49898" s="10">
        <v>0.88742405363250632</v>
      </c>
    </row>
    <row r="49899" spans="2:4">
      <c r="B49899" s="3" t="s">
        <v>4610</v>
      </c>
      <c r="C49899" s="8">
        <v>0.69302455548575381</v>
      </c>
      <c r="D49899" s="8">
        <v>0.81647083832418788</v>
      </c>
    </row>
    <row r="49900" spans="2:4">
      <c r="B49900" s="3" t="s">
        <v>4611</v>
      </c>
      <c r="C49900" s="10">
        <v>0.57471427204746794</v>
      </c>
      <c r="D49900" s="10">
        <v>0.84459603546381778</v>
      </c>
    </row>
    <row r="49901" spans="2:4">
      <c r="B49901" s="3" t="s">
        <v>4612</v>
      </c>
      <c r="C49901" s="8">
        <v>0.52528549876866237</v>
      </c>
      <c r="D49901" s="8">
        <v>0.81500726254548739</v>
      </c>
    </row>
    <row r="49902" spans="2:4">
      <c r="B49902" s="3" t="s">
        <v>4613</v>
      </c>
      <c r="C49902" s="10">
        <v>0.60985490579784962</v>
      </c>
      <c r="D49902" s="10">
        <v>0.83974148243312885</v>
      </c>
    </row>
    <row r="49903" spans="2:4">
      <c r="B49903" s="3" t="s">
        <v>4614</v>
      </c>
      <c r="C49903" s="8">
        <v>0.60840871884894721</v>
      </c>
      <c r="D49903" s="8">
        <v>0.7870369980307701</v>
      </c>
    </row>
    <row r="49904" spans="2:4">
      <c r="B49904" s="3" t="s">
        <v>4615</v>
      </c>
      <c r="C49904" s="10">
        <v>0.5112711785790377</v>
      </c>
      <c r="D49904" s="10">
        <v>0.78214668885046357</v>
      </c>
    </row>
    <row r="49905" spans="2:4">
      <c r="B49905" s="3" t="s">
        <v>4616</v>
      </c>
      <c r="C49905" s="8">
        <v>0.56157737145472963</v>
      </c>
      <c r="D49905" s="8">
        <v>0.67248628882747774</v>
      </c>
    </row>
    <row r="49906" spans="2:4">
      <c r="B49906" s="3" t="s">
        <v>4617</v>
      </c>
      <c r="C49906" s="10">
        <v>0.63676348538586358</v>
      </c>
      <c r="D49906" s="10">
        <v>0.73693588258063858</v>
      </c>
    </row>
    <row r="49907" spans="2:4">
      <c r="B49907" s="3" t="s">
        <v>4618</v>
      </c>
      <c r="C49907" s="8">
        <v>0.57926945506908933</v>
      </c>
      <c r="D49907" s="8">
        <v>0.81833658541116194</v>
      </c>
    </row>
    <row r="49908" spans="2:4">
      <c r="B49908" s="3" t="s">
        <v>4619</v>
      </c>
      <c r="C49908" s="10">
        <v>0.52403582796679549</v>
      </c>
      <c r="D49908" s="10">
        <v>0.83904113636514399</v>
      </c>
    </row>
    <row r="49909" spans="2:4">
      <c r="B49909" s="3" t="s">
        <v>4620</v>
      </c>
      <c r="C49909" s="8">
        <v>0.50343374794915663</v>
      </c>
      <c r="D49909" s="8">
        <v>0.79696344092602422</v>
      </c>
    </row>
    <row r="49910" spans="2:4">
      <c r="B49910" s="3" t="s">
        <v>4621</v>
      </c>
      <c r="C49910" s="10">
        <v>0.58274418629272096</v>
      </c>
      <c r="D49910" s="10">
        <v>0.86661542528558666</v>
      </c>
    </row>
    <row r="49911" spans="2:4">
      <c r="B49911" s="3" t="s">
        <v>4622</v>
      </c>
      <c r="C49911" s="8">
        <v>0.55171322504542764</v>
      </c>
      <c r="D49911" s="8">
        <v>0.76705994344788286</v>
      </c>
    </row>
    <row r="49912" spans="2:4">
      <c r="B49912" s="3" t="s">
        <v>4623</v>
      </c>
      <c r="C49912" s="10">
        <v>0.58598581906168701</v>
      </c>
      <c r="D49912" s="10">
        <v>0.86872530675688031</v>
      </c>
    </row>
    <row r="49913" spans="2:4">
      <c r="B49913" s="3" t="s">
        <v>4624</v>
      </c>
      <c r="C49913" s="8">
        <v>0.5673489568665061</v>
      </c>
      <c r="D49913" s="8">
        <v>0.89819318391470504</v>
      </c>
    </row>
    <row r="49914" spans="2:4">
      <c r="B49914" s="3" t="s">
        <v>4625</v>
      </c>
      <c r="C49914" s="10">
        <v>0.60658123689571797</v>
      </c>
      <c r="D49914" s="10">
        <v>0.84012580908852807</v>
      </c>
    </row>
    <row r="49915" spans="2:4">
      <c r="B49915" s="3" t="s">
        <v>4626</v>
      </c>
      <c r="C49915" s="8">
        <v>0.52423182734452711</v>
      </c>
      <c r="D49915" s="8">
        <v>0.71241232359034545</v>
      </c>
    </row>
    <row r="49916" spans="2:4">
      <c r="B49916" s="3" t="s">
        <v>4627</v>
      </c>
      <c r="C49916" s="10">
        <v>0.57860278094775019</v>
      </c>
      <c r="D49916" s="10">
        <v>0.73134249221079184</v>
      </c>
    </row>
    <row r="49917" spans="2:4">
      <c r="B49917" s="3" t="s">
        <v>4628</v>
      </c>
      <c r="C49917" s="8">
        <v>0.55388298195682906</v>
      </c>
      <c r="D49917" s="8">
        <v>0.88104264172924784</v>
      </c>
    </row>
    <row r="49918" spans="2:4">
      <c r="B49918" s="3" t="s">
        <v>4629</v>
      </c>
      <c r="C49918" s="10">
        <v>0.64071811523554911</v>
      </c>
      <c r="D49918" s="10">
        <v>0.82719691520156069</v>
      </c>
    </row>
    <row r="49919" spans="2:4">
      <c r="B49919" s="3" t="s">
        <v>4630</v>
      </c>
      <c r="C49919" s="8">
        <v>0.56122221241534753</v>
      </c>
      <c r="D49919" s="8">
        <v>0.86185010413476215</v>
      </c>
    </row>
    <row r="49920" spans="2:4">
      <c r="B49920" s="3" t="s">
        <v>4631</v>
      </c>
      <c r="C49920" s="10">
        <v>0.58192545108912308</v>
      </c>
      <c r="D49920" s="10">
        <v>0.79777912696194431</v>
      </c>
    </row>
    <row r="49921" spans="2:4">
      <c r="B49921" s="3" t="s">
        <v>4632</v>
      </c>
      <c r="C49921" s="8">
        <v>0.56597756542941435</v>
      </c>
      <c r="D49921" s="8">
        <v>0.81729435661510397</v>
      </c>
    </row>
    <row r="49922" spans="2:4">
      <c r="B49922" s="3" t="s">
        <v>4633</v>
      </c>
      <c r="C49922" s="10">
        <v>0.53909717933690648</v>
      </c>
      <c r="D49922" s="10">
        <v>0.77856388636416363</v>
      </c>
    </row>
    <row r="49923" spans="2:4">
      <c r="B49923" s="3" t="s">
        <v>4634</v>
      </c>
      <c r="C49923" s="8">
        <v>0.63655492336277153</v>
      </c>
      <c r="D49923" s="8">
        <v>0.78463817140812098</v>
      </c>
    </row>
    <row r="49924" spans="2:4">
      <c r="B49924" s="3" t="s">
        <v>4635</v>
      </c>
      <c r="C49924" s="10">
        <v>0.5626729199669761</v>
      </c>
      <c r="D49924" s="10">
        <v>0.7339564354095871</v>
      </c>
    </row>
    <row r="49925" spans="2:4">
      <c r="B49925" s="3" t="s">
        <v>4636</v>
      </c>
      <c r="C49925" s="8">
        <v>0.61795275631448365</v>
      </c>
      <c r="D49925" s="8">
        <v>0.83140139221914944</v>
      </c>
    </row>
    <row r="49926" spans="2:4">
      <c r="B49926" s="3" t="s">
        <v>4637</v>
      </c>
      <c r="C49926" s="10">
        <v>0.59182114554565435</v>
      </c>
      <c r="D49926" s="10">
        <v>0.81529447001811328</v>
      </c>
    </row>
    <row r="49927" spans="2:4">
      <c r="B49927" s="3" t="s">
        <v>4638</v>
      </c>
      <c r="C49927" s="8">
        <v>0.62065431984077735</v>
      </c>
      <c r="D49927" s="8">
        <v>0.85540384024007543</v>
      </c>
    </row>
    <row r="49928" spans="2:4">
      <c r="B49928" s="3" t="s">
        <v>4639</v>
      </c>
      <c r="C49928" s="10">
        <v>0.61477598097714092</v>
      </c>
      <c r="D49928" s="10">
        <v>0.77653540879375416</v>
      </c>
    </row>
    <row r="49929" spans="2:4">
      <c r="B49929" s="3" t="s">
        <v>4640</v>
      </c>
      <c r="C49929" s="8">
        <v>0.55602403378244292</v>
      </c>
      <c r="D49929" s="8">
        <v>0.78814667651859249</v>
      </c>
    </row>
    <row r="49930" spans="2:4">
      <c r="B49930" s="3" t="s">
        <v>4641</v>
      </c>
      <c r="C49930" s="10">
        <v>0.52783025761440927</v>
      </c>
      <c r="D49930" s="10">
        <v>0.83997782421399991</v>
      </c>
    </row>
    <row r="49931" spans="2:4">
      <c r="B49931" s="3" t="s">
        <v>4642</v>
      </c>
      <c r="C49931" s="8">
        <v>0.51877977953042509</v>
      </c>
      <c r="D49931" s="8">
        <v>0.77474255086792687</v>
      </c>
    </row>
    <row r="49932" spans="2:4">
      <c r="B49932" s="3" t="s">
        <v>4643</v>
      </c>
      <c r="C49932" s="10">
        <v>0.54193137501772737</v>
      </c>
      <c r="D49932" s="10">
        <v>0.80024347580053656</v>
      </c>
    </row>
    <row r="49933" spans="2:4">
      <c r="B49933" s="3" t="s">
        <v>4644</v>
      </c>
      <c r="C49933" s="8">
        <v>0.57339630881072645</v>
      </c>
      <c r="D49933" s="8">
        <v>0.79745414598901676</v>
      </c>
    </row>
    <row r="49934" spans="2:4">
      <c r="B49934" s="3" t="s">
        <v>4645</v>
      </c>
      <c r="C49934" s="10">
        <v>0.59736936007208008</v>
      </c>
      <c r="D49934" s="10">
        <v>0.87930390436429873</v>
      </c>
    </row>
    <row r="49935" spans="2:4">
      <c r="B49935" s="3" t="s">
        <v>4646</v>
      </c>
      <c r="C49935" s="8">
        <v>0.61378829561851633</v>
      </c>
      <c r="D49935" s="8">
        <v>0.87930873717559677</v>
      </c>
    </row>
    <row r="49936" spans="2:4">
      <c r="B49936" s="3" t="s">
        <v>4647</v>
      </c>
      <c r="C49936" s="10">
        <v>0.5108412130448724</v>
      </c>
      <c r="D49936" s="10">
        <v>0.73437419913044932</v>
      </c>
    </row>
    <row r="49937" spans="2:4">
      <c r="B49937" s="3" t="s">
        <v>4648</v>
      </c>
      <c r="C49937" s="8">
        <v>0.59352984212934501</v>
      </c>
      <c r="D49937" s="8">
        <v>0.82759469738040137</v>
      </c>
    </row>
    <row r="49938" spans="2:4">
      <c r="B49938" s="3" t="s">
        <v>4649</v>
      </c>
      <c r="C49938" s="10">
        <v>0.55329507089981644</v>
      </c>
      <c r="D49938" s="10">
        <v>0.82133460178511253</v>
      </c>
    </row>
    <row r="49939" spans="2:4">
      <c r="B49939" s="3" t="s">
        <v>4650</v>
      </c>
      <c r="C49939" s="8">
        <v>0.58830883637793485</v>
      </c>
      <c r="D49939" s="8">
        <v>0.84968262988988763</v>
      </c>
    </row>
    <row r="49940" spans="2:4">
      <c r="B49940" s="3" t="s">
        <v>4651</v>
      </c>
      <c r="C49940" s="10">
        <v>0.65010667364790276</v>
      </c>
      <c r="D49940" s="10">
        <v>0.83733240499879402</v>
      </c>
    </row>
    <row r="49941" spans="2:4">
      <c r="B49941" s="3" t="s">
        <v>4652</v>
      </c>
      <c r="C49941" s="8">
        <v>0.56499817215547055</v>
      </c>
      <c r="D49941" s="8">
        <v>0.7793951597082478</v>
      </c>
    </row>
    <row r="49942" spans="2:4">
      <c r="B49942" s="3" t="s">
        <v>4653</v>
      </c>
      <c r="C49942" s="10">
        <v>0.58920514610541874</v>
      </c>
      <c r="D49942" s="10">
        <v>0.80777938456780785</v>
      </c>
    </row>
    <row r="49943" spans="2:4">
      <c r="B49943" s="3" t="s">
        <v>4654</v>
      </c>
      <c r="C49943" s="8">
        <v>0.58619724833834785</v>
      </c>
      <c r="D49943" s="8">
        <v>0.79758351452516907</v>
      </c>
    </row>
    <row r="49944" spans="2:4">
      <c r="B49944" s="3" t="s">
        <v>4655</v>
      </c>
      <c r="C49944" s="10">
        <v>0.58503103922848465</v>
      </c>
      <c r="D49944" s="10">
        <v>0.73888681218120777</v>
      </c>
    </row>
    <row r="49945" spans="2:4">
      <c r="B49945" s="3" t="s">
        <v>4656</v>
      </c>
      <c r="C49945" s="8">
        <v>0.55823981690666347</v>
      </c>
      <c r="D49945" s="8">
        <v>0.80135344811556319</v>
      </c>
    </row>
    <row r="49946" spans="2:4">
      <c r="B49946" s="3" t="s">
        <v>4657</v>
      </c>
      <c r="C49946" s="10">
        <v>0.56826780514077113</v>
      </c>
      <c r="D49946" s="10">
        <v>0.78724787176442945</v>
      </c>
    </row>
    <row r="49947" spans="2:4">
      <c r="B49947" s="3" t="s">
        <v>4658</v>
      </c>
      <c r="C49947" s="8">
        <v>0.60609329216462304</v>
      </c>
      <c r="D49947" s="8">
        <v>0.82394796970156414</v>
      </c>
    </row>
    <row r="49948" spans="2:4">
      <c r="B49948" s="3" t="s">
        <v>4659</v>
      </c>
      <c r="C49948" s="10">
        <v>0.54842602064280077</v>
      </c>
      <c r="D49948" s="10">
        <v>0.8817932814191034</v>
      </c>
    </row>
    <row r="49949" spans="2:4">
      <c r="B49949" s="3" t="s">
        <v>4660</v>
      </c>
      <c r="C49949" s="8">
        <v>0.58640128952623816</v>
      </c>
      <c r="D49949" s="8">
        <v>0.73772475582293939</v>
      </c>
    </row>
    <row r="49950" spans="2:4">
      <c r="B49950" s="3" t="s">
        <v>4661</v>
      </c>
      <c r="C49950" s="10">
        <v>0.60488779733871467</v>
      </c>
      <c r="D49950" s="10">
        <v>0.80250336642483977</v>
      </c>
    </row>
    <row r="49951" spans="2:4">
      <c r="B49951" s="3" t="s">
        <v>4662</v>
      </c>
      <c r="C49951" s="8">
        <v>0.59907983330933678</v>
      </c>
      <c r="D49951" s="8">
        <v>0.83066134125960822</v>
      </c>
    </row>
    <row r="49952" spans="2:4">
      <c r="B49952" s="3" t="s">
        <v>4663</v>
      </c>
      <c r="C49952" s="10">
        <v>0.62371830416269258</v>
      </c>
      <c r="D49952" s="10">
        <v>0.80628222192656818</v>
      </c>
    </row>
    <row r="49953" spans="2:4">
      <c r="B49953" s="3" t="s">
        <v>4664</v>
      </c>
      <c r="C49953" s="8">
        <v>0.50244050931587692</v>
      </c>
      <c r="D49953" s="8">
        <v>0.7938264559836905</v>
      </c>
    </row>
    <row r="49954" spans="2:4">
      <c r="B49954" s="3" t="s">
        <v>4665</v>
      </c>
      <c r="C49954" s="10">
        <v>0.51957660379547221</v>
      </c>
      <c r="D49954" s="10">
        <v>0.74559193032417448</v>
      </c>
    </row>
    <row r="49955" spans="2:4">
      <c r="B49955" s="3" t="s">
        <v>4666</v>
      </c>
      <c r="C49955" s="8">
        <v>0.56894281480735864</v>
      </c>
      <c r="D49955" s="8">
        <v>0.77317509228834891</v>
      </c>
    </row>
    <row r="49956" spans="2:4">
      <c r="B49956" s="3" t="s">
        <v>4667</v>
      </c>
      <c r="C49956" s="10">
        <v>0.57962387869132648</v>
      </c>
      <c r="D49956" s="10">
        <v>0.75059452002404103</v>
      </c>
    </row>
    <row r="49957" spans="2:4">
      <c r="B49957" s="3" t="s">
        <v>4668</v>
      </c>
      <c r="C49957" s="8">
        <v>0.56664856668477237</v>
      </c>
      <c r="D49957" s="8">
        <v>0.8097523218358168</v>
      </c>
    </row>
    <row r="49958" spans="2:4">
      <c r="B49958" s="3" t="s">
        <v>4669</v>
      </c>
      <c r="C49958" s="10">
        <v>0.54746148841541298</v>
      </c>
      <c r="D49958" s="10">
        <v>0.78090279216287706</v>
      </c>
    </row>
    <row r="49959" spans="2:4">
      <c r="B49959" s="3" t="s">
        <v>4670</v>
      </c>
      <c r="C49959" s="8">
        <v>0.54833348573093799</v>
      </c>
      <c r="D49959" s="8">
        <v>0.85573641381380139</v>
      </c>
    </row>
    <row r="49960" spans="2:4">
      <c r="B49960" s="3" t="s">
        <v>4671</v>
      </c>
      <c r="C49960" s="10">
        <v>0.59678297942742631</v>
      </c>
      <c r="D49960" s="10">
        <v>0.85726344084568318</v>
      </c>
    </row>
    <row r="49961" spans="2:4">
      <c r="B49961" s="3" t="s">
        <v>4672</v>
      </c>
      <c r="C49961" s="8">
        <v>0.58151596913376047</v>
      </c>
      <c r="D49961" s="8">
        <v>0.88303840716267823</v>
      </c>
    </row>
    <row r="49962" spans="2:4">
      <c r="B49962" s="3" t="s">
        <v>4673</v>
      </c>
      <c r="C49962" s="10">
        <v>0.48560721690959169</v>
      </c>
      <c r="D49962" s="10">
        <v>0.75221707269976457</v>
      </c>
    </row>
    <row r="49963" spans="2:4">
      <c r="B49963" s="3" t="s">
        <v>4674</v>
      </c>
      <c r="C49963" s="8">
        <v>0.53171693188442359</v>
      </c>
      <c r="D49963" s="8">
        <v>0.82813653084119521</v>
      </c>
    </row>
    <row r="49964" spans="2:4">
      <c r="B49964" s="3" t="s">
        <v>4675</v>
      </c>
      <c r="C49964" s="10">
        <v>0.56099685117717979</v>
      </c>
      <c r="D49964" s="10">
        <v>0.74808029308839719</v>
      </c>
    </row>
    <row r="49965" spans="2:4">
      <c r="B49965" s="3" t="s">
        <v>4676</v>
      </c>
      <c r="C49965" s="8">
        <v>0.61143819199026916</v>
      </c>
      <c r="D49965" s="8">
        <v>0.82878918885588371</v>
      </c>
    </row>
    <row r="49966" spans="2:4">
      <c r="B49966" s="3" t="s">
        <v>4677</v>
      </c>
      <c r="C49966" s="10">
        <v>0.54442703528312097</v>
      </c>
      <c r="D49966" s="10">
        <v>0.80306328736174248</v>
      </c>
    </row>
    <row r="49967" spans="2:4">
      <c r="B49967" s="3" t="s">
        <v>4678</v>
      </c>
      <c r="C49967" s="8">
        <v>0.53879365171633264</v>
      </c>
      <c r="D49967" s="8">
        <v>0.72726488941479017</v>
      </c>
    </row>
    <row r="49968" spans="2:4">
      <c r="B49968" s="3" t="s">
        <v>4679</v>
      </c>
      <c r="C49968" s="10">
        <v>0.61048568390357649</v>
      </c>
      <c r="D49968" s="10">
        <v>0.87990033778988175</v>
      </c>
    </row>
    <row r="49969" spans="2:4">
      <c r="B49969" s="3" t="s">
        <v>4680</v>
      </c>
      <c r="C49969" s="8">
        <v>0.62487341508259764</v>
      </c>
      <c r="D49969" s="8">
        <v>0.82575800326705795</v>
      </c>
    </row>
    <row r="49970" spans="2:4">
      <c r="B49970" s="3" t="s">
        <v>4681</v>
      </c>
      <c r="C49970" s="10">
        <v>0.55809073350627847</v>
      </c>
      <c r="D49970" s="10">
        <v>0.82878817624410528</v>
      </c>
    </row>
    <row r="49971" spans="2:4">
      <c r="B49971" s="3" t="s">
        <v>4682</v>
      </c>
      <c r="C49971" s="8">
        <v>0.5096428460082385</v>
      </c>
      <c r="D49971" s="8">
        <v>0.75922725709728711</v>
      </c>
    </row>
    <row r="49972" spans="2:4">
      <c r="B49972" s="3" t="s">
        <v>4683</v>
      </c>
      <c r="C49972" s="10">
        <v>0.58453011135752375</v>
      </c>
      <c r="D49972" s="10">
        <v>0.87299174375491373</v>
      </c>
    </row>
    <row r="49973" spans="2:4">
      <c r="B49973" s="3" t="s">
        <v>4684</v>
      </c>
      <c r="C49973" s="8">
        <v>0.58346465444500251</v>
      </c>
      <c r="D49973" s="8">
        <v>0.76678521613161099</v>
      </c>
    </row>
    <row r="49974" spans="2:4">
      <c r="B49974" s="3" t="s">
        <v>4685</v>
      </c>
      <c r="C49974" s="10">
        <v>0.54302631893683395</v>
      </c>
      <c r="D49974" s="10">
        <v>0.70018608670945848</v>
      </c>
    </row>
    <row r="49975" spans="2:4">
      <c r="B49975" s="3" t="s">
        <v>4686</v>
      </c>
      <c r="C49975" s="8">
        <v>0.56977607950209996</v>
      </c>
      <c r="D49975" s="8">
        <v>0.80762981726833494</v>
      </c>
    </row>
    <row r="49976" spans="2:4">
      <c r="B49976" s="3" t="s">
        <v>4687</v>
      </c>
      <c r="C49976" s="10">
        <v>0.58144467570556013</v>
      </c>
      <c r="D49976" s="10">
        <v>0.82901695358844463</v>
      </c>
    </row>
    <row r="49977" spans="2:4">
      <c r="B49977" s="3" t="s">
        <v>4688</v>
      </c>
      <c r="C49977" s="8">
        <v>0.55568920902831476</v>
      </c>
      <c r="D49977" s="8">
        <v>0.80096505285689412</v>
      </c>
    </row>
    <row r="49978" spans="2:4">
      <c r="B49978" s="3" t="s">
        <v>4689</v>
      </c>
      <c r="C49978" s="10">
        <v>0.69791660658228005</v>
      </c>
      <c r="D49978" s="10">
        <v>0.846945590280475</v>
      </c>
    </row>
    <row r="49979" spans="2:4">
      <c r="B49979" s="3" t="s">
        <v>4690</v>
      </c>
      <c r="C49979" s="8">
        <v>0.62592072717460423</v>
      </c>
      <c r="D49979" s="8">
        <v>0.78528804021974508</v>
      </c>
    </row>
    <row r="49980" spans="2:4">
      <c r="B49980" s="3" t="s">
        <v>4691</v>
      </c>
      <c r="C49980" s="10">
        <v>0.6203728781803407</v>
      </c>
      <c r="D49980" s="10">
        <v>0.88556458455101106</v>
      </c>
    </row>
    <row r="49981" spans="2:4">
      <c r="B49981" s="3" t="s">
        <v>4692</v>
      </c>
      <c r="C49981" s="8">
        <v>0.6274077724913979</v>
      </c>
      <c r="D49981" s="8">
        <v>0.83790848664671902</v>
      </c>
    </row>
    <row r="49982" spans="2:4">
      <c r="B49982" s="3" t="s">
        <v>4693</v>
      </c>
      <c r="C49982" s="10">
        <v>0.60028976260460654</v>
      </c>
      <c r="D49982" s="10">
        <v>0.82298743464486213</v>
      </c>
    </row>
    <row r="49983" spans="2:4">
      <c r="B49983" s="3" t="s">
        <v>4694</v>
      </c>
      <c r="C49983" s="8">
        <v>0.57764323133798678</v>
      </c>
      <c r="D49983" s="8">
        <v>0.6561210618088622</v>
      </c>
    </row>
    <row r="49984" spans="2:4">
      <c r="B49984" s="3" t="s">
        <v>4695</v>
      </c>
      <c r="C49984" s="10">
        <v>0.60626737865462754</v>
      </c>
      <c r="D49984" s="10">
        <v>0.84694638153720136</v>
      </c>
    </row>
    <row r="49985" spans="2:4">
      <c r="B49985" s="3" t="s">
        <v>4696</v>
      </c>
      <c r="C49985" s="8">
        <v>0.58000882098877138</v>
      </c>
      <c r="D49985" s="8">
        <v>0.77799374920505193</v>
      </c>
    </row>
    <row r="49986" spans="2:4">
      <c r="B49986" s="3" t="s">
        <v>4697</v>
      </c>
      <c r="C49986" s="10">
        <v>0.60188916024230299</v>
      </c>
      <c r="D49986" s="10">
        <v>0.8570891393540252</v>
      </c>
    </row>
    <row r="49987" spans="2:4">
      <c r="B49987" s="3" t="s">
        <v>4698</v>
      </c>
      <c r="C49987" s="8">
        <v>0.55138442945178789</v>
      </c>
      <c r="D49987" s="8">
        <v>0.6921704999567061</v>
      </c>
    </row>
    <row r="49988" spans="2:4">
      <c r="B49988" s="3" t="s">
        <v>4699</v>
      </c>
      <c r="C49988" s="10">
        <v>0.65487184332316717</v>
      </c>
      <c r="D49988" s="10">
        <v>0.79437498332932854</v>
      </c>
    </row>
    <row r="49989" spans="2:4">
      <c r="B49989" s="3" t="s">
        <v>4700</v>
      </c>
      <c r="C49989" s="8">
        <v>0.57211751825424262</v>
      </c>
      <c r="D49989" s="8">
        <v>0.86642347564893973</v>
      </c>
    </row>
    <row r="49990" spans="2:4">
      <c r="B49990" s="3" t="s">
        <v>4701</v>
      </c>
      <c r="C49990" s="10">
        <v>0.59552611683668888</v>
      </c>
      <c r="D49990" s="10">
        <v>0.78499298857976008</v>
      </c>
    </row>
    <row r="49991" spans="2:4">
      <c r="B49991" s="3" t="s">
        <v>4702</v>
      </c>
      <c r="C49991" s="8">
        <v>0.70757585423008507</v>
      </c>
      <c r="D49991" s="8">
        <v>0.88409413993759545</v>
      </c>
    </row>
    <row r="49992" spans="2:4">
      <c r="B49992" s="3" t="s">
        <v>4703</v>
      </c>
      <c r="C49992" s="10">
        <v>0.5186041175255891</v>
      </c>
      <c r="D49992" s="10">
        <v>0.77761600577190615</v>
      </c>
    </row>
    <row r="49993" spans="2:4">
      <c r="B49993" s="3" t="s">
        <v>4704</v>
      </c>
      <c r="C49993" s="8">
        <v>0.56654658520240209</v>
      </c>
      <c r="D49993" s="8">
        <v>0.71354423587614835</v>
      </c>
    </row>
    <row r="49994" spans="2:4">
      <c r="B49994" s="3" t="s">
        <v>4705</v>
      </c>
      <c r="C49994" s="10">
        <v>0.56310783497226335</v>
      </c>
      <c r="D49994" s="10">
        <v>0.69343356076210649</v>
      </c>
    </row>
    <row r="49995" spans="2:4">
      <c r="B49995" s="3" t="s">
        <v>4706</v>
      </c>
      <c r="C49995" s="8">
        <v>0.63507702978302039</v>
      </c>
      <c r="D49995" s="8">
        <v>0.76848550003692462</v>
      </c>
    </row>
    <row r="49996" spans="2:4">
      <c r="B49996" s="3" t="s">
        <v>4707</v>
      </c>
      <c r="C49996" s="10">
        <v>0.52618240778687686</v>
      </c>
      <c r="D49996" s="10">
        <v>0.66173457510003331</v>
      </c>
    </row>
    <row r="49997" spans="2:4">
      <c r="B49997" s="3" t="s">
        <v>4708</v>
      </c>
      <c r="C49997" s="8">
        <v>0.63741022271461434</v>
      </c>
      <c r="D49997" s="8">
        <v>0.82841499722789691</v>
      </c>
    </row>
    <row r="49998" spans="2:4">
      <c r="B49998" s="3" t="s">
        <v>4709</v>
      </c>
      <c r="C49998" s="10">
        <v>0.56117556392813306</v>
      </c>
      <c r="D49998" s="10">
        <v>0.84803275434978653</v>
      </c>
    </row>
    <row r="49999" spans="2:4">
      <c r="B49999" s="3" t="s">
        <v>4710</v>
      </c>
      <c r="C49999" s="8">
        <v>0.46666491960011358</v>
      </c>
      <c r="D49999" s="8">
        <v>0.75822033142039946</v>
      </c>
    </row>
    <row r="50000" spans="2:4">
      <c r="B50000" s="3" t="s">
        <v>4711</v>
      </c>
      <c r="C50000" s="10">
        <v>0.56261242129188327</v>
      </c>
      <c r="D50000" s="10">
        <v>0.86826817654807631</v>
      </c>
    </row>
    <row r="50001" spans="2:4">
      <c r="B50001" s="3" t="s">
        <v>4712</v>
      </c>
      <c r="C50001" s="8">
        <v>0.57415105682364231</v>
      </c>
      <c r="D50001" s="8">
        <v>0.72072387477860655</v>
      </c>
    </row>
    <row r="50002" spans="2:4">
      <c r="B50002" s="3" t="s">
        <v>4713</v>
      </c>
      <c r="C50002" s="10">
        <v>0.52018066325279189</v>
      </c>
      <c r="D50002" s="10">
        <v>0.82138728206695055</v>
      </c>
    </row>
    <row r="50003" spans="2:4">
      <c r="B50003" s="3" t="s">
        <v>4714</v>
      </c>
      <c r="C50003" s="8">
        <v>0.56365166801877142</v>
      </c>
      <c r="D50003" s="8">
        <v>0.79047878374023761</v>
      </c>
    </row>
    <row r="50004" spans="2:4">
      <c r="B50004" s="3" t="s">
        <v>4715</v>
      </c>
      <c r="C50004" s="10">
        <v>0.53963359642442932</v>
      </c>
      <c r="D50004" s="10">
        <v>0.74634203035692004</v>
      </c>
    </row>
    <row r="50005" spans="2:4">
      <c r="B50005" s="3" t="s">
        <v>4716</v>
      </c>
      <c r="C50005" s="8">
        <v>0.54738432450669305</v>
      </c>
      <c r="D50005" s="8">
        <v>0.81373755201133058</v>
      </c>
    </row>
    <row r="50006" spans="2:4">
      <c r="B50006" s="3" t="s">
        <v>4717</v>
      </c>
      <c r="C50006" s="10">
        <v>0.61439947993307575</v>
      </c>
      <c r="D50006" s="10">
        <v>0.82835444850691253</v>
      </c>
    </row>
    <row r="50007" spans="2:4">
      <c r="B50007" s="3" t="s">
        <v>4718</v>
      </c>
      <c r="C50007" s="8">
        <v>0.62872172902454049</v>
      </c>
      <c r="D50007" s="8">
        <v>0.79052965276879916</v>
      </c>
    </row>
    <row r="50008" spans="2:4">
      <c r="B50008" s="3" t="s">
        <v>4719</v>
      </c>
      <c r="C50008" s="10">
        <v>0.53918808953883812</v>
      </c>
      <c r="D50008" s="10">
        <v>0.83801915823064288</v>
      </c>
    </row>
    <row r="50009" spans="2:4">
      <c r="B50009" s="3" t="s">
        <v>4720</v>
      </c>
      <c r="C50009" s="8">
        <v>0.59043088289605439</v>
      </c>
      <c r="D50009" s="8">
        <v>0.86107772605004373</v>
      </c>
    </row>
    <row r="50010" spans="2:4">
      <c r="B50010" s="3" t="s">
        <v>4721</v>
      </c>
      <c r="C50010" s="10">
        <v>0.55220577846031571</v>
      </c>
      <c r="D50010" s="10">
        <v>0.76949756538352698</v>
      </c>
    </row>
    <row r="50011" spans="2:4">
      <c r="B50011" s="3" t="s">
        <v>4722</v>
      </c>
      <c r="C50011" s="8">
        <v>0.57248027635956589</v>
      </c>
      <c r="D50011" s="8">
        <v>0.82341626008085878</v>
      </c>
    </row>
    <row r="50012" spans="2:4">
      <c r="B50012" s="3" t="s">
        <v>4723</v>
      </c>
      <c r="C50012" s="10">
        <v>0.49244878283742549</v>
      </c>
      <c r="D50012" s="10">
        <v>0.80127254979427409</v>
      </c>
    </row>
    <row r="50013" spans="2:4">
      <c r="B50013" s="3" t="s">
        <v>4724</v>
      </c>
      <c r="C50013" s="8">
        <v>0.58976186292549049</v>
      </c>
      <c r="D50013" s="8">
        <v>0.8411515070830784</v>
      </c>
    </row>
    <row r="50014" spans="2:4">
      <c r="B50014" s="3" t="s">
        <v>4725</v>
      </c>
      <c r="C50014" s="10">
        <v>0.54006109597211638</v>
      </c>
      <c r="D50014" s="10">
        <v>0.84470558654550976</v>
      </c>
    </row>
    <row r="50015" spans="2:4">
      <c r="B50015" s="3" t="s">
        <v>4726</v>
      </c>
      <c r="C50015" s="8">
        <v>0.56275629017737638</v>
      </c>
      <c r="D50015" s="8">
        <v>0.7795018956986387</v>
      </c>
    </row>
    <row r="50016" spans="2:4">
      <c r="B50016" s="3" t="s">
        <v>4727</v>
      </c>
      <c r="C50016" s="10">
        <v>0.48211592347853022</v>
      </c>
      <c r="D50016" s="10">
        <v>0.78608029840214044</v>
      </c>
    </row>
    <row r="50017" spans="2:4">
      <c r="B50017" s="3" t="s">
        <v>4728</v>
      </c>
      <c r="C50017" s="8">
        <v>0.54357506129985589</v>
      </c>
      <c r="D50017" s="8">
        <v>0.80581137413284565</v>
      </c>
    </row>
    <row r="50018" spans="2:4">
      <c r="B50018" s="3" t="s">
        <v>4729</v>
      </c>
      <c r="C50018" s="10">
        <v>0.6324005971114125</v>
      </c>
      <c r="D50018" s="10">
        <v>0.80778567444736182</v>
      </c>
    </row>
    <row r="50019" spans="2:4">
      <c r="B50019" s="3" t="s">
        <v>4730</v>
      </c>
      <c r="C50019" s="8">
        <v>0.60274645091743628</v>
      </c>
      <c r="D50019" s="8">
        <v>0.83073487082962982</v>
      </c>
    </row>
    <row r="50020" spans="2:4">
      <c r="B50020" s="3" t="s">
        <v>4731</v>
      </c>
      <c r="C50020" s="10">
        <v>0.54373950789684644</v>
      </c>
      <c r="D50020" s="10">
        <v>0.77772203736857581</v>
      </c>
    </row>
    <row r="50021" spans="2:4">
      <c r="B50021" s="3" t="s">
        <v>4732</v>
      </c>
      <c r="C50021" s="8">
        <v>0.58039643509244387</v>
      </c>
      <c r="D50021" s="8">
        <v>0.86008703780044893</v>
      </c>
    </row>
    <row r="50022" spans="2:4">
      <c r="B50022" s="3" t="s">
        <v>4733</v>
      </c>
      <c r="C50022" s="10">
        <v>0.59538220010438569</v>
      </c>
      <c r="D50022" s="10">
        <v>0.80374875137255031</v>
      </c>
    </row>
    <row r="50023" spans="2:4">
      <c r="B50023" s="3" t="s">
        <v>4734</v>
      </c>
      <c r="C50023" s="8">
        <v>0.57238557150776614</v>
      </c>
      <c r="D50023" s="8">
        <v>0.82773524221483452</v>
      </c>
    </row>
    <row r="50024" spans="2:4">
      <c r="B50024" s="3" t="s">
        <v>4735</v>
      </c>
      <c r="C50024" s="10">
        <v>0.68061498710536317</v>
      </c>
      <c r="D50024" s="10">
        <v>0.77216915701328692</v>
      </c>
    </row>
    <row r="50025" spans="2:4">
      <c r="B50025" s="3" t="s">
        <v>4736</v>
      </c>
      <c r="C50025" s="8">
        <v>0.47521481303149571</v>
      </c>
      <c r="D50025" s="8">
        <v>0.79400514202058692</v>
      </c>
    </row>
    <row r="50026" spans="2:4">
      <c r="B50026" s="3" t="s">
        <v>4737</v>
      </c>
      <c r="C50026" s="10">
        <v>0.57480157217809957</v>
      </c>
      <c r="D50026" s="10">
        <v>0.83564604816343369</v>
      </c>
    </row>
    <row r="50027" spans="2:4">
      <c r="B50027" s="3" t="s">
        <v>4738</v>
      </c>
      <c r="C50027" s="8">
        <v>0.61387891094608804</v>
      </c>
      <c r="D50027" s="8">
        <v>0.78243005194620174</v>
      </c>
    </row>
    <row r="50028" spans="2:4">
      <c r="B50028" s="3" t="s">
        <v>4739</v>
      </c>
      <c r="C50028" s="10">
        <v>0.51459027820130443</v>
      </c>
      <c r="D50028" s="10">
        <v>0.72175023744860223</v>
      </c>
    </row>
    <row r="50029" spans="2:4">
      <c r="B50029" s="3" t="s">
        <v>4740</v>
      </c>
      <c r="C50029" s="8">
        <v>0.59888421785583656</v>
      </c>
      <c r="D50029" s="8">
        <v>0.80589601963396751</v>
      </c>
    </row>
    <row r="50030" spans="2:4">
      <c r="B50030" s="3" t="s">
        <v>4741</v>
      </c>
      <c r="C50030" s="10">
        <v>0.56268099787288073</v>
      </c>
      <c r="D50030" s="10">
        <v>0.77635148216408267</v>
      </c>
    </row>
    <row r="50031" spans="2:4">
      <c r="B50031" s="3" t="s">
        <v>4742</v>
      </c>
      <c r="C50031" s="8">
        <v>0.59474848511650524</v>
      </c>
      <c r="D50031" s="8">
        <v>0.91808831186794604</v>
      </c>
    </row>
    <row r="50032" spans="2:4">
      <c r="B50032" s="3" t="s">
        <v>4743</v>
      </c>
      <c r="C50032" s="10">
        <v>0.61635777321043006</v>
      </c>
      <c r="D50032" s="10">
        <v>0.82937592860558507</v>
      </c>
    </row>
    <row r="50033" spans="2:4">
      <c r="B50033" s="3" t="s">
        <v>4744</v>
      </c>
      <c r="C50033" s="8">
        <v>0.45413143917614951</v>
      </c>
      <c r="D50033" s="8">
        <v>0.71693816584077152</v>
      </c>
    </row>
    <row r="50034" spans="2:4">
      <c r="B50034" s="3" t="s">
        <v>4745</v>
      </c>
      <c r="C50034" s="10">
        <v>0.61383708509016199</v>
      </c>
      <c r="D50034" s="10">
        <v>0.72754662743410958</v>
      </c>
    </row>
    <row r="50035" spans="2:4">
      <c r="B50035" s="3" t="s">
        <v>4746</v>
      </c>
      <c r="C50035" s="8">
        <v>0.62837064072198523</v>
      </c>
      <c r="D50035" s="8">
        <v>0.8854745758122855</v>
      </c>
    </row>
    <row r="50036" spans="2:4">
      <c r="B50036" s="3" t="s">
        <v>4747</v>
      </c>
      <c r="C50036" s="10">
        <v>0.55570844576889855</v>
      </c>
      <c r="D50036" s="10">
        <v>0.7736746158976211</v>
      </c>
    </row>
    <row r="50037" spans="2:4">
      <c r="B50037" s="3" t="s">
        <v>4748</v>
      </c>
      <c r="C50037" s="8">
        <v>0.53548622005331714</v>
      </c>
      <c r="D50037" s="8">
        <v>0.70413889216399461</v>
      </c>
    </row>
    <row r="50038" spans="2:4">
      <c r="B50038" s="3" t="s">
        <v>4749</v>
      </c>
      <c r="C50038" s="10">
        <v>0.63014014700448151</v>
      </c>
      <c r="D50038" s="10">
        <v>0.90467211653287327</v>
      </c>
    </row>
    <row r="50039" spans="2:4">
      <c r="B50039" s="3" t="s">
        <v>4750</v>
      </c>
      <c r="C50039" s="8">
        <v>0.59396600794215337</v>
      </c>
      <c r="D50039" s="8">
        <v>0.87240513645343021</v>
      </c>
    </row>
    <row r="50040" spans="2:4">
      <c r="B50040" s="3" t="s">
        <v>4751</v>
      </c>
      <c r="C50040" s="10">
        <v>0.62995179444373006</v>
      </c>
      <c r="D50040" s="10">
        <v>0.8083231943605913</v>
      </c>
    </row>
    <row r="50041" spans="2:4">
      <c r="B50041" s="3" t="s">
        <v>4752</v>
      </c>
      <c r="C50041" s="8">
        <v>0.57134659319351222</v>
      </c>
      <c r="D50041" s="8">
        <v>0.8332153778724406</v>
      </c>
    </row>
    <row r="50042" spans="2:4">
      <c r="B50042" s="3" t="s">
        <v>4753</v>
      </c>
      <c r="C50042" s="10">
        <v>0.58804864088090025</v>
      </c>
      <c r="D50042" s="10">
        <v>0.79985640242200118</v>
      </c>
    </row>
    <row r="50043" spans="2:4">
      <c r="B50043" s="3" t="s">
        <v>4754</v>
      </c>
      <c r="C50043" s="8">
        <v>0.63642155908389142</v>
      </c>
      <c r="D50043" s="8">
        <v>0.85755773081897779</v>
      </c>
    </row>
    <row r="50044" spans="2:4">
      <c r="B50044" s="3" t="s">
        <v>4755</v>
      </c>
      <c r="C50044" s="10">
        <v>0.58470079851812129</v>
      </c>
      <c r="D50044" s="10">
        <v>0.87402005092314017</v>
      </c>
    </row>
    <row r="50045" spans="2:4">
      <c r="B50045" s="3" t="s">
        <v>4756</v>
      </c>
      <c r="C50045" s="8">
        <v>0.53698654791993561</v>
      </c>
      <c r="D50045" s="8">
        <v>0.75253517533785996</v>
      </c>
    </row>
    <row r="50046" spans="2:4">
      <c r="B50046" s="3" t="s">
        <v>4757</v>
      </c>
      <c r="C50046" s="10">
        <v>0.61014931312064735</v>
      </c>
      <c r="D50046" s="10">
        <v>0.82684854608110037</v>
      </c>
    </row>
    <row r="50047" spans="2:4">
      <c r="B50047" s="3" t="s">
        <v>4758</v>
      </c>
      <c r="C50047" s="8">
        <v>0.61527159882609228</v>
      </c>
      <c r="D50047" s="8">
        <v>0.72863794426768413</v>
      </c>
    </row>
    <row r="50048" spans="2:4">
      <c r="B50048" s="3" t="s">
        <v>4759</v>
      </c>
      <c r="C50048" s="10">
        <v>0.63320199118954679</v>
      </c>
      <c r="D50048" s="10">
        <v>0.85349250877305627</v>
      </c>
    </row>
    <row r="50049" spans="2:4">
      <c r="B50049" s="3" t="s">
        <v>4760</v>
      </c>
      <c r="C50049" s="8">
        <v>0.55813210908456545</v>
      </c>
      <c r="D50049" s="8">
        <v>0.83734449990200077</v>
      </c>
    </row>
    <row r="50050" spans="2:4">
      <c r="B50050" s="3" t="s">
        <v>4761</v>
      </c>
      <c r="C50050" s="10">
        <v>0.45970330166321127</v>
      </c>
      <c r="D50050" s="10">
        <v>0.77212567434231993</v>
      </c>
    </row>
    <row r="50051" spans="2:4">
      <c r="B50051" s="3" t="s">
        <v>4762</v>
      </c>
      <c r="C50051" s="8">
        <v>0.66069885440544673</v>
      </c>
      <c r="D50051" s="8">
        <v>0.91938634201643432</v>
      </c>
    </row>
    <row r="50052" spans="2:4">
      <c r="B50052" s="3" t="s">
        <v>4763</v>
      </c>
      <c r="C50052" s="10">
        <v>0.40756106056443281</v>
      </c>
      <c r="D50052" s="10">
        <v>0.81744306763706442</v>
      </c>
    </row>
    <row r="50053" spans="2:4">
      <c r="B50053" s="3" t="s">
        <v>4764</v>
      </c>
      <c r="C50053" s="8">
        <v>0.57653490829655329</v>
      </c>
      <c r="D50053" s="8">
        <v>0.69949453596702915</v>
      </c>
    </row>
    <row r="50054" spans="2:4">
      <c r="B50054" s="3" t="s">
        <v>4765</v>
      </c>
      <c r="C50054" s="10">
        <v>0.63445045308373504</v>
      </c>
      <c r="D50054" s="10">
        <v>0.80235845611352408</v>
      </c>
    </row>
    <row r="50055" spans="2:4">
      <c r="B50055" s="3" t="s">
        <v>4766</v>
      </c>
      <c r="C50055" s="8">
        <v>0.55386146018618576</v>
      </c>
      <c r="D50055" s="8">
        <v>0.72620344582639396</v>
      </c>
    </row>
    <row r="50056" spans="2:4">
      <c r="B50056" s="3" t="s">
        <v>4767</v>
      </c>
      <c r="C50056" s="10">
        <v>0.59238138644487481</v>
      </c>
      <c r="D50056" s="10">
        <v>0.83764942173317025</v>
      </c>
    </row>
    <row r="50057" spans="2:4">
      <c r="B50057" s="3" t="s">
        <v>4768</v>
      </c>
      <c r="C50057" s="8">
        <v>0.50078190705660519</v>
      </c>
      <c r="D50057" s="8">
        <v>0.68765294071274174</v>
      </c>
    </row>
    <row r="50058" spans="2:4">
      <c r="B50058" s="3" t="s">
        <v>4769</v>
      </c>
      <c r="C50058" s="10">
        <v>0.54001673254787563</v>
      </c>
      <c r="D50058" s="10">
        <v>0.72277618420862977</v>
      </c>
    </row>
    <row r="50059" spans="2:4">
      <c r="B50059" s="3" t="s">
        <v>4770</v>
      </c>
      <c r="C50059" s="8">
        <v>0.57092363057722695</v>
      </c>
      <c r="D50059" s="8">
        <v>0.77247181248332741</v>
      </c>
    </row>
    <row r="50060" spans="2:4">
      <c r="B50060" s="3" t="s">
        <v>4771</v>
      </c>
      <c r="C50060" s="10">
        <v>0.48161361794025631</v>
      </c>
      <c r="D50060" s="10">
        <v>0.77970790181281913</v>
      </c>
    </row>
    <row r="50061" spans="2:4">
      <c r="B50061" s="3" t="s">
        <v>4772</v>
      </c>
      <c r="C50061" s="8">
        <v>0.57114439483932877</v>
      </c>
      <c r="D50061" s="8">
        <v>0.81264741603110335</v>
      </c>
    </row>
    <row r="50062" spans="2:4">
      <c r="B50062" s="3" t="s">
        <v>4773</v>
      </c>
      <c r="C50062" s="10">
        <v>0.50400259947002202</v>
      </c>
      <c r="D50062" s="10">
        <v>0.8311955293647002</v>
      </c>
    </row>
    <row r="50063" spans="2:4">
      <c r="B50063" s="3" t="s">
        <v>4774</v>
      </c>
      <c r="C50063" s="8">
        <v>0.58896283169708108</v>
      </c>
      <c r="D50063" s="8">
        <v>0.79718730858492792</v>
      </c>
    </row>
    <row r="50064" spans="2:4">
      <c r="B50064" s="3" t="s">
        <v>4775</v>
      </c>
      <c r="C50064" s="10">
        <v>0.59672877109169187</v>
      </c>
      <c r="D50064" s="10">
        <v>0.84174258956056436</v>
      </c>
    </row>
    <row r="50065" spans="2:4">
      <c r="B50065" s="3" t="s">
        <v>4776</v>
      </c>
      <c r="C50065" s="8">
        <v>0.59879750382422836</v>
      </c>
      <c r="D50065" s="8">
        <v>0.81273702970771344</v>
      </c>
    </row>
    <row r="50066" spans="2:4">
      <c r="B50066" s="3" t="s">
        <v>4777</v>
      </c>
      <c r="C50066" s="10">
        <v>0.61012018355765762</v>
      </c>
      <c r="D50066" s="10">
        <v>0.78895846967770888</v>
      </c>
    </row>
    <row r="50067" spans="2:4">
      <c r="B50067" s="3" t="s">
        <v>4778</v>
      </c>
      <c r="C50067" s="8">
        <v>0.50901865185398776</v>
      </c>
      <c r="D50067" s="8">
        <v>0.83443015127634057</v>
      </c>
    </row>
    <row r="50068" spans="2:4">
      <c r="B50068" s="3" t="s">
        <v>4779</v>
      </c>
      <c r="C50068" s="10">
        <v>0.59342875580340282</v>
      </c>
      <c r="D50068" s="10">
        <v>0.75138763196035385</v>
      </c>
    </row>
    <row r="50069" spans="2:4">
      <c r="B50069" s="3" t="s">
        <v>4780</v>
      </c>
      <c r="C50069" s="8">
        <v>0.4891115692594929</v>
      </c>
      <c r="D50069" s="8">
        <v>0.70446481408624795</v>
      </c>
    </row>
    <row r="50070" spans="2:4">
      <c r="B50070" s="3" t="s">
        <v>4781</v>
      </c>
      <c r="C50070" s="10">
        <v>0.60645959825258899</v>
      </c>
      <c r="D50070" s="10">
        <v>0.83852663297169605</v>
      </c>
    </row>
    <row r="50071" spans="2:4">
      <c r="B50071" s="3" t="s">
        <v>4782</v>
      </c>
      <c r="C50071" s="8">
        <v>0.59446276734194259</v>
      </c>
      <c r="D50071" s="8">
        <v>0.78109954837513429</v>
      </c>
    </row>
    <row r="50072" spans="2:4">
      <c r="B50072" s="3" t="s">
        <v>4783</v>
      </c>
      <c r="C50072" s="10">
        <v>0.61023223966318796</v>
      </c>
      <c r="D50072" s="10">
        <v>0.6979595776617743</v>
      </c>
    </row>
    <row r="50073" spans="2:4">
      <c r="B50073" s="3" t="s">
        <v>4784</v>
      </c>
      <c r="C50073" s="8">
        <v>0.56809450988145094</v>
      </c>
      <c r="D50073" s="8">
        <v>0.69448022129467202</v>
      </c>
    </row>
    <row r="50074" spans="2:4">
      <c r="B50074" s="3" t="s">
        <v>4785</v>
      </c>
      <c r="C50074" s="10">
        <v>0.51389902770930063</v>
      </c>
      <c r="D50074" s="10">
        <v>0.79265263117527618</v>
      </c>
    </row>
    <row r="50075" spans="2:4">
      <c r="B50075" s="3" t="s">
        <v>4786</v>
      </c>
      <c r="C50075" s="8">
        <v>0.50155379452932414</v>
      </c>
      <c r="D50075" s="8">
        <v>0.76117882484696131</v>
      </c>
    </row>
    <row r="50076" spans="2:4">
      <c r="B50076" s="3" t="s">
        <v>4787</v>
      </c>
      <c r="C50076" s="10">
        <v>0.60825037378223867</v>
      </c>
      <c r="D50076" s="10">
        <v>0.81079077803395982</v>
      </c>
    </row>
    <row r="50077" spans="2:4">
      <c r="B50077" s="3" t="s">
        <v>4788</v>
      </c>
      <c r="C50077" s="8">
        <v>0.62959362932726393</v>
      </c>
      <c r="D50077" s="8">
        <v>0.82532415544469129</v>
      </c>
    </row>
    <row r="50078" spans="2:4">
      <c r="B50078" s="3" t="s">
        <v>4789</v>
      </c>
      <c r="C50078" s="10">
        <v>0.62012297406352124</v>
      </c>
      <c r="D50078" s="10">
        <v>0.86655046630926069</v>
      </c>
    </row>
    <row r="50079" spans="2:4">
      <c r="B50079" s="3" t="s">
        <v>4790</v>
      </c>
      <c r="C50079" s="8">
        <v>0.55284023499497315</v>
      </c>
      <c r="D50079" s="8">
        <v>0.73888837128497264</v>
      </c>
    </row>
    <row r="50080" spans="2:4">
      <c r="B50080" s="3" t="s">
        <v>4791</v>
      </c>
      <c r="C50080" s="10">
        <v>0.51164851754817453</v>
      </c>
      <c r="D50080" s="10">
        <v>0.82634746599263997</v>
      </c>
    </row>
    <row r="50081" spans="2:4">
      <c r="B50081" s="3" t="s">
        <v>4792</v>
      </c>
      <c r="C50081" s="8">
        <v>0.55173425197858283</v>
      </c>
      <c r="D50081" s="8">
        <v>0.74295551449861219</v>
      </c>
    </row>
    <row r="50082" spans="2:4">
      <c r="B50082" s="3" t="s">
        <v>4793</v>
      </c>
      <c r="C50082" s="10">
        <v>0.59147743408058462</v>
      </c>
      <c r="D50082" s="10">
        <v>0.8691325548301303</v>
      </c>
    </row>
    <row r="50083" spans="2:4">
      <c r="B50083" s="3" t="s">
        <v>4794</v>
      </c>
      <c r="C50083" s="8">
        <v>0.51488057581262836</v>
      </c>
      <c r="D50083" s="8">
        <v>0.77741599753510515</v>
      </c>
    </row>
    <row r="50084" spans="2:4">
      <c r="B50084" s="3" t="s">
        <v>4795</v>
      </c>
      <c r="C50084" s="10">
        <v>0.66433850253120308</v>
      </c>
      <c r="D50084" s="10">
        <v>0.84847303408636576</v>
      </c>
    </row>
    <row r="50085" spans="2:4">
      <c r="B50085" s="3" t="s">
        <v>4796</v>
      </c>
      <c r="C50085" s="8">
        <v>0.52122950587484207</v>
      </c>
      <c r="D50085" s="8">
        <v>0.7737364385351535</v>
      </c>
    </row>
    <row r="50086" spans="2:4">
      <c r="B50086" s="3" t="s">
        <v>4797</v>
      </c>
      <c r="C50086" s="10">
        <v>0.53370587871366515</v>
      </c>
      <c r="D50086" s="10">
        <v>0.81490821566916882</v>
      </c>
    </row>
    <row r="50087" spans="2:4">
      <c r="B50087" s="3" t="s">
        <v>4798</v>
      </c>
      <c r="C50087" s="8">
        <v>0.62598004207841285</v>
      </c>
      <c r="D50087" s="8">
        <v>0.88957090804483685</v>
      </c>
    </row>
    <row r="50088" spans="2:4">
      <c r="B50088" s="3" t="s">
        <v>4799</v>
      </c>
      <c r="C50088" s="10">
        <v>0.52977917173768374</v>
      </c>
      <c r="D50088" s="10">
        <v>0.82009579616851813</v>
      </c>
    </row>
    <row r="50089" spans="2:4">
      <c r="B50089" s="3" t="s">
        <v>4800</v>
      </c>
      <c r="C50089" s="8">
        <v>0.58970302785525786</v>
      </c>
      <c r="D50089" s="8">
        <v>0.81682546031402836</v>
      </c>
    </row>
    <row r="50090" spans="2:4">
      <c r="B50090" s="3" t="s">
        <v>4801</v>
      </c>
      <c r="C50090" s="10">
        <v>0.47297766540040181</v>
      </c>
      <c r="D50090" s="10">
        <v>0.6936067749331829</v>
      </c>
    </row>
    <row r="50091" spans="2:4">
      <c r="B50091" s="3" t="s">
        <v>4802</v>
      </c>
      <c r="C50091" s="8">
        <v>0.62539096950986572</v>
      </c>
      <c r="D50091" s="8">
        <v>0.81594472283858721</v>
      </c>
    </row>
    <row r="50092" spans="2:4">
      <c r="B50092" s="3" t="s">
        <v>4803</v>
      </c>
      <c r="C50092" s="10">
        <v>0.57896856220568427</v>
      </c>
      <c r="D50092" s="10">
        <v>0.86839013073228544</v>
      </c>
    </row>
    <row r="50093" spans="2:4">
      <c r="B50093" s="3" t="s">
        <v>4804</v>
      </c>
      <c r="C50093" s="8">
        <v>0.55878009887663005</v>
      </c>
      <c r="D50093" s="8">
        <v>0.79522122567640952</v>
      </c>
    </row>
    <row r="50094" spans="2:4">
      <c r="B50094" s="3" t="s">
        <v>4805</v>
      </c>
      <c r="C50094" s="10">
        <v>0.58937652865036383</v>
      </c>
      <c r="D50094" s="10">
        <v>0.79885571660200472</v>
      </c>
    </row>
    <row r="50095" spans="2:4">
      <c r="B50095" s="3" t="s">
        <v>4806</v>
      </c>
      <c r="C50095" s="8">
        <v>0.60512144358688424</v>
      </c>
      <c r="D50095" s="8">
        <v>0.81649070763523679</v>
      </c>
    </row>
    <row r="50096" spans="2:4">
      <c r="B50096" s="3" t="s">
        <v>4807</v>
      </c>
      <c r="C50096" s="10">
        <v>0.61305476209710141</v>
      </c>
      <c r="D50096" s="10">
        <v>0.88483164286347948</v>
      </c>
    </row>
    <row r="50097" spans="2:4">
      <c r="B50097" s="3" t="s">
        <v>4808</v>
      </c>
      <c r="C50097" s="8">
        <v>0.54803072949448484</v>
      </c>
      <c r="D50097" s="8">
        <v>0.74299017557721747</v>
      </c>
    </row>
    <row r="50098" spans="2:4">
      <c r="B50098" s="3" t="s">
        <v>4809</v>
      </c>
      <c r="C50098" s="10">
        <v>0.62343822705030005</v>
      </c>
      <c r="D50098" s="10">
        <v>0.7436517854917446</v>
      </c>
    </row>
    <row r="50099" spans="2:4">
      <c r="B50099" s="3" t="s">
        <v>4810</v>
      </c>
      <c r="C50099" s="8">
        <v>0.54285367491026515</v>
      </c>
      <c r="D50099" s="8">
        <v>0.67477714670484512</v>
      </c>
    </row>
    <row r="50100" spans="2:4">
      <c r="B50100" s="3" t="s">
        <v>4811</v>
      </c>
      <c r="C50100" s="10">
        <v>0.64431451658967809</v>
      </c>
      <c r="D50100" s="10">
        <v>0.87520738535423637</v>
      </c>
    </row>
    <row r="50101" spans="2:4">
      <c r="B50101" s="3" t="s">
        <v>4812</v>
      </c>
      <c r="C50101" s="8">
        <v>0.59621836737254053</v>
      </c>
      <c r="D50101" s="8">
        <v>0.81802604932340883</v>
      </c>
    </row>
    <row r="50102" spans="2:4">
      <c r="B50102" s="3" t="s">
        <v>4813</v>
      </c>
      <c r="C50102" s="10">
        <v>0.6002917986760945</v>
      </c>
      <c r="D50102" s="10">
        <v>0.72757109236495232</v>
      </c>
    </row>
    <row r="50103" spans="2:4">
      <c r="B50103" s="3" t="s">
        <v>4814</v>
      </c>
      <c r="C50103" s="8">
        <v>0.5641479217964912</v>
      </c>
      <c r="D50103" s="8">
        <v>0.80307260835260452</v>
      </c>
    </row>
    <row r="50104" spans="2:4">
      <c r="B50104" s="3" t="s">
        <v>4815</v>
      </c>
      <c r="C50104" s="10">
        <v>0.57704734939506375</v>
      </c>
      <c r="D50104" s="10">
        <v>0.80354694474344746</v>
      </c>
    </row>
    <row r="50105" spans="2:4">
      <c r="B50105" s="3" t="s">
        <v>4816</v>
      </c>
      <c r="C50105" s="8">
        <v>0.608321478640652</v>
      </c>
      <c r="D50105" s="8">
        <v>0.83301230183393182</v>
      </c>
    </row>
    <row r="50106" spans="2:4">
      <c r="B50106" s="3" t="s">
        <v>4817</v>
      </c>
      <c r="C50106" s="10">
        <v>0.57211988800121871</v>
      </c>
      <c r="D50106" s="10">
        <v>0.91650279458337613</v>
      </c>
    </row>
    <row r="50107" spans="2:4">
      <c r="B50107" s="3" t="s">
        <v>4818</v>
      </c>
      <c r="C50107" s="8">
        <v>0.60953192759096919</v>
      </c>
      <c r="D50107" s="8">
        <v>0.79816911758544151</v>
      </c>
    </row>
    <row r="50108" spans="2:4">
      <c r="B50108" s="3" t="s">
        <v>4819</v>
      </c>
      <c r="C50108" s="10">
        <v>0.60422362432953725</v>
      </c>
      <c r="D50108" s="10">
        <v>0.7628296731749511</v>
      </c>
    </row>
    <row r="50109" spans="2:4">
      <c r="B50109" s="3" t="s">
        <v>4820</v>
      </c>
      <c r="C50109" s="8">
        <v>0.60953092056904812</v>
      </c>
      <c r="D50109" s="8">
        <v>0.87101043764195318</v>
      </c>
    </row>
    <row r="50110" spans="2:4">
      <c r="B50110" s="3" t="s">
        <v>4821</v>
      </c>
      <c r="C50110" s="10">
        <v>0.59776635857691607</v>
      </c>
      <c r="D50110" s="10">
        <v>0.76535371226553139</v>
      </c>
    </row>
    <row r="50111" spans="2:4">
      <c r="B50111" s="3" t="s">
        <v>4822</v>
      </c>
      <c r="C50111" s="8">
        <v>0.60826984563624664</v>
      </c>
      <c r="D50111" s="8">
        <v>0.76331703217049784</v>
      </c>
    </row>
    <row r="50112" spans="2:4">
      <c r="B50112" s="3" t="s">
        <v>4823</v>
      </c>
      <c r="C50112" s="10">
        <v>0.58083095125107842</v>
      </c>
      <c r="D50112" s="10">
        <v>0.82237022983762764</v>
      </c>
    </row>
    <row r="50113" spans="2:4">
      <c r="B50113" s="3" t="s">
        <v>4824</v>
      </c>
      <c r="C50113" s="8">
        <v>0.63442616934543683</v>
      </c>
      <c r="D50113" s="8">
        <v>0.85591821060553497</v>
      </c>
    </row>
    <row r="50114" spans="2:4">
      <c r="B50114" s="3" t="s">
        <v>4825</v>
      </c>
      <c r="C50114" s="10">
        <v>0.48685477643165931</v>
      </c>
      <c r="D50114" s="10">
        <v>0.69627233737555483</v>
      </c>
    </row>
    <row r="50115" spans="2:4">
      <c r="B50115" s="3" t="s">
        <v>4826</v>
      </c>
      <c r="C50115" s="8">
        <v>0.56015229087629304</v>
      </c>
      <c r="D50115" s="8">
        <v>0.72021940121387573</v>
      </c>
    </row>
    <row r="50116" spans="2:4">
      <c r="B50116" s="3" t="s">
        <v>4827</v>
      </c>
      <c r="C50116" s="10">
        <v>0.62658511595673227</v>
      </c>
      <c r="D50116" s="10">
        <v>0.86894435831920425</v>
      </c>
    </row>
    <row r="50117" spans="2:4">
      <c r="B50117" s="3" t="s">
        <v>4828</v>
      </c>
      <c r="C50117" s="8">
        <v>0.58021772442628883</v>
      </c>
      <c r="D50117" s="8">
        <v>0.80945312177287487</v>
      </c>
    </row>
    <row r="50118" spans="2:4">
      <c r="B50118" s="3" t="s">
        <v>4829</v>
      </c>
      <c r="C50118" s="10">
        <v>0.53038625582458188</v>
      </c>
      <c r="D50118" s="10">
        <v>0.79139796826349973</v>
      </c>
    </row>
    <row r="50119" spans="2:4">
      <c r="B50119" s="3" t="s">
        <v>4830</v>
      </c>
      <c r="C50119" s="8">
        <v>0.55533417476396152</v>
      </c>
      <c r="D50119" s="8">
        <v>0.77269729350971827</v>
      </c>
    </row>
    <row r="50120" spans="2:4">
      <c r="B50120" s="3" t="s">
        <v>4831</v>
      </c>
      <c r="C50120" s="10">
        <v>0.57343459896107085</v>
      </c>
      <c r="D50120" s="10">
        <v>0.67941105975587035</v>
      </c>
    </row>
    <row r="50121" spans="2:4">
      <c r="B50121" s="3" t="s">
        <v>4832</v>
      </c>
      <c r="C50121" s="8">
        <v>0.59149192565041908</v>
      </c>
      <c r="D50121" s="8">
        <v>0.81917451015515852</v>
      </c>
    </row>
    <row r="50122" spans="2:4">
      <c r="B50122" s="3" t="s">
        <v>4833</v>
      </c>
      <c r="C50122" s="10">
        <v>0.65603541842897906</v>
      </c>
      <c r="D50122" s="10">
        <v>0.86682858221639547</v>
      </c>
    </row>
    <row r="50123" spans="2:4">
      <c r="B50123" s="3" t="s">
        <v>4834</v>
      </c>
      <c r="C50123" s="8">
        <v>0.5634381033652357</v>
      </c>
      <c r="D50123" s="8">
        <v>0.88543844508906844</v>
      </c>
    </row>
    <row r="50124" spans="2:4">
      <c r="B50124" s="3" t="s">
        <v>4835</v>
      </c>
      <c r="C50124" s="10">
        <v>0.55799874692361506</v>
      </c>
      <c r="D50124" s="10">
        <v>0.70655275486588809</v>
      </c>
    </row>
    <row r="50125" spans="2:4">
      <c r="B50125" s="3" t="s">
        <v>4836</v>
      </c>
      <c r="C50125" s="8">
        <v>0.54158634018999063</v>
      </c>
      <c r="D50125" s="8">
        <v>0.73753863707900802</v>
      </c>
    </row>
    <row r="50126" spans="2:4">
      <c r="B50126" s="3" t="s">
        <v>4837</v>
      </c>
      <c r="C50126" s="10">
        <v>0.57874858204086721</v>
      </c>
      <c r="D50126" s="10">
        <v>0.79041418721161349</v>
      </c>
    </row>
    <row r="50127" spans="2:4">
      <c r="B50127" s="3" t="s">
        <v>4838</v>
      </c>
      <c r="C50127" s="8">
        <v>0.65377828848384401</v>
      </c>
      <c r="D50127" s="8">
        <v>0.82539522316246594</v>
      </c>
    </row>
    <row r="50128" spans="2:4">
      <c r="B50128" s="3" t="s">
        <v>4839</v>
      </c>
      <c r="C50128" s="10">
        <v>0.63785304728745162</v>
      </c>
      <c r="D50128" s="10">
        <v>0.79287752138033574</v>
      </c>
    </row>
    <row r="50129" spans="2:4">
      <c r="B50129" s="3" t="s">
        <v>4840</v>
      </c>
      <c r="C50129" s="8">
        <v>0.61638341005644603</v>
      </c>
      <c r="D50129" s="8">
        <v>0.86273266176806329</v>
      </c>
    </row>
    <row r="50130" spans="2:4">
      <c r="B50130" s="3" t="s">
        <v>4841</v>
      </c>
      <c r="C50130" s="10">
        <v>0.44614549564612455</v>
      </c>
      <c r="D50130" s="10">
        <v>0.6784217278396345</v>
      </c>
    </row>
    <row r="50131" spans="2:4">
      <c r="B50131" s="3" t="s">
        <v>4842</v>
      </c>
      <c r="C50131" s="8">
        <v>0.58193178140242241</v>
      </c>
      <c r="D50131" s="8">
        <v>0.87885858992588295</v>
      </c>
    </row>
    <row r="50132" spans="2:4">
      <c r="B50132" s="3" t="s">
        <v>4843</v>
      </c>
      <c r="C50132" s="10">
        <v>0.51622826035592795</v>
      </c>
      <c r="D50132" s="10">
        <v>0.70649721793628995</v>
      </c>
    </row>
    <row r="50133" spans="2:4">
      <c r="B50133" s="3" t="s">
        <v>4844</v>
      </c>
      <c r="C50133" s="8">
        <v>0.67831955574882652</v>
      </c>
      <c r="D50133" s="8">
        <v>0.8747419285707041</v>
      </c>
    </row>
    <row r="50134" spans="2:4">
      <c r="B50134" s="3" t="s">
        <v>4845</v>
      </c>
      <c r="C50134" s="10">
        <v>0.59225965916633583</v>
      </c>
      <c r="D50134" s="10">
        <v>0.77669839541486096</v>
      </c>
    </row>
    <row r="50135" spans="2:4">
      <c r="B50135" s="3" t="s">
        <v>4846</v>
      </c>
      <c r="C50135" s="8">
        <v>0.58550410509263418</v>
      </c>
      <c r="D50135" s="8">
        <v>0.7631509344202132</v>
      </c>
    </row>
    <row r="50136" spans="2:4">
      <c r="B50136" s="3" t="s">
        <v>4847</v>
      </c>
      <c r="C50136" s="10">
        <v>0.52353432701068514</v>
      </c>
      <c r="D50136" s="10">
        <v>0.8325853485458965</v>
      </c>
    </row>
    <row r="50137" spans="2:4">
      <c r="B50137" s="3" t="s">
        <v>4848</v>
      </c>
      <c r="C50137" s="8">
        <v>0.59996833701159091</v>
      </c>
      <c r="D50137" s="8">
        <v>0.86232841368056512</v>
      </c>
    </row>
    <row r="50138" spans="2:4">
      <c r="B50138" s="3" t="s">
        <v>4849</v>
      </c>
      <c r="C50138" s="10">
        <v>0.64833724999819775</v>
      </c>
      <c r="D50138" s="10">
        <v>0.69756444171290954</v>
      </c>
    </row>
    <row r="50139" spans="2:4">
      <c r="B50139" s="3" t="s">
        <v>4850</v>
      </c>
      <c r="C50139" s="8">
        <v>0.65834235582095968</v>
      </c>
      <c r="D50139" s="8">
        <v>0.75712980129822949</v>
      </c>
    </row>
    <row r="50140" spans="2:4">
      <c r="B50140" s="3" t="s">
        <v>4851</v>
      </c>
      <c r="C50140" s="10">
        <v>0.57110329928192205</v>
      </c>
      <c r="D50140" s="10">
        <v>0.69266763198525516</v>
      </c>
    </row>
    <row r="50141" spans="2:4">
      <c r="B50141" s="3" t="s">
        <v>4852</v>
      </c>
      <c r="C50141" s="8">
        <v>0.5668115132789967</v>
      </c>
      <c r="D50141" s="8">
        <v>0.73524937165447968</v>
      </c>
    </row>
    <row r="50142" spans="2:4">
      <c r="B50142" s="3" t="s">
        <v>4853</v>
      </c>
      <c r="C50142" s="10">
        <v>0.54304033610633806</v>
      </c>
      <c r="D50142" s="10">
        <v>0.8142294763899055</v>
      </c>
    </row>
    <row r="50143" spans="2:4">
      <c r="B50143" s="3" t="s">
        <v>4854</v>
      </c>
      <c r="C50143" s="8">
        <v>0.58433574063433091</v>
      </c>
      <c r="D50143" s="8">
        <v>0.77437027300206585</v>
      </c>
    </row>
    <row r="50144" spans="2:4">
      <c r="B50144" s="3" t="s">
        <v>4855</v>
      </c>
      <c r="C50144" s="10">
        <v>0.57969149196046876</v>
      </c>
      <c r="D50144" s="10">
        <v>0.70121191563274954</v>
      </c>
    </row>
    <row r="50145" spans="2:4">
      <c r="B50145" s="3" t="s">
        <v>4856</v>
      </c>
      <c r="C50145" s="8">
        <v>0.57873162433025305</v>
      </c>
      <c r="D50145" s="8">
        <v>0.76385304137796406</v>
      </c>
    </row>
    <row r="50146" spans="2:4">
      <c r="B50146" s="3" t="s">
        <v>4857</v>
      </c>
      <c r="C50146" s="10">
        <v>0.56997465286791238</v>
      </c>
      <c r="D50146" s="10">
        <v>0.82475350591464935</v>
      </c>
    </row>
    <row r="50147" spans="2:4">
      <c r="B50147" s="3" t="s">
        <v>4858</v>
      </c>
      <c r="C50147" s="8">
        <v>0.59900044136308017</v>
      </c>
      <c r="D50147" s="8">
        <v>0.76215695119319538</v>
      </c>
    </row>
    <row r="50148" spans="2:4">
      <c r="B50148" s="3" t="s">
        <v>4859</v>
      </c>
      <c r="C50148" s="10">
        <v>0.6576382892566387</v>
      </c>
      <c r="D50148" s="10">
        <v>0.910187037924025</v>
      </c>
    </row>
    <row r="50149" spans="2:4">
      <c r="B50149" s="3" t="s">
        <v>4860</v>
      </c>
      <c r="C50149" s="8">
        <v>0.5732604961783212</v>
      </c>
      <c r="D50149" s="8">
        <v>0.76359198369156855</v>
      </c>
    </row>
    <row r="50150" spans="2:4">
      <c r="B50150" s="3" t="s">
        <v>4861</v>
      </c>
      <c r="C50150" s="10">
        <v>0.54843833818068699</v>
      </c>
      <c r="D50150" s="10">
        <v>0.87207560834376019</v>
      </c>
    </row>
    <row r="50151" spans="2:4">
      <c r="B50151" s="3" t="s">
        <v>4862</v>
      </c>
      <c r="C50151" s="8">
        <v>0.63401503467229647</v>
      </c>
      <c r="D50151" s="8">
        <v>0.82165156640351156</v>
      </c>
    </row>
    <row r="50152" spans="2:4">
      <c r="B50152" s="3" t="s">
        <v>4863</v>
      </c>
      <c r="C50152" s="10">
        <v>0.68440752422873086</v>
      </c>
      <c r="D50152" s="10">
        <v>0.84937065587024174</v>
      </c>
    </row>
    <row r="50153" spans="2:4">
      <c r="B50153" s="3" t="s">
        <v>4864</v>
      </c>
      <c r="C50153" s="8">
        <v>0.62824025515591042</v>
      </c>
      <c r="D50153" s="8">
        <v>0.76997932003361091</v>
      </c>
    </row>
    <row r="50154" spans="2:4">
      <c r="B50154" s="3" t="s">
        <v>4865</v>
      </c>
      <c r="C50154" s="10">
        <v>0.68631301034998804</v>
      </c>
      <c r="D50154" s="10">
        <v>0.88083754828390992</v>
      </c>
    </row>
    <row r="50155" spans="2:4">
      <c r="B50155" s="3" t="s">
        <v>4866</v>
      </c>
      <c r="C50155" s="8">
        <v>0.60135811042419285</v>
      </c>
      <c r="D50155" s="8">
        <v>0.82811115033729499</v>
      </c>
    </row>
    <row r="50156" spans="2:4">
      <c r="B50156" s="3" t="s">
        <v>4867</v>
      </c>
      <c r="C50156" s="10">
        <v>0.58180898877565135</v>
      </c>
      <c r="D50156" s="10">
        <v>0.78536707089816771</v>
      </c>
    </row>
    <row r="50157" spans="2:4">
      <c r="B50157" s="3" t="s">
        <v>4868</v>
      </c>
      <c r="C50157" s="8">
        <v>0.63431168817647043</v>
      </c>
      <c r="D50157" s="8">
        <v>0.81528356871048424</v>
      </c>
    </row>
    <row r="50158" spans="2:4">
      <c r="B50158" s="3" t="s">
        <v>4869</v>
      </c>
      <c r="C50158" s="10">
        <v>0.54194579914130514</v>
      </c>
      <c r="D50158" s="10">
        <v>0.79481204714588705</v>
      </c>
    </row>
    <row r="50159" spans="2:4">
      <c r="B50159" s="3" t="s">
        <v>4870</v>
      </c>
      <c r="C50159" s="8">
        <v>0.48182497236388611</v>
      </c>
      <c r="D50159" s="8">
        <v>0.77307420391777293</v>
      </c>
    </row>
    <row r="50160" spans="2:4">
      <c r="B50160" s="3" t="s">
        <v>4871</v>
      </c>
      <c r="C50160" s="10">
        <v>0.5804787984841524</v>
      </c>
      <c r="D50160" s="10">
        <v>0.80274590889215014</v>
      </c>
    </row>
    <row r="50161" spans="2:4">
      <c r="B50161" s="3" t="s">
        <v>4872</v>
      </c>
      <c r="C50161" s="8">
        <v>0.58418962557750775</v>
      </c>
      <c r="D50161" s="8">
        <v>0.80509761539222247</v>
      </c>
    </row>
    <row r="50162" spans="2:4">
      <c r="B50162" s="3" t="s">
        <v>4873</v>
      </c>
      <c r="C50162" s="10">
        <v>0.58766829449528857</v>
      </c>
      <c r="D50162" s="10">
        <v>0.81836023277335213</v>
      </c>
    </row>
    <row r="50163" spans="2:4">
      <c r="B50163" s="3" t="s">
        <v>4874</v>
      </c>
      <c r="C50163" s="8">
        <v>0.52051716460786879</v>
      </c>
      <c r="D50163" s="8">
        <v>0.79360520369948162</v>
      </c>
    </row>
    <row r="50164" spans="2:4">
      <c r="B50164" s="3" t="s">
        <v>4875</v>
      </c>
      <c r="C50164" s="10">
        <v>0.62823205970473983</v>
      </c>
      <c r="D50164" s="10">
        <v>0.81431784790785722</v>
      </c>
    </row>
    <row r="50165" spans="2:4">
      <c r="B50165" s="3" t="s">
        <v>4876</v>
      </c>
      <c r="C50165" s="8">
        <v>0.57396562602978218</v>
      </c>
      <c r="D50165" s="8">
        <v>0.76100282989033585</v>
      </c>
    </row>
    <row r="50166" spans="2:4">
      <c r="B50166" s="3" t="s">
        <v>4877</v>
      </c>
      <c r="C50166" s="10">
        <v>0.5900426844566965</v>
      </c>
      <c r="D50166" s="10">
        <v>0.87927178732207756</v>
      </c>
    </row>
    <row r="50167" spans="2:4">
      <c r="B50167" s="3" t="s">
        <v>4878</v>
      </c>
      <c r="C50167" s="8">
        <v>0.44195768783585399</v>
      </c>
      <c r="D50167" s="8">
        <v>0.78941084478618839</v>
      </c>
    </row>
    <row r="50168" spans="2:4">
      <c r="B50168" s="3" t="s">
        <v>4879</v>
      </c>
      <c r="C50168" s="10">
        <v>0.66921715753375555</v>
      </c>
      <c r="D50168" s="10">
        <v>0.8671361354658419</v>
      </c>
    </row>
    <row r="50169" spans="2:4">
      <c r="B50169" s="3" t="s">
        <v>4880</v>
      </c>
      <c r="C50169" s="8">
        <v>0.53943220138591608</v>
      </c>
      <c r="D50169" s="8">
        <v>0.75313536444804852</v>
      </c>
    </row>
    <row r="50170" spans="2:4">
      <c r="B50170" s="3" t="s">
        <v>4881</v>
      </c>
      <c r="C50170" s="10">
        <v>0.60638490459924232</v>
      </c>
      <c r="D50170" s="10">
        <v>0.92189467182850116</v>
      </c>
    </row>
    <row r="50171" spans="2:4">
      <c r="B50171" s="3" t="s">
        <v>4882</v>
      </c>
      <c r="C50171" s="8">
        <v>0.61632503390892601</v>
      </c>
      <c r="D50171" s="8">
        <v>0.85786235229258045</v>
      </c>
    </row>
    <row r="50172" spans="2:4">
      <c r="B50172" s="3" t="s">
        <v>4883</v>
      </c>
      <c r="C50172" s="10">
        <v>0.63455055942807803</v>
      </c>
      <c r="D50172" s="10">
        <v>0.84722343456939408</v>
      </c>
    </row>
    <row r="50173" spans="2:4">
      <c r="B50173" s="3" t="s">
        <v>4884</v>
      </c>
      <c r="C50173" s="8">
        <v>0.56971159384302894</v>
      </c>
      <c r="D50173" s="8">
        <v>0.81659076516854778</v>
      </c>
    </row>
    <row r="50174" spans="2:4">
      <c r="B50174" s="3" t="s">
        <v>4885</v>
      </c>
      <c r="C50174" s="10">
        <v>0.61591345535521125</v>
      </c>
      <c r="D50174" s="10">
        <v>0.85285910698753886</v>
      </c>
    </row>
    <row r="50175" spans="2:4">
      <c r="B50175" s="3" t="s">
        <v>4886</v>
      </c>
      <c r="C50175" s="8">
        <v>0.63800836081620937</v>
      </c>
      <c r="D50175" s="8">
        <v>0.88767318320557509</v>
      </c>
    </row>
    <row r="50176" spans="2:4">
      <c r="B50176" s="3" t="s">
        <v>4887</v>
      </c>
      <c r="C50176" s="10">
        <v>0.58458989242875248</v>
      </c>
      <c r="D50176" s="10">
        <v>0.83350836469392231</v>
      </c>
    </row>
    <row r="50177" spans="2:4">
      <c r="B50177" s="3" t="s">
        <v>4888</v>
      </c>
      <c r="C50177" s="8">
        <v>0.57268760493685922</v>
      </c>
      <c r="D50177" s="8">
        <v>0.76986958071892309</v>
      </c>
    </row>
    <row r="50178" spans="2:4">
      <c r="B50178" s="3" t="s">
        <v>4889</v>
      </c>
      <c r="C50178" s="10">
        <v>0.64468558931149922</v>
      </c>
      <c r="D50178" s="10">
        <v>0.89976669755258287</v>
      </c>
    </row>
    <row r="50179" spans="2:4">
      <c r="B50179" s="3" t="s">
        <v>4890</v>
      </c>
      <c r="C50179" s="8">
        <v>0.53400079256404975</v>
      </c>
      <c r="D50179" s="8">
        <v>0.71095036327144912</v>
      </c>
    </row>
    <row r="50180" spans="2:4">
      <c r="B50180" s="3" t="s">
        <v>4891</v>
      </c>
      <c r="C50180" s="10">
        <v>0.54683117356290245</v>
      </c>
      <c r="D50180" s="10">
        <v>0.78771124521819091</v>
      </c>
    </row>
    <row r="50181" spans="2:4">
      <c r="B50181" s="3" t="s">
        <v>4892</v>
      </c>
      <c r="C50181" s="8">
        <v>0.60542486156189312</v>
      </c>
      <c r="D50181" s="8">
        <v>0.82050582462701238</v>
      </c>
    </row>
    <row r="50182" spans="2:4">
      <c r="B50182" s="3" t="s">
        <v>4893</v>
      </c>
      <c r="C50182" s="10">
        <v>0.60858936027733546</v>
      </c>
      <c r="D50182" s="10">
        <v>0.81426932397718188</v>
      </c>
    </row>
    <row r="50183" spans="2:4">
      <c r="B50183" s="3" t="s">
        <v>4894</v>
      </c>
      <c r="C50183" s="8">
        <v>0.56984233019290853</v>
      </c>
      <c r="D50183" s="8">
        <v>0.77349406986603153</v>
      </c>
    </row>
    <row r="50184" spans="2:4">
      <c r="B50184" s="3" t="s">
        <v>4895</v>
      </c>
      <c r="C50184" s="10">
        <v>0.59158148346536954</v>
      </c>
      <c r="D50184" s="10">
        <v>0.84542138015645496</v>
      </c>
    </row>
    <row r="50185" spans="2:4">
      <c r="B50185" s="3" t="s">
        <v>4896</v>
      </c>
      <c r="C50185" s="8">
        <v>0.5855792567893231</v>
      </c>
      <c r="D50185" s="8">
        <v>0.75018950569793086</v>
      </c>
    </row>
    <row r="50186" spans="2:4">
      <c r="B50186" s="3" t="s">
        <v>4897</v>
      </c>
      <c r="C50186" s="10">
        <v>0.57872851432955319</v>
      </c>
      <c r="D50186" s="10">
        <v>0.83516646523360816</v>
      </c>
    </row>
    <row r="50187" spans="2:4">
      <c r="B50187" s="3" t="s">
        <v>4898</v>
      </c>
      <c r="C50187" s="8">
        <v>0.66500782091057531</v>
      </c>
      <c r="D50187" s="8">
        <v>0.87628064353451873</v>
      </c>
    </row>
    <row r="50188" spans="2:4">
      <c r="B50188" s="3" t="s">
        <v>4899</v>
      </c>
      <c r="C50188" s="10">
        <v>0.5195087594595571</v>
      </c>
      <c r="D50188" s="10">
        <v>0.84839700752857761</v>
      </c>
    </row>
    <row r="50189" spans="2:4">
      <c r="B50189" s="3" t="s">
        <v>4900</v>
      </c>
      <c r="C50189" s="8">
        <v>0.64770637630769656</v>
      </c>
      <c r="D50189" s="8">
        <v>0.88297492873753836</v>
      </c>
    </row>
    <row r="50190" spans="2:4">
      <c r="B50190" s="3" t="s">
        <v>4901</v>
      </c>
      <c r="C50190" s="10">
        <v>0.63584798841665402</v>
      </c>
      <c r="D50190" s="10">
        <v>0.79175887420632507</v>
      </c>
    </row>
    <row r="50191" spans="2:4">
      <c r="B50191" s="3" t="s">
        <v>4902</v>
      </c>
      <c r="C50191" s="8">
        <v>0.65434630751714518</v>
      </c>
      <c r="D50191" s="8">
        <v>0.78444728702134436</v>
      </c>
    </row>
    <row r="50192" spans="2:4">
      <c r="B50192" s="3" t="s">
        <v>4903</v>
      </c>
      <c r="C50192" s="10">
        <v>0.58031757661219741</v>
      </c>
      <c r="D50192" s="10">
        <v>0.77370532831788119</v>
      </c>
    </row>
    <row r="50193" spans="2:4">
      <c r="B50193" s="3" t="s">
        <v>4904</v>
      </c>
      <c r="C50193" s="8">
        <v>0.49105813725725445</v>
      </c>
      <c r="D50193" s="8">
        <v>0.78156742814594815</v>
      </c>
    </row>
    <row r="50194" spans="2:4">
      <c r="B50194" s="3" t="s">
        <v>4905</v>
      </c>
      <c r="C50194" s="10">
        <v>0.60992773372048137</v>
      </c>
      <c r="D50194" s="10">
        <v>0.82550865296117271</v>
      </c>
    </row>
    <row r="50195" spans="2:4">
      <c r="B50195" s="3" t="s">
        <v>4906</v>
      </c>
      <c r="C50195" s="8">
        <v>0.59833052640072981</v>
      </c>
      <c r="D50195" s="8">
        <v>0.7932543190489707</v>
      </c>
    </row>
    <row r="50196" spans="2:4">
      <c r="B50196" s="3" t="s">
        <v>4907</v>
      </c>
      <c r="C50196" s="10">
        <v>0.59455740882533414</v>
      </c>
      <c r="D50196" s="10">
        <v>0.87841752509973703</v>
      </c>
    </row>
    <row r="50197" spans="2:4">
      <c r="B50197" s="3" t="s">
        <v>4908</v>
      </c>
      <c r="C50197" s="8">
        <v>0.60079773608944498</v>
      </c>
      <c r="D50197" s="8">
        <v>0.89450430263759784</v>
      </c>
    </row>
    <row r="50198" spans="2:4">
      <c r="B50198" s="3" t="s">
        <v>4909</v>
      </c>
      <c r="C50198" s="10">
        <v>0.59743984099051006</v>
      </c>
      <c r="D50198" s="10">
        <v>0.8775330991353798</v>
      </c>
    </row>
    <row r="50199" spans="2:4">
      <c r="B50199" s="3" t="s">
        <v>4910</v>
      </c>
      <c r="C50199" s="8">
        <v>0.58331252117054422</v>
      </c>
      <c r="D50199" s="8">
        <v>0.84332202515714139</v>
      </c>
    </row>
    <row r="50200" spans="2:4">
      <c r="B50200" s="3" t="s">
        <v>4911</v>
      </c>
      <c r="C50200" s="10">
        <v>0.63096746664310455</v>
      </c>
      <c r="D50200" s="10">
        <v>0.8315492898988448</v>
      </c>
    </row>
    <row r="50201" spans="2:4">
      <c r="B50201" s="3" t="s">
        <v>4912</v>
      </c>
      <c r="C50201" s="8">
        <v>0.64408243369317042</v>
      </c>
      <c r="D50201" s="8">
        <v>0.8619861961405112</v>
      </c>
    </row>
    <row r="50202" spans="2:4">
      <c r="B50202" s="3" t="s">
        <v>4913</v>
      </c>
      <c r="C50202" s="10">
        <v>0.57652319638717608</v>
      </c>
      <c r="D50202" s="10">
        <v>0.68591935593837183</v>
      </c>
    </row>
    <row r="50203" spans="2:4">
      <c r="B50203" s="3" t="s">
        <v>4914</v>
      </c>
      <c r="C50203" s="8">
        <v>0.49866572550738236</v>
      </c>
      <c r="D50203" s="8">
        <v>0.82826654068528072</v>
      </c>
    </row>
    <row r="50204" spans="2:4">
      <c r="B50204" s="3" t="s">
        <v>4915</v>
      </c>
      <c r="C50204" s="10">
        <v>0.54622515327966414</v>
      </c>
      <c r="D50204" s="10">
        <v>0.77248015126942504</v>
      </c>
    </row>
    <row r="50205" spans="2:4">
      <c r="B50205" s="3" t="s">
        <v>4916</v>
      </c>
      <c r="C50205" s="8">
        <v>0.47477954888982249</v>
      </c>
      <c r="D50205" s="8">
        <v>0.68870650481787399</v>
      </c>
    </row>
    <row r="50206" spans="2:4">
      <c r="B50206" s="3" t="s">
        <v>4917</v>
      </c>
      <c r="C50206" s="10">
        <v>0.56730526909271206</v>
      </c>
      <c r="D50206" s="10">
        <v>0.76295024353349483</v>
      </c>
    </row>
    <row r="50207" spans="2:4">
      <c r="B50207" s="3" t="s">
        <v>4918</v>
      </c>
      <c r="C50207" s="8">
        <v>0.64964623726675708</v>
      </c>
      <c r="D50207" s="8">
        <v>0.85711546214989354</v>
      </c>
    </row>
    <row r="50208" spans="2:4">
      <c r="B50208" s="3" t="s">
        <v>4919</v>
      </c>
      <c r="C50208" s="10">
        <v>0.61884483094333698</v>
      </c>
      <c r="D50208" s="10">
        <v>0.72333803678476816</v>
      </c>
    </row>
    <row r="50209" spans="2:4">
      <c r="B50209" s="3" t="s">
        <v>4920</v>
      </c>
      <c r="C50209" s="8">
        <v>0.51229090888887441</v>
      </c>
      <c r="D50209" s="8">
        <v>0.80687260574745456</v>
      </c>
    </row>
    <row r="50210" spans="2:4">
      <c r="B50210" s="3" t="s">
        <v>4921</v>
      </c>
      <c r="C50210" s="10">
        <v>0.61993007933930466</v>
      </c>
      <c r="D50210" s="10">
        <v>0.82275539206184667</v>
      </c>
    </row>
    <row r="50211" spans="2:4">
      <c r="B50211" s="3" t="s">
        <v>4922</v>
      </c>
      <c r="C50211" s="8">
        <v>0.49711732453910623</v>
      </c>
      <c r="D50211" s="8">
        <v>0.84930915409835006</v>
      </c>
    </row>
    <row r="50212" spans="2:4">
      <c r="B50212" s="3" t="s">
        <v>4923</v>
      </c>
      <c r="C50212" s="10">
        <v>0.58631990350706442</v>
      </c>
      <c r="D50212" s="10">
        <v>0.88996282313220376</v>
      </c>
    </row>
    <row r="50213" spans="2:4">
      <c r="B50213" s="3" t="s">
        <v>4924</v>
      </c>
      <c r="C50213" s="8">
        <v>0.50209903901257946</v>
      </c>
      <c r="D50213" s="8">
        <v>0.66940165819059438</v>
      </c>
    </row>
    <row r="50214" spans="2:4">
      <c r="B50214" s="3" t="s">
        <v>4925</v>
      </c>
      <c r="C50214" s="10">
        <v>0.52138669986634756</v>
      </c>
      <c r="D50214" s="10">
        <v>0.76881443229487445</v>
      </c>
    </row>
    <row r="50215" spans="2:4">
      <c r="B50215" s="3" t="s">
        <v>4926</v>
      </c>
      <c r="C50215" s="8">
        <v>0.47146875993098319</v>
      </c>
      <c r="D50215" s="8">
        <v>0.8213483524062053</v>
      </c>
    </row>
    <row r="50216" spans="2:4">
      <c r="B50216" s="3" t="s">
        <v>4927</v>
      </c>
      <c r="C50216" s="10">
        <v>0.57766131268237597</v>
      </c>
      <c r="D50216" s="10">
        <v>0.85094126227425892</v>
      </c>
    </row>
    <row r="50217" spans="2:4">
      <c r="B50217" s="3" t="s">
        <v>4928</v>
      </c>
      <c r="C50217" s="8">
        <v>0.51397667309952622</v>
      </c>
      <c r="D50217" s="8">
        <v>0.8002419554277802</v>
      </c>
    </row>
    <row r="50218" spans="2:4">
      <c r="B50218" s="3" t="s">
        <v>4929</v>
      </c>
      <c r="C50218" s="10">
        <v>0.60050914739266259</v>
      </c>
      <c r="D50218" s="10">
        <v>0.76887513234737792</v>
      </c>
    </row>
    <row r="50219" spans="2:4">
      <c r="B50219" s="3" t="s">
        <v>4930</v>
      </c>
      <c r="C50219" s="8">
        <v>0.68982841975352349</v>
      </c>
      <c r="D50219" s="8">
        <v>0.78883442556667049</v>
      </c>
    </row>
    <row r="50220" spans="2:4">
      <c r="B50220" s="3" t="s">
        <v>4931</v>
      </c>
      <c r="C50220" s="10">
        <v>0.62124984943453143</v>
      </c>
      <c r="D50220" s="10">
        <v>0.83481332283343246</v>
      </c>
    </row>
    <row r="50221" spans="2:4">
      <c r="B50221" s="3" t="s">
        <v>4932</v>
      </c>
      <c r="C50221" s="8">
        <v>0.60056955150206726</v>
      </c>
      <c r="D50221" s="8">
        <v>0.83443728647923365</v>
      </c>
    </row>
    <row r="50222" spans="2:4">
      <c r="B50222" s="3" t="s">
        <v>4933</v>
      </c>
      <c r="C50222" s="10">
        <v>0.61763673032546218</v>
      </c>
      <c r="D50222" s="10">
        <v>0.72292055342223005</v>
      </c>
    </row>
    <row r="50223" spans="2:4">
      <c r="B50223" s="3" t="s">
        <v>4934</v>
      </c>
      <c r="C50223" s="8">
        <v>0.55944761773005036</v>
      </c>
      <c r="D50223" s="8">
        <v>0.86796267554546813</v>
      </c>
    </row>
    <row r="50224" spans="2:4">
      <c r="B50224" s="3" t="s">
        <v>4935</v>
      </c>
      <c r="C50224" s="10">
        <v>0.66081441413721642</v>
      </c>
      <c r="D50224" s="10">
        <v>0.83664338782700931</v>
      </c>
    </row>
    <row r="50225" spans="2:4">
      <c r="B50225" s="3" t="s">
        <v>4936</v>
      </c>
      <c r="C50225" s="8">
        <v>0.57783661972366074</v>
      </c>
      <c r="D50225" s="8">
        <v>0.77186019995973965</v>
      </c>
    </row>
    <row r="50226" spans="2:4">
      <c r="B50226" s="3" t="s">
        <v>4937</v>
      </c>
      <c r="C50226" s="10">
        <v>0.49797861352356693</v>
      </c>
      <c r="D50226" s="10">
        <v>0.76575015600198615</v>
      </c>
    </row>
    <row r="50227" spans="2:4">
      <c r="B50227" s="3" t="s">
        <v>4938</v>
      </c>
      <c r="C50227" s="8">
        <v>0.57326841624698999</v>
      </c>
      <c r="D50227" s="8">
        <v>0.85335799970557791</v>
      </c>
    </row>
    <row r="50228" spans="2:4">
      <c r="B50228" s="3" t="s">
        <v>4939</v>
      </c>
      <c r="C50228" s="10">
        <v>0.56953543020395325</v>
      </c>
      <c r="D50228" s="10">
        <v>0.79924697894685026</v>
      </c>
    </row>
    <row r="50229" spans="2:4">
      <c r="B50229" s="3" t="s">
        <v>4940</v>
      </c>
      <c r="C50229" s="8">
        <v>0.57880459307895793</v>
      </c>
      <c r="D50229" s="8">
        <v>0.93564263709452333</v>
      </c>
    </row>
    <row r="50230" spans="2:4">
      <c r="B50230" s="3" t="s">
        <v>4941</v>
      </c>
      <c r="C50230" s="10">
        <v>0.6245737023653628</v>
      </c>
      <c r="D50230" s="10">
        <v>0.84336130718706559</v>
      </c>
    </row>
    <row r="50231" spans="2:4">
      <c r="B50231" s="3" t="s">
        <v>4942</v>
      </c>
      <c r="C50231" s="8">
        <v>0.53325042966257896</v>
      </c>
      <c r="D50231" s="8">
        <v>0.79647355845778089</v>
      </c>
    </row>
    <row r="50232" spans="2:4">
      <c r="B50232" s="3" t="s">
        <v>4943</v>
      </c>
      <c r="C50232" s="10">
        <v>0.63618981858315482</v>
      </c>
      <c r="D50232" s="10">
        <v>0.82445177880254461</v>
      </c>
    </row>
    <row r="50233" spans="2:4">
      <c r="B50233" s="3" t="s">
        <v>4944</v>
      </c>
      <c r="C50233" s="8">
        <v>0.64194991872763429</v>
      </c>
      <c r="D50233" s="8">
        <v>0.78942301920547109</v>
      </c>
    </row>
    <row r="50234" spans="2:4">
      <c r="B50234" s="3" t="s">
        <v>4945</v>
      </c>
      <c r="C50234" s="10">
        <v>0.47462979170280067</v>
      </c>
      <c r="D50234" s="10">
        <v>0.73983650806446888</v>
      </c>
    </row>
    <row r="50235" spans="2:4">
      <c r="B50235" s="3" t="s">
        <v>4946</v>
      </c>
      <c r="C50235" s="8">
        <v>0.59339334358670326</v>
      </c>
      <c r="D50235" s="8">
        <v>0.76688693506172545</v>
      </c>
    </row>
    <row r="50236" spans="2:4">
      <c r="B50236" s="3" t="s">
        <v>4947</v>
      </c>
      <c r="C50236" s="10">
        <v>0.57783015862249998</v>
      </c>
      <c r="D50236" s="10">
        <v>0.85473592253281661</v>
      </c>
    </row>
    <row r="50237" spans="2:4">
      <c r="B50237" s="3" t="s">
        <v>4948</v>
      </c>
      <c r="C50237" s="8">
        <v>0.64395633791488205</v>
      </c>
      <c r="D50237" s="8">
        <v>0.81513151282736174</v>
      </c>
    </row>
    <row r="50238" spans="2:4">
      <c r="B50238" s="3" t="s">
        <v>4949</v>
      </c>
      <c r="C50238" s="10">
        <v>0.42964770674441199</v>
      </c>
      <c r="D50238" s="10">
        <v>0.53584723352844132</v>
      </c>
    </row>
    <row r="50239" spans="2:4">
      <c r="B50239" s="3" t="s">
        <v>4950</v>
      </c>
      <c r="C50239" s="8">
        <v>0.63766771674828049</v>
      </c>
      <c r="D50239" s="8">
        <v>0.85553108127224242</v>
      </c>
    </row>
    <row r="50240" spans="2:4">
      <c r="B50240" s="3" t="s">
        <v>4951</v>
      </c>
      <c r="C50240" s="10">
        <v>0.57339340135176331</v>
      </c>
      <c r="D50240" s="10">
        <v>0.8735988184156589</v>
      </c>
    </row>
    <row r="50241" spans="2:4">
      <c r="B50241" s="3" t="s">
        <v>4952</v>
      </c>
      <c r="C50241" s="8">
        <v>0.63280883984930825</v>
      </c>
      <c r="D50241" s="8">
        <v>0.84311349953290182</v>
      </c>
    </row>
    <row r="50242" spans="2:4">
      <c r="B50242" s="3" t="s">
        <v>4953</v>
      </c>
      <c r="C50242" s="10">
        <v>0.55389626920194623</v>
      </c>
      <c r="D50242" s="10">
        <v>0.84548389503980992</v>
      </c>
    </row>
    <row r="50243" spans="2:4">
      <c r="B50243" s="3" t="s">
        <v>4954</v>
      </c>
      <c r="C50243" s="8">
        <v>0.55964397155785905</v>
      </c>
      <c r="D50243" s="8">
        <v>0.70135530888689823</v>
      </c>
    </row>
    <row r="50244" spans="2:4">
      <c r="B50244" s="3" t="s">
        <v>4955</v>
      </c>
      <c r="C50244" s="10">
        <v>0.51479589816165827</v>
      </c>
      <c r="D50244" s="10">
        <v>0.59837859219463607</v>
      </c>
    </row>
    <row r="50245" spans="2:4">
      <c r="B50245" s="3" t="s">
        <v>4956</v>
      </c>
      <c r="C50245" s="8">
        <v>0.53230336725491301</v>
      </c>
      <c r="D50245" s="8">
        <v>0.74739648432642736</v>
      </c>
    </row>
    <row r="50246" spans="2:4">
      <c r="B50246" s="3" t="s">
        <v>4957</v>
      </c>
      <c r="C50246" s="10">
        <v>0.64441937157216789</v>
      </c>
      <c r="D50246" s="10">
        <v>0.81758064030244859</v>
      </c>
    </row>
    <row r="50247" spans="2:4">
      <c r="B50247" s="3" t="s">
        <v>4958</v>
      </c>
      <c r="C50247" s="8">
        <v>0.48606472988046528</v>
      </c>
      <c r="D50247" s="8">
        <v>0.6896752303880952</v>
      </c>
    </row>
    <row r="50248" spans="2:4">
      <c r="B50248" s="3" t="s">
        <v>4959</v>
      </c>
      <c r="C50248" s="10">
        <v>0.58875912764628346</v>
      </c>
      <c r="D50248" s="10">
        <v>0.84104549938734352</v>
      </c>
    </row>
    <row r="50249" spans="2:4">
      <c r="B50249" s="3" t="s">
        <v>4960</v>
      </c>
      <c r="C50249" s="8">
        <v>0.59395654900964812</v>
      </c>
      <c r="D50249" s="8">
        <v>0.73214045556502594</v>
      </c>
    </row>
    <row r="50250" spans="2:4">
      <c r="B50250" s="3" t="s">
        <v>4961</v>
      </c>
      <c r="C50250" s="10">
        <v>0.59032298125411486</v>
      </c>
      <c r="D50250" s="10">
        <v>0.82584526330143793</v>
      </c>
    </row>
    <row r="50251" spans="2:4">
      <c r="B50251" s="3" t="s">
        <v>4962</v>
      </c>
      <c r="C50251" s="8">
        <v>0.47617218682432089</v>
      </c>
      <c r="D50251" s="8">
        <v>0.79051065334270465</v>
      </c>
    </row>
    <row r="50252" spans="2:4">
      <c r="B50252" s="3" t="s">
        <v>4963</v>
      </c>
      <c r="C50252" s="10">
        <v>0.60850094394104415</v>
      </c>
      <c r="D50252" s="10">
        <v>0.88908872501824476</v>
      </c>
    </row>
    <row r="50253" spans="2:4">
      <c r="B50253" s="3" t="s">
        <v>4964</v>
      </c>
      <c r="C50253" s="8">
        <v>0.59115053754649727</v>
      </c>
      <c r="D50253" s="8">
        <v>0.80524411929142625</v>
      </c>
    </row>
    <row r="50254" spans="2:4">
      <c r="B50254" s="3" t="s">
        <v>4965</v>
      </c>
      <c r="C50254" s="10">
        <v>0.57672775637539575</v>
      </c>
      <c r="D50254" s="10">
        <v>0.74559371095308213</v>
      </c>
    </row>
    <row r="50255" spans="2:4">
      <c r="B50255" s="3" t="s">
        <v>4966</v>
      </c>
      <c r="C50255" s="8">
        <v>0.58471224633905072</v>
      </c>
      <c r="D50255" s="8">
        <v>0.76728958496272814</v>
      </c>
    </row>
    <row r="50256" spans="2:4">
      <c r="B50256" s="3" t="s">
        <v>4967</v>
      </c>
      <c r="C50256" s="10">
        <v>0.57287254276882227</v>
      </c>
      <c r="D50256" s="10">
        <v>0.75363021663131979</v>
      </c>
    </row>
    <row r="50257" spans="2:4">
      <c r="B50257" s="3" t="s">
        <v>4968</v>
      </c>
      <c r="C50257" s="8">
        <v>0.59840304568969271</v>
      </c>
      <c r="D50257" s="8">
        <v>0.84760345150157301</v>
      </c>
    </row>
    <row r="50258" spans="2:4">
      <c r="B50258" s="3" t="s">
        <v>4969</v>
      </c>
      <c r="C50258" s="10">
        <v>0.59935728173163849</v>
      </c>
      <c r="D50258" s="10">
        <v>0.74091264600738671</v>
      </c>
    </row>
    <row r="50259" spans="2:4">
      <c r="B50259" s="3" t="s">
        <v>4970</v>
      </c>
      <c r="C50259" s="8">
        <v>0.55914245136822471</v>
      </c>
      <c r="D50259" s="8">
        <v>0.72412471353983832</v>
      </c>
    </row>
    <row r="50260" spans="2:4">
      <c r="B50260" s="3" t="s">
        <v>4971</v>
      </c>
      <c r="C50260" s="10">
        <v>0.56839687734248845</v>
      </c>
      <c r="D50260" s="10">
        <v>0.81490351487241852</v>
      </c>
    </row>
    <row r="50261" spans="2:4">
      <c r="B50261" s="3" t="s">
        <v>4972</v>
      </c>
      <c r="C50261" s="8">
        <v>0.5543738807302282</v>
      </c>
      <c r="D50261" s="8">
        <v>0.7366232609509229</v>
      </c>
    </row>
    <row r="50262" spans="2:4">
      <c r="B50262" s="3" t="s">
        <v>4973</v>
      </c>
      <c r="C50262" s="10">
        <v>0.609028907348795</v>
      </c>
      <c r="D50262" s="10">
        <v>0.78731851889248716</v>
      </c>
    </row>
    <row r="50263" spans="2:4">
      <c r="B50263" s="3" t="s">
        <v>4974</v>
      </c>
      <c r="C50263" s="8">
        <v>0.67020957530721581</v>
      </c>
      <c r="D50263" s="8">
        <v>0.84266187863648323</v>
      </c>
    </row>
    <row r="50264" spans="2:4">
      <c r="B50264" s="3" t="s">
        <v>4975</v>
      </c>
      <c r="C50264" s="10">
        <v>0.57076767174137288</v>
      </c>
      <c r="D50264" s="10">
        <v>0.6483719532586365</v>
      </c>
    </row>
    <row r="50265" spans="2:4">
      <c r="B50265" s="3" t="s">
        <v>4976</v>
      </c>
      <c r="C50265" s="8">
        <v>0.46941502722769507</v>
      </c>
      <c r="D50265" s="8">
        <v>0.80614651019956329</v>
      </c>
    </row>
    <row r="50266" spans="2:4">
      <c r="B50266" s="3" t="s">
        <v>4977</v>
      </c>
      <c r="C50266" s="10">
        <v>0.59668238523377737</v>
      </c>
      <c r="D50266" s="10">
        <v>0.85554369861847979</v>
      </c>
    </row>
    <row r="50267" spans="2:4">
      <c r="B50267" s="3" t="s">
        <v>4978</v>
      </c>
      <c r="C50267" s="8">
        <v>0.51131447669192431</v>
      </c>
      <c r="D50267" s="8">
        <v>0.81074585935470389</v>
      </c>
    </row>
    <row r="50268" spans="2:4">
      <c r="B50268" s="3" t="s">
        <v>4979</v>
      </c>
      <c r="C50268" s="10">
        <v>0.4830880989597281</v>
      </c>
      <c r="D50268" s="10">
        <v>0.80183521063160157</v>
      </c>
    </row>
    <row r="50269" spans="2:4">
      <c r="B50269" s="3" t="s">
        <v>4980</v>
      </c>
      <c r="C50269" s="8">
        <v>0.51674558469314191</v>
      </c>
      <c r="D50269" s="8">
        <v>0.79680836909944741</v>
      </c>
    </row>
    <row r="50270" spans="2:4">
      <c r="B50270" s="3" t="s">
        <v>4981</v>
      </c>
      <c r="C50270" s="10">
        <v>0.64520237758456112</v>
      </c>
      <c r="D50270" s="10">
        <v>0.84062420896981238</v>
      </c>
    </row>
    <row r="50271" spans="2:4">
      <c r="B50271" s="3" t="s">
        <v>4982</v>
      </c>
      <c r="C50271" s="8">
        <v>0.58117779893755162</v>
      </c>
      <c r="D50271" s="8">
        <v>0.87404821800076749</v>
      </c>
    </row>
    <row r="50272" spans="2:4">
      <c r="B50272" s="3" t="s">
        <v>4983</v>
      </c>
      <c r="C50272" s="10">
        <v>0.5941957850798073</v>
      </c>
      <c r="D50272" s="10">
        <v>0.84524405621800791</v>
      </c>
    </row>
    <row r="50273" spans="2:4">
      <c r="B50273" s="3" t="s">
        <v>4984</v>
      </c>
      <c r="C50273" s="8">
        <v>0.56789520209214861</v>
      </c>
      <c r="D50273" s="8">
        <v>0.70487866150803935</v>
      </c>
    </row>
    <row r="50274" spans="2:4">
      <c r="B50274" s="3" t="s">
        <v>4985</v>
      </c>
      <c r="C50274" s="10">
        <v>0.59083127690386317</v>
      </c>
      <c r="D50274" s="10">
        <v>0.8071182161478927</v>
      </c>
    </row>
    <row r="50275" spans="2:4">
      <c r="B50275" s="3" t="s">
        <v>4986</v>
      </c>
      <c r="C50275" s="8">
        <v>0.55141430936471059</v>
      </c>
      <c r="D50275" s="8">
        <v>0.68205660684328939</v>
      </c>
    </row>
    <row r="50276" spans="2:4">
      <c r="B50276" s="3" t="s">
        <v>4987</v>
      </c>
      <c r="C50276" s="10">
        <v>0.56573235337310979</v>
      </c>
      <c r="D50276" s="10">
        <v>0.77138920730194283</v>
      </c>
    </row>
    <row r="50277" spans="2:4">
      <c r="B50277" s="3" t="s">
        <v>4988</v>
      </c>
      <c r="C50277" s="8">
        <v>0.57085169417250603</v>
      </c>
      <c r="D50277" s="8">
        <v>0.66099681266021659</v>
      </c>
    </row>
    <row r="50278" spans="2:4">
      <c r="B50278" s="3" t="s">
        <v>4989</v>
      </c>
      <c r="C50278" s="10">
        <v>0.58939649195201615</v>
      </c>
      <c r="D50278" s="10">
        <v>0.74786142882409479</v>
      </c>
    </row>
    <row r="50279" spans="2:4">
      <c r="B50279" s="3" t="s">
        <v>4990</v>
      </c>
      <c r="C50279" s="8">
        <v>0.5459846245870702</v>
      </c>
      <c r="D50279" s="8">
        <v>0.80224560753601293</v>
      </c>
    </row>
    <row r="50280" spans="2:4">
      <c r="B50280" s="3" t="s">
        <v>4991</v>
      </c>
      <c r="C50280" s="10">
        <v>0.60428623240419499</v>
      </c>
      <c r="D50280" s="10">
        <v>0.71527527369092236</v>
      </c>
    </row>
    <row r="50281" spans="2:4">
      <c r="B50281" s="3" t="s">
        <v>4992</v>
      </c>
      <c r="C50281" s="8">
        <v>0.57373367328656211</v>
      </c>
      <c r="D50281" s="8">
        <v>0.74608574563111207</v>
      </c>
    </row>
    <row r="50282" spans="2:4">
      <c r="B50282" s="3" t="s">
        <v>4993</v>
      </c>
      <c r="C50282" s="10">
        <v>0.54500974938571567</v>
      </c>
      <c r="D50282" s="10">
        <v>0.75008321988855031</v>
      </c>
    </row>
    <row r="50283" spans="2:4">
      <c r="B50283" s="3" t="s">
        <v>4994</v>
      </c>
      <c r="C50283" s="8">
        <v>0.60308891170088097</v>
      </c>
      <c r="D50283" s="8">
        <v>0.72456995532138246</v>
      </c>
    </row>
    <row r="50284" spans="2:4">
      <c r="B50284" s="3" t="s">
        <v>4995</v>
      </c>
      <c r="C50284" s="10">
        <v>0.52344865635809956</v>
      </c>
      <c r="D50284" s="10">
        <v>0.74979463950288738</v>
      </c>
    </row>
    <row r="50285" spans="2:4">
      <c r="B50285" s="3" t="s">
        <v>4996</v>
      </c>
      <c r="C50285" s="8">
        <v>0.6322262826885181</v>
      </c>
      <c r="D50285" s="8">
        <v>0.86613983265902361</v>
      </c>
    </row>
    <row r="50286" spans="2:4">
      <c r="B50286" s="3" t="s">
        <v>4997</v>
      </c>
      <c r="C50286" s="10">
        <v>0.56129346736286834</v>
      </c>
      <c r="D50286" s="10">
        <v>0.7921284841418057</v>
      </c>
    </row>
    <row r="50287" spans="2:4">
      <c r="B50287" s="3" t="s">
        <v>4998</v>
      </c>
      <c r="C50287" s="8">
        <v>0.55822294053591803</v>
      </c>
      <c r="D50287" s="8">
        <v>0.81563119647580384</v>
      </c>
    </row>
    <row r="50288" spans="2:4">
      <c r="B50288" s="3" t="s">
        <v>4999</v>
      </c>
      <c r="C50288" s="10">
        <v>0.45671958699247145</v>
      </c>
      <c r="D50288" s="10">
        <v>0.77977531441668346</v>
      </c>
    </row>
    <row r="50289" spans="2:4">
      <c r="B50289" s="3" t="s">
        <v>5000</v>
      </c>
      <c r="C50289" s="8">
        <v>0.53126667220268176</v>
      </c>
      <c r="D50289" s="8">
        <v>0.76982187160883508</v>
      </c>
    </row>
    <row r="50290" spans="2:4">
      <c r="B50290" s="3" t="s">
        <v>5001</v>
      </c>
      <c r="C50290" s="10">
        <v>0.48989575185040263</v>
      </c>
      <c r="D50290" s="10">
        <v>0.81662902132298809</v>
      </c>
    </row>
    <row r="50291" spans="2:4">
      <c r="B50291" s="3" t="s">
        <v>5002</v>
      </c>
      <c r="C50291" s="8">
        <v>0.52583479666083444</v>
      </c>
      <c r="D50291" s="8">
        <v>0.87015754682128144</v>
      </c>
    </row>
    <row r="50292" spans="2:4">
      <c r="B50292" s="3" t="s">
        <v>5003</v>
      </c>
      <c r="C50292" s="10">
        <v>0.63278091531064251</v>
      </c>
      <c r="D50292" s="10">
        <v>0.83904535653194767</v>
      </c>
    </row>
    <row r="50293" spans="2:4">
      <c r="B50293" s="3" t="s">
        <v>5004</v>
      </c>
      <c r="C50293" s="8">
        <v>0.60438188913211011</v>
      </c>
      <c r="D50293" s="8">
        <v>0.80170396922577036</v>
      </c>
    </row>
    <row r="50294" spans="2:4">
      <c r="B50294" s="3" t="s">
        <v>5005</v>
      </c>
      <c r="C50294" s="10">
        <v>0.63404076347381189</v>
      </c>
      <c r="D50294" s="10">
        <v>0.81163972554303199</v>
      </c>
    </row>
    <row r="50295" spans="2:4">
      <c r="B50295" s="3" t="s">
        <v>5006</v>
      </c>
      <c r="C50295" s="8">
        <v>0.59108909552425182</v>
      </c>
      <c r="D50295" s="8">
        <v>0.7240077490391108</v>
      </c>
    </row>
    <row r="50296" spans="2:4">
      <c r="B50296" s="3" t="s">
        <v>5007</v>
      </c>
      <c r="C50296" s="10">
        <v>0.52385207975269665</v>
      </c>
      <c r="D50296" s="10">
        <v>0.77129289954327984</v>
      </c>
    </row>
    <row r="50297" spans="2:4">
      <c r="B50297" s="3" t="s">
        <v>5008</v>
      </c>
      <c r="C50297" s="8">
        <v>0.56523620962909205</v>
      </c>
      <c r="D50297" s="8">
        <v>0.72568162981145079</v>
      </c>
    </row>
    <row r="50298" spans="2:4">
      <c r="B50298" s="3" t="s">
        <v>5009</v>
      </c>
      <c r="C50298" s="10">
        <v>0.61650140134783493</v>
      </c>
      <c r="D50298" s="10">
        <v>0.79031204889299089</v>
      </c>
    </row>
    <row r="50299" spans="2:4">
      <c r="B50299" s="3" t="s">
        <v>5010</v>
      </c>
      <c r="C50299" s="8">
        <v>0.50116538591261317</v>
      </c>
      <c r="D50299" s="8">
        <v>0.6988403823935323</v>
      </c>
    </row>
    <row r="50300" spans="2:4">
      <c r="B50300" s="3" t="s">
        <v>5011</v>
      </c>
      <c r="C50300" s="10">
        <v>0.58194909036235043</v>
      </c>
      <c r="D50300" s="10">
        <v>0.82781874874467165</v>
      </c>
    </row>
    <row r="50301" spans="2:4">
      <c r="B50301" s="3" t="s">
        <v>5012</v>
      </c>
      <c r="C50301" s="8">
        <v>0.57975458467592078</v>
      </c>
      <c r="D50301" s="8">
        <v>0.84142433921404347</v>
      </c>
    </row>
    <row r="50302" spans="2:4">
      <c r="B50302" s="3" t="s">
        <v>5013</v>
      </c>
      <c r="C50302" s="10">
        <v>0.57890733990395427</v>
      </c>
      <c r="D50302" s="10">
        <v>0.73462105302592906</v>
      </c>
    </row>
    <row r="50303" spans="2:4">
      <c r="B50303" s="3" t="s">
        <v>5014</v>
      </c>
      <c r="C50303" s="8">
        <v>0.61511524283318975</v>
      </c>
      <c r="D50303" s="8">
        <v>0.85848388308215173</v>
      </c>
    </row>
    <row r="50304" spans="2:4">
      <c r="B50304" s="3" t="s">
        <v>5015</v>
      </c>
      <c r="C50304" s="10">
        <v>0.63239284933927253</v>
      </c>
      <c r="D50304" s="10">
        <v>0.7901367610309884</v>
      </c>
    </row>
    <row r="50305" spans="2:21">
      <c r="B50305" s="3" t="s">
        <v>5016</v>
      </c>
      <c r="C50305" s="8">
        <v>0.53387817884134969</v>
      </c>
      <c r="D50305" s="8">
        <v>0.69381917547195116</v>
      </c>
    </row>
    <row r="50306" spans="2:21">
      <c r="B50306" s="3" t="s">
        <v>5017</v>
      </c>
      <c r="C50306" s="10">
        <v>0.59895281978559667</v>
      </c>
      <c r="D50306" s="10">
        <v>0.81573350644361542</v>
      </c>
    </row>
    <row r="50307" spans="2:21" ht="10" customHeight="1"/>
    <row r="50309" spans="2:21" ht="15">
      <c r="B50309" s="16" t="s">
        <v>5038</v>
      </c>
      <c r="C50309" s="12"/>
      <c r="D50309" s="12"/>
      <c r="E50309" s="12"/>
      <c r="F50309" s="12"/>
      <c r="G50309" s="12"/>
      <c r="H50309" s="12"/>
      <c r="I50309" s="12"/>
      <c r="J50309" s="12"/>
      <c r="K50309" s="12"/>
      <c r="L50309" s="12"/>
      <c r="M50309" s="12"/>
      <c r="N50309" s="12"/>
      <c r="O50309" s="12"/>
      <c r="P50309" s="12"/>
      <c r="Q50309" s="12"/>
      <c r="R50309" s="12"/>
      <c r="S50309" s="12"/>
      <c r="T50309" s="12"/>
      <c r="U50309" s="12"/>
    </row>
    <row r="50310" spans="2:21" ht="5" customHeight="1"/>
    <row r="50312" spans="2:21">
      <c r="B50312" s="1" t="s">
        <v>4</v>
      </c>
    </row>
    <row r="50313" spans="2:21" ht="5" customHeight="1"/>
    <row r="50314" spans="2:21">
      <c r="B50314" s="4" t="s">
        <v>5</v>
      </c>
      <c r="C50314" s="3" t="s">
        <v>6</v>
      </c>
      <c r="D50314" s="3" t="s">
        <v>7</v>
      </c>
      <c r="E50314" s="3" t="s">
        <v>8</v>
      </c>
      <c r="F50314" s="3" t="s">
        <v>9</v>
      </c>
      <c r="G50314" s="3" t="s">
        <v>10</v>
      </c>
    </row>
    <row r="50315" spans="2:21">
      <c r="B50315" s="3" t="s">
        <v>5033</v>
      </c>
      <c r="C50315" s="8">
        <v>0.89210900230988333</v>
      </c>
      <c r="D50315" s="8">
        <v>0.88596016403360955</v>
      </c>
      <c r="E50315" s="8">
        <v>3.2956180363955777E-2</v>
      </c>
      <c r="F50315" s="8">
        <v>27.069550914510234</v>
      </c>
      <c r="G50315" s="8">
        <v>5.6843418860808015E-14</v>
      </c>
    </row>
    <row r="50316" spans="2:21">
      <c r="B50316" s="3" t="s">
        <v>5037</v>
      </c>
      <c r="C50316" s="10">
        <v>0.89225150727871405</v>
      </c>
      <c r="D50316" s="10">
        <v>0.88636587342425699</v>
      </c>
      <c r="E50316" s="10">
        <v>4.2276857853400227E-2</v>
      </c>
      <c r="F50316" s="10">
        <v>21.104962681301831</v>
      </c>
      <c r="G50316" s="10">
        <v>5.6843418860808015E-14</v>
      </c>
    </row>
    <row r="50317" spans="2:21" ht="10" customHeight="1"/>
    <row r="50319" spans="2:21">
      <c r="B50319" s="1" t="s">
        <v>12</v>
      </c>
    </row>
    <row r="50320" spans="2:21" ht="5" customHeight="1"/>
    <row r="50321" spans="2:7">
      <c r="B50321" s="4" t="s">
        <v>5</v>
      </c>
      <c r="C50321" s="3" t="s">
        <v>6</v>
      </c>
      <c r="D50321" s="3" t="s">
        <v>7</v>
      </c>
      <c r="E50321" s="3" t="s">
        <v>13</v>
      </c>
      <c r="F50321" s="3" t="s">
        <v>14</v>
      </c>
    </row>
    <row r="50322" spans="2:7">
      <c r="B50322" s="3" t="s">
        <v>5033</v>
      </c>
      <c r="C50322" s="8">
        <v>0.89210900230988333</v>
      </c>
      <c r="D50322" s="8">
        <v>0.88596016403360955</v>
      </c>
      <c r="E50322" s="8">
        <v>0.8294173739850379</v>
      </c>
      <c r="F50322" s="8">
        <v>0.92307887994038151</v>
      </c>
    </row>
    <row r="50323" spans="2:7">
      <c r="B50323" s="3" t="s">
        <v>5037</v>
      </c>
      <c r="C50323" s="10">
        <v>0.89225150727871405</v>
      </c>
      <c r="D50323" s="10">
        <v>0.88636587342425699</v>
      </c>
      <c r="E50323" s="10">
        <v>0.79437639966636686</v>
      </c>
      <c r="F50323" s="10">
        <v>0.9471395902434373</v>
      </c>
    </row>
    <row r="50324" spans="2:7" ht="10" customHeight="1"/>
    <row r="50326" spans="2:7">
      <c r="B50326" s="1" t="s">
        <v>15</v>
      </c>
    </row>
    <row r="50327" spans="2:7" ht="5" customHeight="1"/>
    <row r="50328" spans="2:7">
      <c r="B50328" s="4" t="s">
        <v>5</v>
      </c>
      <c r="C50328" s="3" t="s">
        <v>6</v>
      </c>
      <c r="D50328" s="3" t="s">
        <v>7</v>
      </c>
      <c r="E50328" s="3" t="s">
        <v>16</v>
      </c>
      <c r="F50328" s="3" t="s">
        <v>13</v>
      </c>
      <c r="G50328" s="3" t="s">
        <v>14</v>
      </c>
    </row>
    <row r="50329" spans="2:7">
      <c r="B50329" s="3" t="s">
        <v>5033</v>
      </c>
      <c r="C50329" s="8">
        <v>0.89210900230988333</v>
      </c>
      <c r="D50329" s="8">
        <v>0.88596016403360955</v>
      </c>
      <c r="E50329" s="8">
        <v>-6.1488382762737714E-3</v>
      </c>
      <c r="F50329" s="8">
        <v>0.839773002037148</v>
      </c>
      <c r="G50329" s="8">
        <v>0.92633634558023237</v>
      </c>
    </row>
    <row r="50330" spans="2:7">
      <c r="B50330" s="3" t="s">
        <v>5037</v>
      </c>
      <c r="C50330" s="10">
        <v>0.89225150727871405</v>
      </c>
      <c r="D50330" s="10">
        <v>0.88636587342425699</v>
      </c>
      <c r="E50330" s="10">
        <v>-5.8856338544570619E-3</v>
      </c>
      <c r="F50330" s="10">
        <v>0.79460735298185103</v>
      </c>
      <c r="G50330" s="10">
        <v>0.9471395902434373</v>
      </c>
    </row>
    <row r="50331" spans="2:7" ht="10" customHeight="1"/>
    <row r="50333" spans="2:7">
      <c r="B50333" s="1" t="s">
        <v>17</v>
      </c>
    </row>
    <row r="50334" spans="2:7" ht="5" customHeight="1"/>
    <row r="50335" spans="2:7">
      <c r="B50335" s="4" t="s">
        <v>5</v>
      </c>
      <c r="C50335" s="3" t="s">
        <v>5033</v>
      </c>
      <c r="D50335" s="3" t="s">
        <v>5037</v>
      </c>
    </row>
    <row r="50336" spans="2:7">
      <c r="B50336" s="3" t="s">
        <v>18</v>
      </c>
      <c r="C50336" s="8">
        <v>0.88886150411637366</v>
      </c>
      <c r="D50336" s="8">
        <v>0.85455637506389293</v>
      </c>
    </row>
    <row r="50337" spans="2:4">
      <c r="B50337" s="3" t="s">
        <v>19</v>
      </c>
      <c r="C50337" s="10">
        <v>0.89540380644049555</v>
      </c>
      <c r="D50337" s="10">
        <v>0.93590780200726154</v>
      </c>
    </row>
    <row r="50338" spans="2:4">
      <c r="B50338" s="3" t="s">
        <v>20</v>
      </c>
      <c r="C50338" s="8">
        <v>0.85028508569455641</v>
      </c>
      <c r="D50338" s="8">
        <v>0.87425015581690046</v>
      </c>
    </row>
    <row r="50339" spans="2:4">
      <c r="B50339" s="3" t="s">
        <v>21</v>
      </c>
      <c r="C50339" s="10">
        <v>0.90098525153290709</v>
      </c>
      <c r="D50339" s="10">
        <v>0.88489684111583056</v>
      </c>
    </row>
    <row r="50340" spans="2:4">
      <c r="B50340" s="3" t="s">
        <v>22</v>
      </c>
      <c r="C50340" s="8">
        <v>0.88160326169087944</v>
      </c>
      <c r="D50340" s="8">
        <v>0.82562987023489065</v>
      </c>
    </row>
    <row r="50341" spans="2:4">
      <c r="B50341" s="3" t="s">
        <v>23</v>
      </c>
      <c r="C50341" s="10">
        <v>0.91509729481365054</v>
      </c>
      <c r="D50341" s="10">
        <v>0.89693102491638232</v>
      </c>
    </row>
    <row r="50342" spans="2:4">
      <c r="B50342" s="3" t="s">
        <v>24</v>
      </c>
      <c r="C50342" s="8">
        <v>0.8892222686995237</v>
      </c>
      <c r="D50342" s="8">
        <v>0.87575014001668006</v>
      </c>
    </row>
    <row r="50343" spans="2:4">
      <c r="B50343" s="3" t="s">
        <v>25</v>
      </c>
      <c r="C50343" s="10">
        <v>0.88628553907464636</v>
      </c>
      <c r="D50343" s="10">
        <v>0.83603807692023613</v>
      </c>
    </row>
    <row r="50344" spans="2:4">
      <c r="B50344" s="3" t="s">
        <v>26</v>
      </c>
      <c r="C50344" s="8">
        <v>0.91808518091670976</v>
      </c>
      <c r="D50344" s="8">
        <v>0.89703039313654487</v>
      </c>
    </row>
    <row r="50345" spans="2:4">
      <c r="B50345" s="3" t="s">
        <v>27</v>
      </c>
      <c r="C50345" s="10">
        <v>0.9154220321043296</v>
      </c>
      <c r="D50345" s="10">
        <v>0.90522594648510524</v>
      </c>
    </row>
    <row r="50346" spans="2:4">
      <c r="B50346" s="3" t="s">
        <v>28</v>
      </c>
      <c r="C50346" s="8">
        <v>0.89044375237306905</v>
      </c>
      <c r="D50346" s="8">
        <v>0.84952158488192309</v>
      </c>
    </row>
    <row r="50347" spans="2:4">
      <c r="B50347" s="3" t="s">
        <v>29</v>
      </c>
      <c r="C50347" s="10">
        <v>0.89135602328555219</v>
      </c>
      <c r="D50347" s="10">
        <v>0.86014891293231688</v>
      </c>
    </row>
    <row r="50348" spans="2:4">
      <c r="B50348" s="3" t="s">
        <v>30</v>
      </c>
      <c r="C50348" s="8">
        <v>0.89211999988120694</v>
      </c>
      <c r="D50348" s="8">
        <v>0.89016964184065406</v>
      </c>
    </row>
    <row r="50349" spans="2:4">
      <c r="B50349" s="3" t="s">
        <v>31</v>
      </c>
      <c r="C50349" s="10">
        <v>0.88815586463420071</v>
      </c>
      <c r="D50349" s="10">
        <v>0.86912776023464233</v>
      </c>
    </row>
    <row r="50350" spans="2:4">
      <c r="B50350" s="3" t="s">
        <v>32</v>
      </c>
      <c r="C50350" s="8">
        <v>0.90745481935615491</v>
      </c>
      <c r="D50350" s="8">
        <v>0.91377502435028901</v>
      </c>
    </row>
    <row r="50351" spans="2:4">
      <c r="B50351" s="3" t="s">
        <v>33</v>
      </c>
      <c r="C50351" s="10">
        <v>0.89347633116351366</v>
      </c>
      <c r="D50351" s="10">
        <v>0.91749175119958937</v>
      </c>
    </row>
    <row r="50352" spans="2:4">
      <c r="B50352" s="3" t="s">
        <v>34</v>
      </c>
      <c r="C50352" s="8">
        <v>0.89715778223168507</v>
      </c>
      <c r="D50352" s="8">
        <v>0.85847824507445403</v>
      </c>
    </row>
    <row r="50353" spans="2:4">
      <c r="B50353" s="3" t="s">
        <v>35</v>
      </c>
      <c r="C50353" s="10">
        <v>0.86791229943112236</v>
      </c>
      <c r="D50353" s="10">
        <v>0.89523294484822724</v>
      </c>
    </row>
    <row r="50354" spans="2:4">
      <c r="B50354" s="3" t="s">
        <v>36</v>
      </c>
      <c r="C50354" s="8">
        <v>0.8675864074754962</v>
      </c>
      <c r="D50354" s="8">
        <v>0.88772470908575696</v>
      </c>
    </row>
    <row r="50355" spans="2:4">
      <c r="B50355" s="3" t="s">
        <v>37</v>
      </c>
      <c r="C50355" s="10">
        <v>0.88752894828714446</v>
      </c>
      <c r="D50355" s="10">
        <v>0.92716546995142612</v>
      </c>
    </row>
    <row r="50356" spans="2:4">
      <c r="B50356" s="3" t="s">
        <v>38</v>
      </c>
      <c r="C50356" s="8">
        <v>0.87085658708909985</v>
      </c>
      <c r="D50356" s="8">
        <v>0.90596079213140657</v>
      </c>
    </row>
    <row r="50357" spans="2:4">
      <c r="B50357" s="3" t="s">
        <v>39</v>
      </c>
      <c r="C50357" s="10">
        <v>0.90602025328344138</v>
      </c>
      <c r="D50357" s="10">
        <v>0.91441821012650326</v>
      </c>
    </row>
    <row r="50358" spans="2:4">
      <c r="B50358" s="3" t="s">
        <v>40</v>
      </c>
      <c r="C50358" s="8">
        <v>0.90572655297136917</v>
      </c>
      <c r="D50358" s="8">
        <v>0.84279934804113799</v>
      </c>
    </row>
    <row r="50359" spans="2:4">
      <c r="B50359" s="3" t="s">
        <v>41</v>
      </c>
      <c r="C50359" s="10">
        <v>0.90586048289961307</v>
      </c>
      <c r="D50359" s="10">
        <v>0.87784574944643601</v>
      </c>
    </row>
    <row r="50360" spans="2:4">
      <c r="B50360" s="3" t="s">
        <v>42</v>
      </c>
      <c r="C50360" s="8">
        <v>0.8643236951481974</v>
      </c>
      <c r="D50360" s="8">
        <v>0.89176663269988887</v>
      </c>
    </row>
    <row r="50361" spans="2:4">
      <c r="B50361" s="3" t="s">
        <v>43</v>
      </c>
      <c r="C50361" s="10">
        <v>0.87981928380965002</v>
      </c>
      <c r="D50361" s="10">
        <v>0.90947277735885279</v>
      </c>
    </row>
    <row r="50362" spans="2:4">
      <c r="B50362" s="3" t="s">
        <v>44</v>
      </c>
      <c r="C50362" s="8">
        <v>0.86853549388497031</v>
      </c>
      <c r="D50362" s="8">
        <v>0.85539937620768303</v>
      </c>
    </row>
    <row r="50363" spans="2:4">
      <c r="B50363" s="3" t="s">
        <v>45</v>
      </c>
      <c r="C50363" s="10">
        <v>0.91141970202788336</v>
      </c>
      <c r="D50363" s="10">
        <v>0.91745185371494398</v>
      </c>
    </row>
    <row r="50364" spans="2:4">
      <c r="B50364" s="3" t="s">
        <v>46</v>
      </c>
      <c r="C50364" s="8">
        <v>0.90942725243116374</v>
      </c>
      <c r="D50364" s="8">
        <v>0.91668355559784853</v>
      </c>
    </row>
    <row r="50365" spans="2:4">
      <c r="B50365" s="3" t="s">
        <v>47</v>
      </c>
      <c r="C50365" s="10">
        <v>0.88778945221670924</v>
      </c>
      <c r="D50365" s="10">
        <v>0.8706459318691826</v>
      </c>
    </row>
    <row r="50366" spans="2:4">
      <c r="B50366" s="3" t="s">
        <v>48</v>
      </c>
      <c r="C50366" s="8">
        <v>0.86849040026073265</v>
      </c>
      <c r="D50366" s="8">
        <v>0.86061798190207262</v>
      </c>
    </row>
    <row r="50367" spans="2:4">
      <c r="B50367" s="3" t="s">
        <v>49</v>
      </c>
      <c r="C50367" s="10">
        <v>0.89069299681433478</v>
      </c>
      <c r="D50367" s="10">
        <v>0.84988272710906465</v>
      </c>
    </row>
    <row r="50368" spans="2:4">
      <c r="B50368" s="3" t="s">
        <v>50</v>
      </c>
      <c r="C50368" s="8">
        <v>0.89252898214399734</v>
      </c>
      <c r="D50368" s="8">
        <v>0.88712188371886325</v>
      </c>
    </row>
    <row r="50369" spans="2:4">
      <c r="B50369" s="3" t="s">
        <v>51</v>
      </c>
      <c r="C50369" s="10">
        <v>0.88424443617029314</v>
      </c>
      <c r="D50369" s="10">
        <v>0.86938160265973896</v>
      </c>
    </row>
    <row r="50370" spans="2:4">
      <c r="B50370" s="3" t="s">
        <v>52</v>
      </c>
      <c r="C50370" s="8">
        <v>0.86793589431339568</v>
      </c>
      <c r="D50370" s="8">
        <v>0.88647039580326537</v>
      </c>
    </row>
    <row r="50371" spans="2:4">
      <c r="B50371" s="3" t="s">
        <v>53</v>
      </c>
      <c r="C50371" s="10">
        <v>0.85733880310165822</v>
      </c>
      <c r="D50371" s="10">
        <v>0.91719850424300253</v>
      </c>
    </row>
    <row r="50372" spans="2:4">
      <c r="B50372" s="3" t="s">
        <v>54</v>
      </c>
      <c r="C50372" s="8">
        <v>0.89470841861141726</v>
      </c>
      <c r="D50372" s="8">
        <v>0.89223706727637186</v>
      </c>
    </row>
    <row r="50373" spans="2:4">
      <c r="B50373" s="3" t="s">
        <v>55</v>
      </c>
      <c r="C50373" s="10">
        <v>0.91741549799886257</v>
      </c>
      <c r="D50373" s="10">
        <v>0.80884938406387219</v>
      </c>
    </row>
    <row r="50374" spans="2:4">
      <c r="B50374" s="3" t="s">
        <v>56</v>
      </c>
      <c r="C50374" s="8">
        <v>0.90904282039765849</v>
      </c>
      <c r="D50374" s="8">
        <v>0.87247273316941198</v>
      </c>
    </row>
    <row r="50375" spans="2:4">
      <c r="B50375" s="3" t="s">
        <v>57</v>
      </c>
      <c r="C50375" s="10">
        <v>0.9281498322811077</v>
      </c>
      <c r="D50375" s="10">
        <v>0.94909423026211814</v>
      </c>
    </row>
    <row r="50376" spans="2:4">
      <c r="B50376" s="3" t="s">
        <v>58</v>
      </c>
      <c r="C50376" s="8">
        <v>0.87855471578743316</v>
      </c>
      <c r="D50376" s="8">
        <v>0.91080524453001799</v>
      </c>
    </row>
    <row r="50377" spans="2:4">
      <c r="B50377" s="3" t="s">
        <v>59</v>
      </c>
      <c r="C50377" s="10">
        <v>0.85476825253986877</v>
      </c>
      <c r="D50377" s="10">
        <v>0.86073968821423552</v>
      </c>
    </row>
    <row r="50378" spans="2:4">
      <c r="B50378" s="3" t="s">
        <v>60</v>
      </c>
      <c r="C50378" s="8">
        <v>0.91037018090177602</v>
      </c>
      <c r="D50378" s="8">
        <v>0.91958311562287853</v>
      </c>
    </row>
    <row r="50379" spans="2:4">
      <c r="B50379" s="3" t="s">
        <v>61</v>
      </c>
      <c r="C50379" s="10">
        <v>0.86827987905431814</v>
      </c>
      <c r="D50379" s="10">
        <v>0.84722628304805558</v>
      </c>
    </row>
    <row r="50380" spans="2:4">
      <c r="B50380" s="3" t="s">
        <v>62</v>
      </c>
      <c r="C50380" s="8">
        <v>0.87990182566760833</v>
      </c>
      <c r="D50380" s="8">
        <v>0.89621529108929399</v>
      </c>
    </row>
    <row r="50381" spans="2:4">
      <c r="B50381" s="3" t="s">
        <v>63</v>
      </c>
      <c r="C50381" s="10">
        <v>0.89311253220695619</v>
      </c>
      <c r="D50381" s="10">
        <v>0.93680195958362678</v>
      </c>
    </row>
    <row r="50382" spans="2:4">
      <c r="B50382" s="3" t="s">
        <v>64</v>
      </c>
      <c r="C50382" s="8">
        <v>0.89738335228504296</v>
      </c>
      <c r="D50382" s="8">
        <v>0.86794461006319723</v>
      </c>
    </row>
    <row r="50383" spans="2:4">
      <c r="B50383" s="3" t="s">
        <v>65</v>
      </c>
      <c r="C50383" s="10">
        <v>0.84290009805289601</v>
      </c>
      <c r="D50383" s="10">
        <v>0.82422376797547769</v>
      </c>
    </row>
    <row r="50384" spans="2:4">
      <c r="B50384" s="3" t="s">
        <v>66</v>
      </c>
      <c r="C50384" s="8">
        <v>0.90489247593481859</v>
      </c>
      <c r="D50384" s="8">
        <v>0.93293576872143125</v>
      </c>
    </row>
    <row r="50385" spans="2:4">
      <c r="B50385" s="3" t="s">
        <v>67</v>
      </c>
      <c r="C50385" s="10">
        <v>0.88217568781143862</v>
      </c>
      <c r="D50385" s="10">
        <v>0.88865534901568133</v>
      </c>
    </row>
    <row r="50386" spans="2:4">
      <c r="B50386" s="3" t="s">
        <v>68</v>
      </c>
      <c r="C50386" s="8">
        <v>0.89176895731074812</v>
      </c>
      <c r="D50386" s="8">
        <v>0.90550866202124458</v>
      </c>
    </row>
    <row r="50387" spans="2:4">
      <c r="B50387" s="3" t="s">
        <v>69</v>
      </c>
      <c r="C50387" s="10">
        <v>0.90000305692346216</v>
      </c>
      <c r="D50387" s="10">
        <v>0.81622961485768197</v>
      </c>
    </row>
    <row r="50388" spans="2:4">
      <c r="B50388" s="3" t="s">
        <v>70</v>
      </c>
      <c r="C50388" s="8">
        <v>0.9136551757396143</v>
      </c>
      <c r="D50388" s="8">
        <v>0.96545215064272116</v>
      </c>
    </row>
    <row r="50389" spans="2:4">
      <c r="B50389" s="3" t="s">
        <v>71</v>
      </c>
      <c r="C50389" s="10">
        <v>0.90332723207458421</v>
      </c>
      <c r="D50389" s="10">
        <v>0.92802329808744433</v>
      </c>
    </row>
    <row r="50390" spans="2:4">
      <c r="B50390" s="3" t="s">
        <v>72</v>
      </c>
      <c r="C50390" s="8">
        <v>0.90270720377786851</v>
      </c>
      <c r="D50390" s="8">
        <v>0.92896837068071236</v>
      </c>
    </row>
    <row r="50391" spans="2:4">
      <c r="B50391" s="3" t="s">
        <v>73</v>
      </c>
      <c r="C50391" s="10">
        <v>0.91749604688517827</v>
      </c>
      <c r="D50391" s="10">
        <v>0.88897948433761975</v>
      </c>
    </row>
    <row r="50392" spans="2:4">
      <c r="B50392" s="3" t="s">
        <v>74</v>
      </c>
      <c r="C50392" s="8">
        <v>0.9123819014202964</v>
      </c>
      <c r="D50392" s="8">
        <v>0.91921667217041703</v>
      </c>
    </row>
    <row r="50393" spans="2:4">
      <c r="B50393" s="3" t="s">
        <v>75</v>
      </c>
      <c r="C50393" s="10">
        <v>0.8954630570531894</v>
      </c>
      <c r="D50393" s="10">
        <v>0.8332395975621123</v>
      </c>
    </row>
    <row r="50394" spans="2:4">
      <c r="B50394" s="3" t="s">
        <v>76</v>
      </c>
      <c r="C50394" s="8">
        <v>0.89481947594374578</v>
      </c>
      <c r="D50394" s="8">
        <v>0.88156569309065347</v>
      </c>
    </row>
    <row r="50395" spans="2:4">
      <c r="B50395" s="3" t="s">
        <v>77</v>
      </c>
      <c r="C50395" s="10">
        <v>0.88854112851407963</v>
      </c>
      <c r="D50395" s="10">
        <v>0.86170569918132256</v>
      </c>
    </row>
    <row r="50396" spans="2:4">
      <c r="B50396" s="3" t="s">
        <v>78</v>
      </c>
      <c r="C50396" s="8">
        <v>0.86483279019819825</v>
      </c>
      <c r="D50396" s="8">
        <v>0.85630032243897247</v>
      </c>
    </row>
    <row r="50397" spans="2:4">
      <c r="B50397" s="3" t="s">
        <v>79</v>
      </c>
      <c r="C50397" s="10">
        <v>0.87842309851902922</v>
      </c>
      <c r="D50397" s="10">
        <v>0.85539854662195292</v>
      </c>
    </row>
    <row r="50398" spans="2:4">
      <c r="B50398" s="3" t="s">
        <v>80</v>
      </c>
      <c r="C50398" s="8">
        <v>0.90195008864572934</v>
      </c>
      <c r="D50398" s="8">
        <v>0.91311872178372977</v>
      </c>
    </row>
    <row r="50399" spans="2:4">
      <c r="B50399" s="3" t="s">
        <v>81</v>
      </c>
      <c r="C50399" s="10">
        <v>0.90270753961481787</v>
      </c>
      <c r="D50399" s="10">
        <v>0.82709664382120274</v>
      </c>
    </row>
    <row r="50400" spans="2:4">
      <c r="B50400" s="3" t="s">
        <v>82</v>
      </c>
      <c r="C50400" s="8">
        <v>0.89919768883112738</v>
      </c>
      <c r="D50400" s="8">
        <v>0.89925132776050021</v>
      </c>
    </row>
    <row r="50401" spans="2:4">
      <c r="B50401" s="3" t="s">
        <v>83</v>
      </c>
      <c r="C50401" s="10">
        <v>0.85877380242283829</v>
      </c>
      <c r="D50401" s="10">
        <v>0.89270664222137364</v>
      </c>
    </row>
    <row r="50402" spans="2:4">
      <c r="B50402" s="3" t="s">
        <v>84</v>
      </c>
      <c r="C50402" s="8">
        <v>0.91006577048741721</v>
      </c>
      <c r="D50402" s="8">
        <v>0.85892366427582201</v>
      </c>
    </row>
    <row r="50403" spans="2:4">
      <c r="B50403" s="3" t="s">
        <v>85</v>
      </c>
      <c r="C50403" s="10">
        <v>0.90372650764865214</v>
      </c>
      <c r="D50403" s="10">
        <v>0.89015310160997518</v>
      </c>
    </row>
    <row r="50404" spans="2:4">
      <c r="B50404" s="3" t="s">
        <v>86</v>
      </c>
      <c r="C50404" s="8">
        <v>0.90514916024705172</v>
      </c>
      <c r="D50404" s="8">
        <v>0.88449715352843616</v>
      </c>
    </row>
    <row r="50405" spans="2:4">
      <c r="B50405" s="3" t="s">
        <v>87</v>
      </c>
      <c r="C50405" s="10">
        <v>0.87475813847622808</v>
      </c>
      <c r="D50405" s="10">
        <v>0.79136736348163439</v>
      </c>
    </row>
    <row r="50406" spans="2:4">
      <c r="B50406" s="3" t="s">
        <v>88</v>
      </c>
      <c r="C50406" s="8">
        <v>0.91484238738858781</v>
      </c>
      <c r="D50406" s="8">
        <v>0.91982423611138819</v>
      </c>
    </row>
    <row r="50407" spans="2:4">
      <c r="B50407" s="3" t="s">
        <v>89</v>
      </c>
      <c r="C50407" s="10">
        <v>0.92262801604045308</v>
      </c>
      <c r="D50407" s="10">
        <v>0.94395385618430672</v>
      </c>
    </row>
    <row r="50408" spans="2:4">
      <c r="B50408" s="3" t="s">
        <v>90</v>
      </c>
      <c r="C50408" s="8">
        <v>0.87497910830979198</v>
      </c>
      <c r="D50408" s="8">
        <v>0.84688941517994853</v>
      </c>
    </row>
    <row r="50409" spans="2:4">
      <c r="B50409" s="3" t="s">
        <v>91</v>
      </c>
      <c r="C50409" s="10">
        <v>0.90980720961321526</v>
      </c>
      <c r="D50409" s="10">
        <v>0.90083950498901288</v>
      </c>
    </row>
    <row r="50410" spans="2:4">
      <c r="B50410" s="3" t="s">
        <v>92</v>
      </c>
      <c r="C50410" s="8">
        <v>0.88429236122493149</v>
      </c>
      <c r="D50410" s="8">
        <v>0.91500826090295717</v>
      </c>
    </row>
    <row r="50411" spans="2:4">
      <c r="B50411" s="3" t="s">
        <v>93</v>
      </c>
      <c r="C50411" s="10">
        <v>0.90304034297243763</v>
      </c>
      <c r="D50411" s="10">
        <v>0.94854560591857795</v>
      </c>
    </row>
    <row r="50412" spans="2:4">
      <c r="B50412" s="3" t="s">
        <v>94</v>
      </c>
      <c r="C50412" s="8">
        <v>0.85964311446765318</v>
      </c>
      <c r="D50412" s="8">
        <v>0.85415383162230685</v>
      </c>
    </row>
    <row r="50413" spans="2:4">
      <c r="B50413" s="3" t="s">
        <v>95</v>
      </c>
      <c r="C50413" s="10">
        <v>0.86340409199933865</v>
      </c>
      <c r="D50413" s="10">
        <v>0.89623764785952709</v>
      </c>
    </row>
    <row r="50414" spans="2:4">
      <c r="B50414" s="3" t="s">
        <v>96</v>
      </c>
      <c r="C50414" s="8">
        <v>0.87289495079885238</v>
      </c>
      <c r="D50414" s="8">
        <v>0.86093978592774734</v>
      </c>
    </row>
    <row r="50415" spans="2:4">
      <c r="B50415" s="3" t="s">
        <v>97</v>
      </c>
      <c r="C50415" s="10">
        <v>0.89830814228348022</v>
      </c>
      <c r="D50415" s="10">
        <v>0.8922761407934906</v>
      </c>
    </row>
    <row r="50416" spans="2:4">
      <c r="B50416" s="3" t="s">
        <v>98</v>
      </c>
      <c r="C50416" s="8">
        <v>0.90717875269981574</v>
      </c>
      <c r="D50416" s="8">
        <v>0.92811242073532041</v>
      </c>
    </row>
    <row r="50417" spans="2:4">
      <c r="B50417" s="3" t="s">
        <v>99</v>
      </c>
      <c r="C50417" s="10">
        <v>0.90652147144586193</v>
      </c>
      <c r="D50417" s="10">
        <v>0.89519428738955997</v>
      </c>
    </row>
    <row r="50418" spans="2:4">
      <c r="B50418" s="3" t="s">
        <v>100</v>
      </c>
      <c r="C50418" s="8">
        <v>0.89561950657887568</v>
      </c>
      <c r="D50418" s="8">
        <v>0.87273054434467168</v>
      </c>
    </row>
    <row r="50419" spans="2:4">
      <c r="B50419" s="3" t="s">
        <v>101</v>
      </c>
      <c r="C50419" s="10">
        <v>0.885816574106708</v>
      </c>
      <c r="D50419" s="10">
        <v>0.87583274643836595</v>
      </c>
    </row>
    <row r="50420" spans="2:4">
      <c r="B50420" s="3" t="s">
        <v>102</v>
      </c>
      <c r="C50420" s="8">
        <v>0.89335593089648691</v>
      </c>
      <c r="D50420" s="8">
        <v>0.87729130597561522</v>
      </c>
    </row>
    <row r="50421" spans="2:4">
      <c r="B50421" s="3" t="s">
        <v>103</v>
      </c>
      <c r="C50421" s="10">
        <v>0.87994403614372807</v>
      </c>
      <c r="D50421" s="10">
        <v>0.8975757339407594</v>
      </c>
    </row>
    <row r="50422" spans="2:4">
      <c r="B50422" s="3" t="s">
        <v>104</v>
      </c>
      <c r="C50422" s="8">
        <v>0.90798279392994519</v>
      </c>
      <c r="D50422" s="8">
        <v>0.95251500777633813</v>
      </c>
    </row>
    <row r="50423" spans="2:4">
      <c r="B50423" s="3" t="s">
        <v>105</v>
      </c>
      <c r="C50423" s="10">
        <v>0.91414184598961834</v>
      </c>
      <c r="D50423" s="10">
        <v>0.90586511318156238</v>
      </c>
    </row>
    <row r="50424" spans="2:4">
      <c r="B50424" s="3" t="s">
        <v>106</v>
      </c>
      <c r="C50424" s="8">
        <v>0.88827145528198004</v>
      </c>
      <c r="D50424" s="8">
        <v>0.85636941486556872</v>
      </c>
    </row>
    <row r="50425" spans="2:4">
      <c r="B50425" s="3" t="s">
        <v>107</v>
      </c>
      <c r="C50425" s="10">
        <v>0.8964378382540521</v>
      </c>
      <c r="D50425" s="10">
        <v>0.94237549615317584</v>
      </c>
    </row>
    <row r="50426" spans="2:4">
      <c r="B50426" s="3" t="s">
        <v>108</v>
      </c>
      <c r="C50426" s="8">
        <v>0.84712514440874942</v>
      </c>
      <c r="D50426" s="8">
        <v>0.86467349979921104</v>
      </c>
    </row>
    <row r="50427" spans="2:4">
      <c r="B50427" s="3" t="s">
        <v>109</v>
      </c>
      <c r="C50427" s="10">
        <v>0.8992619010858155</v>
      </c>
      <c r="D50427" s="10">
        <v>0.91846061397991652</v>
      </c>
    </row>
    <row r="50428" spans="2:4">
      <c r="B50428" s="3" t="s">
        <v>110</v>
      </c>
      <c r="C50428" s="8">
        <v>0.92755643561519574</v>
      </c>
      <c r="D50428" s="8">
        <v>0.86556593036027973</v>
      </c>
    </row>
    <row r="50429" spans="2:4">
      <c r="B50429" s="3" t="s">
        <v>111</v>
      </c>
      <c r="C50429" s="10">
        <v>0.90221661594982239</v>
      </c>
      <c r="D50429" s="10">
        <v>0.92912651343278696</v>
      </c>
    </row>
    <row r="50430" spans="2:4">
      <c r="B50430" s="3" t="s">
        <v>112</v>
      </c>
      <c r="C50430" s="8">
        <v>0.81431221400683962</v>
      </c>
      <c r="D50430" s="8">
        <v>0.84266693193399189</v>
      </c>
    </row>
    <row r="50431" spans="2:4">
      <c r="B50431" s="3" t="s">
        <v>113</v>
      </c>
      <c r="C50431" s="10">
        <v>0.88675640671137468</v>
      </c>
      <c r="D50431" s="10">
        <v>0.80855764348624015</v>
      </c>
    </row>
    <row r="50432" spans="2:4">
      <c r="B50432" s="3" t="s">
        <v>114</v>
      </c>
      <c r="C50432" s="8">
        <v>0.89304092733449392</v>
      </c>
      <c r="D50432" s="8">
        <v>0.90626680196905429</v>
      </c>
    </row>
    <row r="50433" spans="2:4">
      <c r="B50433" s="3" t="s">
        <v>115</v>
      </c>
      <c r="C50433" s="10">
        <v>0.88743139017254591</v>
      </c>
      <c r="D50433" s="10">
        <v>0.85240932559584892</v>
      </c>
    </row>
    <row r="50434" spans="2:4">
      <c r="B50434" s="3" t="s">
        <v>116</v>
      </c>
      <c r="C50434" s="8">
        <v>0.90130990103614084</v>
      </c>
      <c r="D50434" s="8">
        <v>0.8810362248493907</v>
      </c>
    </row>
    <row r="50435" spans="2:4">
      <c r="B50435" s="3" t="s">
        <v>117</v>
      </c>
      <c r="C50435" s="10">
        <v>0.88677804739565835</v>
      </c>
      <c r="D50435" s="10">
        <v>0.85815473923907115</v>
      </c>
    </row>
    <row r="50436" spans="2:4">
      <c r="B50436" s="3" t="s">
        <v>118</v>
      </c>
      <c r="C50436" s="8">
        <v>0.88812751177104876</v>
      </c>
      <c r="D50436" s="8">
        <v>0.90580186384939576</v>
      </c>
    </row>
    <row r="50437" spans="2:4">
      <c r="B50437" s="3" t="s">
        <v>119</v>
      </c>
      <c r="C50437" s="10">
        <v>0.88981631590560317</v>
      </c>
      <c r="D50437" s="10">
        <v>0.90736268195379965</v>
      </c>
    </row>
    <row r="50438" spans="2:4">
      <c r="B50438" s="3" t="s">
        <v>120</v>
      </c>
      <c r="C50438" s="8">
        <v>0.90795678034775318</v>
      </c>
      <c r="D50438" s="8">
        <v>0.8953683462357731</v>
      </c>
    </row>
    <row r="50439" spans="2:4">
      <c r="B50439" s="3" t="s">
        <v>121</v>
      </c>
      <c r="C50439" s="10">
        <v>0.8946077002740408</v>
      </c>
      <c r="D50439" s="10">
        <v>0.85757004952339477</v>
      </c>
    </row>
    <row r="50440" spans="2:4">
      <c r="B50440" s="3" t="s">
        <v>122</v>
      </c>
      <c r="C50440" s="8">
        <v>0.89747026751904468</v>
      </c>
      <c r="D50440" s="8">
        <v>0.88452016271750178</v>
      </c>
    </row>
    <row r="50441" spans="2:4">
      <c r="B50441" s="3" t="s">
        <v>123</v>
      </c>
      <c r="C50441" s="10">
        <v>0.91360405885346574</v>
      </c>
      <c r="D50441" s="10">
        <v>0.90921475913618632</v>
      </c>
    </row>
    <row r="50442" spans="2:4">
      <c r="B50442" s="3" t="s">
        <v>124</v>
      </c>
      <c r="C50442" s="8">
        <v>0.90400283126176451</v>
      </c>
      <c r="D50442" s="8">
        <v>0.8609567929648515</v>
      </c>
    </row>
    <row r="50443" spans="2:4">
      <c r="B50443" s="3" t="s">
        <v>125</v>
      </c>
      <c r="C50443" s="10">
        <v>0.86814652018729022</v>
      </c>
      <c r="D50443" s="10">
        <v>0.85435722612790854</v>
      </c>
    </row>
    <row r="50444" spans="2:4">
      <c r="B50444" s="3" t="s">
        <v>126</v>
      </c>
      <c r="C50444" s="8">
        <v>0.89361540024678898</v>
      </c>
      <c r="D50444" s="8">
        <v>0.86894864882034728</v>
      </c>
    </row>
    <row r="50445" spans="2:4">
      <c r="B50445" s="3" t="s">
        <v>127</v>
      </c>
      <c r="C50445" s="10">
        <v>0.86957028913026224</v>
      </c>
      <c r="D50445" s="10">
        <v>0.9001166602636631</v>
      </c>
    </row>
    <row r="50446" spans="2:4">
      <c r="B50446" s="3" t="s">
        <v>128</v>
      </c>
      <c r="C50446" s="8">
        <v>0.86701660195038965</v>
      </c>
      <c r="D50446" s="8">
        <v>0.88537799851711285</v>
      </c>
    </row>
    <row r="50447" spans="2:4">
      <c r="B50447" s="3" t="s">
        <v>129</v>
      </c>
      <c r="C50447" s="10">
        <v>0.91658897267651029</v>
      </c>
      <c r="D50447" s="10">
        <v>0.91203724827116883</v>
      </c>
    </row>
    <row r="50448" spans="2:4">
      <c r="B50448" s="3" t="s">
        <v>130</v>
      </c>
      <c r="C50448" s="8">
        <v>0.89287361873401916</v>
      </c>
      <c r="D50448" s="8">
        <v>0.92881426763429054</v>
      </c>
    </row>
    <row r="50449" spans="2:4">
      <c r="B50449" s="3" t="s">
        <v>131</v>
      </c>
      <c r="C50449" s="10">
        <v>0.92433820167147418</v>
      </c>
      <c r="D50449" s="10">
        <v>0.90759533310762253</v>
      </c>
    </row>
    <row r="50450" spans="2:4">
      <c r="B50450" s="3" t="s">
        <v>132</v>
      </c>
      <c r="C50450" s="8">
        <v>0.90069795212952786</v>
      </c>
      <c r="D50450" s="8">
        <v>0.90187603745785094</v>
      </c>
    </row>
    <row r="50451" spans="2:4">
      <c r="B50451" s="3" t="s">
        <v>133</v>
      </c>
      <c r="C50451" s="10">
        <v>0.87359515059570325</v>
      </c>
      <c r="D50451" s="10">
        <v>0.87320358589035696</v>
      </c>
    </row>
    <row r="50452" spans="2:4">
      <c r="B50452" s="3" t="s">
        <v>134</v>
      </c>
      <c r="C50452" s="8">
        <v>0.903284618540943</v>
      </c>
      <c r="D50452" s="8">
        <v>0.90874674176419157</v>
      </c>
    </row>
    <row r="50453" spans="2:4">
      <c r="B50453" s="3" t="s">
        <v>135</v>
      </c>
      <c r="C50453" s="10">
        <v>0.88383445340039868</v>
      </c>
      <c r="D50453" s="10">
        <v>0.88423461485539689</v>
      </c>
    </row>
    <row r="50454" spans="2:4">
      <c r="B50454" s="3" t="s">
        <v>136</v>
      </c>
      <c r="C50454" s="8">
        <v>0.87377127204254312</v>
      </c>
      <c r="D50454" s="8">
        <v>0.85928902843322663</v>
      </c>
    </row>
    <row r="50455" spans="2:4">
      <c r="B50455" s="3" t="s">
        <v>137</v>
      </c>
      <c r="C50455" s="10">
        <v>0.8809114258781483</v>
      </c>
      <c r="D50455" s="10">
        <v>0.86523586908780459</v>
      </c>
    </row>
    <row r="50456" spans="2:4">
      <c r="B50456" s="3" t="s">
        <v>138</v>
      </c>
      <c r="C50456" s="8">
        <v>0.91173599205392741</v>
      </c>
      <c r="D50456" s="8">
        <v>0.89884985405223494</v>
      </c>
    </row>
    <row r="50457" spans="2:4">
      <c r="B50457" s="3" t="s">
        <v>139</v>
      </c>
      <c r="C50457" s="10">
        <v>0.89261947506012262</v>
      </c>
      <c r="D50457" s="10">
        <v>0.87580963252245703</v>
      </c>
    </row>
    <row r="50458" spans="2:4">
      <c r="B50458" s="3" t="s">
        <v>140</v>
      </c>
      <c r="C50458" s="8">
        <v>0.83978424787778272</v>
      </c>
      <c r="D50458" s="8">
        <v>0.85531881120473263</v>
      </c>
    </row>
    <row r="50459" spans="2:4">
      <c r="B50459" s="3" t="s">
        <v>141</v>
      </c>
      <c r="C50459" s="10">
        <v>0.90187781940988743</v>
      </c>
      <c r="D50459" s="10">
        <v>0.91470654009678187</v>
      </c>
    </row>
    <row r="50460" spans="2:4">
      <c r="B50460" s="3" t="s">
        <v>142</v>
      </c>
      <c r="C50460" s="8">
        <v>0.83378542643351305</v>
      </c>
      <c r="D50460" s="8">
        <v>0.91224081749560515</v>
      </c>
    </row>
    <row r="50461" spans="2:4">
      <c r="B50461" s="3" t="s">
        <v>143</v>
      </c>
      <c r="C50461" s="10">
        <v>0.89450454727711592</v>
      </c>
      <c r="D50461" s="10">
        <v>0.9413311267179254</v>
      </c>
    </row>
    <row r="50462" spans="2:4">
      <c r="B50462" s="3" t="s">
        <v>144</v>
      </c>
      <c r="C50462" s="8">
        <v>0.91719595239927287</v>
      </c>
      <c r="D50462" s="8">
        <v>0.91016524719190439</v>
      </c>
    </row>
    <row r="50463" spans="2:4">
      <c r="B50463" s="3" t="s">
        <v>145</v>
      </c>
      <c r="C50463" s="10">
        <v>0.89958625863739272</v>
      </c>
      <c r="D50463" s="10">
        <v>0.91878879227020727</v>
      </c>
    </row>
    <row r="50464" spans="2:4">
      <c r="B50464" s="3" t="s">
        <v>146</v>
      </c>
      <c r="C50464" s="8">
        <v>0.87174271468818498</v>
      </c>
      <c r="D50464" s="8">
        <v>0.87990850338547721</v>
      </c>
    </row>
    <row r="50465" spans="2:4">
      <c r="B50465" s="3" t="s">
        <v>147</v>
      </c>
      <c r="C50465" s="10">
        <v>0.89328622069050889</v>
      </c>
      <c r="D50465" s="10">
        <v>0.93299100838070426</v>
      </c>
    </row>
    <row r="50466" spans="2:4">
      <c r="B50466" s="3" t="s">
        <v>148</v>
      </c>
      <c r="C50466" s="8">
        <v>0.91652191828396223</v>
      </c>
      <c r="D50466" s="8">
        <v>0.87348575116062277</v>
      </c>
    </row>
    <row r="50467" spans="2:4">
      <c r="B50467" s="3" t="s">
        <v>149</v>
      </c>
      <c r="C50467" s="10">
        <v>0.87350756158843734</v>
      </c>
      <c r="D50467" s="10">
        <v>0.90830635144507321</v>
      </c>
    </row>
    <row r="50468" spans="2:4">
      <c r="B50468" s="3" t="s">
        <v>150</v>
      </c>
      <c r="C50468" s="8">
        <v>0.86094919241890189</v>
      </c>
      <c r="D50468" s="8">
        <v>0.89536587509563392</v>
      </c>
    </row>
    <row r="50469" spans="2:4">
      <c r="B50469" s="3" t="s">
        <v>151</v>
      </c>
      <c r="C50469" s="10">
        <v>0.90349624501646109</v>
      </c>
      <c r="D50469" s="10">
        <v>0.87764641144551214</v>
      </c>
    </row>
    <row r="50470" spans="2:4">
      <c r="B50470" s="3" t="s">
        <v>152</v>
      </c>
      <c r="C50470" s="8">
        <v>0.83597761543928029</v>
      </c>
      <c r="D50470" s="8">
        <v>0.86720124752088201</v>
      </c>
    </row>
    <row r="50471" spans="2:4">
      <c r="B50471" s="3" t="s">
        <v>153</v>
      </c>
      <c r="C50471" s="10">
        <v>0.91207763316359269</v>
      </c>
      <c r="D50471" s="10">
        <v>0.92839622101825325</v>
      </c>
    </row>
    <row r="50472" spans="2:4">
      <c r="B50472" s="3" t="s">
        <v>154</v>
      </c>
      <c r="C50472" s="8">
        <v>0.86309046520589872</v>
      </c>
      <c r="D50472" s="8">
        <v>0.93934927325618522</v>
      </c>
    </row>
    <row r="50473" spans="2:4">
      <c r="B50473" s="3" t="s">
        <v>155</v>
      </c>
      <c r="C50473" s="10">
        <v>0.91737574650454334</v>
      </c>
      <c r="D50473" s="10">
        <v>0.91561332953993735</v>
      </c>
    </row>
    <row r="50474" spans="2:4">
      <c r="B50474" s="3" t="s">
        <v>156</v>
      </c>
      <c r="C50474" s="8">
        <v>0.8935887069305738</v>
      </c>
      <c r="D50474" s="8">
        <v>0.86203517213659431</v>
      </c>
    </row>
    <row r="50475" spans="2:4">
      <c r="B50475" s="3" t="s">
        <v>157</v>
      </c>
      <c r="C50475" s="10">
        <v>0.85596031619652069</v>
      </c>
      <c r="D50475" s="10">
        <v>0.83063202000019432</v>
      </c>
    </row>
    <row r="50476" spans="2:4">
      <c r="B50476" s="3" t="s">
        <v>158</v>
      </c>
      <c r="C50476" s="8">
        <v>0.89659516501269887</v>
      </c>
      <c r="D50476" s="8">
        <v>0.91779166116917743</v>
      </c>
    </row>
    <row r="50477" spans="2:4">
      <c r="B50477" s="3" t="s">
        <v>159</v>
      </c>
      <c r="C50477" s="10">
        <v>0.90899617617067363</v>
      </c>
      <c r="D50477" s="10">
        <v>0.90039750962283482</v>
      </c>
    </row>
    <row r="50478" spans="2:4">
      <c r="B50478" s="3" t="s">
        <v>160</v>
      </c>
      <c r="C50478" s="8">
        <v>0.85517027196257378</v>
      </c>
      <c r="D50478" s="8">
        <v>0.89498927244910398</v>
      </c>
    </row>
    <row r="50479" spans="2:4">
      <c r="B50479" s="3" t="s">
        <v>161</v>
      </c>
      <c r="C50479" s="10">
        <v>0.87281087445687011</v>
      </c>
      <c r="D50479" s="10">
        <v>0.93448288539346935</v>
      </c>
    </row>
    <row r="50480" spans="2:4">
      <c r="B50480" s="3" t="s">
        <v>162</v>
      </c>
      <c r="C50480" s="8">
        <v>0.85863908553448576</v>
      </c>
      <c r="D50480" s="8">
        <v>0.88655677083294304</v>
      </c>
    </row>
    <row r="50481" spans="2:4">
      <c r="B50481" s="3" t="s">
        <v>163</v>
      </c>
      <c r="C50481" s="10">
        <v>0.92266455295364624</v>
      </c>
      <c r="D50481" s="10">
        <v>0.87041715955796206</v>
      </c>
    </row>
    <row r="50482" spans="2:4">
      <c r="B50482" s="3" t="s">
        <v>164</v>
      </c>
      <c r="C50482" s="8">
        <v>0.8895053884968781</v>
      </c>
      <c r="D50482" s="8">
        <v>0.95006620367860672</v>
      </c>
    </row>
    <row r="50483" spans="2:4">
      <c r="B50483" s="3" t="s">
        <v>165</v>
      </c>
      <c r="C50483" s="10">
        <v>0.89431149143627497</v>
      </c>
      <c r="D50483" s="10">
        <v>0.90602702503813437</v>
      </c>
    </row>
    <row r="50484" spans="2:4">
      <c r="B50484" s="3" t="s">
        <v>166</v>
      </c>
      <c r="C50484" s="8">
        <v>0.88445921608991473</v>
      </c>
      <c r="D50484" s="8">
        <v>0.89905181636848108</v>
      </c>
    </row>
    <row r="50485" spans="2:4">
      <c r="B50485" s="3" t="s">
        <v>167</v>
      </c>
      <c r="C50485" s="10">
        <v>0.89949925311876699</v>
      </c>
      <c r="D50485" s="10">
        <v>0.92394880800510104</v>
      </c>
    </row>
    <row r="50486" spans="2:4">
      <c r="B50486" s="3" t="s">
        <v>168</v>
      </c>
      <c r="C50486" s="8">
        <v>0.88121771318745257</v>
      </c>
      <c r="D50486" s="8">
        <v>0.89126046583464236</v>
      </c>
    </row>
    <row r="50487" spans="2:4">
      <c r="B50487" s="3" t="s">
        <v>169</v>
      </c>
      <c r="C50487" s="10">
        <v>0.90628932086365099</v>
      </c>
      <c r="D50487" s="10">
        <v>0.81295789272674224</v>
      </c>
    </row>
    <row r="50488" spans="2:4">
      <c r="B50488" s="3" t="s">
        <v>170</v>
      </c>
      <c r="C50488" s="8">
        <v>0.89024615487561565</v>
      </c>
      <c r="D50488" s="8">
        <v>0.8751028398860603</v>
      </c>
    </row>
    <row r="50489" spans="2:4">
      <c r="B50489" s="3" t="s">
        <v>171</v>
      </c>
      <c r="C50489" s="10">
        <v>0.89188498507142389</v>
      </c>
      <c r="D50489" s="10">
        <v>0.8999537005545053</v>
      </c>
    </row>
    <row r="50490" spans="2:4">
      <c r="B50490" s="3" t="s">
        <v>172</v>
      </c>
      <c r="C50490" s="8">
        <v>0.89568228079540946</v>
      </c>
      <c r="D50490" s="8">
        <v>0.91809382791841632</v>
      </c>
    </row>
    <row r="50491" spans="2:4">
      <c r="B50491" s="3" t="s">
        <v>173</v>
      </c>
      <c r="C50491" s="10">
        <v>0.83727534834635575</v>
      </c>
      <c r="D50491" s="10">
        <v>0.82777204647363201</v>
      </c>
    </row>
    <row r="50492" spans="2:4">
      <c r="B50492" s="3" t="s">
        <v>174</v>
      </c>
      <c r="C50492" s="8">
        <v>0.85654484904296657</v>
      </c>
      <c r="D50492" s="8">
        <v>0.85501902695512388</v>
      </c>
    </row>
    <row r="50493" spans="2:4">
      <c r="B50493" s="3" t="s">
        <v>175</v>
      </c>
      <c r="C50493" s="10">
        <v>0.88818992599402102</v>
      </c>
      <c r="D50493" s="10">
        <v>0.89612200767577965</v>
      </c>
    </row>
    <row r="50494" spans="2:4">
      <c r="B50494" s="3" t="s">
        <v>176</v>
      </c>
      <c r="C50494" s="8">
        <v>0.91717422668245585</v>
      </c>
      <c r="D50494" s="8">
        <v>0.89976030777475802</v>
      </c>
    </row>
    <row r="50495" spans="2:4">
      <c r="B50495" s="3" t="s">
        <v>177</v>
      </c>
      <c r="C50495" s="10">
        <v>0.87896073255881957</v>
      </c>
      <c r="D50495" s="10">
        <v>0.91703591511835647</v>
      </c>
    </row>
    <row r="50496" spans="2:4">
      <c r="B50496" s="3" t="s">
        <v>178</v>
      </c>
      <c r="C50496" s="8">
        <v>0.92169678251724296</v>
      </c>
      <c r="D50496" s="8">
        <v>0.91231997453563451</v>
      </c>
    </row>
    <row r="50497" spans="2:4">
      <c r="B50497" s="3" t="s">
        <v>179</v>
      </c>
      <c r="C50497" s="10">
        <v>0.86255336719952702</v>
      </c>
      <c r="D50497" s="10">
        <v>0.79177220752855237</v>
      </c>
    </row>
    <row r="50498" spans="2:4">
      <c r="B50498" s="3" t="s">
        <v>180</v>
      </c>
      <c r="C50498" s="8">
        <v>0.88548734319664701</v>
      </c>
      <c r="D50498" s="8">
        <v>0.89271939508170661</v>
      </c>
    </row>
    <row r="50499" spans="2:4">
      <c r="B50499" s="3" t="s">
        <v>181</v>
      </c>
      <c r="C50499" s="10">
        <v>0.86880757447900103</v>
      </c>
      <c r="D50499" s="10">
        <v>0.90193563430265578</v>
      </c>
    </row>
    <row r="50500" spans="2:4">
      <c r="B50500" s="3" t="s">
        <v>182</v>
      </c>
      <c r="C50500" s="8">
        <v>0.92255168329695492</v>
      </c>
      <c r="D50500" s="8">
        <v>0.92299775910782389</v>
      </c>
    </row>
    <row r="50501" spans="2:4">
      <c r="B50501" s="3" t="s">
        <v>183</v>
      </c>
      <c r="C50501" s="10">
        <v>0.89687914809717706</v>
      </c>
      <c r="D50501" s="10">
        <v>0.91412194181156692</v>
      </c>
    </row>
    <row r="50502" spans="2:4">
      <c r="B50502" s="3" t="s">
        <v>184</v>
      </c>
      <c r="C50502" s="8">
        <v>0.90102235369832095</v>
      </c>
      <c r="D50502" s="8">
        <v>0.86858595266616045</v>
      </c>
    </row>
    <row r="50503" spans="2:4">
      <c r="B50503" s="3" t="s">
        <v>185</v>
      </c>
      <c r="C50503" s="10">
        <v>0.89582130537166382</v>
      </c>
      <c r="D50503" s="10">
        <v>0.89960320753712331</v>
      </c>
    </row>
    <row r="50504" spans="2:4">
      <c r="B50504" s="3" t="s">
        <v>186</v>
      </c>
      <c r="C50504" s="8">
        <v>0.86490293411555819</v>
      </c>
      <c r="D50504" s="8">
        <v>0.90047258261289898</v>
      </c>
    </row>
    <row r="50505" spans="2:4">
      <c r="B50505" s="3" t="s">
        <v>187</v>
      </c>
      <c r="C50505" s="10">
        <v>0.89433095169420673</v>
      </c>
      <c r="D50505" s="10">
        <v>0.90417079491472918</v>
      </c>
    </row>
    <row r="50506" spans="2:4">
      <c r="B50506" s="3" t="s">
        <v>188</v>
      </c>
      <c r="C50506" s="8">
        <v>0.89247646501484579</v>
      </c>
      <c r="D50506" s="8">
        <v>0.90909373681608485</v>
      </c>
    </row>
    <row r="50507" spans="2:4">
      <c r="B50507" s="3" t="s">
        <v>189</v>
      </c>
      <c r="C50507" s="10">
        <v>0.89413610590496984</v>
      </c>
      <c r="D50507" s="10">
        <v>0.91438594357645764</v>
      </c>
    </row>
    <row r="50508" spans="2:4">
      <c r="B50508" s="3" t="s">
        <v>190</v>
      </c>
      <c r="C50508" s="8">
        <v>0.86697743429786445</v>
      </c>
      <c r="D50508" s="8">
        <v>0.79483151887483738</v>
      </c>
    </row>
    <row r="50509" spans="2:4">
      <c r="B50509" s="3" t="s">
        <v>191</v>
      </c>
      <c r="C50509" s="10">
        <v>0.89319206745187785</v>
      </c>
      <c r="D50509" s="10">
        <v>0.89362904480953442</v>
      </c>
    </row>
    <row r="50510" spans="2:4">
      <c r="B50510" s="3" t="s">
        <v>192</v>
      </c>
      <c r="C50510" s="8">
        <v>0.84022237755071894</v>
      </c>
      <c r="D50510" s="8">
        <v>0.87538075035622331</v>
      </c>
    </row>
    <row r="50511" spans="2:4">
      <c r="B50511" s="3" t="s">
        <v>193</v>
      </c>
      <c r="C50511" s="10">
        <v>0.89053911229803007</v>
      </c>
      <c r="D50511" s="10">
        <v>0.88886476825943983</v>
      </c>
    </row>
    <row r="50512" spans="2:4">
      <c r="B50512" s="3" t="s">
        <v>194</v>
      </c>
      <c r="C50512" s="8">
        <v>0.87566445809097804</v>
      </c>
      <c r="D50512" s="8">
        <v>0.84198534089634691</v>
      </c>
    </row>
    <row r="50513" spans="2:4">
      <c r="B50513" s="3" t="s">
        <v>195</v>
      </c>
      <c r="C50513" s="10">
        <v>0.88896434648749312</v>
      </c>
      <c r="D50513" s="10">
        <v>0.9262995292499171</v>
      </c>
    </row>
    <row r="50514" spans="2:4">
      <c r="B50514" s="3" t="s">
        <v>196</v>
      </c>
      <c r="C50514" s="8">
        <v>0.88197374108710314</v>
      </c>
      <c r="D50514" s="8">
        <v>0.88339903435182288</v>
      </c>
    </row>
    <row r="50515" spans="2:4">
      <c r="B50515" s="3" t="s">
        <v>197</v>
      </c>
      <c r="C50515" s="10">
        <v>0.85053620825371257</v>
      </c>
      <c r="D50515" s="10">
        <v>0.80974378883569309</v>
      </c>
    </row>
    <row r="50516" spans="2:4">
      <c r="B50516" s="3" t="s">
        <v>198</v>
      </c>
      <c r="C50516" s="8">
        <v>0.92142498200702438</v>
      </c>
      <c r="D50516" s="8">
        <v>0.94827258136864445</v>
      </c>
    </row>
    <row r="50517" spans="2:4">
      <c r="B50517" s="3" t="s">
        <v>199</v>
      </c>
      <c r="C50517" s="10">
        <v>0.87710346914176218</v>
      </c>
      <c r="D50517" s="10">
        <v>0.88217661001417225</v>
      </c>
    </row>
    <row r="50518" spans="2:4">
      <c r="B50518" s="3" t="s">
        <v>200</v>
      </c>
      <c r="C50518" s="8">
        <v>0.92413394241618108</v>
      </c>
      <c r="D50518" s="8">
        <v>0.91784504268901457</v>
      </c>
    </row>
    <row r="50519" spans="2:4">
      <c r="B50519" s="3" t="s">
        <v>201</v>
      </c>
      <c r="C50519" s="10">
        <v>0.88087594414818549</v>
      </c>
      <c r="D50519" s="10">
        <v>0.94700471843722045</v>
      </c>
    </row>
    <row r="50520" spans="2:4">
      <c r="B50520" s="3" t="s">
        <v>202</v>
      </c>
      <c r="C50520" s="8">
        <v>0.84474631155197411</v>
      </c>
      <c r="D50520" s="8">
        <v>0.87843160848629176</v>
      </c>
    </row>
    <row r="50521" spans="2:4">
      <c r="B50521" s="3" t="s">
        <v>203</v>
      </c>
      <c r="C50521" s="10">
        <v>0.92180360465917122</v>
      </c>
      <c r="D50521" s="10">
        <v>0.84011269729412597</v>
      </c>
    </row>
    <row r="50522" spans="2:4">
      <c r="B50522" s="3" t="s">
        <v>204</v>
      </c>
      <c r="C50522" s="8">
        <v>0.90566382278034518</v>
      </c>
      <c r="D50522" s="8">
        <v>0.94488569113439314</v>
      </c>
    </row>
    <row r="50523" spans="2:4">
      <c r="B50523" s="3" t="s">
        <v>205</v>
      </c>
      <c r="C50523" s="10">
        <v>0.92402532144477267</v>
      </c>
      <c r="D50523" s="10">
        <v>0.93037019185095915</v>
      </c>
    </row>
    <row r="50524" spans="2:4">
      <c r="B50524" s="3" t="s">
        <v>206</v>
      </c>
      <c r="C50524" s="8">
        <v>0.86020868653632021</v>
      </c>
      <c r="D50524" s="8">
        <v>0.91597224452675707</v>
      </c>
    </row>
    <row r="50525" spans="2:4">
      <c r="B50525" s="3" t="s">
        <v>207</v>
      </c>
      <c r="C50525" s="10">
        <v>0.94035561161019754</v>
      </c>
      <c r="D50525" s="10">
        <v>0.94154374476864477</v>
      </c>
    </row>
    <row r="50526" spans="2:4">
      <c r="B50526" s="3" t="s">
        <v>208</v>
      </c>
      <c r="C50526" s="8">
        <v>0.92323364954416276</v>
      </c>
      <c r="D50526" s="8">
        <v>0.92365101722809628</v>
      </c>
    </row>
    <row r="50527" spans="2:4">
      <c r="B50527" s="3" t="s">
        <v>209</v>
      </c>
      <c r="C50527" s="10">
        <v>0.78339934125074318</v>
      </c>
      <c r="D50527" s="10">
        <v>0.88897461946025569</v>
      </c>
    </row>
    <row r="50528" spans="2:4">
      <c r="B50528" s="3" t="s">
        <v>210</v>
      </c>
      <c r="C50528" s="8">
        <v>0.8966719657179234</v>
      </c>
      <c r="D50528" s="8">
        <v>0.90544980838783529</v>
      </c>
    </row>
    <row r="50529" spans="2:4">
      <c r="B50529" s="3" t="s">
        <v>211</v>
      </c>
      <c r="C50529" s="10">
        <v>0.90461048745434214</v>
      </c>
      <c r="D50529" s="10">
        <v>0.82866825773501673</v>
      </c>
    </row>
    <row r="50530" spans="2:4">
      <c r="B50530" s="3" t="s">
        <v>212</v>
      </c>
      <c r="C50530" s="8">
        <v>0.89764113371287768</v>
      </c>
      <c r="D50530" s="8">
        <v>0.88419212748671949</v>
      </c>
    </row>
    <row r="50531" spans="2:4">
      <c r="B50531" s="3" t="s">
        <v>213</v>
      </c>
      <c r="C50531" s="10">
        <v>0.91233883917799286</v>
      </c>
      <c r="D50531" s="10">
        <v>0.91601618351053304</v>
      </c>
    </row>
    <row r="50532" spans="2:4">
      <c r="B50532" s="3" t="s">
        <v>214</v>
      </c>
      <c r="C50532" s="8">
        <v>0.90542264109079762</v>
      </c>
      <c r="D50532" s="8">
        <v>0.89458860320002709</v>
      </c>
    </row>
    <row r="50533" spans="2:4">
      <c r="B50533" s="3" t="s">
        <v>215</v>
      </c>
      <c r="C50533" s="10">
        <v>0.87630093880914084</v>
      </c>
      <c r="D50533" s="10">
        <v>0.87430946168733559</v>
      </c>
    </row>
    <row r="50534" spans="2:4">
      <c r="B50534" s="3" t="s">
        <v>216</v>
      </c>
      <c r="C50534" s="8">
        <v>0.89044896593651968</v>
      </c>
      <c r="D50534" s="8">
        <v>0.89941903063819151</v>
      </c>
    </row>
    <row r="50535" spans="2:4">
      <c r="B50535" s="3" t="s">
        <v>217</v>
      </c>
      <c r="C50535" s="10">
        <v>0.87629833483512465</v>
      </c>
      <c r="D50535" s="10">
        <v>0.89376076560028084</v>
      </c>
    </row>
    <row r="50536" spans="2:4">
      <c r="B50536" s="3" t="s">
        <v>218</v>
      </c>
      <c r="C50536" s="8">
        <v>0.90944270508285008</v>
      </c>
      <c r="D50536" s="8">
        <v>0.88473707679742919</v>
      </c>
    </row>
    <row r="50537" spans="2:4">
      <c r="B50537" s="3" t="s">
        <v>219</v>
      </c>
      <c r="C50537" s="10">
        <v>0.91056766046766979</v>
      </c>
      <c r="D50537" s="10">
        <v>0.87426063153456035</v>
      </c>
    </row>
    <row r="50538" spans="2:4">
      <c r="B50538" s="3" t="s">
        <v>220</v>
      </c>
      <c r="C50538" s="8">
        <v>0.81470852256131088</v>
      </c>
      <c r="D50538" s="8">
        <v>0.83171615515129049</v>
      </c>
    </row>
    <row r="50539" spans="2:4">
      <c r="B50539" s="3" t="s">
        <v>221</v>
      </c>
      <c r="C50539" s="10">
        <v>0.90454671169118539</v>
      </c>
      <c r="D50539" s="10">
        <v>0.84601819412880552</v>
      </c>
    </row>
    <row r="50540" spans="2:4">
      <c r="B50540" s="3" t="s">
        <v>222</v>
      </c>
      <c r="C50540" s="8">
        <v>0.89373140799363182</v>
      </c>
      <c r="D50540" s="8">
        <v>0.88786454513072954</v>
      </c>
    </row>
    <row r="50541" spans="2:4">
      <c r="B50541" s="3" t="s">
        <v>223</v>
      </c>
      <c r="C50541" s="10">
        <v>0.89353296037279228</v>
      </c>
      <c r="D50541" s="10">
        <v>0.86229083292174169</v>
      </c>
    </row>
    <row r="50542" spans="2:4">
      <c r="B50542" s="3" t="s">
        <v>224</v>
      </c>
      <c r="C50542" s="8">
        <v>0.9046172941816879</v>
      </c>
      <c r="D50542" s="8">
        <v>0.92870315186328101</v>
      </c>
    </row>
    <row r="50543" spans="2:4">
      <c r="B50543" s="3" t="s">
        <v>225</v>
      </c>
      <c r="C50543" s="10">
        <v>0.91306763155937753</v>
      </c>
      <c r="D50543" s="10">
        <v>0.90491790061720034</v>
      </c>
    </row>
    <row r="50544" spans="2:4">
      <c r="B50544" s="3" t="s">
        <v>226</v>
      </c>
      <c r="C50544" s="8">
        <v>0.88408766895869761</v>
      </c>
      <c r="D50544" s="8">
        <v>0.90284073194825343</v>
      </c>
    </row>
    <row r="50545" spans="2:4">
      <c r="B50545" s="3" t="s">
        <v>227</v>
      </c>
      <c r="C50545" s="10">
        <v>0.92153188354831683</v>
      </c>
      <c r="D50545" s="10">
        <v>0.89602333868401474</v>
      </c>
    </row>
    <row r="50546" spans="2:4">
      <c r="B50546" s="3" t="s">
        <v>228</v>
      </c>
      <c r="C50546" s="8">
        <v>0.91095149588897606</v>
      </c>
      <c r="D50546" s="8">
        <v>0.90512838292678177</v>
      </c>
    </row>
    <row r="50547" spans="2:4">
      <c r="B50547" s="3" t="s">
        <v>229</v>
      </c>
      <c r="C50547" s="10">
        <v>0.88661979217975084</v>
      </c>
      <c r="D50547" s="10">
        <v>0.90531382705160002</v>
      </c>
    </row>
    <row r="50548" spans="2:4">
      <c r="B50548" s="3" t="s">
        <v>230</v>
      </c>
      <c r="C50548" s="8">
        <v>0.90377879933048233</v>
      </c>
      <c r="D50548" s="8">
        <v>0.87650707972018538</v>
      </c>
    </row>
    <row r="50549" spans="2:4">
      <c r="B50549" s="3" t="s">
        <v>231</v>
      </c>
      <c r="C50549" s="10">
        <v>0.90860669444918196</v>
      </c>
      <c r="D50549" s="10">
        <v>0.91200532728605321</v>
      </c>
    </row>
    <row r="50550" spans="2:4">
      <c r="B50550" s="3" t="s">
        <v>232</v>
      </c>
      <c r="C50550" s="8">
        <v>0.83435440423368168</v>
      </c>
      <c r="D50550" s="8">
        <v>0.9025357839055026</v>
      </c>
    </row>
    <row r="50551" spans="2:4">
      <c r="B50551" s="3" t="s">
        <v>233</v>
      </c>
      <c r="C50551" s="10">
        <v>0.88763947763229756</v>
      </c>
      <c r="D50551" s="10">
        <v>0.83517336574478729</v>
      </c>
    </row>
    <row r="50552" spans="2:4">
      <c r="B50552" s="3" t="s">
        <v>234</v>
      </c>
      <c r="C50552" s="8">
        <v>0.8731348241300021</v>
      </c>
      <c r="D50552" s="8">
        <v>0.83285617994773842</v>
      </c>
    </row>
    <row r="50553" spans="2:4">
      <c r="B50553" s="3" t="s">
        <v>235</v>
      </c>
      <c r="C50553" s="10">
        <v>0.85247005747903937</v>
      </c>
      <c r="D50553" s="10">
        <v>0.89105500023685236</v>
      </c>
    </row>
    <row r="50554" spans="2:4">
      <c r="B50554" s="3" t="s">
        <v>236</v>
      </c>
      <c r="C50554" s="8">
        <v>0.86399823505068363</v>
      </c>
      <c r="D50554" s="8">
        <v>0.88888401412375739</v>
      </c>
    </row>
    <row r="50555" spans="2:4">
      <c r="B50555" s="3" t="s">
        <v>237</v>
      </c>
      <c r="C50555" s="10">
        <v>0.89383882996083164</v>
      </c>
      <c r="D50555" s="10">
        <v>0.8950442078979316</v>
      </c>
    </row>
    <row r="50556" spans="2:4">
      <c r="B50556" s="3" t="s">
        <v>238</v>
      </c>
      <c r="C50556" s="8">
        <v>0.90449076088432001</v>
      </c>
      <c r="D50556" s="8">
        <v>0.89190095973791761</v>
      </c>
    </row>
    <row r="50557" spans="2:4">
      <c r="B50557" s="3" t="s">
        <v>239</v>
      </c>
      <c r="C50557" s="10">
        <v>0.8755048547721026</v>
      </c>
      <c r="D50557" s="10">
        <v>0.79886714956068061</v>
      </c>
    </row>
    <row r="50558" spans="2:4">
      <c r="B50558" s="3" t="s">
        <v>240</v>
      </c>
      <c r="C50558" s="8">
        <v>0.86686327291966947</v>
      </c>
      <c r="D50558" s="8">
        <v>0.84094845150432918</v>
      </c>
    </row>
    <row r="50559" spans="2:4">
      <c r="B50559" s="3" t="s">
        <v>241</v>
      </c>
      <c r="C50559" s="10">
        <v>0.90002442505528768</v>
      </c>
      <c r="D50559" s="10">
        <v>0.91514349696671071</v>
      </c>
    </row>
    <row r="50560" spans="2:4">
      <c r="B50560" s="3" t="s">
        <v>242</v>
      </c>
      <c r="C50560" s="8">
        <v>0.89882971613925344</v>
      </c>
      <c r="D50560" s="8">
        <v>0.92152762879503503</v>
      </c>
    </row>
    <row r="50561" spans="2:4">
      <c r="B50561" s="3" t="s">
        <v>243</v>
      </c>
      <c r="C50561" s="10">
        <v>0.87037185871985068</v>
      </c>
      <c r="D50561" s="10">
        <v>0.91103479706153034</v>
      </c>
    </row>
    <row r="50562" spans="2:4">
      <c r="B50562" s="3" t="s">
        <v>244</v>
      </c>
      <c r="C50562" s="8">
        <v>0.87983946252162992</v>
      </c>
      <c r="D50562" s="8">
        <v>0.83491324659227895</v>
      </c>
    </row>
    <row r="50563" spans="2:4">
      <c r="B50563" s="3" t="s">
        <v>245</v>
      </c>
      <c r="C50563" s="10">
        <v>0.87545940992709959</v>
      </c>
      <c r="D50563" s="10">
        <v>0.90275941192125175</v>
      </c>
    </row>
    <row r="50564" spans="2:4">
      <c r="B50564" s="3" t="s">
        <v>246</v>
      </c>
      <c r="C50564" s="8">
        <v>0.91431175612439408</v>
      </c>
      <c r="D50564" s="8">
        <v>0.91290862503013948</v>
      </c>
    </row>
    <row r="50565" spans="2:4">
      <c r="B50565" s="3" t="s">
        <v>247</v>
      </c>
      <c r="C50565" s="10">
        <v>0.86262937190505506</v>
      </c>
      <c r="D50565" s="10">
        <v>0.88556254596498096</v>
      </c>
    </row>
    <row r="50566" spans="2:4">
      <c r="B50566" s="3" t="s">
        <v>248</v>
      </c>
      <c r="C50566" s="8">
        <v>0.88716880602785142</v>
      </c>
      <c r="D50566" s="8">
        <v>0.77728467257827427</v>
      </c>
    </row>
    <row r="50567" spans="2:4">
      <c r="B50567" s="3" t="s">
        <v>249</v>
      </c>
      <c r="C50567" s="10">
        <v>0.87362875324505418</v>
      </c>
      <c r="D50567" s="10">
        <v>0.85098431375444172</v>
      </c>
    </row>
    <row r="50568" spans="2:4">
      <c r="B50568" s="3" t="s">
        <v>250</v>
      </c>
      <c r="C50568" s="8">
        <v>0.90716719615677899</v>
      </c>
      <c r="D50568" s="8">
        <v>0.90970830295733995</v>
      </c>
    </row>
    <row r="50569" spans="2:4">
      <c r="B50569" s="3" t="s">
        <v>251</v>
      </c>
      <c r="C50569" s="10">
        <v>0.87842631682727901</v>
      </c>
      <c r="D50569" s="10">
        <v>0.83280385530853795</v>
      </c>
    </row>
    <row r="50570" spans="2:4">
      <c r="B50570" s="3" t="s">
        <v>252</v>
      </c>
      <c r="C50570" s="8">
        <v>0.88522464403188139</v>
      </c>
      <c r="D50570" s="8">
        <v>0.86757795590100006</v>
      </c>
    </row>
    <row r="50571" spans="2:4">
      <c r="B50571" s="3" t="s">
        <v>253</v>
      </c>
      <c r="C50571" s="10">
        <v>0.86313389086284009</v>
      </c>
      <c r="D50571" s="10">
        <v>0.80657519319037907</v>
      </c>
    </row>
    <row r="50572" spans="2:4">
      <c r="B50572" s="3" t="s">
        <v>254</v>
      </c>
      <c r="C50572" s="8">
        <v>0.86639541811445819</v>
      </c>
      <c r="D50572" s="8">
        <v>0.91129669173123173</v>
      </c>
    </row>
    <row r="50573" spans="2:4">
      <c r="B50573" s="3" t="s">
        <v>255</v>
      </c>
      <c r="C50573" s="10">
        <v>0.87897491246092119</v>
      </c>
      <c r="D50573" s="10">
        <v>0.86970310996097155</v>
      </c>
    </row>
    <row r="50574" spans="2:4">
      <c r="B50574" s="3" t="s">
        <v>256</v>
      </c>
      <c r="C50574" s="8">
        <v>0.88428816681550582</v>
      </c>
      <c r="D50574" s="8">
        <v>0.86903863889998656</v>
      </c>
    </row>
    <row r="50575" spans="2:4">
      <c r="B50575" s="3" t="s">
        <v>257</v>
      </c>
      <c r="C50575" s="10">
        <v>0.90756678476716479</v>
      </c>
      <c r="D50575" s="10">
        <v>0.9487546138444205</v>
      </c>
    </row>
    <row r="50576" spans="2:4">
      <c r="B50576" s="3" t="s">
        <v>258</v>
      </c>
      <c r="C50576" s="8">
        <v>0.8553058833606535</v>
      </c>
      <c r="D50576" s="8">
        <v>0.91104727487407144</v>
      </c>
    </row>
    <row r="50577" spans="2:4">
      <c r="B50577" s="3" t="s">
        <v>259</v>
      </c>
      <c r="C50577" s="10">
        <v>0.88355703189288981</v>
      </c>
      <c r="D50577" s="10">
        <v>0.85479829611558289</v>
      </c>
    </row>
    <row r="50578" spans="2:4">
      <c r="B50578" s="3" t="s">
        <v>260</v>
      </c>
      <c r="C50578" s="8">
        <v>0.88739460305329476</v>
      </c>
      <c r="D50578" s="8">
        <v>0.88128017702521244</v>
      </c>
    </row>
    <row r="50579" spans="2:4">
      <c r="B50579" s="3" t="s">
        <v>261</v>
      </c>
      <c r="C50579" s="10">
        <v>0.85814568555255244</v>
      </c>
      <c r="D50579" s="10">
        <v>0.84679890800730495</v>
      </c>
    </row>
    <row r="50580" spans="2:4">
      <c r="B50580" s="3" t="s">
        <v>262</v>
      </c>
      <c r="C50580" s="8">
        <v>0.89051020955981552</v>
      </c>
      <c r="D50580" s="8">
        <v>0.91797401777520959</v>
      </c>
    </row>
    <row r="50581" spans="2:4">
      <c r="B50581" s="3" t="s">
        <v>263</v>
      </c>
      <c r="C50581" s="10">
        <v>0.9039530221638804</v>
      </c>
      <c r="D50581" s="10">
        <v>0.92335758430724735</v>
      </c>
    </row>
    <row r="50582" spans="2:4">
      <c r="B50582" s="3" t="s">
        <v>264</v>
      </c>
      <c r="C50582" s="8">
        <v>0.86692056570979081</v>
      </c>
      <c r="D50582" s="8">
        <v>0.90695325229391721</v>
      </c>
    </row>
    <row r="50583" spans="2:4">
      <c r="B50583" s="3" t="s">
        <v>265</v>
      </c>
      <c r="C50583" s="10">
        <v>0.82856520098244013</v>
      </c>
      <c r="D50583" s="10">
        <v>0.89159243406393474</v>
      </c>
    </row>
    <row r="50584" spans="2:4">
      <c r="B50584" s="3" t="s">
        <v>266</v>
      </c>
      <c r="C50584" s="8">
        <v>0.8921026835279251</v>
      </c>
      <c r="D50584" s="8">
        <v>0.88563272868522069</v>
      </c>
    </row>
    <row r="50585" spans="2:4">
      <c r="B50585" s="3" t="s">
        <v>267</v>
      </c>
      <c r="C50585" s="10">
        <v>0.90191369568075519</v>
      </c>
      <c r="D50585" s="10">
        <v>0.91502180786288756</v>
      </c>
    </row>
    <row r="50586" spans="2:4">
      <c r="B50586" s="3" t="s">
        <v>268</v>
      </c>
      <c r="C50586" s="8">
        <v>0.87696692728778025</v>
      </c>
      <c r="D50586" s="8">
        <v>0.92055347475963678</v>
      </c>
    </row>
    <row r="50587" spans="2:4">
      <c r="B50587" s="3" t="s">
        <v>269</v>
      </c>
      <c r="C50587" s="10">
        <v>0.91074662816400764</v>
      </c>
      <c r="D50587" s="10">
        <v>0.87260885078689221</v>
      </c>
    </row>
    <row r="50588" spans="2:4">
      <c r="B50588" s="3" t="s">
        <v>270</v>
      </c>
      <c r="C50588" s="8">
        <v>0.88350149856251825</v>
      </c>
      <c r="D50588" s="8">
        <v>0.88341554392925092</v>
      </c>
    </row>
    <row r="50589" spans="2:4">
      <c r="B50589" s="3" t="s">
        <v>271</v>
      </c>
      <c r="C50589" s="10">
        <v>0.90747195079152621</v>
      </c>
      <c r="D50589" s="10">
        <v>0.89117636315211057</v>
      </c>
    </row>
    <row r="50590" spans="2:4">
      <c r="B50590" s="3" t="s">
        <v>272</v>
      </c>
      <c r="C50590" s="8">
        <v>0.86331066140656987</v>
      </c>
      <c r="D50590" s="8">
        <v>0.8595262590700915</v>
      </c>
    </row>
    <row r="50591" spans="2:4">
      <c r="B50591" s="3" t="s">
        <v>273</v>
      </c>
      <c r="C50591" s="10">
        <v>0.88000542749427835</v>
      </c>
      <c r="D50591" s="10">
        <v>0.89500945937189991</v>
      </c>
    </row>
    <row r="50592" spans="2:4">
      <c r="B50592" s="3" t="s">
        <v>274</v>
      </c>
      <c r="C50592" s="8">
        <v>0.90205608744775723</v>
      </c>
      <c r="D50592" s="8">
        <v>0.89534194112986332</v>
      </c>
    </row>
    <row r="50593" spans="2:4">
      <c r="B50593" s="3" t="s">
        <v>275</v>
      </c>
      <c r="C50593" s="10">
        <v>0.89551828149577561</v>
      </c>
      <c r="D50593" s="10">
        <v>0.86577125404762612</v>
      </c>
    </row>
    <row r="50594" spans="2:4">
      <c r="B50594" s="3" t="s">
        <v>276</v>
      </c>
      <c r="C50594" s="8">
        <v>0.90112181582145778</v>
      </c>
      <c r="D50594" s="8">
        <v>0.9403214056444491</v>
      </c>
    </row>
    <row r="50595" spans="2:4">
      <c r="B50595" s="3" t="s">
        <v>277</v>
      </c>
      <c r="C50595" s="10">
        <v>0.88145049621979232</v>
      </c>
      <c r="D50595" s="10">
        <v>0.85333317643653706</v>
      </c>
    </row>
    <row r="50596" spans="2:4">
      <c r="B50596" s="3" t="s">
        <v>278</v>
      </c>
      <c r="C50596" s="8">
        <v>0.89627135628935972</v>
      </c>
      <c r="D50596" s="8">
        <v>0.89811027142034827</v>
      </c>
    </row>
    <row r="50597" spans="2:4">
      <c r="B50597" s="3" t="s">
        <v>279</v>
      </c>
      <c r="C50597" s="10">
        <v>0.87778547540299945</v>
      </c>
      <c r="D50597" s="10">
        <v>0.93953377987056874</v>
      </c>
    </row>
    <row r="50598" spans="2:4">
      <c r="B50598" s="3" t="s">
        <v>280</v>
      </c>
      <c r="C50598" s="8">
        <v>0.87581491851563509</v>
      </c>
      <c r="D50598" s="8">
        <v>0.81820052577960911</v>
      </c>
    </row>
    <row r="50599" spans="2:4">
      <c r="B50599" s="3" t="s">
        <v>281</v>
      </c>
      <c r="C50599" s="10">
        <v>0.90139398084775824</v>
      </c>
      <c r="D50599" s="10">
        <v>0.89882995522420883</v>
      </c>
    </row>
    <row r="50600" spans="2:4">
      <c r="B50600" s="3" t="s">
        <v>282</v>
      </c>
      <c r="C50600" s="8">
        <v>0.88320839872369838</v>
      </c>
      <c r="D50600" s="8">
        <v>0.882247384061287</v>
      </c>
    </row>
    <row r="50601" spans="2:4">
      <c r="B50601" s="3" t="s">
        <v>283</v>
      </c>
      <c r="C50601" s="10">
        <v>0.89820862726808681</v>
      </c>
      <c r="D50601" s="10">
        <v>0.87753954755042773</v>
      </c>
    </row>
    <row r="50602" spans="2:4">
      <c r="B50602" s="3" t="s">
        <v>284</v>
      </c>
      <c r="C50602" s="8">
        <v>0.91680116751907204</v>
      </c>
      <c r="D50602" s="8">
        <v>0.92759261368360568</v>
      </c>
    </row>
    <row r="50603" spans="2:4">
      <c r="B50603" s="3" t="s">
        <v>285</v>
      </c>
      <c r="C50603" s="10">
        <v>0.90809673821701009</v>
      </c>
      <c r="D50603" s="10">
        <v>0.93688586203352908</v>
      </c>
    </row>
    <row r="50604" spans="2:4">
      <c r="B50604" s="3" t="s">
        <v>286</v>
      </c>
      <c r="C50604" s="8">
        <v>0.90444865706847977</v>
      </c>
      <c r="D50604" s="8">
        <v>0.87238967031738934</v>
      </c>
    </row>
    <row r="50605" spans="2:4">
      <c r="B50605" s="3" t="s">
        <v>287</v>
      </c>
      <c r="C50605" s="10">
        <v>0.81422461552187464</v>
      </c>
      <c r="D50605" s="10">
        <v>0.89805958957943532</v>
      </c>
    </row>
    <row r="50606" spans="2:4">
      <c r="B50606" s="3" t="s">
        <v>288</v>
      </c>
      <c r="C50606" s="8">
        <v>0.85115882709626556</v>
      </c>
      <c r="D50606" s="8">
        <v>0.81826270249384081</v>
      </c>
    </row>
    <row r="50607" spans="2:4">
      <c r="B50607" s="3" t="s">
        <v>289</v>
      </c>
      <c r="C50607" s="10">
        <v>0.88611877855784937</v>
      </c>
      <c r="D50607" s="10">
        <v>0.90139312775699731</v>
      </c>
    </row>
    <row r="50608" spans="2:4">
      <c r="B50608" s="3" t="s">
        <v>290</v>
      </c>
      <c r="C50608" s="8">
        <v>0.87494318942871618</v>
      </c>
      <c r="D50608" s="8">
        <v>0.83297029468582306</v>
      </c>
    </row>
    <row r="50609" spans="2:4">
      <c r="B50609" s="3" t="s">
        <v>291</v>
      </c>
      <c r="C50609" s="10">
        <v>0.90936819855607931</v>
      </c>
      <c r="D50609" s="10">
        <v>0.89227799412314801</v>
      </c>
    </row>
    <row r="50610" spans="2:4">
      <c r="B50610" s="3" t="s">
        <v>292</v>
      </c>
      <c r="C50610" s="8">
        <v>0.86456607389772266</v>
      </c>
      <c r="D50610" s="8">
        <v>0.86794335450999849</v>
      </c>
    </row>
    <row r="50611" spans="2:4">
      <c r="B50611" s="3" t="s">
        <v>293</v>
      </c>
      <c r="C50611" s="10">
        <v>0.90370137677054296</v>
      </c>
      <c r="D50611" s="10">
        <v>0.86648380184638407</v>
      </c>
    </row>
    <row r="50612" spans="2:4">
      <c r="B50612" s="3" t="s">
        <v>294</v>
      </c>
      <c r="C50612" s="8">
        <v>0.87395817526977115</v>
      </c>
      <c r="D50612" s="8">
        <v>0.9337945031596635</v>
      </c>
    </row>
    <row r="50613" spans="2:4">
      <c r="B50613" s="3" t="s">
        <v>295</v>
      </c>
      <c r="C50613" s="10">
        <v>0.9096088069471806</v>
      </c>
      <c r="D50613" s="10">
        <v>0.94287770013362693</v>
      </c>
    </row>
    <row r="50614" spans="2:4">
      <c r="B50614" s="3" t="s">
        <v>296</v>
      </c>
      <c r="C50614" s="8">
        <v>0.87454442335581728</v>
      </c>
      <c r="D50614" s="8">
        <v>0.86603158482977183</v>
      </c>
    </row>
    <row r="50615" spans="2:4">
      <c r="B50615" s="3" t="s">
        <v>297</v>
      </c>
      <c r="C50615" s="10">
        <v>0.87802005257340021</v>
      </c>
      <c r="D50615" s="10">
        <v>0.89271315688864428</v>
      </c>
    </row>
    <row r="50616" spans="2:4">
      <c r="B50616" s="3" t="s">
        <v>298</v>
      </c>
      <c r="C50616" s="8">
        <v>0.8763968701064615</v>
      </c>
      <c r="D50616" s="8">
        <v>0.90119598412639323</v>
      </c>
    </row>
    <row r="50617" spans="2:4">
      <c r="B50617" s="3" t="s">
        <v>299</v>
      </c>
      <c r="C50617" s="10">
        <v>0.90992289062893894</v>
      </c>
      <c r="D50617" s="10">
        <v>0.95062456796054284</v>
      </c>
    </row>
    <row r="50618" spans="2:4">
      <c r="B50618" s="3" t="s">
        <v>300</v>
      </c>
      <c r="C50618" s="8">
        <v>0.89983701712708419</v>
      </c>
      <c r="D50618" s="8">
        <v>0.92158902641109741</v>
      </c>
    </row>
    <row r="50619" spans="2:4">
      <c r="B50619" s="3" t="s">
        <v>301</v>
      </c>
      <c r="C50619" s="10">
        <v>0.90357805989072459</v>
      </c>
      <c r="D50619" s="10">
        <v>0.91982666638441202</v>
      </c>
    </row>
    <row r="50620" spans="2:4">
      <c r="B50620" s="3" t="s">
        <v>302</v>
      </c>
      <c r="C50620" s="8">
        <v>0.89876094236517634</v>
      </c>
      <c r="D50620" s="8">
        <v>0.87766304665899919</v>
      </c>
    </row>
    <row r="50621" spans="2:4">
      <c r="B50621" s="3" t="s">
        <v>303</v>
      </c>
      <c r="C50621" s="10">
        <v>0.89544838587255426</v>
      </c>
      <c r="D50621" s="10">
        <v>0.90692244152404911</v>
      </c>
    </row>
    <row r="50622" spans="2:4">
      <c r="B50622" s="3" t="s">
        <v>304</v>
      </c>
      <c r="C50622" s="8">
        <v>0.85153256243546105</v>
      </c>
      <c r="D50622" s="8">
        <v>0.85099156879753179</v>
      </c>
    </row>
    <row r="50623" spans="2:4">
      <c r="B50623" s="3" t="s">
        <v>305</v>
      </c>
      <c r="C50623" s="10">
        <v>0.89435302911996761</v>
      </c>
      <c r="D50623" s="10">
        <v>0.86241736609073139</v>
      </c>
    </row>
    <row r="50624" spans="2:4">
      <c r="B50624" s="3" t="s">
        <v>306</v>
      </c>
      <c r="C50624" s="8">
        <v>0.82915580219461194</v>
      </c>
      <c r="D50624" s="8">
        <v>0.85778879475707892</v>
      </c>
    </row>
    <row r="50625" spans="2:4">
      <c r="B50625" s="3" t="s">
        <v>307</v>
      </c>
      <c r="C50625" s="10">
        <v>0.9115611979608863</v>
      </c>
      <c r="D50625" s="10">
        <v>0.87007256282615075</v>
      </c>
    </row>
    <row r="50626" spans="2:4">
      <c r="B50626" s="3" t="s">
        <v>308</v>
      </c>
      <c r="C50626" s="8">
        <v>0.87642710641547128</v>
      </c>
      <c r="D50626" s="8">
        <v>0.89124099368971099</v>
      </c>
    </row>
    <row r="50627" spans="2:4">
      <c r="B50627" s="3" t="s">
        <v>309</v>
      </c>
      <c r="C50627" s="10">
        <v>0.91572969224605283</v>
      </c>
      <c r="D50627" s="10">
        <v>0.95136128672482623</v>
      </c>
    </row>
    <row r="50628" spans="2:4">
      <c r="B50628" s="3" t="s">
        <v>310</v>
      </c>
      <c r="C50628" s="8">
        <v>0.92704138760185051</v>
      </c>
      <c r="D50628" s="8">
        <v>0.90293136590701861</v>
      </c>
    </row>
    <row r="50629" spans="2:4">
      <c r="B50629" s="3" t="s">
        <v>311</v>
      </c>
      <c r="C50629" s="10">
        <v>0.89794284199849372</v>
      </c>
      <c r="D50629" s="10">
        <v>0.8656123485107311</v>
      </c>
    </row>
    <row r="50630" spans="2:4">
      <c r="B50630" s="3" t="s">
        <v>312</v>
      </c>
      <c r="C50630" s="8">
        <v>0.87851975983447328</v>
      </c>
      <c r="D50630" s="8">
        <v>0.81934122026461154</v>
      </c>
    </row>
    <row r="50631" spans="2:4">
      <c r="B50631" s="3" t="s">
        <v>313</v>
      </c>
      <c r="C50631" s="10">
        <v>0.86432765498086928</v>
      </c>
      <c r="D50631" s="10">
        <v>0.92358524163819489</v>
      </c>
    </row>
    <row r="50632" spans="2:4">
      <c r="B50632" s="3" t="s">
        <v>314</v>
      </c>
      <c r="C50632" s="8">
        <v>0.89746457541676894</v>
      </c>
      <c r="D50632" s="8">
        <v>0.84411362166715498</v>
      </c>
    </row>
    <row r="50633" spans="2:4">
      <c r="B50633" s="3" t="s">
        <v>315</v>
      </c>
      <c r="C50633" s="10">
        <v>0.90007046644414124</v>
      </c>
      <c r="D50633" s="10">
        <v>0.90240492208504886</v>
      </c>
    </row>
    <row r="50634" spans="2:4">
      <c r="B50634" s="3" t="s">
        <v>316</v>
      </c>
      <c r="C50634" s="8">
        <v>0.90058389914075276</v>
      </c>
      <c r="D50634" s="8">
        <v>0.86714587102025664</v>
      </c>
    </row>
    <row r="50635" spans="2:4">
      <c r="B50635" s="3" t="s">
        <v>317</v>
      </c>
      <c r="C50635" s="10">
        <v>0.89531591990174075</v>
      </c>
      <c r="D50635" s="10">
        <v>0.90659480431713135</v>
      </c>
    </row>
    <row r="50636" spans="2:4">
      <c r="B50636" s="3" t="s">
        <v>318</v>
      </c>
      <c r="C50636" s="8">
        <v>0.89279653595757658</v>
      </c>
      <c r="D50636" s="8">
        <v>0.83621188912623823</v>
      </c>
    </row>
    <row r="50637" spans="2:4">
      <c r="B50637" s="3" t="s">
        <v>319</v>
      </c>
      <c r="C50637" s="10">
        <v>0.89319174532835333</v>
      </c>
      <c r="D50637" s="10">
        <v>0.9016445463782331</v>
      </c>
    </row>
    <row r="50638" spans="2:4">
      <c r="B50638" s="3" t="s">
        <v>320</v>
      </c>
      <c r="C50638" s="8">
        <v>0.90475845753616058</v>
      </c>
      <c r="D50638" s="8">
        <v>0.89028750279218016</v>
      </c>
    </row>
    <row r="50639" spans="2:4">
      <c r="B50639" s="3" t="s">
        <v>321</v>
      </c>
      <c r="C50639" s="10">
        <v>0.84146406910165172</v>
      </c>
      <c r="D50639" s="10">
        <v>0.87999721997702973</v>
      </c>
    </row>
    <row r="50640" spans="2:4">
      <c r="B50640" s="3" t="s">
        <v>322</v>
      </c>
      <c r="C50640" s="8">
        <v>0.87838932100640488</v>
      </c>
      <c r="D50640" s="8">
        <v>0.90388257816116158</v>
      </c>
    </row>
    <row r="50641" spans="2:4">
      <c r="B50641" s="3" t="s">
        <v>323</v>
      </c>
      <c r="C50641" s="10">
        <v>0.90471279006085392</v>
      </c>
      <c r="D50641" s="10">
        <v>0.85914042783212929</v>
      </c>
    </row>
    <row r="50642" spans="2:4">
      <c r="B50642" s="3" t="s">
        <v>324</v>
      </c>
      <c r="C50642" s="8">
        <v>0.87961417876990999</v>
      </c>
      <c r="D50642" s="8">
        <v>0.86151883843379362</v>
      </c>
    </row>
    <row r="50643" spans="2:4">
      <c r="B50643" s="3" t="s">
        <v>325</v>
      </c>
      <c r="C50643" s="10">
        <v>0.88616161552618589</v>
      </c>
      <c r="D50643" s="10">
        <v>0.85507894264679396</v>
      </c>
    </row>
    <row r="50644" spans="2:4">
      <c r="B50644" s="3" t="s">
        <v>326</v>
      </c>
      <c r="C50644" s="8">
        <v>0.88924211708134326</v>
      </c>
      <c r="D50644" s="8">
        <v>0.87176652283726663</v>
      </c>
    </row>
    <row r="50645" spans="2:4">
      <c r="B50645" s="3" t="s">
        <v>327</v>
      </c>
      <c r="C50645" s="10">
        <v>0.91157061350745006</v>
      </c>
      <c r="D50645" s="10">
        <v>0.90951442909969615</v>
      </c>
    </row>
    <row r="50646" spans="2:4">
      <c r="B50646" s="3" t="s">
        <v>328</v>
      </c>
      <c r="C50646" s="8">
        <v>0.87470397183407411</v>
      </c>
      <c r="D50646" s="8">
        <v>0.83619513591980354</v>
      </c>
    </row>
    <row r="50647" spans="2:4">
      <c r="B50647" s="3" t="s">
        <v>329</v>
      </c>
      <c r="C50647" s="10">
        <v>0.85865364623899187</v>
      </c>
      <c r="D50647" s="10">
        <v>0.90652381349574873</v>
      </c>
    </row>
    <row r="50648" spans="2:4">
      <c r="B50648" s="3" t="s">
        <v>330</v>
      </c>
      <c r="C50648" s="8">
        <v>0.84583992776304118</v>
      </c>
      <c r="D50648" s="8">
        <v>0.82041266899019283</v>
      </c>
    </row>
    <row r="50649" spans="2:4">
      <c r="B50649" s="3" t="s">
        <v>331</v>
      </c>
      <c r="C50649" s="10">
        <v>0.91087719617016372</v>
      </c>
      <c r="D50649" s="10">
        <v>0.9487939195009546</v>
      </c>
    </row>
    <row r="50650" spans="2:4">
      <c r="B50650" s="3" t="s">
        <v>332</v>
      </c>
      <c r="C50650" s="8">
        <v>0.88518154410648997</v>
      </c>
      <c r="D50650" s="8">
        <v>0.88172382035733066</v>
      </c>
    </row>
    <row r="50651" spans="2:4">
      <c r="B50651" s="3" t="s">
        <v>333</v>
      </c>
      <c r="C50651" s="10">
        <v>0.8686720529342058</v>
      </c>
      <c r="D50651" s="10">
        <v>0.88512477740647144</v>
      </c>
    </row>
    <row r="50652" spans="2:4">
      <c r="B50652" s="3" t="s">
        <v>334</v>
      </c>
      <c r="C50652" s="8">
        <v>0.88815491019969006</v>
      </c>
      <c r="D50652" s="8">
        <v>0.91972032656796732</v>
      </c>
    </row>
    <row r="50653" spans="2:4">
      <c r="B50653" s="3" t="s">
        <v>335</v>
      </c>
      <c r="C50653" s="10">
        <v>0.89733354863868997</v>
      </c>
      <c r="D50653" s="10">
        <v>0.92907537631879755</v>
      </c>
    </row>
    <row r="50654" spans="2:4">
      <c r="B50654" s="3" t="s">
        <v>336</v>
      </c>
      <c r="C50654" s="8">
        <v>0.90169882683527458</v>
      </c>
      <c r="D50654" s="8">
        <v>0.92607673431599713</v>
      </c>
    </row>
    <row r="50655" spans="2:4">
      <c r="B50655" s="3" t="s">
        <v>337</v>
      </c>
      <c r="C50655" s="10">
        <v>0.83509857543285682</v>
      </c>
      <c r="D50655" s="10">
        <v>0.83665010032874298</v>
      </c>
    </row>
    <row r="50656" spans="2:4">
      <c r="B50656" s="3" t="s">
        <v>338</v>
      </c>
      <c r="C50656" s="8">
        <v>0.88843295690399615</v>
      </c>
      <c r="D50656" s="8">
        <v>0.88373118430832953</v>
      </c>
    </row>
    <row r="50657" spans="2:4">
      <c r="B50657" s="3" t="s">
        <v>339</v>
      </c>
      <c r="C50657" s="10">
        <v>0.90543974757512258</v>
      </c>
      <c r="D50657" s="10">
        <v>0.88397173127480988</v>
      </c>
    </row>
    <row r="50658" spans="2:4">
      <c r="B50658" s="3" t="s">
        <v>340</v>
      </c>
      <c r="C50658" s="8">
        <v>0.88621616121149949</v>
      </c>
      <c r="D50658" s="8">
        <v>0.95700025704518943</v>
      </c>
    </row>
    <row r="50659" spans="2:4">
      <c r="B50659" s="3" t="s">
        <v>341</v>
      </c>
      <c r="C50659" s="10">
        <v>0.90998796309137486</v>
      </c>
      <c r="D50659" s="10">
        <v>0.89010194976523649</v>
      </c>
    </row>
    <row r="50660" spans="2:4">
      <c r="B50660" s="3" t="s">
        <v>342</v>
      </c>
      <c r="C50660" s="8">
        <v>0.86015796264925004</v>
      </c>
      <c r="D50660" s="8">
        <v>0.80262462822630165</v>
      </c>
    </row>
    <row r="50661" spans="2:4">
      <c r="B50661" s="3" t="s">
        <v>343</v>
      </c>
      <c r="C50661" s="10">
        <v>0.87365608875863976</v>
      </c>
      <c r="D50661" s="10">
        <v>0.77983763706852416</v>
      </c>
    </row>
    <row r="50662" spans="2:4">
      <c r="B50662" s="3" t="s">
        <v>344</v>
      </c>
      <c r="C50662" s="8">
        <v>0.91083339150860487</v>
      </c>
      <c r="D50662" s="8">
        <v>0.9443820446325073</v>
      </c>
    </row>
    <row r="50663" spans="2:4">
      <c r="B50663" s="3" t="s">
        <v>345</v>
      </c>
      <c r="C50663" s="10">
        <v>0.8628333668426188</v>
      </c>
      <c r="D50663" s="10">
        <v>0.91426199535152974</v>
      </c>
    </row>
    <row r="50664" spans="2:4">
      <c r="B50664" s="3" t="s">
        <v>346</v>
      </c>
      <c r="C50664" s="8">
        <v>0.89224967090356599</v>
      </c>
      <c r="D50664" s="8">
        <v>0.85859778184866387</v>
      </c>
    </row>
    <row r="50665" spans="2:4">
      <c r="B50665" s="3" t="s">
        <v>347</v>
      </c>
      <c r="C50665" s="10">
        <v>0.89237210575719172</v>
      </c>
      <c r="D50665" s="10">
        <v>0.84449012243973598</v>
      </c>
    </row>
    <row r="50666" spans="2:4">
      <c r="B50666" s="3" t="s">
        <v>348</v>
      </c>
      <c r="C50666" s="8">
        <v>0.90976644335396151</v>
      </c>
      <c r="D50666" s="8">
        <v>0.92845938323623023</v>
      </c>
    </row>
    <row r="50667" spans="2:4">
      <c r="B50667" s="3" t="s">
        <v>349</v>
      </c>
      <c r="C50667" s="10">
        <v>0.85097387415419723</v>
      </c>
      <c r="D50667" s="10">
        <v>0.85153818881876919</v>
      </c>
    </row>
    <row r="50668" spans="2:4">
      <c r="B50668" s="3" t="s">
        <v>350</v>
      </c>
      <c r="C50668" s="8">
        <v>0.90268808377033216</v>
      </c>
      <c r="D50668" s="8">
        <v>0.89372676662401995</v>
      </c>
    </row>
    <row r="50669" spans="2:4">
      <c r="B50669" s="3" t="s">
        <v>351</v>
      </c>
      <c r="C50669" s="10">
        <v>0.91297219543925456</v>
      </c>
      <c r="D50669" s="10">
        <v>0.94378869720448455</v>
      </c>
    </row>
    <row r="50670" spans="2:4">
      <c r="B50670" s="3" t="s">
        <v>352</v>
      </c>
      <c r="C50670" s="8">
        <v>0.9048760835800097</v>
      </c>
      <c r="D50670" s="8">
        <v>0.92675110641695257</v>
      </c>
    </row>
    <row r="50671" spans="2:4">
      <c r="B50671" s="3" t="s">
        <v>353</v>
      </c>
      <c r="C50671" s="10">
        <v>0.87066126290301493</v>
      </c>
      <c r="D50671" s="10">
        <v>0.7846979054956178</v>
      </c>
    </row>
    <row r="50672" spans="2:4">
      <c r="B50672" s="3" t="s">
        <v>354</v>
      </c>
      <c r="C50672" s="8">
        <v>0.8934878454329066</v>
      </c>
      <c r="D50672" s="8">
        <v>0.8989631829705973</v>
      </c>
    </row>
    <row r="50673" spans="2:4">
      <c r="B50673" s="3" t="s">
        <v>355</v>
      </c>
      <c r="C50673" s="10">
        <v>0.88000311096482631</v>
      </c>
      <c r="D50673" s="10">
        <v>0.85879525825884795</v>
      </c>
    </row>
    <row r="50674" spans="2:4">
      <c r="B50674" s="3" t="s">
        <v>356</v>
      </c>
      <c r="C50674" s="8">
        <v>0.85859995310708948</v>
      </c>
      <c r="D50674" s="8">
        <v>0.86773347127458578</v>
      </c>
    </row>
    <row r="50675" spans="2:4">
      <c r="B50675" s="3" t="s">
        <v>357</v>
      </c>
      <c r="C50675" s="10">
        <v>0.92132095058730135</v>
      </c>
      <c r="D50675" s="10">
        <v>0.93119658824971063</v>
      </c>
    </row>
    <row r="50676" spans="2:4">
      <c r="B50676" s="3" t="s">
        <v>358</v>
      </c>
      <c r="C50676" s="8">
        <v>0.89968567454200676</v>
      </c>
      <c r="D50676" s="8">
        <v>0.89415750676288119</v>
      </c>
    </row>
    <row r="50677" spans="2:4">
      <c r="B50677" s="3" t="s">
        <v>359</v>
      </c>
      <c r="C50677" s="10">
        <v>0.88310343045870299</v>
      </c>
      <c r="D50677" s="10">
        <v>0.70751159734228231</v>
      </c>
    </row>
    <row r="50678" spans="2:4">
      <c r="B50678" s="3" t="s">
        <v>360</v>
      </c>
      <c r="C50678" s="8">
        <v>0.8628740016024683</v>
      </c>
      <c r="D50678" s="8">
        <v>0.82882866116594878</v>
      </c>
    </row>
    <row r="50679" spans="2:4">
      <c r="B50679" s="3" t="s">
        <v>361</v>
      </c>
      <c r="C50679" s="10">
        <v>0.9136013141364463</v>
      </c>
      <c r="D50679" s="10">
        <v>0.91558766536158098</v>
      </c>
    </row>
    <row r="50680" spans="2:4">
      <c r="B50680" s="3" t="s">
        <v>362</v>
      </c>
      <c r="C50680" s="8">
        <v>0.89753476302802593</v>
      </c>
      <c r="D50680" s="8">
        <v>0.84799964551558127</v>
      </c>
    </row>
    <row r="50681" spans="2:4">
      <c r="B50681" s="3" t="s">
        <v>363</v>
      </c>
      <c r="C50681" s="10">
        <v>0.90573332222930747</v>
      </c>
      <c r="D50681" s="10">
        <v>0.92621820484348549</v>
      </c>
    </row>
    <row r="50682" spans="2:4">
      <c r="B50682" s="3" t="s">
        <v>364</v>
      </c>
      <c r="C50682" s="8">
        <v>0.90441422046340558</v>
      </c>
      <c r="D50682" s="8">
        <v>0.84058406816712827</v>
      </c>
    </row>
    <row r="50683" spans="2:4">
      <c r="B50683" s="3" t="s">
        <v>365</v>
      </c>
      <c r="C50683" s="10">
        <v>0.87751850237709528</v>
      </c>
      <c r="D50683" s="10">
        <v>0.87603457281297881</v>
      </c>
    </row>
    <row r="50684" spans="2:4">
      <c r="B50684" s="3" t="s">
        <v>366</v>
      </c>
      <c r="C50684" s="8">
        <v>0.89939222453561807</v>
      </c>
      <c r="D50684" s="8">
        <v>0.9190758116098533</v>
      </c>
    </row>
    <row r="50685" spans="2:4">
      <c r="B50685" s="3" t="s">
        <v>367</v>
      </c>
      <c r="C50685" s="10">
        <v>0.89608172051085377</v>
      </c>
      <c r="D50685" s="10">
        <v>0.82839802253006989</v>
      </c>
    </row>
    <row r="50686" spans="2:4">
      <c r="B50686" s="3" t="s">
        <v>368</v>
      </c>
      <c r="C50686" s="8">
        <v>0.88438125695972825</v>
      </c>
      <c r="D50686" s="8">
        <v>0.88747085293455519</v>
      </c>
    </row>
    <row r="50687" spans="2:4">
      <c r="B50687" s="3" t="s">
        <v>369</v>
      </c>
      <c r="C50687" s="10">
        <v>0.85760217295392727</v>
      </c>
      <c r="D50687" s="10">
        <v>0.86658631712462464</v>
      </c>
    </row>
    <row r="50688" spans="2:4">
      <c r="B50688" s="3" t="s">
        <v>370</v>
      </c>
      <c r="C50688" s="8">
        <v>0.90105258410205236</v>
      </c>
      <c r="D50688" s="8">
        <v>0.89747312914573352</v>
      </c>
    </row>
    <row r="50689" spans="2:4">
      <c r="B50689" s="3" t="s">
        <v>371</v>
      </c>
      <c r="C50689" s="10">
        <v>0.828445083679198</v>
      </c>
      <c r="D50689" s="10">
        <v>0.89597618974413762</v>
      </c>
    </row>
    <row r="50690" spans="2:4">
      <c r="B50690" s="3" t="s">
        <v>372</v>
      </c>
      <c r="C50690" s="8">
        <v>0.83598515613761037</v>
      </c>
      <c r="D50690" s="8">
        <v>0.88050351467367116</v>
      </c>
    </row>
    <row r="50691" spans="2:4">
      <c r="B50691" s="3" t="s">
        <v>373</v>
      </c>
      <c r="C50691" s="10">
        <v>0.88749057282255561</v>
      </c>
      <c r="D50691" s="10">
        <v>0.84704969573740918</v>
      </c>
    </row>
    <row r="50692" spans="2:4">
      <c r="B50692" s="3" t="s">
        <v>374</v>
      </c>
      <c r="C50692" s="8">
        <v>0.86823586578247658</v>
      </c>
      <c r="D50692" s="8">
        <v>0.88283462759147924</v>
      </c>
    </row>
    <row r="50693" spans="2:4">
      <c r="B50693" s="3" t="s">
        <v>375</v>
      </c>
      <c r="C50693" s="10">
        <v>0.88563324198958049</v>
      </c>
      <c r="D50693" s="10">
        <v>0.94320803221954075</v>
      </c>
    </row>
    <row r="50694" spans="2:4">
      <c r="B50694" s="3" t="s">
        <v>376</v>
      </c>
      <c r="C50694" s="8">
        <v>0.88447948515546537</v>
      </c>
      <c r="D50694" s="8">
        <v>0.84782093704041306</v>
      </c>
    </row>
    <row r="50695" spans="2:4">
      <c r="B50695" s="3" t="s">
        <v>377</v>
      </c>
      <c r="C50695" s="10">
        <v>0.90662957495062668</v>
      </c>
      <c r="D50695" s="10">
        <v>0.84818527108853592</v>
      </c>
    </row>
    <row r="50696" spans="2:4">
      <c r="B50696" s="3" t="s">
        <v>378</v>
      </c>
      <c r="C50696" s="8">
        <v>0.90841560645048147</v>
      </c>
      <c r="D50696" s="8">
        <v>0.90137155560905202</v>
      </c>
    </row>
    <row r="50697" spans="2:4">
      <c r="B50697" s="3" t="s">
        <v>379</v>
      </c>
      <c r="C50697" s="10">
        <v>0.90254040818536496</v>
      </c>
      <c r="D50697" s="10">
        <v>0.90083071847095064</v>
      </c>
    </row>
    <row r="50698" spans="2:4">
      <c r="B50698" s="3" t="s">
        <v>380</v>
      </c>
      <c r="C50698" s="8">
        <v>0.88566707381417276</v>
      </c>
      <c r="D50698" s="8">
        <v>0.85845913436183763</v>
      </c>
    </row>
    <row r="50699" spans="2:4">
      <c r="B50699" s="3" t="s">
        <v>381</v>
      </c>
      <c r="C50699" s="10">
        <v>0.89284790910158229</v>
      </c>
      <c r="D50699" s="10">
        <v>0.88922281509820766</v>
      </c>
    </row>
    <row r="50700" spans="2:4">
      <c r="B50700" s="3" t="s">
        <v>382</v>
      </c>
      <c r="C50700" s="8">
        <v>0.8963579942833958</v>
      </c>
      <c r="D50700" s="8">
        <v>0.89054540687242556</v>
      </c>
    </row>
    <row r="50701" spans="2:4">
      <c r="B50701" s="3" t="s">
        <v>383</v>
      </c>
      <c r="C50701" s="10">
        <v>0.84863884935113332</v>
      </c>
      <c r="D50701" s="10">
        <v>0.83947816095630123</v>
      </c>
    </row>
    <row r="50702" spans="2:4">
      <c r="B50702" s="3" t="s">
        <v>384</v>
      </c>
      <c r="C50702" s="8">
        <v>0.89592190895441104</v>
      </c>
      <c r="D50702" s="8">
        <v>0.88613804058718693</v>
      </c>
    </row>
    <row r="50703" spans="2:4">
      <c r="B50703" s="3" t="s">
        <v>385</v>
      </c>
      <c r="C50703" s="10">
        <v>0.90552082867336781</v>
      </c>
      <c r="D50703" s="10">
        <v>0.87004622009723631</v>
      </c>
    </row>
    <row r="50704" spans="2:4">
      <c r="B50704" s="3" t="s">
        <v>386</v>
      </c>
      <c r="C50704" s="8">
        <v>0.90673932913249544</v>
      </c>
      <c r="D50704" s="8">
        <v>0.92492921371048142</v>
      </c>
    </row>
    <row r="50705" spans="2:4">
      <c r="B50705" s="3" t="s">
        <v>387</v>
      </c>
      <c r="C50705" s="10">
        <v>0.90313256536553865</v>
      </c>
      <c r="D50705" s="10">
        <v>0.88781983890011107</v>
      </c>
    </row>
    <row r="50706" spans="2:4">
      <c r="B50706" s="3" t="s">
        <v>388</v>
      </c>
      <c r="C50706" s="8">
        <v>0.9246002497309197</v>
      </c>
      <c r="D50706" s="8">
        <v>0.91332167462595104</v>
      </c>
    </row>
    <row r="50707" spans="2:4">
      <c r="B50707" s="3" t="s">
        <v>389</v>
      </c>
      <c r="C50707" s="10">
        <v>0.86884472834950399</v>
      </c>
      <c r="D50707" s="10">
        <v>0.86641837985619163</v>
      </c>
    </row>
    <row r="50708" spans="2:4">
      <c r="B50708" s="3" t="s">
        <v>390</v>
      </c>
      <c r="C50708" s="8">
        <v>0.90138590777292227</v>
      </c>
      <c r="D50708" s="8">
        <v>0.89521565331113029</v>
      </c>
    </row>
    <row r="50709" spans="2:4">
      <c r="B50709" s="3" t="s">
        <v>391</v>
      </c>
      <c r="C50709" s="10">
        <v>0.88117567248361461</v>
      </c>
      <c r="D50709" s="10">
        <v>0.8871578705370301</v>
      </c>
    </row>
    <row r="50710" spans="2:4">
      <c r="B50710" s="3" t="s">
        <v>392</v>
      </c>
      <c r="C50710" s="8">
        <v>0.87026970747447596</v>
      </c>
      <c r="D50710" s="8">
        <v>0.81361657860786807</v>
      </c>
    </row>
    <row r="50711" spans="2:4">
      <c r="B50711" s="3" t="s">
        <v>393</v>
      </c>
      <c r="C50711" s="10">
        <v>0.90552494078879642</v>
      </c>
      <c r="D50711" s="10">
        <v>0.90465952359158552</v>
      </c>
    </row>
    <row r="50712" spans="2:4">
      <c r="B50712" s="3" t="s">
        <v>394</v>
      </c>
      <c r="C50712" s="8">
        <v>0.90079300468575352</v>
      </c>
      <c r="D50712" s="8">
        <v>0.89861669083578533</v>
      </c>
    </row>
    <row r="50713" spans="2:4">
      <c r="B50713" s="3" t="s">
        <v>395</v>
      </c>
      <c r="C50713" s="10">
        <v>0.91441034311919145</v>
      </c>
      <c r="D50713" s="10">
        <v>0.95064997246963601</v>
      </c>
    </row>
    <row r="50714" spans="2:4">
      <c r="B50714" s="3" t="s">
        <v>396</v>
      </c>
      <c r="C50714" s="8">
        <v>0.87823561463164179</v>
      </c>
      <c r="D50714" s="8">
        <v>0.85567764236980137</v>
      </c>
    </row>
    <row r="50715" spans="2:4">
      <c r="B50715" s="3" t="s">
        <v>397</v>
      </c>
      <c r="C50715" s="10">
        <v>0.90599435867734202</v>
      </c>
      <c r="D50715" s="10">
        <v>0.87202390171147193</v>
      </c>
    </row>
    <row r="50716" spans="2:4">
      <c r="B50716" s="3" t="s">
        <v>398</v>
      </c>
      <c r="C50716" s="8">
        <v>0.90326552705723995</v>
      </c>
      <c r="D50716" s="8">
        <v>0.8678427074111692</v>
      </c>
    </row>
    <row r="50717" spans="2:4">
      <c r="B50717" s="3" t="s">
        <v>399</v>
      </c>
      <c r="C50717" s="10">
        <v>0.87391368450725737</v>
      </c>
      <c r="D50717" s="10">
        <v>0.84747107180890435</v>
      </c>
    </row>
    <row r="50718" spans="2:4">
      <c r="B50718" s="3" t="s">
        <v>400</v>
      </c>
      <c r="C50718" s="8">
        <v>0.87281483779174873</v>
      </c>
      <c r="D50718" s="8">
        <v>0.88799701949360899</v>
      </c>
    </row>
    <row r="50719" spans="2:4">
      <c r="B50719" s="3" t="s">
        <v>401</v>
      </c>
      <c r="C50719" s="10">
        <v>0.8826455685487502</v>
      </c>
      <c r="D50719" s="10">
        <v>0.89881688298919593</v>
      </c>
    </row>
    <row r="50720" spans="2:4">
      <c r="B50720" s="3" t="s">
        <v>402</v>
      </c>
      <c r="C50720" s="8">
        <v>0.88671452831870012</v>
      </c>
      <c r="D50720" s="8">
        <v>0.92414495590180334</v>
      </c>
    </row>
    <row r="50721" spans="2:4">
      <c r="B50721" s="3" t="s">
        <v>403</v>
      </c>
      <c r="C50721" s="10">
        <v>0.91230431072540574</v>
      </c>
      <c r="D50721" s="10">
        <v>0.95157007964777596</v>
      </c>
    </row>
    <row r="50722" spans="2:4">
      <c r="B50722" s="3" t="s">
        <v>404</v>
      </c>
      <c r="C50722" s="8">
        <v>0.89505991241637506</v>
      </c>
      <c r="D50722" s="8">
        <v>0.89541945069116613</v>
      </c>
    </row>
    <row r="50723" spans="2:4">
      <c r="B50723" s="3" t="s">
        <v>405</v>
      </c>
      <c r="C50723" s="10">
        <v>0.89580741832845523</v>
      </c>
      <c r="D50723" s="10">
        <v>0.85371920509998223</v>
      </c>
    </row>
    <row r="50724" spans="2:4">
      <c r="B50724" s="3" t="s">
        <v>406</v>
      </c>
      <c r="C50724" s="8">
        <v>0.86783853933717103</v>
      </c>
      <c r="D50724" s="8">
        <v>0.86859016052087823</v>
      </c>
    </row>
    <row r="50725" spans="2:4">
      <c r="B50725" s="3" t="s">
        <v>407</v>
      </c>
      <c r="C50725" s="10">
        <v>0.85220432604466201</v>
      </c>
      <c r="D50725" s="10">
        <v>0.85398021052836737</v>
      </c>
    </row>
    <row r="50726" spans="2:4">
      <c r="B50726" s="3" t="s">
        <v>408</v>
      </c>
      <c r="C50726" s="8">
        <v>0.87379805644347142</v>
      </c>
      <c r="D50726" s="8">
        <v>0.89134538319965406</v>
      </c>
    </row>
    <row r="50727" spans="2:4">
      <c r="B50727" s="3" t="s">
        <v>409</v>
      </c>
      <c r="C50727" s="10">
        <v>0.90948560711653015</v>
      </c>
      <c r="D50727" s="10">
        <v>0.90175830420077074</v>
      </c>
    </row>
    <row r="50728" spans="2:4">
      <c r="B50728" s="3" t="s">
        <v>410</v>
      </c>
      <c r="C50728" s="8">
        <v>0.91112166606558809</v>
      </c>
      <c r="D50728" s="8">
        <v>0.91104254832618103</v>
      </c>
    </row>
    <row r="50729" spans="2:4">
      <c r="B50729" s="3" t="s">
        <v>411</v>
      </c>
      <c r="C50729" s="10">
        <v>0.88108544817063827</v>
      </c>
      <c r="D50729" s="10">
        <v>0.9094238791130328</v>
      </c>
    </row>
    <row r="50730" spans="2:4">
      <c r="B50730" s="3" t="s">
        <v>412</v>
      </c>
      <c r="C50730" s="8">
        <v>0.87933283717732535</v>
      </c>
      <c r="D50730" s="8">
        <v>0.9090250079095159</v>
      </c>
    </row>
    <row r="50731" spans="2:4">
      <c r="B50731" s="3" t="s">
        <v>413</v>
      </c>
      <c r="C50731" s="10">
        <v>0.88239794945768646</v>
      </c>
      <c r="D50731" s="10">
        <v>0.89351543026859059</v>
      </c>
    </row>
    <row r="50732" spans="2:4">
      <c r="B50732" s="3" t="s">
        <v>414</v>
      </c>
      <c r="C50732" s="8">
        <v>0.90017515648011937</v>
      </c>
      <c r="D50732" s="8">
        <v>0.80793674782245406</v>
      </c>
    </row>
    <row r="50733" spans="2:4">
      <c r="B50733" s="3" t="s">
        <v>415</v>
      </c>
      <c r="C50733" s="10">
        <v>0.89715769309628512</v>
      </c>
      <c r="D50733" s="10">
        <v>0.86082639277396644</v>
      </c>
    </row>
    <row r="50734" spans="2:4">
      <c r="B50734" s="3" t="s">
        <v>416</v>
      </c>
      <c r="C50734" s="8">
        <v>0.86314756281000216</v>
      </c>
      <c r="D50734" s="8">
        <v>0.88438792261076826</v>
      </c>
    </row>
    <row r="50735" spans="2:4">
      <c r="B50735" s="3" t="s">
        <v>417</v>
      </c>
      <c r="C50735" s="10">
        <v>0.91141088303305162</v>
      </c>
      <c r="D50735" s="10">
        <v>0.92962617551900106</v>
      </c>
    </row>
    <row r="50736" spans="2:4">
      <c r="B50736" s="3" t="s">
        <v>418</v>
      </c>
      <c r="C50736" s="8">
        <v>0.93792668985484318</v>
      </c>
      <c r="D50736" s="8">
        <v>0.91824773632330259</v>
      </c>
    </row>
    <row r="50737" spans="2:4">
      <c r="B50737" s="3" t="s">
        <v>419</v>
      </c>
      <c r="C50737" s="10">
        <v>0.91979222043133646</v>
      </c>
      <c r="D50737" s="10">
        <v>0.91288091168008711</v>
      </c>
    </row>
    <row r="50738" spans="2:4">
      <c r="B50738" s="3" t="s">
        <v>420</v>
      </c>
      <c r="C50738" s="8">
        <v>0.86571418296815839</v>
      </c>
      <c r="D50738" s="8">
        <v>0.91482423889514775</v>
      </c>
    </row>
    <row r="50739" spans="2:4">
      <c r="B50739" s="3" t="s">
        <v>421</v>
      </c>
      <c r="C50739" s="10">
        <v>0.84447919034214225</v>
      </c>
      <c r="D50739" s="10">
        <v>0.8942351217143234</v>
      </c>
    </row>
    <row r="50740" spans="2:4">
      <c r="B50740" s="3" t="s">
        <v>422</v>
      </c>
      <c r="C50740" s="8">
        <v>0.92261001647244989</v>
      </c>
      <c r="D50740" s="8">
        <v>0.92689420216269325</v>
      </c>
    </row>
    <row r="50741" spans="2:4">
      <c r="B50741" s="3" t="s">
        <v>423</v>
      </c>
      <c r="C50741" s="10">
        <v>0.88827914916090145</v>
      </c>
      <c r="D50741" s="10">
        <v>0.91904598467593035</v>
      </c>
    </row>
    <row r="50742" spans="2:4">
      <c r="B50742" s="3" t="s">
        <v>424</v>
      </c>
      <c r="C50742" s="8">
        <v>0.89476897907148056</v>
      </c>
      <c r="D50742" s="8">
        <v>0.90579579375971808</v>
      </c>
    </row>
    <row r="50743" spans="2:4">
      <c r="B50743" s="3" t="s">
        <v>425</v>
      </c>
      <c r="C50743" s="10">
        <v>0.85605407915296372</v>
      </c>
      <c r="D50743" s="10">
        <v>0.89680841419473145</v>
      </c>
    </row>
    <row r="50744" spans="2:4">
      <c r="B50744" s="3" t="s">
        <v>426</v>
      </c>
      <c r="C50744" s="8">
        <v>0.90804224935207445</v>
      </c>
      <c r="D50744" s="8">
        <v>0.93938112063094059</v>
      </c>
    </row>
    <row r="50745" spans="2:4">
      <c r="B50745" s="3" t="s">
        <v>427</v>
      </c>
      <c r="C50745" s="10">
        <v>0.90248283209752134</v>
      </c>
      <c r="D50745" s="10">
        <v>0.90054839395905406</v>
      </c>
    </row>
    <row r="50746" spans="2:4">
      <c r="B50746" s="3" t="s">
        <v>428</v>
      </c>
      <c r="C50746" s="8">
        <v>0.91487661004945497</v>
      </c>
      <c r="D50746" s="8">
        <v>0.95317787820060373</v>
      </c>
    </row>
    <row r="50747" spans="2:4">
      <c r="B50747" s="3" t="s">
        <v>429</v>
      </c>
      <c r="C50747" s="10">
        <v>0.91512768950172818</v>
      </c>
      <c r="D50747" s="10">
        <v>0.9106517674377087</v>
      </c>
    </row>
    <row r="50748" spans="2:4">
      <c r="B50748" s="3" t="s">
        <v>430</v>
      </c>
      <c r="C50748" s="8">
        <v>0.8250474082117325</v>
      </c>
      <c r="D50748" s="8">
        <v>0.86264636478460766</v>
      </c>
    </row>
    <row r="50749" spans="2:4">
      <c r="B50749" s="3" t="s">
        <v>431</v>
      </c>
      <c r="C50749" s="10">
        <v>0.87828784868948417</v>
      </c>
      <c r="D50749" s="10">
        <v>0.87165266053301649</v>
      </c>
    </row>
    <row r="50750" spans="2:4">
      <c r="B50750" s="3" t="s">
        <v>432</v>
      </c>
      <c r="C50750" s="8">
        <v>0.90494629228202672</v>
      </c>
      <c r="D50750" s="8">
        <v>0.92060694400449883</v>
      </c>
    </row>
    <row r="50751" spans="2:4">
      <c r="B50751" s="3" t="s">
        <v>433</v>
      </c>
      <c r="C50751" s="10">
        <v>0.89311343315308334</v>
      </c>
      <c r="D50751" s="10">
        <v>0.83125741300959277</v>
      </c>
    </row>
    <row r="50752" spans="2:4">
      <c r="B50752" s="3" t="s">
        <v>434</v>
      </c>
      <c r="C50752" s="8">
        <v>0.85573965250138362</v>
      </c>
      <c r="D50752" s="8">
        <v>0.90838894409579007</v>
      </c>
    </row>
    <row r="50753" spans="2:4">
      <c r="B50753" s="3" t="s">
        <v>435</v>
      </c>
      <c r="C50753" s="10">
        <v>0.90894217878660399</v>
      </c>
      <c r="D50753" s="10">
        <v>0.90965684641255784</v>
      </c>
    </row>
    <row r="50754" spans="2:4">
      <c r="B50754" s="3" t="s">
        <v>436</v>
      </c>
      <c r="C50754" s="8">
        <v>0.86680302767223005</v>
      </c>
      <c r="D50754" s="8">
        <v>0.90446946010828355</v>
      </c>
    </row>
    <row r="50755" spans="2:4">
      <c r="B50755" s="3" t="s">
        <v>437</v>
      </c>
      <c r="C50755" s="10">
        <v>0.83120657321771807</v>
      </c>
      <c r="D50755" s="10">
        <v>0.8525739661210795</v>
      </c>
    </row>
    <row r="50756" spans="2:4">
      <c r="B50756" s="3" t="s">
        <v>438</v>
      </c>
      <c r="C50756" s="8">
        <v>0.88700082521295676</v>
      </c>
      <c r="D50756" s="8">
        <v>0.94028524711217487</v>
      </c>
    </row>
    <row r="50757" spans="2:4">
      <c r="B50757" s="3" t="s">
        <v>439</v>
      </c>
      <c r="C50757" s="10">
        <v>0.42220610787701518</v>
      </c>
      <c r="D50757" s="10">
        <v>0.67148122770821972</v>
      </c>
    </row>
    <row r="50758" spans="2:4">
      <c r="B50758" s="3" t="s">
        <v>440</v>
      </c>
      <c r="C50758" s="8">
        <v>0.86707468857160319</v>
      </c>
      <c r="D50758" s="8">
        <v>0.87130552431802244</v>
      </c>
    </row>
    <row r="50759" spans="2:4">
      <c r="B50759" s="3" t="s">
        <v>441</v>
      </c>
      <c r="C50759" s="10">
        <v>0.91775762114787951</v>
      </c>
      <c r="D50759" s="10">
        <v>0.86856522533466451</v>
      </c>
    </row>
    <row r="50760" spans="2:4">
      <c r="B50760" s="3" t="s">
        <v>442</v>
      </c>
      <c r="C50760" s="8">
        <v>0.88430539489562898</v>
      </c>
      <c r="D50760" s="8">
        <v>0.91480183006902993</v>
      </c>
    </row>
    <row r="50761" spans="2:4">
      <c r="B50761" s="3" t="s">
        <v>443</v>
      </c>
      <c r="C50761" s="10">
        <v>0.84853085381236204</v>
      </c>
      <c r="D50761" s="10">
        <v>0.78732304129455977</v>
      </c>
    </row>
    <row r="50762" spans="2:4">
      <c r="B50762" s="3" t="s">
        <v>444</v>
      </c>
      <c r="C50762" s="8">
        <v>0.88763338069457498</v>
      </c>
      <c r="D50762" s="8">
        <v>0.91932043461060287</v>
      </c>
    </row>
    <row r="50763" spans="2:4">
      <c r="B50763" s="3" t="s">
        <v>445</v>
      </c>
      <c r="C50763" s="10">
        <v>0.89441391842988727</v>
      </c>
      <c r="D50763" s="10">
        <v>0.9228434615567741</v>
      </c>
    </row>
    <row r="50764" spans="2:4">
      <c r="B50764" s="3" t="s">
        <v>446</v>
      </c>
      <c r="C50764" s="8">
        <v>0.90093145612279546</v>
      </c>
      <c r="D50764" s="8">
        <v>0.89199963588022568</v>
      </c>
    </row>
    <row r="50765" spans="2:4">
      <c r="B50765" s="3" t="s">
        <v>447</v>
      </c>
      <c r="C50765" s="10">
        <v>0.91473032117653785</v>
      </c>
      <c r="D50765" s="10">
        <v>0.9411218230646945</v>
      </c>
    </row>
    <row r="50766" spans="2:4">
      <c r="B50766" s="3" t="s">
        <v>448</v>
      </c>
      <c r="C50766" s="8">
        <v>0.89042652993372573</v>
      </c>
      <c r="D50766" s="8">
        <v>0.92148293948190263</v>
      </c>
    </row>
    <row r="50767" spans="2:4">
      <c r="B50767" s="3" t="s">
        <v>449</v>
      </c>
      <c r="C50767" s="10">
        <v>0.88684877772936266</v>
      </c>
      <c r="D50767" s="10">
        <v>0.85704493262952874</v>
      </c>
    </row>
    <row r="50768" spans="2:4">
      <c r="B50768" s="3" t="s">
        <v>450</v>
      </c>
      <c r="C50768" s="8">
        <v>0.85994454574247203</v>
      </c>
      <c r="D50768" s="8">
        <v>0.85570004499469876</v>
      </c>
    </row>
    <row r="50769" spans="2:4">
      <c r="B50769" s="3" t="s">
        <v>451</v>
      </c>
      <c r="C50769" s="10">
        <v>0.90271259254928871</v>
      </c>
      <c r="D50769" s="10">
        <v>0.89531705379741333</v>
      </c>
    </row>
    <row r="50770" spans="2:4">
      <c r="B50770" s="3" t="s">
        <v>452</v>
      </c>
      <c r="C50770" s="8">
        <v>0.88549348197103028</v>
      </c>
      <c r="D50770" s="8">
        <v>0.85892016599714449</v>
      </c>
    </row>
    <row r="50771" spans="2:4">
      <c r="B50771" s="3" t="s">
        <v>453</v>
      </c>
      <c r="C50771" s="10">
        <v>0.91006147849150254</v>
      </c>
      <c r="D50771" s="10">
        <v>0.83770202352520895</v>
      </c>
    </row>
    <row r="50772" spans="2:4">
      <c r="B50772" s="3" t="s">
        <v>454</v>
      </c>
      <c r="C50772" s="8">
        <v>0.89586742794137364</v>
      </c>
      <c r="D50772" s="8">
        <v>0.87442617822578106</v>
      </c>
    </row>
    <row r="50773" spans="2:4">
      <c r="B50773" s="3" t="s">
        <v>455</v>
      </c>
      <c r="C50773" s="10">
        <v>0.8608362656961025</v>
      </c>
      <c r="D50773" s="10">
        <v>0.87556285739844941</v>
      </c>
    </row>
    <row r="50774" spans="2:4">
      <c r="B50774" s="3" t="s">
        <v>456</v>
      </c>
      <c r="C50774" s="8">
        <v>0.92592889429032199</v>
      </c>
      <c r="D50774" s="8">
        <v>0.92158186699516809</v>
      </c>
    </row>
    <row r="50775" spans="2:4">
      <c r="B50775" s="3" t="s">
        <v>457</v>
      </c>
      <c r="C50775" s="10">
        <v>0.8955939781199358</v>
      </c>
      <c r="D50775" s="10">
        <v>0.90186428479739389</v>
      </c>
    </row>
    <row r="50776" spans="2:4">
      <c r="B50776" s="3" t="s">
        <v>458</v>
      </c>
      <c r="C50776" s="8">
        <v>0.92307887994038151</v>
      </c>
      <c r="D50776" s="8">
        <v>0.90460019990242635</v>
      </c>
    </row>
    <row r="50777" spans="2:4">
      <c r="B50777" s="3" t="s">
        <v>459</v>
      </c>
      <c r="C50777" s="10">
        <v>0.91242165971424716</v>
      </c>
      <c r="D50777" s="10">
        <v>0.90499352966623292</v>
      </c>
    </row>
    <row r="50778" spans="2:4">
      <c r="B50778" s="3" t="s">
        <v>460</v>
      </c>
      <c r="C50778" s="8">
        <v>0.88561723522621849</v>
      </c>
      <c r="D50778" s="8">
        <v>0.80406150659099773</v>
      </c>
    </row>
    <row r="50779" spans="2:4">
      <c r="B50779" s="3" t="s">
        <v>461</v>
      </c>
      <c r="C50779" s="10">
        <v>0.89727075313504934</v>
      </c>
      <c r="D50779" s="10">
        <v>0.89061184469249777</v>
      </c>
    </row>
    <row r="50780" spans="2:4">
      <c r="B50780" s="3" t="s">
        <v>462</v>
      </c>
      <c r="C50780" s="8">
        <v>0.89331473276836593</v>
      </c>
      <c r="D50780" s="8">
        <v>0.90762122861993177</v>
      </c>
    </row>
    <row r="50781" spans="2:4">
      <c r="B50781" s="3" t="s">
        <v>463</v>
      </c>
      <c r="C50781" s="10">
        <v>0.88394371299618313</v>
      </c>
      <c r="D50781" s="10">
        <v>0.79688209550280309</v>
      </c>
    </row>
    <row r="50782" spans="2:4">
      <c r="B50782" s="3" t="s">
        <v>464</v>
      </c>
      <c r="C50782" s="8">
        <v>0.87499472235722142</v>
      </c>
      <c r="D50782" s="8">
        <v>0.89051566481847066</v>
      </c>
    </row>
    <row r="50783" spans="2:4">
      <c r="B50783" s="3" t="s">
        <v>465</v>
      </c>
      <c r="C50783" s="10">
        <v>0.89369695103153135</v>
      </c>
      <c r="D50783" s="10">
        <v>0.91824489197776726</v>
      </c>
    </row>
    <row r="50784" spans="2:4">
      <c r="B50784" s="3" t="s">
        <v>466</v>
      </c>
      <c r="C50784" s="8">
        <v>0.89496742632274573</v>
      </c>
      <c r="D50784" s="8">
        <v>0.82956300860385568</v>
      </c>
    </row>
    <row r="50785" spans="2:4">
      <c r="B50785" s="3" t="s">
        <v>467</v>
      </c>
      <c r="C50785" s="10">
        <v>0.9100238679722864</v>
      </c>
      <c r="D50785" s="10">
        <v>0.88924291840207981</v>
      </c>
    </row>
    <row r="50786" spans="2:4">
      <c r="B50786" s="3" t="s">
        <v>468</v>
      </c>
      <c r="C50786" s="8">
        <v>0.9026769636337838</v>
      </c>
      <c r="D50786" s="8">
        <v>0.83131106635675678</v>
      </c>
    </row>
    <row r="50787" spans="2:4">
      <c r="B50787" s="3" t="s">
        <v>469</v>
      </c>
      <c r="C50787" s="10">
        <v>0.92156956213195806</v>
      </c>
      <c r="D50787" s="10">
        <v>0.93951285769055337</v>
      </c>
    </row>
    <row r="50788" spans="2:4">
      <c r="B50788" s="3" t="s">
        <v>470</v>
      </c>
      <c r="C50788" s="8">
        <v>0.86384968110343474</v>
      </c>
      <c r="D50788" s="8">
        <v>0.89806123306323826</v>
      </c>
    </row>
    <row r="50789" spans="2:4">
      <c r="B50789" s="3" t="s">
        <v>471</v>
      </c>
      <c r="C50789" s="10">
        <v>0.87916107207742522</v>
      </c>
      <c r="D50789" s="10">
        <v>0.90522258849605319</v>
      </c>
    </row>
    <row r="50790" spans="2:4">
      <c r="B50790" s="3" t="s">
        <v>472</v>
      </c>
      <c r="C50790" s="8">
        <v>0.86258113980588125</v>
      </c>
      <c r="D50790" s="8">
        <v>0.80815081789709009</v>
      </c>
    </row>
    <row r="50791" spans="2:4">
      <c r="B50791" s="3" t="s">
        <v>473</v>
      </c>
      <c r="C50791" s="10">
        <v>0.88978784786190035</v>
      </c>
      <c r="D50791" s="10">
        <v>0.88429940322023015</v>
      </c>
    </row>
    <row r="50792" spans="2:4">
      <c r="B50792" s="3" t="s">
        <v>474</v>
      </c>
      <c r="C50792" s="8">
        <v>0.91366919911804767</v>
      </c>
      <c r="D50792" s="8">
        <v>0.92500378899030067</v>
      </c>
    </row>
    <row r="50793" spans="2:4">
      <c r="B50793" s="3" t="s">
        <v>475</v>
      </c>
      <c r="C50793" s="10">
        <v>0.88980874015332134</v>
      </c>
      <c r="D50793" s="10">
        <v>0.87981500466520413</v>
      </c>
    </row>
    <row r="50794" spans="2:4">
      <c r="B50794" s="3" t="s">
        <v>476</v>
      </c>
      <c r="C50794" s="8">
        <v>0.86692310062941735</v>
      </c>
      <c r="D50794" s="8">
        <v>0.89866123049947966</v>
      </c>
    </row>
    <row r="50795" spans="2:4">
      <c r="B50795" s="3" t="s">
        <v>477</v>
      </c>
      <c r="C50795" s="10">
        <v>0.89395805496953995</v>
      </c>
      <c r="D50795" s="10">
        <v>0.88886851100725972</v>
      </c>
    </row>
    <row r="50796" spans="2:4">
      <c r="B50796" s="3" t="s">
        <v>478</v>
      </c>
      <c r="C50796" s="8">
        <v>0.91277120430382641</v>
      </c>
      <c r="D50796" s="8">
        <v>0.92939573277142984</v>
      </c>
    </row>
    <row r="50797" spans="2:4">
      <c r="B50797" s="3" t="s">
        <v>479</v>
      </c>
      <c r="C50797" s="10">
        <v>0.88797342109648159</v>
      </c>
      <c r="D50797" s="10">
        <v>0.87860160639974871</v>
      </c>
    </row>
    <row r="50798" spans="2:4">
      <c r="B50798" s="3" t="s">
        <v>480</v>
      </c>
      <c r="C50798" s="8">
        <v>0.8999171749987338</v>
      </c>
      <c r="D50798" s="8">
        <v>0.91319292088922777</v>
      </c>
    </row>
    <row r="50799" spans="2:4">
      <c r="B50799" s="3" t="s">
        <v>481</v>
      </c>
      <c r="C50799" s="10">
        <v>0.88188768826321617</v>
      </c>
      <c r="D50799" s="10">
        <v>0.87317352934559511</v>
      </c>
    </row>
    <row r="50800" spans="2:4">
      <c r="B50800" s="3" t="s">
        <v>482</v>
      </c>
      <c r="C50800" s="8">
        <v>0.89748140274920118</v>
      </c>
      <c r="D50800" s="8">
        <v>0.86838076707140888</v>
      </c>
    </row>
    <row r="50801" spans="2:4">
      <c r="B50801" s="3" t="s">
        <v>483</v>
      </c>
      <c r="C50801" s="10">
        <v>0.88777239145223374</v>
      </c>
      <c r="D50801" s="10">
        <v>0.89182450348414366</v>
      </c>
    </row>
    <row r="50802" spans="2:4">
      <c r="B50802" s="3" t="s">
        <v>484</v>
      </c>
      <c r="C50802" s="8">
        <v>0.84123428096255159</v>
      </c>
      <c r="D50802" s="8">
        <v>0.80056777124260148</v>
      </c>
    </row>
    <row r="50803" spans="2:4">
      <c r="B50803" s="3" t="s">
        <v>485</v>
      </c>
      <c r="C50803" s="10">
        <v>0.87337537628581929</v>
      </c>
      <c r="D50803" s="10">
        <v>0.93024785383024733</v>
      </c>
    </row>
    <row r="50804" spans="2:4">
      <c r="B50804" s="3" t="s">
        <v>486</v>
      </c>
      <c r="C50804" s="8">
        <v>0.86791170130843986</v>
      </c>
      <c r="D50804" s="8">
        <v>0.83830556657104471</v>
      </c>
    </row>
    <row r="50805" spans="2:4">
      <c r="B50805" s="3" t="s">
        <v>487</v>
      </c>
      <c r="C50805" s="10">
        <v>0.90124549008283106</v>
      </c>
      <c r="D50805" s="10">
        <v>0.86189505810678335</v>
      </c>
    </row>
    <row r="50806" spans="2:4">
      <c r="B50806" s="3" t="s">
        <v>488</v>
      </c>
      <c r="C50806" s="8">
        <v>0.86076848519718541</v>
      </c>
      <c r="D50806" s="8">
        <v>0.83457244489420768</v>
      </c>
    </row>
    <row r="50807" spans="2:4">
      <c r="B50807" s="3" t="s">
        <v>489</v>
      </c>
      <c r="C50807" s="10">
        <v>0.85033393150706937</v>
      </c>
      <c r="D50807" s="10">
        <v>0.84312754899678399</v>
      </c>
    </row>
    <row r="50808" spans="2:4">
      <c r="B50808" s="3" t="s">
        <v>490</v>
      </c>
      <c r="C50808" s="8">
        <v>0.88811132485836841</v>
      </c>
      <c r="D50808" s="8">
        <v>0.89173879066229655</v>
      </c>
    </row>
    <row r="50809" spans="2:4">
      <c r="B50809" s="3" t="s">
        <v>491</v>
      </c>
      <c r="C50809" s="10">
        <v>0.84964642204461838</v>
      </c>
      <c r="D50809" s="10">
        <v>0.80417641414550423</v>
      </c>
    </row>
    <row r="50810" spans="2:4">
      <c r="B50810" s="3" t="s">
        <v>492</v>
      </c>
      <c r="C50810" s="8">
        <v>0.8657911402354771</v>
      </c>
      <c r="D50810" s="8">
        <v>0.82204523213856018</v>
      </c>
    </row>
    <row r="50811" spans="2:4">
      <c r="B50811" s="3" t="s">
        <v>493</v>
      </c>
      <c r="C50811" s="10">
        <v>0.87256975858215091</v>
      </c>
      <c r="D50811" s="10">
        <v>0.80104657127679657</v>
      </c>
    </row>
    <row r="50812" spans="2:4">
      <c r="B50812" s="3" t="s">
        <v>494</v>
      </c>
      <c r="C50812" s="8">
        <v>0.8943009474593332</v>
      </c>
      <c r="D50812" s="8">
        <v>0.92568121863270503</v>
      </c>
    </row>
    <row r="50813" spans="2:4">
      <c r="B50813" s="3" t="s">
        <v>495</v>
      </c>
      <c r="C50813" s="10">
        <v>0.89827554809803556</v>
      </c>
      <c r="D50813" s="10">
        <v>0.88611374008429911</v>
      </c>
    </row>
    <row r="50814" spans="2:4">
      <c r="B50814" s="3" t="s">
        <v>496</v>
      </c>
      <c r="C50814" s="8">
        <v>0.88755247117419789</v>
      </c>
      <c r="D50814" s="8">
        <v>0.89636698180775198</v>
      </c>
    </row>
    <row r="50815" spans="2:4">
      <c r="B50815" s="3" t="s">
        <v>497</v>
      </c>
      <c r="C50815" s="10">
        <v>0.90866909263623852</v>
      </c>
      <c r="D50815" s="10">
        <v>0.88128640490893684</v>
      </c>
    </row>
    <row r="50816" spans="2:4">
      <c r="B50816" s="3" t="s">
        <v>498</v>
      </c>
      <c r="C50816" s="8">
        <v>0.89563755571288173</v>
      </c>
      <c r="D50816" s="8">
        <v>0.94691969796109654</v>
      </c>
    </row>
    <row r="50817" spans="2:4">
      <c r="B50817" s="3" t="s">
        <v>499</v>
      </c>
      <c r="C50817" s="10">
        <v>0.88152140667279377</v>
      </c>
      <c r="D50817" s="10">
        <v>0.8626568580088757</v>
      </c>
    </row>
    <row r="50818" spans="2:4">
      <c r="B50818" s="3" t="s">
        <v>500</v>
      </c>
      <c r="C50818" s="8">
        <v>0.88453175731963551</v>
      </c>
      <c r="D50818" s="8">
        <v>0.89670981383611625</v>
      </c>
    </row>
    <row r="50819" spans="2:4">
      <c r="B50819" s="3" t="s">
        <v>501</v>
      </c>
      <c r="C50819" s="10">
        <v>0.90730757879991319</v>
      </c>
      <c r="D50819" s="10">
        <v>0.88370521069045949</v>
      </c>
    </row>
    <row r="50820" spans="2:4">
      <c r="B50820" s="3" t="s">
        <v>502</v>
      </c>
      <c r="C50820" s="8">
        <v>0.90146926839022123</v>
      </c>
      <c r="D50820" s="8">
        <v>0.90581974194147208</v>
      </c>
    </row>
    <row r="50821" spans="2:4">
      <c r="B50821" s="3" t="s">
        <v>503</v>
      </c>
      <c r="C50821" s="10">
        <v>0.89358804918952883</v>
      </c>
      <c r="D50821" s="10">
        <v>0.86928395374584422</v>
      </c>
    </row>
    <row r="50822" spans="2:4">
      <c r="B50822" s="3" t="s">
        <v>504</v>
      </c>
      <c r="C50822" s="8">
        <v>0.9005370473387091</v>
      </c>
      <c r="D50822" s="8">
        <v>0.89259137136344158</v>
      </c>
    </row>
    <row r="50823" spans="2:4">
      <c r="B50823" s="3" t="s">
        <v>505</v>
      </c>
      <c r="C50823" s="10">
        <v>0.46513830904286474</v>
      </c>
      <c r="D50823" s="10">
        <v>0.79323757951866347</v>
      </c>
    </row>
    <row r="50824" spans="2:4">
      <c r="B50824" s="3" t="s">
        <v>506</v>
      </c>
      <c r="C50824" s="8">
        <v>0.89420385592630924</v>
      </c>
      <c r="D50824" s="8">
        <v>0.89866854424541331</v>
      </c>
    </row>
    <row r="50825" spans="2:4">
      <c r="B50825" s="3" t="s">
        <v>507</v>
      </c>
      <c r="C50825" s="10">
        <v>0.87607786062248372</v>
      </c>
      <c r="D50825" s="10">
        <v>0.909473157118459</v>
      </c>
    </row>
    <row r="50826" spans="2:4">
      <c r="B50826" s="3" t="s">
        <v>508</v>
      </c>
      <c r="C50826" s="8">
        <v>0.89750721073415352</v>
      </c>
      <c r="D50826" s="8">
        <v>0.9089266262833996</v>
      </c>
    </row>
    <row r="50827" spans="2:4">
      <c r="B50827" s="3" t="s">
        <v>509</v>
      </c>
      <c r="C50827" s="10">
        <v>0.9297088647726266</v>
      </c>
      <c r="D50827" s="10">
        <v>0.92113361112867853</v>
      </c>
    </row>
    <row r="50828" spans="2:4">
      <c r="B50828" s="3" t="s">
        <v>510</v>
      </c>
      <c r="C50828" s="8">
        <v>0.88846847845901022</v>
      </c>
      <c r="D50828" s="8">
        <v>0.82860812795385586</v>
      </c>
    </row>
    <row r="50829" spans="2:4">
      <c r="B50829" s="3" t="s">
        <v>511</v>
      </c>
      <c r="C50829" s="10">
        <v>0.89349307104958786</v>
      </c>
      <c r="D50829" s="10">
        <v>0.87692363547881091</v>
      </c>
    </row>
    <row r="50830" spans="2:4">
      <c r="B50830" s="3" t="s">
        <v>512</v>
      </c>
      <c r="C50830" s="8">
        <v>0.62166693926821148</v>
      </c>
      <c r="D50830" s="8">
        <v>0.56307948150272669</v>
      </c>
    </row>
    <row r="50831" spans="2:4">
      <c r="B50831" s="3" t="s">
        <v>513</v>
      </c>
      <c r="C50831" s="10">
        <v>0.91487988794509123</v>
      </c>
      <c r="D50831" s="10">
        <v>0.89150941986880694</v>
      </c>
    </row>
    <row r="50832" spans="2:4">
      <c r="B50832" s="3" t="s">
        <v>514</v>
      </c>
      <c r="C50832" s="8">
        <v>0.87728128158205965</v>
      </c>
      <c r="D50832" s="8">
        <v>0.88728269026477524</v>
      </c>
    </row>
    <row r="50833" spans="2:4">
      <c r="B50833" s="3" t="s">
        <v>515</v>
      </c>
      <c r="C50833" s="10">
        <v>0.8608051497057172</v>
      </c>
      <c r="D50833" s="10">
        <v>0.90076916786631944</v>
      </c>
    </row>
    <row r="50834" spans="2:4">
      <c r="B50834" s="3" t="s">
        <v>516</v>
      </c>
      <c r="C50834" s="8">
        <v>0.91255616604373369</v>
      </c>
      <c r="D50834" s="8">
        <v>0.88782931198648396</v>
      </c>
    </row>
    <row r="50835" spans="2:4">
      <c r="B50835" s="3" t="s">
        <v>517</v>
      </c>
      <c r="C50835" s="10">
        <v>0.9335616968088587</v>
      </c>
      <c r="D50835" s="10">
        <v>0.91727507276501108</v>
      </c>
    </row>
    <row r="50836" spans="2:4">
      <c r="B50836" s="3" t="s">
        <v>518</v>
      </c>
      <c r="C50836" s="8">
        <v>0.88575557375446901</v>
      </c>
      <c r="D50836" s="8">
        <v>0.88540486639562621</v>
      </c>
    </row>
    <row r="50837" spans="2:4">
      <c r="B50837" s="3" t="s">
        <v>519</v>
      </c>
      <c r="C50837" s="10">
        <v>0.8771511615702543</v>
      </c>
      <c r="D50837" s="10">
        <v>0.90162719689400439</v>
      </c>
    </row>
    <row r="50838" spans="2:4">
      <c r="B50838" s="3" t="s">
        <v>520</v>
      </c>
      <c r="C50838" s="8">
        <v>0.88668203926289457</v>
      </c>
      <c r="D50838" s="8">
        <v>0.85906118708124168</v>
      </c>
    </row>
    <row r="50839" spans="2:4">
      <c r="B50839" s="3" t="s">
        <v>521</v>
      </c>
      <c r="C50839" s="10">
        <v>0.86036653619802217</v>
      </c>
      <c r="D50839" s="10">
        <v>0.87645980782187649</v>
      </c>
    </row>
    <row r="50840" spans="2:4">
      <c r="B50840" s="3" t="s">
        <v>522</v>
      </c>
      <c r="C50840" s="8">
        <v>0.89284123312880326</v>
      </c>
      <c r="D50840" s="8">
        <v>0.89519766512728349</v>
      </c>
    </row>
    <row r="50841" spans="2:4">
      <c r="B50841" s="3" t="s">
        <v>523</v>
      </c>
      <c r="C50841" s="10">
        <v>0.86880548011067948</v>
      </c>
      <c r="D50841" s="10">
        <v>0.92702442491945114</v>
      </c>
    </row>
    <row r="50842" spans="2:4">
      <c r="B50842" s="3" t="s">
        <v>524</v>
      </c>
      <c r="C50842" s="8">
        <v>0.90783723861027277</v>
      </c>
      <c r="D50842" s="8">
        <v>0.90102533965436771</v>
      </c>
    </row>
    <row r="50843" spans="2:4">
      <c r="B50843" s="3" t="s">
        <v>525</v>
      </c>
      <c r="C50843" s="10">
        <v>0.87450133185839274</v>
      </c>
      <c r="D50843" s="10">
        <v>0.87719837634020936</v>
      </c>
    </row>
    <row r="50844" spans="2:4">
      <c r="B50844" s="3" t="s">
        <v>526</v>
      </c>
      <c r="C50844" s="8">
        <v>0.90966371883140806</v>
      </c>
      <c r="D50844" s="8">
        <v>0.91914936513193635</v>
      </c>
    </row>
    <row r="50845" spans="2:4">
      <c r="B50845" s="3" t="s">
        <v>527</v>
      </c>
      <c r="C50845" s="10">
        <v>0.87970175330733735</v>
      </c>
      <c r="D50845" s="10">
        <v>0.92879385878683074</v>
      </c>
    </row>
    <row r="50846" spans="2:4">
      <c r="B50846" s="3" t="s">
        <v>528</v>
      </c>
      <c r="C50846" s="8">
        <v>0.90392900684520805</v>
      </c>
      <c r="D50846" s="8">
        <v>0.87588352523243995</v>
      </c>
    </row>
    <row r="50847" spans="2:4">
      <c r="B50847" s="3" t="s">
        <v>529</v>
      </c>
      <c r="C50847" s="10">
        <v>0.8978523244898845</v>
      </c>
      <c r="D50847" s="10">
        <v>0.89863096446226165</v>
      </c>
    </row>
    <row r="50848" spans="2:4">
      <c r="B50848" s="3" t="s">
        <v>530</v>
      </c>
      <c r="C50848" s="8">
        <v>0.89279675687171289</v>
      </c>
      <c r="D50848" s="8">
        <v>0.91643643820162168</v>
      </c>
    </row>
    <row r="50849" spans="2:4">
      <c r="B50849" s="3" t="s">
        <v>531</v>
      </c>
      <c r="C50849" s="10">
        <v>0.9049052898974248</v>
      </c>
      <c r="D50849" s="10">
        <v>0.92143678224296754</v>
      </c>
    </row>
    <row r="50850" spans="2:4">
      <c r="B50850" s="3" t="s">
        <v>532</v>
      </c>
      <c r="C50850" s="8">
        <v>0.9188847446479036</v>
      </c>
      <c r="D50850" s="8">
        <v>0.95299782883778983</v>
      </c>
    </row>
    <row r="50851" spans="2:4">
      <c r="B50851" s="3" t="s">
        <v>533</v>
      </c>
      <c r="C50851" s="10">
        <v>0.85127626689589064</v>
      </c>
      <c r="D50851" s="10">
        <v>0.93889028147777231</v>
      </c>
    </row>
    <row r="50852" spans="2:4">
      <c r="B50852" s="3" t="s">
        <v>534</v>
      </c>
      <c r="C50852" s="8">
        <v>0.88361235896472667</v>
      </c>
      <c r="D50852" s="8">
        <v>0.91870274586971823</v>
      </c>
    </row>
    <row r="50853" spans="2:4">
      <c r="B50853" s="3" t="s">
        <v>535</v>
      </c>
      <c r="C50853" s="10">
        <v>0.91628335578098852</v>
      </c>
      <c r="D50853" s="10">
        <v>0.89263715336927696</v>
      </c>
    </row>
    <row r="50854" spans="2:4">
      <c r="B50854" s="3" t="s">
        <v>536</v>
      </c>
      <c r="C50854" s="8">
        <v>0.91428809735336858</v>
      </c>
      <c r="D50854" s="8">
        <v>0.91895508867533715</v>
      </c>
    </row>
    <row r="50855" spans="2:4">
      <c r="B50855" s="3" t="s">
        <v>537</v>
      </c>
      <c r="C50855" s="10">
        <v>0.90627697922124961</v>
      </c>
      <c r="D50855" s="10">
        <v>0.91951024251537727</v>
      </c>
    </row>
    <row r="50856" spans="2:4">
      <c r="B50856" s="3" t="s">
        <v>538</v>
      </c>
      <c r="C50856" s="8">
        <v>0.8831683178054619</v>
      </c>
      <c r="D50856" s="8">
        <v>0.88202930645333111</v>
      </c>
    </row>
    <row r="50857" spans="2:4">
      <c r="B50857" s="3" t="s">
        <v>539</v>
      </c>
      <c r="C50857" s="10">
        <v>0.8489962431838447</v>
      </c>
      <c r="D50857" s="10">
        <v>0.80797522595771054</v>
      </c>
    </row>
    <row r="50858" spans="2:4">
      <c r="B50858" s="3" t="s">
        <v>540</v>
      </c>
      <c r="C50858" s="8">
        <v>0.88400196801772624</v>
      </c>
      <c r="D50858" s="8">
        <v>0.85066142810938994</v>
      </c>
    </row>
    <row r="50859" spans="2:4">
      <c r="B50859" s="3" t="s">
        <v>541</v>
      </c>
      <c r="C50859" s="10">
        <v>0.86092523290547018</v>
      </c>
      <c r="D50859" s="10">
        <v>0.75461318219617979</v>
      </c>
    </row>
    <row r="50860" spans="2:4">
      <c r="B50860" s="3" t="s">
        <v>542</v>
      </c>
      <c r="C50860" s="8">
        <v>0.90527467069674439</v>
      </c>
      <c r="D50860" s="8">
        <v>0.88094474416234725</v>
      </c>
    </row>
    <row r="50861" spans="2:4">
      <c r="B50861" s="3" t="s">
        <v>543</v>
      </c>
      <c r="C50861" s="10">
        <v>0.90278930196688334</v>
      </c>
      <c r="D50861" s="10">
        <v>0.86420317779521527</v>
      </c>
    </row>
    <row r="50862" spans="2:4">
      <c r="B50862" s="3" t="s">
        <v>544</v>
      </c>
      <c r="C50862" s="8">
        <v>0.89508813711703605</v>
      </c>
      <c r="D50862" s="8">
        <v>0.93651541307000419</v>
      </c>
    </row>
    <row r="50863" spans="2:4">
      <c r="B50863" s="3" t="s">
        <v>545</v>
      </c>
      <c r="C50863" s="10">
        <v>0.86868883600695301</v>
      </c>
      <c r="D50863" s="10">
        <v>0.91289675526076441</v>
      </c>
    </row>
    <row r="50864" spans="2:4">
      <c r="B50864" s="3" t="s">
        <v>546</v>
      </c>
      <c r="C50864" s="8">
        <v>0.87226292400051852</v>
      </c>
      <c r="D50864" s="8">
        <v>0.90674900438269146</v>
      </c>
    </row>
    <row r="50865" spans="2:4">
      <c r="B50865" s="3" t="s">
        <v>547</v>
      </c>
      <c r="C50865" s="10">
        <v>0.8787820385356101</v>
      </c>
      <c r="D50865" s="10">
        <v>0.88317011715768334</v>
      </c>
    </row>
    <row r="50866" spans="2:4">
      <c r="B50866" s="3" t="s">
        <v>548</v>
      </c>
      <c r="C50866" s="8">
        <v>0.90328186435198177</v>
      </c>
      <c r="D50866" s="8">
        <v>0.866372432862338</v>
      </c>
    </row>
    <row r="50867" spans="2:4">
      <c r="B50867" s="3" t="s">
        <v>549</v>
      </c>
      <c r="C50867" s="10">
        <v>0.82430996558336733</v>
      </c>
      <c r="D50867" s="10">
        <v>0.86475320752946583</v>
      </c>
    </row>
    <row r="50868" spans="2:4">
      <c r="B50868" s="3" t="s">
        <v>550</v>
      </c>
      <c r="C50868" s="8">
        <v>0.90425577906515309</v>
      </c>
      <c r="D50868" s="8">
        <v>0.94680587646320247</v>
      </c>
    </row>
    <row r="50869" spans="2:4">
      <c r="B50869" s="3" t="s">
        <v>551</v>
      </c>
      <c r="C50869" s="10">
        <v>0.89329661967082641</v>
      </c>
      <c r="D50869" s="10">
        <v>0.88359222715050123</v>
      </c>
    </row>
    <row r="50870" spans="2:4">
      <c r="B50870" s="3" t="s">
        <v>552</v>
      </c>
      <c r="C50870" s="8">
        <v>0.88497153596229094</v>
      </c>
      <c r="D50870" s="8">
        <v>0.92605400385189862</v>
      </c>
    </row>
    <row r="50871" spans="2:4">
      <c r="B50871" s="3" t="s">
        <v>553</v>
      </c>
      <c r="C50871" s="10">
        <v>0.87842195429417391</v>
      </c>
      <c r="D50871" s="10">
        <v>0.87142898669372126</v>
      </c>
    </row>
    <row r="50872" spans="2:4">
      <c r="B50872" s="3" t="s">
        <v>554</v>
      </c>
      <c r="C50872" s="8">
        <v>0.8902788925048567</v>
      </c>
      <c r="D50872" s="8">
        <v>0.86632348728556674</v>
      </c>
    </row>
    <row r="50873" spans="2:4">
      <c r="B50873" s="3" t="s">
        <v>555</v>
      </c>
      <c r="C50873" s="10">
        <v>0.90886562076789934</v>
      </c>
      <c r="D50873" s="10">
        <v>0.92637199456533648</v>
      </c>
    </row>
    <row r="50874" spans="2:4">
      <c r="B50874" s="3" t="s">
        <v>556</v>
      </c>
      <c r="C50874" s="8">
        <v>0.89721588766762572</v>
      </c>
      <c r="D50874" s="8">
        <v>0.88919647889782583</v>
      </c>
    </row>
    <row r="50875" spans="2:4">
      <c r="B50875" s="3" t="s">
        <v>557</v>
      </c>
      <c r="C50875" s="10">
        <v>0.88283122910019773</v>
      </c>
      <c r="D50875" s="10">
        <v>0.86117235878653209</v>
      </c>
    </row>
    <row r="50876" spans="2:4">
      <c r="B50876" s="3" t="s">
        <v>558</v>
      </c>
      <c r="C50876" s="8">
        <v>0.85713262655718236</v>
      </c>
      <c r="D50876" s="8">
        <v>0.88952157338434112</v>
      </c>
    </row>
    <row r="50877" spans="2:4">
      <c r="B50877" s="3" t="s">
        <v>559</v>
      </c>
      <c r="C50877" s="10">
        <v>0.89711040555383847</v>
      </c>
      <c r="D50877" s="10">
        <v>0.93369627054046167</v>
      </c>
    </row>
    <row r="50878" spans="2:4">
      <c r="B50878" s="3" t="s">
        <v>560</v>
      </c>
      <c r="C50878" s="8">
        <v>0.91872734340968898</v>
      </c>
      <c r="D50878" s="8">
        <v>0.90987445294736136</v>
      </c>
    </row>
    <row r="50879" spans="2:4">
      <c r="B50879" s="3" t="s">
        <v>561</v>
      </c>
      <c r="C50879" s="10">
        <v>0.83533574953171263</v>
      </c>
      <c r="D50879" s="10">
        <v>0.86593137305072843</v>
      </c>
    </row>
    <row r="50880" spans="2:4">
      <c r="B50880" s="3" t="s">
        <v>562</v>
      </c>
      <c r="C50880" s="8">
        <v>0.89818319954262649</v>
      </c>
      <c r="D50880" s="8">
        <v>0.89830592835993361</v>
      </c>
    </row>
    <row r="50881" spans="2:4">
      <c r="B50881" s="3" t="s">
        <v>563</v>
      </c>
      <c r="C50881" s="10">
        <v>0.88373045408615214</v>
      </c>
      <c r="D50881" s="10">
        <v>0.83170958709120768</v>
      </c>
    </row>
    <row r="50882" spans="2:4">
      <c r="B50882" s="3" t="s">
        <v>564</v>
      </c>
      <c r="C50882" s="8">
        <v>0.91432019333896863</v>
      </c>
      <c r="D50882" s="8">
        <v>0.94238248907262312</v>
      </c>
    </row>
    <row r="50883" spans="2:4">
      <c r="B50883" s="3" t="s">
        <v>565</v>
      </c>
      <c r="C50883" s="10">
        <v>0.90210989789781115</v>
      </c>
      <c r="D50883" s="10">
        <v>0.87237575569027415</v>
      </c>
    </row>
    <row r="50884" spans="2:4">
      <c r="B50884" s="3" t="s">
        <v>566</v>
      </c>
      <c r="C50884" s="8">
        <v>0.89908876948833261</v>
      </c>
      <c r="D50884" s="8">
        <v>0.91407946491451952</v>
      </c>
    </row>
    <row r="50885" spans="2:4">
      <c r="B50885" s="3" t="s">
        <v>567</v>
      </c>
      <c r="C50885" s="10">
        <v>0.88606131328889004</v>
      </c>
      <c r="D50885" s="10">
        <v>0.89854394418020422</v>
      </c>
    </row>
    <row r="50886" spans="2:4">
      <c r="B50886" s="3" t="s">
        <v>568</v>
      </c>
      <c r="C50886" s="8">
        <v>0.89462816281892188</v>
      </c>
      <c r="D50886" s="8">
        <v>0.87325604042407579</v>
      </c>
    </row>
    <row r="50887" spans="2:4">
      <c r="B50887" s="3" t="s">
        <v>569</v>
      </c>
      <c r="C50887" s="10">
        <v>0.84013525611290873</v>
      </c>
      <c r="D50887" s="10">
        <v>0.86176518667650781</v>
      </c>
    </row>
    <row r="50888" spans="2:4">
      <c r="B50888" s="3" t="s">
        <v>570</v>
      </c>
      <c r="C50888" s="8">
        <v>0.88799115822856234</v>
      </c>
      <c r="D50888" s="8">
        <v>0.90313807427506265</v>
      </c>
    </row>
    <row r="50889" spans="2:4">
      <c r="B50889" s="3" t="s">
        <v>571</v>
      </c>
      <c r="C50889" s="10">
        <v>0.8461463674566404</v>
      </c>
      <c r="D50889" s="10">
        <v>0.72885439710729893</v>
      </c>
    </row>
    <row r="50890" spans="2:4">
      <c r="B50890" s="3" t="s">
        <v>572</v>
      </c>
      <c r="C50890" s="8">
        <v>0.82428223831486902</v>
      </c>
      <c r="D50890" s="8">
        <v>0.8795507236618223</v>
      </c>
    </row>
    <row r="50891" spans="2:4">
      <c r="B50891" s="3" t="s">
        <v>573</v>
      </c>
      <c r="C50891" s="10">
        <v>0.89651924755841494</v>
      </c>
      <c r="D50891" s="10">
        <v>0.88232072429262975</v>
      </c>
    </row>
    <row r="50892" spans="2:4">
      <c r="B50892" s="3" t="s">
        <v>574</v>
      </c>
      <c r="C50892" s="8">
        <v>0.88573327591322537</v>
      </c>
      <c r="D50892" s="8">
        <v>0.9141986714203405</v>
      </c>
    </row>
    <row r="50893" spans="2:4">
      <c r="B50893" s="3" t="s">
        <v>575</v>
      </c>
      <c r="C50893" s="10">
        <v>0.9035447900582152</v>
      </c>
      <c r="D50893" s="10">
        <v>0.79789587860261735</v>
      </c>
    </row>
    <row r="50894" spans="2:4">
      <c r="B50894" s="3" t="s">
        <v>576</v>
      </c>
      <c r="C50894" s="8">
        <v>0.91686203301573654</v>
      </c>
      <c r="D50894" s="8">
        <v>0.93798658286029191</v>
      </c>
    </row>
    <row r="50895" spans="2:4">
      <c r="B50895" s="3" t="s">
        <v>577</v>
      </c>
      <c r="C50895" s="10">
        <v>0.88108920707610838</v>
      </c>
      <c r="D50895" s="10">
        <v>0.88317436583701459</v>
      </c>
    </row>
    <row r="50896" spans="2:4">
      <c r="B50896" s="3" t="s">
        <v>578</v>
      </c>
      <c r="C50896" s="8">
        <v>0.89877233737938367</v>
      </c>
      <c r="D50896" s="8">
        <v>0.89609133065422319</v>
      </c>
    </row>
    <row r="50897" spans="2:4">
      <c r="B50897" s="3" t="s">
        <v>579</v>
      </c>
      <c r="C50897" s="10">
        <v>0.87954756303421233</v>
      </c>
      <c r="D50897" s="10">
        <v>0.87777567136457657</v>
      </c>
    </row>
    <row r="50898" spans="2:4">
      <c r="B50898" s="3" t="s">
        <v>580</v>
      </c>
      <c r="C50898" s="8">
        <v>0.89660404203865085</v>
      </c>
      <c r="D50898" s="8">
        <v>0.95014549708463936</v>
      </c>
    </row>
    <row r="50899" spans="2:4">
      <c r="B50899" s="3" t="s">
        <v>581</v>
      </c>
      <c r="C50899" s="10">
        <v>0.89906997060718108</v>
      </c>
      <c r="D50899" s="10">
        <v>0.89291124677917688</v>
      </c>
    </row>
    <row r="50900" spans="2:4">
      <c r="B50900" s="3" t="s">
        <v>582</v>
      </c>
      <c r="C50900" s="8">
        <v>0.9172272271706422</v>
      </c>
      <c r="D50900" s="8">
        <v>0.93834672253176721</v>
      </c>
    </row>
    <row r="50901" spans="2:4">
      <c r="B50901" s="3" t="s">
        <v>583</v>
      </c>
      <c r="C50901" s="10">
        <v>0.89702556226760188</v>
      </c>
      <c r="D50901" s="10">
        <v>0.86461720614193871</v>
      </c>
    </row>
    <row r="50902" spans="2:4">
      <c r="B50902" s="3" t="s">
        <v>584</v>
      </c>
      <c r="C50902" s="8">
        <v>0.82653634700291467</v>
      </c>
      <c r="D50902" s="8">
        <v>0.85559113964467914</v>
      </c>
    </row>
    <row r="50903" spans="2:4">
      <c r="B50903" s="3" t="s">
        <v>585</v>
      </c>
      <c r="C50903" s="10">
        <v>0.91974999557319281</v>
      </c>
      <c r="D50903" s="10">
        <v>0.91810038374078329</v>
      </c>
    </row>
    <row r="50904" spans="2:4">
      <c r="B50904" s="3" t="s">
        <v>586</v>
      </c>
      <c r="C50904" s="8">
        <v>0.90732173734938548</v>
      </c>
      <c r="D50904" s="8">
        <v>0.8906337912274942</v>
      </c>
    </row>
    <row r="50905" spans="2:4">
      <c r="B50905" s="3" t="s">
        <v>587</v>
      </c>
      <c r="C50905" s="10">
        <v>0.92422228117473593</v>
      </c>
      <c r="D50905" s="10">
        <v>0.94763376168457147</v>
      </c>
    </row>
    <row r="50906" spans="2:4">
      <c r="B50906" s="3" t="s">
        <v>588</v>
      </c>
      <c r="C50906" s="8">
        <v>0.86715857816580588</v>
      </c>
      <c r="D50906" s="8">
        <v>0.8827881496025165</v>
      </c>
    </row>
    <row r="50907" spans="2:4">
      <c r="B50907" s="3" t="s">
        <v>589</v>
      </c>
      <c r="C50907" s="10">
        <v>0.85442332885757832</v>
      </c>
      <c r="D50907" s="10">
        <v>0.8317622327001607</v>
      </c>
    </row>
    <row r="50908" spans="2:4">
      <c r="B50908" s="3" t="s">
        <v>590</v>
      </c>
      <c r="C50908" s="8">
        <v>0.90242344797148411</v>
      </c>
      <c r="D50908" s="8">
        <v>0.8689102835506175</v>
      </c>
    </row>
    <row r="50909" spans="2:4">
      <c r="B50909" s="3" t="s">
        <v>591</v>
      </c>
      <c r="C50909" s="10">
        <v>0.89773783044455868</v>
      </c>
      <c r="D50909" s="10">
        <v>0.84036860115158041</v>
      </c>
    </row>
    <row r="50910" spans="2:4">
      <c r="B50910" s="3" t="s">
        <v>592</v>
      </c>
      <c r="C50910" s="8">
        <v>0.85888113357674589</v>
      </c>
      <c r="D50910" s="8">
        <v>0.84948311820328748</v>
      </c>
    </row>
    <row r="50911" spans="2:4">
      <c r="B50911" s="3" t="s">
        <v>593</v>
      </c>
      <c r="C50911" s="10">
        <v>0.91373367569135444</v>
      </c>
      <c r="D50911" s="10">
        <v>0.92950730545070148</v>
      </c>
    </row>
    <row r="50912" spans="2:4">
      <c r="B50912" s="3" t="s">
        <v>594</v>
      </c>
      <c r="C50912" s="8">
        <v>0.89289803228976028</v>
      </c>
      <c r="D50912" s="8">
        <v>0.87813294375368567</v>
      </c>
    </row>
    <row r="50913" spans="2:4">
      <c r="B50913" s="3" t="s">
        <v>595</v>
      </c>
      <c r="C50913" s="10">
        <v>0.89074211895648203</v>
      </c>
      <c r="D50913" s="10">
        <v>0.85410854125225955</v>
      </c>
    </row>
    <row r="50914" spans="2:4">
      <c r="B50914" s="3" t="s">
        <v>596</v>
      </c>
      <c r="C50914" s="8">
        <v>0.876998208377748</v>
      </c>
      <c r="D50914" s="8">
        <v>0.79760245405676744</v>
      </c>
    </row>
    <row r="50915" spans="2:4">
      <c r="B50915" s="3" t="s">
        <v>597</v>
      </c>
      <c r="C50915" s="10">
        <v>0.89109934611493302</v>
      </c>
      <c r="D50915" s="10">
        <v>0.91419606890584648</v>
      </c>
    </row>
    <row r="50916" spans="2:4">
      <c r="B50916" s="3" t="s">
        <v>598</v>
      </c>
      <c r="C50916" s="8">
        <v>0.87387826388280943</v>
      </c>
      <c r="D50916" s="8">
        <v>0.85033454269373443</v>
      </c>
    </row>
    <row r="50917" spans="2:4">
      <c r="B50917" s="3" t="s">
        <v>599</v>
      </c>
      <c r="C50917" s="10">
        <v>0.87597111352750545</v>
      </c>
      <c r="D50917" s="10">
        <v>0.92053888668480677</v>
      </c>
    </row>
    <row r="50918" spans="2:4">
      <c r="B50918" s="3" t="s">
        <v>600</v>
      </c>
      <c r="C50918" s="8">
        <v>0.91350383891504783</v>
      </c>
      <c r="D50918" s="8">
        <v>0.90725269626883731</v>
      </c>
    </row>
    <row r="50919" spans="2:4">
      <c r="B50919" s="3" t="s">
        <v>601</v>
      </c>
      <c r="C50919" s="10">
        <v>0.87432559966668599</v>
      </c>
      <c r="D50919" s="10">
        <v>0.84706312104598558</v>
      </c>
    </row>
    <row r="50920" spans="2:4">
      <c r="B50920" s="3" t="s">
        <v>602</v>
      </c>
      <c r="C50920" s="8">
        <v>0.87187757870058669</v>
      </c>
      <c r="D50920" s="8">
        <v>0.90394573113486787</v>
      </c>
    </row>
    <row r="50921" spans="2:4">
      <c r="B50921" s="3" t="s">
        <v>603</v>
      </c>
      <c r="C50921" s="10">
        <v>0.8525577602909391</v>
      </c>
      <c r="D50921" s="10">
        <v>0.83796290295812392</v>
      </c>
    </row>
    <row r="50922" spans="2:4">
      <c r="B50922" s="3" t="s">
        <v>604</v>
      </c>
      <c r="C50922" s="8">
        <v>0.85561581268016185</v>
      </c>
      <c r="D50922" s="8">
        <v>0.88620848749240988</v>
      </c>
    </row>
    <row r="50923" spans="2:4">
      <c r="B50923" s="3" t="s">
        <v>605</v>
      </c>
      <c r="C50923" s="10">
        <v>0.90440662587052634</v>
      </c>
      <c r="D50923" s="10">
        <v>0.83865896004446006</v>
      </c>
    </row>
    <row r="50924" spans="2:4">
      <c r="B50924" s="3" t="s">
        <v>606</v>
      </c>
      <c r="C50924" s="8">
        <v>0.89330399451765552</v>
      </c>
      <c r="D50924" s="8">
        <v>0.86390276580967085</v>
      </c>
    </row>
    <row r="50925" spans="2:4">
      <c r="B50925" s="3" t="s">
        <v>607</v>
      </c>
      <c r="C50925" s="10">
        <v>0.91480296623742252</v>
      </c>
      <c r="D50925" s="10">
        <v>0.88305208537066804</v>
      </c>
    </row>
    <row r="50926" spans="2:4">
      <c r="B50926" s="3" t="s">
        <v>608</v>
      </c>
      <c r="C50926" s="8">
        <v>0.89391313930522831</v>
      </c>
      <c r="D50926" s="8">
        <v>0.9223005185368629</v>
      </c>
    </row>
    <row r="50927" spans="2:4">
      <c r="B50927" s="3" t="s">
        <v>609</v>
      </c>
      <c r="C50927" s="10">
        <v>0.90101370139400105</v>
      </c>
      <c r="D50927" s="10">
        <v>0.86873022283391776</v>
      </c>
    </row>
    <row r="50928" spans="2:4">
      <c r="B50928" s="3" t="s">
        <v>610</v>
      </c>
      <c r="C50928" s="8">
        <v>0.9047484640598199</v>
      </c>
      <c r="D50928" s="8">
        <v>0.92719261545574305</v>
      </c>
    </row>
    <row r="50929" spans="2:4">
      <c r="B50929" s="3" t="s">
        <v>611</v>
      </c>
      <c r="C50929" s="10">
        <v>0.91218857069879078</v>
      </c>
      <c r="D50929" s="10">
        <v>0.88572857546880335</v>
      </c>
    </row>
    <row r="50930" spans="2:4">
      <c r="B50930" s="3" t="s">
        <v>612</v>
      </c>
      <c r="C50930" s="8">
        <v>0.88374134393078418</v>
      </c>
      <c r="D50930" s="8">
        <v>0.88089177858888246</v>
      </c>
    </row>
    <row r="50931" spans="2:4">
      <c r="B50931" s="3" t="s">
        <v>613</v>
      </c>
      <c r="C50931" s="10">
        <v>0.78053465144100331</v>
      </c>
      <c r="D50931" s="10">
        <v>0.75593644868233245</v>
      </c>
    </row>
    <row r="50932" spans="2:4">
      <c r="B50932" s="3" t="s">
        <v>614</v>
      </c>
      <c r="C50932" s="8">
        <v>0.88656372091802238</v>
      </c>
      <c r="D50932" s="8">
        <v>0.89746816259422779</v>
      </c>
    </row>
    <row r="50933" spans="2:4">
      <c r="B50933" s="3" t="s">
        <v>615</v>
      </c>
      <c r="C50933" s="10">
        <v>0.90343261668021657</v>
      </c>
      <c r="D50933" s="10">
        <v>0.88542965494647852</v>
      </c>
    </row>
    <row r="50934" spans="2:4">
      <c r="B50934" s="3" t="s">
        <v>616</v>
      </c>
      <c r="C50934" s="8">
        <v>0.90206403541566782</v>
      </c>
      <c r="D50934" s="8">
        <v>0.92560483748887445</v>
      </c>
    </row>
    <row r="50935" spans="2:4">
      <c r="B50935" s="3" t="s">
        <v>617</v>
      </c>
      <c r="C50935" s="10">
        <v>0.88901464110833039</v>
      </c>
      <c r="D50935" s="10">
        <v>0.78257656205931825</v>
      </c>
    </row>
    <row r="50936" spans="2:4">
      <c r="B50936" s="3" t="s">
        <v>618</v>
      </c>
      <c r="C50936" s="8">
        <v>0.92080642568219351</v>
      </c>
      <c r="D50936" s="8">
        <v>0.88122189708148269</v>
      </c>
    </row>
    <row r="50937" spans="2:4">
      <c r="B50937" s="3" t="s">
        <v>619</v>
      </c>
      <c r="C50937" s="10">
        <v>0.90620701923363756</v>
      </c>
      <c r="D50937" s="10">
        <v>0.90964152848152757</v>
      </c>
    </row>
    <row r="50938" spans="2:4">
      <c r="B50938" s="3" t="s">
        <v>620</v>
      </c>
      <c r="C50938" s="8">
        <v>0.89295362009080081</v>
      </c>
      <c r="D50938" s="8">
        <v>0.93253690839370929</v>
      </c>
    </row>
    <row r="50939" spans="2:4">
      <c r="B50939" s="3" t="s">
        <v>621</v>
      </c>
      <c r="C50939" s="10">
        <v>0.8911375619184887</v>
      </c>
      <c r="D50939" s="10">
        <v>0.90502770912517549</v>
      </c>
    </row>
    <row r="50940" spans="2:4">
      <c r="B50940" s="3" t="s">
        <v>622</v>
      </c>
      <c r="C50940" s="8">
        <v>0.86047574098212809</v>
      </c>
      <c r="D50940" s="8">
        <v>0.80010717408396193</v>
      </c>
    </row>
    <row r="50941" spans="2:4">
      <c r="B50941" s="3" t="s">
        <v>623</v>
      </c>
      <c r="C50941" s="10">
        <v>0.8662753632269371</v>
      </c>
      <c r="D50941" s="10">
        <v>0.89817369882029985</v>
      </c>
    </row>
    <row r="50942" spans="2:4">
      <c r="B50942" s="3" t="s">
        <v>624</v>
      </c>
      <c r="C50942" s="8">
        <v>0.89004191166729907</v>
      </c>
      <c r="D50942" s="8">
        <v>0.88234599847988993</v>
      </c>
    </row>
    <row r="50943" spans="2:4">
      <c r="B50943" s="3" t="s">
        <v>625</v>
      </c>
      <c r="C50943" s="10">
        <v>0.90517582505747407</v>
      </c>
      <c r="D50943" s="10">
        <v>0.917342660731707</v>
      </c>
    </row>
    <row r="50944" spans="2:4">
      <c r="B50944" s="3" t="s">
        <v>626</v>
      </c>
      <c r="C50944" s="8">
        <v>0.86219021119030614</v>
      </c>
      <c r="D50944" s="8">
        <v>0.8695989439712668</v>
      </c>
    </row>
    <row r="50945" spans="2:4">
      <c r="B50945" s="3" t="s">
        <v>627</v>
      </c>
      <c r="C50945" s="10">
        <v>0.81945742543107714</v>
      </c>
      <c r="D50945" s="10">
        <v>0.79347819660004404</v>
      </c>
    </row>
    <row r="50946" spans="2:4">
      <c r="B50946" s="3" t="s">
        <v>628</v>
      </c>
      <c r="C50946" s="8">
        <v>0.89800334650299052</v>
      </c>
      <c r="D50946" s="8">
        <v>0.89983566929843284</v>
      </c>
    </row>
    <row r="50947" spans="2:4">
      <c r="B50947" s="3" t="s">
        <v>629</v>
      </c>
      <c r="C50947" s="10">
        <v>0.8537847233329765</v>
      </c>
      <c r="D50947" s="10">
        <v>0.87170587015400591</v>
      </c>
    </row>
    <row r="50948" spans="2:4">
      <c r="B50948" s="3" t="s">
        <v>630</v>
      </c>
      <c r="C50948" s="8">
        <v>0.89166500891774747</v>
      </c>
      <c r="D50948" s="8">
        <v>0.91691363873570086</v>
      </c>
    </row>
    <row r="50949" spans="2:4">
      <c r="B50949" s="3" t="s">
        <v>631</v>
      </c>
      <c r="C50949" s="10">
        <v>0.89333292606074199</v>
      </c>
      <c r="D50949" s="10">
        <v>0.87525560049221696</v>
      </c>
    </row>
    <row r="50950" spans="2:4">
      <c r="B50950" s="3" t="s">
        <v>632</v>
      </c>
      <c r="C50950" s="8">
        <v>0.90190499362380827</v>
      </c>
      <c r="D50950" s="8">
        <v>0.90034480799827643</v>
      </c>
    </row>
    <row r="50951" spans="2:4">
      <c r="B50951" s="3" t="s">
        <v>633</v>
      </c>
      <c r="C50951" s="10">
        <v>0.91036191673518652</v>
      </c>
      <c r="D50951" s="10">
        <v>0.85016077671845514</v>
      </c>
    </row>
    <row r="50952" spans="2:4">
      <c r="B50952" s="3" t="s">
        <v>634</v>
      </c>
      <c r="C50952" s="8">
        <v>0.88795966901410817</v>
      </c>
      <c r="D50952" s="8">
        <v>0.8933956572091466</v>
      </c>
    </row>
    <row r="50953" spans="2:4">
      <c r="B50953" s="3" t="s">
        <v>635</v>
      </c>
      <c r="C50953" s="10">
        <v>0.90066186374431867</v>
      </c>
      <c r="D50953" s="10">
        <v>0.90404472569328287</v>
      </c>
    </row>
    <row r="50954" spans="2:4">
      <c r="B50954" s="3" t="s">
        <v>636</v>
      </c>
      <c r="C50954" s="8">
        <v>0.93495635328514815</v>
      </c>
      <c r="D50954" s="8">
        <v>0.88682450955138581</v>
      </c>
    </row>
    <row r="50955" spans="2:4">
      <c r="B50955" s="3" t="s">
        <v>637</v>
      </c>
      <c r="C50955" s="10">
        <v>0.90703648099323575</v>
      </c>
      <c r="D50955" s="10">
        <v>0.89443185137370729</v>
      </c>
    </row>
    <row r="50956" spans="2:4">
      <c r="B50956" s="3" t="s">
        <v>638</v>
      </c>
      <c r="C50956" s="8">
        <v>0.9155830306512599</v>
      </c>
      <c r="D50956" s="8">
        <v>0.88219142106125326</v>
      </c>
    </row>
    <row r="50957" spans="2:4">
      <c r="B50957" s="3" t="s">
        <v>639</v>
      </c>
      <c r="C50957" s="10">
        <v>0.89308181920930996</v>
      </c>
      <c r="D50957" s="10">
        <v>0.89874259961828684</v>
      </c>
    </row>
    <row r="50958" spans="2:4">
      <c r="B50958" s="3" t="s">
        <v>640</v>
      </c>
      <c r="C50958" s="8">
        <v>0.89504124535125262</v>
      </c>
      <c r="D50958" s="8">
        <v>0.84882284058219282</v>
      </c>
    </row>
    <row r="50959" spans="2:4">
      <c r="B50959" s="3" t="s">
        <v>641</v>
      </c>
      <c r="C50959" s="10">
        <v>0.877135247144472</v>
      </c>
      <c r="D50959" s="10">
        <v>0.89643238908249667</v>
      </c>
    </row>
    <row r="50960" spans="2:4">
      <c r="B50960" s="3" t="s">
        <v>642</v>
      </c>
      <c r="C50960" s="8">
        <v>0.85869126583041422</v>
      </c>
      <c r="D50960" s="8">
        <v>0.93119381488855624</v>
      </c>
    </row>
    <row r="50961" spans="2:4">
      <c r="B50961" s="3" t="s">
        <v>643</v>
      </c>
      <c r="C50961" s="10">
        <v>0.87080855290081827</v>
      </c>
      <c r="D50961" s="10">
        <v>0.86392715770471873</v>
      </c>
    </row>
    <row r="50962" spans="2:4">
      <c r="B50962" s="3" t="s">
        <v>644</v>
      </c>
      <c r="C50962" s="8">
        <v>0.85992630014806615</v>
      </c>
      <c r="D50962" s="8">
        <v>0.89673726348595661</v>
      </c>
    </row>
    <row r="50963" spans="2:4">
      <c r="B50963" s="3" t="s">
        <v>645</v>
      </c>
      <c r="C50963" s="10">
        <v>0.8620124028330256</v>
      </c>
      <c r="D50963" s="10">
        <v>0.90589521588743416</v>
      </c>
    </row>
    <row r="50964" spans="2:4">
      <c r="B50964" s="3" t="s">
        <v>646</v>
      </c>
      <c r="C50964" s="8">
        <v>0.92597535417476051</v>
      </c>
      <c r="D50964" s="8">
        <v>0.89511024257385086</v>
      </c>
    </row>
    <row r="50965" spans="2:4">
      <c r="B50965" s="3" t="s">
        <v>647</v>
      </c>
      <c r="C50965" s="10">
        <v>0.87158001961029241</v>
      </c>
      <c r="D50965" s="10">
        <v>0.87131489820220631</v>
      </c>
    </row>
    <row r="50966" spans="2:4">
      <c r="B50966" s="3" t="s">
        <v>648</v>
      </c>
      <c r="C50966" s="8">
        <v>0.87381283751404892</v>
      </c>
      <c r="D50966" s="8">
        <v>0.89766148443665095</v>
      </c>
    </row>
    <row r="50967" spans="2:4">
      <c r="B50967" s="3" t="s">
        <v>649</v>
      </c>
      <c r="C50967" s="10">
        <v>0.8969032559144049</v>
      </c>
      <c r="D50967" s="10">
        <v>0.88859159859607428</v>
      </c>
    </row>
    <row r="50968" spans="2:4">
      <c r="B50968" s="3" t="s">
        <v>650</v>
      </c>
      <c r="C50968" s="8">
        <v>0.88649116847777798</v>
      </c>
      <c r="D50968" s="8">
        <v>0.92957085696247677</v>
      </c>
    </row>
    <row r="50969" spans="2:4">
      <c r="B50969" s="3" t="s">
        <v>651</v>
      </c>
      <c r="C50969" s="10">
        <v>0.89918013031783806</v>
      </c>
      <c r="D50969" s="10">
        <v>0.85277416432174147</v>
      </c>
    </row>
    <row r="50970" spans="2:4">
      <c r="B50970" s="3" t="s">
        <v>652</v>
      </c>
      <c r="C50970" s="8">
        <v>0.7717993252727301</v>
      </c>
      <c r="D50970" s="8">
        <v>0.75485075241139044</v>
      </c>
    </row>
    <row r="50971" spans="2:4">
      <c r="B50971" s="3" t="s">
        <v>653</v>
      </c>
      <c r="C50971" s="10">
        <v>0.87436725067357768</v>
      </c>
      <c r="D50971" s="10">
        <v>0.86546897293183733</v>
      </c>
    </row>
    <row r="50972" spans="2:4">
      <c r="B50972" s="3" t="s">
        <v>654</v>
      </c>
      <c r="C50972" s="8">
        <v>0.89511906971813127</v>
      </c>
      <c r="D50972" s="8">
        <v>0.89707546583606113</v>
      </c>
    </row>
    <row r="50973" spans="2:4">
      <c r="B50973" s="3" t="s">
        <v>655</v>
      </c>
      <c r="C50973" s="10">
        <v>0.87049147845714114</v>
      </c>
      <c r="D50973" s="10">
        <v>0.89556359170934585</v>
      </c>
    </row>
    <row r="50974" spans="2:4">
      <c r="B50974" s="3" t="s">
        <v>656</v>
      </c>
      <c r="C50974" s="8">
        <v>0.88887635261309184</v>
      </c>
      <c r="D50974" s="8">
        <v>0.90254851298518046</v>
      </c>
    </row>
    <row r="50975" spans="2:4">
      <c r="B50975" s="3" t="s">
        <v>657</v>
      </c>
      <c r="C50975" s="10">
        <v>0.90874920174212459</v>
      </c>
      <c r="D50975" s="10">
        <v>0.85131011163439352</v>
      </c>
    </row>
    <row r="50976" spans="2:4">
      <c r="B50976" s="3" t="s">
        <v>658</v>
      </c>
      <c r="C50976" s="8">
        <v>0.92280174628522749</v>
      </c>
      <c r="D50976" s="8">
        <v>0.88770523615705199</v>
      </c>
    </row>
    <row r="50977" spans="2:4">
      <c r="B50977" s="3" t="s">
        <v>659</v>
      </c>
      <c r="C50977" s="10">
        <v>0.88206592970322661</v>
      </c>
      <c r="D50977" s="10">
        <v>0.90991455515847841</v>
      </c>
    </row>
    <row r="50978" spans="2:4">
      <c r="B50978" s="3" t="s">
        <v>660</v>
      </c>
      <c r="C50978" s="8">
        <v>0.8683278566900281</v>
      </c>
      <c r="D50978" s="8">
        <v>0.9114700877523142</v>
      </c>
    </row>
    <row r="50979" spans="2:4">
      <c r="B50979" s="3" t="s">
        <v>661</v>
      </c>
      <c r="C50979" s="10">
        <v>0.89323680745256229</v>
      </c>
      <c r="D50979" s="10">
        <v>0.92240653569173991</v>
      </c>
    </row>
    <row r="50980" spans="2:4">
      <c r="B50980" s="3" t="s">
        <v>662</v>
      </c>
      <c r="C50980" s="8">
        <v>0.87692106615334919</v>
      </c>
      <c r="D50980" s="8">
        <v>0.8247734527889572</v>
      </c>
    </row>
    <row r="50981" spans="2:4">
      <c r="B50981" s="3" t="s">
        <v>663</v>
      </c>
      <c r="C50981" s="10">
        <v>0.89226381510644215</v>
      </c>
      <c r="D50981" s="10">
        <v>0.92206495233393204</v>
      </c>
    </row>
    <row r="50982" spans="2:4">
      <c r="B50982" s="3" t="s">
        <v>664</v>
      </c>
      <c r="C50982" s="8">
        <v>0.88687774674245945</v>
      </c>
      <c r="D50982" s="8">
        <v>0.83593323970616562</v>
      </c>
    </row>
    <row r="50983" spans="2:4">
      <c r="B50983" s="3" t="s">
        <v>665</v>
      </c>
      <c r="C50983" s="10">
        <v>0.90153585788035484</v>
      </c>
      <c r="D50983" s="10">
        <v>0.90835442356809537</v>
      </c>
    </row>
    <row r="50984" spans="2:4">
      <c r="B50984" s="3" t="s">
        <v>666</v>
      </c>
      <c r="C50984" s="8">
        <v>0.88867352301992697</v>
      </c>
      <c r="D50984" s="8">
        <v>0.85036949023639663</v>
      </c>
    </row>
    <row r="50985" spans="2:4">
      <c r="B50985" s="3" t="s">
        <v>667</v>
      </c>
      <c r="C50985" s="10">
        <v>0.88432126105237907</v>
      </c>
      <c r="D50985" s="10">
        <v>0.87518130071090028</v>
      </c>
    </row>
    <row r="50986" spans="2:4">
      <c r="B50986" s="3" t="s">
        <v>668</v>
      </c>
      <c r="C50986" s="8">
        <v>0.88279283011304066</v>
      </c>
      <c r="D50986" s="8">
        <v>0.90021489628367823</v>
      </c>
    </row>
    <row r="50987" spans="2:4">
      <c r="B50987" s="3" t="s">
        <v>669</v>
      </c>
      <c r="C50987" s="10">
        <v>0.88687548848318598</v>
      </c>
      <c r="D50987" s="10">
        <v>0.87846109012051388</v>
      </c>
    </row>
    <row r="50988" spans="2:4">
      <c r="B50988" s="3" t="s">
        <v>670</v>
      </c>
      <c r="C50988" s="8">
        <v>0.50341506819868909</v>
      </c>
      <c r="D50988" s="8">
        <v>0.61338232172309437</v>
      </c>
    </row>
    <row r="50989" spans="2:4">
      <c r="B50989" s="3" t="s">
        <v>671</v>
      </c>
      <c r="C50989" s="10">
        <v>0.90852002613168159</v>
      </c>
      <c r="D50989" s="10">
        <v>0.9370344384647753</v>
      </c>
    </row>
    <row r="50990" spans="2:4">
      <c r="B50990" s="3" t="s">
        <v>672</v>
      </c>
      <c r="C50990" s="8">
        <v>0.8678413905128769</v>
      </c>
      <c r="D50990" s="8">
        <v>0.85871389106623464</v>
      </c>
    </row>
    <row r="50991" spans="2:4">
      <c r="B50991" s="3" t="s">
        <v>673</v>
      </c>
      <c r="C50991" s="10">
        <v>0.90604831929018026</v>
      </c>
      <c r="D50991" s="10">
        <v>0.92874324783819262</v>
      </c>
    </row>
    <row r="50992" spans="2:4">
      <c r="B50992" s="3" t="s">
        <v>674</v>
      </c>
      <c r="C50992" s="8">
        <v>0.8951865141583264</v>
      </c>
      <c r="D50992" s="8">
        <v>0.87810924450414662</v>
      </c>
    </row>
    <row r="50993" spans="2:4">
      <c r="B50993" s="3" t="s">
        <v>675</v>
      </c>
      <c r="C50993" s="10">
        <v>0.89864294941261158</v>
      </c>
      <c r="D50993" s="10">
        <v>0.92924924433046296</v>
      </c>
    </row>
    <row r="50994" spans="2:4">
      <c r="B50994" s="3" t="s">
        <v>676</v>
      </c>
      <c r="C50994" s="8">
        <v>0.89240183041099852</v>
      </c>
      <c r="D50994" s="8">
        <v>0.85259594049026999</v>
      </c>
    </row>
    <row r="50995" spans="2:4">
      <c r="B50995" s="3" t="s">
        <v>677</v>
      </c>
      <c r="C50995" s="10">
        <v>0.8837878537746312</v>
      </c>
      <c r="D50995" s="10">
        <v>0.87264231175044216</v>
      </c>
    </row>
    <row r="50996" spans="2:4">
      <c r="B50996" s="3" t="s">
        <v>678</v>
      </c>
      <c r="C50996" s="8">
        <v>0.86995109749702837</v>
      </c>
      <c r="D50996" s="8">
        <v>0.87224967116241359</v>
      </c>
    </row>
    <row r="50997" spans="2:4">
      <c r="B50997" s="3" t="s">
        <v>679</v>
      </c>
      <c r="C50997" s="10">
        <v>0.87999992425079177</v>
      </c>
      <c r="D50997" s="10">
        <v>0.75286242892930144</v>
      </c>
    </row>
    <row r="50998" spans="2:4">
      <c r="B50998" s="3" t="s">
        <v>680</v>
      </c>
      <c r="C50998" s="8">
        <v>0.90703301197380148</v>
      </c>
      <c r="D50998" s="8">
        <v>0.87014955017575601</v>
      </c>
    </row>
    <row r="50999" spans="2:4">
      <c r="B50999" s="3" t="s">
        <v>681</v>
      </c>
      <c r="C50999" s="10">
        <v>0.91693140457767996</v>
      </c>
      <c r="D50999" s="10">
        <v>0.87564956429392737</v>
      </c>
    </row>
    <row r="51000" spans="2:4">
      <c r="B51000" s="3" t="s">
        <v>682</v>
      </c>
      <c r="C51000" s="8">
        <v>0.90494945630807255</v>
      </c>
      <c r="D51000" s="8">
        <v>0.89009166909118231</v>
      </c>
    </row>
    <row r="51001" spans="2:4">
      <c r="B51001" s="3" t="s">
        <v>683</v>
      </c>
      <c r="C51001" s="10">
        <v>0.89788099439074343</v>
      </c>
      <c r="D51001" s="10">
        <v>0.94205185860016583</v>
      </c>
    </row>
    <row r="51002" spans="2:4">
      <c r="B51002" s="3" t="s">
        <v>684</v>
      </c>
      <c r="C51002" s="8">
        <v>0.87574769629746707</v>
      </c>
      <c r="D51002" s="8">
        <v>0.92370808164935658</v>
      </c>
    </row>
    <row r="51003" spans="2:4">
      <c r="B51003" s="3" t="s">
        <v>685</v>
      </c>
      <c r="C51003" s="10">
        <v>0.82326575912394062</v>
      </c>
      <c r="D51003" s="10">
        <v>0.87266129147061988</v>
      </c>
    </row>
    <row r="51004" spans="2:4">
      <c r="B51004" s="3" t="s">
        <v>686</v>
      </c>
      <c r="C51004" s="8">
        <v>0.90558938064543715</v>
      </c>
      <c r="D51004" s="8">
        <v>0.8497164218093779</v>
      </c>
    </row>
    <row r="51005" spans="2:4">
      <c r="B51005" s="3" t="s">
        <v>687</v>
      </c>
      <c r="C51005" s="10">
        <v>0.80385906266487617</v>
      </c>
      <c r="D51005" s="10">
        <v>0.83277768108748518</v>
      </c>
    </row>
    <row r="51006" spans="2:4">
      <c r="B51006" s="3" t="s">
        <v>688</v>
      </c>
      <c r="C51006" s="8">
        <v>0.90326589263919399</v>
      </c>
      <c r="D51006" s="8">
        <v>0.90860367159385602</v>
      </c>
    </row>
    <row r="51007" spans="2:4">
      <c r="B51007" s="3" t="s">
        <v>689</v>
      </c>
      <c r="C51007" s="10">
        <v>0.90942663708244942</v>
      </c>
      <c r="D51007" s="10">
        <v>0.89964687879610605</v>
      </c>
    </row>
    <row r="51008" spans="2:4">
      <c r="B51008" s="3" t="s">
        <v>690</v>
      </c>
      <c r="C51008" s="8">
        <v>0.89155403933135446</v>
      </c>
      <c r="D51008" s="8">
        <v>0.91908288531686844</v>
      </c>
    </row>
    <row r="51009" spans="2:4">
      <c r="B51009" s="3" t="s">
        <v>691</v>
      </c>
      <c r="C51009" s="10">
        <v>0.87795766919437501</v>
      </c>
      <c r="D51009" s="10">
        <v>0.90073313602404614</v>
      </c>
    </row>
    <row r="51010" spans="2:4">
      <c r="B51010" s="3" t="s">
        <v>692</v>
      </c>
      <c r="C51010" s="8">
        <v>0.87327406496471527</v>
      </c>
      <c r="D51010" s="8">
        <v>0.89980064637355628</v>
      </c>
    </row>
    <row r="51011" spans="2:4">
      <c r="B51011" s="3" t="s">
        <v>693</v>
      </c>
      <c r="C51011" s="10">
        <v>0.87790794338367284</v>
      </c>
      <c r="D51011" s="10">
        <v>0.8339777342018545</v>
      </c>
    </row>
    <row r="51012" spans="2:4">
      <c r="B51012" s="3" t="s">
        <v>694</v>
      </c>
      <c r="C51012" s="8">
        <v>0.91889719595113584</v>
      </c>
      <c r="D51012" s="8">
        <v>0.89453506417642759</v>
      </c>
    </row>
    <row r="51013" spans="2:4">
      <c r="B51013" s="3" t="s">
        <v>695</v>
      </c>
      <c r="C51013" s="10">
        <v>0.90856580162846645</v>
      </c>
      <c r="D51013" s="10">
        <v>0.92207047439932521</v>
      </c>
    </row>
    <row r="51014" spans="2:4">
      <c r="B51014" s="3" t="s">
        <v>696</v>
      </c>
      <c r="C51014" s="8">
        <v>0.91211875493951522</v>
      </c>
      <c r="D51014" s="8">
        <v>0.91291359959969021</v>
      </c>
    </row>
    <row r="51015" spans="2:4">
      <c r="B51015" s="3" t="s">
        <v>697</v>
      </c>
      <c r="C51015" s="10">
        <v>0.89218544163219171</v>
      </c>
      <c r="D51015" s="10">
        <v>0.83373948373827766</v>
      </c>
    </row>
    <row r="51016" spans="2:4">
      <c r="B51016" s="3" t="s">
        <v>698</v>
      </c>
      <c r="C51016" s="8">
        <v>0.90089732951724677</v>
      </c>
      <c r="D51016" s="8">
        <v>0.88850234773232784</v>
      </c>
    </row>
    <row r="51017" spans="2:4">
      <c r="B51017" s="3" t="s">
        <v>699</v>
      </c>
      <c r="C51017" s="10">
        <v>0.89625894492691427</v>
      </c>
      <c r="D51017" s="10">
        <v>0.91943474953408233</v>
      </c>
    </row>
    <row r="51018" spans="2:4">
      <c r="B51018" s="3" t="s">
        <v>700</v>
      </c>
      <c r="C51018" s="8">
        <v>0.87939442121038369</v>
      </c>
      <c r="D51018" s="8">
        <v>0.85851896247472215</v>
      </c>
    </row>
    <row r="51019" spans="2:4">
      <c r="B51019" s="3" t="s">
        <v>701</v>
      </c>
      <c r="C51019" s="10">
        <v>0.87982949327987547</v>
      </c>
      <c r="D51019" s="10">
        <v>0.89947752315601637</v>
      </c>
    </row>
    <row r="51020" spans="2:4">
      <c r="B51020" s="3" t="s">
        <v>702</v>
      </c>
      <c r="C51020" s="8">
        <v>0.88069685534549291</v>
      </c>
      <c r="D51020" s="8">
        <v>0.87480717507821382</v>
      </c>
    </row>
    <row r="51021" spans="2:4">
      <c r="B51021" s="3" t="s">
        <v>703</v>
      </c>
      <c r="C51021" s="10">
        <v>0.84941107728508447</v>
      </c>
      <c r="D51021" s="10">
        <v>0.85502979859134476</v>
      </c>
    </row>
    <row r="51022" spans="2:4">
      <c r="B51022" s="3" t="s">
        <v>704</v>
      </c>
      <c r="C51022" s="8">
        <v>0.87667636067741239</v>
      </c>
      <c r="D51022" s="8">
        <v>0.85655404195070695</v>
      </c>
    </row>
    <row r="51023" spans="2:4">
      <c r="B51023" s="3" t="s">
        <v>705</v>
      </c>
      <c r="C51023" s="10">
        <v>0.88800097321262506</v>
      </c>
      <c r="D51023" s="10">
        <v>0.89898668186018438</v>
      </c>
    </row>
    <row r="51024" spans="2:4">
      <c r="B51024" s="3" t="s">
        <v>706</v>
      </c>
      <c r="C51024" s="8">
        <v>0.90121188404108676</v>
      </c>
      <c r="D51024" s="8">
        <v>0.8156244760521556</v>
      </c>
    </row>
    <row r="51025" spans="2:4">
      <c r="B51025" s="3" t="s">
        <v>707</v>
      </c>
      <c r="C51025" s="10">
        <v>0.86418042331280653</v>
      </c>
      <c r="D51025" s="10">
        <v>0.90328971872037911</v>
      </c>
    </row>
    <row r="51026" spans="2:4">
      <c r="B51026" s="3" t="s">
        <v>708</v>
      </c>
      <c r="C51026" s="8">
        <v>0.85612389978391457</v>
      </c>
      <c r="D51026" s="8">
        <v>0.90871280562586609</v>
      </c>
    </row>
    <row r="51027" spans="2:4">
      <c r="B51027" s="3" t="s">
        <v>709</v>
      </c>
      <c r="C51027" s="10">
        <v>0.90420314990130646</v>
      </c>
      <c r="D51027" s="10">
        <v>0.84465197368977574</v>
      </c>
    </row>
    <row r="51028" spans="2:4">
      <c r="B51028" s="3" t="s">
        <v>710</v>
      </c>
      <c r="C51028" s="8">
        <v>0.87056745359792487</v>
      </c>
      <c r="D51028" s="8">
        <v>0.85820911668374666</v>
      </c>
    </row>
    <row r="51029" spans="2:4">
      <c r="B51029" s="3" t="s">
        <v>711</v>
      </c>
      <c r="C51029" s="10">
        <v>0.89335871014907631</v>
      </c>
      <c r="D51029" s="10">
        <v>0.89051645977874883</v>
      </c>
    </row>
    <row r="51030" spans="2:4">
      <c r="B51030" s="3" t="s">
        <v>712</v>
      </c>
      <c r="C51030" s="8">
        <v>0.87499877622464506</v>
      </c>
      <c r="D51030" s="8">
        <v>0.8264839137811768</v>
      </c>
    </row>
    <row r="51031" spans="2:4">
      <c r="B51031" s="3" t="s">
        <v>713</v>
      </c>
      <c r="C51031" s="10">
        <v>0.90810841126320685</v>
      </c>
      <c r="D51031" s="10">
        <v>0.91963473232135018</v>
      </c>
    </row>
    <row r="51032" spans="2:4">
      <c r="B51032" s="3" t="s">
        <v>714</v>
      </c>
      <c r="C51032" s="8">
        <v>0.896433712140145</v>
      </c>
      <c r="D51032" s="8">
        <v>0.81635743263544969</v>
      </c>
    </row>
    <row r="51033" spans="2:4">
      <c r="B51033" s="3" t="s">
        <v>715</v>
      </c>
      <c r="C51033" s="10">
        <v>0.88189441232575194</v>
      </c>
      <c r="D51033" s="10">
        <v>0.8883638161326588</v>
      </c>
    </row>
    <row r="51034" spans="2:4">
      <c r="B51034" s="3" t="s">
        <v>716</v>
      </c>
      <c r="C51034" s="8">
        <v>0.90738635500826403</v>
      </c>
      <c r="D51034" s="8">
        <v>0.91871202240186323</v>
      </c>
    </row>
    <row r="51035" spans="2:4">
      <c r="B51035" s="3" t="s">
        <v>717</v>
      </c>
      <c r="C51035" s="10">
        <v>0.8930889685516582</v>
      </c>
      <c r="D51035" s="10">
        <v>0.90159706333657286</v>
      </c>
    </row>
    <row r="51036" spans="2:4">
      <c r="B51036" s="3" t="s">
        <v>718</v>
      </c>
      <c r="C51036" s="8">
        <v>0.87545934484950427</v>
      </c>
      <c r="D51036" s="8">
        <v>0.85822610268956512</v>
      </c>
    </row>
    <row r="51037" spans="2:4">
      <c r="B51037" s="3" t="s">
        <v>719</v>
      </c>
      <c r="C51037" s="10">
        <v>0.89327637512869518</v>
      </c>
      <c r="D51037" s="10">
        <v>0.84982973101780646</v>
      </c>
    </row>
    <row r="51038" spans="2:4">
      <c r="B51038" s="3" t="s">
        <v>720</v>
      </c>
      <c r="C51038" s="8">
        <v>0.87806627329346543</v>
      </c>
      <c r="D51038" s="8">
        <v>0.88150535322906265</v>
      </c>
    </row>
    <row r="51039" spans="2:4">
      <c r="B51039" s="3" t="s">
        <v>721</v>
      </c>
      <c r="C51039" s="10">
        <v>0.92781627383748644</v>
      </c>
      <c r="D51039" s="10">
        <v>0.9387901758962155</v>
      </c>
    </row>
    <row r="51040" spans="2:4">
      <c r="B51040" s="3" t="s">
        <v>722</v>
      </c>
      <c r="C51040" s="8">
        <v>0.86365158645237183</v>
      </c>
      <c r="D51040" s="8">
        <v>0.89649561409317469</v>
      </c>
    </row>
    <row r="51041" spans="2:4">
      <c r="B51041" s="3" t="s">
        <v>723</v>
      </c>
      <c r="C51041" s="10">
        <v>0.84350043113687423</v>
      </c>
      <c r="D51041" s="10">
        <v>0.84951531872847097</v>
      </c>
    </row>
    <row r="51042" spans="2:4">
      <c r="B51042" s="3" t="s">
        <v>724</v>
      </c>
      <c r="C51042" s="8">
        <v>0.85571411117576968</v>
      </c>
      <c r="D51042" s="8">
        <v>0.8604280664022107</v>
      </c>
    </row>
    <row r="51043" spans="2:4">
      <c r="B51043" s="3" t="s">
        <v>725</v>
      </c>
      <c r="C51043" s="10">
        <v>0.85853483422424171</v>
      </c>
      <c r="D51043" s="10">
        <v>0.82650284530295848</v>
      </c>
    </row>
    <row r="51044" spans="2:4">
      <c r="B51044" s="3" t="s">
        <v>726</v>
      </c>
      <c r="C51044" s="8">
        <v>0.89085803951323317</v>
      </c>
      <c r="D51044" s="8">
        <v>0.87569156100084444</v>
      </c>
    </row>
    <row r="51045" spans="2:4">
      <c r="B51045" s="3" t="s">
        <v>727</v>
      </c>
      <c r="C51045" s="10">
        <v>0.89380479719215178</v>
      </c>
      <c r="D51045" s="10">
        <v>0.90741569231356767</v>
      </c>
    </row>
    <row r="51046" spans="2:4">
      <c r="B51046" s="3" t="s">
        <v>728</v>
      </c>
      <c r="C51046" s="8">
        <v>0.89643159137947359</v>
      </c>
      <c r="D51046" s="8">
        <v>0.90101160148530046</v>
      </c>
    </row>
    <row r="51047" spans="2:4">
      <c r="B51047" s="3" t="s">
        <v>729</v>
      </c>
      <c r="C51047" s="10">
        <v>0.88390152559360557</v>
      </c>
      <c r="D51047" s="10">
        <v>0.90929072748008177</v>
      </c>
    </row>
    <row r="51048" spans="2:4">
      <c r="B51048" s="3" t="s">
        <v>730</v>
      </c>
      <c r="C51048" s="8">
        <v>0.89792658954701821</v>
      </c>
      <c r="D51048" s="8">
        <v>0.90699485774907285</v>
      </c>
    </row>
    <row r="51049" spans="2:4">
      <c r="B51049" s="3" t="s">
        <v>731</v>
      </c>
      <c r="C51049" s="10">
        <v>0.91422062740831689</v>
      </c>
      <c r="D51049" s="10">
        <v>0.89889916820775018</v>
      </c>
    </row>
    <row r="51050" spans="2:4">
      <c r="B51050" s="3" t="s">
        <v>732</v>
      </c>
      <c r="C51050" s="8">
        <v>0.87487798292362351</v>
      </c>
      <c r="D51050" s="8">
        <v>0.88704125541092571</v>
      </c>
    </row>
    <row r="51051" spans="2:4">
      <c r="B51051" s="3" t="s">
        <v>733</v>
      </c>
      <c r="C51051" s="10">
        <v>0.90660701772850427</v>
      </c>
      <c r="D51051" s="10">
        <v>0.89138245506091174</v>
      </c>
    </row>
    <row r="51052" spans="2:4">
      <c r="B51052" s="3" t="s">
        <v>734</v>
      </c>
      <c r="C51052" s="8">
        <v>0.90427666393317063</v>
      </c>
      <c r="D51052" s="8">
        <v>0.89303853489017315</v>
      </c>
    </row>
    <row r="51053" spans="2:4">
      <c r="B51053" s="3" t="s">
        <v>735</v>
      </c>
      <c r="C51053" s="10">
        <v>0.91972474125704085</v>
      </c>
      <c r="D51053" s="10">
        <v>0.92859538378668027</v>
      </c>
    </row>
    <row r="51054" spans="2:4">
      <c r="B51054" s="3" t="s">
        <v>736</v>
      </c>
      <c r="C51054" s="8">
        <v>0.90841614521610548</v>
      </c>
      <c r="D51054" s="8">
        <v>0.87940304689027282</v>
      </c>
    </row>
    <row r="51055" spans="2:4">
      <c r="B51055" s="3" t="s">
        <v>737</v>
      </c>
      <c r="C51055" s="10">
        <v>0.89257616937041717</v>
      </c>
      <c r="D51055" s="10">
        <v>0.90765374139611787</v>
      </c>
    </row>
    <row r="51056" spans="2:4">
      <c r="B51056" s="3" t="s">
        <v>738</v>
      </c>
      <c r="C51056" s="8">
        <v>0.88228928915006699</v>
      </c>
      <c r="D51056" s="8">
        <v>0.93808677720965228</v>
      </c>
    </row>
    <row r="51057" spans="2:4">
      <c r="B51057" s="3" t="s">
        <v>739</v>
      </c>
      <c r="C51057" s="10">
        <v>0.88679348662189872</v>
      </c>
      <c r="D51057" s="10">
        <v>0.91592962952180779</v>
      </c>
    </row>
    <row r="51058" spans="2:4">
      <c r="B51058" s="3" t="s">
        <v>740</v>
      </c>
      <c r="C51058" s="8">
        <v>0.74749351177481393</v>
      </c>
      <c r="D51058" s="8">
        <v>0.83119892775271043</v>
      </c>
    </row>
    <row r="51059" spans="2:4">
      <c r="B51059" s="3" t="s">
        <v>741</v>
      </c>
      <c r="C51059" s="10">
        <v>0.87268022444967075</v>
      </c>
      <c r="D51059" s="10">
        <v>0.75787811914840297</v>
      </c>
    </row>
    <row r="51060" spans="2:4">
      <c r="B51060" s="3" t="s">
        <v>742</v>
      </c>
      <c r="C51060" s="8">
        <v>0.89372373930253168</v>
      </c>
      <c r="D51060" s="8">
        <v>0.95079443152473353</v>
      </c>
    </row>
    <row r="51061" spans="2:4">
      <c r="B51061" s="3" t="s">
        <v>743</v>
      </c>
      <c r="C51061" s="10">
        <v>0.88506161806034844</v>
      </c>
      <c r="D51061" s="10">
        <v>0.86254864362620731</v>
      </c>
    </row>
    <row r="51062" spans="2:4">
      <c r="B51062" s="3" t="s">
        <v>744</v>
      </c>
      <c r="C51062" s="8">
        <v>0.86904236056964512</v>
      </c>
      <c r="D51062" s="8">
        <v>0.83712527096926448</v>
      </c>
    </row>
    <row r="51063" spans="2:4">
      <c r="B51063" s="3" t="s">
        <v>745</v>
      </c>
      <c r="C51063" s="10">
        <v>0.91577638293965802</v>
      </c>
      <c r="D51063" s="10">
        <v>0.90624029654618654</v>
      </c>
    </row>
    <row r="51064" spans="2:4">
      <c r="B51064" s="3" t="s">
        <v>746</v>
      </c>
      <c r="C51064" s="8">
        <v>0.89289375065484944</v>
      </c>
      <c r="D51064" s="8">
        <v>0.92467478840822415</v>
      </c>
    </row>
    <row r="51065" spans="2:4">
      <c r="B51065" s="3" t="s">
        <v>747</v>
      </c>
      <c r="C51065" s="10">
        <v>0.90153149299436364</v>
      </c>
      <c r="D51065" s="10">
        <v>0.90094345317043434</v>
      </c>
    </row>
    <row r="51066" spans="2:4">
      <c r="B51066" s="3" t="s">
        <v>748</v>
      </c>
      <c r="C51066" s="8">
        <v>0.91709441316112261</v>
      </c>
      <c r="D51066" s="8">
        <v>0.90607665942692139</v>
      </c>
    </row>
    <row r="51067" spans="2:4">
      <c r="B51067" s="3" t="s">
        <v>749</v>
      </c>
      <c r="C51067" s="10">
        <v>0.87634822541312751</v>
      </c>
      <c r="D51067" s="10">
        <v>0.93956227885595966</v>
      </c>
    </row>
    <row r="51068" spans="2:4">
      <c r="B51068" s="3" t="s">
        <v>750</v>
      </c>
      <c r="C51068" s="8">
        <v>0.90443488510700576</v>
      </c>
      <c r="D51068" s="8">
        <v>0.88213667866750434</v>
      </c>
    </row>
    <row r="51069" spans="2:4">
      <c r="B51069" s="3" t="s">
        <v>751</v>
      </c>
      <c r="C51069" s="10">
        <v>0.89816295990489081</v>
      </c>
      <c r="D51069" s="10">
        <v>0.85213689708096796</v>
      </c>
    </row>
    <row r="51070" spans="2:4">
      <c r="B51070" s="3" t="s">
        <v>752</v>
      </c>
      <c r="C51070" s="8">
        <v>0.91526636870988631</v>
      </c>
      <c r="D51070" s="8">
        <v>0.88429210869683039</v>
      </c>
    </row>
    <row r="51071" spans="2:4">
      <c r="B51071" s="3" t="s">
        <v>753</v>
      </c>
      <c r="C51071" s="10">
        <v>0.90424330640846451</v>
      </c>
      <c r="D51071" s="10">
        <v>0.88884180918320321</v>
      </c>
    </row>
    <row r="51072" spans="2:4">
      <c r="B51072" s="3" t="s">
        <v>754</v>
      </c>
      <c r="C51072" s="8">
        <v>0.92632414407774577</v>
      </c>
      <c r="D51072" s="8">
        <v>0.89488351107975439</v>
      </c>
    </row>
    <row r="51073" spans="2:4">
      <c r="B51073" s="3" t="s">
        <v>755</v>
      </c>
      <c r="C51073" s="10">
        <v>0.87505349133232146</v>
      </c>
      <c r="D51073" s="10">
        <v>0.90114786756426812</v>
      </c>
    </row>
    <row r="51074" spans="2:4">
      <c r="B51074" s="3" t="s">
        <v>756</v>
      </c>
      <c r="C51074" s="8">
        <v>0.8987379510059833</v>
      </c>
      <c r="D51074" s="8">
        <v>0.9234092393564497</v>
      </c>
    </row>
    <row r="51075" spans="2:4">
      <c r="B51075" s="3" t="s">
        <v>757</v>
      </c>
      <c r="C51075" s="10">
        <v>0.87980303082931766</v>
      </c>
      <c r="D51075" s="10">
        <v>0.83837630958585807</v>
      </c>
    </row>
    <row r="51076" spans="2:4">
      <c r="B51076" s="3" t="s">
        <v>758</v>
      </c>
      <c r="C51076" s="8">
        <v>0.90056994056254869</v>
      </c>
      <c r="D51076" s="8">
        <v>0.89983305381180856</v>
      </c>
    </row>
    <row r="51077" spans="2:4">
      <c r="B51077" s="3" t="s">
        <v>759</v>
      </c>
      <c r="C51077" s="10">
        <v>0.8846260328947636</v>
      </c>
      <c r="D51077" s="10">
        <v>0.88530430354957879</v>
      </c>
    </row>
    <row r="51078" spans="2:4">
      <c r="B51078" s="3" t="s">
        <v>760</v>
      </c>
      <c r="C51078" s="8">
        <v>0.89377296360116543</v>
      </c>
      <c r="D51078" s="8">
        <v>0.912213201464254</v>
      </c>
    </row>
    <row r="51079" spans="2:4">
      <c r="B51079" s="3" t="s">
        <v>761</v>
      </c>
      <c r="C51079" s="10">
        <v>0.86200978917012694</v>
      </c>
      <c r="D51079" s="10">
        <v>0.82689446784878307</v>
      </c>
    </row>
    <row r="51080" spans="2:4">
      <c r="B51080" s="3" t="s">
        <v>762</v>
      </c>
      <c r="C51080" s="8">
        <v>0.88953201189817277</v>
      </c>
      <c r="D51080" s="8">
        <v>0.90379664849478225</v>
      </c>
    </row>
    <row r="51081" spans="2:4">
      <c r="B51081" s="3" t="s">
        <v>763</v>
      </c>
      <c r="C51081" s="10">
        <v>0.87554386690688757</v>
      </c>
      <c r="D51081" s="10">
        <v>0.86621616338415919</v>
      </c>
    </row>
    <row r="51082" spans="2:4">
      <c r="B51082" s="3" t="s">
        <v>764</v>
      </c>
      <c r="C51082" s="8">
        <v>0.91798719148518637</v>
      </c>
      <c r="D51082" s="8">
        <v>0.84546437790195417</v>
      </c>
    </row>
    <row r="51083" spans="2:4">
      <c r="B51083" s="3" t="s">
        <v>765</v>
      </c>
      <c r="C51083" s="10">
        <v>0.93003947463923786</v>
      </c>
      <c r="D51083" s="10">
        <v>0.93439748228485986</v>
      </c>
    </row>
    <row r="51084" spans="2:4">
      <c r="B51084" s="3" t="s">
        <v>766</v>
      </c>
      <c r="C51084" s="8">
        <v>0.90951016429118459</v>
      </c>
      <c r="D51084" s="8">
        <v>0.87576692685221025</v>
      </c>
    </row>
    <row r="51085" spans="2:4">
      <c r="B51085" s="3" t="s">
        <v>767</v>
      </c>
      <c r="C51085" s="10">
        <v>0.87700781744740686</v>
      </c>
      <c r="D51085" s="10">
        <v>0.93791576624956929</v>
      </c>
    </row>
    <row r="51086" spans="2:4">
      <c r="B51086" s="3" t="s">
        <v>768</v>
      </c>
      <c r="C51086" s="8">
        <v>0.89598596935220165</v>
      </c>
      <c r="D51086" s="8">
        <v>0.90134264867039349</v>
      </c>
    </row>
    <row r="51087" spans="2:4">
      <c r="B51087" s="3" t="s">
        <v>769</v>
      </c>
      <c r="C51087" s="10">
        <v>0.91097234694400087</v>
      </c>
      <c r="D51087" s="10">
        <v>0.8743842216695259</v>
      </c>
    </row>
    <row r="51088" spans="2:4">
      <c r="B51088" s="3" t="s">
        <v>770</v>
      </c>
      <c r="C51088" s="8">
        <v>0.88698514232873027</v>
      </c>
      <c r="D51088" s="8">
        <v>0.92300297303646195</v>
      </c>
    </row>
    <row r="51089" spans="2:4">
      <c r="B51089" s="3" t="s">
        <v>771</v>
      </c>
      <c r="C51089" s="10">
        <v>0.88524659896704405</v>
      </c>
      <c r="D51089" s="10">
        <v>0.91614619805398789</v>
      </c>
    </row>
    <row r="51090" spans="2:4">
      <c r="B51090" s="3" t="s">
        <v>772</v>
      </c>
      <c r="C51090" s="8">
        <v>0.90484352074024099</v>
      </c>
      <c r="D51090" s="8">
        <v>0.93357882992980901</v>
      </c>
    </row>
    <row r="51091" spans="2:4">
      <c r="B51091" s="3" t="s">
        <v>773</v>
      </c>
      <c r="C51091" s="10">
        <v>0.88539087410413631</v>
      </c>
      <c r="D51091" s="10">
        <v>0.90829885834835744</v>
      </c>
    </row>
    <row r="51092" spans="2:4">
      <c r="B51092" s="3" t="s">
        <v>774</v>
      </c>
      <c r="C51092" s="8">
        <v>0.87432644547190852</v>
      </c>
      <c r="D51092" s="8">
        <v>0.82320094089504703</v>
      </c>
    </row>
    <row r="51093" spans="2:4">
      <c r="B51093" s="3" t="s">
        <v>775</v>
      </c>
      <c r="C51093" s="10">
        <v>0.85549949998192742</v>
      </c>
      <c r="D51093" s="10">
        <v>0.90912912145692915</v>
      </c>
    </row>
    <row r="51094" spans="2:4">
      <c r="B51094" s="3" t="s">
        <v>776</v>
      </c>
      <c r="C51094" s="8">
        <v>0.90290530415464854</v>
      </c>
      <c r="D51094" s="8">
        <v>0.89533193131256339</v>
      </c>
    </row>
    <row r="51095" spans="2:4">
      <c r="B51095" s="3" t="s">
        <v>777</v>
      </c>
      <c r="C51095" s="10">
        <v>0.87173476122999671</v>
      </c>
      <c r="D51095" s="10">
        <v>0.8594394268670158</v>
      </c>
    </row>
    <row r="51096" spans="2:4">
      <c r="B51096" s="3" t="s">
        <v>778</v>
      </c>
      <c r="C51096" s="8">
        <v>0.87499869320119106</v>
      </c>
      <c r="D51096" s="8">
        <v>0.81390659233378615</v>
      </c>
    </row>
    <row r="51097" spans="2:4">
      <c r="B51097" s="3" t="s">
        <v>779</v>
      </c>
      <c r="C51097" s="10">
        <v>0.89778451892858147</v>
      </c>
      <c r="D51097" s="10">
        <v>0.87646522373620639</v>
      </c>
    </row>
    <row r="51098" spans="2:4">
      <c r="B51098" s="3" t="s">
        <v>780</v>
      </c>
      <c r="C51098" s="8">
        <v>0.90070694868421575</v>
      </c>
      <c r="D51098" s="8">
        <v>0.84991886000619044</v>
      </c>
    </row>
    <row r="51099" spans="2:4">
      <c r="B51099" s="3" t="s">
        <v>781</v>
      </c>
      <c r="C51099" s="10">
        <v>0.89548703421361575</v>
      </c>
      <c r="D51099" s="10">
        <v>0.88588311332028424</v>
      </c>
    </row>
    <row r="51100" spans="2:4">
      <c r="B51100" s="3" t="s">
        <v>782</v>
      </c>
      <c r="C51100" s="8">
        <v>0.87232537016778333</v>
      </c>
      <c r="D51100" s="8">
        <v>0.86191985064206122</v>
      </c>
    </row>
    <row r="51101" spans="2:4">
      <c r="B51101" s="3" t="s">
        <v>783</v>
      </c>
      <c r="C51101" s="10">
        <v>0.89229409488315992</v>
      </c>
      <c r="D51101" s="10">
        <v>0.8508981601570953</v>
      </c>
    </row>
    <row r="51102" spans="2:4">
      <c r="B51102" s="3" t="s">
        <v>784</v>
      </c>
      <c r="C51102" s="8">
        <v>0.89703247037852518</v>
      </c>
      <c r="D51102" s="8">
        <v>0.83907510246501482</v>
      </c>
    </row>
    <row r="51103" spans="2:4">
      <c r="B51103" s="3" t="s">
        <v>785</v>
      </c>
      <c r="C51103" s="10">
        <v>0.86728203093612399</v>
      </c>
      <c r="D51103" s="10">
        <v>0.88618988914422991</v>
      </c>
    </row>
    <row r="51104" spans="2:4">
      <c r="B51104" s="3" t="s">
        <v>786</v>
      </c>
      <c r="C51104" s="8">
        <v>0.8682162970671804</v>
      </c>
      <c r="D51104" s="8">
        <v>0.88915349780268638</v>
      </c>
    </row>
    <row r="51105" spans="2:4">
      <c r="B51105" s="3" t="s">
        <v>787</v>
      </c>
      <c r="C51105" s="10">
        <v>0.86262433555931861</v>
      </c>
      <c r="D51105" s="10">
        <v>0.89929151228329141</v>
      </c>
    </row>
    <row r="51106" spans="2:4">
      <c r="B51106" s="3" t="s">
        <v>788</v>
      </c>
      <c r="C51106" s="8">
        <v>0.8902662120278565</v>
      </c>
      <c r="D51106" s="8">
        <v>0.8986982034683344</v>
      </c>
    </row>
    <row r="51107" spans="2:4">
      <c r="B51107" s="3" t="s">
        <v>789</v>
      </c>
      <c r="C51107" s="10">
        <v>0.87835661466294956</v>
      </c>
      <c r="D51107" s="10">
        <v>0.89771893605035469</v>
      </c>
    </row>
    <row r="51108" spans="2:4">
      <c r="B51108" s="3" t="s">
        <v>790</v>
      </c>
      <c r="C51108" s="8">
        <v>0.87453256130985513</v>
      </c>
      <c r="D51108" s="8">
        <v>0.84834737927997839</v>
      </c>
    </row>
    <row r="51109" spans="2:4">
      <c r="B51109" s="3" t="s">
        <v>791</v>
      </c>
      <c r="C51109" s="10">
        <v>0.89280864671845683</v>
      </c>
      <c r="D51109" s="10">
        <v>0.88034433750606422</v>
      </c>
    </row>
    <row r="51110" spans="2:4">
      <c r="B51110" s="3" t="s">
        <v>792</v>
      </c>
      <c r="C51110" s="8">
        <v>0.88984928257707474</v>
      </c>
      <c r="D51110" s="8">
        <v>0.90328973893508235</v>
      </c>
    </row>
    <row r="51111" spans="2:4">
      <c r="B51111" s="3" t="s">
        <v>793</v>
      </c>
      <c r="C51111" s="10">
        <v>0.83186683053067922</v>
      </c>
      <c r="D51111" s="10">
        <v>0.77479019265562488</v>
      </c>
    </row>
    <row r="51112" spans="2:4">
      <c r="B51112" s="3" t="s">
        <v>794</v>
      </c>
      <c r="C51112" s="8">
        <v>0.91578293327840743</v>
      </c>
      <c r="D51112" s="8">
        <v>0.92809434610951025</v>
      </c>
    </row>
    <row r="51113" spans="2:4">
      <c r="B51113" s="3" t="s">
        <v>795</v>
      </c>
      <c r="C51113" s="10">
        <v>0.88135292156585676</v>
      </c>
      <c r="D51113" s="10">
        <v>0.85406994392228008</v>
      </c>
    </row>
    <row r="51114" spans="2:4">
      <c r="B51114" s="3" t="s">
        <v>796</v>
      </c>
      <c r="C51114" s="8">
        <v>0.87365469181885902</v>
      </c>
      <c r="D51114" s="8">
        <v>0.83352845013024524</v>
      </c>
    </row>
    <row r="51115" spans="2:4">
      <c r="B51115" s="3" t="s">
        <v>797</v>
      </c>
      <c r="C51115" s="10">
        <v>0.89768925894066853</v>
      </c>
      <c r="D51115" s="10">
        <v>0.89637796297254546</v>
      </c>
    </row>
    <row r="51116" spans="2:4">
      <c r="B51116" s="3" t="s">
        <v>798</v>
      </c>
      <c r="C51116" s="8">
        <v>0.87181502187876503</v>
      </c>
      <c r="D51116" s="8">
        <v>0.82554322342559949</v>
      </c>
    </row>
    <row r="51117" spans="2:4">
      <c r="B51117" s="3" t="s">
        <v>799</v>
      </c>
      <c r="C51117" s="10">
        <v>0.89525100550803061</v>
      </c>
      <c r="D51117" s="10">
        <v>0.94625840089775459</v>
      </c>
    </row>
    <row r="51118" spans="2:4">
      <c r="B51118" s="3" t="s">
        <v>800</v>
      </c>
      <c r="C51118" s="8">
        <v>0.92114601341676161</v>
      </c>
      <c r="D51118" s="8">
        <v>0.89974615060875185</v>
      </c>
    </row>
    <row r="51119" spans="2:4">
      <c r="B51119" s="3" t="s">
        <v>801</v>
      </c>
      <c r="C51119" s="10">
        <v>0.89794286731325357</v>
      </c>
      <c r="D51119" s="10">
        <v>0.91531563459805543</v>
      </c>
    </row>
    <row r="51120" spans="2:4">
      <c r="B51120" s="3" t="s">
        <v>802</v>
      </c>
      <c r="C51120" s="8">
        <v>0.89178343040169983</v>
      </c>
      <c r="D51120" s="8">
        <v>0.90220390611471035</v>
      </c>
    </row>
    <row r="51121" spans="2:4">
      <c r="B51121" s="3" t="s">
        <v>803</v>
      </c>
      <c r="C51121" s="10">
        <v>0.91090632589910103</v>
      </c>
      <c r="D51121" s="10">
        <v>0.85269812151063273</v>
      </c>
    </row>
    <row r="51122" spans="2:4">
      <c r="B51122" s="3" t="s">
        <v>804</v>
      </c>
      <c r="C51122" s="8">
        <v>0.8598288945169823</v>
      </c>
      <c r="D51122" s="8">
        <v>0.83086604091841298</v>
      </c>
    </row>
    <row r="51123" spans="2:4">
      <c r="B51123" s="3" t="s">
        <v>805</v>
      </c>
      <c r="C51123" s="10">
        <v>0.88331529761661021</v>
      </c>
      <c r="D51123" s="10">
        <v>0.91836796007295363</v>
      </c>
    </row>
    <row r="51124" spans="2:4">
      <c r="B51124" s="3" t="s">
        <v>806</v>
      </c>
      <c r="C51124" s="8">
        <v>0.87571712214738906</v>
      </c>
      <c r="D51124" s="8">
        <v>0.90541266662388609</v>
      </c>
    </row>
    <row r="51125" spans="2:4">
      <c r="B51125" s="3" t="s">
        <v>807</v>
      </c>
      <c r="C51125" s="10">
        <v>0.90274308263993741</v>
      </c>
      <c r="D51125" s="10">
        <v>0.91149625749385155</v>
      </c>
    </row>
    <row r="51126" spans="2:4">
      <c r="B51126" s="3" t="s">
        <v>808</v>
      </c>
      <c r="C51126" s="8">
        <v>0.91190746528432687</v>
      </c>
      <c r="D51126" s="8">
        <v>0.90113210651049402</v>
      </c>
    </row>
    <row r="51127" spans="2:4">
      <c r="B51127" s="3" t="s">
        <v>809</v>
      </c>
      <c r="C51127" s="10">
        <v>0.90439235772666693</v>
      </c>
      <c r="D51127" s="10">
        <v>0.91752249049894652</v>
      </c>
    </row>
    <row r="51128" spans="2:4">
      <c r="B51128" s="3" t="s">
        <v>810</v>
      </c>
      <c r="C51128" s="8">
        <v>0.89061142341974064</v>
      </c>
      <c r="D51128" s="8">
        <v>0.86775890162663205</v>
      </c>
    </row>
    <row r="51129" spans="2:4">
      <c r="B51129" s="3" t="s">
        <v>811</v>
      </c>
      <c r="C51129" s="10">
        <v>0.88049832636560754</v>
      </c>
      <c r="D51129" s="10">
        <v>0.95424015150089037</v>
      </c>
    </row>
    <row r="51130" spans="2:4">
      <c r="B51130" s="3" t="s">
        <v>812</v>
      </c>
      <c r="C51130" s="8">
        <v>0.89102628532321981</v>
      </c>
      <c r="D51130" s="8">
        <v>0.89040354137012057</v>
      </c>
    </row>
    <row r="51131" spans="2:4">
      <c r="B51131" s="3" t="s">
        <v>813</v>
      </c>
      <c r="C51131" s="10">
        <v>0.88010967285524866</v>
      </c>
      <c r="D51131" s="10">
        <v>0.87334208428160054</v>
      </c>
    </row>
    <row r="51132" spans="2:4">
      <c r="B51132" s="3" t="s">
        <v>814</v>
      </c>
      <c r="C51132" s="8">
        <v>0.89656319149754427</v>
      </c>
      <c r="D51132" s="8">
        <v>0.92953652821451205</v>
      </c>
    </row>
    <row r="51133" spans="2:4">
      <c r="B51133" s="3" t="s">
        <v>815</v>
      </c>
      <c r="C51133" s="10">
        <v>0.89323954645545156</v>
      </c>
      <c r="D51133" s="10">
        <v>0.87549579230710872</v>
      </c>
    </row>
    <row r="51134" spans="2:4">
      <c r="B51134" s="3" t="s">
        <v>816</v>
      </c>
      <c r="C51134" s="8">
        <v>0.83964753124106295</v>
      </c>
      <c r="D51134" s="8">
        <v>0.80832718725342334</v>
      </c>
    </row>
    <row r="51135" spans="2:4">
      <c r="B51135" s="3" t="s">
        <v>817</v>
      </c>
      <c r="C51135" s="10">
        <v>0.9038009146378011</v>
      </c>
      <c r="D51135" s="10">
        <v>0.89691251647697123</v>
      </c>
    </row>
    <row r="51136" spans="2:4">
      <c r="B51136" s="3" t="s">
        <v>818</v>
      </c>
      <c r="C51136" s="8">
        <v>0.86895853818350222</v>
      </c>
      <c r="D51136" s="8">
        <v>0.85064655467133332</v>
      </c>
    </row>
    <row r="51137" spans="2:4">
      <c r="B51137" s="3" t="s">
        <v>819</v>
      </c>
      <c r="C51137" s="10">
        <v>0.85440184143418008</v>
      </c>
      <c r="D51137" s="10">
        <v>0.88814155336295431</v>
      </c>
    </row>
    <row r="51138" spans="2:4">
      <c r="B51138" s="3" t="s">
        <v>820</v>
      </c>
      <c r="C51138" s="8">
        <v>0.88273083616297854</v>
      </c>
      <c r="D51138" s="8">
        <v>0.83722979927970431</v>
      </c>
    </row>
    <row r="51139" spans="2:4">
      <c r="B51139" s="3" t="s">
        <v>821</v>
      </c>
      <c r="C51139" s="10">
        <v>0.86473802853280168</v>
      </c>
      <c r="D51139" s="10">
        <v>0.90512709853317408</v>
      </c>
    </row>
    <row r="51140" spans="2:4">
      <c r="B51140" s="3" t="s">
        <v>822</v>
      </c>
      <c r="C51140" s="8">
        <v>0.87871906111868037</v>
      </c>
      <c r="D51140" s="8">
        <v>0.90547117646461528</v>
      </c>
    </row>
    <row r="51141" spans="2:4">
      <c r="B51141" s="3" t="s">
        <v>823</v>
      </c>
      <c r="C51141" s="10">
        <v>0.8906975831403271</v>
      </c>
      <c r="D51141" s="10">
        <v>0.89733730030307812</v>
      </c>
    </row>
    <row r="51142" spans="2:4">
      <c r="B51142" s="3" t="s">
        <v>824</v>
      </c>
      <c r="C51142" s="8">
        <v>0.89567657416282154</v>
      </c>
      <c r="D51142" s="8">
        <v>0.88621595008505716</v>
      </c>
    </row>
    <row r="51143" spans="2:4">
      <c r="B51143" s="3" t="s">
        <v>825</v>
      </c>
      <c r="C51143" s="10">
        <v>0.9087871479626134</v>
      </c>
      <c r="D51143" s="10">
        <v>0.91834368039827163</v>
      </c>
    </row>
    <row r="51144" spans="2:4">
      <c r="B51144" s="3" t="s">
        <v>826</v>
      </c>
      <c r="C51144" s="8">
        <v>0.86827107603815301</v>
      </c>
      <c r="D51144" s="8">
        <v>0.80522625129269965</v>
      </c>
    </row>
    <row r="51145" spans="2:4">
      <c r="B51145" s="3" t="s">
        <v>827</v>
      </c>
      <c r="C51145" s="10">
        <v>0.88750832703055582</v>
      </c>
      <c r="D51145" s="10">
        <v>0.84830517008142625</v>
      </c>
    </row>
    <row r="51146" spans="2:4">
      <c r="B51146" s="3" t="s">
        <v>828</v>
      </c>
      <c r="C51146" s="8">
        <v>0.90759851909796563</v>
      </c>
      <c r="D51146" s="8">
        <v>0.94337900020156951</v>
      </c>
    </row>
    <row r="51147" spans="2:4">
      <c r="B51147" s="3" t="s">
        <v>829</v>
      </c>
      <c r="C51147" s="10">
        <v>0.90509046954509309</v>
      </c>
      <c r="D51147" s="10">
        <v>0.94059776336501555</v>
      </c>
    </row>
    <row r="51148" spans="2:4">
      <c r="B51148" s="3" t="s">
        <v>830</v>
      </c>
      <c r="C51148" s="8">
        <v>0.88936431569685526</v>
      </c>
      <c r="D51148" s="8">
        <v>0.89606558746367826</v>
      </c>
    </row>
    <row r="51149" spans="2:4">
      <c r="B51149" s="3" t="s">
        <v>831</v>
      </c>
      <c r="C51149" s="10">
        <v>0.87963399269994202</v>
      </c>
      <c r="D51149" s="10">
        <v>0.79219020962389075</v>
      </c>
    </row>
    <row r="51150" spans="2:4">
      <c r="B51150" s="3" t="s">
        <v>832</v>
      </c>
      <c r="C51150" s="8">
        <v>0.89975420046830656</v>
      </c>
      <c r="D51150" s="8">
        <v>0.92364717240470007</v>
      </c>
    </row>
    <row r="51151" spans="2:4">
      <c r="B51151" s="3" t="s">
        <v>833</v>
      </c>
      <c r="C51151" s="10">
        <v>0.86309628760822421</v>
      </c>
      <c r="D51151" s="10">
        <v>0.87258636029492709</v>
      </c>
    </row>
    <row r="51152" spans="2:4">
      <c r="B51152" s="3" t="s">
        <v>834</v>
      </c>
      <c r="C51152" s="8">
        <v>0.90804986546274391</v>
      </c>
      <c r="D51152" s="8">
        <v>0.88423304197331587</v>
      </c>
    </row>
    <row r="51153" spans="2:4">
      <c r="B51153" s="3" t="s">
        <v>835</v>
      </c>
      <c r="C51153" s="10">
        <v>0.88238441947078583</v>
      </c>
      <c r="D51153" s="10">
        <v>0.85436688887096668</v>
      </c>
    </row>
    <row r="51154" spans="2:4">
      <c r="B51154" s="3" t="s">
        <v>836</v>
      </c>
      <c r="C51154" s="8">
        <v>0.89652660186142585</v>
      </c>
      <c r="D51154" s="8">
        <v>0.88098789455025128</v>
      </c>
    </row>
    <row r="51155" spans="2:4">
      <c r="B51155" s="3" t="s">
        <v>837</v>
      </c>
      <c r="C51155" s="10">
        <v>0.90292094850786708</v>
      </c>
      <c r="D51155" s="10">
        <v>0.92906285842798053</v>
      </c>
    </row>
    <row r="51156" spans="2:4">
      <c r="B51156" s="3" t="s">
        <v>838</v>
      </c>
      <c r="C51156" s="8">
        <v>0.83676245018402606</v>
      </c>
      <c r="D51156" s="8">
        <v>0.88504238659778844</v>
      </c>
    </row>
    <row r="51157" spans="2:4">
      <c r="B51157" s="3" t="s">
        <v>839</v>
      </c>
      <c r="C51157" s="10">
        <v>0.87420574799066753</v>
      </c>
      <c r="D51157" s="10">
        <v>0.8878783113226022</v>
      </c>
    </row>
    <row r="51158" spans="2:4">
      <c r="B51158" s="3" t="s">
        <v>840</v>
      </c>
      <c r="C51158" s="8">
        <v>0.89888215205298339</v>
      </c>
      <c r="D51158" s="8">
        <v>0.87862053725746236</v>
      </c>
    </row>
    <row r="51159" spans="2:4">
      <c r="B51159" s="3" t="s">
        <v>841</v>
      </c>
      <c r="C51159" s="10">
        <v>0.8855762627087439</v>
      </c>
      <c r="D51159" s="10">
        <v>0.93183298654023261</v>
      </c>
    </row>
    <row r="51160" spans="2:4">
      <c r="B51160" s="3" t="s">
        <v>842</v>
      </c>
      <c r="C51160" s="8">
        <v>0.88569691673615369</v>
      </c>
      <c r="D51160" s="8">
        <v>0.88101918841374782</v>
      </c>
    </row>
    <row r="51161" spans="2:4">
      <c r="B51161" s="3" t="s">
        <v>843</v>
      </c>
      <c r="C51161" s="10">
        <v>0.90455324917980651</v>
      </c>
      <c r="D51161" s="10">
        <v>0.85280955111439183</v>
      </c>
    </row>
    <row r="51162" spans="2:4">
      <c r="B51162" s="3" t="s">
        <v>844</v>
      </c>
      <c r="C51162" s="8">
        <v>0.90611333880117995</v>
      </c>
      <c r="D51162" s="8">
        <v>0.88818691383615589</v>
      </c>
    </row>
    <row r="51163" spans="2:4">
      <c r="B51163" s="3" t="s">
        <v>845</v>
      </c>
      <c r="C51163" s="10">
        <v>0.88661880716480812</v>
      </c>
      <c r="D51163" s="10">
        <v>0.84944566045549408</v>
      </c>
    </row>
    <row r="51164" spans="2:4">
      <c r="B51164" s="3" t="s">
        <v>846</v>
      </c>
      <c r="C51164" s="8">
        <v>0.89213594293668963</v>
      </c>
      <c r="D51164" s="8">
        <v>0.83246353394960759</v>
      </c>
    </row>
    <row r="51165" spans="2:4">
      <c r="B51165" s="3" t="s">
        <v>847</v>
      </c>
      <c r="C51165" s="10">
        <v>0.80638050570279596</v>
      </c>
      <c r="D51165" s="10">
        <v>0.90365528265049422</v>
      </c>
    </row>
    <row r="51166" spans="2:4">
      <c r="B51166" s="3" t="s">
        <v>848</v>
      </c>
      <c r="C51166" s="8">
        <v>0.89191548981780977</v>
      </c>
      <c r="D51166" s="8">
        <v>0.87751986110419822</v>
      </c>
    </row>
    <row r="51167" spans="2:4">
      <c r="B51167" s="3" t="s">
        <v>849</v>
      </c>
      <c r="C51167" s="10">
        <v>0.89851427042865739</v>
      </c>
      <c r="D51167" s="10">
        <v>0.89728297855105654</v>
      </c>
    </row>
    <row r="51168" spans="2:4">
      <c r="B51168" s="3" t="s">
        <v>850</v>
      </c>
      <c r="C51168" s="8">
        <v>0.89211017742190646</v>
      </c>
      <c r="D51168" s="8">
        <v>0.87338749845139396</v>
      </c>
    </row>
    <row r="51169" spans="2:4">
      <c r="B51169" s="3" t="s">
        <v>851</v>
      </c>
      <c r="C51169" s="10">
        <v>0.89264015630398164</v>
      </c>
      <c r="D51169" s="10">
        <v>0.82697429829850422</v>
      </c>
    </row>
    <row r="51170" spans="2:4">
      <c r="B51170" s="3" t="s">
        <v>852</v>
      </c>
      <c r="C51170" s="8">
        <v>0.86001765731659707</v>
      </c>
      <c r="D51170" s="8">
        <v>0.89790500741448498</v>
      </c>
    </row>
    <row r="51171" spans="2:4">
      <c r="B51171" s="3" t="s">
        <v>853</v>
      </c>
      <c r="C51171" s="10">
        <v>0.88427850076856285</v>
      </c>
      <c r="D51171" s="10">
        <v>0.89977640221059729</v>
      </c>
    </row>
    <row r="51172" spans="2:4">
      <c r="B51172" s="3" t="s">
        <v>854</v>
      </c>
      <c r="C51172" s="8">
        <v>0.89295976646977826</v>
      </c>
      <c r="D51172" s="8">
        <v>0.87986491178473059</v>
      </c>
    </row>
    <row r="51173" spans="2:4">
      <c r="B51173" s="3" t="s">
        <v>855</v>
      </c>
      <c r="C51173" s="10">
        <v>0.90410344784918417</v>
      </c>
      <c r="D51173" s="10">
        <v>0.91435423183734266</v>
      </c>
    </row>
    <row r="51174" spans="2:4">
      <c r="B51174" s="3" t="s">
        <v>856</v>
      </c>
      <c r="C51174" s="8">
        <v>0.90479260644921233</v>
      </c>
      <c r="D51174" s="8">
        <v>0.85598116073958797</v>
      </c>
    </row>
    <row r="51175" spans="2:4">
      <c r="B51175" s="3" t="s">
        <v>857</v>
      </c>
      <c r="C51175" s="10">
        <v>0.91276989854889867</v>
      </c>
      <c r="D51175" s="10">
        <v>0.88113597165785629</v>
      </c>
    </row>
    <row r="51176" spans="2:4">
      <c r="B51176" s="3" t="s">
        <v>858</v>
      </c>
      <c r="C51176" s="8">
        <v>0.8982270876933317</v>
      </c>
      <c r="D51176" s="8">
        <v>0.92694219919558163</v>
      </c>
    </row>
    <row r="51177" spans="2:4">
      <c r="B51177" s="3" t="s">
        <v>859</v>
      </c>
      <c r="C51177" s="10">
        <v>0.88692166577518627</v>
      </c>
      <c r="D51177" s="10">
        <v>0.89005425651372094</v>
      </c>
    </row>
    <row r="51178" spans="2:4">
      <c r="B51178" s="3" t="s">
        <v>860</v>
      </c>
      <c r="C51178" s="8">
        <v>0.85814186300521222</v>
      </c>
      <c r="D51178" s="8">
        <v>0.91261731500911125</v>
      </c>
    </row>
    <row r="51179" spans="2:4">
      <c r="B51179" s="3" t="s">
        <v>861</v>
      </c>
      <c r="C51179" s="10">
        <v>0.88064448081160718</v>
      </c>
      <c r="D51179" s="10">
        <v>0.83227850557335847</v>
      </c>
    </row>
    <row r="51180" spans="2:4">
      <c r="B51180" s="3" t="s">
        <v>862</v>
      </c>
      <c r="C51180" s="8">
        <v>0.89727443436481569</v>
      </c>
      <c r="D51180" s="8">
        <v>0.87553336423993977</v>
      </c>
    </row>
    <row r="51181" spans="2:4">
      <c r="B51181" s="3" t="s">
        <v>863</v>
      </c>
      <c r="C51181" s="10">
        <v>0.92385036586793601</v>
      </c>
      <c r="D51181" s="10">
        <v>0.9103526473879795</v>
      </c>
    </row>
    <row r="51182" spans="2:4">
      <c r="B51182" s="3" t="s">
        <v>864</v>
      </c>
      <c r="C51182" s="8">
        <v>0.90680000118960058</v>
      </c>
      <c r="D51182" s="8">
        <v>0.8948272062777114</v>
      </c>
    </row>
    <row r="51183" spans="2:4">
      <c r="B51183" s="3" t="s">
        <v>865</v>
      </c>
      <c r="C51183" s="10">
        <v>0.89369152198903323</v>
      </c>
      <c r="D51183" s="10">
        <v>0.89584539632715732</v>
      </c>
    </row>
    <row r="51184" spans="2:4">
      <c r="B51184" s="3" t="s">
        <v>866</v>
      </c>
      <c r="C51184" s="8">
        <v>0.86773579890297159</v>
      </c>
      <c r="D51184" s="8">
        <v>0.86838223866662634</v>
      </c>
    </row>
    <row r="51185" spans="2:4">
      <c r="B51185" s="3" t="s">
        <v>867</v>
      </c>
      <c r="C51185" s="10">
        <v>0.88307019987724722</v>
      </c>
      <c r="D51185" s="10">
        <v>0.91916969790363168</v>
      </c>
    </row>
    <row r="51186" spans="2:4">
      <c r="B51186" s="3" t="s">
        <v>868</v>
      </c>
      <c r="C51186" s="8">
        <v>0.86136185121700659</v>
      </c>
      <c r="D51186" s="8">
        <v>0.90185485775836605</v>
      </c>
    </row>
    <row r="51187" spans="2:4">
      <c r="B51187" s="3" t="s">
        <v>869</v>
      </c>
      <c r="C51187" s="10">
        <v>0.90265248401067177</v>
      </c>
      <c r="D51187" s="10">
        <v>0.91864115198643592</v>
      </c>
    </row>
    <row r="51188" spans="2:4">
      <c r="B51188" s="3" t="s">
        <v>870</v>
      </c>
      <c r="C51188" s="8">
        <v>0.86009965779828734</v>
      </c>
      <c r="D51188" s="8">
        <v>0.855956893282802</v>
      </c>
    </row>
    <row r="51189" spans="2:4">
      <c r="B51189" s="3" t="s">
        <v>871</v>
      </c>
      <c r="C51189" s="10">
        <v>0.89339353776575403</v>
      </c>
      <c r="D51189" s="10">
        <v>0.88682170372814029</v>
      </c>
    </row>
    <row r="51190" spans="2:4">
      <c r="B51190" s="3" t="s">
        <v>872</v>
      </c>
      <c r="C51190" s="8">
        <v>0.83944968829797695</v>
      </c>
      <c r="D51190" s="8">
        <v>0.79865224663928924</v>
      </c>
    </row>
    <row r="51191" spans="2:4">
      <c r="B51191" s="3" t="s">
        <v>873</v>
      </c>
      <c r="C51191" s="10">
        <v>0.88760663915073124</v>
      </c>
      <c r="D51191" s="10">
        <v>0.88822132761927852</v>
      </c>
    </row>
    <row r="51192" spans="2:4">
      <c r="B51192" s="3" t="s">
        <v>874</v>
      </c>
      <c r="C51192" s="8">
        <v>0.89808064310426361</v>
      </c>
      <c r="D51192" s="8">
        <v>0.87832683810502687</v>
      </c>
    </row>
    <row r="51193" spans="2:4">
      <c r="B51193" s="3" t="s">
        <v>875</v>
      </c>
      <c r="C51193" s="10">
        <v>0.86809668438270837</v>
      </c>
      <c r="D51193" s="10">
        <v>0.79307689585848129</v>
      </c>
    </row>
    <row r="51194" spans="2:4">
      <c r="B51194" s="3" t="s">
        <v>876</v>
      </c>
      <c r="C51194" s="8">
        <v>0.86774214107529302</v>
      </c>
      <c r="D51194" s="8">
        <v>0.89423945978349706</v>
      </c>
    </row>
    <row r="51195" spans="2:4">
      <c r="B51195" s="3" t="s">
        <v>877</v>
      </c>
      <c r="C51195" s="10">
        <v>0.87610646398310499</v>
      </c>
      <c r="D51195" s="10">
        <v>0.89888508274642387</v>
      </c>
    </row>
    <row r="51196" spans="2:4">
      <c r="B51196" s="3" t="s">
        <v>878</v>
      </c>
      <c r="C51196" s="8">
        <v>0.92355398450990811</v>
      </c>
      <c r="D51196" s="8">
        <v>0.92550696501569374</v>
      </c>
    </row>
    <row r="51197" spans="2:4">
      <c r="B51197" s="3" t="s">
        <v>879</v>
      </c>
      <c r="C51197" s="10">
        <v>0.90927499055602179</v>
      </c>
      <c r="D51197" s="10">
        <v>0.87993415709966438</v>
      </c>
    </row>
    <row r="51198" spans="2:4">
      <c r="B51198" s="3" t="s">
        <v>880</v>
      </c>
      <c r="C51198" s="8">
        <v>0.92095903526687928</v>
      </c>
      <c r="D51198" s="8">
        <v>0.88556371433319137</v>
      </c>
    </row>
    <row r="51199" spans="2:4">
      <c r="B51199" s="3" t="s">
        <v>881</v>
      </c>
      <c r="C51199" s="10">
        <v>0.89016325135167473</v>
      </c>
      <c r="D51199" s="10">
        <v>0.87023406073732756</v>
      </c>
    </row>
    <row r="51200" spans="2:4">
      <c r="B51200" s="3" t="s">
        <v>882</v>
      </c>
      <c r="C51200" s="8">
        <v>0.88969641746939576</v>
      </c>
      <c r="D51200" s="8">
        <v>0.90925342483326377</v>
      </c>
    </row>
    <row r="51201" spans="2:4">
      <c r="B51201" s="3" t="s">
        <v>883</v>
      </c>
      <c r="C51201" s="10">
        <v>0.88900802516962829</v>
      </c>
      <c r="D51201" s="10">
        <v>0.90750263976245993</v>
      </c>
    </row>
    <row r="51202" spans="2:4">
      <c r="B51202" s="3" t="s">
        <v>884</v>
      </c>
      <c r="C51202" s="8">
        <v>0.87892666810475106</v>
      </c>
      <c r="D51202" s="8">
        <v>0.92463445760023177</v>
      </c>
    </row>
    <row r="51203" spans="2:4">
      <c r="B51203" s="3" t="s">
        <v>885</v>
      </c>
      <c r="C51203" s="10">
        <v>0.89242566777035992</v>
      </c>
      <c r="D51203" s="10">
        <v>0.86977191479356608</v>
      </c>
    </row>
    <row r="51204" spans="2:4">
      <c r="B51204" s="3" t="s">
        <v>886</v>
      </c>
      <c r="C51204" s="8">
        <v>0.91219594770095402</v>
      </c>
      <c r="D51204" s="8">
        <v>0.90922354045062181</v>
      </c>
    </row>
    <row r="51205" spans="2:4">
      <c r="B51205" s="3" t="s">
        <v>887</v>
      </c>
      <c r="C51205" s="10">
        <v>0.88181013529138452</v>
      </c>
      <c r="D51205" s="10">
        <v>0.91996511281275006</v>
      </c>
    </row>
    <row r="51206" spans="2:4">
      <c r="B51206" s="3" t="s">
        <v>888</v>
      </c>
      <c r="C51206" s="8">
        <v>0.89706656355434589</v>
      </c>
      <c r="D51206" s="8">
        <v>0.88354923482318537</v>
      </c>
    </row>
    <row r="51207" spans="2:4">
      <c r="B51207" s="3" t="s">
        <v>889</v>
      </c>
      <c r="C51207" s="10">
        <v>0.87511504640013194</v>
      </c>
      <c r="D51207" s="10">
        <v>0.89386617756617537</v>
      </c>
    </row>
    <row r="51208" spans="2:4">
      <c r="B51208" s="3" t="s">
        <v>890</v>
      </c>
      <c r="C51208" s="8">
        <v>0.87793373592321233</v>
      </c>
      <c r="D51208" s="8">
        <v>0.87167363668846798</v>
      </c>
    </row>
    <row r="51209" spans="2:4">
      <c r="B51209" s="3" t="s">
        <v>891</v>
      </c>
      <c r="C51209" s="10">
        <v>0.91289381114879642</v>
      </c>
      <c r="D51209" s="10">
        <v>0.92766564610328617</v>
      </c>
    </row>
    <row r="51210" spans="2:4">
      <c r="B51210" s="3" t="s">
        <v>892</v>
      </c>
      <c r="C51210" s="8">
        <v>0.91106129742772191</v>
      </c>
      <c r="D51210" s="8">
        <v>0.91504852830335504</v>
      </c>
    </row>
    <row r="51211" spans="2:4">
      <c r="B51211" s="3" t="s">
        <v>893</v>
      </c>
      <c r="C51211" s="10">
        <v>0.88988295705135045</v>
      </c>
      <c r="D51211" s="10">
        <v>0.91194197699634627</v>
      </c>
    </row>
    <row r="51212" spans="2:4">
      <c r="B51212" s="3" t="s">
        <v>894</v>
      </c>
      <c r="C51212" s="8">
        <v>0.86743771214031906</v>
      </c>
      <c r="D51212" s="8">
        <v>0.88635562776804377</v>
      </c>
    </row>
    <row r="51213" spans="2:4">
      <c r="B51213" s="3" t="s">
        <v>895</v>
      </c>
      <c r="C51213" s="10">
        <v>0.89625322024843446</v>
      </c>
      <c r="D51213" s="10">
        <v>0.89217842057611474</v>
      </c>
    </row>
    <row r="51214" spans="2:4">
      <c r="B51214" s="3" t="s">
        <v>896</v>
      </c>
      <c r="C51214" s="8">
        <v>0.92592172851012267</v>
      </c>
      <c r="D51214" s="8">
        <v>0.92643691298396147</v>
      </c>
    </row>
    <row r="51215" spans="2:4">
      <c r="B51215" s="3" t="s">
        <v>897</v>
      </c>
      <c r="C51215" s="10">
        <v>0.88061207106980344</v>
      </c>
      <c r="D51215" s="10">
        <v>0.84615051264133923</v>
      </c>
    </row>
    <row r="51216" spans="2:4">
      <c r="B51216" s="3" t="s">
        <v>898</v>
      </c>
      <c r="C51216" s="8">
        <v>0.89823488708738697</v>
      </c>
      <c r="D51216" s="8">
        <v>0.91563537692179242</v>
      </c>
    </row>
    <row r="51217" spans="2:4">
      <c r="B51217" s="3" t="s">
        <v>899</v>
      </c>
      <c r="C51217" s="10">
        <v>0.87130615813042678</v>
      </c>
      <c r="D51217" s="10">
        <v>0.90694932355186286</v>
      </c>
    </row>
    <row r="51218" spans="2:4">
      <c r="B51218" s="3" t="s">
        <v>900</v>
      </c>
      <c r="C51218" s="8">
        <v>0.91217967402162614</v>
      </c>
      <c r="D51218" s="8">
        <v>0.88577429689614651</v>
      </c>
    </row>
    <row r="51219" spans="2:4">
      <c r="B51219" s="3" t="s">
        <v>901</v>
      </c>
      <c r="C51219" s="10">
        <v>0.88901299280459201</v>
      </c>
      <c r="D51219" s="10">
        <v>0.91981016217064215</v>
      </c>
    </row>
    <row r="51220" spans="2:4">
      <c r="B51220" s="3" t="s">
        <v>902</v>
      </c>
      <c r="C51220" s="8">
        <v>0.90511647370926118</v>
      </c>
      <c r="D51220" s="8">
        <v>0.91272455123263085</v>
      </c>
    </row>
    <row r="51221" spans="2:4">
      <c r="B51221" s="3" t="s">
        <v>903</v>
      </c>
      <c r="C51221" s="10">
        <v>0.90828676441274714</v>
      </c>
      <c r="D51221" s="10">
        <v>0.92287198312715268</v>
      </c>
    </row>
    <row r="51222" spans="2:4">
      <c r="B51222" s="3" t="s">
        <v>904</v>
      </c>
      <c r="C51222" s="8">
        <v>0.89583995339268485</v>
      </c>
      <c r="D51222" s="8">
        <v>0.90805544654039805</v>
      </c>
    </row>
    <row r="51223" spans="2:4">
      <c r="B51223" s="3" t="s">
        <v>905</v>
      </c>
      <c r="C51223" s="10">
        <v>0.86806721897429162</v>
      </c>
      <c r="D51223" s="10">
        <v>0.91668863824313396</v>
      </c>
    </row>
    <row r="51224" spans="2:4">
      <c r="B51224" s="3" t="s">
        <v>906</v>
      </c>
      <c r="C51224" s="8">
        <v>0.85357778207789903</v>
      </c>
      <c r="D51224" s="8">
        <v>0.90164395876105152</v>
      </c>
    </row>
    <row r="51225" spans="2:4">
      <c r="B51225" s="3" t="s">
        <v>907</v>
      </c>
      <c r="C51225" s="10">
        <v>0.89315879364213302</v>
      </c>
      <c r="D51225" s="10">
        <v>0.89145429602812787</v>
      </c>
    </row>
    <row r="51226" spans="2:4">
      <c r="B51226" s="3" t="s">
        <v>908</v>
      </c>
      <c r="C51226" s="8">
        <v>0.89464801299475161</v>
      </c>
      <c r="D51226" s="8">
        <v>0.88665852073792095</v>
      </c>
    </row>
    <row r="51227" spans="2:4">
      <c r="B51227" s="3" t="s">
        <v>909</v>
      </c>
      <c r="C51227" s="10">
        <v>0.86105327955118016</v>
      </c>
      <c r="D51227" s="10">
        <v>0.87804767577651277</v>
      </c>
    </row>
    <row r="51228" spans="2:4">
      <c r="B51228" s="3" t="s">
        <v>910</v>
      </c>
      <c r="C51228" s="8">
        <v>0.89177631566472937</v>
      </c>
      <c r="D51228" s="8">
        <v>0.91056456534824848</v>
      </c>
    </row>
    <row r="51229" spans="2:4">
      <c r="B51229" s="3" t="s">
        <v>911</v>
      </c>
      <c r="C51229" s="10">
        <v>0.90672561855761979</v>
      </c>
      <c r="D51229" s="10">
        <v>0.87629616498240892</v>
      </c>
    </row>
    <row r="51230" spans="2:4">
      <c r="B51230" s="3" t="s">
        <v>912</v>
      </c>
      <c r="C51230" s="8">
        <v>0.90406940843638461</v>
      </c>
      <c r="D51230" s="8">
        <v>0.93058537019955267</v>
      </c>
    </row>
    <row r="51231" spans="2:4">
      <c r="B51231" s="3" t="s">
        <v>913</v>
      </c>
      <c r="C51231" s="10">
        <v>0.91555526780670538</v>
      </c>
      <c r="D51231" s="10">
        <v>0.95181703579232935</v>
      </c>
    </row>
    <row r="51232" spans="2:4">
      <c r="B51232" s="3" t="s">
        <v>914</v>
      </c>
      <c r="C51232" s="8">
        <v>0.88763243562545613</v>
      </c>
      <c r="D51232" s="8">
        <v>0.87009909699630683</v>
      </c>
    </row>
    <row r="51233" spans="2:4">
      <c r="B51233" s="3" t="s">
        <v>915</v>
      </c>
      <c r="C51233" s="10">
        <v>0.88730664563259731</v>
      </c>
      <c r="D51233" s="10">
        <v>0.92510076194622071</v>
      </c>
    </row>
    <row r="51234" spans="2:4">
      <c r="B51234" s="3" t="s">
        <v>916</v>
      </c>
      <c r="C51234" s="8">
        <v>0.92401498434024099</v>
      </c>
      <c r="D51234" s="8">
        <v>0.91091625176672497</v>
      </c>
    </row>
    <row r="51235" spans="2:4">
      <c r="B51235" s="3" t="s">
        <v>917</v>
      </c>
      <c r="C51235" s="10">
        <v>0.92455951051390717</v>
      </c>
      <c r="D51235" s="10">
        <v>0.91669484904314513</v>
      </c>
    </row>
    <row r="51236" spans="2:4">
      <c r="B51236" s="3" t="s">
        <v>918</v>
      </c>
      <c r="C51236" s="8">
        <v>0.89377006530220982</v>
      </c>
      <c r="D51236" s="8">
        <v>0.86878539777068764</v>
      </c>
    </row>
    <row r="51237" spans="2:4">
      <c r="B51237" s="3" t="s">
        <v>919</v>
      </c>
      <c r="C51237" s="10">
        <v>0.89220530142490295</v>
      </c>
      <c r="D51237" s="10">
        <v>0.87905330982705188</v>
      </c>
    </row>
    <row r="51238" spans="2:4">
      <c r="B51238" s="3" t="s">
        <v>920</v>
      </c>
      <c r="C51238" s="8">
        <v>0.86884680814881732</v>
      </c>
      <c r="D51238" s="8">
        <v>0.82309006029100418</v>
      </c>
    </row>
    <row r="51239" spans="2:4">
      <c r="B51239" s="3" t="s">
        <v>921</v>
      </c>
      <c r="C51239" s="10">
        <v>0.88480432909561824</v>
      </c>
      <c r="D51239" s="10">
        <v>0.86465292855661047</v>
      </c>
    </row>
    <row r="51240" spans="2:4">
      <c r="B51240" s="3" t="s">
        <v>922</v>
      </c>
      <c r="C51240" s="8">
        <v>0.86200600143528261</v>
      </c>
      <c r="D51240" s="8">
        <v>0.84268305666129051</v>
      </c>
    </row>
    <row r="51241" spans="2:4">
      <c r="B51241" s="3" t="s">
        <v>923</v>
      </c>
      <c r="C51241" s="10">
        <v>0.87042054192839413</v>
      </c>
      <c r="D51241" s="10">
        <v>0.85494067663209594</v>
      </c>
    </row>
    <row r="51242" spans="2:4">
      <c r="B51242" s="3" t="s">
        <v>924</v>
      </c>
      <c r="C51242" s="8">
        <v>0.87361678136016974</v>
      </c>
      <c r="D51242" s="8">
        <v>0.87652904011773547</v>
      </c>
    </row>
    <row r="51243" spans="2:4">
      <c r="B51243" s="3" t="s">
        <v>925</v>
      </c>
      <c r="C51243" s="10">
        <v>0.90826811306263244</v>
      </c>
      <c r="D51243" s="10">
        <v>0.92168252764294867</v>
      </c>
    </row>
    <row r="51244" spans="2:4">
      <c r="B51244" s="3" t="s">
        <v>926</v>
      </c>
      <c r="C51244" s="8">
        <v>0.8923787712091279</v>
      </c>
      <c r="D51244" s="8">
        <v>0.86798051020277434</v>
      </c>
    </row>
    <row r="51245" spans="2:4">
      <c r="B51245" s="3" t="s">
        <v>927</v>
      </c>
      <c r="C51245" s="10">
        <v>0.89470408193792994</v>
      </c>
      <c r="D51245" s="10">
        <v>0.86297904384301405</v>
      </c>
    </row>
    <row r="51246" spans="2:4">
      <c r="B51246" s="3" t="s">
        <v>928</v>
      </c>
      <c r="C51246" s="8">
        <v>0.91018467056699792</v>
      </c>
      <c r="D51246" s="8">
        <v>0.93395685589844313</v>
      </c>
    </row>
    <row r="51247" spans="2:4">
      <c r="B51247" s="3" t="s">
        <v>929</v>
      </c>
      <c r="C51247" s="10">
        <v>0.88853480262718498</v>
      </c>
      <c r="D51247" s="10">
        <v>0.92998296307073036</v>
      </c>
    </row>
    <row r="51248" spans="2:4">
      <c r="B51248" s="3" t="s">
        <v>930</v>
      </c>
      <c r="C51248" s="8">
        <v>0.47402208155076853</v>
      </c>
      <c r="D51248" s="8">
        <v>0.84416895368728895</v>
      </c>
    </row>
    <row r="51249" spans="2:4">
      <c r="B51249" s="3" t="s">
        <v>931</v>
      </c>
      <c r="C51249" s="10">
        <v>0.89862210204151927</v>
      </c>
      <c r="D51249" s="10">
        <v>0.88969231794281267</v>
      </c>
    </row>
    <row r="51250" spans="2:4">
      <c r="B51250" s="3" t="s">
        <v>932</v>
      </c>
      <c r="C51250" s="8">
        <v>0.90789289849996413</v>
      </c>
      <c r="D51250" s="8">
        <v>0.8830201605524316</v>
      </c>
    </row>
    <row r="51251" spans="2:4">
      <c r="B51251" s="3" t="s">
        <v>933</v>
      </c>
      <c r="C51251" s="10">
        <v>0.89467629050277375</v>
      </c>
      <c r="D51251" s="10">
        <v>0.8793408435401816</v>
      </c>
    </row>
    <row r="51252" spans="2:4">
      <c r="B51252" s="3" t="s">
        <v>934</v>
      </c>
      <c r="C51252" s="8">
        <v>0.8680058129250563</v>
      </c>
      <c r="D51252" s="8">
        <v>0.88878990621047826</v>
      </c>
    </row>
    <row r="51253" spans="2:4">
      <c r="B51253" s="3" t="s">
        <v>935</v>
      </c>
      <c r="C51253" s="10">
        <v>0.80682026901586901</v>
      </c>
      <c r="D51253" s="10">
        <v>0.84839692744703832</v>
      </c>
    </row>
    <row r="51254" spans="2:4">
      <c r="B51254" s="3" t="s">
        <v>936</v>
      </c>
      <c r="C51254" s="8">
        <v>0.89943382144488759</v>
      </c>
      <c r="D51254" s="8">
        <v>0.89159490695406329</v>
      </c>
    </row>
    <row r="51255" spans="2:4">
      <c r="B51255" s="3" t="s">
        <v>937</v>
      </c>
      <c r="C51255" s="10">
        <v>0.91006113672478495</v>
      </c>
      <c r="D51255" s="10">
        <v>0.87870341387641693</v>
      </c>
    </row>
    <row r="51256" spans="2:4">
      <c r="B51256" s="3" t="s">
        <v>938</v>
      </c>
      <c r="C51256" s="8">
        <v>0.91480704833060844</v>
      </c>
      <c r="D51256" s="8">
        <v>0.90451679347920944</v>
      </c>
    </row>
    <row r="51257" spans="2:4">
      <c r="B51257" s="3" t="s">
        <v>939</v>
      </c>
      <c r="C51257" s="10">
        <v>0.91400862931560578</v>
      </c>
      <c r="D51257" s="10">
        <v>0.91551093652682014</v>
      </c>
    </row>
    <row r="51258" spans="2:4">
      <c r="B51258" s="3" t="s">
        <v>940</v>
      </c>
      <c r="C51258" s="8">
        <v>0.83604219156992343</v>
      </c>
      <c r="D51258" s="8">
        <v>0.83600651320788633</v>
      </c>
    </row>
    <row r="51259" spans="2:4">
      <c r="B51259" s="3" t="s">
        <v>941</v>
      </c>
      <c r="C51259" s="10">
        <v>0.85687076493787351</v>
      </c>
      <c r="D51259" s="10">
        <v>0.88055535960452358</v>
      </c>
    </row>
    <row r="51260" spans="2:4">
      <c r="B51260" s="3" t="s">
        <v>942</v>
      </c>
      <c r="C51260" s="8">
        <v>0.86092490622261209</v>
      </c>
      <c r="D51260" s="8">
        <v>0.91959587436826362</v>
      </c>
    </row>
    <row r="51261" spans="2:4">
      <c r="B51261" s="3" t="s">
        <v>943</v>
      </c>
      <c r="C51261" s="10">
        <v>0.9030074128131832</v>
      </c>
      <c r="D51261" s="10">
        <v>0.93109818338266892</v>
      </c>
    </row>
    <row r="51262" spans="2:4">
      <c r="B51262" s="3" t="s">
        <v>944</v>
      </c>
      <c r="C51262" s="8">
        <v>0.91625500571580842</v>
      </c>
      <c r="D51262" s="8">
        <v>0.9103978178729375</v>
      </c>
    </row>
    <row r="51263" spans="2:4">
      <c r="B51263" s="3" t="s">
        <v>945</v>
      </c>
      <c r="C51263" s="10">
        <v>0.88970469099472027</v>
      </c>
      <c r="D51263" s="10">
        <v>0.92471239914044034</v>
      </c>
    </row>
    <row r="51264" spans="2:4">
      <c r="B51264" s="3" t="s">
        <v>946</v>
      </c>
      <c r="C51264" s="8">
        <v>0.88551166654251501</v>
      </c>
      <c r="D51264" s="8">
        <v>0.85567131954043718</v>
      </c>
    </row>
    <row r="51265" spans="2:4">
      <c r="B51265" s="3" t="s">
        <v>947</v>
      </c>
      <c r="C51265" s="10">
        <v>0.89166048992536917</v>
      </c>
      <c r="D51265" s="10">
        <v>0.92253094005947145</v>
      </c>
    </row>
    <row r="51266" spans="2:4">
      <c r="B51266" s="3" t="s">
        <v>948</v>
      </c>
      <c r="C51266" s="8">
        <v>0.89597363018581633</v>
      </c>
      <c r="D51266" s="8">
        <v>0.86332113608303263</v>
      </c>
    </row>
    <row r="51267" spans="2:4">
      <c r="B51267" s="3" t="s">
        <v>949</v>
      </c>
      <c r="C51267" s="10">
        <v>0.86970568214200195</v>
      </c>
      <c r="D51267" s="10">
        <v>0.91334688123452623</v>
      </c>
    </row>
    <row r="51268" spans="2:4">
      <c r="B51268" s="3" t="s">
        <v>950</v>
      </c>
      <c r="C51268" s="8">
        <v>0.90604372246300546</v>
      </c>
      <c r="D51268" s="8">
        <v>0.94797979546333333</v>
      </c>
    </row>
    <row r="51269" spans="2:4">
      <c r="B51269" s="3" t="s">
        <v>951</v>
      </c>
      <c r="C51269" s="10">
        <v>0.87787167967632862</v>
      </c>
      <c r="D51269" s="10">
        <v>0.9232635549269621</v>
      </c>
    </row>
    <row r="51270" spans="2:4">
      <c r="B51270" s="3" t="s">
        <v>952</v>
      </c>
      <c r="C51270" s="8">
        <v>0.87805265747400696</v>
      </c>
      <c r="D51270" s="8">
        <v>0.87261651690768249</v>
      </c>
    </row>
    <row r="51271" spans="2:4">
      <c r="B51271" s="3" t="s">
        <v>953</v>
      </c>
      <c r="C51271" s="10">
        <v>0.8778908259083148</v>
      </c>
      <c r="D51271" s="10">
        <v>0.92516587320849153</v>
      </c>
    </row>
    <row r="51272" spans="2:4">
      <c r="B51272" s="3" t="s">
        <v>954</v>
      </c>
      <c r="C51272" s="8">
        <v>0.88396123484561684</v>
      </c>
      <c r="D51272" s="8">
        <v>0.87423365333484859</v>
      </c>
    </row>
    <row r="51273" spans="2:4">
      <c r="B51273" s="3" t="s">
        <v>955</v>
      </c>
      <c r="C51273" s="10">
        <v>0.84068095971892054</v>
      </c>
      <c r="D51273" s="10">
        <v>0.84970486068409246</v>
      </c>
    </row>
    <row r="51274" spans="2:4">
      <c r="B51274" s="3" t="s">
        <v>956</v>
      </c>
      <c r="C51274" s="8">
        <v>0.88092012361958594</v>
      </c>
      <c r="D51274" s="8">
        <v>0.93413374578572861</v>
      </c>
    </row>
    <row r="51275" spans="2:4">
      <c r="B51275" s="3" t="s">
        <v>957</v>
      </c>
      <c r="C51275" s="10">
        <v>0.89614522906718697</v>
      </c>
      <c r="D51275" s="10">
        <v>0.89690366825403478</v>
      </c>
    </row>
    <row r="51276" spans="2:4">
      <c r="B51276" s="3" t="s">
        <v>958</v>
      </c>
      <c r="C51276" s="8">
        <v>0.79960847399739798</v>
      </c>
      <c r="D51276" s="8">
        <v>0.8776120185656987</v>
      </c>
    </row>
    <row r="51277" spans="2:4">
      <c r="B51277" s="3" t="s">
        <v>959</v>
      </c>
      <c r="C51277" s="10">
        <v>0.87496452023714977</v>
      </c>
      <c r="D51277" s="10">
        <v>0.88134662097972849</v>
      </c>
    </row>
    <row r="51278" spans="2:4">
      <c r="B51278" s="3" t="s">
        <v>960</v>
      </c>
      <c r="C51278" s="8">
        <v>0.89588396151238137</v>
      </c>
      <c r="D51278" s="8">
        <v>0.89064213135717574</v>
      </c>
    </row>
    <row r="51279" spans="2:4">
      <c r="B51279" s="3" t="s">
        <v>961</v>
      </c>
      <c r="C51279" s="10">
        <v>0.86513567349507425</v>
      </c>
      <c r="D51279" s="10">
        <v>0.86216848735189378</v>
      </c>
    </row>
    <row r="51280" spans="2:4">
      <c r="B51280" s="3" t="s">
        <v>962</v>
      </c>
      <c r="C51280" s="8">
        <v>0.92867875277336409</v>
      </c>
      <c r="D51280" s="8">
        <v>0.94083359518566345</v>
      </c>
    </row>
    <row r="51281" spans="2:4">
      <c r="B51281" s="3" t="s">
        <v>963</v>
      </c>
      <c r="C51281" s="10">
        <v>0.90039465431851096</v>
      </c>
      <c r="D51281" s="10">
        <v>0.90039102757436118</v>
      </c>
    </row>
    <row r="51282" spans="2:4">
      <c r="B51282" s="3" t="s">
        <v>964</v>
      </c>
      <c r="C51282" s="8">
        <v>0.86779826734737764</v>
      </c>
      <c r="D51282" s="8">
        <v>0.90538564201422711</v>
      </c>
    </row>
    <row r="51283" spans="2:4">
      <c r="B51283" s="3" t="s">
        <v>965</v>
      </c>
      <c r="C51283" s="10">
        <v>0.87993898641791068</v>
      </c>
      <c r="D51283" s="10">
        <v>0.8509532801518046</v>
      </c>
    </row>
    <row r="51284" spans="2:4">
      <c r="B51284" s="3" t="s">
        <v>966</v>
      </c>
      <c r="C51284" s="8">
        <v>0.84974814479551297</v>
      </c>
      <c r="D51284" s="8">
        <v>0.84135454664477749</v>
      </c>
    </row>
    <row r="51285" spans="2:4">
      <c r="B51285" s="3" t="s">
        <v>967</v>
      </c>
      <c r="C51285" s="10">
        <v>0.90003168765587405</v>
      </c>
      <c r="D51285" s="10">
        <v>0.91689173528910273</v>
      </c>
    </row>
    <row r="51286" spans="2:4">
      <c r="B51286" s="3" t="s">
        <v>968</v>
      </c>
      <c r="C51286" s="8">
        <v>0.86804948615518052</v>
      </c>
      <c r="D51286" s="8">
        <v>0.83473398447415781</v>
      </c>
    </row>
    <row r="51287" spans="2:4">
      <c r="B51287" s="3" t="s">
        <v>969</v>
      </c>
      <c r="C51287" s="10">
        <v>0.8721397439060542</v>
      </c>
      <c r="D51287" s="10">
        <v>0.90646491587140909</v>
      </c>
    </row>
    <row r="51288" spans="2:4">
      <c r="B51288" s="3" t="s">
        <v>970</v>
      </c>
      <c r="C51288" s="8">
        <v>0.89654027497520228</v>
      </c>
      <c r="D51288" s="8">
        <v>0.83419849930244017</v>
      </c>
    </row>
    <row r="51289" spans="2:4">
      <c r="B51289" s="3" t="s">
        <v>971</v>
      </c>
      <c r="C51289" s="10">
        <v>0.88972034857236293</v>
      </c>
      <c r="D51289" s="10">
        <v>0.8795451820242175</v>
      </c>
    </row>
    <row r="51290" spans="2:4">
      <c r="B51290" s="3" t="s">
        <v>972</v>
      </c>
      <c r="C51290" s="8">
        <v>0.86009542287581753</v>
      </c>
      <c r="D51290" s="8">
        <v>0.90699917794395191</v>
      </c>
    </row>
    <row r="51291" spans="2:4">
      <c r="B51291" s="3" t="s">
        <v>973</v>
      </c>
      <c r="C51291" s="10">
        <v>0.87908358063347736</v>
      </c>
      <c r="D51291" s="10">
        <v>0.84914422007755963</v>
      </c>
    </row>
    <row r="51292" spans="2:4">
      <c r="B51292" s="3" t="s">
        <v>974</v>
      </c>
      <c r="C51292" s="8">
        <v>0.86367323511239158</v>
      </c>
      <c r="D51292" s="8">
        <v>0.89696883302625663</v>
      </c>
    </row>
    <row r="51293" spans="2:4">
      <c r="B51293" s="3" t="s">
        <v>975</v>
      </c>
      <c r="C51293" s="10">
        <v>0.90894001375880029</v>
      </c>
      <c r="D51293" s="10">
        <v>0.92571905787424813</v>
      </c>
    </row>
    <row r="51294" spans="2:4">
      <c r="B51294" s="3" t="s">
        <v>976</v>
      </c>
      <c r="C51294" s="8">
        <v>0.8985127980094757</v>
      </c>
      <c r="D51294" s="8">
        <v>0.93640576490049565</v>
      </c>
    </row>
    <row r="51295" spans="2:4">
      <c r="B51295" s="3" t="s">
        <v>977</v>
      </c>
      <c r="C51295" s="10">
        <v>0.88523613856589167</v>
      </c>
      <c r="D51295" s="10">
        <v>0.84897209850086663</v>
      </c>
    </row>
    <row r="51296" spans="2:4">
      <c r="B51296" s="3" t="s">
        <v>978</v>
      </c>
      <c r="C51296" s="8">
        <v>0.90641180381592479</v>
      </c>
      <c r="D51296" s="8">
        <v>0.92779178368690229</v>
      </c>
    </row>
    <row r="51297" spans="2:4">
      <c r="B51297" s="3" t="s">
        <v>979</v>
      </c>
      <c r="C51297" s="10">
        <v>0.88323425256013299</v>
      </c>
      <c r="D51297" s="10">
        <v>0.89784595303726233</v>
      </c>
    </row>
    <row r="51298" spans="2:4">
      <c r="B51298" s="3" t="s">
        <v>980</v>
      </c>
      <c r="C51298" s="8">
        <v>0.90465876490679198</v>
      </c>
      <c r="D51298" s="8">
        <v>0.92462056806202131</v>
      </c>
    </row>
    <row r="51299" spans="2:4">
      <c r="B51299" s="3" t="s">
        <v>981</v>
      </c>
      <c r="C51299" s="10">
        <v>0.89687623038062658</v>
      </c>
      <c r="D51299" s="10">
        <v>0.84622518451572581</v>
      </c>
    </row>
    <row r="51300" spans="2:4">
      <c r="B51300" s="3" t="s">
        <v>982</v>
      </c>
      <c r="C51300" s="8">
        <v>0.90417021558836552</v>
      </c>
      <c r="D51300" s="8">
        <v>0.88198724566499342</v>
      </c>
    </row>
    <row r="51301" spans="2:4">
      <c r="B51301" s="3" t="s">
        <v>983</v>
      </c>
      <c r="C51301" s="10">
        <v>0.86096149173703196</v>
      </c>
      <c r="D51301" s="10">
        <v>0.87773015509041019</v>
      </c>
    </row>
    <row r="51302" spans="2:4">
      <c r="B51302" s="3" t="s">
        <v>984</v>
      </c>
      <c r="C51302" s="8">
        <v>0.90101523415286833</v>
      </c>
      <c r="D51302" s="8">
        <v>0.87597808709103697</v>
      </c>
    </row>
    <row r="51303" spans="2:4">
      <c r="B51303" s="3" t="s">
        <v>985</v>
      </c>
      <c r="C51303" s="10">
        <v>0.87773952475968808</v>
      </c>
      <c r="D51303" s="10">
        <v>0.85187522748030431</v>
      </c>
    </row>
    <row r="51304" spans="2:4">
      <c r="B51304" s="3" t="s">
        <v>986</v>
      </c>
      <c r="C51304" s="8">
        <v>0.88977594067445909</v>
      </c>
      <c r="D51304" s="8">
        <v>0.92060328686795556</v>
      </c>
    </row>
    <row r="51305" spans="2:4">
      <c r="B51305" s="3" t="s">
        <v>987</v>
      </c>
      <c r="C51305" s="10">
        <v>0.8768330801448363</v>
      </c>
      <c r="D51305" s="10">
        <v>0.79989902752688491</v>
      </c>
    </row>
    <row r="51306" spans="2:4">
      <c r="B51306" s="3" t="s">
        <v>988</v>
      </c>
      <c r="C51306" s="8">
        <v>0.91794661021531576</v>
      </c>
      <c r="D51306" s="8">
        <v>0.94966738894911307</v>
      </c>
    </row>
    <row r="51307" spans="2:4">
      <c r="B51307" s="3" t="s">
        <v>989</v>
      </c>
      <c r="C51307" s="10">
        <v>0.88200035014793632</v>
      </c>
      <c r="D51307" s="10">
        <v>0.92847912995830717</v>
      </c>
    </row>
    <row r="51308" spans="2:4">
      <c r="B51308" s="3" t="s">
        <v>990</v>
      </c>
      <c r="C51308" s="8">
        <v>0.90238778049516333</v>
      </c>
      <c r="D51308" s="8">
        <v>0.91168931154508936</v>
      </c>
    </row>
    <row r="51309" spans="2:4">
      <c r="B51309" s="3" t="s">
        <v>991</v>
      </c>
      <c r="C51309" s="10">
        <v>0.89743240758294462</v>
      </c>
      <c r="D51309" s="10">
        <v>0.86380266169392761</v>
      </c>
    </row>
    <row r="51310" spans="2:4">
      <c r="B51310" s="3" t="s">
        <v>992</v>
      </c>
      <c r="C51310" s="8">
        <v>0.7355059089060928</v>
      </c>
      <c r="D51310" s="8">
        <v>0.92073976079549846</v>
      </c>
    </row>
    <row r="51311" spans="2:4">
      <c r="B51311" s="3" t="s">
        <v>993</v>
      </c>
      <c r="C51311" s="10">
        <v>0.89352931488548304</v>
      </c>
      <c r="D51311" s="10">
        <v>0.92410466328363616</v>
      </c>
    </row>
    <row r="51312" spans="2:4">
      <c r="B51312" s="3" t="s">
        <v>994</v>
      </c>
      <c r="C51312" s="8">
        <v>0.84309774124362735</v>
      </c>
      <c r="D51312" s="8">
        <v>0.92796752677495387</v>
      </c>
    </row>
    <row r="51313" spans="2:4">
      <c r="B51313" s="3" t="s">
        <v>995</v>
      </c>
      <c r="C51313" s="10">
        <v>0.88487109974512768</v>
      </c>
      <c r="D51313" s="10">
        <v>0.89883378485980192</v>
      </c>
    </row>
    <row r="51314" spans="2:4">
      <c r="B51314" s="3" t="s">
        <v>996</v>
      </c>
      <c r="C51314" s="8">
        <v>0.91331508176762499</v>
      </c>
      <c r="D51314" s="8">
        <v>0.93830109112978843</v>
      </c>
    </row>
    <row r="51315" spans="2:4">
      <c r="B51315" s="3" t="s">
        <v>997</v>
      </c>
      <c r="C51315" s="10">
        <v>0.89806166082570194</v>
      </c>
      <c r="D51315" s="10">
        <v>0.87825440464081139</v>
      </c>
    </row>
    <row r="51316" spans="2:4">
      <c r="B51316" s="3" t="s">
        <v>998</v>
      </c>
      <c r="C51316" s="8">
        <v>0.88972576798152314</v>
      </c>
      <c r="D51316" s="8">
        <v>0.81137635774479044</v>
      </c>
    </row>
    <row r="51317" spans="2:4">
      <c r="B51317" s="3" t="s">
        <v>999</v>
      </c>
      <c r="C51317" s="10">
        <v>0.89955690538318867</v>
      </c>
      <c r="D51317" s="10">
        <v>0.86064687665469519</v>
      </c>
    </row>
    <row r="51318" spans="2:4">
      <c r="B51318" s="3" t="s">
        <v>1000</v>
      </c>
      <c r="C51318" s="8">
        <v>0.87788554453708589</v>
      </c>
      <c r="D51318" s="8">
        <v>0.93938597000039004</v>
      </c>
    </row>
    <row r="51319" spans="2:4">
      <c r="B51319" s="3" t="s">
        <v>1001</v>
      </c>
      <c r="C51319" s="10">
        <v>0.91244640751733586</v>
      </c>
      <c r="D51319" s="10">
        <v>0.86448944327601385</v>
      </c>
    </row>
    <row r="51320" spans="2:4">
      <c r="B51320" s="3" t="s">
        <v>1002</v>
      </c>
      <c r="C51320" s="8">
        <v>0.91810910384600353</v>
      </c>
      <c r="D51320" s="8">
        <v>0.93595175870349345</v>
      </c>
    </row>
    <row r="51321" spans="2:4">
      <c r="B51321" s="3" t="s">
        <v>1003</v>
      </c>
      <c r="C51321" s="10">
        <v>0.90150076826580916</v>
      </c>
      <c r="D51321" s="10">
        <v>0.87236823098118643</v>
      </c>
    </row>
    <row r="51322" spans="2:4">
      <c r="B51322" s="3" t="s">
        <v>1004</v>
      </c>
      <c r="C51322" s="8">
        <v>0.88449264337862832</v>
      </c>
      <c r="D51322" s="8">
        <v>0.94980130239433669</v>
      </c>
    </row>
    <row r="51323" spans="2:4">
      <c r="B51323" s="3" t="s">
        <v>1005</v>
      </c>
      <c r="C51323" s="10">
        <v>0.88534780106957622</v>
      </c>
      <c r="D51323" s="10">
        <v>0.86330916900639709</v>
      </c>
    </row>
    <row r="51324" spans="2:4">
      <c r="B51324" s="3" t="s">
        <v>1006</v>
      </c>
      <c r="C51324" s="8">
        <v>0.88178016219598043</v>
      </c>
      <c r="D51324" s="8">
        <v>0.8885051762819316</v>
      </c>
    </row>
    <row r="51325" spans="2:4">
      <c r="B51325" s="3" t="s">
        <v>1007</v>
      </c>
      <c r="C51325" s="10">
        <v>0.91819806690939154</v>
      </c>
      <c r="D51325" s="10">
        <v>0.91912224401362141</v>
      </c>
    </row>
    <row r="51326" spans="2:4">
      <c r="B51326" s="3" t="s">
        <v>1008</v>
      </c>
      <c r="C51326" s="8">
        <v>0.86213062813349151</v>
      </c>
      <c r="D51326" s="8">
        <v>0.90251056216593195</v>
      </c>
    </row>
    <row r="51327" spans="2:4">
      <c r="B51327" s="3" t="s">
        <v>1009</v>
      </c>
      <c r="C51327" s="10">
        <v>0.88301013174345766</v>
      </c>
      <c r="D51327" s="10">
        <v>0.83236907436693486</v>
      </c>
    </row>
    <row r="51328" spans="2:4">
      <c r="B51328" s="3" t="s">
        <v>1010</v>
      </c>
      <c r="C51328" s="8">
        <v>0.87360977161250686</v>
      </c>
      <c r="D51328" s="8">
        <v>0.90500189939679709</v>
      </c>
    </row>
    <row r="51329" spans="2:4">
      <c r="B51329" s="3" t="s">
        <v>1011</v>
      </c>
      <c r="C51329" s="10">
        <v>0.88385349028504712</v>
      </c>
      <c r="D51329" s="10">
        <v>0.8814616142920455</v>
      </c>
    </row>
    <row r="51330" spans="2:4">
      <c r="B51330" s="3" t="s">
        <v>1012</v>
      </c>
      <c r="C51330" s="8">
        <v>0.91678493034445463</v>
      </c>
      <c r="D51330" s="8">
        <v>0.90905320345416074</v>
      </c>
    </row>
    <row r="51331" spans="2:4">
      <c r="B51331" s="3" t="s">
        <v>1013</v>
      </c>
      <c r="C51331" s="10">
        <v>0.85591038442049094</v>
      </c>
      <c r="D51331" s="10">
        <v>0.90087634070362732</v>
      </c>
    </row>
    <row r="51332" spans="2:4">
      <c r="B51332" s="3" t="s">
        <v>1014</v>
      </c>
      <c r="C51332" s="8">
        <v>0.87556046731746195</v>
      </c>
      <c r="D51332" s="8">
        <v>0.93794614465042736</v>
      </c>
    </row>
    <row r="51333" spans="2:4">
      <c r="B51333" s="3" t="s">
        <v>1015</v>
      </c>
      <c r="C51333" s="10">
        <v>0.9249692480913102</v>
      </c>
      <c r="D51333" s="10">
        <v>0.83457144116211557</v>
      </c>
    </row>
    <row r="51334" spans="2:4">
      <c r="B51334" s="3" t="s">
        <v>1016</v>
      </c>
      <c r="C51334" s="8">
        <v>0.86434303636375309</v>
      </c>
      <c r="D51334" s="8">
        <v>0.86658518542806384</v>
      </c>
    </row>
    <row r="51335" spans="2:4">
      <c r="B51335" s="3" t="s">
        <v>1017</v>
      </c>
      <c r="C51335" s="10">
        <v>0.86450104522892268</v>
      </c>
      <c r="D51335" s="10">
        <v>0.91123491310495608</v>
      </c>
    </row>
    <row r="51336" spans="2:4">
      <c r="B51336" s="3" t="s">
        <v>1018</v>
      </c>
      <c r="C51336" s="8">
        <v>0.87968337564750365</v>
      </c>
      <c r="D51336" s="8">
        <v>0.8711365896414458</v>
      </c>
    </row>
    <row r="51337" spans="2:4">
      <c r="B51337" s="3" t="s">
        <v>1019</v>
      </c>
      <c r="C51337" s="10">
        <v>0.89481863295984909</v>
      </c>
      <c r="D51337" s="10">
        <v>0.93763086414087693</v>
      </c>
    </row>
    <row r="51338" spans="2:4">
      <c r="B51338" s="3" t="s">
        <v>1020</v>
      </c>
      <c r="C51338" s="8">
        <v>0.88046762508763909</v>
      </c>
      <c r="D51338" s="8">
        <v>0.9554207491626211</v>
      </c>
    </row>
    <row r="51339" spans="2:4">
      <c r="B51339" s="3" t="s">
        <v>1021</v>
      </c>
      <c r="C51339" s="10">
        <v>0.85591023355262408</v>
      </c>
      <c r="D51339" s="10">
        <v>0.75148616268396029</v>
      </c>
    </row>
    <row r="51340" spans="2:4">
      <c r="B51340" s="3" t="s">
        <v>1022</v>
      </c>
      <c r="C51340" s="8">
        <v>0.8652129578615575</v>
      </c>
      <c r="D51340" s="8">
        <v>0.92029774763540351</v>
      </c>
    </row>
    <row r="51341" spans="2:4">
      <c r="B51341" s="3" t="s">
        <v>1023</v>
      </c>
      <c r="C51341" s="10">
        <v>0.87095932808041387</v>
      </c>
      <c r="D51341" s="10">
        <v>0.87406988232162219</v>
      </c>
    </row>
    <row r="51342" spans="2:4">
      <c r="B51342" s="3" t="s">
        <v>1024</v>
      </c>
      <c r="C51342" s="8">
        <v>0.82786037662381728</v>
      </c>
      <c r="D51342" s="8">
        <v>0.84900871565014568</v>
      </c>
    </row>
    <row r="51343" spans="2:4">
      <c r="B51343" s="3" t="s">
        <v>1025</v>
      </c>
      <c r="C51343" s="10">
        <v>0.89482951493962459</v>
      </c>
      <c r="D51343" s="10">
        <v>0.92259969412108234</v>
      </c>
    </row>
    <row r="51344" spans="2:4">
      <c r="B51344" s="3" t="s">
        <v>1026</v>
      </c>
      <c r="C51344" s="8">
        <v>0.82206616749571215</v>
      </c>
      <c r="D51344" s="8">
        <v>0.86540323172684486</v>
      </c>
    </row>
    <row r="51345" spans="2:4">
      <c r="B51345" s="3" t="s">
        <v>1027</v>
      </c>
      <c r="C51345" s="10">
        <v>0.86628258659546453</v>
      </c>
      <c r="D51345" s="10">
        <v>0.89802987271885815</v>
      </c>
    </row>
    <row r="51346" spans="2:4">
      <c r="B51346" s="3" t="s">
        <v>1028</v>
      </c>
      <c r="C51346" s="8">
        <v>0.84887650467467557</v>
      </c>
      <c r="D51346" s="8">
        <v>0.82574599004380678</v>
      </c>
    </row>
    <row r="51347" spans="2:4">
      <c r="B51347" s="3" t="s">
        <v>1029</v>
      </c>
      <c r="C51347" s="10">
        <v>0.88533786688365146</v>
      </c>
      <c r="D51347" s="10">
        <v>0.79835332003142023</v>
      </c>
    </row>
    <row r="51348" spans="2:4">
      <c r="B51348" s="3" t="s">
        <v>1030</v>
      </c>
      <c r="C51348" s="8">
        <v>0.89869382546191101</v>
      </c>
      <c r="D51348" s="8">
        <v>0.82119647106134397</v>
      </c>
    </row>
    <row r="51349" spans="2:4">
      <c r="B51349" s="3" t="s">
        <v>1031</v>
      </c>
      <c r="C51349" s="10">
        <v>0.90438336538316633</v>
      </c>
      <c r="D51349" s="10">
        <v>0.89618654594861247</v>
      </c>
    </row>
    <row r="51350" spans="2:4">
      <c r="B51350" s="3" t="s">
        <v>1032</v>
      </c>
      <c r="C51350" s="8">
        <v>0.86683487129356529</v>
      </c>
      <c r="D51350" s="8">
        <v>0.88253160255737761</v>
      </c>
    </row>
    <row r="51351" spans="2:4">
      <c r="B51351" s="3" t="s">
        <v>1033</v>
      </c>
      <c r="C51351" s="10">
        <v>0.88030043112720002</v>
      </c>
      <c r="D51351" s="10">
        <v>0.91928549365041135</v>
      </c>
    </row>
    <row r="51352" spans="2:4">
      <c r="B51352" s="3" t="s">
        <v>1034</v>
      </c>
      <c r="C51352" s="8">
        <v>0.88848715039196235</v>
      </c>
      <c r="D51352" s="8">
        <v>0.95264808277534052</v>
      </c>
    </row>
    <row r="51353" spans="2:4">
      <c r="B51353" s="3" t="s">
        <v>1035</v>
      </c>
      <c r="C51353" s="10">
        <v>0.90519807588203105</v>
      </c>
      <c r="D51353" s="10">
        <v>0.93599689283158738</v>
      </c>
    </row>
    <row r="51354" spans="2:4">
      <c r="B51354" s="3" t="s">
        <v>1036</v>
      </c>
      <c r="C51354" s="8">
        <v>0.8645753065319155</v>
      </c>
      <c r="D51354" s="8">
        <v>0.93707489450874404</v>
      </c>
    </row>
    <row r="51355" spans="2:4">
      <c r="B51355" s="3" t="s">
        <v>1037</v>
      </c>
      <c r="C51355" s="10">
        <v>0.9351949270654889</v>
      </c>
      <c r="D51355" s="10">
        <v>0.91141692490137549</v>
      </c>
    </row>
    <row r="51356" spans="2:4">
      <c r="B51356" s="3" t="s">
        <v>1038</v>
      </c>
      <c r="C51356" s="8">
        <v>0.81422094350890362</v>
      </c>
      <c r="D51356" s="8">
        <v>0.80415787475010436</v>
      </c>
    </row>
    <row r="51357" spans="2:4">
      <c r="B51357" s="3" t="s">
        <v>1039</v>
      </c>
      <c r="C51357" s="10">
        <v>0.89474596843801935</v>
      </c>
      <c r="D51357" s="10">
        <v>0.90910480860031173</v>
      </c>
    </row>
    <row r="51358" spans="2:4">
      <c r="B51358" s="3" t="s">
        <v>1040</v>
      </c>
      <c r="C51358" s="8">
        <v>0.88656712660221115</v>
      </c>
      <c r="D51358" s="8">
        <v>0.89162258319818077</v>
      </c>
    </row>
    <row r="51359" spans="2:4">
      <c r="B51359" s="3" t="s">
        <v>1041</v>
      </c>
      <c r="C51359" s="10">
        <v>0.89783441352526061</v>
      </c>
      <c r="D51359" s="10">
        <v>0.83234558056019303</v>
      </c>
    </row>
    <row r="51360" spans="2:4">
      <c r="B51360" s="3" t="s">
        <v>1042</v>
      </c>
      <c r="C51360" s="8">
        <v>0.85670070086785677</v>
      </c>
      <c r="D51360" s="8">
        <v>0.83904954095391959</v>
      </c>
    </row>
    <row r="51361" spans="2:4">
      <c r="B51361" s="3" t="s">
        <v>1043</v>
      </c>
      <c r="C51361" s="10">
        <v>0.85310627860380983</v>
      </c>
      <c r="D51361" s="10">
        <v>0.87412481754585791</v>
      </c>
    </row>
    <row r="51362" spans="2:4">
      <c r="B51362" s="3" t="s">
        <v>1044</v>
      </c>
      <c r="C51362" s="8">
        <v>0.91973859005291192</v>
      </c>
      <c r="D51362" s="8">
        <v>0.90376878784765557</v>
      </c>
    </row>
    <row r="51363" spans="2:4">
      <c r="B51363" s="3" t="s">
        <v>1045</v>
      </c>
      <c r="C51363" s="10">
        <v>0.91104726619837917</v>
      </c>
      <c r="D51363" s="10">
        <v>0.94135591330600477</v>
      </c>
    </row>
    <row r="51364" spans="2:4">
      <c r="B51364" s="3" t="s">
        <v>1046</v>
      </c>
      <c r="C51364" s="8">
        <v>0.85190363075140108</v>
      </c>
      <c r="D51364" s="8">
        <v>0.84511230318731245</v>
      </c>
    </row>
    <row r="51365" spans="2:4">
      <c r="B51365" s="3" t="s">
        <v>1047</v>
      </c>
      <c r="C51365" s="10">
        <v>0.91798158798472096</v>
      </c>
      <c r="D51365" s="10">
        <v>0.9077497119420429</v>
      </c>
    </row>
    <row r="51366" spans="2:4">
      <c r="B51366" s="3" t="s">
        <v>1048</v>
      </c>
      <c r="C51366" s="8">
        <v>0.89035297791853252</v>
      </c>
      <c r="D51366" s="8">
        <v>0.90573621325629117</v>
      </c>
    </row>
    <row r="51367" spans="2:4">
      <c r="B51367" s="3" t="s">
        <v>1049</v>
      </c>
      <c r="C51367" s="10">
        <v>0.91174049192568341</v>
      </c>
      <c r="D51367" s="10">
        <v>0.91408081672408037</v>
      </c>
    </row>
    <row r="51368" spans="2:4">
      <c r="B51368" s="3" t="s">
        <v>1050</v>
      </c>
      <c r="C51368" s="8">
        <v>0.91239361674722008</v>
      </c>
      <c r="D51368" s="8">
        <v>0.85016667680631908</v>
      </c>
    </row>
    <row r="51369" spans="2:4">
      <c r="B51369" s="3" t="s">
        <v>1051</v>
      </c>
      <c r="C51369" s="10">
        <v>0.8952304850771774</v>
      </c>
      <c r="D51369" s="10">
        <v>0.90579504436458591</v>
      </c>
    </row>
    <row r="51370" spans="2:4">
      <c r="B51370" s="3" t="s">
        <v>1052</v>
      </c>
      <c r="C51370" s="8">
        <v>0.88150466181966136</v>
      </c>
      <c r="D51370" s="8">
        <v>0.95240884080144472</v>
      </c>
    </row>
    <row r="51371" spans="2:4">
      <c r="B51371" s="3" t="s">
        <v>1053</v>
      </c>
      <c r="C51371" s="10">
        <v>0.89903897440040548</v>
      </c>
      <c r="D51371" s="10">
        <v>0.90168919457538887</v>
      </c>
    </row>
    <row r="51372" spans="2:4">
      <c r="B51372" s="3" t="s">
        <v>1054</v>
      </c>
      <c r="C51372" s="8">
        <v>0.92612917353134327</v>
      </c>
      <c r="D51372" s="8">
        <v>0.9037501115879859</v>
      </c>
    </row>
    <row r="51373" spans="2:4">
      <c r="B51373" s="3" t="s">
        <v>1055</v>
      </c>
      <c r="C51373" s="10">
        <v>0.88958999625247914</v>
      </c>
      <c r="D51373" s="10">
        <v>0.89274582443813155</v>
      </c>
    </row>
    <row r="51374" spans="2:4">
      <c r="B51374" s="3" t="s">
        <v>1056</v>
      </c>
      <c r="C51374" s="8">
        <v>0.88347376885562501</v>
      </c>
      <c r="D51374" s="8">
        <v>0.89696536354412337</v>
      </c>
    </row>
    <row r="51375" spans="2:4">
      <c r="B51375" s="3" t="s">
        <v>1057</v>
      </c>
      <c r="C51375" s="10">
        <v>0.88647639852343796</v>
      </c>
      <c r="D51375" s="10">
        <v>0.94564238062295525</v>
      </c>
    </row>
    <row r="51376" spans="2:4">
      <c r="B51376" s="3" t="s">
        <v>1058</v>
      </c>
      <c r="C51376" s="8">
        <v>0.88379228605452109</v>
      </c>
      <c r="D51376" s="8">
        <v>0.86073464138072342</v>
      </c>
    </row>
    <row r="51377" spans="2:4">
      <c r="B51377" s="3" t="s">
        <v>1059</v>
      </c>
      <c r="C51377" s="10">
        <v>0.90826302225421973</v>
      </c>
      <c r="D51377" s="10">
        <v>0.92794370755822719</v>
      </c>
    </row>
    <row r="51378" spans="2:4">
      <c r="B51378" s="3" t="s">
        <v>1060</v>
      </c>
      <c r="C51378" s="8">
        <v>0.90426411633853165</v>
      </c>
      <c r="D51378" s="8">
        <v>0.9129819753160221</v>
      </c>
    </row>
    <row r="51379" spans="2:4">
      <c r="B51379" s="3" t="s">
        <v>1061</v>
      </c>
      <c r="C51379" s="10">
        <v>0.90523815630532234</v>
      </c>
      <c r="D51379" s="10">
        <v>0.82155323758536758</v>
      </c>
    </row>
    <row r="51380" spans="2:4">
      <c r="B51380" s="3" t="s">
        <v>1062</v>
      </c>
      <c r="C51380" s="8">
        <v>0.88321536322099015</v>
      </c>
      <c r="D51380" s="8">
        <v>0.93498790293772549</v>
      </c>
    </row>
    <row r="51381" spans="2:4">
      <c r="B51381" s="3" t="s">
        <v>1063</v>
      </c>
      <c r="C51381" s="10">
        <v>0.84351672187473625</v>
      </c>
      <c r="D51381" s="10">
        <v>0.88715784789988328</v>
      </c>
    </row>
    <row r="51382" spans="2:4">
      <c r="B51382" s="3" t="s">
        <v>1064</v>
      </c>
      <c r="C51382" s="8">
        <v>0.89426290366603944</v>
      </c>
      <c r="D51382" s="8">
        <v>0.93038622471577304</v>
      </c>
    </row>
    <row r="51383" spans="2:4">
      <c r="B51383" s="3" t="s">
        <v>1065</v>
      </c>
      <c r="C51383" s="10">
        <v>0.88156273351250869</v>
      </c>
      <c r="D51383" s="10">
        <v>0.81989862329143837</v>
      </c>
    </row>
    <row r="51384" spans="2:4">
      <c r="B51384" s="3" t="s">
        <v>1066</v>
      </c>
      <c r="C51384" s="8">
        <v>0.87508711189966137</v>
      </c>
      <c r="D51384" s="8">
        <v>0.85291834134028111</v>
      </c>
    </row>
    <row r="51385" spans="2:4">
      <c r="B51385" s="3" t="s">
        <v>1067</v>
      </c>
      <c r="C51385" s="10">
        <v>0.89131703933167272</v>
      </c>
      <c r="D51385" s="10">
        <v>0.83896337531123655</v>
      </c>
    </row>
    <row r="51386" spans="2:4">
      <c r="B51386" s="3" t="s">
        <v>1068</v>
      </c>
      <c r="C51386" s="8">
        <v>0.91147777394030316</v>
      </c>
      <c r="D51386" s="8">
        <v>0.91513230766916598</v>
      </c>
    </row>
    <row r="51387" spans="2:4">
      <c r="B51387" s="3" t="s">
        <v>1069</v>
      </c>
      <c r="C51387" s="10">
        <v>0.88632579280269186</v>
      </c>
      <c r="D51387" s="10">
        <v>0.90322040750320687</v>
      </c>
    </row>
    <row r="51388" spans="2:4">
      <c r="B51388" s="3" t="s">
        <v>1070</v>
      </c>
      <c r="C51388" s="8">
        <v>0.93163295415651326</v>
      </c>
      <c r="D51388" s="8">
        <v>0.95429282056340281</v>
      </c>
    </row>
    <row r="51389" spans="2:4">
      <c r="B51389" s="3" t="s">
        <v>1071</v>
      </c>
      <c r="C51389" s="10">
        <v>0.85867054616130156</v>
      </c>
      <c r="D51389" s="10">
        <v>0.77505146982224082</v>
      </c>
    </row>
    <row r="51390" spans="2:4">
      <c r="B51390" s="3" t="s">
        <v>1072</v>
      </c>
      <c r="C51390" s="8">
        <v>0.83073940943535862</v>
      </c>
      <c r="D51390" s="8">
        <v>0.88490974703842162</v>
      </c>
    </row>
    <row r="51391" spans="2:4">
      <c r="B51391" s="3" t="s">
        <v>1073</v>
      </c>
      <c r="C51391" s="10">
        <v>0.87974108214220292</v>
      </c>
      <c r="D51391" s="10">
        <v>0.84810135647945906</v>
      </c>
    </row>
    <row r="51392" spans="2:4">
      <c r="B51392" s="3" t="s">
        <v>1074</v>
      </c>
      <c r="C51392" s="8">
        <v>0.92119096594863648</v>
      </c>
      <c r="D51392" s="8">
        <v>0.91590889272502851</v>
      </c>
    </row>
    <row r="51393" spans="2:4">
      <c r="B51393" s="3" t="s">
        <v>1075</v>
      </c>
      <c r="C51393" s="10">
        <v>0.87748962518300122</v>
      </c>
      <c r="D51393" s="10">
        <v>0.95278595057252491</v>
      </c>
    </row>
    <row r="51394" spans="2:4">
      <c r="B51394" s="3" t="s">
        <v>1076</v>
      </c>
      <c r="C51394" s="8">
        <v>0.88930555963609748</v>
      </c>
      <c r="D51394" s="8">
        <v>0.93006228241604894</v>
      </c>
    </row>
    <row r="51395" spans="2:4">
      <c r="B51395" s="3" t="s">
        <v>1077</v>
      </c>
      <c r="C51395" s="10">
        <v>0.65673469424721675</v>
      </c>
      <c r="D51395" s="10">
        <v>0.89344809449600637</v>
      </c>
    </row>
    <row r="51396" spans="2:4">
      <c r="B51396" s="3" t="s">
        <v>1078</v>
      </c>
      <c r="C51396" s="8">
        <v>0.88764882646625587</v>
      </c>
      <c r="D51396" s="8">
        <v>0.91695302414488866</v>
      </c>
    </row>
    <row r="51397" spans="2:4">
      <c r="B51397" s="3" t="s">
        <v>1079</v>
      </c>
      <c r="C51397" s="10">
        <v>0.88647462395217203</v>
      </c>
      <c r="D51397" s="10">
        <v>0.79680857843408803</v>
      </c>
    </row>
    <row r="51398" spans="2:4">
      <c r="B51398" s="3" t="s">
        <v>1080</v>
      </c>
      <c r="C51398" s="8">
        <v>0.87481454686299265</v>
      </c>
      <c r="D51398" s="8">
        <v>0.89711086072323887</v>
      </c>
    </row>
    <row r="51399" spans="2:4">
      <c r="B51399" s="3" t="s">
        <v>1081</v>
      </c>
      <c r="C51399" s="10">
        <v>0.90182314692507437</v>
      </c>
      <c r="D51399" s="10">
        <v>0.91448622518374423</v>
      </c>
    </row>
    <row r="51400" spans="2:4">
      <c r="B51400" s="3" t="s">
        <v>1082</v>
      </c>
      <c r="C51400" s="8">
        <v>0.84886260323794294</v>
      </c>
      <c r="D51400" s="8">
        <v>0.89125290511985611</v>
      </c>
    </row>
    <row r="51401" spans="2:4">
      <c r="B51401" s="3" t="s">
        <v>1083</v>
      </c>
      <c r="C51401" s="10">
        <v>0.90459848827278644</v>
      </c>
      <c r="D51401" s="10">
        <v>0.87672347172082432</v>
      </c>
    </row>
    <row r="51402" spans="2:4">
      <c r="B51402" s="3" t="s">
        <v>1084</v>
      </c>
      <c r="C51402" s="8">
        <v>0.90844886685639159</v>
      </c>
      <c r="D51402" s="8">
        <v>0.90764602882851331</v>
      </c>
    </row>
    <row r="51403" spans="2:4">
      <c r="B51403" s="3" t="s">
        <v>1085</v>
      </c>
      <c r="C51403" s="10">
        <v>0.8723451822040571</v>
      </c>
      <c r="D51403" s="10">
        <v>0.90715797405829646</v>
      </c>
    </row>
    <row r="51404" spans="2:4">
      <c r="B51404" s="3" t="s">
        <v>1086</v>
      </c>
      <c r="C51404" s="8">
        <v>0.85365714653876279</v>
      </c>
      <c r="D51404" s="8">
        <v>0.92436094430008242</v>
      </c>
    </row>
    <row r="51405" spans="2:4">
      <c r="B51405" s="3" t="s">
        <v>1087</v>
      </c>
      <c r="C51405" s="10">
        <v>0.86361990059033933</v>
      </c>
      <c r="D51405" s="10">
        <v>0.8544273381380435</v>
      </c>
    </row>
    <row r="51406" spans="2:4">
      <c r="B51406" s="3" t="s">
        <v>1088</v>
      </c>
      <c r="C51406" s="8">
        <v>0.83895701050255667</v>
      </c>
      <c r="D51406" s="8">
        <v>0.8791714277614705</v>
      </c>
    </row>
    <row r="51407" spans="2:4">
      <c r="B51407" s="3" t="s">
        <v>1089</v>
      </c>
      <c r="C51407" s="10">
        <v>0.88885169098904671</v>
      </c>
      <c r="D51407" s="10">
        <v>0.89785383890748693</v>
      </c>
    </row>
    <row r="51408" spans="2:4">
      <c r="B51408" s="3" t="s">
        <v>1090</v>
      </c>
      <c r="C51408" s="8">
        <v>0.8939810537151901</v>
      </c>
      <c r="D51408" s="8">
        <v>0.88826206532201391</v>
      </c>
    </row>
    <row r="51409" spans="2:4">
      <c r="B51409" s="3" t="s">
        <v>1091</v>
      </c>
      <c r="C51409" s="10">
        <v>0.88825878594762298</v>
      </c>
      <c r="D51409" s="10">
        <v>0.85732343534496447</v>
      </c>
    </row>
    <row r="51410" spans="2:4">
      <c r="B51410" s="3" t="s">
        <v>1092</v>
      </c>
      <c r="C51410" s="8">
        <v>0.90915861089547834</v>
      </c>
      <c r="D51410" s="8">
        <v>0.9049999159146298</v>
      </c>
    </row>
    <row r="51411" spans="2:4">
      <c r="B51411" s="3" t="s">
        <v>1093</v>
      </c>
      <c r="C51411" s="10">
        <v>0.89366506449534056</v>
      </c>
      <c r="D51411" s="10">
        <v>0.81234196746858989</v>
      </c>
    </row>
    <row r="51412" spans="2:4">
      <c r="B51412" s="3" t="s">
        <v>1094</v>
      </c>
      <c r="C51412" s="8">
        <v>0.91102529589659409</v>
      </c>
      <c r="D51412" s="8">
        <v>0.86204404406825907</v>
      </c>
    </row>
    <row r="51413" spans="2:4">
      <c r="B51413" s="3" t="s">
        <v>1095</v>
      </c>
      <c r="C51413" s="10">
        <v>0.91518230270470668</v>
      </c>
      <c r="D51413" s="10">
        <v>0.90067745432193669</v>
      </c>
    </row>
    <row r="51414" spans="2:4">
      <c r="B51414" s="3" t="s">
        <v>1096</v>
      </c>
      <c r="C51414" s="8">
        <v>0.84784904809085293</v>
      </c>
      <c r="D51414" s="8">
        <v>0.85633790400678533</v>
      </c>
    </row>
    <row r="51415" spans="2:4">
      <c r="B51415" s="3" t="s">
        <v>1097</v>
      </c>
      <c r="C51415" s="10">
        <v>0.87773253652311445</v>
      </c>
      <c r="D51415" s="10">
        <v>0.84403421599533801</v>
      </c>
    </row>
    <row r="51416" spans="2:4">
      <c r="B51416" s="3" t="s">
        <v>1098</v>
      </c>
      <c r="C51416" s="8">
        <v>0.88564734798904898</v>
      </c>
      <c r="D51416" s="8">
        <v>0.8682965882243735</v>
      </c>
    </row>
    <row r="51417" spans="2:4">
      <c r="B51417" s="3" t="s">
        <v>1099</v>
      </c>
      <c r="C51417" s="10">
        <v>0.86306080050395173</v>
      </c>
      <c r="D51417" s="10">
        <v>0.86806270307366062</v>
      </c>
    </row>
    <row r="51418" spans="2:4">
      <c r="B51418" s="3" t="s">
        <v>1100</v>
      </c>
      <c r="C51418" s="8">
        <v>0.88453506028090456</v>
      </c>
      <c r="D51418" s="8">
        <v>0.85955095233348577</v>
      </c>
    </row>
    <row r="51419" spans="2:4">
      <c r="B51419" s="3" t="s">
        <v>1101</v>
      </c>
      <c r="C51419" s="10">
        <v>0.90454927240761163</v>
      </c>
      <c r="D51419" s="10">
        <v>0.92914671153293482</v>
      </c>
    </row>
    <row r="51420" spans="2:4">
      <c r="B51420" s="3" t="s">
        <v>1102</v>
      </c>
      <c r="C51420" s="8">
        <v>0.86216404902824828</v>
      </c>
      <c r="D51420" s="8">
        <v>0.89250199799156105</v>
      </c>
    </row>
    <row r="51421" spans="2:4">
      <c r="B51421" s="3" t="s">
        <v>1103</v>
      </c>
      <c r="C51421" s="10">
        <v>0.90813192972686962</v>
      </c>
      <c r="D51421" s="10">
        <v>0.85628168341710542</v>
      </c>
    </row>
    <row r="51422" spans="2:4">
      <c r="B51422" s="3" t="s">
        <v>1104</v>
      </c>
      <c r="C51422" s="8">
        <v>0.91554352621150759</v>
      </c>
      <c r="D51422" s="8">
        <v>0.90077582994253036</v>
      </c>
    </row>
    <row r="51423" spans="2:4">
      <c r="B51423" s="3" t="s">
        <v>1105</v>
      </c>
      <c r="C51423" s="10">
        <v>0.90590880818931996</v>
      </c>
      <c r="D51423" s="10">
        <v>0.91526867047437199</v>
      </c>
    </row>
    <row r="51424" spans="2:4">
      <c r="B51424" s="3" t="s">
        <v>1106</v>
      </c>
      <c r="C51424" s="8">
        <v>0.87256409605024154</v>
      </c>
      <c r="D51424" s="8">
        <v>0.8546291414266356</v>
      </c>
    </row>
    <row r="51425" spans="2:4">
      <c r="B51425" s="3" t="s">
        <v>1107</v>
      </c>
      <c r="C51425" s="10">
        <v>0.90005871497992807</v>
      </c>
      <c r="D51425" s="10">
        <v>0.92579582055503984</v>
      </c>
    </row>
    <row r="51426" spans="2:4">
      <c r="B51426" s="3" t="s">
        <v>1108</v>
      </c>
      <c r="C51426" s="8">
        <v>0.91635254782450426</v>
      </c>
      <c r="D51426" s="8">
        <v>0.84171222376947241</v>
      </c>
    </row>
    <row r="51427" spans="2:4">
      <c r="B51427" s="3" t="s">
        <v>1109</v>
      </c>
      <c r="C51427" s="10">
        <v>0.90772679138710521</v>
      </c>
      <c r="D51427" s="10">
        <v>0.93169820201225162</v>
      </c>
    </row>
    <row r="51428" spans="2:4">
      <c r="B51428" s="3" t="s">
        <v>1110</v>
      </c>
      <c r="C51428" s="8">
        <v>0.9020046513680906</v>
      </c>
      <c r="D51428" s="8">
        <v>0.87675729754333154</v>
      </c>
    </row>
    <row r="51429" spans="2:4">
      <c r="B51429" s="3" t="s">
        <v>1111</v>
      </c>
      <c r="C51429" s="10">
        <v>0.89186598952989027</v>
      </c>
      <c r="D51429" s="10">
        <v>0.83758680682535647</v>
      </c>
    </row>
    <row r="51430" spans="2:4">
      <c r="B51430" s="3" t="s">
        <v>1112</v>
      </c>
      <c r="C51430" s="8">
        <v>0.8958540369680511</v>
      </c>
      <c r="D51430" s="8">
        <v>0.85920305907033323</v>
      </c>
    </row>
    <row r="51431" spans="2:4">
      <c r="B51431" s="3" t="s">
        <v>1113</v>
      </c>
      <c r="C51431" s="10">
        <v>0.88307942020023156</v>
      </c>
      <c r="D51431" s="10">
        <v>0.96066056828162893</v>
      </c>
    </row>
    <row r="51432" spans="2:4">
      <c r="B51432" s="3" t="s">
        <v>1114</v>
      </c>
      <c r="C51432" s="8">
        <v>0.84406195533466699</v>
      </c>
      <c r="D51432" s="8">
        <v>0.76244921957676315</v>
      </c>
    </row>
    <row r="51433" spans="2:4">
      <c r="B51433" s="3" t="s">
        <v>1115</v>
      </c>
      <c r="C51433" s="10">
        <v>0.93354630777114156</v>
      </c>
      <c r="D51433" s="10">
        <v>0.92820473138985615</v>
      </c>
    </row>
    <row r="51434" spans="2:4">
      <c r="B51434" s="3" t="s">
        <v>1116</v>
      </c>
      <c r="C51434" s="8">
        <v>0.87908959101419515</v>
      </c>
      <c r="D51434" s="8">
        <v>0.88928102359719696</v>
      </c>
    </row>
    <row r="51435" spans="2:4">
      <c r="B51435" s="3" t="s">
        <v>1117</v>
      </c>
      <c r="C51435" s="10">
        <v>0.88835773301899035</v>
      </c>
      <c r="D51435" s="10">
        <v>0.90378463201434067</v>
      </c>
    </row>
    <row r="51436" spans="2:4">
      <c r="B51436" s="3" t="s">
        <v>1118</v>
      </c>
      <c r="C51436" s="8">
        <v>0.90306652869704152</v>
      </c>
      <c r="D51436" s="8">
        <v>0.94271002077002042</v>
      </c>
    </row>
    <row r="51437" spans="2:4">
      <c r="B51437" s="3" t="s">
        <v>1119</v>
      </c>
      <c r="C51437" s="10">
        <v>0.90557365504515153</v>
      </c>
      <c r="D51437" s="10">
        <v>0.93414578304824281</v>
      </c>
    </row>
    <row r="51438" spans="2:4">
      <c r="B51438" s="3" t="s">
        <v>1120</v>
      </c>
      <c r="C51438" s="8">
        <v>0.90762443889686129</v>
      </c>
      <c r="D51438" s="8">
        <v>0.93667777980033329</v>
      </c>
    </row>
    <row r="51439" spans="2:4">
      <c r="B51439" s="3" t="s">
        <v>1121</v>
      </c>
      <c r="C51439" s="10">
        <v>0.90380080796192852</v>
      </c>
      <c r="D51439" s="10">
        <v>0.89806458257040978</v>
      </c>
    </row>
    <row r="51440" spans="2:4">
      <c r="B51440" s="3" t="s">
        <v>1122</v>
      </c>
      <c r="C51440" s="8">
        <v>0.87532592303501833</v>
      </c>
      <c r="D51440" s="8">
        <v>0.83934853347034311</v>
      </c>
    </row>
    <row r="51441" spans="2:4">
      <c r="B51441" s="3" t="s">
        <v>1123</v>
      </c>
      <c r="C51441" s="10">
        <v>0.89647678737833814</v>
      </c>
      <c r="D51441" s="10">
        <v>0.86888080115010735</v>
      </c>
    </row>
    <row r="51442" spans="2:4">
      <c r="B51442" s="3" t="s">
        <v>1124</v>
      </c>
      <c r="C51442" s="8">
        <v>0.89870577924834461</v>
      </c>
      <c r="D51442" s="8">
        <v>0.91860556542012273</v>
      </c>
    </row>
    <row r="51443" spans="2:4">
      <c r="B51443" s="3" t="s">
        <v>1125</v>
      </c>
      <c r="C51443" s="10">
        <v>0.86755925231553344</v>
      </c>
      <c r="D51443" s="10">
        <v>0.84399359501385207</v>
      </c>
    </row>
    <row r="51444" spans="2:4">
      <c r="B51444" s="3" t="s">
        <v>1126</v>
      </c>
      <c r="C51444" s="8">
        <v>0.89938690275104805</v>
      </c>
      <c r="D51444" s="8">
        <v>0.88381342372672822</v>
      </c>
    </row>
    <row r="51445" spans="2:4">
      <c r="B51445" s="3" t="s">
        <v>1127</v>
      </c>
      <c r="C51445" s="10">
        <v>0.91706401888054401</v>
      </c>
      <c r="D51445" s="10">
        <v>0.90549905031401146</v>
      </c>
    </row>
    <row r="51446" spans="2:4">
      <c r="B51446" s="3" t="s">
        <v>1128</v>
      </c>
      <c r="C51446" s="8">
        <v>0.83599176773757733</v>
      </c>
      <c r="D51446" s="8">
        <v>0.78189368132239989</v>
      </c>
    </row>
    <row r="51447" spans="2:4">
      <c r="B51447" s="3" t="s">
        <v>1129</v>
      </c>
      <c r="C51447" s="10">
        <v>0.90948256811182671</v>
      </c>
      <c r="D51447" s="10">
        <v>0.87737719275985993</v>
      </c>
    </row>
    <row r="51448" spans="2:4">
      <c r="B51448" s="3" t="s">
        <v>1130</v>
      </c>
      <c r="C51448" s="8">
        <v>0.91218904701472248</v>
      </c>
      <c r="D51448" s="8">
        <v>0.95187359869402199</v>
      </c>
    </row>
    <row r="51449" spans="2:4">
      <c r="B51449" s="3" t="s">
        <v>1131</v>
      </c>
      <c r="C51449" s="10">
        <v>0.88016147179568116</v>
      </c>
      <c r="D51449" s="10">
        <v>0.91019776250928963</v>
      </c>
    </row>
    <row r="51450" spans="2:4">
      <c r="B51450" s="3" t="s">
        <v>1132</v>
      </c>
      <c r="C51450" s="8">
        <v>0.90175937849079768</v>
      </c>
      <c r="D51450" s="8">
        <v>0.84565476965566011</v>
      </c>
    </row>
    <row r="51451" spans="2:4">
      <c r="B51451" s="3" t="s">
        <v>1133</v>
      </c>
      <c r="C51451" s="10">
        <v>0.90848192457989885</v>
      </c>
      <c r="D51451" s="10">
        <v>0.89249073076089747</v>
      </c>
    </row>
    <row r="51452" spans="2:4">
      <c r="B51452" s="3" t="s">
        <v>1134</v>
      </c>
      <c r="C51452" s="8">
        <v>0.88132763481722842</v>
      </c>
      <c r="D51452" s="8">
        <v>0.882047346130996</v>
      </c>
    </row>
    <row r="51453" spans="2:4">
      <c r="B51453" s="3" t="s">
        <v>1135</v>
      </c>
      <c r="C51453" s="10">
        <v>0.91284885417139106</v>
      </c>
      <c r="D51453" s="10">
        <v>0.9268814045682453</v>
      </c>
    </row>
    <row r="51454" spans="2:4">
      <c r="B51454" s="3" t="s">
        <v>1136</v>
      </c>
      <c r="C51454" s="8">
        <v>0.87308474855654161</v>
      </c>
      <c r="D51454" s="8">
        <v>0.89597380714311825</v>
      </c>
    </row>
    <row r="51455" spans="2:4">
      <c r="B51455" s="3" t="s">
        <v>1137</v>
      </c>
      <c r="C51455" s="10">
        <v>0.89932864282282898</v>
      </c>
      <c r="D51455" s="10">
        <v>0.92619317017975211</v>
      </c>
    </row>
    <row r="51456" spans="2:4">
      <c r="B51456" s="3" t="s">
        <v>1138</v>
      </c>
      <c r="C51456" s="8">
        <v>0.87981830942091355</v>
      </c>
      <c r="D51456" s="8">
        <v>0.88840071696003275</v>
      </c>
    </row>
    <row r="51457" spans="2:4">
      <c r="B51457" s="3" t="s">
        <v>1139</v>
      </c>
      <c r="C51457" s="10">
        <v>0.86856878467447463</v>
      </c>
      <c r="D51457" s="10">
        <v>0.85693062282508192</v>
      </c>
    </row>
    <row r="51458" spans="2:4">
      <c r="B51458" s="3" t="s">
        <v>1140</v>
      </c>
      <c r="C51458" s="8">
        <v>0.91124057702746475</v>
      </c>
      <c r="D51458" s="8">
        <v>0.92238673174024677</v>
      </c>
    </row>
    <row r="51459" spans="2:4">
      <c r="B51459" s="3" t="s">
        <v>1141</v>
      </c>
      <c r="C51459" s="10">
        <v>0.91588538556759458</v>
      </c>
      <c r="D51459" s="10">
        <v>0.88299477038089691</v>
      </c>
    </row>
    <row r="51460" spans="2:4">
      <c r="B51460" s="3" t="s">
        <v>1142</v>
      </c>
      <c r="C51460" s="8">
        <v>0.9011440422848036</v>
      </c>
      <c r="D51460" s="8">
        <v>0.92526075160407251</v>
      </c>
    </row>
    <row r="51461" spans="2:4">
      <c r="B51461" s="3" t="s">
        <v>1143</v>
      </c>
      <c r="C51461" s="10">
        <v>0.87654135528978894</v>
      </c>
      <c r="D51461" s="10">
        <v>0.86497309844797421</v>
      </c>
    </row>
    <row r="51462" spans="2:4">
      <c r="B51462" s="3" t="s">
        <v>1144</v>
      </c>
      <c r="C51462" s="8">
        <v>0.82521292240709598</v>
      </c>
      <c r="D51462" s="8">
        <v>0.84020733988388641</v>
      </c>
    </row>
    <row r="51463" spans="2:4">
      <c r="B51463" s="3" t="s">
        <v>1145</v>
      </c>
      <c r="C51463" s="10">
        <v>0.8668880601702873</v>
      </c>
      <c r="D51463" s="10">
        <v>0.83983333473163491</v>
      </c>
    </row>
    <row r="51464" spans="2:4">
      <c r="B51464" s="3" t="s">
        <v>1146</v>
      </c>
      <c r="C51464" s="8">
        <v>0.9024291182644999</v>
      </c>
      <c r="D51464" s="8">
        <v>0.85588760906832051</v>
      </c>
    </row>
    <row r="51465" spans="2:4">
      <c r="B51465" s="3" t="s">
        <v>1147</v>
      </c>
      <c r="C51465" s="10">
        <v>0.88776416166596328</v>
      </c>
      <c r="D51465" s="10">
        <v>0.92082570018153498</v>
      </c>
    </row>
    <row r="51466" spans="2:4">
      <c r="B51466" s="3" t="s">
        <v>1148</v>
      </c>
      <c r="C51466" s="8">
        <v>0.73971389212626126</v>
      </c>
      <c r="D51466" s="8">
        <v>0.7224020923535992</v>
      </c>
    </row>
    <row r="51467" spans="2:4">
      <c r="B51467" s="3" t="s">
        <v>1149</v>
      </c>
      <c r="C51467" s="10">
        <v>0.90908088671034326</v>
      </c>
      <c r="D51467" s="10">
        <v>0.9075532113806688</v>
      </c>
    </row>
    <row r="51468" spans="2:4">
      <c r="B51468" s="3" t="s">
        <v>1150</v>
      </c>
      <c r="C51468" s="8">
        <v>0.86419622990460476</v>
      </c>
      <c r="D51468" s="8">
        <v>0.83382383217686151</v>
      </c>
    </row>
    <row r="51469" spans="2:4">
      <c r="B51469" s="3" t="s">
        <v>1151</v>
      </c>
      <c r="C51469" s="10">
        <v>0.89475236699739302</v>
      </c>
      <c r="D51469" s="10">
        <v>0.88971724535183427</v>
      </c>
    </row>
    <row r="51470" spans="2:4">
      <c r="B51470" s="3" t="s">
        <v>1152</v>
      </c>
      <c r="C51470" s="8">
        <v>0.9128614557038246</v>
      </c>
      <c r="D51470" s="8">
        <v>0.81303782410526004</v>
      </c>
    </row>
    <row r="51471" spans="2:4">
      <c r="B51471" s="3" t="s">
        <v>1153</v>
      </c>
      <c r="C51471" s="10">
        <v>0.88806593995480054</v>
      </c>
      <c r="D51471" s="10">
        <v>0.87891900111166599</v>
      </c>
    </row>
    <row r="51472" spans="2:4">
      <c r="B51472" s="3" t="s">
        <v>1154</v>
      </c>
      <c r="C51472" s="8">
        <v>0.92252629735486902</v>
      </c>
      <c r="D51472" s="8">
        <v>0.90675538620867879</v>
      </c>
    </row>
    <row r="51473" spans="2:4">
      <c r="B51473" s="3" t="s">
        <v>1155</v>
      </c>
      <c r="C51473" s="10">
        <v>0.84652160307338031</v>
      </c>
      <c r="D51473" s="10">
        <v>0.88549234923566322</v>
      </c>
    </row>
    <row r="51474" spans="2:4">
      <c r="B51474" s="3" t="s">
        <v>1156</v>
      </c>
      <c r="C51474" s="8">
        <v>0.84919601298250857</v>
      </c>
      <c r="D51474" s="8">
        <v>0.87069572252710614</v>
      </c>
    </row>
    <row r="51475" spans="2:4">
      <c r="B51475" s="3" t="s">
        <v>1157</v>
      </c>
      <c r="C51475" s="10">
        <v>0.9104244228628704</v>
      </c>
      <c r="D51475" s="10">
        <v>0.91200963801883739</v>
      </c>
    </row>
    <row r="51476" spans="2:4">
      <c r="B51476" s="3" t="s">
        <v>1158</v>
      </c>
      <c r="C51476" s="8">
        <v>0.88689056171663672</v>
      </c>
      <c r="D51476" s="8">
        <v>0.88711810886343756</v>
      </c>
    </row>
    <row r="51477" spans="2:4">
      <c r="B51477" s="3" t="s">
        <v>1159</v>
      </c>
      <c r="C51477" s="10">
        <v>0.87952862424274092</v>
      </c>
      <c r="D51477" s="10">
        <v>0.84180039886961022</v>
      </c>
    </row>
    <row r="51478" spans="2:4">
      <c r="B51478" s="3" t="s">
        <v>1160</v>
      </c>
      <c r="C51478" s="8">
        <v>0.90162798461582239</v>
      </c>
      <c r="D51478" s="8">
        <v>0.89905575389097891</v>
      </c>
    </row>
    <row r="51479" spans="2:4">
      <c r="B51479" s="3" t="s">
        <v>1161</v>
      </c>
      <c r="C51479" s="10">
        <v>0.92694666867556874</v>
      </c>
      <c r="D51479" s="10">
        <v>0.90154371360472607</v>
      </c>
    </row>
    <row r="51480" spans="2:4">
      <c r="B51480" s="3" t="s">
        <v>1162</v>
      </c>
      <c r="C51480" s="8">
        <v>0.88526154073722962</v>
      </c>
      <c r="D51480" s="8">
        <v>0.88888117567997849</v>
      </c>
    </row>
    <row r="51481" spans="2:4">
      <c r="B51481" s="3" t="s">
        <v>1163</v>
      </c>
      <c r="C51481" s="10">
        <v>0.89082216720991414</v>
      </c>
      <c r="D51481" s="10">
        <v>0.86281907245201506</v>
      </c>
    </row>
    <row r="51482" spans="2:4">
      <c r="B51482" s="3" t="s">
        <v>1164</v>
      </c>
      <c r="C51482" s="8">
        <v>0.91137574210733863</v>
      </c>
      <c r="D51482" s="8">
        <v>0.89602639790055383</v>
      </c>
    </row>
    <row r="51483" spans="2:4">
      <c r="B51483" s="3" t="s">
        <v>1165</v>
      </c>
      <c r="C51483" s="10">
        <v>0.87220057077454816</v>
      </c>
      <c r="D51483" s="10">
        <v>0.88047752125041279</v>
      </c>
    </row>
    <row r="51484" spans="2:4">
      <c r="B51484" s="3" t="s">
        <v>1166</v>
      </c>
      <c r="C51484" s="8">
        <v>0.88671112438260979</v>
      </c>
      <c r="D51484" s="8">
        <v>0.9188623133553353</v>
      </c>
    </row>
    <row r="51485" spans="2:4">
      <c r="B51485" s="3" t="s">
        <v>1167</v>
      </c>
      <c r="C51485" s="10">
        <v>0.88035983971002485</v>
      </c>
      <c r="D51485" s="10">
        <v>0.94324940832077875</v>
      </c>
    </row>
    <row r="51486" spans="2:4">
      <c r="B51486" s="3" t="s">
        <v>1168</v>
      </c>
      <c r="C51486" s="8">
        <v>0.90933345313641489</v>
      </c>
      <c r="D51486" s="8">
        <v>0.93451641541006025</v>
      </c>
    </row>
    <row r="51487" spans="2:4">
      <c r="B51487" s="3" t="s">
        <v>1169</v>
      </c>
      <c r="C51487" s="10">
        <v>0.88079194563622476</v>
      </c>
      <c r="D51487" s="10">
        <v>0.87524405867005128</v>
      </c>
    </row>
    <row r="51488" spans="2:4">
      <c r="B51488" s="3" t="s">
        <v>1170</v>
      </c>
      <c r="C51488" s="8">
        <v>0.90334647146569225</v>
      </c>
      <c r="D51488" s="8">
        <v>0.92924160975693126</v>
      </c>
    </row>
    <row r="51489" spans="2:4">
      <c r="B51489" s="3" t="s">
        <v>1171</v>
      </c>
      <c r="C51489" s="10">
        <v>0.8995454350848413</v>
      </c>
      <c r="D51489" s="10">
        <v>0.93526343780605714</v>
      </c>
    </row>
    <row r="51490" spans="2:4">
      <c r="B51490" s="3" t="s">
        <v>1172</v>
      </c>
      <c r="C51490" s="8">
        <v>0.88041309758873376</v>
      </c>
      <c r="D51490" s="8">
        <v>0.82523811946485104</v>
      </c>
    </row>
    <row r="51491" spans="2:4">
      <c r="B51491" s="3" t="s">
        <v>1173</v>
      </c>
      <c r="C51491" s="10">
        <v>0.83026777494623072</v>
      </c>
      <c r="D51491" s="10">
        <v>0.88909073470166677</v>
      </c>
    </row>
    <row r="51492" spans="2:4">
      <c r="B51492" s="3" t="s">
        <v>1174</v>
      </c>
      <c r="C51492" s="8">
        <v>0.92530844496311149</v>
      </c>
      <c r="D51492" s="8">
        <v>0.93498769054840192</v>
      </c>
    </row>
    <row r="51493" spans="2:4">
      <c r="B51493" s="3" t="s">
        <v>1175</v>
      </c>
      <c r="C51493" s="10">
        <v>0.89752641392448618</v>
      </c>
      <c r="D51493" s="10">
        <v>0.85130844626647972</v>
      </c>
    </row>
    <row r="51494" spans="2:4">
      <c r="B51494" s="3" t="s">
        <v>1176</v>
      </c>
      <c r="C51494" s="8">
        <v>0.89147612738750748</v>
      </c>
      <c r="D51494" s="8">
        <v>0.83777692215835464</v>
      </c>
    </row>
    <row r="51495" spans="2:4">
      <c r="B51495" s="3" t="s">
        <v>1177</v>
      </c>
      <c r="C51495" s="10">
        <v>0.91544551209033331</v>
      </c>
      <c r="D51495" s="10">
        <v>0.89839246107168869</v>
      </c>
    </row>
    <row r="51496" spans="2:4">
      <c r="B51496" s="3" t="s">
        <v>1178</v>
      </c>
      <c r="C51496" s="8">
        <v>0.5677905616357134</v>
      </c>
      <c r="D51496" s="8">
        <v>0.3907143263746527</v>
      </c>
    </row>
    <row r="51497" spans="2:4">
      <c r="B51497" s="3" t="s">
        <v>1179</v>
      </c>
      <c r="C51497" s="10">
        <v>0.88717226431795304</v>
      </c>
      <c r="D51497" s="10">
        <v>0.90970393484583234</v>
      </c>
    </row>
    <row r="51498" spans="2:4">
      <c r="B51498" s="3" t="s">
        <v>1180</v>
      </c>
      <c r="C51498" s="8">
        <v>0.89465234858916198</v>
      </c>
      <c r="D51498" s="8">
        <v>0.84849734912780184</v>
      </c>
    </row>
    <row r="51499" spans="2:4">
      <c r="B51499" s="3" t="s">
        <v>1181</v>
      </c>
      <c r="C51499" s="10">
        <v>0.90877305574633338</v>
      </c>
      <c r="D51499" s="10">
        <v>0.93263641953577348</v>
      </c>
    </row>
    <row r="51500" spans="2:4">
      <c r="B51500" s="3" t="s">
        <v>1182</v>
      </c>
      <c r="C51500" s="8">
        <v>0.90889456837183658</v>
      </c>
      <c r="D51500" s="8">
        <v>0.88586792259612879</v>
      </c>
    </row>
    <row r="51501" spans="2:4">
      <c r="B51501" s="3" t="s">
        <v>1183</v>
      </c>
      <c r="C51501" s="10">
        <v>0.86918117109231319</v>
      </c>
      <c r="D51501" s="10">
        <v>0.84449051255446062</v>
      </c>
    </row>
    <row r="51502" spans="2:4">
      <c r="B51502" s="3" t="s">
        <v>1184</v>
      </c>
      <c r="C51502" s="8">
        <v>0.9100184817655973</v>
      </c>
      <c r="D51502" s="8">
        <v>0.9333468651104434</v>
      </c>
    </row>
    <row r="51503" spans="2:4">
      <c r="B51503" s="3" t="s">
        <v>1185</v>
      </c>
      <c r="C51503" s="10">
        <v>0.85957134005232527</v>
      </c>
      <c r="D51503" s="10">
        <v>0.80343548051703773</v>
      </c>
    </row>
    <row r="51504" spans="2:4">
      <c r="B51504" s="3" t="s">
        <v>1186</v>
      </c>
      <c r="C51504" s="8">
        <v>0.86563288519745996</v>
      </c>
      <c r="D51504" s="8">
        <v>0.82995849220938966</v>
      </c>
    </row>
    <row r="51505" spans="2:4">
      <c r="B51505" s="3" t="s">
        <v>1187</v>
      </c>
      <c r="C51505" s="10">
        <v>0.90585051086534163</v>
      </c>
      <c r="D51505" s="10">
        <v>0.92290175842864464</v>
      </c>
    </row>
    <row r="51506" spans="2:4">
      <c r="B51506" s="3" t="s">
        <v>1188</v>
      </c>
      <c r="C51506" s="8">
        <v>0.88130010927449876</v>
      </c>
      <c r="D51506" s="8">
        <v>0.90212273806057575</v>
      </c>
    </row>
    <row r="51507" spans="2:4">
      <c r="B51507" s="3" t="s">
        <v>1189</v>
      </c>
      <c r="C51507" s="10">
        <v>0.89324933312195776</v>
      </c>
      <c r="D51507" s="10">
        <v>0.89522569704438293</v>
      </c>
    </row>
    <row r="51508" spans="2:4">
      <c r="B51508" s="3" t="s">
        <v>1190</v>
      </c>
      <c r="C51508" s="8">
        <v>0.87734895958191705</v>
      </c>
      <c r="D51508" s="8">
        <v>0.84153262076176472</v>
      </c>
    </row>
    <row r="51509" spans="2:4">
      <c r="B51509" s="3" t="s">
        <v>1191</v>
      </c>
      <c r="C51509" s="10">
        <v>0.9038491665263455</v>
      </c>
      <c r="D51509" s="10">
        <v>0.92293257566452769</v>
      </c>
    </row>
    <row r="51510" spans="2:4">
      <c r="B51510" s="3" t="s">
        <v>1192</v>
      </c>
      <c r="C51510" s="8">
        <v>0.88533898086325247</v>
      </c>
      <c r="D51510" s="8">
        <v>0.85324135549641422</v>
      </c>
    </row>
    <row r="51511" spans="2:4">
      <c r="B51511" s="3" t="s">
        <v>1193</v>
      </c>
      <c r="C51511" s="10">
        <v>0.88757146596142433</v>
      </c>
      <c r="D51511" s="10">
        <v>0.90730818610910902</v>
      </c>
    </row>
    <row r="51512" spans="2:4">
      <c r="B51512" s="3" t="s">
        <v>1194</v>
      </c>
      <c r="C51512" s="8">
        <v>0.90235312266376799</v>
      </c>
      <c r="D51512" s="8">
        <v>0.9088819815116026</v>
      </c>
    </row>
    <row r="51513" spans="2:4">
      <c r="B51513" s="3" t="s">
        <v>1195</v>
      </c>
      <c r="C51513" s="10">
        <v>0.89434662403555909</v>
      </c>
      <c r="D51513" s="10">
        <v>0.89321486912342263</v>
      </c>
    </row>
    <row r="51514" spans="2:4">
      <c r="B51514" s="3" t="s">
        <v>1196</v>
      </c>
      <c r="C51514" s="8">
        <v>0.89443466837568941</v>
      </c>
      <c r="D51514" s="8">
        <v>0.92116272533545529</v>
      </c>
    </row>
    <row r="51515" spans="2:4">
      <c r="B51515" s="3" t="s">
        <v>1197</v>
      </c>
      <c r="C51515" s="10">
        <v>0.91967455577457313</v>
      </c>
      <c r="D51515" s="10">
        <v>0.91276726007235709</v>
      </c>
    </row>
    <row r="51516" spans="2:4">
      <c r="B51516" s="3" t="s">
        <v>1198</v>
      </c>
      <c r="C51516" s="8">
        <v>0.8919740963469136</v>
      </c>
      <c r="D51516" s="8">
        <v>0.90691018281536984</v>
      </c>
    </row>
    <row r="51517" spans="2:4">
      <c r="B51517" s="3" t="s">
        <v>1199</v>
      </c>
      <c r="C51517" s="10">
        <v>0.90851231572202196</v>
      </c>
      <c r="D51517" s="10">
        <v>0.93108893803829007</v>
      </c>
    </row>
    <row r="51518" spans="2:4">
      <c r="B51518" s="3" t="s">
        <v>1200</v>
      </c>
      <c r="C51518" s="8">
        <v>0.88591716745229498</v>
      </c>
      <c r="D51518" s="8">
        <v>0.8849214625061963</v>
      </c>
    </row>
    <row r="51519" spans="2:4">
      <c r="B51519" s="3" t="s">
        <v>1201</v>
      </c>
      <c r="C51519" s="10">
        <v>0.90080353575734295</v>
      </c>
      <c r="D51519" s="10">
        <v>0.90203322468991654</v>
      </c>
    </row>
    <row r="51520" spans="2:4">
      <c r="B51520" s="3" t="s">
        <v>1202</v>
      </c>
      <c r="C51520" s="8">
        <v>0.89321562751691541</v>
      </c>
      <c r="D51520" s="8">
        <v>0.90330563482565707</v>
      </c>
    </row>
    <row r="51521" spans="2:4">
      <c r="B51521" s="3" t="s">
        <v>1203</v>
      </c>
      <c r="C51521" s="10">
        <v>0.91159126807501245</v>
      </c>
      <c r="D51521" s="10">
        <v>0.91275180423776647</v>
      </c>
    </row>
    <row r="51522" spans="2:4">
      <c r="B51522" s="3" t="s">
        <v>1204</v>
      </c>
      <c r="C51522" s="8">
        <v>0.88053691538870382</v>
      </c>
      <c r="D51522" s="8">
        <v>0.92598656999133599</v>
      </c>
    </row>
    <row r="51523" spans="2:4">
      <c r="B51523" s="3" t="s">
        <v>1205</v>
      </c>
      <c r="C51523" s="10">
        <v>0.87359848599743206</v>
      </c>
      <c r="D51523" s="10">
        <v>0.8984759662072852</v>
      </c>
    </row>
    <row r="51524" spans="2:4">
      <c r="B51524" s="3" t="s">
        <v>1206</v>
      </c>
      <c r="C51524" s="8">
        <v>0.84358290552996973</v>
      </c>
      <c r="D51524" s="8">
        <v>0.90956297484053217</v>
      </c>
    </row>
    <row r="51525" spans="2:4">
      <c r="B51525" s="3" t="s">
        <v>1207</v>
      </c>
      <c r="C51525" s="10">
        <v>0.89552949493659262</v>
      </c>
      <c r="D51525" s="10">
        <v>0.95557661487353018</v>
      </c>
    </row>
    <row r="51526" spans="2:4">
      <c r="B51526" s="3" t="s">
        <v>1208</v>
      </c>
      <c r="C51526" s="8">
        <v>0.90652033106681706</v>
      </c>
      <c r="D51526" s="8">
        <v>0.92653307504759908</v>
      </c>
    </row>
    <row r="51527" spans="2:4">
      <c r="B51527" s="3" t="s">
        <v>1209</v>
      </c>
      <c r="C51527" s="10">
        <v>0.89724119256742196</v>
      </c>
      <c r="D51527" s="10">
        <v>0.91831009817938913</v>
      </c>
    </row>
    <row r="51528" spans="2:4">
      <c r="B51528" s="3" t="s">
        <v>1210</v>
      </c>
      <c r="C51528" s="8">
        <v>0.90571384996780857</v>
      </c>
      <c r="D51528" s="8">
        <v>0.88068962270165552</v>
      </c>
    </row>
    <row r="51529" spans="2:4">
      <c r="B51529" s="3" t="s">
        <v>1211</v>
      </c>
      <c r="C51529" s="10">
        <v>0.82563860296111247</v>
      </c>
      <c r="D51529" s="10">
        <v>0.82752357161899726</v>
      </c>
    </row>
    <row r="51530" spans="2:4">
      <c r="B51530" s="3" t="s">
        <v>1212</v>
      </c>
      <c r="C51530" s="8">
        <v>0.91393638882050376</v>
      </c>
      <c r="D51530" s="8">
        <v>0.95315861010101888</v>
      </c>
    </row>
    <row r="51531" spans="2:4">
      <c r="B51531" s="3" t="s">
        <v>1213</v>
      </c>
      <c r="C51531" s="10">
        <v>0.89173671198057325</v>
      </c>
      <c r="D51531" s="10">
        <v>0.93126763981546123</v>
      </c>
    </row>
    <row r="51532" spans="2:4">
      <c r="B51532" s="3" t="s">
        <v>1214</v>
      </c>
      <c r="C51532" s="8">
        <v>0.88703021192656428</v>
      </c>
      <c r="D51532" s="8">
        <v>0.89670837323467989</v>
      </c>
    </row>
    <row r="51533" spans="2:4">
      <c r="B51533" s="3" t="s">
        <v>1215</v>
      </c>
      <c r="C51533" s="10">
        <v>0.91882541002867835</v>
      </c>
      <c r="D51533" s="10">
        <v>0.90782459165629426</v>
      </c>
    </row>
    <row r="51534" spans="2:4">
      <c r="B51534" s="3" t="s">
        <v>1216</v>
      </c>
      <c r="C51534" s="8">
        <v>0.91250754869988959</v>
      </c>
      <c r="D51534" s="8">
        <v>0.89378852599566261</v>
      </c>
    </row>
    <row r="51535" spans="2:4">
      <c r="B51535" s="3" t="s">
        <v>1217</v>
      </c>
      <c r="C51535" s="10">
        <v>0.89709061184013494</v>
      </c>
      <c r="D51535" s="10">
        <v>0.91437011172133509</v>
      </c>
    </row>
    <row r="51536" spans="2:4">
      <c r="B51536" s="3" t="s">
        <v>1218</v>
      </c>
      <c r="C51536" s="8">
        <v>0.89718014769883869</v>
      </c>
      <c r="D51536" s="8">
        <v>0.91548461501431289</v>
      </c>
    </row>
    <row r="51537" spans="2:4">
      <c r="B51537" s="3" t="s">
        <v>1219</v>
      </c>
      <c r="C51537" s="10">
        <v>0.87545383495488005</v>
      </c>
      <c r="D51537" s="10">
        <v>0.88215052334170363</v>
      </c>
    </row>
    <row r="51538" spans="2:4">
      <c r="B51538" s="3" t="s">
        <v>1220</v>
      </c>
      <c r="C51538" s="8">
        <v>0.8176470417345002</v>
      </c>
      <c r="D51538" s="8">
        <v>0.80496934973550427</v>
      </c>
    </row>
    <row r="51539" spans="2:4">
      <c r="B51539" s="3" t="s">
        <v>1221</v>
      </c>
      <c r="C51539" s="10">
        <v>0.89147498938847636</v>
      </c>
      <c r="D51539" s="10">
        <v>0.91975149557931823</v>
      </c>
    </row>
    <row r="51540" spans="2:4">
      <c r="B51540" s="3" t="s">
        <v>1222</v>
      </c>
      <c r="C51540" s="8">
        <v>0.86500833835958302</v>
      </c>
      <c r="D51540" s="8">
        <v>0.92042791031290849</v>
      </c>
    </row>
    <row r="51541" spans="2:4">
      <c r="B51541" s="3" t="s">
        <v>1223</v>
      </c>
      <c r="C51541" s="10">
        <v>0.88155810057312334</v>
      </c>
      <c r="D51541" s="10">
        <v>0.90714229055282503</v>
      </c>
    </row>
    <row r="51542" spans="2:4">
      <c r="B51542" s="3" t="s">
        <v>1224</v>
      </c>
      <c r="C51542" s="8">
        <v>0.8686779447731473</v>
      </c>
      <c r="D51542" s="8">
        <v>0.86312581972070157</v>
      </c>
    </row>
    <row r="51543" spans="2:4">
      <c r="B51543" s="3" t="s">
        <v>1225</v>
      </c>
      <c r="C51543" s="10">
        <v>0.87800246600838117</v>
      </c>
      <c r="D51543" s="10">
        <v>0.84004725907249134</v>
      </c>
    </row>
    <row r="51544" spans="2:4">
      <c r="B51544" s="3" t="s">
        <v>1226</v>
      </c>
      <c r="C51544" s="8">
        <v>0.8654194843292663</v>
      </c>
      <c r="D51544" s="8">
        <v>0.88775601843070928</v>
      </c>
    </row>
    <row r="51545" spans="2:4">
      <c r="B51545" s="3" t="s">
        <v>1227</v>
      </c>
      <c r="C51545" s="10">
        <v>0.89576508697644686</v>
      </c>
      <c r="D51545" s="10">
        <v>0.92316904402307531</v>
      </c>
    </row>
    <row r="51546" spans="2:4">
      <c r="B51546" s="3" t="s">
        <v>1228</v>
      </c>
      <c r="C51546" s="8">
        <v>0.86858775070161676</v>
      </c>
      <c r="D51546" s="8">
        <v>0.87785496282979347</v>
      </c>
    </row>
    <row r="51547" spans="2:4">
      <c r="B51547" s="3" t="s">
        <v>1229</v>
      </c>
      <c r="C51547" s="10">
        <v>0.90564295745174284</v>
      </c>
      <c r="D51547" s="10">
        <v>0.90995622311056956</v>
      </c>
    </row>
    <row r="51548" spans="2:4">
      <c r="B51548" s="3" t="s">
        <v>1230</v>
      </c>
      <c r="C51548" s="8">
        <v>0.91085874344224727</v>
      </c>
      <c r="D51548" s="8">
        <v>0.88232835948199961</v>
      </c>
    </row>
    <row r="51549" spans="2:4">
      <c r="B51549" s="3" t="s">
        <v>1231</v>
      </c>
      <c r="C51549" s="10">
        <v>0.88503081014411744</v>
      </c>
      <c r="D51549" s="10">
        <v>0.87255769117083515</v>
      </c>
    </row>
    <row r="51550" spans="2:4">
      <c r="B51550" s="3" t="s">
        <v>1232</v>
      </c>
      <c r="C51550" s="8">
        <v>0.90263355830978798</v>
      </c>
      <c r="D51550" s="8">
        <v>0.85905644196870889</v>
      </c>
    </row>
    <row r="51551" spans="2:4">
      <c r="B51551" s="3" t="s">
        <v>1233</v>
      </c>
      <c r="C51551" s="10">
        <v>0.89560902996359038</v>
      </c>
      <c r="D51551" s="10">
        <v>0.90400371486905706</v>
      </c>
    </row>
    <row r="51552" spans="2:4">
      <c r="B51552" s="3" t="s">
        <v>1234</v>
      </c>
      <c r="C51552" s="8">
        <v>0.88084433000575202</v>
      </c>
      <c r="D51552" s="8">
        <v>0.85291684333870621</v>
      </c>
    </row>
    <row r="51553" spans="2:4">
      <c r="B51553" s="3" t="s">
        <v>1235</v>
      </c>
      <c r="C51553" s="10">
        <v>0.86988474666370674</v>
      </c>
      <c r="D51553" s="10">
        <v>0.86929115465768492</v>
      </c>
    </row>
    <row r="51554" spans="2:4">
      <c r="B51554" s="3" t="s">
        <v>1236</v>
      </c>
      <c r="C51554" s="8">
        <v>0.88375930623696997</v>
      </c>
      <c r="D51554" s="8">
        <v>0.93577381065660847</v>
      </c>
    </row>
    <row r="51555" spans="2:4">
      <c r="B51555" s="3" t="s">
        <v>1237</v>
      </c>
      <c r="C51555" s="10">
        <v>0.9147360537634508</v>
      </c>
      <c r="D51555" s="10">
        <v>0.89299511744917248</v>
      </c>
    </row>
    <row r="51556" spans="2:4">
      <c r="B51556" s="3" t="s">
        <v>1238</v>
      </c>
      <c r="C51556" s="8">
        <v>0.87690602396488204</v>
      </c>
      <c r="D51556" s="8">
        <v>0.93362936234496829</v>
      </c>
    </row>
    <row r="51557" spans="2:4">
      <c r="B51557" s="3" t="s">
        <v>1239</v>
      </c>
      <c r="C51557" s="10">
        <v>0.89734365262862814</v>
      </c>
      <c r="D51557" s="10">
        <v>0.92431016903369123</v>
      </c>
    </row>
    <row r="51558" spans="2:4">
      <c r="B51558" s="3" t="s">
        <v>1240</v>
      </c>
      <c r="C51558" s="8">
        <v>0.88155103715492555</v>
      </c>
      <c r="D51558" s="8">
        <v>0.90850768014797889</v>
      </c>
    </row>
    <row r="51559" spans="2:4">
      <c r="B51559" s="3" t="s">
        <v>1241</v>
      </c>
      <c r="C51559" s="10">
        <v>0.81458163723244903</v>
      </c>
      <c r="D51559" s="10">
        <v>0.46436858208931586</v>
      </c>
    </row>
    <row r="51560" spans="2:4">
      <c r="B51560" s="3" t="s">
        <v>1242</v>
      </c>
      <c r="C51560" s="8">
        <v>0.86380259427409034</v>
      </c>
      <c r="D51560" s="8">
        <v>0.89244342187231818</v>
      </c>
    </row>
    <row r="51561" spans="2:4">
      <c r="B51561" s="3" t="s">
        <v>1243</v>
      </c>
      <c r="C51561" s="10">
        <v>0.8956622533386821</v>
      </c>
      <c r="D51561" s="10">
        <v>0.86081842332635328</v>
      </c>
    </row>
    <row r="51562" spans="2:4">
      <c r="B51562" s="3" t="s">
        <v>1244</v>
      </c>
      <c r="C51562" s="8">
        <v>0.90680876424098467</v>
      </c>
      <c r="D51562" s="8">
        <v>0.8734552525543634</v>
      </c>
    </row>
    <row r="51563" spans="2:4">
      <c r="B51563" s="3" t="s">
        <v>1245</v>
      </c>
      <c r="C51563" s="10">
        <v>0.82018731205777806</v>
      </c>
      <c r="D51563" s="10">
        <v>0.80671602065419301</v>
      </c>
    </row>
    <row r="51564" spans="2:4">
      <c r="B51564" s="3" t="s">
        <v>1246</v>
      </c>
      <c r="C51564" s="8">
        <v>0.89083229519223106</v>
      </c>
      <c r="D51564" s="8">
        <v>0.86252906943466046</v>
      </c>
    </row>
    <row r="51565" spans="2:4">
      <c r="B51565" s="3" t="s">
        <v>1247</v>
      </c>
      <c r="C51565" s="10">
        <v>0.87511912421595661</v>
      </c>
      <c r="D51565" s="10">
        <v>0.91190392884529636</v>
      </c>
    </row>
    <row r="51566" spans="2:4">
      <c r="B51566" s="3" t="s">
        <v>1248</v>
      </c>
      <c r="C51566" s="8">
        <v>0.8972864587647077</v>
      </c>
      <c r="D51566" s="8">
        <v>0.92542462157612837</v>
      </c>
    </row>
    <row r="51567" spans="2:4">
      <c r="B51567" s="3" t="s">
        <v>1249</v>
      </c>
      <c r="C51567" s="10">
        <v>0.88614884390860504</v>
      </c>
      <c r="D51567" s="10">
        <v>0.89315265346082506</v>
      </c>
    </row>
    <row r="51568" spans="2:4">
      <c r="B51568" s="3" t="s">
        <v>1250</v>
      </c>
      <c r="C51568" s="8">
        <v>0.88511815711650954</v>
      </c>
      <c r="D51568" s="8">
        <v>0.87468317982717092</v>
      </c>
    </row>
    <row r="51569" spans="2:4">
      <c r="B51569" s="3" t="s">
        <v>1251</v>
      </c>
      <c r="C51569" s="10">
        <v>0.9086268163288207</v>
      </c>
      <c r="D51569" s="10">
        <v>0.92048793177200305</v>
      </c>
    </row>
    <row r="51570" spans="2:4">
      <c r="B51570" s="3" t="s">
        <v>1252</v>
      </c>
      <c r="C51570" s="8">
        <v>0.89474003382074541</v>
      </c>
      <c r="D51570" s="8">
        <v>0.9270376803443573</v>
      </c>
    </row>
    <row r="51571" spans="2:4">
      <c r="B51571" s="3" t="s">
        <v>1253</v>
      </c>
      <c r="C51571" s="10">
        <v>0.91662758339837636</v>
      </c>
      <c r="D51571" s="10">
        <v>0.92052964469900922</v>
      </c>
    </row>
    <row r="51572" spans="2:4">
      <c r="B51572" s="3" t="s">
        <v>1254</v>
      </c>
      <c r="C51572" s="8">
        <v>0.90099154440040408</v>
      </c>
      <c r="D51572" s="8">
        <v>0.89789583101874182</v>
      </c>
    </row>
    <row r="51573" spans="2:4">
      <c r="B51573" s="3" t="s">
        <v>1255</v>
      </c>
      <c r="C51573" s="10">
        <v>0.91759665397938783</v>
      </c>
      <c r="D51573" s="10">
        <v>0.89174825215814957</v>
      </c>
    </row>
    <row r="51574" spans="2:4">
      <c r="B51574" s="3" t="s">
        <v>1256</v>
      </c>
      <c r="C51574" s="8">
        <v>0.89857958374394076</v>
      </c>
      <c r="D51574" s="8">
        <v>0.90137544197991959</v>
      </c>
    </row>
    <row r="51575" spans="2:4">
      <c r="B51575" s="3" t="s">
        <v>1257</v>
      </c>
      <c r="C51575" s="10">
        <v>0.8679128030575971</v>
      </c>
      <c r="D51575" s="10">
        <v>0.9071213815007606</v>
      </c>
    </row>
    <row r="51576" spans="2:4">
      <c r="B51576" s="3" t="s">
        <v>1258</v>
      </c>
      <c r="C51576" s="8">
        <v>0.90388769497922961</v>
      </c>
      <c r="D51576" s="8">
        <v>0.93012895135429341</v>
      </c>
    </row>
    <row r="51577" spans="2:4">
      <c r="B51577" s="3" t="s">
        <v>1259</v>
      </c>
      <c r="C51577" s="10">
        <v>0.86035493082889758</v>
      </c>
      <c r="D51577" s="10">
        <v>0.88054904311893412</v>
      </c>
    </row>
    <row r="51578" spans="2:4">
      <c r="B51578" s="3" t="s">
        <v>1260</v>
      </c>
      <c r="C51578" s="8">
        <v>0.88163914427073753</v>
      </c>
      <c r="D51578" s="8">
        <v>0.86757005193871228</v>
      </c>
    </row>
    <row r="51579" spans="2:4">
      <c r="B51579" s="3" t="s">
        <v>1261</v>
      </c>
      <c r="C51579" s="10">
        <v>0.8714867562586559</v>
      </c>
      <c r="D51579" s="10">
        <v>0.85394425860992773</v>
      </c>
    </row>
    <row r="51580" spans="2:4">
      <c r="B51580" s="3" t="s">
        <v>1262</v>
      </c>
      <c r="C51580" s="8">
        <v>0.87932611575942299</v>
      </c>
      <c r="D51580" s="8">
        <v>0.90656897857300422</v>
      </c>
    </row>
    <row r="51581" spans="2:4">
      <c r="B51581" s="3" t="s">
        <v>1263</v>
      </c>
      <c r="C51581" s="10">
        <v>0.92527858954542086</v>
      </c>
      <c r="D51581" s="10">
        <v>0.91085247488340815</v>
      </c>
    </row>
    <row r="51582" spans="2:4">
      <c r="B51582" s="3" t="s">
        <v>1264</v>
      </c>
      <c r="C51582" s="8">
        <v>0.88819753797054579</v>
      </c>
      <c r="D51582" s="8">
        <v>0.8800166532280046</v>
      </c>
    </row>
    <row r="51583" spans="2:4">
      <c r="B51583" s="3" t="s">
        <v>1265</v>
      </c>
      <c r="C51583" s="10">
        <v>0.90649167573457123</v>
      </c>
      <c r="D51583" s="10">
        <v>0.90725093921385014</v>
      </c>
    </row>
    <row r="51584" spans="2:4">
      <c r="B51584" s="3" t="s">
        <v>1266</v>
      </c>
      <c r="C51584" s="8">
        <v>0.87258099327162264</v>
      </c>
      <c r="D51584" s="8">
        <v>0.90057995530402923</v>
      </c>
    </row>
    <row r="51585" spans="2:4">
      <c r="B51585" s="3" t="s">
        <v>1267</v>
      </c>
      <c r="C51585" s="10">
        <v>0.91626378127263375</v>
      </c>
      <c r="D51585" s="10">
        <v>0.88230852417832373</v>
      </c>
    </row>
    <row r="51586" spans="2:4">
      <c r="B51586" s="3" t="s">
        <v>1268</v>
      </c>
      <c r="C51586" s="8">
        <v>0.89258199175066466</v>
      </c>
      <c r="D51586" s="8">
        <v>0.91265841303381967</v>
      </c>
    </row>
    <row r="51587" spans="2:4">
      <c r="B51587" s="3" t="s">
        <v>1269</v>
      </c>
      <c r="C51587" s="10">
        <v>0.83966377709254658</v>
      </c>
      <c r="D51587" s="10">
        <v>0.77870461161877613</v>
      </c>
    </row>
    <row r="51588" spans="2:4">
      <c r="B51588" s="3" t="s">
        <v>1270</v>
      </c>
      <c r="C51588" s="8">
        <v>0.89560816631833173</v>
      </c>
      <c r="D51588" s="8">
        <v>0.87071913437729631</v>
      </c>
    </row>
    <row r="51589" spans="2:4">
      <c r="B51589" s="3" t="s">
        <v>1271</v>
      </c>
      <c r="C51589" s="10">
        <v>0.89316361500458286</v>
      </c>
      <c r="D51589" s="10">
        <v>0.90699826947293016</v>
      </c>
    </row>
    <row r="51590" spans="2:4">
      <c r="B51590" s="3" t="s">
        <v>1272</v>
      </c>
      <c r="C51590" s="8">
        <v>0.80863004696739138</v>
      </c>
      <c r="D51590" s="8">
        <v>0.79925945683685584</v>
      </c>
    </row>
    <row r="51591" spans="2:4">
      <c r="B51591" s="3" t="s">
        <v>1273</v>
      </c>
      <c r="C51591" s="10">
        <v>0.90553236148981409</v>
      </c>
      <c r="D51591" s="10">
        <v>0.84038472462925506</v>
      </c>
    </row>
    <row r="51592" spans="2:4">
      <c r="B51592" s="3" t="s">
        <v>1274</v>
      </c>
      <c r="C51592" s="8">
        <v>0.90340193478518405</v>
      </c>
      <c r="D51592" s="8">
        <v>0.92181310269164896</v>
      </c>
    </row>
    <row r="51593" spans="2:4">
      <c r="B51593" s="3" t="s">
        <v>1275</v>
      </c>
      <c r="C51593" s="10">
        <v>0.89526418123297979</v>
      </c>
      <c r="D51593" s="10">
        <v>0.87319430267874254</v>
      </c>
    </row>
    <row r="51594" spans="2:4">
      <c r="B51594" s="3" t="s">
        <v>1276</v>
      </c>
      <c r="C51594" s="8">
        <v>0.87181103958526274</v>
      </c>
      <c r="D51594" s="8">
        <v>0.83241336321232617</v>
      </c>
    </row>
    <row r="51595" spans="2:4">
      <c r="B51595" s="3" t="s">
        <v>1277</v>
      </c>
      <c r="C51595" s="10">
        <v>0.84917118076941733</v>
      </c>
      <c r="D51595" s="10">
        <v>0.83615957646293881</v>
      </c>
    </row>
    <row r="51596" spans="2:4">
      <c r="B51596" s="3" t="s">
        <v>1278</v>
      </c>
      <c r="C51596" s="8">
        <v>0.91468410716448079</v>
      </c>
      <c r="D51596" s="8">
        <v>0.89670069193860646</v>
      </c>
    </row>
    <row r="51597" spans="2:4">
      <c r="B51597" s="3" t="s">
        <v>1279</v>
      </c>
      <c r="C51597" s="10">
        <v>0.89328416894030283</v>
      </c>
      <c r="D51597" s="10">
        <v>0.88860387854388434</v>
      </c>
    </row>
    <row r="51598" spans="2:4">
      <c r="B51598" s="3" t="s">
        <v>1280</v>
      </c>
      <c r="C51598" s="8">
        <v>0.87997116247095153</v>
      </c>
      <c r="D51598" s="8">
        <v>0.83071729500077385</v>
      </c>
    </row>
    <row r="51599" spans="2:4">
      <c r="B51599" s="3" t="s">
        <v>1281</v>
      </c>
      <c r="C51599" s="10">
        <v>0.81867949137823581</v>
      </c>
      <c r="D51599" s="10">
        <v>0.88123814958476843</v>
      </c>
    </row>
    <row r="51600" spans="2:4">
      <c r="B51600" s="3" t="s">
        <v>1282</v>
      </c>
      <c r="C51600" s="8">
        <v>0.89184363923037591</v>
      </c>
      <c r="D51600" s="8">
        <v>0.85234223468304016</v>
      </c>
    </row>
    <row r="51601" spans="2:4">
      <c r="B51601" s="3" t="s">
        <v>1283</v>
      </c>
      <c r="C51601" s="10">
        <v>0.88576510968450961</v>
      </c>
      <c r="D51601" s="10">
        <v>0.88258939623261823</v>
      </c>
    </row>
    <row r="51602" spans="2:4">
      <c r="B51602" s="3" t="s">
        <v>1284</v>
      </c>
      <c r="C51602" s="8">
        <v>0.91528799273766537</v>
      </c>
      <c r="D51602" s="8">
        <v>0.94888331867145081</v>
      </c>
    </row>
    <row r="51603" spans="2:4">
      <c r="B51603" s="3" t="s">
        <v>1285</v>
      </c>
      <c r="C51603" s="10">
        <v>0.8529979574264811</v>
      </c>
      <c r="D51603" s="10">
        <v>0.86581776999202542</v>
      </c>
    </row>
    <row r="51604" spans="2:4">
      <c r="B51604" s="3" t="s">
        <v>1286</v>
      </c>
      <c r="C51604" s="8">
        <v>0.85994096128565234</v>
      </c>
      <c r="D51604" s="8">
        <v>0.83915481077993548</v>
      </c>
    </row>
    <row r="51605" spans="2:4">
      <c r="B51605" s="3" t="s">
        <v>1287</v>
      </c>
      <c r="C51605" s="10">
        <v>0.8888679268695262</v>
      </c>
      <c r="D51605" s="10">
        <v>0.9396465986421344</v>
      </c>
    </row>
    <row r="51606" spans="2:4">
      <c r="B51606" s="3" t="s">
        <v>1288</v>
      </c>
      <c r="C51606" s="8">
        <v>0.91872648250335065</v>
      </c>
      <c r="D51606" s="8">
        <v>0.9188330159886039</v>
      </c>
    </row>
    <row r="51607" spans="2:4">
      <c r="B51607" s="3" t="s">
        <v>1289</v>
      </c>
      <c r="C51607" s="10">
        <v>0.88872619538977482</v>
      </c>
      <c r="D51607" s="10">
        <v>0.90030722015984455</v>
      </c>
    </row>
    <row r="51608" spans="2:4">
      <c r="B51608" s="3" t="s">
        <v>1290</v>
      </c>
      <c r="C51608" s="8">
        <v>0.87156662247565053</v>
      </c>
      <c r="D51608" s="8">
        <v>0.89516300394657811</v>
      </c>
    </row>
    <row r="51609" spans="2:4">
      <c r="B51609" s="3" t="s">
        <v>1291</v>
      </c>
      <c r="C51609" s="10">
        <v>0.90307140076043513</v>
      </c>
      <c r="D51609" s="10">
        <v>0.92355499153917509</v>
      </c>
    </row>
    <row r="51610" spans="2:4">
      <c r="B51610" s="3" t="s">
        <v>1292</v>
      </c>
      <c r="C51610" s="8">
        <v>0.91164932308082525</v>
      </c>
      <c r="D51610" s="8">
        <v>0.8805726441243763</v>
      </c>
    </row>
    <row r="51611" spans="2:4">
      <c r="B51611" s="3" t="s">
        <v>1293</v>
      </c>
      <c r="C51611" s="10">
        <v>0.90234824767150357</v>
      </c>
      <c r="D51611" s="10">
        <v>0.89295366538958809</v>
      </c>
    </row>
    <row r="51612" spans="2:4">
      <c r="B51612" s="3" t="s">
        <v>1294</v>
      </c>
      <c r="C51612" s="8">
        <v>0.87824586114892067</v>
      </c>
      <c r="D51612" s="8">
        <v>0.84751457537423769</v>
      </c>
    </row>
    <row r="51613" spans="2:4">
      <c r="B51613" s="3" t="s">
        <v>1295</v>
      </c>
      <c r="C51613" s="10">
        <v>0.91669074855576749</v>
      </c>
      <c r="D51613" s="10">
        <v>0.94130771391555979</v>
      </c>
    </row>
    <row r="51614" spans="2:4">
      <c r="B51614" s="3" t="s">
        <v>1296</v>
      </c>
      <c r="C51614" s="8">
        <v>0.89343936371494681</v>
      </c>
      <c r="D51614" s="8">
        <v>0.87395835511358311</v>
      </c>
    </row>
    <row r="51615" spans="2:4">
      <c r="B51615" s="3" t="s">
        <v>1297</v>
      </c>
      <c r="C51615" s="10">
        <v>0.88099107940825894</v>
      </c>
      <c r="D51615" s="10">
        <v>0.86013250704702782</v>
      </c>
    </row>
    <row r="51616" spans="2:4">
      <c r="B51616" s="3" t="s">
        <v>1298</v>
      </c>
      <c r="C51616" s="8">
        <v>0.89630353414865971</v>
      </c>
      <c r="D51616" s="8">
        <v>0.89836012129564302</v>
      </c>
    </row>
    <row r="51617" spans="2:4">
      <c r="B51617" s="3" t="s">
        <v>1299</v>
      </c>
      <c r="C51617" s="10">
        <v>0.90941782566275198</v>
      </c>
      <c r="D51617" s="10">
        <v>0.93062437848006097</v>
      </c>
    </row>
    <row r="51618" spans="2:4">
      <c r="B51618" s="3" t="s">
        <v>1300</v>
      </c>
      <c r="C51618" s="8">
        <v>0.85929508631965146</v>
      </c>
      <c r="D51618" s="8">
        <v>0.80978209692820624</v>
      </c>
    </row>
    <row r="51619" spans="2:4">
      <c r="B51619" s="3" t="s">
        <v>1301</v>
      </c>
      <c r="C51619" s="10">
        <v>0.90099124465554392</v>
      </c>
      <c r="D51619" s="10">
        <v>0.8725821909569933</v>
      </c>
    </row>
    <row r="51620" spans="2:4">
      <c r="B51620" s="3" t="s">
        <v>1302</v>
      </c>
      <c r="C51620" s="8">
        <v>0.86150384460475438</v>
      </c>
      <c r="D51620" s="8">
        <v>0.73940588362337445</v>
      </c>
    </row>
    <row r="51621" spans="2:4">
      <c r="B51621" s="3" t="s">
        <v>1303</v>
      </c>
      <c r="C51621" s="10">
        <v>0.88556508379163534</v>
      </c>
      <c r="D51621" s="10">
        <v>0.84934087161668004</v>
      </c>
    </row>
    <row r="51622" spans="2:4">
      <c r="B51622" s="3" t="s">
        <v>1304</v>
      </c>
      <c r="C51622" s="8">
        <v>0.9073902997533394</v>
      </c>
      <c r="D51622" s="8">
        <v>0.88817137629067899</v>
      </c>
    </row>
    <row r="51623" spans="2:4">
      <c r="B51623" s="3" t="s">
        <v>1305</v>
      </c>
      <c r="C51623" s="10">
        <v>0.89698329883770722</v>
      </c>
      <c r="D51623" s="10">
        <v>0.94949688117834052</v>
      </c>
    </row>
    <row r="51624" spans="2:4">
      <c r="B51624" s="3" t="s">
        <v>1306</v>
      </c>
      <c r="C51624" s="8">
        <v>0.88844645749748341</v>
      </c>
      <c r="D51624" s="8">
        <v>0.90086303179064242</v>
      </c>
    </row>
    <row r="51625" spans="2:4">
      <c r="B51625" s="3" t="s">
        <v>1307</v>
      </c>
      <c r="C51625" s="10">
        <v>0.86970525850977398</v>
      </c>
      <c r="D51625" s="10">
        <v>0.83739870464958588</v>
      </c>
    </row>
    <row r="51626" spans="2:4">
      <c r="B51626" s="3" t="s">
        <v>1308</v>
      </c>
      <c r="C51626" s="8">
        <v>0.90123515177331504</v>
      </c>
      <c r="D51626" s="8">
        <v>0.92612420910729054</v>
      </c>
    </row>
    <row r="51627" spans="2:4">
      <c r="B51627" s="3" t="s">
        <v>1309</v>
      </c>
      <c r="C51627" s="10">
        <v>0.90840561345262372</v>
      </c>
      <c r="D51627" s="10">
        <v>0.89989572631591641</v>
      </c>
    </row>
    <row r="51628" spans="2:4">
      <c r="B51628" s="3" t="s">
        <v>1310</v>
      </c>
      <c r="C51628" s="8">
        <v>0.91611458864877382</v>
      </c>
      <c r="D51628" s="8">
        <v>0.90670046561175865</v>
      </c>
    </row>
    <row r="51629" spans="2:4">
      <c r="B51629" s="3" t="s">
        <v>1311</v>
      </c>
      <c r="C51629" s="10">
        <v>0.88872577555355337</v>
      </c>
      <c r="D51629" s="10">
        <v>0.9107133906852336</v>
      </c>
    </row>
    <row r="51630" spans="2:4">
      <c r="B51630" s="3" t="s">
        <v>1312</v>
      </c>
      <c r="C51630" s="8">
        <v>0.88714735501892183</v>
      </c>
      <c r="D51630" s="8">
        <v>0.85158687716724257</v>
      </c>
    </row>
    <row r="51631" spans="2:4">
      <c r="B51631" s="3" t="s">
        <v>1313</v>
      </c>
      <c r="C51631" s="10">
        <v>0.89357488494651838</v>
      </c>
      <c r="D51631" s="10">
        <v>0.89359069021036264</v>
      </c>
    </row>
    <row r="51632" spans="2:4">
      <c r="B51632" s="3" t="s">
        <v>1314</v>
      </c>
      <c r="C51632" s="8">
        <v>0.86954130271995422</v>
      </c>
      <c r="D51632" s="8">
        <v>0.84971328813139424</v>
      </c>
    </row>
    <row r="51633" spans="2:4">
      <c r="B51633" s="3" t="s">
        <v>1315</v>
      </c>
      <c r="C51633" s="10">
        <v>0.91587121912393898</v>
      </c>
      <c r="D51633" s="10">
        <v>0.91993634734961027</v>
      </c>
    </row>
    <row r="51634" spans="2:4">
      <c r="B51634" s="3" t="s">
        <v>1316</v>
      </c>
      <c r="C51634" s="8">
        <v>0.85849413933004448</v>
      </c>
      <c r="D51634" s="8">
        <v>0.83802312325891382</v>
      </c>
    </row>
    <row r="51635" spans="2:4">
      <c r="B51635" s="3" t="s">
        <v>1317</v>
      </c>
      <c r="C51635" s="10">
        <v>0.85942441448225237</v>
      </c>
      <c r="D51635" s="10">
        <v>0.86161691150998254</v>
      </c>
    </row>
    <row r="51636" spans="2:4">
      <c r="B51636" s="3" t="s">
        <v>1318</v>
      </c>
      <c r="C51636" s="8">
        <v>0.85504502489004863</v>
      </c>
      <c r="D51636" s="8">
        <v>0.89204919208492117</v>
      </c>
    </row>
    <row r="51637" spans="2:4">
      <c r="B51637" s="3" t="s">
        <v>1319</v>
      </c>
      <c r="C51637" s="10">
        <v>0.9083435078698413</v>
      </c>
      <c r="D51637" s="10">
        <v>0.9121287201859879</v>
      </c>
    </row>
    <row r="51638" spans="2:4">
      <c r="B51638" s="3" t="s">
        <v>1320</v>
      </c>
      <c r="C51638" s="8">
        <v>0.89134549700023535</v>
      </c>
      <c r="D51638" s="8">
        <v>0.91565091112786801</v>
      </c>
    </row>
    <row r="51639" spans="2:4">
      <c r="B51639" s="3" t="s">
        <v>1321</v>
      </c>
      <c r="C51639" s="10">
        <v>0.85910959094609374</v>
      </c>
      <c r="D51639" s="10">
        <v>0.89347611204272959</v>
      </c>
    </row>
    <row r="51640" spans="2:4">
      <c r="B51640" s="3" t="s">
        <v>1322</v>
      </c>
      <c r="C51640" s="8">
        <v>0.85855810893969453</v>
      </c>
      <c r="D51640" s="8">
        <v>0.91427545022074341</v>
      </c>
    </row>
    <row r="51641" spans="2:4">
      <c r="B51641" s="3" t="s">
        <v>1323</v>
      </c>
      <c r="C51641" s="10">
        <v>0.91015756144409299</v>
      </c>
      <c r="D51641" s="10">
        <v>0.92160123470984756</v>
      </c>
    </row>
    <row r="51642" spans="2:4">
      <c r="B51642" s="3" t="s">
        <v>1324</v>
      </c>
      <c r="C51642" s="8">
        <v>0.86755363666070673</v>
      </c>
      <c r="D51642" s="8">
        <v>0.88895158524320117</v>
      </c>
    </row>
    <row r="51643" spans="2:4">
      <c r="B51643" s="3" t="s">
        <v>1325</v>
      </c>
      <c r="C51643" s="10">
        <v>0.91628301673154822</v>
      </c>
      <c r="D51643" s="10">
        <v>0.91499923528721039</v>
      </c>
    </row>
    <row r="51644" spans="2:4">
      <c r="B51644" s="3" t="s">
        <v>1326</v>
      </c>
      <c r="C51644" s="8">
        <v>0.89110246141686711</v>
      </c>
      <c r="D51644" s="8">
        <v>0.8673918479911783</v>
      </c>
    </row>
    <row r="51645" spans="2:4">
      <c r="B51645" s="3" t="s">
        <v>1327</v>
      </c>
      <c r="C51645" s="10">
        <v>0.93259579416647076</v>
      </c>
      <c r="D51645" s="10">
        <v>0.96348988616497611</v>
      </c>
    </row>
    <row r="51646" spans="2:4">
      <c r="B51646" s="3" t="s">
        <v>1328</v>
      </c>
      <c r="C51646" s="8">
        <v>0.8915534195679431</v>
      </c>
      <c r="D51646" s="8">
        <v>0.90847607726883917</v>
      </c>
    </row>
    <row r="51647" spans="2:4">
      <c r="B51647" s="3" t="s">
        <v>1329</v>
      </c>
      <c r="C51647" s="10">
        <v>0.90434297754398141</v>
      </c>
      <c r="D51647" s="10">
        <v>0.89770219686272845</v>
      </c>
    </row>
    <row r="51648" spans="2:4">
      <c r="B51648" s="3" t="s">
        <v>1330</v>
      </c>
      <c r="C51648" s="8">
        <v>0.90501691009296514</v>
      </c>
      <c r="D51648" s="8">
        <v>0.90179511263848799</v>
      </c>
    </row>
    <row r="51649" spans="2:4">
      <c r="B51649" s="3" t="s">
        <v>1331</v>
      </c>
      <c r="C51649" s="10">
        <v>0.88205950400395738</v>
      </c>
      <c r="D51649" s="10">
        <v>0.90028163008166184</v>
      </c>
    </row>
    <row r="51650" spans="2:4">
      <c r="B51650" s="3" t="s">
        <v>1332</v>
      </c>
      <c r="C51650" s="8">
        <v>0.89899001580792415</v>
      </c>
      <c r="D51650" s="8">
        <v>0.93652456841681031</v>
      </c>
    </row>
    <row r="51651" spans="2:4">
      <c r="B51651" s="3" t="s">
        <v>1333</v>
      </c>
      <c r="C51651" s="10">
        <v>0.86661398252858557</v>
      </c>
      <c r="D51651" s="10">
        <v>0.87012794286904616</v>
      </c>
    </row>
    <row r="51652" spans="2:4">
      <c r="B51652" s="3" t="s">
        <v>1334</v>
      </c>
      <c r="C51652" s="8">
        <v>0.8712428683772182</v>
      </c>
      <c r="D51652" s="8">
        <v>0.90448677143779954</v>
      </c>
    </row>
    <row r="51653" spans="2:4">
      <c r="B51653" s="3" t="s">
        <v>1335</v>
      </c>
      <c r="C51653" s="10">
        <v>0.85707973650730096</v>
      </c>
      <c r="D51653" s="10">
        <v>0.95321368278465568</v>
      </c>
    </row>
    <row r="51654" spans="2:4">
      <c r="B51654" s="3" t="s">
        <v>1336</v>
      </c>
      <c r="C51654" s="8">
        <v>0.9185433373980928</v>
      </c>
      <c r="D51654" s="8">
        <v>0.89802249915344456</v>
      </c>
    </row>
    <row r="51655" spans="2:4">
      <c r="B51655" s="3" t="s">
        <v>1337</v>
      </c>
      <c r="C51655" s="10">
        <v>0.88113854450784035</v>
      </c>
      <c r="D51655" s="10">
        <v>0.76404432894732177</v>
      </c>
    </row>
    <row r="51656" spans="2:4">
      <c r="B51656" s="3" t="s">
        <v>1338</v>
      </c>
      <c r="C51656" s="8">
        <v>0.90275172589325337</v>
      </c>
      <c r="D51656" s="8">
        <v>0.94555873098954735</v>
      </c>
    </row>
    <row r="51657" spans="2:4">
      <c r="B51657" s="3" t="s">
        <v>1339</v>
      </c>
      <c r="C51657" s="10">
        <v>0.87804082126456651</v>
      </c>
      <c r="D51657" s="10">
        <v>0.87162760863461775</v>
      </c>
    </row>
    <row r="51658" spans="2:4">
      <c r="B51658" s="3" t="s">
        <v>1340</v>
      </c>
      <c r="C51658" s="8">
        <v>0.89635685250859654</v>
      </c>
      <c r="D51658" s="8">
        <v>0.89947010711839182</v>
      </c>
    </row>
    <row r="51659" spans="2:4">
      <c r="B51659" s="3" t="s">
        <v>1341</v>
      </c>
      <c r="C51659" s="10">
        <v>0.8882226724164336</v>
      </c>
      <c r="D51659" s="10">
        <v>0.91596593514841584</v>
      </c>
    </row>
    <row r="51660" spans="2:4">
      <c r="B51660" s="3" t="s">
        <v>1342</v>
      </c>
      <c r="C51660" s="8">
        <v>0.91618714369342036</v>
      </c>
      <c r="D51660" s="8">
        <v>0.92755762523750895</v>
      </c>
    </row>
    <row r="51661" spans="2:4">
      <c r="B51661" s="3" t="s">
        <v>1343</v>
      </c>
      <c r="C51661" s="10">
        <v>0.88143075053502373</v>
      </c>
      <c r="D51661" s="10">
        <v>0.88543282047067629</v>
      </c>
    </row>
    <row r="51662" spans="2:4">
      <c r="B51662" s="3" t="s">
        <v>1344</v>
      </c>
      <c r="C51662" s="8">
        <v>0.84111248785648485</v>
      </c>
      <c r="D51662" s="8">
        <v>0.73865974517784283</v>
      </c>
    </row>
    <row r="51663" spans="2:4">
      <c r="B51663" s="3" t="s">
        <v>1345</v>
      </c>
      <c r="C51663" s="10">
        <v>0.88685818014119278</v>
      </c>
      <c r="D51663" s="10">
        <v>0.87288615113451828</v>
      </c>
    </row>
    <row r="51664" spans="2:4">
      <c r="B51664" s="3" t="s">
        <v>1346</v>
      </c>
      <c r="C51664" s="8">
        <v>0.88584497168182552</v>
      </c>
      <c r="D51664" s="8">
        <v>0.89687393804720872</v>
      </c>
    </row>
    <row r="51665" spans="2:4">
      <c r="B51665" s="3" t="s">
        <v>1347</v>
      </c>
      <c r="C51665" s="10">
        <v>0.89191803997594099</v>
      </c>
      <c r="D51665" s="10">
        <v>0.93115768315782599</v>
      </c>
    </row>
    <row r="51666" spans="2:4">
      <c r="B51666" s="3" t="s">
        <v>1348</v>
      </c>
      <c r="C51666" s="8">
        <v>0.88928786135201654</v>
      </c>
      <c r="D51666" s="8">
        <v>0.71359777433332205</v>
      </c>
    </row>
    <row r="51667" spans="2:4">
      <c r="B51667" s="3" t="s">
        <v>1349</v>
      </c>
      <c r="C51667" s="10">
        <v>0.87199267641340461</v>
      </c>
      <c r="D51667" s="10">
        <v>0.86561218069800805</v>
      </c>
    </row>
    <row r="51668" spans="2:4">
      <c r="B51668" s="3" t="s">
        <v>1350</v>
      </c>
      <c r="C51668" s="8">
        <v>0.90458669207664877</v>
      </c>
      <c r="D51668" s="8">
        <v>0.8498329977018062</v>
      </c>
    </row>
    <row r="51669" spans="2:4">
      <c r="B51669" s="3" t="s">
        <v>1351</v>
      </c>
      <c r="C51669" s="10">
        <v>0.87996106827504772</v>
      </c>
      <c r="D51669" s="10">
        <v>0.88592881399765933</v>
      </c>
    </row>
    <row r="51670" spans="2:4">
      <c r="B51670" s="3" t="s">
        <v>1352</v>
      </c>
      <c r="C51670" s="8">
        <v>0.87292254757756793</v>
      </c>
      <c r="D51670" s="8">
        <v>0.89617536265022824</v>
      </c>
    </row>
    <row r="51671" spans="2:4">
      <c r="B51671" s="3" t="s">
        <v>1353</v>
      </c>
      <c r="C51671" s="10">
        <v>0.89299615572188051</v>
      </c>
      <c r="D51671" s="10">
        <v>0.79311528691722621</v>
      </c>
    </row>
    <row r="51672" spans="2:4">
      <c r="B51672" s="3" t="s">
        <v>1354</v>
      </c>
      <c r="C51672" s="8">
        <v>0.89379444351242499</v>
      </c>
      <c r="D51672" s="8">
        <v>0.89781403741100363</v>
      </c>
    </row>
    <row r="51673" spans="2:4">
      <c r="B51673" s="3" t="s">
        <v>1355</v>
      </c>
      <c r="C51673" s="10">
        <v>0.87348354487680013</v>
      </c>
      <c r="D51673" s="10">
        <v>0.90114095944915007</v>
      </c>
    </row>
    <row r="51674" spans="2:4">
      <c r="B51674" s="3" t="s">
        <v>1356</v>
      </c>
      <c r="C51674" s="8">
        <v>0.91681108529308042</v>
      </c>
      <c r="D51674" s="8">
        <v>0.90458747178081567</v>
      </c>
    </row>
    <row r="51675" spans="2:4">
      <c r="B51675" s="3" t="s">
        <v>1357</v>
      </c>
      <c r="C51675" s="10">
        <v>0.87268226339494748</v>
      </c>
      <c r="D51675" s="10">
        <v>0.89165366903866294</v>
      </c>
    </row>
    <row r="51676" spans="2:4">
      <c r="B51676" s="3" t="s">
        <v>1358</v>
      </c>
      <c r="C51676" s="8">
        <v>0.86211290678637831</v>
      </c>
      <c r="D51676" s="8">
        <v>0.79460735298185103</v>
      </c>
    </row>
    <row r="51677" spans="2:4">
      <c r="B51677" s="3" t="s">
        <v>1359</v>
      </c>
      <c r="C51677" s="10">
        <v>0.89847289432789335</v>
      </c>
      <c r="D51677" s="10">
        <v>0.9074738300087748</v>
      </c>
    </row>
    <row r="51678" spans="2:4">
      <c r="B51678" s="3" t="s">
        <v>1360</v>
      </c>
      <c r="C51678" s="8">
        <v>0.90514887755204276</v>
      </c>
      <c r="D51678" s="8">
        <v>0.9153035498837413</v>
      </c>
    </row>
    <row r="51679" spans="2:4">
      <c r="B51679" s="3" t="s">
        <v>1361</v>
      </c>
      <c r="C51679" s="10">
        <v>0.90707067485612802</v>
      </c>
      <c r="D51679" s="10">
        <v>0.90182114345379782</v>
      </c>
    </row>
    <row r="51680" spans="2:4">
      <c r="B51680" s="3" t="s">
        <v>1362</v>
      </c>
      <c r="C51680" s="8">
        <v>0.93007770277318724</v>
      </c>
      <c r="D51680" s="8">
        <v>0.92114911888538742</v>
      </c>
    </row>
    <row r="51681" spans="2:4">
      <c r="B51681" s="3" t="s">
        <v>1363</v>
      </c>
      <c r="C51681" s="10">
        <v>0.88682509489841421</v>
      </c>
      <c r="D51681" s="10">
        <v>0.89673897170268579</v>
      </c>
    </row>
    <row r="51682" spans="2:4">
      <c r="B51682" s="3" t="s">
        <v>1364</v>
      </c>
      <c r="C51682" s="8">
        <v>0.91666117771614919</v>
      </c>
      <c r="D51682" s="8">
        <v>0.95044843959537972</v>
      </c>
    </row>
    <row r="51683" spans="2:4">
      <c r="B51683" s="3" t="s">
        <v>1365</v>
      </c>
      <c r="C51683" s="10">
        <v>0.86910601579751257</v>
      </c>
      <c r="D51683" s="10">
        <v>0.85253057831241141</v>
      </c>
    </row>
    <row r="51684" spans="2:4">
      <c r="B51684" s="3" t="s">
        <v>1366</v>
      </c>
      <c r="C51684" s="8">
        <v>0.905739714041638</v>
      </c>
      <c r="D51684" s="8">
        <v>0.91559280369929918</v>
      </c>
    </row>
    <row r="51685" spans="2:4">
      <c r="B51685" s="3" t="s">
        <v>1367</v>
      </c>
      <c r="C51685" s="10">
        <v>0.91540820504273201</v>
      </c>
      <c r="D51685" s="10">
        <v>0.93057141512575936</v>
      </c>
    </row>
    <row r="51686" spans="2:4">
      <c r="B51686" s="3" t="s">
        <v>1368</v>
      </c>
      <c r="C51686" s="8">
        <v>0.87743434833609035</v>
      </c>
      <c r="D51686" s="8">
        <v>0.89083729228427033</v>
      </c>
    </row>
    <row r="51687" spans="2:4">
      <c r="B51687" s="3" t="s">
        <v>1369</v>
      </c>
      <c r="C51687" s="10">
        <v>0.84245907044348334</v>
      </c>
      <c r="D51687" s="10">
        <v>0.8942138040687112</v>
      </c>
    </row>
    <row r="51688" spans="2:4">
      <c r="B51688" s="3" t="s">
        <v>1370</v>
      </c>
      <c r="C51688" s="8">
        <v>0.89313403614515063</v>
      </c>
      <c r="D51688" s="8">
        <v>0.93451244278849432</v>
      </c>
    </row>
    <row r="51689" spans="2:4">
      <c r="B51689" s="3" t="s">
        <v>1371</v>
      </c>
      <c r="C51689" s="10">
        <v>0.9108366374700857</v>
      </c>
      <c r="D51689" s="10">
        <v>0.93219684587109219</v>
      </c>
    </row>
    <row r="51690" spans="2:4">
      <c r="B51690" s="3" t="s">
        <v>1372</v>
      </c>
      <c r="C51690" s="8">
        <v>0.81838854946067596</v>
      </c>
      <c r="D51690" s="8">
        <v>0.80403662581354962</v>
      </c>
    </row>
    <row r="51691" spans="2:4">
      <c r="B51691" s="3" t="s">
        <v>1373</v>
      </c>
      <c r="C51691" s="10">
        <v>0.893665498356916</v>
      </c>
      <c r="D51691" s="10">
        <v>0.89180254812345849</v>
      </c>
    </row>
    <row r="51692" spans="2:4">
      <c r="B51692" s="3" t="s">
        <v>1374</v>
      </c>
      <c r="C51692" s="8">
        <v>0.83763629370358139</v>
      </c>
      <c r="D51692" s="8">
        <v>0.80349688547478815</v>
      </c>
    </row>
    <row r="51693" spans="2:4">
      <c r="B51693" s="3" t="s">
        <v>1375</v>
      </c>
      <c r="C51693" s="10">
        <v>0.90769417920323714</v>
      </c>
      <c r="D51693" s="10">
        <v>0.87547316776767292</v>
      </c>
    </row>
    <row r="51694" spans="2:4">
      <c r="B51694" s="3" t="s">
        <v>1376</v>
      </c>
      <c r="C51694" s="8">
        <v>0.89547338620085304</v>
      </c>
      <c r="D51694" s="8">
        <v>0.91232103299862866</v>
      </c>
    </row>
    <row r="51695" spans="2:4">
      <c r="B51695" s="3" t="s">
        <v>1377</v>
      </c>
      <c r="C51695" s="10">
        <v>0.87010507205806731</v>
      </c>
      <c r="D51695" s="10">
        <v>0.91287780204064306</v>
      </c>
    </row>
    <row r="51696" spans="2:4">
      <c r="B51696" s="3" t="s">
        <v>1378</v>
      </c>
      <c r="C51696" s="8">
        <v>0.89118147281825144</v>
      </c>
      <c r="D51696" s="8">
        <v>0.78598228789712876</v>
      </c>
    </row>
    <row r="51697" spans="2:4">
      <c r="B51697" s="3" t="s">
        <v>1379</v>
      </c>
      <c r="C51697" s="10">
        <v>0.88518410446519913</v>
      </c>
      <c r="D51697" s="10">
        <v>0.87607036849048281</v>
      </c>
    </row>
    <row r="51698" spans="2:4">
      <c r="B51698" s="3" t="s">
        <v>1380</v>
      </c>
      <c r="C51698" s="8">
        <v>0.87125963547494856</v>
      </c>
      <c r="D51698" s="8">
        <v>0.82509609448476406</v>
      </c>
    </row>
    <row r="51699" spans="2:4">
      <c r="B51699" s="3" t="s">
        <v>1381</v>
      </c>
      <c r="C51699" s="10">
        <v>0.90773400875387411</v>
      </c>
      <c r="D51699" s="10">
        <v>0.92321374685538449</v>
      </c>
    </row>
    <row r="51700" spans="2:4">
      <c r="B51700" s="3" t="s">
        <v>1382</v>
      </c>
      <c r="C51700" s="8">
        <v>0.89090224043581845</v>
      </c>
      <c r="D51700" s="8">
        <v>0.8506128052145433</v>
      </c>
    </row>
    <row r="51701" spans="2:4">
      <c r="B51701" s="3" t="s">
        <v>1383</v>
      </c>
      <c r="C51701" s="10">
        <v>0.86633040165874686</v>
      </c>
      <c r="D51701" s="10">
        <v>0.87151562240192881</v>
      </c>
    </row>
    <row r="51702" spans="2:4">
      <c r="B51702" s="3" t="s">
        <v>1384</v>
      </c>
      <c r="C51702" s="8">
        <v>0.83592913665238977</v>
      </c>
      <c r="D51702" s="8">
        <v>0.88722329480429563</v>
      </c>
    </row>
    <row r="51703" spans="2:4">
      <c r="B51703" s="3" t="s">
        <v>1385</v>
      </c>
      <c r="C51703" s="10">
        <v>0.8975599208134315</v>
      </c>
      <c r="D51703" s="10">
        <v>0.78324050035743475</v>
      </c>
    </row>
    <row r="51704" spans="2:4">
      <c r="B51704" s="3" t="s">
        <v>1386</v>
      </c>
      <c r="C51704" s="8">
        <v>0.91196523387126838</v>
      </c>
      <c r="D51704" s="8">
        <v>0.92647917044786554</v>
      </c>
    </row>
    <row r="51705" spans="2:4">
      <c r="B51705" s="3" t="s">
        <v>1387</v>
      </c>
      <c r="C51705" s="10">
        <v>0.87435440587459878</v>
      </c>
      <c r="D51705" s="10">
        <v>0.83913791483877143</v>
      </c>
    </row>
    <row r="51706" spans="2:4">
      <c r="B51706" s="3" t="s">
        <v>1388</v>
      </c>
      <c r="C51706" s="8">
        <v>0.90034595501178827</v>
      </c>
      <c r="D51706" s="8">
        <v>0.86717090324172441</v>
      </c>
    </row>
    <row r="51707" spans="2:4">
      <c r="B51707" s="3" t="s">
        <v>1389</v>
      </c>
      <c r="C51707" s="10">
        <v>0.8476005807448973</v>
      </c>
      <c r="D51707" s="10">
        <v>0.88644338448143822</v>
      </c>
    </row>
    <row r="51708" spans="2:4">
      <c r="B51708" s="3" t="s">
        <v>1390</v>
      </c>
      <c r="C51708" s="8">
        <v>0.8815286323935283</v>
      </c>
      <c r="D51708" s="8">
        <v>0.89468436580423061</v>
      </c>
    </row>
    <row r="51709" spans="2:4">
      <c r="B51709" s="3" t="s">
        <v>1391</v>
      </c>
      <c r="C51709" s="10">
        <v>0.90150753079483725</v>
      </c>
      <c r="D51709" s="10">
        <v>0.9565798895421741</v>
      </c>
    </row>
    <row r="51710" spans="2:4">
      <c r="B51710" s="3" t="s">
        <v>1392</v>
      </c>
      <c r="C51710" s="8">
        <v>0.89518372047850558</v>
      </c>
      <c r="D51710" s="8">
        <v>0.93021484396633169</v>
      </c>
    </row>
    <row r="51711" spans="2:4">
      <c r="B51711" s="3" t="s">
        <v>1393</v>
      </c>
      <c r="C51711" s="10">
        <v>0.88205050823800035</v>
      </c>
      <c r="D51711" s="10">
        <v>0.87389216314831941</v>
      </c>
    </row>
    <row r="51712" spans="2:4">
      <c r="B51712" s="3" t="s">
        <v>1394</v>
      </c>
      <c r="C51712" s="8">
        <v>0.9062906911502886</v>
      </c>
      <c r="D51712" s="8">
        <v>0.90095913107976522</v>
      </c>
    </row>
    <row r="51713" spans="2:4">
      <c r="B51713" s="3" t="s">
        <v>1395</v>
      </c>
      <c r="C51713" s="10">
        <v>0.86940732198252579</v>
      </c>
      <c r="D51713" s="10">
        <v>0.87513871951997579</v>
      </c>
    </row>
    <row r="51714" spans="2:4">
      <c r="B51714" s="3" t="s">
        <v>1396</v>
      </c>
      <c r="C51714" s="8">
        <v>0.87607020463386931</v>
      </c>
      <c r="D51714" s="8">
        <v>0.87704154245623678</v>
      </c>
    </row>
    <row r="51715" spans="2:4">
      <c r="B51715" s="3" t="s">
        <v>1397</v>
      </c>
      <c r="C51715" s="10">
        <v>0.86805959217992701</v>
      </c>
      <c r="D51715" s="10">
        <v>0.85611486897456357</v>
      </c>
    </row>
    <row r="51716" spans="2:4">
      <c r="B51716" s="3" t="s">
        <v>1398</v>
      </c>
      <c r="C51716" s="8">
        <v>0.87123735881773734</v>
      </c>
      <c r="D51716" s="8">
        <v>0.85276321299571756</v>
      </c>
    </row>
    <row r="51717" spans="2:4">
      <c r="B51717" s="3" t="s">
        <v>1399</v>
      </c>
      <c r="C51717" s="10">
        <v>0.88549465617680267</v>
      </c>
      <c r="D51717" s="10">
        <v>0.85117550922085794</v>
      </c>
    </row>
    <row r="51718" spans="2:4">
      <c r="B51718" s="3" t="s">
        <v>1400</v>
      </c>
      <c r="C51718" s="8">
        <v>0.88592631122747156</v>
      </c>
      <c r="D51718" s="8">
        <v>0.84693184393853749</v>
      </c>
    </row>
    <row r="51719" spans="2:4">
      <c r="B51719" s="3" t="s">
        <v>1401</v>
      </c>
      <c r="C51719" s="10">
        <v>0.86149522171857362</v>
      </c>
      <c r="D51719" s="10">
        <v>0.84114219562074222</v>
      </c>
    </row>
    <row r="51720" spans="2:4">
      <c r="B51720" s="3" t="s">
        <v>1402</v>
      </c>
      <c r="C51720" s="8">
        <v>0.88118303672225451</v>
      </c>
      <c r="D51720" s="8">
        <v>0.9094884121229273</v>
      </c>
    </row>
    <row r="51721" spans="2:4">
      <c r="B51721" s="3" t="s">
        <v>1403</v>
      </c>
      <c r="C51721" s="10">
        <v>0.91903377930753982</v>
      </c>
      <c r="D51721" s="10">
        <v>0.88819631488103812</v>
      </c>
    </row>
    <row r="51722" spans="2:4">
      <c r="B51722" s="3" t="s">
        <v>1404</v>
      </c>
      <c r="C51722" s="8">
        <v>0.85759114884113208</v>
      </c>
      <c r="D51722" s="8">
        <v>0.86779695333989759</v>
      </c>
    </row>
    <row r="51723" spans="2:4">
      <c r="B51723" s="3" t="s">
        <v>1405</v>
      </c>
      <c r="C51723" s="10">
        <v>0.85790692704521032</v>
      </c>
      <c r="D51723" s="10">
        <v>0.88406796290911305</v>
      </c>
    </row>
    <row r="51724" spans="2:4">
      <c r="B51724" s="3" t="s">
        <v>1406</v>
      </c>
      <c r="C51724" s="8">
        <v>0.87870073095311207</v>
      </c>
      <c r="D51724" s="8">
        <v>0.864251203265062</v>
      </c>
    </row>
    <row r="51725" spans="2:4">
      <c r="B51725" s="3" t="s">
        <v>1407</v>
      </c>
      <c r="C51725" s="10">
        <v>0.88639652583356854</v>
      </c>
      <c r="D51725" s="10">
        <v>0.88167492679912873</v>
      </c>
    </row>
    <row r="51726" spans="2:4">
      <c r="B51726" s="3" t="s">
        <v>1408</v>
      </c>
      <c r="C51726" s="8">
        <v>0.87855782539564464</v>
      </c>
      <c r="D51726" s="8">
        <v>0.83745457901957598</v>
      </c>
    </row>
    <row r="51727" spans="2:4">
      <c r="B51727" s="3" t="s">
        <v>1409</v>
      </c>
      <c r="C51727" s="10">
        <v>0.90328803270403668</v>
      </c>
      <c r="D51727" s="10">
        <v>0.81799480619182274</v>
      </c>
    </row>
    <row r="51728" spans="2:4">
      <c r="B51728" s="3" t="s">
        <v>1410</v>
      </c>
      <c r="C51728" s="8">
        <v>0.87395857402559562</v>
      </c>
      <c r="D51728" s="8">
        <v>0.77673111467879408</v>
      </c>
    </row>
    <row r="51729" spans="2:4">
      <c r="B51729" s="3" t="s">
        <v>1411</v>
      </c>
      <c r="C51729" s="10">
        <v>0.8889224367373626</v>
      </c>
      <c r="D51729" s="10">
        <v>0.87627836809933224</v>
      </c>
    </row>
    <row r="51730" spans="2:4">
      <c r="B51730" s="3" t="s">
        <v>1412</v>
      </c>
      <c r="C51730" s="8">
        <v>0.83438575644958979</v>
      </c>
      <c r="D51730" s="8">
        <v>0.78135903021568076</v>
      </c>
    </row>
    <row r="51731" spans="2:4">
      <c r="B51731" s="3" t="s">
        <v>1413</v>
      </c>
      <c r="C51731" s="10">
        <v>0.89040124281951194</v>
      </c>
      <c r="D51731" s="10">
        <v>0.88700215457999387</v>
      </c>
    </row>
    <row r="51732" spans="2:4">
      <c r="B51732" s="3" t="s">
        <v>1414</v>
      </c>
      <c r="C51732" s="8">
        <v>0.90635413644271123</v>
      </c>
      <c r="D51732" s="8">
        <v>0.93468214142416295</v>
      </c>
    </row>
    <row r="51733" spans="2:4">
      <c r="B51733" s="3" t="s">
        <v>1415</v>
      </c>
      <c r="C51733" s="10">
        <v>0.87074642884789033</v>
      </c>
      <c r="D51733" s="10">
        <v>0.92343140451393602</v>
      </c>
    </row>
    <row r="51734" spans="2:4">
      <c r="B51734" s="3" t="s">
        <v>1416</v>
      </c>
      <c r="C51734" s="8">
        <v>0.88458116033917578</v>
      </c>
      <c r="D51734" s="8">
        <v>0.83487641096748089</v>
      </c>
    </row>
    <row r="51735" spans="2:4">
      <c r="B51735" s="3" t="s">
        <v>1417</v>
      </c>
      <c r="C51735" s="10">
        <v>0.88516908071650358</v>
      </c>
      <c r="D51735" s="10">
        <v>0.90071516311564281</v>
      </c>
    </row>
    <row r="51736" spans="2:4">
      <c r="B51736" s="3" t="s">
        <v>1418</v>
      </c>
      <c r="C51736" s="8">
        <v>0.88881160001770843</v>
      </c>
      <c r="D51736" s="8">
        <v>0.92319391639756576</v>
      </c>
    </row>
    <row r="51737" spans="2:4">
      <c r="B51737" s="3" t="s">
        <v>1419</v>
      </c>
      <c r="C51737" s="10">
        <v>0.84773892339508783</v>
      </c>
      <c r="D51737" s="10">
        <v>0.8691397801898787</v>
      </c>
    </row>
    <row r="51738" spans="2:4">
      <c r="B51738" s="3" t="s">
        <v>1420</v>
      </c>
      <c r="C51738" s="8">
        <v>0.86773410091070069</v>
      </c>
      <c r="D51738" s="8">
        <v>0.90811174472941225</v>
      </c>
    </row>
    <row r="51739" spans="2:4">
      <c r="B51739" s="3" t="s">
        <v>1421</v>
      </c>
      <c r="C51739" s="10">
        <v>0.87646479202815752</v>
      </c>
      <c r="D51739" s="10">
        <v>0.85414225295881396</v>
      </c>
    </row>
    <row r="51740" spans="2:4">
      <c r="B51740" s="3" t="s">
        <v>1422</v>
      </c>
      <c r="C51740" s="8">
        <v>0.8708149548798082</v>
      </c>
      <c r="D51740" s="8">
        <v>0.88595548816637004</v>
      </c>
    </row>
    <row r="51741" spans="2:4">
      <c r="B51741" s="3" t="s">
        <v>1423</v>
      </c>
      <c r="C51741" s="10">
        <v>0.90034383400172846</v>
      </c>
      <c r="D51741" s="10">
        <v>0.86506114252549982</v>
      </c>
    </row>
    <row r="51742" spans="2:4">
      <c r="B51742" s="3" t="s">
        <v>1424</v>
      </c>
      <c r="C51742" s="8">
        <v>0.89045797374032576</v>
      </c>
      <c r="D51742" s="8">
        <v>0.80875596824424012</v>
      </c>
    </row>
    <row r="51743" spans="2:4">
      <c r="B51743" s="3" t="s">
        <v>1425</v>
      </c>
      <c r="C51743" s="10">
        <v>0.92673672164751231</v>
      </c>
      <c r="D51743" s="10">
        <v>0.9526046122209475</v>
      </c>
    </row>
    <row r="51744" spans="2:4">
      <c r="B51744" s="3" t="s">
        <v>1426</v>
      </c>
      <c r="C51744" s="8">
        <v>0.89255122275258436</v>
      </c>
      <c r="D51744" s="8">
        <v>0.8846635223247572</v>
      </c>
    </row>
    <row r="51745" spans="2:4">
      <c r="B51745" s="3" t="s">
        <v>1427</v>
      </c>
      <c r="C51745" s="10">
        <v>0.93471034067017533</v>
      </c>
      <c r="D51745" s="10">
        <v>0.92720825017609509</v>
      </c>
    </row>
    <row r="51746" spans="2:4">
      <c r="B51746" s="3" t="s">
        <v>1428</v>
      </c>
      <c r="C51746" s="8">
        <v>0.85386750799781164</v>
      </c>
      <c r="D51746" s="8">
        <v>0.85202764405071374</v>
      </c>
    </row>
    <row r="51747" spans="2:4">
      <c r="B51747" s="3" t="s">
        <v>1429</v>
      </c>
      <c r="C51747" s="10">
        <v>0.862698934277637</v>
      </c>
      <c r="D51747" s="10">
        <v>0.89215048611134484</v>
      </c>
    </row>
    <row r="51748" spans="2:4">
      <c r="B51748" s="3" t="s">
        <v>1430</v>
      </c>
      <c r="C51748" s="8">
        <v>0.91351410710374192</v>
      </c>
      <c r="D51748" s="8">
        <v>0.86398287845460597</v>
      </c>
    </row>
    <row r="51749" spans="2:4">
      <c r="B51749" s="3" t="s">
        <v>1431</v>
      </c>
      <c r="C51749" s="10">
        <v>0.88813216497989333</v>
      </c>
      <c r="D51749" s="10">
        <v>0.89115478879498744</v>
      </c>
    </row>
    <row r="51750" spans="2:4">
      <c r="B51750" s="3" t="s">
        <v>1432</v>
      </c>
      <c r="C51750" s="8">
        <v>0.87867209376044686</v>
      </c>
      <c r="D51750" s="8">
        <v>0.84452090865067053</v>
      </c>
    </row>
    <row r="51751" spans="2:4">
      <c r="B51751" s="3" t="s">
        <v>1433</v>
      </c>
      <c r="C51751" s="10">
        <v>0.84602450494668691</v>
      </c>
      <c r="D51751" s="10">
        <v>0.864045879033006</v>
      </c>
    </row>
    <row r="51752" spans="2:4">
      <c r="B51752" s="3" t="s">
        <v>1434</v>
      </c>
      <c r="C51752" s="8">
        <v>0.87093655644311452</v>
      </c>
      <c r="D51752" s="8">
        <v>0.8043146385600829</v>
      </c>
    </row>
    <row r="51753" spans="2:4">
      <c r="B51753" s="3" t="s">
        <v>1435</v>
      </c>
      <c r="C51753" s="10">
        <v>0.90331838947595666</v>
      </c>
      <c r="D51753" s="10">
        <v>0.91733174549108343</v>
      </c>
    </row>
    <row r="51754" spans="2:4">
      <c r="B51754" s="3" t="s">
        <v>1436</v>
      </c>
      <c r="C51754" s="8">
        <v>0.88231187429300417</v>
      </c>
      <c r="D51754" s="8">
        <v>0.90639849958094776</v>
      </c>
    </row>
    <row r="51755" spans="2:4">
      <c r="B51755" s="3" t="s">
        <v>1437</v>
      </c>
      <c r="C51755" s="10">
        <v>0.89273480078824863</v>
      </c>
      <c r="D51755" s="10">
        <v>0.94861928298531206</v>
      </c>
    </row>
    <row r="51756" spans="2:4">
      <c r="B51756" s="3" t="s">
        <v>1438</v>
      </c>
      <c r="C51756" s="8">
        <v>0.89077138485117746</v>
      </c>
      <c r="D51756" s="8">
        <v>0.87406607701613892</v>
      </c>
    </row>
    <row r="51757" spans="2:4">
      <c r="B51757" s="3" t="s">
        <v>1439</v>
      </c>
      <c r="C51757" s="10">
        <v>0.88182278189066776</v>
      </c>
      <c r="D51757" s="10">
        <v>0.90281416455597052</v>
      </c>
    </row>
    <row r="51758" spans="2:4">
      <c r="B51758" s="3" t="s">
        <v>1440</v>
      </c>
      <c r="C51758" s="8">
        <v>0.86653197301011564</v>
      </c>
      <c r="D51758" s="8">
        <v>0.89009101799600587</v>
      </c>
    </row>
    <row r="51759" spans="2:4">
      <c r="B51759" s="3" t="s">
        <v>1441</v>
      </c>
      <c r="C51759" s="10">
        <v>0.90814378956514596</v>
      </c>
      <c r="D51759" s="10">
        <v>0.86974504706168165</v>
      </c>
    </row>
    <row r="51760" spans="2:4">
      <c r="B51760" s="3" t="s">
        <v>1442</v>
      </c>
      <c r="C51760" s="8">
        <v>0.92110732751653424</v>
      </c>
      <c r="D51760" s="8">
        <v>0.897589270492683</v>
      </c>
    </row>
    <row r="51761" spans="2:4">
      <c r="B51761" s="3" t="s">
        <v>1443</v>
      </c>
      <c r="C51761" s="10">
        <v>0.88356731609937056</v>
      </c>
      <c r="D51761" s="10">
        <v>0.89017723952412109</v>
      </c>
    </row>
    <row r="51762" spans="2:4">
      <c r="B51762" s="3" t="s">
        <v>1444</v>
      </c>
      <c r="C51762" s="8">
        <v>0.83425199790770277</v>
      </c>
      <c r="D51762" s="8">
        <v>0.80812422155613595</v>
      </c>
    </row>
    <row r="51763" spans="2:4">
      <c r="B51763" s="3" t="s">
        <v>1445</v>
      </c>
      <c r="C51763" s="10">
        <v>0.89846555091218749</v>
      </c>
      <c r="D51763" s="10">
        <v>0.88059612548438781</v>
      </c>
    </row>
    <row r="51764" spans="2:4">
      <c r="B51764" s="3" t="s">
        <v>1446</v>
      </c>
      <c r="C51764" s="8">
        <v>0.90768239945262907</v>
      </c>
      <c r="D51764" s="8">
        <v>0.91343651420527738</v>
      </c>
    </row>
    <row r="51765" spans="2:4">
      <c r="B51765" s="3" t="s">
        <v>1447</v>
      </c>
      <c r="C51765" s="10">
        <v>0.89316231029542725</v>
      </c>
      <c r="D51765" s="10">
        <v>0.91270189957843872</v>
      </c>
    </row>
    <row r="51766" spans="2:4">
      <c r="B51766" s="3" t="s">
        <v>1448</v>
      </c>
      <c r="C51766" s="8">
        <v>0.88600605516833253</v>
      </c>
      <c r="D51766" s="8">
        <v>0.82882032822867224</v>
      </c>
    </row>
    <row r="51767" spans="2:4">
      <c r="B51767" s="3" t="s">
        <v>1449</v>
      </c>
      <c r="C51767" s="10">
        <v>0.91201748534024851</v>
      </c>
      <c r="D51767" s="10">
        <v>0.90592094590962902</v>
      </c>
    </row>
    <row r="51768" spans="2:4">
      <c r="B51768" s="3" t="s">
        <v>1450</v>
      </c>
      <c r="C51768" s="8">
        <v>0.9157681881052161</v>
      </c>
      <c r="D51768" s="8">
        <v>0.93180365006226906</v>
      </c>
    </row>
    <row r="51769" spans="2:4">
      <c r="B51769" s="3" t="s">
        <v>1451</v>
      </c>
      <c r="C51769" s="10">
        <v>0.91773091798425654</v>
      </c>
      <c r="D51769" s="10">
        <v>0.8617522242437875</v>
      </c>
    </row>
    <row r="51770" spans="2:4">
      <c r="B51770" s="3" t="s">
        <v>1452</v>
      </c>
      <c r="C51770" s="8">
        <v>0.88071210515558884</v>
      </c>
      <c r="D51770" s="8">
        <v>0.93359737615295568</v>
      </c>
    </row>
    <row r="51771" spans="2:4">
      <c r="B51771" s="3" t="s">
        <v>1453</v>
      </c>
      <c r="C51771" s="10">
        <v>0.88810435406583355</v>
      </c>
      <c r="D51771" s="10">
        <v>0.87210438871036688</v>
      </c>
    </row>
    <row r="51772" spans="2:4">
      <c r="B51772" s="3" t="s">
        <v>1454</v>
      </c>
      <c r="C51772" s="8">
        <v>0.90363659953647646</v>
      </c>
      <c r="D51772" s="8">
        <v>0.91957775401340758</v>
      </c>
    </row>
    <row r="51773" spans="2:4">
      <c r="B51773" s="3" t="s">
        <v>1455</v>
      </c>
      <c r="C51773" s="10">
        <v>0.78436094578543303</v>
      </c>
      <c r="D51773" s="10">
        <v>0.87278592970263957</v>
      </c>
    </row>
    <row r="51774" spans="2:4">
      <c r="B51774" s="3" t="s">
        <v>1456</v>
      </c>
      <c r="C51774" s="8">
        <v>0.86569726931049951</v>
      </c>
      <c r="D51774" s="8">
        <v>0.8802974002603744</v>
      </c>
    </row>
    <row r="51775" spans="2:4">
      <c r="B51775" s="3" t="s">
        <v>1457</v>
      </c>
      <c r="C51775" s="10">
        <v>0.85425727763128567</v>
      </c>
      <c r="D51775" s="10">
        <v>0.91067406818904384</v>
      </c>
    </row>
    <row r="51776" spans="2:4">
      <c r="B51776" s="3" t="s">
        <v>1458</v>
      </c>
      <c r="C51776" s="8">
        <v>0.89922534704916346</v>
      </c>
      <c r="D51776" s="8">
        <v>0.93036442488422211</v>
      </c>
    </row>
    <row r="51777" spans="2:4">
      <c r="B51777" s="3" t="s">
        <v>1459</v>
      </c>
      <c r="C51777" s="10">
        <v>0.88858220955317835</v>
      </c>
      <c r="D51777" s="10">
        <v>0.88248462359651225</v>
      </c>
    </row>
    <row r="51778" spans="2:4">
      <c r="B51778" s="3" t="s">
        <v>1460</v>
      </c>
      <c r="C51778" s="8">
        <v>0.8916755488691227</v>
      </c>
      <c r="D51778" s="8">
        <v>0.88601252543833586</v>
      </c>
    </row>
    <row r="51779" spans="2:4">
      <c r="B51779" s="3" t="s">
        <v>1461</v>
      </c>
      <c r="C51779" s="10">
        <v>0.87968669008934686</v>
      </c>
      <c r="D51779" s="10">
        <v>0.85108143942714931</v>
      </c>
    </row>
    <row r="51780" spans="2:4">
      <c r="B51780" s="3" t="s">
        <v>1462</v>
      </c>
      <c r="C51780" s="8">
        <v>0.92940495528188183</v>
      </c>
      <c r="D51780" s="8">
        <v>0.92546949001255641</v>
      </c>
    </row>
    <row r="51781" spans="2:4">
      <c r="B51781" s="3" t="s">
        <v>1463</v>
      </c>
      <c r="C51781" s="10">
        <v>0.91195601327356246</v>
      </c>
      <c r="D51781" s="10">
        <v>0.92876618138714229</v>
      </c>
    </row>
    <row r="51782" spans="2:4">
      <c r="B51782" s="3" t="s">
        <v>1464</v>
      </c>
      <c r="C51782" s="8">
        <v>0.90750519634745408</v>
      </c>
      <c r="D51782" s="8">
        <v>0.82409652942961442</v>
      </c>
    </row>
    <row r="51783" spans="2:4">
      <c r="B51783" s="3" t="s">
        <v>1465</v>
      </c>
      <c r="C51783" s="10">
        <v>0.8772599704670857</v>
      </c>
      <c r="D51783" s="10">
        <v>0.84423022626355348</v>
      </c>
    </row>
    <row r="51784" spans="2:4">
      <c r="B51784" s="3" t="s">
        <v>1466</v>
      </c>
      <c r="C51784" s="8">
        <v>0.89700139550072477</v>
      </c>
      <c r="D51784" s="8">
        <v>0.9186506097634406</v>
      </c>
    </row>
    <row r="51785" spans="2:4">
      <c r="B51785" s="3" t="s">
        <v>1467</v>
      </c>
      <c r="C51785" s="10">
        <v>0.91474507316482234</v>
      </c>
      <c r="D51785" s="10">
        <v>0.89530004569043387</v>
      </c>
    </row>
    <row r="51786" spans="2:4">
      <c r="B51786" s="3" t="s">
        <v>1468</v>
      </c>
      <c r="C51786" s="8">
        <v>0.91608198410222286</v>
      </c>
      <c r="D51786" s="8">
        <v>0.93954029482637635</v>
      </c>
    </row>
    <row r="51787" spans="2:4">
      <c r="B51787" s="3" t="s">
        <v>1469</v>
      </c>
      <c r="C51787" s="10">
        <v>0.92869628462626552</v>
      </c>
      <c r="D51787" s="10">
        <v>0.93075571469211515</v>
      </c>
    </row>
    <row r="51788" spans="2:4">
      <c r="B51788" s="3" t="s">
        <v>1470</v>
      </c>
      <c r="C51788" s="8">
        <v>0.83591263903038426</v>
      </c>
      <c r="D51788" s="8">
        <v>0.81630041591461366</v>
      </c>
    </row>
    <row r="51789" spans="2:4">
      <c r="B51789" s="3" t="s">
        <v>1471</v>
      </c>
      <c r="C51789" s="10">
        <v>0.89034735811400412</v>
      </c>
      <c r="D51789" s="10">
        <v>0.90872924242031727</v>
      </c>
    </row>
    <row r="51790" spans="2:4">
      <c r="B51790" s="3" t="s">
        <v>1472</v>
      </c>
      <c r="C51790" s="8">
        <v>0.87247973226894693</v>
      </c>
      <c r="D51790" s="8">
        <v>0.91006789530794896</v>
      </c>
    </row>
    <row r="51791" spans="2:4">
      <c r="B51791" s="3" t="s">
        <v>1473</v>
      </c>
      <c r="C51791" s="10">
        <v>0.81496244592147449</v>
      </c>
      <c r="D51791" s="10">
        <v>0.79998722634773989</v>
      </c>
    </row>
    <row r="51792" spans="2:4">
      <c r="B51792" s="3" t="s">
        <v>1474</v>
      </c>
      <c r="C51792" s="8">
        <v>0.83112285343629488</v>
      </c>
      <c r="D51792" s="8">
        <v>0.90313349851399671</v>
      </c>
    </row>
    <row r="51793" spans="2:4">
      <c r="B51793" s="3" t="s">
        <v>1475</v>
      </c>
      <c r="C51793" s="10">
        <v>0.88879487466938201</v>
      </c>
      <c r="D51793" s="10">
        <v>0.84087792217760537</v>
      </c>
    </row>
    <row r="51794" spans="2:4">
      <c r="B51794" s="3" t="s">
        <v>1476</v>
      </c>
      <c r="C51794" s="8">
        <v>0.91639573192238843</v>
      </c>
      <c r="D51794" s="8">
        <v>0.89175579702160523</v>
      </c>
    </row>
    <row r="51795" spans="2:4">
      <c r="B51795" s="3" t="s">
        <v>1477</v>
      </c>
      <c r="C51795" s="10">
        <v>0.90301313538805461</v>
      </c>
      <c r="D51795" s="10">
        <v>0.83742059884852893</v>
      </c>
    </row>
    <row r="51796" spans="2:4">
      <c r="B51796" s="3" t="s">
        <v>1478</v>
      </c>
      <c r="C51796" s="8">
        <v>0.89248096878403727</v>
      </c>
      <c r="D51796" s="8">
        <v>0.86633316387274517</v>
      </c>
    </row>
    <row r="51797" spans="2:4">
      <c r="B51797" s="3" t="s">
        <v>1479</v>
      </c>
      <c r="C51797" s="10">
        <v>0.89025543666913975</v>
      </c>
      <c r="D51797" s="10">
        <v>0.87037708185693308</v>
      </c>
    </row>
    <row r="51798" spans="2:4">
      <c r="B51798" s="3" t="s">
        <v>1480</v>
      </c>
      <c r="C51798" s="8">
        <v>0.8794217713700847</v>
      </c>
      <c r="D51798" s="8">
        <v>0.84938406363701957</v>
      </c>
    </row>
    <row r="51799" spans="2:4">
      <c r="B51799" s="3" t="s">
        <v>1481</v>
      </c>
      <c r="C51799" s="10">
        <v>0.8894748867476201</v>
      </c>
      <c r="D51799" s="10">
        <v>0.87724174873518868</v>
      </c>
    </row>
    <row r="51800" spans="2:4">
      <c r="B51800" s="3" t="s">
        <v>1482</v>
      </c>
      <c r="C51800" s="8">
        <v>0.88574061455063613</v>
      </c>
      <c r="D51800" s="8">
        <v>0.87126488391976942</v>
      </c>
    </row>
    <row r="51801" spans="2:4">
      <c r="B51801" s="3" t="s">
        <v>1483</v>
      </c>
      <c r="C51801" s="10">
        <v>0.84779030624393703</v>
      </c>
      <c r="D51801" s="10">
        <v>0.78759316073166419</v>
      </c>
    </row>
    <row r="51802" spans="2:4">
      <c r="B51802" s="3" t="s">
        <v>1484</v>
      </c>
      <c r="C51802" s="8">
        <v>0.89202664575623936</v>
      </c>
      <c r="D51802" s="8">
        <v>0.85463157288582858</v>
      </c>
    </row>
    <row r="51803" spans="2:4">
      <c r="B51803" s="3" t="s">
        <v>1485</v>
      </c>
      <c r="C51803" s="10">
        <v>0.90659658112086694</v>
      </c>
      <c r="D51803" s="10">
        <v>0.86406654660563276</v>
      </c>
    </row>
    <row r="51804" spans="2:4">
      <c r="B51804" s="3" t="s">
        <v>1486</v>
      </c>
      <c r="C51804" s="8">
        <v>0.89514064713213493</v>
      </c>
      <c r="D51804" s="8">
        <v>0.86141347878494712</v>
      </c>
    </row>
    <row r="51805" spans="2:4">
      <c r="B51805" s="3" t="s">
        <v>1487</v>
      </c>
      <c r="C51805" s="10">
        <v>0.90682261182086699</v>
      </c>
      <c r="D51805" s="10">
        <v>0.9265306591429664</v>
      </c>
    </row>
    <row r="51806" spans="2:4">
      <c r="B51806" s="3" t="s">
        <v>1488</v>
      </c>
      <c r="C51806" s="8">
        <v>0.89979963709021116</v>
      </c>
      <c r="D51806" s="8">
        <v>0.83534706628618649</v>
      </c>
    </row>
    <row r="51807" spans="2:4">
      <c r="B51807" s="3" t="s">
        <v>1489</v>
      </c>
      <c r="C51807" s="10">
        <v>0.86098004365427416</v>
      </c>
      <c r="D51807" s="10">
        <v>0.83212034244925437</v>
      </c>
    </row>
    <row r="51808" spans="2:4">
      <c r="B51808" s="3" t="s">
        <v>1490</v>
      </c>
      <c r="C51808" s="8">
        <v>0.89673791643459089</v>
      </c>
      <c r="D51808" s="8">
        <v>0.87678110954184652</v>
      </c>
    </row>
    <row r="51809" spans="2:4">
      <c r="B51809" s="3" t="s">
        <v>1491</v>
      </c>
      <c r="C51809" s="10">
        <v>0.89739694767664213</v>
      </c>
      <c r="D51809" s="10">
        <v>0.93402547844813688</v>
      </c>
    </row>
    <row r="51810" spans="2:4">
      <c r="B51810" s="3" t="s">
        <v>1492</v>
      </c>
      <c r="C51810" s="8">
        <v>0.90509739200316641</v>
      </c>
      <c r="D51810" s="8">
        <v>0.83834060471836469</v>
      </c>
    </row>
    <row r="51811" spans="2:4">
      <c r="B51811" s="3" t="s">
        <v>1493</v>
      </c>
      <c r="C51811" s="10">
        <v>0.90367541480182989</v>
      </c>
      <c r="D51811" s="10">
        <v>0.91116172210712953</v>
      </c>
    </row>
    <row r="51812" spans="2:4">
      <c r="B51812" s="3" t="s">
        <v>1494</v>
      </c>
      <c r="C51812" s="8">
        <v>0.86966903644218585</v>
      </c>
      <c r="D51812" s="8">
        <v>0.87343239033765196</v>
      </c>
    </row>
    <row r="51813" spans="2:4">
      <c r="B51813" s="3" t="s">
        <v>1495</v>
      </c>
      <c r="C51813" s="10">
        <v>0.83104976964106947</v>
      </c>
      <c r="D51813" s="10">
        <v>0.85628880300012478</v>
      </c>
    </row>
    <row r="51814" spans="2:4">
      <c r="B51814" s="3" t="s">
        <v>1496</v>
      </c>
      <c r="C51814" s="8">
        <v>0.87510114293183294</v>
      </c>
      <c r="D51814" s="8">
        <v>0.86491252067261504</v>
      </c>
    </row>
    <row r="51815" spans="2:4">
      <c r="B51815" s="3" t="s">
        <v>1497</v>
      </c>
      <c r="C51815" s="10">
        <v>0.89714337260123356</v>
      </c>
      <c r="D51815" s="10">
        <v>0.90915655785601135</v>
      </c>
    </row>
    <row r="51816" spans="2:4">
      <c r="B51816" s="3" t="s">
        <v>1498</v>
      </c>
      <c r="C51816" s="8">
        <v>0.90229188686228312</v>
      </c>
      <c r="D51816" s="8">
        <v>0.86532861850816467</v>
      </c>
    </row>
    <row r="51817" spans="2:4">
      <c r="B51817" s="3" t="s">
        <v>1499</v>
      </c>
      <c r="C51817" s="10">
        <v>0.90586456984376995</v>
      </c>
      <c r="D51817" s="10">
        <v>0.92820999855293407</v>
      </c>
    </row>
    <row r="51818" spans="2:4">
      <c r="B51818" s="3" t="s">
        <v>1500</v>
      </c>
      <c r="C51818" s="8">
        <v>0.67625759325388368</v>
      </c>
      <c r="D51818" s="8">
        <v>0.74965244443583101</v>
      </c>
    </row>
    <row r="51819" spans="2:4">
      <c r="B51819" s="3" t="s">
        <v>1501</v>
      </c>
      <c r="C51819" s="10">
        <v>0.88234090789642872</v>
      </c>
      <c r="D51819" s="10">
        <v>0.86660633447243252</v>
      </c>
    </row>
    <row r="51820" spans="2:4">
      <c r="B51820" s="3" t="s">
        <v>1502</v>
      </c>
      <c r="C51820" s="8">
        <v>0.86340793098949731</v>
      </c>
      <c r="D51820" s="8">
        <v>0.86875023861322631</v>
      </c>
    </row>
    <row r="51821" spans="2:4">
      <c r="B51821" s="3" t="s">
        <v>1503</v>
      </c>
      <c r="C51821" s="10">
        <v>0.90666567170404933</v>
      </c>
      <c r="D51821" s="10">
        <v>0.91849611663425212</v>
      </c>
    </row>
    <row r="51822" spans="2:4">
      <c r="B51822" s="3" t="s">
        <v>1504</v>
      </c>
      <c r="C51822" s="8">
        <v>0.88353116254864139</v>
      </c>
      <c r="D51822" s="8">
        <v>0.87340607298497119</v>
      </c>
    </row>
    <row r="51823" spans="2:4">
      <c r="B51823" s="3" t="s">
        <v>1505</v>
      </c>
      <c r="C51823" s="10">
        <v>0.89901576348605905</v>
      </c>
      <c r="D51823" s="10">
        <v>0.87147426073809642</v>
      </c>
    </row>
    <row r="51824" spans="2:4">
      <c r="B51824" s="3" t="s">
        <v>1506</v>
      </c>
      <c r="C51824" s="8">
        <v>0.88281245585749579</v>
      </c>
      <c r="D51824" s="8">
        <v>0.8957748272865288</v>
      </c>
    </row>
    <row r="51825" spans="2:4">
      <c r="B51825" s="3" t="s">
        <v>1507</v>
      </c>
      <c r="C51825" s="10">
        <v>0.89946576308725756</v>
      </c>
      <c r="D51825" s="10">
        <v>0.90535789272356804</v>
      </c>
    </row>
    <row r="51826" spans="2:4">
      <c r="B51826" s="3" t="s">
        <v>1508</v>
      </c>
      <c r="C51826" s="8">
        <v>0.90232976727714709</v>
      </c>
      <c r="D51826" s="8">
        <v>0.85038058950767637</v>
      </c>
    </row>
    <row r="51827" spans="2:4">
      <c r="B51827" s="3" t="s">
        <v>1509</v>
      </c>
      <c r="C51827" s="10">
        <v>0.90490076038913159</v>
      </c>
      <c r="D51827" s="10">
        <v>0.87906671956978499</v>
      </c>
    </row>
    <row r="51828" spans="2:4">
      <c r="B51828" s="3" t="s">
        <v>1510</v>
      </c>
      <c r="C51828" s="8">
        <v>0.88982843638588949</v>
      </c>
      <c r="D51828" s="8">
        <v>0.93325128953653613</v>
      </c>
    </row>
    <row r="51829" spans="2:4">
      <c r="B51829" s="3" t="s">
        <v>1511</v>
      </c>
      <c r="C51829" s="10">
        <v>0.8860523294577255</v>
      </c>
      <c r="D51829" s="10">
        <v>0.91968883884029395</v>
      </c>
    </row>
    <row r="51830" spans="2:4">
      <c r="B51830" s="3" t="s">
        <v>1512</v>
      </c>
      <c r="C51830" s="8">
        <v>0.83636748053934884</v>
      </c>
      <c r="D51830" s="8">
        <v>0.80001110319074731</v>
      </c>
    </row>
    <row r="51831" spans="2:4">
      <c r="B51831" s="3" t="s">
        <v>1513</v>
      </c>
      <c r="C51831" s="10">
        <v>0.91320383219808299</v>
      </c>
      <c r="D51831" s="10">
        <v>0.90004891241242535</v>
      </c>
    </row>
    <row r="51832" spans="2:4">
      <c r="B51832" s="3" t="s">
        <v>1514</v>
      </c>
      <c r="C51832" s="8">
        <v>0.88887363518673468</v>
      </c>
      <c r="D51832" s="8">
        <v>0.90090808603779016</v>
      </c>
    </row>
    <row r="51833" spans="2:4">
      <c r="B51833" s="3" t="s">
        <v>1515</v>
      </c>
      <c r="C51833" s="10">
        <v>0.85422061441452513</v>
      </c>
      <c r="D51833" s="10">
        <v>0.86410470567691067</v>
      </c>
    </row>
    <row r="51834" spans="2:4">
      <c r="B51834" s="3" t="s">
        <v>1516</v>
      </c>
      <c r="C51834" s="8">
        <v>0.84736198829268206</v>
      </c>
      <c r="D51834" s="8">
        <v>0.89557246468875051</v>
      </c>
    </row>
    <row r="51835" spans="2:4">
      <c r="B51835" s="3" t="s">
        <v>1517</v>
      </c>
      <c r="C51835" s="10">
        <v>0.93049804077538367</v>
      </c>
      <c r="D51835" s="10">
        <v>0.9208891672110463</v>
      </c>
    </row>
    <row r="51836" spans="2:4">
      <c r="B51836" s="3" t="s">
        <v>1518</v>
      </c>
      <c r="C51836" s="8">
        <v>0.90171212741177409</v>
      </c>
      <c r="D51836" s="8">
        <v>0.92178336464977129</v>
      </c>
    </row>
    <row r="51837" spans="2:4">
      <c r="B51837" s="3" t="s">
        <v>1519</v>
      </c>
      <c r="C51837" s="10">
        <v>0.9221981159389312</v>
      </c>
      <c r="D51837" s="10">
        <v>0.89032863559244035</v>
      </c>
    </row>
    <row r="51838" spans="2:4">
      <c r="B51838" s="3" t="s">
        <v>1520</v>
      </c>
      <c r="C51838" s="8">
        <v>0.89622173558172746</v>
      </c>
      <c r="D51838" s="8">
        <v>0.91554773522683064</v>
      </c>
    </row>
    <row r="51839" spans="2:4">
      <c r="B51839" s="3" t="s">
        <v>1521</v>
      </c>
      <c r="C51839" s="10">
        <v>0.89472374389648301</v>
      </c>
      <c r="D51839" s="10">
        <v>0.89587240416297675</v>
      </c>
    </row>
    <row r="51840" spans="2:4">
      <c r="B51840" s="3" t="s">
        <v>1522</v>
      </c>
      <c r="C51840" s="8">
        <v>0.8499245401449681</v>
      </c>
      <c r="D51840" s="8">
        <v>0.9036279545591277</v>
      </c>
    </row>
    <row r="51841" spans="2:4">
      <c r="B51841" s="3" t="s">
        <v>1523</v>
      </c>
      <c r="C51841" s="10">
        <v>0.81577014783865442</v>
      </c>
      <c r="D51841" s="10">
        <v>0.78615770095917425</v>
      </c>
    </row>
    <row r="51842" spans="2:4">
      <c r="B51842" s="3" t="s">
        <v>1524</v>
      </c>
      <c r="C51842" s="8">
        <v>0.8544702349110902</v>
      </c>
      <c r="D51842" s="8">
        <v>0.87640525777158651</v>
      </c>
    </row>
    <row r="51843" spans="2:4">
      <c r="B51843" s="3" t="s">
        <v>1525</v>
      </c>
      <c r="C51843" s="10">
        <v>0.85333389930351256</v>
      </c>
      <c r="D51843" s="10">
        <v>0.90671879532805033</v>
      </c>
    </row>
    <row r="51844" spans="2:4">
      <c r="B51844" s="3" t="s">
        <v>1526</v>
      </c>
      <c r="C51844" s="8">
        <v>0.9085302916531468</v>
      </c>
      <c r="D51844" s="8">
        <v>0.9384040815100142</v>
      </c>
    </row>
    <row r="51845" spans="2:4">
      <c r="B51845" s="3" t="s">
        <v>1527</v>
      </c>
      <c r="C51845" s="10">
        <v>0.87026013490979981</v>
      </c>
      <c r="D51845" s="10">
        <v>0.86255085390036179</v>
      </c>
    </row>
    <row r="51846" spans="2:4">
      <c r="B51846" s="3" t="s">
        <v>1528</v>
      </c>
      <c r="C51846" s="8">
        <v>0.89186508499836648</v>
      </c>
      <c r="D51846" s="8">
        <v>0.8538151954255333</v>
      </c>
    </row>
    <row r="51847" spans="2:4">
      <c r="B51847" s="3" t="s">
        <v>1529</v>
      </c>
      <c r="C51847" s="10">
        <v>0.87749383482984922</v>
      </c>
      <c r="D51847" s="10">
        <v>0.87830569575405337</v>
      </c>
    </row>
    <row r="51848" spans="2:4">
      <c r="B51848" s="3" t="s">
        <v>1530</v>
      </c>
      <c r="C51848" s="8">
        <v>0.90742680822814703</v>
      </c>
      <c r="D51848" s="8">
        <v>0.88907976997644622</v>
      </c>
    </row>
    <row r="51849" spans="2:4">
      <c r="B51849" s="3" t="s">
        <v>1531</v>
      </c>
      <c r="C51849" s="10">
        <v>0.85587668055556321</v>
      </c>
      <c r="D51849" s="10">
        <v>0.88472642899027309</v>
      </c>
    </row>
    <row r="51850" spans="2:4">
      <c r="B51850" s="3" t="s">
        <v>1532</v>
      </c>
      <c r="C51850" s="8">
        <v>0.91376980867726443</v>
      </c>
      <c r="D51850" s="8">
        <v>0.91819326184630878</v>
      </c>
    </row>
    <row r="51851" spans="2:4">
      <c r="B51851" s="3" t="s">
        <v>1533</v>
      </c>
      <c r="C51851" s="10">
        <v>0.88433114315054417</v>
      </c>
      <c r="D51851" s="10">
        <v>0.92157004881907389</v>
      </c>
    </row>
    <row r="51852" spans="2:4">
      <c r="B51852" s="3" t="s">
        <v>1534</v>
      </c>
      <c r="C51852" s="8">
        <v>0.87029386185869173</v>
      </c>
      <c r="D51852" s="8">
        <v>0.93303068558575897</v>
      </c>
    </row>
    <row r="51853" spans="2:4">
      <c r="B51853" s="3" t="s">
        <v>1535</v>
      </c>
      <c r="C51853" s="10">
        <v>0.91852991320138422</v>
      </c>
      <c r="D51853" s="10">
        <v>0.88304325547867868</v>
      </c>
    </row>
    <row r="51854" spans="2:4">
      <c r="B51854" s="3" t="s">
        <v>1536</v>
      </c>
      <c r="C51854" s="8">
        <v>0.89313477036040301</v>
      </c>
      <c r="D51854" s="8">
        <v>0.88486973294852167</v>
      </c>
    </row>
    <row r="51855" spans="2:4">
      <c r="B51855" s="3" t="s">
        <v>1537</v>
      </c>
      <c r="C51855" s="10">
        <v>0.8728926188203997</v>
      </c>
      <c r="D51855" s="10">
        <v>0.9331308775329451</v>
      </c>
    </row>
    <row r="51856" spans="2:4">
      <c r="B51856" s="3" t="s">
        <v>1538</v>
      </c>
      <c r="C51856" s="8">
        <v>0.89256171830606679</v>
      </c>
      <c r="D51856" s="8">
        <v>0.85408485940906653</v>
      </c>
    </row>
    <row r="51857" spans="2:4">
      <c r="B51857" s="3" t="s">
        <v>1539</v>
      </c>
      <c r="C51857" s="10">
        <v>0.86639601450924497</v>
      </c>
      <c r="D51857" s="10">
        <v>0.87687758034001795</v>
      </c>
    </row>
    <row r="51858" spans="2:4">
      <c r="B51858" s="3" t="s">
        <v>1540</v>
      </c>
      <c r="C51858" s="8">
        <v>0.9048578880666327</v>
      </c>
      <c r="D51858" s="8">
        <v>0.9256417336793844</v>
      </c>
    </row>
    <row r="51859" spans="2:4">
      <c r="B51859" s="3" t="s">
        <v>1541</v>
      </c>
      <c r="C51859" s="10">
        <v>0.8965721938494613</v>
      </c>
      <c r="D51859" s="10">
        <v>0.91857181236975938</v>
      </c>
    </row>
    <row r="51860" spans="2:4">
      <c r="B51860" s="3" t="s">
        <v>1542</v>
      </c>
      <c r="C51860" s="8">
        <v>0.85759418318754432</v>
      </c>
      <c r="D51860" s="8">
        <v>0.83431198312960098</v>
      </c>
    </row>
    <row r="51861" spans="2:4">
      <c r="B51861" s="3" t="s">
        <v>1543</v>
      </c>
      <c r="C51861" s="10">
        <v>0.88822106940270951</v>
      </c>
      <c r="D51861" s="10">
        <v>0.85346675229904234</v>
      </c>
    </row>
    <row r="51862" spans="2:4">
      <c r="B51862" s="3" t="s">
        <v>1544</v>
      </c>
      <c r="C51862" s="8">
        <v>0.90796648673593916</v>
      </c>
      <c r="D51862" s="8">
        <v>0.88534888277915336</v>
      </c>
    </row>
    <row r="51863" spans="2:4">
      <c r="B51863" s="3" t="s">
        <v>1545</v>
      </c>
      <c r="C51863" s="10">
        <v>0.90346401633411855</v>
      </c>
      <c r="D51863" s="10">
        <v>0.88849572970262292</v>
      </c>
    </row>
    <row r="51864" spans="2:4">
      <c r="B51864" s="3" t="s">
        <v>1546</v>
      </c>
      <c r="C51864" s="8">
        <v>0.88464308539114056</v>
      </c>
      <c r="D51864" s="8">
        <v>0.81877800435155956</v>
      </c>
    </row>
    <row r="51865" spans="2:4">
      <c r="B51865" s="3" t="s">
        <v>1547</v>
      </c>
      <c r="C51865" s="10">
        <v>0.89009989696049452</v>
      </c>
      <c r="D51865" s="10">
        <v>0.91496892634029625</v>
      </c>
    </row>
    <row r="51866" spans="2:4">
      <c r="B51866" s="3" t="s">
        <v>1548</v>
      </c>
      <c r="C51866" s="8">
        <v>0.87509756269339856</v>
      </c>
      <c r="D51866" s="8">
        <v>0.8278961730862795</v>
      </c>
    </row>
    <row r="51867" spans="2:4">
      <c r="B51867" s="3" t="s">
        <v>1549</v>
      </c>
      <c r="C51867" s="10">
        <v>0.86679725380776929</v>
      </c>
      <c r="D51867" s="10">
        <v>0.84037740619020496</v>
      </c>
    </row>
    <row r="51868" spans="2:4">
      <c r="B51868" s="3" t="s">
        <v>1550</v>
      </c>
      <c r="C51868" s="8">
        <v>0.87461093363399345</v>
      </c>
      <c r="D51868" s="8">
        <v>0.93638134702525655</v>
      </c>
    </row>
    <row r="51869" spans="2:4">
      <c r="B51869" s="3" t="s">
        <v>1551</v>
      </c>
      <c r="C51869" s="10">
        <v>0.90624995265087949</v>
      </c>
      <c r="D51869" s="10">
        <v>0.88751404713028181</v>
      </c>
    </row>
    <row r="51870" spans="2:4">
      <c r="B51870" s="3" t="s">
        <v>1552</v>
      </c>
      <c r="C51870" s="8">
        <v>0.88014370333037384</v>
      </c>
      <c r="D51870" s="8">
        <v>0.92193555000040128</v>
      </c>
    </row>
    <row r="51871" spans="2:4">
      <c r="B51871" s="3" t="s">
        <v>1553</v>
      </c>
      <c r="C51871" s="10">
        <v>0.88576670171035299</v>
      </c>
      <c r="D51871" s="10">
        <v>0.91103048363154315</v>
      </c>
    </row>
    <row r="51872" spans="2:4">
      <c r="B51872" s="3" t="s">
        <v>1554</v>
      </c>
      <c r="C51872" s="8">
        <v>0.88162978391061086</v>
      </c>
      <c r="D51872" s="8">
        <v>0.84601188738881206</v>
      </c>
    </row>
    <row r="51873" spans="2:4">
      <c r="B51873" s="3" t="s">
        <v>1555</v>
      </c>
      <c r="C51873" s="10">
        <v>0.92063070454899354</v>
      </c>
      <c r="D51873" s="10">
        <v>0.89907719363695915</v>
      </c>
    </row>
    <row r="51874" spans="2:4">
      <c r="B51874" s="3" t="s">
        <v>1556</v>
      </c>
      <c r="C51874" s="8">
        <v>0.86793692351290119</v>
      </c>
      <c r="D51874" s="8">
        <v>0.83616540825080354</v>
      </c>
    </row>
    <row r="51875" spans="2:4">
      <c r="B51875" s="3" t="s">
        <v>1557</v>
      </c>
      <c r="C51875" s="10">
        <v>0.90791956552105013</v>
      </c>
      <c r="D51875" s="10">
        <v>0.83605436050782356</v>
      </c>
    </row>
    <row r="51876" spans="2:4">
      <c r="B51876" s="3" t="s">
        <v>1558</v>
      </c>
      <c r="C51876" s="8">
        <v>0.88802022067787378</v>
      </c>
      <c r="D51876" s="8">
        <v>0.92965576918842951</v>
      </c>
    </row>
    <row r="51877" spans="2:4">
      <c r="B51877" s="3" t="s">
        <v>1559</v>
      </c>
      <c r="C51877" s="10">
        <v>0.90352291342222246</v>
      </c>
      <c r="D51877" s="10">
        <v>0.90550137130234643</v>
      </c>
    </row>
    <row r="51878" spans="2:4">
      <c r="B51878" s="3" t="s">
        <v>1560</v>
      </c>
      <c r="C51878" s="8">
        <v>0.86433492247554589</v>
      </c>
      <c r="D51878" s="8">
        <v>0.87499161304606066</v>
      </c>
    </row>
    <row r="51879" spans="2:4">
      <c r="B51879" s="3" t="s">
        <v>1561</v>
      </c>
      <c r="C51879" s="10">
        <v>0.86215817934802297</v>
      </c>
      <c r="D51879" s="10">
        <v>0.88846318833211757</v>
      </c>
    </row>
    <row r="51880" spans="2:4">
      <c r="B51880" s="3" t="s">
        <v>1562</v>
      </c>
      <c r="C51880" s="8">
        <v>0.86684560411549094</v>
      </c>
      <c r="D51880" s="8">
        <v>0.86073605909434259</v>
      </c>
    </row>
    <row r="51881" spans="2:4">
      <c r="B51881" s="3" t="s">
        <v>1563</v>
      </c>
      <c r="C51881" s="10">
        <v>0.89717311166335367</v>
      </c>
      <c r="D51881" s="10">
        <v>0.81817643636655635</v>
      </c>
    </row>
    <row r="51882" spans="2:4">
      <c r="B51882" s="3" t="s">
        <v>1564</v>
      </c>
      <c r="C51882" s="8">
        <v>0.89858277971372635</v>
      </c>
      <c r="D51882" s="8">
        <v>0.91247252861261197</v>
      </c>
    </row>
    <row r="51883" spans="2:4">
      <c r="B51883" s="3" t="s">
        <v>1565</v>
      </c>
      <c r="C51883" s="10">
        <v>0.89088655864029886</v>
      </c>
      <c r="D51883" s="10">
        <v>0.94143319281137694</v>
      </c>
    </row>
    <row r="51884" spans="2:4">
      <c r="B51884" s="3" t="s">
        <v>1566</v>
      </c>
      <c r="C51884" s="8">
        <v>0.90889050503946578</v>
      </c>
      <c r="D51884" s="8">
        <v>0.89592142217051274</v>
      </c>
    </row>
    <row r="51885" spans="2:4">
      <c r="B51885" s="3" t="s">
        <v>1567</v>
      </c>
      <c r="C51885" s="10">
        <v>0.90768747842345743</v>
      </c>
      <c r="D51885" s="10">
        <v>0.93862822733232454</v>
      </c>
    </row>
    <row r="51886" spans="2:4">
      <c r="B51886" s="3" t="s">
        <v>1568</v>
      </c>
      <c r="C51886" s="8">
        <v>0.90935592324583925</v>
      </c>
      <c r="D51886" s="8">
        <v>0.86564622039528527</v>
      </c>
    </row>
    <row r="51887" spans="2:4">
      <c r="B51887" s="3" t="s">
        <v>1569</v>
      </c>
      <c r="C51887" s="10">
        <v>0.89558056837778488</v>
      </c>
      <c r="D51887" s="10">
        <v>0.87561169071213929</v>
      </c>
    </row>
    <row r="51888" spans="2:4">
      <c r="B51888" s="3" t="s">
        <v>1570</v>
      </c>
      <c r="C51888" s="8">
        <v>0.87079061750300968</v>
      </c>
      <c r="D51888" s="8">
        <v>0.88720508794747288</v>
      </c>
    </row>
    <row r="51889" spans="2:4">
      <c r="B51889" s="3" t="s">
        <v>1571</v>
      </c>
      <c r="C51889" s="10">
        <v>0.88424653651523011</v>
      </c>
      <c r="D51889" s="10">
        <v>0.89693268590213304</v>
      </c>
    </row>
    <row r="51890" spans="2:4">
      <c r="B51890" s="3" t="s">
        <v>1572</v>
      </c>
      <c r="C51890" s="8">
        <v>0.88307641301192918</v>
      </c>
      <c r="D51890" s="8">
        <v>0.94614901244362015</v>
      </c>
    </row>
    <row r="51891" spans="2:4">
      <c r="B51891" s="3" t="s">
        <v>1573</v>
      </c>
      <c r="C51891" s="10">
        <v>0.88140642134521652</v>
      </c>
      <c r="D51891" s="10">
        <v>0.79584119932903241</v>
      </c>
    </row>
    <row r="51892" spans="2:4">
      <c r="B51892" s="3" t="s">
        <v>1574</v>
      </c>
      <c r="C51892" s="8">
        <v>0.85612527420953155</v>
      </c>
      <c r="D51892" s="8">
        <v>0.88456251911462069</v>
      </c>
    </row>
    <row r="51893" spans="2:4">
      <c r="B51893" s="3" t="s">
        <v>1575</v>
      </c>
      <c r="C51893" s="10">
        <v>0.89048304622954777</v>
      </c>
      <c r="D51893" s="10">
        <v>0.89131293487254981</v>
      </c>
    </row>
    <row r="51894" spans="2:4">
      <c r="B51894" s="3" t="s">
        <v>1576</v>
      </c>
      <c r="C51894" s="8">
        <v>0.89382862412649644</v>
      </c>
      <c r="D51894" s="8">
        <v>0.8522587420641965</v>
      </c>
    </row>
    <row r="51895" spans="2:4">
      <c r="B51895" s="3" t="s">
        <v>1577</v>
      </c>
      <c r="C51895" s="10">
        <v>0.85734185539588259</v>
      </c>
      <c r="D51895" s="10">
        <v>0.89147909303065564</v>
      </c>
    </row>
    <row r="51896" spans="2:4">
      <c r="B51896" s="3" t="s">
        <v>1578</v>
      </c>
      <c r="C51896" s="8">
        <v>0.89948384122176051</v>
      </c>
      <c r="D51896" s="8">
        <v>0.89592742026142713</v>
      </c>
    </row>
    <row r="51897" spans="2:4">
      <c r="B51897" s="3" t="s">
        <v>1579</v>
      </c>
      <c r="C51897" s="10">
        <v>0.90166973960819874</v>
      </c>
      <c r="D51897" s="10">
        <v>0.88663549318289725</v>
      </c>
    </row>
    <row r="51898" spans="2:4">
      <c r="B51898" s="3" t="s">
        <v>1580</v>
      </c>
      <c r="C51898" s="8">
        <v>0.86827547227719803</v>
      </c>
      <c r="D51898" s="8">
        <v>0.83445828645219633</v>
      </c>
    </row>
    <row r="51899" spans="2:4">
      <c r="B51899" s="3" t="s">
        <v>1581</v>
      </c>
      <c r="C51899" s="10">
        <v>0.86372890556827886</v>
      </c>
      <c r="D51899" s="10">
        <v>0.87459830625601243</v>
      </c>
    </row>
    <row r="51900" spans="2:4">
      <c r="B51900" s="3" t="s">
        <v>1582</v>
      </c>
      <c r="C51900" s="8">
        <v>0.89187264832096125</v>
      </c>
      <c r="D51900" s="8">
        <v>0.89818402913369733</v>
      </c>
    </row>
    <row r="51901" spans="2:4">
      <c r="B51901" s="3" t="s">
        <v>1583</v>
      </c>
      <c r="C51901" s="10">
        <v>0.90911624609371411</v>
      </c>
      <c r="D51901" s="10">
        <v>0.88855323128093755</v>
      </c>
    </row>
    <row r="51902" spans="2:4">
      <c r="B51902" s="3" t="s">
        <v>1584</v>
      </c>
      <c r="C51902" s="8">
        <v>0.91032508621473329</v>
      </c>
      <c r="D51902" s="8">
        <v>0.9492891122381294</v>
      </c>
    </row>
    <row r="51903" spans="2:4">
      <c r="B51903" s="3" t="s">
        <v>1585</v>
      </c>
      <c r="C51903" s="10">
        <v>0.50930697908200162</v>
      </c>
      <c r="D51903" s="10">
        <v>0.63542028803923278</v>
      </c>
    </row>
    <row r="51904" spans="2:4">
      <c r="B51904" s="3" t="s">
        <v>1586</v>
      </c>
      <c r="C51904" s="8">
        <v>0.86370009957256488</v>
      </c>
      <c r="D51904" s="8">
        <v>0.87433852197510287</v>
      </c>
    </row>
    <row r="51905" spans="2:4">
      <c r="B51905" s="3" t="s">
        <v>1587</v>
      </c>
      <c r="C51905" s="10">
        <v>0.86251425855863628</v>
      </c>
      <c r="D51905" s="10">
        <v>0.82129864106145978</v>
      </c>
    </row>
    <row r="51906" spans="2:4">
      <c r="B51906" s="3" t="s">
        <v>1588</v>
      </c>
      <c r="C51906" s="8">
        <v>0.86196157303085263</v>
      </c>
      <c r="D51906" s="8">
        <v>0.85833155608384637</v>
      </c>
    </row>
    <row r="51907" spans="2:4">
      <c r="B51907" s="3" t="s">
        <v>1589</v>
      </c>
      <c r="C51907" s="10">
        <v>0.88951878308160037</v>
      </c>
      <c r="D51907" s="10">
        <v>0.91593706508897632</v>
      </c>
    </row>
    <row r="51908" spans="2:4">
      <c r="B51908" s="3" t="s">
        <v>1590</v>
      </c>
      <c r="C51908" s="8">
        <v>0.89101838717156678</v>
      </c>
      <c r="D51908" s="8">
        <v>0.85144446083469283</v>
      </c>
    </row>
    <row r="51909" spans="2:4">
      <c r="B51909" s="3" t="s">
        <v>1591</v>
      </c>
      <c r="C51909" s="10">
        <v>0.91936442748217595</v>
      </c>
      <c r="D51909" s="10">
        <v>0.94021883230807612</v>
      </c>
    </row>
    <row r="51910" spans="2:4">
      <c r="B51910" s="3" t="s">
        <v>1592</v>
      </c>
      <c r="C51910" s="8">
        <v>0.83809402820608181</v>
      </c>
      <c r="D51910" s="8">
        <v>0.77646048993245143</v>
      </c>
    </row>
    <row r="51911" spans="2:4">
      <c r="B51911" s="3" t="s">
        <v>1593</v>
      </c>
      <c r="C51911" s="10">
        <v>0.85974951561959434</v>
      </c>
      <c r="D51911" s="10">
        <v>0.88173991952983333</v>
      </c>
    </row>
    <row r="51912" spans="2:4">
      <c r="B51912" s="3" t="s">
        <v>1594</v>
      </c>
      <c r="C51912" s="8">
        <v>0.8877635421221266</v>
      </c>
      <c r="D51912" s="8">
        <v>0.85851151164071104</v>
      </c>
    </row>
    <row r="51913" spans="2:4">
      <c r="B51913" s="3" t="s">
        <v>1595</v>
      </c>
      <c r="C51913" s="10">
        <v>0.89356252591282881</v>
      </c>
      <c r="D51913" s="10">
        <v>0.87508935861011417</v>
      </c>
    </row>
    <row r="51914" spans="2:4">
      <c r="B51914" s="3" t="s">
        <v>1596</v>
      </c>
      <c r="C51914" s="8">
        <v>0.85808424246401493</v>
      </c>
      <c r="D51914" s="8">
        <v>0.88805238103364736</v>
      </c>
    </row>
    <row r="51915" spans="2:4">
      <c r="B51915" s="3" t="s">
        <v>1597</v>
      </c>
      <c r="C51915" s="10">
        <v>0.89733932014878415</v>
      </c>
      <c r="D51915" s="10">
        <v>0.90151307648286416</v>
      </c>
    </row>
    <row r="51916" spans="2:4">
      <c r="B51916" s="3" t="s">
        <v>1598</v>
      </c>
      <c r="C51916" s="8">
        <v>0.86291580101500232</v>
      </c>
      <c r="D51916" s="8">
        <v>0.92782783491051068</v>
      </c>
    </row>
    <row r="51917" spans="2:4">
      <c r="B51917" s="3" t="s">
        <v>1599</v>
      </c>
      <c r="C51917" s="10">
        <v>0.86991453348115366</v>
      </c>
      <c r="D51917" s="10">
        <v>0.83482931492374324</v>
      </c>
    </row>
    <row r="51918" spans="2:4">
      <c r="B51918" s="3" t="s">
        <v>1600</v>
      </c>
      <c r="C51918" s="8">
        <v>0.87430094674927072</v>
      </c>
      <c r="D51918" s="8">
        <v>0.87225582462257922</v>
      </c>
    </row>
    <row r="51919" spans="2:4">
      <c r="B51919" s="3" t="s">
        <v>1601</v>
      </c>
      <c r="C51919" s="10">
        <v>0.85037252533059382</v>
      </c>
      <c r="D51919" s="10">
        <v>0.86631864847720919</v>
      </c>
    </row>
    <row r="51920" spans="2:4">
      <c r="B51920" s="3" t="s">
        <v>1602</v>
      </c>
      <c r="C51920" s="8">
        <v>0.89552873043023951</v>
      </c>
      <c r="D51920" s="8">
        <v>0.94894583928162513</v>
      </c>
    </row>
    <row r="51921" spans="2:4">
      <c r="B51921" s="3" t="s">
        <v>1603</v>
      </c>
      <c r="C51921" s="10">
        <v>0.88186044644712791</v>
      </c>
      <c r="D51921" s="10">
        <v>0.88265196033389204</v>
      </c>
    </row>
    <row r="51922" spans="2:4">
      <c r="B51922" s="3" t="s">
        <v>1604</v>
      </c>
      <c r="C51922" s="8">
        <v>0.8294173739850379</v>
      </c>
      <c r="D51922" s="8">
        <v>0.85647965816068217</v>
      </c>
    </row>
    <row r="51923" spans="2:4">
      <c r="B51923" s="3" t="s">
        <v>1605</v>
      </c>
      <c r="C51923" s="10">
        <v>0.9100463279767439</v>
      </c>
      <c r="D51923" s="10">
        <v>0.89702830229555053</v>
      </c>
    </row>
    <row r="51924" spans="2:4">
      <c r="B51924" s="3" t="s">
        <v>1606</v>
      </c>
      <c r="C51924" s="8">
        <v>0.8997138131361333</v>
      </c>
      <c r="D51924" s="8">
        <v>0.84157474576830282</v>
      </c>
    </row>
    <row r="51925" spans="2:4">
      <c r="B51925" s="3" t="s">
        <v>1607</v>
      </c>
      <c r="C51925" s="10">
        <v>0.8927104037152418</v>
      </c>
      <c r="D51925" s="10">
        <v>0.89753400390675886</v>
      </c>
    </row>
    <row r="51926" spans="2:4">
      <c r="B51926" s="3" t="s">
        <v>1608</v>
      </c>
      <c r="C51926" s="8">
        <v>0.76935293398766924</v>
      </c>
      <c r="D51926" s="8">
        <v>0.87970495070621624</v>
      </c>
    </row>
    <row r="51927" spans="2:4">
      <c r="B51927" s="3" t="s">
        <v>1609</v>
      </c>
      <c r="C51927" s="10">
        <v>0.84727169816309522</v>
      </c>
      <c r="D51927" s="10">
        <v>0.8512887606739219</v>
      </c>
    </row>
    <row r="51928" spans="2:4">
      <c r="B51928" s="3" t="s">
        <v>1610</v>
      </c>
      <c r="C51928" s="8">
        <v>0.86366147664812043</v>
      </c>
      <c r="D51928" s="8">
        <v>0.87009582334274804</v>
      </c>
    </row>
    <row r="51929" spans="2:4">
      <c r="B51929" s="3" t="s">
        <v>1611</v>
      </c>
      <c r="C51929" s="10">
        <v>0.90115099189146664</v>
      </c>
      <c r="D51929" s="10">
        <v>0.89196575252813981</v>
      </c>
    </row>
    <row r="51930" spans="2:4">
      <c r="B51930" s="3" t="s">
        <v>1612</v>
      </c>
      <c r="C51930" s="8">
        <v>0.88593874123171512</v>
      </c>
      <c r="D51930" s="8">
        <v>0.89862396976313186</v>
      </c>
    </row>
    <row r="51931" spans="2:4">
      <c r="B51931" s="3" t="s">
        <v>1613</v>
      </c>
      <c r="C51931" s="10">
        <v>0.87726792660717434</v>
      </c>
      <c r="D51931" s="10">
        <v>0.85232894814788718</v>
      </c>
    </row>
    <row r="51932" spans="2:4">
      <c r="B51932" s="3" t="s">
        <v>1614</v>
      </c>
      <c r="C51932" s="8">
        <v>0.87604237468933521</v>
      </c>
      <c r="D51932" s="8">
        <v>0.8988289814957845</v>
      </c>
    </row>
    <row r="51933" spans="2:4">
      <c r="B51933" s="3" t="s">
        <v>1615</v>
      </c>
      <c r="C51933" s="10">
        <v>0.89548421675166689</v>
      </c>
      <c r="D51933" s="10">
        <v>0.91491431504345999</v>
      </c>
    </row>
    <row r="51934" spans="2:4">
      <c r="B51934" s="3" t="s">
        <v>1616</v>
      </c>
      <c r="C51934" s="8">
        <v>0.90411283762637606</v>
      </c>
      <c r="D51934" s="8">
        <v>0.93281486384634749</v>
      </c>
    </row>
    <row r="51935" spans="2:4">
      <c r="B51935" s="3" t="s">
        <v>1617</v>
      </c>
      <c r="C51935" s="10">
        <v>0.89768845550580412</v>
      </c>
      <c r="D51935" s="10">
        <v>0.90144062394687985</v>
      </c>
    </row>
    <row r="51936" spans="2:4">
      <c r="B51936" s="3" t="s">
        <v>1618</v>
      </c>
      <c r="C51936" s="8">
        <v>0.88609907318911096</v>
      </c>
      <c r="D51936" s="8">
        <v>0.92504578882029465</v>
      </c>
    </row>
    <row r="51937" spans="2:4">
      <c r="B51937" s="3" t="s">
        <v>1619</v>
      </c>
      <c r="C51937" s="10">
        <v>0.91637210110994805</v>
      </c>
      <c r="D51937" s="10">
        <v>0.91544113314086506</v>
      </c>
    </row>
    <row r="51938" spans="2:4">
      <c r="B51938" s="3" t="s">
        <v>1620</v>
      </c>
      <c r="C51938" s="8">
        <v>0.91075092582036588</v>
      </c>
      <c r="D51938" s="8">
        <v>0.88019245398966317</v>
      </c>
    </row>
    <row r="51939" spans="2:4">
      <c r="B51939" s="3" t="s">
        <v>1621</v>
      </c>
      <c r="C51939" s="10">
        <v>0.88174939687392295</v>
      </c>
      <c r="D51939" s="10">
        <v>0.90728059549059403</v>
      </c>
    </row>
    <row r="51940" spans="2:4">
      <c r="B51940" s="3" t="s">
        <v>1622</v>
      </c>
      <c r="C51940" s="8">
        <v>0.88644597750384291</v>
      </c>
      <c r="D51940" s="8">
        <v>0.96735681624147785</v>
      </c>
    </row>
    <row r="51941" spans="2:4">
      <c r="B51941" s="3" t="s">
        <v>1623</v>
      </c>
      <c r="C51941" s="10">
        <v>0.85845335480778551</v>
      </c>
      <c r="D51941" s="10">
        <v>0.83479661876621303</v>
      </c>
    </row>
    <row r="51942" spans="2:4">
      <c r="B51942" s="3" t="s">
        <v>1624</v>
      </c>
      <c r="C51942" s="8">
        <v>0.8574493037557368</v>
      </c>
      <c r="D51942" s="8">
        <v>0.8001558473455983</v>
      </c>
    </row>
    <row r="51943" spans="2:4">
      <c r="B51943" s="3" t="s">
        <v>1625</v>
      </c>
      <c r="C51943" s="10">
        <v>0.90106723800610133</v>
      </c>
      <c r="D51943" s="10">
        <v>0.87723761420079527</v>
      </c>
    </row>
    <row r="51944" spans="2:4">
      <c r="B51944" s="3" t="s">
        <v>1626</v>
      </c>
      <c r="C51944" s="8">
        <v>0.88456490088082984</v>
      </c>
      <c r="D51944" s="8">
        <v>0.84647811125157024</v>
      </c>
    </row>
    <row r="51945" spans="2:4">
      <c r="B51945" s="3" t="s">
        <v>1627</v>
      </c>
      <c r="C51945" s="10">
        <v>0.88270704798931554</v>
      </c>
      <c r="D51945" s="10">
        <v>0.91622051168018959</v>
      </c>
    </row>
    <row r="51946" spans="2:4">
      <c r="B51946" s="3" t="s">
        <v>1628</v>
      </c>
      <c r="C51946" s="8">
        <v>0.89807153713948729</v>
      </c>
      <c r="D51946" s="8">
        <v>0.92245407078352815</v>
      </c>
    </row>
    <row r="51947" spans="2:4">
      <c r="B51947" s="3" t="s">
        <v>1629</v>
      </c>
      <c r="C51947" s="10">
        <v>0.85546805732586939</v>
      </c>
      <c r="D51947" s="10">
        <v>0.89008590175698721</v>
      </c>
    </row>
    <row r="51948" spans="2:4">
      <c r="B51948" s="3" t="s">
        <v>1630</v>
      </c>
      <c r="C51948" s="8">
        <v>0.91195372036520184</v>
      </c>
      <c r="D51948" s="8">
        <v>0.86239602492706147</v>
      </c>
    </row>
    <row r="51949" spans="2:4">
      <c r="B51949" s="3" t="s">
        <v>1631</v>
      </c>
      <c r="C51949" s="10">
        <v>0.889398703932608</v>
      </c>
      <c r="D51949" s="10">
        <v>0.89715018583826034</v>
      </c>
    </row>
    <row r="51950" spans="2:4">
      <c r="B51950" s="3" t="s">
        <v>1632</v>
      </c>
      <c r="C51950" s="8">
        <v>0.87967307703944253</v>
      </c>
      <c r="D51950" s="8">
        <v>0.89697209518586518</v>
      </c>
    </row>
    <row r="51951" spans="2:4">
      <c r="B51951" s="3" t="s">
        <v>1633</v>
      </c>
      <c r="C51951" s="10">
        <v>0.88965035666050518</v>
      </c>
      <c r="D51951" s="10">
        <v>0.89079667148538177</v>
      </c>
    </row>
    <row r="51952" spans="2:4">
      <c r="B51952" s="3" t="s">
        <v>1634</v>
      </c>
      <c r="C51952" s="8">
        <v>0.88244917943278756</v>
      </c>
      <c r="D51952" s="8">
        <v>0.81102431716730017</v>
      </c>
    </row>
    <row r="51953" spans="2:4">
      <c r="B51953" s="3" t="s">
        <v>1635</v>
      </c>
      <c r="C51953" s="10">
        <v>0.86925280297396801</v>
      </c>
      <c r="D51953" s="10">
        <v>0.91090189596523452</v>
      </c>
    </row>
    <row r="51954" spans="2:4">
      <c r="B51954" s="3" t="s">
        <v>1636</v>
      </c>
      <c r="C51954" s="8">
        <v>0.84332703779418638</v>
      </c>
      <c r="D51954" s="8">
        <v>0.88969568208474403</v>
      </c>
    </row>
    <row r="51955" spans="2:4">
      <c r="B51955" s="3" t="s">
        <v>1637</v>
      </c>
      <c r="C51955" s="10">
        <v>0.88403532623814618</v>
      </c>
      <c r="D51955" s="10">
        <v>0.89913158274707383</v>
      </c>
    </row>
    <row r="51956" spans="2:4">
      <c r="B51956" s="3" t="s">
        <v>1638</v>
      </c>
      <c r="C51956" s="8">
        <v>0.9042127908885299</v>
      </c>
      <c r="D51956" s="8">
        <v>0.94568693172680596</v>
      </c>
    </row>
    <row r="51957" spans="2:4">
      <c r="B51957" s="3" t="s">
        <v>1639</v>
      </c>
      <c r="C51957" s="10">
        <v>0.88302615754669733</v>
      </c>
      <c r="D51957" s="10">
        <v>0.93234904128562845</v>
      </c>
    </row>
    <row r="51958" spans="2:4">
      <c r="B51958" s="3" t="s">
        <v>1640</v>
      </c>
      <c r="C51958" s="8">
        <v>0.8837935469382443</v>
      </c>
      <c r="D51958" s="8">
        <v>0.88205598106329186</v>
      </c>
    </row>
    <row r="51959" spans="2:4">
      <c r="B51959" s="3" t="s">
        <v>1641</v>
      </c>
      <c r="C51959" s="10">
        <v>0.87992715760402651</v>
      </c>
      <c r="D51959" s="10">
        <v>0.85844757611656308</v>
      </c>
    </row>
    <row r="51960" spans="2:4">
      <c r="B51960" s="3" t="s">
        <v>1642</v>
      </c>
      <c r="C51960" s="8">
        <v>0.8899624859345413</v>
      </c>
      <c r="D51960" s="8">
        <v>0.90973766922801691</v>
      </c>
    </row>
    <row r="51961" spans="2:4">
      <c r="B51961" s="3" t="s">
        <v>1643</v>
      </c>
      <c r="C51961" s="10">
        <v>0.90428120802884182</v>
      </c>
      <c r="D51961" s="10">
        <v>0.89418795224892567</v>
      </c>
    </row>
    <row r="51962" spans="2:4">
      <c r="B51962" s="3" t="s">
        <v>1644</v>
      </c>
      <c r="C51962" s="8">
        <v>0.88130438789637489</v>
      </c>
      <c r="D51962" s="8">
        <v>0.8874025971611037</v>
      </c>
    </row>
    <row r="51963" spans="2:4">
      <c r="B51963" s="3" t="s">
        <v>1645</v>
      </c>
      <c r="C51963" s="10">
        <v>0.91977537384392694</v>
      </c>
      <c r="D51963" s="10">
        <v>0.94879620314857116</v>
      </c>
    </row>
    <row r="51964" spans="2:4">
      <c r="B51964" s="3" t="s">
        <v>1646</v>
      </c>
      <c r="C51964" s="8">
        <v>0.90323430394211779</v>
      </c>
      <c r="D51964" s="8">
        <v>0.89369444955350141</v>
      </c>
    </row>
    <row r="51965" spans="2:4">
      <c r="B51965" s="3" t="s">
        <v>1647</v>
      </c>
      <c r="C51965" s="10">
        <v>0.89522708092165626</v>
      </c>
      <c r="D51965" s="10">
        <v>0.94037616728679929</v>
      </c>
    </row>
    <row r="51966" spans="2:4">
      <c r="B51966" s="3" t="s">
        <v>1648</v>
      </c>
      <c r="C51966" s="8">
        <v>0.89257356138112875</v>
      </c>
      <c r="D51966" s="8">
        <v>0.8795812817159756</v>
      </c>
    </row>
    <row r="51967" spans="2:4">
      <c r="B51967" s="3" t="s">
        <v>1649</v>
      </c>
      <c r="C51967" s="10">
        <v>0.86954538975195161</v>
      </c>
      <c r="D51967" s="10">
        <v>0.85992837710947267</v>
      </c>
    </row>
    <row r="51968" spans="2:4">
      <c r="B51968" s="3" t="s">
        <v>1650</v>
      </c>
      <c r="C51968" s="8">
        <v>0.73931684956902666</v>
      </c>
      <c r="D51968" s="8">
        <v>0.83797418093222453</v>
      </c>
    </row>
    <row r="51969" spans="2:4">
      <c r="B51969" s="3" t="s">
        <v>1651</v>
      </c>
      <c r="C51969" s="10">
        <v>0.88153729817178728</v>
      </c>
      <c r="D51969" s="10">
        <v>0.87435406025661211</v>
      </c>
    </row>
    <row r="51970" spans="2:4">
      <c r="B51970" s="3" t="s">
        <v>1652</v>
      </c>
      <c r="C51970" s="8">
        <v>0.87863769227503219</v>
      </c>
      <c r="D51970" s="8">
        <v>0.81679810771156702</v>
      </c>
    </row>
    <row r="51971" spans="2:4">
      <c r="B51971" s="3" t="s">
        <v>1653</v>
      </c>
      <c r="C51971" s="10">
        <v>0.8995131869833578</v>
      </c>
      <c r="D51971" s="10">
        <v>0.83917452835842898</v>
      </c>
    </row>
    <row r="51972" spans="2:4">
      <c r="B51972" s="3" t="s">
        <v>1654</v>
      </c>
      <c r="C51972" s="8">
        <v>0.89155605160661699</v>
      </c>
      <c r="D51972" s="8">
        <v>0.86051611108572734</v>
      </c>
    </row>
    <row r="51973" spans="2:4">
      <c r="B51973" s="3" t="s">
        <v>1655</v>
      </c>
      <c r="C51973" s="10">
        <v>0.85203412035997805</v>
      </c>
      <c r="D51973" s="10">
        <v>0.8571130578478906</v>
      </c>
    </row>
    <row r="51974" spans="2:4">
      <c r="B51974" s="3" t="s">
        <v>1656</v>
      </c>
      <c r="C51974" s="8">
        <v>0.90288364729185533</v>
      </c>
      <c r="D51974" s="8">
        <v>0.92516463869338206</v>
      </c>
    </row>
    <row r="51975" spans="2:4">
      <c r="B51975" s="3" t="s">
        <v>1657</v>
      </c>
      <c r="C51975" s="10">
        <v>0.90300145252719688</v>
      </c>
      <c r="D51975" s="10">
        <v>0.91587582525869404</v>
      </c>
    </row>
    <row r="51976" spans="2:4">
      <c r="B51976" s="3" t="s">
        <v>1658</v>
      </c>
      <c r="C51976" s="8">
        <v>0.89077665373908055</v>
      </c>
      <c r="D51976" s="8">
        <v>0.88318661928676501</v>
      </c>
    </row>
    <row r="51977" spans="2:4">
      <c r="B51977" s="3" t="s">
        <v>1659</v>
      </c>
      <c r="C51977" s="10">
        <v>0.70596086454763407</v>
      </c>
      <c r="D51977" s="10">
        <v>0.79411672700638902</v>
      </c>
    </row>
    <row r="51978" spans="2:4">
      <c r="B51978" s="3" t="s">
        <v>1660</v>
      </c>
      <c r="C51978" s="8">
        <v>0.89360884626632142</v>
      </c>
      <c r="D51978" s="8">
        <v>0.90369261056098427</v>
      </c>
    </row>
    <row r="51979" spans="2:4">
      <c r="B51979" s="3" t="s">
        <v>1661</v>
      </c>
      <c r="C51979" s="10">
        <v>0.826855742161968</v>
      </c>
      <c r="D51979" s="10">
        <v>0.85634961402357757</v>
      </c>
    </row>
    <row r="51980" spans="2:4">
      <c r="B51980" s="3" t="s">
        <v>1662</v>
      </c>
      <c r="C51980" s="8">
        <v>0.89435758175825542</v>
      </c>
      <c r="D51980" s="8">
        <v>0.88120166648050235</v>
      </c>
    </row>
    <row r="51981" spans="2:4">
      <c r="B51981" s="3" t="s">
        <v>1663</v>
      </c>
      <c r="C51981" s="10">
        <v>0.83166037083140132</v>
      </c>
      <c r="D51981" s="10">
        <v>0.87329904618792753</v>
      </c>
    </row>
    <row r="51982" spans="2:4">
      <c r="B51982" s="3" t="s">
        <v>1664</v>
      </c>
      <c r="C51982" s="8">
        <v>0.90968386331897888</v>
      </c>
      <c r="D51982" s="8">
        <v>0.88440765612151484</v>
      </c>
    </row>
    <row r="51983" spans="2:4">
      <c r="B51983" s="3" t="s">
        <v>1665</v>
      </c>
      <c r="C51983" s="10">
        <v>0.89532542872064524</v>
      </c>
      <c r="D51983" s="10">
        <v>0.88731325110292092</v>
      </c>
    </row>
    <row r="51984" spans="2:4">
      <c r="B51984" s="3" t="s">
        <v>1666</v>
      </c>
      <c r="C51984" s="8">
        <v>0.91707450558055026</v>
      </c>
      <c r="D51984" s="8">
        <v>0.91936229907721778</v>
      </c>
    </row>
    <row r="51985" spans="2:4">
      <c r="B51985" s="3" t="s">
        <v>1667</v>
      </c>
      <c r="C51985" s="10">
        <v>0.90159063664665284</v>
      </c>
      <c r="D51985" s="10">
        <v>0.92289123181302946</v>
      </c>
    </row>
    <row r="51986" spans="2:4">
      <c r="B51986" s="3" t="s">
        <v>1668</v>
      </c>
      <c r="C51986" s="8">
        <v>0.90045336001300891</v>
      </c>
      <c r="D51986" s="8">
        <v>0.91406819678574425</v>
      </c>
    </row>
    <row r="51987" spans="2:4">
      <c r="B51987" s="3" t="s">
        <v>1669</v>
      </c>
      <c r="C51987" s="10">
        <v>0.90958262724879257</v>
      </c>
      <c r="D51987" s="10">
        <v>0.92115767875983678</v>
      </c>
    </row>
    <row r="51988" spans="2:4">
      <c r="B51988" s="3" t="s">
        <v>1670</v>
      </c>
      <c r="C51988" s="8">
        <v>0.90757562564343575</v>
      </c>
      <c r="D51988" s="8">
        <v>0.89010488553389744</v>
      </c>
    </row>
    <row r="51989" spans="2:4">
      <c r="B51989" s="3" t="s">
        <v>1671</v>
      </c>
      <c r="C51989" s="10">
        <v>0.8606789186900824</v>
      </c>
      <c r="D51989" s="10">
        <v>0.82611280260575071</v>
      </c>
    </row>
    <row r="51990" spans="2:4">
      <c r="B51990" s="3" t="s">
        <v>1672</v>
      </c>
      <c r="C51990" s="8">
        <v>0.8946326357909723</v>
      </c>
      <c r="D51990" s="8">
        <v>0.85239161907937899</v>
      </c>
    </row>
    <row r="51991" spans="2:4">
      <c r="B51991" s="3" t="s">
        <v>1673</v>
      </c>
      <c r="C51991" s="10">
        <v>0.88842318266722942</v>
      </c>
      <c r="D51991" s="10">
        <v>0.8671175087716998</v>
      </c>
    </row>
    <row r="51992" spans="2:4">
      <c r="B51992" s="3" t="s">
        <v>1674</v>
      </c>
      <c r="C51992" s="8">
        <v>0.89525567725663469</v>
      </c>
      <c r="D51992" s="8">
        <v>0.9351107435808097</v>
      </c>
    </row>
    <row r="51993" spans="2:4">
      <c r="B51993" s="3" t="s">
        <v>1675</v>
      </c>
      <c r="C51993" s="10">
        <v>0.86849931481267284</v>
      </c>
      <c r="D51993" s="10">
        <v>0.86208692042562607</v>
      </c>
    </row>
    <row r="51994" spans="2:4">
      <c r="B51994" s="3" t="s">
        <v>1676</v>
      </c>
      <c r="C51994" s="8">
        <v>0.87359864660953379</v>
      </c>
      <c r="D51994" s="8">
        <v>0.9326978405149331</v>
      </c>
    </row>
    <row r="51995" spans="2:4">
      <c r="B51995" s="3" t="s">
        <v>1677</v>
      </c>
      <c r="C51995" s="10">
        <v>0.89033022988984056</v>
      </c>
      <c r="D51995" s="10">
        <v>0.90647298200723114</v>
      </c>
    </row>
    <row r="51996" spans="2:4">
      <c r="B51996" s="3" t="s">
        <v>1678</v>
      </c>
      <c r="C51996" s="8">
        <v>0.89699927825425385</v>
      </c>
      <c r="D51996" s="8">
        <v>0.91236296054628752</v>
      </c>
    </row>
    <row r="51997" spans="2:4">
      <c r="B51997" s="3" t="s">
        <v>1679</v>
      </c>
      <c r="C51997" s="10">
        <v>0.87097755377077102</v>
      </c>
      <c r="D51997" s="10">
        <v>0.85191254436610431</v>
      </c>
    </row>
    <row r="51998" spans="2:4">
      <c r="B51998" s="3" t="s">
        <v>1680</v>
      </c>
      <c r="C51998" s="8">
        <v>0.89965095987166344</v>
      </c>
      <c r="D51998" s="8">
        <v>0.90415510585100556</v>
      </c>
    </row>
    <row r="51999" spans="2:4">
      <c r="B51999" s="3" t="s">
        <v>1681</v>
      </c>
      <c r="C51999" s="10">
        <v>0.88610334366002541</v>
      </c>
      <c r="D51999" s="10">
        <v>0.90365975666830234</v>
      </c>
    </row>
    <row r="52000" spans="2:4">
      <c r="B52000" s="3" t="s">
        <v>1682</v>
      </c>
      <c r="C52000" s="8">
        <v>0.88540204478835638</v>
      </c>
      <c r="D52000" s="8">
        <v>0.87213467416504298</v>
      </c>
    </row>
    <row r="52001" spans="2:4">
      <c r="B52001" s="3" t="s">
        <v>1683</v>
      </c>
      <c r="C52001" s="10">
        <v>0.88404597259422102</v>
      </c>
      <c r="D52001" s="10">
        <v>0.88670308194152547</v>
      </c>
    </row>
    <row r="52002" spans="2:4">
      <c r="B52002" s="3" t="s">
        <v>1684</v>
      </c>
      <c r="C52002" s="8">
        <v>0.88288223111729436</v>
      </c>
      <c r="D52002" s="8">
        <v>0.83037008900887543</v>
      </c>
    </row>
    <row r="52003" spans="2:4">
      <c r="B52003" s="3" t="s">
        <v>1685</v>
      </c>
      <c r="C52003" s="10">
        <v>0.90639106737806563</v>
      </c>
      <c r="D52003" s="10">
        <v>0.91086946122709922</v>
      </c>
    </row>
    <row r="52004" spans="2:4">
      <c r="B52004" s="3" t="s">
        <v>1686</v>
      </c>
      <c r="C52004" s="8">
        <v>0.86532885785612612</v>
      </c>
      <c r="D52004" s="8">
        <v>0.89954869741142396</v>
      </c>
    </row>
    <row r="52005" spans="2:4">
      <c r="B52005" s="3" t="s">
        <v>1687</v>
      </c>
      <c r="C52005" s="10">
        <v>0.91377173929708511</v>
      </c>
      <c r="D52005" s="10">
        <v>0.85996850798545188</v>
      </c>
    </row>
    <row r="52006" spans="2:4">
      <c r="B52006" s="3" t="s">
        <v>1688</v>
      </c>
      <c r="C52006" s="8">
        <v>0.88011327666139727</v>
      </c>
      <c r="D52006" s="8">
        <v>0.82019633898317257</v>
      </c>
    </row>
    <row r="52007" spans="2:4">
      <c r="B52007" s="3" t="s">
        <v>1689</v>
      </c>
      <c r="C52007" s="10">
        <v>0.89836052848437276</v>
      </c>
      <c r="D52007" s="10">
        <v>0.85656281268202961</v>
      </c>
    </row>
    <row r="52008" spans="2:4">
      <c r="B52008" s="3" t="s">
        <v>1690</v>
      </c>
      <c r="C52008" s="8">
        <v>0.8946674347935174</v>
      </c>
      <c r="D52008" s="8">
        <v>0.91359455071423601</v>
      </c>
    </row>
    <row r="52009" spans="2:4">
      <c r="B52009" s="3" t="s">
        <v>1691</v>
      </c>
      <c r="C52009" s="10">
        <v>0.886572094715673</v>
      </c>
      <c r="D52009" s="10">
        <v>0.96301018521576665</v>
      </c>
    </row>
    <row r="52010" spans="2:4">
      <c r="B52010" s="3" t="s">
        <v>1692</v>
      </c>
      <c r="C52010" s="8">
        <v>0.90517657585864186</v>
      </c>
      <c r="D52010" s="8">
        <v>0.92308268764481916</v>
      </c>
    </row>
    <row r="52011" spans="2:4">
      <c r="B52011" s="3" t="s">
        <v>1693</v>
      </c>
      <c r="C52011" s="10">
        <v>0.89138655804673605</v>
      </c>
      <c r="D52011" s="10">
        <v>0.92117270707743815</v>
      </c>
    </row>
    <row r="52012" spans="2:4">
      <c r="B52012" s="3" t="s">
        <v>1694</v>
      </c>
      <c r="C52012" s="8">
        <v>0.89024754079836566</v>
      </c>
      <c r="D52012" s="8">
        <v>0.93799867051418795</v>
      </c>
    </row>
    <row r="52013" spans="2:4">
      <c r="B52013" s="3" t="s">
        <v>1695</v>
      </c>
      <c r="C52013" s="10">
        <v>0.91803856973910347</v>
      </c>
      <c r="D52013" s="10">
        <v>0.88560055210366562</v>
      </c>
    </row>
    <row r="52014" spans="2:4">
      <c r="B52014" s="3" t="s">
        <v>1696</v>
      </c>
      <c r="C52014" s="8">
        <v>0.91182826053191024</v>
      </c>
      <c r="D52014" s="8">
        <v>0.92187341994956895</v>
      </c>
    </row>
    <row r="52015" spans="2:4">
      <c r="B52015" s="3" t="s">
        <v>1697</v>
      </c>
      <c r="C52015" s="10">
        <v>0.87096352553238865</v>
      </c>
      <c r="D52015" s="10">
        <v>0.83225248853733258</v>
      </c>
    </row>
    <row r="52016" spans="2:4">
      <c r="B52016" s="3" t="s">
        <v>1698</v>
      </c>
      <c r="C52016" s="8">
        <v>0.89361235802617733</v>
      </c>
      <c r="D52016" s="8">
        <v>0.89546725216989198</v>
      </c>
    </row>
    <row r="52017" spans="2:4">
      <c r="B52017" s="3" t="s">
        <v>1699</v>
      </c>
      <c r="C52017" s="10">
        <v>0.87444406760668225</v>
      </c>
      <c r="D52017" s="10">
        <v>0.89792912595204222</v>
      </c>
    </row>
    <row r="52018" spans="2:4">
      <c r="B52018" s="3" t="s">
        <v>1700</v>
      </c>
      <c r="C52018" s="8">
        <v>0.92039342664778523</v>
      </c>
      <c r="D52018" s="8">
        <v>0.92098742806895029</v>
      </c>
    </row>
    <row r="52019" spans="2:4">
      <c r="B52019" s="3" t="s">
        <v>1701</v>
      </c>
      <c r="C52019" s="10">
        <v>0.89188545803192343</v>
      </c>
      <c r="D52019" s="10">
        <v>0.87501168850396405</v>
      </c>
    </row>
    <row r="52020" spans="2:4">
      <c r="B52020" s="3" t="s">
        <v>1702</v>
      </c>
      <c r="C52020" s="8">
        <v>0.89434709089331588</v>
      </c>
      <c r="D52020" s="8">
        <v>0.87548020672005944</v>
      </c>
    </row>
    <row r="52021" spans="2:4">
      <c r="B52021" s="3" t="s">
        <v>1703</v>
      </c>
      <c r="C52021" s="10">
        <v>0.88554702909862815</v>
      </c>
      <c r="D52021" s="10">
        <v>0.91216070971243068</v>
      </c>
    </row>
    <row r="52022" spans="2:4">
      <c r="B52022" s="3" t="s">
        <v>1704</v>
      </c>
      <c r="C52022" s="8">
        <v>0.90910656159848313</v>
      </c>
      <c r="D52022" s="8">
        <v>0.94115329026055938</v>
      </c>
    </row>
    <row r="52023" spans="2:4">
      <c r="B52023" s="3" t="s">
        <v>1705</v>
      </c>
      <c r="C52023" s="10">
        <v>0.88354597780038258</v>
      </c>
      <c r="D52023" s="10">
        <v>0.81073193657745235</v>
      </c>
    </row>
    <row r="52024" spans="2:4">
      <c r="B52024" s="3" t="s">
        <v>1706</v>
      </c>
      <c r="C52024" s="8">
        <v>0.87399028954642255</v>
      </c>
      <c r="D52024" s="8">
        <v>0.87405250065802498</v>
      </c>
    </row>
    <row r="52025" spans="2:4">
      <c r="B52025" s="3" t="s">
        <v>1707</v>
      </c>
      <c r="C52025" s="10">
        <v>0.90279462209277017</v>
      </c>
      <c r="D52025" s="10">
        <v>0.94393173392784613</v>
      </c>
    </row>
    <row r="52026" spans="2:4">
      <c r="B52026" s="3" t="s">
        <v>1708</v>
      </c>
      <c r="C52026" s="8">
        <v>0.91608697814282991</v>
      </c>
      <c r="D52026" s="8">
        <v>0.89478681324827047</v>
      </c>
    </row>
    <row r="52027" spans="2:4">
      <c r="B52027" s="3" t="s">
        <v>1709</v>
      </c>
      <c r="C52027" s="10">
        <v>0.86716674975738461</v>
      </c>
      <c r="D52027" s="10">
        <v>0.89632684981426958</v>
      </c>
    </row>
    <row r="52028" spans="2:4">
      <c r="B52028" s="3" t="s">
        <v>1710</v>
      </c>
      <c r="C52028" s="8">
        <v>0.84060594009841616</v>
      </c>
      <c r="D52028" s="8">
        <v>0.82790084702761901</v>
      </c>
    </row>
    <row r="52029" spans="2:4">
      <c r="B52029" s="3" t="s">
        <v>1711</v>
      </c>
      <c r="C52029" s="10">
        <v>0.87991195342869111</v>
      </c>
      <c r="D52029" s="10">
        <v>0.91137841123798347</v>
      </c>
    </row>
    <row r="52030" spans="2:4">
      <c r="B52030" s="3" t="s">
        <v>1712</v>
      </c>
      <c r="C52030" s="8">
        <v>0.8692765116303397</v>
      </c>
      <c r="D52030" s="8">
        <v>0.89702607285384617</v>
      </c>
    </row>
    <row r="52031" spans="2:4">
      <c r="B52031" s="3" t="s">
        <v>1713</v>
      </c>
      <c r="C52031" s="10">
        <v>0.87234949530095662</v>
      </c>
      <c r="D52031" s="10">
        <v>0.8239926426164953</v>
      </c>
    </row>
    <row r="52032" spans="2:4">
      <c r="B52032" s="3" t="s">
        <v>1714</v>
      </c>
      <c r="C52032" s="8">
        <v>0.89433685161802046</v>
      </c>
      <c r="D52032" s="8">
        <v>0.92990647765221079</v>
      </c>
    </row>
    <row r="52033" spans="2:4">
      <c r="B52033" s="3" t="s">
        <v>1715</v>
      </c>
      <c r="C52033" s="10">
        <v>0.87924115536569014</v>
      </c>
      <c r="D52033" s="10">
        <v>0.91147239479106268</v>
      </c>
    </row>
    <row r="52034" spans="2:4">
      <c r="B52034" s="3" t="s">
        <v>1716</v>
      </c>
      <c r="C52034" s="8">
        <v>0.902619345475836</v>
      </c>
      <c r="D52034" s="8">
        <v>0.84963513625907316</v>
      </c>
    </row>
    <row r="52035" spans="2:4">
      <c r="B52035" s="3" t="s">
        <v>1717</v>
      </c>
      <c r="C52035" s="10">
        <v>0.85002367045601412</v>
      </c>
      <c r="D52035" s="10">
        <v>0.83536875291959078</v>
      </c>
    </row>
    <row r="52036" spans="2:4">
      <c r="B52036" s="3" t="s">
        <v>1718</v>
      </c>
      <c r="C52036" s="8">
        <v>0.8744325167789031</v>
      </c>
      <c r="D52036" s="8">
        <v>0.93744189356187424</v>
      </c>
    </row>
    <row r="52037" spans="2:4">
      <c r="B52037" s="3" t="s">
        <v>1719</v>
      </c>
      <c r="C52037" s="10">
        <v>0.89379977820652712</v>
      </c>
      <c r="D52037" s="10">
        <v>0.89373199833072114</v>
      </c>
    </row>
    <row r="52038" spans="2:4">
      <c r="B52038" s="3" t="s">
        <v>1720</v>
      </c>
      <c r="C52038" s="8">
        <v>0.88662743828698265</v>
      </c>
      <c r="D52038" s="8">
        <v>0.91708452979511212</v>
      </c>
    </row>
    <row r="52039" spans="2:4">
      <c r="B52039" s="3" t="s">
        <v>1721</v>
      </c>
      <c r="C52039" s="10">
        <v>0.87642047283413138</v>
      </c>
      <c r="D52039" s="10">
        <v>0.89656836790852712</v>
      </c>
    </row>
    <row r="52040" spans="2:4">
      <c r="B52040" s="3" t="s">
        <v>1722</v>
      </c>
      <c r="C52040" s="8">
        <v>0.89483844555404624</v>
      </c>
      <c r="D52040" s="8">
        <v>0.91888732594596023</v>
      </c>
    </row>
    <row r="52041" spans="2:4">
      <c r="B52041" s="3" t="s">
        <v>1723</v>
      </c>
      <c r="C52041" s="10">
        <v>0.8772471354854593</v>
      </c>
      <c r="D52041" s="10">
        <v>0.91322841346576999</v>
      </c>
    </row>
    <row r="52042" spans="2:4">
      <c r="B52042" s="3" t="s">
        <v>1724</v>
      </c>
      <c r="C52042" s="8">
        <v>0.89226693365500809</v>
      </c>
      <c r="D52042" s="8">
        <v>0.88611187334130781</v>
      </c>
    </row>
    <row r="52043" spans="2:4">
      <c r="B52043" s="3" t="s">
        <v>1725</v>
      </c>
      <c r="C52043" s="10">
        <v>0.89141944799186101</v>
      </c>
      <c r="D52043" s="10">
        <v>0.74269713943957372</v>
      </c>
    </row>
    <row r="52044" spans="2:4">
      <c r="B52044" s="3" t="s">
        <v>1726</v>
      </c>
      <c r="C52044" s="8">
        <v>0.91468441936645462</v>
      </c>
      <c r="D52044" s="8">
        <v>0.94073533267106202</v>
      </c>
    </row>
    <row r="52045" spans="2:4">
      <c r="B52045" s="3" t="s">
        <v>1727</v>
      </c>
      <c r="C52045" s="10">
        <v>0.87244042146190093</v>
      </c>
      <c r="D52045" s="10">
        <v>0.8353012790173836</v>
      </c>
    </row>
    <row r="52046" spans="2:4">
      <c r="B52046" s="3" t="s">
        <v>1728</v>
      </c>
      <c r="C52046" s="8">
        <v>0.86055870080839936</v>
      </c>
      <c r="D52046" s="8">
        <v>0.88373578078817172</v>
      </c>
    </row>
    <row r="52047" spans="2:4">
      <c r="B52047" s="3" t="s">
        <v>1729</v>
      </c>
      <c r="C52047" s="10">
        <v>0.8926506080823724</v>
      </c>
      <c r="D52047" s="10">
        <v>0.80616421376826164</v>
      </c>
    </row>
    <row r="52048" spans="2:4">
      <c r="B52048" s="3" t="s">
        <v>1730</v>
      </c>
      <c r="C52048" s="8">
        <v>0.89367972397568152</v>
      </c>
      <c r="D52048" s="8">
        <v>0.89329308192124879</v>
      </c>
    </row>
    <row r="52049" spans="2:4">
      <c r="B52049" s="3" t="s">
        <v>1731</v>
      </c>
      <c r="C52049" s="10">
        <v>0.90343625386141602</v>
      </c>
      <c r="D52049" s="10">
        <v>0.8357115124057396</v>
      </c>
    </row>
    <row r="52050" spans="2:4">
      <c r="B52050" s="3" t="s">
        <v>1732</v>
      </c>
      <c r="C52050" s="8">
        <v>0.8807430669880838</v>
      </c>
      <c r="D52050" s="8">
        <v>0.87459842493622697</v>
      </c>
    </row>
    <row r="52051" spans="2:4">
      <c r="B52051" s="3" t="s">
        <v>1733</v>
      </c>
      <c r="C52051" s="10">
        <v>0.90053675820200152</v>
      </c>
      <c r="D52051" s="10">
        <v>0.90610492802608089</v>
      </c>
    </row>
    <row r="52052" spans="2:4">
      <c r="B52052" s="3" t="s">
        <v>1734</v>
      </c>
      <c r="C52052" s="8">
        <v>0.87945369062428624</v>
      </c>
      <c r="D52052" s="8">
        <v>0.8610175724749114</v>
      </c>
    </row>
    <row r="52053" spans="2:4">
      <c r="B52053" s="3" t="s">
        <v>1735</v>
      </c>
      <c r="C52053" s="10">
        <v>0.89777971248574884</v>
      </c>
      <c r="D52053" s="10">
        <v>0.89552341091733034</v>
      </c>
    </row>
    <row r="52054" spans="2:4">
      <c r="B52054" s="3" t="s">
        <v>1736</v>
      </c>
      <c r="C52054" s="8">
        <v>0.90724503614723262</v>
      </c>
      <c r="D52054" s="8">
        <v>0.89040981620364001</v>
      </c>
    </row>
    <row r="52055" spans="2:4">
      <c r="B52055" s="3" t="s">
        <v>1737</v>
      </c>
      <c r="C52055" s="10">
        <v>0.91559984930041727</v>
      </c>
      <c r="D52055" s="10">
        <v>0.91707050308870663</v>
      </c>
    </row>
    <row r="52056" spans="2:4">
      <c r="B52056" s="3" t="s">
        <v>1738</v>
      </c>
      <c r="C52056" s="8">
        <v>0.85560738962513472</v>
      </c>
      <c r="D52056" s="8">
        <v>0.85416469231844205</v>
      </c>
    </row>
    <row r="52057" spans="2:4">
      <c r="B52057" s="3" t="s">
        <v>1739</v>
      </c>
      <c r="C52057" s="10">
        <v>0.91063197144111407</v>
      </c>
      <c r="D52057" s="10">
        <v>0.90932943539949451</v>
      </c>
    </row>
    <row r="52058" spans="2:4">
      <c r="B52058" s="3" t="s">
        <v>1740</v>
      </c>
      <c r="C52058" s="8">
        <v>0.83499098831972718</v>
      </c>
      <c r="D52058" s="8">
        <v>0.7307908337307476</v>
      </c>
    </row>
    <row r="52059" spans="2:4">
      <c r="B52059" s="3" t="s">
        <v>1741</v>
      </c>
      <c r="C52059" s="10">
        <v>0.89588230189614704</v>
      </c>
      <c r="D52059" s="10">
        <v>0.89748581291206864</v>
      </c>
    </row>
    <row r="52060" spans="2:4">
      <c r="B52060" s="3" t="s">
        <v>1742</v>
      </c>
      <c r="C52060" s="8">
        <v>0.87943335885390883</v>
      </c>
      <c r="D52060" s="8">
        <v>0.90855954222966884</v>
      </c>
    </row>
    <row r="52061" spans="2:4">
      <c r="B52061" s="3" t="s">
        <v>1743</v>
      </c>
      <c r="C52061" s="10">
        <v>0.9122171532204566</v>
      </c>
      <c r="D52061" s="10">
        <v>0.92871522999699341</v>
      </c>
    </row>
    <row r="52062" spans="2:4">
      <c r="B52062" s="3" t="s">
        <v>1744</v>
      </c>
      <c r="C52062" s="8">
        <v>0.91019021313011428</v>
      </c>
      <c r="D52062" s="8">
        <v>0.93626705851726544</v>
      </c>
    </row>
    <row r="52063" spans="2:4">
      <c r="B52063" s="3" t="s">
        <v>1745</v>
      </c>
      <c r="C52063" s="10">
        <v>0.89283126271011737</v>
      </c>
      <c r="D52063" s="10">
        <v>0.92985734183905422</v>
      </c>
    </row>
    <row r="52064" spans="2:4">
      <c r="B52064" s="3" t="s">
        <v>1746</v>
      </c>
      <c r="C52064" s="8">
        <v>0.90165722568585205</v>
      </c>
      <c r="D52064" s="8">
        <v>0.88931977989842814</v>
      </c>
    </row>
    <row r="52065" spans="2:4">
      <c r="B52065" s="3" t="s">
        <v>1747</v>
      </c>
      <c r="C52065" s="10">
        <v>0.84854465979467042</v>
      </c>
      <c r="D52065" s="10">
        <v>0.86003419244861068</v>
      </c>
    </row>
    <row r="52066" spans="2:4">
      <c r="B52066" s="3" t="s">
        <v>1748</v>
      </c>
      <c r="C52066" s="8">
        <v>0.89749132632560746</v>
      </c>
      <c r="D52066" s="8">
        <v>0.92978294603915224</v>
      </c>
    </row>
    <row r="52067" spans="2:4">
      <c r="B52067" s="3" t="s">
        <v>1749</v>
      </c>
      <c r="C52067" s="10">
        <v>0.84887406498403806</v>
      </c>
      <c r="D52067" s="10">
        <v>0.81554418719908639</v>
      </c>
    </row>
    <row r="52068" spans="2:4">
      <c r="B52068" s="3" t="s">
        <v>1750</v>
      </c>
      <c r="C52068" s="8">
        <v>0.89054993482356126</v>
      </c>
      <c r="D52068" s="8">
        <v>0.84072504489919664</v>
      </c>
    </row>
    <row r="52069" spans="2:4">
      <c r="B52069" s="3" t="s">
        <v>1751</v>
      </c>
      <c r="C52069" s="10">
        <v>0.78904215915921416</v>
      </c>
      <c r="D52069" s="10">
        <v>0.79757842132726531</v>
      </c>
    </row>
    <row r="52070" spans="2:4">
      <c r="B52070" s="3" t="s">
        <v>1752</v>
      </c>
      <c r="C52070" s="8">
        <v>0.88678816831442941</v>
      </c>
      <c r="D52070" s="8">
        <v>0.8926801405280439</v>
      </c>
    </row>
    <row r="52071" spans="2:4">
      <c r="B52071" s="3" t="s">
        <v>1753</v>
      </c>
      <c r="C52071" s="10">
        <v>0.78657676943600208</v>
      </c>
      <c r="D52071" s="10">
        <v>0.61459180774086131</v>
      </c>
    </row>
    <row r="52072" spans="2:4">
      <c r="B52072" s="3" t="s">
        <v>1754</v>
      </c>
      <c r="C52072" s="8">
        <v>0.90388684767227778</v>
      </c>
      <c r="D52072" s="8">
        <v>0.94461250564446231</v>
      </c>
    </row>
    <row r="52073" spans="2:4">
      <c r="B52073" s="3" t="s">
        <v>1755</v>
      </c>
      <c r="C52073" s="10">
        <v>0.87512122866721065</v>
      </c>
      <c r="D52073" s="10">
        <v>0.84296509354531202</v>
      </c>
    </row>
    <row r="52074" spans="2:4">
      <c r="B52074" s="3" t="s">
        <v>1756</v>
      </c>
      <c r="C52074" s="8">
        <v>0.91200624248125295</v>
      </c>
      <c r="D52074" s="8">
        <v>0.89181298079101723</v>
      </c>
    </row>
    <row r="52075" spans="2:4">
      <c r="B52075" s="3" t="s">
        <v>1757</v>
      </c>
      <c r="C52075" s="10">
        <v>0.86988103369979874</v>
      </c>
      <c r="D52075" s="10">
        <v>0.82787498337104803</v>
      </c>
    </row>
    <row r="52076" spans="2:4">
      <c r="B52076" s="3" t="s">
        <v>1758</v>
      </c>
      <c r="C52076" s="8">
        <v>0.69658839005095319</v>
      </c>
      <c r="D52076" s="8">
        <v>0.59047944853527734</v>
      </c>
    </row>
    <row r="52077" spans="2:4">
      <c r="B52077" s="3" t="s">
        <v>1759</v>
      </c>
      <c r="C52077" s="10">
        <v>0.88072705386296235</v>
      </c>
      <c r="D52077" s="10">
        <v>0.88983686249227523</v>
      </c>
    </row>
    <row r="52078" spans="2:4">
      <c r="B52078" s="3" t="s">
        <v>1760</v>
      </c>
      <c r="C52078" s="8">
        <v>0.89763631318628379</v>
      </c>
      <c r="D52078" s="8">
        <v>0.81429921778124659</v>
      </c>
    </row>
    <row r="52079" spans="2:4">
      <c r="B52079" s="3" t="s">
        <v>1761</v>
      </c>
      <c r="C52079" s="10">
        <v>0.91256510639373489</v>
      </c>
      <c r="D52079" s="10">
        <v>0.88071491675140057</v>
      </c>
    </row>
    <row r="52080" spans="2:4">
      <c r="B52080" s="3" t="s">
        <v>1762</v>
      </c>
      <c r="C52080" s="8">
        <v>0.91926893660771281</v>
      </c>
      <c r="D52080" s="8">
        <v>0.93444957860208722</v>
      </c>
    </row>
    <row r="52081" spans="2:4">
      <c r="B52081" s="3" t="s">
        <v>1763</v>
      </c>
      <c r="C52081" s="10">
        <v>0.90978271865191618</v>
      </c>
      <c r="D52081" s="10">
        <v>0.928872485606825</v>
      </c>
    </row>
    <row r="52082" spans="2:4">
      <c r="B52082" s="3" t="s">
        <v>1764</v>
      </c>
      <c r="C52082" s="8">
        <v>0.88756987274035726</v>
      </c>
      <c r="D52082" s="8">
        <v>0.90710959901260158</v>
      </c>
    </row>
    <row r="52083" spans="2:4">
      <c r="B52083" s="3" t="s">
        <v>1765</v>
      </c>
      <c r="C52083" s="10">
        <v>0.92224932660801406</v>
      </c>
      <c r="D52083" s="10">
        <v>0.89391224251150203</v>
      </c>
    </row>
    <row r="52084" spans="2:4">
      <c r="B52084" s="3" t="s">
        <v>1766</v>
      </c>
      <c r="C52084" s="8">
        <v>0.89737564492177135</v>
      </c>
      <c r="D52084" s="8">
        <v>0.93242352340650347</v>
      </c>
    </row>
    <row r="52085" spans="2:4">
      <c r="B52085" s="3" t="s">
        <v>1767</v>
      </c>
      <c r="C52085" s="10">
        <v>0.8872626920951262</v>
      </c>
      <c r="D52085" s="10">
        <v>0.90666912255907173</v>
      </c>
    </row>
    <row r="52086" spans="2:4">
      <c r="B52086" s="3" t="s">
        <v>1768</v>
      </c>
      <c r="C52086" s="8">
        <v>0.89194909602270256</v>
      </c>
      <c r="D52086" s="8">
        <v>0.8728001091054356</v>
      </c>
    </row>
    <row r="52087" spans="2:4">
      <c r="B52087" s="3" t="s">
        <v>1769</v>
      </c>
      <c r="C52087" s="10">
        <v>0.87266831264981304</v>
      </c>
      <c r="D52087" s="10">
        <v>0.77214710237748563</v>
      </c>
    </row>
    <row r="52088" spans="2:4">
      <c r="B52088" s="3" t="s">
        <v>1770</v>
      </c>
      <c r="C52088" s="8">
        <v>0.90696149738982812</v>
      </c>
      <c r="D52088" s="8">
        <v>0.88475333973688131</v>
      </c>
    </row>
    <row r="52089" spans="2:4">
      <c r="B52089" s="3" t="s">
        <v>1771</v>
      </c>
      <c r="C52089" s="10">
        <v>0.91229001869396398</v>
      </c>
      <c r="D52089" s="10">
        <v>0.92118203545786448</v>
      </c>
    </row>
    <row r="52090" spans="2:4">
      <c r="B52090" s="3" t="s">
        <v>1772</v>
      </c>
      <c r="C52090" s="8">
        <v>0.88727260435293298</v>
      </c>
      <c r="D52090" s="8">
        <v>0.91671566316896635</v>
      </c>
    </row>
    <row r="52091" spans="2:4">
      <c r="B52091" s="3" t="s">
        <v>1773</v>
      </c>
      <c r="C52091" s="10">
        <v>0.86924338622021979</v>
      </c>
      <c r="D52091" s="10">
        <v>0.90040821313585551</v>
      </c>
    </row>
    <row r="52092" spans="2:4">
      <c r="B52092" s="3" t="s">
        <v>1774</v>
      </c>
      <c r="C52092" s="8">
        <v>0.88974368978854346</v>
      </c>
      <c r="D52092" s="8">
        <v>0.89381943553161824</v>
      </c>
    </row>
    <row r="52093" spans="2:4">
      <c r="B52093" s="3" t="s">
        <v>1775</v>
      </c>
      <c r="C52093" s="10">
        <v>0.87335571535160939</v>
      </c>
      <c r="D52093" s="10">
        <v>0.80657623586535176</v>
      </c>
    </row>
    <row r="52094" spans="2:4">
      <c r="B52094" s="3" t="s">
        <v>1776</v>
      </c>
      <c r="C52094" s="8">
        <v>0.88735269367035319</v>
      </c>
      <c r="D52094" s="8">
        <v>0.89402231270054555</v>
      </c>
    </row>
    <row r="52095" spans="2:4">
      <c r="B52095" s="3" t="s">
        <v>1777</v>
      </c>
      <c r="C52095" s="10">
        <v>0.88519692013946139</v>
      </c>
      <c r="D52095" s="10">
        <v>0.85993664592367702</v>
      </c>
    </row>
    <row r="52096" spans="2:4">
      <c r="B52096" s="3" t="s">
        <v>1778</v>
      </c>
      <c r="C52096" s="8">
        <v>0.9041132704899516</v>
      </c>
      <c r="D52096" s="8">
        <v>0.9289619194341896</v>
      </c>
    </row>
    <row r="52097" spans="2:4">
      <c r="B52097" s="3" t="s">
        <v>1779</v>
      </c>
      <c r="C52097" s="10">
        <v>0.90405495731856389</v>
      </c>
      <c r="D52097" s="10">
        <v>0.88629901424841506</v>
      </c>
    </row>
    <row r="52098" spans="2:4">
      <c r="B52098" s="3" t="s">
        <v>1780</v>
      </c>
      <c r="C52098" s="8">
        <v>0.88912254377138833</v>
      </c>
      <c r="D52098" s="8">
        <v>0.88529611361472926</v>
      </c>
    </row>
    <row r="52099" spans="2:4">
      <c r="B52099" s="3" t="s">
        <v>1781</v>
      </c>
      <c r="C52099" s="10">
        <v>0.87267239004790176</v>
      </c>
      <c r="D52099" s="10">
        <v>0.87139222083079526</v>
      </c>
    </row>
    <row r="52100" spans="2:4">
      <c r="B52100" s="3" t="s">
        <v>1782</v>
      </c>
      <c r="C52100" s="8">
        <v>0.91098719757720514</v>
      </c>
      <c r="D52100" s="8">
        <v>0.83082932995614966</v>
      </c>
    </row>
    <row r="52101" spans="2:4">
      <c r="B52101" s="3" t="s">
        <v>1783</v>
      </c>
      <c r="C52101" s="10">
        <v>0.89212975107754522</v>
      </c>
      <c r="D52101" s="10">
        <v>0.88018493345327631</v>
      </c>
    </row>
    <row r="52102" spans="2:4">
      <c r="B52102" s="3" t="s">
        <v>1784</v>
      </c>
      <c r="C52102" s="8">
        <v>0.88227469764608923</v>
      </c>
      <c r="D52102" s="8">
        <v>0.83850584889436941</v>
      </c>
    </row>
    <row r="52103" spans="2:4">
      <c r="B52103" s="3" t="s">
        <v>1785</v>
      </c>
      <c r="C52103" s="10">
        <v>0.87129630078944553</v>
      </c>
      <c r="D52103" s="10">
        <v>0.85582087866332168</v>
      </c>
    </row>
    <row r="52104" spans="2:4">
      <c r="B52104" s="3" t="s">
        <v>1786</v>
      </c>
      <c r="C52104" s="8">
        <v>0.87714974149954039</v>
      </c>
      <c r="D52104" s="8">
        <v>0.88565414483034743</v>
      </c>
    </row>
    <row r="52105" spans="2:4">
      <c r="B52105" s="3" t="s">
        <v>1787</v>
      </c>
      <c r="C52105" s="10">
        <v>0.87724406637710772</v>
      </c>
      <c r="D52105" s="10">
        <v>0.85958007107498535</v>
      </c>
    </row>
    <row r="52106" spans="2:4">
      <c r="B52106" s="3" t="s">
        <v>1788</v>
      </c>
      <c r="C52106" s="8">
        <v>0.86891052863183926</v>
      </c>
      <c r="D52106" s="8">
        <v>0.91644783661871843</v>
      </c>
    </row>
    <row r="52107" spans="2:4">
      <c r="B52107" s="3" t="s">
        <v>1789</v>
      </c>
      <c r="C52107" s="10">
        <v>0.90720471044381157</v>
      </c>
      <c r="D52107" s="10">
        <v>0.89586990905795172</v>
      </c>
    </row>
    <row r="52108" spans="2:4">
      <c r="B52108" s="3" t="s">
        <v>1790</v>
      </c>
      <c r="C52108" s="8">
        <v>0.90006922991671912</v>
      </c>
      <c r="D52108" s="8">
        <v>0.89910049172700846</v>
      </c>
    </row>
    <row r="52109" spans="2:4">
      <c r="B52109" s="3" t="s">
        <v>1791</v>
      </c>
      <c r="C52109" s="10">
        <v>0.82881966947136787</v>
      </c>
      <c r="D52109" s="10">
        <v>0.92402456553480172</v>
      </c>
    </row>
    <row r="52110" spans="2:4">
      <c r="B52110" s="3" t="s">
        <v>1792</v>
      </c>
      <c r="C52110" s="8">
        <v>0.92931067464376671</v>
      </c>
      <c r="D52110" s="8">
        <v>0.92923288100125778</v>
      </c>
    </row>
    <row r="52111" spans="2:4">
      <c r="B52111" s="3" t="s">
        <v>1793</v>
      </c>
      <c r="C52111" s="10">
        <v>0.8659232050566551</v>
      </c>
      <c r="D52111" s="10">
        <v>0.89657149917227497</v>
      </c>
    </row>
    <row r="52112" spans="2:4">
      <c r="B52112" s="3" t="s">
        <v>1794</v>
      </c>
      <c r="C52112" s="8">
        <v>0.89279808275270189</v>
      </c>
      <c r="D52112" s="8">
        <v>0.89524452193335691</v>
      </c>
    </row>
    <row r="52113" spans="2:4">
      <c r="B52113" s="3" t="s">
        <v>1795</v>
      </c>
      <c r="C52113" s="10">
        <v>0.89003363236117738</v>
      </c>
      <c r="D52113" s="10">
        <v>0.89634542649142868</v>
      </c>
    </row>
    <row r="52114" spans="2:4">
      <c r="B52114" s="3" t="s">
        <v>1796</v>
      </c>
      <c r="C52114" s="8">
        <v>0.89133294657053286</v>
      </c>
      <c r="D52114" s="8">
        <v>0.81348825457744767</v>
      </c>
    </row>
    <row r="52115" spans="2:4">
      <c r="B52115" s="3" t="s">
        <v>1797</v>
      </c>
      <c r="C52115" s="10">
        <v>0.90905742128294065</v>
      </c>
      <c r="D52115" s="10">
        <v>0.90972541161999898</v>
      </c>
    </row>
    <row r="52116" spans="2:4">
      <c r="B52116" s="3" t="s">
        <v>1798</v>
      </c>
      <c r="C52116" s="8">
        <v>0.79183061445767033</v>
      </c>
      <c r="D52116" s="8">
        <v>0.67963726882572817</v>
      </c>
    </row>
    <row r="52117" spans="2:4">
      <c r="B52117" s="3" t="s">
        <v>1799</v>
      </c>
      <c r="C52117" s="10">
        <v>0.91553799303070438</v>
      </c>
      <c r="D52117" s="10">
        <v>0.88836771877199361</v>
      </c>
    </row>
    <row r="52118" spans="2:4">
      <c r="B52118" s="3" t="s">
        <v>1800</v>
      </c>
      <c r="C52118" s="8">
        <v>0.896926436437262</v>
      </c>
      <c r="D52118" s="8">
        <v>0.88390847488422242</v>
      </c>
    </row>
    <row r="52119" spans="2:4">
      <c r="B52119" s="3" t="s">
        <v>1801</v>
      </c>
      <c r="C52119" s="10">
        <v>0.85582378460916586</v>
      </c>
      <c r="D52119" s="10">
        <v>0.85851319083514033</v>
      </c>
    </row>
    <row r="52120" spans="2:4">
      <c r="B52120" s="3" t="s">
        <v>1802</v>
      </c>
      <c r="C52120" s="8">
        <v>0.89224909299400113</v>
      </c>
      <c r="D52120" s="8">
        <v>0.96239859906968916</v>
      </c>
    </row>
    <row r="52121" spans="2:4">
      <c r="B52121" s="3" t="s">
        <v>1803</v>
      </c>
      <c r="C52121" s="10">
        <v>0.86655867726932101</v>
      </c>
      <c r="D52121" s="10">
        <v>0.80528839255576945</v>
      </c>
    </row>
    <row r="52122" spans="2:4">
      <c r="B52122" s="3" t="s">
        <v>1804</v>
      </c>
      <c r="C52122" s="8">
        <v>0.90964156150615882</v>
      </c>
      <c r="D52122" s="8">
        <v>0.9388615445019961</v>
      </c>
    </row>
    <row r="52123" spans="2:4">
      <c r="B52123" s="3" t="s">
        <v>1805</v>
      </c>
      <c r="C52123" s="10">
        <v>0.89975749617634837</v>
      </c>
      <c r="D52123" s="10">
        <v>0.89268065475478597</v>
      </c>
    </row>
    <row r="52124" spans="2:4">
      <c r="B52124" s="3" t="s">
        <v>1806</v>
      </c>
      <c r="C52124" s="8">
        <v>0.88534490604263039</v>
      </c>
      <c r="D52124" s="8">
        <v>0.88694840810034714</v>
      </c>
    </row>
    <row r="52125" spans="2:4">
      <c r="B52125" s="3" t="s">
        <v>1807</v>
      </c>
      <c r="C52125" s="10">
        <v>0.90944471235801427</v>
      </c>
      <c r="D52125" s="10">
        <v>0.84915021306492589</v>
      </c>
    </row>
    <row r="52126" spans="2:4">
      <c r="B52126" s="3" t="s">
        <v>1808</v>
      </c>
      <c r="C52126" s="8">
        <v>0.89710532038700541</v>
      </c>
      <c r="D52126" s="8">
        <v>0.85612160725062003</v>
      </c>
    </row>
    <row r="52127" spans="2:4">
      <c r="B52127" s="3" t="s">
        <v>1809</v>
      </c>
      <c r="C52127" s="10">
        <v>0.8938575985335151</v>
      </c>
      <c r="D52127" s="10">
        <v>0.80621718851684232</v>
      </c>
    </row>
    <row r="52128" spans="2:4">
      <c r="B52128" s="3" t="s">
        <v>1810</v>
      </c>
      <c r="C52128" s="8">
        <v>0.91398161105533438</v>
      </c>
      <c r="D52128" s="8">
        <v>0.93246182563682922</v>
      </c>
    </row>
    <row r="52129" spans="2:4">
      <c r="B52129" s="3" t="s">
        <v>1811</v>
      </c>
      <c r="C52129" s="10">
        <v>0.88349819982668243</v>
      </c>
      <c r="D52129" s="10">
        <v>0.92127822677889171</v>
      </c>
    </row>
    <row r="52130" spans="2:4">
      <c r="B52130" s="3" t="s">
        <v>1812</v>
      </c>
      <c r="C52130" s="8">
        <v>0.88169504445303282</v>
      </c>
      <c r="D52130" s="8">
        <v>0.88820430323105093</v>
      </c>
    </row>
    <row r="52131" spans="2:4">
      <c r="B52131" s="3" t="s">
        <v>1813</v>
      </c>
      <c r="C52131" s="10">
        <v>0.87675896461864511</v>
      </c>
      <c r="D52131" s="10">
        <v>0.86424827231543588</v>
      </c>
    </row>
    <row r="52132" spans="2:4">
      <c r="B52132" s="3" t="s">
        <v>1814</v>
      </c>
      <c r="C52132" s="8">
        <v>0.92005662818152989</v>
      </c>
      <c r="D52132" s="8">
        <v>0.92237281280775996</v>
      </c>
    </row>
    <row r="52133" spans="2:4">
      <c r="B52133" s="3" t="s">
        <v>1815</v>
      </c>
      <c r="C52133" s="10">
        <v>0.86475899306512305</v>
      </c>
      <c r="D52133" s="10">
        <v>0.88850915719965584</v>
      </c>
    </row>
    <row r="52134" spans="2:4">
      <c r="B52134" s="3" t="s">
        <v>1816</v>
      </c>
      <c r="C52134" s="8">
        <v>0.88672298213742551</v>
      </c>
      <c r="D52134" s="8">
        <v>0.87144094289293283</v>
      </c>
    </row>
    <row r="52135" spans="2:4">
      <c r="B52135" s="3" t="s">
        <v>1817</v>
      </c>
      <c r="C52135" s="10">
        <v>0.87382064728752296</v>
      </c>
      <c r="D52135" s="10">
        <v>0.92020800847452777</v>
      </c>
    </row>
    <row r="52136" spans="2:4">
      <c r="B52136" s="3" t="s">
        <v>1818</v>
      </c>
      <c r="C52136" s="8">
        <v>0.85801241965415342</v>
      </c>
      <c r="D52136" s="8">
        <v>0.86932174254107708</v>
      </c>
    </row>
    <row r="52137" spans="2:4">
      <c r="B52137" s="3" t="s">
        <v>1819</v>
      </c>
      <c r="C52137" s="10">
        <v>0.89771924860003638</v>
      </c>
      <c r="D52137" s="10">
        <v>0.88567190100524995</v>
      </c>
    </row>
    <row r="52138" spans="2:4">
      <c r="B52138" s="3" t="s">
        <v>1820</v>
      </c>
      <c r="C52138" s="8">
        <v>0.85044512872445088</v>
      </c>
      <c r="D52138" s="8">
        <v>0.861084529549067</v>
      </c>
    </row>
    <row r="52139" spans="2:4">
      <c r="B52139" s="3" t="s">
        <v>1821</v>
      </c>
      <c r="C52139" s="10">
        <v>0.80546091205885895</v>
      </c>
      <c r="D52139" s="10">
        <v>0.79596554997075941</v>
      </c>
    </row>
    <row r="52140" spans="2:4">
      <c r="B52140" s="3" t="s">
        <v>1822</v>
      </c>
      <c r="C52140" s="8">
        <v>0.90310606997343845</v>
      </c>
      <c r="D52140" s="8">
        <v>0.9091215769541815</v>
      </c>
    </row>
    <row r="52141" spans="2:4">
      <c r="B52141" s="3" t="s">
        <v>1823</v>
      </c>
      <c r="C52141" s="10">
        <v>0.89321754552785171</v>
      </c>
      <c r="D52141" s="10">
        <v>0.87522247568174394</v>
      </c>
    </row>
    <row r="52142" spans="2:4">
      <c r="B52142" s="3" t="s">
        <v>1824</v>
      </c>
      <c r="C52142" s="8">
        <v>0.88170266764417837</v>
      </c>
      <c r="D52142" s="8">
        <v>0.93515470632522879</v>
      </c>
    </row>
    <row r="52143" spans="2:4">
      <c r="B52143" s="3" t="s">
        <v>1825</v>
      </c>
      <c r="C52143" s="10">
        <v>0.90910152380505904</v>
      </c>
      <c r="D52143" s="10">
        <v>0.88441279775414217</v>
      </c>
    </row>
    <row r="52144" spans="2:4">
      <c r="B52144" s="3" t="s">
        <v>1826</v>
      </c>
      <c r="C52144" s="8">
        <v>0.90723627065635992</v>
      </c>
      <c r="D52144" s="8">
        <v>0.91149691904475738</v>
      </c>
    </row>
    <row r="52145" spans="2:4">
      <c r="B52145" s="3" t="s">
        <v>1827</v>
      </c>
      <c r="C52145" s="10">
        <v>0.85838456030792798</v>
      </c>
      <c r="D52145" s="10">
        <v>0.85110918122074497</v>
      </c>
    </row>
    <row r="52146" spans="2:4">
      <c r="B52146" s="3" t="s">
        <v>1828</v>
      </c>
      <c r="C52146" s="8">
        <v>0.85377593046449274</v>
      </c>
      <c r="D52146" s="8">
        <v>0.91557530652857511</v>
      </c>
    </row>
    <row r="52147" spans="2:4">
      <c r="B52147" s="3" t="s">
        <v>1829</v>
      </c>
      <c r="C52147" s="10">
        <v>0.89137495703092662</v>
      </c>
      <c r="D52147" s="10">
        <v>0.90475763391181252</v>
      </c>
    </row>
    <row r="52148" spans="2:4">
      <c r="B52148" s="3" t="s">
        <v>1830</v>
      </c>
      <c r="C52148" s="8">
        <v>0.89818151091418019</v>
      </c>
      <c r="D52148" s="8">
        <v>0.93539285574425945</v>
      </c>
    </row>
    <row r="52149" spans="2:4">
      <c r="B52149" s="3" t="s">
        <v>1831</v>
      </c>
      <c r="C52149" s="10">
        <v>0.9080852271242642</v>
      </c>
      <c r="D52149" s="10">
        <v>0.8677648079616227</v>
      </c>
    </row>
    <row r="52150" spans="2:4">
      <c r="B52150" s="3" t="s">
        <v>1832</v>
      </c>
      <c r="C52150" s="8">
        <v>0.89002137953125948</v>
      </c>
      <c r="D52150" s="8">
        <v>0.84003763575661028</v>
      </c>
    </row>
    <row r="52151" spans="2:4">
      <c r="B52151" s="3" t="s">
        <v>1833</v>
      </c>
      <c r="C52151" s="10">
        <v>0.89177899505979752</v>
      </c>
      <c r="D52151" s="10">
        <v>0.9251901916512647</v>
      </c>
    </row>
    <row r="52152" spans="2:4">
      <c r="B52152" s="3" t="s">
        <v>1834</v>
      </c>
      <c r="C52152" s="8">
        <v>0.90842257240779989</v>
      </c>
      <c r="D52152" s="8">
        <v>0.88487295789953313</v>
      </c>
    </row>
    <row r="52153" spans="2:4">
      <c r="B52153" s="3" t="s">
        <v>1835</v>
      </c>
      <c r="C52153" s="10">
        <v>0.88255368151952185</v>
      </c>
      <c r="D52153" s="10">
        <v>0.91689452712451902</v>
      </c>
    </row>
    <row r="52154" spans="2:4">
      <c r="B52154" s="3" t="s">
        <v>1836</v>
      </c>
      <c r="C52154" s="8">
        <v>0.92620350691668585</v>
      </c>
      <c r="D52154" s="8">
        <v>0.92259040611992837</v>
      </c>
    </row>
    <row r="52155" spans="2:4">
      <c r="B52155" s="3" t="s">
        <v>1837</v>
      </c>
      <c r="C52155" s="10">
        <v>0.82589074555967212</v>
      </c>
      <c r="D52155" s="10">
        <v>0.84435396631027493</v>
      </c>
    </row>
    <row r="52156" spans="2:4">
      <c r="B52156" s="3" t="s">
        <v>1838</v>
      </c>
      <c r="C52156" s="8">
        <v>0.87273357142015762</v>
      </c>
      <c r="D52156" s="8">
        <v>0.81979227607186167</v>
      </c>
    </row>
    <row r="52157" spans="2:4">
      <c r="B52157" s="3" t="s">
        <v>1839</v>
      </c>
      <c r="C52157" s="10">
        <v>0.87291814499231946</v>
      </c>
      <c r="D52157" s="10">
        <v>0.86154094902233302</v>
      </c>
    </row>
    <row r="52158" spans="2:4">
      <c r="B52158" s="3" t="s">
        <v>1840</v>
      </c>
      <c r="C52158" s="8">
        <v>0.85925565934907011</v>
      </c>
      <c r="D52158" s="8">
        <v>0.90714936333091456</v>
      </c>
    </row>
    <row r="52159" spans="2:4">
      <c r="B52159" s="3" t="s">
        <v>1841</v>
      </c>
      <c r="C52159" s="10">
        <v>0.90550336152986799</v>
      </c>
      <c r="D52159" s="10">
        <v>0.85692174634100859</v>
      </c>
    </row>
    <row r="52160" spans="2:4">
      <c r="B52160" s="3" t="s">
        <v>1842</v>
      </c>
      <c r="C52160" s="8">
        <v>0.93220001850335243</v>
      </c>
      <c r="D52160" s="8">
        <v>0.95568638061304678</v>
      </c>
    </row>
    <row r="52161" spans="2:4">
      <c r="B52161" s="3" t="s">
        <v>1843</v>
      </c>
      <c r="C52161" s="10">
        <v>0.91526223453626476</v>
      </c>
      <c r="D52161" s="10">
        <v>0.90133099989023679</v>
      </c>
    </row>
    <row r="52162" spans="2:4">
      <c r="B52162" s="3" t="s">
        <v>1844</v>
      </c>
      <c r="C52162" s="8">
        <v>0.90599618798818493</v>
      </c>
      <c r="D52162" s="8">
        <v>0.88124090676669209</v>
      </c>
    </row>
    <row r="52163" spans="2:4">
      <c r="B52163" s="3" t="s">
        <v>1845</v>
      </c>
      <c r="C52163" s="10">
        <v>0.89871943237794638</v>
      </c>
      <c r="D52163" s="10">
        <v>0.88582775673556458</v>
      </c>
    </row>
    <row r="52164" spans="2:4">
      <c r="B52164" s="3" t="s">
        <v>1846</v>
      </c>
      <c r="C52164" s="8">
        <v>0.88673386419093103</v>
      </c>
      <c r="D52164" s="8">
        <v>0.94160332385298917</v>
      </c>
    </row>
    <row r="52165" spans="2:4">
      <c r="B52165" s="3" t="s">
        <v>1847</v>
      </c>
      <c r="C52165" s="10">
        <v>0.87697160457384737</v>
      </c>
      <c r="D52165" s="10">
        <v>0.91640751808819021</v>
      </c>
    </row>
    <row r="52166" spans="2:4">
      <c r="B52166" s="3" t="s">
        <v>1848</v>
      </c>
      <c r="C52166" s="8">
        <v>0.90571240970154476</v>
      </c>
      <c r="D52166" s="8">
        <v>0.92295503124167211</v>
      </c>
    </row>
    <row r="52167" spans="2:4">
      <c r="B52167" s="3" t="s">
        <v>1849</v>
      </c>
      <c r="C52167" s="10">
        <v>0.87849961004304444</v>
      </c>
      <c r="D52167" s="10">
        <v>0.89470042511788084</v>
      </c>
    </row>
    <row r="52168" spans="2:4">
      <c r="B52168" s="3" t="s">
        <v>1850</v>
      </c>
      <c r="C52168" s="8">
        <v>0.88136020425882211</v>
      </c>
      <c r="D52168" s="8">
        <v>0.84107795227592996</v>
      </c>
    </row>
    <row r="52169" spans="2:4">
      <c r="B52169" s="3" t="s">
        <v>1851</v>
      </c>
      <c r="C52169" s="10">
        <v>0.87299063038415292</v>
      </c>
      <c r="D52169" s="10">
        <v>0.86505035346071368</v>
      </c>
    </row>
    <row r="52170" spans="2:4">
      <c r="B52170" s="3" t="s">
        <v>1852</v>
      </c>
      <c r="C52170" s="8">
        <v>0.86831633281402198</v>
      </c>
      <c r="D52170" s="8">
        <v>0.90202787846022114</v>
      </c>
    </row>
    <row r="52171" spans="2:4">
      <c r="B52171" s="3" t="s">
        <v>1853</v>
      </c>
      <c r="C52171" s="10">
        <v>0.9074780568944848</v>
      </c>
      <c r="D52171" s="10">
        <v>0.97116519736603735</v>
      </c>
    </row>
    <row r="52172" spans="2:4">
      <c r="B52172" s="3" t="s">
        <v>1854</v>
      </c>
      <c r="C52172" s="8">
        <v>0.87535554810160754</v>
      </c>
      <c r="D52172" s="8">
        <v>0.89240558579531948</v>
      </c>
    </row>
    <row r="52173" spans="2:4">
      <c r="B52173" s="3" t="s">
        <v>1855</v>
      </c>
      <c r="C52173" s="10">
        <v>0.88829125141148202</v>
      </c>
      <c r="D52173" s="10">
        <v>0.94041906701796818</v>
      </c>
    </row>
    <row r="52174" spans="2:4">
      <c r="B52174" s="3" t="s">
        <v>1856</v>
      </c>
      <c r="C52174" s="8">
        <v>0.91808590175858829</v>
      </c>
      <c r="D52174" s="8">
        <v>0.89414905110183729</v>
      </c>
    </row>
    <row r="52175" spans="2:4">
      <c r="B52175" s="3" t="s">
        <v>1857</v>
      </c>
      <c r="C52175" s="10">
        <v>0.8725503110114331</v>
      </c>
      <c r="D52175" s="10">
        <v>0.81389210382688104</v>
      </c>
    </row>
    <row r="52176" spans="2:4">
      <c r="B52176" s="3" t="s">
        <v>1858</v>
      </c>
      <c r="C52176" s="8">
        <v>0.88730858204086727</v>
      </c>
      <c r="D52176" s="8">
        <v>0.86623683219456338</v>
      </c>
    </row>
    <row r="52177" spans="2:4">
      <c r="B52177" s="3" t="s">
        <v>1859</v>
      </c>
      <c r="C52177" s="10">
        <v>0.88188452594006717</v>
      </c>
      <c r="D52177" s="10">
        <v>0.8934766079658274</v>
      </c>
    </row>
    <row r="52178" spans="2:4">
      <c r="B52178" s="3" t="s">
        <v>1860</v>
      </c>
      <c r="C52178" s="8">
        <v>0.88884518106160426</v>
      </c>
      <c r="D52178" s="8">
        <v>0.90220421796753714</v>
      </c>
    </row>
    <row r="52179" spans="2:4">
      <c r="B52179" s="3" t="s">
        <v>1861</v>
      </c>
      <c r="C52179" s="10">
        <v>0.90846090247766031</v>
      </c>
      <c r="D52179" s="10">
        <v>0.90911547373284829</v>
      </c>
    </row>
    <row r="52180" spans="2:4">
      <c r="B52180" s="3" t="s">
        <v>1862</v>
      </c>
      <c r="C52180" s="8">
        <v>0.90618692349109098</v>
      </c>
      <c r="D52180" s="8">
        <v>0.87961448623029936</v>
      </c>
    </row>
    <row r="52181" spans="2:4">
      <c r="B52181" s="3" t="s">
        <v>1863</v>
      </c>
      <c r="C52181" s="10">
        <v>0.88901215608043249</v>
      </c>
      <c r="D52181" s="10">
        <v>0.92144556872547789</v>
      </c>
    </row>
    <row r="52182" spans="2:4">
      <c r="B52182" s="3" t="s">
        <v>1864</v>
      </c>
      <c r="C52182" s="8">
        <v>0.91333258803036854</v>
      </c>
      <c r="D52182" s="8">
        <v>0.9221400498761354</v>
      </c>
    </row>
    <row r="52183" spans="2:4">
      <c r="B52183" s="3" t="s">
        <v>1865</v>
      </c>
      <c r="C52183" s="10">
        <v>0.90084851520789833</v>
      </c>
      <c r="D52183" s="10">
        <v>0.87404089298406407</v>
      </c>
    </row>
    <row r="52184" spans="2:4">
      <c r="B52184" s="3" t="s">
        <v>1866</v>
      </c>
      <c r="C52184" s="8">
        <v>0.91976570204809405</v>
      </c>
      <c r="D52184" s="8">
        <v>0.94045403055573384</v>
      </c>
    </row>
    <row r="52185" spans="2:4">
      <c r="B52185" s="3" t="s">
        <v>1867</v>
      </c>
      <c r="C52185" s="10">
        <v>0.89557518040361161</v>
      </c>
      <c r="D52185" s="10">
        <v>0.89702549243258367</v>
      </c>
    </row>
    <row r="52186" spans="2:4">
      <c r="B52186" s="3" t="s">
        <v>1868</v>
      </c>
      <c r="C52186" s="8">
        <v>0.89372730087691021</v>
      </c>
      <c r="D52186" s="8">
        <v>0.86322966704054138</v>
      </c>
    </row>
    <row r="52187" spans="2:4">
      <c r="B52187" s="3" t="s">
        <v>1869</v>
      </c>
      <c r="C52187" s="10">
        <v>0.90082526934089746</v>
      </c>
      <c r="D52187" s="10">
        <v>0.89832921913193131</v>
      </c>
    </row>
    <row r="52188" spans="2:4">
      <c r="B52188" s="3" t="s">
        <v>1870</v>
      </c>
      <c r="C52188" s="8">
        <v>0.91555316388927943</v>
      </c>
      <c r="D52188" s="8">
        <v>0.92725627651879849</v>
      </c>
    </row>
    <row r="52189" spans="2:4">
      <c r="B52189" s="3" t="s">
        <v>1871</v>
      </c>
      <c r="C52189" s="10">
        <v>0.89191393091846938</v>
      </c>
      <c r="D52189" s="10">
        <v>0.83204235295919848</v>
      </c>
    </row>
    <row r="52190" spans="2:4">
      <c r="B52190" s="3" t="s">
        <v>1872</v>
      </c>
      <c r="C52190" s="8">
        <v>0.8762353607644161</v>
      </c>
      <c r="D52190" s="8">
        <v>0.87146307391945987</v>
      </c>
    </row>
    <row r="52191" spans="2:4">
      <c r="B52191" s="3" t="s">
        <v>1873</v>
      </c>
      <c r="C52191" s="10">
        <v>0.85051705812585432</v>
      </c>
      <c r="D52191" s="10">
        <v>0.83193969764383957</v>
      </c>
    </row>
    <row r="52192" spans="2:4">
      <c r="B52192" s="3" t="s">
        <v>1874</v>
      </c>
      <c r="C52192" s="8">
        <v>0.85670222681916341</v>
      </c>
      <c r="D52192" s="8">
        <v>0.87581005636924458</v>
      </c>
    </row>
    <row r="52193" spans="2:4">
      <c r="B52193" s="3" t="s">
        <v>1875</v>
      </c>
      <c r="C52193" s="10">
        <v>0.81723504821893367</v>
      </c>
      <c r="D52193" s="10">
        <v>0.66341971718270532</v>
      </c>
    </row>
    <row r="52194" spans="2:4">
      <c r="B52194" s="3" t="s">
        <v>1876</v>
      </c>
      <c r="C52194" s="8">
        <v>0.88374438331408489</v>
      </c>
      <c r="D52194" s="8">
        <v>0.78104856537599854</v>
      </c>
    </row>
    <row r="52195" spans="2:4">
      <c r="B52195" s="3" t="s">
        <v>1877</v>
      </c>
      <c r="C52195" s="10">
        <v>0.89859116416597085</v>
      </c>
      <c r="D52195" s="10">
        <v>0.83842348534788147</v>
      </c>
    </row>
    <row r="52196" spans="2:4">
      <c r="B52196" s="3" t="s">
        <v>1878</v>
      </c>
      <c r="C52196" s="8">
        <v>0.87086355185985076</v>
      </c>
      <c r="D52196" s="8">
        <v>0.91191972859681236</v>
      </c>
    </row>
    <row r="52197" spans="2:4">
      <c r="B52197" s="3" t="s">
        <v>1879</v>
      </c>
      <c r="C52197" s="10">
        <v>0.88674608485009021</v>
      </c>
      <c r="D52197" s="10">
        <v>0.85065862854344865</v>
      </c>
    </row>
    <row r="52198" spans="2:4">
      <c r="B52198" s="3" t="s">
        <v>1880</v>
      </c>
      <c r="C52198" s="8">
        <v>0.90519994582062391</v>
      </c>
      <c r="D52198" s="8">
        <v>0.91567732390997547</v>
      </c>
    </row>
    <row r="52199" spans="2:4">
      <c r="B52199" s="3" t="s">
        <v>1881</v>
      </c>
      <c r="C52199" s="10">
        <v>0.90699204232476327</v>
      </c>
      <c r="D52199" s="10">
        <v>0.91459766420224065</v>
      </c>
    </row>
    <row r="52200" spans="2:4">
      <c r="B52200" s="3" t="s">
        <v>1882</v>
      </c>
      <c r="C52200" s="8">
        <v>0.8562699901801355</v>
      </c>
      <c r="D52200" s="8">
        <v>0.89635368098573476</v>
      </c>
    </row>
    <row r="52201" spans="2:4">
      <c r="B52201" s="3" t="s">
        <v>1883</v>
      </c>
      <c r="C52201" s="10">
        <v>0.91126643104790661</v>
      </c>
      <c r="D52201" s="10">
        <v>0.89661277308478882</v>
      </c>
    </row>
    <row r="52202" spans="2:4">
      <c r="B52202" s="3" t="s">
        <v>1884</v>
      </c>
      <c r="C52202" s="8">
        <v>0.84277148344126418</v>
      </c>
      <c r="D52202" s="8">
        <v>0.89317541878317264</v>
      </c>
    </row>
    <row r="52203" spans="2:4">
      <c r="B52203" s="3" t="s">
        <v>1885</v>
      </c>
      <c r="C52203" s="10">
        <v>0.88770243929863002</v>
      </c>
      <c r="D52203" s="10">
        <v>0.86169336270635577</v>
      </c>
    </row>
    <row r="52204" spans="2:4">
      <c r="B52204" s="3" t="s">
        <v>1886</v>
      </c>
      <c r="C52204" s="8">
        <v>0.89288430189424894</v>
      </c>
      <c r="D52204" s="8">
        <v>0.87565339287823118</v>
      </c>
    </row>
    <row r="52205" spans="2:4">
      <c r="B52205" s="3" t="s">
        <v>1887</v>
      </c>
      <c r="C52205" s="10">
        <v>0.88003363705545934</v>
      </c>
      <c r="D52205" s="10">
        <v>0.85735549805800393</v>
      </c>
    </row>
    <row r="52206" spans="2:4">
      <c r="B52206" s="3" t="s">
        <v>1888</v>
      </c>
      <c r="C52206" s="8">
        <v>0.83980654142949229</v>
      </c>
      <c r="D52206" s="8">
        <v>0.79423911978442774</v>
      </c>
    </row>
    <row r="52207" spans="2:4">
      <c r="B52207" s="3" t="s">
        <v>1889</v>
      </c>
      <c r="C52207" s="10">
        <v>0.88678718038517046</v>
      </c>
      <c r="D52207" s="10">
        <v>0.90188747161070626</v>
      </c>
    </row>
    <row r="52208" spans="2:4">
      <c r="B52208" s="3" t="s">
        <v>1890</v>
      </c>
      <c r="C52208" s="8">
        <v>0.88949179492536778</v>
      </c>
      <c r="D52208" s="8">
        <v>0.87788386757048664</v>
      </c>
    </row>
    <row r="52209" spans="2:4">
      <c r="B52209" s="3" t="s">
        <v>1891</v>
      </c>
      <c r="C52209" s="10">
        <v>0.88018073190032653</v>
      </c>
      <c r="D52209" s="10">
        <v>0.88196420004075127</v>
      </c>
    </row>
    <row r="52210" spans="2:4">
      <c r="B52210" s="3" t="s">
        <v>1892</v>
      </c>
      <c r="C52210" s="8">
        <v>0.90276162355714595</v>
      </c>
      <c r="D52210" s="8">
        <v>0.84890031374917529</v>
      </c>
    </row>
    <row r="52211" spans="2:4">
      <c r="B52211" s="3" t="s">
        <v>1893</v>
      </c>
      <c r="C52211" s="10">
        <v>0.83378958068867337</v>
      </c>
      <c r="D52211" s="10">
        <v>0.71950956360219398</v>
      </c>
    </row>
    <row r="52212" spans="2:4">
      <c r="B52212" s="3" t="s">
        <v>1894</v>
      </c>
      <c r="C52212" s="8">
        <v>0.87864060162818136</v>
      </c>
      <c r="D52212" s="8">
        <v>0.87801346672094172</v>
      </c>
    </row>
    <row r="52213" spans="2:4">
      <c r="B52213" s="3" t="s">
        <v>1895</v>
      </c>
      <c r="C52213" s="10">
        <v>0.8793620964118205</v>
      </c>
      <c r="D52213" s="10">
        <v>0.87688140075683507</v>
      </c>
    </row>
    <row r="52214" spans="2:4">
      <c r="B52214" s="3" t="s">
        <v>1896</v>
      </c>
      <c r="C52214" s="8">
        <v>0.89658828249931333</v>
      </c>
      <c r="D52214" s="8">
        <v>0.91454544665781656</v>
      </c>
    </row>
    <row r="52215" spans="2:4">
      <c r="B52215" s="3" t="s">
        <v>1897</v>
      </c>
      <c r="C52215" s="10">
        <v>0.90229717976841761</v>
      </c>
      <c r="D52215" s="10">
        <v>0.89778059978959401</v>
      </c>
    </row>
    <row r="52216" spans="2:4">
      <c r="B52216" s="3" t="s">
        <v>1898</v>
      </c>
      <c r="C52216" s="8">
        <v>0.88706221605576807</v>
      </c>
      <c r="D52216" s="8">
        <v>0.92915192914785327</v>
      </c>
    </row>
    <row r="52217" spans="2:4">
      <c r="B52217" s="3" t="s">
        <v>1899</v>
      </c>
      <c r="C52217" s="10">
        <v>0.90446529044450097</v>
      </c>
      <c r="D52217" s="10">
        <v>0.94460239711037408</v>
      </c>
    </row>
    <row r="52218" spans="2:4">
      <c r="B52218" s="3" t="s">
        <v>1900</v>
      </c>
      <c r="C52218" s="8">
        <v>0.89852189754670064</v>
      </c>
      <c r="D52218" s="8">
        <v>0.88440081486930644</v>
      </c>
    </row>
    <row r="52219" spans="2:4">
      <c r="B52219" s="3" t="s">
        <v>1901</v>
      </c>
      <c r="C52219" s="10">
        <v>0.88620695736906463</v>
      </c>
      <c r="D52219" s="10">
        <v>0.89388042840490356</v>
      </c>
    </row>
    <row r="52220" spans="2:4">
      <c r="B52220" s="3" t="s">
        <v>1902</v>
      </c>
      <c r="C52220" s="8">
        <v>0.88808634882864446</v>
      </c>
      <c r="D52220" s="8">
        <v>0.90566256690071201</v>
      </c>
    </row>
    <row r="52221" spans="2:4">
      <c r="B52221" s="3" t="s">
        <v>1903</v>
      </c>
      <c r="C52221" s="10">
        <v>0.91198630593209884</v>
      </c>
      <c r="D52221" s="10">
        <v>0.8908633810186084</v>
      </c>
    </row>
    <row r="52222" spans="2:4">
      <c r="B52222" s="3" t="s">
        <v>1904</v>
      </c>
      <c r="C52222" s="8">
        <v>0.86734428255630469</v>
      </c>
      <c r="D52222" s="8">
        <v>0.86680963268165823</v>
      </c>
    </row>
    <row r="52223" spans="2:4">
      <c r="B52223" s="3" t="s">
        <v>1905</v>
      </c>
      <c r="C52223" s="10">
        <v>0.85889323818739582</v>
      </c>
      <c r="D52223" s="10">
        <v>0.8473322375855209</v>
      </c>
    </row>
    <row r="52224" spans="2:4">
      <c r="B52224" s="3" t="s">
        <v>1906</v>
      </c>
      <c r="C52224" s="8">
        <v>0.90443721724217974</v>
      </c>
      <c r="D52224" s="8">
        <v>0.86950110198076813</v>
      </c>
    </row>
    <row r="52225" spans="2:4">
      <c r="B52225" s="3" t="s">
        <v>1907</v>
      </c>
      <c r="C52225" s="10">
        <v>0.88687429707758836</v>
      </c>
      <c r="D52225" s="10">
        <v>0.94358083550308247</v>
      </c>
    </row>
    <row r="52226" spans="2:4">
      <c r="B52226" s="3" t="s">
        <v>1908</v>
      </c>
      <c r="C52226" s="8">
        <v>0.89924199827528684</v>
      </c>
      <c r="D52226" s="8">
        <v>0.88289333030743278</v>
      </c>
    </row>
    <row r="52227" spans="2:4">
      <c r="B52227" s="3" t="s">
        <v>1909</v>
      </c>
      <c r="C52227" s="10">
        <v>0.87291832718858597</v>
      </c>
      <c r="D52227" s="10">
        <v>0.84703142146333454</v>
      </c>
    </row>
    <row r="52228" spans="2:4">
      <c r="B52228" s="3" t="s">
        <v>1910</v>
      </c>
      <c r="C52228" s="8">
        <v>0.91128079308150567</v>
      </c>
      <c r="D52228" s="8">
        <v>0.91581287395561917</v>
      </c>
    </row>
    <row r="52229" spans="2:4">
      <c r="B52229" s="3" t="s">
        <v>1911</v>
      </c>
      <c r="C52229" s="10">
        <v>0.91051575575142274</v>
      </c>
      <c r="D52229" s="10">
        <v>0.85217258610511759</v>
      </c>
    </row>
    <row r="52230" spans="2:4">
      <c r="B52230" s="3" t="s">
        <v>1912</v>
      </c>
      <c r="C52230" s="8">
        <v>0.90307771571067108</v>
      </c>
      <c r="D52230" s="8">
        <v>0.91597995477980587</v>
      </c>
    </row>
    <row r="52231" spans="2:4">
      <c r="B52231" s="3" t="s">
        <v>1913</v>
      </c>
      <c r="C52231" s="10">
        <v>0.87579041789711864</v>
      </c>
      <c r="D52231" s="10">
        <v>0.86431858571797315</v>
      </c>
    </row>
    <row r="52232" spans="2:4">
      <c r="B52232" s="3" t="s">
        <v>1914</v>
      </c>
      <c r="C52232" s="8">
        <v>0.86962774175403479</v>
      </c>
      <c r="D52232" s="8">
        <v>0.86707529523180371</v>
      </c>
    </row>
    <row r="52233" spans="2:4">
      <c r="B52233" s="3" t="s">
        <v>1915</v>
      </c>
      <c r="C52233" s="10">
        <v>0.9139104357455502</v>
      </c>
      <c r="D52233" s="10">
        <v>0.86856766352940129</v>
      </c>
    </row>
    <row r="52234" spans="2:4">
      <c r="B52234" s="3" t="s">
        <v>1916</v>
      </c>
      <c r="C52234" s="8">
        <v>0.91173258532876356</v>
      </c>
      <c r="D52234" s="8">
        <v>0.91013823369201108</v>
      </c>
    </row>
    <row r="52235" spans="2:4">
      <c r="B52235" s="3" t="s">
        <v>1917</v>
      </c>
      <c r="C52235" s="10">
        <v>0.88121703404926066</v>
      </c>
      <c r="D52235" s="10">
        <v>0.89507854973150214</v>
      </c>
    </row>
    <row r="52236" spans="2:4">
      <c r="B52236" s="3" t="s">
        <v>1918</v>
      </c>
      <c r="C52236" s="8">
        <v>0.8451510398971529</v>
      </c>
      <c r="D52236" s="8">
        <v>0.85520407922463471</v>
      </c>
    </row>
    <row r="52237" spans="2:4">
      <c r="B52237" s="3" t="s">
        <v>1919</v>
      </c>
      <c r="C52237" s="10">
        <v>0.87205822615608042</v>
      </c>
      <c r="D52237" s="10">
        <v>0.82432303468870738</v>
      </c>
    </row>
    <row r="52238" spans="2:4">
      <c r="B52238" s="3" t="s">
        <v>1920</v>
      </c>
      <c r="C52238" s="8">
        <v>0.8772972838626738</v>
      </c>
      <c r="D52238" s="8">
        <v>0.89853732657309615</v>
      </c>
    </row>
    <row r="52239" spans="2:4">
      <c r="B52239" s="3" t="s">
        <v>1921</v>
      </c>
      <c r="C52239" s="10">
        <v>0.8713442298729579</v>
      </c>
      <c r="D52239" s="10">
        <v>0.91273206199389645</v>
      </c>
    </row>
    <row r="52240" spans="2:4">
      <c r="B52240" s="3" t="s">
        <v>1922</v>
      </c>
      <c r="C52240" s="8">
        <v>0.90628985827002972</v>
      </c>
      <c r="D52240" s="8">
        <v>0.96374949743087401</v>
      </c>
    </row>
    <row r="52241" spans="2:4">
      <c r="B52241" s="3" t="s">
        <v>1923</v>
      </c>
      <c r="C52241" s="10">
        <v>0.87508934619108325</v>
      </c>
      <c r="D52241" s="10">
        <v>0.86302058028189155</v>
      </c>
    </row>
    <row r="52242" spans="2:4">
      <c r="B52242" s="3" t="s">
        <v>1924</v>
      </c>
      <c r="C52242" s="8">
        <v>0.85738763179875777</v>
      </c>
      <c r="D52242" s="8">
        <v>0.87295884350589648</v>
      </c>
    </row>
    <row r="52243" spans="2:4">
      <c r="B52243" s="3" t="s">
        <v>1925</v>
      </c>
      <c r="C52243" s="10">
        <v>0.83140953542332985</v>
      </c>
      <c r="D52243" s="10">
        <v>0.90048725315144762</v>
      </c>
    </row>
    <row r="52244" spans="2:4">
      <c r="B52244" s="3" t="s">
        <v>1926</v>
      </c>
      <c r="C52244" s="8">
        <v>0.86134229900141746</v>
      </c>
      <c r="D52244" s="8">
        <v>0.9156206130607828</v>
      </c>
    </row>
    <row r="52245" spans="2:4">
      <c r="B52245" s="3" t="s">
        <v>1927</v>
      </c>
      <c r="C52245" s="10">
        <v>0.89458490529835522</v>
      </c>
      <c r="D52245" s="10">
        <v>0.92240809518838285</v>
      </c>
    </row>
    <row r="52246" spans="2:4">
      <c r="B52246" s="3" t="s">
        <v>1928</v>
      </c>
      <c r="C52246" s="8">
        <v>0.89118137297882938</v>
      </c>
      <c r="D52246" s="8">
        <v>0.86965331824506498</v>
      </c>
    </row>
    <row r="52247" spans="2:4">
      <c r="B52247" s="3" t="s">
        <v>1929</v>
      </c>
      <c r="C52247" s="10">
        <v>0.89215615055137087</v>
      </c>
      <c r="D52247" s="10">
        <v>0.89010480301686579</v>
      </c>
    </row>
    <row r="52248" spans="2:4">
      <c r="B52248" s="3" t="s">
        <v>1930</v>
      </c>
      <c r="C52248" s="8">
        <v>0.88624303913293434</v>
      </c>
      <c r="D52248" s="8">
        <v>0.90897667289025896</v>
      </c>
    </row>
    <row r="52249" spans="2:4">
      <c r="B52249" s="3" t="s">
        <v>1931</v>
      </c>
      <c r="C52249" s="10">
        <v>0.88358685511740065</v>
      </c>
      <c r="D52249" s="10">
        <v>0.93745245015094714</v>
      </c>
    </row>
    <row r="52250" spans="2:4">
      <c r="B52250" s="3" t="s">
        <v>1932</v>
      </c>
      <c r="C52250" s="8">
        <v>0.91599847792888245</v>
      </c>
      <c r="D52250" s="8">
        <v>0.91000547505426699</v>
      </c>
    </row>
    <row r="52251" spans="2:4">
      <c r="B52251" s="3" t="s">
        <v>1933</v>
      </c>
      <c r="C52251" s="10">
        <v>0.89337076418474726</v>
      </c>
      <c r="D52251" s="10">
        <v>0.89786146342599904</v>
      </c>
    </row>
    <row r="52252" spans="2:4">
      <c r="B52252" s="3" t="s">
        <v>1934</v>
      </c>
      <c r="C52252" s="8">
        <v>0.87308512586642284</v>
      </c>
      <c r="D52252" s="8">
        <v>0.87807073415621195</v>
      </c>
    </row>
    <row r="52253" spans="2:4">
      <c r="B52253" s="3" t="s">
        <v>1935</v>
      </c>
      <c r="C52253" s="10">
        <v>0.80979603972496328</v>
      </c>
      <c r="D52253" s="10">
        <v>0.76294811891656367</v>
      </c>
    </row>
    <row r="52254" spans="2:4">
      <c r="B52254" s="3" t="s">
        <v>1936</v>
      </c>
      <c r="C52254" s="8">
        <v>0.8910745505131723</v>
      </c>
      <c r="D52254" s="8">
        <v>0.90306963296569631</v>
      </c>
    </row>
    <row r="52255" spans="2:4">
      <c r="B52255" s="3" t="s">
        <v>1937</v>
      </c>
      <c r="C52255" s="10">
        <v>0.87167344505675648</v>
      </c>
      <c r="D52255" s="10">
        <v>0.91322677189556511</v>
      </c>
    </row>
    <row r="52256" spans="2:4">
      <c r="B52256" s="3" t="s">
        <v>1938</v>
      </c>
      <c r="C52256" s="8">
        <v>0.89185539414207748</v>
      </c>
      <c r="D52256" s="8">
        <v>0.86096330302613078</v>
      </c>
    </row>
    <row r="52257" spans="2:4">
      <c r="B52257" s="3" t="s">
        <v>1939</v>
      </c>
      <c r="C52257" s="10">
        <v>0.89497035363242394</v>
      </c>
      <c r="D52257" s="10">
        <v>0.9087372647307721</v>
      </c>
    </row>
    <row r="52258" spans="2:4">
      <c r="B52258" s="3" t="s">
        <v>1940</v>
      </c>
      <c r="C52258" s="8">
        <v>0.8918298375405882</v>
      </c>
      <c r="D52258" s="8">
        <v>0.86871434023458349</v>
      </c>
    </row>
    <row r="52259" spans="2:4">
      <c r="B52259" s="3" t="s">
        <v>1941</v>
      </c>
      <c r="C52259" s="10">
        <v>0.87291945975060614</v>
      </c>
      <c r="D52259" s="10">
        <v>0.85867801950932932</v>
      </c>
    </row>
    <row r="52260" spans="2:4">
      <c r="B52260" s="3" t="s">
        <v>1942</v>
      </c>
      <c r="C52260" s="8">
        <v>0.88683449388438396</v>
      </c>
      <c r="D52260" s="8">
        <v>0.91394196076160128</v>
      </c>
    </row>
    <row r="52261" spans="2:4">
      <c r="B52261" s="3" t="s">
        <v>1943</v>
      </c>
      <c r="C52261" s="10">
        <v>0.87848669216701469</v>
      </c>
      <c r="D52261" s="10">
        <v>0.84990188949860979</v>
      </c>
    </row>
    <row r="52262" spans="2:4">
      <c r="B52262" s="3" t="s">
        <v>1944</v>
      </c>
      <c r="C52262" s="8">
        <v>0.89340174784887494</v>
      </c>
      <c r="D52262" s="8">
        <v>0.90581195355782662</v>
      </c>
    </row>
    <row r="52263" spans="2:4">
      <c r="B52263" s="3" t="s">
        <v>1945</v>
      </c>
      <c r="C52263" s="10">
        <v>0.87703388306346641</v>
      </c>
      <c r="D52263" s="10">
        <v>0.93716275482683042</v>
      </c>
    </row>
    <row r="52264" spans="2:4">
      <c r="B52264" s="3" t="s">
        <v>1946</v>
      </c>
      <c r="C52264" s="8">
        <v>0.86189034509170404</v>
      </c>
      <c r="D52264" s="8">
        <v>0.87687007781607584</v>
      </c>
    </row>
    <row r="52265" spans="2:4">
      <c r="B52265" s="3" t="s">
        <v>1947</v>
      </c>
      <c r="C52265" s="10">
        <v>0.92651092510082811</v>
      </c>
      <c r="D52265" s="10">
        <v>0.90093980063332968</v>
      </c>
    </row>
    <row r="52266" spans="2:4">
      <c r="B52266" s="3" t="s">
        <v>1948</v>
      </c>
      <c r="C52266" s="8">
        <v>0.87641298696270686</v>
      </c>
      <c r="D52266" s="8">
        <v>0.89262397991702636</v>
      </c>
    </row>
    <row r="52267" spans="2:4">
      <c r="B52267" s="3" t="s">
        <v>1949</v>
      </c>
      <c r="C52267" s="10">
        <v>0.77122366833653389</v>
      </c>
      <c r="D52267" s="10">
        <v>0.8554854633800294</v>
      </c>
    </row>
    <row r="52268" spans="2:4">
      <c r="B52268" s="3" t="s">
        <v>1950</v>
      </c>
      <c r="C52268" s="8">
        <v>0.89429279071140078</v>
      </c>
      <c r="D52268" s="8">
        <v>0.89371179856625937</v>
      </c>
    </row>
    <row r="52269" spans="2:4">
      <c r="B52269" s="3" t="s">
        <v>1951</v>
      </c>
      <c r="C52269" s="10">
        <v>0.88835491170164904</v>
      </c>
      <c r="D52269" s="10">
        <v>0.81121514080733115</v>
      </c>
    </row>
    <row r="52270" spans="2:4">
      <c r="B52270" s="3" t="s">
        <v>1952</v>
      </c>
      <c r="C52270" s="8">
        <v>0.91561184917389415</v>
      </c>
      <c r="D52270" s="8">
        <v>0.85919004128015974</v>
      </c>
    </row>
    <row r="52271" spans="2:4">
      <c r="B52271" s="3" t="s">
        <v>1953</v>
      </c>
      <c r="C52271" s="10">
        <v>0.87830225277593066</v>
      </c>
      <c r="D52271" s="10">
        <v>0.89516608110168094</v>
      </c>
    </row>
    <row r="52272" spans="2:4">
      <c r="B52272" s="3" t="s">
        <v>1954</v>
      </c>
      <c r="C52272" s="8">
        <v>0.85700716945956223</v>
      </c>
      <c r="D52272" s="8">
        <v>0.88614110153740555</v>
      </c>
    </row>
    <row r="52273" spans="2:4">
      <c r="B52273" s="3" t="s">
        <v>1955</v>
      </c>
      <c r="C52273" s="10">
        <v>0.87335821776371003</v>
      </c>
      <c r="D52273" s="10">
        <v>0.86726266355569681</v>
      </c>
    </row>
    <row r="52274" spans="2:4">
      <c r="B52274" s="3" t="s">
        <v>1956</v>
      </c>
      <c r="C52274" s="8">
        <v>0.8918181624971051</v>
      </c>
      <c r="D52274" s="8">
        <v>0.93922144454115664</v>
      </c>
    </row>
    <row r="52275" spans="2:4">
      <c r="B52275" s="3" t="s">
        <v>1957</v>
      </c>
      <c r="C52275" s="10">
        <v>0.90500289868063499</v>
      </c>
      <c r="D52275" s="10">
        <v>0.93200233378305708</v>
      </c>
    </row>
    <row r="52276" spans="2:4">
      <c r="B52276" s="3" t="s">
        <v>1958</v>
      </c>
      <c r="C52276" s="8">
        <v>0.87546865517623806</v>
      </c>
      <c r="D52276" s="8">
        <v>0.77686890621173765</v>
      </c>
    </row>
    <row r="52277" spans="2:4">
      <c r="B52277" s="3" t="s">
        <v>1959</v>
      </c>
      <c r="C52277" s="10">
        <v>0.89357604197145302</v>
      </c>
      <c r="D52277" s="10">
        <v>0.81450394938176862</v>
      </c>
    </row>
    <row r="52278" spans="2:4">
      <c r="B52278" s="3" t="s">
        <v>1960</v>
      </c>
      <c r="C52278" s="8">
        <v>0.87983816641588364</v>
      </c>
      <c r="D52278" s="8">
        <v>0.90751732649441275</v>
      </c>
    </row>
    <row r="52279" spans="2:4">
      <c r="B52279" s="3" t="s">
        <v>1961</v>
      </c>
      <c r="C52279" s="10">
        <v>0.90824524030157117</v>
      </c>
      <c r="D52279" s="10">
        <v>0.92524456650939457</v>
      </c>
    </row>
    <row r="52280" spans="2:4">
      <c r="B52280" s="3" t="s">
        <v>1962</v>
      </c>
      <c r="C52280" s="8">
        <v>0.91276980580767575</v>
      </c>
      <c r="D52280" s="8">
        <v>0.95327523680565851</v>
      </c>
    </row>
    <row r="52281" spans="2:4">
      <c r="B52281" s="3" t="s">
        <v>1963</v>
      </c>
      <c r="C52281" s="10">
        <v>0.89233208269424646</v>
      </c>
      <c r="D52281" s="10">
        <v>0.89247605570464561</v>
      </c>
    </row>
    <row r="52282" spans="2:4">
      <c r="B52282" s="3" t="s">
        <v>1964</v>
      </c>
      <c r="C52282" s="8">
        <v>0.89479103463179799</v>
      </c>
      <c r="D52282" s="8">
        <v>0.93005379598134086</v>
      </c>
    </row>
    <row r="52283" spans="2:4">
      <c r="B52283" s="3" t="s">
        <v>1965</v>
      </c>
      <c r="C52283" s="10">
        <v>0.87458173024178509</v>
      </c>
      <c r="D52283" s="10">
        <v>0.87586305706924461</v>
      </c>
    </row>
    <row r="52284" spans="2:4">
      <c r="B52284" s="3" t="s">
        <v>1966</v>
      </c>
      <c r="C52284" s="8">
        <v>0.89597788492412822</v>
      </c>
      <c r="D52284" s="8">
        <v>0.87724278847942327</v>
      </c>
    </row>
    <row r="52285" spans="2:4">
      <c r="B52285" s="3" t="s">
        <v>1967</v>
      </c>
      <c r="C52285" s="10">
        <v>0.86520019489248101</v>
      </c>
      <c r="D52285" s="10">
        <v>0.81388871992568568</v>
      </c>
    </row>
    <row r="52286" spans="2:4">
      <c r="B52286" s="3" t="s">
        <v>1968</v>
      </c>
      <c r="C52286" s="8">
        <v>0.88768509991803457</v>
      </c>
      <c r="D52286" s="8">
        <v>0.92088797548332668</v>
      </c>
    </row>
    <row r="52287" spans="2:4">
      <c r="B52287" s="3" t="s">
        <v>1969</v>
      </c>
      <c r="C52287" s="10">
        <v>0.86775976663016274</v>
      </c>
      <c r="D52287" s="10">
        <v>0.90757908485782357</v>
      </c>
    </row>
    <row r="52288" spans="2:4">
      <c r="B52288" s="3" t="s">
        <v>1970</v>
      </c>
      <c r="C52288" s="8">
        <v>0.85929339435671748</v>
      </c>
      <c r="D52288" s="8">
        <v>0.86371146610272787</v>
      </c>
    </row>
    <row r="52289" spans="2:4">
      <c r="B52289" s="3" t="s">
        <v>1971</v>
      </c>
      <c r="C52289" s="10">
        <v>0.87396118361581399</v>
      </c>
      <c r="D52289" s="10">
        <v>0.89776358259934419</v>
      </c>
    </row>
    <row r="52290" spans="2:4">
      <c r="B52290" s="3" t="s">
        <v>1972</v>
      </c>
      <c r="C52290" s="8">
        <v>0.86831551504422633</v>
      </c>
      <c r="D52290" s="8">
        <v>0.90900220759929384</v>
      </c>
    </row>
    <row r="52291" spans="2:4">
      <c r="B52291" s="3" t="s">
        <v>1973</v>
      </c>
      <c r="C52291" s="10">
        <v>0.90649396357221079</v>
      </c>
      <c r="D52291" s="10">
        <v>0.93567224525334081</v>
      </c>
    </row>
    <row r="52292" spans="2:4">
      <c r="B52292" s="3" t="s">
        <v>1974</v>
      </c>
      <c r="C52292" s="8">
        <v>0.89948942499922824</v>
      </c>
      <c r="D52292" s="8">
        <v>0.92747549952133201</v>
      </c>
    </row>
    <row r="52293" spans="2:4">
      <c r="B52293" s="3" t="s">
        <v>1975</v>
      </c>
      <c r="C52293" s="10">
        <v>0.9018779139483577</v>
      </c>
      <c r="D52293" s="10">
        <v>0.89750387093516448</v>
      </c>
    </row>
    <row r="52294" spans="2:4">
      <c r="B52294" s="3" t="s">
        <v>1976</v>
      </c>
      <c r="C52294" s="8">
        <v>0.87612639683052596</v>
      </c>
      <c r="D52294" s="8">
        <v>0.84360060295402095</v>
      </c>
    </row>
    <row r="52295" spans="2:4">
      <c r="B52295" s="3" t="s">
        <v>1977</v>
      </c>
      <c r="C52295" s="10">
        <v>0.87559526780091745</v>
      </c>
      <c r="D52295" s="10">
        <v>0.89710232113755239</v>
      </c>
    </row>
    <row r="52296" spans="2:4">
      <c r="B52296" s="3" t="s">
        <v>1978</v>
      </c>
      <c r="C52296" s="8">
        <v>0.90783342002811029</v>
      </c>
      <c r="D52296" s="8">
        <v>0.88540754034749458</v>
      </c>
    </row>
    <row r="52297" spans="2:4">
      <c r="B52297" s="3" t="s">
        <v>1979</v>
      </c>
      <c r="C52297" s="10">
        <v>0.88596441806872905</v>
      </c>
      <c r="D52297" s="10">
        <v>0.88354130958895571</v>
      </c>
    </row>
    <row r="52298" spans="2:4">
      <c r="B52298" s="3" t="s">
        <v>1980</v>
      </c>
      <c r="C52298" s="8">
        <v>0.8658997255479538</v>
      </c>
      <c r="D52298" s="8">
        <v>0.8738748982755945</v>
      </c>
    </row>
    <row r="52299" spans="2:4">
      <c r="B52299" s="3" t="s">
        <v>1981</v>
      </c>
      <c r="C52299" s="10">
        <v>0.88933967386034884</v>
      </c>
      <c r="D52299" s="10">
        <v>0.88154350523491876</v>
      </c>
    </row>
    <row r="52300" spans="2:4">
      <c r="B52300" s="3" t="s">
        <v>1982</v>
      </c>
      <c r="C52300" s="8">
        <v>0.91699709007069508</v>
      </c>
      <c r="D52300" s="8">
        <v>0.87573022727829852</v>
      </c>
    </row>
    <row r="52301" spans="2:4">
      <c r="B52301" s="3" t="s">
        <v>1983</v>
      </c>
      <c r="C52301" s="10">
        <v>0.89288185464627823</v>
      </c>
      <c r="D52301" s="10">
        <v>0.91590233396173559</v>
      </c>
    </row>
    <row r="52302" spans="2:4">
      <c r="B52302" s="3" t="s">
        <v>1984</v>
      </c>
      <c r="C52302" s="8">
        <v>0.86431586068404209</v>
      </c>
      <c r="D52302" s="8">
        <v>0.91692929793470968</v>
      </c>
    </row>
    <row r="52303" spans="2:4">
      <c r="B52303" s="3" t="s">
        <v>1985</v>
      </c>
      <c r="C52303" s="10">
        <v>0.87790610479719144</v>
      </c>
      <c r="D52303" s="10">
        <v>0.89419998958307145</v>
      </c>
    </row>
    <row r="52304" spans="2:4">
      <c r="B52304" s="3" t="s">
        <v>1986</v>
      </c>
      <c r="C52304" s="8">
        <v>0.90932787464343767</v>
      </c>
      <c r="D52304" s="8">
        <v>0.86376782927694939</v>
      </c>
    </row>
    <row r="52305" spans="2:4">
      <c r="B52305" s="3" t="s">
        <v>1987</v>
      </c>
      <c r="C52305" s="10">
        <v>0.90426785963009226</v>
      </c>
      <c r="D52305" s="10">
        <v>0.91358312241209594</v>
      </c>
    </row>
    <row r="52306" spans="2:4">
      <c r="B52306" s="3" t="s">
        <v>1988</v>
      </c>
      <c r="C52306" s="8">
        <v>0.8770707184226757</v>
      </c>
      <c r="D52306" s="8">
        <v>0.8651536976544012</v>
      </c>
    </row>
    <row r="52307" spans="2:4">
      <c r="B52307" s="3" t="s">
        <v>1989</v>
      </c>
      <c r="C52307" s="10">
        <v>0.90247521459148561</v>
      </c>
      <c r="D52307" s="10">
        <v>0.89750032460243423</v>
      </c>
    </row>
    <row r="52308" spans="2:4">
      <c r="B52308" s="3" t="s">
        <v>1990</v>
      </c>
      <c r="C52308" s="8">
        <v>0.93571806705455507</v>
      </c>
      <c r="D52308" s="8">
        <v>0.94917872991768781</v>
      </c>
    </row>
    <row r="52309" spans="2:4">
      <c r="B52309" s="3" t="s">
        <v>1991</v>
      </c>
      <c r="C52309" s="10">
        <v>0.89478149838662913</v>
      </c>
      <c r="D52309" s="10">
        <v>0.88906835688547803</v>
      </c>
    </row>
    <row r="52310" spans="2:4">
      <c r="B52310" s="3" t="s">
        <v>1992</v>
      </c>
      <c r="C52310" s="8">
        <v>0.88949454423794272</v>
      </c>
      <c r="D52310" s="8">
        <v>0.86946563200721083</v>
      </c>
    </row>
    <row r="52311" spans="2:4">
      <c r="B52311" s="3" t="s">
        <v>1993</v>
      </c>
      <c r="C52311" s="10">
        <v>0.82374382491804843</v>
      </c>
      <c r="D52311" s="10">
        <v>0.83293520395744791</v>
      </c>
    </row>
    <row r="52312" spans="2:4">
      <c r="B52312" s="3" t="s">
        <v>1994</v>
      </c>
      <c r="C52312" s="8">
        <v>0.87692931082871495</v>
      </c>
      <c r="D52312" s="8">
        <v>0.8811897498324559</v>
      </c>
    </row>
    <row r="52313" spans="2:4">
      <c r="B52313" s="3" t="s">
        <v>1995</v>
      </c>
      <c r="C52313" s="10">
        <v>0.91887554410338346</v>
      </c>
      <c r="D52313" s="10">
        <v>0.94908611884482674</v>
      </c>
    </row>
    <row r="52314" spans="2:4">
      <c r="B52314" s="3" t="s">
        <v>1996</v>
      </c>
      <c r="C52314" s="8">
        <v>0.90132142477000166</v>
      </c>
      <c r="D52314" s="8">
        <v>0.87425989856366093</v>
      </c>
    </row>
    <row r="52315" spans="2:4">
      <c r="B52315" s="3" t="s">
        <v>1997</v>
      </c>
      <c r="C52315" s="10">
        <v>0.88554485542580963</v>
      </c>
      <c r="D52315" s="10">
        <v>0.88922193499917579</v>
      </c>
    </row>
    <row r="52316" spans="2:4">
      <c r="B52316" s="3" t="s">
        <v>1998</v>
      </c>
      <c r="C52316" s="8">
        <v>0.90432326254976969</v>
      </c>
      <c r="D52316" s="8">
        <v>0.90515177978978456</v>
      </c>
    </row>
    <row r="52317" spans="2:4">
      <c r="B52317" s="3" t="s">
        <v>1999</v>
      </c>
      <c r="C52317" s="10">
        <v>0.92273697673481669</v>
      </c>
      <c r="D52317" s="10">
        <v>0.9342021020550284</v>
      </c>
    </row>
    <row r="52318" spans="2:4">
      <c r="B52318" s="3" t="s">
        <v>2000</v>
      </c>
      <c r="C52318" s="8">
        <v>0.85224766654802242</v>
      </c>
      <c r="D52318" s="8">
        <v>0.73588619717420345</v>
      </c>
    </row>
    <row r="52319" spans="2:4">
      <c r="B52319" s="3" t="s">
        <v>2001</v>
      </c>
      <c r="C52319" s="10">
        <v>0.84505368281305204</v>
      </c>
      <c r="D52319" s="10">
        <v>0.93592176719256892</v>
      </c>
    </row>
    <row r="52320" spans="2:4">
      <c r="B52320" s="3" t="s">
        <v>2002</v>
      </c>
      <c r="C52320" s="8">
        <v>0.92529469998095737</v>
      </c>
      <c r="D52320" s="8">
        <v>0.86599424660777791</v>
      </c>
    </row>
    <row r="52321" spans="2:4">
      <c r="B52321" s="3" t="s">
        <v>2003</v>
      </c>
      <c r="C52321" s="10">
        <v>0.90941711620001098</v>
      </c>
      <c r="D52321" s="10">
        <v>0.91599462411506904</v>
      </c>
    </row>
    <row r="52322" spans="2:4">
      <c r="B52322" s="3" t="s">
        <v>2004</v>
      </c>
      <c r="C52322" s="8">
        <v>0.87208996521042648</v>
      </c>
      <c r="D52322" s="8">
        <v>0.8703368658944749</v>
      </c>
    </row>
    <row r="52323" spans="2:4">
      <c r="B52323" s="3" t="s">
        <v>2005</v>
      </c>
      <c r="C52323" s="10">
        <v>0.8688338770777827</v>
      </c>
      <c r="D52323" s="10">
        <v>0.91628843784790437</v>
      </c>
    </row>
    <row r="52324" spans="2:4">
      <c r="B52324" s="3" t="s">
        <v>2006</v>
      </c>
      <c r="C52324" s="8">
        <v>0.87310063179903685</v>
      </c>
      <c r="D52324" s="8">
        <v>0.85848651060893744</v>
      </c>
    </row>
    <row r="52325" spans="2:4">
      <c r="B52325" s="3" t="s">
        <v>2007</v>
      </c>
      <c r="C52325" s="10">
        <v>0.82100205114910674</v>
      </c>
      <c r="D52325" s="10">
        <v>0.88143775956585579</v>
      </c>
    </row>
    <row r="52326" spans="2:4">
      <c r="B52326" s="3" t="s">
        <v>2008</v>
      </c>
      <c r="C52326" s="8">
        <v>0.89562984522512323</v>
      </c>
      <c r="D52326" s="8">
        <v>0.90202623930391135</v>
      </c>
    </row>
    <row r="52327" spans="2:4">
      <c r="B52327" s="3" t="s">
        <v>2009</v>
      </c>
      <c r="C52327" s="10">
        <v>0.91484698542662646</v>
      </c>
      <c r="D52327" s="10">
        <v>0.90313203486877047</v>
      </c>
    </row>
    <row r="52328" spans="2:4">
      <c r="B52328" s="3" t="s">
        <v>2010</v>
      </c>
      <c r="C52328" s="8">
        <v>0.87561720211439642</v>
      </c>
      <c r="D52328" s="8">
        <v>0.862959737454294</v>
      </c>
    </row>
    <row r="52329" spans="2:4">
      <c r="B52329" s="3" t="s">
        <v>2011</v>
      </c>
      <c r="C52329" s="10">
        <v>0.89385618080990892</v>
      </c>
      <c r="D52329" s="10">
        <v>0.90249327381543354</v>
      </c>
    </row>
    <row r="52330" spans="2:4">
      <c r="B52330" s="3" t="s">
        <v>2012</v>
      </c>
      <c r="C52330" s="8">
        <v>0.86919325769293165</v>
      </c>
      <c r="D52330" s="8">
        <v>0.85756622907932101</v>
      </c>
    </row>
    <row r="52331" spans="2:4">
      <c r="B52331" s="3" t="s">
        <v>2013</v>
      </c>
      <c r="C52331" s="10">
        <v>0.88063970115218337</v>
      </c>
      <c r="D52331" s="10">
        <v>0.91983714341099665</v>
      </c>
    </row>
    <row r="52332" spans="2:4">
      <c r="B52332" s="3" t="s">
        <v>2014</v>
      </c>
      <c r="C52332" s="8">
        <v>0.8886766156275524</v>
      </c>
      <c r="D52332" s="8">
        <v>0.87528298817882999</v>
      </c>
    </row>
    <row r="52333" spans="2:4">
      <c r="B52333" s="3" t="s">
        <v>2015</v>
      </c>
      <c r="C52333" s="10">
        <v>0.84829981533490206</v>
      </c>
      <c r="D52333" s="10">
        <v>0.91754778388801583</v>
      </c>
    </row>
    <row r="52334" spans="2:4">
      <c r="B52334" s="3" t="s">
        <v>2016</v>
      </c>
      <c r="C52334" s="8">
        <v>0.87190382718300186</v>
      </c>
      <c r="D52334" s="8">
        <v>0.89005255679838302</v>
      </c>
    </row>
    <row r="52335" spans="2:4">
      <c r="B52335" s="3" t="s">
        <v>2017</v>
      </c>
      <c r="C52335" s="10">
        <v>0.8731062892683944</v>
      </c>
      <c r="D52335" s="10">
        <v>0.90780733517011525</v>
      </c>
    </row>
    <row r="52336" spans="2:4">
      <c r="B52336" s="3" t="s">
        <v>2018</v>
      </c>
      <c r="C52336" s="8">
        <v>0.8445009863039199</v>
      </c>
      <c r="D52336" s="8">
        <v>0.88431307350574728</v>
      </c>
    </row>
    <row r="52337" spans="2:4">
      <c r="B52337" s="3" t="s">
        <v>2019</v>
      </c>
      <c r="C52337" s="10">
        <v>0.8987383237763199</v>
      </c>
      <c r="D52337" s="10">
        <v>0.85595990829416513</v>
      </c>
    </row>
    <row r="52338" spans="2:4">
      <c r="B52338" s="3" t="s">
        <v>2020</v>
      </c>
      <c r="C52338" s="8">
        <v>0.89606530191816769</v>
      </c>
      <c r="D52338" s="8">
        <v>0.89770022001317751</v>
      </c>
    </row>
    <row r="52339" spans="2:4">
      <c r="B52339" s="3" t="s">
        <v>2021</v>
      </c>
      <c r="C52339" s="10">
        <v>0.92758528432382581</v>
      </c>
      <c r="D52339" s="10">
        <v>0.92763768706495187</v>
      </c>
    </row>
    <row r="52340" spans="2:4">
      <c r="B52340" s="3" t="s">
        <v>2022</v>
      </c>
      <c r="C52340" s="8">
        <v>0.89298908527717391</v>
      </c>
      <c r="D52340" s="8">
        <v>0.92069899841358771</v>
      </c>
    </row>
    <row r="52341" spans="2:4">
      <c r="B52341" s="3" t="s">
        <v>2023</v>
      </c>
      <c r="C52341" s="10">
        <v>0.85795915264190048</v>
      </c>
      <c r="D52341" s="10">
        <v>0.90487254616133594</v>
      </c>
    </row>
    <row r="52342" spans="2:4">
      <c r="B52342" s="3" t="s">
        <v>2024</v>
      </c>
      <c r="C52342" s="8">
        <v>0.90021890357571088</v>
      </c>
      <c r="D52342" s="8">
        <v>0.94110297880267724</v>
      </c>
    </row>
    <row r="52343" spans="2:4">
      <c r="B52343" s="3" t="s">
        <v>2025</v>
      </c>
      <c r="C52343" s="10">
        <v>0.88880506970725215</v>
      </c>
      <c r="D52343" s="10">
        <v>0.87024926570973582</v>
      </c>
    </row>
    <row r="52344" spans="2:4">
      <c r="B52344" s="3" t="s">
        <v>2026</v>
      </c>
      <c r="C52344" s="8">
        <v>0.92596336237579369</v>
      </c>
      <c r="D52344" s="8">
        <v>0.94270731467885027</v>
      </c>
    </row>
    <row r="52345" spans="2:4">
      <c r="B52345" s="3" t="s">
        <v>2027</v>
      </c>
      <c r="C52345" s="10">
        <v>0.86968842369793586</v>
      </c>
      <c r="D52345" s="10">
        <v>0.8451408329074338</v>
      </c>
    </row>
    <row r="52346" spans="2:4">
      <c r="B52346" s="3" t="s">
        <v>2028</v>
      </c>
      <c r="C52346" s="8">
        <v>0.87489232164527642</v>
      </c>
      <c r="D52346" s="8">
        <v>0.87334896464789569</v>
      </c>
    </row>
    <row r="52347" spans="2:4">
      <c r="B52347" s="3" t="s">
        <v>2029</v>
      </c>
      <c r="C52347" s="10">
        <v>0.90187561761902224</v>
      </c>
      <c r="D52347" s="10">
        <v>0.85881771858616129</v>
      </c>
    </row>
    <row r="52348" spans="2:4">
      <c r="B52348" s="3" t="s">
        <v>2030</v>
      </c>
      <c r="C52348" s="8">
        <v>0.899524478006826</v>
      </c>
      <c r="D52348" s="8">
        <v>0.85019097815428724</v>
      </c>
    </row>
    <row r="52349" spans="2:4">
      <c r="B52349" s="3" t="s">
        <v>2031</v>
      </c>
      <c r="C52349" s="10">
        <v>0.89836046958355176</v>
      </c>
      <c r="D52349" s="10">
        <v>0.93398641906146573</v>
      </c>
    </row>
    <row r="52350" spans="2:4">
      <c r="B52350" s="3" t="s">
        <v>2032</v>
      </c>
      <c r="C52350" s="8">
        <v>0.90196037170627763</v>
      </c>
      <c r="D52350" s="8">
        <v>0.90620773472240257</v>
      </c>
    </row>
    <row r="52351" spans="2:4">
      <c r="B52351" s="3" t="s">
        <v>2033</v>
      </c>
      <c r="C52351" s="10">
        <v>0.90267137661663843</v>
      </c>
      <c r="D52351" s="10">
        <v>0.92024747068515078</v>
      </c>
    </row>
    <row r="52352" spans="2:4">
      <c r="B52352" s="3" t="s">
        <v>2034</v>
      </c>
      <c r="C52352" s="8">
        <v>0.893433167394309</v>
      </c>
      <c r="D52352" s="8">
        <v>0.84978308407143699</v>
      </c>
    </row>
    <row r="52353" spans="2:4">
      <c r="B52353" s="3" t="s">
        <v>2035</v>
      </c>
      <c r="C52353" s="10">
        <v>0.91981283724714524</v>
      </c>
      <c r="D52353" s="10">
        <v>0.95040267040644599</v>
      </c>
    </row>
    <row r="52354" spans="2:4">
      <c r="B52354" s="3" t="s">
        <v>2036</v>
      </c>
      <c r="C52354" s="8">
        <v>0.89308613357808597</v>
      </c>
      <c r="D52354" s="8">
        <v>0.89079794481144048</v>
      </c>
    </row>
    <row r="52355" spans="2:4">
      <c r="B52355" s="3" t="s">
        <v>2037</v>
      </c>
      <c r="C52355" s="10">
        <v>0.90134035032658977</v>
      </c>
      <c r="D52355" s="10">
        <v>0.89183869812714867</v>
      </c>
    </row>
    <row r="52356" spans="2:4">
      <c r="B52356" s="3" t="s">
        <v>2038</v>
      </c>
      <c r="C52356" s="8">
        <v>0.89531427944239106</v>
      </c>
      <c r="D52356" s="8">
        <v>0.84621251741677062</v>
      </c>
    </row>
    <row r="52357" spans="2:4">
      <c r="B52357" s="3" t="s">
        <v>2039</v>
      </c>
      <c r="C52357" s="10">
        <v>0.89457059002072592</v>
      </c>
      <c r="D52357" s="10">
        <v>0.90316793039139198</v>
      </c>
    </row>
    <row r="52358" spans="2:4">
      <c r="B52358" s="3" t="s">
        <v>2040</v>
      </c>
      <c r="C52358" s="8">
        <v>0.86453888510230259</v>
      </c>
      <c r="D52358" s="8">
        <v>0.86565115641255785</v>
      </c>
    </row>
    <row r="52359" spans="2:4">
      <c r="B52359" s="3" t="s">
        <v>2041</v>
      </c>
      <c r="C52359" s="10">
        <v>0.90873749843213425</v>
      </c>
      <c r="D52359" s="10">
        <v>0.88845893577364676</v>
      </c>
    </row>
    <row r="52360" spans="2:4">
      <c r="B52360" s="3" t="s">
        <v>2042</v>
      </c>
      <c r="C52360" s="8">
        <v>0.88579319284629399</v>
      </c>
      <c r="D52360" s="8">
        <v>0.90597934486124576</v>
      </c>
    </row>
    <row r="52361" spans="2:4">
      <c r="B52361" s="3" t="s">
        <v>2043</v>
      </c>
      <c r="C52361" s="10">
        <v>0.91273046905287591</v>
      </c>
      <c r="D52361" s="10">
        <v>0.92680486736154222</v>
      </c>
    </row>
    <row r="52362" spans="2:4">
      <c r="B52362" s="3" t="s">
        <v>2044</v>
      </c>
      <c r="C52362" s="8">
        <v>0.86299712375740134</v>
      </c>
      <c r="D52362" s="8">
        <v>0.90714059921165746</v>
      </c>
    </row>
    <row r="52363" spans="2:4">
      <c r="B52363" s="3" t="s">
        <v>2045</v>
      </c>
      <c r="C52363" s="10">
        <v>0.90975003353639095</v>
      </c>
      <c r="D52363" s="10">
        <v>0.82689638099792562</v>
      </c>
    </row>
    <row r="52364" spans="2:4">
      <c r="B52364" s="3" t="s">
        <v>2046</v>
      </c>
      <c r="C52364" s="8">
        <v>0.8126976295967675</v>
      </c>
      <c r="D52364" s="8">
        <v>0.81577902339092478</v>
      </c>
    </row>
    <row r="52365" spans="2:4">
      <c r="B52365" s="3" t="s">
        <v>2047</v>
      </c>
      <c r="C52365" s="10">
        <v>0.88189788912267142</v>
      </c>
      <c r="D52365" s="10">
        <v>0.86282195453442712</v>
      </c>
    </row>
    <row r="52366" spans="2:4">
      <c r="B52366" s="3" t="s">
        <v>2048</v>
      </c>
      <c r="C52366" s="8">
        <v>0.89129001889193349</v>
      </c>
      <c r="D52366" s="8">
        <v>0.93491951082397751</v>
      </c>
    </row>
    <row r="52367" spans="2:4">
      <c r="B52367" s="3" t="s">
        <v>2049</v>
      </c>
      <c r="C52367" s="10">
        <v>0.90647422520172971</v>
      </c>
      <c r="D52367" s="10">
        <v>0.8636643308754165</v>
      </c>
    </row>
    <row r="52368" spans="2:4">
      <c r="B52368" s="3" t="s">
        <v>2050</v>
      </c>
      <c r="C52368" s="8">
        <v>0.89950776201104321</v>
      </c>
      <c r="D52368" s="8">
        <v>0.92091981862633931</v>
      </c>
    </row>
    <row r="52369" spans="2:4">
      <c r="B52369" s="3" t="s">
        <v>2051</v>
      </c>
      <c r="C52369" s="10">
        <v>0.89291108534118779</v>
      </c>
      <c r="D52369" s="10">
        <v>0.89227397044962775</v>
      </c>
    </row>
    <row r="52370" spans="2:4">
      <c r="B52370" s="3" t="s">
        <v>2052</v>
      </c>
      <c r="C52370" s="8">
        <v>0.88636753367947829</v>
      </c>
      <c r="D52370" s="8">
        <v>0.88808393981518408</v>
      </c>
    </row>
    <row r="52371" spans="2:4">
      <c r="B52371" s="3" t="s">
        <v>2053</v>
      </c>
      <c r="C52371" s="10">
        <v>0.90137825856005971</v>
      </c>
      <c r="D52371" s="10">
        <v>0.9217665499855825</v>
      </c>
    </row>
    <row r="52372" spans="2:4">
      <c r="B52372" s="3" t="s">
        <v>2054</v>
      </c>
      <c r="C52372" s="8">
        <v>0.88263136505324724</v>
      </c>
      <c r="D52372" s="8">
        <v>0.86647557008858156</v>
      </c>
    </row>
    <row r="52373" spans="2:4">
      <c r="B52373" s="3" t="s">
        <v>2055</v>
      </c>
      <c r="C52373" s="10">
        <v>0.90307037255296596</v>
      </c>
      <c r="D52373" s="10">
        <v>0.84873747184814097</v>
      </c>
    </row>
    <row r="52374" spans="2:4">
      <c r="B52374" s="3" t="s">
        <v>2056</v>
      </c>
      <c r="C52374" s="8">
        <v>0.88929038597401822</v>
      </c>
      <c r="D52374" s="8">
        <v>0.8640783391944552</v>
      </c>
    </row>
    <row r="52375" spans="2:4">
      <c r="B52375" s="3" t="s">
        <v>2057</v>
      </c>
      <c r="C52375" s="10">
        <v>0.87066202936201509</v>
      </c>
      <c r="D52375" s="10">
        <v>0.90081373149816213</v>
      </c>
    </row>
    <row r="52376" spans="2:4">
      <c r="B52376" s="3" t="s">
        <v>2058</v>
      </c>
      <c r="C52376" s="8">
        <v>0.90089078391858968</v>
      </c>
      <c r="D52376" s="8">
        <v>0.88537778702626113</v>
      </c>
    </row>
    <row r="52377" spans="2:4">
      <c r="B52377" s="3" t="s">
        <v>2059</v>
      </c>
      <c r="C52377" s="10">
        <v>0.8722216822164115</v>
      </c>
      <c r="D52377" s="10">
        <v>0.91305190435254613</v>
      </c>
    </row>
    <row r="52378" spans="2:4">
      <c r="B52378" s="3" t="s">
        <v>2060</v>
      </c>
      <c r="C52378" s="8">
        <v>0.87465516929755749</v>
      </c>
      <c r="D52378" s="8">
        <v>0.83416605764391105</v>
      </c>
    </row>
    <row r="52379" spans="2:4">
      <c r="B52379" s="3" t="s">
        <v>2061</v>
      </c>
      <c r="C52379" s="10">
        <v>0.9088351080958651</v>
      </c>
      <c r="D52379" s="10">
        <v>0.90470854261893197</v>
      </c>
    </row>
    <row r="52380" spans="2:4">
      <c r="B52380" s="3" t="s">
        <v>2062</v>
      </c>
      <c r="C52380" s="8">
        <v>0.89438150868350796</v>
      </c>
      <c r="D52380" s="8">
        <v>0.94999297606822652</v>
      </c>
    </row>
    <row r="52381" spans="2:4">
      <c r="B52381" s="3" t="s">
        <v>2063</v>
      </c>
      <c r="C52381" s="10">
        <v>0.89668696996352037</v>
      </c>
      <c r="D52381" s="10">
        <v>0.86213841165657512</v>
      </c>
    </row>
    <row r="52382" spans="2:4">
      <c r="B52382" s="3" t="s">
        <v>2064</v>
      </c>
      <c r="C52382" s="8">
        <v>0.88745498104233478</v>
      </c>
      <c r="D52382" s="8">
        <v>0.92817003204865967</v>
      </c>
    </row>
    <row r="52383" spans="2:4">
      <c r="B52383" s="3" t="s">
        <v>2065</v>
      </c>
      <c r="C52383" s="10">
        <v>0.89682475249399107</v>
      </c>
      <c r="D52383" s="10">
        <v>0.92142142403726468</v>
      </c>
    </row>
    <row r="52384" spans="2:4">
      <c r="B52384" s="3" t="s">
        <v>2066</v>
      </c>
      <c r="C52384" s="8">
        <v>0.90601905278366757</v>
      </c>
      <c r="D52384" s="8">
        <v>0.88792760881399679</v>
      </c>
    </row>
    <row r="52385" spans="2:4">
      <c r="B52385" s="3" t="s">
        <v>2067</v>
      </c>
      <c r="C52385" s="10">
        <v>0.90223859668702333</v>
      </c>
      <c r="D52385" s="10">
        <v>0.88024154106193242</v>
      </c>
    </row>
    <row r="52386" spans="2:4">
      <c r="B52386" s="3" t="s">
        <v>2068</v>
      </c>
      <c r="C52386" s="8">
        <v>0.85315220700986738</v>
      </c>
      <c r="D52386" s="8">
        <v>0.84405140210976581</v>
      </c>
    </row>
    <row r="52387" spans="2:4">
      <c r="B52387" s="3" t="s">
        <v>2069</v>
      </c>
      <c r="C52387" s="10">
        <v>0.88763957772450897</v>
      </c>
      <c r="D52387" s="10">
        <v>0.90926245270799977</v>
      </c>
    </row>
    <row r="52388" spans="2:4">
      <c r="B52388" s="3" t="s">
        <v>2070</v>
      </c>
      <c r="C52388" s="8">
        <v>0.88973911401127381</v>
      </c>
      <c r="D52388" s="8">
        <v>0.85350523874676421</v>
      </c>
    </row>
    <row r="52389" spans="2:4">
      <c r="B52389" s="3" t="s">
        <v>2071</v>
      </c>
      <c r="C52389" s="10">
        <v>0.92909486170265076</v>
      </c>
      <c r="D52389" s="10">
        <v>0.83765852927343654</v>
      </c>
    </row>
    <row r="52390" spans="2:4">
      <c r="B52390" s="3" t="s">
        <v>2072</v>
      </c>
      <c r="C52390" s="8">
        <v>0.90915915779228462</v>
      </c>
      <c r="D52390" s="8">
        <v>0.83050071717670182</v>
      </c>
    </row>
    <row r="52391" spans="2:4">
      <c r="B52391" s="3" t="s">
        <v>2073</v>
      </c>
      <c r="C52391" s="10">
        <v>0.85317834963084749</v>
      </c>
      <c r="D52391" s="10">
        <v>0.84372874838326239</v>
      </c>
    </row>
    <row r="52392" spans="2:4">
      <c r="B52392" s="3" t="s">
        <v>2074</v>
      </c>
      <c r="C52392" s="8">
        <v>0.91777035573327359</v>
      </c>
      <c r="D52392" s="8">
        <v>0.89092064804713011</v>
      </c>
    </row>
    <row r="52393" spans="2:4">
      <c r="B52393" s="3" t="s">
        <v>2075</v>
      </c>
      <c r="C52393" s="10">
        <v>0.87648074199953174</v>
      </c>
      <c r="D52393" s="10">
        <v>0.78807196114796596</v>
      </c>
    </row>
    <row r="52394" spans="2:4">
      <c r="B52394" s="3" t="s">
        <v>2076</v>
      </c>
      <c r="C52394" s="8">
        <v>0.86961741588710717</v>
      </c>
      <c r="D52394" s="8">
        <v>0.86556537643836451</v>
      </c>
    </row>
    <row r="52395" spans="2:4">
      <c r="B52395" s="3" t="s">
        <v>2077</v>
      </c>
      <c r="C52395" s="10">
        <v>0.90830705472118889</v>
      </c>
      <c r="D52395" s="10">
        <v>0.92804546395459031</v>
      </c>
    </row>
    <row r="52396" spans="2:4">
      <c r="B52396" s="3" t="s">
        <v>2078</v>
      </c>
      <c r="C52396" s="8">
        <v>0.88599547792774125</v>
      </c>
      <c r="D52396" s="8">
        <v>0.8239824750105802</v>
      </c>
    </row>
    <row r="52397" spans="2:4">
      <c r="B52397" s="3" t="s">
        <v>2079</v>
      </c>
      <c r="C52397" s="10">
        <v>0.89894047363830998</v>
      </c>
      <c r="D52397" s="10">
        <v>0.93124159902670767</v>
      </c>
    </row>
    <row r="52398" spans="2:4">
      <c r="B52398" s="3" t="s">
        <v>2080</v>
      </c>
      <c r="C52398" s="8">
        <v>0.88808215631816367</v>
      </c>
      <c r="D52398" s="8">
        <v>0.89921539254890182</v>
      </c>
    </row>
    <row r="52399" spans="2:4">
      <c r="B52399" s="3" t="s">
        <v>2081</v>
      </c>
      <c r="C52399" s="10">
        <v>0.88973745444317043</v>
      </c>
      <c r="D52399" s="10">
        <v>0.91102347081746138</v>
      </c>
    </row>
    <row r="52400" spans="2:4">
      <c r="B52400" s="3" t="s">
        <v>2082</v>
      </c>
      <c r="C52400" s="8">
        <v>0.87192959502313205</v>
      </c>
      <c r="D52400" s="8">
        <v>0.89825881029052634</v>
      </c>
    </row>
    <row r="52401" spans="2:4">
      <c r="B52401" s="3" t="s">
        <v>2083</v>
      </c>
      <c r="C52401" s="10">
        <v>0.89622744410303889</v>
      </c>
      <c r="D52401" s="10">
        <v>0.91276968749888976</v>
      </c>
    </row>
    <row r="52402" spans="2:4">
      <c r="B52402" s="3" t="s">
        <v>2084</v>
      </c>
      <c r="C52402" s="8">
        <v>0.87352085003690827</v>
      </c>
      <c r="D52402" s="8">
        <v>0.88157889771224773</v>
      </c>
    </row>
    <row r="52403" spans="2:4">
      <c r="B52403" s="3" t="s">
        <v>2085</v>
      </c>
      <c r="C52403" s="10">
        <v>0.87742849420060764</v>
      </c>
      <c r="D52403" s="10">
        <v>0.85613446472768318</v>
      </c>
    </row>
    <row r="52404" spans="2:4">
      <c r="B52404" s="3" t="s">
        <v>2086</v>
      </c>
      <c r="C52404" s="8">
        <v>0.877722372878176</v>
      </c>
      <c r="D52404" s="8">
        <v>0.94413848356068553</v>
      </c>
    </row>
    <row r="52405" spans="2:4">
      <c r="B52405" s="3" t="s">
        <v>2087</v>
      </c>
      <c r="C52405" s="10">
        <v>0.88403760306943779</v>
      </c>
      <c r="D52405" s="10">
        <v>0.76808858697433424</v>
      </c>
    </row>
    <row r="52406" spans="2:4">
      <c r="B52406" s="3" t="s">
        <v>2088</v>
      </c>
      <c r="C52406" s="8">
        <v>0.92440427646647039</v>
      </c>
      <c r="D52406" s="8">
        <v>0.91402097372846547</v>
      </c>
    </row>
    <row r="52407" spans="2:4">
      <c r="B52407" s="3" t="s">
        <v>2089</v>
      </c>
      <c r="C52407" s="10">
        <v>0.86951073258340328</v>
      </c>
      <c r="D52407" s="10">
        <v>0.90182754608772175</v>
      </c>
    </row>
    <row r="52408" spans="2:4">
      <c r="B52408" s="3" t="s">
        <v>2090</v>
      </c>
      <c r="C52408" s="8">
        <v>0.91263703509821703</v>
      </c>
      <c r="D52408" s="8">
        <v>0.95826398263565504</v>
      </c>
    </row>
    <row r="52409" spans="2:4">
      <c r="B52409" s="3" t="s">
        <v>2091</v>
      </c>
      <c r="C52409" s="10">
        <v>0.89823326797991243</v>
      </c>
      <c r="D52409" s="10">
        <v>0.86907361608234435</v>
      </c>
    </row>
    <row r="52410" spans="2:4">
      <c r="B52410" s="3" t="s">
        <v>2092</v>
      </c>
      <c r="C52410" s="8">
        <v>0.90972888621952563</v>
      </c>
      <c r="D52410" s="8">
        <v>0.94943406783957929</v>
      </c>
    </row>
    <row r="52411" spans="2:4">
      <c r="B52411" s="3" t="s">
        <v>2093</v>
      </c>
      <c r="C52411" s="10">
        <v>0.9142849413459655</v>
      </c>
      <c r="D52411" s="10">
        <v>0.91495193753157655</v>
      </c>
    </row>
    <row r="52412" spans="2:4">
      <c r="B52412" s="3" t="s">
        <v>2094</v>
      </c>
      <c r="C52412" s="8">
        <v>0.88428936745410536</v>
      </c>
      <c r="D52412" s="8">
        <v>0.92114194986287512</v>
      </c>
    </row>
    <row r="52413" spans="2:4">
      <c r="B52413" s="3" t="s">
        <v>2095</v>
      </c>
      <c r="C52413" s="10">
        <v>0.86921831903422353</v>
      </c>
      <c r="D52413" s="10">
        <v>0.87722023071144806</v>
      </c>
    </row>
    <row r="52414" spans="2:4">
      <c r="B52414" s="3" t="s">
        <v>2096</v>
      </c>
      <c r="C52414" s="8">
        <v>0.904692972776028</v>
      </c>
      <c r="D52414" s="8">
        <v>0.82896765651113669</v>
      </c>
    </row>
    <row r="52415" spans="2:4">
      <c r="B52415" s="3" t="s">
        <v>2097</v>
      </c>
      <c r="C52415" s="10">
        <v>0.88057927770201994</v>
      </c>
      <c r="D52415" s="10">
        <v>0.83601634876059361</v>
      </c>
    </row>
    <row r="52416" spans="2:4">
      <c r="B52416" s="3" t="s">
        <v>2098</v>
      </c>
      <c r="C52416" s="8">
        <v>0.91307378140883932</v>
      </c>
      <c r="D52416" s="8">
        <v>0.91359009169641958</v>
      </c>
    </row>
    <row r="52417" spans="2:4">
      <c r="B52417" s="3" t="s">
        <v>2099</v>
      </c>
      <c r="C52417" s="10">
        <v>0.89072708936325751</v>
      </c>
      <c r="D52417" s="10">
        <v>0.86871206981794913</v>
      </c>
    </row>
    <row r="52418" spans="2:4">
      <c r="B52418" s="3" t="s">
        <v>2100</v>
      </c>
      <c r="C52418" s="8">
        <v>0.89967995098672404</v>
      </c>
      <c r="D52418" s="8">
        <v>0.90055910558139951</v>
      </c>
    </row>
    <row r="52419" spans="2:4">
      <c r="B52419" s="3" t="s">
        <v>2101</v>
      </c>
      <c r="C52419" s="10">
        <v>0.9130223049821542</v>
      </c>
      <c r="D52419" s="10">
        <v>0.9100408640150055</v>
      </c>
    </row>
    <row r="52420" spans="2:4">
      <c r="B52420" s="3" t="s">
        <v>2102</v>
      </c>
      <c r="C52420" s="8">
        <v>0.65638758339341718</v>
      </c>
      <c r="D52420" s="8">
        <v>0.75307003043872911</v>
      </c>
    </row>
    <row r="52421" spans="2:4">
      <c r="B52421" s="3" t="s">
        <v>2103</v>
      </c>
      <c r="C52421" s="10">
        <v>0.88188677198263288</v>
      </c>
      <c r="D52421" s="10">
        <v>0.87218364605612408</v>
      </c>
    </row>
    <row r="52422" spans="2:4">
      <c r="B52422" s="3" t="s">
        <v>2104</v>
      </c>
      <c r="C52422" s="8">
        <v>0.9249607562140808</v>
      </c>
      <c r="D52422" s="8">
        <v>0.90614340820766004</v>
      </c>
    </row>
    <row r="52423" spans="2:4">
      <c r="B52423" s="3" t="s">
        <v>2105</v>
      </c>
      <c r="C52423" s="10">
        <v>0.89294849801443255</v>
      </c>
      <c r="D52423" s="10">
        <v>0.92531762882758517</v>
      </c>
    </row>
    <row r="52424" spans="2:4">
      <c r="B52424" s="3" t="s">
        <v>2106</v>
      </c>
      <c r="C52424" s="8">
        <v>0.89402266319873158</v>
      </c>
      <c r="D52424" s="8">
        <v>0.86526664705368872</v>
      </c>
    </row>
    <row r="52425" spans="2:4">
      <c r="B52425" s="3" t="s">
        <v>2107</v>
      </c>
      <c r="C52425" s="10">
        <v>0.88146694965248362</v>
      </c>
      <c r="D52425" s="10">
        <v>0.83119629426477604</v>
      </c>
    </row>
    <row r="52426" spans="2:4">
      <c r="B52426" s="3" t="s">
        <v>2108</v>
      </c>
      <c r="C52426" s="8">
        <v>0.8958193982326057</v>
      </c>
      <c r="D52426" s="8">
        <v>0.90238610989550971</v>
      </c>
    </row>
    <row r="52427" spans="2:4">
      <c r="B52427" s="3" t="s">
        <v>2109</v>
      </c>
      <c r="C52427" s="10">
        <v>0.87073719477055034</v>
      </c>
      <c r="D52427" s="10">
        <v>0.90456784649926447</v>
      </c>
    </row>
    <row r="52428" spans="2:4">
      <c r="B52428" s="3" t="s">
        <v>2110</v>
      </c>
      <c r="C52428" s="8">
        <v>0.87238448344938735</v>
      </c>
      <c r="D52428" s="8">
        <v>0.92583883327436345</v>
      </c>
    </row>
    <row r="52429" spans="2:4">
      <c r="B52429" s="3" t="s">
        <v>2111</v>
      </c>
      <c r="C52429" s="10">
        <v>0.89110200285948005</v>
      </c>
      <c r="D52429" s="10">
        <v>0.8467050386259164</v>
      </c>
    </row>
    <row r="52430" spans="2:4">
      <c r="B52430" s="3" t="s">
        <v>2112</v>
      </c>
      <c r="C52430" s="8">
        <v>0.88121847019362887</v>
      </c>
      <c r="D52430" s="8">
        <v>0.88545428625532585</v>
      </c>
    </row>
    <row r="52431" spans="2:4">
      <c r="B52431" s="3" t="s">
        <v>2113</v>
      </c>
      <c r="C52431" s="10">
        <v>0.83279347635959233</v>
      </c>
      <c r="D52431" s="10">
        <v>0.89288782115048904</v>
      </c>
    </row>
    <row r="52432" spans="2:4">
      <c r="B52432" s="3" t="s">
        <v>2114</v>
      </c>
      <c r="C52432" s="8">
        <v>0.84907011851023206</v>
      </c>
      <c r="D52432" s="8">
        <v>0.86176170305978594</v>
      </c>
    </row>
    <row r="52433" spans="2:4">
      <c r="B52433" s="3" t="s">
        <v>2115</v>
      </c>
      <c r="C52433" s="10">
        <v>0.8919887481437454</v>
      </c>
      <c r="D52433" s="10">
        <v>0.89908261210130969</v>
      </c>
    </row>
    <row r="52434" spans="2:4">
      <c r="B52434" s="3" t="s">
        <v>2116</v>
      </c>
      <c r="C52434" s="8">
        <v>0.88859037713991462</v>
      </c>
      <c r="D52434" s="8">
        <v>0.91555871511229692</v>
      </c>
    </row>
    <row r="52435" spans="2:4">
      <c r="B52435" s="3" t="s">
        <v>2117</v>
      </c>
      <c r="C52435" s="10">
        <v>0.91011424174602085</v>
      </c>
      <c r="D52435" s="10">
        <v>0.91714118272500145</v>
      </c>
    </row>
    <row r="52436" spans="2:4">
      <c r="B52436" s="3" t="s">
        <v>2118</v>
      </c>
      <c r="C52436" s="8">
        <v>0.88417787649933643</v>
      </c>
      <c r="D52436" s="8">
        <v>0.88919679188541056</v>
      </c>
    </row>
    <row r="52437" spans="2:4">
      <c r="B52437" s="3" t="s">
        <v>2119</v>
      </c>
      <c r="C52437" s="10">
        <v>0.89309618875175312</v>
      </c>
      <c r="D52437" s="10">
        <v>0.90573222706540901</v>
      </c>
    </row>
    <row r="52438" spans="2:4">
      <c r="B52438" s="3" t="s">
        <v>2120</v>
      </c>
      <c r="C52438" s="8">
        <v>0.88376718398301646</v>
      </c>
      <c r="D52438" s="8">
        <v>0.74424604899934999</v>
      </c>
    </row>
    <row r="52439" spans="2:4">
      <c r="B52439" s="3" t="s">
        <v>2121</v>
      </c>
      <c r="C52439" s="10">
        <v>0.86322787521472688</v>
      </c>
      <c r="D52439" s="10">
        <v>0.84177847989099686</v>
      </c>
    </row>
    <row r="52440" spans="2:4">
      <c r="B52440" s="3" t="s">
        <v>2122</v>
      </c>
      <c r="C52440" s="8">
        <v>0.86304451657938008</v>
      </c>
      <c r="D52440" s="8">
        <v>0.86167757078755891</v>
      </c>
    </row>
    <row r="52441" spans="2:4">
      <c r="B52441" s="3" t="s">
        <v>2123</v>
      </c>
      <c r="C52441" s="10">
        <v>0.8892169175854272</v>
      </c>
      <c r="D52441" s="10">
        <v>0.89441607497336828</v>
      </c>
    </row>
    <row r="52442" spans="2:4">
      <c r="B52442" s="3" t="s">
        <v>2124</v>
      </c>
      <c r="C52442" s="8">
        <v>0.88510718969360724</v>
      </c>
      <c r="D52442" s="8">
        <v>0.83363993244297097</v>
      </c>
    </row>
    <row r="52443" spans="2:4">
      <c r="B52443" s="3" t="s">
        <v>2125</v>
      </c>
      <c r="C52443" s="10">
        <v>0.92773875217028834</v>
      </c>
      <c r="D52443" s="10">
        <v>0.914396876738923</v>
      </c>
    </row>
    <row r="52444" spans="2:4">
      <c r="B52444" s="3" t="s">
        <v>2126</v>
      </c>
      <c r="C52444" s="8">
        <v>0.88819509041461109</v>
      </c>
      <c r="D52444" s="8">
        <v>0.91540069749626274</v>
      </c>
    </row>
    <row r="52445" spans="2:4">
      <c r="B52445" s="3" t="s">
        <v>2127</v>
      </c>
      <c r="C52445" s="10">
        <v>0.92478524422307573</v>
      </c>
      <c r="D52445" s="10">
        <v>0.93458232569143429</v>
      </c>
    </row>
    <row r="52446" spans="2:4">
      <c r="B52446" s="3" t="s">
        <v>2128</v>
      </c>
      <c r="C52446" s="8">
        <v>0.87433501024531379</v>
      </c>
      <c r="D52446" s="8">
        <v>0.85299923586645121</v>
      </c>
    </row>
    <row r="52447" spans="2:4">
      <c r="B52447" s="3" t="s">
        <v>2129</v>
      </c>
      <c r="C52447" s="10">
        <v>0.83430901712348526</v>
      </c>
      <c r="D52447" s="10">
        <v>0.87808733794941363</v>
      </c>
    </row>
    <row r="52448" spans="2:4">
      <c r="B52448" s="3" t="s">
        <v>2130</v>
      </c>
      <c r="C52448" s="8">
        <v>0.91366427976961617</v>
      </c>
      <c r="D52448" s="8">
        <v>0.91184502909105469</v>
      </c>
    </row>
    <row r="52449" spans="2:4">
      <c r="B52449" s="3" t="s">
        <v>2131</v>
      </c>
      <c r="C52449" s="10">
        <v>0.91460582219953801</v>
      </c>
      <c r="D52449" s="10">
        <v>0.94912800702873801</v>
      </c>
    </row>
    <row r="52450" spans="2:4">
      <c r="B52450" s="3" t="s">
        <v>2132</v>
      </c>
      <c r="C52450" s="8">
        <v>0.9031840870568234</v>
      </c>
      <c r="D52450" s="8">
        <v>0.89271630990968409</v>
      </c>
    </row>
    <row r="52451" spans="2:4">
      <c r="B52451" s="3" t="s">
        <v>2133</v>
      </c>
      <c r="C52451" s="10">
        <v>0.90629189077453254</v>
      </c>
      <c r="D52451" s="10">
        <v>0.93630387864533382</v>
      </c>
    </row>
    <row r="52452" spans="2:4">
      <c r="B52452" s="3" t="s">
        <v>2134</v>
      </c>
      <c r="C52452" s="8">
        <v>0.88194511688971844</v>
      </c>
      <c r="D52452" s="8">
        <v>0.87590492232428496</v>
      </c>
    </row>
    <row r="52453" spans="2:4">
      <c r="B52453" s="3" t="s">
        <v>2135</v>
      </c>
      <c r="C52453" s="10">
        <v>0.90280589922503374</v>
      </c>
      <c r="D52453" s="10">
        <v>0.89854971771709946</v>
      </c>
    </row>
    <row r="52454" spans="2:4">
      <c r="B52454" s="3" t="s">
        <v>2136</v>
      </c>
      <c r="C52454" s="8">
        <v>0.90429754820103636</v>
      </c>
      <c r="D52454" s="8">
        <v>0.91677824421321874</v>
      </c>
    </row>
    <row r="52455" spans="2:4">
      <c r="B52455" s="3" t="s">
        <v>2137</v>
      </c>
      <c r="C52455" s="10">
        <v>0.85379269661648538</v>
      </c>
      <c r="D52455" s="10">
        <v>0.80115917089828159</v>
      </c>
    </row>
    <row r="52456" spans="2:4">
      <c r="B52456" s="3" t="s">
        <v>2138</v>
      </c>
      <c r="C52456" s="8">
        <v>0.88068092255965702</v>
      </c>
      <c r="D52456" s="8">
        <v>0.9065821082036154</v>
      </c>
    </row>
    <row r="52457" spans="2:4">
      <c r="B52457" s="3" t="s">
        <v>2139</v>
      </c>
      <c r="C52457" s="10">
        <v>0.79589554290812237</v>
      </c>
      <c r="D52457" s="10">
        <v>0.75137871953646396</v>
      </c>
    </row>
    <row r="52458" spans="2:4">
      <c r="B52458" s="3" t="s">
        <v>2140</v>
      </c>
      <c r="C52458" s="8">
        <v>0.85583153887335151</v>
      </c>
      <c r="D52458" s="8">
        <v>0.86138873555342765</v>
      </c>
    </row>
    <row r="52459" spans="2:4">
      <c r="B52459" s="3" t="s">
        <v>2141</v>
      </c>
      <c r="C52459" s="10">
        <v>0.87518902655301323</v>
      </c>
      <c r="D52459" s="10">
        <v>0.82941729281362031</v>
      </c>
    </row>
    <row r="52460" spans="2:4">
      <c r="B52460" s="3" t="s">
        <v>2142</v>
      </c>
      <c r="C52460" s="8">
        <v>0.89077123568081551</v>
      </c>
      <c r="D52460" s="8">
        <v>0.88629923413603295</v>
      </c>
    </row>
    <row r="52461" spans="2:4">
      <c r="B52461" s="3" t="s">
        <v>2143</v>
      </c>
      <c r="C52461" s="10">
        <v>0.90639265080733733</v>
      </c>
      <c r="D52461" s="10">
        <v>0.90584947056072607</v>
      </c>
    </row>
    <row r="52462" spans="2:4">
      <c r="B52462" s="3" t="s">
        <v>2144</v>
      </c>
      <c r="C52462" s="8">
        <v>0.88843342581570028</v>
      </c>
      <c r="D52462" s="8">
        <v>0.85969068211785271</v>
      </c>
    </row>
    <row r="52463" spans="2:4">
      <c r="B52463" s="3" t="s">
        <v>2145</v>
      </c>
      <c r="C52463" s="10">
        <v>0.89452133096278386</v>
      </c>
      <c r="D52463" s="10">
        <v>0.89125345003688805</v>
      </c>
    </row>
    <row r="52464" spans="2:4">
      <c r="B52464" s="3" t="s">
        <v>2146</v>
      </c>
      <c r="C52464" s="8">
        <v>0.86832657372985289</v>
      </c>
      <c r="D52464" s="8">
        <v>0.86673631352595137</v>
      </c>
    </row>
    <row r="52465" spans="2:4">
      <c r="B52465" s="3" t="s">
        <v>2147</v>
      </c>
      <c r="C52465" s="10">
        <v>0.90570800293138221</v>
      </c>
      <c r="D52465" s="10">
        <v>0.86150812978156155</v>
      </c>
    </row>
    <row r="52466" spans="2:4">
      <c r="B52466" s="3" t="s">
        <v>2148</v>
      </c>
      <c r="C52466" s="8">
        <v>0.91124370145447386</v>
      </c>
      <c r="D52466" s="8">
        <v>0.918738019185531</v>
      </c>
    </row>
    <row r="52467" spans="2:4">
      <c r="B52467" s="3" t="s">
        <v>2149</v>
      </c>
      <c r="C52467" s="10">
        <v>0.88368944115588399</v>
      </c>
      <c r="D52467" s="10">
        <v>0.914652027177557</v>
      </c>
    </row>
    <row r="52468" spans="2:4">
      <c r="B52468" s="3" t="s">
        <v>2150</v>
      </c>
      <c r="C52468" s="8">
        <v>0.88949383435563123</v>
      </c>
      <c r="D52468" s="8">
        <v>0.89485644166337586</v>
      </c>
    </row>
    <row r="52469" spans="2:4">
      <c r="B52469" s="3" t="s">
        <v>2151</v>
      </c>
      <c r="C52469" s="10">
        <v>0.90547730947492189</v>
      </c>
      <c r="D52469" s="10">
        <v>0.94463993667166979</v>
      </c>
    </row>
    <row r="52470" spans="2:4">
      <c r="B52470" s="3" t="s">
        <v>2152</v>
      </c>
      <c r="C52470" s="8">
        <v>0.90569715537496231</v>
      </c>
      <c r="D52470" s="8">
        <v>0.92223462745183549</v>
      </c>
    </row>
    <row r="52471" spans="2:4">
      <c r="B52471" s="3" t="s">
        <v>2153</v>
      </c>
      <c r="C52471" s="10">
        <v>0.91241074875533756</v>
      </c>
      <c r="D52471" s="10">
        <v>0.89378161445650073</v>
      </c>
    </row>
    <row r="52472" spans="2:4">
      <c r="B52472" s="3" t="s">
        <v>2154</v>
      </c>
      <c r="C52472" s="8">
        <v>0.91445527315130948</v>
      </c>
      <c r="D52472" s="8">
        <v>0.9429318012296134</v>
      </c>
    </row>
    <row r="52473" spans="2:4">
      <c r="B52473" s="3" t="s">
        <v>2155</v>
      </c>
      <c r="C52473" s="10">
        <v>0.87674519092992564</v>
      </c>
      <c r="D52473" s="10">
        <v>0.86791957015798105</v>
      </c>
    </row>
    <row r="52474" spans="2:4">
      <c r="B52474" s="3" t="s">
        <v>2156</v>
      </c>
      <c r="C52474" s="8">
        <v>0.92689553613643472</v>
      </c>
      <c r="D52474" s="8">
        <v>0.93566205834249527</v>
      </c>
    </row>
    <row r="52475" spans="2:4">
      <c r="B52475" s="3" t="s">
        <v>2157</v>
      </c>
      <c r="C52475" s="10">
        <v>0.87896593194867823</v>
      </c>
      <c r="D52475" s="10">
        <v>0.90140376296993918</v>
      </c>
    </row>
    <row r="52476" spans="2:4">
      <c r="B52476" s="3" t="s">
        <v>2158</v>
      </c>
      <c r="C52476" s="8">
        <v>0.85587806603594085</v>
      </c>
      <c r="D52476" s="8">
        <v>0.86386080142016175</v>
      </c>
    </row>
    <row r="52477" spans="2:4">
      <c r="B52477" s="3" t="s">
        <v>2159</v>
      </c>
      <c r="C52477" s="10">
        <v>0.90597864603066136</v>
      </c>
      <c r="D52477" s="10">
        <v>0.88237902334024809</v>
      </c>
    </row>
    <row r="52478" spans="2:4">
      <c r="B52478" s="3" t="s">
        <v>2160</v>
      </c>
      <c r="C52478" s="8">
        <v>0.86955038551695274</v>
      </c>
      <c r="D52478" s="8">
        <v>0.86410219207701056</v>
      </c>
    </row>
    <row r="52479" spans="2:4">
      <c r="B52479" s="3" t="s">
        <v>2161</v>
      </c>
      <c r="C52479" s="10">
        <v>0.91744413951586301</v>
      </c>
      <c r="D52479" s="10">
        <v>0.89710007045854256</v>
      </c>
    </row>
    <row r="52480" spans="2:4">
      <c r="B52480" s="3" t="s">
        <v>2162</v>
      </c>
      <c r="C52480" s="8">
        <v>0.88084522684478883</v>
      </c>
      <c r="D52480" s="8">
        <v>0.91354682334910642</v>
      </c>
    </row>
    <row r="52481" spans="2:4">
      <c r="B52481" s="3" t="s">
        <v>2163</v>
      </c>
      <c r="C52481" s="10">
        <v>0.90340101227208769</v>
      </c>
      <c r="D52481" s="10">
        <v>0.88937098887248711</v>
      </c>
    </row>
    <row r="52482" spans="2:4">
      <c r="B52482" s="3" t="s">
        <v>2164</v>
      </c>
      <c r="C52482" s="8">
        <v>0.8922372356575794</v>
      </c>
      <c r="D52482" s="8">
        <v>0.80186033326683948</v>
      </c>
    </row>
    <row r="52483" spans="2:4">
      <c r="B52483" s="3" t="s">
        <v>2165</v>
      </c>
      <c r="C52483" s="10">
        <v>0.90256861265505517</v>
      </c>
      <c r="D52483" s="10">
        <v>0.90258175265197527</v>
      </c>
    </row>
    <row r="52484" spans="2:4">
      <c r="B52484" s="3" t="s">
        <v>2166</v>
      </c>
      <c r="C52484" s="8">
        <v>0.8394716975566433</v>
      </c>
      <c r="D52484" s="8">
        <v>0.87048885593692682</v>
      </c>
    </row>
    <row r="52485" spans="2:4">
      <c r="B52485" s="3" t="s">
        <v>2167</v>
      </c>
      <c r="C52485" s="10">
        <v>0.90648229700989313</v>
      </c>
      <c r="D52485" s="10">
        <v>0.89274284363158174</v>
      </c>
    </row>
    <row r="52486" spans="2:4">
      <c r="B52486" s="3" t="s">
        <v>2168</v>
      </c>
      <c r="C52486" s="8">
        <v>0.91212203604549713</v>
      </c>
      <c r="D52486" s="8">
        <v>0.95437718441906583</v>
      </c>
    </row>
    <row r="52487" spans="2:4">
      <c r="B52487" s="3" t="s">
        <v>2169</v>
      </c>
      <c r="C52487" s="10">
        <v>0.90035217938427226</v>
      </c>
      <c r="D52487" s="10">
        <v>0.88619548989931485</v>
      </c>
    </row>
    <row r="52488" spans="2:4">
      <c r="B52488" s="3" t="s">
        <v>2170</v>
      </c>
      <c r="C52488" s="8">
        <v>0.87828227201078868</v>
      </c>
      <c r="D52488" s="8">
        <v>0.9085646028405826</v>
      </c>
    </row>
    <row r="52489" spans="2:4">
      <c r="B52489" s="3" t="s">
        <v>2171</v>
      </c>
      <c r="C52489" s="10">
        <v>0.91639234526456925</v>
      </c>
      <c r="D52489" s="10">
        <v>0.94027617065515889</v>
      </c>
    </row>
    <row r="52490" spans="2:4">
      <c r="B52490" s="3" t="s">
        <v>2172</v>
      </c>
      <c r="C52490" s="8">
        <v>0.87804186299060671</v>
      </c>
      <c r="D52490" s="8">
        <v>0.89708266774097656</v>
      </c>
    </row>
    <row r="52491" spans="2:4">
      <c r="B52491" s="3" t="s">
        <v>2173</v>
      </c>
      <c r="C52491" s="10">
        <v>0.88400339389027771</v>
      </c>
      <c r="D52491" s="10">
        <v>0.84185051121343657</v>
      </c>
    </row>
    <row r="52492" spans="2:4">
      <c r="B52492" s="3" t="s">
        <v>2174</v>
      </c>
      <c r="C52492" s="8">
        <v>0.89878607677524625</v>
      </c>
      <c r="D52492" s="8">
        <v>0.90058341345283122</v>
      </c>
    </row>
    <row r="52493" spans="2:4">
      <c r="B52493" s="3" t="s">
        <v>2175</v>
      </c>
      <c r="C52493" s="10">
        <v>0.88548365610753543</v>
      </c>
      <c r="D52493" s="10">
        <v>0.91745360247794505</v>
      </c>
    </row>
    <row r="52494" spans="2:4">
      <c r="B52494" s="3" t="s">
        <v>2176</v>
      </c>
      <c r="C52494" s="8">
        <v>0.88754270859074436</v>
      </c>
      <c r="D52494" s="8">
        <v>0.90625766412436815</v>
      </c>
    </row>
    <row r="52495" spans="2:4">
      <c r="B52495" s="3" t="s">
        <v>2177</v>
      </c>
      <c r="C52495" s="10">
        <v>0.9071389698420298</v>
      </c>
      <c r="D52495" s="10">
        <v>0.88236517289470173</v>
      </c>
    </row>
    <row r="52496" spans="2:4">
      <c r="B52496" s="3" t="s">
        <v>2178</v>
      </c>
      <c r="C52496" s="8">
        <v>0.88812974914981457</v>
      </c>
      <c r="D52496" s="8">
        <v>0.91319163051113061</v>
      </c>
    </row>
    <row r="52497" spans="2:4">
      <c r="B52497" s="3" t="s">
        <v>2179</v>
      </c>
      <c r="C52497" s="10">
        <v>0.88610713532362573</v>
      </c>
      <c r="D52497" s="10">
        <v>0.86640464513907944</v>
      </c>
    </row>
    <row r="52498" spans="2:4">
      <c r="B52498" s="3" t="s">
        <v>2180</v>
      </c>
      <c r="C52498" s="8">
        <v>0.87715039998734579</v>
      </c>
      <c r="D52498" s="8">
        <v>0.83160638033796119</v>
      </c>
    </row>
    <row r="52499" spans="2:4">
      <c r="B52499" s="3" t="s">
        <v>2181</v>
      </c>
      <c r="C52499" s="10">
        <v>0.88760437206598153</v>
      </c>
      <c r="D52499" s="10">
        <v>0.931858745975361</v>
      </c>
    </row>
    <row r="52500" spans="2:4">
      <c r="B52500" s="3" t="s">
        <v>2182</v>
      </c>
      <c r="C52500" s="8">
        <v>0.8819753506871173</v>
      </c>
      <c r="D52500" s="8">
        <v>0.91886801913102278</v>
      </c>
    </row>
    <row r="52501" spans="2:4">
      <c r="B52501" s="3" t="s">
        <v>2183</v>
      </c>
      <c r="C52501" s="10">
        <v>0.90560169104442556</v>
      </c>
      <c r="D52501" s="10">
        <v>0.91057144144771696</v>
      </c>
    </row>
    <row r="52502" spans="2:4">
      <c r="B52502" s="3" t="s">
        <v>2184</v>
      </c>
      <c r="C52502" s="8">
        <v>0.85173158837368967</v>
      </c>
      <c r="D52502" s="8">
        <v>0.87389820287741515</v>
      </c>
    </row>
    <row r="52503" spans="2:4">
      <c r="B52503" s="3" t="s">
        <v>2185</v>
      </c>
      <c r="C52503" s="10">
        <v>0.88473335499768402</v>
      </c>
      <c r="D52503" s="10">
        <v>0.88261165243327422</v>
      </c>
    </row>
    <row r="52504" spans="2:4">
      <c r="B52504" s="3" t="s">
        <v>2186</v>
      </c>
      <c r="C52504" s="8">
        <v>0.86564678687746843</v>
      </c>
      <c r="D52504" s="8">
        <v>0.8661254321402746</v>
      </c>
    </row>
    <row r="52505" spans="2:4">
      <c r="B52505" s="3" t="s">
        <v>2187</v>
      </c>
      <c r="C52505" s="10">
        <v>0.89419686348925498</v>
      </c>
      <c r="D52505" s="10">
        <v>0.92288034650596229</v>
      </c>
    </row>
    <row r="52506" spans="2:4">
      <c r="B52506" s="3" t="s">
        <v>2188</v>
      </c>
      <c r="C52506" s="8">
        <v>0.8987603978287908</v>
      </c>
      <c r="D52506" s="8">
        <v>0.91495852266345146</v>
      </c>
    </row>
    <row r="52507" spans="2:4">
      <c r="B52507" s="3" t="s">
        <v>2189</v>
      </c>
      <c r="C52507" s="10">
        <v>0.89360293400615232</v>
      </c>
      <c r="D52507" s="10">
        <v>0.93963464416163467</v>
      </c>
    </row>
    <row r="52508" spans="2:4">
      <c r="B52508" s="3" t="s">
        <v>2190</v>
      </c>
      <c r="C52508" s="8">
        <v>0.89673817000442313</v>
      </c>
      <c r="D52508" s="8">
        <v>0.85239210946135213</v>
      </c>
    </row>
    <row r="52509" spans="2:4">
      <c r="B52509" s="3" t="s">
        <v>2191</v>
      </c>
      <c r="C52509" s="10">
        <v>0.88865676959062323</v>
      </c>
      <c r="D52509" s="10">
        <v>0.77041005219412406</v>
      </c>
    </row>
    <row r="52510" spans="2:4">
      <c r="B52510" s="3" t="s">
        <v>2192</v>
      </c>
      <c r="C52510" s="8">
        <v>0.8694705489378558</v>
      </c>
      <c r="D52510" s="8">
        <v>0.80866781844644042</v>
      </c>
    </row>
    <row r="52511" spans="2:4">
      <c r="B52511" s="3" t="s">
        <v>2193</v>
      </c>
      <c r="C52511" s="10">
        <v>0.90377398714048474</v>
      </c>
      <c r="D52511" s="10">
        <v>0.92085517360298208</v>
      </c>
    </row>
    <row r="52512" spans="2:4">
      <c r="B52512" s="3" t="s">
        <v>2194</v>
      </c>
      <c r="C52512" s="8">
        <v>0.89004751666117343</v>
      </c>
      <c r="D52512" s="8">
        <v>0.90185341270752817</v>
      </c>
    </row>
    <row r="52513" spans="2:4">
      <c r="B52513" s="3" t="s">
        <v>2195</v>
      </c>
      <c r="C52513" s="10">
        <v>0.89774376946728263</v>
      </c>
      <c r="D52513" s="10">
        <v>0.91759768437828493</v>
      </c>
    </row>
    <row r="52514" spans="2:4">
      <c r="B52514" s="3" t="s">
        <v>2196</v>
      </c>
      <c r="C52514" s="8">
        <v>0.90076234460902216</v>
      </c>
      <c r="D52514" s="8">
        <v>0.89064092537630057</v>
      </c>
    </row>
    <row r="52515" spans="2:4">
      <c r="B52515" s="3" t="s">
        <v>2197</v>
      </c>
      <c r="C52515" s="10">
        <v>0.90460227958862982</v>
      </c>
      <c r="D52515" s="10">
        <v>0.91574954761791749</v>
      </c>
    </row>
    <row r="52516" spans="2:4">
      <c r="B52516" s="3" t="s">
        <v>2198</v>
      </c>
      <c r="C52516" s="8">
        <v>0.8782722723430233</v>
      </c>
      <c r="D52516" s="8">
        <v>0.95535989991861259</v>
      </c>
    </row>
    <row r="52517" spans="2:4">
      <c r="B52517" s="3" t="s">
        <v>2199</v>
      </c>
      <c r="C52517" s="10">
        <v>0.90596457872392233</v>
      </c>
      <c r="D52517" s="10">
        <v>0.90902584753558602</v>
      </c>
    </row>
    <row r="52518" spans="2:4">
      <c r="B52518" s="3" t="s">
        <v>2200</v>
      </c>
      <c r="C52518" s="8">
        <v>0.88372884926401851</v>
      </c>
      <c r="D52518" s="8">
        <v>0.8686135579495361</v>
      </c>
    </row>
    <row r="52519" spans="2:4">
      <c r="B52519" s="3" t="s">
        <v>2201</v>
      </c>
      <c r="C52519" s="10">
        <v>0.86767959314497467</v>
      </c>
      <c r="D52519" s="10">
        <v>0.84853232295445857</v>
      </c>
    </row>
    <row r="52520" spans="2:4">
      <c r="B52520" s="3" t="s">
        <v>2202</v>
      </c>
      <c r="C52520" s="8">
        <v>0.90837321313733121</v>
      </c>
      <c r="D52520" s="8">
        <v>0.91830918726759903</v>
      </c>
    </row>
    <row r="52521" spans="2:4">
      <c r="B52521" s="3" t="s">
        <v>2203</v>
      </c>
      <c r="C52521" s="10">
        <v>0.87446992318749839</v>
      </c>
      <c r="D52521" s="10">
        <v>0.85511705724264664</v>
      </c>
    </row>
    <row r="52522" spans="2:4">
      <c r="B52522" s="3" t="s">
        <v>2204</v>
      </c>
      <c r="C52522" s="8">
        <v>0.87080089333543786</v>
      </c>
      <c r="D52522" s="8">
        <v>0.83428027480024392</v>
      </c>
    </row>
    <row r="52523" spans="2:4">
      <c r="B52523" s="3" t="s">
        <v>2205</v>
      </c>
      <c r="C52523" s="10">
        <v>0.90086843166440322</v>
      </c>
      <c r="D52523" s="10">
        <v>0.90467547474170029</v>
      </c>
    </row>
    <row r="52524" spans="2:4">
      <c r="B52524" s="3" t="s">
        <v>2206</v>
      </c>
      <c r="C52524" s="8">
        <v>0.88791148799543651</v>
      </c>
      <c r="D52524" s="8">
        <v>0.83820235994383063</v>
      </c>
    </row>
    <row r="52525" spans="2:4">
      <c r="B52525" s="3" t="s">
        <v>2207</v>
      </c>
      <c r="C52525" s="10">
        <v>0.86520343266496325</v>
      </c>
      <c r="D52525" s="10">
        <v>0.82311130008859612</v>
      </c>
    </row>
    <row r="52526" spans="2:4">
      <c r="B52526" s="3" t="s">
        <v>2208</v>
      </c>
      <c r="C52526" s="8">
        <v>0.91300471648587467</v>
      </c>
      <c r="D52526" s="8">
        <v>0.89095515841236128</v>
      </c>
    </row>
    <row r="52527" spans="2:4">
      <c r="B52527" s="3" t="s">
        <v>2209</v>
      </c>
      <c r="C52527" s="10">
        <v>0.90557720448394141</v>
      </c>
      <c r="D52527" s="10">
        <v>0.91849227904952102</v>
      </c>
    </row>
    <row r="52528" spans="2:4">
      <c r="B52528" s="3" t="s">
        <v>2210</v>
      </c>
      <c r="C52528" s="8">
        <v>0.89685225081046671</v>
      </c>
      <c r="D52528" s="8">
        <v>0.92851334385693318</v>
      </c>
    </row>
    <row r="52529" spans="2:4">
      <c r="B52529" s="3" t="s">
        <v>2211</v>
      </c>
      <c r="C52529" s="10">
        <v>0.87167818440182177</v>
      </c>
      <c r="D52529" s="10">
        <v>0.83115786557667759</v>
      </c>
    </row>
    <row r="52530" spans="2:4">
      <c r="B52530" s="3" t="s">
        <v>2212</v>
      </c>
      <c r="C52530" s="8">
        <v>0.86630208792434726</v>
      </c>
      <c r="D52530" s="8">
        <v>0.83582087219460566</v>
      </c>
    </row>
    <row r="52531" spans="2:4">
      <c r="B52531" s="3" t="s">
        <v>2213</v>
      </c>
      <c r="C52531" s="10">
        <v>0.84873391171725543</v>
      </c>
      <c r="D52531" s="10">
        <v>0.78652165999703549</v>
      </c>
    </row>
    <row r="52532" spans="2:4">
      <c r="B52532" s="3" t="s">
        <v>2214</v>
      </c>
      <c r="C52532" s="8">
        <v>0.88298826524917551</v>
      </c>
      <c r="D52532" s="8">
        <v>0.84752889919855978</v>
      </c>
    </row>
    <row r="52533" spans="2:4">
      <c r="B52533" s="3" t="s">
        <v>2215</v>
      </c>
      <c r="C52533" s="10">
        <v>0.8665840426466116</v>
      </c>
      <c r="D52533" s="10">
        <v>0.82945070400627485</v>
      </c>
    </row>
    <row r="52534" spans="2:4">
      <c r="B52534" s="3" t="s">
        <v>2216</v>
      </c>
      <c r="C52534" s="8">
        <v>0.90726362475202516</v>
      </c>
      <c r="D52534" s="8">
        <v>0.9070450394831544</v>
      </c>
    </row>
    <row r="52535" spans="2:4">
      <c r="B52535" s="3" t="s">
        <v>2217</v>
      </c>
      <c r="C52535" s="10">
        <v>0.8555646479300244</v>
      </c>
      <c r="D52535" s="10">
        <v>0.85537568017325416</v>
      </c>
    </row>
    <row r="52536" spans="2:4">
      <c r="B52536" s="3" t="s">
        <v>2218</v>
      </c>
      <c r="C52536" s="8">
        <v>0.83485520966550575</v>
      </c>
      <c r="D52536" s="8">
        <v>0.84164294087953551</v>
      </c>
    </row>
    <row r="52537" spans="2:4">
      <c r="B52537" s="3" t="s">
        <v>2219</v>
      </c>
      <c r="C52537" s="10">
        <v>0.8876312169869669</v>
      </c>
      <c r="D52537" s="10">
        <v>0.92795540945778221</v>
      </c>
    </row>
    <row r="52538" spans="2:4">
      <c r="B52538" s="3" t="s">
        <v>2220</v>
      </c>
      <c r="C52538" s="8">
        <v>0.87698186935532607</v>
      </c>
      <c r="D52538" s="8">
        <v>0.86296145411062641</v>
      </c>
    </row>
    <row r="52539" spans="2:4">
      <c r="B52539" s="3" t="s">
        <v>2221</v>
      </c>
      <c r="C52539" s="10">
        <v>0.90264596658333995</v>
      </c>
      <c r="D52539" s="10">
        <v>0.91897900892450513</v>
      </c>
    </row>
    <row r="52540" spans="2:4">
      <c r="B52540" s="3" t="s">
        <v>2222</v>
      </c>
      <c r="C52540" s="8">
        <v>0.85504349314692873</v>
      </c>
      <c r="D52540" s="8">
        <v>0.88452693212240752</v>
      </c>
    </row>
    <row r="52541" spans="2:4">
      <c r="B52541" s="3" t="s">
        <v>2223</v>
      </c>
      <c r="C52541" s="10">
        <v>0.91478984751982539</v>
      </c>
      <c r="D52541" s="10">
        <v>0.91955521969172249</v>
      </c>
    </row>
    <row r="52542" spans="2:4">
      <c r="B52542" s="3" t="s">
        <v>2224</v>
      </c>
      <c r="C52542" s="8">
        <v>0.91561132656060618</v>
      </c>
      <c r="D52542" s="8">
        <v>0.92224142001949039</v>
      </c>
    </row>
    <row r="52543" spans="2:4">
      <c r="B52543" s="3" t="s">
        <v>2225</v>
      </c>
      <c r="C52543" s="10">
        <v>0.92820025318288701</v>
      </c>
      <c r="D52543" s="10">
        <v>0.90361487265396623</v>
      </c>
    </row>
    <row r="52544" spans="2:4">
      <c r="B52544" s="3" t="s">
        <v>2226</v>
      </c>
      <c r="C52544" s="8">
        <v>0.8584773701108388</v>
      </c>
      <c r="D52544" s="8">
        <v>0.91056003236523531</v>
      </c>
    </row>
    <row r="52545" spans="2:4">
      <c r="B52545" s="3" t="s">
        <v>2227</v>
      </c>
      <c r="C52545" s="10">
        <v>0.87617405493925493</v>
      </c>
      <c r="D52545" s="10">
        <v>0.85999529414721032</v>
      </c>
    </row>
    <row r="52546" spans="2:4">
      <c r="B52546" s="3" t="s">
        <v>2228</v>
      </c>
      <c r="C52546" s="8">
        <v>0.87285765013232963</v>
      </c>
      <c r="D52546" s="8">
        <v>0.884361402136699</v>
      </c>
    </row>
    <row r="52547" spans="2:4">
      <c r="B52547" s="3" t="s">
        <v>2229</v>
      </c>
      <c r="C52547" s="10">
        <v>0.89673150927113487</v>
      </c>
      <c r="D52547" s="10">
        <v>0.93829004295607754</v>
      </c>
    </row>
    <row r="52548" spans="2:4">
      <c r="B52548" s="3" t="s">
        <v>2230</v>
      </c>
      <c r="C52548" s="8">
        <v>0.87573941845448078</v>
      </c>
      <c r="D52548" s="8">
        <v>0.88157851038692392</v>
      </c>
    </row>
    <row r="52549" spans="2:4">
      <c r="B52549" s="3" t="s">
        <v>2231</v>
      </c>
      <c r="C52549" s="10">
        <v>0.87302579469716679</v>
      </c>
      <c r="D52549" s="10">
        <v>0.89449726003129348</v>
      </c>
    </row>
    <row r="52550" spans="2:4">
      <c r="B52550" s="3" t="s">
        <v>2232</v>
      </c>
      <c r="C52550" s="8">
        <v>0.88695446710281911</v>
      </c>
      <c r="D52550" s="8">
        <v>0.86687059442058167</v>
      </c>
    </row>
    <row r="52551" spans="2:4">
      <c r="B52551" s="3" t="s">
        <v>2233</v>
      </c>
      <c r="C52551" s="10">
        <v>0.8962055229030722</v>
      </c>
      <c r="D52551" s="10">
        <v>0.89887527374527532</v>
      </c>
    </row>
    <row r="52552" spans="2:4">
      <c r="B52552" s="3" t="s">
        <v>2234</v>
      </c>
      <c r="C52552" s="8">
        <v>0.84936847414423533</v>
      </c>
      <c r="D52552" s="8">
        <v>0.84843507913840321</v>
      </c>
    </row>
    <row r="52553" spans="2:4">
      <c r="B52553" s="3" t="s">
        <v>2235</v>
      </c>
      <c r="C52553" s="10">
        <v>0.89793195375896984</v>
      </c>
      <c r="D52553" s="10">
        <v>0.92350489110121992</v>
      </c>
    </row>
    <row r="52554" spans="2:4">
      <c r="B52554" s="3" t="s">
        <v>2236</v>
      </c>
      <c r="C52554" s="8">
        <v>0.88928386028687512</v>
      </c>
      <c r="D52554" s="8">
        <v>0.87085256398469191</v>
      </c>
    </row>
    <row r="52555" spans="2:4">
      <c r="B52555" s="3" t="s">
        <v>2237</v>
      </c>
      <c r="C52555" s="10">
        <v>0.87711183979451324</v>
      </c>
      <c r="D52555" s="10">
        <v>0.90124433547324723</v>
      </c>
    </row>
    <row r="52556" spans="2:4">
      <c r="B52556" s="3" t="s">
        <v>2238</v>
      </c>
      <c r="C52556" s="8">
        <v>0.89043235390399667</v>
      </c>
      <c r="D52556" s="8">
        <v>0.87142730029981585</v>
      </c>
    </row>
    <row r="52557" spans="2:4">
      <c r="B52557" s="3" t="s">
        <v>2239</v>
      </c>
      <c r="C52557" s="10">
        <v>0.89221762489371215</v>
      </c>
      <c r="D52557" s="10">
        <v>0.91610524440301255</v>
      </c>
    </row>
    <row r="52558" spans="2:4">
      <c r="B52558" s="3" t="s">
        <v>2240</v>
      </c>
      <c r="C52558" s="8">
        <v>0.90173985957802871</v>
      </c>
      <c r="D52558" s="8">
        <v>0.87995077866178451</v>
      </c>
    </row>
    <row r="52559" spans="2:4">
      <c r="B52559" s="3" t="s">
        <v>2241</v>
      </c>
      <c r="C52559" s="10">
        <v>0.8337616351130972</v>
      </c>
      <c r="D52559" s="10">
        <v>0.81689957541672109</v>
      </c>
    </row>
    <row r="52560" spans="2:4">
      <c r="B52560" s="3" t="s">
        <v>2242</v>
      </c>
      <c r="C52560" s="8">
        <v>0.87765400008564143</v>
      </c>
      <c r="D52560" s="8">
        <v>0.88478729368997711</v>
      </c>
    </row>
    <row r="52561" spans="2:4">
      <c r="B52561" s="3" t="s">
        <v>2243</v>
      </c>
      <c r="C52561" s="10">
        <v>0.9100305116063</v>
      </c>
      <c r="D52561" s="10">
        <v>0.8678041208482955</v>
      </c>
    </row>
    <row r="52562" spans="2:4">
      <c r="B52562" s="3" t="s">
        <v>2244</v>
      </c>
      <c r="C52562" s="8">
        <v>0.8972084098241967</v>
      </c>
      <c r="D52562" s="8">
        <v>0.87430877852591204</v>
      </c>
    </row>
    <row r="52563" spans="2:4">
      <c r="B52563" s="3" t="s">
        <v>2245</v>
      </c>
      <c r="C52563" s="10">
        <v>0.86632466080205084</v>
      </c>
      <c r="D52563" s="10">
        <v>0.81977874574416809</v>
      </c>
    </row>
    <row r="52564" spans="2:4">
      <c r="B52564" s="3" t="s">
        <v>2246</v>
      </c>
      <c r="C52564" s="8">
        <v>0.89760792791072697</v>
      </c>
      <c r="D52564" s="8">
        <v>0.85679520526250319</v>
      </c>
    </row>
    <row r="52565" spans="2:4">
      <c r="B52565" s="3" t="s">
        <v>2247</v>
      </c>
      <c r="C52565" s="10">
        <v>0.89351125986047297</v>
      </c>
      <c r="D52565" s="10">
        <v>0.87515490467566681</v>
      </c>
    </row>
    <row r="52566" spans="2:4">
      <c r="B52566" s="3" t="s">
        <v>2248</v>
      </c>
      <c r="C52566" s="8">
        <v>0.84801471134298945</v>
      </c>
      <c r="D52566" s="8">
        <v>0.87667357123579126</v>
      </c>
    </row>
    <row r="52567" spans="2:4">
      <c r="B52567" s="3" t="s">
        <v>2249</v>
      </c>
      <c r="C52567" s="10">
        <v>0.87206219430546128</v>
      </c>
      <c r="D52567" s="10">
        <v>0.80493115785372737</v>
      </c>
    </row>
    <row r="52568" spans="2:4">
      <c r="B52568" s="3" t="s">
        <v>2250</v>
      </c>
      <c r="C52568" s="8">
        <v>0.905251208232555</v>
      </c>
      <c r="D52568" s="8">
        <v>0.86779444141438422</v>
      </c>
    </row>
    <row r="52569" spans="2:4">
      <c r="B52569" s="3" t="s">
        <v>2251</v>
      </c>
      <c r="C52569" s="10">
        <v>0.86466734343723806</v>
      </c>
      <c r="D52569" s="10">
        <v>0.87869312364464813</v>
      </c>
    </row>
    <row r="52570" spans="2:4">
      <c r="B52570" s="3" t="s">
        <v>2252</v>
      </c>
      <c r="C52570" s="8">
        <v>0.77422617724869658</v>
      </c>
      <c r="D52570" s="8">
        <v>0.80605057673679159</v>
      </c>
    </row>
    <row r="52571" spans="2:4">
      <c r="B52571" s="3" t="s">
        <v>2253</v>
      </c>
      <c r="C52571" s="10">
        <v>0.90604241656530371</v>
      </c>
      <c r="D52571" s="10">
        <v>0.89143029908203364</v>
      </c>
    </row>
    <row r="52572" spans="2:4">
      <c r="B52572" s="3" t="s">
        <v>2254</v>
      </c>
      <c r="C52572" s="8">
        <v>0.91030367034046644</v>
      </c>
      <c r="D52572" s="8">
        <v>0.92556804682580252</v>
      </c>
    </row>
    <row r="52573" spans="2:4">
      <c r="B52573" s="3" t="s">
        <v>2255</v>
      </c>
      <c r="C52573" s="10">
        <v>0.85821646998544454</v>
      </c>
      <c r="D52573" s="10">
        <v>0.84359877923100113</v>
      </c>
    </row>
    <row r="52574" spans="2:4">
      <c r="B52574" s="3" t="s">
        <v>2256</v>
      </c>
      <c r="C52574" s="8">
        <v>0.88692039925687671</v>
      </c>
      <c r="D52574" s="8">
        <v>0.87732480745006802</v>
      </c>
    </row>
    <row r="52575" spans="2:4">
      <c r="B52575" s="3" t="s">
        <v>2257</v>
      </c>
      <c r="C52575" s="10">
        <v>0.87806995495347517</v>
      </c>
      <c r="D52575" s="10">
        <v>0.82696986932690686</v>
      </c>
    </row>
    <row r="52576" spans="2:4">
      <c r="B52576" s="3" t="s">
        <v>2258</v>
      </c>
      <c r="C52576" s="8">
        <v>0.88863287546942782</v>
      </c>
      <c r="D52576" s="8">
        <v>0.91558453256317995</v>
      </c>
    </row>
    <row r="52577" spans="2:4">
      <c r="B52577" s="3" t="s">
        <v>2259</v>
      </c>
      <c r="C52577" s="10">
        <v>0.89366619570026129</v>
      </c>
      <c r="D52577" s="10">
        <v>0.88922024822378909</v>
      </c>
    </row>
    <row r="52578" spans="2:4">
      <c r="B52578" s="3" t="s">
        <v>2260</v>
      </c>
      <c r="C52578" s="8">
        <v>0.87406958673959601</v>
      </c>
      <c r="D52578" s="8">
        <v>0.87573521531879972</v>
      </c>
    </row>
    <row r="52579" spans="2:4">
      <c r="B52579" s="3" t="s">
        <v>2261</v>
      </c>
      <c r="C52579" s="10">
        <v>0.92852883872351866</v>
      </c>
      <c r="D52579" s="10">
        <v>0.92831957221172656</v>
      </c>
    </row>
    <row r="52580" spans="2:4">
      <c r="B52580" s="3" t="s">
        <v>2262</v>
      </c>
      <c r="C52580" s="8">
        <v>0.87144181809472276</v>
      </c>
      <c r="D52580" s="8">
        <v>0.91043087177095416</v>
      </c>
    </row>
    <row r="52581" spans="2:4">
      <c r="B52581" s="3" t="s">
        <v>2263</v>
      </c>
      <c r="C52581" s="10">
        <v>0.88794422169707632</v>
      </c>
      <c r="D52581" s="10">
        <v>0.85827362987743083</v>
      </c>
    </row>
    <row r="52582" spans="2:4">
      <c r="B52582" s="3" t="s">
        <v>2264</v>
      </c>
      <c r="C52582" s="8">
        <v>0.88913899515315409</v>
      </c>
      <c r="D52582" s="8">
        <v>0.86001637367016726</v>
      </c>
    </row>
    <row r="52583" spans="2:4">
      <c r="B52583" s="3" t="s">
        <v>2265</v>
      </c>
      <c r="C52583" s="10">
        <v>0.92423411229303576</v>
      </c>
      <c r="D52583" s="10">
        <v>0.92418621524721978</v>
      </c>
    </row>
    <row r="52584" spans="2:4">
      <c r="B52584" s="3" t="s">
        <v>2266</v>
      </c>
      <c r="C52584" s="8">
        <v>0.87856456738528188</v>
      </c>
      <c r="D52584" s="8">
        <v>0.91077015527335592</v>
      </c>
    </row>
    <row r="52585" spans="2:4">
      <c r="B52585" s="3" t="s">
        <v>2267</v>
      </c>
      <c r="C52585" s="10">
        <v>0.88082018333707135</v>
      </c>
      <c r="D52585" s="10">
        <v>0.89830618207836066</v>
      </c>
    </row>
    <row r="52586" spans="2:4">
      <c r="B52586" s="3" t="s">
        <v>2268</v>
      </c>
      <c r="C52586" s="8">
        <v>0.89485863776286823</v>
      </c>
      <c r="D52586" s="8">
        <v>0.90796219999141325</v>
      </c>
    </row>
    <row r="52587" spans="2:4">
      <c r="B52587" s="3" t="s">
        <v>2269</v>
      </c>
      <c r="C52587" s="10">
        <v>0.89296579421903055</v>
      </c>
      <c r="D52587" s="10">
        <v>0.91776202822994635</v>
      </c>
    </row>
    <row r="52588" spans="2:4">
      <c r="B52588" s="3" t="s">
        <v>2270</v>
      </c>
      <c r="C52588" s="8">
        <v>0.81009587031081109</v>
      </c>
      <c r="D52588" s="8">
        <v>0.82825710080443682</v>
      </c>
    </row>
    <row r="52589" spans="2:4">
      <c r="B52589" s="3" t="s">
        <v>2271</v>
      </c>
      <c r="C52589" s="10">
        <v>0.88791433434949174</v>
      </c>
      <c r="D52589" s="10">
        <v>0.90486803793042947</v>
      </c>
    </row>
    <row r="52590" spans="2:4">
      <c r="B52590" s="3" t="s">
        <v>2272</v>
      </c>
      <c r="C52590" s="8">
        <v>0.87088785052044337</v>
      </c>
      <c r="D52590" s="8">
        <v>0.89121532091735001</v>
      </c>
    </row>
    <row r="52591" spans="2:4">
      <c r="B52591" s="3" t="s">
        <v>2273</v>
      </c>
      <c r="C52591" s="10">
        <v>0.87544337092977098</v>
      </c>
      <c r="D52591" s="10">
        <v>0.93128006360765569</v>
      </c>
    </row>
    <row r="52592" spans="2:4">
      <c r="B52592" s="3" t="s">
        <v>2274</v>
      </c>
      <c r="C52592" s="8">
        <v>0.88708175511358278</v>
      </c>
      <c r="D52592" s="8">
        <v>0.88455812997463135</v>
      </c>
    </row>
    <row r="52593" spans="2:4">
      <c r="B52593" s="3" t="s">
        <v>2275</v>
      </c>
      <c r="C52593" s="10">
        <v>0.87474333956672767</v>
      </c>
      <c r="D52593" s="10">
        <v>0.93855779315151178</v>
      </c>
    </row>
    <row r="52594" spans="2:4">
      <c r="B52594" s="3" t="s">
        <v>2276</v>
      </c>
      <c r="C52594" s="8">
        <v>0.90492617020667243</v>
      </c>
      <c r="D52594" s="8">
        <v>0.90246616834550408</v>
      </c>
    </row>
    <row r="52595" spans="2:4">
      <c r="B52595" s="3" t="s">
        <v>2277</v>
      </c>
      <c r="C52595" s="10">
        <v>0.89722495164132476</v>
      </c>
      <c r="D52595" s="10">
        <v>0.91374819269304486</v>
      </c>
    </row>
    <row r="52596" spans="2:4">
      <c r="B52596" s="3" t="s">
        <v>2278</v>
      </c>
      <c r="C52596" s="8">
        <v>0.910751165470427</v>
      </c>
      <c r="D52596" s="8">
        <v>0.86912853757657693</v>
      </c>
    </row>
    <row r="52597" spans="2:4">
      <c r="B52597" s="3" t="s">
        <v>2279</v>
      </c>
      <c r="C52597" s="10">
        <v>0.90546043786258457</v>
      </c>
      <c r="D52597" s="10">
        <v>0.96702645923102926</v>
      </c>
    </row>
    <row r="52598" spans="2:4">
      <c r="B52598" s="3" t="s">
        <v>2280</v>
      </c>
      <c r="C52598" s="8">
        <v>0.9172760490038786</v>
      </c>
      <c r="D52598" s="8">
        <v>0.89636496754760953</v>
      </c>
    </row>
    <row r="52599" spans="2:4">
      <c r="B52599" s="3" t="s">
        <v>2281</v>
      </c>
      <c r="C52599" s="10">
        <v>0.90536178262866551</v>
      </c>
      <c r="D52599" s="10">
        <v>0.87161479943613607</v>
      </c>
    </row>
    <row r="52600" spans="2:4">
      <c r="B52600" s="3" t="s">
        <v>2282</v>
      </c>
      <c r="C52600" s="8">
        <v>0.91554930602600904</v>
      </c>
      <c r="D52600" s="8">
        <v>0.92153993854051652</v>
      </c>
    </row>
    <row r="52601" spans="2:4">
      <c r="B52601" s="3" t="s">
        <v>2283</v>
      </c>
      <c r="C52601" s="10">
        <v>0.86422333753407543</v>
      </c>
      <c r="D52601" s="10">
        <v>0.87257388528060165</v>
      </c>
    </row>
    <row r="52602" spans="2:4">
      <c r="B52602" s="3" t="s">
        <v>2284</v>
      </c>
      <c r="C52602" s="8">
        <v>0.88181117472592174</v>
      </c>
      <c r="D52602" s="8">
        <v>0.83961929331159957</v>
      </c>
    </row>
    <row r="52603" spans="2:4">
      <c r="B52603" s="3" t="s">
        <v>2285</v>
      </c>
      <c r="C52603" s="10">
        <v>0.8770852145146949</v>
      </c>
      <c r="D52603" s="10">
        <v>0.80718632421548275</v>
      </c>
    </row>
    <row r="52604" spans="2:4">
      <c r="B52604" s="3" t="s">
        <v>2286</v>
      </c>
      <c r="C52604" s="8">
        <v>0.79490236698428973</v>
      </c>
      <c r="D52604" s="8">
        <v>0.86467069859273704</v>
      </c>
    </row>
    <row r="52605" spans="2:4">
      <c r="B52605" s="3" t="s">
        <v>2287</v>
      </c>
      <c r="C52605" s="10">
        <v>0.89616838691406664</v>
      </c>
      <c r="D52605" s="10">
        <v>0.89789566382303987</v>
      </c>
    </row>
    <row r="52606" spans="2:4">
      <c r="B52606" s="3" t="s">
        <v>2288</v>
      </c>
      <c r="C52606" s="8">
        <v>0.85173637685030368</v>
      </c>
      <c r="D52606" s="8">
        <v>0.85534124042345461</v>
      </c>
    </row>
    <row r="52607" spans="2:4">
      <c r="B52607" s="3" t="s">
        <v>2289</v>
      </c>
      <c r="C52607" s="10">
        <v>0.89689729978030441</v>
      </c>
      <c r="D52607" s="10">
        <v>0.88340686571598859</v>
      </c>
    </row>
    <row r="52608" spans="2:4">
      <c r="B52608" s="3" t="s">
        <v>2290</v>
      </c>
      <c r="C52608" s="8">
        <v>0.90107609290785229</v>
      </c>
      <c r="D52608" s="8">
        <v>0.86735117757634839</v>
      </c>
    </row>
    <row r="52609" spans="2:4">
      <c r="B52609" s="3" t="s">
        <v>2291</v>
      </c>
      <c r="C52609" s="10">
        <v>0.84847467136862842</v>
      </c>
      <c r="D52609" s="10">
        <v>0.81760811862348826</v>
      </c>
    </row>
    <row r="52610" spans="2:4">
      <c r="B52610" s="3" t="s">
        <v>2292</v>
      </c>
      <c r="C52610" s="8">
        <v>0.92249080457573063</v>
      </c>
      <c r="D52610" s="8">
        <v>0.90444362693034053</v>
      </c>
    </row>
    <row r="52611" spans="2:4">
      <c r="B52611" s="3" t="s">
        <v>2293</v>
      </c>
      <c r="C52611" s="10">
        <v>0.89714695952033197</v>
      </c>
      <c r="D52611" s="10">
        <v>0.90741801281637713</v>
      </c>
    </row>
    <row r="52612" spans="2:4">
      <c r="B52612" s="3" t="s">
        <v>2294</v>
      </c>
      <c r="C52612" s="8">
        <v>0.88278926669657798</v>
      </c>
      <c r="D52612" s="8">
        <v>0.87951176407607667</v>
      </c>
    </row>
    <row r="52613" spans="2:4">
      <c r="B52613" s="3" t="s">
        <v>2295</v>
      </c>
      <c r="C52613" s="10">
        <v>0.91835853243516219</v>
      </c>
      <c r="D52613" s="10">
        <v>0.93818678192720073</v>
      </c>
    </row>
    <row r="52614" spans="2:4">
      <c r="B52614" s="3" t="s">
        <v>2296</v>
      </c>
      <c r="C52614" s="8">
        <v>0.88914693426325919</v>
      </c>
      <c r="D52614" s="8">
        <v>0.87179001020344249</v>
      </c>
    </row>
    <row r="52615" spans="2:4">
      <c r="B52615" s="3" t="s">
        <v>2297</v>
      </c>
      <c r="C52615" s="10">
        <v>0.8237317391032668</v>
      </c>
      <c r="D52615" s="10">
        <v>0.86194265966922656</v>
      </c>
    </row>
    <row r="52616" spans="2:4">
      <c r="B52616" s="3" t="s">
        <v>2298</v>
      </c>
      <c r="C52616" s="8">
        <v>0.89784961392783891</v>
      </c>
      <c r="D52616" s="8">
        <v>0.92305659230424564</v>
      </c>
    </row>
    <row r="52617" spans="2:4">
      <c r="B52617" s="3" t="s">
        <v>2299</v>
      </c>
      <c r="C52617" s="10">
        <v>0.88630028098077174</v>
      </c>
      <c r="D52617" s="10">
        <v>0.8890178033557683</v>
      </c>
    </row>
    <row r="52618" spans="2:4">
      <c r="B52618" s="3" t="s">
        <v>2300</v>
      </c>
      <c r="C52618" s="8">
        <v>0.85768231001028017</v>
      </c>
      <c r="D52618" s="8">
        <v>0.93293841000776145</v>
      </c>
    </row>
    <row r="52619" spans="2:4">
      <c r="B52619" s="3" t="s">
        <v>2301</v>
      </c>
      <c r="C52619" s="10">
        <v>0.88644919770950525</v>
      </c>
      <c r="D52619" s="10">
        <v>0.85424364941928055</v>
      </c>
    </row>
    <row r="52620" spans="2:4">
      <c r="B52620" s="3" t="s">
        <v>2302</v>
      </c>
      <c r="C52620" s="8">
        <v>0.84981835047067833</v>
      </c>
      <c r="D52620" s="8">
        <v>0.85223930338218368</v>
      </c>
    </row>
    <row r="52621" spans="2:4">
      <c r="B52621" s="3" t="s">
        <v>2303</v>
      </c>
      <c r="C52621" s="10">
        <v>0.88681160378683088</v>
      </c>
      <c r="D52621" s="10">
        <v>0.91337131525435233</v>
      </c>
    </row>
    <row r="52622" spans="2:4">
      <c r="B52622" s="3" t="s">
        <v>2304</v>
      </c>
      <c r="C52622" s="8">
        <v>0.90523241319092052</v>
      </c>
      <c r="D52622" s="8">
        <v>0.88063952047307614</v>
      </c>
    </row>
    <row r="52623" spans="2:4">
      <c r="B52623" s="3" t="s">
        <v>2305</v>
      </c>
      <c r="C52623" s="10">
        <v>0.87456866147739998</v>
      </c>
      <c r="D52623" s="10">
        <v>0.74960037928891121</v>
      </c>
    </row>
    <row r="52624" spans="2:4">
      <c r="B52624" s="3" t="s">
        <v>2306</v>
      </c>
      <c r="C52624" s="8">
        <v>0.87090394522175496</v>
      </c>
      <c r="D52624" s="8">
        <v>0.92489559757622464</v>
      </c>
    </row>
    <row r="52625" spans="2:4">
      <c r="B52625" s="3" t="s">
        <v>2307</v>
      </c>
      <c r="C52625" s="10">
        <v>0.92690395444856721</v>
      </c>
      <c r="D52625" s="10">
        <v>0.92245345764309161</v>
      </c>
    </row>
    <row r="52626" spans="2:4">
      <c r="B52626" s="3" t="s">
        <v>2308</v>
      </c>
      <c r="C52626" s="8">
        <v>0.90276696568557491</v>
      </c>
      <c r="D52626" s="8">
        <v>0.82762964749920309</v>
      </c>
    </row>
    <row r="52627" spans="2:4">
      <c r="B52627" s="3" t="s">
        <v>2309</v>
      </c>
      <c r="C52627" s="10">
        <v>0.84455409042873719</v>
      </c>
      <c r="D52627" s="10">
        <v>0.93494366836954579</v>
      </c>
    </row>
    <row r="52628" spans="2:4">
      <c r="B52628" s="3" t="s">
        <v>2310</v>
      </c>
      <c r="C52628" s="8">
        <v>0.83474604535255548</v>
      </c>
      <c r="D52628" s="8">
        <v>0.9092354659299714</v>
      </c>
    </row>
    <row r="52629" spans="2:4">
      <c r="B52629" s="3" t="s">
        <v>2311</v>
      </c>
      <c r="C52629" s="10">
        <v>0.87408800808015796</v>
      </c>
      <c r="D52629" s="10">
        <v>0.85183146691385869</v>
      </c>
    </row>
    <row r="52630" spans="2:4">
      <c r="B52630" s="3" t="s">
        <v>2312</v>
      </c>
      <c r="C52630" s="8">
        <v>0.57981640060810158</v>
      </c>
      <c r="D52630" s="8">
        <v>0.7998735780311802</v>
      </c>
    </row>
    <row r="52631" spans="2:4">
      <c r="B52631" s="3" t="s">
        <v>2313</v>
      </c>
      <c r="C52631" s="10">
        <v>0.81603270080926427</v>
      </c>
      <c r="D52631" s="10">
        <v>0.830560610596492</v>
      </c>
    </row>
    <row r="52632" spans="2:4">
      <c r="B52632" s="3" t="s">
        <v>2314</v>
      </c>
      <c r="C52632" s="8">
        <v>0.86436461196569281</v>
      </c>
      <c r="D52632" s="8">
        <v>0.91473530224422861</v>
      </c>
    </row>
    <row r="52633" spans="2:4">
      <c r="B52633" s="3" t="s">
        <v>2315</v>
      </c>
      <c r="C52633" s="10">
        <v>0.87145140434263624</v>
      </c>
      <c r="D52633" s="10">
        <v>0.84565641189720198</v>
      </c>
    </row>
    <row r="52634" spans="2:4">
      <c r="B52634" s="3" t="s">
        <v>2316</v>
      </c>
      <c r="C52634" s="8">
        <v>0.87906158385796807</v>
      </c>
      <c r="D52634" s="8">
        <v>0.87170885555420774</v>
      </c>
    </row>
    <row r="52635" spans="2:4">
      <c r="B52635" s="3" t="s">
        <v>2317</v>
      </c>
      <c r="C52635" s="10">
        <v>0.86173101396945384</v>
      </c>
      <c r="D52635" s="10">
        <v>0.85340799288699321</v>
      </c>
    </row>
    <row r="52636" spans="2:4">
      <c r="B52636" s="3" t="s">
        <v>2318</v>
      </c>
      <c r="C52636" s="8">
        <v>0.8981331291891701</v>
      </c>
      <c r="D52636" s="8">
        <v>0.84978110059023848</v>
      </c>
    </row>
    <row r="52637" spans="2:4">
      <c r="B52637" s="3" t="s">
        <v>2319</v>
      </c>
      <c r="C52637" s="10">
        <v>0.86021978903841589</v>
      </c>
      <c r="D52637" s="10">
        <v>0.86876773733197621</v>
      </c>
    </row>
    <row r="52638" spans="2:4">
      <c r="B52638" s="3" t="s">
        <v>2320</v>
      </c>
      <c r="C52638" s="8">
        <v>0.90188740993685712</v>
      </c>
      <c r="D52638" s="8">
        <v>0.92490008176604521</v>
      </c>
    </row>
    <row r="52639" spans="2:4">
      <c r="B52639" s="3" t="s">
        <v>2321</v>
      </c>
      <c r="C52639" s="10">
        <v>0.88065515791953186</v>
      </c>
      <c r="D52639" s="10">
        <v>0.83349997727199099</v>
      </c>
    </row>
    <row r="52640" spans="2:4">
      <c r="B52640" s="3" t="s">
        <v>2322</v>
      </c>
      <c r="C52640" s="8">
        <v>0.88746861389124165</v>
      </c>
      <c r="D52640" s="8">
        <v>0.85939433426391409</v>
      </c>
    </row>
    <row r="52641" spans="2:4">
      <c r="B52641" s="3" t="s">
        <v>2323</v>
      </c>
      <c r="C52641" s="10">
        <v>0.86103263800096264</v>
      </c>
      <c r="D52641" s="10">
        <v>0.88214214786986311</v>
      </c>
    </row>
    <row r="52642" spans="2:4">
      <c r="B52642" s="3" t="s">
        <v>2324</v>
      </c>
      <c r="C52642" s="8">
        <v>0.88629613572545163</v>
      </c>
      <c r="D52642" s="8">
        <v>0.82331851184635885</v>
      </c>
    </row>
    <row r="52643" spans="2:4">
      <c r="B52643" s="3" t="s">
        <v>2325</v>
      </c>
      <c r="C52643" s="10">
        <v>0.89793382813710632</v>
      </c>
      <c r="D52643" s="10">
        <v>0.91083614609867714</v>
      </c>
    </row>
    <row r="52644" spans="2:4">
      <c r="B52644" s="3" t="s">
        <v>2326</v>
      </c>
      <c r="C52644" s="8">
        <v>0.8679103183291772</v>
      </c>
      <c r="D52644" s="8">
        <v>0.81048060717211956</v>
      </c>
    </row>
    <row r="52645" spans="2:4">
      <c r="B52645" s="3" t="s">
        <v>2327</v>
      </c>
      <c r="C52645" s="10">
        <v>0.90382565294656203</v>
      </c>
      <c r="D52645" s="10">
        <v>0.91071580655658857</v>
      </c>
    </row>
    <row r="52646" spans="2:4">
      <c r="B52646" s="3" t="s">
        <v>2328</v>
      </c>
      <c r="C52646" s="8">
        <v>0.9250334422908788</v>
      </c>
      <c r="D52646" s="8">
        <v>0.91632293675365639</v>
      </c>
    </row>
    <row r="52647" spans="2:4">
      <c r="B52647" s="3" t="s">
        <v>2329</v>
      </c>
      <c r="C52647" s="10">
        <v>0.88436984789154205</v>
      </c>
      <c r="D52647" s="10">
        <v>0.90372890008494255</v>
      </c>
    </row>
    <row r="52648" spans="2:4">
      <c r="B52648" s="3" t="s">
        <v>2330</v>
      </c>
      <c r="C52648" s="8">
        <v>0.85960395899899655</v>
      </c>
      <c r="D52648" s="8">
        <v>0.8718162608533877</v>
      </c>
    </row>
    <row r="52649" spans="2:4">
      <c r="B52649" s="3" t="s">
        <v>2331</v>
      </c>
      <c r="C52649" s="10">
        <v>0.89077293796573209</v>
      </c>
      <c r="D52649" s="10">
        <v>0.84880507791067994</v>
      </c>
    </row>
    <row r="52650" spans="2:4">
      <c r="B52650" s="3" t="s">
        <v>2332</v>
      </c>
      <c r="C52650" s="8">
        <v>0.90755479081950663</v>
      </c>
      <c r="D52650" s="8">
        <v>0.91709407436777168</v>
      </c>
    </row>
    <row r="52651" spans="2:4">
      <c r="B52651" s="3" t="s">
        <v>2333</v>
      </c>
      <c r="C52651" s="10">
        <v>0.91187227523272274</v>
      </c>
      <c r="D52651" s="10">
        <v>0.92197326726814444</v>
      </c>
    </row>
    <row r="52652" spans="2:4">
      <c r="B52652" s="3" t="s">
        <v>2334</v>
      </c>
      <c r="C52652" s="8">
        <v>0.90239703939915616</v>
      </c>
      <c r="D52652" s="8">
        <v>0.9306791396489984</v>
      </c>
    </row>
    <row r="52653" spans="2:4">
      <c r="B52653" s="3" t="s">
        <v>2335</v>
      </c>
      <c r="C52653" s="10">
        <v>0.88029068081945883</v>
      </c>
      <c r="D52653" s="10">
        <v>0.86188819981718423</v>
      </c>
    </row>
    <row r="52654" spans="2:4">
      <c r="B52654" s="3" t="s">
        <v>2336</v>
      </c>
      <c r="C52654" s="8">
        <v>0.92269423199513256</v>
      </c>
      <c r="D52654" s="8">
        <v>0.92241075947302242</v>
      </c>
    </row>
    <row r="52655" spans="2:4">
      <c r="B52655" s="3" t="s">
        <v>2337</v>
      </c>
      <c r="C52655" s="10">
        <v>0.90761436311121479</v>
      </c>
      <c r="D52655" s="10">
        <v>0.88265021767096086</v>
      </c>
    </row>
    <row r="52656" spans="2:4">
      <c r="B52656" s="3" t="s">
        <v>2338</v>
      </c>
      <c r="C52656" s="8">
        <v>0.88841149383406082</v>
      </c>
      <c r="D52656" s="8">
        <v>0.90843940466601125</v>
      </c>
    </row>
    <row r="52657" spans="2:4">
      <c r="B52657" s="3" t="s">
        <v>2339</v>
      </c>
      <c r="C52657" s="10">
        <v>0.90065330584996228</v>
      </c>
      <c r="D52657" s="10">
        <v>0.86765817299307268</v>
      </c>
    </row>
    <row r="52658" spans="2:4">
      <c r="B52658" s="3" t="s">
        <v>2340</v>
      </c>
      <c r="C52658" s="8">
        <v>0.89442314150573576</v>
      </c>
      <c r="D52658" s="8">
        <v>0.88909812468734928</v>
      </c>
    </row>
    <row r="52659" spans="2:4">
      <c r="B52659" s="3" t="s">
        <v>2341</v>
      </c>
      <c r="C52659" s="10">
        <v>0.86461285421679346</v>
      </c>
      <c r="D52659" s="10">
        <v>0.87572313091067633</v>
      </c>
    </row>
    <row r="52660" spans="2:4">
      <c r="B52660" s="3" t="s">
        <v>2342</v>
      </c>
      <c r="C52660" s="8">
        <v>0.87824256235367049</v>
      </c>
      <c r="D52660" s="8">
        <v>0.88753050886248053</v>
      </c>
    </row>
    <row r="52661" spans="2:4">
      <c r="B52661" s="3" t="s">
        <v>2343</v>
      </c>
      <c r="C52661" s="10">
        <v>0.84615042055546807</v>
      </c>
      <c r="D52661" s="10">
        <v>0.88615248753550524</v>
      </c>
    </row>
    <row r="52662" spans="2:4">
      <c r="B52662" s="3" t="s">
        <v>2344</v>
      </c>
      <c r="C52662" s="8">
        <v>0.89728144593070258</v>
      </c>
      <c r="D52662" s="8">
        <v>0.90505577007083549</v>
      </c>
    </row>
    <row r="52663" spans="2:4">
      <c r="B52663" s="3" t="s">
        <v>2345</v>
      </c>
      <c r="C52663" s="10">
        <v>0.914361322742688</v>
      </c>
      <c r="D52663" s="10">
        <v>0.87649985766434768</v>
      </c>
    </row>
    <row r="52664" spans="2:4">
      <c r="B52664" s="3" t="s">
        <v>2346</v>
      </c>
      <c r="C52664" s="8">
        <v>0.87859818007445889</v>
      </c>
      <c r="D52664" s="8">
        <v>0.85437475279185859</v>
      </c>
    </row>
    <row r="52665" spans="2:4">
      <c r="B52665" s="3" t="s">
        <v>2347</v>
      </c>
      <c r="C52665" s="10">
        <v>0.91027067371243231</v>
      </c>
      <c r="D52665" s="10">
        <v>0.93868471457284952</v>
      </c>
    </row>
    <row r="52666" spans="2:4">
      <c r="B52666" s="3" t="s">
        <v>2348</v>
      </c>
      <c r="C52666" s="8">
        <v>0.8734795232512077</v>
      </c>
      <c r="D52666" s="8">
        <v>0.83828710541456586</v>
      </c>
    </row>
    <row r="52667" spans="2:4">
      <c r="B52667" s="3" t="s">
        <v>2349</v>
      </c>
      <c r="C52667" s="10">
        <v>0.91444890968604398</v>
      </c>
      <c r="D52667" s="10">
        <v>0.90467549552506221</v>
      </c>
    </row>
    <row r="52668" spans="2:4">
      <c r="B52668" s="3" t="s">
        <v>2350</v>
      </c>
      <c r="C52668" s="8">
        <v>0.91870442634769667</v>
      </c>
      <c r="D52668" s="8">
        <v>0.92491319956402196</v>
      </c>
    </row>
    <row r="52669" spans="2:4">
      <c r="B52669" s="3" t="s">
        <v>2351</v>
      </c>
      <c r="C52669" s="10">
        <v>0.90657853328003501</v>
      </c>
      <c r="D52669" s="10">
        <v>0.8897757711792581</v>
      </c>
    </row>
    <row r="52670" spans="2:4">
      <c r="B52670" s="3" t="s">
        <v>2352</v>
      </c>
      <c r="C52670" s="8">
        <v>0.90356026931444589</v>
      </c>
      <c r="D52670" s="8">
        <v>0.94089663323919204</v>
      </c>
    </row>
    <row r="52671" spans="2:4">
      <c r="B52671" s="3" t="s">
        <v>2353</v>
      </c>
      <c r="C52671" s="10">
        <v>0.90660784044159048</v>
      </c>
      <c r="D52671" s="10">
        <v>0.90762499369449234</v>
      </c>
    </row>
    <row r="52672" spans="2:4">
      <c r="B52672" s="3" t="s">
        <v>2354</v>
      </c>
      <c r="C52672" s="8">
        <v>0.91863406778009682</v>
      </c>
      <c r="D52672" s="8">
        <v>0.89721230036542721</v>
      </c>
    </row>
    <row r="52673" spans="2:4">
      <c r="B52673" s="3" t="s">
        <v>2355</v>
      </c>
      <c r="C52673" s="10">
        <v>0.89582299038798174</v>
      </c>
      <c r="D52673" s="10">
        <v>0.9097799661449133</v>
      </c>
    </row>
    <row r="52674" spans="2:4">
      <c r="B52674" s="3" t="s">
        <v>2356</v>
      </c>
      <c r="C52674" s="8">
        <v>0.85787697549543107</v>
      </c>
      <c r="D52674" s="8">
        <v>0.81071686485124139</v>
      </c>
    </row>
    <row r="52675" spans="2:4">
      <c r="B52675" s="3" t="s">
        <v>2357</v>
      </c>
      <c r="C52675" s="10">
        <v>0.88849826357354911</v>
      </c>
      <c r="D52675" s="10">
        <v>0.89539771701352655</v>
      </c>
    </row>
    <row r="52676" spans="2:4">
      <c r="B52676" s="3" t="s">
        <v>2358</v>
      </c>
      <c r="C52676" s="8">
        <v>0.90272942115120203</v>
      </c>
      <c r="D52676" s="8">
        <v>0.94908155058174593</v>
      </c>
    </row>
    <row r="52677" spans="2:4">
      <c r="B52677" s="3" t="s">
        <v>2359</v>
      </c>
      <c r="C52677" s="10">
        <v>0.89051018367553381</v>
      </c>
      <c r="D52677" s="10">
        <v>0.91954364062362426</v>
      </c>
    </row>
    <row r="52678" spans="2:4">
      <c r="B52678" s="3" t="s">
        <v>2360</v>
      </c>
      <c r="C52678" s="8">
        <v>0.88629373128956612</v>
      </c>
      <c r="D52678" s="8">
        <v>0.91148635168464243</v>
      </c>
    </row>
    <row r="52679" spans="2:4">
      <c r="B52679" s="3" t="s">
        <v>2361</v>
      </c>
      <c r="C52679" s="10">
        <v>0.89686662606190459</v>
      </c>
      <c r="D52679" s="10">
        <v>0.90357817084542447</v>
      </c>
    </row>
    <row r="52680" spans="2:4">
      <c r="B52680" s="3" t="s">
        <v>2362</v>
      </c>
      <c r="C52680" s="8">
        <v>0.88552165670475491</v>
      </c>
      <c r="D52680" s="8">
        <v>0.88354801890028445</v>
      </c>
    </row>
    <row r="52681" spans="2:4">
      <c r="B52681" s="3" t="s">
        <v>2363</v>
      </c>
      <c r="C52681" s="10">
        <v>0.85897887833485365</v>
      </c>
      <c r="D52681" s="10">
        <v>0.9155402216324755</v>
      </c>
    </row>
    <row r="52682" spans="2:4">
      <c r="B52682" s="3" t="s">
        <v>2364</v>
      </c>
      <c r="C52682" s="8">
        <v>0.91617304613968442</v>
      </c>
      <c r="D52682" s="8">
        <v>0.92906434762778101</v>
      </c>
    </row>
    <row r="52683" spans="2:4">
      <c r="B52683" s="3" t="s">
        <v>2365</v>
      </c>
      <c r="C52683" s="10">
        <v>0.89476985445233637</v>
      </c>
      <c r="D52683" s="10">
        <v>0.88223836444694703</v>
      </c>
    </row>
    <row r="52684" spans="2:4">
      <c r="B52684" s="3" t="s">
        <v>2366</v>
      </c>
      <c r="C52684" s="8">
        <v>0.87510300477850012</v>
      </c>
      <c r="D52684" s="8">
        <v>0.8584608615458259</v>
      </c>
    </row>
    <row r="52685" spans="2:4">
      <c r="B52685" s="3" t="s">
        <v>2367</v>
      </c>
      <c r="C52685" s="10">
        <v>0.87072819394710277</v>
      </c>
      <c r="D52685" s="10">
        <v>0.89530545512905702</v>
      </c>
    </row>
    <row r="52686" spans="2:4">
      <c r="B52686" s="3" t="s">
        <v>2368</v>
      </c>
      <c r="C52686" s="8">
        <v>0.84169249275327007</v>
      </c>
      <c r="D52686" s="8">
        <v>0.85982907868491465</v>
      </c>
    </row>
    <row r="52687" spans="2:4">
      <c r="B52687" s="3" t="s">
        <v>2369</v>
      </c>
      <c r="C52687" s="10">
        <v>0.9261237150121242</v>
      </c>
      <c r="D52687" s="10">
        <v>0.89318891251672727</v>
      </c>
    </row>
    <row r="52688" spans="2:4">
      <c r="B52688" s="3" t="s">
        <v>2370</v>
      </c>
      <c r="C52688" s="8">
        <v>0.88183312987634999</v>
      </c>
      <c r="D52688" s="8">
        <v>0.88303748638980073</v>
      </c>
    </row>
    <row r="52689" spans="2:4">
      <c r="B52689" s="3" t="s">
        <v>2371</v>
      </c>
      <c r="C52689" s="10">
        <v>0.88260217344130631</v>
      </c>
      <c r="D52689" s="10">
        <v>0.89508488037934009</v>
      </c>
    </row>
    <row r="52690" spans="2:4">
      <c r="B52690" s="3" t="s">
        <v>2372</v>
      </c>
      <c r="C52690" s="8">
        <v>0.89927670645327051</v>
      </c>
      <c r="D52690" s="8">
        <v>0.92250898469638665</v>
      </c>
    </row>
    <row r="52691" spans="2:4">
      <c r="B52691" s="3" t="s">
        <v>2373</v>
      </c>
      <c r="C52691" s="10">
        <v>0.88334135236204614</v>
      </c>
      <c r="D52691" s="10">
        <v>0.884981083095153</v>
      </c>
    </row>
    <row r="52692" spans="2:4">
      <c r="B52692" s="3" t="s">
        <v>2374</v>
      </c>
      <c r="C52692" s="8">
        <v>0.91318336310312087</v>
      </c>
      <c r="D52692" s="8">
        <v>0.95080057549271768</v>
      </c>
    </row>
    <row r="52693" spans="2:4">
      <c r="B52693" s="3" t="s">
        <v>2375</v>
      </c>
      <c r="C52693" s="10">
        <v>0.88015308162192907</v>
      </c>
      <c r="D52693" s="10">
        <v>0.9072754903342175</v>
      </c>
    </row>
    <row r="52694" spans="2:4">
      <c r="B52694" s="3" t="s">
        <v>2376</v>
      </c>
      <c r="C52694" s="8">
        <v>0.86723746023578918</v>
      </c>
      <c r="D52694" s="8">
        <v>0.82405939326477384</v>
      </c>
    </row>
    <row r="52695" spans="2:4">
      <c r="B52695" s="3" t="s">
        <v>2377</v>
      </c>
      <c r="C52695" s="10">
        <v>0.90777200830892135</v>
      </c>
      <c r="D52695" s="10">
        <v>0.86193121059638611</v>
      </c>
    </row>
    <row r="52696" spans="2:4">
      <c r="B52696" s="3" t="s">
        <v>2378</v>
      </c>
      <c r="C52696" s="8">
        <v>0.8834575997812667</v>
      </c>
      <c r="D52696" s="8">
        <v>0.84260261897028055</v>
      </c>
    </row>
    <row r="52697" spans="2:4">
      <c r="B52697" s="3" t="s">
        <v>2379</v>
      </c>
      <c r="C52697" s="10">
        <v>0.87772999110168581</v>
      </c>
      <c r="D52697" s="10">
        <v>0.85855653513608354</v>
      </c>
    </row>
    <row r="52698" spans="2:4">
      <c r="B52698" s="3" t="s">
        <v>2380</v>
      </c>
      <c r="C52698" s="8">
        <v>0.86145055078971189</v>
      </c>
      <c r="D52698" s="8">
        <v>0.78789297659348068</v>
      </c>
    </row>
    <row r="52699" spans="2:4">
      <c r="B52699" s="3" t="s">
        <v>2381</v>
      </c>
      <c r="C52699" s="10">
        <v>0.89243085492969609</v>
      </c>
      <c r="D52699" s="10">
        <v>0.90459806147498623</v>
      </c>
    </row>
    <row r="52700" spans="2:4">
      <c r="B52700" s="3" t="s">
        <v>2382</v>
      </c>
      <c r="C52700" s="8">
        <v>0.88580365516899373</v>
      </c>
      <c r="D52700" s="8">
        <v>0.90090357111717168</v>
      </c>
    </row>
    <row r="52701" spans="2:4">
      <c r="B52701" s="3" t="s">
        <v>2383</v>
      </c>
      <c r="C52701" s="10">
        <v>0.89528231030482441</v>
      </c>
      <c r="D52701" s="10">
        <v>0.94154625641216649</v>
      </c>
    </row>
    <row r="52702" spans="2:4">
      <c r="B52702" s="3" t="s">
        <v>2384</v>
      </c>
      <c r="C52702" s="8">
        <v>0.90752664755872992</v>
      </c>
      <c r="D52702" s="8">
        <v>0.90605863733413194</v>
      </c>
    </row>
    <row r="52703" spans="2:4">
      <c r="B52703" s="3" t="s">
        <v>2385</v>
      </c>
      <c r="C52703" s="10">
        <v>0.89442200250256976</v>
      </c>
      <c r="D52703" s="10">
        <v>0.85299014524614281</v>
      </c>
    </row>
    <row r="52704" spans="2:4">
      <c r="B52704" s="3" t="s">
        <v>2386</v>
      </c>
      <c r="C52704" s="8">
        <v>0.84654115576007494</v>
      </c>
      <c r="D52704" s="8">
        <v>0.77465515579014776</v>
      </c>
    </row>
    <row r="52705" spans="2:4">
      <c r="B52705" s="3" t="s">
        <v>2387</v>
      </c>
      <c r="C52705" s="10">
        <v>0.89543686167808667</v>
      </c>
      <c r="D52705" s="10">
        <v>0.86162644578485958</v>
      </c>
    </row>
    <row r="52706" spans="2:4">
      <c r="B52706" s="3" t="s">
        <v>2388</v>
      </c>
      <c r="C52706" s="8">
        <v>0.89404399746833596</v>
      </c>
      <c r="D52706" s="8">
        <v>0.86299746647314124</v>
      </c>
    </row>
    <row r="52707" spans="2:4">
      <c r="B52707" s="3" t="s">
        <v>2389</v>
      </c>
      <c r="C52707" s="10">
        <v>0.9008520361077873</v>
      </c>
      <c r="D52707" s="10">
        <v>0.94541162432384884</v>
      </c>
    </row>
    <row r="52708" spans="2:4">
      <c r="B52708" s="3" t="s">
        <v>2390</v>
      </c>
      <c r="C52708" s="8">
        <v>0.88004121616850683</v>
      </c>
      <c r="D52708" s="8">
        <v>0.8940846512674564</v>
      </c>
    </row>
    <row r="52709" spans="2:4">
      <c r="B52709" s="3" t="s">
        <v>2391</v>
      </c>
      <c r="C52709" s="10">
        <v>0.88392731868341756</v>
      </c>
      <c r="D52709" s="10">
        <v>0.94631715634729119</v>
      </c>
    </row>
    <row r="52710" spans="2:4">
      <c r="B52710" s="3" t="s">
        <v>2392</v>
      </c>
      <c r="C52710" s="8">
        <v>0.89645479467177491</v>
      </c>
      <c r="D52710" s="8">
        <v>0.86540439470491226</v>
      </c>
    </row>
    <row r="52711" spans="2:4">
      <c r="B52711" s="3" t="s">
        <v>2393</v>
      </c>
      <c r="C52711" s="10">
        <v>0.89190177415928651</v>
      </c>
      <c r="D52711" s="10">
        <v>0.88971138783321635</v>
      </c>
    </row>
    <row r="52712" spans="2:4">
      <c r="B52712" s="3" t="s">
        <v>2394</v>
      </c>
      <c r="C52712" s="8">
        <v>0.87542196420989915</v>
      </c>
      <c r="D52712" s="8">
        <v>0.87471767006941248</v>
      </c>
    </row>
    <row r="52713" spans="2:4">
      <c r="B52713" s="3" t="s">
        <v>2395</v>
      </c>
      <c r="C52713" s="10">
        <v>0.89182491380605555</v>
      </c>
      <c r="D52713" s="10">
        <v>0.92611008206211987</v>
      </c>
    </row>
    <row r="52714" spans="2:4">
      <c r="B52714" s="3" t="s">
        <v>2396</v>
      </c>
      <c r="C52714" s="8">
        <v>0.88657420849552671</v>
      </c>
      <c r="D52714" s="8">
        <v>0.94485232924224549</v>
      </c>
    </row>
    <row r="52715" spans="2:4">
      <c r="B52715" s="3" t="s">
        <v>2397</v>
      </c>
      <c r="C52715" s="10">
        <v>0.88915454670930361</v>
      </c>
      <c r="D52715" s="10">
        <v>0.87926142945744656</v>
      </c>
    </row>
    <row r="52716" spans="2:4">
      <c r="B52716" s="3" t="s">
        <v>2398</v>
      </c>
      <c r="C52716" s="8">
        <v>0.90714321279016852</v>
      </c>
      <c r="D52716" s="8">
        <v>0.91238906721670077</v>
      </c>
    </row>
    <row r="52717" spans="2:4">
      <c r="B52717" s="3" t="s">
        <v>2399</v>
      </c>
      <c r="C52717" s="10">
        <v>0.8828973401940049</v>
      </c>
      <c r="D52717" s="10">
        <v>0.83687984555409489</v>
      </c>
    </row>
    <row r="52718" spans="2:4">
      <c r="B52718" s="3" t="s">
        <v>2400</v>
      </c>
      <c r="C52718" s="8">
        <v>0.91560183484999014</v>
      </c>
      <c r="D52718" s="8">
        <v>0.96805103869351716</v>
      </c>
    </row>
    <row r="52719" spans="2:4">
      <c r="B52719" s="3" t="s">
        <v>2401</v>
      </c>
      <c r="C52719" s="10">
        <v>0.87077906115209114</v>
      </c>
      <c r="D52719" s="10">
        <v>0.80695110166609274</v>
      </c>
    </row>
    <row r="52720" spans="2:4">
      <c r="B52720" s="3" t="s">
        <v>2402</v>
      </c>
      <c r="C52720" s="8">
        <v>0.87214304490812999</v>
      </c>
      <c r="D52720" s="8">
        <v>0.83282299906547352</v>
      </c>
    </row>
    <row r="52721" spans="2:4">
      <c r="B52721" s="3" t="s">
        <v>2403</v>
      </c>
      <c r="C52721" s="10">
        <v>0.84237375025082861</v>
      </c>
      <c r="D52721" s="10">
        <v>0.83952168163319463</v>
      </c>
    </row>
    <row r="52722" spans="2:4">
      <c r="B52722" s="3" t="s">
        <v>2404</v>
      </c>
      <c r="C52722" s="8">
        <v>0.90690657376905481</v>
      </c>
      <c r="D52722" s="8">
        <v>0.94188590059308019</v>
      </c>
    </row>
    <row r="52723" spans="2:4">
      <c r="B52723" s="3" t="s">
        <v>2405</v>
      </c>
      <c r="C52723" s="10">
        <v>0.87458642722863222</v>
      </c>
      <c r="D52723" s="10">
        <v>0.86339797052903311</v>
      </c>
    </row>
    <row r="52724" spans="2:4">
      <c r="B52724" s="3" t="s">
        <v>2406</v>
      </c>
      <c r="C52724" s="8">
        <v>0.92193758384166979</v>
      </c>
      <c r="D52724" s="8">
        <v>0.88441743970739184</v>
      </c>
    </row>
    <row r="52725" spans="2:4">
      <c r="B52725" s="3" t="s">
        <v>2407</v>
      </c>
      <c r="C52725" s="10">
        <v>0.90630025812708104</v>
      </c>
      <c r="D52725" s="10">
        <v>0.93534327286033658</v>
      </c>
    </row>
    <row r="52726" spans="2:4">
      <c r="B52726" s="3" t="s">
        <v>2408</v>
      </c>
      <c r="C52726" s="8">
        <v>0.84950983596026508</v>
      </c>
      <c r="D52726" s="8">
        <v>0.88408348278341797</v>
      </c>
    </row>
    <row r="52727" spans="2:4">
      <c r="B52727" s="3" t="s">
        <v>2409</v>
      </c>
      <c r="C52727" s="10">
        <v>0.86485718878823736</v>
      </c>
      <c r="D52727" s="10">
        <v>0.79957854691104346</v>
      </c>
    </row>
    <row r="52728" spans="2:4">
      <c r="B52728" s="3" t="s">
        <v>2410</v>
      </c>
      <c r="C52728" s="8">
        <v>0.87674202328332163</v>
      </c>
      <c r="D52728" s="8">
        <v>0.93126537794804642</v>
      </c>
    </row>
    <row r="52729" spans="2:4">
      <c r="B52729" s="3" t="s">
        <v>2411</v>
      </c>
      <c r="C52729" s="10">
        <v>0.92177516851346375</v>
      </c>
      <c r="D52729" s="10">
        <v>0.94930426026695025</v>
      </c>
    </row>
    <row r="52730" spans="2:4">
      <c r="B52730" s="3" t="s">
        <v>2412</v>
      </c>
      <c r="C52730" s="8">
        <v>0.9148268174062103</v>
      </c>
      <c r="D52730" s="8">
        <v>0.92455825969284</v>
      </c>
    </row>
    <row r="52731" spans="2:4">
      <c r="B52731" s="3" t="s">
        <v>2413</v>
      </c>
      <c r="C52731" s="10">
        <v>0.8819615741050445</v>
      </c>
      <c r="D52731" s="10">
        <v>0.93088461996033267</v>
      </c>
    </row>
    <row r="52732" spans="2:4">
      <c r="B52732" s="3" t="s">
        <v>2414</v>
      </c>
      <c r="C52732" s="8">
        <v>0.8929715777631404</v>
      </c>
      <c r="D52732" s="8">
        <v>0.88153710992471201</v>
      </c>
    </row>
    <row r="52733" spans="2:4">
      <c r="B52733" s="3" t="s">
        <v>2415</v>
      </c>
      <c r="C52733" s="10">
        <v>0.910319940024785</v>
      </c>
      <c r="D52733" s="10">
        <v>0.9170664670844082</v>
      </c>
    </row>
    <row r="52734" spans="2:4">
      <c r="B52734" s="3" t="s">
        <v>2416</v>
      </c>
      <c r="C52734" s="8">
        <v>0.88448938410548206</v>
      </c>
      <c r="D52734" s="8">
        <v>0.9301451278010433</v>
      </c>
    </row>
    <row r="52735" spans="2:4">
      <c r="B52735" s="3" t="s">
        <v>2417</v>
      </c>
      <c r="C52735" s="10">
        <v>0.89843414330737403</v>
      </c>
      <c r="D52735" s="10">
        <v>0.84625830714694028</v>
      </c>
    </row>
    <row r="52736" spans="2:4">
      <c r="B52736" s="3" t="s">
        <v>2418</v>
      </c>
      <c r="C52736" s="8">
        <v>0.92426601128826125</v>
      </c>
      <c r="D52736" s="8">
        <v>0.89026333081285125</v>
      </c>
    </row>
    <row r="52737" spans="2:4">
      <c r="B52737" s="3" t="s">
        <v>2419</v>
      </c>
      <c r="C52737" s="10">
        <v>0.92341813596480848</v>
      </c>
      <c r="D52737" s="10">
        <v>0.94718379349895987</v>
      </c>
    </row>
    <row r="52738" spans="2:4">
      <c r="B52738" s="3" t="s">
        <v>2420</v>
      </c>
      <c r="C52738" s="8">
        <v>0.90762874829732942</v>
      </c>
      <c r="D52738" s="8">
        <v>0.92117065058806913</v>
      </c>
    </row>
    <row r="52739" spans="2:4">
      <c r="B52739" s="3" t="s">
        <v>2421</v>
      </c>
      <c r="C52739" s="10">
        <v>0.88551468081652362</v>
      </c>
      <c r="D52739" s="10">
        <v>0.88508986725055738</v>
      </c>
    </row>
    <row r="52740" spans="2:4">
      <c r="B52740" s="3" t="s">
        <v>2422</v>
      </c>
      <c r="C52740" s="8">
        <v>0.90264308269000393</v>
      </c>
      <c r="D52740" s="8">
        <v>0.91015223213171992</v>
      </c>
    </row>
    <row r="52741" spans="2:4">
      <c r="B52741" s="3" t="s">
        <v>2423</v>
      </c>
      <c r="C52741" s="10">
        <v>0.89635127981672413</v>
      </c>
      <c r="D52741" s="10">
        <v>0.92178805226233496</v>
      </c>
    </row>
    <row r="52742" spans="2:4">
      <c r="B52742" s="3" t="s">
        <v>2424</v>
      </c>
      <c r="C52742" s="8">
        <v>0.88045662098099309</v>
      </c>
      <c r="D52742" s="8">
        <v>0.88764462602228855</v>
      </c>
    </row>
    <row r="52743" spans="2:4">
      <c r="B52743" s="3" t="s">
        <v>2425</v>
      </c>
      <c r="C52743" s="10">
        <v>0.90031790463670458</v>
      </c>
      <c r="D52743" s="10">
        <v>0.90816809836233159</v>
      </c>
    </row>
    <row r="52744" spans="2:4">
      <c r="B52744" s="3" t="s">
        <v>2426</v>
      </c>
      <c r="C52744" s="8">
        <v>0.91516854745453236</v>
      </c>
      <c r="D52744" s="8">
        <v>0.92257101036766409</v>
      </c>
    </row>
    <row r="52745" spans="2:4">
      <c r="B52745" s="3" t="s">
        <v>2427</v>
      </c>
      <c r="C52745" s="10">
        <v>0.9027224738111761</v>
      </c>
      <c r="D52745" s="10">
        <v>0.92587881985065956</v>
      </c>
    </row>
    <row r="52746" spans="2:4">
      <c r="B52746" s="3" t="s">
        <v>2428</v>
      </c>
      <c r="C52746" s="8">
        <v>0.91681284583782918</v>
      </c>
      <c r="D52746" s="8">
        <v>0.91601171368816281</v>
      </c>
    </row>
    <row r="52747" spans="2:4">
      <c r="B52747" s="3" t="s">
        <v>2429</v>
      </c>
      <c r="C52747" s="10">
        <v>0.90650491208494888</v>
      </c>
      <c r="D52747" s="10">
        <v>0.88941179397652137</v>
      </c>
    </row>
    <row r="52748" spans="2:4">
      <c r="B52748" s="3" t="s">
        <v>2430</v>
      </c>
      <c r="C52748" s="8">
        <v>0.90184228199156091</v>
      </c>
      <c r="D52748" s="8">
        <v>0.91997688432670321</v>
      </c>
    </row>
    <row r="52749" spans="2:4">
      <c r="B52749" s="3" t="s">
        <v>2431</v>
      </c>
      <c r="C52749" s="10">
        <v>0.89684027848831671</v>
      </c>
      <c r="D52749" s="10">
        <v>0.8777500104173861</v>
      </c>
    </row>
    <row r="52750" spans="2:4">
      <c r="B52750" s="3" t="s">
        <v>2432</v>
      </c>
      <c r="C52750" s="8">
        <v>0.9058059291973497</v>
      </c>
      <c r="D52750" s="8">
        <v>0.91520921049841231</v>
      </c>
    </row>
    <row r="52751" spans="2:4">
      <c r="B52751" s="3" t="s">
        <v>2433</v>
      </c>
      <c r="C52751" s="10">
        <v>0.89902685085853795</v>
      </c>
      <c r="D52751" s="10">
        <v>0.90728206828814284</v>
      </c>
    </row>
    <row r="52752" spans="2:4">
      <c r="B52752" s="3" t="s">
        <v>2434</v>
      </c>
      <c r="C52752" s="8">
        <v>0.91419548444718268</v>
      </c>
      <c r="D52752" s="8">
        <v>0.92093712007369444</v>
      </c>
    </row>
    <row r="52753" spans="2:4">
      <c r="B52753" s="3" t="s">
        <v>2435</v>
      </c>
      <c r="C52753" s="10">
        <v>0.91238548810299658</v>
      </c>
      <c r="D52753" s="10">
        <v>0.91791706083741664</v>
      </c>
    </row>
    <row r="52754" spans="2:4">
      <c r="B52754" s="3" t="s">
        <v>2436</v>
      </c>
      <c r="C52754" s="8">
        <v>0.74762805794020626</v>
      </c>
      <c r="D52754" s="8">
        <v>0.78781567577726064</v>
      </c>
    </row>
    <row r="52755" spans="2:4">
      <c r="B52755" s="3" t="s">
        <v>2437</v>
      </c>
      <c r="C52755" s="10">
        <v>0.91013498667482928</v>
      </c>
      <c r="D52755" s="10">
        <v>0.86837720957299414</v>
      </c>
    </row>
    <row r="52756" spans="2:4">
      <c r="B52756" s="3" t="s">
        <v>2438</v>
      </c>
      <c r="C52756" s="8">
        <v>0.89232216847642687</v>
      </c>
      <c r="D52756" s="8">
        <v>0.88652631389517444</v>
      </c>
    </row>
    <row r="52757" spans="2:4">
      <c r="B52757" s="3" t="s">
        <v>2439</v>
      </c>
      <c r="C52757" s="10">
        <v>0.91367055489976623</v>
      </c>
      <c r="D52757" s="10">
        <v>0.90744002163639148</v>
      </c>
    </row>
    <row r="52758" spans="2:4">
      <c r="B52758" s="3" t="s">
        <v>2440</v>
      </c>
      <c r="C52758" s="8">
        <v>0.89124046397809664</v>
      </c>
      <c r="D52758" s="8">
        <v>0.84079666249432128</v>
      </c>
    </row>
    <row r="52759" spans="2:4">
      <c r="B52759" s="3" t="s">
        <v>2441</v>
      </c>
      <c r="C52759" s="10">
        <v>0.89883859333649418</v>
      </c>
      <c r="D52759" s="10">
        <v>0.92988813284447425</v>
      </c>
    </row>
    <row r="52760" spans="2:4">
      <c r="B52760" s="3" t="s">
        <v>2442</v>
      </c>
      <c r="C52760" s="8">
        <v>0.90532504738087527</v>
      </c>
      <c r="D52760" s="8">
        <v>0.90848408910031453</v>
      </c>
    </row>
    <row r="52761" spans="2:4">
      <c r="B52761" s="3" t="s">
        <v>2443</v>
      </c>
      <c r="C52761" s="10">
        <v>0.90579356624734997</v>
      </c>
      <c r="D52761" s="10">
        <v>0.91128166643742248</v>
      </c>
    </row>
    <row r="52762" spans="2:4">
      <c r="B52762" s="3" t="s">
        <v>2444</v>
      </c>
      <c r="C52762" s="8">
        <v>0.89984138338040232</v>
      </c>
      <c r="D52762" s="8">
        <v>0.85120015292723639</v>
      </c>
    </row>
    <row r="52763" spans="2:4">
      <c r="B52763" s="3" t="s">
        <v>2445</v>
      </c>
      <c r="C52763" s="10">
        <v>0.88107573810683348</v>
      </c>
      <c r="D52763" s="10">
        <v>0.87914410934945475</v>
      </c>
    </row>
    <row r="52764" spans="2:4">
      <c r="B52764" s="3" t="s">
        <v>2446</v>
      </c>
      <c r="C52764" s="8">
        <v>0.85413703633857851</v>
      </c>
      <c r="D52764" s="8">
        <v>0.80336653607629749</v>
      </c>
    </row>
    <row r="52765" spans="2:4">
      <c r="B52765" s="3" t="s">
        <v>2447</v>
      </c>
      <c r="C52765" s="10">
        <v>0.8947700954450365</v>
      </c>
      <c r="D52765" s="10">
        <v>0.91350395116682748</v>
      </c>
    </row>
    <row r="52766" spans="2:4">
      <c r="B52766" s="3" t="s">
        <v>2448</v>
      </c>
      <c r="C52766" s="8">
        <v>0.89808029549325796</v>
      </c>
      <c r="D52766" s="8">
        <v>0.88253123871202677</v>
      </c>
    </row>
    <row r="52767" spans="2:4">
      <c r="B52767" s="3" t="s">
        <v>2449</v>
      </c>
      <c r="C52767" s="10">
        <v>0.91061299433829423</v>
      </c>
      <c r="D52767" s="10">
        <v>0.88839464227483078</v>
      </c>
    </row>
    <row r="52768" spans="2:4">
      <c r="B52768" s="3" t="s">
        <v>2450</v>
      </c>
      <c r="C52768" s="8">
        <v>0.86589942639522699</v>
      </c>
      <c r="D52768" s="8">
        <v>0.81138260742130053</v>
      </c>
    </row>
    <row r="52769" spans="2:4">
      <c r="B52769" s="3" t="s">
        <v>2451</v>
      </c>
      <c r="C52769" s="10">
        <v>0.8887868777367246</v>
      </c>
      <c r="D52769" s="10">
        <v>0.92920097863369744</v>
      </c>
    </row>
    <row r="52770" spans="2:4">
      <c r="B52770" s="3" t="s">
        <v>2452</v>
      </c>
      <c r="C52770" s="8">
        <v>0.8407909851236145</v>
      </c>
      <c r="D52770" s="8">
        <v>0.7435604076410669</v>
      </c>
    </row>
    <row r="52771" spans="2:4">
      <c r="B52771" s="3" t="s">
        <v>2453</v>
      </c>
      <c r="C52771" s="10">
        <v>0.88746159402252511</v>
      </c>
      <c r="D52771" s="10">
        <v>0.87899024878066834</v>
      </c>
    </row>
    <row r="52772" spans="2:4">
      <c r="B52772" s="3" t="s">
        <v>2454</v>
      </c>
      <c r="C52772" s="8">
        <v>0.91659308466428047</v>
      </c>
      <c r="D52772" s="8">
        <v>0.90439614410976366</v>
      </c>
    </row>
    <row r="52773" spans="2:4">
      <c r="B52773" s="3" t="s">
        <v>2455</v>
      </c>
      <c r="C52773" s="10">
        <v>0.8674943559688818</v>
      </c>
      <c r="D52773" s="10">
        <v>0.89590972564483651</v>
      </c>
    </row>
    <row r="52774" spans="2:4">
      <c r="B52774" s="3" t="s">
        <v>2456</v>
      </c>
      <c r="C52774" s="8">
        <v>0.92616888002588882</v>
      </c>
      <c r="D52774" s="8">
        <v>0.95458984461987939</v>
      </c>
    </row>
    <row r="52775" spans="2:4">
      <c r="B52775" s="3" t="s">
        <v>2457</v>
      </c>
      <c r="C52775" s="10">
        <v>0.91521143859740373</v>
      </c>
      <c r="D52775" s="10">
        <v>0.91847933678624749</v>
      </c>
    </row>
    <row r="52776" spans="2:4">
      <c r="B52776" s="3" t="s">
        <v>2458</v>
      </c>
      <c r="C52776" s="8">
        <v>0.86811474557356416</v>
      </c>
      <c r="D52776" s="8">
        <v>0.83357667306913985</v>
      </c>
    </row>
    <row r="52777" spans="2:4">
      <c r="B52777" s="3" t="s">
        <v>2459</v>
      </c>
      <c r="C52777" s="10">
        <v>0.91562372094375533</v>
      </c>
      <c r="D52777" s="10">
        <v>0.92390047227626115</v>
      </c>
    </row>
    <row r="52778" spans="2:4">
      <c r="B52778" s="3" t="s">
        <v>2460</v>
      </c>
      <c r="C52778" s="8">
        <v>0.88081160499476818</v>
      </c>
      <c r="D52778" s="8">
        <v>0.8513519687350346</v>
      </c>
    </row>
    <row r="52779" spans="2:4">
      <c r="B52779" s="3" t="s">
        <v>2461</v>
      </c>
      <c r="C52779" s="10">
        <v>0.85928150045080542</v>
      </c>
      <c r="D52779" s="10">
        <v>0.83565373823322775</v>
      </c>
    </row>
    <row r="52780" spans="2:4">
      <c r="B52780" s="3" t="s">
        <v>2462</v>
      </c>
      <c r="C52780" s="8">
        <v>0.86185590038009019</v>
      </c>
      <c r="D52780" s="8">
        <v>0.90650655145282477</v>
      </c>
    </row>
    <row r="52781" spans="2:4">
      <c r="B52781" s="3" t="s">
        <v>2463</v>
      </c>
      <c r="C52781" s="10">
        <v>0.92201412878265365</v>
      </c>
      <c r="D52781" s="10">
        <v>0.92156010029558644</v>
      </c>
    </row>
    <row r="52782" spans="2:4">
      <c r="B52782" s="3" t="s">
        <v>2464</v>
      </c>
      <c r="C52782" s="8">
        <v>0.89587517894380075</v>
      </c>
      <c r="D52782" s="8">
        <v>0.94228900326186638</v>
      </c>
    </row>
    <row r="52783" spans="2:4">
      <c r="B52783" s="3" t="s">
        <v>2465</v>
      </c>
      <c r="C52783" s="10">
        <v>0.88870918849885538</v>
      </c>
      <c r="D52783" s="10">
        <v>0.88979287401695073</v>
      </c>
    </row>
    <row r="52784" spans="2:4">
      <c r="B52784" s="3" t="s">
        <v>2466</v>
      </c>
      <c r="C52784" s="8">
        <v>0.86755906188672816</v>
      </c>
      <c r="D52784" s="8">
        <v>0.86250717698749235</v>
      </c>
    </row>
    <row r="52785" spans="2:4">
      <c r="B52785" s="3" t="s">
        <v>2467</v>
      </c>
      <c r="C52785" s="10">
        <v>0.89749794304627872</v>
      </c>
      <c r="D52785" s="10">
        <v>0.88427548428803815</v>
      </c>
    </row>
    <row r="52786" spans="2:4">
      <c r="B52786" s="3" t="s">
        <v>2468</v>
      </c>
      <c r="C52786" s="8">
        <v>0.85067055205468578</v>
      </c>
      <c r="D52786" s="8">
        <v>0.84205361338808349</v>
      </c>
    </row>
    <row r="52787" spans="2:4">
      <c r="B52787" s="3" t="s">
        <v>2469</v>
      </c>
      <c r="C52787" s="10">
        <v>0.92739901330359797</v>
      </c>
      <c r="D52787" s="10">
        <v>0.93707489550545653</v>
      </c>
    </row>
    <row r="52788" spans="2:4">
      <c r="B52788" s="3" t="s">
        <v>2470</v>
      </c>
      <c r="C52788" s="8">
        <v>0.90725033582499437</v>
      </c>
      <c r="D52788" s="8">
        <v>0.90277608451953495</v>
      </c>
    </row>
    <row r="52789" spans="2:4">
      <c r="B52789" s="3" t="s">
        <v>2471</v>
      </c>
      <c r="C52789" s="10">
        <v>0.85147300111446611</v>
      </c>
      <c r="D52789" s="10">
        <v>0.89534539633623245</v>
      </c>
    </row>
    <row r="52790" spans="2:4">
      <c r="B52790" s="3" t="s">
        <v>2472</v>
      </c>
      <c r="C52790" s="8">
        <v>0.91172510057606893</v>
      </c>
      <c r="D52790" s="8">
        <v>0.92048153794264298</v>
      </c>
    </row>
    <row r="52791" spans="2:4">
      <c r="B52791" s="3" t="s">
        <v>2473</v>
      </c>
      <c r="C52791" s="10">
        <v>0.88225839535462913</v>
      </c>
      <c r="D52791" s="10">
        <v>0.86887568589497044</v>
      </c>
    </row>
    <row r="52792" spans="2:4">
      <c r="B52792" s="3" t="s">
        <v>2474</v>
      </c>
      <c r="C52792" s="8">
        <v>0.87219767064799081</v>
      </c>
      <c r="D52792" s="8">
        <v>0.91461868086184661</v>
      </c>
    </row>
    <row r="52793" spans="2:4">
      <c r="B52793" s="3" t="s">
        <v>2475</v>
      </c>
      <c r="C52793" s="10">
        <v>0.8767487042179849</v>
      </c>
      <c r="D52793" s="10">
        <v>0.90510069142933602</v>
      </c>
    </row>
    <row r="52794" spans="2:4">
      <c r="B52794" s="3" t="s">
        <v>2476</v>
      </c>
      <c r="C52794" s="8">
        <v>0.91469662586515466</v>
      </c>
      <c r="D52794" s="8">
        <v>0.90594484038205869</v>
      </c>
    </row>
    <row r="52795" spans="2:4">
      <c r="B52795" s="3" t="s">
        <v>2477</v>
      </c>
      <c r="C52795" s="10">
        <v>0.89211149583629124</v>
      </c>
      <c r="D52795" s="10">
        <v>0.91631881654017056</v>
      </c>
    </row>
    <row r="52796" spans="2:4">
      <c r="B52796" s="3" t="s">
        <v>2478</v>
      </c>
      <c r="C52796" s="8">
        <v>0.93075594605365586</v>
      </c>
      <c r="D52796" s="8">
        <v>0.95104023942339755</v>
      </c>
    </row>
    <row r="52797" spans="2:4">
      <c r="B52797" s="3" t="s">
        <v>2479</v>
      </c>
      <c r="C52797" s="10">
        <v>0.86530322291040374</v>
      </c>
      <c r="D52797" s="10">
        <v>0.8272813640959813</v>
      </c>
    </row>
    <row r="52798" spans="2:4">
      <c r="B52798" s="3" t="s">
        <v>2480</v>
      </c>
      <c r="C52798" s="8">
        <v>0.8722631657886798</v>
      </c>
      <c r="D52798" s="8">
        <v>0.86014892429536283</v>
      </c>
    </row>
    <row r="52799" spans="2:4">
      <c r="B52799" s="3" t="s">
        <v>2481</v>
      </c>
      <c r="C52799" s="10">
        <v>0.86930156187091523</v>
      </c>
      <c r="D52799" s="10">
        <v>0.87217297778423963</v>
      </c>
    </row>
    <row r="52800" spans="2:4">
      <c r="B52800" s="3" t="s">
        <v>2482</v>
      </c>
      <c r="C52800" s="8">
        <v>0.86738728241404006</v>
      </c>
      <c r="D52800" s="8">
        <v>0.87124126162025783</v>
      </c>
    </row>
    <row r="52801" spans="2:4">
      <c r="B52801" s="3" t="s">
        <v>2483</v>
      </c>
      <c r="C52801" s="10">
        <v>0.89372041241471745</v>
      </c>
      <c r="D52801" s="10">
        <v>0.93519625164640818</v>
      </c>
    </row>
    <row r="52802" spans="2:4">
      <c r="B52802" s="3" t="s">
        <v>2484</v>
      </c>
      <c r="C52802" s="8">
        <v>0.872782630282947</v>
      </c>
      <c r="D52802" s="8">
        <v>0.84626690065350341</v>
      </c>
    </row>
    <row r="52803" spans="2:4">
      <c r="B52803" s="3" t="s">
        <v>2485</v>
      </c>
      <c r="C52803" s="10">
        <v>0.89261477530801592</v>
      </c>
      <c r="D52803" s="10">
        <v>0.90579461615370449</v>
      </c>
    </row>
    <row r="52804" spans="2:4">
      <c r="B52804" s="3" t="s">
        <v>2486</v>
      </c>
      <c r="C52804" s="8">
        <v>0.90442518562514429</v>
      </c>
      <c r="D52804" s="8">
        <v>0.91111557207932059</v>
      </c>
    </row>
    <row r="52805" spans="2:4">
      <c r="B52805" s="3" t="s">
        <v>2487</v>
      </c>
      <c r="C52805" s="10">
        <v>0.88299707739196009</v>
      </c>
      <c r="D52805" s="10">
        <v>0.93616235756274524</v>
      </c>
    </row>
    <row r="52806" spans="2:4">
      <c r="B52806" s="3" t="s">
        <v>2488</v>
      </c>
      <c r="C52806" s="8">
        <v>0.90450350534175672</v>
      </c>
      <c r="D52806" s="8">
        <v>0.93468611242527677</v>
      </c>
    </row>
    <row r="52807" spans="2:4">
      <c r="B52807" s="3" t="s">
        <v>2489</v>
      </c>
      <c r="C52807" s="10">
        <v>0.8854758164551394</v>
      </c>
      <c r="D52807" s="10">
        <v>0.88623405424980206</v>
      </c>
    </row>
    <row r="52808" spans="2:4">
      <c r="B52808" s="3" t="s">
        <v>2490</v>
      </c>
      <c r="C52808" s="8">
        <v>0.89192133433720222</v>
      </c>
      <c r="D52808" s="8">
        <v>0.85638712791592453</v>
      </c>
    </row>
    <row r="52809" spans="2:4">
      <c r="B52809" s="3" t="s">
        <v>2491</v>
      </c>
      <c r="C52809" s="10">
        <v>0.90409358901166836</v>
      </c>
      <c r="D52809" s="10">
        <v>0.9229516171562262</v>
      </c>
    </row>
    <row r="52810" spans="2:4">
      <c r="B52810" s="3" t="s">
        <v>2492</v>
      </c>
      <c r="C52810" s="8">
        <v>0.9299530141262714</v>
      </c>
      <c r="D52810" s="8">
        <v>0.8686607615373515</v>
      </c>
    </row>
    <row r="52811" spans="2:4">
      <c r="B52811" s="3" t="s">
        <v>2493</v>
      </c>
      <c r="C52811" s="10">
        <v>0.87001797320132246</v>
      </c>
      <c r="D52811" s="10">
        <v>0.86788911929735935</v>
      </c>
    </row>
    <row r="52812" spans="2:4">
      <c r="B52812" s="3" t="s">
        <v>2494</v>
      </c>
      <c r="C52812" s="8">
        <v>0.90901686773050039</v>
      </c>
      <c r="D52812" s="8">
        <v>0.89553331660360636</v>
      </c>
    </row>
    <row r="52813" spans="2:4">
      <c r="B52813" s="3" t="s">
        <v>2495</v>
      </c>
      <c r="C52813" s="10">
        <v>0.87735622790898427</v>
      </c>
      <c r="D52813" s="10">
        <v>0.81728143565853584</v>
      </c>
    </row>
    <row r="52814" spans="2:4">
      <c r="B52814" s="3" t="s">
        <v>2496</v>
      </c>
      <c r="C52814" s="8">
        <v>0.87418191967758163</v>
      </c>
      <c r="D52814" s="8">
        <v>0.88898349205742544</v>
      </c>
    </row>
    <row r="52815" spans="2:4">
      <c r="B52815" s="3" t="s">
        <v>2497</v>
      </c>
      <c r="C52815" s="10">
        <v>0.89800598056176606</v>
      </c>
      <c r="D52815" s="10">
        <v>0.92899460385763566</v>
      </c>
    </row>
    <row r="52816" spans="2:4">
      <c r="B52816" s="3" t="s">
        <v>2498</v>
      </c>
      <c r="C52816" s="8">
        <v>0.9016303570229669</v>
      </c>
      <c r="D52816" s="8">
        <v>0.91060353076457723</v>
      </c>
    </row>
    <row r="52817" spans="2:4">
      <c r="B52817" s="3" t="s">
        <v>2499</v>
      </c>
      <c r="C52817" s="10">
        <v>0.88771355827558807</v>
      </c>
      <c r="D52817" s="10">
        <v>0.9120946593914746</v>
      </c>
    </row>
    <row r="52818" spans="2:4">
      <c r="B52818" s="3" t="s">
        <v>2500</v>
      </c>
      <c r="C52818" s="8">
        <v>0.88461009708637595</v>
      </c>
      <c r="D52818" s="8">
        <v>0.87461952943162358</v>
      </c>
    </row>
    <row r="52819" spans="2:4">
      <c r="B52819" s="3" t="s">
        <v>2501</v>
      </c>
      <c r="C52819" s="10">
        <v>0.87661123431799737</v>
      </c>
      <c r="D52819" s="10">
        <v>0.86304654172545914</v>
      </c>
    </row>
    <row r="52820" spans="2:4">
      <c r="B52820" s="3" t="s">
        <v>2502</v>
      </c>
      <c r="C52820" s="8">
        <v>0.89484864101068629</v>
      </c>
      <c r="D52820" s="8">
        <v>0.89199959974489451</v>
      </c>
    </row>
    <row r="52821" spans="2:4">
      <c r="B52821" s="3" t="s">
        <v>2503</v>
      </c>
      <c r="C52821" s="10">
        <v>0.89283893735567921</v>
      </c>
      <c r="D52821" s="10">
        <v>0.8481483832931529</v>
      </c>
    </row>
    <row r="52822" spans="2:4">
      <c r="B52822" s="3" t="s">
        <v>2504</v>
      </c>
      <c r="C52822" s="8">
        <v>0.90977262168351392</v>
      </c>
      <c r="D52822" s="8">
        <v>0.91015568606226227</v>
      </c>
    </row>
    <row r="52823" spans="2:4">
      <c r="B52823" s="3" t="s">
        <v>2505</v>
      </c>
      <c r="C52823" s="10">
        <v>0.88579423294810988</v>
      </c>
      <c r="D52823" s="10">
        <v>0.86421550632852373</v>
      </c>
    </row>
    <row r="52824" spans="2:4">
      <c r="B52824" s="3" t="s">
        <v>2506</v>
      </c>
      <c r="C52824" s="8">
        <v>0.8651663135492268</v>
      </c>
      <c r="D52824" s="8">
        <v>0.882536082906344</v>
      </c>
    </row>
    <row r="52825" spans="2:4">
      <c r="B52825" s="3" t="s">
        <v>2507</v>
      </c>
      <c r="C52825" s="10">
        <v>0.89071527617050184</v>
      </c>
      <c r="D52825" s="10">
        <v>0.88198424136395104</v>
      </c>
    </row>
    <row r="52826" spans="2:4">
      <c r="B52826" s="3" t="s">
        <v>2508</v>
      </c>
      <c r="C52826" s="8">
        <v>0.89894950937917339</v>
      </c>
      <c r="D52826" s="8">
        <v>0.88661868372053665</v>
      </c>
    </row>
    <row r="52827" spans="2:4">
      <c r="B52827" s="3" t="s">
        <v>2509</v>
      </c>
      <c r="C52827" s="10">
        <v>0.91813964106090651</v>
      </c>
      <c r="D52827" s="10">
        <v>0.90650706624234134</v>
      </c>
    </row>
    <row r="52828" spans="2:4">
      <c r="B52828" s="3" t="s">
        <v>2510</v>
      </c>
      <c r="C52828" s="8">
        <v>0.89461154830042477</v>
      </c>
      <c r="D52828" s="8">
        <v>0.90669484934585043</v>
      </c>
    </row>
    <row r="52829" spans="2:4">
      <c r="B52829" s="3" t="s">
        <v>2511</v>
      </c>
      <c r="C52829" s="10">
        <v>0.91080707826055496</v>
      </c>
      <c r="D52829" s="10">
        <v>0.88505290733789921</v>
      </c>
    </row>
    <row r="52830" spans="2:4">
      <c r="B52830" s="3" t="s">
        <v>2512</v>
      </c>
      <c r="C52830" s="8">
        <v>0.8871646091308738</v>
      </c>
      <c r="D52830" s="8">
        <v>0.89184779139789583</v>
      </c>
    </row>
    <row r="52831" spans="2:4">
      <c r="B52831" s="3" t="s">
        <v>2513</v>
      </c>
      <c r="C52831" s="10">
        <v>0.8915676601775987</v>
      </c>
      <c r="D52831" s="10">
        <v>0.8494267428083806</v>
      </c>
    </row>
    <row r="52832" spans="2:4">
      <c r="B52832" s="3" t="s">
        <v>2514</v>
      </c>
      <c r="C52832" s="8">
        <v>0.89526622933238598</v>
      </c>
      <c r="D52832" s="8">
        <v>0.88802380769240596</v>
      </c>
    </row>
    <row r="52833" spans="2:4">
      <c r="B52833" s="3" t="s">
        <v>2515</v>
      </c>
      <c r="C52833" s="10">
        <v>0.8941756825987015</v>
      </c>
      <c r="D52833" s="10">
        <v>0.88196210099287964</v>
      </c>
    </row>
    <row r="52834" spans="2:4">
      <c r="B52834" s="3" t="s">
        <v>2516</v>
      </c>
      <c r="C52834" s="8">
        <v>0.87005058446059769</v>
      </c>
      <c r="D52834" s="8">
        <v>0.90119635654452734</v>
      </c>
    </row>
    <row r="52835" spans="2:4">
      <c r="B52835" s="3" t="s">
        <v>2517</v>
      </c>
      <c r="C52835" s="10">
        <v>0.88174040287957667</v>
      </c>
      <c r="D52835" s="10">
        <v>0.86017159292001066</v>
      </c>
    </row>
    <row r="52836" spans="2:4">
      <c r="B52836" s="3" t="s">
        <v>2518</v>
      </c>
      <c r="C52836" s="8">
        <v>0.89367574195456723</v>
      </c>
      <c r="D52836" s="8">
        <v>0.88218868386419624</v>
      </c>
    </row>
    <row r="52837" spans="2:4">
      <c r="B52837" s="3" t="s">
        <v>2519</v>
      </c>
      <c r="C52837" s="10">
        <v>0.90119586252149042</v>
      </c>
      <c r="D52837" s="10">
        <v>0.93833199263472367</v>
      </c>
    </row>
    <row r="52838" spans="2:4">
      <c r="B52838" s="3" t="s">
        <v>2520</v>
      </c>
      <c r="C52838" s="8">
        <v>0.90334550214234821</v>
      </c>
      <c r="D52838" s="8">
        <v>0.88845057401313421</v>
      </c>
    </row>
    <row r="52839" spans="2:4">
      <c r="B52839" s="3" t="s">
        <v>2521</v>
      </c>
      <c r="C52839" s="10">
        <v>0.88171429048739403</v>
      </c>
      <c r="D52839" s="10">
        <v>0.91044985793221489</v>
      </c>
    </row>
    <row r="52840" spans="2:4">
      <c r="B52840" s="3" t="s">
        <v>2522</v>
      </c>
      <c r="C52840" s="8">
        <v>0.89765976004982595</v>
      </c>
      <c r="D52840" s="8">
        <v>0.89131375983549332</v>
      </c>
    </row>
    <row r="52841" spans="2:4">
      <c r="B52841" s="3" t="s">
        <v>2523</v>
      </c>
      <c r="C52841" s="10">
        <v>0.8866208909695158</v>
      </c>
      <c r="D52841" s="10">
        <v>0.86743797919362875</v>
      </c>
    </row>
    <row r="52842" spans="2:4">
      <c r="B52842" s="3" t="s">
        <v>2524</v>
      </c>
      <c r="C52842" s="8">
        <v>0.88969490976171228</v>
      </c>
      <c r="D52842" s="8">
        <v>0.88929228121141091</v>
      </c>
    </row>
    <row r="52843" spans="2:4">
      <c r="B52843" s="3" t="s">
        <v>2525</v>
      </c>
      <c r="C52843" s="10">
        <v>0.91570134087022736</v>
      </c>
      <c r="D52843" s="10">
        <v>0.89898195137318326</v>
      </c>
    </row>
    <row r="52844" spans="2:4">
      <c r="B52844" s="3" t="s">
        <v>2526</v>
      </c>
      <c r="C52844" s="8">
        <v>0.88199802986248821</v>
      </c>
      <c r="D52844" s="8">
        <v>0.94861969729741824</v>
      </c>
    </row>
    <row r="52845" spans="2:4">
      <c r="B52845" s="3" t="s">
        <v>2527</v>
      </c>
      <c r="C52845" s="10">
        <v>0.90081057991541225</v>
      </c>
      <c r="D52845" s="10">
        <v>0.9174853258740957</v>
      </c>
    </row>
    <row r="52846" spans="2:4">
      <c r="B52846" s="3" t="s">
        <v>2528</v>
      </c>
      <c r="C52846" s="8">
        <v>0.89949402903297171</v>
      </c>
      <c r="D52846" s="8">
        <v>0.9019842862890215</v>
      </c>
    </row>
    <row r="52847" spans="2:4">
      <c r="B52847" s="3" t="s">
        <v>2529</v>
      </c>
      <c r="C52847" s="10">
        <v>0.89078819161790768</v>
      </c>
      <c r="D52847" s="10">
        <v>0.80269142272226424</v>
      </c>
    </row>
    <row r="52848" spans="2:4">
      <c r="B52848" s="3" t="s">
        <v>2530</v>
      </c>
      <c r="C52848" s="8">
        <v>0.87233551925238906</v>
      </c>
      <c r="D52848" s="8">
        <v>0.91810868764629139</v>
      </c>
    </row>
    <row r="52849" spans="2:4">
      <c r="B52849" s="3" t="s">
        <v>2531</v>
      </c>
      <c r="C52849" s="10">
        <v>0.89490001580724166</v>
      </c>
      <c r="D52849" s="10">
        <v>0.86918528474739187</v>
      </c>
    </row>
    <row r="52850" spans="2:4">
      <c r="B52850" s="3" t="s">
        <v>2532</v>
      </c>
      <c r="C52850" s="8">
        <v>0.90154326537376717</v>
      </c>
      <c r="D52850" s="8">
        <v>0.89665370877030992</v>
      </c>
    </row>
    <row r="52851" spans="2:4">
      <c r="B52851" s="3" t="s">
        <v>2533</v>
      </c>
      <c r="C52851" s="10">
        <v>0.90793884116764534</v>
      </c>
      <c r="D52851" s="10">
        <v>0.93020365557580231</v>
      </c>
    </row>
    <row r="52852" spans="2:4">
      <c r="B52852" s="3" t="s">
        <v>2534</v>
      </c>
      <c r="C52852" s="8">
        <v>0.88535675730195784</v>
      </c>
      <c r="D52852" s="8">
        <v>0.8467059498183348</v>
      </c>
    </row>
    <row r="52853" spans="2:4">
      <c r="B52853" s="3" t="s">
        <v>2535</v>
      </c>
      <c r="C52853" s="10">
        <v>0.86047773837321695</v>
      </c>
      <c r="D52853" s="10">
        <v>0.90788230671360615</v>
      </c>
    </row>
    <row r="52854" spans="2:4">
      <c r="B52854" s="3" t="s">
        <v>2536</v>
      </c>
      <c r="C52854" s="8">
        <v>0.90899581240463267</v>
      </c>
      <c r="D52854" s="8">
        <v>0.8944137202843484</v>
      </c>
    </row>
    <row r="52855" spans="2:4">
      <c r="B52855" s="3" t="s">
        <v>2537</v>
      </c>
      <c r="C52855" s="10">
        <v>0.89320847744039367</v>
      </c>
      <c r="D52855" s="10">
        <v>0.95244627431058082</v>
      </c>
    </row>
    <row r="52856" spans="2:4">
      <c r="B52856" s="3" t="s">
        <v>2538</v>
      </c>
      <c r="C52856" s="8">
        <v>0.91412157333869193</v>
      </c>
      <c r="D52856" s="8">
        <v>0.9157183545466584</v>
      </c>
    </row>
    <row r="52857" spans="2:4">
      <c r="B52857" s="3" t="s">
        <v>2539</v>
      </c>
      <c r="C52857" s="10">
        <v>0.88102977534090865</v>
      </c>
      <c r="D52857" s="10">
        <v>0.90768156263162147</v>
      </c>
    </row>
    <row r="52858" spans="2:4">
      <c r="B52858" s="3" t="s">
        <v>2540</v>
      </c>
      <c r="C52858" s="8">
        <v>0.87887749645031643</v>
      </c>
      <c r="D52858" s="8">
        <v>0.92689014493185995</v>
      </c>
    </row>
    <row r="52859" spans="2:4">
      <c r="B52859" s="3" t="s">
        <v>2541</v>
      </c>
      <c r="C52859" s="10">
        <v>0.86380404256046439</v>
      </c>
      <c r="D52859" s="10">
        <v>0.86364140159153024</v>
      </c>
    </row>
    <row r="52860" spans="2:4">
      <c r="B52860" s="3" t="s">
        <v>2542</v>
      </c>
      <c r="C52860" s="8">
        <v>0.87715495308095204</v>
      </c>
      <c r="D52860" s="8">
        <v>0.90189341451917404</v>
      </c>
    </row>
    <row r="52861" spans="2:4">
      <c r="B52861" s="3" t="s">
        <v>2543</v>
      </c>
      <c r="C52861" s="10">
        <v>0.88631755404803714</v>
      </c>
      <c r="D52861" s="10">
        <v>0.89625458579696871</v>
      </c>
    </row>
    <row r="52862" spans="2:4">
      <c r="B52862" s="3" t="s">
        <v>2544</v>
      </c>
      <c r="C52862" s="8">
        <v>0.87751682869875081</v>
      </c>
      <c r="D52862" s="8">
        <v>0.88575630873673949</v>
      </c>
    </row>
    <row r="52863" spans="2:4">
      <c r="B52863" s="3" t="s">
        <v>2545</v>
      </c>
      <c r="C52863" s="10">
        <v>0.90781450446797762</v>
      </c>
      <c r="D52863" s="10">
        <v>0.92020869757884627</v>
      </c>
    </row>
    <row r="52864" spans="2:4">
      <c r="B52864" s="3" t="s">
        <v>2546</v>
      </c>
      <c r="C52864" s="8">
        <v>0.86864374148603585</v>
      </c>
      <c r="D52864" s="8">
        <v>0.90506223186175438</v>
      </c>
    </row>
    <row r="52865" spans="2:4">
      <c r="B52865" s="3" t="s">
        <v>2547</v>
      </c>
      <c r="C52865" s="10">
        <v>0.88734568573688344</v>
      </c>
      <c r="D52865" s="10">
        <v>0.91044768363561412</v>
      </c>
    </row>
    <row r="52866" spans="2:4">
      <c r="B52866" s="3" t="s">
        <v>2548</v>
      </c>
      <c r="C52866" s="8">
        <v>0.90753989249073164</v>
      </c>
      <c r="D52866" s="8">
        <v>0.88167726098064847</v>
      </c>
    </row>
    <row r="52867" spans="2:4">
      <c r="B52867" s="3" t="s">
        <v>2549</v>
      </c>
      <c r="C52867" s="10">
        <v>0.91064445935070726</v>
      </c>
      <c r="D52867" s="10">
        <v>0.93463498157100844</v>
      </c>
    </row>
    <row r="52868" spans="2:4">
      <c r="B52868" s="3" t="s">
        <v>2550</v>
      </c>
      <c r="C52868" s="8">
        <v>0.91014194282374139</v>
      </c>
      <c r="D52868" s="8">
        <v>0.92299028870525257</v>
      </c>
    </row>
    <row r="52869" spans="2:4">
      <c r="B52869" s="3" t="s">
        <v>2551</v>
      </c>
      <c r="C52869" s="10">
        <v>0.8932753220194164</v>
      </c>
      <c r="D52869" s="10">
        <v>0.85978371809309329</v>
      </c>
    </row>
    <row r="52870" spans="2:4">
      <c r="B52870" s="3" t="s">
        <v>2552</v>
      </c>
      <c r="C52870" s="8">
        <v>0.87475243019376481</v>
      </c>
      <c r="D52870" s="8">
        <v>0.87652445816483093</v>
      </c>
    </row>
    <row r="52871" spans="2:4">
      <c r="B52871" s="3" t="s">
        <v>2553</v>
      </c>
      <c r="C52871" s="10">
        <v>0.91242418085192123</v>
      </c>
      <c r="D52871" s="10">
        <v>0.94051990325251911</v>
      </c>
    </row>
    <row r="52872" spans="2:4">
      <c r="B52872" s="3" t="s">
        <v>2554</v>
      </c>
      <c r="C52872" s="8">
        <v>0.88341269156120295</v>
      </c>
      <c r="D52872" s="8">
        <v>0.91066427840042774</v>
      </c>
    </row>
    <row r="52873" spans="2:4">
      <c r="B52873" s="3" t="s">
        <v>2555</v>
      </c>
      <c r="C52873" s="10">
        <v>0.88789736210680859</v>
      </c>
      <c r="D52873" s="10">
        <v>0.87611337704689485</v>
      </c>
    </row>
    <row r="52874" spans="2:4">
      <c r="B52874" s="3" t="s">
        <v>2556</v>
      </c>
      <c r="C52874" s="8">
        <v>0.90378292494511059</v>
      </c>
      <c r="D52874" s="8">
        <v>0.94735889670403262</v>
      </c>
    </row>
    <row r="52875" spans="2:4">
      <c r="B52875" s="3" t="s">
        <v>2557</v>
      </c>
      <c r="C52875" s="10">
        <v>0.87549013636838025</v>
      </c>
      <c r="D52875" s="10">
        <v>0.86813206118049158</v>
      </c>
    </row>
    <row r="52876" spans="2:4">
      <c r="B52876" s="3" t="s">
        <v>2558</v>
      </c>
      <c r="C52876" s="8">
        <v>0.90135230769567054</v>
      </c>
      <c r="D52876" s="8">
        <v>0.90628815057583845</v>
      </c>
    </row>
    <row r="52877" spans="2:4">
      <c r="B52877" s="3" t="s">
        <v>2559</v>
      </c>
      <c r="C52877" s="10">
        <v>0.87881767448020653</v>
      </c>
      <c r="D52877" s="10">
        <v>0.87822694798907019</v>
      </c>
    </row>
    <row r="52878" spans="2:4">
      <c r="B52878" s="3" t="s">
        <v>2560</v>
      </c>
      <c r="C52878" s="8">
        <v>0.88105472618809433</v>
      </c>
      <c r="D52878" s="8">
        <v>0.88542176015495633</v>
      </c>
    </row>
    <row r="52879" spans="2:4">
      <c r="B52879" s="3" t="s">
        <v>2561</v>
      </c>
      <c r="C52879" s="10">
        <v>0.88117099455847847</v>
      </c>
      <c r="D52879" s="10">
        <v>0.88195627267214849</v>
      </c>
    </row>
    <row r="52880" spans="2:4">
      <c r="B52880" s="3" t="s">
        <v>2562</v>
      </c>
      <c r="C52880" s="8">
        <v>0.89661436821715756</v>
      </c>
      <c r="D52880" s="8">
        <v>0.91188039160341539</v>
      </c>
    </row>
    <row r="52881" spans="2:4">
      <c r="B52881" s="3" t="s">
        <v>2563</v>
      </c>
      <c r="C52881" s="10">
        <v>0.88290895486189169</v>
      </c>
      <c r="D52881" s="10">
        <v>0.87059644239801592</v>
      </c>
    </row>
    <row r="52882" spans="2:4">
      <c r="B52882" s="3" t="s">
        <v>2564</v>
      </c>
      <c r="C52882" s="8">
        <v>0.87900614041030889</v>
      </c>
      <c r="D52882" s="8">
        <v>0.93305806096666022</v>
      </c>
    </row>
    <row r="52883" spans="2:4">
      <c r="B52883" s="3" t="s">
        <v>2565</v>
      </c>
      <c r="C52883" s="10">
        <v>0.86608488036297382</v>
      </c>
      <c r="D52883" s="10">
        <v>0.89501206984056192</v>
      </c>
    </row>
    <row r="52884" spans="2:4">
      <c r="B52884" s="3" t="s">
        <v>2566</v>
      </c>
      <c r="C52884" s="8">
        <v>0.91619269417517002</v>
      </c>
      <c r="D52884" s="8">
        <v>0.93315814128181351</v>
      </c>
    </row>
    <row r="52885" spans="2:4">
      <c r="B52885" s="3" t="s">
        <v>2567</v>
      </c>
      <c r="C52885" s="10">
        <v>0.91041676787987258</v>
      </c>
      <c r="D52885" s="10">
        <v>0.89757114998797949</v>
      </c>
    </row>
    <row r="52886" spans="2:4">
      <c r="B52886" s="3" t="s">
        <v>2568</v>
      </c>
      <c r="C52886" s="8">
        <v>0.88094507556228363</v>
      </c>
      <c r="D52886" s="8">
        <v>0.83268505890295175</v>
      </c>
    </row>
    <row r="52887" spans="2:4">
      <c r="B52887" s="3" t="s">
        <v>2569</v>
      </c>
      <c r="C52887" s="10">
        <v>0.90862559143742416</v>
      </c>
      <c r="D52887" s="10">
        <v>0.94250679104276924</v>
      </c>
    </row>
    <row r="52888" spans="2:4">
      <c r="B52888" s="3" t="s">
        <v>2570</v>
      </c>
      <c r="C52888" s="8">
        <v>0.89680383963699273</v>
      </c>
      <c r="D52888" s="8">
        <v>0.83770321682468918</v>
      </c>
    </row>
    <row r="52889" spans="2:4">
      <c r="B52889" s="3" t="s">
        <v>2571</v>
      </c>
      <c r="C52889" s="10">
        <v>0.83639774268035871</v>
      </c>
      <c r="D52889" s="10">
        <v>0.82002913735839211</v>
      </c>
    </row>
    <row r="52890" spans="2:4">
      <c r="B52890" s="3" t="s">
        <v>2572</v>
      </c>
      <c r="C52890" s="8">
        <v>0.89220353189927082</v>
      </c>
      <c r="D52890" s="8">
        <v>0.83856143217664203</v>
      </c>
    </row>
    <row r="52891" spans="2:4">
      <c r="B52891" s="3" t="s">
        <v>2573</v>
      </c>
      <c r="C52891" s="10">
        <v>0.91041776129202812</v>
      </c>
      <c r="D52891" s="10">
        <v>0.89717962722682887</v>
      </c>
    </row>
    <row r="52892" spans="2:4">
      <c r="B52892" s="3" t="s">
        <v>2574</v>
      </c>
      <c r="C52892" s="8">
        <v>0.90482969749807052</v>
      </c>
      <c r="D52892" s="8">
        <v>0.885801247902542</v>
      </c>
    </row>
    <row r="52893" spans="2:4">
      <c r="B52893" s="3" t="s">
        <v>2575</v>
      </c>
      <c r="C52893" s="10">
        <v>0.84969766443109995</v>
      </c>
      <c r="D52893" s="10">
        <v>0.90456217222538959</v>
      </c>
    </row>
    <row r="52894" spans="2:4">
      <c r="B52894" s="3" t="s">
        <v>2576</v>
      </c>
      <c r="C52894" s="8">
        <v>0.90347179218947549</v>
      </c>
      <c r="D52894" s="8">
        <v>0.86136925330426661</v>
      </c>
    </row>
    <row r="52895" spans="2:4">
      <c r="B52895" s="3" t="s">
        <v>2577</v>
      </c>
      <c r="C52895" s="10">
        <v>0.83872223260028844</v>
      </c>
      <c r="D52895" s="10">
        <v>0.81447391857123141</v>
      </c>
    </row>
    <row r="52896" spans="2:4">
      <c r="B52896" s="3" t="s">
        <v>2578</v>
      </c>
      <c r="C52896" s="8">
        <v>0.90751301709993559</v>
      </c>
      <c r="D52896" s="8">
        <v>0.85677854182089419</v>
      </c>
    </row>
    <row r="52897" spans="2:4">
      <c r="B52897" s="3" t="s">
        <v>2579</v>
      </c>
      <c r="C52897" s="10">
        <v>0.87735956731558529</v>
      </c>
      <c r="D52897" s="10">
        <v>0.91706731504338257</v>
      </c>
    </row>
    <row r="52898" spans="2:4">
      <c r="B52898" s="3" t="s">
        <v>2580</v>
      </c>
      <c r="C52898" s="8">
        <v>0.91420878483097445</v>
      </c>
      <c r="D52898" s="8">
        <v>0.93297633686778891</v>
      </c>
    </row>
    <row r="52899" spans="2:4">
      <c r="B52899" s="3" t="s">
        <v>2581</v>
      </c>
      <c r="C52899" s="10">
        <v>0.90895034908537675</v>
      </c>
      <c r="D52899" s="10">
        <v>0.83035495929536851</v>
      </c>
    </row>
    <row r="52900" spans="2:4">
      <c r="B52900" s="3" t="s">
        <v>2582</v>
      </c>
      <c r="C52900" s="8">
        <v>0.91825864558440196</v>
      </c>
      <c r="D52900" s="8">
        <v>0.90994139097065674</v>
      </c>
    </row>
    <row r="52901" spans="2:4">
      <c r="B52901" s="3" t="s">
        <v>2583</v>
      </c>
      <c r="C52901" s="10">
        <v>0.90846488516410739</v>
      </c>
      <c r="D52901" s="10">
        <v>0.90030435533303677</v>
      </c>
    </row>
    <row r="52902" spans="2:4">
      <c r="B52902" s="3" t="s">
        <v>2584</v>
      </c>
      <c r="C52902" s="8">
        <v>0.90862289698654819</v>
      </c>
      <c r="D52902" s="8">
        <v>0.90411572347599467</v>
      </c>
    </row>
    <row r="52903" spans="2:4">
      <c r="B52903" s="3" t="s">
        <v>2585</v>
      </c>
      <c r="C52903" s="10">
        <v>0.90789542665707335</v>
      </c>
      <c r="D52903" s="10">
        <v>0.90268903395786104</v>
      </c>
    </row>
    <row r="52904" spans="2:4">
      <c r="B52904" s="3" t="s">
        <v>2586</v>
      </c>
      <c r="C52904" s="8">
        <v>0.89992679910828888</v>
      </c>
      <c r="D52904" s="8">
        <v>0.87801515548735887</v>
      </c>
    </row>
    <row r="52905" spans="2:4">
      <c r="B52905" s="3" t="s">
        <v>2587</v>
      </c>
      <c r="C52905" s="10">
        <v>0.91659573905483904</v>
      </c>
      <c r="D52905" s="10">
        <v>0.88120596172461829</v>
      </c>
    </row>
    <row r="52906" spans="2:4">
      <c r="B52906" s="3" t="s">
        <v>2588</v>
      </c>
      <c r="C52906" s="8">
        <v>0.88323789615382564</v>
      </c>
      <c r="D52906" s="8">
        <v>0.93309347576748647</v>
      </c>
    </row>
    <row r="52907" spans="2:4">
      <c r="B52907" s="3" t="s">
        <v>2589</v>
      </c>
      <c r="C52907" s="10">
        <v>0.86910268602212237</v>
      </c>
      <c r="D52907" s="10">
        <v>0.87327406599247093</v>
      </c>
    </row>
    <row r="52908" spans="2:4">
      <c r="B52908" s="3" t="s">
        <v>2590</v>
      </c>
      <c r="C52908" s="8">
        <v>0.87078006661862539</v>
      </c>
      <c r="D52908" s="8">
        <v>0.90648059751345045</v>
      </c>
    </row>
    <row r="52909" spans="2:4">
      <c r="B52909" s="3" t="s">
        <v>2591</v>
      </c>
      <c r="C52909" s="10">
        <v>0.89481160151284878</v>
      </c>
      <c r="D52909" s="10">
        <v>0.88568982396428386</v>
      </c>
    </row>
    <row r="52910" spans="2:4">
      <c r="B52910" s="3" t="s">
        <v>2592</v>
      </c>
      <c r="C52910" s="8">
        <v>0.87603938266014314</v>
      </c>
      <c r="D52910" s="8">
        <v>0.8514917509065244</v>
      </c>
    </row>
    <row r="52911" spans="2:4">
      <c r="B52911" s="3" t="s">
        <v>2593</v>
      </c>
      <c r="C52911" s="10">
        <v>0.91168161888190813</v>
      </c>
      <c r="D52911" s="10">
        <v>0.88919533126647687</v>
      </c>
    </row>
    <row r="52912" spans="2:4">
      <c r="B52912" s="3" t="s">
        <v>2594</v>
      </c>
      <c r="C52912" s="8">
        <v>0.89942568700833114</v>
      </c>
      <c r="D52912" s="8">
        <v>0.92056538066292182</v>
      </c>
    </row>
    <row r="52913" spans="2:4">
      <c r="B52913" s="3" t="s">
        <v>2595</v>
      </c>
      <c r="C52913" s="10">
        <v>0.92029530231787993</v>
      </c>
      <c r="D52913" s="10">
        <v>0.93639417054365282</v>
      </c>
    </row>
    <row r="52914" spans="2:4">
      <c r="B52914" s="3" t="s">
        <v>2596</v>
      </c>
      <c r="C52914" s="8">
        <v>0.86917963999274872</v>
      </c>
      <c r="D52914" s="8">
        <v>0.91233989922171155</v>
      </c>
    </row>
    <row r="52915" spans="2:4">
      <c r="B52915" s="3" t="s">
        <v>2597</v>
      </c>
      <c r="C52915" s="10">
        <v>0.89783117245827637</v>
      </c>
      <c r="D52915" s="10">
        <v>0.94695166640829109</v>
      </c>
    </row>
    <row r="52916" spans="2:4">
      <c r="B52916" s="3" t="s">
        <v>2598</v>
      </c>
      <c r="C52916" s="8">
        <v>0.88941627362935727</v>
      </c>
      <c r="D52916" s="8">
        <v>0.93282099879909663</v>
      </c>
    </row>
    <row r="52917" spans="2:4">
      <c r="B52917" s="3" t="s">
        <v>2599</v>
      </c>
      <c r="C52917" s="10">
        <v>0.89233051139618103</v>
      </c>
      <c r="D52917" s="10">
        <v>0.90956981622471278</v>
      </c>
    </row>
    <row r="52918" spans="2:4">
      <c r="B52918" s="3" t="s">
        <v>2600</v>
      </c>
      <c r="C52918" s="8">
        <v>0.8993077787541468</v>
      </c>
      <c r="D52918" s="8">
        <v>0.89756060815594041</v>
      </c>
    </row>
    <row r="52919" spans="2:4">
      <c r="B52919" s="3" t="s">
        <v>2601</v>
      </c>
      <c r="C52919" s="10">
        <v>0.89999968261981989</v>
      </c>
      <c r="D52919" s="10">
        <v>0.92403318741089169</v>
      </c>
    </row>
    <row r="52920" spans="2:4">
      <c r="B52920" s="3" t="s">
        <v>2602</v>
      </c>
      <c r="C52920" s="8">
        <v>0.87020109993982619</v>
      </c>
      <c r="D52920" s="8">
        <v>0.89821301145269605</v>
      </c>
    </row>
    <row r="52921" spans="2:4">
      <c r="B52921" s="3" t="s">
        <v>2603</v>
      </c>
      <c r="C52921" s="10">
        <v>0.91816856453314477</v>
      </c>
      <c r="D52921" s="10">
        <v>0.89225263683544875</v>
      </c>
    </row>
    <row r="52922" spans="2:4">
      <c r="B52922" s="3" t="s">
        <v>2604</v>
      </c>
      <c r="C52922" s="8">
        <v>0.88892106052413955</v>
      </c>
      <c r="D52922" s="8">
        <v>0.83692558656620508</v>
      </c>
    </row>
    <row r="52923" spans="2:4">
      <c r="B52923" s="3" t="s">
        <v>2605</v>
      </c>
      <c r="C52923" s="10">
        <v>0.91369085692983742</v>
      </c>
      <c r="D52923" s="10">
        <v>0.88066071509263943</v>
      </c>
    </row>
    <row r="52924" spans="2:4">
      <c r="B52924" s="3" t="s">
        <v>2606</v>
      </c>
      <c r="C52924" s="8">
        <v>0.890145988960099</v>
      </c>
      <c r="D52924" s="8">
        <v>0.90016051862134494</v>
      </c>
    </row>
    <row r="52925" spans="2:4">
      <c r="B52925" s="3" t="s">
        <v>2607</v>
      </c>
      <c r="C52925" s="10">
        <v>0.85621432859876312</v>
      </c>
      <c r="D52925" s="10">
        <v>0.88931030059906369</v>
      </c>
    </row>
    <row r="52926" spans="2:4">
      <c r="B52926" s="3" t="s">
        <v>2608</v>
      </c>
      <c r="C52926" s="8">
        <v>0.90143650700446909</v>
      </c>
      <c r="D52926" s="8">
        <v>0.90998329340689277</v>
      </c>
    </row>
    <row r="52927" spans="2:4">
      <c r="B52927" s="3" t="s">
        <v>2609</v>
      </c>
      <c r="C52927" s="10">
        <v>0.89041889278670672</v>
      </c>
      <c r="D52927" s="10">
        <v>0.89215091573558047</v>
      </c>
    </row>
    <row r="52928" spans="2:4">
      <c r="B52928" s="3" t="s">
        <v>2610</v>
      </c>
      <c r="C52928" s="8">
        <v>0.90612785263098705</v>
      </c>
      <c r="D52928" s="8">
        <v>0.87588244243739777</v>
      </c>
    </row>
    <row r="52929" spans="2:4">
      <c r="B52929" s="3" t="s">
        <v>2611</v>
      </c>
      <c r="C52929" s="10">
        <v>0.87496677453940608</v>
      </c>
      <c r="D52929" s="10">
        <v>0.86658510876974049</v>
      </c>
    </row>
    <row r="52930" spans="2:4">
      <c r="B52930" s="3" t="s">
        <v>2612</v>
      </c>
      <c r="C52930" s="8">
        <v>0.88783636469811666</v>
      </c>
      <c r="D52930" s="8">
        <v>0.92206186932039202</v>
      </c>
    </row>
    <row r="52931" spans="2:4">
      <c r="B52931" s="3" t="s">
        <v>2613</v>
      </c>
      <c r="C52931" s="10">
        <v>0.90402158142148781</v>
      </c>
      <c r="D52931" s="10">
        <v>0.93025985186414839</v>
      </c>
    </row>
    <row r="52932" spans="2:4">
      <c r="B52932" s="3" t="s">
        <v>2614</v>
      </c>
      <c r="C52932" s="8">
        <v>0.89398250822069303</v>
      </c>
      <c r="D52932" s="8">
        <v>0.86442786597582455</v>
      </c>
    </row>
    <row r="52933" spans="2:4">
      <c r="B52933" s="3" t="s">
        <v>2615</v>
      </c>
      <c r="C52933" s="10">
        <v>0.88468538564744281</v>
      </c>
      <c r="D52933" s="10">
        <v>0.93362242292506159</v>
      </c>
    </row>
    <row r="52934" spans="2:4">
      <c r="B52934" s="3" t="s">
        <v>2616</v>
      </c>
      <c r="C52934" s="8">
        <v>0.87521002334349862</v>
      </c>
      <c r="D52934" s="8">
        <v>0.90865894912567979</v>
      </c>
    </row>
    <row r="52935" spans="2:4">
      <c r="B52935" s="3" t="s">
        <v>2617</v>
      </c>
      <c r="C52935" s="10">
        <v>0.92024103967342252</v>
      </c>
      <c r="D52935" s="10">
        <v>0.84781840531407182</v>
      </c>
    </row>
    <row r="52936" spans="2:4">
      <c r="B52936" s="3" t="s">
        <v>2618</v>
      </c>
      <c r="C52936" s="8">
        <v>0.90287785718644187</v>
      </c>
      <c r="D52936" s="8">
        <v>0.88309333490676167</v>
      </c>
    </row>
    <row r="52937" spans="2:4">
      <c r="B52937" s="3" t="s">
        <v>2619</v>
      </c>
      <c r="C52937" s="10">
        <v>0.89166263792718048</v>
      </c>
      <c r="D52937" s="10">
        <v>0.85114495748811969</v>
      </c>
    </row>
    <row r="52938" spans="2:4">
      <c r="B52938" s="3" t="s">
        <v>2620</v>
      </c>
      <c r="C52938" s="8">
        <v>0.84400171300369897</v>
      </c>
      <c r="D52938" s="8">
        <v>0.87403137806521869</v>
      </c>
    </row>
    <row r="52939" spans="2:4">
      <c r="B52939" s="3" t="s">
        <v>2621</v>
      </c>
      <c r="C52939" s="10">
        <v>0.86961986675807523</v>
      </c>
      <c r="D52939" s="10">
        <v>0.83902889979486728</v>
      </c>
    </row>
    <row r="52940" spans="2:4">
      <c r="B52940" s="3" t="s">
        <v>2622</v>
      </c>
      <c r="C52940" s="8">
        <v>0.90258066431644823</v>
      </c>
      <c r="D52940" s="8">
        <v>0.89583172033989933</v>
      </c>
    </row>
    <row r="52941" spans="2:4">
      <c r="B52941" s="3" t="s">
        <v>2623</v>
      </c>
      <c r="C52941" s="10">
        <v>0.9022757745048855</v>
      </c>
      <c r="D52941" s="10">
        <v>0.88209584604717406</v>
      </c>
    </row>
    <row r="52942" spans="2:4">
      <c r="B52942" s="3" t="s">
        <v>2624</v>
      </c>
      <c r="C52942" s="8">
        <v>0.91068252498796687</v>
      </c>
      <c r="D52942" s="8">
        <v>0.94463761741414787</v>
      </c>
    </row>
    <row r="52943" spans="2:4">
      <c r="B52943" s="3" t="s">
        <v>2625</v>
      </c>
      <c r="C52943" s="10">
        <v>0.87106588041307176</v>
      </c>
      <c r="D52943" s="10">
        <v>0.80458955665503973</v>
      </c>
    </row>
    <row r="52944" spans="2:4">
      <c r="B52944" s="3" t="s">
        <v>2626</v>
      </c>
      <c r="C52944" s="8">
        <v>0.90801329253559493</v>
      </c>
      <c r="D52944" s="8">
        <v>0.93705537766782254</v>
      </c>
    </row>
    <row r="52945" spans="2:4">
      <c r="B52945" s="3" t="s">
        <v>2627</v>
      </c>
      <c r="C52945" s="10">
        <v>0.89354748240182846</v>
      </c>
      <c r="D52945" s="10">
        <v>0.94684464278392666</v>
      </c>
    </row>
    <row r="52946" spans="2:4">
      <c r="B52946" s="3" t="s">
        <v>2628</v>
      </c>
      <c r="C52946" s="8">
        <v>0.90492203648381175</v>
      </c>
      <c r="D52946" s="8">
        <v>0.94420571687894206</v>
      </c>
    </row>
    <row r="52947" spans="2:4">
      <c r="B52947" s="3" t="s">
        <v>2629</v>
      </c>
      <c r="C52947" s="10">
        <v>0.88955360159829788</v>
      </c>
      <c r="D52947" s="10">
        <v>0.87629339636120629</v>
      </c>
    </row>
    <row r="52948" spans="2:4">
      <c r="B52948" s="3" t="s">
        <v>2630</v>
      </c>
      <c r="C52948" s="8">
        <v>0.92989187442209231</v>
      </c>
      <c r="D52948" s="8">
        <v>0.92871526578628993</v>
      </c>
    </row>
    <row r="52949" spans="2:4">
      <c r="B52949" s="3" t="s">
        <v>2631</v>
      </c>
      <c r="C52949" s="10">
        <v>0.84723736253513449</v>
      </c>
      <c r="D52949" s="10">
        <v>0.92460202177860706</v>
      </c>
    </row>
    <row r="52950" spans="2:4">
      <c r="B52950" s="3" t="s">
        <v>2632</v>
      </c>
      <c r="C52950" s="8">
        <v>0.89752143276248808</v>
      </c>
      <c r="D52950" s="8">
        <v>0.91118008445315168</v>
      </c>
    </row>
    <row r="52951" spans="2:4">
      <c r="B52951" s="3" t="s">
        <v>2633</v>
      </c>
      <c r="C52951" s="10">
        <v>0.92767901636099626</v>
      </c>
      <c r="D52951" s="10">
        <v>0.9289769839566826</v>
      </c>
    </row>
    <row r="52952" spans="2:4">
      <c r="B52952" s="3" t="s">
        <v>2634</v>
      </c>
      <c r="C52952" s="8">
        <v>0.90539631140244081</v>
      </c>
      <c r="D52952" s="8">
        <v>0.90288837817533218</v>
      </c>
    </row>
    <row r="52953" spans="2:4">
      <c r="B52953" s="3" t="s">
        <v>2635</v>
      </c>
      <c r="C52953" s="10">
        <v>0.8625925217378615</v>
      </c>
      <c r="D52953" s="10">
        <v>0.81744574091163658</v>
      </c>
    </row>
    <row r="52954" spans="2:4">
      <c r="B52954" s="3" t="s">
        <v>2636</v>
      </c>
      <c r="C52954" s="8">
        <v>0.8986142801320387</v>
      </c>
      <c r="D52954" s="8">
        <v>0.87894764325175367</v>
      </c>
    </row>
    <row r="52955" spans="2:4">
      <c r="B52955" s="3" t="s">
        <v>2637</v>
      </c>
      <c r="C52955" s="10">
        <v>0.88012901760360118</v>
      </c>
      <c r="D52955" s="10">
        <v>0.90452972990382108</v>
      </c>
    </row>
    <row r="52956" spans="2:4">
      <c r="B52956" s="3" t="s">
        <v>2638</v>
      </c>
      <c r="C52956" s="8">
        <v>0.84065465999417732</v>
      </c>
      <c r="D52956" s="8">
        <v>0.85946771130234101</v>
      </c>
    </row>
    <row r="52957" spans="2:4">
      <c r="B52957" s="3" t="s">
        <v>2639</v>
      </c>
      <c r="C52957" s="10">
        <v>0.91177408507694702</v>
      </c>
      <c r="D52957" s="10">
        <v>0.93286937369210898</v>
      </c>
    </row>
    <row r="52958" spans="2:4">
      <c r="B52958" s="3" t="s">
        <v>2640</v>
      </c>
      <c r="C52958" s="8">
        <v>0.87745879981175912</v>
      </c>
      <c r="D52958" s="8">
        <v>0.85778267462689595</v>
      </c>
    </row>
    <row r="52959" spans="2:4">
      <c r="B52959" s="3" t="s">
        <v>2641</v>
      </c>
      <c r="C52959" s="10">
        <v>0.84911271013599043</v>
      </c>
      <c r="D52959" s="10">
        <v>0.81679697657373762</v>
      </c>
    </row>
    <row r="52960" spans="2:4">
      <c r="B52960" s="3" t="s">
        <v>2642</v>
      </c>
      <c r="C52960" s="8">
        <v>0.88054107825839845</v>
      </c>
      <c r="D52960" s="8">
        <v>0.85839371180033497</v>
      </c>
    </row>
    <row r="52961" spans="2:4">
      <c r="B52961" s="3" t="s">
        <v>2643</v>
      </c>
      <c r="C52961" s="10">
        <v>0.88819250019881246</v>
      </c>
      <c r="D52961" s="10">
        <v>0.88700777070690795</v>
      </c>
    </row>
    <row r="52962" spans="2:4">
      <c r="B52962" s="3" t="s">
        <v>2644</v>
      </c>
      <c r="C52962" s="8">
        <v>0.89741703920750093</v>
      </c>
      <c r="D52962" s="8">
        <v>0.88785058054199673</v>
      </c>
    </row>
    <row r="52963" spans="2:4">
      <c r="B52963" s="3" t="s">
        <v>2645</v>
      </c>
      <c r="C52963" s="10">
        <v>0.89672338897907355</v>
      </c>
      <c r="D52963" s="10">
        <v>0.89714177394239258</v>
      </c>
    </row>
    <row r="52964" spans="2:4">
      <c r="B52964" s="3" t="s">
        <v>2646</v>
      </c>
      <c r="C52964" s="8">
        <v>0.80948075326373004</v>
      </c>
      <c r="D52964" s="8">
        <v>0.87655318521137604</v>
      </c>
    </row>
    <row r="52965" spans="2:4">
      <c r="B52965" s="3" t="s">
        <v>2647</v>
      </c>
      <c r="C52965" s="10">
        <v>0.86411668365827576</v>
      </c>
      <c r="D52965" s="10">
        <v>0.80295951589967263</v>
      </c>
    </row>
    <row r="52966" spans="2:4">
      <c r="B52966" s="3" t="s">
        <v>2648</v>
      </c>
      <c r="C52966" s="8">
        <v>0.86558928467619567</v>
      </c>
      <c r="D52966" s="8">
        <v>0.77828492425889251</v>
      </c>
    </row>
    <row r="52967" spans="2:4">
      <c r="B52967" s="3" t="s">
        <v>2649</v>
      </c>
      <c r="C52967" s="10">
        <v>0.80695145732574614</v>
      </c>
      <c r="D52967" s="10">
        <v>0.88264628952601942</v>
      </c>
    </row>
    <row r="52968" spans="2:4">
      <c r="B52968" s="3" t="s">
        <v>2650</v>
      </c>
      <c r="C52968" s="8">
        <v>0.87327918963755469</v>
      </c>
      <c r="D52968" s="8">
        <v>0.81769876413138665</v>
      </c>
    </row>
    <row r="52969" spans="2:4">
      <c r="B52969" s="3" t="s">
        <v>2651</v>
      </c>
      <c r="C52969" s="10">
        <v>0.90211982935055024</v>
      </c>
      <c r="D52969" s="10">
        <v>0.88185266504145254</v>
      </c>
    </row>
    <row r="52970" spans="2:4">
      <c r="B52970" s="3" t="s">
        <v>2652</v>
      </c>
      <c r="C52970" s="8">
        <v>0.90966788543496413</v>
      </c>
      <c r="D52970" s="8">
        <v>0.93571918038654867</v>
      </c>
    </row>
    <row r="52971" spans="2:4">
      <c r="B52971" s="3" t="s">
        <v>2653</v>
      </c>
      <c r="C52971" s="10">
        <v>0.89651669737590778</v>
      </c>
      <c r="D52971" s="10">
        <v>0.9065314605791247</v>
      </c>
    </row>
    <row r="52972" spans="2:4">
      <c r="B52972" s="3" t="s">
        <v>2654</v>
      </c>
      <c r="C52972" s="8">
        <v>0.90873204448711475</v>
      </c>
      <c r="D52972" s="8">
        <v>0.85122164661529798</v>
      </c>
    </row>
    <row r="52973" spans="2:4">
      <c r="B52973" s="3" t="s">
        <v>2655</v>
      </c>
      <c r="C52973" s="10">
        <v>0.86076438182916826</v>
      </c>
      <c r="D52973" s="10">
        <v>0.88079360309195565</v>
      </c>
    </row>
    <row r="52974" spans="2:4">
      <c r="B52974" s="3" t="s">
        <v>2656</v>
      </c>
      <c r="C52974" s="8">
        <v>0.89919399642883602</v>
      </c>
      <c r="D52974" s="8">
        <v>0.89445901689333207</v>
      </c>
    </row>
    <row r="52975" spans="2:4">
      <c r="B52975" s="3" t="s">
        <v>2657</v>
      </c>
      <c r="C52975" s="10">
        <v>0.88110454215022882</v>
      </c>
      <c r="D52975" s="10">
        <v>0.90304665577926602</v>
      </c>
    </row>
    <row r="52976" spans="2:4">
      <c r="B52976" s="3" t="s">
        <v>2658</v>
      </c>
      <c r="C52976" s="8">
        <v>0.90091021905003998</v>
      </c>
      <c r="D52976" s="8">
        <v>0.90612427018490671</v>
      </c>
    </row>
    <row r="52977" spans="2:4">
      <c r="B52977" s="3" t="s">
        <v>2659</v>
      </c>
      <c r="C52977" s="10">
        <v>0.87490158228518455</v>
      </c>
      <c r="D52977" s="10">
        <v>0.91559338633398113</v>
      </c>
    </row>
    <row r="52978" spans="2:4">
      <c r="B52978" s="3" t="s">
        <v>2660</v>
      </c>
      <c r="C52978" s="8">
        <v>0.84415571109812459</v>
      </c>
      <c r="D52978" s="8">
        <v>0.86984984047235236</v>
      </c>
    </row>
    <row r="52979" spans="2:4">
      <c r="B52979" s="3" t="s">
        <v>2661</v>
      </c>
      <c r="C52979" s="10">
        <v>0.8917044544715268</v>
      </c>
      <c r="D52979" s="10">
        <v>0.91189185604707645</v>
      </c>
    </row>
    <row r="52980" spans="2:4">
      <c r="B52980" s="3" t="s">
        <v>2662</v>
      </c>
      <c r="C52980" s="8">
        <v>0.90409828535521453</v>
      </c>
      <c r="D52980" s="8">
        <v>0.8215254597414674</v>
      </c>
    </row>
    <row r="52981" spans="2:4">
      <c r="B52981" s="3" t="s">
        <v>2663</v>
      </c>
      <c r="C52981" s="10">
        <v>0.90398744645347262</v>
      </c>
      <c r="D52981" s="10">
        <v>0.92253498277540102</v>
      </c>
    </row>
    <row r="52982" spans="2:4">
      <c r="B52982" s="3" t="s">
        <v>2664</v>
      </c>
      <c r="C52982" s="8">
        <v>0.89653718415285033</v>
      </c>
      <c r="D52982" s="8">
        <v>0.84819868203215376</v>
      </c>
    </row>
    <row r="52983" spans="2:4">
      <c r="B52983" s="3" t="s">
        <v>2665</v>
      </c>
      <c r="C52983" s="10">
        <v>0.87780369546601189</v>
      </c>
      <c r="D52983" s="10">
        <v>0.91879020449449678</v>
      </c>
    </row>
    <row r="52984" spans="2:4">
      <c r="B52984" s="3" t="s">
        <v>2666</v>
      </c>
      <c r="C52984" s="8">
        <v>0.88799095920716964</v>
      </c>
      <c r="D52984" s="8">
        <v>0.91126766852995689</v>
      </c>
    </row>
    <row r="52985" spans="2:4">
      <c r="B52985" s="3" t="s">
        <v>2667</v>
      </c>
      <c r="C52985" s="10">
        <v>0.91334446026897453</v>
      </c>
      <c r="D52985" s="10">
        <v>0.93870164426074254</v>
      </c>
    </row>
    <row r="52986" spans="2:4">
      <c r="B52986" s="3" t="s">
        <v>2668</v>
      </c>
      <c r="C52986" s="8">
        <v>0.91222977338645606</v>
      </c>
      <c r="D52986" s="8">
        <v>0.84694545038218405</v>
      </c>
    </row>
    <row r="52987" spans="2:4">
      <c r="B52987" s="3" t="s">
        <v>2669</v>
      </c>
      <c r="C52987" s="10">
        <v>0.90921768645008516</v>
      </c>
      <c r="D52987" s="10">
        <v>0.91381114755509041</v>
      </c>
    </row>
    <row r="52988" spans="2:4">
      <c r="B52988" s="3" t="s">
        <v>2670</v>
      </c>
      <c r="C52988" s="8">
        <v>0.9106937109198544</v>
      </c>
      <c r="D52988" s="8">
        <v>0.89857203258070961</v>
      </c>
    </row>
    <row r="52989" spans="2:4">
      <c r="B52989" s="3" t="s">
        <v>2671</v>
      </c>
      <c r="C52989" s="10">
        <v>0.91614922353725703</v>
      </c>
      <c r="D52989" s="10">
        <v>0.8565572310027183</v>
      </c>
    </row>
    <row r="52990" spans="2:4">
      <c r="B52990" s="3" t="s">
        <v>2672</v>
      </c>
      <c r="C52990" s="8">
        <v>0.88815925236402615</v>
      </c>
      <c r="D52990" s="8">
        <v>0.8924137982173328</v>
      </c>
    </row>
    <row r="52991" spans="2:4">
      <c r="B52991" s="3" t="s">
        <v>2673</v>
      </c>
      <c r="C52991" s="10">
        <v>0.86200888937992559</v>
      </c>
      <c r="D52991" s="10">
        <v>0.86460280866141626</v>
      </c>
    </row>
    <row r="52992" spans="2:4">
      <c r="B52992" s="3" t="s">
        <v>2674</v>
      </c>
      <c r="C52992" s="8">
        <v>0.85736304574629441</v>
      </c>
      <c r="D52992" s="8">
        <v>0.84052906190711041</v>
      </c>
    </row>
    <row r="52993" spans="2:4">
      <c r="B52993" s="3" t="s">
        <v>2675</v>
      </c>
      <c r="C52993" s="10">
        <v>0.87514119818465697</v>
      </c>
      <c r="D52993" s="10">
        <v>0.84578862462084947</v>
      </c>
    </row>
    <row r="52994" spans="2:4">
      <c r="B52994" s="3" t="s">
        <v>2676</v>
      </c>
      <c r="C52994" s="8">
        <v>0.91908731766275742</v>
      </c>
      <c r="D52994" s="8">
        <v>0.93629788147910298</v>
      </c>
    </row>
    <row r="52995" spans="2:4">
      <c r="B52995" s="3" t="s">
        <v>2677</v>
      </c>
      <c r="C52995" s="10">
        <v>0.86478254704974467</v>
      </c>
      <c r="D52995" s="10">
        <v>0.82815882708485833</v>
      </c>
    </row>
    <row r="52996" spans="2:4">
      <c r="B52996" s="3" t="s">
        <v>2678</v>
      </c>
      <c r="C52996" s="8">
        <v>0.90432234737042749</v>
      </c>
      <c r="D52996" s="8">
        <v>0.855202340159817</v>
      </c>
    </row>
    <row r="52997" spans="2:4">
      <c r="B52997" s="3" t="s">
        <v>2679</v>
      </c>
      <c r="C52997" s="10">
        <v>0.90165516290857628</v>
      </c>
      <c r="D52997" s="10">
        <v>0.91416253993300245</v>
      </c>
    </row>
    <row r="52998" spans="2:4">
      <c r="B52998" s="3" t="s">
        <v>2680</v>
      </c>
      <c r="C52998" s="8">
        <v>0.87484911874863147</v>
      </c>
      <c r="D52998" s="8">
        <v>0.87767379013493385</v>
      </c>
    </row>
    <row r="52999" spans="2:4">
      <c r="B52999" s="3" t="s">
        <v>2681</v>
      </c>
      <c r="C52999" s="10">
        <v>0.88883110080046135</v>
      </c>
      <c r="D52999" s="10">
        <v>0.929697859183367</v>
      </c>
    </row>
    <row r="53000" spans="2:4">
      <c r="B53000" s="3" t="s">
        <v>2682</v>
      </c>
      <c r="C53000" s="8">
        <v>0.87429596430773671</v>
      </c>
      <c r="D53000" s="8">
        <v>0.89707045021995746</v>
      </c>
    </row>
    <row r="53001" spans="2:4">
      <c r="B53001" s="3" t="s">
        <v>2683</v>
      </c>
      <c r="C53001" s="10">
        <v>0.90385931351290361</v>
      </c>
      <c r="D53001" s="10">
        <v>0.84838836003869056</v>
      </c>
    </row>
    <row r="53002" spans="2:4">
      <c r="B53002" s="3" t="s">
        <v>2684</v>
      </c>
      <c r="C53002" s="8">
        <v>0.89026748904293662</v>
      </c>
      <c r="D53002" s="8">
        <v>0.91544716275995086</v>
      </c>
    </row>
    <row r="53003" spans="2:4">
      <c r="B53003" s="3" t="s">
        <v>2685</v>
      </c>
      <c r="C53003" s="10">
        <v>0.89018685743757819</v>
      </c>
      <c r="D53003" s="10">
        <v>0.93239235144343668</v>
      </c>
    </row>
    <row r="53004" spans="2:4">
      <c r="B53004" s="3" t="s">
        <v>2686</v>
      </c>
      <c r="C53004" s="8">
        <v>0.87952023856089878</v>
      </c>
      <c r="D53004" s="8">
        <v>0.87363134340409943</v>
      </c>
    </row>
    <row r="53005" spans="2:4">
      <c r="B53005" s="3" t="s">
        <v>2687</v>
      </c>
      <c r="C53005" s="10">
        <v>0.90104090682638827</v>
      </c>
      <c r="D53005" s="10">
        <v>0.94843611828697971</v>
      </c>
    </row>
    <row r="53006" spans="2:4">
      <c r="B53006" s="3" t="s">
        <v>2688</v>
      </c>
      <c r="C53006" s="8">
        <v>0.92167678672004938</v>
      </c>
      <c r="D53006" s="8">
        <v>0.90625719211624145</v>
      </c>
    </row>
    <row r="53007" spans="2:4">
      <c r="B53007" s="3" t="s">
        <v>2689</v>
      </c>
      <c r="C53007" s="10">
        <v>0.81405994563113271</v>
      </c>
      <c r="D53007" s="10">
        <v>0.82025740465460584</v>
      </c>
    </row>
    <row r="53008" spans="2:4">
      <c r="B53008" s="3" t="s">
        <v>2690</v>
      </c>
      <c r="C53008" s="8">
        <v>0.88891135800566934</v>
      </c>
      <c r="D53008" s="8">
        <v>0.89739049010616367</v>
      </c>
    </row>
    <row r="53009" spans="2:4">
      <c r="B53009" s="3" t="s">
        <v>2691</v>
      </c>
      <c r="C53009" s="10">
        <v>0.87453033017309056</v>
      </c>
      <c r="D53009" s="10">
        <v>0.9059220671511653</v>
      </c>
    </row>
    <row r="53010" spans="2:4">
      <c r="B53010" s="3" t="s">
        <v>2692</v>
      </c>
      <c r="C53010" s="8">
        <v>0.90488337100319394</v>
      </c>
      <c r="D53010" s="8">
        <v>0.88676809295945758</v>
      </c>
    </row>
    <row r="53011" spans="2:4">
      <c r="B53011" s="3" t="s">
        <v>2693</v>
      </c>
      <c r="C53011" s="10">
        <v>0.89190141637740383</v>
      </c>
      <c r="D53011" s="10">
        <v>0.93007202441444103</v>
      </c>
    </row>
    <row r="53012" spans="2:4">
      <c r="B53012" s="3" t="s">
        <v>2694</v>
      </c>
      <c r="C53012" s="8">
        <v>0.86253999629158984</v>
      </c>
      <c r="D53012" s="8">
        <v>0.86265338956548998</v>
      </c>
    </row>
    <row r="53013" spans="2:4">
      <c r="B53013" s="3" t="s">
        <v>2695</v>
      </c>
      <c r="C53013" s="10">
        <v>0.88065198644981757</v>
      </c>
      <c r="D53013" s="10">
        <v>0.9185757322550886</v>
      </c>
    </row>
    <row r="53014" spans="2:4">
      <c r="B53014" s="3" t="s">
        <v>2696</v>
      </c>
      <c r="C53014" s="8">
        <v>0.90134655773707495</v>
      </c>
      <c r="D53014" s="8">
        <v>0.92418158108103432</v>
      </c>
    </row>
    <row r="53015" spans="2:4">
      <c r="B53015" s="3" t="s">
        <v>2697</v>
      </c>
      <c r="C53015" s="10">
        <v>0.88291384316609212</v>
      </c>
      <c r="D53015" s="10">
        <v>0.87793117366440721</v>
      </c>
    </row>
    <row r="53016" spans="2:4">
      <c r="B53016" s="3" t="s">
        <v>2698</v>
      </c>
      <c r="C53016" s="8">
        <v>0.8917274060597371</v>
      </c>
      <c r="D53016" s="8">
        <v>0.89580584234648308</v>
      </c>
    </row>
    <row r="53017" spans="2:4">
      <c r="B53017" s="3" t="s">
        <v>2699</v>
      </c>
      <c r="C53017" s="10">
        <v>0.8952993473659262</v>
      </c>
      <c r="D53017" s="10">
        <v>0.86302813457027117</v>
      </c>
    </row>
    <row r="53018" spans="2:4">
      <c r="B53018" s="3" t="s">
        <v>2700</v>
      </c>
      <c r="C53018" s="8">
        <v>0.8935081098251918</v>
      </c>
      <c r="D53018" s="8">
        <v>0.91143017457036846</v>
      </c>
    </row>
    <row r="53019" spans="2:4">
      <c r="B53019" s="3" t="s">
        <v>2701</v>
      </c>
      <c r="C53019" s="10">
        <v>0.90815616455376247</v>
      </c>
      <c r="D53019" s="10">
        <v>0.90905457547471513</v>
      </c>
    </row>
    <row r="53020" spans="2:4">
      <c r="B53020" s="3" t="s">
        <v>2702</v>
      </c>
      <c r="C53020" s="8">
        <v>0.88957000110778162</v>
      </c>
      <c r="D53020" s="8">
        <v>0.92734792991245185</v>
      </c>
    </row>
    <row r="53021" spans="2:4">
      <c r="B53021" s="3" t="s">
        <v>2703</v>
      </c>
      <c r="C53021" s="10">
        <v>0.88080168359863065</v>
      </c>
      <c r="D53021" s="10">
        <v>0.9038113553222954</v>
      </c>
    </row>
    <row r="53022" spans="2:4">
      <c r="B53022" s="3" t="s">
        <v>2704</v>
      </c>
      <c r="C53022" s="8">
        <v>0.92239709588274288</v>
      </c>
      <c r="D53022" s="8">
        <v>0.95458582546607063</v>
      </c>
    </row>
    <row r="53023" spans="2:4">
      <c r="B53023" s="3" t="s">
        <v>2705</v>
      </c>
      <c r="C53023" s="10">
        <v>0.85715477348440694</v>
      </c>
      <c r="D53023" s="10">
        <v>0.84166670628200257</v>
      </c>
    </row>
    <row r="53024" spans="2:4">
      <c r="B53024" s="3" t="s">
        <v>2706</v>
      </c>
      <c r="C53024" s="8">
        <v>0.91774290524287994</v>
      </c>
      <c r="D53024" s="8">
        <v>0.89529325661387771</v>
      </c>
    </row>
    <row r="53025" spans="2:4">
      <c r="B53025" s="3" t="s">
        <v>2707</v>
      </c>
      <c r="C53025" s="10">
        <v>0.89660184861097159</v>
      </c>
      <c r="D53025" s="10">
        <v>0.91723605688725307</v>
      </c>
    </row>
    <row r="53026" spans="2:4">
      <c r="B53026" s="3" t="s">
        <v>2708</v>
      </c>
      <c r="C53026" s="8">
        <v>0.874019615155746</v>
      </c>
      <c r="D53026" s="8">
        <v>0.85376301051922387</v>
      </c>
    </row>
    <row r="53027" spans="2:4">
      <c r="B53027" s="3" t="s">
        <v>2709</v>
      </c>
      <c r="C53027" s="10">
        <v>0.86439961895512496</v>
      </c>
      <c r="D53027" s="10">
        <v>0.86627267758833959</v>
      </c>
    </row>
    <row r="53028" spans="2:4">
      <c r="B53028" s="3" t="s">
        <v>2710</v>
      </c>
      <c r="C53028" s="8">
        <v>0.89789780930396423</v>
      </c>
      <c r="D53028" s="8">
        <v>0.92312577582940214</v>
      </c>
    </row>
    <row r="53029" spans="2:4">
      <c r="B53029" s="3" t="s">
        <v>2711</v>
      </c>
      <c r="C53029" s="10">
        <v>0.83395193853268956</v>
      </c>
      <c r="D53029" s="10">
        <v>0.87351254875406781</v>
      </c>
    </row>
    <row r="53030" spans="2:4">
      <c r="B53030" s="3" t="s">
        <v>2712</v>
      </c>
      <c r="C53030" s="8">
        <v>0.89091475596209746</v>
      </c>
      <c r="D53030" s="8">
        <v>0.93598324715753378</v>
      </c>
    </row>
    <row r="53031" spans="2:4">
      <c r="B53031" s="3" t="s">
        <v>2713</v>
      </c>
      <c r="C53031" s="10">
        <v>0.84061751271525809</v>
      </c>
      <c r="D53031" s="10">
        <v>0.91574563100909168</v>
      </c>
    </row>
    <row r="53032" spans="2:4">
      <c r="B53032" s="3" t="s">
        <v>2714</v>
      </c>
      <c r="C53032" s="8">
        <v>0.88841614023658944</v>
      </c>
      <c r="D53032" s="8">
        <v>0.85915723254548371</v>
      </c>
    </row>
    <row r="53033" spans="2:4">
      <c r="B53033" s="3" t="s">
        <v>2715</v>
      </c>
      <c r="C53033" s="10">
        <v>0.65667667657040363</v>
      </c>
      <c r="D53033" s="10">
        <v>0.87523645007440787</v>
      </c>
    </row>
    <row r="53034" spans="2:4">
      <c r="B53034" s="3" t="s">
        <v>2716</v>
      </c>
      <c r="C53034" s="8">
        <v>0.85892708439372722</v>
      </c>
      <c r="D53034" s="8">
        <v>0.94641720156067077</v>
      </c>
    </row>
    <row r="53035" spans="2:4">
      <c r="B53035" s="3" t="s">
        <v>2717</v>
      </c>
      <c r="C53035" s="10">
        <v>0.90222722156229496</v>
      </c>
      <c r="D53035" s="10">
        <v>0.94575691357216729</v>
      </c>
    </row>
    <row r="53036" spans="2:4">
      <c r="B53036" s="3" t="s">
        <v>2718</v>
      </c>
      <c r="C53036" s="8">
        <v>0.8817066328980967</v>
      </c>
      <c r="D53036" s="8">
        <v>0.86646968605220454</v>
      </c>
    </row>
    <row r="53037" spans="2:4">
      <c r="B53037" s="3" t="s">
        <v>2719</v>
      </c>
      <c r="C53037" s="10">
        <v>0.90230956318491318</v>
      </c>
      <c r="D53037" s="10">
        <v>0.92518199904117038</v>
      </c>
    </row>
    <row r="53038" spans="2:4">
      <c r="B53038" s="3" t="s">
        <v>2720</v>
      </c>
      <c r="C53038" s="8">
        <v>0.93558148202922431</v>
      </c>
      <c r="D53038" s="8">
        <v>0.91760468538483442</v>
      </c>
    </row>
    <row r="53039" spans="2:4">
      <c r="B53039" s="3" t="s">
        <v>2721</v>
      </c>
      <c r="C53039" s="10">
        <v>0.88983409740393149</v>
      </c>
      <c r="D53039" s="10">
        <v>0.94670036511302247</v>
      </c>
    </row>
    <row r="53040" spans="2:4">
      <c r="B53040" s="3" t="s">
        <v>2722</v>
      </c>
      <c r="C53040" s="8">
        <v>0.86989180677074518</v>
      </c>
      <c r="D53040" s="8">
        <v>0.86863933243471303</v>
      </c>
    </row>
    <row r="53041" spans="2:4">
      <c r="B53041" s="3" t="s">
        <v>2723</v>
      </c>
      <c r="C53041" s="10">
        <v>0.91287941096295466</v>
      </c>
      <c r="D53041" s="10">
        <v>0.93294229788225047</v>
      </c>
    </row>
    <row r="53042" spans="2:4">
      <c r="B53042" s="3" t="s">
        <v>2724</v>
      </c>
      <c r="C53042" s="8">
        <v>0.8687107972127025</v>
      </c>
      <c r="D53042" s="8">
        <v>0.90562072151542106</v>
      </c>
    </row>
    <row r="53043" spans="2:4">
      <c r="B53043" s="3" t="s">
        <v>2725</v>
      </c>
      <c r="C53043" s="10">
        <v>0.85591822789462724</v>
      </c>
      <c r="D53043" s="10">
        <v>0.88203446255527229</v>
      </c>
    </row>
    <row r="53044" spans="2:4">
      <c r="B53044" s="3" t="s">
        <v>2726</v>
      </c>
      <c r="C53044" s="8">
        <v>0.88582430322204808</v>
      </c>
      <c r="D53044" s="8">
        <v>0.90097166482270785</v>
      </c>
    </row>
    <row r="53045" spans="2:4">
      <c r="B53045" s="3" t="s">
        <v>2727</v>
      </c>
      <c r="C53045" s="10">
        <v>0.81421096559722916</v>
      </c>
      <c r="D53045" s="10">
        <v>0.8733208736298429</v>
      </c>
    </row>
    <row r="53046" spans="2:4">
      <c r="B53046" s="3" t="s">
        <v>2728</v>
      </c>
      <c r="C53046" s="8">
        <v>0.89701700596281797</v>
      </c>
      <c r="D53046" s="8">
        <v>0.92635967296211941</v>
      </c>
    </row>
    <row r="53047" spans="2:4">
      <c r="B53047" s="3" t="s">
        <v>2729</v>
      </c>
      <c r="C53047" s="10">
        <v>0.8654391270304016</v>
      </c>
      <c r="D53047" s="10">
        <v>0.73181940329229533</v>
      </c>
    </row>
    <row r="53048" spans="2:4">
      <c r="B53048" s="3" t="s">
        <v>2730</v>
      </c>
      <c r="C53048" s="8">
        <v>0.91111777406040795</v>
      </c>
      <c r="D53048" s="8">
        <v>0.95411408761294103</v>
      </c>
    </row>
    <row r="53049" spans="2:4">
      <c r="B53049" s="3" t="s">
        <v>2731</v>
      </c>
      <c r="C53049" s="10">
        <v>0.86981779148905947</v>
      </c>
      <c r="D53049" s="10">
        <v>0.7726309839121025</v>
      </c>
    </row>
    <row r="53050" spans="2:4">
      <c r="B53050" s="3" t="s">
        <v>2732</v>
      </c>
      <c r="C53050" s="8">
        <v>0.88520374438538185</v>
      </c>
      <c r="D53050" s="8">
        <v>0.95000052433535065</v>
      </c>
    </row>
    <row r="53051" spans="2:4">
      <c r="B53051" s="3" t="s">
        <v>2733</v>
      </c>
      <c r="C53051" s="10">
        <v>0.88096292908609253</v>
      </c>
      <c r="D53051" s="10">
        <v>0.91353696668690199</v>
      </c>
    </row>
    <row r="53052" spans="2:4">
      <c r="B53052" s="3" t="s">
        <v>2734</v>
      </c>
      <c r="C53052" s="8">
        <v>0.88037078247862477</v>
      </c>
      <c r="D53052" s="8">
        <v>0.86308290183267922</v>
      </c>
    </row>
    <row r="53053" spans="2:4">
      <c r="B53053" s="3" t="s">
        <v>2735</v>
      </c>
      <c r="C53053" s="10">
        <v>0.8286590039538968</v>
      </c>
      <c r="D53053" s="10">
        <v>0.86825114397664349</v>
      </c>
    </row>
    <row r="53054" spans="2:4">
      <c r="B53054" s="3" t="s">
        <v>2736</v>
      </c>
      <c r="C53054" s="8">
        <v>0.89584257933908251</v>
      </c>
      <c r="D53054" s="8">
        <v>0.94373907704811866</v>
      </c>
    </row>
    <row r="53055" spans="2:4">
      <c r="B53055" s="3" t="s">
        <v>2737</v>
      </c>
      <c r="C53055" s="10">
        <v>0.88358128294219451</v>
      </c>
      <c r="D53055" s="10">
        <v>0.87859917920516517</v>
      </c>
    </row>
    <row r="53056" spans="2:4">
      <c r="B53056" s="3" t="s">
        <v>2738</v>
      </c>
      <c r="C53056" s="8">
        <v>0.89045329137779872</v>
      </c>
      <c r="D53056" s="8">
        <v>0.91847368820597564</v>
      </c>
    </row>
    <row r="53057" spans="2:4">
      <c r="B53057" s="3" t="s">
        <v>2739</v>
      </c>
      <c r="C53057" s="10">
        <v>0.92210769542237447</v>
      </c>
      <c r="D53057" s="10">
        <v>0.95723496298987643</v>
      </c>
    </row>
    <row r="53058" spans="2:4">
      <c r="B53058" s="3" t="s">
        <v>2740</v>
      </c>
      <c r="C53058" s="8">
        <v>0.89960872682051773</v>
      </c>
      <c r="D53058" s="8">
        <v>0.90664813489036644</v>
      </c>
    </row>
    <row r="53059" spans="2:4">
      <c r="B53059" s="3" t="s">
        <v>2741</v>
      </c>
      <c r="C53059" s="10">
        <v>0.92033542536956825</v>
      </c>
      <c r="D53059" s="10">
        <v>0.84213027669139939</v>
      </c>
    </row>
    <row r="53060" spans="2:4">
      <c r="B53060" s="3" t="s">
        <v>2742</v>
      </c>
      <c r="C53060" s="8">
        <v>0.90928218480301115</v>
      </c>
      <c r="D53060" s="8">
        <v>0.88465122494558335</v>
      </c>
    </row>
    <row r="53061" spans="2:4">
      <c r="B53061" s="3" t="s">
        <v>2743</v>
      </c>
      <c r="C53061" s="10">
        <v>0.91534380472066112</v>
      </c>
      <c r="D53061" s="10">
        <v>0.92539340172483187</v>
      </c>
    </row>
    <row r="53062" spans="2:4">
      <c r="B53062" s="3" t="s">
        <v>2744</v>
      </c>
      <c r="C53062" s="8">
        <v>0.90477042002458352</v>
      </c>
      <c r="D53062" s="8">
        <v>0.89164377818444851</v>
      </c>
    </row>
    <row r="53063" spans="2:4">
      <c r="B53063" s="3" t="s">
        <v>2745</v>
      </c>
      <c r="C53063" s="10">
        <v>0.86458347560635795</v>
      </c>
      <c r="D53063" s="10">
        <v>0.85596995066867587</v>
      </c>
    </row>
    <row r="53064" spans="2:4">
      <c r="B53064" s="3" t="s">
        <v>2746</v>
      </c>
      <c r="C53064" s="8">
        <v>0.91311271866913124</v>
      </c>
      <c r="D53064" s="8">
        <v>0.89084254461322421</v>
      </c>
    </row>
    <row r="53065" spans="2:4">
      <c r="B53065" s="3" t="s">
        <v>2747</v>
      </c>
      <c r="C53065" s="10">
        <v>0.87252888176873367</v>
      </c>
      <c r="D53065" s="10">
        <v>0.9129052017938718</v>
      </c>
    </row>
    <row r="53066" spans="2:4">
      <c r="B53066" s="3" t="s">
        <v>2748</v>
      </c>
      <c r="C53066" s="8">
        <v>0.87794008032907767</v>
      </c>
      <c r="D53066" s="8">
        <v>0.88414146192530052</v>
      </c>
    </row>
    <row r="53067" spans="2:4">
      <c r="B53067" s="3" t="s">
        <v>2749</v>
      </c>
      <c r="C53067" s="10">
        <v>0.87956638478561344</v>
      </c>
      <c r="D53067" s="10">
        <v>0.81286087366686854</v>
      </c>
    </row>
    <row r="53068" spans="2:4">
      <c r="B53068" s="3" t="s">
        <v>2750</v>
      </c>
      <c r="C53068" s="8">
        <v>0.88508747734801507</v>
      </c>
      <c r="D53068" s="8">
        <v>0.86058072957531706</v>
      </c>
    </row>
    <row r="53069" spans="2:4">
      <c r="B53069" s="3" t="s">
        <v>2751</v>
      </c>
      <c r="C53069" s="10">
        <v>0.90391875183276504</v>
      </c>
      <c r="D53069" s="10">
        <v>0.88258898675765352</v>
      </c>
    </row>
    <row r="53070" spans="2:4">
      <c r="B53070" s="3" t="s">
        <v>2752</v>
      </c>
      <c r="C53070" s="8">
        <v>0.90599828764203216</v>
      </c>
      <c r="D53070" s="8">
        <v>0.91227552461428019</v>
      </c>
    </row>
    <row r="53071" spans="2:4">
      <c r="B53071" s="3" t="s">
        <v>2753</v>
      </c>
      <c r="C53071" s="10">
        <v>0.86160072348547367</v>
      </c>
      <c r="D53071" s="10">
        <v>0.87723334351526605</v>
      </c>
    </row>
    <row r="53072" spans="2:4">
      <c r="B53072" s="3" t="s">
        <v>2754</v>
      </c>
      <c r="C53072" s="8">
        <v>0.90732242402614838</v>
      </c>
      <c r="D53072" s="8">
        <v>0.89554757065065771</v>
      </c>
    </row>
    <row r="53073" spans="2:4">
      <c r="B53073" s="3" t="s">
        <v>2755</v>
      </c>
      <c r="C53073" s="10">
        <v>0.90527740533953471</v>
      </c>
      <c r="D53073" s="10">
        <v>0.93228109220100674</v>
      </c>
    </row>
    <row r="53074" spans="2:4">
      <c r="B53074" s="3" t="s">
        <v>2756</v>
      </c>
      <c r="C53074" s="8">
        <v>0.91020157042094663</v>
      </c>
      <c r="D53074" s="8">
        <v>0.8378144056953527</v>
      </c>
    </row>
    <row r="53075" spans="2:4">
      <c r="B53075" s="3" t="s">
        <v>2757</v>
      </c>
      <c r="C53075" s="10">
        <v>0.8590142688263056</v>
      </c>
      <c r="D53075" s="10">
        <v>0.89195426462301575</v>
      </c>
    </row>
    <row r="53076" spans="2:4">
      <c r="B53076" s="3" t="s">
        <v>2758</v>
      </c>
      <c r="C53076" s="8">
        <v>0.89814939161262108</v>
      </c>
      <c r="D53076" s="8">
        <v>0.8868559747793493</v>
      </c>
    </row>
    <row r="53077" spans="2:4">
      <c r="B53077" s="3" t="s">
        <v>2759</v>
      </c>
      <c r="C53077" s="10">
        <v>0.87705729075162853</v>
      </c>
      <c r="D53077" s="10">
        <v>0.83632544784046281</v>
      </c>
    </row>
    <row r="53078" spans="2:4">
      <c r="B53078" s="3" t="s">
        <v>2760</v>
      </c>
      <c r="C53078" s="8">
        <v>0.86549833003916077</v>
      </c>
      <c r="D53078" s="8">
        <v>0.85810071062160076</v>
      </c>
    </row>
    <row r="53079" spans="2:4">
      <c r="B53079" s="3" t="s">
        <v>2761</v>
      </c>
      <c r="C53079" s="10">
        <v>0.88605027026686634</v>
      </c>
      <c r="D53079" s="10">
        <v>0.89993430309541356</v>
      </c>
    </row>
    <row r="53080" spans="2:4">
      <c r="B53080" s="3" t="s">
        <v>2762</v>
      </c>
      <c r="C53080" s="8">
        <v>0.90653896746403761</v>
      </c>
      <c r="D53080" s="8">
        <v>0.9095548448723807</v>
      </c>
    </row>
    <row r="53081" spans="2:4">
      <c r="B53081" s="3" t="s">
        <v>2763</v>
      </c>
      <c r="C53081" s="10">
        <v>0.87347825321388417</v>
      </c>
      <c r="D53081" s="10">
        <v>0.88940781504651489</v>
      </c>
    </row>
    <row r="53082" spans="2:4">
      <c r="B53082" s="3" t="s">
        <v>2764</v>
      </c>
      <c r="C53082" s="8">
        <v>0.89443367646311689</v>
      </c>
      <c r="D53082" s="8">
        <v>0.8617709091362431</v>
      </c>
    </row>
    <row r="53083" spans="2:4">
      <c r="B53083" s="3" t="s">
        <v>2765</v>
      </c>
      <c r="C53083" s="10">
        <v>0.88796655370913535</v>
      </c>
      <c r="D53083" s="10">
        <v>0.88976719441597885</v>
      </c>
    </row>
    <row r="53084" spans="2:4">
      <c r="B53084" s="3" t="s">
        <v>2766</v>
      </c>
      <c r="C53084" s="8">
        <v>0.8926058737538437</v>
      </c>
      <c r="D53084" s="8">
        <v>0.85627046847721677</v>
      </c>
    </row>
    <row r="53085" spans="2:4">
      <c r="B53085" s="3" t="s">
        <v>2767</v>
      </c>
      <c r="C53085" s="10">
        <v>0.89601536554675043</v>
      </c>
      <c r="D53085" s="10">
        <v>0.9124210041053834</v>
      </c>
    </row>
    <row r="53086" spans="2:4">
      <c r="B53086" s="3" t="s">
        <v>2768</v>
      </c>
      <c r="C53086" s="8">
        <v>0.90590523411832147</v>
      </c>
      <c r="D53086" s="8">
        <v>0.84492822428243264</v>
      </c>
    </row>
    <row r="53087" spans="2:4">
      <c r="B53087" s="3" t="s">
        <v>2769</v>
      </c>
      <c r="C53087" s="10">
        <v>0.87293780263419529</v>
      </c>
      <c r="D53087" s="10">
        <v>0.88995770027272558</v>
      </c>
    </row>
    <row r="53088" spans="2:4">
      <c r="B53088" s="3" t="s">
        <v>2770</v>
      </c>
      <c r="C53088" s="8">
        <v>0.88204162837327615</v>
      </c>
      <c r="D53088" s="8">
        <v>0.87909826240782729</v>
      </c>
    </row>
    <row r="53089" spans="2:4">
      <c r="B53089" s="3" t="s">
        <v>2771</v>
      </c>
      <c r="C53089" s="10">
        <v>0.90122421793859386</v>
      </c>
      <c r="D53089" s="10">
        <v>0.78675675838307058</v>
      </c>
    </row>
    <row r="53090" spans="2:4">
      <c r="B53090" s="3" t="s">
        <v>2772</v>
      </c>
      <c r="C53090" s="8">
        <v>0.86973640809017205</v>
      </c>
      <c r="D53090" s="8">
        <v>0.86696100538734366</v>
      </c>
    </row>
    <row r="53091" spans="2:4">
      <c r="B53091" s="3" t="s">
        <v>2773</v>
      </c>
      <c r="C53091" s="10">
        <v>0.87475813774819433</v>
      </c>
      <c r="D53091" s="10">
        <v>0.92638229019101248</v>
      </c>
    </row>
    <row r="53092" spans="2:4">
      <c r="B53092" s="3" t="s">
        <v>2774</v>
      </c>
      <c r="C53092" s="8">
        <v>0.86742532438544562</v>
      </c>
      <c r="D53092" s="8">
        <v>0.86749907635066204</v>
      </c>
    </row>
    <row r="53093" spans="2:4">
      <c r="B53093" s="3" t="s">
        <v>2775</v>
      </c>
      <c r="C53093" s="10">
        <v>0.90121840772232442</v>
      </c>
      <c r="D53093" s="10">
        <v>0.82817913993182712</v>
      </c>
    </row>
    <row r="53094" spans="2:4">
      <c r="B53094" s="3" t="s">
        <v>2776</v>
      </c>
      <c r="C53094" s="8">
        <v>0.86152330560987445</v>
      </c>
      <c r="D53094" s="8">
        <v>0.7833455830207241</v>
      </c>
    </row>
    <row r="53095" spans="2:4">
      <c r="B53095" s="3" t="s">
        <v>2777</v>
      </c>
      <c r="C53095" s="10">
        <v>0.88409672846593446</v>
      </c>
      <c r="D53095" s="10">
        <v>0.9109660055378942</v>
      </c>
    </row>
    <row r="53096" spans="2:4">
      <c r="B53096" s="3" t="s">
        <v>2778</v>
      </c>
      <c r="C53096" s="8">
        <v>0.90404206345375138</v>
      </c>
      <c r="D53096" s="8">
        <v>0.91618538157548712</v>
      </c>
    </row>
    <row r="53097" spans="2:4">
      <c r="B53097" s="3" t="s">
        <v>2779</v>
      </c>
      <c r="C53097" s="10">
        <v>0.89750404499360126</v>
      </c>
      <c r="D53097" s="10">
        <v>0.88983733630130035</v>
      </c>
    </row>
    <row r="53098" spans="2:4">
      <c r="B53098" s="3" t="s">
        <v>2780</v>
      </c>
      <c r="C53098" s="8">
        <v>0.92439839542987767</v>
      </c>
      <c r="D53098" s="8">
        <v>0.89735029684765688</v>
      </c>
    </row>
    <row r="53099" spans="2:4">
      <c r="B53099" s="3" t="s">
        <v>2781</v>
      </c>
      <c r="C53099" s="10">
        <v>0.8915305258602052</v>
      </c>
      <c r="D53099" s="10">
        <v>0.90172360525684025</v>
      </c>
    </row>
    <row r="53100" spans="2:4">
      <c r="B53100" s="3" t="s">
        <v>2782</v>
      </c>
      <c r="C53100" s="8">
        <v>0.87698273661547554</v>
      </c>
      <c r="D53100" s="8">
        <v>0.90112985920915933</v>
      </c>
    </row>
    <row r="53101" spans="2:4">
      <c r="B53101" s="3" t="s">
        <v>2783</v>
      </c>
      <c r="C53101" s="10">
        <v>0.86745138178364423</v>
      </c>
      <c r="D53101" s="10">
        <v>0.86473801544047024</v>
      </c>
    </row>
    <row r="53102" spans="2:4">
      <c r="B53102" s="3" t="s">
        <v>2784</v>
      </c>
      <c r="C53102" s="8">
        <v>0.88796059982802711</v>
      </c>
      <c r="D53102" s="8">
        <v>0.85700667542764308</v>
      </c>
    </row>
    <row r="53103" spans="2:4">
      <c r="B53103" s="3" t="s">
        <v>2785</v>
      </c>
      <c r="C53103" s="10">
        <v>0.86281044524882478</v>
      </c>
      <c r="D53103" s="10">
        <v>0.82156510519075887</v>
      </c>
    </row>
    <row r="53104" spans="2:4">
      <c r="B53104" s="3" t="s">
        <v>2786</v>
      </c>
      <c r="C53104" s="8">
        <v>0.9106900481277862</v>
      </c>
      <c r="D53104" s="8">
        <v>0.91044779399614362</v>
      </c>
    </row>
    <row r="53105" spans="2:4">
      <c r="B53105" s="3" t="s">
        <v>2787</v>
      </c>
      <c r="C53105" s="10">
        <v>0.86747638510719982</v>
      </c>
      <c r="D53105" s="10">
        <v>0.89177195293541034</v>
      </c>
    </row>
    <row r="53106" spans="2:4">
      <c r="B53106" s="3" t="s">
        <v>2788</v>
      </c>
      <c r="C53106" s="8">
        <v>0.90186209817858265</v>
      </c>
      <c r="D53106" s="8">
        <v>0.89475440901656256</v>
      </c>
    </row>
    <row r="53107" spans="2:4">
      <c r="B53107" s="3" t="s">
        <v>2789</v>
      </c>
      <c r="C53107" s="10">
        <v>0.89271338769233211</v>
      </c>
      <c r="D53107" s="10">
        <v>0.89097587577508375</v>
      </c>
    </row>
    <row r="53108" spans="2:4">
      <c r="B53108" s="3" t="s">
        <v>2790</v>
      </c>
      <c r="C53108" s="8">
        <v>0.88398321896668663</v>
      </c>
      <c r="D53108" s="8">
        <v>0.83909102455507156</v>
      </c>
    </row>
    <row r="53109" spans="2:4">
      <c r="B53109" s="3" t="s">
        <v>2791</v>
      </c>
      <c r="C53109" s="10">
        <v>0.89264292923016131</v>
      </c>
      <c r="D53109" s="10">
        <v>0.92140043861667809</v>
      </c>
    </row>
    <row r="53110" spans="2:4">
      <c r="B53110" s="3" t="s">
        <v>2792</v>
      </c>
      <c r="C53110" s="8">
        <v>0.88278857523957477</v>
      </c>
      <c r="D53110" s="8">
        <v>0.84538470386146469</v>
      </c>
    </row>
    <row r="53111" spans="2:4">
      <c r="B53111" s="3" t="s">
        <v>2793</v>
      </c>
      <c r="C53111" s="10">
        <v>0.9037725413521619</v>
      </c>
      <c r="D53111" s="10">
        <v>0.9037232665892726</v>
      </c>
    </row>
    <row r="53112" spans="2:4">
      <c r="B53112" s="3" t="s">
        <v>2794</v>
      </c>
      <c r="C53112" s="8">
        <v>0.85596630179385691</v>
      </c>
      <c r="D53112" s="8">
        <v>0.76436600568065671</v>
      </c>
    </row>
    <row r="53113" spans="2:4">
      <c r="B53113" s="3" t="s">
        <v>2795</v>
      </c>
      <c r="C53113" s="10">
        <v>0.86614267745120244</v>
      </c>
      <c r="D53113" s="10">
        <v>0.88684391098307458</v>
      </c>
    </row>
    <row r="53114" spans="2:4">
      <c r="B53114" s="3" t="s">
        <v>2796</v>
      </c>
      <c r="C53114" s="8">
        <v>0.85253177900656096</v>
      </c>
      <c r="D53114" s="8">
        <v>0.8030867814389826</v>
      </c>
    </row>
    <row r="53115" spans="2:4">
      <c r="B53115" s="3" t="s">
        <v>2797</v>
      </c>
      <c r="C53115" s="10">
        <v>0.88834929603972623</v>
      </c>
      <c r="D53115" s="10">
        <v>0.92771364555135183</v>
      </c>
    </row>
    <row r="53116" spans="2:4">
      <c r="B53116" s="3" t="s">
        <v>2798</v>
      </c>
      <c r="C53116" s="8">
        <v>0.85957426075216115</v>
      </c>
      <c r="D53116" s="8">
        <v>0.90581456830561269</v>
      </c>
    </row>
    <row r="53117" spans="2:4">
      <c r="B53117" s="3" t="s">
        <v>2799</v>
      </c>
      <c r="C53117" s="10">
        <v>0.92048544843628433</v>
      </c>
      <c r="D53117" s="10">
        <v>0.93720332727838929</v>
      </c>
    </row>
    <row r="53118" spans="2:4">
      <c r="B53118" s="3" t="s">
        <v>2800</v>
      </c>
      <c r="C53118" s="8">
        <v>0.86168932425196154</v>
      </c>
      <c r="D53118" s="8">
        <v>0.87319112199195215</v>
      </c>
    </row>
    <row r="53119" spans="2:4">
      <c r="B53119" s="3" t="s">
        <v>2801</v>
      </c>
      <c r="C53119" s="10">
        <v>0.9074720470517017</v>
      </c>
      <c r="D53119" s="10">
        <v>0.89391347515158159</v>
      </c>
    </row>
    <row r="53120" spans="2:4">
      <c r="B53120" s="3" t="s">
        <v>2802</v>
      </c>
      <c r="C53120" s="8">
        <v>0.88070949259708153</v>
      </c>
      <c r="D53120" s="8">
        <v>0.89382916880654439</v>
      </c>
    </row>
    <row r="53121" spans="2:4">
      <c r="B53121" s="3" t="s">
        <v>2803</v>
      </c>
      <c r="C53121" s="10">
        <v>0.90422297363270787</v>
      </c>
      <c r="D53121" s="10">
        <v>0.88540527797465829</v>
      </c>
    </row>
    <row r="53122" spans="2:4">
      <c r="B53122" s="3" t="s">
        <v>2804</v>
      </c>
      <c r="C53122" s="8">
        <v>0.88543002047963448</v>
      </c>
      <c r="D53122" s="8">
        <v>0.78743179236912397</v>
      </c>
    </row>
    <row r="53123" spans="2:4">
      <c r="B53123" s="3" t="s">
        <v>2805</v>
      </c>
      <c r="C53123" s="10">
        <v>0.91788610886583222</v>
      </c>
      <c r="D53123" s="10">
        <v>0.91465778533658981</v>
      </c>
    </row>
    <row r="53124" spans="2:4">
      <c r="B53124" s="3" t="s">
        <v>2806</v>
      </c>
      <c r="C53124" s="8">
        <v>0.87509438021853181</v>
      </c>
      <c r="D53124" s="8">
        <v>0.85545427796231555</v>
      </c>
    </row>
    <row r="53125" spans="2:4">
      <c r="B53125" s="3" t="s">
        <v>2807</v>
      </c>
      <c r="C53125" s="10">
        <v>0.9133955935928687</v>
      </c>
      <c r="D53125" s="10">
        <v>0.9216375666329506</v>
      </c>
    </row>
    <row r="53126" spans="2:4">
      <c r="B53126" s="3" t="s">
        <v>2808</v>
      </c>
      <c r="C53126" s="8">
        <v>0.86672600366819974</v>
      </c>
      <c r="D53126" s="8">
        <v>0.78014987188949381</v>
      </c>
    </row>
    <row r="53127" spans="2:4">
      <c r="B53127" s="3" t="s">
        <v>2809</v>
      </c>
      <c r="C53127" s="10">
        <v>0.88644870715283286</v>
      </c>
      <c r="D53127" s="10">
        <v>0.88298535949807933</v>
      </c>
    </row>
    <row r="53128" spans="2:4">
      <c r="B53128" s="3" t="s">
        <v>2810</v>
      </c>
      <c r="C53128" s="8">
        <v>0.8827619514659899</v>
      </c>
      <c r="D53128" s="8">
        <v>0.87285956992932012</v>
      </c>
    </row>
    <row r="53129" spans="2:4">
      <c r="B53129" s="3" t="s">
        <v>2811</v>
      </c>
      <c r="C53129" s="10">
        <v>0.85837127610560704</v>
      </c>
      <c r="D53129" s="10">
        <v>0.91569001000626438</v>
      </c>
    </row>
    <row r="53130" spans="2:4">
      <c r="B53130" s="3" t="s">
        <v>2812</v>
      </c>
      <c r="C53130" s="8">
        <v>0.89079258088084101</v>
      </c>
      <c r="D53130" s="8">
        <v>0.92349057598708884</v>
      </c>
    </row>
    <row r="53131" spans="2:4">
      <c r="B53131" s="3" t="s">
        <v>2813</v>
      </c>
      <c r="C53131" s="10">
        <v>0.89693031159191816</v>
      </c>
      <c r="D53131" s="10">
        <v>0.92687629530248916</v>
      </c>
    </row>
    <row r="53132" spans="2:4">
      <c r="B53132" s="3" t="s">
        <v>2814</v>
      </c>
      <c r="C53132" s="8">
        <v>0.87076976330393474</v>
      </c>
      <c r="D53132" s="8">
        <v>0.86070503461640746</v>
      </c>
    </row>
    <row r="53133" spans="2:4">
      <c r="B53133" s="3" t="s">
        <v>2815</v>
      </c>
      <c r="C53133" s="10">
        <v>0.89974706851027419</v>
      </c>
      <c r="D53133" s="10">
        <v>0.90606207056119736</v>
      </c>
    </row>
    <row r="53134" spans="2:4">
      <c r="B53134" s="3" t="s">
        <v>2816</v>
      </c>
      <c r="C53134" s="8">
        <v>0.86550346297901415</v>
      </c>
      <c r="D53134" s="8">
        <v>0.89442424269391052</v>
      </c>
    </row>
    <row r="53135" spans="2:4">
      <c r="B53135" s="3" t="s">
        <v>2817</v>
      </c>
      <c r="C53135" s="10">
        <v>0.89430988309711856</v>
      </c>
      <c r="D53135" s="10">
        <v>0.86047323348250693</v>
      </c>
    </row>
    <row r="53136" spans="2:4">
      <c r="B53136" s="3" t="s">
        <v>2818</v>
      </c>
      <c r="C53136" s="8">
        <v>0.88988300990194014</v>
      </c>
      <c r="D53136" s="8">
        <v>0.88984495588249246</v>
      </c>
    </row>
    <row r="53137" spans="2:4">
      <c r="B53137" s="3" t="s">
        <v>2819</v>
      </c>
      <c r="C53137" s="10">
        <v>0.91610062208955489</v>
      </c>
      <c r="D53137" s="10">
        <v>0.91712036308791667</v>
      </c>
    </row>
    <row r="53138" spans="2:4">
      <c r="B53138" s="3" t="s">
        <v>2820</v>
      </c>
      <c r="C53138" s="8">
        <v>0.91107899663419545</v>
      </c>
      <c r="D53138" s="8">
        <v>0.93494175724894824</v>
      </c>
    </row>
    <row r="53139" spans="2:4">
      <c r="B53139" s="3" t="s">
        <v>2821</v>
      </c>
      <c r="C53139" s="10">
        <v>0.85201211962549517</v>
      </c>
      <c r="D53139" s="10">
        <v>0.8770027256842704</v>
      </c>
    </row>
    <row r="53140" spans="2:4">
      <c r="B53140" s="3" t="s">
        <v>2822</v>
      </c>
      <c r="C53140" s="8">
        <v>0.90733117438256083</v>
      </c>
      <c r="D53140" s="8">
        <v>0.91126277988631166</v>
      </c>
    </row>
    <row r="53141" spans="2:4">
      <c r="B53141" s="3" t="s">
        <v>2823</v>
      </c>
      <c r="C53141" s="10">
        <v>0.88367508894304392</v>
      </c>
      <c r="D53141" s="10">
        <v>0.87068073516935462</v>
      </c>
    </row>
    <row r="53142" spans="2:4">
      <c r="B53142" s="3" t="s">
        <v>2824</v>
      </c>
      <c r="C53142" s="8">
        <v>0.88998643433066627</v>
      </c>
      <c r="D53142" s="8">
        <v>0.92823134564623777</v>
      </c>
    </row>
    <row r="53143" spans="2:4">
      <c r="B53143" s="3" t="s">
        <v>2825</v>
      </c>
      <c r="C53143" s="10">
        <v>0.89092510937005498</v>
      </c>
      <c r="D53143" s="10">
        <v>0.8852805827831588</v>
      </c>
    </row>
    <row r="53144" spans="2:4">
      <c r="B53144" s="3" t="s">
        <v>2826</v>
      </c>
      <c r="C53144" s="8">
        <v>0.89484365042303426</v>
      </c>
      <c r="D53144" s="8">
        <v>0.8603838083496137</v>
      </c>
    </row>
    <row r="53145" spans="2:4">
      <c r="B53145" s="3" t="s">
        <v>2827</v>
      </c>
      <c r="C53145" s="10">
        <v>0.87376698357194316</v>
      </c>
      <c r="D53145" s="10">
        <v>0.85487843283661813</v>
      </c>
    </row>
    <row r="53146" spans="2:4">
      <c r="B53146" s="3" t="s">
        <v>2828</v>
      </c>
      <c r="C53146" s="8">
        <v>0.86685165020946287</v>
      </c>
      <c r="D53146" s="8">
        <v>0.89395598182806513</v>
      </c>
    </row>
    <row r="53147" spans="2:4">
      <c r="B53147" s="3" t="s">
        <v>2829</v>
      </c>
      <c r="C53147" s="10">
        <v>0.91999013906666449</v>
      </c>
      <c r="D53147" s="10">
        <v>0.93561847263794773</v>
      </c>
    </row>
    <row r="53148" spans="2:4">
      <c r="B53148" s="3" t="s">
        <v>2830</v>
      </c>
      <c r="C53148" s="8">
        <v>0.90136459549373482</v>
      </c>
      <c r="D53148" s="8">
        <v>0.93198461826836232</v>
      </c>
    </row>
    <row r="53149" spans="2:4">
      <c r="B53149" s="3" t="s">
        <v>2831</v>
      </c>
      <c r="C53149" s="10">
        <v>0.90678582489802395</v>
      </c>
      <c r="D53149" s="10">
        <v>0.92282700047594768</v>
      </c>
    </row>
    <row r="53150" spans="2:4">
      <c r="B53150" s="3" t="s">
        <v>2832</v>
      </c>
      <c r="C53150" s="8">
        <v>0.8890480824465512</v>
      </c>
      <c r="D53150" s="8">
        <v>0.88493489612762244</v>
      </c>
    </row>
    <row r="53151" spans="2:4">
      <c r="B53151" s="3" t="s">
        <v>2833</v>
      </c>
      <c r="C53151" s="10">
        <v>0.87676235497487587</v>
      </c>
      <c r="D53151" s="10">
        <v>0.927101110496096</v>
      </c>
    </row>
    <row r="53152" spans="2:4">
      <c r="B53152" s="3" t="s">
        <v>2834</v>
      </c>
      <c r="C53152" s="8">
        <v>0.87946166160582195</v>
      </c>
      <c r="D53152" s="8">
        <v>0.92910646914132877</v>
      </c>
    </row>
    <row r="53153" spans="2:4">
      <c r="B53153" s="3" t="s">
        <v>2835</v>
      </c>
      <c r="C53153" s="10">
        <v>0.89183848318168335</v>
      </c>
      <c r="D53153" s="10">
        <v>0.88275380556506122</v>
      </c>
    </row>
    <row r="53154" spans="2:4">
      <c r="B53154" s="3" t="s">
        <v>2836</v>
      </c>
      <c r="C53154" s="8">
        <v>0.89516087460699723</v>
      </c>
      <c r="D53154" s="8">
        <v>0.89790942211239955</v>
      </c>
    </row>
    <row r="53155" spans="2:4">
      <c r="B53155" s="3" t="s">
        <v>2837</v>
      </c>
      <c r="C53155" s="10">
        <v>0.88894422095751069</v>
      </c>
      <c r="D53155" s="10">
        <v>0.93263181079459034</v>
      </c>
    </row>
    <row r="53156" spans="2:4">
      <c r="B53156" s="3" t="s">
        <v>2838</v>
      </c>
      <c r="C53156" s="8">
        <v>0.90826403112602339</v>
      </c>
      <c r="D53156" s="8">
        <v>0.92483434085281035</v>
      </c>
    </row>
    <row r="53157" spans="2:4">
      <c r="B53157" s="3" t="s">
        <v>2839</v>
      </c>
      <c r="C53157" s="10">
        <v>0.91419077502932644</v>
      </c>
      <c r="D53157" s="10">
        <v>0.93481694341601229</v>
      </c>
    </row>
    <row r="53158" spans="2:4">
      <c r="B53158" s="3" t="s">
        <v>2840</v>
      </c>
      <c r="C53158" s="8">
        <v>0.92007395994434027</v>
      </c>
      <c r="D53158" s="8">
        <v>0.95163353175419119</v>
      </c>
    </row>
    <row r="53159" spans="2:4">
      <c r="B53159" s="3" t="s">
        <v>2841</v>
      </c>
      <c r="C53159" s="10">
        <v>0.89405832712268674</v>
      </c>
      <c r="D53159" s="10">
        <v>0.88778446200333205</v>
      </c>
    </row>
    <row r="53160" spans="2:4">
      <c r="B53160" s="3" t="s">
        <v>2842</v>
      </c>
      <c r="C53160" s="8">
        <v>0.87871609199874745</v>
      </c>
      <c r="D53160" s="8">
        <v>0.92827883382959531</v>
      </c>
    </row>
    <row r="53161" spans="2:4">
      <c r="B53161" s="3" t="s">
        <v>2843</v>
      </c>
      <c r="C53161" s="10">
        <v>0.85054580705935134</v>
      </c>
      <c r="D53161" s="10">
        <v>0.81624836211896468</v>
      </c>
    </row>
    <row r="53162" spans="2:4">
      <c r="B53162" s="3" t="s">
        <v>2844</v>
      </c>
      <c r="C53162" s="8">
        <v>0.90041806241613143</v>
      </c>
      <c r="D53162" s="8">
        <v>0.92344800976697961</v>
      </c>
    </row>
    <row r="53163" spans="2:4">
      <c r="B53163" s="3" t="s">
        <v>2845</v>
      </c>
      <c r="C53163" s="10">
        <v>0.888607943208236</v>
      </c>
      <c r="D53163" s="10">
        <v>0.85450679742088564</v>
      </c>
    </row>
    <row r="53164" spans="2:4">
      <c r="B53164" s="3" t="s">
        <v>2846</v>
      </c>
      <c r="C53164" s="8">
        <v>0.8663742488959183</v>
      </c>
      <c r="D53164" s="8">
        <v>0.85921932665167466</v>
      </c>
    </row>
    <row r="53165" spans="2:4">
      <c r="B53165" s="3" t="s">
        <v>2847</v>
      </c>
      <c r="C53165" s="10">
        <v>0.91461475336718745</v>
      </c>
      <c r="D53165" s="10">
        <v>0.95532316012941876</v>
      </c>
    </row>
    <row r="53166" spans="2:4">
      <c r="B53166" s="3" t="s">
        <v>2848</v>
      </c>
      <c r="C53166" s="8">
        <v>0.89554320448459945</v>
      </c>
      <c r="D53166" s="8">
        <v>0.90499736661132313</v>
      </c>
    </row>
    <row r="53167" spans="2:4">
      <c r="B53167" s="3" t="s">
        <v>2849</v>
      </c>
      <c r="C53167" s="10">
        <v>0.90347672704807813</v>
      </c>
      <c r="D53167" s="10">
        <v>0.8742265310241929</v>
      </c>
    </row>
    <row r="53168" spans="2:4">
      <c r="B53168" s="3" t="s">
        <v>2850</v>
      </c>
      <c r="C53168" s="8">
        <v>0.89090243994263851</v>
      </c>
      <c r="D53168" s="8">
        <v>0.88379084054974422</v>
      </c>
    </row>
    <row r="53169" spans="2:4">
      <c r="B53169" s="3" t="s">
        <v>2851</v>
      </c>
      <c r="C53169" s="10">
        <v>0.88314777241934828</v>
      </c>
      <c r="D53169" s="10">
        <v>0.91762808150768826</v>
      </c>
    </row>
    <row r="53170" spans="2:4">
      <c r="B53170" s="3" t="s">
        <v>2852</v>
      </c>
      <c r="C53170" s="8">
        <v>0.87662186380540852</v>
      </c>
      <c r="D53170" s="8">
        <v>0.92105652586192677</v>
      </c>
    </row>
    <row r="53171" spans="2:4">
      <c r="B53171" s="3" t="s">
        <v>2853</v>
      </c>
      <c r="C53171" s="10">
        <v>0.87169921952857099</v>
      </c>
      <c r="D53171" s="10">
        <v>0.75641589490560357</v>
      </c>
    </row>
    <row r="53172" spans="2:4">
      <c r="B53172" s="3" t="s">
        <v>2854</v>
      </c>
      <c r="C53172" s="8">
        <v>0.89559749729036242</v>
      </c>
      <c r="D53172" s="8">
        <v>0.89707151964754217</v>
      </c>
    </row>
    <row r="53173" spans="2:4">
      <c r="B53173" s="3" t="s">
        <v>2855</v>
      </c>
      <c r="C53173" s="10">
        <v>0.88522072256230455</v>
      </c>
      <c r="D53173" s="10">
        <v>0.9176125850055723</v>
      </c>
    </row>
    <row r="53174" spans="2:4">
      <c r="B53174" s="3" t="s">
        <v>2856</v>
      </c>
      <c r="C53174" s="8">
        <v>0.89230920172416317</v>
      </c>
      <c r="D53174" s="8">
        <v>0.87909911795681728</v>
      </c>
    </row>
    <row r="53175" spans="2:4">
      <c r="B53175" s="3" t="s">
        <v>2857</v>
      </c>
      <c r="C53175" s="10">
        <v>0.88116158721526172</v>
      </c>
      <c r="D53175" s="10">
        <v>0.92453066898387082</v>
      </c>
    </row>
    <row r="53176" spans="2:4">
      <c r="B53176" s="3" t="s">
        <v>2858</v>
      </c>
      <c r="C53176" s="8">
        <v>0.91153492743768783</v>
      </c>
      <c r="D53176" s="8">
        <v>0.9337914435703758</v>
      </c>
    </row>
    <row r="53177" spans="2:4">
      <c r="B53177" s="3" t="s">
        <v>2859</v>
      </c>
      <c r="C53177" s="10">
        <v>0.91844318239149303</v>
      </c>
      <c r="D53177" s="10">
        <v>0.93665390117677616</v>
      </c>
    </row>
    <row r="53178" spans="2:4">
      <c r="B53178" s="3" t="s">
        <v>2860</v>
      </c>
      <c r="C53178" s="8">
        <v>0.89752906410183175</v>
      </c>
      <c r="D53178" s="8">
        <v>0.88934246101522796</v>
      </c>
    </row>
    <row r="53179" spans="2:4">
      <c r="B53179" s="3" t="s">
        <v>2861</v>
      </c>
      <c r="C53179" s="10">
        <v>0.89546578675937083</v>
      </c>
      <c r="D53179" s="10">
        <v>0.84843916589043611</v>
      </c>
    </row>
    <row r="53180" spans="2:4">
      <c r="B53180" s="3" t="s">
        <v>2862</v>
      </c>
      <c r="C53180" s="8">
        <v>0.90017479932675459</v>
      </c>
      <c r="D53180" s="8">
        <v>0.92235770114749682</v>
      </c>
    </row>
    <row r="53181" spans="2:4">
      <c r="B53181" s="3" t="s">
        <v>2863</v>
      </c>
      <c r="C53181" s="10">
        <v>0.88943928266234695</v>
      </c>
      <c r="D53181" s="10">
        <v>0.86762825234399343</v>
      </c>
    </row>
    <row r="53182" spans="2:4">
      <c r="B53182" s="3" t="s">
        <v>2864</v>
      </c>
      <c r="C53182" s="8">
        <v>0.84521741163327657</v>
      </c>
      <c r="D53182" s="8">
        <v>0.84789501121518818</v>
      </c>
    </row>
    <row r="53183" spans="2:4">
      <c r="B53183" s="3" t="s">
        <v>2865</v>
      </c>
      <c r="C53183" s="10">
        <v>0.89150165083995392</v>
      </c>
      <c r="D53183" s="10">
        <v>0.89388208823233473</v>
      </c>
    </row>
    <row r="53184" spans="2:4">
      <c r="B53184" s="3" t="s">
        <v>2866</v>
      </c>
      <c r="C53184" s="8">
        <v>0.86892587870978466</v>
      </c>
      <c r="D53184" s="8">
        <v>0.94116497619593176</v>
      </c>
    </row>
    <row r="53185" spans="2:4">
      <c r="B53185" s="3" t="s">
        <v>2867</v>
      </c>
      <c r="C53185" s="10">
        <v>0.88111830948438685</v>
      </c>
      <c r="D53185" s="10">
        <v>0.85735916708060522</v>
      </c>
    </row>
    <row r="53186" spans="2:4">
      <c r="B53186" s="3" t="s">
        <v>2868</v>
      </c>
      <c r="C53186" s="8">
        <v>0.89075295436591695</v>
      </c>
      <c r="D53186" s="8">
        <v>0.86901444701849195</v>
      </c>
    </row>
    <row r="53187" spans="2:4">
      <c r="B53187" s="3" t="s">
        <v>2869</v>
      </c>
      <c r="C53187" s="10">
        <v>0.87759647395273899</v>
      </c>
      <c r="D53187" s="10">
        <v>0.78307037058699125</v>
      </c>
    </row>
    <row r="53188" spans="2:4">
      <c r="B53188" s="3" t="s">
        <v>2870</v>
      </c>
      <c r="C53188" s="8">
        <v>0.89039794379878734</v>
      </c>
      <c r="D53188" s="8">
        <v>0.90704323141744214</v>
      </c>
    </row>
    <row r="53189" spans="2:4">
      <c r="B53189" s="3" t="s">
        <v>2871</v>
      </c>
      <c r="C53189" s="10">
        <v>0.86617507751285083</v>
      </c>
      <c r="D53189" s="10">
        <v>0.89134469544015482</v>
      </c>
    </row>
    <row r="53190" spans="2:4">
      <c r="B53190" s="3" t="s">
        <v>2872</v>
      </c>
      <c r="C53190" s="8">
        <v>0.91200609307083014</v>
      </c>
      <c r="D53190" s="8">
        <v>0.88172228789050522</v>
      </c>
    </row>
    <row r="53191" spans="2:4">
      <c r="B53191" s="3" t="s">
        <v>2873</v>
      </c>
      <c r="C53191" s="10">
        <v>0.87444608536113722</v>
      </c>
      <c r="D53191" s="10">
        <v>0.86860324727488181</v>
      </c>
    </row>
    <row r="53192" spans="2:4">
      <c r="B53192" s="3" t="s">
        <v>2874</v>
      </c>
      <c r="C53192" s="8">
        <v>0.91101574981494193</v>
      </c>
      <c r="D53192" s="8">
        <v>0.87736396992815902</v>
      </c>
    </row>
    <row r="53193" spans="2:4">
      <c r="B53193" s="3" t="s">
        <v>2875</v>
      </c>
      <c r="C53193" s="10">
        <v>0.88950021587652883</v>
      </c>
      <c r="D53193" s="10">
        <v>0.79098802409338753</v>
      </c>
    </row>
    <row r="53194" spans="2:4">
      <c r="B53194" s="3" t="s">
        <v>2876</v>
      </c>
      <c r="C53194" s="8">
        <v>0.89758138295832801</v>
      </c>
      <c r="D53194" s="8">
        <v>0.9249520077436294</v>
      </c>
    </row>
    <row r="53195" spans="2:4">
      <c r="B53195" s="3" t="s">
        <v>2877</v>
      </c>
      <c r="C53195" s="10">
        <v>0.89746020952045902</v>
      </c>
      <c r="D53195" s="10">
        <v>0.93865670467744855</v>
      </c>
    </row>
    <row r="53196" spans="2:4">
      <c r="B53196" s="3" t="s">
        <v>2878</v>
      </c>
      <c r="C53196" s="8">
        <v>0.85827097950578546</v>
      </c>
      <c r="D53196" s="8">
        <v>0.86764667859445999</v>
      </c>
    </row>
    <row r="53197" spans="2:4">
      <c r="B53197" s="3" t="s">
        <v>2879</v>
      </c>
      <c r="C53197" s="10">
        <v>0.88324127549300335</v>
      </c>
      <c r="D53197" s="10">
        <v>0.90702247652373102</v>
      </c>
    </row>
    <row r="53198" spans="2:4">
      <c r="B53198" s="3" t="s">
        <v>2880</v>
      </c>
      <c r="C53198" s="8">
        <v>0.87876310426860482</v>
      </c>
      <c r="D53198" s="8">
        <v>0.87630885754954158</v>
      </c>
    </row>
    <row r="53199" spans="2:4">
      <c r="B53199" s="3" t="s">
        <v>2881</v>
      </c>
      <c r="C53199" s="10">
        <v>0.87206110762427747</v>
      </c>
      <c r="D53199" s="10">
        <v>0.86080271225750038</v>
      </c>
    </row>
    <row r="53200" spans="2:4">
      <c r="B53200" s="3" t="s">
        <v>2882</v>
      </c>
      <c r="C53200" s="8">
        <v>0.93371550002995085</v>
      </c>
      <c r="D53200" s="8">
        <v>0.93269674347206022</v>
      </c>
    </row>
    <row r="53201" spans="2:4">
      <c r="B53201" s="3" t="s">
        <v>2883</v>
      </c>
      <c r="C53201" s="10">
        <v>0.89556490571582226</v>
      </c>
      <c r="D53201" s="10">
        <v>0.87667190037160136</v>
      </c>
    </row>
    <row r="53202" spans="2:4">
      <c r="B53202" s="3" t="s">
        <v>2884</v>
      </c>
      <c r="C53202" s="8">
        <v>0.89290330121847084</v>
      </c>
      <c r="D53202" s="8">
        <v>0.94757210310917206</v>
      </c>
    </row>
    <row r="53203" spans="2:4">
      <c r="B53203" s="3" t="s">
        <v>2885</v>
      </c>
      <c r="C53203" s="10">
        <v>0.90367149597880447</v>
      </c>
      <c r="D53203" s="10">
        <v>0.90806190791177521</v>
      </c>
    </row>
    <row r="53204" spans="2:4">
      <c r="B53204" s="3" t="s">
        <v>2886</v>
      </c>
      <c r="C53204" s="8">
        <v>0.8859753768198847</v>
      </c>
      <c r="D53204" s="8">
        <v>0.92630954850164759</v>
      </c>
    </row>
    <row r="53205" spans="2:4">
      <c r="B53205" s="3" t="s">
        <v>2887</v>
      </c>
      <c r="C53205" s="10">
        <v>0.9003367214029605</v>
      </c>
      <c r="D53205" s="10">
        <v>0.91342189160603993</v>
      </c>
    </row>
    <row r="53206" spans="2:4">
      <c r="B53206" s="3" t="s">
        <v>2888</v>
      </c>
      <c r="C53206" s="8">
        <v>0.88337855104767582</v>
      </c>
      <c r="D53206" s="8">
        <v>0.82256495544835473</v>
      </c>
    </row>
    <row r="53207" spans="2:4">
      <c r="B53207" s="3" t="s">
        <v>2889</v>
      </c>
      <c r="C53207" s="10">
        <v>0.88283154463156532</v>
      </c>
      <c r="D53207" s="10">
        <v>0.90177552535113303</v>
      </c>
    </row>
    <row r="53208" spans="2:4">
      <c r="B53208" s="3" t="s">
        <v>2890</v>
      </c>
      <c r="C53208" s="8">
        <v>0.93017723182703371</v>
      </c>
      <c r="D53208" s="8">
        <v>0.94642227605582896</v>
      </c>
    </row>
    <row r="53209" spans="2:4">
      <c r="B53209" s="3" t="s">
        <v>2891</v>
      </c>
      <c r="C53209" s="10">
        <v>0.89342646745027532</v>
      </c>
      <c r="D53209" s="10">
        <v>0.91606162537330549</v>
      </c>
    </row>
    <row r="53210" spans="2:4">
      <c r="B53210" s="3" t="s">
        <v>2892</v>
      </c>
      <c r="C53210" s="8">
        <v>0.92123064628759133</v>
      </c>
      <c r="D53210" s="8">
        <v>0.93390781272809831</v>
      </c>
    </row>
    <row r="53211" spans="2:4">
      <c r="B53211" s="3" t="s">
        <v>2893</v>
      </c>
      <c r="C53211" s="10">
        <v>0.92222055232448197</v>
      </c>
      <c r="D53211" s="10">
        <v>0.91325310043106067</v>
      </c>
    </row>
    <row r="53212" spans="2:4">
      <c r="B53212" s="3" t="s">
        <v>2894</v>
      </c>
      <c r="C53212" s="8">
        <v>0.89464810716438925</v>
      </c>
      <c r="D53212" s="8">
        <v>0.91650389256720033</v>
      </c>
    </row>
    <row r="53213" spans="2:4">
      <c r="B53213" s="3" t="s">
        <v>2895</v>
      </c>
      <c r="C53213" s="10">
        <v>0.87890529543048201</v>
      </c>
      <c r="D53213" s="10">
        <v>0.91291025355688227</v>
      </c>
    </row>
    <row r="53214" spans="2:4">
      <c r="B53214" s="3" t="s">
        <v>2896</v>
      </c>
      <c r="C53214" s="8">
        <v>0.8868456216919095</v>
      </c>
      <c r="D53214" s="8">
        <v>0.8537895523305824</v>
      </c>
    </row>
    <row r="53215" spans="2:4">
      <c r="B53215" s="3" t="s">
        <v>2897</v>
      </c>
      <c r="C53215" s="10">
        <v>0.85714266956629193</v>
      </c>
      <c r="D53215" s="10">
        <v>0.84580396011337289</v>
      </c>
    </row>
    <row r="53216" spans="2:4">
      <c r="B53216" s="3" t="s">
        <v>2898</v>
      </c>
      <c r="C53216" s="8">
        <v>0.8515394991827393</v>
      </c>
      <c r="D53216" s="8">
        <v>0.90663700647988965</v>
      </c>
    </row>
    <row r="53217" spans="2:4">
      <c r="B53217" s="3" t="s">
        <v>2899</v>
      </c>
      <c r="C53217" s="10">
        <v>0.88840772065904494</v>
      </c>
      <c r="D53217" s="10">
        <v>0.90220710151732808</v>
      </c>
    </row>
    <row r="53218" spans="2:4">
      <c r="B53218" s="3" t="s">
        <v>2900</v>
      </c>
      <c r="C53218" s="8">
        <v>0.89209602279870592</v>
      </c>
      <c r="D53218" s="8">
        <v>0.8773476999556884</v>
      </c>
    </row>
    <row r="53219" spans="2:4">
      <c r="B53219" s="3" t="s">
        <v>2901</v>
      </c>
      <c r="C53219" s="10">
        <v>0.89061260742729653</v>
      </c>
      <c r="D53219" s="10">
        <v>0.86459429540987798</v>
      </c>
    </row>
    <row r="53220" spans="2:4">
      <c r="B53220" s="3" t="s">
        <v>2902</v>
      </c>
      <c r="C53220" s="8">
        <v>0.87126632838671514</v>
      </c>
      <c r="D53220" s="8">
        <v>0.9322724071823979</v>
      </c>
    </row>
    <row r="53221" spans="2:4">
      <c r="B53221" s="3" t="s">
        <v>2903</v>
      </c>
      <c r="C53221" s="10">
        <v>0.84793789072143544</v>
      </c>
      <c r="D53221" s="10">
        <v>0.84350232979492368</v>
      </c>
    </row>
    <row r="53222" spans="2:4">
      <c r="B53222" s="3" t="s">
        <v>2904</v>
      </c>
      <c r="C53222" s="8">
        <v>0.88329771457234407</v>
      </c>
      <c r="D53222" s="8">
        <v>0.90552778403285361</v>
      </c>
    </row>
    <row r="53223" spans="2:4">
      <c r="B53223" s="3" t="s">
        <v>2905</v>
      </c>
      <c r="C53223" s="10">
        <v>0.89403840921256605</v>
      </c>
      <c r="D53223" s="10">
        <v>0.86595041871268597</v>
      </c>
    </row>
    <row r="53224" spans="2:4">
      <c r="B53224" s="3" t="s">
        <v>2906</v>
      </c>
      <c r="C53224" s="8">
        <v>0.86211845065196768</v>
      </c>
      <c r="D53224" s="8">
        <v>0.9120649359624764</v>
      </c>
    </row>
    <row r="53225" spans="2:4">
      <c r="B53225" s="3" t="s">
        <v>2907</v>
      </c>
      <c r="C53225" s="10">
        <v>0.85881343629754381</v>
      </c>
      <c r="D53225" s="10">
        <v>0.86160775071160112</v>
      </c>
    </row>
    <row r="53226" spans="2:4">
      <c r="B53226" s="3" t="s">
        <v>2908</v>
      </c>
      <c r="C53226" s="8">
        <v>0.89709138493245077</v>
      </c>
      <c r="D53226" s="8">
        <v>0.83878573450130456</v>
      </c>
    </row>
    <row r="53227" spans="2:4">
      <c r="B53227" s="3" t="s">
        <v>2909</v>
      </c>
      <c r="C53227" s="10">
        <v>0.91316911061168071</v>
      </c>
      <c r="D53227" s="10">
        <v>0.8968900481908777</v>
      </c>
    </row>
    <row r="53228" spans="2:4">
      <c r="B53228" s="3" t="s">
        <v>2910</v>
      </c>
      <c r="C53228" s="8">
        <v>0.88273982165488174</v>
      </c>
      <c r="D53228" s="8">
        <v>0.86811070765044795</v>
      </c>
    </row>
    <row r="53229" spans="2:4">
      <c r="B53229" s="3" t="s">
        <v>2911</v>
      </c>
      <c r="C53229" s="10">
        <v>0.90090791575402096</v>
      </c>
      <c r="D53229" s="10">
        <v>0.90172288004727663</v>
      </c>
    </row>
    <row r="53230" spans="2:4">
      <c r="B53230" s="3" t="s">
        <v>2912</v>
      </c>
      <c r="C53230" s="8">
        <v>0.91672903443959441</v>
      </c>
      <c r="D53230" s="8">
        <v>0.90567967114349324</v>
      </c>
    </row>
    <row r="53231" spans="2:4">
      <c r="B53231" s="3" t="s">
        <v>2913</v>
      </c>
      <c r="C53231" s="10">
        <v>0.87220687708795852</v>
      </c>
      <c r="D53231" s="10">
        <v>0.92028707189604309</v>
      </c>
    </row>
    <row r="53232" spans="2:4">
      <c r="B53232" s="3" t="s">
        <v>2914</v>
      </c>
      <c r="C53232" s="8">
        <v>0.90815961239677057</v>
      </c>
      <c r="D53232" s="8">
        <v>0.89107408501933671</v>
      </c>
    </row>
    <row r="53233" spans="2:4">
      <c r="B53233" s="3" t="s">
        <v>2915</v>
      </c>
      <c r="C53233" s="10">
        <v>0.88472781768266917</v>
      </c>
      <c r="D53233" s="10">
        <v>0.9060180469649497</v>
      </c>
    </row>
    <row r="53234" spans="2:4">
      <c r="B53234" s="3" t="s">
        <v>2916</v>
      </c>
      <c r="C53234" s="8">
        <v>0.81499626944290937</v>
      </c>
      <c r="D53234" s="8">
        <v>0.7643637177639715</v>
      </c>
    </row>
    <row r="53235" spans="2:4">
      <c r="B53235" s="3" t="s">
        <v>2917</v>
      </c>
      <c r="C53235" s="10">
        <v>0.83737040218505632</v>
      </c>
      <c r="D53235" s="10">
        <v>0.87635873425819988</v>
      </c>
    </row>
    <row r="53236" spans="2:4">
      <c r="B53236" s="3" t="s">
        <v>2918</v>
      </c>
      <c r="C53236" s="8">
        <v>0.90367431055483394</v>
      </c>
      <c r="D53236" s="8">
        <v>0.9030014373032863</v>
      </c>
    </row>
    <row r="53237" spans="2:4">
      <c r="B53237" s="3" t="s">
        <v>2919</v>
      </c>
      <c r="C53237" s="10">
        <v>0.89957965086892944</v>
      </c>
      <c r="D53237" s="10">
        <v>0.85813914067793551</v>
      </c>
    </row>
    <row r="53238" spans="2:4">
      <c r="B53238" s="3" t="s">
        <v>2920</v>
      </c>
      <c r="C53238" s="8">
        <v>0.86040864910148884</v>
      </c>
      <c r="D53238" s="8">
        <v>0.87469196987370856</v>
      </c>
    </row>
    <row r="53239" spans="2:4">
      <c r="B53239" s="3" t="s">
        <v>2921</v>
      </c>
      <c r="C53239" s="10">
        <v>0.91743962771832821</v>
      </c>
      <c r="D53239" s="10">
        <v>0.90543442676997643</v>
      </c>
    </row>
    <row r="53240" spans="2:4">
      <c r="B53240" s="3" t="s">
        <v>2922</v>
      </c>
      <c r="C53240" s="8">
        <v>0.88978313617577864</v>
      </c>
      <c r="D53240" s="8">
        <v>0.86371576791130633</v>
      </c>
    </row>
    <row r="53241" spans="2:4">
      <c r="B53241" s="3" t="s">
        <v>2923</v>
      </c>
      <c r="C53241" s="10">
        <v>0.89846608543577777</v>
      </c>
      <c r="D53241" s="10">
        <v>0.91821479729000011</v>
      </c>
    </row>
    <row r="53242" spans="2:4">
      <c r="B53242" s="3" t="s">
        <v>2924</v>
      </c>
      <c r="C53242" s="8">
        <v>0.91076190084903741</v>
      </c>
      <c r="D53242" s="8">
        <v>0.88302755553392098</v>
      </c>
    </row>
    <row r="53243" spans="2:4">
      <c r="B53243" s="3" t="s">
        <v>2925</v>
      </c>
      <c r="C53243" s="10">
        <v>0.87669533062992866</v>
      </c>
      <c r="D53243" s="10">
        <v>0.92565122655184473</v>
      </c>
    </row>
    <row r="53244" spans="2:4">
      <c r="B53244" s="3" t="s">
        <v>2926</v>
      </c>
      <c r="C53244" s="8">
        <v>0.90981539055484451</v>
      </c>
      <c r="D53244" s="8">
        <v>0.87489269738956565</v>
      </c>
    </row>
    <row r="53245" spans="2:4">
      <c r="B53245" s="3" t="s">
        <v>2927</v>
      </c>
      <c r="C53245" s="10">
        <v>0.88410454648598624</v>
      </c>
      <c r="D53245" s="10">
        <v>0.90299895943342423</v>
      </c>
    </row>
    <row r="53246" spans="2:4">
      <c r="B53246" s="3" t="s">
        <v>2928</v>
      </c>
      <c r="C53246" s="8">
        <v>0.92288748258606867</v>
      </c>
      <c r="D53246" s="8">
        <v>0.88773680496842533</v>
      </c>
    </row>
    <row r="53247" spans="2:4">
      <c r="B53247" s="3" t="s">
        <v>2929</v>
      </c>
      <c r="C53247" s="10">
        <v>0.86142657815772938</v>
      </c>
      <c r="D53247" s="10">
        <v>0.73860762467182206</v>
      </c>
    </row>
    <row r="53248" spans="2:4">
      <c r="B53248" s="3" t="s">
        <v>2930</v>
      </c>
      <c r="C53248" s="8">
        <v>0.90795011520895486</v>
      </c>
      <c r="D53248" s="8">
        <v>0.92024115658535643</v>
      </c>
    </row>
    <row r="53249" spans="2:4">
      <c r="B53249" s="3" t="s">
        <v>2931</v>
      </c>
      <c r="C53249" s="10">
        <v>0.89001465264394874</v>
      </c>
      <c r="D53249" s="10">
        <v>0.92479833590668103</v>
      </c>
    </row>
    <row r="53250" spans="2:4">
      <c r="B53250" s="3" t="s">
        <v>2932</v>
      </c>
      <c r="C53250" s="8">
        <v>0.90398534607934344</v>
      </c>
      <c r="D53250" s="8">
        <v>0.89908428641437532</v>
      </c>
    </row>
    <row r="53251" spans="2:4">
      <c r="B53251" s="3" t="s">
        <v>2933</v>
      </c>
      <c r="C53251" s="10">
        <v>0.9069640061097678</v>
      </c>
      <c r="D53251" s="10">
        <v>0.92482541640163463</v>
      </c>
    </row>
    <row r="53252" spans="2:4">
      <c r="B53252" s="3" t="s">
        <v>2934</v>
      </c>
      <c r="C53252" s="8">
        <v>0.8577735461140561</v>
      </c>
      <c r="D53252" s="8">
        <v>0.85394546369563096</v>
      </c>
    </row>
    <row r="53253" spans="2:4">
      <c r="B53253" s="3" t="s">
        <v>2935</v>
      </c>
      <c r="C53253" s="10">
        <v>0.90375151896715655</v>
      </c>
      <c r="D53253" s="10">
        <v>0.89588156351442139</v>
      </c>
    </row>
    <row r="53254" spans="2:4">
      <c r="B53254" s="3" t="s">
        <v>2936</v>
      </c>
      <c r="C53254" s="8">
        <v>0.89235182978175642</v>
      </c>
      <c r="D53254" s="8">
        <v>0.92580185676977844</v>
      </c>
    </row>
    <row r="53255" spans="2:4">
      <c r="B53255" s="3" t="s">
        <v>2937</v>
      </c>
      <c r="C53255" s="10">
        <v>0.83231408803882845</v>
      </c>
      <c r="D53255" s="10">
        <v>0.85860502357564261</v>
      </c>
    </row>
    <row r="53256" spans="2:4">
      <c r="B53256" s="3" t="s">
        <v>2938</v>
      </c>
      <c r="C53256" s="8">
        <v>0.83921073770441934</v>
      </c>
      <c r="D53256" s="8">
        <v>0.83347849351113912</v>
      </c>
    </row>
    <row r="53257" spans="2:4">
      <c r="B53257" s="3" t="s">
        <v>2939</v>
      </c>
      <c r="C53257" s="10">
        <v>0.90217484823517802</v>
      </c>
      <c r="D53257" s="10">
        <v>0.87847125614394228</v>
      </c>
    </row>
    <row r="53258" spans="2:4">
      <c r="B53258" s="3" t="s">
        <v>2940</v>
      </c>
      <c r="C53258" s="8">
        <v>0.8731271135409916</v>
      </c>
      <c r="D53258" s="8">
        <v>0.85616981723512409</v>
      </c>
    </row>
    <row r="53259" spans="2:4">
      <c r="B53259" s="3" t="s">
        <v>2941</v>
      </c>
      <c r="C53259" s="10">
        <v>0.89200171009877216</v>
      </c>
      <c r="D53259" s="10">
        <v>0.92907428884777443</v>
      </c>
    </row>
    <row r="53260" spans="2:4">
      <c r="B53260" s="3" t="s">
        <v>2942</v>
      </c>
      <c r="C53260" s="8">
        <v>0.89706935809194732</v>
      </c>
      <c r="D53260" s="8">
        <v>0.91576557712003059</v>
      </c>
    </row>
    <row r="53261" spans="2:4">
      <c r="B53261" s="3" t="s">
        <v>2943</v>
      </c>
      <c r="C53261" s="10">
        <v>0.87782840094679837</v>
      </c>
      <c r="D53261" s="10">
        <v>0.78899038834073332</v>
      </c>
    </row>
    <row r="53262" spans="2:4">
      <c r="B53262" s="3" t="s">
        <v>2944</v>
      </c>
      <c r="C53262" s="8">
        <v>0.8442988149853945</v>
      </c>
      <c r="D53262" s="8">
        <v>0.84693547068337283</v>
      </c>
    </row>
    <row r="53263" spans="2:4">
      <c r="B53263" s="3" t="s">
        <v>2945</v>
      </c>
      <c r="C53263" s="10">
        <v>0.86094297799408537</v>
      </c>
      <c r="D53263" s="10">
        <v>0.89935640240560255</v>
      </c>
    </row>
    <row r="53264" spans="2:4">
      <c r="B53264" s="3" t="s">
        <v>2946</v>
      </c>
      <c r="C53264" s="8">
        <v>0.82093957473360435</v>
      </c>
      <c r="D53264" s="8">
        <v>0.88942405743902697</v>
      </c>
    </row>
    <row r="53265" spans="2:4">
      <c r="B53265" s="3" t="s">
        <v>2947</v>
      </c>
      <c r="C53265" s="10">
        <v>0.8768703524487147</v>
      </c>
      <c r="D53265" s="10">
        <v>0.88644440400288727</v>
      </c>
    </row>
    <row r="53266" spans="2:4">
      <c r="B53266" s="3" t="s">
        <v>2948</v>
      </c>
      <c r="C53266" s="8">
        <v>0.86227696107612817</v>
      </c>
      <c r="D53266" s="8">
        <v>0.85731541315227788</v>
      </c>
    </row>
    <row r="53267" spans="2:4">
      <c r="B53267" s="3" t="s">
        <v>2949</v>
      </c>
      <c r="C53267" s="10">
        <v>0.89551974633723275</v>
      </c>
      <c r="D53267" s="10">
        <v>0.84041722995747281</v>
      </c>
    </row>
    <row r="53268" spans="2:4">
      <c r="B53268" s="3" t="s">
        <v>2950</v>
      </c>
      <c r="C53268" s="8">
        <v>0.9023410160461246</v>
      </c>
      <c r="D53268" s="8">
        <v>0.83614135570243153</v>
      </c>
    </row>
    <row r="53269" spans="2:4">
      <c r="B53269" s="3" t="s">
        <v>2951</v>
      </c>
      <c r="C53269" s="10">
        <v>0.8592737507475684</v>
      </c>
      <c r="D53269" s="10">
        <v>0.87653293786757136</v>
      </c>
    </row>
    <row r="53270" spans="2:4">
      <c r="B53270" s="3" t="s">
        <v>2952</v>
      </c>
      <c r="C53270" s="8">
        <v>0.87651580231406989</v>
      </c>
      <c r="D53270" s="8">
        <v>0.90630379511839565</v>
      </c>
    </row>
    <row r="53271" spans="2:4">
      <c r="B53271" s="3" t="s">
        <v>2953</v>
      </c>
      <c r="C53271" s="10">
        <v>0.89657444109756068</v>
      </c>
      <c r="D53271" s="10">
        <v>0.89757293516747094</v>
      </c>
    </row>
    <row r="53272" spans="2:4">
      <c r="B53272" s="3" t="s">
        <v>2954</v>
      </c>
      <c r="C53272" s="8">
        <v>0.86158858656153792</v>
      </c>
      <c r="D53272" s="8">
        <v>0.76724347370993695</v>
      </c>
    </row>
    <row r="53273" spans="2:4">
      <c r="B53273" s="3" t="s">
        <v>2955</v>
      </c>
      <c r="C53273" s="10">
        <v>0.85442926054467638</v>
      </c>
      <c r="D53273" s="10">
        <v>0.87709037377339782</v>
      </c>
    </row>
    <row r="53274" spans="2:4">
      <c r="B53274" s="3" t="s">
        <v>2956</v>
      </c>
      <c r="C53274" s="8">
        <v>0.91663649461647645</v>
      </c>
      <c r="D53274" s="8">
        <v>0.92719573657788568</v>
      </c>
    </row>
    <row r="53275" spans="2:4">
      <c r="B53275" s="3" t="s">
        <v>2957</v>
      </c>
      <c r="C53275" s="10">
        <v>0.87042967084558776</v>
      </c>
      <c r="D53275" s="10">
        <v>0.86129048295497457</v>
      </c>
    </row>
    <row r="53276" spans="2:4">
      <c r="B53276" s="3" t="s">
        <v>2958</v>
      </c>
      <c r="C53276" s="8">
        <v>0.86944005274646774</v>
      </c>
      <c r="D53276" s="8">
        <v>0.84096278213187436</v>
      </c>
    </row>
    <row r="53277" spans="2:4">
      <c r="B53277" s="3" t="s">
        <v>2959</v>
      </c>
      <c r="C53277" s="10">
        <v>0.8996899250786119</v>
      </c>
      <c r="D53277" s="10">
        <v>0.90167353296789898</v>
      </c>
    </row>
    <row r="53278" spans="2:4">
      <c r="B53278" s="3" t="s">
        <v>2960</v>
      </c>
      <c r="C53278" s="8">
        <v>0.8621022251525664</v>
      </c>
      <c r="D53278" s="8">
        <v>0.86965572681078906</v>
      </c>
    </row>
    <row r="53279" spans="2:4">
      <c r="B53279" s="3" t="s">
        <v>2961</v>
      </c>
      <c r="C53279" s="10">
        <v>0.89648400087002811</v>
      </c>
      <c r="D53279" s="10">
        <v>0.9216074692766385</v>
      </c>
    </row>
    <row r="53280" spans="2:4">
      <c r="B53280" s="3" t="s">
        <v>2962</v>
      </c>
      <c r="C53280" s="8">
        <v>0.91723282664511274</v>
      </c>
      <c r="D53280" s="8">
        <v>0.93000836524271546</v>
      </c>
    </row>
    <row r="53281" spans="2:4">
      <c r="B53281" s="3" t="s">
        <v>2963</v>
      </c>
      <c r="C53281" s="10">
        <v>0.91236505216668251</v>
      </c>
      <c r="D53281" s="10">
        <v>0.85000121053624333</v>
      </c>
    </row>
    <row r="53282" spans="2:4">
      <c r="B53282" s="3" t="s">
        <v>2964</v>
      </c>
      <c r="C53282" s="8">
        <v>0.88437755069433954</v>
      </c>
      <c r="D53282" s="8">
        <v>0.88881667546046539</v>
      </c>
    </row>
    <row r="53283" spans="2:4">
      <c r="B53283" s="3" t="s">
        <v>2965</v>
      </c>
      <c r="C53283" s="10">
        <v>0.90695595759165448</v>
      </c>
      <c r="D53283" s="10">
        <v>0.9161165955285322</v>
      </c>
    </row>
    <row r="53284" spans="2:4">
      <c r="B53284" s="3" t="s">
        <v>2966</v>
      </c>
      <c r="C53284" s="8">
        <v>0.91014507428304769</v>
      </c>
      <c r="D53284" s="8">
        <v>0.91439809105017555</v>
      </c>
    </row>
    <row r="53285" spans="2:4">
      <c r="B53285" s="3" t="s">
        <v>2967</v>
      </c>
      <c r="C53285" s="10">
        <v>0.90375970288714413</v>
      </c>
      <c r="D53285" s="10">
        <v>0.88941872295316993</v>
      </c>
    </row>
    <row r="53286" spans="2:4">
      <c r="B53286" s="3" t="s">
        <v>2968</v>
      </c>
      <c r="C53286" s="8">
        <v>0.90945597487072549</v>
      </c>
      <c r="D53286" s="8">
        <v>0.93337858361071468</v>
      </c>
    </row>
    <row r="53287" spans="2:4">
      <c r="B53287" s="3" t="s">
        <v>2969</v>
      </c>
      <c r="C53287" s="10">
        <v>0.8842103678116664</v>
      </c>
      <c r="D53287" s="10">
        <v>0.92808845020308128</v>
      </c>
    </row>
    <row r="53288" spans="2:4">
      <c r="B53288" s="3" t="s">
        <v>2970</v>
      </c>
      <c r="C53288" s="8">
        <v>0.87496891127170984</v>
      </c>
      <c r="D53288" s="8">
        <v>0.87459183223756376</v>
      </c>
    </row>
    <row r="53289" spans="2:4">
      <c r="B53289" s="3" t="s">
        <v>2971</v>
      </c>
      <c r="C53289" s="10">
        <v>0.88060186291477061</v>
      </c>
      <c r="D53289" s="10">
        <v>0.87228435254532255</v>
      </c>
    </row>
    <row r="53290" spans="2:4">
      <c r="B53290" s="3" t="s">
        <v>2972</v>
      </c>
      <c r="C53290" s="8">
        <v>0.91381225070334127</v>
      </c>
      <c r="D53290" s="8">
        <v>0.8939025247543454</v>
      </c>
    </row>
    <row r="53291" spans="2:4">
      <c r="B53291" s="3" t="s">
        <v>2973</v>
      </c>
      <c r="C53291" s="10">
        <v>0.90497816718856672</v>
      </c>
      <c r="D53291" s="10">
        <v>0.9043076912383462</v>
      </c>
    </row>
    <row r="53292" spans="2:4">
      <c r="B53292" s="3" t="s">
        <v>2974</v>
      </c>
      <c r="C53292" s="8">
        <v>0.85106861069498407</v>
      </c>
      <c r="D53292" s="8">
        <v>0.91931208878795911</v>
      </c>
    </row>
    <row r="53293" spans="2:4">
      <c r="B53293" s="3" t="s">
        <v>2975</v>
      </c>
      <c r="C53293" s="10">
        <v>0.910555457103435</v>
      </c>
      <c r="D53293" s="10">
        <v>0.8958998091887882</v>
      </c>
    </row>
    <row r="53294" spans="2:4">
      <c r="B53294" s="3" t="s">
        <v>2976</v>
      </c>
      <c r="C53294" s="8">
        <v>0.87835276754336356</v>
      </c>
      <c r="D53294" s="8">
        <v>0.92721985452727662</v>
      </c>
    </row>
    <row r="53295" spans="2:4">
      <c r="B53295" s="3" t="s">
        <v>2977</v>
      </c>
      <c r="C53295" s="10">
        <v>0.90773063391493614</v>
      </c>
      <c r="D53295" s="10">
        <v>0.87905201479730721</v>
      </c>
    </row>
    <row r="53296" spans="2:4">
      <c r="B53296" s="3" t="s">
        <v>2978</v>
      </c>
      <c r="C53296" s="8">
        <v>0.50543700708153672</v>
      </c>
      <c r="D53296" s="8">
        <v>0.8040260074627944</v>
      </c>
    </row>
    <row r="53297" spans="2:4">
      <c r="B53297" s="3" t="s">
        <v>2979</v>
      </c>
      <c r="C53297" s="10">
        <v>0.88584778552069099</v>
      </c>
      <c r="D53297" s="10">
        <v>0.91649163860411131</v>
      </c>
    </row>
    <row r="53298" spans="2:4">
      <c r="B53298" s="3" t="s">
        <v>2980</v>
      </c>
      <c r="C53298" s="8">
        <v>0.90270241759126935</v>
      </c>
      <c r="D53298" s="8">
        <v>0.91705396806210682</v>
      </c>
    </row>
    <row r="53299" spans="2:4">
      <c r="B53299" s="3" t="s">
        <v>2981</v>
      </c>
      <c r="C53299" s="10">
        <v>0.92633634558023237</v>
      </c>
      <c r="D53299" s="10">
        <v>0.93568609235324673</v>
      </c>
    </row>
    <row r="53300" spans="2:4">
      <c r="B53300" s="3" t="s">
        <v>2982</v>
      </c>
      <c r="C53300" s="8">
        <v>0.91142010636388582</v>
      </c>
      <c r="D53300" s="8">
        <v>0.93708271917753849</v>
      </c>
    </row>
    <row r="53301" spans="2:4">
      <c r="B53301" s="3" t="s">
        <v>2983</v>
      </c>
      <c r="C53301" s="10">
        <v>0.8630644004615059</v>
      </c>
      <c r="D53301" s="10">
        <v>0.766984552637614</v>
      </c>
    </row>
    <row r="53302" spans="2:4">
      <c r="B53302" s="3" t="s">
        <v>2984</v>
      </c>
      <c r="C53302" s="8">
        <v>0.89088899816186495</v>
      </c>
      <c r="D53302" s="8">
        <v>0.93641407521834963</v>
      </c>
    </row>
    <row r="53303" spans="2:4">
      <c r="B53303" s="3" t="s">
        <v>2985</v>
      </c>
      <c r="C53303" s="10">
        <v>0.87309889991952083</v>
      </c>
      <c r="D53303" s="10">
        <v>0.90263846113609258</v>
      </c>
    </row>
    <row r="53304" spans="2:4">
      <c r="B53304" s="3" t="s">
        <v>2986</v>
      </c>
      <c r="C53304" s="8">
        <v>0.87811859664851177</v>
      </c>
      <c r="D53304" s="8">
        <v>0.90039571094894411</v>
      </c>
    </row>
    <row r="53305" spans="2:4">
      <c r="B53305" s="3" t="s">
        <v>2987</v>
      </c>
      <c r="C53305" s="10">
        <v>0.88758995393539852</v>
      </c>
      <c r="D53305" s="10">
        <v>0.86647545613835864</v>
      </c>
    </row>
    <row r="53306" spans="2:4">
      <c r="B53306" s="3" t="s">
        <v>2988</v>
      </c>
      <c r="C53306" s="8">
        <v>0.86776252136585108</v>
      </c>
      <c r="D53306" s="8">
        <v>0.89913662222800728</v>
      </c>
    </row>
    <row r="53307" spans="2:4">
      <c r="B53307" s="3" t="s">
        <v>2989</v>
      </c>
      <c r="C53307" s="10">
        <v>0.86087935597872478</v>
      </c>
      <c r="D53307" s="10">
        <v>0.8725927999609826</v>
      </c>
    </row>
    <row r="53308" spans="2:4">
      <c r="B53308" s="3" t="s">
        <v>2990</v>
      </c>
      <c r="C53308" s="8">
        <v>0.90277778935495556</v>
      </c>
      <c r="D53308" s="8">
        <v>0.95285545048390308</v>
      </c>
    </row>
    <row r="53309" spans="2:4">
      <c r="B53309" s="3" t="s">
        <v>2991</v>
      </c>
      <c r="C53309" s="10">
        <v>0.90592629894748189</v>
      </c>
      <c r="D53309" s="10">
        <v>0.92798919525321377</v>
      </c>
    </row>
    <row r="53310" spans="2:4">
      <c r="B53310" s="3" t="s">
        <v>2992</v>
      </c>
      <c r="C53310" s="8">
        <v>0.87377193116701579</v>
      </c>
      <c r="D53310" s="8">
        <v>0.8601227193000397</v>
      </c>
    </row>
    <row r="53311" spans="2:4">
      <c r="B53311" s="3" t="s">
        <v>2993</v>
      </c>
      <c r="C53311" s="10">
        <v>0.89995142776488446</v>
      </c>
      <c r="D53311" s="10">
        <v>0.92372158577496433</v>
      </c>
    </row>
    <row r="53312" spans="2:4">
      <c r="B53312" s="3" t="s">
        <v>2994</v>
      </c>
      <c r="C53312" s="8">
        <v>0.89457927365475276</v>
      </c>
      <c r="D53312" s="8">
        <v>0.89996093922175724</v>
      </c>
    </row>
    <row r="53313" spans="2:4">
      <c r="B53313" s="3" t="s">
        <v>2995</v>
      </c>
      <c r="C53313" s="10">
        <v>0.90567966760818919</v>
      </c>
      <c r="D53313" s="10">
        <v>0.93953035728284873</v>
      </c>
    </row>
    <row r="53314" spans="2:4">
      <c r="B53314" s="3" t="s">
        <v>2996</v>
      </c>
      <c r="C53314" s="8">
        <v>0.88193622209694278</v>
      </c>
      <c r="D53314" s="8">
        <v>0.8835887545233041</v>
      </c>
    </row>
    <row r="53315" spans="2:4">
      <c r="B53315" s="3" t="s">
        <v>2997</v>
      </c>
      <c r="C53315" s="10">
        <v>0.90154902885227717</v>
      </c>
      <c r="D53315" s="10">
        <v>0.91156682720026239</v>
      </c>
    </row>
    <row r="53316" spans="2:4">
      <c r="B53316" s="3" t="s">
        <v>2998</v>
      </c>
      <c r="C53316" s="8">
        <v>0.86753144510722713</v>
      </c>
      <c r="D53316" s="8">
        <v>0.79437639966636686</v>
      </c>
    </row>
    <row r="53317" spans="2:4">
      <c r="B53317" s="3" t="s">
        <v>2999</v>
      </c>
      <c r="C53317" s="10">
        <v>0.8841513484485104</v>
      </c>
      <c r="D53317" s="10">
        <v>0.89457170709162415</v>
      </c>
    </row>
    <row r="53318" spans="2:4">
      <c r="B53318" s="3" t="s">
        <v>3000</v>
      </c>
      <c r="C53318" s="8">
        <v>0.85047083033059356</v>
      </c>
      <c r="D53318" s="8">
        <v>0.88161484744072138</v>
      </c>
    </row>
    <row r="53319" spans="2:4">
      <c r="B53319" s="3" t="s">
        <v>3001</v>
      </c>
      <c r="C53319" s="10">
        <v>0.90950286041232387</v>
      </c>
      <c r="D53319" s="10">
        <v>0.89688504719850393</v>
      </c>
    </row>
    <row r="53320" spans="2:4">
      <c r="B53320" s="3" t="s">
        <v>3002</v>
      </c>
      <c r="C53320" s="8">
        <v>0.90021064316430932</v>
      </c>
      <c r="D53320" s="8">
        <v>0.86725156971510509</v>
      </c>
    </row>
    <row r="53321" spans="2:4">
      <c r="B53321" s="3" t="s">
        <v>3003</v>
      </c>
      <c r="C53321" s="10">
        <v>0.91397391816210638</v>
      </c>
      <c r="D53321" s="10">
        <v>0.8948959246988093</v>
      </c>
    </row>
    <row r="53322" spans="2:4">
      <c r="B53322" s="3" t="s">
        <v>3004</v>
      </c>
      <c r="C53322" s="8">
        <v>0.89984402357828996</v>
      </c>
      <c r="D53322" s="8">
        <v>0.89374657057833551</v>
      </c>
    </row>
    <row r="53323" spans="2:4">
      <c r="B53323" s="3" t="s">
        <v>3005</v>
      </c>
      <c r="C53323" s="10">
        <v>0.91118918416790473</v>
      </c>
      <c r="D53323" s="10">
        <v>0.92461866750860722</v>
      </c>
    </row>
    <row r="53324" spans="2:4">
      <c r="B53324" s="3" t="s">
        <v>3006</v>
      </c>
      <c r="C53324" s="8">
        <v>0.9133299474390425</v>
      </c>
      <c r="D53324" s="8">
        <v>0.89383828455369119</v>
      </c>
    </row>
    <row r="53325" spans="2:4">
      <c r="B53325" s="3" t="s">
        <v>3007</v>
      </c>
      <c r="C53325" s="10">
        <v>0.89568690594120048</v>
      </c>
      <c r="D53325" s="10">
        <v>0.90440527980221608</v>
      </c>
    </row>
    <row r="53326" spans="2:4">
      <c r="B53326" s="3" t="s">
        <v>3008</v>
      </c>
      <c r="C53326" s="8">
        <v>0.87776490892047587</v>
      </c>
      <c r="D53326" s="8">
        <v>0.91836416748589333</v>
      </c>
    </row>
    <row r="53327" spans="2:4">
      <c r="B53327" s="3" t="s">
        <v>3009</v>
      </c>
      <c r="C53327" s="10">
        <v>0.88089640240358347</v>
      </c>
      <c r="D53327" s="10">
        <v>0.89405201645467403</v>
      </c>
    </row>
    <row r="53328" spans="2:4">
      <c r="B53328" s="3" t="s">
        <v>3010</v>
      </c>
      <c r="C53328" s="8">
        <v>0.88063058534610128</v>
      </c>
      <c r="D53328" s="8">
        <v>0.85361140970972971</v>
      </c>
    </row>
    <row r="53329" spans="2:4">
      <c r="B53329" s="3" t="s">
        <v>3011</v>
      </c>
      <c r="C53329" s="10">
        <v>0.90979736126254029</v>
      </c>
      <c r="D53329" s="10">
        <v>0.87316085465450344</v>
      </c>
    </row>
    <row r="53330" spans="2:4">
      <c r="B53330" s="3" t="s">
        <v>3012</v>
      </c>
      <c r="C53330" s="8">
        <v>0.91504622951015713</v>
      </c>
      <c r="D53330" s="8">
        <v>0.88842642104917802</v>
      </c>
    </row>
    <row r="53331" spans="2:4">
      <c r="B53331" s="3" t="s">
        <v>3013</v>
      </c>
      <c r="C53331" s="10">
        <v>0.90466201238003674</v>
      </c>
      <c r="D53331" s="10">
        <v>0.87019364411849254</v>
      </c>
    </row>
    <row r="53332" spans="2:4">
      <c r="B53332" s="3" t="s">
        <v>3014</v>
      </c>
      <c r="C53332" s="8">
        <v>0.87822758120227196</v>
      </c>
      <c r="D53332" s="8">
        <v>0.86016224041405709</v>
      </c>
    </row>
    <row r="53333" spans="2:4">
      <c r="B53333" s="3" t="s">
        <v>3015</v>
      </c>
      <c r="C53333" s="10">
        <v>0.91779088634168904</v>
      </c>
      <c r="D53333" s="10">
        <v>0.90169121379190631</v>
      </c>
    </row>
    <row r="53334" spans="2:4">
      <c r="B53334" s="3" t="s">
        <v>3016</v>
      </c>
      <c r="C53334" s="8">
        <v>0.8720436422155482</v>
      </c>
      <c r="D53334" s="8">
        <v>0.8435370246150945</v>
      </c>
    </row>
    <row r="53335" spans="2:4">
      <c r="B53335" s="3" t="s">
        <v>3017</v>
      </c>
      <c r="C53335" s="10">
        <v>0.93005706130456278</v>
      </c>
      <c r="D53335" s="10">
        <v>0.94303138518814578</v>
      </c>
    </row>
    <row r="53336" spans="2:4">
      <c r="B53336" s="3" t="s">
        <v>3018</v>
      </c>
      <c r="C53336" s="8">
        <v>0.90771443899330606</v>
      </c>
      <c r="D53336" s="8">
        <v>0.93688213212062865</v>
      </c>
    </row>
    <row r="53337" spans="2:4">
      <c r="B53337" s="3" t="s">
        <v>3019</v>
      </c>
      <c r="C53337" s="10">
        <v>0.9147079067072974</v>
      </c>
      <c r="D53337" s="10">
        <v>0.92605288492235294</v>
      </c>
    </row>
    <row r="53338" spans="2:4">
      <c r="B53338" s="3" t="s">
        <v>3020</v>
      </c>
      <c r="C53338" s="8">
        <v>0.90460811762488913</v>
      </c>
      <c r="D53338" s="8">
        <v>0.94544231445239257</v>
      </c>
    </row>
    <row r="53339" spans="2:4">
      <c r="B53339" s="3" t="s">
        <v>3021</v>
      </c>
      <c r="C53339" s="10">
        <v>0.90136450015643155</v>
      </c>
      <c r="D53339" s="10">
        <v>0.81324557698984157</v>
      </c>
    </row>
    <row r="53340" spans="2:4">
      <c r="B53340" s="3" t="s">
        <v>3022</v>
      </c>
      <c r="C53340" s="8">
        <v>0.85203839608829224</v>
      </c>
      <c r="D53340" s="8">
        <v>0.84982088631527752</v>
      </c>
    </row>
    <row r="53341" spans="2:4">
      <c r="B53341" s="3" t="s">
        <v>3023</v>
      </c>
      <c r="C53341" s="10">
        <v>0.91455618178977627</v>
      </c>
      <c r="D53341" s="10">
        <v>0.9048550977804477</v>
      </c>
    </row>
    <row r="53342" spans="2:4">
      <c r="B53342" s="3" t="s">
        <v>3024</v>
      </c>
      <c r="C53342" s="8">
        <v>0.8788359404297067</v>
      </c>
      <c r="D53342" s="8">
        <v>0.87137969040749497</v>
      </c>
    </row>
    <row r="53343" spans="2:4">
      <c r="B53343" s="3" t="s">
        <v>3025</v>
      </c>
      <c r="C53343" s="10">
        <v>0.88497912832304004</v>
      </c>
      <c r="D53343" s="10">
        <v>0.84484402756925514</v>
      </c>
    </row>
    <row r="53344" spans="2:4">
      <c r="B53344" s="3" t="s">
        <v>3026</v>
      </c>
      <c r="C53344" s="8">
        <v>0.92006649207903346</v>
      </c>
      <c r="D53344" s="8">
        <v>0.92010681245923054</v>
      </c>
    </row>
    <row r="53345" spans="2:4">
      <c r="B53345" s="3" t="s">
        <v>3027</v>
      </c>
      <c r="C53345" s="10">
        <v>0.90607187441000692</v>
      </c>
      <c r="D53345" s="10">
        <v>0.92138501924830152</v>
      </c>
    </row>
    <row r="53346" spans="2:4">
      <c r="B53346" s="3" t="s">
        <v>3028</v>
      </c>
      <c r="C53346" s="8">
        <v>0.87142607217408008</v>
      </c>
      <c r="D53346" s="8">
        <v>0.94302818600847149</v>
      </c>
    </row>
    <row r="53347" spans="2:4">
      <c r="B53347" s="3" t="s">
        <v>3029</v>
      </c>
      <c r="C53347" s="10">
        <v>0.89789212543405295</v>
      </c>
      <c r="D53347" s="10">
        <v>0.87564604018905634</v>
      </c>
    </row>
    <row r="53348" spans="2:4">
      <c r="B53348" s="3" t="s">
        <v>3030</v>
      </c>
      <c r="C53348" s="8">
        <v>0.91649609913252617</v>
      </c>
      <c r="D53348" s="8">
        <v>0.90390375579621951</v>
      </c>
    </row>
    <row r="53349" spans="2:4">
      <c r="B53349" s="3" t="s">
        <v>3031</v>
      </c>
      <c r="C53349" s="10">
        <v>0.91475839154218697</v>
      </c>
      <c r="D53349" s="10">
        <v>0.91608663508891131</v>
      </c>
    </row>
    <row r="53350" spans="2:4">
      <c r="B53350" s="3" t="s">
        <v>3032</v>
      </c>
      <c r="C53350" s="8">
        <v>0.90902242289351132</v>
      </c>
      <c r="D53350" s="8">
        <v>0.86700241286047164</v>
      </c>
    </row>
    <row r="53351" spans="2:4">
      <c r="B53351" s="3" t="s">
        <v>3033</v>
      </c>
      <c r="C53351" s="10">
        <v>0.82366002590428666</v>
      </c>
      <c r="D53351" s="10">
        <v>0.7974801764383086</v>
      </c>
    </row>
    <row r="53352" spans="2:4">
      <c r="B53352" s="3" t="s">
        <v>3034</v>
      </c>
      <c r="C53352" s="8">
        <v>0.91164610285700598</v>
      </c>
      <c r="D53352" s="8">
        <v>0.88117839498998818</v>
      </c>
    </row>
    <row r="53353" spans="2:4">
      <c r="B53353" s="3" t="s">
        <v>3035</v>
      </c>
      <c r="C53353" s="10">
        <v>0.86507868918428177</v>
      </c>
      <c r="D53353" s="10">
        <v>0.85228863381447151</v>
      </c>
    </row>
    <row r="53354" spans="2:4">
      <c r="B53354" s="3" t="s">
        <v>3036</v>
      </c>
      <c r="C53354" s="8">
        <v>0.8847161090938469</v>
      </c>
      <c r="D53354" s="8">
        <v>0.88371296170551472</v>
      </c>
    </row>
    <row r="53355" spans="2:4">
      <c r="B53355" s="3" t="s">
        <v>3037</v>
      </c>
      <c r="C53355" s="10">
        <v>0.89896587051901933</v>
      </c>
      <c r="D53355" s="10">
        <v>0.8838443123022075</v>
      </c>
    </row>
    <row r="53356" spans="2:4">
      <c r="B53356" s="3" t="s">
        <v>3038</v>
      </c>
      <c r="C53356" s="8">
        <v>0.89022900184407538</v>
      </c>
      <c r="D53356" s="8">
        <v>0.89830607962113695</v>
      </c>
    </row>
    <row r="53357" spans="2:4">
      <c r="B53357" s="3" t="s">
        <v>3039</v>
      </c>
      <c r="C53357" s="10">
        <v>0.8898461672077187</v>
      </c>
      <c r="D53357" s="10">
        <v>0.88357406079240175</v>
      </c>
    </row>
    <row r="53358" spans="2:4">
      <c r="B53358" s="3" t="s">
        <v>3040</v>
      </c>
      <c r="C53358" s="8">
        <v>0.88596866318780099</v>
      </c>
      <c r="D53358" s="8">
        <v>0.92604295574403328</v>
      </c>
    </row>
    <row r="53359" spans="2:4">
      <c r="B53359" s="3" t="s">
        <v>3041</v>
      </c>
      <c r="C53359" s="10">
        <v>0.90568608690102803</v>
      </c>
      <c r="D53359" s="10">
        <v>0.92368428358305299</v>
      </c>
    </row>
    <row r="53360" spans="2:4">
      <c r="B53360" s="3" t="s">
        <v>3042</v>
      </c>
      <c r="C53360" s="8">
        <v>0.88068811770546751</v>
      </c>
      <c r="D53360" s="8">
        <v>0.90250645139112251</v>
      </c>
    </row>
    <row r="53361" spans="2:4">
      <c r="B53361" s="3" t="s">
        <v>3043</v>
      </c>
      <c r="C53361" s="10">
        <v>0.9094464486763888</v>
      </c>
      <c r="D53361" s="10">
        <v>0.91232509894235159</v>
      </c>
    </row>
    <row r="53362" spans="2:4">
      <c r="B53362" s="3" t="s">
        <v>3044</v>
      </c>
      <c r="C53362" s="8">
        <v>0.89215872252562145</v>
      </c>
      <c r="D53362" s="8">
        <v>0.8988124791779929</v>
      </c>
    </row>
    <row r="53363" spans="2:4">
      <c r="B53363" s="3" t="s">
        <v>3045</v>
      </c>
      <c r="C53363" s="10">
        <v>0.88754962278767258</v>
      </c>
      <c r="D53363" s="10">
        <v>0.86737821154367178</v>
      </c>
    </row>
    <row r="53364" spans="2:4">
      <c r="B53364" s="3" t="s">
        <v>3046</v>
      </c>
      <c r="C53364" s="8">
        <v>0.89555635691824043</v>
      </c>
      <c r="D53364" s="8">
        <v>0.94021434146319638</v>
      </c>
    </row>
    <row r="53365" spans="2:4">
      <c r="B53365" s="3" t="s">
        <v>3047</v>
      </c>
      <c r="C53365" s="10">
        <v>0.89090916816078669</v>
      </c>
      <c r="D53365" s="10">
        <v>0.88559534568322118</v>
      </c>
    </row>
    <row r="53366" spans="2:4">
      <c r="B53366" s="3" t="s">
        <v>3048</v>
      </c>
      <c r="C53366" s="8">
        <v>0.89096451287923217</v>
      </c>
      <c r="D53366" s="8">
        <v>0.89381124985297911</v>
      </c>
    </row>
    <row r="53367" spans="2:4">
      <c r="B53367" s="3" t="s">
        <v>3049</v>
      </c>
      <c r="C53367" s="10">
        <v>0.89542889588023189</v>
      </c>
      <c r="D53367" s="10">
        <v>0.92677408999557742</v>
      </c>
    </row>
    <row r="53368" spans="2:4">
      <c r="B53368" s="3" t="s">
        <v>3050</v>
      </c>
      <c r="C53368" s="8">
        <v>0.88662827907516772</v>
      </c>
      <c r="D53368" s="8">
        <v>0.90534614081648757</v>
      </c>
    </row>
    <row r="53369" spans="2:4">
      <c r="B53369" s="3" t="s">
        <v>3051</v>
      </c>
      <c r="C53369" s="10">
        <v>0.88635745508005037</v>
      </c>
      <c r="D53369" s="10">
        <v>0.88457302854865072</v>
      </c>
    </row>
    <row r="53370" spans="2:4">
      <c r="B53370" s="3" t="s">
        <v>3052</v>
      </c>
      <c r="C53370" s="8">
        <v>0.87768329889239993</v>
      </c>
      <c r="D53370" s="8">
        <v>0.94905782058202903</v>
      </c>
    </row>
    <row r="53371" spans="2:4">
      <c r="B53371" s="3" t="s">
        <v>3053</v>
      </c>
      <c r="C53371" s="10">
        <v>0.85360895336307141</v>
      </c>
      <c r="D53371" s="10">
        <v>0.88941637779675176</v>
      </c>
    </row>
    <row r="53372" spans="2:4">
      <c r="B53372" s="3" t="s">
        <v>3054</v>
      </c>
      <c r="C53372" s="8">
        <v>0.89276517741682959</v>
      </c>
      <c r="D53372" s="8">
        <v>0.90483258803801636</v>
      </c>
    </row>
    <row r="53373" spans="2:4">
      <c r="B53373" s="3" t="s">
        <v>3055</v>
      </c>
      <c r="C53373" s="10">
        <v>0.91361533183010823</v>
      </c>
      <c r="D53373" s="10">
        <v>0.87743785873599311</v>
      </c>
    </row>
    <row r="53374" spans="2:4">
      <c r="B53374" s="3" t="s">
        <v>3056</v>
      </c>
      <c r="C53374" s="8">
        <v>0.91087289500736657</v>
      </c>
      <c r="D53374" s="8">
        <v>0.94018239002997239</v>
      </c>
    </row>
    <row r="53375" spans="2:4">
      <c r="B53375" s="3" t="s">
        <v>3057</v>
      </c>
      <c r="C53375" s="10">
        <v>0.89248355521154388</v>
      </c>
      <c r="D53375" s="10">
        <v>0.91317577534348038</v>
      </c>
    </row>
    <row r="53376" spans="2:4">
      <c r="B53376" s="3" t="s">
        <v>3058</v>
      </c>
      <c r="C53376" s="8">
        <v>0.87198330048551564</v>
      </c>
      <c r="D53376" s="8">
        <v>0.80149230350040845</v>
      </c>
    </row>
    <row r="53377" spans="2:4">
      <c r="B53377" s="3" t="s">
        <v>3059</v>
      </c>
      <c r="C53377" s="10">
        <v>0.8827189038426575</v>
      </c>
      <c r="D53377" s="10">
        <v>0.8862545795201735</v>
      </c>
    </row>
    <row r="53378" spans="2:4">
      <c r="B53378" s="3" t="s">
        <v>3060</v>
      </c>
      <c r="C53378" s="8">
        <v>0.90956166586062581</v>
      </c>
      <c r="D53378" s="8">
        <v>0.85930921965491958</v>
      </c>
    </row>
    <row r="53379" spans="2:4">
      <c r="B53379" s="3" t="s">
        <v>3061</v>
      </c>
      <c r="C53379" s="10">
        <v>0.9195363643012805</v>
      </c>
      <c r="D53379" s="10">
        <v>0.89699229503105105</v>
      </c>
    </row>
    <row r="53380" spans="2:4">
      <c r="B53380" s="3" t="s">
        <v>3062</v>
      </c>
      <c r="C53380" s="8">
        <v>0.91842996944373001</v>
      </c>
      <c r="D53380" s="8">
        <v>0.87257170655217808</v>
      </c>
    </row>
    <row r="53381" spans="2:4">
      <c r="B53381" s="3" t="s">
        <v>3063</v>
      </c>
      <c r="C53381" s="10">
        <v>0.89743469527478215</v>
      </c>
      <c r="D53381" s="10">
        <v>0.90477579559656951</v>
      </c>
    </row>
    <row r="53382" spans="2:4">
      <c r="B53382" s="3" t="s">
        <v>3064</v>
      </c>
      <c r="C53382" s="8">
        <v>0.83346636880245595</v>
      </c>
      <c r="D53382" s="8">
        <v>0.82426055435785595</v>
      </c>
    </row>
    <row r="53383" spans="2:4">
      <c r="B53383" s="3" t="s">
        <v>3065</v>
      </c>
      <c r="C53383" s="10">
        <v>0.91000757243840547</v>
      </c>
      <c r="D53383" s="10">
        <v>0.89075936098655484</v>
      </c>
    </row>
    <row r="53384" spans="2:4">
      <c r="B53384" s="3" t="s">
        <v>3066</v>
      </c>
      <c r="C53384" s="8">
        <v>0.90005097509707488</v>
      </c>
      <c r="D53384" s="8">
        <v>0.8155194873312881</v>
      </c>
    </row>
    <row r="53385" spans="2:4">
      <c r="B53385" s="3" t="s">
        <v>3067</v>
      </c>
      <c r="C53385" s="10">
        <v>0.8879551164584939</v>
      </c>
      <c r="D53385" s="10">
        <v>0.90577917773955308</v>
      </c>
    </row>
    <row r="53386" spans="2:4">
      <c r="B53386" s="3" t="s">
        <v>3068</v>
      </c>
      <c r="C53386" s="8">
        <v>0.82373817776210634</v>
      </c>
      <c r="D53386" s="8">
        <v>0.73844405509816069</v>
      </c>
    </row>
    <row r="53387" spans="2:4">
      <c r="B53387" s="3" t="s">
        <v>3069</v>
      </c>
      <c r="C53387" s="10">
        <v>0.85215617514307185</v>
      </c>
      <c r="D53387" s="10">
        <v>0.8758930757876271</v>
      </c>
    </row>
    <row r="53388" spans="2:4">
      <c r="B53388" s="3" t="s">
        <v>3070</v>
      </c>
      <c r="C53388" s="8">
        <v>0.90783495691550375</v>
      </c>
      <c r="D53388" s="8">
        <v>0.86174763855546432</v>
      </c>
    </row>
    <row r="53389" spans="2:4">
      <c r="B53389" s="3" t="s">
        <v>3071</v>
      </c>
      <c r="C53389" s="10">
        <v>0.90655337167058359</v>
      </c>
      <c r="D53389" s="10">
        <v>0.87108752192283667</v>
      </c>
    </row>
    <row r="53390" spans="2:4">
      <c r="B53390" s="3" t="s">
        <v>3072</v>
      </c>
      <c r="C53390" s="8">
        <v>0.87352241928780261</v>
      </c>
      <c r="D53390" s="8">
        <v>0.86800101421450193</v>
      </c>
    </row>
    <row r="53391" spans="2:4">
      <c r="B53391" s="3" t="s">
        <v>3073</v>
      </c>
      <c r="C53391" s="10">
        <v>0.87472012959427048</v>
      </c>
      <c r="D53391" s="10">
        <v>0.90049943349847361</v>
      </c>
    </row>
    <row r="53392" spans="2:4">
      <c r="B53392" s="3" t="s">
        <v>3074</v>
      </c>
      <c r="C53392" s="8">
        <v>0.88903618249640404</v>
      </c>
      <c r="D53392" s="8">
        <v>0.94639813117200466</v>
      </c>
    </row>
    <row r="53393" spans="2:4">
      <c r="B53393" s="3" t="s">
        <v>3075</v>
      </c>
      <c r="C53393" s="10">
        <v>0.90316730362973652</v>
      </c>
      <c r="D53393" s="10">
        <v>0.90058723169432964</v>
      </c>
    </row>
    <row r="53394" spans="2:4">
      <c r="B53394" s="3" t="s">
        <v>3076</v>
      </c>
      <c r="C53394" s="8">
        <v>0.91328669741033175</v>
      </c>
      <c r="D53394" s="8">
        <v>0.9329550957489785</v>
      </c>
    </row>
    <row r="53395" spans="2:4">
      <c r="B53395" s="3" t="s">
        <v>3077</v>
      </c>
      <c r="C53395" s="10">
        <v>0.90550018280978883</v>
      </c>
      <c r="D53395" s="10">
        <v>0.94805039861704976</v>
      </c>
    </row>
    <row r="53396" spans="2:4">
      <c r="B53396" s="3" t="s">
        <v>3078</v>
      </c>
      <c r="C53396" s="8">
        <v>0.89979044591725099</v>
      </c>
      <c r="D53396" s="8">
        <v>0.86555422506820756</v>
      </c>
    </row>
    <row r="53397" spans="2:4">
      <c r="B53397" s="3" t="s">
        <v>3079</v>
      </c>
      <c r="C53397" s="10">
        <v>0.86769650058805858</v>
      </c>
      <c r="D53397" s="10">
        <v>0.93311008434719966</v>
      </c>
    </row>
    <row r="53398" spans="2:4">
      <c r="B53398" s="3" t="s">
        <v>3080</v>
      </c>
      <c r="C53398" s="8">
        <v>0.89791095662900344</v>
      </c>
      <c r="D53398" s="8">
        <v>0.96860187539412579</v>
      </c>
    </row>
    <row r="53399" spans="2:4">
      <c r="B53399" s="3" t="s">
        <v>3081</v>
      </c>
      <c r="C53399" s="10">
        <v>0.90906681256258093</v>
      </c>
      <c r="D53399" s="10">
        <v>0.92371701669736461</v>
      </c>
    </row>
    <row r="53400" spans="2:4">
      <c r="B53400" s="3" t="s">
        <v>3082</v>
      </c>
      <c r="C53400" s="8">
        <v>0.90812201168307816</v>
      </c>
      <c r="D53400" s="8">
        <v>0.86641210270751579</v>
      </c>
    </row>
    <row r="53401" spans="2:4">
      <c r="B53401" s="3" t="s">
        <v>3083</v>
      </c>
      <c r="C53401" s="10">
        <v>0.89618949435451267</v>
      </c>
      <c r="D53401" s="10">
        <v>0.92559813455308049</v>
      </c>
    </row>
    <row r="53402" spans="2:4">
      <c r="B53402" s="3" t="s">
        <v>3084</v>
      </c>
      <c r="C53402" s="8">
        <v>0.89078581773863164</v>
      </c>
      <c r="D53402" s="8">
        <v>0.93522488722628272</v>
      </c>
    </row>
    <row r="53403" spans="2:4">
      <c r="B53403" s="3" t="s">
        <v>3085</v>
      </c>
      <c r="C53403" s="10">
        <v>0.8631415455454331</v>
      </c>
      <c r="D53403" s="10">
        <v>0.92771975590163469</v>
      </c>
    </row>
    <row r="53404" spans="2:4">
      <c r="B53404" s="3" t="s">
        <v>3086</v>
      </c>
      <c r="C53404" s="8">
        <v>0.8948661765396928</v>
      </c>
      <c r="D53404" s="8">
        <v>0.90622518784033756</v>
      </c>
    </row>
    <row r="53405" spans="2:4">
      <c r="B53405" s="3" t="s">
        <v>3087</v>
      </c>
      <c r="C53405" s="10">
        <v>0.85635725687149622</v>
      </c>
      <c r="D53405" s="10">
        <v>0.86229875750124041</v>
      </c>
    </row>
    <row r="53406" spans="2:4">
      <c r="B53406" s="3" t="s">
        <v>3088</v>
      </c>
      <c r="C53406" s="8">
        <v>0.90041085030840406</v>
      </c>
      <c r="D53406" s="8">
        <v>0.92876216101870335</v>
      </c>
    </row>
    <row r="53407" spans="2:4">
      <c r="B53407" s="3" t="s">
        <v>3089</v>
      </c>
      <c r="C53407" s="10">
        <v>0.897811442075516</v>
      </c>
      <c r="D53407" s="10">
        <v>0.91406506057896775</v>
      </c>
    </row>
    <row r="53408" spans="2:4">
      <c r="B53408" s="3" t="s">
        <v>3090</v>
      </c>
      <c r="C53408" s="8">
        <v>0.9233075396037943</v>
      </c>
      <c r="D53408" s="8">
        <v>0.93255842961923396</v>
      </c>
    </row>
    <row r="53409" spans="2:4">
      <c r="B53409" s="3" t="s">
        <v>3091</v>
      </c>
      <c r="C53409" s="10">
        <v>0.89759496864361976</v>
      </c>
      <c r="D53409" s="10">
        <v>0.90258424706033513</v>
      </c>
    </row>
    <row r="53410" spans="2:4">
      <c r="B53410" s="3" t="s">
        <v>3092</v>
      </c>
      <c r="C53410" s="8">
        <v>0.89822003680140516</v>
      </c>
      <c r="D53410" s="8">
        <v>0.89162863460429931</v>
      </c>
    </row>
    <row r="53411" spans="2:4">
      <c r="B53411" s="3" t="s">
        <v>3093</v>
      </c>
      <c r="C53411" s="10">
        <v>0.89566063748209412</v>
      </c>
      <c r="D53411" s="10">
        <v>0.95140590648877521</v>
      </c>
    </row>
    <row r="53412" spans="2:4">
      <c r="B53412" s="3" t="s">
        <v>3094</v>
      </c>
      <c r="C53412" s="8">
        <v>0.898267000666783</v>
      </c>
      <c r="D53412" s="8">
        <v>0.86146502881557363</v>
      </c>
    </row>
    <row r="53413" spans="2:4">
      <c r="B53413" s="3" t="s">
        <v>3095</v>
      </c>
      <c r="C53413" s="10">
        <v>0.90157080671423007</v>
      </c>
      <c r="D53413" s="10">
        <v>0.93678534157264148</v>
      </c>
    </row>
    <row r="53414" spans="2:4">
      <c r="B53414" s="3" t="s">
        <v>3096</v>
      </c>
      <c r="C53414" s="8">
        <v>0.91052107246735792</v>
      </c>
      <c r="D53414" s="8">
        <v>0.88480422760679101</v>
      </c>
    </row>
    <row r="53415" spans="2:4">
      <c r="B53415" s="3" t="s">
        <v>3097</v>
      </c>
      <c r="C53415" s="10">
        <v>0.85618653760879704</v>
      </c>
      <c r="D53415" s="10">
        <v>0.88077967746478858</v>
      </c>
    </row>
    <row r="53416" spans="2:4">
      <c r="B53416" s="3" t="s">
        <v>3098</v>
      </c>
      <c r="C53416" s="8">
        <v>0.88151357233502392</v>
      </c>
      <c r="D53416" s="8">
        <v>0.94007772897191499</v>
      </c>
    </row>
    <row r="53417" spans="2:4">
      <c r="B53417" s="3" t="s">
        <v>3099</v>
      </c>
      <c r="C53417" s="10">
        <v>0.8681092581178117</v>
      </c>
      <c r="D53417" s="10">
        <v>0.87879171676088719</v>
      </c>
    </row>
    <row r="53418" spans="2:4">
      <c r="B53418" s="3" t="s">
        <v>3100</v>
      </c>
      <c r="C53418" s="8">
        <v>0.90678546748150235</v>
      </c>
      <c r="D53418" s="8">
        <v>0.90105763584736076</v>
      </c>
    </row>
    <row r="53419" spans="2:4">
      <c r="B53419" s="3" t="s">
        <v>3101</v>
      </c>
      <c r="C53419" s="10">
        <v>0.8639025996208205</v>
      </c>
      <c r="D53419" s="10">
        <v>0.91523387196606809</v>
      </c>
    </row>
    <row r="53420" spans="2:4">
      <c r="B53420" s="3" t="s">
        <v>3102</v>
      </c>
      <c r="C53420" s="8">
        <v>0.924840303777408</v>
      </c>
      <c r="D53420" s="8">
        <v>0.89117117843802385</v>
      </c>
    </row>
    <row r="53421" spans="2:4">
      <c r="B53421" s="3" t="s">
        <v>3103</v>
      </c>
      <c r="C53421" s="10">
        <v>0.89408614300956868</v>
      </c>
      <c r="D53421" s="10">
        <v>0.88406709929738014</v>
      </c>
    </row>
    <row r="53422" spans="2:4">
      <c r="B53422" s="3" t="s">
        <v>3104</v>
      </c>
      <c r="C53422" s="8">
        <v>0.87667653827307079</v>
      </c>
      <c r="D53422" s="8">
        <v>0.91987949413701553</v>
      </c>
    </row>
    <row r="53423" spans="2:4">
      <c r="B53423" s="3" t="s">
        <v>3105</v>
      </c>
      <c r="C53423" s="10">
        <v>0.89622557798691704</v>
      </c>
      <c r="D53423" s="10">
        <v>0.93144487334651904</v>
      </c>
    </row>
    <row r="53424" spans="2:4">
      <c r="B53424" s="3" t="s">
        <v>3106</v>
      </c>
      <c r="C53424" s="8">
        <v>0.89880050681151291</v>
      </c>
      <c r="D53424" s="8">
        <v>0.93369865499154181</v>
      </c>
    </row>
    <row r="53425" spans="2:4">
      <c r="B53425" s="3" t="s">
        <v>3107</v>
      </c>
      <c r="C53425" s="10">
        <v>0.92610595984499078</v>
      </c>
      <c r="D53425" s="10">
        <v>0.89331287560384343</v>
      </c>
    </row>
    <row r="53426" spans="2:4">
      <c r="B53426" s="3" t="s">
        <v>3108</v>
      </c>
      <c r="C53426" s="8">
        <v>0.89123652822145305</v>
      </c>
      <c r="D53426" s="8">
        <v>0.85905216072105517</v>
      </c>
    </row>
    <row r="53427" spans="2:4">
      <c r="B53427" s="3" t="s">
        <v>3109</v>
      </c>
      <c r="C53427" s="10">
        <v>0.89170134369348841</v>
      </c>
      <c r="D53427" s="10">
        <v>0.9037098379891102</v>
      </c>
    </row>
    <row r="53428" spans="2:4">
      <c r="B53428" s="3" t="s">
        <v>3110</v>
      </c>
      <c r="C53428" s="8">
        <v>0.88068695488367699</v>
      </c>
      <c r="D53428" s="8">
        <v>0.90051697315049295</v>
      </c>
    </row>
    <row r="53429" spans="2:4">
      <c r="B53429" s="3" t="s">
        <v>3111</v>
      </c>
      <c r="C53429" s="10">
        <v>0.90191005956272186</v>
      </c>
      <c r="D53429" s="10">
        <v>0.93659859971064918</v>
      </c>
    </row>
    <row r="53430" spans="2:4">
      <c r="B53430" s="3" t="s">
        <v>3112</v>
      </c>
      <c r="C53430" s="8">
        <v>0.88090544457418896</v>
      </c>
      <c r="D53430" s="8">
        <v>0.90113551627390653</v>
      </c>
    </row>
    <row r="53431" spans="2:4">
      <c r="B53431" s="3" t="s">
        <v>3113</v>
      </c>
      <c r="C53431" s="10">
        <v>0.88495237212063305</v>
      </c>
      <c r="D53431" s="10">
        <v>0.92521464407221854</v>
      </c>
    </row>
    <row r="53432" spans="2:4">
      <c r="B53432" s="3" t="s">
        <v>3114</v>
      </c>
      <c r="C53432" s="8">
        <v>0.90828872844599085</v>
      </c>
      <c r="D53432" s="8">
        <v>0.88385470757311735</v>
      </c>
    </row>
    <row r="53433" spans="2:4">
      <c r="B53433" s="3" t="s">
        <v>3115</v>
      </c>
      <c r="C53433" s="10">
        <v>0.84649047471669392</v>
      </c>
      <c r="D53433" s="10">
        <v>0.83482463227956949</v>
      </c>
    </row>
    <row r="53434" spans="2:4">
      <c r="B53434" s="3" t="s">
        <v>3116</v>
      </c>
      <c r="C53434" s="8">
        <v>0.8949934961045275</v>
      </c>
      <c r="D53434" s="8">
        <v>0.93597865136857306</v>
      </c>
    </row>
    <row r="53435" spans="2:4">
      <c r="B53435" s="3" t="s">
        <v>3117</v>
      </c>
      <c r="C53435" s="10">
        <v>0.91130769718006044</v>
      </c>
      <c r="D53435" s="10">
        <v>0.81754758107706793</v>
      </c>
    </row>
    <row r="53436" spans="2:4">
      <c r="B53436" s="3" t="s">
        <v>3118</v>
      </c>
      <c r="C53436" s="8">
        <v>0.89843537950535923</v>
      </c>
      <c r="D53436" s="8">
        <v>0.90653606602562875</v>
      </c>
    </row>
    <row r="53437" spans="2:4">
      <c r="B53437" s="3" t="s">
        <v>3119</v>
      </c>
      <c r="C53437" s="10">
        <v>0.91801873393227218</v>
      </c>
      <c r="D53437" s="10">
        <v>0.88246190696130444</v>
      </c>
    </row>
    <row r="53438" spans="2:4">
      <c r="B53438" s="3" t="s">
        <v>3120</v>
      </c>
      <c r="C53438" s="8">
        <v>0.9092367885719308</v>
      </c>
      <c r="D53438" s="8">
        <v>0.89573655731331914</v>
      </c>
    </row>
    <row r="53439" spans="2:4">
      <c r="B53439" s="3" t="s">
        <v>3121</v>
      </c>
      <c r="C53439" s="10">
        <v>0.89755878200508543</v>
      </c>
      <c r="D53439" s="10">
        <v>0.94020603290615945</v>
      </c>
    </row>
    <row r="53440" spans="2:4">
      <c r="B53440" s="3" t="s">
        <v>3122</v>
      </c>
      <c r="C53440" s="8">
        <v>0.87480244672555718</v>
      </c>
      <c r="D53440" s="8">
        <v>0.8480192252134422</v>
      </c>
    </row>
    <row r="53441" spans="2:4">
      <c r="B53441" s="3" t="s">
        <v>3123</v>
      </c>
      <c r="C53441" s="10">
        <v>0.83987418052050722</v>
      </c>
      <c r="D53441" s="10">
        <v>0.84438213868004663</v>
      </c>
    </row>
    <row r="53442" spans="2:4">
      <c r="B53442" s="3" t="s">
        <v>3124</v>
      </c>
      <c r="C53442" s="8">
        <v>0.89829193027568</v>
      </c>
      <c r="D53442" s="8">
        <v>0.90425826377185436</v>
      </c>
    </row>
    <row r="53443" spans="2:4">
      <c r="B53443" s="3" t="s">
        <v>3125</v>
      </c>
      <c r="C53443" s="10">
        <v>0.8705596122780912</v>
      </c>
      <c r="D53443" s="10">
        <v>0.88387571690745381</v>
      </c>
    </row>
    <row r="53444" spans="2:4">
      <c r="B53444" s="3" t="s">
        <v>3126</v>
      </c>
      <c r="C53444" s="8">
        <v>0.86794347399730365</v>
      </c>
      <c r="D53444" s="8">
        <v>0.8983826635533354</v>
      </c>
    </row>
    <row r="53445" spans="2:4">
      <c r="B53445" s="3" t="s">
        <v>3127</v>
      </c>
      <c r="C53445" s="10">
        <v>0.87987808718221783</v>
      </c>
      <c r="D53445" s="10">
        <v>0.85736832635882576</v>
      </c>
    </row>
    <row r="53446" spans="2:4">
      <c r="B53446" s="3" t="s">
        <v>3128</v>
      </c>
      <c r="C53446" s="8">
        <v>0.87321599100778968</v>
      </c>
      <c r="D53446" s="8">
        <v>0.89090929096349569</v>
      </c>
    </row>
    <row r="53447" spans="2:4">
      <c r="B53447" s="3" t="s">
        <v>3129</v>
      </c>
      <c r="C53447" s="10">
        <v>0.8877388490225685</v>
      </c>
      <c r="D53447" s="10">
        <v>0.89109146099132608</v>
      </c>
    </row>
    <row r="53448" spans="2:4">
      <c r="B53448" s="3" t="s">
        <v>3130</v>
      </c>
      <c r="C53448" s="8">
        <v>0.91882275783903289</v>
      </c>
      <c r="D53448" s="8">
        <v>0.89451745684447015</v>
      </c>
    </row>
    <row r="53449" spans="2:4">
      <c r="B53449" s="3" t="s">
        <v>3131</v>
      </c>
      <c r="C53449" s="10">
        <v>0.91146145764403885</v>
      </c>
      <c r="D53449" s="10">
        <v>0.90739993253868256</v>
      </c>
    </row>
    <row r="53450" spans="2:4">
      <c r="B53450" s="3" t="s">
        <v>3132</v>
      </c>
      <c r="C53450" s="8">
        <v>0.86860458115151662</v>
      </c>
      <c r="D53450" s="8">
        <v>0.90396677633003597</v>
      </c>
    </row>
    <row r="53451" spans="2:4">
      <c r="B53451" s="3" t="s">
        <v>3133</v>
      </c>
      <c r="C53451" s="10">
        <v>0.85863706022992714</v>
      </c>
      <c r="D53451" s="10">
        <v>0.85046140706480844</v>
      </c>
    </row>
    <row r="53452" spans="2:4">
      <c r="B53452" s="3" t="s">
        <v>3134</v>
      </c>
      <c r="C53452" s="8">
        <v>0.92287480505268638</v>
      </c>
      <c r="D53452" s="8">
        <v>0.90251847581647482</v>
      </c>
    </row>
    <row r="53453" spans="2:4">
      <c r="B53453" s="3" t="s">
        <v>3135</v>
      </c>
      <c r="C53453" s="10">
        <v>0.90816301009537936</v>
      </c>
      <c r="D53453" s="10">
        <v>0.88206952068744393</v>
      </c>
    </row>
    <row r="53454" spans="2:4">
      <c r="B53454" s="3" t="s">
        <v>3136</v>
      </c>
      <c r="C53454" s="8">
        <v>0.91482904974172807</v>
      </c>
      <c r="D53454" s="8">
        <v>0.92362747885378493</v>
      </c>
    </row>
    <row r="53455" spans="2:4">
      <c r="B53455" s="3" t="s">
        <v>3137</v>
      </c>
      <c r="C53455" s="10">
        <v>0.90240913069861484</v>
      </c>
      <c r="D53455" s="10">
        <v>0.95575191518191593</v>
      </c>
    </row>
    <row r="53456" spans="2:4">
      <c r="B53456" s="3" t="s">
        <v>3138</v>
      </c>
      <c r="C53456" s="8">
        <v>0.89247258830094545</v>
      </c>
      <c r="D53456" s="8">
        <v>0.92522352323191692</v>
      </c>
    </row>
    <row r="53457" spans="2:4">
      <c r="B53457" s="3" t="s">
        <v>3139</v>
      </c>
      <c r="C53457" s="10">
        <v>0.9164826951842302</v>
      </c>
      <c r="D53457" s="10">
        <v>0.8928483805778975</v>
      </c>
    </row>
    <row r="53458" spans="2:4">
      <c r="B53458" s="3" t="s">
        <v>3140</v>
      </c>
      <c r="C53458" s="8">
        <v>0.88269136990928776</v>
      </c>
      <c r="D53458" s="8">
        <v>0.87957367853049317</v>
      </c>
    </row>
    <row r="53459" spans="2:4">
      <c r="B53459" s="3" t="s">
        <v>3141</v>
      </c>
      <c r="C53459" s="10">
        <v>0.75994517833267616</v>
      </c>
      <c r="D53459" s="10">
        <v>0.80069803429942499</v>
      </c>
    </row>
    <row r="53460" spans="2:4">
      <c r="B53460" s="3" t="s">
        <v>3142</v>
      </c>
      <c r="C53460" s="8">
        <v>0.88702086173084249</v>
      </c>
      <c r="D53460" s="8">
        <v>0.86175739979348731</v>
      </c>
    </row>
    <row r="53461" spans="2:4">
      <c r="B53461" s="3" t="s">
        <v>3143</v>
      </c>
      <c r="C53461" s="10">
        <v>0.90351427463517764</v>
      </c>
      <c r="D53461" s="10">
        <v>0.93371894124806254</v>
      </c>
    </row>
    <row r="53462" spans="2:4">
      <c r="B53462" s="3" t="s">
        <v>3144</v>
      </c>
      <c r="C53462" s="8">
        <v>0.93093073470581389</v>
      </c>
      <c r="D53462" s="8">
        <v>0.95179391053954054</v>
      </c>
    </row>
    <row r="53463" spans="2:4">
      <c r="B53463" s="3" t="s">
        <v>3145</v>
      </c>
      <c r="C53463" s="10">
        <v>0.84851437307380784</v>
      </c>
      <c r="D53463" s="10">
        <v>0.84595454343610466</v>
      </c>
    </row>
    <row r="53464" spans="2:4">
      <c r="B53464" s="3" t="s">
        <v>3146</v>
      </c>
      <c r="C53464" s="8">
        <v>0.91647941303450553</v>
      </c>
      <c r="D53464" s="8">
        <v>0.89763296449839214</v>
      </c>
    </row>
    <row r="53465" spans="2:4">
      <c r="B53465" s="3" t="s">
        <v>3147</v>
      </c>
      <c r="C53465" s="10">
        <v>0.90142685585619409</v>
      </c>
      <c r="D53465" s="10">
        <v>0.90147025359360633</v>
      </c>
    </row>
    <row r="53466" spans="2:4">
      <c r="B53466" s="3" t="s">
        <v>3148</v>
      </c>
      <c r="C53466" s="8">
        <v>0.89631372210247728</v>
      </c>
      <c r="D53466" s="8">
        <v>0.88777689624689082</v>
      </c>
    </row>
    <row r="53467" spans="2:4">
      <c r="B53467" s="3" t="s">
        <v>3149</v>
      </c>
      <c r="C53467" s="10">
        <v>0.8950227122733091</v>
      </c>
      <c r="D53467" s="10">
        <v>0.898682723286515</v>
      </c>
    </row>
    <row r="53468" spans="2:4">
      <c r="B53468" s="3" t="s">
        <v>3150</v>
      </c>
      <c r="C53468" s="8">
        <v>0.87316760055611209</v>
      </c>
      <c r="D53468" s="8">
        <v>0.92215028779274388</v>
      </c>
    </row>
    <row r="53469" spans="2:4">
      <c r="B53469" s="3" t="s">
        <v>3151</v>
      </c>
      <c r="C53469" s="10">
        <v>0.89267189469461339</v>
      </c>
      <c r="D53469" s="10">
        <v>0.81668232787646211</v>
      </c>
    </row>
    <row r="53470" spans="2:4">
      <c r="B53470" s="3" t="s">
        <v>3152</v>
      </c>
      <c r="C53470" s="8">
        <v>0.8791096835580996</v>
      </c>
      <c r="D53470" s="8">
        <v>0.88757236240610982</v>
      </c>
    </row>
    <row r="53471" spans="2:4">
      <c r="B53471" s="3" t="s">
        <v>3153</v>
      </c>
      <c r="C53471" s="10">
        <v>0.89345353150359053</v>
      </c>
      <c r="D53471" s="10">
        <v>0.90143972170925191</v>
      </c>
    </row>
    <row r="53472" spans="2:4">
      <c r="B53472" s="3" t="s">
        <v>3154</v>
      </c>
      <c r="C53472" s="8">
        <v>0.90062851652314269</v>
      </c>
      <c r="D53472" s="8">
        <v>0.90509592563432817</v>
      </c>
    </row>
    <row r="53473" spans="2:4">
      <c r="B53473" s="3" t="s">
        <v>3155</v>
      </c>
      <c r="C53473" s="10">
        <v>0.87615177207525463</v>
      </c>
      <c r="D53473" s="10">
        <v>0.87605471242271582</v>
      </c>
    </row>
    <row r="53474" spans="2:4">
      <c r="B53474" s="3" t="s">
        <v>3156</v>
      </c>
      <c r="C53474" s="8">
        <v>0.88329605737835259</v>
      </c>
      <c r="D53474" s="8">
        <v>0.87684648076875493</v>
      </c>
    </row>
    <row r="53475" spans="2:4">
      <c r="B53475" s="3" t="s">
        <v>3157</v>
      </c>
      <c r="C53475" s="10">
        <v>0.90907650882455004</v>
      </c>
      <c r="D53475" s="10">
        <v>0.90065583371005631</v>
      </c>
    </row>
    <row r="53476" spans="2:4">
      <c r="B53476" s="3" t="s">
        <v>3158</v>
      </c>
      <c r="C53476" s="8">
        <v>0.88131919951770898</v>
      </c>
      <c r="D53476" s="8">
        <v>0.87856803706996167</v>
      </c>
    </row>
    <row r="53477" spans="2:4">
      <c r="B53477" s="3" t="s">
        <v>3159</v>
      </c>
      <c r="C53477" s="10">
        <v>0.90766318171751903</v>
      </c>
      <c r="D53477" s="10">
        <v>0.88752439407461037</v>
      </c>
    </row>
    <row r="53478" spans="2:4">
      <c r="B53478" s="3" t="s">
        <v>3160</v>
      </c>
      <c r="C53478" s="8">
        <v>0.91616282947290995</v>
      </c>
      <c r="D53478" s="8">
        <v>0.90145685243197493</v>
      </c>
    </row>
    <row r="53479" spans="2:4">
      <c r="B53479" s="3" t="s">
        <v>3161</v>
      </c>
      <c r="C53479" s="10">
        <v>0.888878833237848</v>
      </c>
      <c r="D53479" s="10">
        <v>0.81732042838980856</v>
      </c>
    </row>
    <row r="53480" spans="2:4">
      <c r="B53480" s="3" t="s">
        <v>3162</v>
      </c>
      <c r="C53480" s="8">
        <v>0.88699923964219973</v>
      </c>
      <c r="D53480" s="8">
        <v>0.88298954152417031</v>
      </c>
    </row>
    <row r="53481" spans="2:4">
      <c r="B53481" s="3" t="s">
        <v>3163</v>
      </c>
      <c r="C53481" s="10">
        <v>0.91073410624215534</v>
      </c>
      <c r="D53481" s="10">
        <v>0.90440884611516115</v>
      </c>
    </row>
    <row r="53482" spans="2:4">
      <c r="B53482" s="3" t="s">
        <v>3164</v>
      </c>
      <c r="C53482" s="8">
        <v>0.90172499815163887</v>
      </c>
      <c r="D53482" s="8">
        <v>0.90384259183927629</v>
      </c>
    </row>
    <row r="53483" spans="2:4">
      <c r="B53483" s="3" t="s">
        <v>3165</v>
      </c>
      <c r="C53483" s="10">
        <v>0.91527686247228879</v>
      </c>
      <c r="D53483" s="10">
        <v>0.90485903348713304</v>
      </c>
    </row>
    <row r="53484" spans="2:4">
      <c r="B53484" s="3" t="s">
        <v>3166</v>
      </c>
      <c r="C53484" s="8">
        <v>0.86997828428011736</v>
      </c>
      <c r="D53484" s="8">
        <v>0.84583161176962196</v>
      </c>
    </row>
    <row r="53485" spans="2:4">
      <c r="B53485" s="3" t="s">
        <v>3167</v>
      </c>
      <c r="C53485" s="10">
        <v>0.92310062918141189</v>
      </c>
      <c r="D53485" s="10">
        <v>0.93821115469927474</v>
      </c>
    </row>
    <row r="53486" spans="2:4">
      <c r="B53486" s="3" t="s">
        <v>3168</v>
      </c>
      <c r="C53486" s="8">
        <v>0.91566785175483811</v>
      </c>
      <c r="D53486" s="8">
        <v>0.91277349087083592</v>
      </c>
    </row>
    <row r="53487" spans="2:4">
      <c r="B53487" s="3" t="s">
        <v>3169</v>
      </c>
      <c r="C53487" s="10">
        <v>0.89749138166323883</v>
      </c>
      <c r="D53487" s="10">
        <v>0.90470751078581491</v>
      </c>
    </row>
    <row r="53488" spans="2:4">
      <c r="B53488" s="3" t="s">
        <v>3170</v>
      </c>
      <c r="C53488" s="8">
        <v>0.85027274393717633</v>
      </c>
      <c r="D53488" s="8">
        <v>0.82459413487439481</v>
      </c>
    </row>
    <row r="53489" spans="2:4">
      <c r="B53489" s="3" t="s">
        <v>3171</v>
      </c>
      <c r="C53489" s="10">
        <v>0.88915157914780307</v>
      </c>
      <c r="D53489" s="10">
        <v>0.83139174975621422</v>
      </c>
    </row>
    <row r="53490" spans="2:4">
      <c r="B53490" s="3" t="s">
        <v>3172</v>
      </c>
      <c r="C53490" s="8">
        <v>0.88807498258545259</v>
      </c>
      <c r="D53490" s="8">
        <v>0.93862008597987179</v>
      </c>
    </row>
    <row r="53491" spans="2:4">
      <c r="B53491" s="3" t="s">
        <v>3173</v>
      </c>
      <c r="C53491" s="10">
        <v>0.86876252483631666</v>
      </c>
      <c r="D53491" s="10">
        <v>0.89388057683505384</v>
      </c>
    </row>
    <row r="53492" spans="2:4">
      <c r="B53492" s="3" t="s">
        <v>3174</v>
      </c>
      <c r="C53492" s="8">
        <v>0.89561670378237868</v>
      </c>
      <c r="D53492" s="8">
        <v>0.88799841858089867</v>
      </c>
    </row>
    <row r="53493" spans="2:4">
      <c r="B53493" s="3" t="s">
        <v>3175</v>
      </c>
      <c r="C53493" s="10">
        <v>0.89462689716992916</v>
      </c>
      <c r="D53493" s="10">
        <v>0.93951811305415844</v>
      </c>
    </row>
    <row r="53494" spans="2:4">
      <c r="B53494" s="3" t="s">
        <v>3176</v>
      </c>
      <c r="C53494" s="8">
        <v>0.90855465165086835</v>
      </c>
      <c r="D53494" s="8">
        <v>0.96093865149427049</v>
      </c>
    </row>
    <row r="53495" spans="2:4">
      <c r="B53495" s="3" t="s">
        <v>3177</v>
      </c>
      <c r="C53495" s="10">
        <v>0.83979529850614976</v>
      </c>
      <c r="D53495" s="10">
        <v>0.81656920177393932</v>
      </c>
    </row>
    <row r="53496" spans="2:4">
      <c r="B53496" s="3" t="s">
        <v>3178</v>
      </c>
      <c r="C53496" s="8">
        <v>0.87911912317382712</v>
      </c>
      <c r="D53496" s="8">
        <v>0.88026235599392488</v>
      </c>
    </row>
    <row r="53497" spans="2:4">
      <c r="B53497" s="3" t="s">
        <v>3179</v>
      </c>
      <c r="C53497" s="10">
        <v>0.88024314111897606</v>
      </c>
      <c r="D53497" s="10">
        <v>0.8752911802832567</v>
      </c>
    </row>
    <row r="53498" spans="2:4">
      <c r="B53498" s="3" t="s">
        <v>3180</v>
      </c>
      <c r="C53498" s="8">
        <v>0.83639077140531204</v>
      </c>
      <c r="D53498" s="8">
        <v>0.85565178706589107</v>
      </c>
    </row>
    <row r="53499" spans="2:4">
      <c r="B53499" s="3" t="s">
        <v>3181</v>
      </c>
      <c r="C53499" s="10">
        <v>0.85103741019121593</v>
      </c>
      <c r="D53499" s="10">
        <v>0.86806272610430368</v>
      </c>
    </row>
    <row r="53500" spans="2:4">
      <c r="B53500" s="3" t="s">
        <v>3182</v>
      </c>
      <c r="C53500" s="8">
        <v>0.86805241007869682</v>
      </c>
      <c r="D53500" s="8">
        <v>0.88667265620032787</v>
      </c>
    </row>
    <row r="53501" spans="2:4">
      <c r="B53501" s="3" t="s">
        <v>3183</v>
      </c>
      <c r="C53501" s="10">
        <v>0.84166329285374863</v>
      </c>
      <c r="D53501" s="10">
        <v>0.87039633986380716</v>
      </c>
    </row>
    <row r="53502" spans="2:4">
      <c r="B53502" s="3" t="s">
        <v>3184</v>
      </c>
      <c r="C53502" s="8">
        <v>0.8917408524266891</v>
      </c>
      <c r="D53502" s="8">
        <v>0.92182023592656548</v>
      </c>
    </row>
    <row r="53503" spans="2:4">
      <c r="B53503" s="3" t="s">
        <v>3185</v>
      </c>
      <c r="C53503" s="10">
        <v>0.87443677795182373</v>
      </c>
      <c r="D53503" s="10">
        <v>0.87382772601676262</v>
      </c>
    </row>
    <row r="53504" spans="2:4">
      <c r="B53504" s="3" t="s">
        <v>3186</v>
      </c>
      <c r="C53504" s="8">
        <v>0.89608268559847859</v>
      </c>
      <c r="D53504" s="8">
        <v>0.92920855308450612</v>
      </c>
    </row>
    <row r="53505" spans="2:4">
      <c r="B53505" s="3" t="s">
        <v>3187</v>
      </c>
      <c r="C53505" s="10">
        <v>0.88980808232883224</v>
      </c>
      <c r="D53505" s="10">
        <v>0.87201798443781153</v>
      </c>
    </row>
    <row r="53506" spans="2:4">
      <c r="B53506" s="3" t="s">
        <v>3188</v>
      </c>
      <c r="C53506" s="8">
        <v>0.92056551332106717</v>
      </c>
      <c r="D53506" s="8">
        <v>0.85147339044885573</v>
      </c>
    </row>
    <row r="53507" spans="2:4">
      <c r="B53507" s="3" t="s">
        <v>3189</v>
      </c>
      <c r="C53507" s="10">
        <v>0.88368670935194649</v>
      </c>
      <c r="D53507" s="10">
        <v>0.89909018030468391</v>
      </c>
    </row>
    <row r="53508" spans="2:4">
      <c r="B53508" s="3" t="s">
        <v>3190</v>
      </c>
      <c r="C53508" s="8">
        <v>0.87608698997828272</v>
      </c>
      <c r="D53508" s="8">
        <v>0.8495251555825557</v>
      </c>
    </row>
    <row r="53509" spans="2:4">
      <c r="B53509" s="3" t="s">
        <v>3191</v>
      </c>
      <c r="C53509" s="10">
        <v>0.89622518008153862</v>
      </c>
      <c r="D53509" s="10">
        <v>0.88152709278638997</v>
      </c>
    </row>
    <row r="53510" spans="2:4">
      <c r="B53510" s="3" t="s">
        <v>3192</v>
      </c>
      <c r="C53510" s="8">
        <v>0.8766715692564736</v>
      </c>
      <c r="D53510" s="8">
        <v>0.88487014842027456</v>
      </c>
    </row>
    <row r="53511" spans="2:4">
      <c r="B53511" s="3" t="s">
        <v>3193</v>
      </c>
      <c r="C53511" s="10">
        <v>0.86467936870252549</v>
      </c>
      <c r="D53511" s="10">
        <v>0.83424615553863057</v>
      </c>
    </row>
    <row r="53512" spans="2:4">
      <c r="B53512" s="3" t="s">
        <v>3194</v>
      </c>
      <c r="C53512" s="8">
        <v>0.88408685359496242</v>
      </c>
      <c r="D53512" s="8">
        <v>0.82684810842743761</v>
      </c>
    </row>
    <row r="53513" spans="2:4">
      <c r="B53513" s="3" t="s">
        <v>3195</v>
      </c>
      <c r="C53513" s="10">
        <v>0.8751112040471587</v>
      </c>
      <c r="D53513" s="10">
        <v>0.88206852514114953</v>
      </c>
    </row>
    <row r="53514" spans="2:4">
      <c r="B53514" s="3" t="s">
        <v>3196</v>
      </c>
      <c r="C53514" s="8">
        <v>0.84727960859096108</v>
      </c>
      <c r="D53514" s="8">
        <v>0.82129559633655769</v>
      </c>
    </row>
    <row r="53515" spans="2:4">
      <c r="B53515" s="3" t="s">
        <v>3197</v>
      </c>
      <c r="C53515" s="10">
        <v>0.90108947158535624</v>
      </c>
      <c r="D53515" s="10">
        <v>0.92196262933822093</v>
      </c>
    </row>
    <row r="53516" spans="2:4">
      <c r="B53516" s="3" t="s">
        <v>3198</v>
      </c>
      <c r="C53516" s="8">
        <v>0.89871387077472176</v>
      </c>
      <c r="D53516" s="8">
        <v>0.88367282771851785</v>
      </c>
    </row>
    <row r="53517" spans="2:4">
      <c r="B53517" s="3" t="s">
        <v>3199</v>
      </c>
      <c r="C53517" s="10">
        <v>0.8352375794024316</v>
      </c>
      <c r="D53517" s="10">
        <v>0.84170694328783247</v>
      </c>
    </row>
    <row r="53518" spans="2:4">
      <c r="B53518" s="3" t="s">
        <v>3200</v>
      </c>
      <c r="C53518" s="8">
        <v>0.90034746282396072</v>
      </c>
      <c r="D53518" s="8">
        <v>0.9522711220131671</v>
      </c>
    </row>
    <row r="53519" spans="2:4">
      <c r="B53519" s="3" t="s">
        <v>3201</v>
      </c>
      <c r="C53519" s="10">
        <v>0.88946848937835477</v>
      </c>
      <c r="D53519" s="10">
        <v>0.88307051387089186</v>
      </c>
    </row>
    <row r="53520" spans="2:4">
      <c r="B53520" s="3" t="s">
        <v>3202</v>
      </c>
      <c r="C53520" s="8">
        <v>0.85947502693911126</v>
      </c>
      <c r="D53520" s="8">
        <v>0.86680488639290332</v>
      </c>
    </row>
    <row r="53521" spans="2:4">
      <c r="B53521" s="3" t="s">
        <v>3203</v>
      </c>
      <c r="C53521" s="10">
        <v>0.88124799268961362</v>
      </c>
      <c r="D53521" s="10">
        <v>0.9002114554410835</v>
      </c>
    </row>
    <row r="53522" spans="2:4">
      <c r="B53522" s="3" t="s">
        <v>3204</v>
      </c>
      <c r="C53522" s="8">
        <v>0.90329445381070306</v>
      </c>
      <c r="D53522" s="8">
        <v>0.90963913897208304</v>
      </c>
    </row>
    <row r="53523" spans="2:4">
      <c r="B53523" s="3" t="s">
        <v>3205</v>
      </c>
      <c r="C53523" s="10">
        <v>0.8749178752210981</v>
      </c>
      <c r="D53523" s="10">
        <v>0.86294727572389962</v>
      </c>
    </row>
    <row r="53524" spans="2:4">
      <c r="B53524" s="3" t="s">
        <v>3206</v>
      </c>
      <c r="C53524" s="8">
        <v>0.87244017889432879</v>
      </c>
      <c r="D53524" s="8">
        <v>0.90204168597004031</v>
      </c>
    </row>
    <row r="53525" spans="2:4">
      <c r="B53525" s="3" t="s">
        <v>3207</v>
      </c>
      <c r="C53525" s="10">
        <v>0.90618540764410971</v>
      </c>
      <c r="D53525" s="10">
        <v>0.90674298813748144</v>
      </c>
    </row>
    <row r="53526" spans="2:4">
      <c r="B53526" s="3" t="s">
        <v>3208</v>
      </c>
      <c r="C53526" s="8">
        <v>0.91114975462461911</v>
      </c>
      <c r="D53526" s="8">
        <v>0.87989586369627093</v>
      </c>
    </row>
    <row r="53527" spans="2:4">
      <c r="B53527" s="3" t="s">
        <v>3209</v>
      </c>
      <c r="C53527" s="10">
        <v>0.91696917297168679</v>
      </c>
      <c r="D53527" s="10">
        <v>0.93931575600702044</v>
      </c>
    </row>
    <row r="53528" spans="2:4">
      <c r="B53528" s="3" t="s">
        <v>3210</v>
      </c>
      <c r="C53528" s="8">
        <v>0.89048581987568309</v>
      </c>
      <c r="D53528" s="8">
        <v>0.91036445651714026</v>
      </c>
    </row>
    <row r="53529" spans="2:4">
      <c r="B53529" s="3" t="s">
        <v>3211</v>
      </c>
      <c r="C53529" s="10">
        <v>0.92083001559071009</v>
      </c>
      <c r="D53529" s="10">
        <v>0.8804686807825457</v>
      </c>
    </row>
    <row r="53530" spans="2:4">
      <c r="B53530" s="3" t="s">
        <v>3212</v>
      </c>
      <c r="C53530" s="8">
        <v>0.91336459456239438</v>
      </c>
      <c r="D53530" s="8">
        <v>0.94174930359315401</v>
      </c>
    </row>
    <row r="53531" spans="2:4">
      <c r="B53531" s="3" t="s">
        <v>3213</v>
      </c>
      <c r="C53531" s="10">
        <v>0.86501162129620257</v>
      </c>
      <c r="D53531" s="10">
        <v>0.89756577073868615</v>
      </c>
    </row>
    <row r="53532" spans="2:4">
      <c r="B53532" s="3" t="s">
        <v>3214</v>
      </c>
      <c r="C53532" s="8">
        <v>0.89728688947736901</v>
      </c>
      <c r="D53532" s="8">
        <v>0.9002784900425761</v>
      </c>
    </row>
    <row r="53533" spans="2:4">
      <c r="B53533" s="3" t="s">
        <v>3215</v>
      </c>
      <c r="C53533" s="10">
        <v>0.87120325213163585</v>
      </c>
      <c r="D53533" s="10">
        <v>0.91869418256652102</v>
      </c>
    </row>
    <row r="53534" spans="2:4">
      <c r="B53534" s="3" t="s">
        <v>3216</v>
      </c>
      <c r="C53534" s="8">
        <v>0.8890340608786178</v>
      </c>
      <c r="D53534" s="8">
        <v>0.89909959024057773</v>
      </c>
    </row>
    <row r="53535" spans="2:4">
      <c r="B53535" s="3" t="s">
        <v>3217</v>
      </c>
      <c r="C53535" s="10">
        <v>0.90691343979214789</v>
      </c>
      <c r="D53535" s="10">
        <v>0.8555103251901055</v>
      </c>
    </row>
    <row r="53536" spans="2:4">
      <c r="B53536" s="3" t="s">
        <v>3218</v>
      </c>
      <c r="C53536" s="8">
        <v>0.8374910771934444</v>
      </c>
      <c r="D53536" s="8">
        <v>0.83152968619526768</v>
      </c>
    </row>
    <row r="53537" spans="2:4">
      <c r="B53537" s="3" t="s">
        <v>3219</v>
      </c>
      <c r="C53537" s="10">
        <v>0.90601752583636985</v>
      </c>
      <c r="D53537" s="10">
        <v>0.92947879379545173</v>
      </c>
    </row>
    <row r="53538" spans="2:4">
      <c r="B53538" s="3" t="s">
        <v>3220</v>
      </c>
      <c r="C53538" s="8">
        <v>0.8838248366867193</v>
      </c>
      <c r="D53538" s="8">
        <v>0.89218533627066821</v>
      </c>
    </row>
    <row r="53539" spans="2:4">
      <c r="B53539" s="3" t="s">
        <v>3221</v>
      </c>
      <c r="C53539" s="10">
        <v>0.90444486000688262</v>
      </c>
      <c r="D53539" s="10">
        <v>0.88459774772541744</v>
      </c>
    </row>
    <row r="53540" spans="2:4">
      <c r="B53540" s="3" t="s">
        <v>3222</v>
      </c>
      <c r="C53540" s="8">
        <v>0.88899554749820586</v>
      </c>
      <c r="D53540" s="8">
        <v>0.92837838449519139</v>
      </c>
    </row>
    <row r="53541" spans="2:4">
      <c r="B53541" s="3" t="s">
        <v>3223</v>
      </c>
      <c r="C53541" s="10">
        <v>0.91779537038796566</v>
      </c>
      <c r="D53541" s="10">
        <v>0.94752525733561632</v>
      </c>
    </row>
    <row r="53542" spans="2:4">
      <c r="B53542" s="3" t="s">
        <v>3224</v>
      </c>
      <c r="C53542" s="8">
        <v>0.839773002037148</v>
      </c>
      <c r="D53542" s="8">
        <v>0.87105780361237328</v>
      </c>
    </row>
    <row r="53543" spans="2:4">
      <c r="B53543" s="3" t="s">
        <v>3225</v>
      </c>
      <c r="C53543" s="10">
        <v>0.91753910907229674</v>
      </c>
      <c r="D53543" s="10">
        <v>0.91772875850079005</v>
      </c>
    </row>
    <row r="53544" spans="2:4">
      <c r="B53544" s="3" t="s">
        <v>3226</v>
      </c>
      <c r="C53544" s="8">
        <v>0.89949528745991247</v>
      </c>
      <c r="D53544" s="8">
        <v>0.89035236097486703</v>
      </c>
    </row>
    <row r="53545" spans="2:4">
      <c r="B53545" s="3" t="s">
        <v>3227</v>
      </c>
      <c r="C53545" s="10">
        <v>0.9056715862606205</v>
      </c>
      <c r="D53545" s="10">
        <v>0.90762038748984442</v>
      </c>
    </row>
    <row r="53546" spans="2:4">
      <c r="B53546" s="3" t="s">
        <v>3228</v>
      </c>
      <c r="C53546" s="8">
        <v>0.90413530358711036</v>
      </c>
      <c r="D53546" s="8">
        <v>0.90796373133157859</v>
      </c>
    </row>
    <row r="53547" spans="2:4">
      <c r="B53547" s="3" t="s">
        <v>3229</v>
      </c>
      <c r="C53547" s="10">
        <v>0.91436953450405956</v>
      </c>
      <c r="D53547" s="10">
        <v>0.92352553288670114</v>
      </c>
    </row>
    <row r="53548" spans="2:4">
      <c r="B53548" s="3" t="s">
        <v>3230</v>
      </c>
      <c r="C53548" s="8">
        <v>0.89175449444496391</v>
      </c>
      <c r="D53548" s="8">
        <v>0.91217658771989185</v>
      </c>
    </row>
    <row r="53549" spans="2:4">
      <c r="B53549" s="3" t="s">
        <v>3231</v>
      </c>
      <c r="C53549" s="10">
        <v>0.91327975452818677</v>
      </c>
      <c r="D53549" s="10">
        <v>0.85451972669025467</v>
      </c>
    </row>
    <row r="53550" spans="2:4">
      <c r="B53550" s="3" t="s">
        <v>3232</v>
      </c>
      <c r="C53550" s="8">
        <v>0.89257722732774203</v>
      </c>
      <c r="D53550" s="8">
        <v>0.8790867485985584</v>
      </c>
    </row>
    <row r="53551" spans="2:4">
      <c r="B53551" s="3" t="s">
        <v>3233</v>
      </c>
      <c r="C53551" s="10">
        <v>0.87967477813990014</v>
      </c>
      <c r="D53551" s="10">
        <v>0.92517880543774844</v>
      </c>
    </row>
    <row r="53552" spans="2:4">
      <c r="B53552" s="3" t="s">
        <v>3234</v>
      </c>
      <c r="C53552" s="8">
        <v>0.91675571252568144</v>
      </c>
      <c r="D53552" s="8">
        <v>0.9471395902434373</v>
      </c>
    </row>
    <row r="53553" spans="2:4">
      <c r="B53553" s="3" t="s">
        <v>3235</v>
      </c>
      <c r="C53553" s="10">
        <v>0.86388267482925807</v>
      </c>
      <c r="D53553" s="10">
        <v>0.84838228839054886</v>
      </c>
    </row>
    <row r="53554" spans="2:4">
      <c r="B53554" s="3" t="s">
        <v>3236</v>
      </c>
      <c r="C53554" s="8">
        <v>0.88250012096287922</v>
      </c>
      <c r="D53554" s="8">
        <v>0.87262203374764868</v>
      </c>
    </row>
    <row r="53555" spans="2:4">
      <c r="B53555" s="3" t="s">
        <v>3237</v>
      </c>
      <c r="C53555" s="10">
        <v>0.87586297056334828</v>
      </c>
      <c r="D53555" s="10">
        <v>0.88527444581845982</v>
      </c>
    </row>
    <row r="53556" spans="2:4">
      <c r="B53556" s="3" t="s">
        <v>3238</v>
      </c>
      <c r="C53556" s="8">
        <v>0.89389004359626079</v>
      </c>
      <c r="D53556" s="8">
        <v>0.94999050741161117</v>
      </c>
    </row>
    <row r="53557" spans="2:4">
      <c r="B53557" s="3" t="s">
        <v>3239</v>
      </c>
      <c r="C53557" s="10">
        <v>0.89814986924626361</v>
      </c>
      <c r="D53557" s="10">
        <v>0.90339518779467531</v>
      </c>
    </row>
    <row r="53558" spans="2:4">
      <c r="B53558" s="3" t="s">
        <v>3240</v>
      </c>
      <c r="C53558" s="8">
        <v>0.92207168759245617</v>
      </c>
      <c r="D53558" s="8">
        <v>0.95275286735443443</v>
      </c>
    </row>
    <row r="53559" spans="2:4">
      <c r="B53559" s="3" t="s">
        <v>3241</v>
      </c>
      <c r="C53559" s="10">
        <v>0.87007116294310571</v>
      </c>
      <c r="D53559" s="10">
        <v>0.8929350231399773</v>
      </c>
    </row>
    <row r="53560" spans="2:4">
      <c r="B53560" s="3" t="s">
        <v>3242</v>
      </c>
      <c r="C53560" s="8">
        <v>0.87613535125174147</v>
      </c>
      <c r="D53560" s="8">
        <v>0.91118548557314893</v>
      </c>
    </row>
    <row r="53561" spans="2:4">
      <c r="B53561" s="3" t="s">
        <v>3243</v>
      </c>
      <c r="C53561" s="10">
        <v>0.84232512560285622</v>
      </c>
      <c r="D53561" s="10">
        <v>0.86226410471527615</v>
      </c>
    </row>
    <row r="53562" spans="2:4">
      <c r="B53562" s="3" t="s">
        <v>3244</v>
      </c>
      <c r="C53562" s="8">
        <v>0.8832221715144607</v>
      </c>
      <c r="D53562" s="8">
        <v>0.87397325595946951</v>
      </c>
    </row>
    <row r="53563" spans="2:4">
      <c r="B53563" s="3" t="s">
        <v>3245</v>
      </c>
      <c r="C53563" s="10">
        <v>0.90178366988670144</v>
      </c>
      <c r="D53563" s="10">
        <v>0.89697518679698052</v>
      </c>
    </row>
    <row r="53564" spans="2:4">
      <c r="B53564" s="3" t="s">
        <v>3246</v>
      </c>
      <c r="C53564" s="8">
        <v>0.87386566801762067</v>
      </c>
      <c r="D53564" s="8">
        <v>0.91941980005480206</v>
      </c>
    </row>
    <row r="53565" spans="2:4">
      <c r="B53565" s="3" t="s">
        <v>3247</v>
      </c>
      <c r="C53565" s="10">
        <v>0.88691303042691616</v>
      </c>
      <c r="D53565" s="10">
        <v>0.84991153267320019</v>
      </c>
    </row>
    <row r="53566" spans="2:4">
      <c r="B53566" s="3" t="s">
        <v>3248</v>
      </c>
      <c r="C53566" s="8">
        <v>0.9147336614396695</v>
      </c>
      <c r="D53566" s="8">
        <v>0.87399073098898716</v>
      </c>
    </row>
    <row r="53567" spans="2:4">
      <c r="B53567" s="3" t="s">
        <v>3249</v>
      </c>
      <c r="C53567" s="10">
        <v>0.86879929194036531</v>
      </c>
      <c r="D53567" s="10">
        <v>0.89811687225621273</v>
      </c>
    </row>
    <row r="53568" spans="2:4">
      <c r="B53568" s="3" t="s">
        <v>3250</v>
      </c>
      <c r="C53568" s="8">
        <v>0.85589572816795967</v>
      </c>
      <c r="D53568" s="8">
        <v>0.91438596503948399</v>
      </c>
    </row>
    <row r="53569" spans="2:4">
      <c r="B53569" s="3" t="s">
        <v>3251</v>
      </c>
      <c r="C53569" s="10">
        <v>0.897073204836356</v>
      </c>
      <c r="D53569" s="10">
        <v>0.92574768036049748</v>
      </c>
    </row>
    <row r="53570" spans="2:4">
      <c r="B53570" s="3" t="s">
        <v>3252</v>
      </c>
      <c r="C53570" s="8">
        <v>0.87808158810376125</v>
      </c>
      <c r="D53570" s="8">
        <v>0.89901646309874905</v>
      </c>
    </row>
    <row r="53571" spans="2:4">
      <c r="B53571" s="3" t="s">
        <v>3253</v>
      </c>
      <c r="C53571" s="10">
        <v>0.86477533440094001</v>
      </c>
      <c r="D53571" s="10">
        <v>0.89321037702891137</v>
      </c>
    </row>
    <row r="53572" spans="2:4">
      <c r="B53572" s="3" t="s">
        <v>3254</v>
      </c>
      <c r="C53572" s="8">
        <v>0.88045982946333845</v>
      </c>
      <c r="D53572" s="8">
        <v>0.89561111064997867</v>
      </c>
    </row>
    <row r="53573" spans="2:4">
      <c r="B53573" s="3" t="s">
        <v>3255</v>
      </c>
      <c r="C53573" s="10">
        <v>0.88465386891629205</v>
      </c>
      <c r="D53573" s="10">
        <v>0.87693096212516353</v>
      </c>
    </row>
    <row r="53574" spans="2:4">
      <c r="B53574" s="3" t="s">
        <v>3256</v>
      </c>
      <c r="C53574" s="8">
        <v>0.85854292624452322</v>
      </c>
      <c r="D53574" s="8">
        <v>0.93190549722517046</v>
      </c>
    </row>
    <row r="53575" spans="2:4">
      <c r="B53575" s="3" t="s">
        <v>3257</v>
      </c>
      <c r="C53575" s="10">
        <v>0.90643547928152302</v>
      </c>
      <c r="D53575" s="10">
        <v>0.89740721532617096</v>
      </c>
    </row>
    <row r="53576" spans="2:4">
      <c r="B53576" s="3" t="s">
        <v>3258</v>
      </c>
      <c r="C53576" s="8">
        <v>0.92315606264153616</v>
      </c>
      <c r="D53576" s="8">
        <v>0.84914755692179145</v>
      </c>
    </row>
    <row r="53577" spans="2:4">
      <c r="B53577" s="3" t="s">
        <v>3259</v>
      </c>
      <c r="C53577" s="10">
        <v>0.923160772908454</v>
      </c>
      <c r="D53577" s="10">
        <v>0.95553578731955902</v>
      </c>
    </row>
    <row r="53578" spans="2:4">
      <c r="B53578" s="3" t="s">
        <v>3260</v>
      </c>
      <c r="C53578" s="8">
        <v>0.86953231700218359</v>
      </c>
      <c r="D53578" s="8">
        <v>0.94465008725711319</v>
      </c>
    </row>
    <row r="53579" spans="2:4">
      <c r="B53579" s="3" t="s">
        <v>3261</v>
      </c>
      <c r="C53579" s="10">
        <v>0.88384400183104128</v>
      </c>
      <c r="D53579" s="10">
        <v>0.86192913254922854</v>
      </c>
    </row>
    <row r="53580" spans="2:4">
      <c r="B53580" s="3" t="s">
        <v>3262</v>
      </c>
      <c r="C53580" s="8">
        <v>0.89780309140244396</v>
      </c>
      <c r="D53580" s="8">
        <v>0.84250055254292455</v>
      </c>
    </row>
    <row r="53581" spans="2:4">
      <c r="B53581" s="3" t="s">
        <v>3263</v>
      </c>
      <c r="C53581" s="10">
        <v>0.90987878666519006</v>
      </c>
      <c r="D53581" s="10">
        <v>0.93292265081677417</v>
      </c>
    </row>
    <row r="53582" spans="2:4">
      <c r="B53582" s="3" t="s">
        <v>3264</v>
      </c>
      <c r="C53582" s="8">
        <v>0.90292353743741438</v>
      </c>
      <c r="D53582" s="8">
        <v>0.93137673798364429</v>
      </c>
    </row>
    <row r="53583" spans="2:4">
      <c r="B53583" s="3" t="s">
        <v>3265</v>
      </c>
      <c r="C53583" s="10">
        <v>0.89063952130678592</v>
      </c>
      <c r="D53583" s="10">
        <v>0.89459120996331365</v>
      </c>
    </row>
    <row r="53584" spans="2:4">
      <c r="B53584" s="3" t="s">
        <v>3266</v>
      </c>
      <c r="C53584" s="8">
        <v>0.89823612148100851</v>
      </c>
      <c r="D53584" s="8">
        <v>0.8960696590213213</v>
      </c>
    </row>
    <row r="53585" spans="2:4">
      <c r="B53585" s="3" t="s">
        <v>3267</v>
      </c>
      <c r="C53585" s="10">
        <v>0.91416972401058894</v>
      </c>
      <c r="D53585" s="10">
        <v>0.88004269317533701</v>
      </c>
    </row>
    <row r="53586" spans="2:4">
      <c r="B53586" s="3" t="s">
        <v>3268</v>
      </c>
      <c r="C53586" s="8">
        <v>0.90869170601038807</v>
      </c>
      <c r="D53586" s="8">
        <v>0.93341066835077624</v>
      </c>
    </row>
    <row r="53587" spans="2:4">
      <c r="B53587" s="3" t="s">
        <v>3269</v>
      </c>
      <c r="C53587" s="10">
        <v>0.93804956616639912</v>
      </c>
      <c r="D53587" s="10">
        <v>0.92185876163449798</v>
      </c>
    </row>
    <row r="53588" spans="2:4">
      <c r="B53588" s="3" t="s">
        <v>3270</v>
      </c>
      <c r="C53588" s="8">
        <v>0.9218348103149735</v>
      </c>
      <c r="D53588" s="8">
        <v>0.94549106514220882</v>
      </c>
    </row>
    <row r="53589" spans="2:4">
      <c r="B53589" s="3" t="s">
        <v>3271</v>
      </c>
      <c r="C53589" s="10">
        <v>0.89136689568842575</v>
      </c>
      <c r="D53589" s="10">
        <v>0.80313049603514264</v>
      </c>
    </row>
    <row r="53590" spans="2:4">
      <c r="B53590" s="3" t="s">
        <v>3272</v>
      </c>
      <c r="C53590" s="8">
        <v>0.90492399852122496</v>
      </c>
      <c r="D53590" s="8">
        <v>0.87128016667670993</v>
      </c>
    </row>
    <row r="53591" spans="2:4">
      <c r="B53591" s="3" t="s">
        <v>3273</v>
      </c>
      <c r="C53591" s="10">
        <v>0.87139741266463489</v>
      </c>
      <c r="D53591" s="10">
        <v>0.86732207424373231</v>
      </c>
    </row>
    <row r="53592" spans="2:4">
      <c r="B53592" s="3" t="s">
        <v>3274</v>
      </c>
      <c r="C53592" s="8">
        <v>0.88107379067865532</v>
      </c>
      <c r="D53592" s="8">
        <v>0.89341860647184168</v>
      </c>
    </row>
    <row r="53593" spans="2:4">
      <c r="B53593" s="3" t="s">
        <v>3275</v>
      </c>
      <c r="C53593" s="10">
        <v>0.84275163538293907</v>
      </c>
      <c r="D53593" s="10">
        <v>0.85242935956166166</v>
      </c>
    </row>
    <row r="53594" spans="2:4">
      <c r="B53594" s="3" t="s">
        <v>3276</v>
      </c>
      <c r="C53594" s="8">
        <v>0.91835932937562026</v>
      </c>
      <c r="D53594" s="8">
        <v>0.930210577384185</v>
      </c>
    </row>
    <row r="53595" spans="2:4">
      <c r="B53595" s="3" t="s">
        <v>3277</v>
      </c>
      <c r="C53595" s="10">
        <v>0.87904039477699114</v>
      </c>
      <c r="D53595" s="10">
        <v>0.85686845745719764</v>
      </c>
    </row>
    <row r="53596" spans="2:4">
      <c r="B53596" s="3" t="s">
        <v>3278</v>
      </c>
      <c r="C53596" s="8">
        <v>0.88965643821672358</v>
      </c>
      <c r="D53596" s="8">
        <v>0.91021438043992198</v>
      </c>
    </row>
    <row r="53597" spans="2:4">
      <c r="B53597" s="3" t="s">
        <v>3279</v>
      </c>
      <c r="C53597" s="10">
        <v>0.91284612488285932</v>
      </c>
      <c r="D53597" s="10">
        <v>0.91736676580505838</v>
      </c>
    </row>
    <row r="53598" spans="2:4">
      <c r="B53598" s="3" t="s">
        <v>3280</v>
      </c>
      <c r="C53598" s="8">
        <v>0.88856029671824022</v>
      </c>
      <c r="D53598" s="8">
        <v>0.89608178192008148</v>
      </c>
    </row>
    <row r="53599" spans="2:4">
      <c r="B53599" s="3" t="s">
        <v>3281</v>
      </c>
      <c r="C53599" s="10">
        <v>0.86801486315614429</v>
      </c>
      <c r="D53599" s="10">
        <v>0.79474031269356948</v>
      </c>
    </row>
    <row r="53600" spans="2:4">
      <c r="B53600" s="3" t="s">
        <v>3282</v>
      </c>
      <c r="C53600" s="8">
        <v>0.87758150398047796</v>
      </c>
      <c r="D53600" s="8">
        <v>0.87821581179128871</v>
      </c>
    </row>
    <row r="53601" spans="2:4">
      <c r="B53601" s="3" t="s">
        <v>3283</v>
      </c>
      <c r="C53601" s="10">
        <v>0.90086869778564349</v>
      </c>
      <c r="D53601" s="10">
        <v>0.87358734225884949</v>
      </c>
    </row>
    <row r="53602" spans="2:4">
      <c r="B53602" s="3" t="s">
        <v>3284</v>
      </c>
      <c r="C53602" s="8">
        <v>0.91724480704857281</v>
      </c>
      <c r="D53602" s="8">
        <v>0.93040029309021388</v>
      </c>
    </row>
    <row r="53603" spans="2:4">
      <c r="B53603" s="3" t="s">
        <v>3285</v>
      </c>
      <c r="C53603" s="10">
        <v>0.92561852337562378</v>
      </c>
      <c r="D53603" s="10">
        <v>0.93195299944344212</v>
      </c>
    </row>
    <row r="53604" spans="2:4">
      <c r="B53604" s="3" t="s">
        <v>3286</v>
      </c>
      <c r="C53604" s="8">
        <v>0.89607528628162803</v>
      </c>
      <c r="D53604" s="8">
        <v>0.90011290716761783</v>
      </c>
    </row>
    <row r="53605" spans="2:4">
      <c r="B53605" s="3" t="s">
        <v>3287</v>
      </c>
      <c r="C53605" s="10">
        <v>0.84219561366834073</v>
      </c>
      <c r="D53605" s="10">
        <v>0.83757240756980178</v>
      </c>
    </row>
    <row r="53606" spans="2:4">
      <c r="B53606" s="3" t="s">
        <v>3288</v>
      </c>
      <c r="C53606" s="8">
        <v>0.87851828501017415</v>
      </c>
      <c r="D53606" s="8">
        <v>0.87908586355977136</v>
      </c>
    </row>
    <row r="53607" spans="2:4">
      <c r="B53607" s="3" t="s">
        <v>3289</v>
      </c>
      <c r="C53607" s="10">
        <v>0.89574351744996894</v>
      </c>
      <c r="D53607" s="10">
        <v>0.87378947622077319</v>
      </c>
    </row>
    <row r="53608" spans="2:4">
      <c r="B53608" s="3" t="s">
        <v>3290</v>
      </c>
      <c r="C53608" s="8">
        <v>0.85438809581031572</v>
      </c>
      <c r="D53608" s="8">
        <v>0.81160541135081365</v>
      </c>
    </row>
    <row r="53609" spans="2:4">
      <c r="B53609" s="3" t="s">
        <v>3291</v>
      </c>
      <c r="C53609" s="10">
        <v>0.89093914260663787</v>
      </c>
      <c r="D53609" s="10">
        <v>0.89726751374932279</v>
      </c>
    </row>
    <row r="53610" spans="2:4">
      <c r="B53610" s="3" t="s">
        <v>3292</v>
      </c>
      <c r="C53610" s="8">
        <v>0.88047959210008542</v>
      </c>
      <c r="D53610" s="8">
        <v>0.91655967006907957</v>
      </c>
    </row>
    <row r="53611" spans="2:4">
      <c r="B53611" s="3" t="s">
        <v>3293</v>
      </c>
      <c r="C53611" s="10">
        <v>0.89072022335035572</v>
      </c>
      <c r="D53611" s="10">
        <v>0.91102422612601408</v>
      </c>
    </row>
    <row r="53612" spans="2:4">
      <c r="B53612" s="3" t="s">
        <v>3294</v>
      </c>
      <c r="C53612" s="8">
        <v>0.87693580106388302</v>
      </c>
      <c r="D53612" s="8">
        <v>0.89617837294065372</v>
      </c>
    </row>
    <row r="53613" spans="2:4">
      <c r="B53613" s="3" t="s">
        <v>3295</v>
      </c>
      <c r="C53613" s="10">
        <v>0.87385233195518408</v>
      </c>
      <c r="D53613" s="10">
        <v>0.9173228831248359</v>
      </c>
    </row>
    <row r="53614" spans="2:4">
      <c r="B53614" s="3" t="s">
        <v>3296</v>
      </c>
      <c r="C53614" s="8">
        <v>0.89663400844755092</v>
      </c>
      <c r="D53614" s="8">
        <v>0.93938590502425667</v>
      </c>
    </row>
    <row r="53615" spans="2:4">
      <c r="B53615" s="3" t="s">
        <v>3297</v>
      </c>
      <c r="C53615" s="10">
        <v>0.85337259839329882</v>
      </c>
      <c r="D53615" s="10">
        <v>0.89524983099427657</v>
      </c>
    </row>
    <row r="53616" spans="2:4">
      <c r="B53616" s="3" t="s">
        <v>3298</v>
      </c>
      <c r="C53616" s="8">
        <v>0.91451669220780396</v>
      </c>
      <c r="D53616" s="8">
        <v>0.96371200585013606</v>
      </c>
    </row>
    <row r="53617" spans="2:4">
      <c r="B53617" s="3" t="s">
        <v>3299</v>
      </c>
      <c r="C53617" s="10">
        <v>0.88023448429915652</v>
      </c>
      <c r="D53617" s="10">
        <v>0.85704204749690305</v>
      </c>
    </row>
    <row r="53618" spans="2:4">
      <c r="B53618" s="3" t="s">
        <v>3300</v>
      </c>
      <c r="C53618" s="8">
        <v>0.92167302500647752</v>
      </c>
      <c r="D53618" s="8">
        <v>0.91027442419677107</v>
      </c>
    </row>
    <row r="53619" spans="2:4">
      <c r="B53619" s="3" t="s">
        <v>3301</v>
      </c>
      <c r="C53619" s="10">
        <v>0.91831993614862106</v>
      </c>
      <c r="D53619" s="10">
        <v>0.92238379451388575</v>
      </c>
    </row>
    <row r="53620" spans="2:4">
      <c r="B53620" s="3" t="s">
        <v>3302</v>
      </c>
      <c r="C53620" s="8">
        <v>0.83533384611588912</v>
      </c>
      <c r="D53620" s="8">
        <v>0.78998908020164749</v>
      </c>
    </row>
    <row r="53621" spans="2:4">
      <c r="B53621" s="3" t="s">
        <v>3303</v>
      </c>
      <c r="C53621" s="10">
        <v>0.91716391870502223</v>
      </c>
      <c r="D53621" s="10">
        <v>0.92453237471012528</v>
      </c>
    </row>
    <row r="53622" spans="2:4">
      <c r="B53622" s="3" t="s">
        <v>3304</v>
      </c>
      <c r="C53622" s="8">
        <v>0.65883056206021717</v>
      </c>
      <c r="D53622" s="8">
        <v>0.88627900133348503</v>
      </c>
    </row>
    <row r="53623" spans="2:4">
      <c r="B53623" s="3" t="s">
        <v>3305</v>
      </c>
      <c r="C53623" s="10">
        <v>0.90095427889941471</v>
      </c>
      <c r="D53623" s="10">
        <v>0.87796847697661229</v>
      </c>
    </row>
    <row r="53624" spans="2:4">
      <c r="B53624" s="3" t="s">
        <v>3306</v>
      </c>
      <c r="C53624" s="8">
        <v>0.88697686245234308</v>
      </c>
      <c r="D53624" s="8">
        <v>0.82381908466887555</v>
      </c>
    </row>
    <row r="53625" spans="2:4">
      <c r="B53625" s="3" t="s">
        <v>3307</v>
      </c>
      <c r="C53625" s="10">
        <v>0.87137283865031723</v>
      </c>
      <c r="D53625" s="10">
        <v>0.8925720134190156</v>
      </c>
    </row>
    <row r="53626" spans="2:4">
      <c r="B53626" s="3" t="s">
        <v>3308</v>
      </c>
      <c r="C53626" s="8">
        <v>0.90021230398079244</v>
      </c>
      <c r="D53626" s="8">
        <v>0.90745682580055231</v>
      </c>
    </row>
    <row r="53627" spans="2:4">
      <c r="B53627" s="3" t="s">
        <v>3309</v>
      </c>
      <c r="C53627" s="10">
        <v>0.88833392677835787</v>
      </c>
      <c r="D53627" s="10">
        <v>0.85363252126303535</v>
      </c>
    </row>
    <row r="53628" spans="2:4">
      <c r="B53628" s="3" t="s">
        <v>3310</v>
      </c>
      <c r="C53628" s="8">
        <v>0.90616097022235242</v>
      </c>
      <c r="D53628" s="8">
        <v>0.90638426372815939</v>
      </c>
    </row>
    <row r="53629" spans="2:4">
      <c r="B53629" s="3" t="s">
        <v>3311</v>
      </c>
      <c r="C53629" s="10">
        <v>0.89383835625092045</v>
      </c>
      <c r="D53629" s="10">
        <v>0.88550793492019486</v>
      </c>
    </row>
    <row r="53630" spans="2:4">
      <c r="B53630" s="3" t="s">
        <v>3312</v>
      </c>
      <c r="C53630" s="8">
        <v>0.88804457461888586</v>
      </c>
      <c r="D53630" s="8">
        <v>0.91194225911321336</v>
      </c>
    </row>
    <row r="53631" spans="2:4">
      <c r="B53631" s="3" t="s">
        <v>3313</v>
      </c>
      <c r="C53631" s="10">
        <v>0.87925048930852412</v>
      </c>
      <c r="D53631" s="10">
        <v>0.82744664990325401</v>
      </c>
    </row>
    <row r="53632" spans="2:4">
      <c r="B53632" s="3" t="s">
        <v>3314</v>
      </c>
      <c r="C53632" s="8">
        <v>0.88010149058662257</v>
      </c>
      <c r="D53632" s="8">
        <v>0.83154769878204493</v>
      </c>
    </row>
    <row r="53633" spans="2:4">
      <c r="B53633" s="3" t="s">
        <v>3315</v>
      </c>
      <c r="C53633" s="10">
        <v>0.86289069165883925</v>
      </c>
      <c r="D53633" s="10">
        <v>0.8713911307204949</v>
      </c>
    </row>
    <row r="53634" spans="2:4">
      <c r="B53634" s="3" t="s">
        <v>3316</v>
      </c>
      <c r="C53634" s="8">
        <v>0.89323987098299096</v>
      </c>
      <c r="D53634" s="8">
        <v>0.87054699156854298</v>
      </c>
    </row>
    <row r="53635" spans="2:4">
      <c r="B53635" s="3" t="s">
        <v>3317</v>
      </c>
      <c r="C53635" s="10">
        <v>0.81616399097819325</v>
      </c>
      <c r="D53635" s="10">
        <v>0.84681009443552302</v>
      </c>
    </row>
    <row r="53636" spans="2:4">
      <c r="B53636" s="3" t="s">
        <v>3318</v>
      </c>
      <c r="C53636" s="8">
        <v>0.8797325521730357</v>
      </c>
      <c r="D53636" s="8">
        <v>0.89273762633442655</v>
      </c>
    </row>
    <row r="53637" spans="2:4">
      <c r="B53637" s="3" t="s">
        <v>3319</v>
      </c>
      <c r="C53637" s="10">
        <v>0.91730422265114631</v>
      </c>
      <c r="D53637" s="10">
        <v>0.87519905639416473</v>
      </c>
    </row>
    <row r="53638" spans="2:4">
      <c r="B53638" s="3" t="s">
        <v>3320</v>
      </c>
      <c r="C53638" s="8">
        <v>0.88030948756247451</v>
      </c>
      <c r="D53638" s="8">
        <v>0.9147674143908846</v>
      </c>
    </row>
    <row r="53639" spans="2:4">
      <c r="B53639" s="3" t="s">
        <v>3321</v>
      </c>
      <c r="C53639" s="10">
        <v>0.88468491345991362</v>
      </c>
      <c r="D53639" s="10">
        <v>0.91866309930192513</v>
      </c>
    </row>
    <row r="53640" spans="2:4">
      <c r="B53640" s="3" t="s">
        <v>3322</v>
      </c>
      <c r="C53640" s="8">
        <v>0.87252693942254977</v>
      </c>
      <c r="D53640" s="8">
        <v>0.9048004352418354</v>
      </c>
    </row>
    <row r="53641" spans="2:4">
      <c r="B53641" s="3" t="s">
        <v>3323</v>
      </c>
      <c r="C53641" s="10">
        <v>0.91464539932591438</v>
      </c>
      <c r="D53641" s="10">
        <v>0.94823652006670223</v>
      </c>
    </row>
    <row r="53642" spans="2:4">
      <c r="B53642" s="3" t="s">
        <v>3324</v>
      </c>
      <c r="C53642" s="8">
        <v>0.86452938551919267</v>
      </c>
      <c r="D53642" s="8">
        <v>0.91524848369505329</v>
      </c>
    </row>
    <row r="53643" spans="2:4">
      <c r="B53643" s="3" t="s">
        <v>3325</v>
      </c>
      <c r="C53643" s="10">
        <v>0.84945232681105232</v>
      </c>
      <c r="D53643" s="10">
        <v>0.89884932068955492</v>
      </c>
    </row>
    <row r="53644" spans="2:4">
      <c r="B53644" s="3" t="s">
        <v>3326</v>
      </c>
      <c r="C53644" s="8">
        <v>0.89516292989308444</v>
      </c>
      <c r="D53644" s="8">
        <v>0.86437577649479125</v>
      </c>
    </row>
    <row r="53645" spans="2:4">
      <c r="B53645" s="3" t="s">
        <v>3327</v>
      </c>
      <c r="C53645" s="10">
        <v>0.91211742806725327</v>
      </c>
      <c r="D53645" s="10">
        <v>0.92229840877867786</v>
      </c>
    </row>
    <row r="53646" spans="2:4">
      <c r="B53646" s="3" t="s">
        <v>3328</v>
      </c>
      <c r="C53646" s="8">
        <v>0.87797913863648114</v>
      </c>
      <c r="D53646" s="8">
        <v>0.91094670521552168</v>
      </c>
    </row>
    <row r="53647" spans="2:4">
      <c r="B53647" s="3" t="s">
        <v>3329</v>
      </c>
      <c r="C53647" s="10">
        <v>0.8874812019416628</v>
      </c>
      <c r="D53647" s="10">
        <v>0.86491836059917815</v>
      </c>
    </row>
    <row r="53648" spans="2:4">
      <c r="B53648" s="3" t="s">
        <v>3330</v>
      </c>
      <c r="C53648" s="8">
        <v>0.90514622710222958</v>
      </c>
      <c r="D53648" s="8">
        <v>0.89055053238151516</v>
      </c>
    </row>
    <row r="53649" spans="2:4">
      <c r="B53649" s="3" t="s">
        <v>3331</v>
      </c>
      <c r="C53649" s="10">
        <v>0.84276930427460661</v>
      </c>
      <c r="D53649" s="10">
        <v>0.83615826549698424</v>
      </c>
    </row>
    <row r="53650" spans="2:4">
      <c r="B53650" s="3" t="s">
        <v>3332</v>
      </c>
      <c r="C53650" s="8">
        <v>0.90081487274130445</v>
      </c>
      <c r="D53650" s="8">
        <v>0.9070505738136041</v>
      </c>
    </row>
    <row r="53651" spans="2:4">
      <c r="B53651" s="3" t="s">
        <v>3333</v>
      </c>
      <c r="C53651" s="10">
        <v>0.90574323081444019</v>
      </c>
      <c r="D53651" s="10">
        <v>0.92451950107515923</v>
      </c>
    </row>
    <row r="53652" spans="2:4">
      <c r="B53652" s="3" t="s">
        <v>3334</v>
      </c>
      <c r="C53652" s="8">
        <v>0.86289923861701601</v>
      </c>
      <c r="D53652" s="8">
        <v>0.9031163429896063</v>
      </c>
    </row>
    <row r="53653" spans="2:4">
      <c r="B53653" s="3" t="s">
        <v>3335</v>
      </c>
      <c r="C53653" s="10">
        <v>0.93301513591966823</v>
      </c>
      <c r="D53653" s="10">
        <v>0.93574945386299757</v>
      </c>
    </row>
    <row r="53654" spans="2:4">
      <c r="B53654" s="3" t="s">
        <v>3336</v>
      </c>
      <c r="C53654" s="8">
        <v>0.88535904661162779</v>
      </c>
      <c r="D53654" s="8">
        <v>0.82083938843193083</v>
      </c>
    </row>
    <row r="53655" spans="2:4">
      <c r="B53655" s="3" t="s">
        <v>3337</v>
      </c>
      <c r="C53655" s="10">
        <v>0.92192850839874596</v>
      </c>
      <c r="D53655" s="10">
        <v>0.95510262270217994</v>
      </c>
    </row>
    <row r="53656" spans="2:4">
      <c r="B53656" s="3" t="s">
        <v>3338</v>
      </c>
      <c r="C53656" s="8">
        <v>0.88437395683779785</v>
      </c>
      <c r="D53656" s="8">
        <v>0.89763220583275116</v>
      </c>
    </row>
    <row r="53657" spans="2:4">
      <c r="B53657" s="3" t="s">
        <v>3339</v>
      </c>
      <c r="C53657" s="10">
        <v>0.87049988920457921</v>
      </c>
      <c r="D53657" s="10">
        <v>0.90184566047716175</v>
      </c>
    </row>
    <row r="53658" spans="2:4">
      <c r="B53658" s="3" t="s">
        <v>3340</v>
      </c>
      <c r="C53658" s="8">
        <v>0.88353636413351544</v>
      </c>
      <c r="D53658" s="8">
        <v>0.88347831597553428</v>
      </c>
    </row>
    <row r="53659" spans="2:4">
      <c r="B53659" s="3" t="s">
        <v>3341</v>
      </c>
      <c r="C53659" s="10">
        <v>0.85440311068350139</v>
      </c>
      <c r="D53659" s="10">
        <v>0.87679478296030655</v>
      </c>
    </row>
    <row r="53660" spans="2:4">
      <c r="B53660" s="3" t="s">
        <v>3342</v>
      </c>
      <c r="C53660" s="8">
        <v>0.86802478952653628</v>
      </c>
      <c r="D53660" s="8">
        <v>0.83358332561034842</v>
      </c>
    </row>
    <row r="53661" spans="2:4">
      <c r="B53661" s="3" t="s">
        <v>3343</v>
      </c>
      <c r="C53661" s="10">
        <v>0.87439803918578385</v>
      </c>
      <c r="D53661" s="10">
        <v>0.84113350454735114</v>
      </c>
    </row>
    <row r="53662" spans="2:4">
      <c r="B53662" s="3" t="s">
        <v>3344</v>
      </c>
      <c r="C53662" s="8">
        <v>0.82005172836725682</v>
      </c>
      <c r="D53662" s="8">
        <v>0.88677154755366394</v>
      </c>
    </row>
    <row r="53663" spans="2:4">
      <c r="B53663" s="3" t="s">
        <v>3345</v>
      </c>
      <c r="C53663" s="10">
        <v>0.89303319382102886</v>
      </c>
      <c r="D53663" s="10">
        <v>0.83912856884194476</v>
      </c>
    </row>
    <row r="53664" spans="2:4">
      <c r="B53664" s="3" t="s">
        <v>3346</v>
      </c>
      <c r="C53664" s="8">
        <v>0.87336012571410282</v>
      </c>
      <c r="D53664" s="8">
        <v>0.80641000571303678</v>
      </c>
    </row>
    <row r="53665" spans="2:4">
      <c r="B53665" s="3" t="s">
        <v>3347</v>
      </c>
      <c r="C53665" s="10">
        <v>0.89712849914476311</v>
      </c>
      <c r="D53665" s="10">
        <v>0.86209359725124313</v>
      </c>
    </row>
    <row r="53666" spans="2:4">
      <c r="B53666" s="3" t="s">
        <v>3348</v>
      </c>
      <c r="C53666" s="8">
        <v>0.90834384938798196</v>
      </c>
      <c r="D53666" s="8">
        <v>0.87394509804027765</v>
      </c>
    </row>
    <row r="53667" spans="2:4">
      <c r="B53667" s="3" t="s">
        <v>3349</v>
      </c>
      <c r="C53667" s="10">
        <v>0.90987040118241269</v>
      </c>
      <c r="D53667" s="10">
        <v>0.89428505841865635</v>
      </c>
    </row>
    <row r="53668" spans="2:4">
      <c r="B53668" s="3" t="s">
        <v>3350</v>
      </c>
      <c r="C53668" s="8">
        <v>0.82584411942625946</v>
      </c>
      <c r="D53668" s="8">
        <v>0.91501117705569235</v>
      </c>
    </row>
    <row r="53669" spans="2:4">
      <c r="B53669" s="3" t="s">
        <v>3351</v>
      </c>
      <c r="C53669" s="10">
        <v>0.92887336205461857</v>
      </c>
      <c r="D53669" s="10">
        <v>0.87184143880256859</v>
      </c>
    </row>
    <row r="53670" spans="2:4">
      <c r="B53670" s="3" t="s">
        <v>3352</v>
      </c>
      <c r="C53670" s="8">
        <v>0.89966612630484866</v>
      </c>
      <c r="D53670" s="8">
        <v>0.90902164204883862</v>
      </c>
    </row>
    <row r="53671" spans="2:4">
      <c r="B53671" s="3" t="s">
        <v>3353</v>
      </c>
      <c r="C53671" s="10">
        <v>0.88467902658478992</v>
      </c>
      <c r="D53671" s="10">
        <v>0.90079649128108286</v>
      </c>
    </row>
    <row r="53672" spans="2:4">
      <c r="B53672" s="3" t="s">
        <v>3354</v>
      </c>
      <c r="C53672" s="8">
        <v>0.8747946780596022</v>
      </c>
      <c r="D53672" s="8">
        <v>0.91585090603906871</v>
      </c>
    </row>
    <row r="53673" spans="2:4">
      <c r="B53673" s="3" t="s">
        <v>3355</v>
      </c>
      <c r="C53673" s="10">
        <v>0.89600266623965097</v>
      </c>
      <c r="D53673" s="10">
        <v>0.92724049467260139</v>
      </c>
    </row>
    <row r="53674" spans="2:4">
      <c r="B53674" s="3" t="s">
        <v>3356</v>
      </c>
      <c r="C53674" s="8">
        <v>0.89789775016328055</v>
      </c>
      <c r="D53674" s="8">
        <v>0.93261785004111031</v>
      </c>
    </row>
    <row r="53675" spans="2:4">
      <c r="B53675" s="3" t="s">
        <v>3357</v>
      </c>
      <c r="C53675" s="10">
        <v>0.90174799251535442</v>
      </c>
      <c r="D53675" s="10">
        <v>0.92390574462871533</v>
      </c>
    </row>
    <row r="53676" spans="2:4">
      <c r="B53676" s="3" t="s">
        <v>3358</v>
      </c>
      <c r="C53676" s="8">
        <v>0.90870234401062699</v>
      </c>
      <c r="D53676" s="8">
        <v>0.92321509148611713</v>
      </c>
    </row>
    <row r="53677" spans="2:4">
      <c r="B53677" s="3" t="s">
        <v>3359</v>
      </c>
      <c r="C53677" s="10">
        <v>0.84345845243938344</v>
      </c>
      <c r="D53677" s="10">
        <v>0.86997203599658712</v>
      </c>
    </row>
    <row r="53678" spans="2:4">
      <c r="B53678" s="3" t="s">
        <v>3360</v>
      </c>
      <c r="C53678" s="8">
        <v>0.88676459784439443</v>
      </c>
      <c r="D53678" s="8">
        <v>0.8519758517863425</v>
      </c>
    </row>
    <row r="53679" spans="2:4">
      <c r="B53679" s="3" t="s">
        <v>3361</v>
      </c>
      <c r="C53679" s="10">
        <v>0.88390280353646111</v>
      </c>
      <c r="D53679" s="10">
        <v>0.85849419906027469</v>
      </c>
    </row>
    <row r="53680" spans="2:4">
      <c r="B53680" s="3" t="s">
        <v>3362</v>
      </c>
      <c r="C53680" s="8">
        <v>0.87464658570230147</v>
      </c>
      <c r="D53680" s="8">
        <v>0.91139911479928304</v>
      </c>
    </row>
    <row r="53681" spans="2:4">
      <c r="B53681" s="3" t="s">
        <v>3363</v>
      </c>
      <c r="C53681" s="10">
        <v>0.8787915950478753</v>
      </c>
      <c r="D53681" s="10">
        <v>0.95499162855732667</v>
      </c>
    </row>
    <row r="53682" spans="2:4">
      <c r="B53682" s="3" t="s">
        <v>3364</v>
      </c>
      <c r="C53682" s="8">
        <v>0.90852496664842497</v>
      </c>
      <c r="D53682" s="8">
        <v>0.92989077612936966</v>
      </c>
    </row>
    <row r="53683" spans="2:4">
      <c r="B53683" s="3" t="s">
        <v>3365</v>
      </c>
      <c r="C53683" s="10">
        <v>0.88710630022419179</v>
      </c>
      <c r="D53683" s="10">
        <v>0.84228763117559136</v>
      </c>
    </row>
    <row r="53684" spans="2:4">
      <c r="B53684" s="3" t="s">
        <v>3366</v>
      </c>
      <c r="C53684" s="8">
        <v>0.87614542719950483</v>
      </c>
      <c r="D53684" s="8">
        <v>0.87868426561965063</v>
      </c>
    </row>
    <row r="53685" spans="2:4">
      <c r="B53685" s="3" t="s">
        <v>3367</v>
      </c>
      <c r="C53685" s="10">
        <v>0.89124655031676281</v>
      </c>
      <c r="D53685" s="10">
        <v>0.89396137973220613</v>
      </c>
    </row>
    <row r="53686" spans="2:4">
      <c r="B53686" s="3" t="s">
        <v>3368</v>
      </c>
      <c r="C53686" s="8">
        <v>0.85799219308081776</v>
      </c>
      <c r="D53686" s="8">
        <v>0.87268071497587063</v>
      </c>
    </row>
    <row r="53687" spans="2:4">
      <c r="B53687" s="3" t="s">
        <v>3369</v>
      </c>
      <c r="C53687" s="10">
        <v>0.86300082202645589</v>
      </c>
      <c r="D53687" s="10">
        <v>0.79803981299336946</v>
      </c>
    </row>
    <row r="53688" spans="2:4">
      <c r="B53688" s="3" t="s">
        <v>3370</v>
      </c>
      <c r="C53688" s="8">
        <v>0.90444205059745386</v>
      </c>
      <c r="D53688" s="8">
        <v>0.94215808289215641</v>
      </c>
    </row>
    <row r="53689" spans="2:4">
      <c r="B53689" s="3" t="s">
        <v>3371</v>
      </c>
      <c r="C53689" s="10">
        <v>0.85526286414932184</v>
      </c>
      <c r="D53689" s="10">
        <v>0.89131065060867909</v>
      </c>
    </row>
    <row r="53690" spans="2:4">
      <c r="B53690" s="3" t="s">
        <v>3372</v>
      </c>
      <c r="C53690" s="8">
        <v>0.93363240166744477</v>
      </c>
      <c r="D53690" s="8">
        <v>0.95729986805544354</v>
      </c>
    </row>
    <row r="53691" spans="2:4">
      <c r="B53691" s="3" t="s">
        <v>3373</v>
      </c>
      <c r="C53691" s="10">
        <v>0.85638580203112868</v>
      </c>
      <c r="D53691" s="10">
        <v>0.86570966209852807</v>
      </c>
    </row>
    <row r="53692" spans="2:4">
      <c r="B53692" s="3" t="s">
        <v>3374</v>
      </c>
      <c r="C53692" s="8">
        <v>0.82966710088713913</v>
      </c>
      <c r="D53692" s="8">
        <v>0.85812306909177705</v>
      </c>
    </row>
    <row r="53693" spans="2:4">
      <c r="B53693" s="3" t="s">
        <v>3375</v>
      </c>
      <c r="C53693" s="10">
        <v>0.89578492689531219</v>
      </c>
      <c r="D53693" s="10">
        <v>0.81499350826026995</v>
      </c>
    </row>
    <row r="53694" spans="2:4">
      <c r="B53694" s="3" t="s">
        <v>3376</v>
      </c>
      <c r="C53694" s="8">
        <v>0.85038122960999507</v>
      </c>
      <c r="D53694" s="8">
        <v>0.81365138795414116</v>
      </c>
    </row>
    <row r="53695" spans="2:4">
      <c r="B53695" s="3" t="s">
        <v>3377</v>
      </c>
      <c r="C53695" s="10">
        <v>0.88784086477392166</v>
      </c>
      <c r="D53695" s="10">
        <v>0.93799994473791937</v>
      </c>
    </row>
    <row r="53696" spans="2:4">
      <c r="B53696" s="3" t="s">
        <v>3378</v>
      </c>
      <c r="C53696" s="8">
        <v>0.89791539310931356</v>
      </c>
      <c r="D53696" s="8">
        <v>0.92641611760993015</v>
      </c>
    </row>
    <row r="53697" spans="2:4">
      <c r="B53697" s="3" t="s">
        <v>3379</v>
      </c>
      <c r="C53697" s="10">
        <v>0.88022917767409248</v>
      </c>
      <c r="D53697" s="10">
        <v>0.88379344573467722</v>
      </c>
    </row>
    <row r="53698" spans="2:4">
      <c r="B53698" s="3" t="s">
        <v>3380</v>
      </c>
      <c r="C53698" s="8">
        <v>0.87647170068201474</v>
      </c>
      <c r="D53698" s="8">
        <v>0.84799726846090762</v>
      </c>
    </row>
    <row r="53699" spans="2:4">
      <c r="B53699" s="3" t="s">
        <v>3381</v>
      </c>
      <c r="C53699" s="10">
        <v>0.9059495457492357</v>
      </c>
      <c r="D53699" s="10">
        <v>0.93014843732507557</v>
      </c>
    </row>
    <row r="53700" spans="2:4">
      <c r="B53700" s="3" t="s">
        <v>3382</v>
      </c>
      <c r="C53700" s="8">
        <v>0.84641704331685197</v>
      </c>
      <c r="D53700" s="8">
        <v>0.89425143897716808</v>
      </c>
    </row>
    <row r="53701" spans="2:4">
      <c r="B53701" s="3" t="s">
        <v>3383</v>
      </c>
      <c r="C53701" s="10">
        <v>0.87483509469979437</v>
      </c>
      <c r="D53701" s="10">
        <v>0.91037172655813736</v>
      </c>
    </row>
    <row r="53702" spans="2:4">
      <c r="B53702" s="3" t="s">
        <v>3384</v>
      </c>
      <c r="C53702" s="8">
        <v>0.92657685658385047</v>
      </c>
      <c r="D53702" s="8">
        <v>0.92473477645882318</v>
      </c>
    </row>
    <row r="53703" spans="2:4">
      <c r="B53703" s="3" t="s">
        <v>3385</v>
      </c>
      <c r="C53703" s="10">
        <v>0.86887856622069415</v>
      </c>
      <c r="D53703" s="10">
        <v>0.91246272396113137</v>
      </c>
    </row>
    <row r="53704" spans="2:4">
      <c r="B53704" s="3" t="s">
        <v>3386</v>
      </c>
      <c r="C53704" s="8">
        <v>0.8707523502369604</v>
      </c>
      <c r="D53704" s="8">
        <v>0.81643173799289859</v>
      </c>
    </row>
    <row r="53705" spans="2:4">
      <c r="B53705" s="3" t="s">
        <v>3387</v>
      </c>
      <c r="C53705" s="10">
        <v>0.87900443582346466</v>
      </c>
      <c r="D53705" s="10">
        <v>0.91730607685534782</v>
      </c>
    </row>
    <row r="53706" spans="2:4">
      <c r="B53706" s="3" t="s">
        <v>3388</v>
      </c>
      <c r="C53706" s="8">
        <v>0.88594825738424887</v>
      </c>
      <c r="D53706" s="8">
        <v>0.90401439335014389</v>
      </c>
    </row>
    <row r="53707" spans="2:4">
      <c r="B53707" s="3" t="s">
        <v>3389</v>
      </c>
      <c r="C53707" s="10">
        <v>0.88557275268161284</v>
      </c>
      <c r="D53707" s="10">
        <v>0.82865668265082792</v>
      </c>
    </row>
    <row r="53708" spans="2:4">
      <c r="B53708" s="3" t="s">
        <v>3390</v>
      </c>
      <c r="C53708" s="8">
        <v>0.88800358312869421</v>
      </c>
      <c r="D53708" s="8">
        <v>0.89004161258493386</v>
      </c>
    </row>
    <row r="53709" spans="2:4">
      <c r="B53709" s="3" t="s">
        <v>3391</v>
      </c>
      <c r="C53709" s="10">
        <v>0.91980525295851834</v>
      </c>
      <c r="D53709" s="10">
        <v>0.92317785493587834</v>
      </c>
    </row>
    <row r="53710" spans="2:4">
      <c r="B53710" s="3" t="s">
        <v>3392</v>
      </c>
      <c r="C53710" s="8">
        <v>0.84756944531677625</v>
      </c>
      <c r="D53710" s="8">
        <v>0.87021719021073851</v>
      </c>
    </row>
    <row r="53711" spans="2:4">
      <c r="B53711" s="3" t="s">
        <v>3393</v>
      </c>
      <c r="C53711" s="10">
        <v>0.8953586023091209</v>
      </c>
      <c r="D53711" s="10">
        <v>0.90166773712256132</v>
      </c>
    </row>
    <row r="53712" spans="2:4">
      <c r="B53712" s="3" t="s">
        <v>3394</v>
      </c>
      <c r="C53712" s="8">
        <v>0.894403177154108</v>
      </c>
      <c r="D53712" s="8">
        <v>0.82256997812030686</v>
      </c>
    </row>
    <row r="53713" spans="2:4">
      <c r="B53713" s="3" t="s">
        <v>3395</v>
      </c>
      <c r="C53713" s="10">
        <v>0.89972080022738232</v>
      </c>
      <c r="D53713" s="10">
        <v>0.79330423750843204</v>
      </c>
    </row>
    <row r="53714" spans="2:4">
      <c r="B53714" s="3" t="s">
        <v>3396</v>
      </c>
      <c r="C53714" s="8">
        <v>0.89559112038081601</v>
      </c>
      <c r="D53714" s="8">
        <v>0.89911340448452237</v>
      </c>
    </row>
    <row r="53715" spans="2:4">
      <c r="B53715" s="3" t="s">
        <v>3397</v>
      </c>
      <c r="C53715" s="10">
        <v>0.88908586999404626</v>
      </c>
      <c r="D53715" s="10">
        <v>0.88781209600716426</v>
      </c>
    </row>
    <row r="53716" spans="2:4">
      <c r="B53716" s="3" t="s">
        <v>3398</v>
      </c>
      <c r="C53716" s="8">
        <v>0.8823923061938943</v>
      </c>
      <c r="D53716" s="8">
        <v>0.8170964009654037</v>
      </c>
    </row>
    <row r="53717" spans="2:4">
      <c r="B53717" s="3" t="s">
        <v>3399</v>
      </c>
      <c r="C53717" s="10">
        <v>0.89822130300077507</v>
      </c>
      <c r="D53717" s="10">
        <v>0.84295665785521245</v>
      </c>
    </row>
    <row r="53718" spans="2:4">
      <c r="B53718" s="3" t="s">
        <v>3400</v>
      </c>
      <c r="C53718" s="8">
        <v>0.91025668084976474</v>
      </c>
      <c r="D53718" s="8">
        <v>0.91597263559280118</v>
      </c>
    </row>
    <row r="53719" spans="2:4">
      <c r="B53719" s="3" t="s">
        <v>3401</v>
      </c>
      <c r="C53719" s="10">
        <v>0.89810649129203335</v>
      </c>
      <c r="D53719" s="10">
        <v>0.87710955667309332</v>
      </c>
    </row>
    <row r="53720" spans="2:4">
      <c r="B53720" s="3" t="s">
        <v>3402</v>
      </c>
      <c r="C53720" s="8">
        <v>0.88700836561779317</v>
      </c>
      <c r="D53720" s="8">
        <v>0.91207161778856116</v>
      </c>
    </row>
    <row r="53721" spans="2:4">
      <c r="B53721" s="3" t="s">
        <v>3403</v>
      </c>
      <c r="C53721" s="10">
        <v>0.88385878735538381</v>
      </c>
      <c r="D53721" s="10">
        <v>0.83488316859462763</v>
      </c>
    </row>
    <row r="53722" spans="2:4">
      <c r="B53722" s="3" t="s">
        <v>3404</v>
      </c>
      <c r="C53722" s="8">
        <v>0.8416450612070987</v>
      </c>
      <c r="D53722" s="8">
        <v>0.93285141331158217</v>
      </c>
    </row>
    <row r="53723" spans="2:4">
      <c r="B53723" s="3" t="s">
        <v>3405</v>
      </c>
      <c r="C53723" s="10">
        <v>0.88842305905470198</v>
      </c>
      <c r="D53723" s="10">
        <v>0.93008396386752845</v>
      </c>
    </row>
    <row r="53724" spans="2:4">
      <c r="B53724" s="3" t="s">
        <v>3406</v>
      </c>
      <c r="C53724" s="8">
        <v>0.85016973118644534</v>
      </c>
      <c r="D53724" s="8">
        <v>0.80991362474351614</v>
      </c>
    </row>
    <row r="53725" spans="2:4">
      <c r="B53725" s="3" t="s">
        <v>3407</v>
      </c>
      <c r="C53725" s="10">
        <v>0.88048332569618781</v>
      </c>
      <c r="D53725" s="10">
        <v>0.91010892963841539</v>
      </c>
    </row>
    <row r="53726" spans="2:4">
      <c r="B53726" s="3" t="s">
        <v>3408</v>
      </c>
      <c r="C53726" s="8">
        <v>0.86465541602697837</v>
      </c>
      <c r="D53726" s="8">
        <v>0.87489201542725736</v>
      </c>
    </row>
    <row r="53727" spans="2:4">
      <c r="B53727" s="3" t="s">
        <v>3409</v>
      </c>
      <c r="C53727" s="10">
        <v>0.91101533652205802</v>
      </c>
      <c r="D53727" s="10">
        <v>0.85965056841367493</v>
      </c>
    </row>
    <row r="53728" spans="2:4">
      <c r="B53728" s="3" t="s">
        <v>3410</v>
      </c>
      <c r="C53728" s="8">
        <v>0.88912817588132065</v>
      </c>
      <c r="D53728" s="8">
        <v>0.89739336189168462</v>
      </c>
    </row>
    <row r="53729" spans="2:4">
      <c r="B53729" s="3" t="s">
        <v>3411</v>
      </c>
      <c r="C53729" s="10">
        <v>0.90068181001203917</v>
      </c>
      <c r="D53729" s="10">
        <v>0.90124530474921527</v>
      </c>
    </row>
    <row r="53730" spans="2:4">
      <c r="B53730" s="3" t="s">
        <v>3412</v>
      </c>
      <c r="C53730" s="8">
        <v>0.87896834186651751</v>
      </c>
      <c r="D53730" s="8">
        <v>0.91004224425215874</v>
      </c>
    </row>
    <row r="53731" spans="2:4">
      <c r="B53731" s="3" t="s">
        <v>3413</v>
      </c>
      <c r="C53731" s="10">
        <v>0.88830851076947115</v>
      </c>
      <c r="D53731" s="10">
        <v>0.86412909893666956</v>
      </c>
    </row>
    <row r="53732" spans="2:4">
      <c r="B53732" s="3" t="s">
        <v>3414</v>
      </c>
      <c r="C53732" s="8">
        <v>0.86590370850401721</v>
      </c>
      <c r="D53732" s="8">
        <v>0.85348811088183274</v>
      </c>
    </row>
    <row r="53733" spans="2:4">
      <c r="B53733" s="3" t="s">
        <v>3415</v>
      </c>
      <c r="C53733" s="10">
        <v>0.88900041374298666</v>
      </c>
      <c r="D53733" s="10">
        <v>0.91104490483227962</v>
      </c>
    </row>
    <row r="53734" spans="2:4">
      <c r="B53734" s="3" t="s">
        <v>3416</v>
      </c>
      <c r="C53734" s="8">
        <v>0.86428743711236067</v>
      </c>
      <c r="D53734" s="8">
        <v>0.83249212478647738</v>
      </c>
    </row>
    <row r="53735" spans="2:4">
      <c r="B53735" s="3" t="s">
        <v>3417</v>
      </c>
      <c r="C53735" s="10">
        <v>0.89761705862796137</v>
      </c>
      <c r="D53735" s="10">
        <v>0.85805715070938282</v>
      </c>
    </row>
    <row r="53736" spans="2:4">
      <c r="B53736" s="3" t="s">
        <v>3418</v>
      </c>
      <c r="C53736" s="8">
        <v>0.61334110119917296</v>
      </c>
      <c r="D53736" s="8">
        <v>0.73912932155017441</v>
      </c>
    </row>
    <row r="53737" spans="2:4">
      <c r="B53737" s="3" t="s">
        <v>3419</v>
      </c>
      <c r="C53737" s="10">
        <v>0.9114681958588392</v>
      </c>
      <c r="D53737" s="10">
        <v>0.92194343544606872</v>
      </c>
    </row>
    <row r="53738" spans="2:4">
      <c r="B53738" s="3" t="s">
        <v>3420</v>
      </c>
      <c r="C53738" s="8">
        <v>0.90463189204838312</v>
      </c>
      <c r="D53738" s="8">
        <v>0.9373252703473135</v>
      </c>
    </row>
    <row r="53739" spans="2:4">
      <c r="B53739" s="3" t="s">
        <v>3421</v>
      </c>
      <c r="C53739" s="10">
        <v>0.89240805840755799</v>
      </c>
      <c r="D53739" s="10">
        <v>0.90819001506192765</v>
      </c>
    </row>
    <row r="53740" spans="2:4">
      <c r="B53740" s="3" t="s">
        <v>3422</v>
      </c>
      <c r="C53740" s="8">
        <v>0.88361221520142041</v>
      </c>
      <c r="D53740" s="8">
        <v>0.87203435925059181</v>
      </c>
    </row>
    <row r="53741" spans="2:4">
      <c r="B53741" s="3" t="s">
        <v>3423</v>
      </c>
      <c r="C53741" s="10">
        <v>0.84959077316942855</v>
      </c>
      <c r="D53741" s="10">
        <v>0.83488271910832912</v>
      </c>
    </row>
    <row r="53742" spans="2:4">
      <c r="B53742" s="3" t="s">
        <v>3424</v>
      </c>
      <c r="C53742" s="8">
        <v>0.88730248359222541</v>
      </c>
      <c r="D53742" s="8">
        <v>0.88095286644172477</v>
      </c>
    </row>
    <row r="53743" spans="2:4">
      <c r="B53743" s="3" t="s">
        <v>3425</v>
      </c>
      <c r="C53743" s="10">
        <v>0.90527252281994963</v>
      </c>
      <c r="D53743" s="10">
        <v>0.91173653165266066</v>
      </c>
    </row>
    <row r="53744" spans="2:4">
      <c r="B53744" s="3" t="s">
        <v>3426</v>
      </c>
      <c r="C53744" s="8">
        <v>0.89997619815172303</v>
      </c>
      <c r="D53744" s="8">
        <v>0.92178464322461273</v>
      </c>
    </row>
    <row r="53745" spans="2:4">
      <c r="B53745" s="3" t="s">
        <v>3427</v>
      </c>
      <c r="C53745" s="10">
        <v>0.84030722235104016</v>
      </c>
      <c r="D53745" s="10">
        <v>0.86171409280370825</v>
      </c>
    </row>
    <row r="53746" spans="2:4">
      <c r="B53746" s="3" t="s">
        <v>3428</v>
      </c>
      <c r="C53746" s="8">
        <v>0.83699247213581907</v>
      </c>
      <c r="D53746" s="8">
        <v>0.90094978263644354</v>
      </c>
    </row>
    <row r="53747" spans="2:4">
      <c r="B53747" s="3" t="s">
        <v>3429</v>
      </c>
      <c r="C53747" s="10">
        <v>0.85295575617488495</v>
      </c>
      <c r="D53747" s="10">
        <v>0.87186474108630807</v>
      </c>
    </row>
    <row r="53748" spans="2:4">
      <c r="B53748" s="3" t="s">
        <v>3430</v>
      </c>
      <c r="C53748" s="8">
        <v>0.88112008288617338</v>
      </c>
      <c r="D53748" s="8">
        <v>0.91113714319697725</v>
      </c>
    </row>
    <row r="53749" spans="2:4">
      <c r="B53749" s="3" t="s">
        <v>3431</v>
      </c>
      <c r="C53749" s="10">
        <v>0.87461066423582945</v>
      </c>
      <c r="D53749" s="10">
        <v>0.84200708172205951</v>
      </c>
    </row>
    <row r="53750" spans="2:4">
      <c r="B53750" s="3" t="s">
        <v>3432</v>
      </c>
      <c r="C53750" s="8">
        <v>0.84902613327548915</v>
      </c>
      <c r="D53750" s="8">
        <v>0.91243979482207904</v>
      </c>
    </row>
    <row r="53751" spans="2:4">
      <c r="B53751" s="3" t="s">
        <v>3433</v>
      </c>
      <c r="C53751" s="10">
        <v>0.88618727687268284</v>
      </c>
      <c r="D53751" s="10">
        <v>0.86157609630787368</v>
      </c>
    </row>
    <row r="53752" spans="2:4">
      <c r="B53752" s="3" t="s">
        <v>3434</v>
      </c>
      <c r="C53752" s="8">
        <v>0.88031652924239689</v>
      </c>
      <c r="D53752" s="8">
        <v>0.91561540600934666</v>
      </c>
    </row>
    <row r="53753" spans="2:4">
      <c r="B53753" s="3" t="s">
        <v>3435</v>
      </c>
      <c r="C53753" s="10">
        <v>0.85011418662079652</v>
      </c>
      <c r="D53753" s="10">
        <v>0.7982290577006883</v>
      </c>
    </row>
    <row r="53754" spans="2:4">
      <c r="B53754" s="3" t="s">
        <v>3436</v>
      </c>
      <c r="C53754" s="8">
        <v>0.88050993370736164</v>
      </c>
      <c r="D53754" s="8">
        <v>0.9132625917227889</v>
      </c>
    </row>
    <row r="53755" spans="2:4">
      <c r="B53755" s="3" t="s">
        <v>3437</v>
      </c>
      <c r="C53755" s="10">
        <v>0.88423804589976973</v>
      </c>
      <c r="D53755" s="10">
        <v>0.86093196304071973</v>
      </c>
    </row>
    <row r="53756" spans="2:4">
      <c r="B53756" s="3" t="s">
        <v>3438</v>
      </c>
      <c r="C53756" s="8">
        <v>0.89256307542824553</v>
      </c>
      <c r="D53756" s="8">
        <v>0.90111442681451726</v>
      </c>
    </row>
    <row r="53757" spans="2:4">
      <c r="B53757" s="3" t="s">
        <v>3439</v>
      </c>
      <c r="C53757" s="10">
        <v>0.8886588214852742</v>
      </c>
      <c r="D53757" s="10">
        <v>0.89204886375830805</v>
      </c>
    </row>
    <row r="53758" spans="2:4">
      <c r="B53758" s="3" t="s">
        <v>3440</v>
      </c>
      <c r="C53758" s="8">
        <v>0.84995686727427033</v>
      </c>
      <c r="D53758" s="8">
        <v>0.84789441986133085</v>
      </c>
    </row>
    <row r="53759" spans="2:4">
      <c r="B53759" s="3" t="s">
        <v>3441</v>
      </c>
      <c r="C53759" s="10">
        <v>0.89292580201952387</v>
      </c>
      <c r="D53759" s="10">
        <v>0.88379798664375531</v>
      </c>
    </row>
    <row r="53760" spans="2:4">
      <c r="B53760" s="3" t="s">
        <v>3442</v>
      </c>
      <c r="C53760" s="8">
        <v>0.88490022781994537</v>
      </c>
      <c r="D53760" s="8">
        <v>0.87704947355156437</v>
      </c>
    </row>
    <row r="53761" spans="2:4">
      <c r="B53761" s="3" t="s">
        <v>3443</v>
      </c>
      <c r="C53761" s="10">
        <v>0.89163363728199296</v>
      </c>
      <c r="D53761" s="10">
        <v>0.94132397501377441</v>
      </c>
    </row>
    <row r="53762" spans="2:4">
      <c r="B53762" s="3" t="s">
        <v>3444</v>
      </c>
      <c r="C53762" s="8">
        <v>0.90138816033807256</v>
      </c>
      <c r="D53762" s="8">
        <v>0.92753435898669334</v>
      </c>
    </row>
    <row r="53763" spans="2:4">
      <c r="B53763" s="3" t="s">
        <v>3445</v>
      </c>
      <c r="C53763" s="10">
        <v>0.9134326194442316</v>
      </c>
      <c r="D53763" s="10">
        <v>0.93104150838653266</v>
      </c>
    </row>
    <row r="53764" spans="2:4">
      <c r="B53764" s="3" t="s">
        <v>3446</v>
      </c>
      <c r="C53764" s="8">
        <v>0.88204885115440379</v>
      </c>
      <c r="D53764" s="8">
        <v>0.88399015257982705</v>
      </c>
    </row>
    <row r="53765" spans="2:4">
      <c r="B53765" s="3" t="s">
        <v>3447</v>
      </c>
      <c r="C53765" s="10">
        <v>0.89591035708856226</v>
      </c>
      <c r="D53765" s="10">
        <v>0.90048302221303078</v>
      </c>
    </row>
    <row r="53766" spans="2:4">
      <c r="B53766" s="3" t="s">
        <v>3448</v>
      </c>
      <c r="C53766" s="8">
        <v>0.87906196568439954</v>
      </c>
      <c r="D53766" s="8">
        <v>0.88353970463748233</v>
      </c>
    </row>
    <row r="53767" spans="2:4">
      <c r="B53767" s="3" t="s">
        <v>3449</v>
      </c>
      <c r="C53767" s="10">
        <v>0.88666278696038259</v>
      </c>
      <c r="D53767" s="10">
        <v>0.92421973036888094</v>
      </c>
    </row>
    <row r="53768" spans="2:4">
      <c r="B53768" s="3" t="s">
        <v>3450</v>
      </c>
      <c r="C53768" s="8">
        <v>0.92090867854000324</v>
      </c>
      <c r="D53768" s="8">
        <v>0.94165076018875782</v>
      </c>
    </row>
    <row r="53769" spans="2:4">
      <c r="B53769" s="3" t="s">
        <v>3451</v>
      </c>
      <c r="C53769" s="10">
        <v>0.85341358676706658</v>
      </c>
      <c r="D53769" s="10">
        <v>0.89773702631945362</v>
      </c>
    </row>
    <row r="53770" spans="2:4">
      <c r="B53770" s="3" t="s">
        <v>3452</v>
      </c>
      <c r="C53770" s="8">
        <v>0.91440667061076852</v>
      </c>
      <c r="D53770" s="8">
        <v>0.90492939683745288</v>
      </c>
    </row>
    <row r="53771" spans="2:4">
      <c r="B53771" s="3" t="s">
        <v>3453</v>
      </c>
      <c r="C53771" s="10">
        <v>0.90723562784399403</v>
      </c>
      <c r="D53771" s="10">
        <v>0.90703727832528602</v>
      </c>
    </row>
    <row r="53772" spans="2:4">
      <c r="B53772" s="3" t="s">
        <v>3454</v>
      </c>
      <c r="C53772" s="8">
        <v>0.88915331286706667</v>
      </c>
      <c r="D53772" s="8">
        <v>0.86614140740221945</v>
      </c>
    </row>
    <row r="53773" spans="2:4">
      <c r="B53773" s="3" t="s">
        <v>3455</v>
      </c>
      <c r="C53773" s="10">
        <v>0.88022723417930882</v>
      </c>
      <c r="D53773" s="10">
        <v>0.92056952943420212</v>
      </c>
    </row>
    <row r="53774" spans="2:4">
      <c r="B53774" s="3" t="s">
        <v>3456</v>
      </c>
      <c r="C53774" s="8">
        <v>0.8964747099825251</v>
      </c>
      <c r="D53774" s="8">
        <v>0.8619540420705154</v>
      </c>
    </row>
    <row r="53775" spans="2:4">
      <c r="B53775" s="3" t="s">
        <v>3457</v>
      </c>
      <c r="C53775" s="10">
        <v>0.90037721628678546</v>
      </c>
      <c r="D53775" s="10">
        <v>0.9214276279725917</v>
      </c>
    </row>
    <row r="53776" spans="2:4">
      <c r="B53776" s="3" t="s">
        <v>3458</v>
      </c>
      <c r="C53776" s="8">
        <v>0.86386244761747211</v>
      </c>
      <c r="D53776" s="8">
        <v>0.80380320093588442</v>
      </c>
    </row>
    <row r="53777" spans="2:4">
      <c r="B53777" s="3" t="s">
        <v>3459</v>
      </c>
      <c r="C53777" s="10">
        <v>0.89392295423038781</v>
      </c>
      <c r="D53777" s="10">
        <v>0.91343842583394597</v>
      </c>
    </row>
    <row r="53778" spans="2:4">
      <c r="B53778" s="3" t="s">
        <v>3460</v>
      </c>
      <c r="C53778" s="8">
        <v>0.92390211468167371</v>
      </c>
      <c r="D53778" s="8">
        <v>0.92680533796917686</v>
      </c>
    </row>
    <row r="53779" spans="2:4">
      <c r="B53779" s="3" t="s">
        <v>3461</v>
      </c>
      <c r="C53779" s="10">
        <v>0.87663769484781662</v>
      </c>
      <c r="D53779" s="10">
        <v>0.91486335475983627</v>
      </c>
    </row>
    <row r="53780" spans="2:4">
      <c r="B53780" s="3" t="s">
        <v>3462</v>
      </c>
      <c r="C53780" s="8">
        <v>0.87574024996499589</v>
      </c>
      <c r="D53780" s="8">
        <v>0.8985916307663292</v>
      </c>
    </row>
    <row r="53781" spans="2:4">
      <c r="B53781" s="3" t="s">
        <v>3463</v>
      </c>
      <c r="C53781" s="10">
        <v>0.90779891730274498</v>
      </c>
      <c r="D53781" s="10">
        <v>0.92752300269889709</v>
      </c>
    </row>
    <row r="53782" spans="2:4">
      <c r="B53782" s="3" t="s">
        <v>3464</v>
      </c>
      <c r="C53782" s="8">
        <v>0.91378714918247539</v>
      </c>
      <c r="D53782" s="8">
        <v>0.94607213329030182</v>
      </c>
    </row>
    <row r="53783" spans="2:4">
      <c r="B53783" s="3" t="s">
        <v>3465</v>
      </c>
      <c r="C53783" s="10">
        <v>0.87676624087977739</v>
      </c>
      <c r="D53783" s="10">
        <v>0.88966786055336999</v>
      </c>
    </row>
    <row r="53784" spans="2:4">
      <c r="B53784" s="3" t="s">
        <v>3466</v>
      </c>
      <c r="C53784" s="8">
        <v>0.84870838720098341</v>
      </c>
      <c r="D53784" s="8">
        <v>0.87453321926124072</v>
      </c>
    </row>
    <row r="53785" spans="2:4">
      <c r="B53785" s="3" t="s">
        <v>3467</v>
      </c>
      <c r="C53785" s="10">
        <v>0.88635473251712249</v>
      </c>
      <c r="D53785" s="10">
        <v>0.9243464641571254</v>
      </c>
    </row>
    <row r="53786" spans="2:4">
      <c r="B53786" s="3" t="s">
        <v>3468</v>
      </c>
      <c r="C53786" s="8">
        <v>0.90952548372052722</v>
      </c>
      <c r="D53786" s="8">
        <v>0.88382240660415856</v>
      </c>
    </row>
    <row r="53787" spans="2:4">
      <c r="B53787" s="3" t="s">
        <v>3469</v>
      </c>
      <c r="C53787" s="10">
        <v>0.91672643409635968</v>
      </c>
      <c r="D53787" s="10">
        <v>0.91675689121722082</v>
      </c>
    </row>
    <row r="53788" spans="2:4">
      <c r="B53788" s="3" t="s">
        <v>3470</v>
      </c>
      <c r="C53788" s="8">
        <v>0.88451956516941543</v>
      </c>
      <c r="D53788" s="8">
        <v>0.8875020714448254</v>
      </c>
    </row>
    <row r="53789" spans="2:4">
      <c r="B53789" s="3" t="s">
        <v>3471</v>
      </c>
      <c r="C53789" s="10">
        <v>0.89064296081092842</v>
      </c>
      <c r="D53789" s="10">
        <v>0.89852774699866578</v>
      </c>
    </row>
    <row r="53790" spans="2:4">
      <c r="B53790" s="3" t="s">
        <v>3472</v>
      </c>
      <c r="C53790" s="8">
        <v>0.88484921570716157</v>
      </c>
      <c r="D53790" s="8">
        <v>0.9306457059175326</v>
      </c>
    </row>
    <row r="53791" spans="2:4">
      <c r="B53791" s="3" t="s">
        <v>3473</v>
      </c>
      <c r="C53791" s="10">
        <v>0.88334575261489112</v>
      </c>
      <c r="D53791" s="10">
        <v>0.9181749121438596</v>
      </c>
    </row>
    <row r="53792" spans="2:4">
      <c r="B53792" s="3" t="s">
        <v>3474</v>
      </c>
      <c r="C53792" s="8">
        <v>0.87909074159702127</v>
      </c>
      <c r="D53792" s="8">
        <v>0.89778169847690026</v>
      </c>
    </row>
    <row r="53793" spans="2:4">
      <c r="B53793" s="3" t="s">
        <v>3475</v>
      </c>
      <c r="C53793" s="10">
        <v>0.91163280332657326</v>
      </c>
      <c r="D53793" s="10">
        <v>0.90584201554580213</v>
      </c>
    </row>
    <row r="53794" spans="2:4">
      <c r="B53794" s="3" t="s">
        <v>3476</v>
      </c>
      <c r="C53794" s="8">
        <v>0.90609755778505441</v>
      </c>
      <c r="D53794" s="8">
        <v>0.8991599363588626</v>
      </c>
    </row>
    <row r="53795" spans="2:4">
      <c r="B53795" s="3" t="s">
        <v>3477</v>
      </c>
      <c r="C53795" s="10">
        <v>0.90149047401497462</v>
      </c>
      <c r="D53795" s="10">
        <v>0.93530927365559113</v>
      </c>
    </row>
    <row r="53796" spans="2:4">
      <c r="B53796" s="3" t="s">
        <v>3478</v>
      </c>
      <c r="C53796" s="8">
        <v>0.90370172240247726</v>
      </c>
      <c r="D53796" s="8">
        <v>0.89595177777473345</v>
      </c>
    </row>
    <row r="53797" spans="2:4">
      <c r="B53797" s="3" t="s">
        <v>3479</v>
      </c>
      <c r="C53797" s="10">
        <v>0.88416743718545721</v>
      </c>
      <c r="D53797" s="10">
        <v>0.86657977986825829</v>
      </c>
    </row>
    <row r="53798" spans="2:4">
      <c r="B53798" s="3" t="s">
        <v>3480</v>
      </c>
      <c r="C53798" s="8">
        <v>0.89421723898394423</v>
      </c>
      <c r="D53798" s="8">
        <v>0.94309599761372787</v>
      </c>
    </row>
    <row r="53799" spans="2:4">
      <c r="B53799" s="3" t="s">
        <v>3481</v>
      </c>
      <c r="C53799" s="10">
        <v>0.88124884129506187</v>
      </c>
      <c r="D53799" s="10">
        <v>0.91070063764733777</v>
      </c>
    </row>
    <row r="53800" spans="2:4">
      <c r="B53800" s="3" t="s">
        <v>3482</v>
      </c>
      <c r="C53800" s="8">
        <v>0.90864192699469215</v>
      </c>
      <c r="D53800" s="8">
        <v>0.94549135710885579</v>
      </c>
    </row>
    <row r="53801" spans="2:4">
      <c r="B53801" s="3" t="s">
        <v>3483</v>
      </c>
      <c r="C53801" s="10">
        <v>0.91453222475821228</v>
      </c>
      <c r="D53801" s="10">
        <v>0.9511526558391088</v>
      </c>
    </row>
    <row r="53802" spans="2:4">
      <c r="B53802" s="3" t="s">
        <v>3484</v>
      </c>
      <c r="C53802" s="8">
        <v>0.90685976124718626</v>
      </c>
      <c r="D53802" s="8">
        <v>0.94808911438419785</v>
      </c>
    </row>
    <row r="53803" spans="2:4">
      <c r="B53803" s="3" t="s">
        <v>3485</v>
      </c>
      <c r="C53803" s="10">
        <v>0.86388646926433599</v>
      </c>
      <c r="D53803" s="10">
        <v>0.85454268018451318</v>
      </c>
    </row>
    <row r="53804" spans="2:4">
      <c r="B53804" s="3" t="s">
        <v>3486</v>
      </c>
      <c r="C53804" s="8">
        <v>0.86743645752696896</v>
      </c>
      <c r="D53804" s="8">
        <v>0.90384784487389347</v>
      </c>
    </row>
    <row r="53805" spans="2:4">
      <c r="B53805" s="3" t="s">
        <v>3487</v>
      </c>
      <c r="C53805" s="10">
        <v>0.90430395681474784</v>
      </c>
      <c r="D53805" s="10">
        <v>0.89761084043871453</v>
      </c>
    </row>
    <row r="53806" spans="2:4">
      <c r="B53806" s="3" t="s">
        <v>3488</v>
      </c>
      <c r="C53806" s="8">
        <v>0.86503064341070734</v>
      </c>
      <c r="D53806" s="8">
        <v>0.91508390514990379</v>
      </c>
    </row>
    <row r="53807" spans="2:4">
      <c r="B53807" s="3" t="s">
        <v>3489</v>
      </c>
      <c r="C53807" s="10">
        <v>0.85126322625831596</v>
      </c>
      <c r="D53807" s="10">
        <v>0.90465747712829492</v>
      </c>
    </row>
    <row r="53808" spans="2:4">
      <c r="B53808" s="3" t="s">
        <v>3490</v>
      </c>
      <c r="C53808" s="8">
        <v>0.89878727896651178</v>
      </c>
      <c r="D53808" s="8">
        <v>0.91011693370192526</v>
      </c>
    </row>
    <row r="53809" spans="2:4">
      <c r="B53809" s="3" t="s">
        <v>3491</v>
      </c>
      <c r="C53809" s="10">
        <v>0.89559218923957995</v>
      </c>
      <c r="D53809" s="10">
        <v>0.93197757144407412</v>
      </c>
    </row>
    <row r="53810" spans="2:4">
      <c r="B53810" s="3" t="s">
        <v>3492</v>
      </c>
      <c r="C53810" s="8">
        <v>0.90848614875983691</v>
      </c>
      <c r="D53810" s="8">
        <v>0.87596560756166597</v>
      </c>
    </row>
    <row r="53811" spans="2:4">
      <c r="B53811" s="3" t="s">
        <v>3493</v>
      </c>
      <c r="C53811" s="10">
        <v>0.87556331958906808</v>
      </c>
      <c r="D53811" s="10">
        <v>0.93280451727453595</v>
      </c>
    </row>
    <row r="53812" spans="2:4">
      <c r="B53812" s="3" t="s">
        <v>3494</v>
      </c>
      <c r="C53812" s="8">
        <v>0.89652415801950081</v>
      </c>
      <c r="D53812" s="8">
        <v>0.94613515913051061</v>
      </c>
    </row>
    <row r="53813" spans="2:4">
      <c r="B53813" s="3" t="s">
        <v>3495</v>
      </c>
      <c r="C53813" s="10">
        <v>0.91173487885540716</v>
      </c>
      <c r="D53813" s="10">
        <v>0.9064917549954612</v>
      </c>
    </row>
    <row r="53814" spans="2:4">
      <c r="B53814" s="3" t="s">
        <v>3496</v>
      </c>
      <c r="C53814" s="8">
        <v>0.91805636951739222</v>
      </c>
      <c r="D53814" s="8">
        <v>0.92856148126015969</v>
      </c>
    </row>
    <row r="53815" spans="2:4">
      <c r="B53815" s="3" t="s">
        <v>3497</v>
      </c>
      <c r="C53815" s="10">
        <v>0.86563479109241381</v>
      </c>
      <c r="D53815" s="10">
        <v>0.89136275936955611</v>
      </c>
    </row>
    <row r="53816" spans="2:4">
      <c r="B53816" s="3" t="s">
        <v>3498</v>
      </c>
      <c r="C53816" s="8">
        <v>0.90504179647102401</v>
      </c>
      <c r="D53816" s="8">
        <v>0.94305195689099264</v>
      </c>
    </row>
    <row r="53817" spans="2:4">
      <c r="B53817" s="3" t="s">
        <v>3499</v>
      </c>
      <c r="C53817" s="10">
        <v>0.84281670190951685</v>
      </c>
      <c r="D53817" s="10">
        <v>0.85668431278330437</v>
      </c>
    </row>
    <row r="53818" spans="2:4">
      <c r="B53818" s="3" t="s">
        <v>3500</v>
      </c>
      <c r="C53818" s="8">
        <v>0.90801439972178899</v>
      </c>
      <c r="D53818" s="8">
        <v>0.90724595818210596</v>
      </c>
    </row>
    <row r="53819" spans="2:4">
      <c r="B53819" s="3" t="s">
        <v>3501</v>
      </c>
      <c r="C53819" s="10">
        <v>0.90309412537161515</v>
      </c>
      <c r="D53819" s="10">
        <v>0.92172622099767454</v>
      </c>
    </row>
    <row r="53820" spans="2:4">
      <c r="B53820" s="3" t="s">
        <v>3502</v>
      </c>
      <c r="C53820" s="8">
        <v>0.9011115391190333</v>
      </c>
      <c r="D53820" s="8">
        <v>0.89060596379164936</v>
      </c>
    </row>
    <row r="53821" spans="2:4">
      <c r="B53821" s="3" t="s">
        <v>3503</v>
      </c>
      <c r="C53821" s="10">
        <v>0.902694303470571</v>
      </c>
      <c r="D53821" s="10">
        <v>0.92181171767452152</v>
      </c>
    </row>
    <row r="53822" spans="2:4">
      <c r="B53822" s="3" t="s">
        <v>3504</v>
      </c>
      <c r="C53822" s="8">
        <v>0.90370916505286769</v>
      </c>
      <c r="D53822" s="8">
        <v>0.89519567493451757</v>
      </c>
    </row>
    <row r="53823" spans="2:4">
      <c r="B53823" s="3" t="s">
        <v>3505</v>
      </c>
      <c r="C53823" s="10">
        <v>0.89653113140272367</v>
      </c>
      <c r="D53823" s="10">
        <v>0.89951491580393206</v>
      </c>
    </row>
    <row r="53824" spans="2:4">
      <c r="B53824" s="3" t="s">
        <v>3506</v>
      </c>
      <c r="C53824" s="8">
        <v>0.85713629348840348</v>
      </c>
      <c r="D53824" s="8">
        <v>0.82481264870937043</v>
      </c>
    </row>
    <row r="53825" spans="2:4">
      <c r="B53825" s="3" t="s">
        <v>3507</v>
      </c>
      <c r="C53825" s="10">
        <v>0.86751138810067208</v>
      </c>
      <c r="D53825" s="10">
        <v>0.9046917270823247</v>
      </c>
    </row>
    <row r="53826" spans="2:4">
      <c r="B53826" s="3" t="s">
        <v>3508</v>
      </c>
      <c r="C53826" s="8">
        <v>0.89125811788966902</v>
      </c>
      <c r="D53826" s="8">
        <v>0.90556437392637568</v>
      </c>
    </row>
    <row r="53827" spans="2:4">
      <c r="B53827" s="3" t="s">
        <v>3509</v>
      </c>
      <c r="C53827" s="10">
        <v>0.86756511556488847</v>
      </c>
      <c r="D53827" s="10">
        <v>0.87141245508053</v>
      </c>
    </row>
    <row r="53828" spans="2:4">
      <c r="B53828" s="3" t="s">
        <v>3510</v>
      </c>
      <c r="C53828" s="8">
        <v>0.90673118414480181</v>
      </c>
      <c r="D53828" s="8">
        <v>0.93084618357789761</v>
      </c>
    </row>
    <row r="53829" spans="2:4">
      <c r="B53829" s="3" t="s">
        <v>3511</v>
      </c>
      <c r="C53829" s="10">
        <v>0.92007535667021789</v>
      </c>
      <c r="D53829" s="10">
        <v>0.94184944090742417</v>
      </c>
    </row>
    <row r="53830" spans="2:4">
      <c r="B53830" s="3" t="s">
        <v>3512</v>
      </c>
      <c r="C53830" s="8">
        <v>0.8388460669543425</v>
      </c>
      <c r="D53830" s="8">
        <v>0.8243843186656612</v>
      </c>
    </row>
    <row r="53831" spans="2:4">
      <c r="B53831" s="3" t="s">
        <v>3513</v>
      </c>
      <c r="C53831" s="10">
        <v>0.88082023489309125</v>
      </c>
      <c r="D53831" s="10">
        <v>0.81886419111373354</v>
      </c>
    </row>
    <row r="53832" spans="2:4">
      <c r="B53832" s="3" t="s">
        <v>3514</v>
      </c>
      <c r="C53832" s="8">
        <v>0.90262669238120341</v>
      </c>
      <c r="D53832" s="8">
        <v>0.91319634061461896</v>
      </c>
    </row>
    <row r="53833" spans="2:4">
      <c r="B53833" s="3" t="s">
        <v>3515</v>
      </c>
      <c r="C53833" s="10">
        <v>0.92468900171677859</v>
      </c>
      <c r="D53833" s="10">
        <v>0.93407381085505059</v>
      </c>
    </row>
    <row r="53834" spans="2:4">
      <c r="B53834" s="3" t="s">
        <v>3516</v>
      </c>
      <c r="C53834" s="8">
        <v>0.90644889089524527</v>
      </c>
      <c r="D53834" s="8">
        <v>0.86016021573573576</v>
      </c>
    </row>
    <row r="53835" spans="2:4">
      <c r="B53835" s="3" t="s">
        <v>3517</v>
      </c>
      <c r="C53835" s="10">
        <v>0.91461906030168394</v>
      </c>
      <c r="D53835" s="10">
        <v>0.91015663804495928</v>
      </c>
    </row>
    <row r="53836" spans="2:4">
      <c r="B53836" s="3" t="s">
        <v>3518</v>
      </c>
      <c r="C53836" s="8">
        <v>0.90410712229250279</v>
      </c>
      <c r="D53836" s="8">
        <v>0.90400590423886018</v>
      </c>
    </row>
    <row r="53837" spans="2:4">
      <c r="B53837" s="3" t="s">
        <v>3519</v>
      </c>
      <c r="C53837" s="10">
        <v>0.88600451432381222</v>
      </c>
      <c r="D53837" s="10">
        <v>0.84347484860151944</v>
      </c>
    </row>
    <row r="53838" spans="2:4">
      <c r="B53838" s="3" t="s">
        <v>3520</v>
      </c>
      <c r="C53838" s="8">
        <v>0.88538224016464329</v>
      </c>
      <c r="D53838" s="8">
        <v>0.90076604430147023</v>
      </c>
    </row>
    <row r="53839" spans="2:4">
      <c r="B53839" s="3" t="s">
        <v>3521</v>
      </c>
      <c r="C53839" s="10">
        <v>0.89394816129208532</v>
      </c>
      <c r="D53839" s="10">
        <v>0.92506711136481834</v>
      </c>
    </row>
    <row r="53840" spans="2:4">
      <c r="B53840" s="3" t="s">
        <v>3522</v>
      </c>
      <c r="C53840" s="8">
        <v>0.89630848726492385</v>
      </c>
      <c r="D53840" s="8">
        <v>0.90028162427895075</v>
      </c>
    </row>
    <row r="53841" spans="2:4">
      <c r="B53841" s="3" t="s">
        <v>3523</v>
      </c>
      <c r="C53841" s="10">
        <v>0.91503272909281286</v>
      </c>
      <c r="D53841" s="10">
        <v>0.87684750593879579</v>
      </c>
    </row>
    <row r="53842" spans="2:4">
      <c r="B53842" s="3" t="s">
        <v>3524</v>
      </c>
      <c r="C53842" s="8">
        <v>0.90191719462612396</v>
      </c>
      <c r="D53842" s="8">
        <v>0.87108317114261691</v>
      </c>
    </row>
    <row r="53843" spans="2:4">
      <c r="B53843" s="3" t="s">
        <v>3525</v>
      </c>
      <c r="C53843" s="10">
        <v>0.91657873746459739</v>
      </c>
      <c r="D53843" s="10">
        <v>0.92354681183652632</v>
      </c>
    </row>
    <row r="53844" spans="2:4">
      <c r="B53844" s="3" t="s">
        <v>3526</v>
      </c>
      <c r="C53844" s="8">
        <v>0.90234384922723954</v>
      </c>
      <c r="D53844" s="8">
        <v>0.92697614315351073</v>
      </c>
    </row>
    <row r="53845" spans="2:4">
      <c r="B53845" s="3" t="s">
        <v>3527</v>
      </c>
      <c r="C53845" s="10">
        <v>0.92044356112746739</v>
      </c>
      <c r="D53845" s="10">
        <v>0.88749455137724476</v>
      </c>
    </row>
    <row r="53846" spans="2:4">
      <c r="B53846" s="3" t="s">
        <v>3528</v>
      </c>
      <c r="C53846" s="8">
        <v>0.91126185254716019</v>
      </c>
      <c r="D53846" s="8">
        <v>0.93097381424774939</v>
      </c>
    </row>
    <row r="53847" spans="2:4">
      <c r="B53847" s="3" t="s">
        <v>3529</v>
      </c>
      <c r="C53847" s="10">
        <v>0.90272988861970327</v>
      </c>
      <c r="D53847" s="10">
        <v>0.92022491371221371</v>
      </c>
    </row>
    <row r="53848" spans="2:4">
      <c r="B53848" s="3" t="s">
        <v>3530</v>
      </c>
      <c r="C53848" s="8">
        <v>0.87433049539727281</v>
      </c>
      <c r="D53848" s="8">
        <v>0.88396844302068622</v>
      </c>
    </row>
    <row r="53849" spans="2:4">
      <c r="B53849" s="3" t="s">
        <v>3531</v>
      </c>
      <c r="C53849" s="10">
        <v>0.84618323256471206</v>
      </c>
      <c r="D53849" s="10">
        <v>0.85559285314836209</v>
      </c>
    </row>
    <row r="53850" spans="2:4">
      <c r="B53850" s="3" t="s">
        <v>3532</v>
      </c>
      <c r="C53850" s="8">
        <v>0.9042479495569149</v>
      </c>
      <c r="D53850" s="8">
        <v>0.9033787687983692</v>
      </c>
    </row>
    <row r="53851" spans="2:4">
      <c r="B53851" s="3" t="s">
        <v>3533</v>
      </c>
      <c r="C53851" s="10">
        <v>0.86188810443503261</v>
      </c>
      <c r="D53851" s="10">
        <v>0.88517029048524976</v>
      </c>
    </row>
    <row r="53852" spans="2:4">
      <c r="B53852" s="3" t="s">
        <v>3534</v>
      </c>
      <c r="C53852" s="8">
        <v>0.87014064954704962</v>
      </c>
      <c r="D53852" s="8">
        <v>0.88187791151626993</v>
      </c>
    </row>
    <row r="53853" spans="2:4">
      <c r="B53853" s="3" t="s">
        <v>3535</v>
      </c>
      <c r="C53853" s="10">
        <v>0.91565818832888579</v>
      </c>
      <c r="D53853" s="10">
        <v>0.89381790916049675</v>
      </c>
    </row>
    <row r="53854" spans="2:4">
      <c r="B53854" s="3" t="s">
        <v>3536</v>
      </c>
      <c r="C53854" s="8">
        <v>0.90696171665098602</v>
      </c>
      <c r="D53854" s="8">
        <v>0.91404466814756424</v>
      </c>
    </row>
    <row r="53855" spans="2:4">
      <c r="B53855" s="3" t="s">
        <v>3537</v>
      </c>
      <c r="C53855" s="10">
        <v>0.84556889725013562</v>
      </c>
      <c r="D53855" s="10">
        <v>0.83832045612824269</v>
      </c>
    </row>
    <row r="53856" spans="2:4">
      <c r="B53856" s="3" t="s">
        <v>3538</v>
      </c>
      <c r="C53856" s="8">
        <v>0.86192039480715654</v>
      </c>
      <c r="D53856" s="8">
        <v>0.8796351824492773</v>
      </c>
    </row>
    <row r="53857" spans="2:4">
      <c r="B53857" s="3" t="s">
        <v>3539</v>
      </c>
      <c r="C53857" s="10">
        <v>0.84639309115901973</v>
      </c>
      <c r="D53857" s="10">
        <v>0.87523399490207943</v>
      </c>
    </row>
    <row r="53858" spans="2:4">
      <c r="B53858" s="3" t="s">
        <v>3540</v>
      </c>
      <c r="C53858" s="8">
        <v>0.89680098521072571</v>
      </c>
      <c r="D53858" s="8">
        <v>0.92358357401220459</v>
      </c>
    </row>
    <row r="53859" spans="2:4">
      <c r="B53859" s="3" t="s">
        <v>3541</v>
      </c>
      <c r="C53859" s="10">
        <v>0.87924522104670999</v>
      </c>
      <c r="D53859" s="10">
        <v>0.90996384239004913</v>
      </c>
    </row>
    <row r="53860" spans="2:4">
      <c r="B53860" s="3" t="s">
        <v>3542</v>
      </c>
      <c r="C53860" s="8">
        <v>0.89567790689868187</v>
      </c>
      <c r="D53860" s="8">
        <v>0.93850038657973822</v>
      </c>
    </row>
    <row r="53861" spans="2:4">
      <c r="B53861" s="3" t="s">
        <v>3543</v>
      </c>
      <c r="C53861" s="10">
        <v>0.87758327078053844</v>
      </c>
      <c r="D53861" s="10">
        <v>0.90530431275820233</v>
      </c>
    </row>
    <row r="53862" spans="2:4">
      <c r="B53862" s="3" t="s">
        <v>3544</v>
      </c>
      <c r="C53862" s="8">
        <v>0.90566288209787127</v>
      </c>
      <c r="D53862" s="8">
        <v>0.86478400916936227</v>
      </c>
    </row>
    <row r="53863" spans="2:4">
      <c r="B53863" s="3" t="s">
        <v>3545</v>
      </c>
      <c r="C53863" s="10">
        <v>0.894091439659773</v>
      </c>
      <c r="D53863" s="10">
        <v>0.84063200244025826</v>
      </c>
    </row>
    <row r="53864" spans="2:4">
      <c r="B53864" s="3" t="s">
        <v>3546</v>
      </c>
      <c r="C53864" s="8">
        <v>0.91725134616726733</v>
      </c>
      <c r="D53864" s="8">
        <v>0.90004824892759616</v>
      </c>
    </row>
    <row r="53865" spans="2:4">
      <c r="B53865" s="3" t="s">
        <v>3547</v>
      </c>
      <c r="C53865" s="10">
        <v>0.91931562865529337</v>
      </c>
      <c r="D53865" s="10">
        <v>0.89995251283460986</v>
      </c>
    </row>
    <row r="53866" spans="2:4">
      <c r="B53866" s="3" t="s">
        <v>3548</v>
      </c>
      <c r="C53866" s="8">
        <v>0.89717232656702217</v>
      </c>
      <c r="D53866" s="8">
        <v>0.92495734374908156</v>
      </c>
    </row>
    <row r="53867" spans="2:4">
      <c r="B53867" s="3" t="s">
        <v>3549</v>
      </c>
      <c r="C53867" s="10">
        <v>0.89062991983692696</v>
      </c>
      <c r="D53867" s="10">
        <v>0.90706737382299496</v>
      </c>
    </row>
    <row r="53868" spans="2:4">
      <c r="B53868" s="3" t="s">
        <v>3550</v>
      </c>
      <c r="C53868" s="8">
        <v>0.90662139037579981</v>
      </c>
      <c r="D53868" s="8">
        <v>0.8684080360954477</v>
      </c>
    </row>
    <row r="53869" spans="2:4">
      <c r="B53869" s="3" t="s">
        <v>3551</v>
      </c>
      <c r="C53869" s="10">
        <v>0.83566695027016025</v>
      </c>
      <c r="D53869" s="10">
        <v>0.88567076383708454</v>
      </c>
    </row>
    <row r="53870" spans="2:4">
      <c r="B53870" s="3" t="s">
        <v>3552</v>
      </c>
      <c r="C53870" s="8">
        <v>0.85359790354215981</v>
      </c>
      <c r="D53870" s="8">
        <v>0.85899180177934942</v>
      </c>
    </row>
    <row r="53871" spans="2:4">
      <c r="B53871" s="3" t="s">
        <v>3553</v>
      </c>
      <c r="C53871" s="10">
        <v>0.87915118119020619</v>
      </c>
      <c r="D53871" s="10">
        <v>0.88889804237944348</v>
      </c>
    </row>
    <row r="53872" spans="2:4">
      <c r="B53872" s="3" t="s">
        <v>3554</v>
      </c>
      <c r="C53872" s="8">
        <v>0.89865392080644735</v>
      </c>
      <c r="D53872" s="8">
        <v>0.91234990945992134</v>
      </c>
    </row>
    <row r="53873" spans="2:4">
      <c r="B53873" s="3" t="s">
        <v>3555</v>
      </c>
      <c r="C53873" s="10">
        <v>0.90320187689068387</v>
      </c>
      <c r="D53873" s="10">
        <v>0.93005555178404065</v>
      </c>
    </row>
    <row r="53874" spans="2:4">
      <c r="B53874" s="3" t="s">
        <v>3556</v>
      </c>
      <c r="C53874" s="8">
        <v>0.89207048477408168</v>
      </c>
      <c r="D53874" s="8">
        <v>0.87080376611641808</v>
      </c>
    </row>
    <row r="53875" spans="2:4">
      <c r="B53875" s="3" t="s">
        <v>3557</v>
      </c>
      <c r="C53875" s="10">
        <v>0.91499735879779776</v>
      </c>
      <c r="D53875" s="10">
        <v>0.86671134146171747</v>
      </c>
    </row>
    <row r="53876" spans="2:4">
      <c r="B53876" s="3" t="s">
        <v>3558</v>
      </c>
      <c r="C53876" s="8">
        <v>0.87223455242539383</v>
      </c>
      <c r="D53876" s="8">
        <v>0.88757415971299591</v>
      </c>
    </row>
    <row r="53877" spans="2:4">
      <c r="B53877" s="3" t="s">
        <v>3559</v>
      </c>
      <c r="C53877" s="10">
        <v>0.89238898595666927</v>
      </c>
      <c r="D53877" s="10">
        <v>0.90836442749262014</v>
      </c>
    </row>
    <row r="53878" spans="2:4">
      <c r="B53878" s="3" t="s">
        <v>3560</v>
      </c>
      <c r="C53878" s="8">
        <v>0.89942234801829291</v>
      </c>
      <c r="D53878" s="8">
        <v>0.92380200760323972</v>
      </c>
    </row>
    <row r="53879" spans="2:4">
      <c r="B53879" s="3" t="s">
        <v>3561</v>
      </c>
      <c r="C53879" s="10">
        <v>0.89275601551237715</v>
      </c>
      <c r="D53879" s="10">
        <v>0.92555832793971826</v>
      </c>
    </row>
    <row r="53880" spans="2:4">
      <c r="B53880" s="3" t="s">
        <v>3562</v>
      </c>
      <c r="C53880" s="8">
        <v>0.90670315518651712</v>
      </c>
      <c r="D53880" s="8">
        <v>0.90165435811333272</v>
      </c>
    </row>
    <row r="53881" spans="2:4">
      <c r="B53881" s="3" t="s">
        <v>3563</v>
      </c>
      <c r="C53881" s="10">
        <v>0.91656823334658455</v>
      </c>
      <c r="D53881" s="10">
        <v>0.89421668472116322</v>
      </c>
    </row>
    <row r="53882" spans="2:4">
      <c r="B53882" s="3" t="s">
        <v>3564</v>
      </c>
      <c r="C53882" s="8">
        <v>0.86828357879443574</v>
      </c>
      <c r="D53882" s="8">
        <v>0.90366122629531087</v>
      </c>
    </row>
    <row r="53883" spans="2:4">
      <c r="B53883" s="3" t="s">
        <v>3565</v>
      </c>
      <c r="C53883" s="10">
        <v>0.85783052839889418</v>
      </c>
      <c r="D53883" s="10">
        <v>0.8783943057868715</v>
      </c>
    </row>
    <row r="53884" spans="2:4">
      <c r="B53884" s="3" t="s">
        <v>3566</v>
      </c>
      <c r="C53884" s="8">
        <v>0.92324128418640194</v>
      </c>
      <c r="D53884" s="8">
        <v>0.929592989787554</v>
      </c>
    </row>
    <row r="53885" spans="2:4">
      <c r="B53885" s="3" t="s">
        <v>3567</v>
      </c>
      <c r="C53885" s="10">
        <v>0.91127417347252615</v>
      </c>
      <c r="D53885" s="10">
        <v>0.93790467414240275</v>
      </c>
    </row>
    <row r="53886" spans="2:4">
      <c r="B53886" s="3" t="s">
        <v>3568</v>
      </c>
      <c r="C53886" s="8">
        <v>0.86598851291689771</v>
      </c>
      <c r="D53886" s="8">
        <v>0.84376924403277453</v>
      </c>
    </row>
    <row r="53887" spans="2:4">
      <c r="B53887" s="3" t="s">
        <v>3569</v>
      </c>
      <c r="C53887" s="10">
        <v>0.9194468142280422</v>
      </c>
      <c r="D53887" s="10">
        <v>0.88977340614940725</v>
      </c>
    </row>
    <row r="53888" spans="2:4">
      <c r="B53888" s="3" t="s">
        <v>3570</v>
      </c>
      <c r="C53888" s="8">
        <v>0.88948798249037875</v>
      </c>
      <c r="D53888" s="8">
        <v>0.92422203894635957</v>
      </c>
    </row>
    <row r="53889" spans="2:4">
      <c r="B53889" s="3" t="s">
        <v>3571</v>
      </c>
      <c r="C53889" s="10">
        <v>0.88595903199725379</v>
      </c>
      <c r="D53889" s="10">
        <v>0.90783362816875246</v>
      </c>
    </row>
    <row r="53890" spans="2:4">
      <c r="B53890" s="3" t="s">
        <v>3572</v>
      </c>
      <c r="C53890" s="8">
        <v>0.88879395223672453</v>
      </c>
      <c r="D53890" s="8">
        <v>0.85805596662654715</v>
      </c>
    </row>
    <row r="53891" spans="2:4">
      <c r="B53891" s="3" t="s">
        <v>3573</v>
      </c>
      <c r="C53891" s="10">
        <v>0.87823372553773149</v>
      </c>
      <c r="D53891" s="10">
        <v>0.90663070472457463</v>
      </c>
    </row>
    <row r="53892" spans="2:4">
      <c r="B53892" s="3" t="s">
        <v>3574</v>
      </c>
      <c r="C53892" s="8">
        <v>0.88141454499062022</v>
      </c>
      <c r="D53892" s="8">
        <v>0.89007605068825424</v>
      </c>
    </row>
    <row r="53893" spans="2:4">
      <c r="B53893" s="3" t="s">
        <v>3575</v>
      </c>
      <c r="C53893" s="10">
        <v>0.88307375772588714</v>
      </c>
      <c r="D53893" s="10">
        <v>0.91504340021937058</v>
      </c>
    </row>
    <row r="53894" spans="2:4">
      <c r="B53894" s="3" t="s">
        <v>3576</v>
      </c>
      <c r="C53894" s="8">
        <v>0.86403346227615163</v>
      </c>
      <c r="D53894" s="8">
        <v>0.80184959649652843</v>
      </c>
    </row>
    <row r="53895" spans="2:4">
      <c r="B53895" s="3" t="s">
        <v>3577</v>
      </c>
      <c r="C53895" s="10">
        <v>0.88769983407197528</v>
      </c>
      <c r="D53895" s="10">
        <v>0.90674520742269571</v>
      </c>
    </row>
    <row r="53896" spans="2:4">
      <c r="B53896" s="3" t="s">
        <v>3578</v>
      </c>
      <c r="C53896" s="8">
        <v>0.82895288789644417</v>
      </c>
      <c r="D53896" s="8">
        <v>0.82591223768414179</v>
      </c>
    </row>
    <row r="53897" spans="2:4">
      <c r="B53897" s="3" t="s">
        <v>3579</v>
      </c>
      <c r="C53897" s="10">
        <v>0.82773967007921778</v>
      </c>
      <c r="D53897" s="10">
        <v>0.83271406786926661</v>
      </c>
    </row>
    <row r="53898" spans="2:4">
      <c r="B53898" s="3" t="s">
        <v>3580</v>
      </c>
      <c r="C53898" s="8">
        <v>0.89315605596556491</v>
      </c>
      <c r="D53898" s="8">
        <v>0.9042430517083041</v>
      </c>
    </row>
    <row r="53899" spans="2:4">
      <c r="B53899" s="3" t="s">
        <v>3581</v>
      </c>
      <c r="C53899" s="10">
        <v>0.90195511000883288</v>
      </c>
      <c r="D53899" s="10">
        <v>0.88627675481135315</v>
      </c>
    </row>
    <row r="53900" spans="2:4">
      <c r="B53900" s="3" t="s">
        <v>3582</v>
      </c>
      <c r="C53900" s="8">
        <v>0.91076475301703486</v>
      </c>
      <c r="D53900" s="8">
        <v>0.94785971363922572</v>
      </c>
    </row>
    <row r="53901" spans="2:4">
      <c r="B53901" s="3" t="s">
        <v>3583</v>
      </c>
      <c r="C53901" s="10">
        <v>0.88787449702619881</v>
      </c>
      <c r="D53901" s="10">
        <v>0.89282639168493316</v>
      </c>
    </row>
    <row r="53902" spans="2:4">
      <c r="B53902" s="3" t="s">
        <v>3584</v>
      </c>
      <c r="C53902" s="8">
        <v>0.90849320743694817</v>
      </c>
      <c r="D53902" s="8">
        <v>0.91989956310018328</v>
      </c>
    </row>
    <row r="53903" spans="2:4">
      <c r="B53903" s="3" t="s">
        <v>3585</v>
      </c>
      <c r="C53903" s="10">
        <v>0.85890399318985244</v>
      </c>
      <c r="D53903" s="10">
        <v>0.90057402549817944</v>
      </c>
    </row>
    <row r="53904" spans="2:4">
      <c r="B53904" s="3" t="s">
        <v>3586</v>
      </c>
      <c r="C53904" s="8">
        <v>0.91239718827654015</v>
      </c>
      <c r="D53904" s="8">
        <v>0.93523430359906989</v>
      </c>
    </row>
    <row r="53905" spans="2:4">
      <c r="B53905" s="3" t="s">
        <v>3587</v>
      </c>
      <c r="C53905" s="10">
        <v>0.89020638388671003</v>
      </c>
      <c r="D53905" s="10">
        <v>0.90239189396815278</v>
      </c>
    </row>
    <row r="53906" spans="2:4">
      <c r="B53906" s="3" t="s">
        <v>3588</v>
      </c>
      <c r="C53906" s="8">
        <v>0.91160862482818494</v>
      </c>
      <c r="D53906" s="8">
        <v>0.92628266557626449</v>
      </c>
    </row>
    <row r="53907" spans="2:4">
      <c r="B53907" s="3" t="s">
        <v>3589</v>
      </c>
      <c r="C53907" s="10">
        <v>0.86420136207415899</v>
      </c>
      <c r="D53907" s="10">
        <v>0.88074780372124184</v>
      </c>
    </row>
    <row r="53908" spans="2:4">
      <c r="B53908" s="3" t="s">
        <v>3590</v>
      </c>
      <c r="C53908" s="8">
        <v>0.87104839793350564</v>
      </c>
      <c r="D53908" s="8">
        <v>0.89978403186643952</v>
      </c>
    </row>
    <row r="53909" spans="2:4">
      <c r="B53909" s="3" t="s">
        <v>3591</v>
      </c>
      <c r="C53909" s="10">
        <v>0.9155004207431956</v>
      </c>
      <c r="D53909" s="10">
        <v>0.91130466436496937</v>
      </c>
    </row>
    <row r="53910" spans="2:4">
      <c r="B53910" s="3" t="s">
        <v>3592</v>
      </c>
      <c r="C53910" s="8">
        <v>0.87305242527460925</v>
      </c>
      <c r="D53910" s="8">
        <v>0.86997114795228214</v>
      </c>
    </row>
    <row r="53911" spans="2:4">
      <c r="B53911" s="3" t="s">
        <v>3593</v>
      </c>
      <c r="C53911" s="10">
        <v>0.91823220469289213</v>
      </c>
      <c r="D53911" s="10">
        <v>0.94568142027926105</v>
      </c>
    </row>
    <row r="53912" spans="2:4">
      <c r="B53912" s="3" t="s">
        <v>3594</v>
      </c>
      <c r="C53912" s="8">
        <v>0.88936534771701337</v>
      </c>
      <c r="D53912" s="8">
        <v>0.88028550621836976</v>
      </c>
    </row>
    <row r="53913" spans="2:4">
      <c r="B53913" s="3" t="s">
        <v>3595</v>
      </c>
      <c r="C53913" s="10">
        <v>0.86960456689984411</v>
      </c>
      <c r="D53913" s="10">
        <v>0.93972444679708955</v>
      </c>
    </row>
    <row r="53914" spans="2:4">
      <c r="B53914" s="3" t="s">
        <v>3596</v>
      </c>
      <c r="C53914" s="8">
        <v>0.89934553442697907</v>
      </c>
      <c r="D53914" s="8">
        <v>0.92477635819233506</v>
      </c>
    </row>
    <row r="53915" spans="2:4">
      <c r="B53915" s="3" t="s">
        <v>3597</v>
      </c>
      <c r="C53915" s="10">
        <v>0.91329546972487319</v>
      </c>
      <c r="D53915" s="10">
        <v>0.92083024662612778</v>
      </c>
    </row>
    <row r="53916" spans="2:4">
      <c r="B53916" s="3" t="s">
        <v>3598</v>
      </c>
      <c r="C53916" s="8">
        <v>0.84011337909339789</v>
      </c>
      <c r="D53916" s="8">
        <v>0.88681967261265926</v>
      </c>
    </row>
    <row r="53917" spans="2:4">
      <c r="B53917" s="3" t="s">
        <v>3599</v>
      </c>
      <c r="C53917" s="10">
        <v>0.87386471821029665</v>
      </c>
      <c r="D53917" s="10">
        <v>0.83745632891918154</v>
      </c>
    </row>
    <row r="53918" spans="2:4">
      <c r="B53918" s="3" t="s">
        <v>3600</v>
      </c>
      <c r="C53918" s="8">
        <v>0.90728523260735328</v>
      </c>
      <c r="D53918" s="8">
        <v>0.83030076877257275</v>
      </c>
    </row>
    <row r="53919" spans="2:4">
      <c r="B53919" s="3" t="s">
        <v>3601</v>
      </c>
      <c r="C53919" s="10">
        <v>0.85373355810685991</v>
      </c>
      <c r="D53919" s="10">
        <v>0.75779326603391917</v>
      </c>
    </row>
    <row r="53920" spans="2:4">
      <c r="B53920" s="3" t="s">
        <v>3602</v>
      </c>
      <c r="C53920" s="8">
        <v>0.91040037024610843</v>
      </c>
      <c r="D53920" s="8">
        <v>0.91073147075511018</v>
      </c>
    </row>
    <row r="53921" spans="2:4">
      <c r="B53921" s="3" t="s">
        <v>3603</v>
      </c>
      <c r="C53921" s="10">
        <v>0.91404417666256121</v>
      </c>
      <c r="D53921" s="10">
        <v>0.90535947311883513</v>
      </c>
    </row>
    <row r="53922" spans="2:4">
      <c r="B53922" s="3" t="s">
        <v>3604</v>
      </c>
      <c r="C53922" s="8">
        <v>0.91586190502618525</v>
      </c>
      <c r="D53922" s="8">
        <v>0.91727590710390139</v>
      </c>
    </row>
    <row r="53923" spans="2:4">
      <c r="B53923" s="3" t="s">
        <v>3605</v>
      </c>
      <c r="C53923" s="10">
        <v>0.91167684437783547</v>
      </c>
      <c r="D53923" s="10">
        <v>0.8996393425105027</v>
      </c>
    </row>
    <row r="53924" spans="2:4">
      <c r="B53924" s="3" t="s">
        <v>3606</v>
      </c>
      <c r="C53924" s="8">
        <v>0.88458718024973648</v>
      </c>
      <c r="D53924" s="8">
        <v>0.91400232490085598</v>
      </c>
    </row>
    <row r="53925" spans="2:4">
      <c r="B53925" s="3" t="s">
        <v>3607</v>
      </c>
      <c r="C53925" s="10">
        <v>0.85704386037208746</v>
      </c>
      <c r="D53925" s="10">
        <v>0.88493281915810507</v>
      </c>
    </row>
    <row r="53926" spans="2:4">
      <c r="B53926" s="3" t="s">
        <v>3608</v>
      </c>
      <c r="C53926" s="8">
        <v>0.92270941681762664</v>
      </c>
      <c r="D53926" s="8">
        <v>0.89056813788282985</v>
      </c>
    </row>
    <row r="53927" spans="2:4">
      <c r="B53927" s="3" t="s">
        <v>3609</v>
      </c>
      <c r="C53927" s="10">
        <v>0.90706500114488098</v>
      </c>
      <c r="D53927" s="10">
        <v>0.88108830258842163</v>
      </c>
    </row>
    <row r="53928" spans="2:4">
      <c r="B53928" s="3" t="s">
        <v>3610</v>
      </c>
      <c r="C53928" s="8">
        <v>0.88056183114966224</v>
      </c>
      <c r="D53928" s="8">
        <v>0.84829145195620836</v>
      </c>
    </row>
    <row r="53929" spans="2:4">
      <c r="B53929" s="3" t="s">
        <v>3611</v>
      </c>
      <c r="C53929" s="10">
        <v>0.90933300999561284</v>
      </c>
      <c r="D53929" s="10">
        <v>0.92283665203702048</v>
      </c>
    </row>
    <row r="53930" spans="2:4">
      <c r="B53930" s="3" t="s">
        <v>3612</v>
      </c>
      <c r="C53930" s="8">
        <v>0.86293474779302459</v>
      </c>
      <c r="D53930" s="8">
        <v>0.85081943841468388</v>
      </c>
    </row>
    <row r="53931" spans="2:4">
      <c r="B53931" s="3" t="s">
        <v>3613</v>
      </c>
      <c r="C53931" s="10">
        <v>0.87822065608366717</v>
      </c>
      <c r="D53931" s="10">
        <v>0.87762865043434313</v>
      </c>
    </row>
    <row r="53932" spans="2:4">
      <c r="B53932" s="3" t="s">
        <v>3614</v>
      </c>
      <c r="C53932" s="8">
        <v>0.90839316081051757</v>
      </c>
      <c r="D53932" s="8">
        <v>0.94680993356282916</v>
      </c>
    </row>
    <row r="53933" spans="2:4">
      <c r="B53933" s="3" t="s">
        <v>3615</v>
      </c>
      <c r="C53933" s="10">
        <v>0.88377290189786439</v>
      </c>
      <c r="D53933" s="10">
        <v>0.88350271668291191</v>
      </c>
    </row>
    <row r="53934" spans="2:4">
      <c r="B53934" s="3" t="s">
        <v>3616</v>
      </c>
      <c r="C53934" s="8">
        <v>0.89318113142967381</v>
      </c>
      <c r="D53934" s="8">
        <v>0.80803031048234286</v>
      </c>
    </row>
    <row r="53935" spans="2:4">
      <c r="B53935" s="3" t="s">
        <v>3617</v>
      </c>
      <c r="C53935" s="10">
        <v>0.88482814564750456</v>
      </c>
      <c r="D53935" s="10">
        <v>0.91105600883708315</v>
      </c>
    </row>
    <row r="53936" spans="2:4">
      <c r="B53936" s="3" t="s">
        <v>3618</v>
      </c>
      <c r="C53936" s="8">
        <v>0.87898248624478281</v>
      </c>
      <c r="D53936" s="8">
        <v>0.8444235017166225</v>
      </c>
    </row>
    <row r="53937" spans="2:4">
      <c r="B53937" s="3" t="s">
        <v>3619</v>
      </c>
      <c r="C53937" s="10">
        <v>0.87875740496361554</v>
      </c>
      <c r="D53937" s="10">
        <v>0.88735470427456109</v>
      </c>
    </row>
    <row r="53938" spans="2:4">
      <c r="B53938" s="3" t="s">
        <v>3620</v>
      </c>
      <c r="C53938" s="8">
        <v>0.85455229359249885</v>
      </c>
      <c r="D53938" s="8">
        <v>0.90374606803406887</v>
      </c>
    </row>
    <row r="53939" spans="2:4">
      <c r="B53939" s="3" t="s">
        <v>3621</v>
      </c>
      <c r="C53939" s="10">
        <v>0.90437191151654039</v>
      </c>
      <c r="D53939" s="10">
        <v>0.83458670763662113</v>
      </c>
    </row>
    <row r="53940" spans="2:4">
      <c r="B53940" s="3" t="s">
        <v>3622</v>
      </c>
      <c r="C53940" s="8">
        <v>0.89218540574457972</v>
      </c>
      <c r="D53940" s="8">
        <v>0.86270442449150508</v>
      </c>
    </row>
    <row r="53941" spans="2:4">
      <c r="B53941" s="3" t="s">
        <v>3623</v>
      </c>
      <c r="C53941" s="10">
        <v>0.89577394894350826</v>
      </c>
      <c r="D53941" s="10">
        <v>0.83342936440558291</v>
      </c>
    </row>
    <row r="53942" spans="2:4">
      <c r="B53942" s="3" t="s">
        <v>3624</v>
      </c>
      <c r="C53942" s="8">
        <v>0.8699813664401933</v>
      </c>
      <c r="D53942" s="8">
        <v>0.84337329830128493</v>
      </c>
    </row>
    <row r="53943" spans="2:4">
      <c r="B53943" s="3" t="s">
        <v>3625</v>
      </c>
      <c r="C53943" s="10">
        <v>0.87135940914196852</v>
      </c>
      <c r="D53943" s="10">
        <v>0.88213249623704326</v>
      </c>
    </row>
    <row r="53944" spans="2:4">
      <c r="B53944" s="3" t="s">
        <v>3626</v>
      </c>
      <c r="C53944" s="8">
        <v>0.90462174853426847</v>
      </c>
      <c r="D53944" s="8">
        <v>0.89486899352594917</v>
      </c>
    </row>
    <row r="53945" spans="2:4">
      <c r="B53945" s="3" t="s">
        <v>3627</v>
      </c>
      <c r="C53945" s="10">
        <v>0.89752263297480206</v>
      </c>
      <c r="D53945" s="10">
        <v>0.88836150354353471</v>
      </c>
    </row>
    <row r="53946" spans="2:4">
      <c r="B53946" s="3" t="s">
        <v>3628</v>
      </c>
      <c r="C53946" s="8">
        <v>0.8803470678268287</v>
      </c>
      <c r="D53946" s="8">
        <v>0.88791211269968529</v>
      </c>
    </row>
    <row r="53947" spans="2:4">
      <c r="B53947" s="3" t="s">
        <v>3629</v>
      </c>
      <c r="C53947" s="10">
        <v>0.88991604214328657</v>
      </c>
      <c r="D53947" s="10">
        <v>0.86508826258936544</v>
      </c>
    </row>
    <row r="53948" spans="2:4">
      <c r="B53948" s="3" t="s">
        <v>3630</v>
      </c>
      <c r="C53948" s="8">
        <v>0.90266367987461293</v>
      </c>
      <c r="D53948" s="8">
        <v>0.91729495321586896</v>
      </c>
    </row>
    <row r="53949" spans="2:4">
      <c r="B53949" s="3" t="s">
        <v>3631</v>
      </c>
      <c r="C53949" s="10">
        <v>0.88065421487826356</v>
      </c>
      <c r="D53949" s="10">
        <v>0.86477235318008738</v>
      </c>
    </row>
    <row r="53950" spans="2:4">
      <c r="B53950" s="3" t="s">
        <v>3632</v>
      </c>
      <c r="C53950" s="8">
        <v>0.90571268297936036</v>
      </c>
      <c r="D53950" s="8">
        <v>0.93173801423848934</v>
      </c>
    </row>
    <row r="53951" spans="2:4">
      <c r="B53951" s="3" t="s">
        <v>3633</v>
      </c>
      <c r="C53951" s="10">
        <v>0.8680064272298007</v>
      </c>
      <c r="D53951" s="10">
        <v>0.90296472732034228</v>
      </c>
    </row>
    <row r="53952" spans="2:4">
      <c r="B53952" s="3" t="s">
        <v>3634</v>
      </c>
      <c r="C53952" s="8">
        <v>0.85055643964379035</v>
      </c>
      <c r="D53952" s="8">
        <v>0.78102384053511054</v>
      </c>
    </row>
    <row r="53953" spans="2:4">
      <c r="B53953" s="3" t="s">
        <v>3635</v>
      </c>
      <c r="C53953" s="10">
        <v>0.91789477478483994</v>
      </c>
      <c r="D53953" s="10">
        <v>0.96942735540965397</v>
      </c>
    </row>
    <row r="53954" spans="2:4">
      <c r="B53954" s="3" t="s">
        <v>3636</v>
      </c>
      <c r="C53954" s="8">
        <v>0.89206143929570658</v>
      </c>
      <c r="D53954" s="8">
        <v>0.89498957726977335</v>
      </c>
    </row>
    <row r="53955" spans="2:4">
      <c r="B53955" s="3" t="s">
        <v>3637</v>
      </c>
      <c r="C53955" s="10">
        <v>0.84358852418411656</v>
      </c>
      <c r="D53955" s="10">
        <v>0.85793145438615626</v>
      </c>
    </row>
    <row r="53956" spans="2:4">
      <c r="B53956" s="3" t="s">
        <v>3638</v>
      </c>
      <c r="C53956" s="8">
        <v>0.88882912142630366</v>
      </c>
      <c r="D53956" s="8">
        <v>0.86927505700411167</v>
      </c>
    </row>
    <row r="53957" spans="2:4">
      <c r="B53957" s="3" t="s">
        <v>3639</v>
      </c>
      <c r="C53957" s="10">
        <v>0.88124713507915897</v>
      </c>
      <c r="D53957" s="10">
        <v>0.90145416485638752</v>
      </c>
    </row>
    <row r="53958" spans="2:4">
      <c r="B53958" s="3" t="s">
        <v>3640</v>
      </c>
      <c r="C53958" s="8">
        <v>0.90110211670110985</v>
      </c>
      <c r="D53958" s="8">
        <v>0.9175512686420626</v>
      </c>
    </row>
    <row r="53959" spans="2:4">
      <c r="B53959" s="3" t="s">
        <v>3641</v>
      </c>
      <c r="C53959" s="10">
        <v>0.87416445913970986</v>
      </c>
      <c r="D53959" s="10">
        <v>0.89266795344594929</v>
      </c>
    </row>
    <row r="53960" spans="2:4">
      <c r="B53960" s="3" t="s">
        <v>3642</v>
      </c>
      <c r="C53960" s="8">
        <v>0.86646782995088045</v>
      </c>
      <c r="D53960" s="8">
        <v>0.90263749011667971</v>
      </c>
    </row>
    <row r="53961" spans="2:4">
      <c r="B53961" s="3" t="s">
        <v>3643</v>
      </c>
      <c r="C53961" s="10">
        <v>0.86622654536338017</v>
      </c>
      <c r="D53961" s="10">
        <v>0.88374281568618174</v>
      </c>
    </row>
    <row r="53962" spans="2:4">
      <c r="B53962" s="3" t="s">
        <v>3644</v>
      </c>
      <c r="C53962" s="8">
        <v>0.8986803355783991</v>
      </c>
      <c r="D53962" s="8">
        <v>0.9298971254930376</v>
      </c>
    </row>
    <row r="53963" spans="2:4">
      <c r="B53963" s="3" t="s">
        <v>3645</v>
      </c>
      <c r="C53963" s="10">
        <v>0.91592749355244341</v>
      </c>
      <c r="D53963" s="10">
        <v>0.92922379066927496</v>
      </c>
    </row>
    <row r="53964" spans="2:4">
      <c r="B53964" s="3" t="s">
        <v>3646</v>
      </c>
      <c r="C53964" s="8">
        <v>0.89677204526226673</v>
      </c>
      <c r="D53964" s="8">
        <v>0.92608860731828313</v>
      </c>
    </row>
    <row r="53965" spans="2:4">
      <c r="B53965" s="3" t="s">
        <v>3647</v>
      </c>
      <c r="C53965" s="10">
        <v>0.83316928324762318</v>
      </c>
      <c r="D53965" s="10">
        <v>0.81760707302701441</v>
      </c>
    </row>
    <row r="53966" spans="2:4">
      <c r="B53966" s="3" t="s">
        <v>3648</v>
      </c>
      <c r="C53966" s="8">
        <v>0.89395572954538216</v>
      </c>
      <c r="D53966" s="8">
        <v>0.88855796722940661</v>
      </c>
    </row>
    <row r="53967" spans="2:4">
      <c r="B53967" s="3" t="s">
        <v>3649</v>
      </c>
      <c r="C53967" s="10">
        <v>0.90264539562797053</v>
      </c>
      <c r="D53967" s="10">
        <v>0.92135731600701543</v>
      </c>
    </row>
    <row r="53968" spans="2:4">
      <c r="B53968" s="3" t="s">
        <v>3650</v>
      </c>
      <c r="C53968" s="8">
        <v>0.90940193204386321</v>
      </c>
      <c r="D53968" s="8">
        <v>0.92106437457046619</v>
      </c>
    </row>
    <row r="53969" spans="2:4">
      <c r="B53969" s="3" t="s">
        <v>3651</v>
      </c>
      <c r="C53969" s="10">
        <v>0.90079181759936222</v>
      </c>
      <c r="D53969" s="10">
        <v>0.90558587447280203</v>
      </c>
    </row>
    <row r="53970" spans="2:4">
      <c r="B53970" s="3" t="s">
        <v>3652</v>
      </c>
      <c r="C53970" s="8">
        <v>0.93222205900212651</v>
      </c>
      <c r="D53970" s="8">
        <v>0.94706818471371612</v>
      </c>
    </row>
    <row r="53971" spans="2:4">
      <c r="B53971" s="3" t="s">
        <v>3653</v>
      </c>
      <c r="C53971" s="10">
        <v>0.89552027149443159</v>
      </c>
      <c r="D53971" s="10">
        <v>0.89940291607468448</v>
      </c>
    </row>
    <row r="53972" spans="2:4">
      <c r="B53972" s="3" t="s">
        <v>3654</v>
      </c>
      <c r="C53972" s="8">
        <v>0.89837482341587449</v>
      </c>
      <c r="D53972" s="8">
        <v>0.88005970929551758</v>
      </c>
    </row>
    <row r="53973" spans="2:4">
      <c r="B53973" s="3" t="s">
        <v>3655</v>
      </c>
      <c r="C53973" s="10">
        <v>0.88988686085541113</v>
      </c>
      <c r="D53973" s="10">
        <v>0.90439523448670123</v>
      </c>
    </row>
    <row r="53974" spans="2:4">
      <c r="B53974" s="3" t="s">
        <v>3656</v>
      </c>
      <c r="C53974" s="8">
        <v>0.90290665146305227</v>
      </c>
      <c r="D53974" s="8">
        <v>0.91475040227962501</v>
      </c>
    </row>
    <row r="53975" spans="2:4">
      <c r="B53975" s="3" t="s">
        <v>3657</v>
      </c>
      <c r="C53975" s="10">
        <v>0.8900215566465034</v>
      </c>
      <c r="D53975" s="10">
        <v>0.90457828383262051</v>
      </c>
    </row>
    <row r="53976" spans="2:4">
      <c r="B53976" s="3" t="s">
        <v>3658</v>
      </c>
      <c r="C53976" s="8">
        <v>0.87425775196482358</v>
      </c>
      <c r="D53976" s="8">
        <v>0.83390172843303101</v>
      </c>
    </row>
    <row r="53977" spans="2:4">
      <c r="B53977" s="3" t="s">
        <v>3659</v>
      </c>
      <c r="C53977" s="10">
        <v>0.88148928610680433</v>
      </c>
      <c r="D53977" s="10">
        <v>0.89739519641207577</v>
      </c>
    </row>
    <row r="53978" spans="2:4">
      <c r="B53978" s="3" t="s">
        <v>3660</v>
      </c>
      <c r="C53978" s="8">
        <v>0.86707021281150987</v>
      </c>
      <c r="D53978" s="8">
        <v>0.89277817487025801</v>
      </c>
    </row>
    <row r="53979" spans="2:4">
      <c r="B53979" s="3" t="s">
        <v>3661</v>
      </c>
      <c r="C53979" s="10">
        <v>0.91074229421584707</v>
      </c>
      <c r="D53979" s="10">
        <v>0.93629342213733724</v>
      </c>
    </row>
    <row r="53980" spans="2:4">
      <c r="B53980" s="3" t="s">
        <v>3662</v>
      </c>
      <c r="C53980" s="8">
        <v>0.89596531159667847</v>
      </c>
      <c r="D53980" s="8">
        <v>0.86644264383554925</v>
      </c>
    </row>
    <row r="53981" spans="2:4">
      <c r="B53981" s="3" t="s">
        <v>3663</v>
      </c>
      <c r="C53981" s="10">
        <v>0.87151885292156805</v>
      </c>
      <c r="D53981" s="10">
        <v>0.85247549687294399</v>
      </c>
    </row>
    <row r="53982" spans="2:4">
      <c r="B53982" s="3" t="s">
        <v>3664</v>
      </c>
      <c r="C53982" s="8">
        <v>0.8958392983754031</v>
      </c>
      <c r="D53982" s="8">
        <v>0.91133114997222309</v>
      </c>
    </row>
    <row r="53983" spans="2:4">
      <c r="B53983" s="3" t="s">
        <v>3665</v>
      </c>
      <c r="C53983" s="10">
        <v>0.88160599650530957</v>
      </c>
      <c r="D53983" s="10">
        <v>0.83294841011658771</v>
      </c>
    </row>
    <row r="53984" spans="2:4">
      <c r="B53984" s="3" t="s">
        <v>3666</v>
      </c>
      <c r="C53984" s="8">
        <v>0.82005136255583277</v>
      </c>
      <c r="D53984" s="8">
        <v>0.74697554814017975</v>
      </c>
    </row>
    <row r="53985" spans="2:4">
      <c r="B53985" s="3" t="s">
        <v>3667</v>
      </c>
      <c r="C53985" s="10">
        <v>0.8723179326841255</v>
      </c>
      <c r="D53985" s="10">
        <v>0.8765751690521536</v>
      </c>
    </row>
    <row r="53986" spans="2:4">
      <c r="B53986" s="3" t="s">
        <v>3668</v>
      </c>
      <c r="C53986" s="8">
        <v>0.8922260148070168</v>
      </c>
      <c r="D53986" s="8">
        <v>0.89369800555125267</v>
      </c>
    </row>
    <row r="53987" spans="2:4">
      <c r="B53987" s="3" t="s">
        <v>3669</v>
      </c>
      <c r="C53987" s="10">
        <v>0.89684010858894014</v>
      </c>
      <c r="D53987" s="10">
        <v>0.88990781802463004</v>
      </c>
    </row>
    <row r="53988" spans="2:4">
      <c r="B53988" s="3" t="s">
        <v>3670</v>
      </c>
      <c r="C53988" s="8">
        <v>0.85466782044950806</v>
      </c>
      <c r="D53988" s="8">
        <v>0.85414061955912246</v>
      </c>
    </row>
    <row r="53989" spans="2:4">
      <c r="B53989" s="3" t="s">
        <v>3671</v>
      </c>
      <c r="C53989" s="10">
        <v>0.90241706206644434</v>
      </c>
      <c r="D53989" s="10">
        <v>0.93402045932767908</v>
      </c>
    </row>
    <row r="53990" spans="2:4">
      <c r="B53990" s="3" t="s">
        <v>3672</v>
      </c>
      <c r="C53990" s="8">
        <v>0.91236232361184622</v>
      </c>
      <c r="D53990" s="8">
        <v>0.92027838989484045</v>
      </c>
    </row>
    <row r="53991" spans="2:4">
      <c r="B53991" s="3" t="s">
        <v>3673</v>
      </c>
      <c r="C53991" s="10">
        <v>0.891509024214728</v>
      </c>
      <c r="D53991" s="10">
        <v>0.87442165868944488</v>
      </c>
    </row>
    <row r="53992" spans="2:4">
      <c r="B53992" s="3" t="s">
        <v>3674</v>
      </c>
      <c r="C53992" s="8">
        <v>0.90319587327079309</v>
      </c>
      <c r="D53992" s="8">
        <v>0.93184097621489081</v>
      </c>
    </row>
    <row r="53993" spans="2:4">
      <c r="B53993" s="3" t="s">
        <v>3675</v>
      </c>
      <c r="C53993" s="10">
        <v>0.88829997320395149</v>
      </c>
      <c r="D53993" s="10">
        <v>0.87510356487453056</v>
      </c>
    </row>
    <row r="53994" spans="2:4">
      <c r="B53994" s="3" t="s">
        <v>3676</v>
      </c>
      <c r="C53994" s="8">
        <v>0.85971907358554489</v>
      </c>
      <c r="D53994" s="8">
        <v>0.83583404996432553</v>
      </c>
    </row>
    <row r="53995" spans="2:4">
      <c r="B53995" s="3" t="s">
        <v>3677</v>
      </c>
      <c r="C53995" s="10">
        <v>0.88538940517539011</v>
      </c>
      <c r="D53995" s="10">
        <v>0.83130925694573043</v>
      </c>
    </row>
    <row r="53996" spans="2:4">
      <c r="B53996" s="3" t="s">
        <v>3678</v>
      </c>
      <c r="C53996" s="8">
        <v>0.88461168261787981</v>
      </c>
      <c r="D53996" s="8">
        <v>0.88858613633210748</v>
      </c>
    </row>
    <row r="53997" spans="2:4">
      <c r="B53997" s="3" t="s">
        <v>3679</v>
      </c>
      <c r="C53997" s="10">
        <v>0.9015071468388719</v>
      </c>
      <c r="D53997" s="10">
        <v>0.92657355192113433</v>
      </c>
    </row>
    <row r="53998" spans="2:4">
      <c r="B53998" s="3" t="s">
        <v>3680</v>
      </c>
      <c r="C53998" s="8">
        <v>0.90924984617892812</v>
      </c>
      <c r="D53998" s="8">
        <v>0.94033993195352938</v>
      </c>
    </row>
    <row r="53999" spans="2:4">
      <c r="B53999" s="3" t="s">
        <v>3681</v>
      </c>
      <c r="C53999" s="10">
        <v>0.84475756202302144</v>
      </c>
      <c r="D53999" s="10">
        <v>0.87752370589734252</v>
      </c>
    </row>
    <row r="54000" spans="2:4">
      <c r="B54000" s="3" t="s">
        <v>3682</v>
      </c>
      <c r="C54000" s="8">
        <v>0.85975409474240205</v>
      </c>
      <c r="D54000" s="8">
        <v>0.88300033127505873</v>
      </c>
    </row>
    <row r="54001" spans="2:4">
      <c r="B54001" s="3" t="s">
        <v>3683</v>
      </c>
      <c r="C54001" s="10">
        <v>0.91161211871349945</v>
      </c>
      <c r="D54001" s="10">
        <v>0.86354373838893794</v>
      </c>
    </row>
    <row r="54002" spans="2:4">
      <c r="B54002" s="3" t="s">
        <v>3684</v>
      </c>
      <c r="C54002" s="8">
        <v>0.89919876581572777</v>
      </c>
      <c r="D54002" s="8">
        <v>0.8531692605839889</v>
      </c>
    </row>
    <row r="54003" spans="2:4">
      <c r="B54003" s="3" t="s">
        <v>3685</v>
      </c>
      <c r="C54003" s="10">
        <v>0.91784465743114452</v>
      </c>
      <c r="D54003" s="10">
        <v>0.89171200415508323</v>
      </c>
    </row>
    <row r="54004" spans="2:4">
      <c r="B54004" s="3" t="s">
        <v>3686</v>
      </c>
      <c r="C54004" s="8">
        <v>0.89449677066425526</v>
      </c>
      <c r="D54004" s="8">
        <v>0.90180543888621167</v>
      </c>
    </row>
    <row r="54005" spans="2:4">
      <c r="B54005" s="3" t="s">
        <v>3687</v>
      </c>
      <c r="C54005" s="10">
        <v>0.88297589347030547</v>
      </c>
      <c r="D54005" s="10">
        <v>0.91886004102875618</v>
      </c>
    </row>
    <row r="54006" spans="2:4">
      <c r="B54006" s="3" t="s">
        <v>3688</v>
      </c>
      <c r="C54006" s="8">
        <v>0.90794881614587641</v>
      </c>
      <c r="D54006" s="8">
        <v>0.92619663819203202</v>
      </c>
    </row>
    <row r="54007" spans="2:4">
      <c r="B54007" s="3" t="s">
        <v>3689</v>
      </c>
      <c r="C54007" s="10">
        <v>0.91534107774914142</v>
      </c>
      <c r="D54007" s="10">
        <v>0.90902343402916819</v>
      </c>
    </row>
    <row r="54008" spans="2:4">
      <c r="B54008" s="3" t="s">
        <v>3690</v>
      </c>
      <c r="C54008" s="8">
        <v>0.87661245915641461</v>
      </c>
      <c r="D54008" s="8">
        <v>0.912713459586593</v>
      </c>
    </row>
    <row r="54009" spans="2:4">
      <c r="B54009" s="3" t="s">
        <v>3691</v>
      </c>
      <c r="C54009" s="10">
        <v>0.86729938621735891</v>
      </c>
      <c r="D54009" s="10">
        <v>0.8846492057394888</v>
      </c>
    </row>
    <row r="54010" spans="2:4">
      <c r="B54010" s="3" t="s">
        <v>3692</v>
      </c>
      <c r="C54010" s="8">
        <v>0.91299239586192815</v>
      </c>
      <c r="D54010" s="8">
        <v>0.88195457200258653</v>
      </c>
    </row>
    <row r="54011" spans="2:4">
      <c r="B54011" s="3" t="s">
        <v>3693</v>
      </c>
      <c r="C54011" s="10">
        <v>0.915789074618657</v>
      </c>
      <c r="D54011" s="10">
        <v>0.87772881304171291</v>
      </c>
    </row>
    <row r="54012" spans="2:4">
      <c r="B54012" s="3" t="s">
        <v>3694</v>
      </c>
      <c r="C54012" s="8">
        <v>0.8736468930763478</v>
      </c>
      <c r="D54012" s="8">
        <v>0.91474709331656301</v>
      </c>
    </row>
    <row r="54013" spans="2:4">
      <c r="B54013" s="3" t="s">
        <v>3695</v>
      </c>
      <c r="C54013" s="10">
        <v>0.885718771809623</v>
      </c>
      <c r="D54013" s="10">
        <v>0.83079727766118416</v>
      </c>
    </row>
    <row r="54014" spans="2:4">
      <c r="B54014" s="3" t="s">
        <v>3696</v>
      </c>
      <c r="C54014" s="8">
        <v>0.89324550340252207</v>
      </c>
      <c r="D54014" s="8">
        <v>0.90555798873510018</v>
      </c>
    </row>
    <row r="54015" spans="2:4">
      <c r="B54015" s="3" t="s">
        <v>3697</v>
      </c>
      <c r="C54015" s="10">
        <v>0.89784802342363268</v>
      </c>
      <c r="D54015" s="10">
        <v>0.86497464019171311</v>
      </c>
    </row>
    <row r="54016" spans="2:4">
      <c r="B54016" s="3" t="s">
        <v>3698</v>
      </c>
      <c r="C54016" s="8">
        <v>0.86745924741339742</v>
      </c>
      <c r="D54016" s="8">
        <v>0.89206927282766757</v>
      </c>
    </row>
    <row r="54017" spans="2:4">
      <c r="B54017" s="3" t="s">
        <v>3699</v>
      </c>
      <c r="C54017" s="10">
        <v>0.86191837443069008</v>
      </c>
      <c r="D54017" s="10">
        <v>0.88364601651076191</v>
      </c>
    </row>
    <row r="54018" spans="2:4">
      <c r="B54018" s="3" t="s">
        <v>3700</v>
      </c>
      <c r="C54018" s="8">
        <v>0.89910268509622004</v>
      </c>
      <c r="D54018" s="8">
        <v>0.93164714547228622</v>
      </c>
    </row>
    <row r="54019" spans="2:4">
      <c r="B54019" s="3" t="s">
        <v>3701</v>
      </c>
      <c r="C54019" s="10">
        <v>0.86880763264498495</v>
      </c>
      <c r="D54019" s="10">
        <v>0.88600360522339672</v>
      </c>
    </row>
    <row r="54020" spans="2:4">
      <c r="B54020" s="3" t="s">
        <v>3702</v>
      </c>
      <c r="C54020" s="8">
        <v>0.89560769821005537</v>
      </c>
      <c r="D54020" s="8">
        <v>0.76705870784473651</v>
      </c>
    </row>
    <row r="54021" spans="2:4">
      <c r="B54021" s="3" t="s">
        <v>3703</v>
      </c>
      <c r="C54021" s="10">
        <v>0.89703905165135267</v>
      </c>
      <c r="D54021" s="10">
        <v>0.9071655216820369</v>
      </c>
    </row>
    <row r="54022" spans="2:4">
      <c r="B54022" s="3" t="s">
        <v>3704</v>
      </c>
      <c r="C54022" s="8">
        <v>0.88222987054733226</v>
      </c>
      <c r="D54022" s="8">
        <v>0.88877797310305284</v>
      </c>
    </row>
    <row r="54023" spans="2:4">
      <c r="B54023" s="3" t="s">
        <v>3705</v>
      </c>
      <c r="C54023" s="10">
        <v>0.87901235965663416</v>
      </c>
      <c r="D54023" s="10">
        <v>0.87089311707608252</v>
      </c>
    </row>
    <row r="54024" spans="2:4">
      <c r="B54024" s="3" t="s">
        <v>3706</v>
      </c>
      <c r="C54024" s="8">
        <v>0.91119745495835591</v>
      </c>
      <c r="D54024" s="8">
        <v>0.89242238419874953</v>
      </c>
    </row>
    <row r="54025" spans="2:4">
      <c r="B54025" s="3" t="s">
        <v>3707</v>
      </c>
      <c r="C54025" s="10">
        <v>0.87282125410225608</v>
      </c>
      <c r="D54025" s="10">
        <v>0.86285936319451173</v>
      </c>
    </row>
    <row r="54026" spans="2:4">
      <c r="B54026" s="3" t="s">
        <v>3708</v>
      </c>
      <c r="C54026" s="8">
        <v>0.81360646905043554</v>
      </c>
      <c r="D54026" s="8">
        <v>0.88830891310093008</v>
      </c>
    </row>
    <row r="54027" spans="2:4">
      <c r="B54027" s="3" t="s">
        <v>3709</v>
      </c>
      <c r="C54027" s="10">
        <v>0.85634946735616524</v>
      </c>
      <c r="D54027" s="10">
        <v>0.78181549473602341</v>
      </c>
    </row>
    <row r="54028" spans="2:4">
      <c r="B54028" s="3" t="s">
        <v>3710</v>
      </c>
      <c r="C54028" s="8">
        <v>0.89477465411186552</v>
      </c>
      <c r="D54028" s="8">
        <v>0.90862135977454495</v>
      </c>
    </row>
    <row r="54029" spans="2:4">
      <c r="B54029" s="3" t="s">
        <v>3711</v>
      </c>
      <c r="C54029" s="10">
        <v>0.91528580481220656</v>
      </c>
      <c r="D54029" s="10">
        <v>0.93429846047951348</v>
      </c>
    </row>
    <row r="54030" spans="2:4">
      <c r="B54030" s="3" t="s">
        <v>3712</v>
      </c>
      <c r="C54030" s="8">
        <v>0.86913467061135463</v>
      </c>
      <c r="D54030" s="8">
        <v>0.8627341965570523</v>
      </c>
    </row>
    <row r="54031" spans="2:4">
      <c r="B54031" s="3" t="s">
        <v>3713</v>
      </c>
      <c r="C54031" s="10">
        <v>0.89721113523618878</v>
      </c>
      <c r="D54031" s="10">
        <v>0.95580106499552886</v>
      </c>
    </row>
    <row r="54032" spans="2:4">
      <c r="B54032" s="3" t="s">
        <v>3714</v>
      </c>
      <c r="C54032" s="8">
        <v>0.85938862947040273</v>
      </c>
      <c r="D54032" s="8">
        <v>0.89752713633075443</v>
      </c>
    </row>
    <row r="54033" spans="2:4">
      <c r="B54033" s="3" t="s">
        <v>3715</v>
      </c>
      <c r="C54033" s="10">
        <v>0.89729262356951101</v>
      </c>
      <c r="D54033" s="10">
        <v>0.9172063229085039</v>
      </c>
    </row>
    <row r="54034" spans="2:4">
      <c r="B54034" s="3" t="s">
        <v>3716</v>
      </c>
      <c r="C54034" s="8">
        <v>0.89268908527541768</v>
      </c>
      <c r="D54034" s="8">
        <v>0.90361956176047098</v>
      </c>
    </row>
    <row r="54035" spans="2:4">
      <c r="B54035" s="3" t="s">
        <v>3717</v>
      </c>
      <c r="C54035" s="10">
        <v>0.912520730907177</v>
      </c>
      <c r="D54035" s="10">
        <v>0.92216914385781412</v>
      </c>
    </row>
    <row r="54036" spans="2:4">
      <c r="B54036" s="3" t="s">
        <v>3718</v>
      </c>
      <c r="C54036" s="8">
        <v>0.88896865771704126</v>
      </c>
      <c r="D54036" s="8">
        <v>0.93348875301735346</v>
      </c>
    </row>
    <row r="54037" spans="2:4">
      <c r="B54037" s="3" t="s">
        <v>3719</v>
      </c>
      <c r="C54037" s="10">
        <v>0.91432635277097107</v>
      </c>
      <c r="D54037" s="10">
        <v>0.89698411751823814</v>
      </c>
    </row>
    <row r="54038" spans="2:4">
      <c r="B54038" s="3" t="s">
        <v>3720</v>
      </c>
      <c r="C54038" s="8">
        <v>0.88470972042699458</v>
      </c>
      <c r="D54038" s="8">
        <v>0.83703394473544945</v>
      </c>
    </row>
    <row r="54039" spans="2:4">
      <c r="B54039" s="3" t="s">
        <v>3721</v>
      </c>
      <c r="C54039" s="10">
        <v>0.90006008504289436</v>
      </c>
      <c r="D54039" s="10">
        <v>0.93246039360665722</v>
      </c>
    </row>
    <row r="54040" spans="2:4">
      <c r="B54040" s="3" t="s">
        <v>3722</v>
      </c>
      <c r="C54040" s="8">
        <v>0.8709732226525948</v>
      </c>
      <c r="D54040" s="8">
        <v>0.85688488353136671</v>
      </c>
    </row>
    <row r="54041" spans="2:4">
      <c r="B54041" s="3" t="s">
        <v>3723</v>
      </c>
      <c r="C54041" s="10">
        <v>0.88516646893974193</v>
      </c>
      <c r="D54041" s="10">
        <v>0.86681569444094753</v>
      </c>
    </row>
    <row r="54042" spans="2:4">
      <c r="B54042" s="3" t="s">
        <v>3724</v>
      </c>
      <c r="C54042" s="8">
        <v>0.88051491592962083</v>
      </c>
      <c r="D54042" s="8">
        <v>0.91305905831503453</v>
      </c>
    </row>
    <row r="54043" spans="2:4">
      <c r="B54043" s="3" t="s">
        <v>3725</v>
      </c>
      <c r="C54043" s="10">
        <v>0.89108580641440216</v>
      </c>
      <c r="D54043" s="10">
        <v>0.84809931368407943</v>
      </c>
    </row>
    <row r="54044" spans="2:4">
      <c r="B54044" s="3" t="s">
        <v>3726</v>
      </c>
      <c r="C54044" s="8">
        <v>0.9011460277306933</v>
      </c>
      <c r="D54044" s="8">
        <v>0.87602628421540873</v>
      </c>
    </row>
    <row r="54045" spans="2:4">
      <c r="B54045" s="3" t="s">
        <v>3727</v>
      </c>
      <c r="C54045" s="10">
        <v>0.8602992547107422</v>
      </c>
      <c r="D54045" s="10">
        <v>0.89292006916914912</v>
      </c>
    </row>
    <row r="54046" spans="2:4">
      <c r="B54046" s="3" t="s">
        <v>3728</v>
      </c>
      <c r="C54046" s="8">
        <v>0.86129419880011182</v>
      </c>
      <c r="D54046" s="8">
        <v>0.82948385623110943</v>
      </c>
    </row>
    <row r="54047" spans="2:4">
      <c r="B54047" s="3" t="s">
        <v>3729</v>
      </c>
      <c r="C54047" s="10">
        <v>0.8782988757381357</v>
      </c>
      <c r="D54047" s="10">
        <v>0.89369847398441571</v>
      </c>
    </row>
    <row r="54048" spans="2:4">
      <c r="B54048" s="3" t="s">
        <v>3730</v>
      </c>
      <c r="C54048" s="8">
        <v>0.87330741336680739</v>
      </c>
      <c r="D54048" s="8">
        <v>0.93833670247779899</v>
      </c>
    </row>
    <row r="54049" spans="2:4">
      <c r="B54049" s="3" t="s">
        <v>3731</v>
      </c>
      <c r="C54049" s="10">
        <v>0.88175328513024975</v>
      </c>
      <c r="D54049" s="10">
        <v>0.90050069594750748</v>
      </c>
    </row>
    <row r="54050" spans="2:4">
      <c r="B54050" s="3" t="s">
        <v>3732</v>
      </c>
      <c r="C54050" s="8">
        <v>0.89619520991540791</v>
      </c>
      <c r="D54050" s="8">
        <v>0.89362048064537358</v>
      </c>
    </row>
    <row r="54051" spans="2:4">
      <c r="B54051" s="3" t="s">
        <v>3733</v>
      </c>
      <c r="C54051" s="10">
        <v>0.87419203174574689</v>
      </c>
      <c r="D54051" s="10">
        <v>0.91976105218823212</v>
      </c>
    </row>
    <row r="54052" spans="2:4">
      <c r="B54052" s="3" t="s">
        <v>3734</v>
      </c>
      <c r="C54052" s="8">
        <v>0.89004887142020594</v>
      </c>
      <c r="D54052" s="8">
        <v>0.87140905410603853</v>
      </c>
    </row>
    <row r="54053" spans="2:4">
      <c r="B54053" s="3" t="s">
        <v>3735</v>
      </c>
      <c r="C54053" s="10">
        <v>0.8390441588135471</v>
      </c>
      <c r="D54053" s="10">
        <v>0.84693700689871132</v>
      </c>
    </row>
    <row r="54054" spans="2:4">
      <c r="B54054" s="3" t="s">
        <v>3736</v>
      </c>
      <c r="C54054" s="8">
        <v>0.90032589282959985</v>
      </c>
      <c r="D54054" s="8">
        <v>0.90585165381552124</v>
      </c>
    </row>
    <row r="54055" spans="2:4">
      <c r="B54055" s="3" t="s">
        <v>3737</v>
      </c>
      <c r="C54055" s="10">
        <v>0.91187360477262691</v>
      </c>
      <c r="D54055" s="10">
        <v>0.91892065225258113</v>
      </c>
    </row>
    <row r="54056" spans="2:4">
      <c r="B54056" s="3" t="s">
        <v>3738</v>
      </c>
      <c r="C54056" s="8">
        <v>0.86023936692551428</v>
      </c>
      <c r="D54056" s="8">
        <v>0.8681629578192448</v>
      </c>
    </row>
    <row r="54057" spans="2:4">
      <c r="B54057" s="3" t="s">
        <v>3739</v>
      </c>
      <c r="C54057" s="10">
        <v>0.845514059481696</v>
      </c>
      <c r="D54057" s="10">
        <v>0.7947140612114606</v>
      </c>
    </row>
    <row r="54058" spans="2:4">
      <c r="B54058" s="3" t="s">
        <v>3740</v>
      </c>
      <c r="C54058" s="8">
        <v>0.877426045533507</v>
      </c>
      <c r="D54058" s="8">
        <v>0.86088120256669864</v>
      </c>
    </row>
    <row r="54059" spans="2:4">
      <c r="B54059" s="3" t="s">
        <v>3741</v>
      </c>
      <c r="C54059" s="10">
        <v>0.91121695504680045</v>
      </c>
      <c r="D54059" s="10">
        <v>0.86401829842723454</v>
      </c>
    </row>
    <row r="54060" spans="2:4">
      <c r="B54060" s="3" t="s">
        <v>3742</v>
      </c>
      <c r="C54060" s="8">
        <v>0.87527860744858965</v>
      </c>
      <c r="D54060" s="8">
        <v>0.87372641331086842</v>
      </c>
    </row>
    <row r="54061" spans="2:4">
      <c r="B54061" s="3" t="s">
        <v>3743</v>
      </c>
      <c r="C54061" s="10">
        <v>0.87774646197700568</v>
      </c>
      <c r="D54061" s="10">
        <v>0.78526675288040038</v>
      </c>
    </row>
    <row r="54062" spans="2:4">
      <c r="B54062" s="3" t="s">
        <v>3744</v>
      </c>
      <c r="C54062" s="8">
        <v>0.85756442913797937</v>
      </c>
      <c r="D54062" s="8">
        <v>0.85672630074539968</v>
      </c>
    </row>
    <row r="54063" spans="2:4">
      <c r="B54063" s="3" t="s">
        <v>3745</v>
      </c>
      <c r="C54063" s="10">
        <v>0.91840382001561238</v>
      </c>
      <c r="D54063" s="10">
        <v>0.93358084039788081</v>
      </c>
    </row>
    <row r="54064" spans="2:4">
      <c r="B54064" s="3" t="s">
        <v>3746</v>
      </c>
      <c r="C54064" s="8">
        <v>0.89074860914515475</v>
      </c>
      <c r="D54064" s="8">
        <v>0.92793913611337375</v>
      </c>
    </row>
    <row r="54065" spans="2:4">
      <c r="B54065" s="3" t="s">
        <v>3747</v>
      </c>
      <c r="C54065" s="10">
        <v>0.92080500618524452</v>
      </c>
      <c r="D54065" s="10">
        <v>0.93642482854471798</v>
      </c>
    </row>
    <row r="54066" spans="2:4">
      <c r="B54066" s="3" t="s">
        <v>3748</v>
      </c>
      <c r="C54066" s="8">
        <v>0.86675785006664297</v>
      </c>
      <c r="D54066" s="8">
        <v>0.9004624097184446</v>
      </c>
    </row>
    <row r="54067" spans="2:4">
      <c r="B54067" s="3" t="s">
        <v>3749</v>
      </c>
      <c r="C54067" s="10">
        <v>0.88169346344737998</v>
      </c>
      <c r="D54067" s="10">
        <v>0.92369074940905604</v>
      </c>
    </row>
    <row r="54068" spans="2:4">
      <c r="B54068" s="3" t="s">
        <v>3750</v>
      </c>
      <c r="C54068" s="8">
        <v>0.89761352129926175</v>
      </c>
      <c r="D54068" s="8">
        <v>0.90466823180544598</v>
      </c>
    </row>
    <row r="54069" spans="2:4">
      <c r="B54069" s="3" t="s">
        <v>3751</v>
      </c>
      <c r="C54069" s="10">
        <v>0.8913842610623991</v>
      </c>
      <c r="D54069" s="10">
        <v>0.85159614901694003</v>
      </c>
    </row>
    <row r="54070" spans="2:4">
      <c r="B54070" s="3" t="s">
        <v>3752</v>
      </c>
      <c r="C54070" s="8">
        <v>0.89788713991474089</v>
      </c>
      <c r="D54070" s="8">
        <v>0.8802838532474031</v>
      </c>
    </row>
    <row r="54071" spans="2:4">
      <c r="B54071" s="3" t="s">
        <v>3753</v>
      </c>
      <c r="C54071" s="10">
        <v>0.89972839023060291</v>
      </c>
      <c r="D54071" s="10">
        <v>0.91797107042461801</v>
      </c>
    </row>
    <row r="54072" spans="2:4">
      <c r="B54072" s="3" t="s">
        <v>3754</v>
      </c>
      <c r="C54072" s="8">
        <v>0.89790954985041938</v>
      </c>
      <c r="D54072" s="8">
        <v>0.84094210010490877</v>
      </c>
    </row>
    <row r="54073" spans="2:4">
      <c r="B54073" s="3" t="s">
        <v>3755</v>
      </c>
      <c r="C54073" s="10">
        <v>0.83605563351516576</v>
      </c>
      <c r="D54073" s="10">
        <v>0.88725127667245518</v>
      </c>
    </row>
    <row r="54074" spans="2:4">
      <c r="B54074" s="3" t="s">
        <v>3756</v>
      </c>
      <c r="C54074" s="8">
        <v>0.89994865869602714</v>
      </c>
      <c r="D54074" s="8">
        <v>0.93901976446574809</v>
      </c>
    </row>
    <row r="54075" spans="2:4">
      <c r="B54075" s="3" t="s">
        <v>3757</v>
      </c>
      <c r="C54075" s="10">
        <v>0.90042251871261181</v>
      </c>
      <c r="D54075" s="10">
        <v>0.84031124222207854</v>
      </c>
    </row>
    <row r="54076" spans="2:4">
      <c r="B54076" s="3" t="s">
        <v>3758</v>
      </c>
      <c r="C54076" s="8">
        <v>0.84286650673121932</v>
      </c>
      <c r="D54076" s="8">
        <v>0.8531778324713023</v>
      </c>
    </row>
    <row r="54077" spans="2:4">
      <c r="B54077" s="3" t="s">
        <v>3759</v>
      </c>
      <c r="C54077" s="10">
        <v>0.86514539705634508</v>
      </c>
      <c r="D54077" s="10">
        <v>0.88829972821350278</v>
      </c>
    </row>
    <row r="54078" spans="2:4">
      <c r="B54078" s="3" t="s">
        <v>3760</v>
      </c>
      <c r="C54078" s="8">
        <v>0.905683294124768</v>
      </c>
      <c r="D54078" s="8">
        <v>0.90765844698302389</v>
      </c>
    </row>
    <row r="54079" spans="2:4">
      <c r="B54079" s="3" t="s">
        <v>3761</v>
      </c>
      <c r="C54079" s="10">
        <v>0.87173626258927983</v>
      </c>
      <c r="D54079" s="10">
        <v>0.84124515792343524</v>
      </c>
    </row>
    <row r="54080" spans="2:4">
      <c r="B54080" s="3" t="s">
        <v>3762</v>
      </c>
      <c r="C54080" s="8">
        <v>0.8627457268614972</v>
      </c>
      <c r="D54080" s="8">
        <v>0.92177037175683973</v>
      </c>
    </row>
    <row r="54081" spans="2:4">
      <c r="B54081" s="3" t="s">
        <v>3763</v>
      </c>
      <c r="C54081" s="10">
        <v>0.86464398280754906</v>
      </c>
      <c r="D54081" s="10">
        <v>0.91800681190593636</v>
      </c>
    </row>
    <row r="54082" spans="2:4">
      <c r="B54082" s="3" t="s">
        <v>3764</v>
      </c>
      <c r="C54082" s="8">
        <v>0.91903724022087974</v>
      </c>
      <c r="D54082" s="8">
        <v>0.92113728434334241</v>
      </c>
    </row>
    <row r="54083" spans="2:4">
      <c r="B54083" s="3" t="s">
        <v>3765</v>
      </c>
      <c r="C54083" s="10">
        <v>0.91144659689388507</v>
      </c>
      <c r="D54083" s="10">
        <v>0.93666428745172137</v>
      </c>
    </row>
    <row r="54084" spans="2:4">
      <c r="B54084" s="3" t="s">
        <v>3766</v>
      </c>
      <c r="C54084" s="8">
        <v>0.90668128949922688</v>
      </c>
      <c r="D54084" s="8">
        <v>0.863942708559996</v>
      </c>
    </row>
    <row r="54085" spans="2:4">
      <c r="B54085" s="3" t="s">
        <v>3767</v>
      </c>
      <c r="C54085" s="10">
        <v>0.89276262882793556</v>
      </c>
      <c r="D54085" s="10">
        <v>0.887851485715629</v>
      </c>
    </row>
    <row r="54086" spans="2:4">
      <c r="B54086" s="3" t="s">
        <v>3768</v>
      </c>
      <c r="C54086" s="8">
        <v>0.90662912480293767</v>
      </c>
      <c r="D54086" s="8">
        <v>0.90671889174294706</v>
      </c>
    </row>
    <row r="54087" spans="2:4">
      <c r="B54087" s="3" t="s">
        <v>3769</v>
      </c>
      <c r="C54087" s="10">
        <v>0.90278225854605498</v>
      </c>
      <c r="D54087" s="10">
        <v>0.90424138369366636</v>
      </c>
    </row>
    <row r="54088" spans="2:4">
      <c r="B54088" s="3" t="s">
        <v>3770</v>
      </c>
      <c r="C54088" s="8">
        <v>0.88677473501835113</v>
      </c>
      <c r="D54088" s="8">
        <v>0.91122364286405333</v>
      </c>
    </row>
    <row r="54089" spans="2:4">
      <c r="B54089" s="3" t="s">
        <v>3771</v>
      </c>
      <c r="C54089" s="10">
        <v>0.88576772194737996</v>
      </c>
      <c r="D54089" s="10">
        <v>0.90806594216711267</v>
      </c>
    </row>
    <row r="54090" spans="2:4">
      <c r="B54090" s="3" t="s">
        <v>3772</v>
      </c>
      <c r="C54090" s="8">
        <v>0.88850356224136029</v>
      </c>
      <c r="D54090" s="8">
        <v>0.88371353332078584</v>
      </c>
    </row>
    <row r="54091" spans="2:4">
      <c r="B54091" s="3" t="s">
        <v>3773</v>
      </c>
      <c r="C54091" s="10">
        <v>0.86380924130581616</v>
      </c>
      <c r="D54091" s="10">
        <v>0.8669759773950525</v>
      </c>
    </row>
    <row r="54092" spans="2:4">
      <c r="B54092" s="3" t="s">
        <v>3774</v>
      </c>
      <c r="C54092" s="8">
        <v>0.87470703964972685</v>
      </c>
      <c r="D54092" s="8">
        <v>0.91221596909612157</v>
      </c>
    </row>
    <row r="54093" spans="2:4">
      <c r="B54093" s="3" t="s">
        <v>3775</v>
      </c>
      <c r="C54093" s="10">
        <v>0.87940370038952786</v>
      </c>
      <c r="D54093" s="10">
        <v>0.91955168430191714</v>
      </c>
    </row>
    <row r="54094" spans="2:4">
      <c r="B54094" s="3" t="s">
        <v>3776</v>
      </c>
      <c r="C54094" s="8">
        <v>0.88774755822718188</v>
      </c>
      <c r="D54094" s="8">
        <v>0.85216175445900511</v>
      </c>
    </row>
    <row r="54095" spans="2:4">
      <c r="B54095" s="3" t="s">
        <v>3777</v>
      </c>
      <c r="C54095" s="10">
        <v>0.91167619946307044</v>
      </c>
      <c r="D54095" s="10">
        <v>0.91181011134400114</v>
      </c>
    </row>
    <row r="54096" spans="2:4">
      <c r="B54096" s="3" t="s">
        <v>3778</v>
      </c>
      <c r="C54096" s="8">
        <v>0.89898402770480501</v>
      </c>
      <c r="D54096" s="8">
        <v>0.887376694721006</v>
      </c>
    </row>
    <row r="54097" spans="2:4">
      <c r="B54097" s="3" t="s">
        <v>3779</v>
      </c>
      <c r="C54097" s="10">
        <v>0.88665490832626059</v>
      </c>
      <c r="D54097" s="10">
        <v>0.91531425374269648</v>
      </c>
    </row>
    <row r="54098" spans="2:4">
      <c r="B54098" s="3" t="s">
        <v>3780</v>
      </c>
      <c r="C54098" s="8">
        <v>0.84907750390523273</v>
      </c>
      <c r="D54098" s="8">
        <v>0.89704059649719903</v>
      </c>
    </row>
    <row r="54099" spans="2:4">
      <c r="B54099" s="3" t="s">
        <v>3781</v>
      </c>
      <c r="C54099" s="10">
        <v>0.89924073321985254</v>
      </c>
      <c r="D54099" s="10">
        <v>0.85059462366638283</v>
      </c>
    </row>
    <row r="54100" spans="2:4">
      <c r="B54100" s="3" t="s">
        <v>3782</v>
      </c>
      <c r="C54100" s="8">
        <v>0.9035910648033062</v>
      </c>
      <c r="D54100" s="8">
        <v>0.90000424406795732</v>
      </c>
    </row>
    <row r="54101" spans="2:4">
      <c r="B54101" s="3" t="s">
        <v>3783</v>
      </c>
      <c r="C54101" s="10">
        <v>0.85044151848562288</v>
      </c>
      <c r="D54101" s="10">
        <v>0.84208902104495698</v>
      </c>
    </row>
    <row r="54102" spans="2:4">
      <c r="B54102" s="3" t="s">
        <v>3784</v>
      </c>
      <c r="C54102" s="8">
        <v>0.88462586391288967</v>
      </c>
      <c r="D54102" s="8">
        <v>0.77557494867942611</v>
      </c>
    </row>
    <row r="54103" spans="2:4">
      <c r="B54103" s="3" t="s">
        <v>3785</v>
      </c>
      <c r="C54103" s="10">
        <v>0.88256517077137941</v>
      </c>
      <c r="D54103" s="10">
        <v>0.91616062214501282</v>
      </c>
    </row>
    <row r="54104" spans="2:4">
      <c r="B54104" s="3" t="s">
        <v>3786</v>
      </c>
      <c r="C54104" s="8">
        <v>0.9047455753291187</v>
      </c>
      <c r="D54104" s="8">
        <v>0.90937061821167542</v>
      </c>
    </row>
    <row r="54105" spans="2:4">
      <c r="B54105" s="3" t="s">
        <v>3787</v>
      </c>
      <c r="C54105" s="10">
        <v>0.90374135024248703</v>
      </c>
      <c r="D54105" s="10">
        <v>0.94079602084890623</v>
      </c>
    </row>
    <row r="54106" spans="2:4">
      <c r="B54106" s="3" t="s">
        <v>3788</v>
      </c>
      <c r="C54106" s="8">
        <v>0.87967177525110285</v>
      </c>
      <c r="D54106" s="8">
        <v>0.87362440528021046</v>
      </c>
    </row>
    <row r="54107" spans="2:4">
      <c r="B54107" s="3" t="s">
        <v>3789</v>
      </c>
      <c r="C54107" s="10">
        <v>0.81710094191382687</v>
      </c>
      <c r="D54107" s="10">
        <v>0.77587135705583465</v>
      </c>
    </row>
    <row r="54108" spans="2:4">
      <c r="B54108" s="3" t="s">
        <v>3790</v>
      </c>
      <c r="C54108" s="8">
        <v>0.89345902367422947</v>
      </c>
      <c r="D54108" s="8">
        <v>0.82988001694494218</v>
      </c>
    </row>
    <row r="54109" spans="2:4">
      <c r="B54109" s="3" t="s">
        <v>3791</v>
      </c>
      <c r="C54109" s="10">
        <v>0.89646190696575556</v>
      </c>
      <c r="D54109" s="10">
        <v>0.88894797075942467</v>
      </c>
    </row>
    <row r="54110" spans="2:4">
      <c r="B54110" s="3" t="s">
        <v>3792</v>
      </c>
      <c r="C54110" s="8">
        <v>0.91105990065527098</v>
      </c>
      <c r="D54110" s="8">
        <v>0.90332348516046657</v>
      </c>
    </row>
    <row r="54111" spans="2:4">
      <c r="B54111" s="3" t="s">
        <v>3793</v>
      </c>
      <c r="C54111" s="10">
        <v>0.89079843338997833</v>
      </c>
      <c r="D54111" s="10">
        <v>0.90885009076249201</v>
      </c>
    </row>
    <row r="54112" spans="2:4">
      <c r="B54112" s="3" t="s">
        <v>3794</v>
      </c>
      <c r="C54112" s="8">
        <v>0.90591013210087223</v>
      </c>
      <c r="D54112" s="8">
        <v>0.90497489506395545</v>
      </c>
    </row>
    <row r="54113" spans="2:4">
      <c r="B54113" s="3" t="s">
        <v>3795</v>
      </c>
      <c r="C54113" s="10">
        <v>0.91647228933829505</v>
      </c>
      <c r="D54113" s="10">
        <v>0.89404344907212452</v>
      </c>
    </row>
    <row r="54114" spans="2:4">
      <c r="B54114" s="3" t="s">
        <v>3796</v>
      </c>
      <c r="C54114" s="8">
        <v>0.85989611046487524</v>
      </c>
      <c r="D54114" s="8">
        <v>0.89574854148958172</v>
      </c>
    </row>
    <row r="54115" spans="2:4">
      <c r="B54115" s="3" t="s">
        <v>3797</v>
      </c>
      <c r="C54115" s="10">
        <v>0.8178398184256862</v>
      </c>
      <c r="D54115" s="10">
        <v>0.82998099775672607</v>
      </c>
    </row>
    <row r="54116" spans="2:4">
      <c r="B54116" s="3" t="s">
        <v>3798</v>
      </c>
      <c r="C54116" s="8">
        <v>0.90747007785668932</v>
      </c>
      <c r="D54116" s="8">
        <v>0.86532340087312809</v>
      </c>
    </row>
    <row r="54117" spans="2:4">
      <c r="B54117" s="3" t="s">
        <v>3799</v>
      </c>
      <c r="C54117" s="10">
        <v>0.88113809437236412</v>
      </c>
      <c r="D54117" s="10">
        <v>0.91168203714095231</v>
      </c>
    </row>
    <row r="54118" spans="2:4">
      <c r="B54118" s="3" t="s">
        <v>3800</v>
      </c>
      <c r="C54118" s="8">
        <v>0.88145360992251831</v>
      </c>
      <c r="D54118" s="8">
        <v>0.91806113808341339</v>
      </c>
    </row>
    <row r="54119" spans="2:4">
      <c r="B54119" s="3" t="s">
        <v>3801</v>
      </c>
      <c r="C54119" s="10">
        <v>0.90847566403532309</v>
      </c>
      <c r="D54119" s="10">
        <v>0.92742473625820288</v>
      </c>
    </row>
    <row r="54120" spans="2:4">
      <c r="B54120" s="3" t="s">
        <v>3802</v>
      </c>
      <c r="C54120" s="8">
        <v>0.92103705291845273</v>
      </c>
      <c r="D54120" s="8">
        <v>0.88133248928954855</v>
      </c>
    </row>
    <row r="54121" spans="2:4">
      <c r="B54121" s="3" t="s">
        <v>3803</v>
      </c>
      <c r="C54121" s="10">
        <v>0.89727675204702084</v>
      </c>
      <c r="D54121" s="10">
        <v>0.88229067004519179</v>
      </c>
    </row>
    <row r="54122" spans="2:4">
      <c r="B54122" s="3" t="s">
        <v>3804</v>
      </c>
      <c r="C54122" s="8">
        <v>0.86467823490597484</v>
      </c>
      <c r="D54122" s="8">
        <v>0.87080659731677112</v>
      </c>
    </row>
    <row r="54123" spans="2:4">
      <c r="B54123" s="3" t="s">
        <v>3805</v>
      </c>
      <c r="C54123" s="10">
        <v>0.89310851058632246</v>
      </c>
      <c r="D54123" s="10">
        <v>0.88517187459222646</v>
      </c>
    </row>
    <row r="54124" spans="2:4">
      <c r="B54124" s="3" t="s">
        <v>3806</v>
      </c>
      <c r="C54124" s="8">
        <v>0.87246427201904742</v>
      </c>
      <c r="D54124" s="8">
        <v>0.89042099454630352</v>
      </c>
    </row>
    <row r="54125" spans="2:4">
      <c r="B54125" s="3" t="s">
        <v>3807</v>
      </c>
      <c r="C54125" s="10">
        <v>0.89132111941780545</v>
      </c>
      <c r="D54125" s="10">
        <v>0.84930171772955165</v>
      </c>
    </row>
    <row r="54126" spans="2:4">
      <c r="B54126" s="3" t="s">
        <v>3808</v>
      </c>
      <c r="C54126" s="8">
        <v>0.87614636325498141</v>
      </c>
      <c r="D54126" s="8">
        <v>0.89576128406667788</v>
      </c>
    </row>
    <row r="54127" spans="2:4">
      <c r="B54127" s="3" t="s">
        <v>3809</v>
      </c>
      <c r="C54127" s="10">
        <v>0.89051494304025836</v>
      </c>
      <c r="D54127" s="10">
        <v>0.84996304607161954</v>
      </c>
    </row>
    <row r="54128" spans="2:4">
      <c r="B54128" s="3" t="s">
        <v>3810</v>
      </c>
      <c r="C54128" s="8">
        <v>0.88946687461535578</v>
      </c>
      <c r="D54128" s="8">
        <v>0.93762756041350692</v>
      </c>
    </row>
    <row r="54129" spans="2:4">
      <c r="B54129" s="3" t="s">
        <v>3811</v>
      </c>
      <c r="C54129" s="10">
        <v>0.88568155530911996</v>
      </c>
      <c r="D54129" s="10">
        <v>0.82840768915528995</v>
      </c>
    </row>
    <row r="54130" spans="2:4">
      <c r="B54130" s="3" t="s">
        <v>3812</v>
      </c>
      <c r="C54130" s="8">
        <v>0.89444776489650046</v>
      </c>
      <c r="D54130" s="8">
        <v>0.88770954979441141</v>
      </c>
    </row>
    <row r="54131" spans="2:4">
      <c r="B54131" s="3" t="s">
        <v>3813</v>
      </c>
      <c r="C54131" s="10">
        <v>0.87911059006368542</v>
      </c>
      <c r="D54131" s="10">
        <v>0.91810843665194086</v>
      </c>
    </row>
    <row r="54132" spans="2:4">
      <c r="B54132" s="3" t="s">
        <v>3814</v>
      </c>
      <c r="C54132" s="8">
        <v>0.92191128560390168</v>
      </c>
      <c r="D54132" s="8">
        <v>0.95275735207788081</v>
      </c>
    </row>
    <row r="54133" spans="2:4">
      <c r="B54133" s="3" t="s">
        <v>3815</v>
      </c>
      <c r="C54133" s="10">
        <v>0.90627789705893635</v>
      </c>
      <c r="D54133" s="10">
        <v>0.92510487252755513</v>
      </c>
    </row>
    <row r="54134" spans="2:4">
      <c r="B54134" s="3" t="s">
        <v>3816</v>
      </c>
      <c r="C54134" s="8">
        <v>0.90993467280364759</v>
      </c>
      <c r="D54134" s="8">
        <v>0.91580476205767714</v>
      </c>
    </row>
    <row r="54135" spans="2:4">
      <c r="B54135" s="3" t="s">
        <v>3817</v>
      </c>
      <c r="C54135" s="10">
        <v>0.87877876568298774</v>
      </c>
      <c r="D54135" s="10">
        <v>0.86123296150014617</v>
      </c>
    </row>
    <row r="54136" spans="2:4">
      <c r="B54136" s="3" t="s">
        <v>3818</v>
      </c>
      <c r="C54136" s="8">
        <v>0.84542455866809174</v>
      </c>
      <c r="D54136" s="8">
        <v>0.81441549046939055</v>
      </c>
    </row>
    <row r="54137" spans="2:4">
      <c r="B54137" s="3" t="s">
        <v>3819</v>
      </c>
      <c r="C54137" s="10">
        <v>0.83617316310812662</v>
      </c>
      <c r="D54137" s="10">
        <v>0.87102084261767809</v>
      </c>
    </row>
    <row r="54138" spans="2:4">
      <c r="B54138" s="3" t="s">
        <v>3820</v>
      </c>
      <c r="C54138" s="8">
        <v>0.86739040582421589</v>
      </c>
      <c r="D54138" s="8">
        <v>0.87285423496361747</v>
      </c>
    </row>
    <row r="54139" spans="2:4">
      <c r="B54139" s="3" t="s">
        <v>3821</v>
      </c>
      <c r="C54139" s="10">
        <v>0.88274957528709763</v>
      </c>
      <c r="D54139" s="10">
        <v>0.89985930392726998</v>
      </c>
    </row>
    <row r="54140" spans="2:4">
      <c r="B54140" s="3" t="s">
        <v>3822</v>
      </c>
      <c r="C54140" s="8">
        <v>0.87014883822113509</v>
      </c>
      <c r="D54140" s="8">
        <v>0.81521313856858435</v>
      </c>
    </row>
    <row r="54141" spans="2:4">
      <c r="B54141" s="3" t="s">
        <v>3823</v>
      </c>
      <c r="C54141" s="10">
        <v>0.86060495541123982</v>
      </c>
      <c r="D54141" s="10">
        <v>0.91416474785279589</v>
      </c>
    </row>
    <row r="54142" spans="2:4">
      <c r="B54142" s="3" t="s">
        <v>3824</v>
      </c>
      <c r="C54142" s="8">
        <v>0.88380416145537566</v>
      </c>
      <c r="D54142" s="8">
        <v>0.87745486227281777</v>
      </c>
    </row>
    <row r="54143" spans="2:4">
      <c r="B54143" s="3" t="s">
        <v>3825</v>
      </c>
      <c r="C54143" s="10">
        <v>0.89589340358771108</v>
      </c>
      <c r="D54143" s="10">
        <v>0.90845665848348855</v>
      </c>
    </row>
    <row r="54144" spans="2:4">
      <c r="B54144" s="3" t="s">
        <v>3826</v>
      </c>
      <c r="C54144" s="8">
        <v>0.87627035820944399</v>
      </c>
      <c r="D54144" s="8">
        <v>0.85502187074626834</v>
      </c>
    </row>
    <row r="54145" spans="2:4">
      <c r="B54145" s="3" t="s">
        <v>3827</v>
      </c>
      <c r="C54145" s="10">
        <v>0.8966481232803627</v>
      </c>
      <c r="D54145" s="10">
        <v>0.84620235729599935</v>
      </c>
    </row>
    <row r="54146" spans="2:4">
      <c r="B54146" s="3" t="s">
        <v>3828</v>
      </c>
      <c r="C54146" s="8">
        <v>0.92155785214190755</v>
      </c>
      <c r="D54146" s="8">
        <v>0.91783378846012653</v>
      </c>
    </row>
    <row r="54147" spans="2:4">
      <c r="B54147" s="3" t="s">
        <v>3829</v>
      </c>
      <c r="C54147" s="10">
        <v>0.88964992616019911</v>
      </c>
      <c r="D54147" s="10">
        <v>0.9031876592151713</v>
      </c>
    </row>
    <row r="54148" spans="2:4">
      <c r="B54148" s="3" t="s">
        <v>3830</v>
      </c>
      <c r="C54148" s="8">
        <v>0.8871180429556067</v>
      </c>
      <c r="D54148" s="8">
        <v>0.8929685873602522</v>
      </c>
    </row>
    <row r="54149" spans="2:4">
      <c r="B54149" s="3" t="s">
        <v>3831</v>
      </c>
      <c r="C54149" s="10">
        <v>0.90830180790351878</v>
      </c>
      <c r="D54149" s="10">
        <v>0.91626456202144912</v>
      </c>
    </row>
    <row r="54150" spans="2:4">
      <c r="B54150" s="3" t="s">
        <v>3832</v>
      </c>
      <c r="C54150" s="8">
        <v>0.82441176052913667</v>
      </c>
      <c r="D54150" s="8">
        <v>0.64836923229335386</v>
      </c>
    </row>
    <row r="54151" spans="2:4">
      <c r="B54151" s="3" t="s">
        <v>3833</v>
      </c>
      <c r="C54151" s="10">
        <v>0.92477401987679408</v>
      </c>
      <c r="D54151" s="10">
        <v>0.94036194735231082</v>
      </c>
    </row>
    <row r="54152" spans="2:4">
      <c r="B54152" s="3" t="s">
        <v>3834</v>
      </c>
      <c r="C54152" s="8">
        <v>0.92916532808270946</v>
      </c>
      <c r="D54152" s="8">
        <v>0.94145771408001366</v>
      </c>
    </row>
    <row r="54153" spans="2:4">
      <c r="B54153" s="3" t="s">
        <v>3835</v>
      </c>
      <c r="C54153" s="10">
        <v>0.86719265397780643</v>
      </c>
      <c r="D54153" s="10">
        <v>0.94913518443472988</v>
      </c>
    </row>
    <row r="54154" spans="2:4">
      <c r="B54154" s="3" t="s">
        <v>3836</v>
      </c>
      <c r="C54154" s="8">
        <v>0.92459635658596573</v>
      </c>
      <c r="D54154" s="8">
        <v>0.92965605042968902</v>
      </c>
    </row>
    <row r="54155" spans="2:4">
      <c r="B54155" s="3" t="s">
        <v>3837</v>
      </c>
      <c r="C54155" s="10">
        <v>0.90747566438026217</v>
      </c>
      <c r="D54155" s="10">
        <v>0.89951307568307259</v>
      </c>
    </row>
    <row r="54156" spans="2:4">
      <c r="B54156" s="3" t="s">
        <v>3838</v>
      </c>
      <c r="C54156" s="8">
        <v>0.89029189287249622</v>
      </c>
      <c r="D54156" s="8">
        <v>0.83360152885765559</v>
      </c>
    </row>
    <row r="54157" spans="2:4">
      <c r="B54157" s="3" t="s">
        <v>3839</v>
      </c>
      <c r="C54157" s="10">
        <v>0.89699734866873582</v>
      </c>
      <c r="D54157" s="10">
        <v>0.8672684090276036</v>
      </c>
    </row>
    <row r="54158" spans="2:4">
      <c r="B54158" s="3" t="s">
        <v>3840</v>
      </c>
      <c r="C54158" s="8">
        <v>0.93687815527064922</v>
      </c>
      <c r="D54158" s="8">
        <v>0.94970516463874222</v>
      </c>
    </row>
    <row r="54159" spans="2:4">
      <c r="B54159" s="3" t="s">
        <v>3841</v>
      </c>
      <c r="C54159" s="10">
        <v>0.89258168087406686</v>
      </c>
      <c r="D54159" s="10">
        <v>0.91613999797228474</v>
      </c>
    </row>
    <row r="54160" spans="2:4">
      <c r="B54160" s="3" t="s">
        <v>3842</v>
      </c>
      <c r="C54160" s="8">
        <v>0.90740918775236112</v>
      </c>
      <c r="D54160" s="8">
        <v>0.93725348678405185</v>
      </c>
    </row>
    <row r="54161" spans="2:4">
      <c r="B54161" s="3" t="s">
        <v>3843</v>
      </c>
      <c r="C54161" s="10">
        <v>0.85551370123480319</v>
      </c>
      <c r="D54161" s="10">
        <v>0.8439637849944851</v>
      </c>
    </row>
    <row r="54162" spans="2:4">
      <c r="B54162" s="3" t="s">
        <v>3844</v>
      </c>
      <c r="C54162" s="8">
        <v>0.84430507554605361</v>
      </c>
      <c r="D54162" s="8">
        <v>0.77925754231900279</v>
      </c>
    </row>
    <row r="54163" spans="2:4">
      <c r="B54163" s="3" t="s">
        <v>3845</v>
      </c>
      <c r="C54163" s="10">
        <v>0.8746448259828723</v>
      </c>
      <c r="D54163" s="10">
        <v>0.90696433192422166</v>
      </c>
    </row>
    <row r="54164" spans="2:4">
      <c r="B54164" s="3" t="s">
        <v>3846</v>
      </c>
      <c r="C54164" s="8">
        <v>0.89293034653954395</v>
      </c>
      <c r="D54164" s="8">
        <v>0.90724126651301396</v>
      </c>
    </row>
    <row r="54165" spans="2:4">
      <c r="B54165" s="3" t="s">
        <v>3847</v>
      </c>
      <c r="C54165" s="10">
        <v>0.85346352750123766</v>
      </c>
      <c r="D54165" s="10">
        <v>0.82166848636845535</v>
      </c>
    </row>
    <row r="54166" spans="2:4">
      <c r="B54166" s="3" t="s">
        <v>3848</v>
      </c>
      <c r="C54166" s="8">
        <v>0.8877841790023141</v>
      </c>
      <c r="D54166" s="8">
        <v>0.89669659929874201</v>
      </c>
    </row>
    <row r="54167" spans="2:4">
      <c r="B54167" s="3" t="s">
        <v>3849</v>
      </c>
      <c r="C54167" s="10">
        <v>0.84483325855795277</v>
      </c>
      <c r="D54167" s="10">
        <v>0.84882449669678695</v>
      </c>
    </row>
    <row r="54168" spans="2:4">
      <c r="B54168" s="3" t="s">
        <v>3850</v>
      </c>
      <c r="C54168" s="8">
        <v>0.89314580471241667</v>
      </c>
      <c r="D54168" s="8">
        <v>0.85676991924083701</v>
      </c>
    </row>
    <row r="54169" spans="2:4">
      <c r="B54169" s="3" t="s">
        <v>3851</v>
      </c>
      <c r="C54169" s="10">
        <v>0.86942786432734442</v>
      </c>
      <c r="D54169" s="10">
        <v>0.84225624648576447</v>
      </c>
    </row>
    <row r="54170" spans="2:4">
      <c r="B54170" s="3" t="s">
        <v>3852</v>
      </c>
      <c r="C54170" s="8">
        <v>0.87240276483837775</v>
      </c>
      <c r="D54170" s="8">
        <v>0.90979682573658505</v>
      </c>
    </row>
    <row r="54171" spans="2:4">
      <c r="B54171" s="3" t="s">
        <v>3853</v>
      </c>
      <c r="C54171" s="10">
        <v>0.90768064599926723</v>
      </c>
      <c r="D54171" s="10">
        <v>0.93987991077798339</v>
      </c>
    </row>
    <row r="54172" spans="2:4">
      <c r="B54172" s="3" t="s">
        <v>3854</v>
      </c>
      <c r="C54172" s="8">
        <v>0.87849160456795028</v>
      </c>
      <c r="D54172" s="8">
        <v>0.89468542377617899</v>
      </c>
    </row>
    <row r="54173" spans="2:4">
      <c r="B54173" s="3" t="s">
        <v>3855</v>
      </c>
      <c r="C54173" s="10">
        <v>0.85834447188887464</v>
      </c>
      <c r="D54173" s="10">
        <v>0.86322850898765746</v>
      </c>
    </row>
    <row r="54174" spans="2:4">
      <c r="B54174" s="3" t="s">
        <v>3856</v>
      </c>
      <c r="C54174" s="8">
        <v>0.86521352525683681</v>
      </c>
      <c r="D54174" s="8">
        <v>0.88563509666401052</v>
      </c>
    </row>
    <row r="54175" spans="2:4">
      <c r="B54175" s="3" t="s">
        <v>3857</v>
      </c>
      <c r="C54175" s="10">
        <v>0.89770719695982015</v>
      </c>
      <c r="D54175" s="10">
        <v>0.86516441719699444</v>
      </c>
    </row>
    <row r="54176" spans="2:4">
      <c r="B54176" s="3" t="s">
        <v>3858</v>
      </c>
      <c r="C54176" s="8">
        <v>0.90290847272081365</v>
      </c>
      <c r="D54176" s="8">
        <v>0.90082913153367394</v>
      </c>
    </row>
    <row r="54177" spans="2:4">
      <c r="B54177" s="3" t="s">
        <v>3859</v>
      </c>
      <c r="C54177" s="10">
        <v>0.89031992431025286</v>
      </c>
      <c r="D54177" s="10">
        <v>0.89420662289644803</v>
      </c>
    </row>
    <row r="54178" spans="2:4">
      <c r="B54178" s="3" t="s">
        <v>3860</v>
      </c>
      <c r="C54178" s="8">
        <v>0.86993751738222092</v>
      </c>
      <c r="D54178" s="8">
        <v>0.89281489575679707</v>
      </c>
    </row>
    <row r="54179" spans="2:4">
      <c r="B54179" s="3" t="s">
        <v>3861</v>
      </c>
      <c r="C54179" s="10">
        <v>0.90434429878303146</v>
      </c>
      <c r="D54179" s="10">
        <v>0.85884841451513882</v>
      </c>
    </row>
    <row r="54180" spans="2:4">
      <c r="B54180" s="3" t="s">
        <v>3862</v>
      </c>
      <c r="C54180" s="8">
        <v>0.87912248351021238</v>
      </c>
      <c r="D54180" s="8">
        <v>0.86556018453126449</v>
      </c>
    </row>
    <row r="54181" spans="2:4">
      <c r="B54181" s="3" t="s">
        <v>3863</v>
      </c>
      <c r="C54181" s="10">
        <v>0.85435760630684976</v>
      </c>
      <c r="D54181" s="10">
        <v>0.8264684874488657</v>
      </c>
    </row>
    <row r="54182" spans="2:4">
      <c r="B54182" s="3" t="s">
        <v>3864</v>
      </c>
      <c r="C54182" s="8">
        <v>0.90551876371259143</v>
      </c>
      <c r="D54182" s="8">
        <v>0.87143867530977404</v>
      </c>
    </row>
    <row r="54183" spans="2:4">
      <c r="B54183" s="3" t="s">
        <v>3865</v>
      </c>
      <c r="C54183" s="10">
        <v>0.91054513255273095</v>
      </c>
      <c r="D54183" s="10">
        <v>0.8859242851744642</v>
      </c>
    </row>
    <row r="54184" spans="2:4">
      <c r="B54184" s="3" t="s">
        <v>3866</v>
      </c>
      <c r="C54184" s="8">
        <v>0.91879524123658352</v>
      </c>
      <c r="D54184" s="8">
        <v>0.93109319055167405</v>
      </c>
    </row>
    <row r="54185" spans="2:4">
      <c r="B54185" s="3" t="s">
        <v>3867</v>
      </c>
      <c r="C54185" s="10">
        <v>0.86630977082989524</v>
      </c>
      <c r="D54185" s="10">
        <v>0.87298446126339735</v>
      </c>
    </row>
    <row r="54186" spans="2:4">
      <c r="B54186" s="3" t="s">
        <v>3868</v>
      </c>
      <c r="C54186" s="8">
        <v>0.87925576270551575</v>
      </c>
      <c r="D54186" s="8">
        <v>0.87673249639878637</v>
      </c>
    </row>
    <row r="54187" spans="2:4">
      <c r="B54187" s="3" t="s">
        <v>3869</v>
      </c>
      <c r="C54187" s="10">
        <v>0.89053125569596692</v>
      </c>
      <c r="D54187" s="10">
        <v>0.87931869266799412</v>
      </c>
    </row>
    <row r="54188" spans="2:4">
      <c r="B54188" s="3" t="s">
        <v>3870</v>
      </c>
      <c r="C54188" s="8">
        <v>0.90912374837424836</v>
      </c>
      <c r="D54188" s="8">
        <v>0.9480058484909486</v>
      </c>
    </row>
    <row r="54189" spans="2:4">
      <c r="B54189" s="3" t="s">
        <v>3871</v>
      </c>
      <c r="C54189" s="10">
        <v>0.90550037001224526</v>
      </c>
      <c r="D54189" s="10">
        <v>0.91942923511717867</v>
      </c>
    </row>
    <row r="54190" spans="2:4">
      <c r="B54190" s="3" t="s">
        <v>3872</v>
      </c>
      <c r="C54190" s="8">
        <v>0.89946134026000968</v>
      </c>
      <c r="D54190" s="8">
        <v>0.91535927733041389</v>
      </c>
    </row>
    <row r="54191" spans="2:4">
      <c r="B54191" s="3" t="s">
        <v>3873</v>
      </c>
      <c r="C54191" s="10">
        <v>0.88615007848300498</v>
      </c>
      <c r="D54191" s="10">
        <v>0.85874927114871769</v>
      </c>
    </row>
    <row r="54192" spans="2:4">
      <c r="B54192" s="3" t="s">
        <v>3874</v>
      </c>
      <c r="C54192" s="8">
        <v>0.88659888084728389</v>
      </c>
      <c r="D54192" s="8">
        <v>0.93012627290188388</v>
      </c>
    </row>
    <row r="54193" spans="2:4">
      <c r="B54193" s="3" t="s">
        <v>3875</v>
      </c>
      <c r="C54193" s="10">
        <v>0.85703933077428129</v>
      </c>
      <c r="D54193" s="10">
        <v>0.83565007926740031</v>
      </c>
    </row>
    <row r="54194" spans="2:4">
      <c r="B54194" s="3" t="s">
        <v>3876</v>
      </c>
      <c r="C54194" s="8">
        <v>0.90133475866192381</v>
      </c>
      <c r="D54194" s="8">
        <v>0.93629025041172609</v>
      </c>
    </row>
    <row r="54195" spans="2:4">
      <c r="B54195" s="3" t="s">
        <v>3877</v>
      </c>
      <c r="C54195" s="10">
        <v>0.91657366127588769</v>
      </c>
      <c r="D54195" s="10">
        <v>0.91137214683349699</v>
      </c>
    </row>
    <row r="54196" spans="2:4">
      <c r="B54196" s="3" t="s">
        <v>3878</v>
      </c>
      <c r="C54196" s="8">
        <v>0.87485445027057107</v>
      </c>
      <c r="D54196" s="8">
        <v>0.87765035215849951</v>
      </c>
    </row>
    <row r="54197" spans="2:4">
      <c r="B54197" s="3" t="s">
        <v>3879</v>
      </c>
      <c r="C54197" s="10">
        <v>0.89591532197697776</v>
      </c>
      <c r="D54197" s="10">
        <v>0.93078219820247476</v>
      </c>
    </row>
    <row r="54198" spans="2:4">
      <c r="B54198" s="3" t="s">
        <v>3880</v>
      </c>
      <c r="C54198" s="8">
        <v>0.89629512818327006</v>
      </c>
      <c r="D54198" s="8">
        <v>0.90948321472881577</v>
      </c>
    </row>
    <row r="54199" spans="2:4">
      <c r="B54199" s="3" t="s">
        <v>3881</v>
      </c>
      <c r="C54199" s="10">
        <v>0.72244209202991205</v>
      </c>
      <c r="D54199" s="10">
        <v>0.81545202386808191</v>
      </c>
    </row>
    <row r="54200" spans="2:4">
      <c r="B54200" s="3" t="s">
        <v>3882</v>
      </c>
      <c r="C54200" s="8">
        <v>0.89855191769414589</v>
      </c>
      <c r="D54200" s="8">
        <v>0.91061302250374154</v>
      </c>
    </row>
    <row r="54201" spans="2:4">
      <c r="B54201" s="3" t="s">
        <v>3883</v>
      </c>
      <c r="C54201" s="10">
        <v>0.86682506812758453</v>
      </c>
      <c r="D54201" s="10">
        <v>0.82129120872269556</v>
      </c>
    </row>
    <row r="54202" spans="2:4">
      <c r="B54202" s="3" t="s">
        <v>3884</v>
      </c>
      <c r="C54202" s="8">
        <v>0.88539945392724217</v>
      </c>
      <c r="D54202" s="8">
        <v>0.8580509521805828</v>
      </c>
    </row>
    <row r="54203" spans="2:4">
      <c r="B54203" s="3" t="s">
        <v>3885</v>
      </c>
      <c r="C54203" s="10">
        <v>0.91291540783012615</v>
      </c>
      <c r="D54203" s="10">
        <v>0.92701698974834579</v>
      </c>
    </row>
    <row r="54204" spans="2:4">
      <c r="B54204" s="3" t="s">
        <v>3886</v>
      </c>
      <c r="C54204" s="8">
        <v>0.9061740465098479</v>
      </c>
      <c r="D54204" s="8">
        <v>0.89202583532472679</v>
      </c>
    </row>
    <row r="54205" spans="2:4">
      <c r="B54205" s="3" t="s">
        <v>3887</v>
      </c>
      <c r="C54205" s="10">
        <v>0.86369697488928143</v>
      </c>
      <c r="D54205" s="10">
        <v>0.87983597852920381</v>
      </c>
    </row>
    <row r="54206" spans="2:4">
      <c r="B54206" s="3" t="s">
        <v>3888</v>
      </c>
      <c r="C54206" s="8">
        <v>0.91050020327406755</v>
      </c>
      <c r="D54206" s="8">
        <v>0.85703496196444906</v>
      </c>
    </row>
    <row r="54207" spans="2:4">
      <c r="B54207" s="3" t="s">
        <v>3889</v>
      </c>
      <c r="C54207" s="10">
        <v>0.83123096295456367</v>
      </c>
      <c r="D54207" s="10">
        <v>0.83901250700602359</v>
      </c>
    </row>
    <row r="54208" spans="2:4">
      <c r="B54208" s="3" t="s">
        <v>3890</v>
      </c>
      <c r="C54208" s="8">
        <v>0.83962708234275751</v>
      </c>
      <c r="D54208" s="8">
        <v>0.86959858451530425</v>
      </c>
    </row>
    <row r="54209" spans="2:4">
      <c r="B54209" s="3" t="s">
        <v>3891</v>
      </c>
      <c r="C54209" s="10">
        <v>0.9318147648361641</v>
      </c>
      <c r="D54209" s="10">
        <v>0.91808764484110794</v>
      </c>
    </row>
    <row r="54210" spans="2:4">
      <c r="B54210" s="3" t="s">
        <v>3892</v>
      </c>
      <c r="C54210" s="8">
        <v>0.88039082976204386</v>
      </c>
      <c r="D54210" s="8">
        <v>0.92730550500397535</v>
      </c>
    </row>
    <row r="54211" spans="2:4">
      <c r="B54211" s="3" t="s">
        <v>3893</v>
      </c>
      <c r="C54211" s="10">
        <v>0.88378180917913385</v>
      </c>
      <c r="D54211" s="10">
        <v>0.89741189731927729</v>
      </c>
    </row>
    <row r="54212" spans="2:4">
      <c r="B54212" s="3" t="s">
        <v>3894</v>
      </c>
      <c r="C54212" s="8">
        <v>0.86033645851001983</v>
      </c>
      <c r="D54212" s="8">
        <v>0.90776408113282714</v>
      </c>
    </row>
    <row r="54213" spans="2:4">
      <c r="B54213" s="3" t="s">
        <v>3895</v>
      </c>
      <c r="C54213" s="10">
        <v>0.9059496190217633</v>
      </c>
      <c r="D54213" s="10">
        <v>0.92110080874299416</v>
      </c>
    </row>
    <row r="54214" spans="2:4">
      <c r="B54214" s="3" t="s">
        <v>3896</v>
      </c>
      <c r="C54214" s="8">
        <v>0.91992296538708462</v>
      </c>
      <c r="D54214" s="8">
        <v>0.92851206079773407</v>
      </c>
    </row>
    <row r="54215" spans="2:4">
      <c r="B54215" s="3" t="s">
        <v>3897</v>
      </c>
      <c r="C54215" s="10">
        <v>0.90085316060595111</v>
      </c>
      <c r="D54215" s="10">
        <v>0.85734144126019973</v>
      </c>
    </row>
    <row r="54216" spans="2:4">
      <c r="B54216" s="3" t="s">
        <v>3898</v>
      </c>
      <c r="C54216" s="8">
        <v>0.91568182436499013</v>
      </c>
      <c r="D54216" s="8">
        <v>0.93469352972010622</v>
      </c>
    </row>
    <row r="54217" spans="2:4">
      <c r="B54217" s="3" t="s">
        <v>3899</v>
      </c>
      <c r="C54217" s="10">
        <v>0.88615579321464577</v>
      </c>
      <c r="D54217" s="10">
        <v>0.92621792834971295</v>
      </c>
    </row>
    <row r="54218" spans="2:4">
      <c r="B54218" s="3" t="s">
        <v>3900</v>
      </c>
      <c r="C54218" s="8">
        <v>0.87110542783230738</v>
      </c>
      <c r="D54218" s="8">
        <v>0.87338838171444266</v>
      </c>
    </row>
    <row r="54219" spans="2:4">
      <c r="B54219" s="3" t="s">
        <v>3901</v>
      </c>
      <c r="C54219" s="10">
        <v>0.86459694701560585</v>
      </c>
      <c r="D54219" s="10">
        <v>0.90961814373133287</v>
      </c>
    </row>
    <row r="54220" spans="2:4">
      <c r="B54220" s="3" t="s">
        <v>3902</v>
      </c>
      <c r="C54220" s="8">
        <v>0.8707688057913322</v>
      </c>
      <c r="D54220" s="8">
        <v>0.88576879610721648</v>
      </c>
    </row>
    <row r="54221" spans="2:4">
      <c r="B54221" s="3" t="s">
        <v>3903</v>
      </c>
      <c r="C54221" s="10">
        <v>0.91149934993819093</v>
      </c>
      <c r="D54221" s="10">
        <v>0.91555985825264574</v>
      </c>
    </row>
    <row r="54222" spans="2:4">
      <c r="B54222" s="3" t="s">
        <v>3904</v>
      </c>
      <c r="C54222" s="8">
        <v>0.88774993547134917</v>
      </c>
      <c r="D54222" s="8">
        <v>0.91987207415098582</v>
      </c>
    </row>
    <row r="54223" spans="2:4">
      <c r="B54223" s="3" t="s">
        <v>3905</v>
      </c>
      <c r="C54223" s="10">
        <v>0.90057486398535636</v>
      </c>
      <c r="D54223" s="10">
        <v>0.8786022100237495</v>
      </c>
    </row>
    <row r="54224" spans="2:4">
      <c r="B54224" s="3" t="s">
        <v>3906</v>
      </c>
      <c r="C54224" s="8">
        <v>0.87301871981817603</v>
      </c>
      <c r="D54224" s="8">
        <v>0.89010972211763473</v>
      </c>
    </row>
    <row r="54225" spans="2:4">
      <c r="B54225" s="3" t="s">
        <v>3907</v>
      </c>
      <c r="C54225" s="10">
        <v>0.89170245669999826</v>
      </c>
      <c r="D54225" s="10">
        <v>0.93267692534533253</v>
      </c>
    </row>
    <row r="54226" spans="2:4">
      <c r="B54226" s="3" t="s">
        <v>3908</v>
      </c>
      <c r="C54226" s="8">
        <v>0.90797723063634717</v>
      </c>
      <c r="D54226" s="8">
        <v>0.94969038116321414</v>
      </c>
    </row>
    <row r="54227" spans="2:4">
      <c r="B54227" s="3" t="s">
        <v>3909</v>
      </c>
      <c r="C54227" s="10">
        <v>0.90863001469896465</v>
      </c>
      <c r="D54227" s="10">
        <v>0.92484577329828077</v>
      </c>
    </row>
    <row r="54228" spans="2:4">
      <c r="B54228" s="3" t="s">
        <v>3910</v>
      </c>
      <c r="C54228" s="8">
        <v>0.91198125973355915</v>
      </c>
      <c r="D54228" s="8">
        <v>0.87794185377176093</v>
      </c>
    </row>
    <row r="54229" spans="2:4">
      <c r="B54229" s="3" t="s">
        <v>3911</v>
      </c>
      <c r="C54229" s="10">
        <v>0.90587194552675498</v>
      </c>
      <c r="D54229" s="10">
        <v>0.90623202967269112</v>
      </c>
    </row>
    <row r="54230" spans="2:4">
      <c r="B54230" s="3" t="s">
        <v>3912</v>
      </c>
      <c r="C54230" s="8">
        <v>0.89796883229049285</v>
      </c>
      <c r="D54230" s="8">
        <v>0.91382283842654721</v>
      </c>
    </row>
    <row r="54231" spans="2:4">
      <c r="B54231" s="3" t="s">
        <v>3913</v>
      </c>
      <c r="C54231" s="10">
        <v>0.89991959507801011</v>
      </c>
      <c r="D54231" s="10">
        <v>0.9295441582189764</v>
      </c>
    </row>
    <row r="54232" spans="2:4">
      <c r="B54232" s="3" t="s">
        <v>3914</v>
      </c>
      <c r="C54232" s="8">
        <v>0.83672876035743116</v>
      </c>
      <c r="D54232" s="8">
        <v>0.92234240498044173</v>
      </c>
    </row>
    <row r="54233" spans="2:4">
      <c r="B54233" s="3" t="s">
        <v>3915</v>
      </c>
      <c r="C54233" s="10">
        <v>0.90121590239859695</v>
      </c>
      <c r="D54233" s="10">
        <v>0.8188540748521469</v>
      </c>
    </row>
    <row r="54234" spans="2:4">
      <c r="B54234" s="3" t="s">
        <v>3916</v>
      </c>
      <c r="C54234" s="8">
        <v>0.90691965082132664</v>
      </c>
      <c r="D54234" s="8">
        <v>0.8769005019105881</v>
      </c>
    </row>
    <row r="54235" spans="2:4">
      <c r="B54235" s="3" t="s">
        <v>3917</v>
      </c>
      <c r="C54235" s="10">
        <v>0.89569416142884595</v>
      </c>
      <c r="D54235" s="10">
        <v>0.89545883013248573</v>
      </c>
    </row>
    <row r="54236" spans="2:4">
      <c r="B54236" s="3" t="s">
        <v>3918</v>
      </c>
      <c r="C54236" s="8">
        <v>0.91632545058618342</v>
      </c>
      <c r="D54236" s="8">
        <v>0.87345020582626853</v>
      </c>
    </row>
    <row r="54237" spans="2:4">
      <c r="B54237" s="3" t="s">
        <v>3919</v>
      </c>
      <c r="C54237" s="10">
        <v>0.8961798760008638</v>
      </c>
      <c r="D54237" s="10">
        <v>0.85613142230070138</v>
      </c>
    </row>
    <row r="54238" spans="2:4">
      <c r="B54238" s="3" t="s">
        <v>3920</v>
      </c>
      <c r="C54238" s="8">
        <v>0.91646399606636153</v>
      </c>
      <c r="D54238" s="8">
        <v>0.86933693906734788</v>
      </c>
    </row>
    <row r="54239" spans="2:4">
      <c r="B54239" s="3" t="s">
        <v>3921</v>
      </c>
      <c r="C54239" s="10">
        <v>0.87458087482608105</v>
      </c>
      <c r="D54239" s="10">
        <v>0.88440924914877406</v>
      </c>
    </row>
    <row r="54240" spans="2:4">
      <c r="B54240" s="3" t="s">
        <v>3922</v>
      </c>
      <c r="C54240" s="8">
        <v>0.76098741892640565</v>
      </c>
      <c r="D54240" s="8">
        <v>0.85219697544464557</v>
      </c>
    </row>
    <row r="54241" spans="2:4">
      <c r="B54241" s="3" t="s">
        <v>3923</v>
      </c>
      <c r="C54241" s="10">
        <v>0.86447740337208889</v>
      </c>
      <c r="D54241" s="10">
        <v>0.87077407268406748</v>
      </c>
    </row>
    <row r="54242" spans="2:4">
      <c r="B54242" s="3" t="s">
        <v>3924</v>
      </c>
      <c r="C54242" s="8">
        <v>0.89293787271906933</v>
      </c>
      <c r="D54242" s="8">
        <v>0.89045167620718446</v>
      </c>
    </row>
    <row r="54243" spans="2:4">
      <c r="B54243" s="3" t="s">
        <v>3925</v>
      </c>
      <c r="C54243" s="10">
        <v>0.8971344095875281</v>
      </c>
      <c r="D54243" s="10">
        <v>0.89701195300669967</v>
      </c>
    </row>
    <row r="54244" spans="2:4">
      <c r="B54244" s="3" t="s">
        <v>3926</v>
      </c>
      <c r="C54244" s="8">
        <v>0.89302647334539109</v>
      </c>
      <c r="D54244" s="8">
        <v>0.91833850195214028</v>
      </c>
    </row>
    <row r="54245" spans="2:4">
      <c r="B54245" s="3" t="s">
        <v>3927</v>
      </c>
      <c r="C54245" s="10">
        <v>0.93486400274271786</v>
      </c>
      <c r="D54245" s="10">
        <v>0.90617278418854297</v>
      </c>
    </row>
    <row r="54246" spans="2:4">
      <c r="B54246" s="3" t="s">
        <v>3928</v>
      </c>
      <c r="C54246" s="8">
        <v>0.90946749964866669</v>
      </c>
      <c r="D54246" s="8">
        <v>0.91207235674978593</v>
      </c>
    </row>
    <row r="54247" spans="2:4">
      <c r="B54247" s="3" t="s">
        <v>3929</v>
      </c>
      <c r="C54247" s="10">
        <v>0.91645409770596209</v>
      </c>
      <c r="D54247" s="10">
        <v>0.9044442479779895</v>
      </c>
    </row>
    <row r="54248" spans="2:4">
      <c r="B54248" s="3" t="s">
        <v>3930</v>
      </c>
      <c r="C54248" s="8">
        <v>0.9042056467444286</v>
      </c>
      <c r="D54248" s="8">
        <v>0.91150277084656495</v>
      </c>
    </row>
    <row r="54249" spans="2:4">
      <c r="B54249" s="3" t="s">
        <v>3931</v>
      </c>
      <c r="C54249" s="10">
        <v>0.91323447865613272</v>
      </c>
      <c r="D54249" s="10">
        <v>0.92716743715141359</v>
      </c>
    </row>
    <row r="54250" spans="2:4">
      <c r="B54250" s="3" t="s">
        <v>3932</v>
      </c>
      <c r="C54250" s="8">
        <v>0.88133728385252985</v>
      </c>
      <c r="D54250" s="8">
        <v>0.807292572411756</v>
      </c>
    </row>
    <row r="54251" spans="2:4">
      <c r="B54251" s="3" t="s">
        <v>3933</v>
      </c>
      <c r="C54251" s="10">
        <v>0.90807645816924409</v>
      </c>
      <c r="D54251" s="10">
        <v>0.89101502592306769</v>
      </c>
    </row>
    <row r="54252" spans="2:4">
      <c r="B54252" s="3" t="s">
        <v>3934</v>
      </c>
      <c r="C54252" s="8">
        <v>0.9268443893112922</v>
      </c>
      <c r="D54252" s="8">
        <v>0.91937523222498685</v>
      </c>
    </row>
    <row r="54253" spans="2:4">
      <c r="B54253" s="3" t="s">
        <v>3935</v>
      </c>
      <c r="C54253" s="10">
        <v>0.89028701535958699</v>
      </c>
      <c r="D54253" s="10">
        <v>0.83447800855930332</v>
      </c>
    </row>
    <row r="54254" spans="2:4">
      <c r="B54254" s="3" t="s">
        <v>3936</v>
      </c>
      <c r="C54254" s="8">
        <v>0.89525143666077511</v>
      </c>
      <c r="D54254" s="8">
        <v>0.92198117859701145</v>
      </c>
    </row>
    <row r="54255" spans="2:4">
      <c r="B54255" s="3" t="s">
        <v>3937</v>
      </c>
      <c r="C54255" s="10">
        <v>0.87251622435438114</v>
      </c>
      <c r="D54255" s="10">
        <v>0.84762947235439956</v>
      </c>
    </row>
    <row r="54256" spans="2:4">
      <c r="B54256" s="3" t="s">
        <v>3938</v>
      </c>
      <c r="C54256" s="8">
        <v>0.85638254618049892</v>
      </c>
      <c r="D54256" s="8">
        <v>0.86266004699586363</v>
      </c>
    </row>
    <row r="54257" spans="2:4">
      <c r="B54257" s="3" t="s">
        <v>3939</v>
      </c>
      <c r="C54257" s="10">
        <v>0.83383839818626981</v>
      </c>
      <c r="D54257" s="10">
        <v>0.86588583394396135</v>
      </c>
    </row>
    <row r="54258" spans="2:4">
      <c r="B54258" s="3" t="s">
        <v>3940</v>
      </c>
      <c r="C54258" s="8">
        <v>0.88699631209908414</v>
      </c>
      <c r="D54258" s="8">
        <v>0.82192705983177727</v>
      </c>
    </row>
    <row r="54259" spans="2:4">
      <c r="B54259" s="3" t="s">
        <v>3941</v>
      </c>
      <c r="C54259" s="10">
        <v>0.8948458911622823</v>
      </c>
      <c r="D54259" s="10">
        <v>0.82923050111285401</v>
      </c>
    </row>
    <row r="54260" spans="2:4">
      <c r="B54260" s="3" t="s">
        <v>3942</v>
      </c>
      <c r="C54260" s="8">
        <v>0.92004255532993973</v>
      </c>
      <c r="D54260" s="8">
        <v>0.9387839768562356</v>
      </c>
    </row>
    <row r="54261" spans="2:4">
      <c r="B54261" s="3" t="s">
        <v>3943</v>
      </c>
      <c r="C54261" s="10">
        <v>0.88541875644792722</v>
      </c>
      <c r="D54261" s="10">
        <v>0.8349037779400148</v>
      </c>
    </row>
    <row r="54262" spans="2:4">
      <c r="B54262" s="3" t="s">
        <v>3944</v>
      </c>
      <c r="C54262" s="8">
        <v>0.83983876289612591</v>
      </c>
      <c r="D54262" s="8">
        <v>0.83750976108151254</v>
      </c>
    </row>
    <row r="54263" spans="2:4">
      <c r="B54263" s="3" t="s">
        <v>3945</v>
      </c>
      <c r="C54263" s="10">
        <v>0.88884866598151957</v>
      </c>
      <c r="D54263" s="10">
        <v>0.91357972578130286</v>
      </c>
    </row>
    <row r="54264" spans="2:4">
      <c r="B54264" s="3" t="s">
        <v>3946</v>
      </c>
      <c r="C54264" s="8">
        <v>0.92121560093738519</v>
      </c>
      <c r="D54264" s="8">
        <v>0.93758491048740378</v>
      </c>
    </row>
    <row r="54265" spans="2:4">
      <c r="B54265" s="3" t="s">
        <v>3947</v>
      </c>
      <c r="C54265" s="10">
        <v>0.87754115814624178</v>
      </c>
      <c r="D54265" s="10">
        <v>0.92229368165485026</v>
      </c>
    </row>
    <row r="54266" spans="2:4">
      <c r="B54266" s="3" t="s">
        <v>3948</v>
      </c>
      <c r="C54266" s="8">
        <v>0.88021895247868331</v>
      </c>
      <c r="D54266" s="8">
        <v>0.87078627396375363</v>
      </c>
    </row>
    <row r="54267" spans="2:4">
      <c r="B54267" s="3" t="s">
        <v>3949</v>
      </c>
      <c r="C54267" s="10">
        <v>0.92492660581446617</v>
      </c>
      <c r="D54267" s="10">
        <v>0.93686398065347709</v>
      </c>
    </row>
    <row r="54268" spans="2:4">
      <c r="B54268" s="3" t="s">
        <v>3950</v>
      </c>
      <c r="C54268" s="8">
        <v>0.85429540221846267</v>
      </c>
      <c r="D54268" s="8">
        <v>0.80295981838693609</v>
      </c>
    </row>
    <row r="54269" spans="2:4">
      <c r="B54269" s="3" t="s">
        <v>3951</v>
      </c>
      <c r="C54269" s="10">
        <v>0.84296554001253754</v>
      </c>
      <c r="D54269" s="10">
        <v>0.81769058274603701</v>
      </c>
    </row>
    <row r="54270" spans="2:4">
      <c r="B54270" s="3" t="s">
        <v>3952</v>
      </c>
      <c r="C54270" s="8">
        <v>0.86130235282015766</v>
      </c>
      <c r="D54270" s="8">
        <v>0.85834521290879873</v>
      </c>
    </row>
    <row r="54271" spans="2:4">
      <c r="B54271" s="3" t="s">
        <v>3953</v>
      </c>
      <c r="C54271" s="10">
        <v>0.92135641402310053</v>
      </c>
      <c r="D54271" s="10">
        <v>0.90125493289155301</v>
      </c>
    </row>
    <row r="54272" spans="2:4">
      <c r="B54272" s="3" t="s">
        <v>3954</v>
      </c>
      <c r="C54272" s="8">
        <v>0.89789562084067553</v>
      </c>
      <c r="D54272" s="8">
        <v>0.89489820268589104</v>
      </c>
    </row>
    <row r="54273" spans="2:4">
      <c r="B54273" s="3" t="s">
        <v>3955</v>
      </c>
      <c r="C54273" s="10">
        <v>0.85904910740961504</v>
      </c>
      <c r="D54273" s="10">
        <v>0.83487326114084282</v>
      </c>
    </row>
    <row r="54274" spans="2:4">
      <c r="B54274" s="3" t="s">
        <v>3956</v>
      </c>
      <c r="C54274" s="8">
        <v>0.90116694983849333</v>
      </c>
      <c r="D54274" s="8">
        <v>0.86086941047417842</v>
      </c>
    </row>
    <row r="54275" spans="2:4">
      <c r="B54275" s="3" t="s">
        <v>3957</v>
      </c>
      <c r="C54275" s="10">
        <v>0.92168028363219534</v>
      </c>
      <c r="D54275" s="10">
        <v>0.92075538032846249</v>
      </c>
    </row>
    <row r="54276" spans="2:4">
      <c r="B54276" s="3" t="s">
        <v>3958</v>
      </c>
      <c r="C54276" s="8">
        <v>0.8770641037856578</v>
      </c>
      <c r="D54276" s="8">
        <v>0.85617646600275332</v>
      </c>
    </row>
    <row r="54277" spans="2:4">
      <c r="B54277" s="3" t="s">
        <v>3959</v>
      </c>
      <c r="C54277" s="10">
        <v>0.90364062606639106</v>
      </c>
      <c r="D54277" s="10">
        <v>0.9253605315893263</v>
      </c>
    </row>
    <row r="54278" spans="2:4">
      <c r="B54278" s="3" t="s">
        <v>3960</v>
      </c>
      <c r="C54278" s="8">
        <v>0.9122177410726392</v>
      </c>
      <c r="D54278" s="8">
        <v>0.92419475454282429</v>
      </c>
    </row>
    <row r="54279" spans="2:4">
      <c r="B54279" s="3" t="s">
        <v>3961</v>
      </c>
      <c r="C54279" s="10">
        <v>0.86500035408763754</v>
      </c>
      <c r="D54279" s="10">
        <v>0.86946494889704973</v>
      </c>
    </row>
    <row r="54280" spans="2:4">
      <c r="B54280" s="3" t="s">
        <v>3962</v>
      </c>
      <c r="C54280" s="8">
        <v>0.89695693099526219</v>
      </c>
      <c r="D54280" s="8">
        <v>0.89808195821633841</v>
      </c>
    </row>
    <row r="54281" spans="2:4">
      <c r="B54281" s="3" t="s">
        <v>3963</v>
      </c>
      <c r="C54281" s="10">
        <v>0.91487119945391826</v>
      </c>
      <c r="D54281" s="10">
        <v>0.90145056585193573</v>
      </c>
    </row>
    <row r="54282" spans="2:4">
      <c r="B54282" s="3" t="s">
        <v>3964</v>
      </c>
      <c r="C54282" s="8">
        <v>0.90743534100332901</v>
      </c>
      <c r="D54282" s="8">
        <v>0.9026814146625779</v>
      </c>
    </row>
    <row r="54283" spans="2:4">
      <c r="B54283" s="3" t="s">
        <v>3965</v>
      </c>
      <c r="C54283" s="10">
        <v>0.91271743386433424</v>
      </c>
      <c r="D54283" s="10">
        <v>0.88530386863424426</v>
      </c>
    </row>
    <row r="54284" spans="2:4">
      <c r="B54284" s="3" t="s">
        <v>3966</v>
      </c>
      <c r="C54284" s="8">
        <v>0.90811832898683609</v>
      </c>
      <c r="D54284" s="8">
        <v>0.90274517584818081</v>
      </c>
    </row>
    <row r="54285" spans="2:4">
      <c r="B54285" s="3" t="s">
        <v>3967</v>
      </c>
      <c r="C54285" s="10">
        <v>0.87232705723172177</v>
      </c>
      <c r="D54285" s="10">
        <v>0.84967606815841079</v>
      </c>
    </row>
    <row r="54286" spans="2:4">
      <c r="B54286" s="3" t="s">
        <v>3968</v>
      </c>
      <c r="C54286" s="8">
        <v>0.89662182380473376</v>
      </c>
      <c r="D54286" s="8">
        <v>0.90649242770881111</v>
      </c>
    </row>
    <row r="54287" spans="2:4">
      <c r="B54287" s="3" t="s">
        <v>3969</v>
      </c>
      <c r="C54287" s="10">
        <v>0.85494126283812943</v>
      </c>
      <c r="D54287" s="10">
        <v>0.86957443836059822</v>
      </c>
    </row>
    <row r="54288" spans="2:4">
      <c r="B54288" s="3" t="s">
        <v>3970</v>
      </c>
      <c r="C54288" s="8">
        <v>0.8839788001645168</v>
      </c>
      <c r="D54288" s="8">
        <v>0.89025930961523136</v>
      </c>
    </row>
    <row r="54289" spans="2:4">
      <c r="B54289" s="3" t="s">
        <v>3971</v>
      </c>
      <c r="C54289" s="10">
        <v>0.8763720236693725</v>
      </c>
      <c r="D54289" s="10">
        <v>0.88598410895944135</v>
      </c>
    </row>
    <row r="54290" spans="2:4">
      <c r="B54290" s="3" t="s">
        <v>3972</v>
      </c>
      <c r="C54290" s="8">
        <v>0.87444033348172701</v>
      </c>
      <c r="D54290" s="8">
        <v>0.88337586154882675</v>
      </c>
    </row>
    <row r="54291" spans="2:4">
      <c r="B54291" s="3" t="s">
        <v>3973</v>
      </c>
      <c r="C54291" s="10">
        <v>0.90034421695500888</v>
      </c>
      <c r="D54291" s="10">
        <v>0.89179610224394856</v>
      </c>
    </row>
    <row r="54292" spans="2:4">
      <c r="B54292" s="3" t="s">
        <v>3974</v>
      </c>
      <c r="C54292" s="8">
        <v>0.89523719573915994</v>
      </c>
      <c r="D54292" s="8">
        <v>0.88711950834611575</v>
      </c>
    </row>
    <row r="54293" spans="2:4">
      <c r="B54293" s="3" t="s">
        <v>3975</v>
      </c>
      <c r="C54293" s="10">
        <v>0.89257484869419335</v>
      </c>
      <c r="D54293" s="10">
        <v>0.89896962833426108</v>
      </c>
    </row>
    <row r="54294" spans="2:4">
      <c r="B54294" s="3" t="s">
        <v>3976</v>
      </c>
      <c r="C54294" s="8">
        <v>0.87698450047140197</v>
      </c>
      <c r="D54294" s="8">
        <v>0.92908460501933698</v>
      </c>
    </row>
    <row r="54295" spans="2:4">
      <c r="B54295" s="3" t="s">
        <v>3977</v>
      </c>
      <c r="C54295" s="10">
        <v>0.8764802049844802</v>
      </c>
      <c r="D54295" s="10">
        <v>0.86916956175772309</v>
      </c>
    </row>
    <row r="54296" spans="2:4">
      <c r="B54296" s="3" t="s">
        <v>3978</v>
      </c>
      <c r="C54296" s="8">
        <v>0.89075542655794582</v>
      </c>
      <c r="D54296" s="8">
        <v>0.90674713480661662</v>
      </c>
    </row>
    <row r="54297" spans="2:4">
      <c r="B54297" s="3" t="s">
        <v>3979</v>
      </c>
      <c r="C54297" s="10">
        <v>0.93788309366528888</v>
      </c>
      <c r="D54297" s="10">
        <v>0.88446727950310411</v>
      </c>
    </row>
    <row r="54298" spans="2:4">
      <c r="B54298" s="3" t="s">
        <v>3980</v>
      </c>
      <c r="C54298" s="8">
        <v>0.86397943297402013</v>
      </c>
      <c r="D54298" s="8">
        <v>0.85802965424662392</v>
      </c>
    </row>
    <row r="54299" spans="2:4">
      <c r="B54299" s="3" t="s">
        <v>3981</v>
      </c>
      <c r="C54299" s="10">
        <v>0.90517800080622524</v>
      </c>
      <c r="D54299" s="10">
        <v>0.92508891336660248</v>
      </c>
    </row>
    <row r="54300" spans="2:4">
      <c r="B54300" s="3" t="s">
        <v>3982</v>
      </c>
      <c r="C54300" s="8">
        <v>0.88328774873897598</v>
      </c>
      <c r="D54300" s="8">
        <v>0.94525783805500097</v>
      </c>
    </row>
    <row r="54301" spans="2:4">
      <c r="B54301" s="3" t="s">
        <v>3983</v>
      </c>
      <c r="C54301" s="10">
        <v>0.89873182104124494</v>
      </c>
      <c r="D54301" s="10">
        <v>0.9300552903834296</v>
      </c>
    </row>
    <row r="54302" spans="2:4">
      <c r="B54302" s="3" t="s">
        <v>3984</v>
      </c>
      <c r="C54302" s="8">
        <v>0.8953521430827186</v>
      </c>
      <c r="D54302" s="8">
        <v>0.93953952660676832</v>
      </c>
    </row>
    <row r="54303" spans="2:4">
      <c r="B54303" s="3" t="s">
        <v>3985</v>
      </c>
      <c r="C54303" s="10">
        <v>0.88858369261279246</v>
      </c>
      <c r="D54303" s="10">
        <v>0.9144083672906389</v>
      </c>
    </row>
    <row r="54304" spans="2:4">
      <c r="B54304" s="3" t="s">
        <v>3986</v>
      </c>
      <c r="C54304" s="8">
        <v>0.903558601090661</v>
      </c>
      <c r="D54304" s="8">
        <v>0.8678531348112325</v>
      </c>
    </row>
    <row r="54305" spans="2:4">
      <c r="B54305" s="3" t="s">
        <v>3987</v>
      </c>
      <c r="C54305" s="10">
        <v>0.8942584510209276</v>
      </c>
      <c r="D54305" s="10">
        <v>0.94759770218047268</v>
      </c>
    </row>
    <row r="54306" spans="2:4">
      <c r="B54306" s="3" t="s">
        <v>3988</v>
      </c>
      <c r="C54306" s="8">
        <v>0.87565825156830712</v>
      </c>
      <c r="D54306" s="8">
        <v>0.84595743382669619</v>
      </c>
    </row>
    <row r="54307" spans="2:4">
      <c r="B54307" s="3" t="s">
        <v>3989</v>
      </c>
      <c r="C54307" s="10">
        <v>0.89525756879293317</v>
      </c>
      <c r="D54307" s="10">
        <v>0.92152207409235221</v>
      </c>
    </row>
    <row r="54308" spans="2:4">
      <c r="B54308" s="3" t="s">
        <v>3990</v>
      </c>
      <c r="C54308" s="8">
        <v>0.89507555769488978</v>
      </c>
      <c r="D54308" s="8">
        <v>0.90091395013254461</v>
      </c>
    </row>
    <row r="54309" spans="2:4">
      <c r="B54309" s="3" t="s">
        <v>3991</v>
      </c>
      <c r="C54309" s="10">
        <v>0.91604654693300358</v>
      </c>
      <c r="D54309" s="10">
        <v>0.91758312409653098</v>
      </c>
    </row>
    <row r="54310" spans="2:4">
      <c r="B54310" s="3" t="s">
        <v>3992</v>
      </c>
      <c r="C54310" s="8">
        <v>0.85224036493214894</v>
      </c>
      <c r="D54310" s="8">
        <v>0.84381654652549387</v>
      </c>
    </row>
    <row r="54311" spans="2:4">
      <c r="B54311" s="3" t="s">
        <v>3993</v>
      </c>
      <c r="C54311" s="10">
        <v>0.85990878112237135</v>
      </c>
      <c r="D54311" s="10">
        <v>0.88529978480516747</v>
      </c>
    </row>
    <row r="54312" spans="2:4">
      <c r="B54312" s="3" t="s">
        <v>3994</v>
      </c>
      <c r="C54312" s="8">
        <v>0.91100543494647523</v>
      </c>
      <c r="D54312" s="8">
        <v>0.90465532157765016</v>
      </c>
    </row>
    <row r="54313" spans="2:4">
      <c r="B54313" s="3" t="s">
        <v>3995</v>
      </c>
      <c r="C54313" s="10">
        <v>0.90773925666181354</v>
      </c>
      <c r="D54313" s="10">
        <v>0.91474582906303037</v>
      </c>
    </row>
    <row r="54314" spans="2:4">
      <c r="B54314" s="3" t="s">
        <v>3996</v>
      </c>
      <c r="C54314" s="8">
        <v>0.81996024430104519</v>
      </c>
      <c r="D54314" s="8">
        <v>0.76679185985606024</v>
      </c>
    </row>
    <row r="54315" spans="2:4">
      <c r="B54315" s="3" t="s">
        <v>3997</v>
      </c>
      <c r="C54315" s="10">
        <v>0.92234417424056458</v>
      </c>
      <c r="D54315" s="10">
        <v>0.92858080293226442</v>
      </c>
    </row>
    <row r="54316" spans="2:4">
      <c r="B54316" s="3" t="s">
        <v>3998</v>
      </c>
      <c r="C54316" s="8">
        <v>0.89054276118458942</v>
      </c>
      <c r="D54316" s="8">
        <v>0.91457518960863249</v>
      </c>
    </row>
    <row r="54317" spans="2:4">
      <c r="B54317" s="3" t="s">
        <v>3999</v>
      </c>
      <c r="C54317" s="10">
        <v>0.84256389843837121</v>
      </c>
      <c r="D54317" s="10">
        <v>0.9105534535342994</v>
      </c>
    </row>
    <row r="54318" spans="2:4">
      <c r="B54318" s="3" t="s">
        <v>4000</v>
      </c>
      <c r="C54318" s="8">
        <v>0.88883165378873152</v>
      </c>
      <c r="D54318" s="8">
        <v>0.85464978432439032</v>
      </c>
    </row>
    <row r="54319" spans="2:4">
      <c r="B54319" s="3" t="s">
        <v>4001</v>
      </c>
      <c r="C54319" s="10">
        <v>0.88232024920191132</v>
      </c>
      <c r="D54319" s="10">
        <v>0.86993115190448023</v>
      </c>
    </row>
    <row r="54320" spans="2:4">
      <c r="B54320" s="3" t="s">
        <v>4002</v>
      </c>
      <c r="C54320" s="8">
        <v>0.90358798322137845</v>
      </c>
      <c r="D54320" s="8">
        <v>0.90342767197450102</v>
      </c>
    </row>
    <row r="54321" spans="2:4">
      <c r="B54321" s="3" t="s">
        <v>4003</v>
      </c>
      <c r="C54321" s="10">
        <v>0.90165528960068275</v>
      </c>
      <c r="D54321" s="10">
        <v>0.93056167692144509</v>
      </c>
    </row>
    <row r="54322" spans="2:4">
      <c r="B54322" s="3" t="s">
        <v>4004</v>
      </c>
      <c r="C54322" s="8">
        <v>0.83971997866370818</v>
      </c>
      <c r="D54322" s="8">
        <v>0.73739091034902016</v>
      </c>
    </row>
    <row r="54323" spans="2:4">
      <c r="B54323" s="3" t="s">
        <v>4005</v>
      </c>
      <c r="C54323" s="10">
        <v>0.84565748018577058</v>
      </c>
      <c r="D54323" s="10">
        <v>0.91370137678957408</v>
      </c>
    </row>
    <row r="54324" spans="2:4">
      <c r="B54324" s="3" t="s">
        <v>4006</v>
      </c>
      <c r="C54324" s="8">
        <v>0.87336871072501898</v>
      </c>
      <c r="D54324" s="8">
        <v>0.89348091204101987</v>
      </c>
    </row>
    <row r="54325" spans="2:4">
      <c r="B54325" s="3" t="s">
        <v>4007</v>
      </c>
      <c r="C54325" s="10">
        <v>0.8682118186725557</v>
      </c>
      <c r="D54325" s="10">
        <v>0.86096800795247685</v>
      </c>
    </row>
    <row r="54326" spans="2:4">
      <c r="B54326" s="3" t="s">
        <v>4008</v>
      </c>
      <c r="C54326" s="8">
        <v>0.87182067668641972</v>
      </c>
      <c r="D54326" s="8">
        <v>0.90355576493111389</v>
      </c>
    </row>
    <row r="54327" spans="2:4">
      <c r="B54327" s="3" t="s">
        <v>4009</v>
      </c>
      <c r="C54327" s="10">
        <v>0.87555481527362766</v>
      </c>
      <c r="D54327" s="10">
        <v>0.91737182440304599</v>
      </c>
    </row>
    <row r="54328" spans="2:4">
      <c r="B54328" s="3" t="s">
        <v>4010</v>
      </c>
      <c r="C54328" s="8">
        <v>0.89744195618925759</v>
      </c>
      <c r="D54328" s="8">
        <v>0.93846712641841079</v>
      </c>
    </row>
    <row r="54329" spans="2:4">
      <c r="B54329" s="3" t="s">
        <v>4011</v>
      </c>
      <c r="C54329" s="10">
        <v>0.911992018600565</v>
      </c>
      <c r="D54329" s="10">
        <v>0.92539276543025228</v>
      </c>
    </row>
    <row r="54330" spans="2:4">
      <c r="B54330" s="3" t="s">
        <v>4012</v>
      </c>
      <c r="C54330" s="8">
        <v>0.89419558650701747</v>
      </c>
      <c r="D54330" s="8">
        <v>0.85057611412064682</v>
      </c>
    </row>
    <row r="54331" spans="2:4">
      <c r="B54331" s="3" t="s">
        <v>4013</v>
      </c>
      <c r="C54331" s="10">
        <v>0.91079674718802006</v>
      </c>
      <c r="D54331" s="10">
        <v>0.93479837451547876</v>
      </c>
    </row>
    <row r="54332" spans="2:4">
      <c r="B54332" s="3" t="s">
        <v>4014</v>
      </c>
      <c r="C54332" s="8">
        <v>0.87145991095029485</v>
      </c>
      <c r="D54332" s="8">
        <v>0.86411021007935052</v>
      </c>
    </row>
    <row r="54333" spans="2:4">
      <c r="B54333" s="3" t="s">
        <v>4015</v>
      </c>
      <c r="C54333" s="10">
        <v>0.91697390656326505</v>
      </c>
      <c r="D54333" s="10">
        <v>0.89818262379591518</v>
      </c>
    </row>
    <row r="54334" spans="2:4">
      <c r="B54334" s="3" t="s">
        <v>4016</v>
      </c>
      <c r="C54334" s="8">
        <v>0.87063746137566078</v>
      </c>
      <c r="D54334" s="8">
        <v>0.9384370154891879</v>
      </c>
    </row>
    <row r="54335" spans="2:4">
      <c r="B54335" s="3" t="s">
        <v>4017</v>
      </c>
      <c r="C54335" s="10">
        <v>0.8924610262841125</v>
      </c>
      <c r="D54335" s="10">
        <v>0.91869660926585095</v>
      </c>
    </row>
    <row r="54336" spans="2:4">
      <c r="B54336" s="3" t="s">
        <v>4018</v>
      </c>
      <c r="C54336" s="8">
        <v>0.87109562651095218</v>
      </c>
      <c r="D54336" s="8">
        <v>0.91390890848731687</v>
      </c>
    </row>
    <row r="54337" spans="2:4">
      <c r="B54337" s="3" t="s">
        <v>4019</v>
      </c>
      <c r="C54337" s="10">
        <v>0.84295191148460569</v>
      </c>
      <c r="D54337" s="10">
        <v>0.90444832019087495</v>
      </c>
    </row>
    <row r="54338" spans="2:4">
      <c r="B54338" s="3" t="s">
        <v>4020</v>
      </c>
      <c r="C54338" s="8">
        <v>0.8980740856392263</v>
      </c>
      <c r="D54338" s="8">
        <v>0.90566017164240631</v>
      </c>
    </row>
    <row r="54339" spans="2:4">
      <c r="B54339" s="3" t="s">
        <v>4021</v>
      </c>
      <c r="C54339" s="10">
        <v>0.92236369026845533</v>
      </c>
      <c r="D54339" s="10">
        <v>0.9374076150834183</v>
      </c>
    </row>
    <row r="54340" spans="2:4">
      <c r="B54340" s="3" t="s">
        <v>4022</v>
      </c>
      <c r="C54340" s="8">
        <v>0.88228018658113816</v>
      </c>
      <c r="D54340" s="8">
        <v>0.90277667995076916</v>
      </c>
    </row>
    <row r="54341" spans="2:4">
      <c r="B54341" s="3" t="s">
        <v>4023</v>
      </c>
      <c r="C54341" s="10">
        <v>0.88203152121337414</v>
      </c>
      <c r="D54341" s="10">
        <v>0.87280593307937337</v>
      </c>
    </row>
    <row r="54342" spans="2:4">
      <c r="B54342" s="3" t="s">
        <v>4024</v>
      </c>
      <c r="C54342" s="8">
        <v>0.89920047659353397</v>
      </c>
      <c r="D54342" s="8">
        <v>0.88611956742106146</v>
      </c>
    </row>
    <row r="54343" spans="2:4">
      <c r="B54343" s="3" t="s">
        <v>4025</v>
      </c>
      <c r="C54343" s="10">
        <v>0.87798654261709252</v>
      </c>
      <c r="D54343" s="10">
        <v>0.90451314829875595</v>
      </c>
    </row>
    <row r="54344" spans="2:4">
      <c r="B54344" s="3" t="s">
        <v>4026</v>
      </c>
      <c r="C54344" s="8">
        <v>0.89804802214641744</v>
      </c>
      <c r="D54344" s="8">
        <v>0.90128639463966431</v>
      </c>
    </row>
    <row r="54345" spans="2:4">
      <c r="B54345" s="3" t="s">
        <v>4027</v>
      </c>
      <c r="C54345" s="10">
        <v>0.86805577738159356</v>
      </c>
      <c r="D54345" s="10">
        <v>0.93996134957600685</v>
      </c>
    </row>
    <row r="54346" spans="2:4">
      <c r="B54346" s="3" t="s">
        <v>4028</v>
      </c>
      <c r="C54346" s="8">
        <v>0.90507028557728519</v>
      </c>
      <c r="D54346" s="8">
        <v>0.86987531817587771</v>
      </c>
    </row>
    <row r="54347" spans="2:4">
      <c r="B54347" s="3" t="s">
        <v>4029</v>
      </c>
      <c r="C54347" s="10">
        <v>0.85835830431808946</v>
      </c>
      <c r="D54347" s="10">
        <v>0.87015668079424791</v>
      </c>
    </row>
    <row r="54348" spans="2:4">
      <c r="B54348" s="3" t="s">
        <v>4030</v>
      </c>
      <c r="C54348" s="8">
        <v>0.8868753217993075</v>
      </c>
      <c r="D54348" s="8">
        <v>0.83836737429153452</v>
      </c>
    </row>
    <row r="54349" spans="2:4">
      <c r="B54349" s="3" t="s">
        <v>4031</v>
      </c>
      <c r="C54349" s="10">
        <v>0.86393958956787142</v>
      </c>
      <c r="D54349" s="10">
        <v>0.82781653946408407</v>
      </c>
    </row>
    <row r="54350" spans="2:4">
      <c r="B54350" s="3" t="s">
        <v>4032</v>
      </c>
      <c r="C54350" s="8">
        <v>0.85381972565988284</v>
      </c>
      <c r="D54350" s="8">
        <v>0.84286508836573926</v>
      </c>
    </row>
    <row r="54351" spans="2:4">
      <c r="B54351" s="3" t="s">
        <v>4033</v>
      </c>
      <c r="C54351" s="10">
        <v>0.88343365156283038</v>
      </c>
      <c r="D54351" s="10">
        <v>0.90955409952380983</v>
      </c>
    </row>
    <row r="54352" spans="2:4">
      <c r="B54352" s="3" t="s">
        <v>4034</v>
      </c>
      <c r="C54352" s="8">
        <v>0.89118627890174762</v>
      </c>
      <c r="D54352" s="8">
        <v>0.90072893493050588</v>
      </c>
    </row>
    <row r="54353" spans="2:4">
      <c r="B54353" s="3" t="s">
        <v>4035</v>
      </c>
      <c r="C54353" s="10">
        <v>0.92977410035004004</v>
      </c>
      <c r="D54353" s="10">
        <v>0.89446106713264628</v>
      </c>
    </row>
    <row r="54354" spans="2:4">
      <c r="B54354" s="3" t="s">
        <v>4036</v>
      </c>
      <c r="C54354" s="8">
        <v>0.90899753387937587</v>
      </c>
      <c r="D54354" s="8">
        <v>0.89252658475717173</v>
      </c>
    </row>
    <row r="54355" spans="2:4">
      <c r="B54355" s="3" t="s">
        <v>4037</v>
      </c>
      <c r="C54355" s="10">
        <v>0.9033992648209066</v>
      </c>
      <c r="D54355" s="10">
        <v>0.89832467744392908</v>
      </c>
    </row>
    <row r="54356" spans="2:4">
      <c r="B54356" s="3" t="s">
        <v>4038</v>
      </c>
      <c r="C54356" s="8">
        <v>0.9237049588477293</v>
      </c>
      <c r="D54356" s="8">
        <v>0.89556723027076879</v>
      </c>
    </row>
    <row r="54357" spans="2:4">
      <c r="B54357" s="3" t="s">
        <v>4039</v>
      </c>
      <c r="C54357" s="10">
        <v>0.87605194552772925</v>
      </c>
      <c r="D54357" s="10">
        <v>0.82282177414970192</v>
      </c>
    </row>
    <row r="54358" spans="2:4">
      <c r="B54358" s="3" t="s">
        <v>4040</v>
      </c>
      <c r="C54358" s="8">
        <v>0.87329571311253873</v>
      </c>
      <c r="D54358" s="8">
        <v>0.90821183248526205</v>
      </c>
    </row>
    <row r="54359" spans="2:4">
      <c r="B54359" s="3" t="s">
        <v>4041</v>
      </c>
      <c r="C54359" s="10">
        <v>0.89369599245627296</v>
      </c>
      <c r="D54359" s="10">
        <v>0.88365408011915036</v>
      </c>
    </row>
    <row r="54360" spans="2:4">
      <c r="B54360" s="3" t="s">
        <v>4042</v>
      </c>
      <c r="C54360" s="8">
        <v>0.77218980940820947</v>
      </c>
      <c r="D54360" s="8">
        <v>0.87027104138144629</v>
      </c>
    </row>
    <row r="54361" spans="2:4">
      <c r="B54361" s="3" t="s">
        <v>4043</v>
      </c>
      <c r="C54361" s="10">
        <v>0.89915899199878335</v>
      </c>
      <c r="D54361" s="10">
        <v>0.86808140375528853</v>
      </c>
    </row>
    <row r="54362" spans="2:4">
      <c r="B54362" s="3" t="s">
        <v>4044</v>
      </c>
      <c r="C54362" s="8">
        <v>0.89410479937607423</v>
      </c>
      <c r="D54362" s="8">
        <v>0.90415097924019205</v>
      </c>
    </row>
    <row r="54363" spans="2:4">
      <c r="B54363" s="3" t="s">
        <v>4045</v>
      </c>
      <c r="C54363" s="10">
        <v>0.9067392059894851</v>
      </c>
      <c r="D54363" s="10">
        <v>0.94405584747538251</v>
      </c>
    </row>
    <row r="54364" spans="2:4">
      <c r="B54364" s="3" t="s">
        <v>4046</v>
      </c>
      <c r="C54364" s="8">
        <v>0.88666338119093224</v>
      </c>
      <c r="D54364" s="8">
        <v>0.91323331754811976</v>
      </c>
    </row>
    <row r="54365" spans="2:4">
      <c r="B54365" s="3" t="s">
        <v>4047</v>
      </c>
      <c r="C54365" s="10">
        <v>0.89770922265126518</v>
      </c>
      <c r="D54365" s="10">
        <v>0.90123921499784543</v>
      </c>
    </row>
    <row r="54366" spans="2:4">
      <c r="B54366" s="3" t="s">
        <v>4048</v>
      </c>
      <c r="C54366" s="8">
        <v>0.90268422089131517</v>
      </c>
      <c r="D54366" s="8">
        <v>0.83388706403349633</v>
      </c>
    </row>
    <row r="54367" spans="2:4">
      <c r="B54367" s="3" t="s">
        <v>4049</v>
      </c>
      <c r="C54367" s="10">
        <v>0.92088140253501249</v>
      </c>
      <c r="D54367" s="10">
        <v>0.95913397434121073</v>
      </c>
    </row>
    <row r="54368" spans="2:4">
      <c r="B54368" s="3" t="s">
        <v>4050</v>
      </c>
      <c r="C54368" s="8">
        <v>0.89928876701450144</v>
      </c>
      <c r="D54368" s="8">
        <v>0.86521899319796947</v>
      </c>
    </row>
    <row r="54369" spans="2:4">
      <c r="B54369" s="3" t="s">
        <v>4051</v>
      </c>
      <c r="C54369" s="10">
        <v>0.8800954753432727</v>
      </c>
      <c r="D54369" s="10">
        <v>0.8910243425769564</v>
      </c>
    </row>
    <row r="54370" spans="2:4">
      <c r="B54370" s="3" t="s">
        <v>4052</v>
      </c>
      <c r="C54370" s="8">
        <v>0.88855402512162984</v>
      </c>
      <c r="D54370" s="8">
        <v>0.84623730591397162</v>
      </c>
    </row>
    <row r="54371" spans="2:4">
      <c r="B54371" s="3" t="s">
        <v>4053</v>
      </c>
      <c r="C54371" s="10">
        <v>0.91333920671602953</v>
      </c>
      <c r="D54371" s="10">
        <v>0.92389348027022233</v>
      </c>
    </row>
    <row r="54372" spans="2:4">
      <c r="B54372" s="3" t="s">
        <v>4054</v>
      </c>
      <c r="C54372" s="8">
        <v>0.8913554526625993</v>
      </c>
      <c r="D54372" s="8">
        <v>0.92459986954124074</v>
      </c>
    </row>
    <row r="54373" spans="2:4">
      <c r="B54373" s="3" t="s">
        <v>4055</v>
      </c>
      <c r="C54373" s="10">
        <v>0.89850003475803375</v>
      </c>
      <c r="D54373" s="10">
        <v>0.80017257350053983</v>
      </c>
    </row>
    <row r="54374" spans="2:4">
      <c r="B54374" s="3" t="s">
        <v>4056</v>
      </c>
      <c r="C54374" s="8">
        <v>0.8742068579677551</v>
      </c>
      <c r="D54374" s="8">
        <v>0.90126199529710005</v>
      </c>
    </row>
    <row r="54375" spans="2:4">
      <c r="B54375" s="3" t="s">
        <v>4057</v>
      </c>
      <c r="C54375" s="10">
        <v>0.91450804024599186</v>
      </c>
      <c r="D54375" s="10">
        <v>0.8944591699486536</v>
      </c>
    </row>
    <row r="54376" spans="2:4">
      <c r="B54376" s="3" t="s">
        <v>4058</v>
      </c>
      <c r="C54376" s="8">
        <v>0.87487152242580013</v>
      </c>
      <c r="D54376" s="8">
        <v>0.86188331732692691</v>
      </c>
    </row>
    <row r="54377" spans="2:4">
      <c r="B54377" s="3" t="s">
        <v>4059</v>
      </c>
      <c r="C54377" s="10">
        <v>0.86524210202007457</v>
      </c>
      <c r="D54377" s="10">
        <v>0.88570288438649059</v>
      </c>
    </row>
    <row r="54378" spans="2:4">
      <c r="B54378" s="3" t="s">
        <v>4060</v>
      </c>
      <c r="C54378" s="8">
        <v>0.87064969785749613</v>
      </c>
      <c r="D54378" s="8">
        <v>0.86376214786533034</v>
      </c>
    </row>
    <row r="54379" spans="2:4">
      <c r="B54379" s="3" t="s">
        <v>4061</v>
      </c>
      <c r="C54379" s="10">
        <v>0.89346139546518477</v>
      </c>
      <c r="D54379" s="10">
        <v>0.85507796055680374</v>
      </c>
    </row>
    <row r="54380" spans="2:4">
      <c r="B54380" s="3" t="s">
        <v>4062</v>
      </c>
      <c r="C54380" s="8">
        <v>0.88059934539044582</v>
      </c>
      <c r="D54380" s="8">
        <v>0.86839461310388555</v>
      </c>
    </row>
    <row r="54381" spans="2:4">
      <c r="B54381" s="3" t="s">
        <v>4063</v>
      </c>
      <c r="C54381" s="10">
        <v>0.90309165672574665</v>
      </c>
      <c r="D54381" s="10">
        <v>0.90185620339744654</v>
      </c>
    </row>
    <row r="54382" spans="2:4">
      <c r="B54382" s="3" t="s">
        <v>4064</v>
      </c>
      <c r="C54382" s="8">
        <v>0.90764900779281232</v>
      </c>
      <c r="D54382" s="8">
        <v>0.86570226827657637</v>
      </c>
    </row>
    <row r="54383" spans="2:4">
      <c r="B54383" s="3" t="s">
        <v>4065</v>
      </c>
      <c r="C54383" s="10">
        <v>0.88103874312174046</v>
      </c>
      <c r="D54383" s="10">
        <v>0.75335179440657196</v>
      </c>
    </row>
    <row r="54384" spans="2:4">
      <c r="B54384" s="3" t="s">
        <v>4066</v>
      </c>
      <c r="C54384" s="8">
        <v>0.80317436238826934</v>
      </c>
      <c r="D54384" s="8">
        <v>0.84468886588524894</v>
      </c>
    </row>
    <row r="54385" spans="2:4">
      <c r="B54385" s="3" t="s">
        <v>4067</v>
      </c>
      <c r="C54385" s="10">
        <v>0.91192193033624491</v>
      </c>
      <c r="D54385" s="10">
        <v>0.93524949935320856</v>
      </c>
    </row>
    <row r="54386" spans="2:4">
      <c r="B54386" s="3" t="s">
        <v>4068</v>
      </c>
      <c r="C54386" s="8">
        <v>0.91987229647586477</v>
      </c>
      <c r="D54386" s="8">
        <v>0.85787358421025794</v>
      </c>
    </row>
    <row r="54387" spans="2:4">
      <c r="B54387" s="3" t="s">
        <v>4069</v>
      </c>
      <c r="C54387" s="10">
        <v>0.90651334190088884</v>
      </c>
      <c r="D54387" s="10">
        <v>0.9194737549849662</v>
      </c>
    </row>
    <row r="54388" spans="2:4">
      <c r="B54388" s="3" t="s">
        <v>4070</v>
      </c>
      <c r="C54388" s="8">
        <v>0.89649657418602136</v>
      </c>
      <c r="D54388" s="8">
        <v>0.86067072232769559</v>
      </c>
    </row>
    <row r="54389" spans="2:4">
      <c r="B54389" s="3" t="s">
        <v>4071</v>
      </c>
      <c r="C54389" s="10">
        <v>0.89250092922759139</v>
      </c>
      <c r="D54389" s="10">
        <v>0.88365764320460971</v>
      </c>
    </row>
    <row r="54390" spans="2:4">
      <c r="B54390" s="3" t="s">
        <v>4072</v>
      </c>
      <c r="C54390" s="8">
        <v>0.89679449145094547</v>
      </c>
      <c r="D54390" s="8">
        <v>0.8746904992366934</v>
      </c>
    </row>
    <row r="54391" spans="2:4">
      <c r="B54391" s="3" t="s">
        <v>4073</v>
      </c>
      <c r="C54391" s="10">
        <v>0.90963604899499384</v>
      </c>
      <c r="D54391" s="10">
        <v>0.87547126684291743</v>
      </c>
    </row>
    <row r="54392" spans="2:4">
      <c r="B54392" s="3" t="s">
        <v>4074</v>
      </c>
      <c r="C54392" s="8">
        <v>0.857454200588184</v>
      </c>
      <c r="D54392" s="8">
        <v>0.78616990583057733</v>
      </c>
    </row>
    <row r="54393" spans="2:4">
      <c r="B54393" s="3" t="s">
        <v>4075</v>
      </c>
      <c r="C54393" s="10">
        <v>0.86329014849395502</v>
      </c>
      <c r="D54393" s="10">
        <v>0.88670517402894178</v>
      </c>
    </row>
    <row r="54394" spans="2:4">
      <c r="B54394" s="3" t="s">
        <v>4076</v>
      </c>
      <c r="C54394" s="8">
        <v>0.89780987234591247</v>
      </c>
      <c r="D54394" s="8">
        <v>0.90142079823273225</v>
      </c>
    </row>
    <row r="54395" spans="2:4">
      <c r="B54395" s="3" t="s">
        <v>4077</v>
      </c>
      <c r="C54395" s="10">
        <v>0.8945290976994732</v>
      </c>
      <c r="D54395" s="10">
        <v>0.88361948273887025</v>
      </c>
    </row>
    <row r="54396" spans="2:4">
      <c r="B54396" s="3" t="s">
        <v>4078</v>
      </c>
      <c r="C54396" s="8">
        <v>0.87128568538400319</v>
      </c>
      <c r="D54396" s="8">
        <v>0.81519333410714867</v>
      </c>
    </row>
    <row r="54397" spans="2:4">
      <c r="B54397" s="3" t="s">
        <v>4079</v>
      </c>
      <c r="C54397" s="10">
        <v>0.89686137253266929</v>
      </c>
      <c r="D54397" s="10">
        <v>0.84843139376904286</v>
      </c>
    </row>
    <row r="54398" spans="2:4">
      <c r="B54398" s="3" t="s">
        <v>4080</v>
      </c>
      <c r="C54398" s="8">
        <v>0.90536596146052262</v>
      </c>
      <c r="D54398" s="8">
        <v>0.94709461646636972</v>
      </c>
    </row>
    <row r="54399" spans="2:4">
      <c r="B54399" s="3" t="s">
        <v>4081</v>
      </c>
      <c r="C54399" s="10">
        <v>0.90673646013157705</v>
      </c>
      <c r="D54399" s="10">
        <v>0.88953681714264887</v>
      </c>
    </row>
    <row r="54400" spans="2:4">
      <c r="B54400" s="3" t="s">
        <v>4082</v>
      </c>
      <c r="C54400" s="8">
        <v>0.88537476444643448</v>
      </c>
      <c r="D54400" s="8">
        <v>0.88650093762140658</v>
      </c>
    </row>
    <row r="54401" spans="2:4">
      <c r="B54401" s="3" t="s">
        <v>4083</v>
      </c>
      <c r="C54401" s="10">
        <v>0.89182490130406289</v>
      </c>
      <c r="D54401" s="10">
        <v>0.8933306761891785</v>
      </c>
    </row>
    <row r="54402" spans="2:4">
      <c r="B54402" s="3" t="s">
        <v>4084</v>
      </c>
      <c r="C54402" s="8">
        <v>0.93611328989571385</v>
      </c>
      <c r="D54402" s="8">
        <v>0.94578449344059767</v>
      </c>
    </row>
    <row r="54403" spans="2:4">
      <c r="B54403" s="3" t="s">
        <v>4085</v>
      </c>
      <c r="C54403" s="10">
        <v>0.90687576047535057</v>
      </c>
      <c r="D54403" s="10">
        <v>0.94566481309702954</v>
      </c>
    </row>
    <row r="54404" spans="2:4">
      <c r="B54404" s="3" t="s">
        <v>4086</v>
      </c>
      <c r="C54404" s="8">
        <v>0.8813744379773687</v>
      </c>
      <c r="D54404" s="8">
        <v>0.90776805618657841</v>
      </c>
    </row>
    <row r="54405" spans="2:4">
      <c r="B54405" s="3" t="s">
        <v>4087</v>
      </c>
      <c r="C54405" s="10">
        <v>0.86117398207657392</v>
      </c>
      <c r="D54405" s="10">
        <v>0.92933937078283191</v>
      </c>
    </row>
    <row r="54406" spans="2:4">
      <c r="B54406" s="3" t="s">
        <v>4088</v>
      </c>
      <c r="C54406" s="8">
        <v>0.92062655790897729</v>
      </c>
      <c r="D54406" s="8">
        <v>0.90881458890523115</v>
      </c>
    </row>
    <row r="54407" spans="2:4">
      <c r="B54407" s="3" t="s">
        <v>4089</v>
      </c>
      <c r="C54407" s="10">
        <v>0.87786284594880593</v>
      </c>
      <c r="D54407" s="10">
        <v>0.87720850974100673</v>
      </c>
    </row>
    <row r="54408" spans="2:4">
      <c r="B54408" s="3" t="s">
        <v>4090</v>
      </c>
      <c r="C54408" s="8">
        <v>0.88228176024193894</v>
      </c>
      <c r="D54408" s="8">
        <v>0.8839375841451157</v>
      </c>
    </row>
    <row r="54409" spans="2:4">
      <c r="B54409" s="3" t="s">
        <v>4091</v>
      </c>
      <c r="C54409" s="10">
        <v>0.86845539297236407</v>
      </c>
      <c r="D54409" s="10">
        <v>0.85997795571751645</v>
      </c>
    </row>
    <row r="54410" spans="2:4">
      <c r="B54410" s="3" t="s">
        <v>4092</v>
      </c>
      <c r="C54410" s="8">
        <v>0.87062641543382469</v>
      </c>
      <c r="D54410" s="8">
        <v>0.88570970461123655</v>
      </c>
    </row>
    <row r="54411" spans="2:4">
      <c r="B54411" s="3" t="s">
        <v>4093</v>
      </c>
      <c r="C54411" s="10">
        <v>0.91256491594245437</v>
      </c>
      <c r="D54411" s="10">
        <v>0.93969497391266055</v>
      </c>
    </row>
    <row r="54412" spans="2:4">
      <c r="B54412" s="3" t="s">
        <v>4094</v>
      </c>
      <c r="C54412" s="8">
        <v>0.91067254178884194</v>
      </c>
      <c r="D54412" s="8">
        <v>0.91036616978817964</v>
      </c>
    </row>
    <row r="54413" spans="2:4">
      <c r="B54413" s="3" t="s">
        <v>4095</v>
      </c>
      <c r="C54413" s="10">
        <v>0.90994896989408602</v>
      </c>
      <c r="D54413" s="10">
        <v>0.9440948951020216</v>
      </c>
    </row>
    <row r="54414" spans="2:4">
      <c r="B54414" s="3" t="s">
        <v>4096</v>
      </c>
      <c r="C54414" s="8">
        <v>0.83971070751592625</v>
      </c>
      <c r="D54414" s="8">
        <v>0.78701001428606898</v>
      </c>
    </row>
    <row r="54415" spans="2:4">
      <c r="B54415" s="3" t="s">
        <v>4097</v>
      </c>
      <c r="C54415" s="10">
        <v>0.89204968799243523</v>
      </c>
      <c r="D54415" s="10">
        <v>0.89670789122938455</v>
      </c>
    </row>
    <row r="54416" spans="2:4">
      <c r="B54416" s="3" t="s">
        <v>4098</v>
      </c>
      <c r="C54416" s="8">
        <v>0.90027309988808579</v>
      </c>
      <c r="D54416" s="8">
        <v>0.91596617271276026</v>
      </c>
    </row>
    <row r="54417" spans="2:4">
      <c r="B54417" s="3" t="s">
        <v>4099</v>
      </c>
      <c r="C54417" s="10">
        <v>0.89917997626255097</v>
      </c>
      <c r="D54417" s="10">
        <v>0.87325974595090305</v>
      </c>
    </row>
    <row r="54418" spans="2:4">
      <c r="B54418" s="3" t="s">
        <v>4100</v>
      </c>
      <c r="C54418" s="8">
        <v>0.88036643857552532</v>
      </c>
      <c r="D54418" s="8">
        <v>0.86348003891703851</v>
      </c>
    </row>
    <row r="54419" spans="2:4">
      <c r="B54419" s="3" t="s">
        <v>4101</v>
      </c>
      <c r="C54419" s="10">
        <v>0.88326097268968728</v>
      </c>
      <c r="D54419" s="10">
        <v>0.88509164068406154</v>
      </c>
    </row>
    <row r="54420" spans="2:4">
      <c r="B54420" s="3" t="s">
        <v>4102</v>
      </c>
      <c r="C54420" s="8">
        <v>0.92668252270195028</v>
      </c>
      <c r="D54420" s="8">
        <v>0.9473252657361515</v>
      </c>
    </row>
    <row r="54421" spans="2:4">
      <c r="B54421" s="3" t="s">
        <v>4103</v>
      </c>
      <c r="C54421" s="10">
        <v>0.89248536875198936</v>
      </c>
      <c r="D54421" s="10">
        <v>0.9151169189693934</v>
      </c>
    </row>
    <row r="54422" spans="2:4">
      <c r="B54422" s="3" t="s">
        <v>4104</v>
      </c>
      <c r="C54422" s="8">
        <v>0.87466647332700642</v>
      </c>
      <c r="D54422" s="8">
        <v>0.8029563789324029</v>
      </c>
    </row>
    <row r="54423" spans="2:4">
      <c r="B54423" s="3" t="s">
        <v>4105</v>
      </c>
      <c r="C54423" s="10">
        <v>0.88565413430986195</v>
      </c>
      <c r="D54423" s="10">
        <v>0.87922343094566824</v>
      </c>
    </row>
    <row r="54424" spans="2:4">
      <c r="B54424" s="3" t="s">
        <v>4106</v>
      </c>
      <c r="C54424" s="8">
        <v>0.88505658755979144</v>
      </c>
      <c r="D54424" s="8">
        <v>0.91426597969888468</v>
      </c>
    </row>
    <row r="54425" spans="2:4">
      <c r="B54425" s="3" t="s">
        <v>4107</v>
      </c>
      <c r="C54425" s="10">
        <v>0.84923446947867631</v>
      </c>
      <c r="D54425" s="10">
        <v>0.86754832580192642</v>
      </c>
    </row>
    <row r="54426" spans="2:4">
      <c r="B54426" s="3" t="s">
        <v>4108</v>
      </c>
      <c r="C54426" s="8">
        <v>0.8718196248155673</v>
      </c>
      <c r="D54426" s="8">
        <v>0.88481177466406458</v>
      </c>
    </row>
    <row r="54427" spans="2:4">
      <c r="B54427" s="3" t="s">
        <v>4109</v>
      </c>
      <c r="C54427" s="10">
        <v>0.88515181017515898</v>
      </c>
      <c r="D54427" s="10">
        <v>0.90929835913289603</v>
      </c>
    </row>
    <row r="54428" spans="2:4">
      <c r="B54428" s="3" t="s">
        <v>4110</v>
      </c>
      <c r="C54428" s="8">
        <v>0.89706412908241884</v>
      </c>
      <c r="D54428" s="8">
        <v>0.91867804442440604</v>
      </c>
    </row>
    <row r="54429" spans="2:4">
      <c r="B54429" s="3" t="s">
        <v>4111</v>
      </c>
      <c r="C54429" s="10">
        <v>0.89562494488713928</v>
      </c>
      <c r="D54429" s="10">
        <v>0.83915502105195727</v>
      </c>
    </row>
    <row r="54430" spans="2:4">
      <c r="B54430" s="3" t="s">
        <v>4112</v>
      </c>
      <c r="C54430" s="8">
        <v>0.90671584223761903</v>
      </c>
      <c r="D54430" s="8">
        <v>0.89907089393129969</v>
      </c>
    </row>
    <row r="54431" spans="2:4">
      <c r="B54431" s="3" t="s">
        <v>4113</v>
      </c>
      <c r="C54431" s="10">
        <v>0.87125682979818697</v>
      </c>
      <c r="D54431" s="10">
        <v>0.86695643784332355</v>
      </c>
    </row>
    <row r="54432" spans="2:4">
      <c r="B54432" s="3" t="s">
        <v>4114</v>
      </c>
      <c r="C54432" s="8">
        <v>0.89033656532977146</v>
      </c>
      <c r="D54432" s="8">
        <v>0.90907588627333136</v>
      </c>
    </row>
    <row r="54433" spans="2:4">
      <c r="B54433" s="3" t="s">
        <v>4115</v>
      </c>
      <c r="C54433" s="10">
        <v>0.93874019409159803</v>
      </c>
      <c r="D54433" s="10">
        <v>0.86480693982066492</v>
      </c>
    </row>
    <row r="54434" spans="2:4">
      <c r="B54434" s="3" t="s">
        <v>4116</v>
      </c>
      <c r="C54434" s="8">
        <v>0.91019980120762567</v>
      </c>
      <c r="D54434" s="8">
        <v>0.90617002897251231</v>
      </c>
    </row>
    <row r="54435" spans="2:4">
      <c r="B54435" s="3" t="s">
        <v>4117</v>
      </c>
      <c r="C54435" s="10">
        <v>0.91704180476820629</v>
      </c>
      <c r="D54435" s="10">
        <v>0.92196775983530344</v>
      </c>
    </row>
    <row r="54436" spans="2:4">
      <c r="B54436" s="3" t="s">
        <v>4118</v>
      </c>
      <c r="C54436" s="8">
        <v>0.84750583305012106</v>
      </c>
      <c r="D54436" s="8">
        <v>0.89295378933014058</v>
      </c>
    </row>
    <row r="54437" spans="2:4">
      <c r="B54437" s="3" t="s">
        <v>4119</v>
      </c>
      <c r="C54437" s="10">
        <v>0.86920266814394676</v>
      </c>
      <c r="D54437" s="10">
        <v>0.77656021613516657</v>
      </c>
    </row>
    <row r="54438" spans="2:4">
      <c r="B54438" s="3" t="s">
        <v>4120</v>
      </c>
      <c r="C54438" s="8">
        <v>0.88988886388148347</v>
      </c>
      <c r="D54438" s="8">
        <v>0.89543588852637312</v>
      </c>
    </row>
    <row r="54439" spans="2:4">
      <c r="B54439" s="3" t="s">
        <v>4121</v>
      </c>
      <c r="C54439" s="10">
        <v>0.91615353405562794</v>
      </c>
      <c r="D54439" s="10">
        <v>0.90298369049770888</v>
      </c>
    </row>
    <row r="54440" spans="2:4">
      <c r="B54440" s="3" t="s">
        <v>4122</v>
      </c>
      <c r="C54440" s="8">
        <v>0.85346288177030238</v>
      </c>
      <c r="D54440" s="8">
        <v>0.81682620179098275</v>
      </c>
    </row>
    <row r="54441" spans="2:4">
      <c r="B54441" s="3" t="s">
        <v>4123</v>
      </c>
      <c r="C54441" s="10">
        <v>0.88564951069562292</v>
      </c>
      <c r="D54441" s="10">
        <v>0.90451623483185983</v>
      </c>
    </row>
    <row r="54442" spans="2:4">
      <c r="B54442" s="3" t="s">
        <v>4124</v>
      </c>
      <c r="C54442" s="8">
        <v>0.89259038849375361</v>
      </c>
      <c r="D54442" s="8">
        <v>0.87133293834034031</v>
      </c>
    </row>
    <row r="54443" spans="2:4">
      <c r="B54443" s="3" t="s">
        <v>4125</v>
      </c>
      <c r="C54443" s="10">
        <v>0.90967127651750601</v>
      </c>
      <c r="D54443" s="10">
        <v>0.8865281999833432</v>
      </c>
    </row>
    <row r="54444" spans="2:4">
      <c r="B54444" s="3" t="s">
        <v>4126</v>
      </c>
      <c r="C54444" s="8">
        <v>0.92547952937037015</v>
      </c>
      <c r="D54444" s="8">
        <v>0.87440458052414483</v>
      </c>
    </row>
    <row r="54445" spans="2:4">
      <c r="B54445" s="3" t="s">
        <v>4127</v>
      </c>
      <c r="C54445" s="10">
        <v>0.91719981268203399</v>
      </c>
      <c r="D54445" s="10">
        <v>0.88909692897397785</v>
      </c>
    </row>
    <row r="54446" spans="2:4">
      <c r="B54446" s="3" t="s">
        <v>4128</v>
      </c>
      <c r="C54446" s="8">
        <v>0.89345187907343582</v>
      </c>
      <c r="D54446" s="8">
        <v>0.91583287475600716</v>
      </c>
    </row>
    <row r="54447" spans="2:4">
      <c r="B54447" s="3" t="s">
        <v>4129</v>
      </c>
      <c r="C54447" s="10">
        <v>0.87579124914165929</v>
      </c>
      <c r="D54447" s="10">
        <v>0.85287589562710064</v>
      </c>
    </row>
    <row r="54448" spans="2:4">
      <c r="B54448" s="3" t="s">
        <v>4130</v>
      </c>
      <c r="C54448" s="8">
        <v>0.9042362667426157</v>
      </c>
      <c r="D54448" s="8">
        <v>0.93509253615574317</v>
      </c>
    </row>
    <row r="54449" spans="2:4">
      <c r="B54449" s="3" t="s">
        <v>4131</v>
      </c>
      <c r="C54449" s="10">
        <v>0.90966973104338589</v>
      </c>
      <c r="D54449" s="10">
        <v>0.9139439992760835</v>
      </c>
    </row>
    <row r="54450" spans="2:4">
      <c r="B54450" s="3" t="s">
        <v>4132</v>
      </c>
      <c r="C54450" s="8">
        <v>0.89129570310264561</v>
      </c>
      <c r="D54450" s="8">
        <v>0.84211538155906973</v>
      </c>
    </row>
    <row r="54451" spans="2:4">
      <c r="B54451" s="3" t="s">
        <v>4133</v>
      </c>
      <c r="C54451" s="10">
        <v>0.8794609170884109</v>
      </c>
      <c r="D54451" s="10">
        <v>0.91498404862053451</v>
      </c>
    </row>
    <row r="54452" spans="2:4">
      <c r="B54452" s="3" t="s">
        <v>4134</v>
      </c>
      <c r="C54452" s="8">
        <v>0.8813290680145579</v>
      </c>
      <c r="D54452" s="8">
        <v>0.88099801728533855</v>
      </c>
    </row>
    <row r="54453" spans="2:4">
      <c r="B54453" s="3" t="s">
        <v>4135</v>
      </c>
      <c r="C54453" s="10">
        <v>0.91361854920083874</v>
      </c>
      <c r="D54453" s="10">
        <v>0.87880765979842534</v>
      </c>
    </row>
    <row r="54454" spans="2:4">
      <c r="B54454" s="3" t="s">
        <v>4136</v>
      </c>
      <c r="C54454" s="8">
        <v>0.8742376358492151</v>
      </c>
      <c r="D54454" s="8">
        <v>0.90766886744422903</v>
      </c>
    </row>
    <row r="54455" spans="2:4">
      <c r="B54455" s="3" t="s">
        <v>4137</v>
      </c>
      <c r="C54455" s="10">
        <v>0.89215025502035428</v>
      </c>
      <c r="D54455" s="10">
        <v>0.89501747684644395</v>
      </c>
    </row>
    <row r="54456" spans="2:4">
      <c r="B54456" s="3" t="s">
        <v>4138</v>
      </c>
      <c r="C54456" s="8">
        <v>0.84807688659820979</v>
      </c>
      <c r="D54456" s="8">
        <v>0.90475824744988842</v>
      </c>
    </row>
    <row r="54457" spans="2:4">
      <c r="B54457" s="3" t="s">
        <v>4139</v>
      </c>
      <c r="C54457" s="10">
        <v>0.89636062402450223</v>
      </c>
      <c r="D54457" s="10">
        <v>0.91390787526706718</v>
      </c>
    </row>
    <row r="54458" spans="2:4">
      <c r="B54458" s="3" t="s">
        <v>4140</v>
      </c>
      <c r="C54458" s="8">
        <v>0.86601944026635769</v>
      </c>
      <c r="D54458" s="8">
        <v>0.8479128755642471</v>
      </c>
    </row>
    <row r="54459" spans="2:4">
      <c r="B54459" s="3" t="s">
        <v>4141</v>
      </c>
      <c r="C54459" s="10">
        <v>0.91426897503419424</v>
      </c>
      <c r="D54459" s="10">
        <v>0.93397158494577259</v>
      </c>
    </row>
    <row r="54460" spans="2:4">
      <c r="B54460" s="3" t="s">
        <v>4142</v>
      </c>
      <c r="C54460" s="8">
        <v>0.9009369032957113</v>
      </c>
      <c r="D54460" s="8">
        <v>0.8836953250073607</v>
      </c>
    </row>
    <row r="54461" spans="2:4">
      <c r="B54461" s="3" t="s">
        <v>4143</v>
      </c>
      <c r="C54461" s="10">
        <v>0.86379919070077593</v>
      </c>
      <c r="D54461" s="10">
        <v>0.84608915536372153</v>
      </c>
    </row>
    <row r="54462" spans="2:4">
      <c r="B54462" s="3" t="s">
        <v>4144</v>
      </c>
      <c r="C54462" s="8">
        <v>0.8847041710775444</v>
      </c>
      <c r="D54462" s="8">
        <v>0.8947050792251523</v>
      </c>
    </row>
    <row r="54463" spans="2:4">
      <c r="B54463" s="3" t="s">
        <v>4145</v>
      </c>
      <c r="C54463" s="10">
        <v>0.86543148856714081</v>
      </c>
      <c r="D54463" s="10">
        <v>0.9070980340270689</v>
      </c>
    </row>
    <row r="54464" spans="2:4">
      <c r="B54464" s="3" t="s">
        <v>4146</v>
      </c>
      <c r="C54464" s="8">
        <v>0.91544918795840902</v>
      </c>
      <c r="D54464" s="8">
        <v>0.8830455305201762</v>
      </c>
    </row>
    <row r="54465" spans="2:4">
      <c r="B54465" s="3" t="s">
        <v>4147</v>
      </c>
      <c r="C54465" s="10">
        <v>0.9221201378091638</v>
      </c>
      <c r="D54465" s="10">
        <v>0.9231297738606592</v>
      </c>
    </row>
    <row r="54466" spans="2:4">
      <c r="B54466" s="3" t="s">
        <v>4148</v>
      </c>
      <c r="C54466" s="8">
        <v>0.90495969792201147</v>
      </c>
      <c r="D54466" s="8">
        <v>0.91651615031199551</v>
      </c>
    </row>
    <row r="54467" spans="2:4">
      <c r="B54467" s="3" t="s">
        <v>4149</v>
      </c>
      <c r="C54467" s="10">
        <v>0.89379629809652994</v>
      </c>
      <c r="D54467" s="10">
        <v>0.83713040388496018</v>
      </c>
    </row>
    <row r="54468" spans="2:4">
      <c r="B54468" s="3" t="s">
        <v>4150</v>
      </c>
      <c r="C54468" s="8">
        <v>0.88221242964244995</v>
      </c>
      <c r="D54468" s="8">
        <v>0.91637698796220712</v>
      </c>
    </row>
    <row r="54469" spans="2:4">
      <c r="B54469" s="3" t="s">
        <v>4151</v>
      </c>
      <c r="C54469" s="10">
        <v>0.92710160802137886</v>
      </c>
      <c r="D54469" s="10">
        <v>0.90262082315567993</v>
      </c>
    </row>
    <row r="54470" spans="2:4">
      <c r="B54470" s="3" t="s">
        <v>4152</v>
      </c>
      <c r="C54470" s="8">
        <v>0.88588518460995702</v>
      </c>
      <c r="D54470" s="8">
        <v>0.85774405795123043</v>
      </c>
    </row>
    <row r="54471" spans="2:4">
      <c r="B54471" s="3" t="s">
        <v>4153</v>
      </c>
      <c r="C54471" s="10">
        <v>0.90775079970206107</v>
      </c>
      <c r="D54471" s="10">
        <v>0.80020671425349366</v>
      </c>
    </row>
    <row r="54472" spans="2:4">
      <c r="B54472" s="3" t="s">
        <v>4154</v>
      </c>
      <c r="C54472" s="8">
        <v>0.89278787052988451</v>
      </c>
      <c r="D54472" s="8">
        <v>0.9408098300741381</v>
      </c>
    </row>
    <row r="54473" spans="2:4">
      <c r="B54473" s="3" t="s">
        <v>4155</v>
      </c>
      <c r="C54473" s="10">
        <v>0.86637279853847271</v>
      </c>
      <c r="D54473" s="10">
        <v>0.84535789823062879</v>
      </c>
    </row>
    <row r="54474" spans="2:4">
      <c r="B54474" s="3" t="s">
        <v>4156</v>
      </c>
      <c r="C54474" s="8">
        <v>0.86679372457256865</v>
      </c>
      <c r="D54474" s="8">
        <v>0.86025160043859028</v>
      </c>
    </row>
    <row r="54475" spans="2:4">
      <c r="B54475" s="3" t="s">
        <v>4157</v>
      </c>
      <c r="C54475" s="10">
        <v>0.87559357805360927</v>
      </c>
      <c r="D54475" s="10">
        <v>0.86685740610419715</v>
      </c>
    </row>
    <row r="54476" spans="2:4">
      <c r="B54476" s="3" t="s">
        <v>4158</v>
      </c>
      <c r="C54476" s="8">
        <v>0.91398880158537854</v>
      </c>
      <c r="D54476" s="8">
        <v>0.92953889938651779</v>
      </c>
    </row>
    <row r="54477" spans="2:4">
      <c r="B54477" s="3" t="s">
        <v>4159</v>
      </c>
      <c r="C54477" s="10">
        <v>0.89140545203045052</v>
      </c>
      <c r="D54477" s="10">
        <v>0.91041415253502556</v>
      </c>
    </row>
    <row r="54478" spans="2:4">
      <c r="B54478" s="3" t="s">
        <v>4160</v>
      </c>
      <c r="C54478" s="8">
        <v>0.8476471303226919</v>
      </c>
      <c r="D54478" s="8">
        <v>0.92127947512703257</v>
      </c>
    </row>
    <row r="54479" spans="2:4">
      <c r="B54479" s="3" t="s">
        <v>4161</v>
      </c>
      <c r="C54479" s="10">
        <v>0.89197561095811639</v>
      </c>
      <c r="D54479" s="10">
        <v>0.86974333147576199</v>
      </c>
    </row>
    <row r="54480" spans="2:4">
      <c r="B54480" s="3" t="s">
        <v>4162</v>
      </c>
      <c r="C54480" s="8">
        <v>0.84298398472311686</v>
      </c>
      <c r="D54480" s="8">
        <v>0.86724746488888327</v>
      </c>
    </row>
    <row r="54481" spans="2:4">
      <c r="B54481" s="3" t="s">
        <v>4163</v>
      </c>
      <c r="C54481" s="10">
        <v>0.87912263508528132</v>
      </c>
      <c r="D54481" s="10">
        <v>0.91205899993709183</v>
      </c>
    </row>
    <row r="54482" spans="2:4">
      <c r="B54482" s="3" t="s">
        <v>4164</v>
      </c>
      <c r="C54482" s="8">
        <v>0.88471156991202338</v>
      </c>
      <c r="D54482" s="8">
        <v>0.9189069364441399</v>
      </c>
    </row>
    <row r="54483" spans="2:4">
      <c r="B54483" s="3" t="s">
        <v>4165</v>
      </c>
      <c r="C54483" s="10">
        <v>0.90401697270303649</v>
      </c>
      <c r="D54483" s="10">
        <v>0.90450397412597616</v>
      </c>
    </row>
    <row r="54484" spans="2:4">
      <c r="B54484" s="3" t="s">
        <v>4166</v>
      </c>
      <c r="C54484" s="8">
        <v>0.87361530459365178</v>
      </c>
      <c r="D54484" s="8">
        <v>0.88285089862672206</v>
      </c>
    </row>
    <row r="54485" spans="2:4">
      <c r="B54485" s="3" t="s">
        <v>4167</v>
      </c>
      <c r="C54485" s="10">
        <v>0.87597528666861513</v>
      </c>
      <c r="D54485" s="10">
        <v>0.93651624781348997</v>
      </c>
    </row>
    <row r="54486" spans="2:4">
      <c r="B54486" s="3" t="s">
        <v>4168</v>
      </c>
      <c r="C54486" s="8">
        <v>0.86823047142368093</v>
      </c>
      <c r="D54486" s="8">
        <v>0.89951967924555887</v>
      </c>
    </row>
    <row r="54487" spans="2:4">
      <c r="B54487" s="3" t="s">
        <v>4169</v>
      </c>
      <c r="C54487" s="10">
        <v>0.86248438422599694</v>
      </c>
      <c r="D54487" s="10">
        <v>0.84755503932486809</v>
      </c>
    </row>
    <row r="54488" spans="2:4">
      <c r="B54488" s="3" t="s">
        <v>4170</v>
      </c>
      <c r="C54488" s="8">
        <v>0.89976853667975643</v>
      </c>
      <c r="D54488" s="8">
        <v>0.88630183374835725</v>
      </c>
    </row>
    <row r="54489" spans="2:4">
      <c r="B54489" s="3" t="s">
        <v>4171</v>
      </c>
      <c r="C54489" s="10">
        <v>0.89661872005362608</v>
      </c>
      <c r="D54489" s="10">
        <v>0.86415588980830949</v>
      </c>
    </row>
    <row r="54490" spans="2:4">
      <c r="B54490" s="3" t="s">
        <v>4172</v>
      </c>
      <c r="C54490" s="8">
        <v>0.88091741708099225</v>
      </c>
      <c r="D54490" s="8">
        <v>0.88867990245255668</v>
      </c>
    </row>
    <row r="54491" spans="2:4">
      <c r="B54491" s="3" t="s">
        <v>4173</v>
      </c>
      <c r="C54491" s="10">
        <v>0.87375295449248469</v>
      </c>
      <c r="D54491" s="10">
        <v>0.87948999857999588</v>
      </c>
    </row>
    <row r="54492" spans="2:4">
      <c r="B54492" s="3" t="s">
        <v>4174</v>
      </c>
      <c r="C54492" s="8">
        <v>0.91237920854298304</v>
      </c>
      <c r="D54492" s="8">
        <v>0.88654054391317183</v>
      </c>
    </row>
    <row r="54493" spans="2:4">
      <c r="B54493" s="3" t="s">
        <v>4175</v>
      </c>
      <c r="C54493" s="10">
        <v>0.84979346261966182</v>
      </c>
      <c r="D54493" s="10">
        <v>0.81337550270598169</v>
      </c>
    </row>
    <row r="54494" spans="2:4">
      <c r="B54494" s="3" t="s">
        <v>4176</v>
      </c>
      <c r="C54494" s="8">
        <v>0.87960569207774275</v>
      </c>
      <c r="D54494" s="8">
        <v>0.93730329789628763</v>
      </c>
    </row>
    <row r="54495" spans="2:4">
      <c r="B54495" s="3" t="s">
        <v>4177</v>
      </c>
      <c r="C54495" s="10">
        <v>0.90370788026559667</v>
      </c>
      <c r="D54495" s="10">
        <v>0.92822480538778762</v>
      </c>
    </row>
    <row r="54496" spans="2:4">
      <c r="B54496" s="3" t="s">
        <v>4178</v>
      </c>
      <c r="C54496" s="8">
        <v>0.88184903963806505</v>
      </c>
      <c r="D54496" s="8">
        <v>0.90452874603571232</v>
      </c>
    </row>
    <row r="54497" spans="2:4">
      <c r="B54497" s="3" t="s">
        <v>4179</v>
      </c>
      <c r="C54497" s="10">
        <v>0.85738131908970239</v>
      </c>
      <c r="D54497" s="10">
        <v>0.90127208022535055</v>
      </c>
    </row>
    <row r="54498" spans="2:4">
      <c r="B54498" s="3" t="s">
        <v>4180</v>
      </c>
      <c r="C54498" s="8">
        <v>0.91412631435320535</v>
      </c>
      <c r="D54498" s="8">
        <v>0.91169324222040216</v>
      </c>
    </row>
    <row r="54499" spans="2:4">
      <c r="B54499" s="3" t="s">
        <v>4181</v>
      </c>
      <c r="C54499" s="10">
        <v>0.92525423097305981</v>
      </c>
      <c r="D54499" s="10">
        <v>0.90655955245657116</v>
      </c>
    </row>
    <row r="54500" spans="2:4">
      <c r="B54500" s="3" t="s">
        <v>4182</v>
      </c>
      <c r="C54500" s="8">
        <v>0.84541610983906734</v>
      </c>
      <c r="D54500" s="8">
        <v>0.82777575512291834</v>
      </c>
    </row>
    <row r="54501" spans="2:4">
      <c r="B54501" s="3" t="s">
        <v>4183</v>
      </c>
      <c r="C54501" s="10">
        <v>0.89445985999225519</v>
      </c>
      <c r="D54501" s="10">
        <v>0.87442081714442033</v>
      </c>
    </row>
    <row r="54502" spans="2:4">
      <c r="B54502" s="3" t="s">
        <v>4184</v>
      </c>
      <c r="C54502" s="8">
        <v>0.87625578787729019</v>
      </c>
      <c r="D54502" s="8">
        <v>0.90854731662336297</v>
      </c>
    </row>
    <row r="54503" spans="2:4">
      <c r="B54503" s="3" t="s">
        <v>4185</v>
      </c>
      <c r="C54503" s="10">
        <v>0.91187500031585456</v>
      </c>
      <c r="D54503" s="10">
        <v>0.89374958942432903</v>
      </c>
    </row>
    <row r="54504" spans="2:4">
      <c r="B54504" s="3" t="s">
        <v>4186</v>
      </c>
      <c r="C54504" s="8">
        <v>0.88504085288010959</v>
      </c>
      <c r="D54504" s="8">
        <v>0.88116498414606836</v>
      </c>
    </row>
    <row r="54505" spans="2:4">
      <c r="B54505" s="3" t="s">
        <v>4187</v>
      </c>
      <c r="C54505" s="10">
        <v>0.90811970762485017</v>
      </c>
      <c r="D54505" s="10">
        <v>0.79266618804438493</v>
      </c>
    </row>
    <row r="54506" spans="2:4">
      <c r="B54506" s="3" t="s">
        <v>4188</v>
      </c>
      <c r="C54506" s="8">
        <v>0.87189954331294472</v>
      </c>
      <c r="D54506" s="8">
        <v>0.86363798870148123</v>
      </c>
    </row>
    <row r="54507" spans="2:4">
      <c r="B54507" s="3" t="s">
        <v>4189</v>
      </c>
      <c r="C54507" s="10">
        <v>0.89557775395569827</v>
      </c>
      <c r="D54507" s="10">
        <v>0.89146813967400274</v>
      </c>
    </row>
    <row r="54508" spans="2:4">
      <c r="B54508" s="3" t="s">
        <v>4190</v>
      </c>
      <c r="C54508" s="8">
        <v>0.87824706668627195</v>
      </c>
      <c r="D54508" s="8">
        <v>0.8654720984805816</v>
      </c>
    </row>
    <row r="54509" spans="2:4">
      <c r="B54509" s="3" t="s">
        <v>4191</v>
      </c>
      <c r="C54509" s="10">
        <v>0.86598519966028076</v>
      </c>
      <c r="D54509" s="10">
        <v>0.84828410559431866</v>
      </c>
    </row>
    <row r="54510" spans="2:4">
      <c r="B54510" s="3" t="s">
        <v>4192</v>
      </c>
      <c r="C54510" s="8">
        <v>0.8239147011948853</v>
      </c>
      <c r="D54510" s="8">
        <v>0.87406025236586693</v>
      </c>
    </row>
    <row r="54511" spans="2:4">
      <c r="B54511" s="3" t="s">
        <v>4193</v>
      </c>
      <c r="C54511" s="10">
        <v>0.848827475905366</v>
      </c>
      <c r="D54511" s="10">
        <v>0.92307494172726057</v>
      </c>
    </row>
    <row r="54512" spans="2:4">
      <c r="B54512" s="3" t="s">
        <v>4194</v>
      </c>
      <c r="C54512" s="8">
        <v>0.88519033956894144</v>
      </c>
      <c r="D54512" s="8">
        <v>0.86705330882860698</v>
      </c>
    </row>
    <row r="54513" spans="2:4">
      <c r="B54513" s="3" t="s">
        <v>4195</v>
      </c>
      <c r="C54513" s="10">
        <v>0.92097207493688127</v>
      </c>
      <c r="D54513" s="10">
        <v>0.90249051364793842</v>
      </c>
    </row>
    <row r="54514" spans="2:4">
      <c r="B54514" s="3" t="s">
        <v>4196</v>
      </c>
      <c r="C54514" s="8">
        <v>0.87223875332535128</v>
      </c>
      <c r="D54514" s="8">
        <v>0.85358738185079064</v>
      </c>
    </row>
    <row r="54515" spans="2:4">
      <c r="B54515" s="3" t="s">
        <v>4197</v>
      </c>
      <c r="C54515" s="10">
        <v>0.90780918789871612</v>
      </c>
      <c r="D54515" s="10">
        <v>0.94078010631671671</v>
      </c>
    </row>
    <row r="54516" spans="2:4">
      <c r="B54516" s="3" t="s">
        <v>4198</v>
      </c>
      <c r="C54516" s="8">
        <v>0.88285779832747147</v>
      </c>
      <c r="D54516" s="8">
        <v>0.89910433130758682</v>
      </c>
    </row>
    <row r="54517" spans="2:4">
      <c r="B54517" s="3" t="s">
        <v>4199</v>
      </c>
      <c r="C54517" s="10">
        <v>0.91741604519435349</v>
      </c>
      <c r="D54517" s="10">
        <v>0.92178215564776012</v>
      </c>
    </row>
    <row r="54518" spans="2:4">
      <c r="B54518" s="3" t="s">
        <v>4200</v>
      </c>
      <c r="C54518" s="8">
        <v>0.87561040274213875</v>
      </c>
      <c r="D54518" s="8">
        <v>0.87750149465292626</v>
      </c>
    </row>
    <row r="54519" spans="2:4">
      <c r="B54519" s="3" t="s">
        <v>4201</v>
      </c>
      <c r="C54519" s="10">
        <v>0.88151539473855189</v>
      </c>
      <c r="D54519" s="10">
        <v>0.85419517802595957</v>
      </c>
    </row>
    <row r="54520" spans="2:4">
      <c r="B54520" s="3" t="s">
        <v>4202</v>
      </c>
      <c r="C54520" s="8">
        <v>0.91410433908416544</v>
      </c>
      <c r="D54520" s="8">
        <v>0.89906676275837949</v>
      </c>
    </row>
    <row r="54521" spans="2:4">
      <c r="B54521" s="3" t="s">
        <v>4203</v>
      </c>
      <c r="C54521" s="10">
        <v>0.91457162077133691</v>
      </c>
      <c r="D54521" s="10">
        <v>0.910060388803133</v>
      </c>
    </row>
    <row r="54522" spans="2:4">
      <c r="B54522" s="3" t="s">
        <v>4204</v>
      </c>
      <c r="C54522" s="8">
        <v>0.8899222163687901</v>
      </c>
      <c r="D54522" s="8">
        <v>0.8561678283768277</v>
      </c>
    </row>
    <row r="54523" spans="2:4">
      <c r="B54523" s="3" t="s">
        <v>4205</v>
      </c>
      <c r="C54523" s="10">
        <v>0.91531343719986391</v>
      </c>
      <c r="D54523" s="10">
        <v>0.89451721657362349</v>
      </c>
    </row>
    <row r="54524" spans="2:4">
      <c r="B54524" s="3" t="s">
        <v>4206</v>
      </c>
      <c r="C54524" s="8">
        <v>0.91518099043226198</v>
      </c>
      <c r="D54524" s="8">
        <v>0.87584766880494613</v>
      </c>
    </row>
    <row r="54525" spans="2:4">
      <c r="B54525" s="3" t="s">
        <v>4207</v>
      </c>
      <c r="C54525" s="10">
        <v>0.90757953549200121</v>
      </c>
      <c r="D54525" s="10">
        <v>0.95888408090620392</v>
      </c>
    </row>
    <row r="54526" spans="2:4">
      <c r="B54526" s="3" t="s">
        <v>4208</v>
      </c>
      <c r="C54526" s="8">
        <v>0.89603306087800993</v>
      </c>
      <c r="D54526" s="8">
        <v>0.87241732761994917</v>
      </c>
    </row>
    <row r="54527" spans="2:4">
      <c r="B54527" s="3" t="s">
        <v>4209</v>
      </c>
      <c r="C54527" s="10">
        <v>0.89219956269164791</v>
      </c>
      <c r="D54527" s="10">
        <v>0.9233992948269355</v>
      </c>
    </row>
    <row r="54528" spans="2:4">
      <c r="B54528" s="3" t="s">
        <v>4210</v>
      </c>
      <c r="C54528" s="8">
        <v>0.86675346540225018</v>
      </c>
      <c r="D54528" s="8">
        <v>0.90204850397189185</v>
      </c>
    </row>
    <row r="54529" spans="2:4">
      <c r="B54529" s="3" t="s">
        <v>4211</v>
      </c>
      <c r="C54529" s="10">
        <v>0.91546711345167819</v>
      </c>
      <c r="D54529" s="10">
        <v>0.87776090919807004</v>
      </c>
    </row>
    <row r="54530" spans="2:4">
      <c r="B54530" s="3" t="s">
        <v>4212</v>
      </c>
      <c r="C54530" s="8">
        <v>0.84034738112116147</v>
      </c>
      <c r="D54530" s="8">
        <v>0.85894632988250819</v>
      </c>
    </row>
    <row r="54531" spans="2:4">
      <c r="B54531" s="3" t="s">
        <v>4213</v>
      </c>
      <c r="C54531" s="10">
        <v>0.90065411493899938</v>
      </c>
      <c r="D54531" s="10">
        <v>0.88137181662529152</v>
      </c>
    </row>
    <row r="54532" spans="2:4">
      <c r="B54532" s="3" t="s">
        <v>4214</v>
      </c>
      <c r="C54532" s="8">
        <v>0.91235451311857862</v>
      </c>
      <c r="D54532" s="8">
        <v>0.91742309462366856</v>
      </c>
    </row>
    <row r="54533" spans="2:4">
      <c r="B54533" s="3" t="s">
        <v>4215</v>
      </c>
      <c r="C54533" s="10">
        <v>0.88389281817593635</v>
      </c>
      <c r="D54533" s="10">
        <v>0.89152840550026302</v>
      </c>
    </row>
    <row r="54534" spans="2:4">
      <c r="B54534" s="3" t="s">
        <v>4216</v>
      </c>
      <c r="C54534" s="8">
        <v>0.85819035560110879</v>
      </c>
      <c r="D54534" s="8">
        <v>0.86064696839590626</v>
      </c>
    </row>
    <row r="54535" spans="2:4">
      <c r="B54535" s="3" t="s">
        <v>4217</v>
      </c>
      <c r="C54535" s="10">
        <v>0.88636170467571962</v>
      </c>
      <c r="D54535" s="10">
        <v>0.9046622717556021</v>
      </c>
    </row>
    <row r="54536" spans="2:4">
      <c r="B54536" s="3" t="s">
        <v>4218</v>
      </c>
      <c r="C54536" s="8">
        <v>0.89317610825964511</v>
      </c>
      <c r="D54536" s="8">
        <v>0.87119190473269459</v>
      </c>
    </row>
    <row r="54537" spans="2:4">
      <c r="B54537" s="3" t="s">
        <v>4219</v>
      </c>
      <c r="C54537" s="10">
        <v>0.86799232519126601</v>
      </c>
      <c r="D54537" s="10">
        <v>0.95048432659977755</v>
      </c>
    </row>
    <row r="54538" spans="2:4">
      <c r="B54538" s="3" t="s">
        <v>4220</v>
      </c>
      <c r="C54538" s="8">
        <v>0.87839517795649069</v>
      </c>
      <c r="D54538" s="8">
        <v>0.92355006171055953</v>
      </c>
    </row>
    <row r="54539" spans="2:4">
      <c r="B54539" s="3" t="s">
        <v>4221</v>
      </c>
      <c r="C54539" s="10">
        <v>0.89013751356075965</v>
      </c>
      <c r="D54539" s="10">
        <v>0.88440706111481826</v>
      </c>
    </row>
    <row r="54540" spans="2:4">
      <c r="B54540" s="3" t="s">
        <v>4222</v>
      </c>
      <c r="C54540" s="8">
        <v>0.88658404227401832</v>
      </c>
      <c r="D54540" s="8">
        <v>0.89873434472844449</v>
      </c>
    </row>
    <row r="54541" spans="2:4">
      <c r="B54541" s="3" t="s">
        <v>4223</v>
      </c>
      <c r="C54541" s="10">
        <v>0.88572538943304802</v>
      </c>
      <c r="D54541" s="10">
        <v>0.93576007932421912</v>
      </c>
    </row>
    <row r="54542" spans="2:4">
      <c r="B54542" s="3" t="s">
        <v>4224</v>
      </c>
      <c r="C54542" s="8">
        <v>0.87609379916631835</v>
      </c>
      <c r="D54542" s="8">
        <v>0.85926073422936788</v>
      </c>
    </row>
    <row r="54543" spans="2:4">
      <c r="B54543" s="3" t="s">
        <v>4225</v>
      </c>
      <c r="C54543" s="10">
        <v>0.81189652148313207</v>
      </c>
      <c r="D54543" s="10">
        <v>0.84907906976911041</v>
      </c>
    </row>
    <row r="54544" spans="2:4">
      <c r="B54544" s="3" t="s">
        <v>4226</v>
      </c>
      <c r="C54544" s="8">
        <v>0.91008938253130534</v>
      </c>
      <c r="D54544" s="8">
        <v>0.90383081845111801</v>
      </c>
    </row>
    <row r="54545" spans="2:4">
      <c r="B54545" s="3" t="s">
        <v>4227</v>
      </c>
      <c r="C54545" s="10">
        <v>0.90852809201177387</v>
      </c>
      <c r="D54545" s="10">
        <v>0.88757751462560042</v>
      </c>
    </row>
    <row r="54546" spans="2:4">
      <c r="B54546" s="3" t="s">
        <v>4228</v>
      </c>
      <c r="C54546" s="8">
        <v>0.88895722605279826</v>
      </c>
      <c r="D54546" s="8">
        <v>0.88888425366892643</v>
      </c>
    </row>
    <row r="54547" spans="2:4">
      <c r="B54547" s="3" t="s">
        <v>4229</v>
      </c>
      <c r="C54547" s="10">
        <v>0.89096937933353759</v>
      </c>
      <c r="D54547" s="10">
        <v>0.87777927070533723</v>
      </c>
    </row>
    <row r="54548" spans="2:4">
      <c r="B54548" s="3" t="s">
        <v>4230</v>
      </c>
      <c r="C54548" s="8">
        <v>0.84849431612622295</v>
      </c>
      <c r="D54548" s="8">
        <v>0.88206847426263935</v>
      </c>
    </row>
    <row r="54549" spans="2:4">
      <c r="B54549" s="3" t="s">
        <v>4231</v>
      </c>
      <c r="C54549" s="10">
        <v>0.90207477636240552</v>
      </c>
      <c r="D54549" s="10">
        <v>0.87615179590021108</v>
      </c>
    </row>
    <row r="54550" spans="2:4">
      <c r="B54550" s="3" t="s">
        <v>4232</v>
      </c>
      <c r="C54550" s="8">
        <v>0.90642085678976203</v>
      </c>
      <c r="D54550" s="8">
        <v>0.91267238506211579</v>
      </c>
    </row>
    <row r="54551" spans="2:4">
      <c r="B54551" s="3" t="s">
        <v>4233</v>
      </c>
      <c r="C54551" s="10">
        <v>0.88188141301251766</v>
      </c>
      <c r="D54551" s="10">
        <v>0.89511282757223842</v>
      </c>
    </row>
    <row r="54552" spans="2:4">
      <c r="B54552" s="3" t="s">
        <v>4234</v>
      </c>
      <c r="C54552" s="8">
        <v>0.90096411157279466</v>
      </c>
      <c r="D54552" s="8">
        <v>0.88537126939999966</v>
      </c>
    </row>
    <row r="54553" spans="2:4">
      <c r="B54553" s="3" t="s">
        <v>4235</v>
      </c>
      <c r="C54553" s="10">
        <v>0.87956644730729205</v>
      </c>
      <c r="D54553" s="10">
        <v>0.93674750770012294</v>
      </c>
    </row>
    <row r="54554" spans="2:4">
      <c r="B54554" s="3" t="s">
        <v>4236</v>
      </c>
      <c r="C54554" s="8">
        <v>0.84395373944601582</v>
      </c>
      <c r="D54554" s="8">
        <v>0.85707477158456402</v>
      </c>
    </row>
    <row r="54555" spans="2:4">
      <c r="B54555" s="3" t="s">
        <v>4237</v>
      </c>
      <c r="C54555" s="10">
        <v>0.90268731983656669</v>
      </c>
      <c r="D54555" s="10">
        <v>0.88584828483833156</v>
      </c>
    </row>
    <row r="54556" spans="2:4">
      <c r="B54556" s="3" t="s">
        <v>4238</v>
      </c>
      <c r="C54556" s="8">
        <v>0.87570561784205181</v>
      </c>
      <c r="D54556" s="8">
        <v>0.86536496452964062</v>
      </c>
    </row>
    <row r="54557" spans="2:4">
      <c r="B54557" s="3" t="s">
        <v>4239</v>
      </c>
      <c r="C54557" s="10">
        <v>0.87739575535706116</v>
      </c>
      <c r="D54557" s="10">
        <v>0.87831717222550665</v>
      </c>
    </row>
    <row r="54558" spans="2:4">
      <c r="B54558" s="3" t="s">
        <v>4240</v>
      </c>
      <c r="C54558" s="8">
        <v>0.92089005848033334</v>
      </c>
      <c r="D54558" s="8">
        <v>0.91847811111349953</v>
      </c>
    </row>
    <row r="54559" spans="2:4">
      <c r="B54559" s="3" t="s">
        <v>4241</v>
      </c>
      <c r="C54559" s="10">
        <v>0.90764858585540387</v>
      </c>
      <c r="D54559" s="10">
        <v>0.92505795208046615</v>
      </c>
    </row>
    <row r="54560" spans="2:4">
      <c r="B54560" s="3" t="s">
        <v>4242</v>
      </c>
      <c r="C54560" s="8">
        <v>0.90988977260544368</v>
      </c>
      <c r="D54560" s="8">
        <v>0.91798757628469929</v>
      </c>
    </row>
    <row r="54561" spans="2:4">
      <c r="B54561" s="3" t="s">
        <v>4243</v>
      </c>
      <c r="C54561" s="10">
        <v>0.9058065899700819</v>
      </c>
      <c r="D54561" s="10">
        <v>0.94906012897259895</v>
      </c>
    </row>
    <row r="54562" spans="2:4">
      <c r="B54562" s="3" t="s">
        <v>4244</v>
      </c>
      <c r="C54562" s="8">
        <v>0.92092877792151673</v>
      </c>
      <c r="D54562" s="8">
        <v>0.95978574458964483</v>
      </c>
    </row>
    <row r="54563" spans="2:4">
      <c r="B54563" s="3" t="s">
        <v>4245</v>
      </c>
      <c r="C54563" s="10">
        <v>0.90964853143010915</v>
      </c>
      <c r="D54563" s="10">
        <v>0.86274657163980673</v>
      </c>
    </row>
    <row r="54564" spans="2:4">
      <c r="B54564" s="3" t="s">
        <v>4246</v>
      </c>
      <c r="C54564" s="8">
        <v>0.89720804968556023</v>
      </c>
      <c r="D54564" s="8">
        <v>0.91920530999517858</v>
      </c>
    </row>
    <row r="54565" spans="2:4">
      <c r="B54565" s="3" t="s">
        <v>4247</v>
      </c>
      <c r="C54565" s="10">
        <v>0.87611768738668994</v>
      </c>
      <c r="D54565" s="10">
        <v>0.89047895658143261</v>
      </c>
    </row>
    <row r="54566" spans="2:4">
      <c r="B54566" s="3" t="s">
        <v>4248</v>
      </c>
      <c r="C54566" s="8">
        <v>0.87969232470511638</v>
      </c>
      <c r="D54566" s="8">
        <v>0.89159960184535414</v>
      </c>
    </row>
    <row r="54567" spans="2:4">
      <c r="B54567" s="3" t="s">
        <v>4249</v>
      </c>
      <c r="C54567" s="10">
        <v>0.90977018206813931</v>
      </c>
      <c r="D54567" s="10">
        <v>0.94018879011593459</v>
      </c>
    </row>
    <row r="54568" spans="2:4">
      <c r="B54568" s="3" t="s">
        <v>4250</v>
      </c>
      <c r="C54568" s="8">
        <v>0.87971906271871758</v>
      </c>
      <c r="D54568" s="8">
        <v>0.91833121117604199</v>
      </c>
    </row>
    <row r="54569" spans="2:4">
      <c r="B54569" s="3" t="s">
        <v>4251</v>
      </c>
      <c r="C54569" s="10">
        <v>0.91897057787830727</v>
      </c>
      <c r="D54569" s="10">
        <v>0.95271343909520545</v>
      </c>
    </row>
    <row r="54570" spans="2:4">
      <c r="B54570" s="3" t="s">
        <v>4252</v>
      </c>
      <c r="C54570" s="8">
        <v>0.88897826369422017</v>
      </c>
      <c r="D54570" s="8">
        <v>0.9105718944085599</v>
      </c>
    </row>
    <row r="54571" spans="2:4">
      <c r="B54571" s="3" t="s">
        <v>4253</v>
      </c>
      <c r="C54571" s="10">
        <v>0.88678611982052791</v>
      </c>
      <c r="D54571" s="10">
        <v>0.91947657500575131</v>
      </c>
    </row>
    <row r="54572" spans="2:4">
      <c r="B54572" s="3" t="s">
        <v>4254</v>
      </c>
      <c r="C54572" s="8">
        <v>0.82783177382675555</v>
      </c>
      <c r="D54572" s="8">
        <v>0.87214705859828046</v>
      </c>
    </row>
    <row r="54573" spans="2:4">
      <c r="B54573" s="3" t="s">
        <v>4255</v>
      </c>
      <c r="C54573" s="10">
        <v>0.90871891799464044</v>
      </c>
      <c r="D54573" s="10">
        <v>0.90915582734456535</v>
      </c>
    </row>
    <row r="54574" spans="2:4">
      <c r="B54574" s="3" t="s">
        <v>4256</v>
      </c>
      <c r="C54574" s="8">
        <v>0.88318473859532243</v>
      </c>
      <c r="D54574" s="8">
        <v>0.87964679682309155</v>
      </c>
    </row>
    <row r="54575" spans="2:4">
      <c r="B54575" s="3" t="s">
        <v>4257</v>
      </c>
      <c r="C54575" s="10">
        <v>0.85397141305822399</v>
      </c>
      <c r="D54575" s="10">
        <v>0.87611750100586494</v>
      </c>
    </row>
    <row r="54576" spans="2:4">
      <c r="B54576" s="3" t="s">
        <v>4258</v>
      </c>
      <c r="C54576" s="8">
        <v>0.89998057781701168</v>
      </c>
      <c r="D54576" s="8">
        <v>0.87997906627327893</v>
      </c>
    </row>
    <row r="54577" spans="2:4">
      <c r="B54577" s="3" t="s">
        <v>4259</v>
      </c>
      <c r="C54577" s="10">
        <v>0.88242262440915609</v>
      </c>
      <c r="D54577" s="10">
        <v>0.87662401346839824</v>
      </c>
    </row>
    <row r="54578" spans="2:4">
      <c r="B54578" s="3" t="s">
        <v>4260</v>
      </c>
      <c r="C54578" s="8">
        <v>0.91119530415992211</v>
      </c>
      <c r="D54578" s="8">
        <v>0.89310520925512193</v>
      </c>
    </row>
    <row r="54579" spans="2:4">
      <c r="B54579" s="3" t="s">
        <v>4261</v>
      </c>
      <c r="C54579" s="10">
        <v>0.92359978103987772</v>
      </c>
      <c r="D54579" s="10">
        <v>0.88267885043948657</v>
      </c>
    </row>
    <row r="54580" spans="2:4">
      <c r="B54580" s="3" t="s">
        <v>4262</v>
      </c>
      <c r="C54580" s="8">
        <v>0.87243603291735639</v>
      </c>
      <c r="D54580" s="8">
        <v>0.90198616475973248</v>
      </c>
    </row>
    <row r="54581" spans="2:4">
      <c r="B54581" s="3" t="s">
        <v>4263</v>
      </c>
      <c r="C54581" s="10">
        <v>0.92632206400035444</v>
      </c>
      <c r="D54581" s="10">
        <v>0.89806095423256793</v>
      </c>
    </row>
    <row r="54582" spans="2:4">
      <c r="B54582" s="3" t="s">
        <v>4264</v>
      </c>
      <c r="C54582" s="8">
        <v>0.90553540956134071</v>
      </c>
      <c r="D54582" s="8">
        <v>0.88944808598743974</v>
      </c>
    </row>
    <row r="54583" spans="2:4">
      <c r="B54583" s="3" t="s">
        <v>4265</v>
      </c>
      <c r="C54583" s="10">
        <v>0.87873297815338336</v>
      </c>
      <c r="D54583" s="10">
        <v>0.93048657577941218</v>
      </c>
    </row>
    <row r="54584" spans="2:4">
      <c r="B54584" s="3" t="s">
        <v>4266</v>
      </c>
      <c r="C54584" s="8">
        <v>0.88500923165307765</v>
      </c>
      <c r="D54584" s="8">
        <v>0.92559610841945716</v>
      </c>
    </row>
    <row r="54585" spans="2:4">
      <c r="B54585" s="3" t="s">
        <v>4267</v>
      </c>
      <c r="C54585" s="10">
        <v>0.88671150647330121</v>
      </c>
      <c r="D54585" s="10">
        <v>0.92410731558910764</v>
      </c>
    </row>
    <row r="54586" spans="2:4">
      <c r="B54586" s="3" t="s">
        <v>4268</v>
      </c>
      <c r="C54586" s="8">
        <v>0.8672309049137068</v>
      </c>
      <c r="D54586" s="8">
        <v>0.8718054282426263</v>
      </c>
    </row>
    <row r="54587" spans="2:4">
      <c r="B54587" s="3" t="s">
        <v>4269</v>
      </c>
      <c r="C54587" s="10">
        <v>0.82348067321589458</v>
      </c>
      <c r="D54587" s="10">
        <v>0.80305982675125598</v>
      </c>
    </row>
    <row r="54588" spans="2:4">
      <c r="B54588" s="3" t="s">
        <v>4270</v>
      </c>
      <c r="C54588" s="8">
        <v>0.84961903575916231</v>
      </c>
      <c r="D54588" s="8">
        <v>0.84930074450666615</v>
      </c>
    </row>
    <row r="54589" spans="2:4">
      <c r="B54589" s="3" t="s">
        <v>4271</v>
      </c>
      <c r="C54589" s="10">
        <v>0.91120677389069649</v>
      </c>
      <c r="D54589" s="10">
        <v>0.89088928970677561</v>
      </c>
    </row>
    <row r="54590" spans="2:4">
      <c r="B54590" s="3" t="s">
        <v>4272</v>
      </c>
      <c r="C54590" s="8">
        <v>0.91781195832385709</v>
      </c>
      <c r="D54590" s="8">
        <v>0.93087637908333587</v>
      </c>
    </row>
    <row r="54591" spans="2:4">
      <c r="B54591" s="3" t="s">
        <v>4273</v>
      </c>
      <c r="C54591" s="10">
        <v>0.89804119182934694</v>
      </c>
      <c r="D54591" s="10">
        <v>0.86357423513829468</v>
      </c>
    </row>
    <row r="54592" spans="2:4">
      <c r="B54592" s="3" t="s">
        <v>4274</v>
      </c>
      <c r="C54592" s="8">
        <v>0.87371935404826684</v>
      </c>
      <c r="D54592" s="8">
        <v>0.92001337038855613</v>
      </c>
    </row>
    <row r="54593" spans="2:4">
      <c r="B54593" s="3" t="s">
        <v>4275</v>
      </c>
      <c r="C54593" s="10">
        <v>0.91186838112116864</v>
      </c>
      <c r="D54593" s="10">
        <v>0.89558258498758947</v>
      </c>
    </row>
    <row r="54594" spans="2:4">
      <c r="B54594" s="3" t="s">
        <v>4276</v>
      </c>
      <c r="C54594" s="8">
        <v>0.87501648947770228</v>
      </c>
      <c r="D54594" s="8">
        <v>0.89311504883411397</v>
      </c>
    </row>
    <row r="54595" spans="2:4">
      <c r="B54595" s="3" t="s">
        <v>4277</v>
      </c>
      <c r="C54595" s="10">
        <v>0.91469380853553517</v>
      </c>
      <c r="D54595" s="10">
        <v>0.9451021249144167</v>
      </c>
    </row>
    <row r="54596" spans="2:4">
      <c r="B54596" s="3" t="s">
        <v>4278</v>
      </c>
      <c r="C54596" s="8">
        <v>0.88353759906104967</v>
      </c>
      <c r="D54596" s="8">
        <v>0.88245909770952136</v>
      </c>
    </row>
    <row r="54597" spans="2:4">
      <c r="B54597" s="3" t="s">
        <v>4279</v>
      </c>
      <c r="C54597" s="10">
        <v>0.84188833945414321</v>
      </c>
      <c r="D54597" s="10">
        <v>0.84025473489255553</v>
      </c>
    </row>
    <row r="54598" spans="2:4">
      <c r="B54598" s="3" t="s">
        <v>4280</v>
      </c>
      <c r="C54598" s="8">
        <v>0.91279599904035891</v>
      </c>
      <c r="D54598" s="8">
        <v>0.93794977448349848</v>
      </c>
    </row>
    <row r="54599" spans="2:4">
      <c r="B54599" s="3" t="s">
        <v>4281</v>
      </c>
      <c r="C54599" s="10">
        <v>0.886637110195725</v>
      </c>
      <c r="D54599" s="10">
        <v>0.82867209147470466</v>
      </c>
    </row>
    <row r="54600" spans="2:4">
      <c r="B54600" s="3" t="s">
        <v>4282</v>
      </c>
      <c r="C54600" s="8">
        <v>0.89164563498667171</v>
      </c>
      <c r="D54600" s="8">
        <v>0.9326113107676417</v>
      </c>
    </row>
    <row r="54601" spans="2:4">
      <c r="B54601" s="3" t="s">
        <v>4283</v>
      </c>
      <c r="C54601" s="10">
        <v>0.84218582635078743</v>
      </c>
      <c r="D54601" s="10">
        <v>0.90087455101727676</v>
      </c>
    </row>
    <row r="54602" spans="2:4">
      <c r="B54602" s="3" t="s">
        <v>4284</v>
      </c>
      <c r="C54602" s="8">
        <v>0.86084260852470829</v>
      </c>
      <c r="D54602" s="8">
        <v>0.82479251891384209</v>
      </c>
    </row>
    <row r="54603" spans="2:4">
      <c r="B54603" s="3" t="s">
        <v>4285</v>
      </c>
      <c r="C54603" s="10">
        <v>0.89012611149964227</v>
      </c>
      <c r="D54603" s="10">
        <v>0.87143211726010927</v>
      </c>
    </row>
    <row r="54604" spans="2:4">
      <c r="B54604" s="3" t="s">
        <v>4286</v>
      </c>
      <c r="C54604" s="8">
        <v>0.87716160515515573</v>
      </c>
      <c r="D54604" s="8">
        <v>0.84420840925504803</v>
      </c>
    </row>
    <row r="54605" spans="2:4">
      <c r="B54605" s="3" t="s">
        <v>4287</v>
      </c>
      <c r="C54605" s="10">
        <v>0.87569079635421154</v>
      </c>
      <c r="D54605" s="10">
        <v>0.88923866238746918</v>
      </c>
    </row>
    <row r="54606" spans="2:4">
      <c r="B54606" s="3" t="s">
        <v>4288</v>
      </c>
      <c r="C54606" s="8">
        <v>0.90738499420996821</v>
      </c>
      <c r="D54606" s="8">
        <v>0.91819416927288533</v>
      </c>
    </row>
    <row r="54607" spans="2:4">
      <c r="B54607" s="3" t="s">
        <v>4289</v>
      </c>
      <c r="C54607" s="10">
        <v>0.87618734805087761</v>
      </c>
      <c r="D54607" s="10">
        <v>0.92079276350576611</v>
      </c>
    </row>
    <row r="54608" spans="2:4">
      <c r="B54608" s="3" t="s">
        <v>4290</v>
      </c>
      <c r="C54608" s="8">
        <v>0.8892769223453767</v>
      </c>
      <c r="D54608" s="8">
        <v>0.91496377621604563</v>
      </c>
    </row>
    <row r="54609" spans="2:4">
      <c r="B54609" s="3" t="s">
        <v>4291</v>
      </c>
      <c r="C54609" s="10">
        <v>0.90373141208280172</v>
      </c>
      <c r="D54609" s="10">
        <v>0.93266405382640205</v>
      </c>
    </row>
    <row r="54610" spans="2:4">
      <c r="B54610" s="3" t="s">
        <v>4292</v>
      </c>
      <c r="C54610" s="8">
        <v>0.87855098217988281</v>
      </c>
      <c r="D54610" s="8">
        <v>0.87166371130555098</v>
      </c>
    </row>
    <row r="54611" spans="2:4">
      <c r="B54611" s="3" t="s">
        <v>4293</v>
      </c>
      <c r="C54611" s="10">
        <v>0.90828350542718572</v>
      </c>
      <c r="D54611" s="10">
        <v>0.84843867219963098</v>
      </c>
    </row>
    <row r="54612" spans="2:4">
      <c r="B54612" s="3" t="s">
        <v>4294</v>
      </c>
      <c r="C54612" s="8">
        <v>0.91308235130998594</v>
      </c>
      <c r="D54612" s="8">
        <v>0.94300336545597341</v>
      </c>
    </row>
    <row r="54613" spans="2:4">
      <c r="B54613" s="3" t="s">
        <v>4295</v>
      </c>
      <c r="C54613" s="10">
        <v>0.89092258849823314</v>
      </c>
      <c r="D54613" s="10">
        <v>0.88807675561793586</v>
      </c>
    </row>
    <row r="54614" spans="2:4">
      <c r="B54614" s="3" t="s">
        <v>4296</v>
      </c>
      <c r="C54614" s="8">
        <v>0.89580989240869557</v>
      </c>
      <c r="D54614" s="8">
        <v>0.90721100603427429</v>
      </c>
    </row>
    <row r="54615" spans="2:4">
      <c r="B54615" s="3" t="s">
        <v>4297</v>
      </c>
      <c r="C54615" s="10">
        <v>0.91383568477632837</v>
      </c>
      <c r="D54615" s="10">
        <v>0.9283110541338947</v>
      </c>
    </row>
    <row r="54616" spans="2:4">
      <c r="B54616" s="3" t="s">
        <v>4298</v>
      </c>
      <c r="C54616" s="8">
        <v>0.88122494627050196</v>
      </c>
      <c r="D54616" s="8">
        <v>0.84688081483812505</v>
      </c>
    </row>
    <row r="54617" spans="2:4">
      <c r="B54617" s="3" t="s">
        <v>4299</v>
      </c>
      <c r="C54617" s="10">
        <v>0.8830033075801571</v>
      </c>
      <c r="D54617" s="10">
        <v>0.8668148717099432</v>
      </c>
    </row>
    <row r="54618" spans="2:4">
      <c r="B54618" s="3" t="s">
        <v>4300</v>
      </c>
      <c r="C54618" s="8">
        <v>0.87351999698914995</v>
      </c>
      <c r="D54618" s="8">
        <v>0.88009829079187307</v>
      </c>
    </row>
    <row r="54619" spans="2:4">
      <c r="B54619" s="3" t="s">
        <v>4301</v>
      </c>
      <c r="C54619" s="10">
        <v>0.89201427290388513</v>
      </c>
      <c r="D54619" s="10">
        <v>0.85867476673283483</v>
      </c>
    </row>
    <row r="54620" spans="2:4">
      <c r="B54620" s="3" t="s">
        <v>4302</v>
      </c>
      <c r="C54620" s="8">
        <v>0.89948706168363513</v>
      </c>
      <c r="D54620" s="8">
        <v>0.89536833984487707</v>
      </c>
    </row>
    <row r="54621" spans="2:4">
      <c r="B54621" s="3" t="s">
        <v>4303</v>
      </c>
      <c r="C54621" s="10">
        <v>0.88402328842529032</v>
      </c>
      <c r="D54621" s="10">
        <v>0.88232822099783781</v>
      </c>
    </row>
    <row r="54622" spans="2:4">
      <c r="B54622" s="3" t="s">
        <v>4304</v>
      </c>
      <c r="C54622" s="8">
        <v>0.90885971199922588</v>
      </c>
      <c r="D54622" s="8">
        <v>0.91782062036745338</v>
      </c>
    </row>
    <row r="54623" spans="2:4">
      <c r="B54623" s="3" t="s">
        <v>4305</v>
      </c>
      <c r="C54623" s="10">
        <v>0.89078490335258131</v>
      </c>
      <c r="D54623" s="10">
        <v>0.92950806884096682</v>
      </c>
    </row>
    <row r="54624" spans="2:4">
      <c r="B54624" s="3" t="s">
        <v>4306</v>
      </c>
      <c r="C54624" s="8">
        <v>0.89781707613476325</v>
      </c>
      <c r="D54624" s="8">
        <v>0.93173136136144108</v>
      </c>
    </row>
    <row r="54625" spans="2:4">
      <c r="B54625" s="3" t="s">
        <v>4307</v>
      </c>
      <c r="C54625" s="10">
        <v>0.88129258820693923</v>
      </c>
      <c r="D54625" s="10">
        <v>0.86816072313053494</v>
      </c>
    </row>
    <row r="54626" spans="2:4">
      <c r="B54626" s="3" t="s">
        <v>4308</v>
      </c>
      <c r="C54626" s="8">
        <v>0.92019883247911904</v>
      </c>
      <c r="D54626" s="8">
        <v>0.9251669601932877</v>
      </c>
    </row>
    <row r="54627" spans="2:4">
      <c r="B54627" s="3" t="s">
        <v>4309</v>
      </c>
      <c r="C54627" s="10">
        <v>0.88996787377964526</v>
      </c>
      <c r="D54627" s="10">
        <v>0.9321239897232485</v>
      </c>
    </row>
    <row r="54628" spans="2:4">
      <c r="B54628" s="3" t="s">
        <v>4310</v>
      </c>
      <c r="C54628" s="8">
        <v>0.88780447631843296</v>
      </c>
      <c r="D54628" s="8">
        <v>0.86553396196877885</v>
      </c>
    </row>
    <row r="54629" spans="2:4">
      <c r="B54629" s="3" t="s">
        <v>4311</v>
      </c>
      <c r="C54629" s="10">
        <v>0.9038151358454195</v>
      </c>
      <c r="D54629" s="10">
        <v>0.92092543886920586</v>
      </c>
    </row>
    <row r="54630" spans="2:4">
      <c r="B54630" s="3" t="s">
        <v>4312</v>
      </c>
      <c r="C54630" s="8">
        <v>0.89790508872083197</v>
      </c>
      <c r="D54630" s="8">
        <v>0.90875679203029724</v>
      </c>
    </row>
    <row r="54631" spans="2:4">
      <c r="B54631" s="3" t="s">
        <v>4313</v>
      </c>
      <c r="C54631" s="10">
        <v>0.88787518988378689</v>
      </c>
      <c r="D54631" s="10">
        <v>0.91791716256939693</v>
      </c>
    </row>
    <row r="54632" spans="2:4">
      <c r="B54632" s="3" t="s">
        <v>4314</v>
      </c>
      <c r="C54632" s="8">
        <v>0.91276884115240942</v>
      </c>
      <c r="D54632" s="8">
        <v>0.889822276183456</v>
      </c>
    </row>
    <row r="54633" spans="2:4">
      <c r="B54633" s="3" t="s">
        <v>4315</v>
      </c>
      <c r="C54633" s="10">
        <v>0.91212115004021921</v>
      </c>
      <c r="D54633" s="10">
        <v>0.89588240335507996</v>
      </c>
    </row>
    <row r="54634" spans="2:4">
      <c r="B54634" s="3" t="s">
        <v>4316</v>
      </c>
      <c r="C54634" s="8">
        <v>0.86548246399734052</v>
      </c>
      <c r="D54634" s="8">
        <v>0.78538978340589038</v>
      </c>
    </row>
    <row r="54635" spans="2:4">
      <c r="B54635" s="3" t="s">
        <v>4317</v>
      </c>
      <c r="C54635" s="10">
        <v>0.91652500593292086</v>
      </c>
      <c r="D54635" s="10">
        <v>0.92729811606938362</v>
      </c>
    </row>
    <row r="54636" spans="2:4">
      <c r="B54636" s="3" t="s">
        <v>4318</v>
      </c>
      <c r="C54636" s="8">
        <v>0.87295932381978414</v>
      </c>
      <c r="D54636" s="8">
        <v>0.88080589492463368</v>
      </c>
    </row>
    <row r="54637" spans="2:4">
      <c r="B54637" s="3" t="s">
        <v>4319</v>
      </c>
      <c r="C54637" s="10">
        <v>0.88840888890638348</v>
      </c>
      <c r="D54637" s="10">
        <v>0.90138847134813349</v>
      </c>
    </row>
    <row r="54638" spans="2:4">
      <c r="B54638" s="3" t="s">
        <v>4320</v>
      </c>
      <c r="C54638" s="8">
        <v>0.85767906482427769</v>
      </c>
      <c r="D54638" s="8">
        <v>0.84694026924277566</v>
      </c>
    </row>
    <row r="54639" spans="2:4">
      <c r="B54639" s="3" t="s">
        <v>4321</v>
      </c>
      <c r="C54639" s="10">
        <v>0.89440884460061554</v>
      </c>
      <c r="D54639" s="10">
        <v>0.86727199139223587</v>
      </c>
    </row>
    <row r="54640" spans="2:4">
      <c r="B54640" s="3" t="s">
        <v>4322</v>
      </c>
      <c r="C54640" s="8">
        <v>0.91268770101524233</v>
      </c>
      <c r="D54640" s="8">
        <v>0.92952680911514685</v>
      </c>
    </row>
    <row r="54641" spans="2:4">
      <c r="B54641" s="3" t="s">
        <v>4323</v>
      </c>
      <c r="C54641" s="10">
        <v>0.90971795053508864</v>
      </c>
      <c r="D54641" s="10">
        <v>0.89530056344093711</v>
      </c>
    </row>
    <row r="54642" spans="2:4">
      <c r="B54642" s="3" t="s">
        <v>4324</v>
      </c>
      <c r="C54642" s="8">
        <v>0.90547014149572647</v>
      </c>
      <c r="D54642" s="8">
        <v>0.90923412343787269</v>
      </c>
    </row>
    <row r="54643" spans="2:4">
      <c r="B54643" s="3" t="s">
        <v>4325</v>
      </c>
      <c r="C54643" s="10">
        <v>0.89343614533840499</v>
      </c>
      <c r="D54643" s="10">
        <v>0.85906469982422728</v>
      </c>
    </row>
    <row r="54644" spans="2:4">
      <c r="B54644" s="3" t="s">
        <v>4326</v>
      </c>
      <c r="C54644" s="8">
        <v>0.88373645650863997</v>
      </c>
      <c r="D54644" s="8">
        <v>0.90137617099215273</v>
      </c>
    </row>
    <row r="54645" spans="2:4">
      <c r="B54645" s="3" t="s">
        <v>4327</v>
      </c>
      <c r="C54645" s="10">
        <v>0.88270049696429687</v>
      </c>
      <c r="D54645" s="10">
        <v>0.83609608505145561</v>
      </c>
    </row>
    <row r="54646" spans="2:4">
      <c r="B54646" s="3" t="s">
        <v>4328</v>
      </c>
      <c r="C54646" s="8">
        <v>0.86516199539852112</v>
      </c>
      <c r="D54646" s="8">
        <v>0.90358467800609765</v>
      </c>
    </row>
    <row r="54647" spans="2:4">
      <c r="B54647" s="3" t="s">
        <v>4329</v>
      </c>
      <c r="C54647" s="10">
        <v>0.87741109665102823</v>
      </c>
      <c r="D54647" s="10">
        <v>0.86297450286531452</v>
      </c>
    </row>
    <row r="54648" spans="2:4">
      <c r="B54648" s="3" t="s">
        <v>4330</v>
      </c>
      <c r="C54648" s="8">
        <v>0.89062211707098271</v>
      </c>
      <c r="D54648" s="8">
        <v>0.88431376996264921</v>
      </c>
    </row>
    <row r="54649" spans="2:4">
      <c r="B54649" s="3" t="s">
        <v>4331</v>
      </c>
      <c r="C54649" s="10">
        <v>0.89195863588990631</v>
      </c>
      <c r="D54649" s="10">
        <v>0.92198840610491617</v>
      </c>
    </row>
    <row r="54650" spans="2:4">
      <c r="B54650" s="3" t="s">
        <v>4332</v>
      </c>
      <c r="C54650" s="8">
        <v>0.91304744392177739</v>
      </c>
      <c r="D54650" s="8">
        <v>0.91327839845314096</v>
      </c>
    </row>
    <row r="54651" spans="2:4">
      <c r="B54651" s="3" t="s">
        <v>4333</v>
      </c>
      <c r="C54651" s="10">
        <v>0.90154450062362446</v>
      </c>
      <c r="D54651" s="10">
        <v>0.91617227998636519</v>
      </c>
    </row>
    <row r="54652" spans="2:4">
      <c r="B54652" s="3" t="s">
        <v>4334</v>
      </c>
      <c r="C54652" s="8">
        <v>0.88482458825549681</v>
      </c>
      <c r="D54652" s="8">
        <v>0.87568408025879996</v>
      </c>
    </row>
    <row r="54653" spans="2:4">
      <c r="B54653" s="3" t="s">
        <v>4335</v>
      </c>
      <c r="C54653" s="10">
        <v>0.86924164998182862</v>
      </c>
      <c r="D54653" s="10">
        <v>0.84304893307435702</v>
      </c>
    </row>
    <row r="54654" spans="2:4">
      <c r="B54654" s="3" t="s">
        <v>4336</v>
      </c>
      <c r="C54654" s="8">
        <v>0.86326329944771374</v>
      </c>
      <c r="D54654" s="8">
        <v>0.84520186239447126</v>
      </c>
    </row>
    <row r="54655" spans="2:4">
      <c r="B54655" s="3" t="s">
        <v>4337</v>
      </c>
      <c r="C54655" s="10">
        <v>0.86370305371657541</v>
      </c>
      <c r="D54655" s="10">
        <v>0.931596595738162</v>
      </c>
    </row>
    <row r="54656" spans="2:4">
      <c r="B54656" s="3" t="s">
        <v>4338</v>
      </c>
      <c r="C54656" s="8">
        <v>0.83318673886870231</v>
      </c>
      <c r="D54656" s="8">
        <v>0.8366959329976088</v>
      </c>
    </row>
    <row r="54657" spans="2:4">
      <c r="B54657" s="3" t="s">
        <v>4339</v>
      </c>
      <c r="C54657" s="10">
        <v>0.89081989853926391</v>
      </c>
      <c r="D54657" s="10">
        <v>0.83811819137244026</v>
      </c>
    </row>
    <row r="54658" spans="2:4">
      <c r="B54658" s="3" t="s">
        <v>4340</v>
      </c>
      <c r="C54658" s="8">
        <v>0.85860890077991536</v>
      </c>
      <c r="D54658" s="8">
        <v>0.91008557934721634</v>
      </c>
    </row>
    <row r="54659" spans="2:4">
      <c r="B54659" s="3" t="s">
        <v>4341</v>
      </c>
      <c r="C54659" s="10">
        <v>0.9024342643051082</v>
      </c>
      <c r="D54659" s="10">
        <v>0.87745850377213419</v>
      </c>
    </row>
    <row r="54660" spans="2:4">
      <c r="B54660" s="3" t="s">
        <v>4342</v>
      </c>
      <c r="C54660" s="8">
        <v>0.93980995461763406</v>
      </c>
      <c r="D54660" s="8">
        <v>0.940732720316099</v>
      </c>
    </row>
    <row r="54661" spans="2:4">
      <c r="B54661" s="3" t="s">
        <v>4343</v>
      </c>
      <c r="C54661" s="10">
        <v>0.91132830123174269</v>
      </c>
      <c r="D54661" s="10">
        <v>0.94583429663086949</v>
      </c>
    </row>
    <row r="54662" spans="2:4">
      <c r="B54662" s="3" t="s">
        <v>4344</v>
      </c>
      <c r="C54662" s="8">
        <v>0.91804255578602867</v>
      </c>
      <c r="D54662" s="8">
        <v>0.90314611214991913</v>
      </c>
    </row>
    <row r="54663" spans="2:4">
      <c r="B54663" s="3" t="s">
        <v>4345</v>
      </c>
      <c r="C54663" s="10">
        <v>0.89966287706323711</v>
      </c>
      <c r="D54663" s="10">
        <v>0.89947130701407763</v>
      </c>
    </row>
    <row r="54664" spans="2:4">
      <c r="B54664" s="3" t="s">
        <v>4346</v>
      </c>
      <c r="C54664" s="8">
        <v>0.90622334544804439</v>
      </c>
      <c r="D54664" s="8">
        <v>0.92159655535351304</v>
      </c>
    </row>
    <row r="54665" spans="2:4">
      <c r="B54665" s="3" t="s">
        <v>4347</v>
      </c>
      <c r="C54665" s="10">
        <v>0.86170178530610264</v>
      </c>
      <c r="D54665" s="10">
        <v>0.88033471744973779</v>
      </c>
    </row>
    <row r="54666" spans="2:4">
      <c r="B54666" s="3" t="s">
        <v>4348</v>
      </c>
      <c r="C54666" s="8">
        <v>0.90467056130106749</v>
      </c>
      <c r="D54666" s="8">
        <v>0.89231072976552739</v>
      </c>
    </row>
    <row r="54667" spans="2:4">
      <c r="B54667" s="3" t="s">
        <v>4349</v>
      </c>
      <c r="C54667" s="10">
        <v>0.88564536542175554</v>
      </c>
      <c r="D54667" s="10">
        <v>0.83107631819820105</v>
      </c>
    </row>
    <row r="54668" spans="2:4">
      <c r="B54668" s="3" t="s">
        <v>4350</v>
      </c>
      <c r="C54668" s="8">
        <v>0.89463834939746834</v>
      </c>
      <c r="D54668" s="8">
        <v>0.81740701735971188</v>
      </c>
    </row>
    <row r="54669" spans="2:4">
      <c r="B54669" s="3" t="s">
        <v>4351</v>
      </c>
      <c r="C54669" s="10">
        <v>0.89014661850798926</v>
      </c>
      <c r="D54669" s="10">
        <v>0.90236641687792141</v>
      </c>
    </row>
    <row r="54670" spans="2:4">
      <c r="B54670" s="3" t="s">
        <v>4352</v>
      </c>
      <c r="C54670" s="8">
        <v>0.90453532554834926</v>
      </c>
      <c r="D54670" s="8">
        <v>0.91758576559822036</v>
      </c>
    </row>
    <row r="54671" spans="2:4">
      <c r="B54671" s="3" t="s">
        <v>4353</v>
      </c>
      <c r="C54671" s="10">
        <v>0.84588529163633219</v>
      </c>
      <c r="D54671" s="10">
        <v>0.87564187894162115</v>
      </c>
    </row>
    <row r="54672" spans="2:4">
      <c r="B54672" s="3" t="s">
        <v>4354</v>
      </c>
      <c r="C54672" s="8">
        <v>0.89896685121562325</v>
      </c>
      <c r="D54672" s="8">
        <v>0.89300984663825489</v>
      </c>
    </row>
    <row r="54673" spans="2:4">
      <c r="B54673" s="3" t="s">
        <v>4355</v>
      </c>
      <c r="C54673" s="10">
        <v>0.89555804135738903</v>
      </c>
      <c r="D54673" s="10">
        <v>0.91927671214526341</v>
      </c>
    </row>
    <row r="54674" spans="2:4">
      <c r="B54674" s="3" t="s">
        <v>4356</v>
      </c>
      <c r="C54674" s="8">
        <v>0.90109094923232025</v>
      </c>
      <c r="D54674" s="8">
        <v>0.89883334311971408</v>
      </c>
    </row>
    <row r="54675" spans="2:4">
      <c r="B54675" s="3" t="s">
        <v>4357</v>
      </c>
      <c r="C54675" s="10">
        <v>0.91493856422115505</v>
      </c>
      <c r="D54675" s="10">
        <v>0.87948351551723747</v>
      </c>
    </row>
    <row r="54676" spans="2:4">
      <c r="B54676" s="3" t="s">
        <v>4358</v>
      </c>
      <c r="C54676" s="8">
        <v>0.85853100039758212</v>
      </c>
      <c r="D54676" s="8">
        <v>0.80847309198024286</v>
      </c>
    </row>
    <row r="54677" spans="2:4">
      <c r="B54677" s="3" t="s">
        <v>4359</v>
      </c>
      <c r="C54677" s="10">
        <v>0.88296540579516225</v>
      </c>
      <c r="D54677" s="10">
        <v>0.88607874597975567</v>
      </c>
    </row>
    <row r="54678" spans="2:4">
      <c r="B54678" s="3" t="s">
        <v>4360</v>
      </c>
      <c r="C54678" s="8">
        <v>0.88734835614478336</v>
      </c>
      <c r="D54678" s="8">
        <v>0.9237477451494055</v>
      </c>
    </row>
    <row r="54679" spans="2:4">
      <c r="B54679" s="3" t="s">
        <v>4361</v>
      </c>
      <c r="C54679" s="10">
        <v>0.90020092306463928</v>
      </c>
      <c r="D54679" s="10">
        <v>0.86928544584191969</v>
      </c>
    </row>
    <row r="54680" spans="2:4">
      <c r="B54680" s="3" t="s">
        <v>4362</v>
      </c>
      <c r="C54680" s="8">
        <v>0.89911010871831198</v>
      </c>
      <c r="D54680" s="8">
        <v>0.82826038689671144</v>
      </c>
    </row>
    <row r="54681" spans="2:4">
      <c r="B54681" s="3" t="s">
        <v>4363</v>
      </c>
      <c r="C54681" s="10">
        <v>0.86788707524058184</v>
      </c>
      <c r="D54681" s="10">
        <v>0.81102775966213148</v>
      </c>
    </row>
    <row r="54682" spans="2:4">
      <c r="B54682" s="3" t="s">
        <v>4364</v>
      </c>
      <c r="C54682" s="8">
        <v>0.87378534836235378</v>
      </c>
      <c r="D54682" s="8">
        <v>0.84946079855064804</v>
      </c>
    </row>
    <row r="54683" spans="2:4">
      <c r="B54683" s="3" t="s">
        <v>4365</v>
      </c>
      <c r="C54683" s="10">
        <v>0.86051183943637144</v>
      </c>
      <c r="D54683" s="10">
        <v>0.85695121211331182</v>
      </c>
    </row>
    <row r="54684" spans="2:4">
      <c r="B54684" s="3" t="s">
        <v>4366</v>
      </c>
      <c r="C54684" s="8">
        <v>0.86578666300960694</v>
      </c>
      <c r="D54684" s="8">
        <v>0.86341593041269171</v>
      </c>
    </row>
    <row r="54685" spans="2:4">
      <c r="B54685" s="3" t="s">
        <v>4367</v>
      </c>
      <c r="C54685" s="10">
        <v>0.88740886836651311</v>
      </c>
      <c r="D54685" s="10">
        <v>0.85692165736785697</v>
      </c>
    </row>
    <row r="54686" spans="2:4">
      <c r="B54686" s="3" t="s">
        <v>4368</v>
      </c>
      <c r="C54686" s="8">
        <v>0.90251558207901661</v>
      </c>
      <c r="D54686" s="8">
        <v>0.89787567528852752</v>
      </c>
    </row>
    <row r="54687" spans="2:4">
      <c r="B54687" s="3" t="s">
        <v>4369</v>
      </c>
      <c r="C54687" s="10">
        <v>0.88510508638865326</v>
      </c>
      <c r="D54687" s="10">
        <v>0.90867832658823344</v>
      </c>
    </row>
    <row r="54688" spans="2:4">
      <c r="B54688" s="3" t="s">
        <v>4370</v>
      </c>
      <c r="C54688" s="8">
        <v>0.88833967416890025</v>
      </c>
      <c r="D54688" s="8">
        <v>0.90893432747442715</v>
      </c>
    </row>
    <row r="54689" spans="2:4">
      <c r="B54689" s="3" t="s">
        <v>4371</v>
      </c>
      <c r="C54689" s="10">
        <v>0.88100809708104699</v>
      </c>
      <c r="D54689" s="10">
        <v>0.8465912016877013</v>
      </c>
    </row>
    <row r="54690" spans="2:4">
      <c r="B54690" s="3" t="s">
        <v>4372</v>
      </c>
      <c r="C54690" s="8">
        <v>0.89429746523999754</v>
      </c>
      <c r="D54690" s="8">
        <v>0.88481702688880282</v>
      </c>
    </row>
    <row r="54691" spans="2:4">
      <c r="B54691" s="3" t="s">
        <v>4373</v>
      </c>
      <c r="C54691" s="10">
        <v>0.80962953068498134</v>
      </c>
      <c r="D54691" s="10">
        <v>0.91356983496907906</v>
      </c>
    </row>
    <row r="54692" spans="2:4">
      <c r="B54692" s="3" t="s">
        <v>4374</v>
      </c>
      <c r="C54692" s="8">
        <v>0.9031573617194113</v>
      </c>
      <c r="D54692" s="8">
        <v>0.81529057913000624</v>
      </c>
    </row>
    <row r="54693" spans="2:4">
      <c r="B54693" s="3" t="s">
        <v>4375</v>
      </c>
      <c r="C54693" s="10">
        <v>0.8489328314649911</v>
      </c>
      <c r="D54693" s="10">
        <v>0.85676285167953914</v>
      </c>
    </row>
    <row r="54694" spans="2:4">
      <c r="B54694" s="3" t="s">
        <v>4376</v>
      </c>
      <c r="C54694" s="8">
        <v>0.77735251600954103</v>
      </c>
      <c r="D54694" s="8">
        <v>0.83765020006626245</v>
      </c>
    </row>
    <row r="54695" spans="2:4">
      <c r="B54695" s="3" t="s">
        <v>4377</v>
      </c>
      <c r="C54695" s="10">
        <v>0.89809242268886258</v>
      </c>
      <c r="D54695" s="10">
        <v>0.86955325499068292</v>
      </c>
    </row>
    <row r="54696" spans="2:4">
      <c r="B54696" s="3" t="s">
        <v>4378</v>
      </c>
      <c r="C54696" s="8">
        <v>0.92318370038708719</v>
      </c>
      <c r="D54696" s="8">
        <v>0.90348809812113351</v>
      </c>
    </row>
    <row r="54697" spans="2:4">
      <c r="B54697" s="3" t="s">
        <v>4379</v>
      </c>
      <c r="C54697" s="10">
        <v>0.90481230386662759</v>
      </c>
      <c r="D54697" s="10">
        <v>0.89744979101388545</v>
      </c>
    </row>
    <row r="54698" spans="2:4">
      <c r="B54698" s="3" t="s">
        <v>4380</v>
      </c>
      <c r="C54698" s="8">
        <v>0.89321977125489116</v>
      </c>
      <c r="D54698" s="8">
        <v>0.88518784916407489</v>
      </c>
    </row>
    <row r="54699" spans="2:4">
      <c r="B54699" s="3" t="s">
        <v>4381</v>
      </c>
      <c r="C54699" s="10">
        <v>0.89249361524190229</v>
      </c>
      <c r="D54699" s="10">
        <v>0.90250061725235042</v>
      </c>
    </row>
    <row r="54700" spans="2:4">
      <c r="B54700" s="3" t="s">
        <v>4382</v>
      </c>
      <c r="C54700" s="8">
        <v>0.83152765998709366</v>
      </c>
      <c r="D54700" s="8">
        <v>0.88008661860539905</v>
      </c>
    </row>
    <row r="54701" spans="2:4">
      <c r="B54701" s="3" t="s">
        <v>4383</v>
      </c>
      <c r="C54701" s="10">
        <v>0.91059628212668275</v>
      </c>
      <c r="D54701" s="10">
        <v>0.89382532776754731</v>
      </c>
    </row>
    <row r="54702" spans="2:4">
      <c r="B54702" s="3" t="s">
        <v>4384</v>
      </c>
      <c r="C54702" s="8">
        <v>0.90266161772644049</v>
      </c>
      <c r="D54702" s="8">
        <v>0.85859287179451116</v>
      </c>
    </row>
    <row r="54703" spans="2:4">
      <c r="B54703" s="3" t="s">
        <v>4385</v>
      </c>
      <c r="C54703" s="10">
        <v>0.92654266966170629</v>
      </c>
      <c r="D54703" s="10">
        <v>0.91204504217278504</v>
      </c>
    </row>
    <row r="54704" spans="2:4">
      <c r="B54704" s="3" t="s">
        <v>4386</v>
      </c>
      <c r="C54704" s="8">
        <v>0.90195149458882184</v>
      </c>
      <c r="D54704" s="8">
        <v>0.92106390023195117</v>
      </c>
    </row>
    <row r="54705" spans="2:4">
      <c r="B54705" s="3" t="s">
        <v>4387</v>
      </c>
      <c r="C54705" s="10">
        <v>0.89327885268287499</v>
      </c>
      <c r="D54705" s="10">
        <v>0.91548336085858661</v>
      </c>
    </row>
    <row r="54706" spans="2:4">
      <c r="B54706" s="3" t="s">
        <v>4388</v>
      </c>
      <c r="C54706" s="8">
        <v>0.90093028636556338</v>
      </c>
      <c r="D54706" s="8">
        <v>0.91961496373416129</v>
      </c>
    </row>
    <row r="54707" spans="2:4">
      <c r="B54707" s="3" t="s">
        <v>4389</v>
      </c>
      <c r="C54707" s="10">
        <v>0.884530583031791</v>
      </c>
      <c r="D54707" s="10">
        <v>0.89529595083331437</v>
      </c>
    </row>
    <row r="54708" spans="2:4">
      <c r="B54708" s="3" t="s">
        <v>4390</v>
      </c>
      <c r="C54708" s="8">
        <v>0.86999962776112338</v>
      </c>
      <c r="D54708" s="8">
        <v>0.8552993613116987</v>
      </c>
    </row>
    <row r="54709" spans="2:4">
      <c r="B54709" s="3" t="s">
        <v>4391</v>
      </c>
      <c r="C54709" s="10">
        <v>0.89001441345648158</v>
      </c>
      <c r="D54709" s="10">
        <v>0.87817213900135949</v>
      </c>
    </row>
    <row r="54710" spans="2:4">
      <c r="B54710" s="3" t="s">
        <v>4392</v>
      </c>
      <c r="C54710" s="8">
        <v>0.90343398342038195</v>
      </c>
      <c r="D54710" s="8">
        <v>0.88582268278820997</v>
      </c>
    </row>
    <row r="54711" spans="2:4">
      <c r="B54711" s="3" t="s">
        <v>4393</v>
      </c>
      <c r="C54711" s="10">
        <v>0.89734299747626545</v>
      </c>
      <c r="D54711" s="10">
        <v>0.84832094202568398</v>
      </c>
    </row>
    <row r="54712" spans="2:4">
      <c r="B54712" s="3" t="s">
        <v>4394</v>
      </c>
      <c r="C54712" s="8">
        <v>0.86379133586984314</v>
      </c>
      <c r="D54712" s="8">
        <v>0.87916942894132033</v>
      </c>
    </row>
    <row r="54713" spans="2:4">
      <c r="B54713" s="3" t="s">
        <v>4395</v>
      </c>
      <c r="C54713" s="10">
        <v>0.91181796101914681</v>
      </c>
      <c r="D54713" s="10">
        <v>0.92849249945185508</v>
      </c>
    </row>
    <row r="54714" spans="2:4">
      <c r="B54714" s="3" t="s">
        <v>4396</v>
      </c>
      <c r="C54714" s="8">
        <v>0.84734109483374354</v>
      </c>
      <c r="D54714" s="8">
        <v>0.86460341348852077</v>
      </c>
    </row>
    <row r="54715" spans="2:4">
      <c r="B54715" s="3" t="s">
        <v>4397</v>
      </c>
      <c r="C54715" s="10">
        <v>0.85512169045563569</v>
      </c>
      <c r="D54715" s="10">
        <v>0.89845609783459535</v>
      </c>
    </row>
    <row r="54716" spans="2:4">
      <c r="B54716" s="3" t="s">
        <v>4398</v>
      </c>
      <c r="C54716" s="8">
        <v>0.90994281633433016</v>
      </c>
      <c r="D54716" s="8">
        <v>0.90228916699243211</v>
      </c>
    </row>
    <row r="54717" spans="2:4">
      <c r="B54717" s="3" t="s">
        <v>4399</v>
      </c>
      <c r="C54717" s="10">
        <v>0.82566628873404013</v>
      </c>
      <c r="D54717" s="10">
        <v>0.74137514972576768</v>
      </c>
    </row>
    <row r="54718" spans="2:4">
      <c r="B54718" s="3" t="s">
        <v>4400</v>
      </c>
      <c r="C54718" s="8">
        <v>0.88495052659207574</v>
      </c>
      <c r="D54718" s="8">
        <v>0.90896650205165774</v>
      </c>
    </row>
    <row r="54719" spans="2:4">
      <c r="B54719" s="3" t="s">
        <v>4401</v>
      </c>
      <c r="C54719" s="10">
        <v>0.89906120684748425</v>
      </c>
      <c r="D54719" s="10">
        <v>0.8959624317847471</v>
      </c>
    </row>
    <row r="54720" spans="2:4">
      <c r="B54720" s="3" t="s">
        <v>4402</v>
      </c>
      <c r="C54720" s="8">
        <v>0.89969081837362141</v>
      </c>
      <c r="D54720" s="8">
        <v>0.89833463441801142</v>
      </c>
    </row>
    <row r="54721" spans="2:4">
      <c r="B54721" s="3" t="s">
        <v>4403</v>
      </c>
      <c r="C54721" s="10">
        <v>0.84346372415890525</v>
      </c>
      <c r="D54721" s="10">
        <v>0.92961043653229369</v>
      </c>
    </row>
    <row r="54722" spans="2:4">
      <c r="B54722" s="3" t="s">
        <v>4404</v>
      </c>
      <c r="C54722" s="8">
        <v>0.85631667209237694</v>
      </c>
      <c r="D54722" s="8">
        <v>0.91329343358097814</v>
      </c>
    </row>
    <row r="54723" spans="2:4">
      <c r="B54723" s="3" t="s">
        <v>4405</v>
      </c>
      <c r="C54723" s="10">
        <v>0.88762536560564231</v>
      </c>
      <c r="D54723" s="10">
        <v>0.88592344177354698</v>
      </c>
    </row>
    <row r="54724" spans="2:4">
      <c r="B54724" s="3" t="s">
        <v>4406</v>
      </c>
      <c r="C54724" s="8">
        <v>0.87981630758362339</v>
      </c>
      <c r="D54724" s="8">
        <v>0.84342279809226572</v>
      </c>
    </row>
    <row r="54725" spans="2:4">
      <c r="B54725" s="3" t="s">
        <v>4407</v>
      </c>
      <c r="C54725" s="10">
        <v>0.90606866651256657</v>
      </c>
      <c r="D54725" s="10">
        <v>0.91821371110506578</v>
      </c>
    </row>
    <row r="54726" spans="2:4">
      <c r="B54726" s="3" t="s">
        <v>4408</v>
      </c>
      <c r="C54726" s="8">
        <v>0.90564885456678568</v>
      </c>
      <c r="D54726" s="8">
        <v>0.895151534996662</v>
      </c>
    </row>
    <row r="54727" spans="2:4">
      <c r="B54727" s="3" t="s">
        <v>4409</v>
      </c>
      <c r="C54727" s="10">
        <v>0.89046871598072319</v>
      </c>
      <c r="D54727" s="10">
        <v>0.8953945603677359</v>
      </c>
    </row>
    <row r="54728" spans="2:4">
      <c r="B54728" s="3" t="s">
        <v>4410</v>
      </c>
      <c r="C54728" s="8">
        <v>0.89233295080788444</v>
      </c>
      <c r="D54728" s="8">
        <v>0.86739785344520015</v>
      </c>
    </row>
    <row r="54729" spans="2:4">
      <c r="B54729" s="3" t="s">
        <v>4411</v>
      </c>
      <c r="C54729" s="10">
        <v>0.87355909946962251</v>
      </c>
      <c r="D54729" s="10">
        <v>0.83411430565903166</v>
      </c>
    </row>
    <row r="54730" spans="2:4">
      <c r="B54730" s="3" t="s">
        <v>4412</v>
      </c>
      <c r="C54730" s="8">
        <v>0.9098802655892213</v>
      </c>
      <c r="D54730" s="8">
        <v>0.93017115611544898</v>
      </c>
    </row>
    <row r="54731" spans="2:4">
      <c r="B54731" s="3" t="s">
        <v>4413</v>
      </c>
      <c r="C54731" s="10">
        <v>0.81225794050939892</v>
      </c>
      <c r="D54731" s="10">
        <v>0.84692255580503795</v>
      </c>
    </row>
    <row r="54732" spans="2:4">
      <c r="B54732" s="3" t="s">
        <v>4414</v>
      </c>
      <c r="C54732" s="8">
        <v>0.88089615636400498</v>
      </c>
      <c r="D54732" s="8">
        <v>0.87941743850105891</v>
      </c>
    </row>
    <row r="54733" spans="2:4">
      <c r="B54733" s="3" t="s">
        <v>4415</v>
      </c>
      <c r="C54733" s="10">
        <v>0.8267726197881986</v>
      </c>
      <c r="D54733" s="10">
        <v>0.88733947433893712</v>
      </c>
    </row>
    <row r="54734" spans="2:4">
      <c r="B54734" s="3" t="s">
        <v>4416</v>
      </c>
      <c r="C54734" s="8">
        <v>0.90748976316546626</v>
      </c>
      <c r="D54734" s="8">
        <v>0.95433700071138883</v>
      </c>
    </row>
    <row r="54735" spans="2:4">
      <c r="B54735" s="3" t="s">
        <v>4417</v>
      </c>
      <c r="C54735" s="10">
        <v>0.87611330997659964</v>
      </c>
      <c r="D54735" s="10">
        <v>0.84314717348767887</v>
      </c>
    </row>
    <row r="54736" spans="2:4">
      <c r="B54736" s="3" t="s">
        <v>4418</v>
      </c>
      <c r="C54736" s="8">
        <v>0.90975732049437241</v>
      </c>
      <c r="D54736" s="8">
        <v>0.86211873226286873</v>
      </c>
    </row>
    <row r="54737" spans="2:4">
      <c r="B54737" s="3" t="s">
        <v>4419</v>
      </c>
      <c r="C54737" s="10">
        <v>0.88606369628480264</v>
      </c>
      <c r="D54737" s="10">
        <v>0.90240569231062207</v>
      </c>
    </row>
    <row r="54738" spans="2:4">
      <c r="B54738" s="3" t="s">
        <v>4420</v>
      </c>
      <c r="C54738" s="8">
        <v>0.88617201883756369</v>
      </c>
      <c r="D54738" s="8">
        <v>0.83794991734233237</v>
      </c>
    </row>
    <row r="54739" spans="2:4">
      <c r="B54739" s="3" t="s">
        <v>4421</v>
      </c>
      <c r="C54739" s="10">
        <v>0.80828577228328424</v>
      </c>
      <c r="D54739" s="10">
        <v>0.8034300828442017</v>
      </c>
    </row>
    <row r="54740" spans="2:4">
      <c r="B54740" s="3" t="s">
        <v>4422</v>
      </c>
      <c r="C54740" s="8">
        <v>0.90945376095502606</v>
      </c>
      <c r="D54740" s="8">
        <v>0.91582887521075873</v>
      </c>
    </row>
    <row r="54741" spans="2:4">
      <c r="B54741" s="3" t="s">
        <v>4423</v>
      </c>
      <c r="C54741" s="10">
        <v>0.87034971356309554</v>
      </c>
      <c r="D54741" s="10">
        <v>0.91508292502083832</v>
      </c>
    </row>
    <row r="54742" spans="2:4">
      <c r="B54742" s="3" t="s">
        <v>4424</v>
      </c>
      <c r="C54742" s="8">
        <v>0.84614881325135261</v>
      </c>
      <c r="D54742" s="8">
        <v>0.87230924060231474</v>
      </c>
    </row>
    <row r="54743" spans="2:4">
      <c r="B54743" s="3" t="s">
        <v>4425</v>
      </c>
      <c r="C54743" s="10">
        <v>0.92238230126315912</v>
      </c>
      <c r="D54743" s="10">
        <v>0.86370493553377858</v>
      </c>
    </row>
    <row r="54744" spans="2:4">
      <c r="B54744" s="3" t="s">
        <v>4426</v>
      </c>
      <c r="C54744" s="8">
        <v>0.88294502186715307</v>
      </c>
      <c r="D54744" s="8">
        <v>0.89502399137321864</v>
      </c>
    </row>
    <row r="54745" spans="2:4">
      <c r="B54745" s="3" t="s">
        <v>4427</v>
      </c>
      <c r="C54745" s="10">
        <v>0.91616543072896106</v>
      </c>
      <c r="D54745" s="10">
        <v>0.87305727094005048</v>
      </c>
    </row>
    <row r="54746" spans="2:4">
      <c r="B54746" s="3" t="s">
        <v>4428</v>
      </c>
      <c r="C54746" s="8">
        <v>0.90995929904516815</v>
      </c>
      <c r="D54746" s="8">
        <v>0.92584683959756608</v>
      </c>
    </row>
    <row r="54747" spans="2:4">
      <c r="B54747" s="3" t="s">
        <v>4429</v>
      </c>
      <c r="C54747" s="10">
        <v>0.90629179647975067</v>
      </c>
      <c r="D54747" s="10">
        <v>0.92199861723855903</v>
      </c>
    </row>
    <row r="54748" spans="2:4">
      <c r="B54748" s="3" t="s">
        <v>4430</v>
      </c>
      <c r="C54748" s="8">
        <v>0.87154077992692991</v>
      </c>
      <c r="D54748" s="8">
        <v>0.85988672151869283</v>
      </c>
    </row>
    <row r="54749" spans="2:4">
      <c r="B54749" s="3" t="s">
        <v>4431</v>
      </c>
      <c r="C54749" s="10">
        <v>0.88846557640980672</v>
      </c>
      <c r="D54749" s="10">
        <v>0.86857740680665452</v>
      </c>
    </row>
    <row r="54750" spans="2:4">
      <c r="B54750" s="3" t="s">
        <v>4432</v>
      </c>
      <c r="C54750" s="8">
        <v>0.8460237290814745</v>
      </c>
      <c r="D54750" s="8">
        <v>0.86676901286610819</v>
      </c>
    </row>
    <row r="54751" spans="2:4">
      <c r="B54751" s="3" t="s">
        <v>4433</v>
      </c>
      <c r="C54751" s="10">
        <v>0.87405792196099286</v>
      </c>
      <c r="D54751" s="10">
        <v>0.86859841008981309</v>
      </c>
    </row>
    <row r="54752" spans="2:4">
      <c r="B54752" s="3" t="s">
        <v>4434</v>
      </c>
      <c r="C54752" s="8">
        <v>0.90539871788913673</v>
      </c>
      <c r="D54752" s="8">
        <v>0.85189468051705886</v>
      </c>
    </row>
    <row r="54753" spans="2:4">
      <c r="B54753" s="3" t="s">
        <v>4435</v>
      </c>
      <c r="C54753" s="10">
        <v>0.88022264568179709</v>
      </c>
      <c r="D54753" s="10">
        <v>0.91262034815189896</v>
      </c>
    </row>
    <row r="54754" spans="2:4">
      <c r="B54754" s="3" t="s">
        <v>4436</v>
      </c>
      <c r="C54754" s="8">
        <v>0.91320386853652558</v>
      </c>
      <c r="D54754" s="8">
        <v>0.93045507014564643</v>
      </c>
    </row>
    <row r="54755" spans="2:4">
      <c r="B54755" s="3" t="s">
        <v>4437</v>
      </c>
      <c r="C54755" s="10">
        <v>0.90191751097280393</v>
      </c>
      <c r="D54755" s="10">
        <v>0.8799827170376614</v>
      </c>
    </row>
    <row r="54756" spans="2:4">
      <c r="B54756" s="3" t="s">
        <v>4438</v>
      </c>
      <c r="C54756" s="8">
        <v>0.88678164578081897</v>
      </c>
      <c r="D54756" s="8">
        <v>0.85360009783768853</v>
      </c>
    </row>
    <row r="54757" spans="2:4">
      <c r="B54757" s="3" t="s">
        <v>4439</v>
      </c>
      <c r="C54757" s="10">
        <v>0.85906886148994643</v>
      </c>
      <c r="D54757" s="10">
        <v>0.82432970599451239</v>
      </c>
    </row>
    <row r="54758" spans="2:4">
      <c r="B54758" s="3" t="s">
        <v>4440</v>
      </c>
      <c r="C54758" s="8">
        <v>0.89282314077990388</v>
      </c>
      <c r="D54758" s="8">
        <v>0.88251357624083426</v>
      </c>
    </row>
    <row r="54759" spans="2:4">
      <c r="B54759" s="3" t="s">
        <v>4441</v>
      </c>
      <c r="C54759" s="10">
        <v>0.89682955545518106</v>
      </c>
      <c r="D54759" s="10">
        <v>0.91036080613109505</v>
      </c>
    </row>
    <row r="54760" spans="2:4">
      <c r="B54760" s="3" t="s">
        <v>4442</v>
      </c>
      <c r="C54760" s="8">
        <v>0.88219702034141279</v>
      </c>
      <c r="D54760" s="8">
        <v>0.82418014855029453</v>
      </c>
    </row>
    <row r="54761" spans="2:4">
      <c r="B54761" s="3" t="s">
        <v>4443</v>
      </c>
      <c r="C54761" s="10">
        <v>0.87739061582988787</v>
      </c>
      <c r="D54761" s="10">
        <v>0.87232855713336432</v>
      </c>
    </row>
    <row r="54762" spans="2:4">
      <c r="B54762" s="3" t="s">
        <v>4444</v>
      </c>
      <c r="C54762" s="8">
        <v>0.91522654840573847</v>
      </c>
      <c r="D54762" s="8">
        <v>0.92427335910183972</v>
      </c>
    </row>
    <row r="54763" spans="2:4">
      <c r="B54763" s="3" t="s">
        <v>4445</v>
      </c>
      <c r="C54763" s="10">
        <v>0.89768041008162913</v>
      </c>
      <c r="D54763" s="10">
        <v>0.89947563708740508</v>
      </c>
    </row>
    <row r="54764" spans="2:4">
      <c r="B54764" s="3" t="s">
        <v>4446</v>
      </c>
      <c r="C54764" s="8">
        <v>0.89178834829728237</v>
      </c>
      <c r="D54764" s="8">
        <v>0.91274283826920621</v>
      </c>
    </row>
    <row r="54765" spans="2:4">
      <c r="B54765" s="3" t="s">
        <v>4447</v>
      </c>
      <c r="C54765" s="10">
        <v>0.83421726420388009</v>
      </c>
      <c r="D54765" s="10">
        <v>0.80883279960950127</v>
      </c>
    </row>
    <row r="54766" spans="2:4">
      <c r="B54766" s="3" t="s">
        <v>4448</v>
      </c>
      <c r="C54766" s="8">
        <v>0.90595856260378671</v>
      </c>
      <c r="D54766" s="8">
        <v>0.92821998697711572</v>
      </c>
    </row>
    <row r="54767" spans="2:4">
      <c r="B54767" s="3" t="s">
        <v>4449</v>
      </c>
      <c r="C54767" s="10">
        <v>0.91344711871886741</v>
      </c>
      <c r="D54767" s="10">
        <v>0.88450599357394344</v>
      </c>
    </row>
    <row r="54768" spans="2:4">
      <c r="B54768" s="3" t="s">
        <v>4450</v>
      </c>
      <c r="C54768" s="8">
        <v>0.88338674537639139</v>
      </c>
      <c r="D54768" s="8">
        <v>0.86341169060658007</v>
      </c>
    </row>
    <row r="54769" spans="2:4">
      <c r="B54769" s="3" t="s">
        <v>4451</v>
      </c>
      <c r="C54769" s="10">
        <v>0.84871550506232929</v>
      </c>
      <c r="D54769" s="10">
        <v>0.88839765212683908</v>
      </c>
    </row>
    <row r="54770" spans="2:4">
      <c r="B54770" s="3" t="s">
        <v>4452</v>
      </c>
      <c r="C54770" s="8">
        <v>0.90986454778329073</v>
      </c>
      <c r="D54770" s="8">
        <v>0.90751068676096869</v>
      </c>
    </row>
    <row r="54771" spans="2:4">
      <c r="B54771" s="3" t="s">
        <v>4453</v>
      </c>
      <c r="C54771" s="10">
        <v>0.84267332890167124</v>
      </c>
      <c r="D54771" s="10">
        <v>0.8833643191723356</v>
      </c>
    </row>
    <row r="54772" spans="2:4">
      <c r="B54772" s="3" t="s">
        <v>4454</v>
      </c>
      <c r="C54772" s="8">
        <v>0.90816992032562316</v>
      </c>
      <c r="D54772" s="8">
        <v>0.910561094351652</v>
      </c>
    </row>
    <row r="54773" spans="2:4">
      <c r="B54773" s="3" t="s">
        <v>4455</v>
      </c>
      <c r="C54773" s="10">
        <v>0.91291537139722778</v>
      </c>
      <c r="D54773" s="10">
        <v>0.89200199453940154</v>
      </c>
    </row>
    <row r="54774" spans="2:4">
      <c r="B54774" s="3" t="s">
        <v>4456</v>
      </c>
      <c r="C54774" s="8">
        <v>0.89244666012466189</v>
      </c>
      <c r="D54774" s="8">
        <v>0.8968331901384281</v>
      </c>
    </row>
    <row r="54775" spans="2:4">
      <c r="B54775" s="3" t="s">
        <v>4457</v>
      </c>
      <c r="C54775" s="10">
        <v>0.855207943845532</v>
      </c>
      <c r="D54775" s="10">
        <v>0.84244041141927528</v>
      </c>
    </row>
    <row r="54776" spans="2:4">
      <c r="B54776" s="3" t="s">
        <v>4458</v>
      </c>
      <c r="C54776" s="8">
        <v>0.89371214326534887</v>
      </c>
      <c r="D54776" s="8">
        <v>0.91465951541084778</v>
      </c>
    </row>
    <row r="54777" spans="2:4">
      <c r="B54777" s="3" t="s">
        <v>4459</v>
      </c>
      <c r="C54777" s="10">
        <v>0.89745429865769411</v>
      </c>
      <c r="D54777" s="10">
        <v>0.93852003675676154</v>
      </c>
    </row>
    <row r="54778" spans="2:4">
      <c r="B54778" s="3" t="s">
        <v>4460</v>
      </c>
      <c r="C54778" s="8">
        <v>0.88263479664637046</v>
      </c>
      <c r="D54778" s="8">
        <v>0.88544206118993751</v>
      </c>
    </row>
    <row r="54779" spans="2:4">
      <c r="B54779" s="3" t="s">
        <v>4461</v>
      </c>
      <c r="C54779" s="10">
        <v>0.88674351289603415</v>
      </c>
      <c r="D54779" s="10">
        <v>0.91394699366877541</v>
      </c>
    </row>
    <row r="54780" spans="2:4">
      <c r="B54780" s="3" t="s">
        <v>4462</v>
      </c>
      <c r="C54780" s="8">
        <v>0.88735829646476505</v>
      </c>
      <c r="D54780" s="8">
        <v>0.91780916748216412</v>
      </c>
    </row>
    <row r="54781" spans="2:4">
      <c r="B54781" s="3" t="s">
        <v>4463</v>
      </c>
      <c r="C54781" s="10">
        <v>0.88819859986160365</v>
      </c>
      <c r="D54781" s="10">
        <v>0.92823293210321034</v>
      </c>
    </row>
    <row r="54782" spans="2:4">
      <c r="B54782" s="3" t="s">
        <v>4464</v>
      </c>
      <c r="C54782" s="8">
        <v>0.88875236339187147</v>
      </c>
      <c r="D54782" s="8">
        <v>0.90158429198600265</v>
      </c>
    </row>
    <row r="54783" spans="2:4">
      <c r="B54783" s="3" t="s">
        <v>4465</v>
      </c>
      <c r="C54783" s="10">
        <v>0.8698162819328783</v>
      </c>
      <c r="D54783" s="10">
        <v>0.83363189746743538</v>
      </c>
    </row>
    <row r="54784" spans="2:4">
      <c r="B54784" s="3" t="s">
        <v>4466</v>
      </c>
      <c r="C54784" s="8">
        <v>0.88833849154407318</v>
      </c>
      <c r="D54784" s="8">
        <v>0.85522745897602459</v>
      </c>
    </row>
    <row r="54785" spans="2:4">
      <c r="B54785" s="3" t="s">
        <v>4467</v>
      </c>
      <c r="C54785" s="10">
        <v>0.90247320768350203</v>
      </c>
      <c r="D54785" s="10">
        <v>0.92348012362806942</v>
      </c>
    </row>
    <row r="54786" spans="2:4">
      <c r="B54786" s="3" t="s">
        <v>4468</v>
      </c>
      <c r="C54786" s="8">
        <v>0.89330363827075776</v>
      </c>
      <c r="D54786" s="8">
        <v>0.92515903911839492</v>
      </c>
    </row>
    <row r="54787" spans="2:4">
      <c r="B54787" s="3" t="s">
        <v>4469</v>
      </c>
      <c r="C54787" s="10">
        <v>0.82996364804440215</v>
      </c>
      <c r="D54787" s="10">
        <v>0.83939506889650761</v>
      </c>
    </row>
    <row r="54788" spans="2:4">
      <c r="B54788" s="3" t="s">
        <v>4470</v>
      </c>
      <c r="C54788" s="8">
        <v>0.86150203584814966</v>
      </c>
      <c r="D54788" s="8">
        <v>0.87104770894658989</v>
      </c>
    </row>
    <row r="54789" spans="2:4">
      <c r="B54789" s="3" t="s">
        <v>4471</v>
      </c>
      <c r="C54789" s="10">
        <v>0.86087819150089084</v>
      </c>
      <c r="D54789" s="10">
        <v>0.89439967593678327</v>
      </c>
    </row>
    <row r="54790" spans="2:4">
      <c r="B54790" s="3" t="s">
        <v>4472</v>
      </c>
      <c r="C54790" s="8">
        <v>0.88186845368578393</v>
      </c>
      <c r="D54790" s="8">
        <v>0.8539407684524285</v>
      </c>
    </row>
    <row r="54791" spans="2:4">
      <c r="B54791" s="3" t="s">
        <v>4473</v>
      </c>
      <c r="C54791" s="10">
        <v>0.87543586717408184</v>
      </c>
      <c r="D54791" s="10">
        <v>0.84459634224143232</v>
      </c>
    </row>
    <row r="54792" spans="2:4">
      <c r="B54792" s="3" t="s">
        <v>4474</v>
      </c>
      <c r="C54792" s="8">
        <v>0.88994808896846855</v>
      </c>
      <c r="D54792" s="8">
        <v>0.87063824057600103</v>
      </c>
    </row>
    <row r="54793" spans="2:4">
      <c r="B54793" s="3" t="s">
        <v>4475</v>
      </c>
      <c r="C54793" s="10">
        <v>0.70420584389516894</v>
      </c>
      <c r="D54793" s="10">
        <v>0.71654370360397501</v>
      </c>
    </row>
    <row r="54794" spans="2:4">
      <c r="B54794" s="3" t="s">
        <v>4476</v>
      </c>
      <c r="C54794" s="8">
        <v>0.87952928031590905</v>
      </c>
      <c r="D54794" s="8">
        <v>0.90837707756682828</v>
      </c>
    </row>
    <row r="54795" spans="2:4">
      <c r="B54795" s="3" t="s">
        <v>4477</v>
      </c>
      <c r="C54795" s="10">
        <v>0.8899062110734367</v>
      </c>
      <c r="D54795" s="10">
        <v>0.84293974654972859</v>
      </c>
    </row>
    <row r="54796" spans="2:4">
      <c r="B54796" s="3" t="s">
        <v>4478</v>
      </c>
      <c r="C54796" s="8">
        <v>0.86885956730348424</v>
      </c>
      <c r="D54796" s="8">
        <v>0.90077207634381584</v>
      </c>
    </row>
    <row r="54797" spans="2:4">
      <c r="B54797" s="3" t="s">
        <v>4479</v>
      </c>
      <c r="C54797" s="10">
        <v>0.88611415609330546</v>
      </c>
      <c r="D54797" s="10">
        <v>0.92461194078259634</v>
      </c>
    </row>
    <row r="54798" spans="2:4">
      <c r="B54798" s="3" t="s">
        <v>4480</v>
      </c>
      <c r="C54798" s="8">
        <v>0.91246974658184465</v>
      </c>
      <c r="D54798" s="8">
        <v>0.94964551059514002</v>
      </c>
    </row>
    <row r="54799" spans="2:4">
      <c r="B54799" s="3" t="s">
        <v>4481</v>
      </c>
      <c r="C54799" s="10">
        <v>0.91269980987706278</v>
      </c>
      <c r="D54799" s="10">
        <v>0.9112810718727069</v>
      </c>
    </row>
    <row r="54800" spans="2:4">
      <c r="B54800" s="3" t="s">
        <v>4482</v>
      </c>
      <c r="C54800" s="8">
        <v>0.9068696028259019</v>
      </c>
      <c r="D54800" s="8">
        <v>0.89207343290277807</v>
      </c>
    </row>
    <row r="54801" spans="2:4">
      <c r="B54801" s="3" t="s">
        <v>4483</v>
      </c>
      <c r="C54801" s="10">
        <v>0.88979949639350908</v>
      </c>
      <c r="D54801" s="10">
        <v>0.90144124448329876</v>
      </c>
    </row>
    <row r="54802" spans="2:4">
      <c r="B54802" s="3" t="s">
        <v>4484</v>
      </c>
      <c r="C54802" s="8">
        <v>0.8253936292612426</v>
      </c>
      <c r="D54802" s="8">
        <v>0.86662832347096375</v>
      </c>
    </row>
    <row r="54803" spans="2:4">
      <c r="B54803" s="3" t="s">
        <v>4485</v>
      </c>
      <c r="C54803" s="10">
        <v>0.89217609094188444</v>
      </c>
      <c r="D54803" s="10">
        <v>0.85480276077314243</v>
      </c>
    </row>
    <row r="54804" spans="2:4">
      <c r="B54804" s="3" t="s">
        <v>4486</v>
      </c>
      <c r="C54804" s="8">
        <v>0.87304583869053842</v>
      </c>
      <c r="D54804" s="8">
        <v>0.88918974106693438</v>
      </c>
    </row>
    <row r="54805" spans="2:4">
      <c r="B54805" s="3" t="s">
        <v>4487</v>
      </c>
      <c r="C54805" s="10">
        <v>0.86757897001738915</v>
      </c>
      <c r="D54805" s="10">
        <v>0.91173026107040145</v>
      </c>
    </row>
    <row r="54806" spans="2:4">
      <c r="B54806" s="3" t="s">
        <v>4488</v>
      </c>
      <c r="C54806" s="8">
        <v>0.90457424623943194</v>
      </c>
      <c r="D54806" s="8">
        <v>0.94290168186059431</v>
      </c>
    </row>
    <row r="54807" spans="2:4">
      <c r="B54807" s="3" t="s">
        <v>4489</v>
      </c>
      <c r="C54807" s="10">
        <v>0.89503666890675448</v>
      </c>
      <c r="D54807" s="10">
        <v>0.93157409871587182</v>
      </c>
    </row>
    <row r="54808" spans="2:4">
      <c r="B54808" s="3" t="s">
        <v>4490</v>
      </c>
      <c r="C54808" s="8">
        <v>0.90422191947186048</v>
      </c>
      <c r="D54808" s="8">
        <v>0.90939376984812526</v>
      </c>
    </row>
    <row r="54809" spans="2:4">
      <c r="B54809" s="3" t="s">
        <v>4491</v>
      </c>
      <c r="C54809" s="10">
        <v>0.85598362918066773</v>
      </c>
      <c r="D54809" s="10">
        <v>0.91229566843849741</v>
      </c>
    </row>
    <row r="54810" spans="2:4">
      <c r="B54810" s="3" t="s">
        <v>4492</v>
      </c>
      <c r="C54810" s="8">
        <v>0.89329695716528168</v>
      </c>
      <c r="D54810" s="8">
        <v>0.78402163317374263</v>
      </c>
    </row>
    <row r="54811" spans="2:4">
      <c r="B54811" s="3" t="s">
        <v>4493</v>
      </c>
      <c r="C54811" s="10">
        <v>0.85588709099679994</v>
      </c>
      <c r="D54811" s="10">
        <v>0.84915694929891217</v>
      </c>
    </row>
    <row r="54812" spans="2:4">
      <c r="B54812" s="3" t="s">
        <v>4494</v>
      </c>
      <c r="C54812" s="8">
        <v>0.88822330079059786</v>
      </c>
      <c r="D54812" s="8">
        <v>0.93068957009289321</v>
      </c>
    </row>
    <row r="54813" spans="2:4">
      <c r="B54813" s="3" t="s">
        <v>4495</v>
      </c>
      <c r="C54813" s="10">
        <v>0.90783387115714753</v>
      </c>
      <c r="D54813" s="10">
        <v>0.91223662043831832</v>
      </c>
    </row>
    <row r="54814" spans="2:4">
      <c r="B54814" s="3" t="s">
        <v>4496</v>
      </c>
      <c r="C54814" s="8">
        <v>0.7688899824952915</v>
      </c>
      <c r="D54814" s="8">
        <v>0.86487346137662779</v>
      </c>
    </row>
    <row r="54815" spans="2:4">
      <c r="B54815" s="3" t="s">
        <v>4497</v>
      </c>
      <c r="C54815" s="10">
        <v>0.89363277658400497</v>
      </c>
      <c r="D54815" s="10">
        <v>0.91513462781089239</v>
      </c>
    </row>
    <row r="54816" spans="2:4">
      <c r="B54816" s="3" t="s">
        <v>4498</v>
      </c>
      <c r="C54816" s="8">
        <v>0.83864810624556307</v>
      </c>
      <c r="D54816" s="8">
        <v>0.78857783327810826</v>
      </c>
    </row>
    <row r="54817" spans="2:4">
      <c r="B54817" s="3" t="s">
        <v>4499</v>
      </c>
      <c r="C54817" s="10">
        <v>0.88789695365400667</v>
      </c>
      <c r="D54817" s="10">
        <v>0.89469727651685538</v>
      </c>
    </row>
    <row r="54818" spans="2:4">
      <c r="B54818" s="3" t="s">
        <v>4500</v>
      </c>
      <c r="C54818" s="8">
        <v>0.88781623190336434</v>
      </c>
      <c r="D54818" s="8">
        <v>0.92156083170322534</v>
      </c>
    </row>
    <row r="54819" spans="2:4">
      <c r="B54819" s="3" t="s">
        <v>4501</v>
      </c>
      <c r="C54819" s="10">
        <v>0.87459124285111345</v>
      </c>
      <c r="D54819" s="10">
        <v>0.84466280852721387</v>
      </c>
    </row>
    <row r="54820" spans="2:4">
      <c r="B54820" s="3" t="s">
        <v>4502</v>
      </c>
      <c r="C54820" s="8">
        <v>0.9154013457860255</v>
      </c>
      <c r="D54820" s="8">
        <v>0.9213391446083089</v>
      </c>
    </row>
    <row r="54821" spans="2:4">
      <c r="B54821" s="3" t="s">
        <v>4503</v>
      </c>
      <c r="C54821" s="10">
        <v>0.87322554084340531</v>
      </c>
      <c r="D54821" s="10">
        <v>0.90807036613410252</v>
      </c>
    </row>
    <row r="54822" spans="2:4">
      <c r="B54822" s="3" t="s">
        <v>4504</v>
      </c>
      <c r="C54822" s="8">
        <v>0.89118789862560688</v>
      </c>
      <c r="D54822" s="8">
        <v>0.9129619732249189</v>
      </c>
    </row>
    <row r="54823" spans="2:4">
      <c r="B54823" s="3" t="s">
        <v>4505</v>
      </c>
      <c r="C54823" s="10">
        <v>0.90429090427250769</v>
      </c>
      <c r="D54823" s="10">
        <v>0.9228408597883736</v>
      </c>
    </row>
    <row r="54824" spans="2:4">
      <c r="B54824" s="3" t="s">
        <v>4506</v>
      </c>
      <c r="C54824" s="8">
        <v>0.90772132081738865</v>
      </c>
      <c r="D54824" s="8">
        <v>0.86336461020280464</v>
      </c>
    </row>
    <row r="54825" spans="2:4">
      <c r="B54825" s="3" t="s">
        <v>4507</v>
      </c>
      <c r="C54825" s="10">
        <v>0.85747453225396042</v>
      </c>
      <c r="D54825" s="10">
        <v>0.9026570300228014</v>
      </c>
    </row>
    <row r="54826" spans="2:4">
      <c r="B54826" s="3" t="s">
        <v>4508</v>
      </c>
      <c r="C54826" s="8">
        <v>0.8911583654712647</v>
      </c>
      <c r="D54826" s="8">
        <v>0.90568118639461026</v>
      </c>
    </row>
    <row r="54827" spans="2:4">
      <c r="B54827" s="3" t="s">
        <v>4509</v>
      </c>
      <c r="C54827" s="10">
        <v>0.91029143067097185</v>
      </c>
      <c r="D54827" s="10">
        <v>0.9399935739769153</v>
      </c>
    </row>
    <row r="54828" spans="2:4">
      <c r="B54828" s="3" t="s">
        <v>4510</v>
      </c>
      <c r="C54828" s="8">
        <v>0.90645178692141859</v>
      </c>
      <c r="D54828" s="8">
        <v>0.91063505478448858</v>
      </c>
    </row>
    <row r="54829" spans="2:4">
      <c r="B54829" s="3" t="s">
        <v>4511</v>
      </c>
      <c r="C54829" s="10">
        <v>0.89915685225287056</v>
      </c>
      <c r="D54829" s="10">
        <v>0.90557438952841696</v>
      </c>
    </row>
    <row r="54830" spans="2:4">
      <c r="B54830" s="3" t="s">
        <v>4512</v>
      </c>
      <c r="C54830" s="8">
        <v>0.85668117284761058</v>
      </c>
      <c r="D54830" s="8">
        <v>0.90730485004918071</v>
      </c>
    </row>
    <row r="54831" spans="2:4">
      <c r="B54831" s="3" t="s">
        <v>4513</v>
      </c>
      <c r="C54831" s="10">
        <v>0.8477508438750222</v>
      </c>
      <c r="D54831" s="10">
        <v>0.72907231426154251</v>
      </c>
    </row>
    <row r="54832" spans="2:4">
      <c r="B54832" s="3" t="s">
        <v>4514</v>
      </c>
      <c r="C54832" s="8">
        <v>0.88983620841906175</v>
      </c>
      <c r="D54832" s="8">
        <v>0.87844844866733007</v>
      </c>
    </row>
    <row r="54833" spans="2:4">
      <c r="B54833" s="3" t="s">
        <v>4515</v>
      </c>
      <c r="C54833" s="10">
        <v>0.89389489344849971</v>
      </c>
      <c r="D54833" s="10">
        <v>0.90901605263063101</v>
      </c>
    </row>
    <row r="54834" spans="2:4">
      <c r="B54834" s="3" t="s">
        <v>4516</v>
      </c>
      <c r="C54834" s="8">
        <v>0.911686584650645</v>
      </c>
      <c r="D54834" s="8">
        <v>0.89779058924678612</v>
      </c>
    </row>
    <row r="54835" spans="2:4">
      <c r="B54835" s="3" t="s">
        <v>4517</v>
      </c>
      <c r="C54835" s="10">
        <v>0.85463564406689096</v>
      </c>
      <c r="D54835" s="10">
        <v>0.8649917669146292</v>
      </c>
    </row>
    <row r="54836" spans="2:4">
      <c r="B54836" s="3" t="s">
        <v>4518</v>
      </c>
      <c r="C54836" s="8">
        <v>0.9274606851938213</v>
      </c>
      <c r="D54836" s="8">
        <v>0.94262842988427464</v>
      </c>
    </row>
    <row r="54837" spans="2:4">
      <c r="B54837" s="3" t="s">
        <v>4519</v>
      </c>
      <c r="C54837" s="10">
        <v>0.91562025818964987</v>
      </c>
      <c r="D54837" s="10">
        <v>0.93145713210716108</v>
      </c>
    </row>
    <row r="54838" spans="2:4">
      <c r="B54838" s="3" t="s">
        <v>4520</v>
      </c>
      <c r="C54838" s="8">
        <v>0.88236495560147143</v>
      </c>
      <c r="D54838" s="8">
        <v>0.86771093962275603</v>
      </c>
    </row>
    <row r="54839" spans="2:4">
      <c r="B54839" s="3" t="s">
        <v>4521</v>
      </c>
      <c r="C54839" s="10">
        <v>0.88398787053201899</v>
      </c>
      <c r="D54839" s="10">
        <v>0.91299774040172454</v>
      </c>
    </row>
    <row r="54840" spans="2:4">
      <c r="B54840" s="3" t="s">
        <v>4522</v>
      </c>
      <c r="C54840" s="8">
        <v>0.86436761565098619</v>
      </c>
      <c r="D54840" s="8">
        <v>0.90706262357164646</v>
      </c>
    </row>
    <row r="54841" spans="2:4">
      <c r="B54841" s="3" t="s">
        <v>4523</v>
      </c>
      <c r="C54841" s="10">
        <v>0.90123858331091988</v>
      </c>
      <c r="D54841" s="10">
        <v>0.89961317222081594</v>
      </c>
    </row>
    <row r="54842" spans="2:4">
      <c r="B54842" s="3" t="s">
        <v>4524</v>
      </c>
      <c r="C54842" s="8">
        <v>0.88261748622501102</v>
      </c>
      <c r="D54842" s="8">
        <v>0.89552050985813902</v>
      </c>
    </row>
    <row r="54843" spans="2:4">
      <c r="B54843" s="3" t="s">
        <v>4525</v>
      </c>
      <c r="C54843" s="10">
        <v>0.86868594113547593</v>
      </c>
      <c r="D54843" s="10">
        <v>0.92667451595995265</v>
      </c>
    </row>
    <row r="54844" spans="2:4">
      <c r="B54844" s="3" t="s">
        <v>4526</v>
      </c>
      <c r="C54844" s="8">
        <v>0.87321461205482176</v>
      </c>
      <c r="D54844" s="8">
        <v>0.8947400358109785</v>
      </c>
    </row>
    <row r="54845" spans="2:4">
      <c r="B54845" s="3" t="s">
        <v>4527</v>
      </c>
      <c r="C54845" s="10">
        <v>0.8995008010555724</v>
      </c>
      <c r="D54845" s="10">
        <v>0.85270178257308693</v>
      </c>
    </row>
    <row r="54846" spans="2:4">
      <c r="B54846" s="3" t="s">
        <v>4528</v>
      </c>
      <c r="C54846" s="8">
        <v>0.90808906038785475</v>
      </c>
      <c r="D54846" s="8">
        <v>0.97632777601174003</v>
      </c>
    </row>
    <row r="54847" spans="2:4">
      <c r="B54847" s="3" t="s">
        <v>4529</v>
      </c>
      <c r="C54847" s="10">
        <v>0.8396846319353034</v>
      </c>
      <c r="D54847" s="10">
        <v>0.83190796024788571</v>
      </c>
    </row>
    <row r="54848" spans="2:4">
      <c r="B54848" s="3" t="s">
        <v>4530</v>
      </c>
      <c r="C54848" s="8">
        <v>0.8966719311714445</v>
      </c>
      <c r="D54848" s="8">
        <v>0.89380045554910637</v>
      </c>
    </row>
    <row r="54849" spans="2:4">
      <c r="B54849" s="3" t="s">
        <v>4531</v>
      </c>
      <c r="C54849" s="10">
        <v>3.9919317929571457E-2</v>
      </c>
      <c r="D54849" s="10">
        <v>0.15053003961480296</v>
      </c>
    </row>
    <row r="54850" spans="2:4">
      <c r="B54850" s="3" t="s">
        <v>4532</v>
      </c>
      <c r="C54850" s="8">
        <v>0.91068525046677051</v>
      </c>
      <c r="D54850" s="8">
        <v>0.89481032589007858</v>
      </c>
    </row>
    <row r="54851" spans="2:4">
      <c r="B54851" s="3" t="s">
        <v>4533</v>
      </c>
      <c r="C54851" s="10">
        <v>0.8525869178242842</v>
      </c>
      <c r="D54851" s="10">
        <v>0.8586838681246447</v>
      </c>
    </row>
    <row r="54852" spans="2:4">
      <c r="B54852" s="3" t="s">
        <v>4534</v>
      </c>
      <c r="C54852" s="8">
        <v>0.89305926258211188</v>
      </c>
      <c r="D54852" s="8">
        <v>0.90361335119064079</v>
      </c>
    </row>
    <row r="54853" spans="2:4">
      <c r="B54853" s="3" t="s">
        <v>4535</v>
      </c>
      <c r="C54853" s="10">
        <v>0.84290111291173075</v>
      </c>
      <c r="D54853" s="10">
        <v>0.89440947329921638</v>
      </c>
    </row>
    <row r="54854" spans="2:4">
      <c r="B54854" s="3" t="s">
        <v>4536</v>
      </c>
      <c r="C54854" s="8">
        <v>0.3697960616645915</v>
      </c>
      <c r="D54854" s="8">
        <v>0.82817831053325042</v>
      </c>
    </row>
    <row r="54855" spans="2:4">
      <c r="B54855" s="3" t="s">
        <v>4537</v>
      </c>
      <c r="C54855" s="10">
        <v>0.90366268623620327</v>
      </c>
      <c r="D54855" s="10">
        <v>0.89195855732867613</v>
      </c>
    </row>
    <row r="54856" spans="2:4">
      <c r="B54856" s="3" t="s">
        <v>4538</v>
      </c>
      <c r="C54856" s="8">
        <v>0.87434702568470224</v>
      </c>
      <c r="D54856" s="8">
        <v>0.86517089040159956</v>
      </c>
    </row>
    <row r="54857" spans="2:4">
      <c r="B54857" s="3" t="s">
        <v>4539</v>
      </c>
      <c r="C54857" s="10">
        <v>0.91384044872765868</v>
      </c>
      <c r="D54857" s="10">
        <v>0.93728147109014726</v>
      </c>
    </row>
    <row r="54858" spans="2:4">
      <c r="B54858" s="3" t="s">
        <v>4540</v>
      </c>
      <c r="C54858" s="8">
        <v>0.90421350569228509</v>
      </c>
      <c r="D54858" s="8">
        <v>0.93687943699179033</v>
      </c>
    </row>
    <row r="54859" spans="2:4">
      <c r="B54859" s="3" t="s">
        <v>4541</v>
      </c>
      <c r="C54859" s="10">
        <v>0.847285679942132</v>
      </c>
      <c r="D54859" s="10">
        <v>0.86037853415627308</v>
      </c>
    </row>
    <row r="54860" spans="2:4">
      <c r="B54860" s="3" t="s">
        <v>4542</v>
      </c>
      <c r="C54860" s="8">
        <v>0.85598446368531311</v>
      </c>
      <c r="D54860" s="8">
        <v>0.9141712970721334</v>
      </c>
    </row>
    <row r="54861" spans="2:4">
      <c r="B54861" s="3" t="s">
        <v>4543</v>
      </c>
      <c r="C54861" s="10">
        <v>0.87902420771946932</v>
      </c>
      <c r="D54861" s="10">
        <v>0.87945294719622114</v>
      </c>
    </row>
    <row r="54862" spans="2:4">
      <c r="B54862" s="3" t="s">
        <v>4544</v>
      </c>
      <c r="C54862" s="8">
        <v>0.90601698157141486</v>
      </c>
      <c r="D54862" s="8">
        <v>0.92354717980459122</v>
      </c>
    </row>
    <row r="54863" spans="2:4">
      <c r="B54863" s="3" t="s">
        <v>4545</v>
      </c>
      <c r="C54863" s="10">
        <v>0.8602170142973049</v>
      </c>
      <c r="D54863" s="10">
        <v>0.71738683415252213</v>
      </c>
    </row>
    <row r="54864" spans="2:4">
      <c r="B54864" s="3" t="s">
        <v>4546</v>
      </c>
      <c r="C54864" s="8">
        <v>0.89072318720687282</v>
      </c>
      <c r="D54864" s="8">
        <v>0.82823803616303859</v>
      </c>
    </row>
    <row r="54865" spans="2:4">
      <c r="B54865" s="3" t="s">
        <v>4547</v>
      </c>
      <c r="C54865" s="10">
        <v>0.91908025063105758</v>
      </c>
      <c r="D54865" s="10">
        <v>0.92243100266779998</v>
      </c>
    </row>
    <row r="54866" spans="2:4">
      <c r="B54866" s="3" t="s">
        <v>4548</v>
      </c>
      <c r="C54866" s="8">
        <v>0.84989309943532798</v>
      </c>
      <c r="D54866" s="8">
        <v>0.84215421976165683</v>
      </c>
    </row>
    <row r="54867" spans="2:4">
      <c r="B54867" s="3" t="s">
        <v>4549</v>
      </c>
      <c r="C54867" s="10">
        <v>0.89396817236867676</v>
      </c>
      <c r="D54867" s="10">
        <v>0.89749015106691166</v>
      </c>
    </row>
    <row r="54868" spans="2:4">
      <c r="B54868" s="3" t="s">
        <v>4550</v>
      </c>
      <c r="C54868" s="8">
        <v>0.88841439284605128</v>
      </c>
      <c r="D54868" s="8">
        <v>0.85059283402635022</v>
      </c>
    </row>
    <row r="54869" spans="2:4">
      <c r="B54869" s="3" t="s">
        <v>4551</v>
      </c>
      <c r="C54869" s="10">
        <v>0.88360447795204056</v>
      </c>
      <c r="D54869" s="10">
        <v>0.89601033295195243</v>
      </c>
    </row>
    <row r="54870" spans="2:4">
      <c r="B54870" s="3" t="s">
        <v>4552</v>
      </c>
      <c r="C54870" s="8">
        <v>0.84637681322897873</v>
      </c>
      <c r="D54870" s="8">
        <v>0.69898750536550525</v>
      </c>
    </row>
    <row r="54871" spans="2:4">
      <c r="B54871" s="3" t="s">
        <v>4553</v>
      </c>
      <c r="C54871" s="10">
        <v>0.88595438941359139</v>
      </c>
      <c r="D54871" s="10">
        <v>0.8829814326535349</v>
      </c>
    </row>
    <row r="54872" spans="2:4">
      <c r="B54872" s="3" t="s">
        <v>4554</v>
      </c>
      <c r="C54872" s="8">
        <v>0.8666558791661868</v>
      </c>
      <c r="D54872" s="8">
        <v>0.87570612889996857</v>
      </c>
    </row>
    <row r="54873" spans="2:4">
      <c r="B54873" s="3" t="s">
        <v>4555</v>
      </c>
      <c r="C54873" s="10">
        <v>0.9012292171960572</v>
      </c>
      <c r="D54873" s="10">
        <v>0.85431123174918655</v>
      </c>
    </row>
    <row r="54874" spans="2:4">
      <c r="B54874" s="3" t="s">
        <v>4556</v>
      </c>
      <c r="C54874" s="8">
        <v>0.88276237122737444</v>
      </c>
      <c r="D54874" s="8">
        <v>0.90223103733342014</v>
      </c>
    </row>
    <row r="54875" spans="2:4">
      <c r="B54875" s="3" t="s">
        <v>4557</v>
      </c>
      <c r="C54875" s="10">
        <v>0.89872975789205334</v>
      </c>
      <c r="D54875" s="10">
        <v>0.85775138825653485</v>
      </c>
    </row>
    <row r="54876" spans="2:4">
      <c r="B54876" s="3" t="s">
        <v>4558</v>
      </c>
      <c r="C54876" s="8">
        <v>0.90379557260778864</v>
      </c>
      <c r="D54876" s="8">
        <v>0.88031685457141329</v>
      </c>
    </row>
    <row r="54877" spans="2:4">
      <c r="B54877" s="3" t="s">
        <v>4559</v>
      </c>
      <c r="C54877" s="10">
        <v>0.89811446446212306</v>
      </c>
      <c r="D54877" s="10">
        <v>0.88462996148470363</v>
      </c>
    </row>
    <row r="54878" spans="2:4">
      <c r="B54878" s="3" t="s">
        <v>4560</v>
      </c>
      <c r="C54878" s="8">
        <v>0.85708514978053008</v>
      </c>
      <c r="D54878" s="8">
        <v>0.8982691801162519</v>
      </c>
    </row>
    <row r="54879" spans="2:4">
      <c r="B54879" s="3" t="s">
        <v>4561</v>
      </c>
      <c r="C54879" s="10">
        <v>0.89921365381748242</v>
      </c>
      <c r="D54879" s="10">
        <v>0.87263358276325675</v>
      </c>
    </row>
    <row r="54880" spans="2:4">
      <c r="B54880" s="3" t="s">
        <v>4562</v>
      </c>
      <c r="C54880" s="8">
        <v>0.86336178347230641</v>
      </c>
      <c r="D54880" s="8">
        <v>0.84378298160683785</v>
      </c>
    </row>
    <row r="54881" spans="2:4">
      <c r="B54881" s="3" t="s">
        <v>4563</v>
      </c>
      <c r="C54881" s="10">
        <v>0.89937249401913533</v>
      </c>
      <c r="D54881" s="10">
        <v>0.9249696983601573</v>
      </c>
    </row>
    <row r="54882" spans="2:4">
      <c r="B54882" s="3" t="s">
        <v>4564</v>
      </c>
      <c r="C54882" s="8">
        <v>0.90664392948295636</v>
      </c>
      <c r="D54882" s="8">
        <v>0.91706279316409334</v>
      </c>
    </row>
    <row r="54883" spans="2:4">
      <c r="B54883" s="3" t="s">
        <v>4565</v>
      </c>
      <c r="C54883" s="10">
        <v>0.89236411848053043</v>
      </c>
      <c r="D54883" s="10">
        <v>0.87920785740775964</v>
      </c>
    </row>
    <row r="54884" spans="2:4">
      <c r="B54884" s="3" t="s">
        <v>4566</v>
      </c>
      <c r="C54884" s="8">
        <v>0.83943287908325848</v>
      </c>
      <c r="D54884" s="8">
        <v>0.80334744749481934</v>
      </c>
    </row>
    <row r="54885" spans="2:4">
      <c r="B54885" s="3" t="s">
        <v>4567</v>
      </c>
      <c r="C54885" s="10">
        <v>0.90824872391903244</v>
      </c>
      <c r="D54885" s="10">
        <v>0.91125865600694422</v>
      </c>
    </row>
    <row r="54886" spans="2:4">
      <c r="B54886" s="3" t="s">
        <v>4568</v>
      </c>
      <c r="C54886" s="8">
        <v>0.89983464726722451</v>
      </c>
      <c r="D54886" s="8">
        <v>0.88115328468599663</v>
      </c>
    </row>
    <row r="54887" spans="2:4">
      <c r="B54887" s="3" t="s">
        <v>4569</v>
      </c>
      <c r="C54887" s="10">
        <v>0.88991062885602945</v>
      </c>
      <c r="D54887" s="10">
        <v>0.90493416988923236</v>
      </c>
    </row>
    <row r="54888" spans="2:4">
      <c r="B54888" s="3" t="s">
        <v>4570</v>
      </c>
      <c r="C54888" s="8">
        <v>0.89281016308598948</v>
      </c>
      <c r="D54888" s="8">
        <v>0.90271939495319919</v>
      </c>
    </row>
    <row r="54889" spans="2:4">
      <c r="B54889" s="3" t="s">
        <v>4571</v>
      </c>
      <c r="C54889" s="10">
        <v>0.901467637363223</v>
      </c>
      <c r="D54889" s="10">
        <v>0.87315277968179761</v>
      </c>
    </row>
    <row r="54890" spans="2:4">
      <c r="B54890" s="3" t="s">
        <v>4572</v>
      </c>
      <c r="C54890" s="8">
        <v>0.89477224365837171</v>
      </c>
      <c r="D54890" s="8">
        <v>0.91533681383056553</v>
      </c>
    </row>
    <row r="54891" spans="2:4">
      <c r="B54891" s="3" t="s">
        <v>4573</v>
      </c>
      <c r="C54891" s="10">
        <v>0.86672188044168619</v>
      </c>
      <c r="D54891" s="10">
        <v>0.93081404357487274</v>
      </c>
    </row>
    <row r="54892" spans="2:4">
      <c r="B54892" s="3" t="s">
        <v>4574</v>
      </c>
      <c r="C54892" s="8">
        <v>0.88733388459829243</v>
      </c>
      <c r="D54892" s="8">
        <v>0.82688788541763647</v>
      </c>
    </row>
    <row r="54893" spans="2:4">
      <c r="B54893" s="3" t="s">
        <v>4575</v>
      </c>
      <c r="C54893" s="10">
        <v>0.89294424028313746</v>
      </c>
      <c r="D54893" s="10">
        <v>0.86134393493674288</v>
      </c>
    </row>
    <row r="54894" spans="2:4">
      <c r="B54894" s="3" t="s">
        <v>4576</v>
      </c>
      <c r="C54894" s="8">
        <v>0.8957309965886846</v>
      </c>
      <c r="D54894" s="8">
        <v>0.88599343776996364</v>
      </c>
    </row>
    <row r="54895" spans="2:4">
      <c r="B54895" s="3" t="s">
        <v>4577</v>
      </c>
      <c r="C54895" s="10">
        <v>0.90319860077425518</v>
      </c>
      <c r="D54895" s="10">
        <v>0.92151997553909792</v>
      </c>
    </row>
    <row r="54896" spans="2:4">
      <c r="B54896" s="3" t="s">
        <v>4578</v>
      </c>
      <c r="C54896" s="8">
        <v>0.88335802252443929</v>
      </c>
      <c r="D54896" s="8">
        <v>0.92704578437472296</v>
      </c>
    </row>
    <row r="54897" spans="2:4">
      <c r="B54897" s="3" t="s">
        <v>4579</v>
      </c>
      <c r="C54897" s="10">
        <v>0.89202421287967004</v>
      </c>
      <c r="D54897" s="10">
        <v>0.88961405962132978</v>
      </c>
    </row>
    <row r="54898" spans="2:4">
      <c r="B54898" s="3" t="s">
        <v>4580</v>
      </c>
      <c r="C54898" s="8">
        <v>0.89213505936012438</v>
      </c>
      <c r="D54898" s="8">
        <v>0.94171658582691653</v>
      </c>
    </row>
    <row r="54899" spans="2:4">
      <c r="B54899" s="3" t="s">
        <v>4581</v>
      </c>
      <c r="C54899" s="10">
        <v>0.89141318243690726</v>
      </c>
      <c r="D54899" s="10">
        <v>0.84531991276532004</v>
      </c>
    </row>
    <row r="54900" spans="2:4">
      <c r="B54900" s="3" t="s">
        <v>4582</v>
      </c>
      <c r="C54900" s="8">
        <v>0.8925789105855223</v>
      </c>
      <c r="D54900" s="8">
        <v>0.89598237765000766</v>
      </c>
    </row>
    <row r="54901" spans="2:4">
      <c r="B54901" s="3" t="s">
        <v>4583</v>
      </c>
      <c r="C54901" s="10">
        <v>0.91803388193359603</v>
      </c>
      <c r="D54901" s="10">
        <v>0.89341305299737295</v>
      </c>
    </row>
    <row r="54902" spans="2:4">
      <c r="B54902" s="3" t="s">
        <v>4584</v>
      </c>
      <c r="C54902" s="8">
        <v>0.89684248229263763</v>
      </c>
      <c r="D54902" s="8">
        <v>0.88731015818935011</v>
      </c>
    </row>
    <row r="54903" spans="2:4">
      <c r="B54903" s="3" t="s">
        <v>4585</v>
      </c>
      <c r="C54903" s="10">
        <v>0.88980343906280779</v>
      </c>
      <c r="D54903" s="10">
        <v>0.91826095743189939</v>
      </c>
    </row>
    <row r="54904" spans="2:4">
      <c r="B54904" s="3" t="s">
        <v>4586</v>
      </c>
      <c r="C54904" s="8">
        <v>0.8549558508856393</v>
      </c>
      <c r="D54904" s="8">
        <v>0.86047882770953432</v>
      </c>
    </row>
    <row r="54905" spans="2:4">
      <c r="B54905" s="3" t="s">
        <v>4587</v>
      </c>
      <c r="C54905" s="10">
        <v>0.91154867096767367</v>
      </c>
      <c r="D54905" s="10">
        <v>0.90265415605488297</v>
      </c>
    </row>
    <row r="54906" spans="2:4">
      <c r="B54906" s="3" t="s">
        <v>4588</v>
      </c>
      <c r="C54906" s="8">
        <v>0.89483389364201893</v>
      </c>
      <c r="D54906" s="8">
        <v>0.90910620459238711</v>
      </c>
    </row>
    <row r="54907" spans="2:4">
      <c r="B54907" s="3" t="s">
        <v>4589</v>
      </c>
      <c r="C54907" s="10">
        <v>0.89495602955564635</v>
      </c>
      <c r="D54907" s="10">
        <v>0.89685981365649825</v>
      </c>
    </row>
    <row r="54908" spans="2:4">
      <c r="B54908" s="3" t="s">
        <v>4590</v>
      </c>
      <c r="C54908" s="8">
        <v>0.85691006566315597</v>
      </c>
      <c r="D54908" s="8">
        <v>0.87598147011101579</v>
      </c>
    </row>
    <row r="54909" spans="2:4">
      <c r="B54909" s="3" t="s">
        <v>4591</v>
      </c>
      <c r="C54909" s="10">
        <v>0.9170826545967623</v>
      </c>
      <c r="D54909" s="10">
        <v>0.91456857916301737</v>
      </c>
    </row>
    <row r="54910" spans="2:4">
      <c r="B54910" s="3" t="s">
        <v>4592</v>
      </c>
      <c r="C54910" s="8">
        <v>0.89329496582525603</v>
      </c>
      <c r="D54910" s="8">
        <v>0.87057708671203815</v>
      </c>
    </row>
    <row r="54911" spans="2:4">
      <c r="B54911" s="3" t="s">
        <v>4593</v>
      </c>
      <c r="C54911" s="10">
        <v>0.90093299345532507</v>
      </c>
      <c r="D54911" s="10">
        <v>0.9118996648003741</v>
      </c>
    </row>
    <row r="54912" spans="2:4">
      <c r="B54912" s="3" t="s">
        <v>4594</v>
      </c>
      <c r="C54912" s="8">
        <v>0.92770053149466525</v>
      </c>
      <c r="D54912" s="8">
        <v>0.8964153936579915</v>
      </c>
    </row>
    <row r="54913" spans="2:4">
      <c r="B54913" s="3" t="s">
        <v>4595</v>
      </c>
      <c r="C54913" s="10">
        <v>0.88237518473512611</v>
      </c>
      <c r="D54913" s="10">
        <v>0.90133119524469008</v>
      </c>
    </row>
    <row r="54914" spans="2:4">
      <c r="B54914" s="3" t="s">
        <v>4596</v>
      </c>
      <c r="C54914" s="8">
        <v>0.87659434256897517</v>
      </c>
      <c r="D54914" s="8">
        <v>0.78663098700489076</v>
      </c>
    </row>
    <row r="54915" spans="2:4">
      <c r="B54915" s="3" t="s">
        <v>4597</v>
      </c>
      <c r="C54915" s="10">
        <v>0.90455655489732223</v>
      </c>
      <c r="D54915" s="10">
        <v>0.88755853319273914</v>
      </c>
    </row>
    <row r="54916" spans="2:4">
      <c r="B54916" s="3" t="s">
        <v>4598</v>
      </c>
      <c r="C54916" s="8">
        <v>0.88017555254816915</v>
      </c>
      <c r="D54916" s="8">
        <v>0.86207425671770033</v>
      </c>
    </row>
    <row r="54917" spans="2:4">
      <c r="B54917" s="3" t="s">
        <v>4599</v>
      </c>
      <c r="C54917" s="10">
        <v>0.83815655770376285</v>
      </c>
      <c r="D54917" s="10">
        <v>0.78240589123701143</v>
      </c>
    </row>
    <row r="54918" spans="2:4">
      <c r="B54918" s="3" t="s">
        <v>4600</v>
      </c>
      <c r="C54918" s="8">
        <v>0.83819341566061056</v>
      </c>
      <c r="D54918" s="8">
        <v>0.8405677474193104</v>
      </c>
    </row>
    <row r="54919" spans="2:4">
      <c r="B54919" s="3" t="s">
        <v>4601</v>
      </c>
      <c r="C54919" s="10">
        <v>0.92496008529766183</v>
      </c>
      <c r="D54919" s="10">
        <v>0.92006802906966512</v>
      </c>
    </row>
    <row r="54920" spans="2:4">
      <c r="B54920" s="3" t="s">
        <v>4602</v>
      </c>
      <c r="C54920" s="8">
        <v>0.87880510174858117</v>
      </c>
      <c r="D54920" s="8">
        <v>0.89620212719131143</v>
      </c>
    </row>
    <row r="54921" spans="2:4">
      <c r="B54921" s="3" t="s">
        <v>4603</v>
      </c>
      <c r="C54921" s="10">
        <v>0.89508197731135752</v>
      </c>
      <c r="D54921" s="10">
        <v>0.92273932156359006</v>
      </c>
    </row>
    <row r="54922" spans="2:4">
      <c r="B54922" s="3" t="s">
        <v>4604</v>
      </c>
      <c r="C54922" s="8">
        <v>0.91562543386249806</v>
      </c>
      <c r="D54922" s="8">
        <v>0.84985586680506797</v>
      </c>
    </row>
    <row r="54923" spans="2:4">
      <c r="B54923" s="3" t="s">
        <v>4605</v>
      </c>
      <c r="C54923" s="10">
        <v>0.88083518622100065</v>
      </c>
      <c r="D54923" s="10">
        <v>0.90553735941675328</v>
      </c>
    </row>
    <row r="54924" spans="2:4">
      <c r="B54924" s="3" t="s">
        <v>4606</v>
      </c>
      <c r="C54924" s="8">
        <v>0.88242420687955958</v>
      </c>
      <c r="D54924" s="8">
        <v>0.89780114767951802</v>
      </c>
    </row>
    <row r="54925" spans="2:4">
      <c r="B54925" s="3" t="s">
        <v>4607</v>
      </c>
      <c r="C54925" s="10">
        <v>0.86082371870923724</v>
      </c>
      <c r="D54925" s="10">
        <v>0.76719063731248849</v>
      </c>
    </row>
    <row r="54926" spans="2:4">
      <c r="B54926" s="3" t="s">
        <v>4608</v>
      </c>
      <c r="C54926" s="8">
        <v>0.86487076813942909</v>
      </c>
      <c r="D54926" s="8">
        <v>0.79479439253521977</v>
      </c>
    </row>
    <row r="54927" spans="2:4">
      <c r="B54927" s="3" t="s">
        <v>4609</v>
      </c>
      <c r="C54927" s="10">
        <v>0.89452954312788779</v>
      </c>
      <c r="D54927" s="10">
        <v>0.94033586076278597</v>
      </c>
    </row>
    <row r="54928" spans="2:4">
      <c r="B54928" s="3" t="s">
        <v>4610</v>
      </c>
      <c r="C54928" s="8">
        <v>0.93012671551463222</v>
      </c>
      <c r="D54928" s="8">
        <v>0.89894668282163381</v>
      </c>
    </row>
    <row r="54929" spans="2:4">
      <c r="B54929" s="3" t="s">
        <v>4611</v>
      </c>
      <c r="C54929" s="10">
        <v>0.88807148127919255</v>
      </c>
      <c r="D54929" s="10">
        <v>0.91574689458470593</v>
      </c>
    </row>
    <row r="54930" spans="2:4">
      <c r="B54930" s="3" t="s">
        <v>4612</v>
      </c>
      <c r="C54930" s="8">
        <v>0.86465890857391658</v>
      </c>
      <c r="D54930" s="8">
        <v>0.89807165617997775</v>
      </c>
    </row>
    <row r="54931" spans="2:4">
      <c r="B54931" s="3" t="s">
        <v>4613</v>
      </c>
      <c r="C54931" s="10">
        <v>0.90124008605768935</v>
      </c>
      <c r="D54931" s="10">
        <v>0.91289018667608524</v>
      </c>
    </row>
    <row r="54932" spans="2:4">
      <c r="B54932" s="3" t="s">
        <v>4614</v>
      </c>
      <c r="C54932" s="8">
        <v>0.9023805869414333</v>
      </c>
      <c r="D54932" s="8">
        <v>0.88072688584668846</v>
      </c>
    </row>
    <row r="54933" spans="2:4">
      <c r="B54933" s="3" t="s">
        <v>4615</v>
      </c>
      <c r="C54933" s="10">
        <v>0.85580555099165334</v>
      </c>
      <c r="D54933" s="10">
        <v>0.87764647184093614</v>
      </c>
    </row>
    <row r="54934" spans="2:4">
      <c r="B54934" s="3" t="s">
        <v>4616</v>
      </c>
      <c r="C54934" s="8">
        <v>0.88329310014774498</v>
      </c>
      <c r="D54934" s="8">
        <v>0.80405667937849823</v>
      </c>
    </row>
    <row r="54935" spans="2:4">
      <c r="B54935" s="3" t="s">
        <v>4617</v>
      </c>
      <c r="C54935" s="10">
        <v>0.91241714115738615</v>
      </c>
      <c r="D54935" s="10">
        <v>0.8482037784170201</v>
      </c>
    </row>
    <row r="54936" spans="2:4">
      <c r="B54936" s="3" t="s">
        <v>4618</v>
      </c>
      <c r="C54936" s="8">
        <v>0.89061259766697198</v>
      </c>
      <c r="D54936" s="8">
        <v>0.90008820370647635</v>
      </c>
    </row>
    <row r="54937" spans="2:4">
      <c r="B54937" s="3" t="s">
        <v>4619</v>
      </c>
      <c r="C54937" s="10">
        <v>0.86137726830677741</v>
      </c>
      <c r="D54937" s="10">
        <v>0.91247348207858692</v>
      </c>
    </row>
    <row r="54938" spans="2:4">
      <c r="B54938" s="3" t="s">
        <v>4620</v>
      </c>
      <c r="C54938" s="8">
        <v>0.85820884706946921</v>
      </c>
      <c r="D54938" s="8">
        <v>0.88700247117467823</v>
      </c>
    </row>
    <row r="54939" spans="2:4">
      <c r="B54939" s="3" t="s">
        <v>4621</v>
      </c>
      <c r="C54939" s="10">
        <v>0.89230216712252652</v>
      </c>
      <c r="D54939" s="10">
        <v>0.92852725861996055</v>
      </c>
    </row>
    <row r="54940" spans="2:4">
      <c r="B54940" s="3" t="s">
        <v>4622</v>
      </c>
      <c r="C54940" s="8">
        <v>0.87246995882137812</v>
      </c>
      <c r="D54940" s="8">
        <v>0.86814541386305033</v>
      </c>
    </row>
    <row r="54941" spans="2:4">
      <c r="B54941" s="3" t="s">
        <v>4623</v>
      </c>
      <c r="C54941" s="10">
        <v>0.89067022321289513</v>
      </c>
      <c r="D54941" s="10">
        <v>0.92975153542562716</v>
      </c>
    </row>
    <row r="54942" spans="2:4">
      <c r="B54942" s="3" t="s">
        <v>4624</v>
      </c>
      <c r="C54942" s="8">
        <v>0.88310726433757236</v>
      </c>
      <c r="D54942" s="8">
        <v>0.94636461872673683</v>
      </c>
    </row>
    <row r="54943" spans="2:4">
      <c r="B54943" s="3" t="s">
        <v>4625</v>
      </c>
      <c r="C54943" s="10">
        <v>0.90145014683577762</v>
      </c>
      <c r="D54943" s="10">
        <v>0.91311161982212219</v>
      </c>
    </row>
    <row r="54944" spans="2:4">
      <c r="B54944" s="3" t="s">
        <v>4626</v>
      </c>
      <c r="C54944" s="8">
        <v>0.86501285139122941</v>
      </c>
      <c r="D54944" s="8">
        <v>0.83161291196881015</v>
      </c>
    </row>
    <row r="54945" spans="2:4">
      <c r="B54945" s="3" t="s">
        <v>4627</v>
      </c>
      <c r="C54945" s="10">
        <v>0.889193765991795</v>
      </c>
      <c r="D54945" s="10">
        <v>0.84473467616447195</v>
      </c>
    </row>
    <row r="54946" spans="2:4">
      <c r="B54946" s="3" t="s">
        <v>4628</v>
      </c>
      <c r="C54946" s="8">
        <v>0.87965038728818812</v>
      </c>
      <c r="D54946" s="8">
        <v>0.93675760136344488</v>
      </c>
    </row>
    <row r="54947" spans="2:4">
      <c r="B54947" s="3" t="s">
        <v>4629</v>
      </c>
      <c r="C54947" s="10">
        <v>0.91340649233919713</v>
      </c>
      <c r="D54947" s="10">
        <v>0.90542440247225742</v>
      </c>
    </row>
    <row r="54948" spans="2:4">
      <c r="B54948" s="3" t="s">
        <v>4630</v>
      </c>
      <c r="C54948" s="8">
        <v>0.88394723495160787</v>
      </c>
      <c r="D54948" s="8">
        <v>0.92578621653502102</v>
      </c>
    </row>
    <row r="54949" spans="2:4">
      <c r="B54949" s="3" t="s">
        <v>4631</v>
      </c>
      <c r="C54949" s="10">
        <v>0.89222785582295361</v>
      </c>
      <c r="D54949" s="10">
        <v>0.88750728015541491</v>
      </c>
    </row>
    <row r="54950" spans="2:4">
      <c r="B54950" s="3" t="s">
        <v>4632</v>
      </c>
      <c r="C54950" s="8">
        <v>0.88087348143148858</v>
      </c>
      <c r="D54950" s="8">
        <v>0.89946122801263151</v>
      </c>
    </row>
    <row r="54951" spans="2:4">
      <c r="B54951" s="3" t="s">
        <v>4633</v>
      </c>
      <c r="C54951" s="10">
        <v>0.86877019549469958</v>
      </c>
      <c r="D54951" s="10">
        <v>0.87548916920698872</v>
      </c>
    </row>
    <row r="54952" spans="2:4">
      <c r="B54952" s="3" t="s">
        <v>4634</v>
      </c>
      <c r="C54952" s="8">
        <v>0.90858554068923725</v>
      </c>
      <c r="D54952" s="8">
        <v>0.87925254513851836</v>
      </c>
    </row>
    <row r="54953" spans="2:4">
      <c r="B54953" s="3" t="s">
        <v>4635</v>
      </c>
      <c r="C54953" s="10">
        <v>0.88342631683287753</v>
      </c>
      <c r="D54953" s="10">
        <v>0.84642804744207278</v>
      </c>
    </row>
    <row r="54954" spans="2:4">
      <c r="B54954" s="3" t="s">
        <v>4636</v>
      </c>
      <c r="C54954" s="8">
        <v>0.90569068215726733</v>
      </c>
      <c r="D54954" s="8">
        <v>0.90787787081475213</v>
      </c>
    </row>
    <row r="54955" spans="2:4">
      <c r="B54955" s="3" t="s">
        <v>4637</v>
      </c>
      <c r="C54955" s="10">
        <v>0.89529182575662869</v>
      </c>
      <c r="D54955" s="10">
        <v>0.89824945470207296</v>
      </c>
    </row>
    <row r="54956" spans="2:4">
      <c r="B54956" s="3" t="s">
        <v>4638</v>
      </c>
      <c r="C54956" s="8">
        <v>0.90266401468147683</v>
      </c>
      <c r="D54956" s="8">
        <v>0.92206330965666994</v>
      </c>
    </row>
    <row r="54957" spans="2:4">
      <c r="B54957" s="3" t="s">
        <v>4639</v>
      </c>
      <c r="C54957" s="10">
        <v>0.90530049481830011</v>
      </c>
      <c r="D54957" s="10">
        <v>0.87415964581850358</v>
      </c>
    </row>
    <row r="54958" spans="2:4">
      <c r="B54958" s="3" t="s">
        <v>4640</v>
      </c>
      <c r="C54958" s="8">
        <v>0.88131742600660368</v>
      </c>
      <c r="D54958" s="8">
        <v>0.88142648156793546</v>
      </c>
    </row>
    <row r="54959" spans="2:4">
      <c r="B54959" s="3" t="s">
        <v>4641</v>
      </c>
      <c r="C54959" s="10">
        <v>0.86574863752443754</v>
      </c>
      <c r="D54959" s="10">
        <v>0.91301268437665173</v>
      </c>
    </row>
    <row r="54960" spans="2:4">
      <c r="B54960" s="3" t="s">
        <v>4642</v>
      </c>
      <c r="C54960" s="8">
        <v>0.86351469631304234</v>
      </c>
      <c r="D54960" s="8">
        <v>0.87277400237328273</v>
      </c>
    </row>
    <row r="54961" spans="2:4">
      <c r="B54961" s="3" t="s">
        <v>4643</v>
      </c>
      <c r="C54961" s="10">
        <v>0.87463303548960647</v>
      </c>
      <c r="D54961" s="10">
        <v>0.88897522177975585</v>
      </c>
    </row>
    <row r="54962" spans="2:4">
      <c r="B54962" s="3" t="s">
        <v>4644</v>
      </c>
      <c r="C54962" s="8">
        <v>0.88859568373561071</v>
      </c>
      <c r="D54962" s="8">
        <v>0.88731512414725133</v>
      </c>
    </row>
    <row r="54963" spans="2:4">
      <c r="B54963" s="3" t="s">
        <v>4645</v>
      </c>
      <c r="C54963" s="10">
        <v>0.89761179829364646</v>
      </c>
      <c r="D54963" s="10">
        <v>0.93577448250918738</v>
      </c>
    </row>
    <row r="54964" spans="2:4">
      <c r="B54964" s="3" t="s">
        <v>4646</v>
      </c>
      <c r="C54964" s="8">
        <v>0.90401503948132667</v>
      </c>
      <c r="D54964" s="8">
        <v>0.9357788765235846</v>
      </c>
    </row>
    <row r="54965" spans="2:4">
      <c r="B54965" s="3" t="s">
        <v>4647</v>
      </c>
      <c r="C54965" s="10">
        <v>0.85479710784168628</v>
      </c>
      <c r="D54965" s="10">
        <v>0.84642053414292373</v>
      </c>
    </row>
    <row r="54966" spans="2:4">
      <c r="B54966" s="3" t="s">
        <v>4648</v>
      </c>
      <c r="C54966" s="8">
        <v>0.89609868993497899</v>
      </c>
      <c r="D54966" s="8">
        <v>0.90566307418205705</v>
      </c>
    </row>
    <row r="54967" spans="2:4">
      <c r="B54967" s="3" t="s">
        <v>4649</v>
      </c>
      <c r="C54967" s="10">
        <v>0.87984314379660111</v>
      </c>
      <c r="D54967" s="10">
        <v>0.90190412932624164</v>
      </c>
    </row>
    <row r="54968" spans="2:4">
      <c r="B54968" s="3" t="s">
        <v>4650</v>
      </c>
      <c r="C54968" s="8">
        <v>0.89429064498069877</v>
      </c>
      <c r="D54968" s="8">
        <v>0.91873310153926924</v>
      </c>
    </row>
    <row r="54969" spans="2:4">
      <c r="B54969" s="3" t="s">
        <v>4651</v>
      </c>
      <c r="C54969" s="10">
        <v>0.91664484166138438</v>
      </c>
      <c r="D54969" s="10">
        <v>0.91146297160579115</v>
      </c>
    </row>
    <row r="54970" spans="2:4">
      <c r="B54970" s="3" t="s">
        <v>4652</v>
      </c>
      <c r="C54970" s="8">
        <v>0.88187471221897606</v>
      </c>
      <c r="D54970" s="8">
        <v>0.87602231261984664</v>
      </c>
    </row>
    <row r="54971" spans="2:4">
      <c r="B54971" s="3" t="s">
        <v>4653</v>
      </c>
      <c r="C54971" s="10">
        <v>0.89504182842790536</v>
      </c>
      <c r="D54971" s="10">
        <v>0.89362888420511821</v>
      </c>
    </row>
    <row r="54972" spans="2:4">
      <c r="B54972" s="3" t="s">
        <v>4654</v>
      </c>
      <c r="C54972" s="8">
        <v>0.88925866261858588</v>
      </c>
      <c r="D54972" s="8">
        <v>0.88739521857964609</v>
      </c>
    </row>
    <row r="54973" spans="2:4">
      <c r="B54973" s="3" t="s">
        <v>4655</v>
      </c>
      <c r="C54973" s="10">
        <v>0.89251683783171898</v>
      </c>
      <c r="D54973" s="10">
        <v>0.8491697916209856</v>
      </c>
    </row>
    <row r="54974" spans="2:4">
      <c r="B54974" s="3" t="s">
        <v>4656</v>
      </c>
      <c r="C54974" s="8">
        <v>0.87916215256227526</v>
      </c>
      <c r="D54974" s="8">
        <v>0.88972306294365888</v>
      </c>
    </row>
    <row r="54975" spans="2:4">
      <c r="B54975" s="3" t="s">
        <v>4657</v>
      </c>
      <c r="C54975" s="10">
        <v>0.88573534815061539</v>
      </c>
      <c r="D54975" s="10">
        <v>0.88075580643674556</v>
      </c>
    </row>
    <row r="54976" spans="2:4">
      <c r="B54976" s="3" t="s">
        <v>4658</v>
      </c>
      <c r="C54976" s="8">
        <v>0.90069099360480742</v>
      </c>
      <c r="D54976" s="8">
        <v>0.90347748170139142</v>
      </c>
    </row>
    <row r="54977" spans="2:4">
      <c r="B54977" s="3" t="s">
        <v>4659</v>
      </c>
      <c r="C54977" s="10">
        <v>0.87562051566486043</v>
      </c>
      <c r="D54977" s="10">
        <v>0.93718324090218197</v>
      </c>
    </row>
    <row r="54978" spans="2:4">
      <c r="B54978" s="3" t="s">
        <v>4660</v>
      </c>
      <c r="C54978" s="8">
        <v>0.8928589142361183</v>
      </c>
      <c r="D54978" s="8">
        <v>0.84888448064835775</v>
      </c>
    </row>
    <row r="54979" spans="2:4">
      <c r="B54979" s="3" t="s">
        <v>4661</v>
      </c>
      <c r="C54979" s="10">
        <v>0.90026842263568951</v>
      </c>
      <c r="D54979" s="10">
        <v>0.8904001106477083</v>
      </c>
    </row>
    <row r="54980" spans="2:4">
      <c r="B54980" s="3" t="s">
        <v>4662</v>
      </c>
      <c r="C54980" s="8">
        <v>0.89726920172463187</v>
      </c>
      <c r="D54980" s="8">
        <v>0.90749613759248993</v>
      </c>
    </row>
    <row r="54981" spans="2:4">
      <c r="B54981" s="3" t="s">
        <v>4663</v>
      </c>
      <c r="C54981" s="10">
        <v>0.90801972213682214</v>
      </c>
      <c r="D54981" s="10">
        <v>0.89272166706809519</v>
      </c>
    </row>
    <row r="54982" spans="2:4">
      <c r="B54982" s="3" t="s">
        <v>4664</v>
      </c>
      <c r="C54982" s="8">
        <v>0.85135500740962544</v>
      </c>
      <c r="D54982" s="8">
        <v>0.88506466325371147</v>
      </c>
    </row>
    <row r="54983" spans="2:4">
      <c r="B54983" s="3" t="s">
        <v>4665</v>
      </c>
      <c r="C54983" s="10">
        <v>0.8628289484045637</v>
      </c>
      <c r="D54983" s="10">
        <v>0.85410141314232157</v>
      </c>
    </row>
    <row r="54984" spans="2:4">
      <c r="B54984" s="3" t="s">
        <v>4666</v>
      </c>
      <c r="C54984" s="8">
        <v>0.88583563435242363</v>
      </c>
      <c r="D54984" s="8">
        <v>0.87203774041780502</v>
      </c>
    </row>
    <row r="54985" spans="2:4">
      <c r="B54985" s="3" t="s">
        <v>4667</v>
      </c>
      <c r="C54985" s="10">
        <v>0.88914034460126301</v>
      </c>
      <c r="D54985" s="10">
        <v>0.85702969000287155</v>
      </c>
    </row>
    <row r="54986" spans="2:4">
      <c r="B54986" s="3" t="s">
        <v>4668</v>
      </c>
      <c r="C54986" s="8">
        <v>0.87846305014595494</v>
      </c>
      <c r="D54986" s="8">
        <v>0.89479681785015963</v>
      </c>
    </row>
    <row r="54987" spans="2:4">
      <c r="B54987" s="3" t="s">
        <v>4669</v>
      </c>
      <c r="C54987" s="10">
        <v>0.87338661083038527</v>
      </c>
      <c r="D54987" s="10">
        <v>0.8769315946658548</v>
      </c>
    </row>
    <row r="54988" spans="2:4">
      <c r="B54988" s="3" t="s">
        <v>4670</v>
      </c>
      <c r="C54988" s="8">
        <v>0.87519718706503813</v>
      </c>
      <c r="D54988" s="8">
        <v>0.92225933764556267</v>
      </c>
    </row>
    <row r="54989" spans="2:4">
      <c r="B54989" s="3" t="s">
        <v>4671</v>
      </c>
      <c r="C54989" s="10">
        <v>0.89682141156182549</v>
      </c>
      <c r="D54989" s="10">
        <v>0.92314173576981673</v>
      </c>
    </row>
    <row r="54990" spans="2:4">
      <c r="B54990" s="3" t="s">
        <v>4672</v>
      </c>
      <c r="C54990" s="8">
        <v>0.89065822509822556</v>
      </c>
      <c r="D54990" s="8">
        <v>0.93788620985060034</v>
      </c>
    </row>
    <row r="54991" spans="2:4">
      <c r="B54991" s="3" t="s">
        <v>4673</v>
      </c>
      <c r="C54991" s="10">
        <v>0.84361538226510502</v>
      </c>
      <c r="D54991" s="10">
        <v>0.85809934449146286</v>
      </c>
    </row>
    <row r="54992" spans="2:4">
      <c r="B54992" s="3" t="s">
        <v>4674</v>
      </c>
      <c r="C54992" s="8">
        <v>0.86942203306402877</v>
      </c>
      <c r="D54992" s="8">
        <v>0.90598969365776416</v>
      </c>
    </row>
    <row r="54993" spans="2:4">
      <c r="B54993" s="3" t="s">
        <v>4675</v>
      </c>
      <c r="C54993" s="10">
        <v>0.88282591826777845</v>
      </c>
      <c r="D54993" s="10">
        <v>0.85580553724685615</v>
      </c>
    </row>
    <row r="54994" spans="2:4">
      <c r="B54994" s="3" t="s">
        <v>4676</v>
      </c>
      <c r="C54994" s="8">
        <v>0.90125752097790879</v>
      </c>
      <c r="D54994" s="8">
        <v>0.90636552715790253</v>
      </c>
    </row>
    <row r="54995" spans="2:4">
      <c r="B54995" s="3" t="s">
        <v>4677</v>
      </c>
      <c r="C54995" s="10">
        <v>0.87479334958174115</v>
      </c>
      <c r="D54995" s="10">
        <v>0.89070182901689776</v>
      </c>
    </row>
    <row r="54996" spans="2:4">
      <c r="B54996" s="3" t="s">
        <v>4678</v>
      </c>
      <c r="C54996" s="8">
        <v>0.8719011901316448</v>
      </c>
      <c r="D54996" s="8">
        <v>0.84209118405435046</v>
      </c>
    </row>
    <row r="54997" spans="2:4">
      <c r="B54997" s="3" t="s">
        <v>4679</v>
      </c>
      <c r="C54997" s="10">
        <v>0.90171415888863549</v>
      </c>
      <c r="D54997" s="10">
        <v>0.93611361712024521</v>
      </c>
    </row>
    <row r="54998" spans="2:4">
      <c r="B54998" s="3" t="s">
        <v>4680</v>
      </c>
      <c r="C54998" s="8">
        <v>0.90778720604746588</v>
      </c>
      <c r="D54998" s="8">
        <v>0.90453853581488575</v>
      </c>
    </row>
    <row r="54999" spans="2:4">
      <c r="B54999" s="3" t="s">
        <v>4681</v>
      </c>
      <c r="C54999" s="10">
        <v>0.87593635420472638</v>
      </c>
      <c r="D54999" s="10">
        <v>0.90633849841994574</v>
      </c>
    </row>
    <row r="55000" spans="2:4">
      <c r="B55000" s="3" t="s">
        <v>4682</v>
      </c>
      <c r="C55000" s="8">
        <v>0.8589532293846025</v>
      </c>
      <c r="D55000" s="8">
        <v>0.86280550294373171</v>
      </c>
    </row>
    <row r="55001" spans="2:4">
      <c r="B55001" s="3" t="s">
        <v>4683</v>
      </c>
      <c r="C55001" s="10">
        <v>0.89085540048768519</v>
      </c>
      <c r="D55001" s="10">
        <v>0.93218392707374043</v>
      </c>
    </row>
    <row r="55002" spans="2:4">
      <c r="B55002" s="3" t="s">
        <v>4684</v>
      </c>
      <c r="C55002" s="8">
        <v>0.89196382366862015</v>
      </c>
      <c r="D55002" s="8">
        <v>0.86798943086524316</v>
      </c>
    </row>
    <row r="55003" spans="2:4">
      <c r="B55003" s="3" t="s">
        <v>4685</v>
      </c>
      <c r="C55003" s="10">
        <v>0.87246741138579842</v>
      </c>
      <c r="D55003" s="10">
        <v>0.82358309484314962</v>
      </c>
    </row>
    <row r="55004" spans="2:4">
      <c r="B55004" s="3" t="s">
        <v>4686</v>
      </c>
      <c r="C55004" s="8">
        <v>0.88617807770565826</v>
      </c>
      <c r="D55004" s="8">
        <v>0.89346744076643791</v>
      </c>
    </row>
    <row r="55005" spans="2:4">
      <c r="B55005" s="3" t="s">
        <v>4687</v>
      </c>
      <c r="C55005" s="10">
        <v>0.89105035768317165</v>
      </c>
      <c r="D55005" s="10">
        <v>0.90650908606747893</v>
      </c>
    </row>
    <row r="55006" spans="2:4">
      <c r="B55006" s="3" t="s">
        <v>4688</v>
      </c>
      <c r="C55006" s="8">
        <v>0.87990701718475739</v>
      </c>
      <c r="D55006" s="8">
        <v>0.889478142856168</v>
      </c>
    </row>
    <row r="55007" spans="2:4">
      <c r="B55007" s="3" t="s">
        <v>4689</v>
      </c>
      <c r="C55007" s="10">
        <v>0.93241559609906144</v>
      </c>
      <c r="D55007" s="10">
        <v>0.91712996506541267</v>
      </c>
    </row>
    <row r="55008" spans="2:4">
      <c r="B55008" s="3" t="s">
        <v>4690</v>
      </c>
      <c r="C55008" s="8">
        <v>0.90844562530854478</v>
      </c>
      <c r="D55008" s="8">
        <v>0.87973162639168634</v>
      </c>
    </row>
    <row r="55009" spans="2:4">
      <c r="B55009" s="3" t="s">
        <v>4691</v>
      </c>
      <c r="C55009" s="10">
        <v>0.90667115198850057</v>
      </c>
      <c r="D55009" s="10">
        <v>0.93930554851988712</v>
      </c>
    </row>
    <row r="55010" spans="2:4">
      <c r="B55010" s="3" t="s">
        <v>4692</v>
      </c>
      <c r="C55010" s="8">
        <v>0.90894087669198764</v>
      </c>
      <c r="D55010" s="8">
        <v>0.91179573897188693</v>
      </c>
    </row>
    <row r="55011" spans="2:4">
      <c r="B55011" s="3" t="s">
        <v>4693</v>
      </c>
      <c r="C55011" s="10">
        <v>0.89936530345405874</v>
      </c>
      <c r="D55011" s="10">
        <v>0.9028958511504408</v>
      </c>
    </row>
    <row r="55012" spans="2:4">
      <c r="B55012" s="3" t="s">
        <v>4694</v>
      </c>
      <c r="C55012" s="8">
        <v>0.88997664517173136</v>
      </c>
      <c r="D55012" s="8">
        <v>0.79146010735969385</v>
      </c>
    </row>
    <row r="55013" spans="2:4">
      <c r="B55013" s="3" t="s">
        <v>4695</v>
      </c>
      <c r="C55013" s="10">
        <v>0.90093327175566318</v>
      </c>
      <c r="D55013" s="10">
        <v>0.91712462428290231</v>
      </c>
    </row>
    <row r="55014" spans="2:4">
      <c r="B55014" s="3" t="s">
        <v>4696</v>
      </c>
      <c r="C55014" s="8">
        <v>0.89107059188289495</v>
      </c>
      <c r="D55014" s="8">
        <v>0.87510199088100249</v>
      </c>
    </row>
    <row r="55015" spans="2:4">
      <c r="B55015" s="3" t="s">
        <v>4697</v>
      </c>
      <c r="C55015" s="10">
        <v>0.89788587822433075</v>
      </c>
      <c r="D55015" s="10">
        <v>0.92304535461360504</v>
      </c>
    </row>
    <row r="55016" spans="2:4">
      <c r="B55016" s="3" t="s">
        <v>4698</v>
      </c>
      <c r="C55016" s="8">
        <v>0.8793689851700307</v>
      </c>
      <c r="D55016" s="8">
        <v>0.81683562623832384</v>
      </c>
    </row>
    <row r="55017" spans="2:4">
      <c r="B55017" s="3" t="s">
        <v>4699</v>
      </c>
      <c r="C55017" s="10">
        <v>0.91862483471998346</v>
      </c>
      <c r="D55017" s="10">
        <v>0.88538300404272552</v>
      </c>
    </row>
    <row r="55018" spans="2:4">
      <c r="B55018" s="3" t="s">
        <v>4700</v>
      </c>
      <c r="C55018" s="8">
        <v>0.88616248735215997</v>
      </c>
      <c r="D55018" s="8">
        <v>0.92843162175265459</v>
      </c>
    </row>
    <row r="55019" spans="2:4">
      <c r="B55019" s="3" t="s">
        <v>4701</v>
      </c>
      <c r="C55019" s="10">
        <v>0.89736436179376866</v>
      </c>
      <c r="D55019" s="10">
        <v>0.87954730784704827</v>
      </c>
    </row>
    <row r="55020" spans="2:4">
      <c r="B55020" s="3" t="s">
        <v>4702</v>
      </c>
      <c r="C55020" s="8">
        <v>0.93469671119457565</v>
      </c>
      <c r="D55020" s="8">
        <v>0.93847105605292036</v>
      </c>
    </row>
    <row r="55021" spans="2:4">
      <c r="B55021" s="3" t="s">
        <v>4703</v>
      </c>
      <c r="C55021" s="10">
        <v>0.86379161404048621</v>
      </c>
      <c r="D55021" s="10">
        <v>0.87489067525794151</v>
      </c>
    </row>
    <row r="55022" spans="2:4">
      <c r="B55022" s="3" t="s">
        <v>4704</v>
      </c>
      <c r="C55022" s="8">
        <v>0.88483421612718272</v>
      </c>
      <c r="D55022" s="8">
        <v>0.83280056677076264</v>
      </c>
    </row>
    <row r="55023" spans="2:4">
      <c r="B55023" s="3" t="s">
        <v>4705</v>
      </c>
      <c r="C55023" s="10">
        <v>0.8837210510510416</v>
      </c>
      <c r="D55023" s="10">
        <v>0.8176325292274309</v>
      </c>
    </row>
    <row r="55024" spans="2:4">
      <c r="B55024" s="3" t="s">
        <v>4706</v>
      </c>
      <c r="C55024" s="8">
        <v>0.91175122383701979</v>
      </c>
      <c r="D55024" s="8">
        <v>0.86907684023439646</v>
      </c>
    </row>
    <row r="55025" spans="2:4">
      <c r="B55025" s="3" t="s">
        <v>4707</v>
      </c>
      <c r="C55025" s="10">
        <v>0.86531847041496046</v>
      </c>
      <c r="D55025" s="10">
        <v>0.78961463095800732</v>
      </c>
    </row>
    <row r="55026" spans="2:4">
      <c r="B55026" s="3" t="s">
        <v>4708</v>
      </c>
      <c r="C55026" s="8">
        <v>0.91245292345319451</v>
      </c>
      <c r="D55026" s="8">
        <v>0.90615220941456676</v>
      </c>
    </row>
    <row r="55027" spans="2:4">
      <c r="B55027" s="3" t="s">
        <v>4709</v>
      </c>
      <c r="C55027" s="10">
        <v>0.88071384122900964</v>
      </c>
      <c r="D55027" s="10">
        <v>0.91776561804399281</v>
      </c>
    </row>
    <row r="55028" spans="2:4">
      <c r="B55028" s="3" t="s">
        <v>4710</v>
      </c>
      <c r="C55028" s="8">
        <v>0.83487072670450813</v>
      </c>
      <c r="D55028" s="8">
        <v>0.8623848003619774</v>
      </c>
    </row>
    <row r="55029" spans="2:4">
      <c r="B55029" s="3" t="s">
        <v>4711</v>
      </c>
      <c r="C55029" s="10">
        <v>0.88436740566042904</v>
      </c>
      <c r="D55029" s="10">
        <v>0.92947741823256846</v>
      </c>
    </row>
    <row r="55030" spans="2:4">
      <c r="B55030" s="3" t="s">
        <v>4712</v>
      </c>
      <c r="C55030" s="8">
        <v>0.88829247131561062</v>
      </c>
      <c r="D55030" s="8">
        <v>0.83698729962638807</v>
      </c>
    </row>
    <row r="55031" spans="2:4">
      <c r="B55031" s="3" t="s">
        <v>4713</v>
      </c>
      <c r="C55031" s="10">
        <v>0.86205243476305915</v>
      </c>
      <c r="D55031" s="10">
        <v>0.90180528128184623</v>
      </c>
    </row>
    <row r="55032" spans="2:4">
      <c r="B55032" s="3" t="s">
        <v>4714</v>
      </c>
      <c r="C55032" s="8">
        <v>0.88399117493675927</v>
      </c>
      <c r="D55032" s="8">
        <v>0.88295700810761557</v>
      </c>
    </row>
    <row r="55033" spans="2:4">
      <c r="B55033" s="3" t="s">
        <v>4715</v>
      </c>
      <c r="C55033" s="10">
        <v>0.87144719964977857</v>
      </c>
      <c r="D55033" s="10">
        <v>0.85470283677056136</v>
      </c>
    </row>
    <row r="55034" spans="2:4">
      <c r="B55034" s="3" t="s">
        <v>4716</v>
      </c>
      <c r="C55034" s="8">
        <v>0.87599841542173984</v>
      </c>
      <c r="D55034" s="8">
        <v>0.89709703269880914</v>
      </c>
    </row>
    <row r="55035" spans="2:4">
      <c r="B55035" s="3" t="s">
        <v>4717</v>
      </c>
      <c r="C55035" s="10">
        <v>0.90356482647510172</v>
      </c>
      <c r="D55035" s="10">
        <v>0.90611437610114265</v>
      </c>
    </row>
    <row r="55036" spans="2:4">
      <c r="B55036" s="3" t="s">
        <v>4718</v>
      </c>
      <c r="C55036" s="8">
        <v>0.90920878155685769</v>
      </c>
      <c r="D55036" s="8">
        <v>0.88293249193596934</v>
      </c>
    </row>
    <row r="55037" spans="2:4">
      <c r="B55037" s="3" t="s">
        <v>4719</v>
      </c>
      <c r="C55037" s="10">
        <v>0.87249193050204765</v>
      </c>
      <c r="D55037" s="10">
        <v>0.91178296564648653</v>
      </c>
    </row>
    <row r="55038" spans="2:4">
      <c r="B55038" s="3" t="s">
        <v>4720</v>
      </c>
      <c r="C55038" s="8">
        <v>0.89447956230064463</v>
      </c>
      <c r="D55038" s="8">
        <v>0.92534690330533853</v>
      </c>
    </row>
    <row r="55039" spans="2:4">
      <c r="B55039" s="3" t="s">
        <v>4721</v>
      </c>
      <c r="C55039" s="10">
        <v>0.8716956355152784</v>
      </c>
      <c r="D55039" s="10">
        <v>0.86973524628921905</v>
      </c>
    </row>
    <row r="55040" spans="2:4">
      <c r="B55040" s="3" t="s">
        <v>4722</v>
      </c>
      <c r="C55040" s="8">
        <v>0.88812593615517288</v>
      </c>
      <c r="D55040" s="8">
        <v>0.9031576794351327</v>
      </c>
    </row>
    <row r="55041" spans="2:4">
      <c r="B55041" s="3" t="s">
        <v>4723</v>
      </c>
      <c r="C55041" s="10">
        <v>0.85097194144794874</v>
      </c>
      <c r="D55041" s="10">
        <v>0.88967303798612407</v>
      </c>
    </row>
    <row r="55042" spans="2:4">
      <c r="B55042" s="3" t="s">
        <v>4724</v>
      </c>
      <c r="C55042" s="8">
        <v>0.8955447932084547</v>
      </c>
      <c r="D55042" s="8">
        <v>0.91365390435955607</v>
      </c>
    </row>
    <row r="55043" spans="2:4">
      <c r="B55043" s="3" t="s">
        <v>4725</v>
      </c>
      <c r="C55043" s="10">
        <v>0.87475469157316355</v>
      </c>
      <c r="D55043" s="10">
        <v>0.91580916433855564</v>
      </c>
    </row>
    <row r="55044" spans="2:4">
      <c r="B55044" s="3" t="s">
        <v>4726</v>
      </c>
      <c r="C55044" s="8">
        <v>0.88375166037881103</v>
      </c>
      <c r="D55044" s="8">
        <v>0.87598757601836486</v>
      </c>
    </row>
    <row r="55045" spans="2:4">
      <c r="B55045" s="3" t="s">
        <v>4727</v>
      </c>
      <c r="C55045" s="10">
        <v>0.84133427520368143</v>
      </c>
      <c r="D55045" s="10">
        <v>0.88019872651229036</v>
      </c>
    </row>
    <row r="55046" spans="2:4">
      <c r="B55046" s="3" t="s">
        <v>4728</v>
      </c>
      <c r="C55046" s="8">
        <v>0.87247713679789674</v>
      </c>
      <c r="D55046" s="8">
        <v>0.89238846356495627</v>
      </c>
    </row>
    <row r="55047" spans="2:4">
      <c r="B55047" s="3" t="s">
        <v>4729</v>
      </c>
      <c r="C55047" s="10">
        <v>0.91020369622912811</v>
      </c>
      <c r="D55047" s="10">
        <v>0.89366764502119356</v>
      </c>
    </row>
    <row r="55048" spans="2:4">
      <c r="B55048" s="3" t="s">
        <v>4730</v>
      </c>
      <c r="C55048" s="8">
        <v>0.90031154184028639</v>
      </c>
      <c r="D55048" s="8">
        <v>0.90751884765767565</v>
      </c>
    </row>
    <row r="55049" spans="2:4">
      <c r="B55049" s="3" t="s">
        <v>4731</v>
      </c>
      <c r="C55049" s="10">
        <v>0.86903761855241768</v>
      </c>
      <c r="D55049" s="10">
        <v>0.87484540426309054</v>
      </c>
    </row>
    <row r="55050" spans="2:4">
      <c r="B55050" s="3" t="s">
        <v>4732</v>
      </c>
      <c r="C55050" s="8">
        <v>0.89129906966305006</v>
      </c>
      <c r="D55050" s="8">
        <v>0.9247727143254415</v>
      </c>
    </row>
    <row r="55051" spans="2:4">
      <c r="B55051" s="3" t="s">
        <v>4733</v>
      </c>
      <c r="C55051" s="10">
        <v>0.89727126244390354</v>
      </c>
      <c r="D55051" s="10">
        <v>0.89119650219069602</v>
      </c>
    </row>
    <row r="55052" spans="2:4">
      <c r="B55052" s="3" t="s">
        <v>4734</v>
      </c>
      <c r="C55052" s="8">
        <v>0.88691216698995246</v>
      </c>
      <c r="D55052" s="8">
        <v>0.90574907771089963</v>
      </c>
    </row>
    <row r="55053" spans="2:4">
      <c r="B55053" s="3" t="s">
        <v>4735</v>
      </c>
      <c r="C55053" s="10">
        <v>0.92709186223776996</v>
      </c>
      <c r="D55053" s="10">
        <v>0.87140779315812811</v>
      </c>
    </row>
    <row r="55054" spans="2:4">
      <c r="B55054" s="3" t="s">
        <v>4736</v>
      </c>
      <c r="C55054" s="8">
        <v>0.83601514379367525</v>
      </c>
      <c r="D55054" s="8">
        <v>0.88515996453044155</v>
      </c>
    </row>
    <row r="55055" spans="2:4">
      <c r="B55055" s="3" t="s">
        <v>4737</v>
      </c>
      <c r="C55055" s="10">
        <v>0.88993783542389937</v>
      </c>
      <c r="D55055" s="10">
        <v>0.91046161987377272</v>
      </c>
    </row>
    <row r="55056" spans="2:4">
      <c r="B55056" s="3" t="s">
        <v>4738</v>
      </c>
      <c r="C55056" s="8">
        <v>0.9025299353796169</v>
      </c>
      <c r="D55056" s="8">
        <v>0.87789164221135196</v>
      </c>
    </row>
    <row r="55057" spans="2:4">
      <c r="B55057" s="3" t="s">
        <v>4739</v>
      </c>
      <c r="C55057" s="10">
        <v>0.86122752958486626</v>
      </c>
      <c r="D55057" s="10">
        <v>0.83838362668964694</v>
      </c>
    </row>
    <row r="55058" spans="2:4">
      <c r="B55058" s="3" t="s">
        <v>4740</v>
      </c>
      <c r="C55058" s="8">
        <v>0.89862207116985493</v>
      </c>
      <c r="D55058" s="8">
        <v>0.8923646867185393</v>
      </c>
    </row>
    <row r="55059" spans="2:4">
      <c r="B55059" s="3" t="s">
        <v>4741</v>
      </c>
      <c r="C55059" s="10">
        <v>0.88241509293585685</v>
      </c>
      <c r="D55059" s="10">
        <v>0.87400577985235006</v>
      </c>
    </row>
    <row r="55060" spans="2:4">
      <c r="B55060" s="3" t="s">
        <v>4742</v>
      </c>
      <c r="C55060" s="8">
        <v>0.89460947243251709</v>
      </c>
      <c r="D55060" s="8">
        <v>0.95729409793620202</v>
      </c>
    </row>
    <row r="55061" spans="2:4">
      <c r="B55061" s="3" t="s">
        <v>4743</v>
      </c>
      <c r="C55061" s="10">
        <v>0.90539116776795026</v>
      </c>
      <c r="D55061" s="10">
        <v>0.90673098054965307</v>
      </c>
    </row>
    <row r="55062" spans="2:4">
      <c r="B55062" s="3" t="s">
        <v>4744</v>
      </c>
      <c r="C55062" s="8">
        <v>0.82861801932473889</v>
      </c>
      <c r="D55062" s="8">
        <v>0.83512907615319731</v>
      </c>
    </row>
    <row r="55063" spans="2:4">
      <c r="B55063" s="3" t="s">
        <v>4745</v>
      </c>
      <c r="C55063" s="10">
        <v>0.90387824207111189</v>
      </c>
      <c r="D55063" s="10">
        <v>0.84218372963649979</v>
      </c>
    </row>
    <row r="55064" spans="2:4">
      <c r="B55064" s="3" t="s">
        <v>4746</v>
      </c>
      <c r="C55064" s="8">
        <v>0.90867380012349241</v>
      </c>
      <c r="D55064" s="8">
        <v>0.93925859670665024</v>
      </c>
    </row>
    <row r="55065" spans="2:4">
      <c r="B55065" s="3" t="s">
        <v>4747</v>
      </c>
      <c r="C55065" s="10">
        <v>0.88006794347007322</v>
      </c>
      <c r="D55065" s="10">
        <v>0.87192827655645044</v>
      </c>
    </row>
    <row r="55066" spans="2:4">
      <c r="B55066" s="3" t="s">
        <v>4748</v>
      </c>
      <c r="C55066" s="8">
        <v>0.86918626978438362</v>
      </c>
      <c r="D55066" s="8">
        <v>0.82556274179056754</v>
      </c>
    </row>
    <row r="55067" spans="2:4">
      <c r="B55067" s="3" t="s">
        <v>4749</v>
      </c>
      <c r="C55067" s="10">
        <v>0.90934417114796129</v>
      </c>
      <c r="D55067" s="10">
        <v>0.94995034051204852</v>
      </c>
    </row>
    <row r="55068" spans="2:4">
      <c r="B55068" s="3" t="s">
        <v>4750</v>
      </c>
      <c r="C55068" s="8">
        <v>0.89350099251510651</v>
      </c>
      <c r="D55068" s="8">
        <v>0.93185444856772892</v>
      </c>
    </row>
    <row r="55069" spans="2:4">
      <c r="B55069" s="3" t="s">
        <v>4751</v>
      </c>
      <c r="C55069" s="10">
        <v>0.91055566517946851</v>
      </c>
      <c r="D55069" s="10">
        <v>0.89399367979979028</v>
      </c>
    </row>
    <row r="55070" spans="2:4">
      <c r="B55070" s="3" t="s">
        <v>4752</v>
      </c>
      <c r="C55070" s="8">
        <v>0.88624783343466385</v>
      </c>
      <c r="D55070" s="8">
        <v>0.90901223205715698</v>
      </c>
    </row>
    <row r="55071" spans="2:4">
      <c r="B55071" s="3" t="s">
        <v>4753</v>
      </c>
      <c r="C55071" s="10">
        <v>0.89428427194811078</v>
      </c>
      <c r="D55071" s="10">
        <v>0.88874379764663536</v>
      </c>
    </row>
    <row r="55072" spans="2:4">
      <c r="B55072" s="3" t="s">
        <v>4754</v>
      </c>
      <c r="C55072" s="8">
        <v>0.91185954802024438</v>
      </c>
      <c r="D55072" s="8">
        <v>0.92331677402250545</v>
      </c>
    </row>
    <row r="55073" spans="2:4">
      <c r="B55073" s="3" t="s">
        <v>4755</v>
      </c>
      <c r="C55073" s="10">
        <v>0.89277477579855924</v>
      </c>
      <c r="D55073" s="10">
        <v>0.93277491225843612</v>
      </c>
    </row>
    <row r="55074" spans="2:4">
      <c r="B55074" s="3" t="s">
        <v>4756</v>
      </c>
      <c r="C55074" s="8">
        <v>0.87158725482056087</v>
      </c>
      <c r="D55074" s="8">
        <v>0.85849279685325086</v>
      </c>
    </row>
    <row r="55075" spans="2:4">
      <c r="B55075" s="3" t="s">
        <v>4757</v>
      </c>
      <c r="C55075" s="10">
        <v>0.9028105463828684</v>
      </c>
      <c r="D55075" s="10">
        <v>0.9052169319384703</v>
      </c>
    </row>
    <row r="55076" spans="2:4">
      <c r="B55076" s="3" t="s">
        <v>4758</v>
      </c>
      <c r="C55076" s="8">
        <v>0.90442339507753344</v>
      </c>
      <c r="D55076" s="8">
        <v>0.8429128849591524</v>
      </c>
    </row>
    <row r="55077" spans="2:4">
      <c r="B55077" s="3" t="s">
        <v>4759</v>
      </c>
      <c r="C55077" s="10">
        <v>0.91123668938910407</v>
      </c>
      <c r="D55077" s="10">
        <v>0.92094453311981261</v>
      </c>
    </row>
    <row r="55078" spans="2:4">
      <c r="B55078" s="3" t="s">
        <v>4760</v>
      </c>
      <c r="C55078" s="8">
        <v>0.87884687682414209</v>
      </c>
      <c r="D55078" s="8">
        <v>0.9114678811405601</v>
      </c>
    </row>
    <row r="55079" spans="2:4">
      <c r="B55079" s="3" t="s">
        <v>4761</v>
      </c>
      <c r="C55079" s="10">
        <v>0.82299128017568735</v>
      </c>
      <c r="D55079" s="10">
        <v>0.87103121998523914</v>
      </c>
    </row>
    <row r="55080" spans="2:4">
      <c r="B55080" s="3" t="s">
        <v>4762</v>
      </c>
      <c r="C55080" s="8">
        <v>0.92077391509596318</v>
      </c>
      <c r="D55080" s="8">
        <v>0.95800014876754469</v>
      </c>
    </row>
    <row r="55081" spans="2:4">
      <c r="B55081" s="3" t="s">
        <v>4763</v>
      </c>
      <c r="C55081" s="10">
        <v>0.78089673798048231</v>
      </c>
      <c r="D55081" s="10">
        <v>0.8992619948344428</v>
      </c>
    </row>
    <row r="55082" spans="2:4">
      <c r="B55082" s="3" t="s">
        <v>4764</v>
      </c>
      <c r="C55082" s="8">
        <v>0.89013169797240543</v>
      </c>
      <c r="D55082" s="8">
        <v>0.82263516304839157</v>
      </c>
    </row>
    <row r="55083" spans="2:4">
      <c r="B55083" s="3" t="s">
        <v>4765</v>
      </c>
      <c r="C55083" s="10">
        <v>0.91160301667822941</v>
      </c>
      <c r="D55083" s="10">
        <v>0.89029129689037168</v>
      </c>
    </row>
    <row r="55084" spans="2:4">
      <c r="B55084" s="3" t="s">
        <v>4766</v>
      </c>
      <c r="C55084" s="8">
        <v>0.87782671000798485</v>
      </c>
      <c r="D55084" s="8">
        <v>0.84138326035349564</v>
      </c>
    </row>
    <row r="55085" spans="2:4">
      <c r="B55085" s="3" t="s">
        <v>4767</v>
      </c>
      <c r="C55085" s="10">
        <v>0.8931567809493981</v>
      </c>
      <c r="D55085" s="10">
        <v>0.91164858427256579</v>
      </c>
    </row>
    <row r="55086" spans="2:4">
      <c r="B55086" s="3" t="s">
        <v>4768</v>
      </c>
      <c r="C55086" s="8">
        <v>0.85197528777869025</v>
      </c>
      <c r="D55086" s="8">
        <v>0.8140901644069819</v>
      </c>
    </row>
    <row r="55087" spans="2:4">
      <c r="B55087" s="3" t="s">
        <v>4769</v>
      </c>
      <c r="C55087" s="10">
        <v>0.87148054561430155</v>
      </c>
      <c r="D55087" s="10">
        <v>0.83808759368155417</v>
      </c>
    </row>
    <row r="55088" spans="2:4">
      <c r="B55088" s="3" t="s">
        <v>4770</v>
      </c>
      <c r="C55088" s="8">
        <v>0.88588392794445225</v>
      </c>
      <c r="D55088" s="8">
        <v>0.87152820868319925</v>
      </c>
    </row>
    <row r="55089" spans="2:4">
      <c r="B55089" s="3" t="s">
        <v>4771</v>
      </c>
      <c r="C55089" s="10">
        <v>0.83338689521278297</v>
      </c>
      <c r="D55089" s="10">
        <v>0.87616348106472519</v>
      </c>
    </row>
    <row r="55090" spans="2:4">
      <c r="B55090" s="3" t="s">
        <v>4772</v>
      </c>
      <c r="C55090" s="8">
        <v>0.88648889570357337</v>
      </c>
      <c r="D55090" s="8">
        <v>0.8966157346497422</v>
      </c>
    </row>
    <row r="55091" spans="2:4">
      <c r="B55091" s="3" t="s">
        <v>4773</v>
      </c>
      <c r="C55091" s="10">
        <v>0.85292082301855909</v>
      </c>
      <c r="D55091" s="10">
        <v>0.907814819539567</v>
      </c>
    </row>
    <row r="55092" spans="2:4">
      <c r="B55092" s="3" t="s">
        <v>4774</v>
      </c>
      <c r="C55092" s="8">
        <v>0.89435827593499539</v>
      </c>
      <c r="D55092" s="8">
        <v>0.88708618079820678</v>
      </c>
    </row>
    <row r="55093" spans="2:4">
      <c r="B55093" s="3" t="s">
        <v>4775</v>
      </c>
      <c r="C55093" s="10">
        <v>0.89610928517313015</v>
      </c>
      <c r="D55093" s="10">
        <v>0.91405092082314487</v>
      </c>
    </row>
    <row r="55094" spans="2:4">
      <c r="B55094" s="3" t="s">
        <v>4776</v>
      </c>
      <c r="C55094" s="8">
        <v>0.89765868946496241</v>
      </c>
      <c r="D55094" s="8">
        <v>0.89668219516256076</v>
      </c>
    </row>
    <row r="55095" spans="2:4">
      <c r="B55095" s="3" t="s">
        <v>4777</v>
      </c>
      <c r="C55095" s="10">
        <v>0.90241721583156187</v>
      </c>
      <c r="D55095" s="10">
        <v>0.88190989862579261</v>
      </c>
    </row>
    <row r="55096" spans="2:4">
      <c r="B55096" s="3" t="s">
        <v>4778</v>
      </c>
      <c r="C55096" s="8">
        <v>0.85502318113907072</v>
      </c>
      <c r="D55096" s="8">
        <v>0.90974127465201893</v>
      </c>
    </row>
    <row r="55097" spans="2:4">
      <c r="B55097" s="3" t="s">
        <v>4779</v>
      </c>
      <c r="C55097" s="10">
        <v>0.89593033164638569</v>
      </c>
      <c r="D55097" s="10">
        <v>0.85804638918842457</v>
      </c>
    </row>
    <row r="55098" spans="2:4">
      <c r="B55098" s="3" t="s">
        <v>4780</v>
      </c>
      <c r="C55098" s="8">
        <v>0.84380965996528701</v>
      </c>
      <c r="D55098" s="8">
        <v>0.82660396063052932</v>
      </c>
    </row>
    <row r="55099" spans="2:4">
      <c r="B55099" s="3" t="s">
        <v>4781</v>
      </c>
      <c r="C55099" s="10">
        <v>0.90007274995672382</v>
      </c>
      <c r="D55099" s="10">
        <v>0.91215908186108741</v>
      </c>
    </row>
    <row r="55100" spans="2:4">
      <c r="B55100" s="3" t="s">
        <v>4782</v>
      </c>
      <c r="C55100" s="8">
        <v>0.8932708227485413</v>
      </c>
      <c r="D55100" s="8">
        <v>0.87689327712996323</v>
      </c>
    </row>
    <row r="55101" spans="2:4">
      <c r="B55101" s="3" t="s">
        <v>4783</v>
      </c>
      <c r="C55101" s="10">
        <v>0.90337427029556117</v>
      </c>
      <c r="D55101" s="10">
        <v>0.82186602876139681</v>
      </c>
    </row>
    <row r="55102" spans="2:4">
      <c r="B55102" s="3" t="s">
        <v>4784</v>
      </c>
      <c r="C55102" s="8">
        <v>0.88399639852531908</v>
      </c>
      <c r="D55102" s="8">
        <v>0.81840653081850168</v>
      </c>
    </row>
    <row r="55103" spans="2:4">
      <c r="B55103" s="3" t="s">
        <v>4785</v>
      </c>
      <c r="C55103" s="10">
        <v>0.85919857366118324</v>
      </c>
      <c r="D55103" s="10">
        <v>0.88420759475907396</v>
      </c>
    </row>
    <row r="55104" spans="2:4">
      <c r="B55104" s="3" t="s">
        <v>4786</v>
      </c>
      <c r="C55104" s="8">
        <v>0.85052217995999779</v>
      </c>
      <c r="D55104" s="8">
        <v>0.86413958090520637</v>
      </c>
    </row>
    <row r="55105" spans="2:4">
      <c r="B55105" s="3" t="s">
        <v>4787</v>
      </c>
      <c r="C55105" s="10">
        <v>0.90232527561289377</v>
      </c>
      <c r="D55105" s="10">
        <v>0.89549502068244702</v>
      </c>
    </row>
    <row r="55106" spans="2:4">
      <c r="B55106" s="3" t="s">
        <v>4788</v>
      </c>
      <c r="C55106" s="8">
        <v>0.9097184208576552</v>
      </c>
      <c r="D55106" s="8">
        <v>0.90429975394503925</v>
      </c>
    </row>
    <row r="55107" spans="2:4">
      <c r="B55107" s="3" t="s">
        <v>4789</v>
      </c>
      <c r="C55107" s="10">
        <v>0.90693400786617229</v>
      </c>
      <c r="D55107" s="10">
        <v>0.92847422418308112</v>
      </c>
    </row>
    <row r="55108" spans="2:4">
      <c r="B55108" s="3" t="s">
        <v>4790</v>
      </c>
      <c r="C55108" s="8">
        <v>0.87904996483268849</v>
      </c>
      <c r="D55108" s="8">
        <v>0.84983898451774298</v>
      </c>
    </row>
    <row r="55109" spans="2:4">
      <c r="B55109" s="3" t="s">
        <v>4791</v>
      </c>
      <c r="C55109" s="10">
        <v>0.85344194683958885</v>
      </c>
      <c r="D55109" s="10">
        <v>0.90488783429383457</v>
      </c>
    </row>
    <row r="55110" spans="2:4">
      <c r="B55110" s="3" t="s">
        <v>4792</v>
      </c>
      <c r="C55110" s="8">
        <v>0.87814528677047465</v>
      </c>
      <c r="D55110" s="8">
        <v>0.85225667893466206</v>
      </c>
    </row>
    <row r="55111" spans="2:4">
      <c r="B55111" s="3" t="s">
        <v>4793</v>
      </c>
      <c r="C55111" s="10">
        <v>0.89580248479746294</v>
      </c>
      <c r="D55111" s="10">
        <v>0.92998493079999012</v>
      </c>
    </row>
    <row r="55112" spans="2:4">
      <c r="B55112" s="3" t="s">
        <v>4794</v>
      </c>
      <c r="C55112" s="8">
        <v>0.86224379201768553</v>
      </c>
      <c r="D55112" s="8">
        <v>0.87474750924817857</v>
      </c>
    </row>
    <row r="55113" spans="2:4">
      <c r="B55113" s="3" t="s">
        <v>4795</v>
      </c>
      <c r="C55113" s="10">
        <v>0.92157884136929125</v>
      </c>
      <c r="D55113" s="10">
        <v>0.91802367205474966</v>
      </c>
    </row>
    <row r="55114" spans="2:4">
      <c r="B55114" s="3" t="s">
        <v>4796</v>
      </c>
      <c r="C55114" s="8">
        <v>0.86122393331600755</v>
      </c>
      <c r="D55114" s="8">
        <v>0.87220434611867015</v>
      </c>
    </row>
    <row r="55115" spans="2:4">
      <c r="B55115" s="3" t="s">
        <v>4797</v>
      </c>
      <c r="C55115" s="10">
        <v>0.86914281083328093</v>
      </c>
      <c r="D55115" s="10">
        <v>0.89796945254478422</v>
      </c>
    </row>
    <row r="55116" spans="2:4">
      <c r="B55116" s="3" t="s">
        <v>4798</v>
      </c>
      <c r="C55116" s="8">
        <v>0.90721543496867074</v>
      </c>
      <c r="D55116" s="8">
        <v>0.94155485431048469</v>
      </c>
    </row>
    <row r="55117" spans="2:4">
      <c r="B55117" s="3" t="s">
        <v>4799</v>
      </c>
      <c r="C55117" s="10">
        <v>0.86950862443439692</v>
      </c>
      <c r="D55117" s="10">
        <v>0.90112557196257148</v>
      </c>
    </row>
    <row r="55118" spans="2:4">
      <c r="B55118" s="3" t="s">
        <v>4800</v>
      </c>
      <c r="C55118" s="8">
        <v>0.89440068086423063</v>
      </c>
      <c r="D55118" s="8">
        <v>0.89917805990549893</v>
      </c>
    </row>
    <row r="55119" spans="2:4">
      <c r="B55119" s="3" t="s">
        <v>4801</v>
      </c>
      <c r="C55119" s="10">
        <v>0.83480951331995024</v>
      </c>
      <c r="D55119" s="10">
        <v>0.81817036477665439</v>
      </c>
    </row>
    <row r="55120" spans="2:4">
      <c r="B55120" s="3" t="s">
        <v>4802</v>
      </c>
      <c r="C55120" s="8">
        <v>0.90835604623037847</v>
      </c>
      <c r="D55120" s="8">
        <v>0.8986447435551842</v>
      </c>
    </row>
    <row r="55121" spans="2:4">
      <c r="B55121" s="3" t="s">
        <v>4803</v>
      </c>
      <c r="C55121" s="10">
        <v>0.88817858175674269</v>
      </c>
      <c r="D55121" s="10">
        <v>0.92954069521723492</v>
      </c>
    </row>
    <row r="55122" spans="2:4">
      <c r="B55122" s="3" t="s">
        <v>4804</v>
      </c>
      <c r="C55122" s="8">
        <v>0.88200640057984681</v>
      </c>
      <c r="D55122" s="8">
        <v>0.88582290777365313</v>
      </c>
    </row>
    <row r="55123" spans="2:4">
      <c r="B55123" s="3" t="s">
        <v>4805</v>
      </c>
      <c r="C55123" s="10">
        <v>0.89530563804261898</v>
      </c>
      <c r="D55123" s="10">
        <v>0.88814857968860539</v>
      </c>
    </row>
    <row r="55124" spans="2:4">
      <c r="B55124" s="3" t="s">
        <v>4806</v>
      </c>
      <c r="C55124" s="8">
        <v>0.90044022534635837</v>
      </c>
      <c r="D55124" s="8">
        <v>0.89890079248760801</v>
      </c>
    </row>
    <row r="55125" spans="2:4">
      <c r="B55125" s="3" t="s">
        <v>4807</v>
      </c>
      <c r="C55125" s="10">
        <v>0.90305438336825461</v>
      </c>
      <c r="D55125" s="10">
        <v>0.93889578895529824</v>
      </c>
    </row>
    <row r="55126" spans="2:4">
      <c r="B55126" s="3" t="s">
        <v>4808</v>
      </c>
      <c r="C55126" s="8">
        <v>0.87703592017982235</v>
      </c>
      <c r="D55126" s="8">
        <v>0.85192878290852136</v>
      </c>
    </row>
    <row r="55127" spans="2:4">
      <c r="B55127" s="3" t="s">
        <v>4809</v>
      </c>
      <c r="C55127" s="10">
        <v>0.90709568635071702</v>
      </c>
      <c r="D55127" s="10">
        <v>0.85281989003986369</v>
      </c>
    </row>
    <row r="55128" spans="2:4">
      <c r="B55128" s="3" t="s">
        <v>4810</v>
      </c>
      <c r="C55128" s="8">
        <v>0.87409482327711086</v>
      </c>
      <c r="D55128" s="8">
        <v>0.80378939734141219</v>
      </c>
    </row>
    <row r="55129" spans="2:4">
      <c r="B55129" s="3" t="s">
        <v>4811</v>
      </c>
      <c r="C55129" s="10">
        <v>0.91471690034597353</v>
      </c>
      <c r="D55129" s="10">
        <v>0.93344327960467688</v>
      </c>
    </row>
    <row r="55130" spans="2:4">
      <c r="B55130" s="3" t="s">
        <v>4812</v>
      </c>
      <c r="C55130" s="8">
        <v>0.8965321619372516</v>
      </c>
      <c r="D55130" s="8">
        <v>0.89986405650985157</v>
      </c>
    </row>
    <row r="55131" spans="2:4">
      <c r="B55131" s="3" t="s">
        <v>4813</v>
      </c>
      <c r="C55131" s="10">
        <v>0.89907274898291389</v>
      </c>
      <c r="D55131" s="10">
        <v>0.84209230484981124</v>
      </c>
    </row>
    <row r="55132" spans="2:4">
      <c r="B55132" s="3" t="s">
        <v>4814</v>
      </c>
      <c r="C55132" s="8">
        <v>0.88293536942335116</v>
      </c>
      <c r="D55132" s="8">
        <v>0.89076992139985411</v>
      </c>
    </row>
    <row r="55133" spans="2:4">
      <c r="B55133" s="3" t="s">
        <v>4815</v>
      </c>
      <c r="C55133" s="10">
        <v>0.889962449154719</v>
      </c>
      <c r="D55133" s="10">
        <v>0.89104513197426016</v>
      </c>
    </row>
    <row r="55134" spans="2:4">
      <c r="B55134" s="3" t="s">
        <v>4816</v>
      </c>
      <c r="C55134" s="8">
        <v>0.9023226875475242</v>
      </c>
      <c r="D55134" s="8">
        <v>0.9088909005640613</v>
      </c>
    </row>
    <row r="55135" spans="2:4">
      <c r="B55135" s="3" t="s">
        <v>4817</v>
      </c>
      <c r="C55135" s="10">
        <v>0.88681356467452099</v>
      </c>
      <c r="D55135" s="10">
        <v>0.95643251552745756</v>
      </c>
    </row>
    <row r="55136" spans="2:4">
      <c r="B55136" s="3" t="s">
        <v>4818</v>
      </c>
      <c r="C55136" s="8">
        <v>0.90216166450592883</v>
      </c>
      <c r="D55136" s="8">
        <v>0.88761936919002482</v>
      </c>
    </row>
    <row r="55137" spans="2:4">
      <c r="B55137" s="3" t="s">
        <v>4819</v>
      </c>
      <c r="C55137" s="10">
        <v>0.90107941507522649</v>
      </c>
      <c r="D55137" s="10">
        <v>0.86545953785048935</v>
      </c>
    </row>
    <row r="55138" spans="2:4">
      <c r="B55138" s="3" t="s">
        <v>4820</v>
      </c>
      <c r="C55138" s="8">
        <v>0.90198065799449079</v>
      </c>
      <c r="D55138" s="8">
        <v>0.93105250282490726</v>
      </c>
    </row>
    <row r="55139" spans="2:4">
      <c r="B55139" s="3" t="s">
        <v>4821</v>
      </c>
      <c r="C55139" s="10">
        <v>0.89775083425546764</v>
      </c>
      <c r="D55139" s="10">
        <v>0.86701659266869191</v>
      </c>
    </row>
    <row r="55140" spans="2:4">
      <c r="B55140" s="3" t="s">
        <v>4822</v>
      </c>
      <c r="C55140" s="8">
        <v>0.90053545209742725</v>
      </c>
      <c r="D55140" s="8">
        <v>0.86573731762067718</v>
      </c>
    </row>
    <row r="55141" spans="2:4">
      <c r="B55141" s="3" t="s">
        <v>4823</v>
      </c>
      <c r="C55141" s="10">
        <v>0.89147786512167937</v>
      </c>
      <c r="D55141" s="10">
        <v>0.90247694197054651</v>
      </c>
    </row>
    <row r="55142" spans="2:4">
      <c r="B55142" s="3" t="s">
        <v>4824</v>
      </c>
      <c r="C55142" s="8">
        <v>0.9118296686794749</v>
      </c>
      <c r="D55142" s="8">
        <v>0.92236494964899718</v>
      </c>
    </row>
    <row r="55143" spans="2:4">
      <c r="B55143" s="3" t="s">
        <v>4825</v>
      </c>
      <c r="C55143" s="10">
        <v>0.84730853506820214</v>
      </c>
      <c r="D55143" s="10">
        <v>0.82082518748873445</v>
      </c>
    </row>
    <row r="55144" spans="2:4">
      <c r="B55144" s="3" t="s">
        <v>4826</v>
      </c>
      <c r="C55144" s="8">
        <v>0.8825276149313579</v>
      </c>
      <c r="D55144" s="8">
        <v>0.8353536204790829</v>
      </c>
    </row>
    <row r="55145" spans="2:4">
      <c r="B55145" s="3" t="s">
        <v>4827</v>
      </c>
      <c r="C55145" s="10">
        <v>0.90849208383009805</v>
      </c>
      <c r="D55145" s="10">
        <v>0.92987699681926084</v>
      </c>
    </row>
    <row r="55146" spans="2:4">
      <c r="B55146" s="3" t="s">
        <v>4828</v>
      </c>
      <c r="C55146" s="8">
        <v>0.88880726157909884</v>
      </c>
      <c r="D55146" s="8">
        <v>0.89467351550827989</v>
      </c>
    </row>
    <row r="55147" spans="2:4">
      <c r="B55147" s="3" t="s">
        <v>4829</v>
      </c>
      <c r="C55147" s="10">
        <v>0.86264261604834891</v>
      </c>
      <c r="D55147" s="10">
        <v>0.88351427531199855</v>
      </c>
    </row>
    <row r="55148" spans="2:4">
      <c r="B55148" s="3" t="s">
        <v>4830</v>
      </c>
      <c r="C55148" s="8">
        <v>0.87962587098983602</v>
      </c>
      <c r="D55148" s="8">
        <v>0.87163065484122204</v>
      </c>
    </row>
    <row r="55149" spans="2:4">
      <c r="B55149" s="3" t="s">
        <v>4831</v>
      </c>
      <c r="C55149" s="10">
        <v>0.88945516162934202</v>
      </c>
      <c r="D55149" s="10">
        <v>0.80798146062156506</v>
      </c>
    </row>
    <row r="55150" spans="2:4">
      <c r="B55150" s="3" t="s">
        <v>4832</v>
      </c>
      <c r="C55150" s="8">
        <v>0.89540722820943741</v>
      </c>
      <c r="D55150" s="8">
        <v>0.90055039772412382</v>
      </c>
    </row>
    <row r="55151" spans="2:4">
      <c r="B55151" s="3" t="s">
        <v>4833</v>
      </c>
      <c r="C55151" s="10">
        <v>0.91840994874125581</v>
      </c>
      <c r="D55151" s="10">
        <v>0.92865846074317548</v>
      </c>
    </row>
    <row r="55152" spans="2:4">
      <c r="B55152" s="3" t="s">
        <v>4834</v>
      </c>
      <c r="C55152" s="8">
        <v>0.88325563051796252</v>
      </c>
      <c r="D55152" s="8">
        <v>0.93923875062770423</v>
      </c>
    </row>
    <row r="55153" spans="2:4">
      <c r="B55153" s="3" t="s">
        <v>4835</v>
      </c>
      <c r="C55153" s="10">
        <v>0.88104349397327597</v>
      </c>
      <c r="D55153" s="10">
        <v>0.82750231545717234</v>
      </c>
    </row>
    <row r="55154" spans="2:4">
      <c r="B55154" s="3" t="s">
        <v>4836</v>
      </c>
      <c r="C55154" s="8">
        <v>0.8745760525817845</v>
      </c>
      <c r="D55154" s="8">
        <v>0.84838965634123864</v>
      </c>
    </row>
    <row r="55155" spans="2:4">
      <c r="B55155" s="3" t="s">
        <v>4837</v>
      </c>
      <c r="C55155" s="10">
        <v>0.88863834854397561</v>
      </c>
      <c r="D55155" s="10">
        <v>0.88293957446796068</v>
      </c>
    </row>
    <row r="55156" spans="2:4">
      <c r="B55156" s="3" t="s">
        <v>4838</v>
      </c>
      <c r="C55156" s="8">
        <v>0.91785329217569611</v>
      </c>
      <c r="D55156" s="8">
        <v>0.90433746972553564</v>
      </c>
    </row>
    <row r="55157" spans="2:4">
      <c r="B55157" s="3" t="s">
        <v>4839</v>
      </c>
      <c r="C55157" s="10">
        <v>0.91214393731722865</v>
      </c>
      <c r="D55157" s="10">
        <v>0.88447447787100941</v>
      </c>
    </row>
    <row r="55158" spans="2:4">
      <c r="B55158" s="3" t="s">
        <v>4840</v>
      </c>
      <c r="C55158" s="8">
        <v>0.90516836559733982</v>
      </c>
      <c r="D55158" s="8">
        <v>0.92630427056898057</v>
      </c>
    </row>
    <row r="55159" spans="2:4">
      <c r="B55159" s="3" t="s">
        <v>4841</v>
      </c>
      <c r="C55159" s="10">
        <v>0.80990120539069943</v>
      </c>
      <c r="D55159" s="10">
        <v>0.8006948662692277</v>
      </c>
    </row>
    <row r="55160" spans="2:4">
      <c r="B55160" s="3" t="s">
        <v>4842</v>
      </c>
      <c r="C55160" s="8">
        <v>0.89064852947201134</v>
      </c>
      <c r="D55160" s="8">
        <v>0.93552371358334119</v>
      </c>
    </row>
    <row r="55161" spans="2:4">
      <c r="B55161" s="3" t="s">
        <v>4843</v>
      </c>
      <c r="C55161" s="10">
        <v>0.86003087837905168</v>
      </c>
      <c r="D55161" s="10">
        <v>0.82775674585127945</v>
      </c>
    </row>
    <row r="55162" spans="2:4">
      <c r="B55162" s="3" t="s">
        <v>4844</v>
      </c>
      <c r="C55162" s="8">
        <v>0.92610483083268591</v>
      </c>
      <c r="D55162" s="8">
        <v>0.93318475116790611</v>
      </c>
    </row>
    <row r="55163" spans="2:4">
      <c r="B55163" s="3" t="s">
        <v>4845</v>
      </c>
      <c r="C55163" s="10">
        <v>0.89490897992605978</v>
      </c>
      <c r="D55163" s="10">
        <v>0.87430203327060174</v>
      </c>
    </row>
    <row r="55164" spans="2:4">
      <c r="B55164" s="3" t="s">
        <v>4846</v>
      </c>
      <c r="C55164" s="8">
        <v>0.89426521307310392</v>
      </c>
      <c r="D55164" s="8">
        <v>0.86565928489457522</v>
      </c>
    </row>
    <row r="55165" spans="2:4">
      <c r="B55165" s="3" t="s">
        <v>4847</v>
      </c>
      <c r="C55165" s="10">
        <v>0.8630909093608643</v>
      </c>
      <c r="D55165" s="10">
        <v>0.90862813845153689</v>
      </c>
    </row>
    <row r="55166" spans="2:4">
      <c r="B55166" s="3" t="s">
        <v>4848</v>
      </c>
      <c r="C55166" s="8">
        <v>0.89875694074940649</v>
      </c>
      <c r="D55166" s="8">
        <v>0.92605026453793382</v>
      </c>
    </row>
    <row r="55167" spans="2:4">
      <c r="B55167" s="3" t="s">
        <v>4849</v>
      </c>
      <c r="C55167" s="10">
        <v>0.91648365842613944</v>
      </c>
      <c r="D55167" s="10">
        <v>0.82094980084667202</v>
      </c>
    </row>
    <row r="55168" spans="2:4">
      <c r="B55168" s="3" t="s">
        <v>4850</v>
      </c>
      <c r="C55168" s="8">
        <v>0.91974873980421934</v>
      </c>
      <c r="D55168" s="8">
        <v>0.86176433605779024</v>
      </c>
    </row>
    <row r="55169" spans="2:4">
      <c r="B55169" s="3" t="s">
        <v>4851</v>
      </c>
      <c r="C55169" s="10">
        <v>0.8861309641482058</v>
      </c>
      <c r="D55169" s="10">
        <v>0.81605957213811253</v>
      </c>
    </row>
    <row r="55170" spans="2:4">
      <c r="B55170" s="3" t="s">
        <v>4852</v>
      </c>
      <c r="C55170" s="8">
        <v>0.88487861278967728</v>
      </c>
      <c r="D55170" s="8">
        <v>0.84741081302569254</v>
      </c>
    </row>
    <row r="55171" spans="2:4">
      <c r="B55171" s="3" t="s">
        <v>4853</v>
      </c>
      <c r="C55171" s="10">
        <v>0.87607864892564358</v>
      </c>
      <c r="D55171" s="10">
        <v>0.89760280681499394</v>
      </c>
    </row>
    <row r="55172" spans="2:4">
      <c r="B55172" s="3" t="s">
        <v>4854</v>
      </c>
      <c r="C55172" s="8">
        <v>0.89165229655463307</v>
      </c>
      <c r="D55172" s="8">
        <v>0.87270001746244907</v>
      </c>
    </row>
    <row r="55173" spans="2:4">
      <c r="B55173" s="3" t="s">
        <v>4855</v>
      </c>
      <c r="C55173" s="10">
        <v>0.89127876725448896</v>
      </c>
      <c r="D55173" s="10">
        <v>0.81808003623038894</v>
      </c>
    </row>
    <row r="55174" spans="2:4">
      <c r="B55174" s="3" t="s">
        <v>4856</v>
      </c>
      <c r="C55174" s="8">
        <v>0.89041579825928374</v>
      </c>
      <c r="D55174" s="8">
        <v>0.86608118838237491</v>
      </c>
    </row>
    <row r="55175" spans="2:4">
      <c r="B55175" s="3" t="s">
        <v>4857</v>
      </c>
      <c r="C55175" s="10">
        <v>0.88408875078348292</v>
      </c>
      <c r="D55175" s="10">
        <v>0.90390140791556961</v>
      </c>
    </row>
    <row r="55176" spans="2:4">
      <c r="B55176" s="3" t="s">
        <v>4858</v>
      </c>
      <c r="C55176" s="8">
        <v>0.89854181375221376</v>
      </c>
      <c r="D55176" s="8">
        <v>0.86498173571503389</v>
      </c>
    </row>
    <row r="55177" spans="2:4">
      <c r="B55177" s="3" t="s">
        <v>4859</v>
      </c>
      <c r="C55177" s="10">
        <v>0.91949698423713155</v>
      </c>
      <c r="D55177" s="10">
        <v>0.95298209424781577</v>
      </c>
    </row>
    <row r="55178" spans="2:4">
      <c r="B55178" s="3" t="s">
        <v>4860</v>
      </c>
      <c r="C55178" s="8">
        <v>0.88079092942804071</v>
      </c>
      <c r="D55178" s="8">
        <v>0.86588793322159818</v>
      </c>
    </row>
    <row r="55179" spans="2:4">
      <c r="B55179" s="3" t="s">
        <v>4861</v>
      </c>
      <c r="C55179" s="10">
        <v>0.8762890245452537</v>
      </c>
      <c r="D55179" s="10">
        <v>0.93166345006848439</v>
      </c>
    </row>
    <row r="55180" spans="2:4">
      <c r="B55180" s="3" t="s">
        <v>4862</v>
      </c>
      <c r="C55180" s="8">
        <v>0.91132090997395565</v>
      </c>
      <c r="D55180" s="8">
        <v>0.90209478212540695</v>
      </c>
    </row>
    <row r="55181" spans="2:4">
      <c r="B55181" s="3" t="s">
        <v>4863</v>
      </c>
      <c r="C55181" s="10">
        <v>0.92785983426290619</v>
      </c>
      <c r="D55181" s="10">
        <v>0.91854934552719703</v>
      </c>
    </row>
    <row r="55182" spans="2:4">
      <c r="B55182" s="3" t="s">
        <v>4864</v>
      </c>
      <c r="C55182" s="8">
        <v>0.9083581794094796</v>
      </c>
      <c r="D55182" s="8">
        <v>0.86992315169273615</v>
      </c>
    </row>
    <row r="55183" spans="2:4">
      <c r="B55183" s="3" t="s">
        <v>4865</v>
      </c>
      <c r="C55183" s="10">
        <v>0.92848917710761147</v>
      </c>
      <c r="D55183" s="10">
        <v>0.9366407018569084</v>
      </c>
    </row>
    <row r="55184" spans="2:4">
      <c r="B55184" s="3" t="s">
        <v>4866</v>
      </c>
      <c r="C55184" s="8">
        <v>0.89991111609006591</v>
      </c>
      <c r="D55184" s="8">
        <v>0.90595101656142152</v>
      </c>
    </row>
    <row r="55185" spans="2:4">
      <c r="B55185" s="3" t="s">
        <v>4867</v>
      </c>
      <c r="C55185" s="10">
        <v>0.88628225593382359</v>
      </c>
      <c r="D55185" s="10">
        <v>0.87976463279766293</v>
      </c>
    </row>
    <row r="55186" spans="2:4">
      <c r="B55186" s="3" t="s">
        <v>4868</v>
      </c>
      <c r="C55186" s="8">
        <v>0.91123461711011489</v>
      </c>
      <c r="D55186" s="8">
        <v>0.89820234196475679</v>
      </c>
    </row>
    <row r="55187" spans="2:4">
      <c r="B55187" s="3" t="s">
        <v>4869</v>
      </c>
      <c r="C55187" s="10">
        <v>0.87475564055497079</v>
      </c>
      <c r="D55187" s="10">
        <v>0.88567455107550142</v>
      </c>
    </row>
    <row r="55188" spans="2:4">
      <c r="B55188" s="3" t="s">
        <v>4870</v>
      </c>
      <c r="C55188" s="8">
        <v>0.84516785596177979</v>
      </c>
      <c r="D55188" s="8">
        <v>0.87201548973922227</v>
      </c>
    </row>
    <row r="55189" spans="2:4">
      <c r="B55189" s="3" t="s">
        <v>4871</v>
      </c>
      <c r="C55189" s="10">
        <v>0.8914358229707986</v>
      </c>
      <c r="D55189" s="10">
        <v>0.89052450327336452</v>
      </c>
    </row>
    <row r="55190" spans="2:4">
      <c r="B55190" s="3" t="s">
        <v>4872</v>
      </c>
      <c r="C55190" s="8">
        <v>0.89076296840909563</v>
      </c>
      <c r="D55190" s="8">
        <v>0.89201866774014893</v>
      </c>
    </row>
    <row r="55191" spans="2:4">
      <c r="B55191" s="3" t="s">
        <v>4873</v>
      </c>
      <c r="C55191" s="10">
        <v>0.8924451979635073</v>
      </c>
      <c r="D55191" s="10">
        <v>0.90000253774410632</v>
      </c>
    </row>
    <row r="55192" spans="2:4">
      <c r="B55192" s="3" t="s">
        <v>4874</v>
      </c>
      <c r="C55192" s="8">
        <v>0.85802420001055046</v>
      </c>
      <c r="D55192" s="8">
        <v>0.8849245659153504</v>
      </c>
    </row>
    <row r="55193" spans="2:4">
      <c r="B55193" s="3" t="s">
        <v>4875</v>
      </c>
      <c r="C55193" s="10">
        <v>0.90839378484524824</v>
      </c>
      <c r="D55193" s="10">
        <v>0.89763710069988789</v>
      </c>
    </row>
    <row r="55194" spans="2:4">
      <c r="B55194" s="3" t="s">
        <v>4876</v>
      </c>
      <c r="C55194" s="8">
        <v>0.88755265480063084</v>
      </c>
      <c r="D55194" s="8">
        <v>0.86388199371610619</v>
      </c>
    </row>
    <row r="55195" spans="2:4">
      <c r="B55195" s="3" t="s">
        <v>4877</v>
      </c>
      <c r="C55195" s="10">
        <v>0.89477381709681048</v>
      </c>
      <c r="D55195" s="10">
        <v>0.93575754259823851</v>
      </c>
    </row>
    <row r="55196" spans="2:4">
      <c r="B55196" s="3" t="s">
        <v>4878</v>
      </c>
      <c r="C55196" s="8">
        <v>0.78654213419050845</v>
      </c>
      <c r="D55196" s="8">
        <v>0.88182793048983377</v>
      </c>
    </row>
    <row r="55197" spans="2:4">
      <c r="B55197" s="3" t="s">
        <v>4879</v>
      </c>
      <c r="C55197" s="10">
        <v>0.92241459785881796</v>
      </c>
      <c r="D55197" s="10">
        <v>0.92883980187347248</v>
      </c>
    </row>
    <row r="55198" spans="2:4">
      <c r="B55198" s="3" t="s">
        <v>4880</v>
      </c>
      <c r="C55198" s="8">
        <v>0.87099106573237539</v>
      </c>
      <c r="D55198" s="8">
        <v>0.8583770252640095</v>
      </c>
    </row>
    <row r="55199" spans="2:4">
      <c r="B55199" s="3" t="s">
        <v>4881</v>
      </c>
      <c r="C55199" s="10">
        <v>0.90194790111760814</v>
      </c>
      <c r="D55199" s="10">
        <v>0.95936014251677393</v>
      </c>
    </row>
    <row r="55200" spans="2:4">
      <c r="B55200" s="3" t="s">
        <v>4882</v>
      </c>
      <c r="C55200" s="8">
        <v>0.90536919901134438</v>
      </c>
      <c r="D55200" s="8">
        <v>0.9234890323657845</v>
      </c>
    </row>
    <row r="55201" spans="2:4">
      <c r="B55201" s="3" t="s">
        <v>4883</v>
      </c>
      <c r="C55201" s="10">
        <v>0.91015516959056431</v>
      </c>
      <c r="D55201" s="10">
        <v>0.91729236344624543</v>
      </c>
    </row>
    <row r="55202" spans="2:4">
      <c r="B55202" s="3" t="s">
        <v>4884</v>
      </c>
      <c r="C55202" s="8">
        <v>0.88697984509577077</v>
      </c>
      <c r="D55202" s="8">
        <v>0.8989841653459052</v>
      </c>
    </row>
    <row r="55203" spans="2:4">
      <c r="B55203" s="3" t="s">
        <v>4885</v>
      </c>
      <c r="C55203" s="10">
        <v>0.90539711903410913</v>
      </c>
      <c r="D55203" s="10">
        <v>0.92058575429645206</v>
      </c>
    </row>
    <row r="55204" spans="2:4">
      <c r="B55204" s="3" t="s">
        <v>4886</v>
      </c>
      <c r="C55204" s="8">
        <v>0.91145460955729263</v>
      </c>
      <c r="D55204" s="8">
        <v>0.94049409589261868</v>
      </c>
    </row>
    <row r="55205" spans="2:4">
      <c r="B55205" s="3" t="s">
        <v>4887</v>
      </c>
      <c r="C55205" s="10">
        <v>0.89344017681494092</v>
      </c>
      <c r="D55205" s="10">
        <v>0.90919501290288218</v>
      </c>
    </row>
    <row r="55206" spans="2:4">
      <c r="B55206" s="3" t="s">
        <v>4888</v>
      </c>
      <c r="C55206" s="8">
        <v>0.88790848867783623</v>
      </c>
      <c r="D55206" s="8">
        <v>0.86986400345605963</v>
      </c>
    </row>
    <row r="55207" spans="2:4">
      <c r="B55207" s="3" t="s">
        <v>4889</v>
      </c>
      <c r="C55207" s="10">
        <v>0.91352008809808483</v>
      </c>
      <c r="D55207" s="10">
        <v>0.94723792180437194</v>
      </c>
    </row>
    <row r="55208" spans="2:4">
      <c r="B55208" s="3" t="s">
        <v>4890</v>
      </c>
      <c r="C55208" s="8">
        <v>0.86971015856237688</v>
      </c>
      <c r="D55208" s="8">
        <v>0.83105736322494272</v>
      </c>
    </row>
    <row r="55209" spans="2:4">
      <c r="B55209" s="3" t="s">
        <v>4891</v>
      </c>
      <c r="C55209" s="10">
        <v>0.87149300338651547</v>
      </c>
      <c r="D55209" s="10">
        <v>0.88124111494791191</v>
      </c>
    </row>
    <row r="55210" spans="2:4">
      <c r="B55210" s="3" t="s">
        <v>4892</v>
      </c>
      <c r="C55210" s="8">
        <v>0.90034720939277579</v>
      </c>
      <c r="D55210" s="8">
        <v>0.90136933462424429</v>
      </c>
    </row>
    <row r="55211" spans="2:4">
      <c r="B55211" s="3" t="s">
        <v>4893</v>
      </c>
      <c r="C55211" s="10">
        <v>0.9013803070039822</v>
      </c>
      <c r="D55211" s="10">
        <v>0.89762548283689403</v>
      </c>
    </row>
    <row r="55212" spans="2:4">
      <c r="B55212" s="3" t="s">
        <v>4894</v>
      </c>
      <c r="C55212" s="8">
        <v>0.88638347862980293</v>
      </c>
      <c r="D55212" s="8">
        <v>0.87218427797773901</v>
      </c>
    </row>
    <row r="55213" spans="2:4">
      <c r="B55213" s="3" t="s">
        <v>4895</v>
      </c>
      <c r="C55213" s="10">
        <v>0.89553045853488233</v>
      </c>
      <c r="D55213" s="10">
        <v>0.9162315150831446</v>
      </c>
    </row>
    <row r="55214" spans="2:4">
      <c r="B55214" s="3" t="s">
        <v>4896</v>
      </c>
      <c r="C55214" s="8">
        <v>0.88911842954535858</v>
      </c>
      <c r="D55214" s="8">
        <v>0.85719781822582242</v>
      </c>
    </row>
    <row r="55215" spans="2:4">
      <c r="B55215" s="3" t="s">
        <v>4897</v>
      </c>
      <c r="C55215" s="10">
        <v>0.88900881292030398</v>
      </c>
      <c r="D55215" s="10">
        <v>0.91016774185033633</v>
      </c>
    </row>
    <row r="55216" spans="2:4">
      <c r="B55216" s="3" t="s">
        <v>4898</v>
      </c>
      <c r="C55216" s="8">
        <v>0.92196074236523406</v>
      </c>
      <c r="D55216" s="8">
        <v>0.93406042720715832</v>
      </c>
    </row>
    <row r="55217" spans="2:4">
      <c r="B55217" s="3" t="s">
        <v>4899</v>
      </c>
      <c r="C55217" s="10">
        <v>0.84335647175975392</v>
      </c>
      <c r="D55217" s="10">
        <v>0.9179802733263599</v>
      </c>
    </row>
    <row r="55218" spans="2:4">
      <c r="B55218" s="3" t="s">
        <v>4900</v>
      </c>
      <c r="C55218" s="8">
        <v>0.91607212930547888</v>
      </c>
      <c r="D55218" s="8">
        <v>0.9378491713479411</v>
      </c>
    </row>
    <row r="55219" spans="2:4">
      <c r="B55219" s="3" t="s">
        <v>4901</v>
      </c>
      <c r="C55219" s="10">
        <v>0.91230015913783147</v>
      </c>
      <c r="D55219" s="10">
        <v>0.8837728560509357</v>
      </c>
    </row>
    <row r="55220" spans="2:4">
      <c r="B55220" s="3" t="s">
        <v>4902</v>
      </c>
      <c r="C55220" s="8">
        <v>0.91844286809420417</v>
      </c>
      <c r="D55220" s="8">
        <v>0.87915678622531734</v>
      </c>
    </row>
    <row r="55221" spans="2:4">
      <c r="B55221" s="3" t="s">
        <v>4903</v>
      </c>
      <c r="C55221" s="10">
        <v>0.89142386729097811</v>
      </c>
      <c r="D55221" s="10">
        <v>0.8723916207477822</v>
      </c>
    </row>
    <row r="55222" spans="2:4">
      <c r="B55222" s="3" t="s">
        <v>4904</v>
      </c>
      <c r="C55222" s="8">
        <v>0.85062582856349378</v>
      </c>
      <c r="D55222" s="8">
        <v>0.87659235641563404</v>
      </c>
    </row>
    <row r="55223" spans="2:4">
      <c r="B55223" s="3" t="s">
        <v>4905</v>
      </c>
      <c r="C55223" s="10">
        <v>0.90226935338014702</v>
      </c>
      <c r="D55223" s="10">
        <v>0.90441408944187529</v>
      </c>
    </row>
    <row r="55224" spans="2:4">
      <c r="B55224" s="3" t="s">
        <v>4906</v>
      </c>
      <c r="C55224" s="8">
        <v>0.8986372092824727</v>
      </c>
      <c r="D55224" s="8">
        <v>0.88466256181613123</v>
      </c>
    </row>
    <row r="55225" spans="2:4">
      <c r="B55225" s="3" t="s">
        <v>4907</v>
      </c>
      <c r="C55225" s="10">
        <v>0.89649017787554008</v>
      </c>
      <c r="D55225" s="10">
        <v>0.93527261745823109</v>
      </c>
    </row>
    <row r="55226" spans="2:4">
      <c r="B55226" s="3" t="s">
        <v>4908</v>
      </c>
      <c r="C55226" s="8">
        <v>0.89838566074597015</v>
      </c>
      <c r="D55226" s="8">
        <v>0.9443146408008728</v>
      </c>
    </row>
    <row r="55227" spans="2:4">
      <c r="B55227" s="3" t="s">
        <v>4909</v>
      </c>
      <c r="C55227" s="10">
        <v>0.89793289615686533</v>
      </c>
      <c r="D55227" s="10">
        <v>0.93476914366720731</v>
      </c>
    </row>
    <row r="55228" spans="2:4">
      <c r="B55228" s="3" t="s">
        <v>4910</v>
      </c>
      <c r="C55228" s="8">
        <v>0.89094704183843598</v>
      </c>
      <c r="D55228" s="8">
        <v>0.91500206281039187</v>
      </c>
    </row>
    <row r="55229" spans="2:4">
      <c r="B55229" s="3" t="s">
        <v>4911</v>
      </c>
      <c r="C55229" s="10">
        <v>0.90981461538311514</v>
      </c>
      <c r="D55229" s="10">
        <v>0.9080277790578456</v>
      </c>
    </row>
    <row r="55230" spans="2:4">
      <c r="B55230" s="3" t="s">
        <v>4912</v>
      </c>
      <c r="C55230" s="8">
        <v>0.91429143094651644</v>
      </c>
      <c r="D55230" s="8">
        <v>0.92587640164656504</v>
      </c>
    </row>
    <row r="55231" spans="2:4">
      <c r="B55231" s="3" t="s">
        <v>4913</v>
      </c>
      <c r="C55231" s="10">
        <v>0.88765407838971944</v>
      </c>
      <c r="D55231" s="10">
        <v>0.8128854727961986</v>
      </c>
    </row>
    <row r="55232" spans="2:4">
      <c r="B55232" s="3" t="s">
        <v>4914</v>
      </c>
      <c r="C55232" s="8">
        <v>0.85229703438769322</v>
      </c>
      <c r="D55232" s="8">
        <v>0.90605722534930888</v>
      </c>
    </row>
    <row r="55233" spans="2:4">
      <c r="B55233" s="3" t="s">
        <v>4915</v>
      </c>
      <c r="C55233" s="10">
        <v>0.87491183176354315</v>
      </c>
      <c r="D55233" s="10">
        <v>0.87159411747908888</v>
      </c>
    </row>
    <row r="55234" spans="2:4">
      <c r="B55234" s="3" t="s">
        <v>4916</v>
      </c>
      <c r="C55234" s="8">
        <v>0.83984064771420364</v>
      </c>
      <c r="D55234" s="8">
        <v>0.81291133978777919</v>
      </c>
    </row>
    <row r="55235" spans="2:4">
      <c r="B55235" s="3" t="s">
        <v>4917</v>
      </c>
      <c r="C55235" s="10">
        <v>0.88256513904327438</v>
      </c>
      <c r="D55235" s="10">
        <v>0.86546523178258949</v>
      </c>
    </row>
    <row r="55236" spans="2:4">
      <c r="B55236" s="3" t="s">
        <v>4918</v>
      </c>
      <c r="C55236" s="8">
        <v>0.91692364134284732</v>
      </c>
      <c r="D55236" s="8">
        <v>0.92305926941215266</v>
      </c>
    </row>
    <row r="55237" spans="2:4">
      <c r="B55237" s="3" t="s">
        <v>4919</v>
      </c>
      <c r="C55237" s="10">
        <v>0.90541539356450496</v>
      </c>
      <c r="D55237" s="10">
        <v>0.83874327970376639</v>
      </c>
    </row>
    <row r="55238" spans="2:4">
      <c r="B55238" s="3" t="s">
        <v>4920</v>
      </c>
      <c r="C55238" s="8">
        <v>0.85545431396094074</v>
      </c>
      <c r="D55238" s="8">
        <v>0.89309344839111215</v>
      </c>
    </row>
    <row r="55239" spans="2:4">
      <c r="B55239" s="3" t="s">
        <v>4921</v>
      </c>
      <c r="C55239" s="10">
        <v>0.90680937520043103</v>
      </c>
      <c r="D55239" s="10">
        <v>0.90275992873265054</v>
      </c>
    </row>
    <row r="55240" spans="2:4">
      <c r="B55240" s="3" t="s">
        <v>4922</v>
      </c>
      <c r="C55240" s="8">
        <v>0.84256679301132997</v>
      </c>
      <c r="D55240" s="8">
        <v>0.9185132856853071</v>
      </c>
    </row>
    <row r="55241" spans="2:4">
      <c r="B55241" s="3" t="s">
        <v>4923</v>
      </c>
      <c r="C55241" s="10">
        <v>0.88932594226100292</v>
      </c>
      <c r="D55241" s="10">
        <v>0.94177742564725131</v>
      </c>
    </row>
    <row r="55242" spans="2:4">
      <c r="B55242" s="3" t="s">
        <v>4924</v>
      </c>
      <c r="C55242" s="8">
        <v>0.84376278325422094</v>
      </c>
      <c r="D55242" s="8">
        <v>0.80117891426737697</v>
      </c>
    </row>
    <row r="55243" spans="2:4">
      <c r="B55243" s="3" t="s">
        <v>4925</v>
      </c>
      <c r="C55243" s="10">
        <v>0.86622943795904428</v>
      </c>
      <c r="D55243" s="10">
        <v>0.86918057185594089</v>
      </c>
    </row>
    <row r="55244" spans="2:4">
      <c r="B55244" s="3" t="s">
        <v>4926</v>
      </c>
      <c r="C55244" s="8">
        <v>0.82418955937740768</v>
      </c>
      <c r="D55244" s="8">
        <v>0.90188260860344993</v>
      </c>
    </row>
    <row r="55245" spans="2:4">
      <c r="B55245" s="3" t="s">
        <v>4927</v>
      </c>
      <c r="C55245" s="10">
        <v>0.88734702937433907</v>
      </c>
      <c r="D55245" s="10">
        <v>0.91946855142538664</v>
      </c>
    </row>
    <row r="55246" spans="2:4">
      <c r="B55246" s="3" t="s">
        <v>4928</v>
      </c>
      <c r="C55246" s="8">
        <v>0.86101911766535422</v>
      </c>
      <c r="D55246" s="8">
        <v>0.88903472768059699</v>
      </c>
    </row>
    <row r="55247" spans="2:4">
      <c r="B55247" s="3" t="s">
        <v>4929</v>
      </c>
      <c r="C55247" s="10">
        <v>0.89818619300785263</v>
      </c>
      <c r="D55247" s="10">
        <v>0.86904086737454411</v>
      </c>
    </row>
    <row r="55248" spans="2:4">
      <c r="B55248" s="3" t="s">
        <v>4930</v>
      </c>
      <c r="C55248" s="8">
        <v>0.9299958471392995</v>
      </c>
      <c r="D55248" s="8">
        <v>0.88185846880365437</v>
      </c>
    </row>
    <row r="55249" spans="2:4">
      <c r="B55249" s="3" t="s">
        <v>4931</v>
      </c>
      <c r="C55249" s="10">
        <v>0.90616278578451048</v>
      </c>
      <c r="D55249" s="10">
        <v>0.90996470452395062</v>
      </c>
    </row>
    <row r="55250" spans="2:4">
      <c r="B55250" s="3" t="s">
        <v>4932</v>
      </c>
      <c r="C55250" s="8">
        <v>0.89792515417623786</v>
      </c>
      <c r="D55250" s="8">
        <v>0.90969474937327022</v>
      </c>
    </row>
    <row r="55251" spans="2:4">
      <c r="B55251" s="3" t="s">
        <v>4933</v>
      </c>
      <c r="C55251" s="10">
        <v>0.90520670063463349</v>
      </c>
      <c r="D55251" s="10">
        <v>0.83916541237056141</v>
      </c>
    </row>
    <row r="55252" spans="2:4">
      <c r="B55252" s="3" t="s">
        <v>4934</v>
      </c>
      <c r="C55252" s="8">
        <v>0.87986173691648384</v>
      </c>
      <c r="D55252" s="8">
        <v>0.9293147405934985</v>
      </c>
    </row>
    <row r="55253" spans="2:4">
      <c r="B55253" s="3" t="s">
        <v>4935</v>
      </c>
      <c r="C55253" s="10">
        <v>0.91944323697851305</v>
      </c>
      <c r="D55253" s="10">
        <v>0.91102802633899593</v>
      </c>
    </row>
    <row r="55254" spans="2:4">
      <c r="B55254" s="3" t="s">
        <v>4936</v>
      </c>
      <c r="C55254" s="8">
        <v>0.89021545028456606</v>
      </c>
      <c r="D55254" s="8">
        <v>0.87119983521938793</v>
      </c>
    </row>
    <row r="55255" spans="2:4">
      <c r="B55255" s="3" t="s">
        <v>4937</v>
      </c>
      <c r="C55255" s="10">
        <v>0.8495390338498815</v>
      </c>
      <c r="D55255" s="10">
        <v>0.86561520069726883</v>
      </c>
    </row>
    <row r="55256" spans="2:4">
      <c r="B55256" s="3" t="s">
        <v>4938</v>
      </c>
      <c r="C55256" s="8">
        <v>0.88399538223295693</v>
      </c>
      <c r="D55256" s="8">
        <v>0.92078215382864936</v>
      </c>
    </row>
    <row r="55257" spans="2:4">
      <c r="B55257" s="3" t="s">
        <v>4939</v>
      </c>
      <c r="C55257" s="10">
        <v>0.88127242580037701</v>
      </c>
      <c r="D55257" s="10">
        <v>0.88831700334238139</v>
      </c>
    </row>
    <row r="55258" spans="2:4">
      <c r="B55258" s="3" t="s">
        <v>4940</v>
      </c>
      <c r="C55258" s="8">
        <v>0.88882194286087179</v>
      </c>
      <c r="D55258" s="8">
        <v>0.96675118861361953</v>
      </c>
    </row>
    <row r="55259" spans="2:4">
      <c r="B55259" s="3" t="s">
        <v>4941</v>
      </c>
      <c r="C55259" s="10">
        <v>0.90758407596455803</v>
      </c>
      <c r="D55259" s="10">
        <v>0.91502431989144206</v>
      </c>
    </row>
    <row r="55260" spans="2:4">
      <c r="B55260" s="3" t="s">
        <v>4942</v>
      </c>
      <c r="C55260" s="8">
        <v>0.86852159137137375</v>
      </c>
      <c r="D55260" s="8">
        <v>0.88669475872725878</v>
      </c>
    </row>
    <row r="55261" spans="2:4">
      <c r="B55261" s="3" t="s">
        <v>4943</v>
      </c>
      <c r="C55261" s="10">
        <v>0.91103857475769545</v>
      </c>
      <c r="D55261" s="10">
        <v>0.90377913746290794</v>
      </c>
    </row>
    <row r="55262" spans="2:4">
      <c r="B55262" s="3" t="s">
        <v>4944</v>
      </c>
      <c r="C55262" s="8">
        <v>0.91388568674697346</v>
      </c>
      <c r="D55262" s="8">
        <v>0.88230248203150463</v>
      </c>
    </row>
    <row r="55263" spans="2:4">
      <c r="B55263" s="3" t="s">
        <v>4945</v>
      </c>
      <c r="C55263" s="10">
        <v>0.83643543450214819</v>
      </c>
      <c r="D55263" s="10">
        <v>0.85043187422106303</v>
      </c>
    </row>
    <row r="55264" spans="2:4">
      <c r="B55264" s="3" t="s">
        <v>4946</v>
      </c>
      <c r="C55264" s="8">
        <v>0.89392749665203963</v>
      </c>
      <c r="D55264" s="8">
        <v>0.8680356223211031</v>
      </c>
    </row>
    <row r="55265" spans="2:4">
      <c r="B55265" s="3" t="s">
        <v>4947</v>
      </c>
      <c r="C55265" s="10">
        <v>0.88919588041870035</v>
      </c>
      <c r="D55265" s="10">
        <v>0.92166972168843253</v>
      </c>
    </row>
    <row r="55266" spans="2:4">
      <c r="B55266" s="3" t="s">
        <v>4948</v>
      </c>
      <c r="C55266" s="8">
        <v>0.91469783980898045</v>
      </c>
      <c r="D55266" s="8">
        <v>0.89811068208971967</v>
      </c>
    </row>
    <row r="55267" spans="2:4">
      <c r="B55267" s="3" t="s">
        <v>4949</v>
      </c>
      <c r="C55267" s="10">
        <v>0.79319745763880767</v>
      </c>
      <c r="D55267" s="10">
        <v>0.64186199724822235</v>
      </c>
    </row>
    <row r="55268" spans="2:4">
      <c r="B55268" s="3" t="s">
        <v>4950</v>
      </c>
      <c r="C55268" s="8">
        <v>0.9124210369124971</v>
      </c>
      <c r="D55268" s="8">
        <v>0.92212763322074587</v>
      </c>
    </row>
    <row r="55269" spans="2:4">
      <c r="B55269" s="3" t="s">
        <v>4951</v>
      </c>
      <c r="C55269" s="10">
        <v>0.88839635437825637</v>
      </c>
      <c r="D55269" s="10">
        <v>0.93252571686047037</v>
      </c>
    </row>
    <row r="55270" spans="2:4">
      <c r="B55270" s="3" t="s">
        <v>4952</v>
      </c>
      <c r="C55270" s="8">
        <v>0.91059486937598111</v>
      </c>
      <c r="D55270" s="8">
        <v>0.91487736565352618</v>
      </c>
    </row>
    <row r="55271" spans="2:4">
      <c r="B55271" s="3" t="s">
        <v>4953</v>
      </c>
      <c r="C55271" s="10">
        <v>0.87891401518328638</v>
      </c>
      <c r="D55271" s="10">
        <v>0.91624476134253452</v>
      </c>
    </row>
    <row r="55272" spans="2:4">
      <c r="B55272" s="3" t="s">
        <v>4954</v>
      </c>
      <c r="C55272" s="8">
        <v>0.88035963274806428</v>
      </c>
      <c r="D55272" s="8">
        <v>0.82410387364508331</v>
      </c>
    </row>
    <row r="55273" spans="2:4">
      <c r="B55273" s="3" t="s">
        <v>4955</v>
      </c>
      <c r="C55273" s="10">
        <v>0.86312025337010667</v>
      </c>
      <c r="D55273" s="10">
        <v>0.72179263341108291</v>
      </c>
    </row>
    <row r="55274" spans="2:4">
      <c r="B55274" s="3" t="s">
        <v>4956</v>
      </c>
      <c r="C55274" s="8">
        <v>0.86314381619778391</v>
      </c>
      <c r="D55274" s="8">
        <v>0.85540010574337022</v>
      </c>
    </row>
    <row r="55275" spans="2:4">
      <c r="B55275" s="3" t="s">
        <v>4957</v>
      </c>
      <c r="C55275" s="10">
        <v>0.91437716411717695</v>
      </c>
      <c r="D55275" s="10">
        <v>0.8995896087848001</v>
      </c>
    </row>
    <row r="55276" spans="2:4">
      <c r="B55276" s="3" t="s">
        <v>4958</v>
      </c>
      <c r="C55276" s="8">
        <v>0.8472809378441799</v>
      </c>
      <c r="D55276" s="8">
        <v>0.81507564225266604</v>
      </c>
    </row>
    <row r="55277" spans="2:4">
      <c r="B55277" s="3" t="s">
        <v>4959</v>
      </c>
      <c r="C55277" s="10">
        <v>0.89399087082509521</v>
      </c>
      <c r="D55277" s="10">
        <v>0.91366025558090813</v>
      </c>
    </row>
    <row r="55278" spans="2:4">
      <c r="B55278" s="3" t="s">
        <v>4960</v>
      </c>
      <c r="C55278" s="8">
        <v>0.89675706387996301</v>
      </c>
      <c r="D55278" s="8">
        <v>0.84534864847366809</v>
      </c>
    </row>
    <row r="55279" spans="2:4">
      <c r="B55279" s="3" t="s">
        <v>4961</v>
      </c>
      <c r="C55279" s="10">
        <v>0.89371746733835056</v>
      </c>
      <c r="D55279" s="10">
        <v>0.90460910024421648</v>
      </c>
    </row>
    <row r="55280" spans="2:4">
      <c r="B55280" s="3" t="s">
        <v>4962</v>
      </c>
      <c r="C55280" s="8">
        <v>0.83498753526429392</v>
      </c>
      <c r="D55280" s="8">
        <v>0.88295721318551423</v>
      </c>
    </row>
    <row r="55281" spans="2:4">
      <c r="B55281" s="3" t="s">
        <v>4963</v>
      </c>
      <c r="C55281" s="10">
        <v>0.89968324244863418</v>
      </c>
      <c r="D55281" s="10">
        <v>0.94128612021804692</v>
      </c>
    </row>
    <row r="55282" spans="2:4">
      <c r="B55282" s="3" t="s">
        <v>4964</v>
      </c>
      <c r="C55282" s="8">
        <v>0.89494546843433243</v>
      </c>
      <c r="D55282" s="8">
        <v>0.89199411459983802</v>
      </c>
    </row>
    <row r="55283" spans="2:4">
      <c r="B55283" s="3" t="s">
        <v>4965</v>
      </c>
      <c r="C55283" s="10">
        <v>0.89060540559066226</v>
      </c>
      <c r="D55283" s="10">
        <v>0.85421115866412045</v>
      </c>
    </row>
    <row r="55284" spans="2:4">
      <c r="B55284" s="3" t="s">
        <v>4966</v>
      </c>
      <c r="C55284" s="8">
        <v>0.89119082100404179</v>
      </c>
      <c r="D55284" s="8">
        <v>0.86831314545144622</v>
      </c>
    </row>
    <row r="55285" spans="2:4">
      <c r="B55285" s="3" t="s">
        <v>4967</v>
      </c>
      <c r="C55285" s="10">
        <v>0.88382759427879276</v>
      </c>
      <c r="D55285" s="10">
        <v>0.85916553823399011</v>
      </c>
    </row>
    <row r="55286" spans="2:4">
      <c r="B55286" s="3" t="s">
        <v>4968</v>
      </c>
      <c r="C55286" s="8">
        <v>0.89545843196009955</v>
      </c>
      <c r="D55286" s="8">
        <v>0.91748815278875084</v>
      </c>
    </row>
    <row r="55287" spans="2:4">
      <c r="B55287" s="3" t="s">
        <v>4969</v>
      </c>
      <c r="C55287" s="10">
        <v>0.89878850571423019</v>
      </c>
      <c r="D55287" s="10">
        <v>0.85107021501776292</v>
      </c>
    </row>
    <row r="55288" spans="2:4">
      <c r="B55288" s="3" t="s">
        <v>4970</v>
      </c>
      <c r="C55288" s="8">
        <v>0.88237167593677068</v>
      </c>
      <c r="D55288" s="8">
        <v>0.83974013244601986</v>
      </c>
    </row>
    <row r="55289" spans="2:4">
      <c r="B55289" s="3" t="s">
        <v>4971</v>
      </c>
      <c r="C55289" s="10">
        <v>0.88583568371305987</v>
      </c>
      <c r="D55289" s="10">
        <v>0.8978930878836946</v>
      </c>
    </row>
    <row r="55290" spans="2:4">
      <c r="B55290" s="3" t="s">
        <v>4972</v>
      </c>
      <c r="C55290" s="8">
        <v>0.88033957111002403</v>
      </c>
      <c r="D55290" s="8">
        <v>0.84831761059114597</v>
      </c>
    </row>
    <row r="55291" spans="2:4">
      <c r="B55291" s="3" t="s">
        <v>4973</v>
      </c>
      <c r="C55291" s="10">
        <v>0.90091690801714541</v>
      </c>
      <c r="D55291" s="10">
        <v>0.88100465131977179</v>
      </c>
    </row>
    <row r="55292" spans="2:4">
      <c r="B55292" s="3" t="s">
        <v>4974</v>
      </c>
      <c r="C55292" s="8">
        <v>0.92369070659017449</v>
      </c>
      <c r="D55292" s="8">
        <v>0.91461099698877368</v>
      </c>
    </row>
    <row r="55293" spans="2:4">
      <c r="B55293" s="3" t="s">
        <v>4975</v>
      </c>
      <c r="C55293" s="10">
        <v>0.88615469710375261</v>
      </c>
      <c r="D55293" s="10">
        <v>0.78584403917293055</v>
      </c>
    </row>
    <row r="55294" spans="2:4">
      <c r="B55294" s="3" t="s">
        <v>4976</v>
      </c>
      <c r="C55294" s="8">
        <v>0.82897637142300029</v>
      </c>
      <c r="D55294" s="8">
        <v>0.89262634175573685</v>
      </c>
    </row>
    <row r="55295" spans="2:4">
      <c r="B55295" s="3" t="s">
        <v>4977</v>
      </c>
      <c r="C55295" s="10">
        <v>0.89753260928906797</v>
      </c>
      <c r="D55295" s="10">
        <v>0.92214559229122317</v>
      </c>
    </row>
    <row r="55296" spans="2:4">
      <c r="B55296" s="3" t="s">
        <v>4978</v>
      </c>
      <c r="C55296" s="8">
        <v>0.85144569976398066</v>
      </c>
      <c r="D55296" s="8">
        <v>0.89547431133353694</v>
      </c>
    </row>
    <row r="55297" spans="2:4">
      <c r="B55297" s="3" t="s">
        <v>4979</v>
      </c>
      <c r="C55297" s="10">
        <v>0.83926673044163502</v>
      </c>
      <c r="D55297" s="10">
        <v>0.88999679658168018</v>
      </c>
    </row>
    <row r="55298" spans="2:4">
      <c r="B55298" s="3" t="s">
        <v>4980</v>
      </c>
      <c r="C55298" s="8">
        <v>0.85971035309077315</v>
      </c>
      <c r="D55298" s="8">
        <v>0.88691518393945301</v>
      </c>
    </row>
    <row r="55299" spans="2:4">
      <c r="B55299" s="3" t="s">
        <v>4981</v>
      </c>
      <c r="C55299" s="10">
        <v>0.91472516418541239</v>
      </c>
      <c r="D55299" s="10">
        <v>0.91341033584578402</v>
      </c>
    </row>
    <row r="55300" spans="2:4">
      <c r="B55300" s="3" t="s">
        <v>4982</v>
      </c>
      <c r="C55300" s="8">
        <v>0.89231752636362738</v>
      </c>
      <c r="D55300" s="8">
        <v>0.93279043271222051</v>
      </c>
    </row>
    <row r="55301" spans="2:4">
      <c r="B55301" s="3" t="s">
        <v>4983</v>
      </c>
      <c r="C55301" s="10">
        <v>0.89631727102322389</v>
      </c>
      <c r="D55301" s="10">
        <v>0.91611826196184443</v>
      </c>
    </row>
    <row r="55302" spans="2:4">
      <c r="B55302" s="3" t="s">
        <v>4984</v>
      </c>
      <c r="C55302" s="8">
        <v>0.88562913631558615</v>
      </c>
      <c r="D55302" s="8">
        <v>0.82679731465469797</v>
      </c>
    </row>
    <row r="55303" spans="2:4">
      <c r="B55303" s="3" t="s">
        <v>4985</v>
      </c>
      <c r="C55303" s="10">
        <v>0.89352755879235246</v>
      </c>
      <c r="D55303" s="10">
        <v>0.89326514129171475</v>
      </c>
    </row>
    <row r="55304" spans="2:4">
      <c r="B55304" s="3" t="s">
        <v>4986</v>
      </c>
      <c r="C55304" s="8">
        <v>0.87881416026840398</v>
      </c>
      <c r="D55304" s="8">
        <v>0.80966897999875154</v>
      </c>
    </row>
    <row r="55305" spans="2:4">
      <c r="B55305" s="3" t="s">
        <v>4987</v>
      </c>
      <c r="C55305" s="10">
        <v>0.88463232010329484</v>
      </c>
      <c r="D55305" s="10">
        <v>0.8709004803646746</v>
      </c>
    </row>
    <row r="55306" spans="2:4">
      <c r="B55306" s="3" t="s">
        <v>4988</v>
      </c>
      <c r="C55306" s="8">
        <v>0.88757619811133948</v>
      </c>
      <c r="D55306" s="8">
        <v>0.79558843760785158</v>
      </c>
    </row>
    <row r="55307" spans="2:4">
      <c r="B55307" s="3" t="s">
        <v>4989</v>
      </c>
      <c r="C55307" s="10">
        <v>0.89317970227614607</v>
      </c>
      <c r="D55307" s="10">
        <v>0.85554023576264404</v>
      </c>
    </row>
    <row r="55308" spans="2:4">
      <c r="B55308" s="3" t="s">
        <v>4990</v>
      </c>
      <c r="C55308" s="8">
        <v>0.87418980247277545</v>
      </c>
      <c r="D55308" s="8">
        <v>0.8902466855590031</v>
      </c>
    </row>
    <row r="55309" spans="2:4">
      <c r="B55309" s="3" t="s">
        <v>4991</v>
      </c>
      <c r="C55309" s="10">
        <v>0.90051702173896397</v>
      </c>
      <c r="D55309" s="10">
        <v>0.83375957887798124</v>
      </c>
    </row>
    <row r="55310" spans="2:4">
      <c r="B55310" s="3" t="s">
        <v>4992</v>
      </c>
      <c r="C55310" s="8">
        <v>0.8832787245427367</v>
      </c>
      <c r="D55310" s="8">
        <v>0.85453687397099276</v>
      </c>
    </row>
    <row r="55311" spans="2:4">
      <c r="B55311" s="3" t="s">
        <v>4993</v>
      </c>
      <c r="C55311" s="10">
        <v>0.87336999867552945</v>
      </c>
      <c r="D55311" s="10">
        <v>0.8571525804840846</v>
      </c>
    </row>
    <row r="55312" spans="2:4">
      <c r="B55312" s="3" t="s">
        <v>4994</v>
      </c>
      <c r="C55312" s="8">
        <v>0.90000606393229521</v>
      </c>
      <c r="D55312" s="8">
        <v>0.83989457958980895</v>
      </c>
    </row>
    <row r="55313" spans="2:4">
      <c r="B55313" s="3" t="s">
        <v>4995</v>
      </c>
      <c r="C55313" s="10">
        <v>0.8654516493498855</v>
      </c>
      <c r="D55313" s="10">
        <v>0.85657832665323297</v>
      </c>
    </row>
    <row r="55314" spans="2:4">
      <c r="B55314" s="3" t="s">
        <v>4996</v>
      </c>
      <c r="C55314" s="8">
        <v>0.91040947227384617</v>
      </c>
      <c r="D55314" s="8">
        <v>0.9282654022625243</v>
      </c>
    </row>
    <row r="55315" spans="2:4">
      <c r="B55315" s="3" t="s">
        <v>4997</v>
      </c>
      <c r="C55315" s="10">
        <v>0.88344928689587565</v>
      </c>
      <c r="D55315" s="10">
        <v>0.88385453233927158</v>
      </c>
    </row>
    <row r="55316" spans="2:4">
      <c r="B55316" s="3" t="s">
        <v>4998</v>
      </c>
      <c r="C55316" s="8">
        <v>0.88099694631497361</v>
      </c>
      <c r="D55316" s="8">
        <v>0.89842792010564143</v>
      </c>
    </row>
    <row r="55317" spans="2:4">
      <c r="B55317" s="3" t="s">
        <v>4999</v>
      </c>
      <c r="C55317" s="10">
        <v>0.82646525208727528</v>
      </c>
      <c r="D55317" s="10">
        <v>0.87599048518074407</v>
      </c>
    </row>
    <row r="55318" spans="2:4">
      <c r="B55318" s="3" t="s">
        <v>5000</v>
      </c>
      <c r="C55318" s="8">
        <v>0.86950150783371272</v>
      </c>
      <c r="D55318" s="8">
        <v>0.86964326112625989</v>
      </c>
    </row>
    <row r="55319" spans="2:4">
      <c r="B55319" s="3" t="s">
        <v>5001</v>
      </c>
      <c r="C55319" s="10">
        <v>0.84660790559315013</v>
      </c>
      <c r="D55319" s="10">
        <v>0.89905834987533384</v>
      </c>
    </row>
    <row r="55320" spans="2:4">
      <c r="B55320" s="3" t="s">
        <v>5002</v>
      </c>
      <c r="C55320" s="8">
        <v>0.85507792374444702</v>
      </c>
      <c r="D55320" s="8">
        <v>0.93057136983775046</v>
      </c>
    </row>
    <row r="55321" spans="2:4">
      <c r="B55321" s="3" t="s">
        <v>5003</v>
      </c>
      <c r="C55321" s="10">
        <v>0.91159341999543675</v>
      </c>
      <c r="D55321" s="10">
        <v>0.91245224098178368</v>
      </c>
    </row>
    <row r="55322" spans="2:4">
      <c r="B55322" s="3" t="s">
        <v>5004</v>
      </c>
      <c r="C55322" s="8">
        <v>0.89919125222416818</v>
      </c>
      <c r="D55322" s="8">
        <v>0.88989034076957396</v>
      </c>
    </row>
    <row r="55323" spans="2:4">
      <c r="B55323" s="3" t="s">
        <v>5005</v>
      </c>
      <c r="C55323" s="10">
        <v>0.91171957377891777</v>
      </c>
      <c r="D55323" s="10">
        <v>0.89598000941539624</v>
      </c>
    </row>
    <row r="55324" spans="2:4">
      <c r="B55324" s="3" t="s">
        <v>5006</v>
      </c>
      <c r="C55324" s="8">
        <v>0.89615129028534313</v>
      </c>
      <c r="D55324" s="8">
        <v>0.83971050948465664</v>
      </c>
    </row>
    <row r="55325" spans="2:4">
      <c r="B55325" s="3" t="s">
        <v>5007</v>
      </c>
      <c r="C55325" s="10">
        <v>0.86584276566119744</v>
      </c>
      <c r="D55325" s="10">
        <v>0.87082487874800152</v>
      </c>
    </row>
    <row r="55326" spans="2:4">
      <c r="B55326" s="3" t="s">
        <v>5008</v>
      </c>
      <c r="C55326" s="8">
        <v>0.88111382182050046</v>
      </c>
      <c r="D55326" s="8">
        <v>0.84025631746649465</v>
      </c>
    </row>
    <row r="55327" spans="2:4">
      <c r="B55327" s="3" t="s">
        <v>5009</v>
      </c>
      <c r="C55327" s="10">
        <v>0.90505576854614977</v>
      </c>
      <c r="D55327" s="10">
        <v>0.88280167847325064</v>
      </c>
    </row>
    <row r="55328" spans="2:4">
      <c r="B55328" s="3" t="s">
        <v>5010</v>
      </c>
      <c r="C55328" s="8">
        <v>0.85591544380108908</v>
      </c>
      <c r="D55328" s="8">
        <v>0.81863171106473986</v>
      </c>
    </row>
    <row r="55329" spans="2:21">
      <c r="B55329" s="3" t="s">
        <v>5011</v>
      </c>
      <c r="C55329" s="10">
        <v>0.8914535925791397</v>
      </c>
      <c r="D55329" s="10">
        <v>0.90576835744239981</v>
      </c>
    </row>
    <row r="55330" spans="2:21">
      <c r="B55330" s="3" t="s">
        <v>5012</v>
      </c>
      <c r="C55330" s="8">
        <v>0.89035301791726873</v>
      </c>
      <c r="D55330" s="8">
        <v>0.91388303417705186</v>
      </c>
    </row>
    <row r="55331" spans="2:21">
      <c r="B55331" s="3" t="s">
        <v>5013</v>
      </c>
      <c r="C55331" s="10">
        <v>0.88834008960205513</v>
      </c>
      <c r="D55331" s="10">
        <v>0.84667868389704726</v>
      </c>
    </row>
    <row r="55332" spans="2:21">
      <c r="B55332" s="3" t="s">
        <v>5014</v>
      </c>
      <c r="C55332" s="8">
        <v>0.90356065150456077</v>
      </c>
      <c r="D55332" s="8">
        <v>0.92385397806227965</v>
      </c>
    </row>
    <row r="55333" spans="2:21">
      <c r="B55333" s="3" t="s">
        <v>5015</v>
      </c>
      <c r="C55333" s="10">
        <v>0.91098973429373997</v>
      </c>
      <c r="D55333" s="10">
        <v>0.88272331241516278</v>
      </c>
    </row>
    <row r="55334" spans="2:21">
      <c r="B55334" s="3" t="s">
        <v>5016</v>
      </c>
      <c r="C55334" s="8">
        <v>0.8699635566009295</v>
      </c>
      <c r="D55334" s="8">
        <v>0.81897534785319837</v>
      </c>
    </row>
    <row r="55335" spans="2:21">
      <c r="B55335" s="3" t="s">
        <v>5017</v>
      </c>
      <c r="C55335" s="10">
        <v>0.89806320850612342</v>
      </c>
      <c r="D55335" s="10">
        <v>0.89850132027667329</v>
      </c>
    </row>
    <row r="55336" spans="2:21" ht="10" customHeight="1"/>
    <row r="55338" spans="2:21" ht="15">
      <c r="B55338" s="16" t="s">
        <v>5039</v>
      </c>
      <c r="C55338" s="12"/>
      <c r="D55338" s="12"/>
      <c r="E55338" s="12"/>
      <c r="F55338" s="12"/>
      <c r="G55338" s="12"/>
      <c r="H55338" s="12"/>
      <c r="I55338" s="12"/>
      <c r="J55338" s="12"/>
      <c r="K55338" s="12"/>
      <c r="L55338" s="12"/>
      <c r="M55338" s="12"/>
      <c r="N55338" s="12"/>
      <c r="O55338" s="12"/>
      <c r="P55338" s="12"/>
      <c r="Q55338" s="12"/>
      <c r="R55338" s="12"/>
      <c r="S55338" s="12"/>
      <c r="T55338" s="12"/>
      <c r="U55338" s="12"/>
    </row>
    <row r="55339" spans="2:21" ht="5" customHeight="1"/>
    <row r="55341" spans="2:21">
      <c r="B55341" s="1" t="s">
        <v>4</v>
      </c>
    </row>
    <row r="55342" spans="2:21" ht="5" customHeight="1"/>
    <row r="55343" spans="2:21">
      <c r="B55343" s="4" t="s">
        <v>5</v>
      </c>
      <c r="C55343" s="3" t="s">
        <v>6</v>
      </c>
      <c r="D55343" s="3" t="s">
        <v>7</v>
      </c>
      <c r="E55343" s="3" t="s">
        <v>8</v>
      </c>
      <c r="F55343" s="3" t="s">
        <v>9</v>
      </c>
      <c r="G55343" s="3" t="s">
        <v>10</v>
      </c>
    </row>
    <row r="55344" spans="2:21">
      <c r="B55344" s="3" t="s">
        <v>5033</v>
      </c>
      <c r="C55344" s="8">
        <v>0.88122712928638058</v>
      </c>
      <c r="D55344" s="8">
        <v>0.89314434288499289</v>
      </c>
      <c r="E55344" s="8">
        <v>4.7212646166913411E-2</v>
      </c>
      <c r="F55344" s="8">
        <v>18.665065418509499</v>
      </c>
      <c r="G55344" s="8">
        <v>5.6843418860808015E-14</v>
      </c>
    </row>
    <row r="55345" spans="2:7">
      <c r="B55345" s="3" t="s">
        <v>5037</v>
      </c>
      <c r="C55345" s="10">
        <v>0.76220212807606191</v>
      </c>
      <c r="D55345" s="10">
        <v>0.79241191355908236</v>
      </c>
      <c r="E55345" s="10">
        <v>1.1036485020600271</v>
      </c>
      <c r="F55345" s="10">
        <v>0.6906203620567285</v>
      </c>
      <c r="G55345" s="10">
        <v>0.48983619250412858</v>
      </c>
    </row>
    <row r="55346" spans="2:7" ht="10" customHeight="1"/>
    <row r="55348" spans="2:7">
      <c r="B55348" s="1" t="s">
        <v>12</v>
      </c>
    </row>
    <row r="55349" spans="2:7" ht="5" customHeight="1"/>
    <row r="55350" spans="2:7">
      <c r="B55350" s="4" t="s">
        <v>5</v>
      </c>
      <c r="C55350" s="3" t="s">
        <v>6</v>
      </c>
      <c r="D55350" s="3" t="s">
        <v>7</v>
      </c>
      <c r="E55350" s="3" t="s">
        <v>13</v>
      </c>
      <c r="F55350" s="3" t="s">
        <v>14</v>
      </c>
    </row>
    <row r="55351" spans="2:7">
      <c r="B55351" s="3" t="s">
        <v>5033</v>
      </c>
      <c r="C55351" s="8">
        <v>0.88122712928638058</v>
      </c>
      <c r="D55351" s="8">
        <v>0.89314434288499289</v>
      </c>
      <c r="E55351" s="8">
        <v>0.82433863433723631</v>
      </c>
      <c r="F55351" s="8">
        <v>0.94906819637924711</v>
      </c>
    </row>
    <row r="55352" spans="2:7">
      <c r="B55352" s="3" t="s">
        <v>5037</v>
      </c>
      <c r="C55352" s="10">
        <v>0.76220212807606191</v>
      </c>
      <c r="D55352" s="10">
        <v>0.79241191355908236</v>
      </c>
      <c r="E55352" s="10">
        <v>0.55839776563835042</v>
      </c>
      <c r="F55352" s="10">
        <v>0.92189157889928319</v>
      </c>
    </row>
    <row r="55353" spans="2:7" ht="10" customHeight="1"/>
    <row r="55355" spans="2:7">
      <c r="B55355" s="1" t="s">
        <v>15</v>
      </c>
    </row>
    <row r="55356" spans="2:7" ht="5" customHeight="1"/>
    <row r="55357" spans="2:7">
      <c r="B55357" s="4" t="s">
        <v>5</v>
      </c>
      <c r="C55357" s="3" t="s">
        <v>6</v>
      </c>
      <c r="D55357" s="3" t="s">
        <v>7</v>
      </c>
      <c r="E55357" s="3" t="s">
        <v>16</v>
      </c>
      <c r="F55357" s="3" t="s">
        <v>13</v>
      </c>
      <c r="G55357" s="3" t="s">
        <v>14</v>
      </c>
    </row>
    <row r="55358" spans="2:7">
      <c r="B55358" s="3" t="s">
        <v>5033</v>
      </c>
      <c r="C55358" s="8">
        <v>0.88122712928638058</v>
      </c>
      <c r="D55358" s="8">
        <v>0.89314434288499289</v>
      </c>
      <c r="E55358" s="8">
        <v>1.1917213598612308E-2</v>
      </c>
      <c r="F55358" s="8">
        <v>0.30061931929154151</v>
      </c>
      <c r="G55358" s="8">
        <v>0.91789618670057349</v>
      </c>
    </row>
    <row r="55359" spans="2:7">
      <c r="B55359" s="3" t="s">
        <v>5037</v>
      </c>
      <c r="C55359" s="10">
        <v>0.76220212807606191</v>
      </c>
      <c r="D55359" s="10">
        <v>0.79241191355908236</v>
      </c>
      <c r="E55359" s="10">
        <v>3.0209785483020446E-2</v>
      </c>
      <c r="F55359" s="10">
        <v>-2.9254379481166168</v>
      </c>
      <c r="G55359" s="10">
        <v>0.86397685676770575</v>
      </c>
    </row>
    <row r="55360" spans="2:7" ht="10" customHeight="1"/>
    <row r="55362" spans="2:4">
      <c r="B55362" s="1" t="s">
        <v>17</v>
      </c>
    </row>
    <row r="55363" spans="2:4" ht="5" customHeight="1"/>
    <row r="55364" spans="2:4">
      <c r="B55364" s="4" t="s">
        <v>5</v>
      </c>
      <c r="C55364" s="3" t="s">
        <v>5033</v>
      </c>
      <c r="D55364" s="3" t="s">
        <v>5037</v>
      </c>
    </row>
    <row r="55365" spans="2:4">
      <c r="B55365" s="3" t="s">
        <v>18</v>
      </c>
      <c r="C55365" s="8">
        <v>0.88886150411637366</v>
      </c>
      <c r="D55365" s="8">
        <v>0.85455637506389293</v>
      </c>
    </row>
    <row r="55366" spans="2:4">
      <c r="B55366" s="3" t="s">
        <v>19</v>
      </c>
      <c r="C55366" s="10">
        <v>0.89540380644049555</v>
      </c>
      <c r="D55366" s="10">
        <v>0.93590780200726154</v>
      </c>
    </row>
    <row r="55367" spans="2:4">
      <c r="B55367" s="3" t="s">
        <v>20</v>
      </c>
      <c r="C55367" s="8">
        <v>0.85028508569455641</v>
      </c>
      <c r="D55367" s="8">
        <v>0.87425015581690046</v>
      </c>
    </row>
    <row r="55368" spans="2:4">
      <c r="B55368" s="3" t="s">
        <v>21</v>
      </c>
      <c r="C55368" s="10">
        <v>0.90098525153290709</v>
      </c>
      <c r="D55368" s="10">
        <v>0.88489684111583056</v>
      </c>
    </row>
    <row r="55369" spans="2:4">
      <c r="B55369" s="3" t="s">
        <v>22</v>
      </c>
      <c r="C55369" s="8">
        <v>0.88160326169087944</v>
      </c>
      <c r="D55369" s="8">
        <v>0.82562987023489065</v>
      </c>
    </row>
    <row r="55370" spans="2:4">
      <c r="B55370" s="3" t="s">
        <v>23</v>
      </c>
      <c r="C55370" s="10">
        <v>0.91509729481365054</v>
      </c>
      <c r="D55370" s="10">
        <v>0.89693102491638232</v>
      </c>
    </row>
    <row r="55371" spans="2:4">
      <c r="B55371" s="3" t="s">
        <v>24</v>
      </c>
      <c r="C55371" s="8">
        <v>0.8892222686995237</v>
      </c>
      <c r="D55371" s="8">
        <v>0.87575014001668006</v>
      </c>
    </row>
    <row r="55372" spans="2:4">
      <c r="B55372" s="3" t="s">
        <v>25</v>
      </c>
      <c r="C55372" s="10">
        <v>0.88628553907464636</v>
      </c>
      <c r="D55372" s="10">
        <v>0.83603807692023613</v>
      </c>
    </row>
    <row r="55373" spans="2:4">
      <c r="B55373" s="3" t="s">
        <v>26</v>
      </c>
      <c r="C55373" s="8">
        <v>0.91808518091670976</v>
      </c>
      <c r="D55373" s="8">
        <v>0.89703039313654487</v>
      </c>
    </row>
    <row r="55374" spans="2:4">
      <c r="B55374" s="3" t="s">
        <v>27</v>
      </c>
      <c r="C55374" s="10">
        <v>0.9154220321043296</v>
      </c>
      <c r="D55374" s="10">
        <v>0.90522594648510524</v>
      </c>
    </row>
    <row r="55375" spans="2:4">
      <c r="B55375" s="3" t="s">
        <v>28</v>
      </c>
      <c r="C55375" s="8">
        <v>0.89044375237306905</v>
      </c>
      <c r="D55375" s="8">
        <v>0.84952158488192309</v>
      </c>
    </row>
    <row r="55376" spans="2:4">
      <c r="B55376" s="3" t="s">
        <v>29</v>
      </c>
      <c r="C55376" s="10">
        <v>0.89135602328555219</v>
      </c>
      <c r="D55376" s="10">
        <v>0.86014891293231688</v>
      </c>
    </row>
    <row r="55377" spans="2:4">
      <c r="B55377" s="3" t="s">
        <v>30</v>
      </c>
      <c r="C55377" s="8">
        <v>0.89211999988120694</v>
      </c>
      <c r="D55377" s="8">
        <v>0.89016964184065406</v>
      </c>
    </row>
    <row r="55378" spans="2:4">
      <c r="B55378" s="3" t="s">
        <v>31</v>
      </c>
      <c r="C55378" s="10">
        <v>0.88815586463420071</v>
      </c>
      <c r="D55378" s="10">
        <v>0.86912776023464233</v>
      </c>
    </row>
    <row r="55379" spans="2:4">
      <c r="B55379" s="3" t="s">
        <v>32</v>
      </c>
      <c r="C55379" s="8">
        <v>0.90745481935615491</v>
      </c>
      <c r="D55379" s="8">
        <v>0.91377502435028901</v>
      </c>
    </row>
    <row r="55380" spans="2:4">
      <c r="B55380" s="3" t="s">
        <v>33</v>
      </c>
      <c r="C55380" s="10">
        <v>0.89347633116351366</v>
      </c>
      <c r="D55380" s="10">
        <v>0.91749175119958937</v>
      </c>
    </row>
    <row r="55381" spans="2:4">
      <c r="B55381" s="3" t="s">
        <v>34</v>
      </c>
      <c r="C55381" s="8">
        <v>0.89715778223168507</v>
      </c>
      <c r="D55381" s="8">
        <v>0.85847824507445403</v>
      </c>
    </row>
    <row r="55382" spans="2:4">
      <c r="B55382" s="3" t="s">
        <v>35</v>
      </c>
      <c r="C55382" s="10">
        <v>0.86791229943112236</v>
      </c>
      <c r="D55382" s="10">
        <v>0.89523294484822724</v>
      </c>
    </row>
    <row r="55383" spans="2:4">
      <c r="B55383" s="3" t="s">
        <v>36</v>
      </c>
      <c r="C55383" s="8">
        <v>0.8675864074754962</v>
      </c>
      <c r="D55383" s="8">
        <v>0.88772470908575696</v>
      </c>
    </row>
    <row r="55384" spans="2:4">
      <c r="B55384" s="3" t="s">
        <v>37</v>
      </c>
      <c r="C55384" s="10">
        <v>0.88752894828714446</v>
      </c>
      <c r="D55384" s="10">
        <v>0.92716546995142612</v>
      </c>
    </row>
    <row r="55385" spans="2:4">
      <c r="B55385" s="3" t="s">
        <v>38</v>
      </c>
      <c r="C55385" s="8">
        <v>0.87085658708909985</v>
      </c>
      <c r="D55385" s="8">
        <v>0.90596079213140657</v>
      </c>
    </row>
    <row r="55386" spans="2:4">
      <c r="B55386" s="3" t="s">
        <v>39</v>
      </c>
      <c r="C55386" s="10">
        <v>0.90602025328344138</v>
      </c>
      <c r="D55386" s="10">
        <v>0.91441821012650326</v>
      </c>
    </row>
    <row r="55387" spans="2:4">
      <c r="B55387" s="3" t="s">
        <v>40</v>
      </c>
      <c r="C55387" s="8">
        <v>0.90572655297136917</v>
      </c>
      <c r="D55387" s="8">
        <v>0.84279934804113799</v>
      </c>
    </row>
    <row r="55388" spans="2:4">
      <c r="B55388" s="3" t="s">
        <v>41</v>
      </c>
      <c r="C55388" s="10">
        <v>0.90586048289961307</v>
      </c>
      <c r="D55388" s="10">
        <v>0.87784574944643601</v>
      </c>
    </row>
    <row r="55389" spans="2:4">
      <c r="B55389" s="3" t="s">
        <v>42</v>
      </c>
      <c r="C55389" s="8">
        <v>0.8643236951481974</v>
      </c>
      <c r="D55389" s="8">
        <v>0.89176663269988887</v>
      </c>
    </row>
    <row r="55390" spans="2:4">
      <c r="B55390" s="3" t="s">
        <v>43</v>
      </c>
      <c r="C55390" s="10">
        <v>0.87981928380965002</v>
      </c>
      <c r="D55390" s="10">
        <v>0.90947277735885279</v>
      </c>
    </row>
    <row r="55391" spans="2:4">
      <c r="B55391" s="3" t="s">
        <v>44</v>
      </c>
      <c r="C55391" s="8">
        <v>0.86853549388497031</v>
      </c>
      <c r="D55391" s="8">
        <v>0.85539937620768303</v>
      </c>
    </row>
    <row r="55392" spans="2:4">
      <c r="B55392" s="3" t="s">
        <v>45</v>
      </c>
      <c r="C55392" s="10">
        <v>0.91141970202788336</v>
      </c>
      <c r="D55392" s="10">
        <v>0.91745185371494398</v>
      </c>
    </row>
    <row r="55393" spans="2:4">
      <c r="B55393" s="3" t="s">
        <v>46</v>
      </c>
      <c r="C55393" s="8">
        <v>0.90942725243116374</v>
      </c>
      <c r="D55393" s="8">
        <v>0.91668355559784853</v>
      </c>
    </row>
    <row r="55394" spans="2:4">
      <c r="B55394" s="3" t="s">
        <v>47</v>
      </c>
      <c r="C55394" s="10">
        <v>0.88778945221670924</v>
      </c>
      <c r="D55394" s="10">
        <v>0.8706459318691826</v>
      </c>
    </row>
    <row r="55395" spans="2:4">
      <c r="B55395" s="3" t="s">
        <v>48</v>
      </c>
      <c r="C55395" s="8">
        <v>0.86849040026073265</v>
      </c>
      <c r="D55395" s="8">
        <v>0.86061798190207262</v>
      </c>
    </row>
    <row r="55396" spans="2:4">
      <c r="B55396" s="3" t="s">
        <v>49</v>
      </c>
      <c r="C55396" s="10">
        <v>0.89069299681433478</v>
      </c>
      <c r="D55396" s="10">
        <v>0.84988272710906465</v>
      </c>
    </row>
    <row r="55397" spans="2:4">
      <c r="B55397" s="3" t="s">
        <v>50</v>
      </c>
      <c r="C55397" s="8">
        <v>0.89252898214399734</v>
      </c>
      <c r="D55397" s="8">
        <v>0.88712188371886325</v>
      </c>
    </row>
    <row r="55398" spans="2:4">
      <c r="B55398" s="3" t="s">
        <v>51</v>
      </c>
      <c r="C55398" s="10">
        <v>0.88424443617029314</v>
      </c>
      <c r="D55398" s="10">
        <v>0.86938160265973896</v>
      </c>
    </row>
    <row r="55399" spans="2:4">
      <c r="B55399" s="3" t="s">
        <v>52</v>
      </c>
      <c r="C55399" s="8">
        <v>0.86793589431339568</v>
      </c>
      <c r="D55399" s="8">
        <v>0.88647039580326537</v>
      </c>
    </row>
    <row r="55400" spans="2:4">
      <c r="B55400" s="3" t="s">
        <v>53</v>
      </c>
      <c r="C55400" s="10">
        <v>0.85733880310165822</v>
      </c>
      <c r="D55400" s="10">
        <v>0.91719850424300253</v>
      </c>
    </row>
    <row r="55401" spans="2:4">
      <c r="B55401" s="3" t="s">
        <v>54</v>
      </c>
      <c r="C55401" s="8">
        <v>0.89470841861141726</v>
      </c>
      <c r="D55401" s="8">
        <v>0.89223706727637186</v>
      </c>
    </row>
    <row r="55402" spans="2:4">
      <c r="B55402" s="3" t="s">
        <v>55</v>
      </c>
      <c r="C55402" s="10">
        <v>0.91741549799886257</v>
      </c>
      <c r="D55402" s="10">
        <v>0.80884938406387219</v>
      </c>
    </row>
    <row r="55403" spans="2:4">
      <c r="B55403" s="3" t="s">
        <v>56</v>
      </c>
      <c r="C55403" s="8">
        <v>0.90904282039765849</v>
      </c>
      <c r="D55403" s="8">
        <v>0.87247273316941198</v>
      </c>
    </row>
    <row r="55404" spans="2:4">
      <c r="B55404" s="3" t="s">
        <v>57</v>
      </c>
      <c r="C55404" s="10">
        <v>0.9281498322811077</v>
      </c>
      <c r="D55404" s="10">
        <v>0.94909423026211814</v>
      </c>
    </row>
    <row r="55405" spans="2:4">
      <c r="B55405" s="3" t="s">
        <v>58</v>
      </c>
      <c r="C55405" s="8">
        <v>0.87855471578743316</v>
      </c>
      <c r="D55405" s="8">
        <v>0.91080524453001799</v>
      </c>
    </row>
    <row r="55406" spans="2:4">
      <c r="B55406" s="3" t="s">
        <v>59</v>
      </c>
      <c r="C55406" s="10">
        <v>0.85476825253986877</v>
      </c>
      <c r="D55406" s="10">
        <v>0.86073968821423552</v>
      </c>
    </row>
    <row r="55407" spans="2:4">
      <c r="B55407" s="3" t="s">
        <v>60</v>
      </c>
      <c r="C55407" s="8">
        <v>0.91037018090177602</v>
      </c>
      <c r="D55407" s="8">
        <v>0.91958311562287853</v>
      </c>
    </row>
    <row r="55408" spans="2:4">
      <c r="B55408" s="3" t="s">
        <v>61</v>
      </c>
      <c r="C55408" s="10">
        <v>0.86827987905431814</v>
      </c>
      <c r="D55408" s="10">
        <v>0.84722628304805558</v>
      </c>
    </row>
    <row r="55409" spans="2:4">
      <c r="B55409" s="3" t="s">
        <v>62</v>
      </c>
      <c r="C55409" s="8">
        <v>0.87990182566760833</v>
      </c>
      <c r="D55409" s="8">
        <v>0.89621529108929399</v>
      </c>
    </row>
    <row r="55410" spans="2:4">
      <c r="B55410" s="3" t="s">
        <v>63</v>
      </c>
      <c r="C55410" s="10">
        <v>0.89311253220695619</v>
      </c>
      <c r="D55410" s="10">
        <v>0.93680195958362678</v>
      </c>
    </row>
    <row r="55411" spans="2:4">
      <c r="B55411" s="3" t="s">
        <v>64</v>
      </c>
      <c r="C55411" s="8">
        <v>0.89738335228504296</v>
      </c>
      <c r="D55411" s="8">
        <v>0.86794461006319723</v>
      </c>
    </row>
    <row r="55412" spans="2:4">
      <c r="B55412" s="3" t="s">
        <v>65</v>
      </c>
      <c r="C55412" s="10">
        <v>0.84290009805289601</v>
      </c>
      <c r="D55412" s="10">
        <v>0.82422376797547769</v>
      </c>
    </row>
    <row r="55413" spans="2:4">
      <c r="B55413" s="3" t="s">
        <v>66</v>
      </c>
      <c r="C55413" s="8">
        <v>0.90489247593481859</v>
      </c>
      <c r="D55413" s="8">
        <v>0.93293576872143125</v>
      </c>
    </row>
    <row r="55414" spans="2:4">
      <c r="B55414" s="3" t="s">
        <v>67</v>
      </c>
      <c r="C55414" s="10">
        <v>0.88217568781143862</v>
      </c>
      <c r="D55414" s="10">
        <v>0.88865534901568133</v>
      </c>
    </row>
    <row r="55415" spans="2:4">
      <c r="B55415" s="3" t="s">
        <v>68</v>
      </c>
      <c r="C55415" s="8">
        <v>0.89176895731074812</v>
      </c>
      <c r="D55415" s="8">
        <v>0.90550866202124458</v>
      </c>
    </row>
    <row r="55416" spans="2:4">
      <c r="B55416" s="3" t="s">
        <v>69</v>
      </c>
      <c r="C55416" s="10">
        <v>0.90000305692346216</v>
      </c>
      <c r="D55416" s="10">
        <v>0.81622961485768197</v>
      </c>
    </row>
    <row r="55417" spans="2:4">
      <c r="B55417" s="3" t="s">
        <v>70</v>
      </c>
      <c r="C55417" s="8">
        <v>0.9136551757396143</v>
      </c>
      <c r="D55417" s="8">
        <v>0.96545215064272116</v>
      </c>
    </row>
    <row r="55418" spans="2:4">
      <c r="B55418" s="3" t="s">
        <v>71</v>
      </c>
      <c r="C55418" s="10">
        <v>0.90332723207458421</v>
      </c>
      <c r="D55418" s="10">
        <v>0.92802329808744433</v>
      </c>
    </row>
    <row r="55419" spans="2:4">
      <c r="B55419" s="3" t="s">
        <v>72</v>
      </c>
      <c r="C55419" s="8">
        <v>0.90270720377786851</v>
      </c>
      <c r="D55419" s="8">
        <v>0.92896837068071236</v>
      </c>
    </row>
    <row r="55420" spans="2:4">
      <c r="B55420" s="3" t="s">
        <v>73</v>
      </c>
      <c r="C55420" s="10">
        <v>0.91749604688517827</v>
      </c>
      <c r="D55420" s="10">
        <v>0.88897948433761975</v>
      </c>
    </row>
    <row r="55421" spans="2:4">
      <c r="B55421" s="3" t="s">
        <v>74</v>
      </c>
      <c r="C55421" s="8">
        <v>0.9123819014202964</v>
      </c>
      <c r="D55421" s="8">
        <v>0.91921667217041703</v>
      </c>
    </row>
    <row r="55422" spans="2:4">
      <c r="B55422" s="3" t="s">
        <v>75</v>
      </c>
      <c r="C55422" s="10">
        <v>0.8954630570531894</v>
      </c>
      <c r="D55422" s="10">
        <v>0.8332395975621123</v>
      </c>
    </row>
    <row r="55423" spans="2:4">
      <c r="B55423" s="3" t="s">
        <v>76</v>
      </c>
      <c r="C55423" s="8">
        <v>0.89481947594374578</v>
      </c>
      <c r="D55423" s="8">
        <v>0.88156569309065347</v>
      </c>
    </row>
    <row r="55424" spans="2:4">
      <c r="B55424" s="3" t="s">
        <v>77</v>
      </c>
      <c r="C55424" s="10">
        <v>0.88854112851407963</v>
      </c>
      <c r="D55424" s="10">
        <v>0.86170569918132256</v>
      </c>
    </row>
    <row r="55425" spans="2:4">
      <c r="B55425" s="3" t="s">
        <v>78</v>
      </c>
      <c r="C55425" s="8">
        <v>0.86483279019819825</v>
      </c>
      <c r="D55425" s="8">
        <v>0.85630032243897247</v>
      </c>
    </row>
    <row r="55426" spans="2:4">
      <c r="B55426" s="3" t="s">
        <v>79</v>
      </c>
      <c r="C55426" s="10">
        <v>0.87842309851902922</v>
      </c>
      <c r="D55426" s="10">
        <v>0.85539854662195292</v>
      </c>
    </row>
    <row r="55427" spans="2:4">
      <c r="B55427" s="3" t="s">
        <v>80</v>
      </c>
      <c r="C55427" s="8">
        <v>0.90195008864572934</v>
      </c>
      <c r="D55427" s="8">
        <v>0.91311872178372977</v>
      </c>
    </row>
    <row r="55428" spans="2:4">
      <c r="B55428" s="3" t="s">
        <v>81</v>
      </c>
      <c r="C55428" s="10">
        <v>0.90270753961481787</v>
      </c>
      <c r="D55428" s="10">
        <v>0.82709664382120274</v>
      </c>
    </row>
    <row r="55429" spans="2:4">
      <c r="B55429" s="3" t="s">
        <v>82</v>
      </c>
      <c r="C55429" s="8">
        <v>0.89919768883112738</v>
      </c>
      <c r="D55429" s="8">
        <v>0.89925132776050021</v>
      </c>
    </row>
    <row r="55430" spans="2:4">
      <c r="B55430" s="3" t="s">
        <v>83</v>
      </c>
      <c r="C55430" s="10">
        <v>0.85877380242283829</v>
      </c>
      <c r="D55430" s="10">
        <v>0.89270664222137364</v>
      </c>
    </row>
    <row r="55431" spans="2:4">
      <c r="B55431" s="3" t="s">
        <v>84</v>
      </c>
      <c r="C55431" s="8">
        <v>0.91006577048741721</v>
      </c>
      <c r="D55431" s="8">
        <v>0.85892366427582201</v>
      </c>
    </row>
    <row r="55432" spans="2:4">
      <c r="B55432" s="3" t="s">
        <v>85</v>
      </c>
      <c r="C55432" s="10">
        <v>0.90372650764865214</v>
      </c>
      <c r="D55432" s="10">
        <v>0.89015310160997518</v>
      </c>
    </row>
    <row r="55433" spans="2:4">
      <c r="B55433" s="3" t="s">
        <v>86</v>
      </c>
      <c r="C55433" s="8">
        <v>0.90514916024705172</v>
      </c>
      <c r="D55433" s="8">
        <v>0.88449715352843616</v>
      </c>
    </row>
    <row r="55434" spans="2:4">
      <c r="B55434" s="3" t="s">
        <v>87</v>
      </c>
      <c r="C55434" s="10">
        <v>0.87475813847622808</v>
      </c>
      <c r="D55434" s="10">
        <v>0.79136736348163439</v>
      </c>
    </row>
    <row r="55435" spans="2:4">
      <c r="B55435" s="3" t="s">
        <v>88</v>
      </c>
      <c r="C55435" s="8">
        <v>0.91484238738858781</v>
      </c>
      <c r="D55435" s="8">
        <v>0.91982423611138819</v>
      </c>
    </row>
    <row r="55436" spans="2:4">
      <c r="B55436" s="3" t="s">
        <v>89</v>
      </c>
      <c r="C55436" s="10">
        <v>0.92262801604045308</v>
      </c>
      <c r="D55436" s="10">
        <v>0.94395385618430672</v>
      </c>
    </row>
    <row r="55437" spans="2:4">
      <c r="B55437" s="3" t="s">
        <v>90</v>
      </c>
      <c r="C55437" s="8">
        <v>0.87497910830979198</v>
      </c>
      <c r="D55437" s="8">
        <v>0.84688941517994853</v>
      </c>
    </row>
    <row r="55438" spans="2:4">
      <c r="B55438" s="3" t="s">
        <v>91</v>
      </c>
      <c r="C55438" s="10">
        <v>0.90980720961321526</v>
      </c>
      <c r="D55438" s="10">
        <v>0.90083950498901288</v>
      </c>
    </row>
    <row r="55439" spans="2:4">
      <c r="B55439" s="3" t="s">
        <v>92</v>
      </c>
      <c r="C55439" s="8">
        <v>0.88429236122493149</v>
      </c>
      <c r="D55439" s="8">
        <v>0.91500826090295717</v>
      </c>
    </row>
    <row r="55440" spans="2:4">
      <c r="B55440" s="3" t="s">
        <v>93</v>
      </c>
      <c r="C55440" s="10">
        <v>0.90304034297243763</v>
      </c>
      <c r="D55440" s="10">
        <v>0.94854560591857795</v>
      </c>
    </row>
    <row r="55441" spans="2:4">
      <c r="B55441" s="3" t="s">
        <v>94</v>
      </c>
      <c r="C55441" s="8">
        <v>0.85964311446765318</v>
      </c>
      <c r="D55441" s="8">
        <v>0.85415383162230685</v>
      </c>
    </row>
    <row r="55442" spans="2:4">
      <c r="B55442" s="3" t="s">
        <v>95</v>
      </c>
      <c r="C55442" s="10">
        <v>0.86340409199933865</v>
      </c>
      <c r="D55442" s="10">
        <v>0.89623764785952709</v>
      </c>
    </row>
    <row r="55443" spans="2:4">
      <c r="B55443" s="3" t="s">
        <v>96</v>
      </c>
      <c r="C55443" s="8">
        <v>0.87289495079885238</v>
      </c>
      <c r="D55443" s="8">
        <v>0.86093978592774734</v>
      </c>
    </row>
    <row r="55444" spans="2:4">
      <c r="B55444" s="3" t="s">
        <v>97</v>
      </c>
      <c r="C55444" s="10">
        <v>0.89830814228348022</v>
      </c>
      <c r="D55444" s="10">
        <v>0.8922761407934906</v>
      </c>
    </row>
    <row r="55445" spans="2:4">
      <c r="B55445" s="3" t="s">
        <v>98</v>
      </c>
      <c r="C55445" s="8">
        <v>0.90717875269981574</v>
      </c>
      <c r="D55445" s="8">
        <v>0.92811242073532041</v>
      </c>
    </row>
    <row r="55446" spans="2:4">
      <c r="B55446" s="3" t="s">
        <v>99</v>
      </c>
      <c r="C55446" s="10">
        <v>0.90652147144586193</v>
      </c>
      <c r="D55446" s="10">
        <v>0.89519428738955997</v>
      </c>
    </row>
    <row r="55447" spans="2:4">
      <c r="B55447" s="3" t="s">
        <v>100</v>
      </c>
      <c r="C55447" s="8">
        <v>0.89561950657887568</v>
      </c>
      <c r="D55447" s="8">
        <v>0.87273054434467168</v>
      </c>
    </row>
    <row r="55448" spans="2:4">
      <c r="B55448" s="3" t="s">
        <v>101</v>
      </c>
      <c r="C55448" s="10">
        <v>0.885816574106708</v>
      </c>
      <c r="D55448" s="10">
        <v>0.87583274643836595</v>
      </c>
    </row>
    <row r="55449" spans="2:4">
      <c r="B55449" s="3" t="s">
        <v>102</v>
      </c>
      <c r="C55449" s="8">
        <v>0.89335593089648691</v>
      </c>
      <c r="D55449" s="8">
        <v>0.87729130597561522</v>
      </c>
    </row>
    <row r="55450" spans="2:4">
      <c r="B55450" s="3" t="s">
        <v>103</v>
      </c>
      <c r="C55450" s="10">
        <v>0.87994403614372807</v>
      </c>
      <c r="D55450" s="10">
        <v>0.8975757339407594</v>
      </c>
    </row>
    <row r="55451" spans="2:4">
      <c r="B55451" s="3" t="s">
        <v>104</v>
      </c>
      <c r="C55451" s="8">
        <v>0.90798279392994519</v>
      </c>
      <c r="D55451" s="8">
        <v>0.95251500777633813</v>
      </c>
    </row>
    <row r="55452" spans="2:4">
      <c r="B55452" s="3" t="s">
        <v>105</v>
      </c>
      <c r="C55452" s="10">
        <v>0.91414184598961834</v>
      </c>
      <c r="D55452" s="10">
        <v>0.90586511318156238</v>
      </c>
    </row>
    <row r="55453" spans="2:4">
      <c r="B55453" s="3" t="s">
        <v>106</v>
      </c>
      <c r="C55453" s="8">
        <v>0.88827145528198004</v>
      </c>
      <c r="D55453" s="8">
        <v>0.85636941486556872</v>
      </c>
    </row>
    <row r="55454" spans="2:4">
      <c r="B55454" s="3" t="s">
        <v>107</v>
      </c>
      <c r="C55454" s="10">
        <v>0.8964378382540521</v>
      </c>
      <c r="D55454" s="10">
        <v>0.94237549615317584</v>
      </c>
    </row>
    <row r="55455" spans="2:4">
      <c r="B55455" s="3" t="s">
        <v>108</v>
      </c>
      <c r="C55455" s="8">
        <v>0.84712514440874942</v>
      </c>
      <c r="D55455" s="8">
        <v>0.86467349979921104</v>
      </c>
    </row>
    <row r="55456" spans="2:4">
      <c r="B55456" s="3" t="s">
        <v>109</v>
      </c>
      <c r="C55456" s="10">
        <v>0.8992619010858155</v>
      </c>
      <c r="D55456" s="10">
        <v>0.91846061397991652</v>
      </c>
    </row>
    <row r="55457" spans="2:4">
      <c r="B55457" s="3" t="s">
        <v>110</v>
      </c>
      <c r="C55457" s="8">
        <v>0.92755643561519574</v>
      </c>
      <c r="D55457" s="8">
        <v>0.86556593036027973</v>
      </c>
    </row>
    <row r="55458" spans="2:4">
      <c r="B55458" s="3" t="s">
        <v>111</v>
      </c>
      <c r="C55458" s="10">
        <v>0.90221661594982239</v>
      </c>
      <c r="D55458" s="10">
        <v>0.92912651343278696</v>
      </c>
    </row>
    <row r="55459" spans="2:4">
      <c r="B55459" s="3" t="s">
        <v>112</v>
      </c>
      <c r="C55459" s="8">
        <v>0.81431221400683962</v>
      </c>
      <c r="D55459" s="8">
        <v>0.84266693193399189</v>
      </c>
    </row>
    <row r="55460" spans="2:4">
      <c r="B55460" s="3" t="s">
        <v>113</v>
      </c>
      <c r="C55460" s="10">
        <v>0.88675640671137468</v>
      </c>
      <c r="D55460" s="10">
        <v>0.80855764348624015</v>
      </c>
    </row>
    <row r="55461" spans="2:4">
      <c r="B55461" s="3" t="s">
        <v>114</v>
      </c>
      <c r="C55461" s="8">
        <v>0.89304092733449392</v>
      </c>
      <c r="D55461" s="8">
        <v>0.90626680196905429</v>
      </c>
    </row>
    <row r="55462" spans="2:4">
      <c r="B55462" s="3" t="s">
        <v>115</v>
      </c>
      <c r="C55462" s="10">
        <v>0.88743139017254591</v>
      </c>
      <c r="D55462" s="10">
        <v>0.85240932559584892</v>
      </c>
    </row>
    <row r="55463" spans="2:4">
      <c r="B55463" s="3" t="s">
        <v>116</v>
      </c>
      <c r="C55463" s="8">
        <v>0.90130990103614084</v>
      </c>
      <c r="D55463" s="8">
        <v>0.8810362248493907</v>
      </c>
    </row>
    <row r="55464" spans="2:4">
      <c r="B55464" s="3" t="s">
        <v>117</v>
      </c>
      <c r="C55464" s="10">
        <v>0.88677804739565835</v>
      </c>
      <c r="D55464" s="10">
        <v>0.85815473923907115</v>
      </c>
    </row>
    <row r="55465" spans="2:4">
      <c r="B55465" s="3" t="s">
        <v>118</v>
      </c>
      <c r="C55465" s="8">
        <v>0.88812751177104876</v>
      </c>
      <c r="D55465" s="8">
        <v>0.90580186384939576</v>
      </c>
    </row>
    <row r="55466" spans="2:4">
      <c r="B55466" s="3" t="s">
        <v>119</v>
      </c>
      <c r="C55466" s="10">
        <v>0.88981631590560317</v>
      </c>
      <c r="D55466" s="10">
        <v>0.90736268195379965</v>
      </c>
    </row>
    <row r="55467" spans="2:4">
      <c r="B55467" s="3" t="s">
        <v>120</v>
      </c>
      <c r="C55467" s="8">
        <v>0.90795678034775318</v>
      </c>
      <c r="D55467" s="8">
        <v>0.8953683462357731</v>
      </c>
    </row>
    <row r="55468" spans="2:4">
      <c r="B55468" s="3" t="s">
        <v>121</v>
      </c>
      <c r="C55468" s="10">
        <v>0.8946077002740408</v>
      </c>
      <c r="D55468" s="10">
        <v>0.85757004952339477</v>
      </c>
    </row>
    <row r="55469" spans="2:4">
      <c r="B55469" s="3" t="s">
        <v>122</v>
      </c>
      <c r="C55469" s="8">
        <v>0.89747026751904468</v>
      </c>
      <c r="D55469" s="8">
        <v>0.88452016271750178</v>
      </c>
    </row>
    <row r="55470" spans="2:4">
      <c r="B55470" s="3" t="s">
        <v>123</v>
      </c>
      <c r="C55470" s="10">
        <v>0.91360405885346574</v>
      </c>
      <c r="D55470" s="10">
        <v>0.90921475913618632</v>
      </c>
    </row>
    <row r="55471" spans="2:4">
      <c r="B55471" s="3" t="s">
        <v>124</v>
      </c>
      <c r="C55471" s="8">
        <v>0.90400283126176451</v>
      </c>
      <c r="D55471" s="8">
        <v>0.8609567929648515</v>
      </c>
    </row>
    <row r="55472" spans="2:4">
      <c r="B55472" s="3" t="s">
        <v>125</v>
      </c>
      <c r="C55472" s="10">
        <v>0.86814652018729022</v>
      </c>
      <c r="D55472" s="10">
        <v>0.85435722612790854</v>
      </c>
    </row>
    <row r="55473" spans="2:4">
      <c r="B55473" s="3" t="s">
        <v>126</v>
      </c>
      <c r="C55473" s="8">
        <v>0.89361540024678898</v>
      </c>
      <c r="D55473" s="8">
        <v>0.86894864882034728</v>
      </c>
    </row>
    <row r="55474" spans="2:4">
      <c r="B55474" s="3" t="s">
        <v>127</v>
      </c>
      <c r="C55474" s="10">
        <v>0.86957028913026224</v>
      </c>
      <c r="D55474" s="10">
        <v>0.9001166602636631</v>
      </c>
    </row>
    <row r="55475" spans="2:4">
      <c r="B55475" s="3" t="s">
        <v>128</v>
      </c>
      <c r="C55475" s="8">
        <v>0.86701660195038965</v>
      </c>
      <c r="D55475" s="8">
        <v>0.88537799851711285</v>
      </c>
    </row>
    <row r="55476" spans="2:4">
      <c r="B55476" s="3" t="s">
        <v>129</v>
      </c>
      <c r="C55476" s="10">
        <v>0.91658897267651029</v>
      </c>
      <c r="D55476" s="10">
        <v>0.91203724827116883</v>
      </c>
    </row>
    <row r="55477" spans="2:4">
      <c r="B55477" s="3" t="s">
        <v>130</v>
      </c>
      <c r="C55477" s="8">
        <v>0.89287361873401916</v>
      </c>
      <c r="D55477" s="8">
        <v>0.92881426763429054</v>
      </c>
    </row>
    <row r="55478" spans="2:4">
      <c r="B55478" s="3" t="s">
        <v>131</v>
      </c>
      <c r="C55478" s="10">
        <v>0.92433820167147418</v>
      </c>
      <c r="D55478" s="10">
        <v>0.90759533310762253</v>
      </c>
    </row>
    <row r="55479" spans="2:4">
      <c r="B55479" s="3" t="s">
        <v>132</v>
      </c>
      <c r="C55479" s="8">
        <v>0.90069795212952786</v>
      </c>
      <c r="D55479" s="8">
        <v>0.90187603745785094</v>
      </c>
    </row>
    <row r="55480" spans="2:4">
      <c r="B55480" s="3" t="s">
        <v>133</v>
      </c>
      <c r="C55480" s="10">
        <v>0.87359515059570325</v>
      </c>
      <c r="D55480" s="10">
        <v>0.87320358589035696</v>
      </c>
    </row>
    <row r="55481" spans="2:4">
      <c r="B55481" s="3" t="s">
        <v>134</v>
      </c>
      <c r="C55481" s="8">
        <v>0.903284618540943</v>
      </c>
      <c r="D55481" s="8">
        <v>0.90874674176419157</v>
      </c>
    </row>
    <row r="55482" spans="2:4">
      <c r="B55482" s="3" t="s">
        <v>135</v>
      </c>
      <c r="C55482" s="10">
        <v>0.88383445340039868</v>
      </c>
      <c r="D55482" s="10">
        <v>0.88423461485539689</v>
      </c>
    </row>
    <row r="55483" spans="2:4">
      <c r="B55483" s="3" t="s">
        <v>136</v>
      </c>
      <c r="C55483" s="8">
        <v>0.87377127204254312</v>
      </c>
      <c r="D55483" s="8">
        <v>0.85928902843322663</v>
      </c>
    </row>
    <row r="55484" spans="2:4">
      <c r="B55484" s="3" t="s">
        <v>137</v>
      </c>
      <c r="C55484" s="10">
        <v>0.8809114258781483</v>
      </c>
      <c r="D55484" s="10">
        <v>0.86523586908780459</v>
      </c>
    </row>
    <row r="55485" spans="2:4">
      <c r="B55485" s="3" t="s">
        <v>138</v>
      </c>
      <c r="C55485" s="8">
        <v>0.91173599205392741</v>
      </c>
      <c r="D55485" s="8">
        <v>0.89884985405223494</v>
      </c>
    </row>
    <row r="55486" spans="2:4">
      <c r="B55486" s="3" t="s">
        <v>139</v>
      </c>
      <c r="C55486" s="10">
        <v>0.89261947506012262</v>
      </c>
      <c r="D55486" s="10">
        <v>0.87580963252245703</v>
      </c>
    </row>
    <row r="55487" spans="2:4">
      <c r="B55487" s="3" t="s">
        <v>140</v>
      </c>
      <c r="C55487" s="8">
        <v>0.83978424787778272</v>
      </c>
      <c r="D55487" s="8">
        <v>0.85531881120473263</v>
      </c>
    </row>
    <row r="55488" spans="2:4">
      <c r="B55488" s="3" t="s">
        <v>141</v>
      </c>
      <c r="C55488" s="10">
        <v>0.90187781940988743</v>
      </c>
      <c r="D55488" s="10">
        <v>0.91470654009678187</v>
      </c>
    </row>
    <row r="55489" spans="2:4">
      <c r="B55489" s="3" t="s">
        <v>142</v>
      </c>
      <c r="C55489" s="8">
        <v>0.83378542643351305</v>
      </c>
      <c r="D55489" s="8">
        <v>0.91224081749560515</v>
      </c>
    </row>
    <row r="55490" spans="2:4">
      <c r="B55490" s="3" t="s">
        <v>143</v>
      </c>
      <c r="C55490" s="10">
        <v>0.89450454727711592</v>
      </c>
      <c r="D55490" s="10">
        <v>0.9413311267179254</v>
      </c>
    </row>
    <row r="55491" spans="2:4">
      <c r="B55491" s="3" t="s">
        <v>144</v>
      </c>
      <c r="C55491" s="8">
        <v>0.91719595239927287</v>
      </c>
      <c r="D55491" s="8">
        <v>0.91016524719190439</v>
      </c>
    </row>
    <row r="55492" spans="2:4">
      <c r="B55492" s="3" t="s">
        <v>145</v>
      </c>
      <c r="C55492" s="10">
        <v>0.89958625863739272</v>
      </c>
      <c r="D55492" s="10">
        <v>0.91878879227020727</v>
      </c>
    </row>
    <row r="55493" spans="2:4">
      <c r="B55493" s="3" t="s">
        <v>146</v>
      </c>
      <c r="C55493" s="8">
        <v>0.87174271468818498</v>
      </c>
      <c r="D55493" s="8">
        <v>0.87990850338547721</v>
      </c>
    </row>
    <row r="55494" spans="2:4">
      <c r="B55494" s="3" t="s">
        <v>147</v>
      </c>
      <c r="C55494" s="10">
        <v>0.89328622069050889</v>
      </c>
      <c r="D55494" s="10">
        <v>0.93299100838070426</v>
      </c>
    </row>
    <row r="55495" spans="2:4">
      <c r="B55495" s="3" t="s">
        <v>148</v>
      </c>
      <c r="C55495" s="8">
        <v>0.91652191828396223</v>
      </c>
      <c r="D55495" s="8">
        <v>0.87348575116062277</v>
      </c>
    </row>
    <row r="55496" spans="2:4">
      <c r="B55496" s="3" t="s">
        <v>149</v>
      </c>
      <c r="C55496" s="10">
        <v>0.87350756158843734</v>
      </c>
      <c r="D55496" s="10">
        <v>0.90830635144507321</v>
      </c>
    </row>
    <row r="55497" spans="2:4">
      <c r="B55497" s="3" t="s">
        <v>150</v>
      </c>
      <c r="C55497" s="8">
        <v>0.86094919241890189</v>
      </c>
      <c r="D55497" s="8">
        <v>0.89536587509563392</v>
      </c>
    </row>
    <row r="55498" spans="2:4">
      <c r="B55498" s="3" t="s">
        <v>151</v>
      </c>
      <c r="C55498" s="10">
        <v>0.90349624501646109</v>
      </c>
      <c r="D55498" s="10">
        <v>0.87764641144551214</v>
      </c>
    </row>
    <row r="55499" spans="2:4">
      <c r="B55499" s="3" t="s">
        <v>152</v>
      </c>
      <c r="C55499" s="8">
        <v>0.83597761543928029</v>
      </c>
      <c r="D55499" s="8">
        <v>0.86720124752088201</v>
      </c>
    </row>
    <row r="55500" spans="2:4">
      <c r="B55500" s="3" t="s">
        <v>153</v>
      </c>
      <c r="C55500" s="10">
        <v>0.91207763316359269</v>
      </c>
      <c r="D55500" s="10">
        <v>0.92839622101825325</v>
      </c>
    </row>
    <row r="55501" spans="2:4">
      <c r="B55501" s="3" t="s">
        <v>154</v>
      </c>
      <c r="C55501" s="8">
        <v>0.86309046520589872</v>
      </c>
      <c r="D55501" s="8">
        <v>0.93934927325618522</v>
      </c>
    </row>
    <row r="55502" spans="2:4">
      <c r="B55502" s="3" t="s">
        <v>155</v>
      </c>
      <c r="C55502" s="10">
        <v>0.91737574650454334</v>
      </c>
      <c r="D55502" s="10">
        <v>0.91561332953993735</v>
      </c>
    </row>
    <row r="55503" spans="2:4">
      <c r="B55503" s="3" t="s">
        <v>156</v>
      </c>
      <c r="C55503" s="8">
        <v>0.8935887069305738</v>
      </c>
      <c r="D55503" s="8">
        <v>0.86203517213659431</v>
      </c>
    </row>
    <row r="55504" spans="2:4">
      <c r="B55504" s="3" t="s">
        <v>157</v>
      </c>
      <c r="C55504" s="10">
        <v>0.85596031619652069</v>
      </c>
      <c r="D55504" s="10">
        <v>0.83063202000019432</v>
      </c>
    </row>
    <row r="55505" spans="2:4">
      <c r="B55505" s="3" t="s">
        <v>158</v>
      </c>
      <c r="C55505" s="8">
        <v>0.89659516501269887</v>
      </c>
      <c r="D55505" s="8">
        <v>0.91779166116917743</v>
      </c>
    </row>
    <row r="55506" spans="2:4">
      <c r="B55506" s="3" t="s">
        <v>159</v>
      </c>
      <c r="C55506" s="10">
        <v>0.90899617617067363</v>
      </c>
      <c r="D55506" s="10">
        <v>0.90039750962283482</v>
      </c>
    </row>
    <row r="55507" spans="2:4">
      <c r="B55507" s="3" t="s">
        <v>160</v>
      </c>
      <c r="C55507" s="8">
        <v>0.85517027196257378</v>
      </c>
      <c r="D55507" s="8">
        <v>0.89498927244910398</v>
      </c>
    </row>
    <row r="55508" spans="2:4">
      <c r="B55508" s="3" t="s">
        <v>161</v>
      </c>
      <c r="C55508" s="10">
        <v>0.87281087445687011</v>
      </c>
      <c r="D55508" s="10">
        <v>0.93448288539346935</v>
      </c>
    </row>
    <row r="55509" spans="2:4">
      <c r="B55509" s="3" t="s">
        <v>162</v>
      </c>
      <c r="C55509" s="8">
        <v>0.85863908553448576</v>
      </c>
      <c r="D55509" s="8">
        <v>0.88655677083294304</v>
      </c>
    </row>
    <row r="55510" spans="2:4">
      <c r="B55510" s="3" t="s">
        <v>163</v>
      </c>
      <c r="C55510" s="10">
        <v>0.92266455295364624</v>
      </c>
      <c r="D55510" s="10">
        <v>0.87041715955796206</v>
      </c>
    </row>
    <row r="55511" spans="2:4">
      <c r="B55511" s="3" t="s">
        <v>164</v>
      </c>
      <c r="C55511" s="8">
        <v>0.8895053884968781</v>
      </c>
      <c r="D55511" s="8">
        <v>0.95006620367860672</v>
      </c>
    </row>
    <row r="55512" spans="2:4">
      <c r="B55512" s="3" t="s">
        <v>165</v>
      </c>
      <c r="C55512" s="10">
        <v>0.89431149143627497</v>
      </c>
      <c r="D55512" s="10">
        <v>0.90602702503813437</v>
      </c>
    </row>
    <row r="55513" spans="2:4">
      <c r="B55513" s="3" t="s">
        <v>166</v>
      </c>
      <c r="C55513" s="8">
        <v>0.88445921608991473</v>
      </c>
      <c r="D55513" s="8">
        <v>0.89905181636848108</v>
      </c>
    </row>
    <row r="55514" spans="2:4">
      <c r="B55514" s="3" t="s">
        <v>167</v>
      </c>
      <c r="C55514" s="10">
        <v>0.89949925311876699</v>
      </c>
      <c r="D55514" s="10">
        <v>0.92394880800510104</v>
      </c>
    </row>
    <row r="55515" spans="2:4">
      <c r="B55515" s="3" t="s">
        <v>168</v>
      </c>
      <c r="C55515" s="8">
        <v>0.88121771318745257</v>
      </c>
      <c r="D55515" s="8">
        <v>0.89126046583464236</v>
      </c>
    </row>
    <row r="55516" spans="2:4">
      <c r="B55516" s="3" t="s">
        <v>169</v>
      </c>
      <c r="C55516" s="10">
        <v>0.90628932086365099</v>
      </c>
      <c r="D55516" s="10">
        <v>0.81295789272674224</v>
      </c>
    </row>
    <row r="55517" spans="2:4">
      <c r="B55517" s="3" t="s">
        <v>170</v>
      </c>
      <c r="C55517" s="8">
        <v>0.89024615487561565</v>
      </c>
      <c r="D55517" s="8">
        <v>0.8751028398860603</v>
      </c>
    </row>
    <row r="55518" spans="2:4">
      <c r="B55518" s="3" t="s">
        <v>171</v>
      </c>
      <c r="C55518" s="10">
        <v>0.89188498507142389</v>
      </c>
      <c r="D55518" s="10">
        <v>0.8999537005545053</v>
      </c>
    </row>
    <row r="55519" spans="2:4">
      <c r="B55519" s="3" t="s">
        <v>172</v>
      </c>
      <c r="C55519" s="8">
        <v>0.89568228079540946</v>
      </c>
      <c r="D55519" s="8">
        <v>0.91809382791841632</v>
      </c>
    </row>
    <row r="55520" spans="2:4">
      <c r="B55520" s="3" t="s">
        <v>173</v>
      </c>
      <c r="C55520" s="10">
        <v>0.83727534834635575</v>
      </c>
      <c r="D55520" s="10">
        <v>0.82777204647363201</v>
      </c>
    </row>
    <row r="55521" spans="2:4">
      <c r="B55521" s="3" t="s">
        <v>174</v>
      </c>
      <c r="C55521" s="8">
        <v>0.85654484904296657</v>
      </c>
      <c r="D55521" s="8">
        <v>0.85501902695512388</v>
      </c>
    </row>
    <row r="55522" spans="2:4">
      <c r="B55522" s="3" t="s">
        <v>175</v>
      </c>
      <c r="C55522" s="10">
        <v>0.88818992599402102</v>
      </c>
      <c r="D55522" s="10">
        <v>0.89612200767577965</v>
      </c>
    </row>
    <row r="55523" spans="2:4">
      <c r="B55523" s="3" t="s">
        <v>176</v>
      </c>
      <c r="C55523" s="8">
        <v>0.91717422668245585</v>
      </c>
      <c r="D55523" s="8">
        <v>0.89976030777475802</v>
      </c>
    </row>
    <row r="55524" spans="2:4">
      <c r="B55524" s="3" t="s">
        <v>177</v>
      </c>
      <c r="C55524" s="10">
        <v>0.87896073255881957</v>
      </c>
      <c r="D55524" s="10">
        <v>0.91703591511835647</v>
      </c>
    </row>
    <row r="55525" spans="2:4">
      <c r="B55525" s="3" t="s">
        <v>178</v>
      </c>
      <c r="C55525" s="8">
        <v>0.92169678251724296</v>
      </c>
      <c r="D55525" s="8">
        <v>0.91231997453563451</v>
      </c>
    </row>
    <row r="55526" spans="2:4">
      <c r="B55526" s="3" t="s">
        <v>179</v>
      </c>
      <c r="C55526" s="10">
        <v>0.86255336719952702</v>
      </c>
      <c r="D55526" s="10">
        <v>0.79177220752855237</v>
      </c>
    </row>
    <row r="55527" spans="2:4">
      <c r="B55527" s="3" t="s">
        <v>180</v>
      </c>
      <c r="C55527" s="8">
        <v>0.88548734319664701</v>
      </c>
      <c r="D55527" s="8">
        <v>0.89271939508170661</v>
      </c>
    </row>
    <row r="55528" spans="2:4">
      <c r="B55528" s="3" t="s">
        <v>181</v>
      </c>
      <c r="C55528" s="10">
        <v>0.86880757447900103</v>
      </c>
      <c r="D55528" s="10">
        <v>0.90193563430265578</v>
      </c>
    </row>
    <row r="55529" spans="2:4">
      <c r="B55529" s="3" t="s">
        <v>182</v>
      </c>
      <c r="C55529" s="8">
        <v>0.92255168329695492</v>
      </c>
      <c r="D55529" s="8">
        <v>0.92299775910782389</v>
      </c>
    </row>
    <row r="55530" spans="2:4">
      <c r="B55530" s="3" t="s">
        <v>183</v>
      </c>
      <c r="C55530" s="10">
        <v>0.89687914809717706</v>
      </c>
      <c r="D55530" s="10">
        <v>0.91412194181156692</v>
      </c>
    </row>
    <row r="55531" spans="2:4">
      <c r="B55531" s="3" t="s">
        <v>184</v>
      </c>
      <c r="C55531" s="8">
        <v>0.90102235369832095</v>
      </c>
      <c r="D55531" s="8">
        <v>0.86858595266616045</v>
      </c>
    </row>
    <row r="55532" spans="2:4">
      <c r="B55532" s="3" t="s">
        <v>185</v>
      </c>
      <c r="C55532" s="10">
        <v>0.89582130537166382</v>
      </c>
      <c r="D55532" s="10">
        <v>0.89960320753712331</v>
      </c>
    </row>
    <row r="55533" spans="2:4">
      <c r="B55533" s="3" t="s">
        <v>186</v>
      </c>
      <c r="C55533" s="8">
        <v>0.86490293411555819</v>
      </c>
      <c r="D55533" s="8">
        <v>0.90047258261289898</v>
      </c>
    </row>
    <row r="55534" spans="2:4">
      <c r="B55534" s="3" t="s">
        <v>187</v>
      </c>
      <c r="C55534" s="10">
        <v>0.89433095169420673</v>
      </c>
      <c r="D55534" s="10">
        <v>0.90417079491472918</v>
      </c>
    </row>
    <row r="55535" spans="2:4">
      <c r="B55535" s="3" t="s">
        <v>188</v>
      </c>
      <c r="C55535" s="8">
        <v>0.89247646501484579</v>
      </c>
      <c r="D55535" s="8">
        <v>0.90909373681608485</v>
      </c>
    </row>
    <row r="55536" spans="2:4">
      <c r="B55536" s="3" t="s">
        <v>189</v>
      </c>
      <c r="C55536" s="10">
        <v>0.89413610590496984</v>
      </c>
      <c r="D55536" s="10">
        <v>0.91438594357645764</v>
      </c>
    </row>
    <row r="55537" spans="2:4">
      <c r="B55537" s="3" t="s">
        <v>190</v>
      </c>
      <c r="C55537" s="8">
        <v>0.86697743429786445</v>
      </c>
      <c r="D55537" s="8">
        <v>0.79483151887483738</v>
      </c>
    </row>
    <row r="55538" spans="2:4">
      <c r="B55538" s="3" t="s">
        <v>191</v>
      </c>
      <c r="C55538" s="10">
        <v>0.89319206745187785</v>
      </c>
      <c r="D55538" s="10">
        <v>0.89362904480953442</v>
      </c>
    </row>
    <row r="55539" spans="2:4">
      <c r="B55539" s="3" t="s">
        <v>192</v>
      </c>
      <c r="C55539" s="8">
        <v>0.84022237755071894</v>
      </c>
      <c r="D55539" s="8">
        <v>0.87538075035622331</v>
      </c>
    </row>
    <row r="55540" spans="2:4">
      <c r="B55540" s="3" t="s">
        <v>193</v>
      </c>
      <c r="C55540" s="10">
        <v>0.89053911229803007</v>
      </c>
      <c r="D55540" s="10">
        <v>0.88886476825943983</v>
      </c>
    </row>
    <row r="55541" spans="2:4">
      <c r="B55541" s="3" t="s">
        <v>194</v>
      </c>
      <c r="C55541" s="8">
        <v>0.87566445809097804</v>
      </c>
      <c r="D55541" s="8">
        <v>0.84198534089634691</v>
      </c>
    </row>
    <row r="55542" spans="2:4">
      <c r="B55542" s="3" t="s">
        <v>195</v>
      </c>
      <c r="C55542" s="10">
        <v>0.88896434648749312</v>
      </c>
      <c r="D55542" s="10">
        <v>0.9262995292499171</v>
      </c>
    </row>
    <row r="55543" spans="2:4">
      <c r="B55543" s="3" t="s">
        <v>196</v>
      </c>
      <c r="C55543" s="8">
        <v>0.88197374108710314</v>
      </c>
      <c r="D55543" s="8">
        <v>0.88339903435182288</v>
      </c>
    </row>
    <row r="55544" spans="2:4">
      <c r="B55544" s="3" t="s">
        <v>197</v>
      </c>
      <c r="C55544" s="10">
        <v>0.85053620825371257</v>
      </c>
      <c r="D55544" s="10">
        <v>0.80974378883569309</v>
      </c>
    </row>
    <row r="55545" spans="2:4">
      <c r="B55545" s="3" t="s">
        <v>198</v>
      </c>
      <c r="C55545" s="8">
        <v>0.92142498200702438</v>
      </c>
      <c r="D55545" s="8">
        <v>0.94827258136864445</v>
      </c>
    </row>
    <row r="55546" spans="2:4">
      <c r="B55546" s="3" t="s">
        <v>199</v>
      </c>
      <c r="C55546" s="10">
        <v>0.87710346914176218</v>
      </c>
      <c r="D55546" s="10">
        <v>0.88217661001417225</v>
      </c>
    </row>
    <row r="55547" spans="2:4">
      <c r="B55547" s="3" t="s">
        <v>200</v>
      </c>
      <c r="C55547" s="8">
        <v>0.92413394241618108</v>
      </c>
      <c r="D55547" s="8">
        <v>0.91784504268901457</v>
      </c>
    </row>
    <row r="55548" spans="2:4">
      <c r="B55548" s="3" t="s">
        <v>201</v>
      </c>
      <c r="C55548" s="10">
        <v>0.88087594414818549</v>
      </c>
      <c r="D55548" s="10">
        <v>0.94700471843722045</v>
      </c>
    </row>
    <row r="55549" spans="2:4">
      <c r="B55549" s="3" t="s">
        <v>202</v>
      </c>
      <c r="C55549" s="8">
        <v>0.84474631155197411</v>
      </c>
      <c r="D55549" s="8">
        <v>0.87843160848629176</v>
      </c>
    </row>
    <row r="55550" spans="2:4">
      <c r="B55550" s="3" t="s">
        <v>203</v>
      </c>
      <c r="C55550" s="10">
        <v>0.92180360465917122</v>
      </c>
      <c r="D55550" s="10">
        <v>0.84011269729412597</v>
      </c>
    </row>
    <row r="55551" spans="2:4">
      <c r="B55551" s="3" t="s">
        <v>204</v>
      </c>
      <c r="C55551" s="8">
        <v>0.90566382278034518</v>
      </c>
      <c r="D55551" s="8">
        <v>0.94488569113439314</v>
      </c>
    </row>
    <row r="55552" spans="2:4">
      <c r="B55552" s="3" t="s">
        <v>205</v>
      </c>
      <c r="C55552" s="10">
        <v>0.92402532144477267</v>
      </c>
      <c r="D55552" s="10">
        <v>0.93037019185095915</v>
      </c>
    </row>
    <row r="55553" spans="2:4">
      <c r="B55553" s="3" t="s">
        <v>206</v>
      </c>
      <c r="C55553" s="8">
        <v>0.86020868653632021</v>
      </c>
      <c r="D55553" s="8">
        <v>0.91597224452675707</v>
      </c>
    </row>
    <row r="55554" spans="2:4">
      <c r="B55554" s="3" t="s">
        <v>207</v>
      </c>
      <c r="C55554" s="10">
        <v>0.94035561161019754</v>
      </c>
      <c r="D55554" s="10">
        <v>0.94154374476864477</v>
      </c>
    </row>
    <row r="55555" spans="2:4">
      <c r="B55555" s="3" t="s">
        <v>208</v>
      </c>
      <c r="C55555" s="8">
        <v>0.92323364954416276</v>
      </c>
      <c r="D55555" s="8">
        <v>0.92365101722809628</v>
      </c>
    </row>
    <row r="55556" spans="2:4">
      <c r="B55556" s="3" t="s">
        <v>209</v>
      </c>
      <c r="C55556" s="10">
        <v>0.78339934125074318</v>
      </c>
      <c r="D55556" s="10">
        <v>0.88897461946025569</v>
      </c>
    </row>
    <row r="55557" spans="2:4">
      <c r="B55557" s="3" t="s">
        <v>210</v>
      </c>
      <c r="C55557" s="8">
        <v>0.8966719657179234</v>
      </c>
      <c r="D55557" s="8">
        <v>0.90544980838783529</v>
      </c>
    </row>
    <row r="55558" spans="2:4">
      <c r="B55558" s="3" t="s">
        <v>211</v>
      </c>
      <c r="C55558" s="10">
        <v>0.90461048745434214</v>
      </c>
      <c r="D55558" s="10">
        <v>0.82866825773501673</v>
      </c>
    </row>
    <row r="55559" spans="2:4">
      <c r="B55559" s="3" t="s">
        <v>212</v>
      </c>
      <c r="C55559" s="8">
        <v>0.89764113371287768</v>
      </c>
      <c r="D55559" s="8">
        <v>0.88419212748671949</v>
      </c>
    </row>
    <row r="55560" spans="2:4">
      <c r="B55560" s="3" t="s">
        <v>213</v>
      </c>
      <c r="C55560" s="10">
        <v>0.91233883917799286</v>
      </c>
      <c r="D55560" s="10">
        <v>0.91601618351053304</v>
      </c>
    </row>
    <row r="55561" spans="2:4">
      <c r="B55561" s="3" t="s">
        <v>214</v>
      </c>
      <c r="C55561" s="8">
        <v>0.90542264109079762</v>
      </c>
      <c r="D55561" s="8">
        <v>0.89458860320002709</v>
      </c>
    </row>
    <row r="55562" spans="2:4">
      <c r="B55562" s="3" t="s">
        <v>215</v>
      </c>
      <c r="C55562" s="10">
        <v>0.87630093880914084</v>
      </c>
      <c r="D55562" s="10">
        <v>0.87430946168733559</v>
      </c>
    </row>
    <row r="55563" spans="2:4">
      <c r="B55563" s="3" t="s">
        <v>216</v>
      </c>
      <c r="C55563" s="8">
        <v>0.89044896593651968</v>
      </c>
      <c r="D55563" s="8">
        <v>0.89941903063819151</v>
      </c>
    </row>
    <row r="55564" spans="2:4">
      <c r="B55564" s="3" t="s">
        <v>217</v>
      </c>
      <c r="C55564" s="10">
        <v>0.87629833483512465</v>
      </c>
      <c r="D55564" s="10">
        <v>0.89376076560028084</v>
      </c>
    </row>
    <row r="55565" spans="2:4">
      <c r="B55565" s="3" t="s">
        <v>218</v>
      </c>
      <c r="C55565" s="8">
        <v>0.90944270508285008</v>
      </c>
      <c r="D55565" s="8">
        <v>0.88473707679742919</v>
      </c>
    </row>
    <row r="55566" spans="2:4">
      <c r="B55566" s="3" t="s">
        <v>219</v>
      </c>
      <c r="C55566" s="10">
        <v>0.91056766046766979</v>
      </c>
      <c r="D55566" s="10">
        <v>0.87426063153456035</v>
      </c>
    </row>
    <row r="55567" spans="2:4">
      <c r="B55567" s="3" t="s">
        <v>220</v>
      </c>
      <c r="C55567" s="8">
        <v>0.81470852256131088</v>
      </c>
      <c r="D55567" s="8">
        <v>0.83171615515129049</v>
      </c>
    </row>
    <row r="55568" spans="2:4">
      <c r="B55568" s="3" t="s">
        <v>221</v>
      </c>
      <c r="C55568" s="10">
        <v>0.90454671169118539</v>
      </c>
      <c r="D55568" s="10">
        <v>0.84601819412880552</v>
      </c>
    </row>
    <row r="55569" spans="2:4">
      <c r="B55569" s="3" t="s">
        <v>222</v>
      </c>
      <c r="C55569" s="8">
        <v>0.89373140799363182</v>
      </c>
      <c r="D55569" s="8">
        <v>0.88786454513072954</v>
      </c>
    </row>
    <row r="55570" spans="2:4">
      <c r="B55570" s="3" t="s">
        <v>223</v>
      </c>
      <c r="C55570" s="10">
        <v>0.89353296037279228</v>
      </c>
      <c r="D55570" s="10">
        <v>0.86229083292174169</v>
      </c>
    </row>
    <row r="55571" spans="2:4">
      <c r="B55571" s="3" t="s">
        <v>224</v>
      </c>
      <c r="C55571" s="8">
        <v>0.9046172941816879</v>
      </c>
      <c r="D55571" s="8">
        <v>0.92870315186328101</v>
      </c>
    </row>
    <row r="55572" spans="2:4">
      <c r="B55572" s="3" t="s">
        <v>225</v>
      </c>
      <c r="C55572" s="10">
        <v>0.91306763155937753</v>
      </c>
      <c r="D55572" s="10">
        <v>0.90491790061720034</v>
      </c>
    </row>
    <row r="55573" spans="2:4">
      <c r="B55573" s="3" t="s">
        <v>226</v>
      </c>
      <c r="C55573" s="8">
        <v>0.88408766895869761</v>
      </c>
      <c r="D55573" s="8">
        <v>0.90284073194825343</v>
      </c>
    </row>
    <row r="55574" spans="2:4">
      <c r="B55574" s="3" t="s">
        <v>227</v>
      </c>
      <c r="C55574" s="10">
        <v>0.92153188354831683</v>
      </c>
      <c r="D55574" s="10">
        <v>0.89602333868401474</v>
      </c>
    </row>
    <row r="55575" spans="2:4">
      <c r="B55575" s="3" t="s">
        <v>228</v>
      </c>
      <c r="C55575" s="8">
        <v>0.91095149588897606</v>
      </c>
      <c r="D55575" s="8">
        <v>0.90512838292678177</v>
      </c>
    </row>
    <row r="55576" spans="2:4">
      <c r="B55576" s="3" t="s">
        <v>229</v>
      </c>
      <c r="C55576" s="10">
        <v>0.88661979217975084</v>
      </c>
      <c r="D55576" s="10">
        <v>0.90531382705160002</v>
      </c>
    </row>
    <row r="55577" spans="2:4">
      <c r="B55577" s="3" t="s">
        <v>230</v>
      </c>
      <c r="C55577" s="8">
        <v>0.90377879933048233</v>
      </c>
      <c r="D55577" s="8">
        <v>0.87650707972018538</v>
      </c>
    </row>
    <row r="55578" spans="2:4">
      <c r="B55578" s="3" t="s">
        <v>231</v>
      </c>
      <c r="C55578" s="10">
        <v>0.90860669444918196</v>
      </c>
      <c r="D55578" s="10">
        <v>0.91200532728605321</v>
      </c>
    </row>
    <row r="55579" spans="2:4">
      <c r="B55579" s="3" t="s">
        <v>232</v>
      </c>
      <c r="C55579" s="8">
        <v>0.83435440423368168</v>
      </c>
      <c r="D55579" s="8">
        <v>0.9025357839055026</v>
      </c>
    </row>
    <row r="55580" spans="2:4">
      <c r="B55580" s="3" t="s">
        <v>233</v>
      </c>
      <c r="C55580" s="10">
        <v>0.88763947763229756</v>
      </c>
      <c r="D55580" s="10">
        <v>0.83517336574478729</v>
      </c>
    </row>
    <row r="55581" spans="2:4">
      <c r="B55581" s="3" t="s">
        <v>234</v>
      </c>
      <c r="C55581" s="8">
        <v>0.8731348241300021</v>
      </c>
      <c r="D55581" s="8">
        <v>0.83285617994773842</v>
      </c>
    </row>
    <row r="55582" spans="2:4">
      <c r="B55582" s="3" t="s">
        <v>235</v>
      </c>
      <c r="C55582" s="10">
        <v>0.85247005747903937</v>
      </c>
      <c r="D55582" s="10">
        <v>0.89105500023685236</v>
      </c>
    </row>
    <row r="55583" spans="2:4">
      <c r="B55583" s="3" t="s">
        <v>236</v>
      </c>
      <c r="C55583" s="8">
        <v>0.86399823505068363</v>
      </c>
      <c r="D55583" s="8">
        <v>0.88888401412375739</v>
      </c>
    </row>
    <row r="55584" spans="2:4">
      <c r="B55584" s="3" t="s">
        <v>237</v>
      </c>
      <c r="C55584" s="10">
        <v>0.89383882996083164</v>
      </c>
      <c r="D55584" s="10">
        <v>0.8950442078979316</v>
      </c>
    </row>
    <row r="55585" spans="2:4">
      <c r="B55585" s="3" t="s">
        <v>238</v>
      </c>
      <c r="C55585" s="8">
        <v>0.90449076088432001</v>
      </c>
      <c r="D55585" s="8">
        <v>0.89190095973791761</v>
      </c>
    </row>
    <row r="55586" spans="2:4">
      <c r="B55586" s="3" t="s">
        <v>239</v>
      </c>
      <c r="C55586" s="10">
        <v>0.8755048547721026</v>
      </c>
      <c r="D55586" s="10">
        <v>0.79886714956068061</v>
      </c>
    </row>
    <row r="55587" spans="2:4">
      <c r="B55587" s="3" t="s">
        <v>240</v>
      </c>
      <c r="C55587" s="8">
        <v>0.86686327291966947</v>
      </c>
      <c r="D55587" s="8">
        <v>0.84094845150432918</v>
      </c>
    </row>
    <row r="55588" spans="2:4">
      <c r="B55588" s="3" t="s">
        <v>241</v>
      </c>
      <c r="C55588" s="10">
        <v>0.90002442505528768</v>
      </c>
      <c r="D55588" s="10">
        <v>0.91514349696671071</v>
      </c>
    </row>
    <row r="55589" spans="2:4">
      <c r="B55589" s="3" t="s">
        <v>242</v>
      </c>
      <c r="C55589" s="8">
        <v>0.89882971613925344</v>
      </c>
      <c r="D55589" s="8">
        <v>0.92152762879503503</v>
      </c>
    </row>
    <row r="55590" spans="2:4">
      <c r="B55590" s="3" t="s">
        <v>243</v>
      </c>
      <c r="C55590" s="10">
        <v>0.87037185871985068</v>
      </c>
      <c r="D55590" s="10">
        <v>0.91103479706153034</v>
      </c>
    </row>
    <row r="55591" spans="2:4">
      <c r="B55591" s="3" t="s">
        <v>244</v>
      </c>
      <c r="C55591" s="8">
        <v>0.87983946252162992</v>
      </c>
      <c r="D55591" s="8">
        <v>0.83491324659227895</v>
      </c>
    </row>
    <row r="55592" spans="2:4">
      <c r="B55592" s="3" t="s">
        <v>245</v>
      </c>
      <c r="C55592" s="10">
        <v>0.87545940992709959</v>
      </c>
      <c r="D55592" s="10">
        <v>0.90275941192125175</v>
      </c>
    </row>
    <row r="55593" spans="2:4">
      <c r="B55593" s="3" t="s">
        <v>246</v>
      </c>
      <c r="C55593" s="8">
        <v>0.91431175612439408</v>
      </c>
      <c r="D55593" s="8">
        <v>0.91290862503013948</v>
      </c>
    </row>
    <row r="55594" spans="2:4">
      <c r="B55594" s="3" t="s">
        <v>247</v>
      </c>
      <c r="C55594" s="10">
        <v>0.86262937190505506</v>
      </c>
      <c r="D55594" s="10">
        <v>0.88556254596498096</v>
      </c>
    </row>
    <row r="55595" spans="2:4">
      <c r="B55595" s="3" t="s">
        <v>248</v>
      </c>
      <c r="C55595" s="8">
        <v>0.88716880602785142</v>
      </c>
      <c r="D55595" s="8">
        <v>0.77728467257827427</v>
      </c>
    </row>
    <row r="55596" spans="2:4">
      <c r="B55596" s="3" t="s">
        <v>249</v>
      </c>
      <c r="C55596" s="10">
        <v>0.87362875324505418</v>
      </c>
      <c r="D55596" s="10">
        <v>0.85098431375444172</v>
      </c>
    </row>
    <row r="55597" spans="2:4">
      <c r="B55597" s="3" t="s">
        <v>250</v>
      </c>
      <c r="C55597" s="8">
        <v>0.90716719615677899</v>
      </c>
      <c r="D55597" s="8">
        <v>0.90970830295733995</v>
      </c>
    </row>
    <row r="55598" spans="2:4">
      <c r="B55598" s="3" t="s">
        <v>251</v>
      </c>
      <c r="C55598" s="10">
        <v>0.87842631682727901</v>
      </c>
      <c r="D55598" s="10">
        <v>0.83280385530853795</v>
      </c>
    </row>
    <row r="55599" spans="2:4">
      <c r="B55599" s="3" t="s">
        <v>252</v>
      </c>
      <c r="C55599" s="8">
        <v>0.88522464403188139</v>
      </c>
      <c r="D55599" s="8">
        <v>0.86757795590100006</v>
      </c>
    </row>
    <row r="55600" spans="2:4">
      <c r="B55600" s="3" t="s">
        <v>253</v>
      </c>
      <c r="C55600" s="10">
        <v>0.86313389086284009</v>
      </c>
      <c r="D55600" s="10">
        <v>0.80657519319037907</v>
      </c>
    </row>
    <row r="55601" spans="2:4">
      <c r="B55601" s="3" t="s">
        <v>254</v>
      </c>
      <c r="C55601" s="8">
        <v>0.86639541811445819</v>
      </c>
      <c r="D55601" s="8">
        <v>0.91129669173123173</v>
      </c>
    </row>
    <row r="55602" spans="2:4">
      <c r="B55602" s="3" t="s">
        <v>255</v>
      </c>
      <c r="C55602" s="10">
        <v>0.87897491246092119</v>
      </c>
      <c r="D55602" s="10">
        <v>0.86970310996097155</v>
      </c>
    </row>
    <row r="55603" spans="2:4">
      <c r="B55603" s="3" t="s">
        <v>256</v>
      </c>
      <c r="C55603" s="8">
        <v>0.88428816681550582</v>
      </c>
      <c r="D55603" s="8">
        <v>0.86903863889998656</v>
      </c>
    </row>
    <row r="55604" spans="2:4">
      <c r="B55604" s="3" t="s">
        <v>257</v>
      </c>
      <c r="C55604" s="10">
        <v>0.90756678476716479</v>
      </c>
      <c r="D55604" s="10">
        <v>0.9487546138444205</v>
      </c>
    </row>
    <row r="55605" spans="2:4">
      <c r="B55605" s="3" t="s">
        <v>258</v>
      </c>
      <c r="C55605" s="8">
        <v>0.8553058833606535</v>
      </c>
      <c r="D55605" s="8">
        <v>0.91104727487407144</v>
      </c>
    </row>
    <row r="55606" spans="2:4">
      <c r="B55606" s="3" t="s">
        <v>259</v>
      </c>
      <c r="C55606" s="10">
        <v>0.88355703189288981</v>
      </c>
      <c r="D55606" s="10">
        <v>0.85479829611558289</v>
      </c>
    </row>
    <row r="55607" spans="2:4">
      <c r="B55607" s="3" t="s">
        <v>260</v>
      </c>
      <c r="C55607" s="8">
        <v>0.88739460305329476</v>
      </c>
      <c r="D55607" s="8">
        <v>0.88128017702521244</v>
      </c>
    </row>
    <row r="55608" spans="2:4">
      <c r="B55608" s="3" t="s">
        <v>261</v>
      </c>
      <c r="C55608" s="10">
        <v>0.85814568555255244</v>
      </c>
      <c r="D55608" s="10">
        <v>0.84679890800730495</v>
      </c>
    </row>
    <row r="55609" spans="2:4">
      <c r="B55609" s="3" t="s">
        <v>262</v>
      </c>
      <c r="C55609" s="8">
        <v>0.89051020955981552</v>
      </c>
      <c r="D55609" s="8">
        <v>0.91797401777520959</v>
      </c>
    </row>
    <row r="55610" spans="2:4">
      <c r="B55610" s="3" t="s">
        <v>263</v>
      </c>
      <c r="C55610" s="10">
        <v>0.9039530221638804</v>
      </c>
      <c r="D55610" s="10">
        <v>0.92335758430724735</v>
      </c>
    </row>
    <row r="55611" spans="2:4">
      <c r="B55611" s="3" t="s">
        <v>264</v>
      </c>
      <c r="C55611" s="8">
        <v>0.86692056570979081</v>
      </c>
      <c r="D55611" s="8">
        <v>0.90695325229391721</v>
      </c>
    </row>
    <row r="55612" spans="2:4">
      <c r="B55612" s="3" t="s">
        <v>265</v>
      </c>
      <c r="C55612" s="10">
        <v>0.82856520098244013</v>
      </c>
      <c r="D55612" s="10">
        <v>0.89159243406393474</v>
      </c>
    </row>
    <row r="55613" spans="2:4">
      <c r="B55613" s="3" t="s">
        <v>266</v>
      </c>
      <c r="C55613" s="8">
        <v>0.8921026835279251</v>
      </c>
      <c r="D55613" s="8">
        <v>0.88563272868522069</v>
      </c>
    </row>
    <row r="55614" spans="2:4">
      <c r="B55614" s="3" t="s">
        <v>267</v>
      </c>
      <c r="C55614" s="10">
        <v>0.90191369568075519</v>
      </c>
      <c r="D55614" s="10">
        <v>0.91502180786288756</v>
      </c>
    </row>
    <row r="55615" spans="2:4">
      <c r="B55615" s="3" t="s">
        <v>268</v>
      </c>
      <c r="C55615" s="8">
        <v>0.87696692728778025</v>
      </c>
      <c r="D55615" s="8">
        <v>0.92055347475963678</v>
      </c>
    </row>
    <row r="55616" spans="2:4">
      <c r="B55616" s="3" t="s">
        <v>269</v>
      </c>
      <c r="C55616" s="10">
        <v>0.91074662816400764</v>
      </c>
      <c r="D55616" s="10">
        <v>0.87260885078689221</v>
      </c>
    </row>
    <row r="55617" spans="2:4">
      <c r="B55617" s="3" t="s">
        <v>270</v>
      </c>
      <c r="C55617" s="8">
        <v>0.88350149856251825</v>
      </c>
      <c r="D55617" s="8">
        <v>0.88341554392925092</v>
      </c>
    </row>
    <row r="55618" spans="2:4">
      <c r="B55618" s="3" t="s">
        <v>271</v>
      </c>
      <c r="C55618" s="10">
        <v>0.90747195079152621</v>
      </c>
      <c r="D55618" s="10">
        <v>0.89117636315211057</v>
      </c>
    </row>
    <row r="55619" spans="2:4">
      <c r="B55619" s="3" t="s">
        <v>272</v>
      </c>
      <c r="C55619" s="8">
        <v>0.86331066140656987</v>
      </c>
      <c r="D55619" s="8">
        <v>0.8595262590700915</v>
      </c>
    </row>
    <row r="55620" spans="2:4">
      <c r="B55620" s="3" t="s">
        <v>273</v>
      </c>
      <c r="C55620" s="10">
        <v>0.88000542749427835</v>
      </c>
      <c r="D55620" s="10">
        <v>0.89500945937189991</v>
      </c>
    </row>
    <row r="55621" spans="2:4">
      <c r="B55621" s="3" t="s">
        <v>274</v>
      </c>
      <c r="C55621" s="8">
        <v>0.90205608744775723</v>
      </c>
      <c r="D55621" s="8">
        <v>0.89534194112986332</v>
      </c>
    </row>
    <row r="55622" spans="2:4">
      <c r="B55622" s="3" t="s">
        <v>275</v>
      </c>
      <c r="C55622" s="10">
        <v>0.89551828149577561</v>
      </c>
      <c r="D55622" s="10">
        <v>0.86577125404762612</v>
      </c>
    </row>
    <row r="55623" spans="2:4">
      <c r="B55623" s="3" t="s">
        <v>276</v>
      </c>
      <c r="C55623" s="8">
        <v>0.90112181582145778</v>
      </c>
      <c r="D55623" s="8">
        <v>0.9403214056444491</v>
      </c>
    </row>
    <row r="55624" spans="2:4">
      <c r="B55624" s="3" t="s">
        <v>277</v>
      </c>
      <c r="C55624" s="10">
        <v>0.88145049621979232</v>
      </c>
      <c r="D55624" s="10">
        <v>0.85333317643653706</v>
      </c>
    </row>
    <row r="55625" spans="2:4">
      <c r="B55625" s="3" t="s">
        <v>278</v>
      </c>
      <c r="C55625" s="8">
        <v>0.89627135628935972</v>
      </c>
      <c r="D55625" s="8">
        <v>0.89811027142034827</v>
      </c>
    </row>
    <row r="55626" spans="2:4">
      <c r="B55626" s="3" t="s">
        <v>279</v>
      </c>
      <c r="C55626" s="10">
        <v>0.87778547540299945</v>
      </c>
      <c r="D55626" s="10">
        <v>0.93953377987056874</v>
      </c>
    </row>
    <row r="55627" spans="2:4">
      <c r="B55627" s="3" t="s">
        <v>280</v>
      </c>
      <c r="C55627" s="8">
        <v>0.87581491851563509</v>
      </c>
      <c r="D55627" s="8">
        <v>0.81820052577960911</v>
      </c>
    </row>
    <row r="55628" spans="2:4">
      <c r="B55628" s="3" t="s">
        <v>281</v>
      </c>
      <c r="C55628" s="10">
        <v>0.90139398084775824</v>
      </c>
      <c r="D55628" s="10">
        <v>0.89882995522420883</v>
      </c>
    </row>
    <row r="55629" spans="2:4">
      <c r="B55629" s="3" t="s">
        <v>282</v>
      </c>
      <c r="C55629" s="8">
        <v>0.88320839872369838</v>
      </c>
      <c r="D55629" s="8">
        <v>0.882247384061287</v>
      </c>
    </row>
    <row r="55630" spans="2:4">
      <c r="B55630" s="3" t="s">
        <v>283</v>
      </c>
      <c r="C55630" s="10">
        <v>0.89820862726808681</v>
      </c>
      <c r="D55630" s="10">
        <v>0.87753954755042773</v>
      </c>
    </row>
    <row r="55631" spans="2:4">
      <c r="B55631" s="3" t="s">
        <v>284</v>
      </c>
      <c r="C55631" s="8">
        <v>0.91680116751907204</v>
      </c>
      <c r="D55631" s="8">
        <v>0.92759261368360568</v>
      </c>
    </row>
    <row r="55632" spans="2:4">
      <c r="B55632" s="3" t="s">
        <v>285</v>
      </c>
      <c r="C55632" s="10">
        <v>0.90809673821701009</v>
      </c>
      <c r="D55632" s="10">
        <v>0.93688586203352908</v>
      </c>
    </row>
    <row r="55633" spans="2:4">
      <c r="B55633" s="3" t="s">
        <v>286</v>
      </c>
      <c r="C55633" s="8">
        <v>0.90444865706847977</v>
      </c>
      <c r="D55633" s="8">
        <v>0.87238967031738934</v>
      </c>
    </row>
    <row r="55634" spans="2:4">
      <c r="B55634" s="3" t="s">
        <v>287</v>
      </c>
      <c r="C55634" s="10">
        <v>0.81422461552187464</v>
      </c>
      <c r="D55634" s="10">
        <v>0.89805958957943532</v>
      </c>
    </row>
    <row r="55635" spans="2:4">
      <c r="B55635" s="3" t="s">
        <v>288</v>
      </c>
      <c r="C55635" s="8">
        <v>0.85115882709626556</v>
      </c>
      <c r="D55635" s="8">
        <v>0.81826270249384081</v>
      </c>
    </row>
    <row r="55636" spans="2:4">
      <c r="B55636" s="3" t="s">
        <v>289</v>
      </c>
      <c r="C55636" s="10">
        <v>0.88611877855784937</v>
      </c>
      <c r="D55636" s="10">
        <v>0.90139312775699731</v>
      </c>
    </row>
    <row r="55637" spans="2:4">
      <c r="B55637" s="3" t="s">
        <v>290</v>
      </c>
      <c r="C55637" s="8">
        <v>0.87494318942871618</v>
      </c>
      <c r="D55637" s="8">
        <v>0.83297029468582306</v>
      </c>
    </row>
    <row r="55638" spans="2:4">
      <c r="B55638" s="3" t="s">
        <v>291</v>
      </c>
      <c r="C55638" s="10">
        <v>0.90936819855607931</v>
      </c>
      <c r="D55638" s="10">
        <v>0.89227799412314801</v>
      </c>
    </row>
    <row r="55639" spans="2:4">
      <c r="B55639" s="3" t="s">
        <v>292</v>
      </c>
      <c r="C55639" s="8">
        <v>0.86456607389772266</v>
      </c>
      <c r="D55639" s="8">
        <v>0.86794335450999849</v>
      </c>
    </row>
    <row r="55640" spans="2:4">
      <c r="B55640" s="3" t="s">
        <v>293</v>
      </c>
      <c r="C55640" s="10">
        <v>0.90370137677054296</v>
      </c>
      <c r="D55640" s="10">
        <v>0.86648380184638407</v>
      </c>
    </row>
    <row r="55641" spans="2:4">
      <c r="B55641" s="3" t="s">
        <v>294</v>
      </c>
      <c r="C55641" s="8">
        <v>0.87395817526977115</v>
      </c>
      <c r="D55641" s="8">
        <v>0.9337945031596635</v>
      </c>
    </row>
    <row r="55642" spans="2:4">
      <c r="B55642" s="3" t="s">
        <v>295</v>
      </c>
      <c r="C55642" s="10">
        <v>0.9096088069471806</v>
      </c>
      <c r="D55642" s="10">
        <v>0.94287770013362693</v>
      </c>
    </row>
    <row r="55643" spans="2:4">
      <c r="B55643" s="3" t="s">
        <v>296</v>
      </c>
      <c r="C55643" s="8">
        <v>0.87454442335581728</v>
      </c>
      <c r="D55643" s="8">
        <v>0.86603158482977183</v>
      </c>
    </row>
    <row r="55644" spans="2:4">
      <c r="B55644" s="3" t="s">
        <v>297</v>
      </c>
      <c r="C55644" s="10">
        <v>0.87802005257340021</v>
      </c>
      <c r="D55644" s="10">
        <v>0.89271315688864428</v>
      </c>
    </row>
    <row r="55645" spans="2:4">
      <c r="B55645" s="3" t="s">
        <v>298</v>
      </c>
      <c r="C55645" s="8">
        <v>0.8763968701064615</v>
      </c>
      <c r="D55645" s="8">
        <v>0.90119598412639323</v>
      </c>
    </row>
    <row r="55646" spans="2:4">
      <c r="B55646" s="3" t="s">
        <v>299</v>
      </c>
      <c r="C55646" s="10">
        <v>0.90992289062893894</v>
      </c>
      <c r="D55646" s="10">
        <v>0.95062456796054284</v>
      </c>
    </row>
    <row r="55647" spans="2:4">
      <c r="B55647" s="3" t="s">
        <v>300</v>
      </c>
      <c r="C55647" s="8">
        <v>0.89983701712708419</v>
      </c>
      <c r="D55647" s="8">
        <v>0.92158902641109741</v>
      </c>
    </row>
    <row r="55648" spans="2:4">
      <c r="B55648" s="3" t="s">
        <v>301</v>
      </c>
      <c r="C55648" s="10">
        <v>0.90357805989072459</v>
      </c>
      <c r="D55648" s="10">
        <v>0.91982666638441202</v>
      </c>
    </row>
    <row r="55649" spans="2:4">
      <c r="B55649" s="3" t="s">
        <v>302</v>
      </c>
      <c r="C55649" s="8">
        <v>0.89876094236517634</v>
      </c>
      <c r="D55649" s="8">
        <v>0.87766304665899919</v>
      </c>
    </row>
    <row r="55650" spans="2:4">
      <c r="B55650" s="3" t="s">
        <v>303</v>
      </c>
      <c r="C55650" s="10">
        <v>0.89544838587255426</v>
      </c>
      <c r="D55650" s="10">
        <v>0.90692244152404911</v>
      </c>
    </row>
    <row r="55651" spans="2:4">
      <c r="B55651" s="3" t="s">
        <v>304</v>
      </c>
      <c r="C55651" s="8">
        <v>0.85153256243546105</v>
      </c>
      <c r="D55651" s="8">
        <v>0.85099156879753179</v>
      </c>
    </row>
    <row r="55652" spans="2:4">
      <c r="B55652" s="3" t="s">
        <v>305</v>
      </c>
      <c r="C55652" s="10">
        <v>0.89435302911996761</v>
      </c>
      <c r="D55652" s="10">
        <v>0.86241736609073139</v>
      </c>
    </row>
    <row r="55653" spans="2:4">
      <c r="B55653" s="3" t="s">
        <v>306</v>
      </c>
      <c r="C55653" s="8">
        <v>0.82915580219461194</v>
      </c>
      <c r="D55653" s="8">
        <v>0.85778879475707892</v>
      </c>
    </row>
    <row r="55654" spans="2:4">
      <c r="B55654" s="3" t="s">
        <v>307</v>
      </c>
      <c r="C55654" s="10">
        <v>0.9115611979608863</v>
      </c>
      <c r="D55654" s="10">
        <v>0.87007256282615075</v>
      </c>
    </row>
    <row r="55655" spans="2:4">
      <c r="B55655" s="3" t="s">
        <v>308</v>
      </c>
      <c r="C55655" s="8">
        <v>0.87642710641547128</v>
      </c>
      <c r="D55655" s="8">
        <v>0.89124099368971099</v>
      </c>
    </row>
    <row r="55656" spans="2:4">
      <c r="B55656" s="3" t="s">
        <v>309</v>
      </c>
      <c r="C55656" s="10">
        <v>0.91572969224605283</v>
      </c>
      <c r="D55656" s="10">
        <v>0.95136128672482623</v>
      </c>
    </row>
    <row r="55657" spans="2:4">
      <c r="B55657" s="3" t="s">
        <v>310</v>
      </c>
      <c r="C55657" s="8">
        <v>0.92704138760185051</v>
      </c>
      <c r="D55657" s="8">
        <v>0.90293136590701861</v>
      </c>
    </row>
    <row r="55658" spans="2:4">
      <c r="B55658" s="3" t="s">
        <v>311</v>
      </c>
      <c r="C55658" s="10">
        <v>0.89794284199849372</v>
      </c>
      <c r="D55658" s="10">
        <v>0.8656123485107311</v>
      </c>
    </row>
    <row r="55659" spans="2:4">
      <c r="B55659" s="3" t="s">
        <v>312</v>
      </c>
      <c r="C55659" s="8">
        <v>0.87851975983447328</v>
      </c>
      <c r="D55659" s="8">
        <v>0.81934122026461154</v>
      </c>
    </row>
    <row r="55660" spans="2:4">
      <c r="B55660" s="3" t="s">
        <v>313</v>
      </c>
      <c r="C55660" s="10">
        <v>0.86432765498086928</v>
      </c>
      <c r="D55660" s="10">
        <v>0.92358524163819489</v>
      </c>
    </row>
    <row r="55661" spans="2:4">
      <c r="B55661" s="3" t="s">
        <v>314</v>
      </c>
      <c r="C55661" s="8">
        <v>0.89746457541676894</v>
      </c>
      <c r="D55661" s="8">
        <v>0.84411362166715498</v>
      </c>
    </row>
    <row r="55662" spans="2:4">
      <c r="B55662" s="3" t="s">
        <v>315</v>
      </c>
      <c r="C55662" s="10">
        <v>0.90007046644414124</v>
      </c>
      <c r="D55662" s="10">
        <v>0.90240492208504886</v>
      </c>
    </row>
    <row r="55663" spans="2:4">
      <c r="B55663" s="3" t="s">
        <v>316</v>
      </c>
      <c r="C55663" s="8">
        <v>0.90058389914075276</v>
      </c>
      <c r="D55663" s="8">
        <v>0.86714587102025664</v>
      </c>
    </row>
    <row r="55664" spans="2:4">
      <c r="B55664" s="3" t="s">
        <v>317</v>
      </c>
      <c r="C55664" s="10">
        <v>0.89531591990174075</v>
      </c>
      <c r="D55664" s="10">
        <v>0.90659480431713135</v>
      </c>
    </row>
    <row r="55665" spans="2:4">
      <c r="B55665" s="3" t="s">
        <v>318</v>
      </c>
      <c r="C55665" s="8">
        <v>0.89279653595757658</v>
      </c>
      <c r="D55665" s="8">
        <v>0.83621188912623823</v>
      </c>
    </row>
    <row r="55666" spans="2:4">
      <c r="B55666" s="3" t="s">
        <v>319</v>
      </c>
      <c r="C55666" s="10">
        <v>0.89319174532835333</v>
      </c>
      <c r="D55666" s="10">
        <v>0.9016445463782331</v>
      </c>
    </row>
    <row r="55667" spans="2:4">
      <c r="B55667" s="3" t="s">
        <v>320</v>
      </c>
      <c r="C55667" s="8">
        <v>0.90475845753616058</v>
      </c>
      <c r="D55667" s="8">
        <v>0.89028750279218016</v>
      </c>
    </row>
    <row r="55668" spans="2:4">
      <c r="B55668" s="3" t="s">
        <v>321</v>
      </c>
      <c r="C55668" s="10">
        <v>0.84146406910165172</v>
      </c>
      <c r="D55668" s="10">
        <v>0.87999721997702973</v>
      </c>
    </row>
    <row r="55669" spans="2:4">
      <c r="B55669" s="3" t="s">
        <v>322</v>
      </c>
      <c r="C55669" s="8">
        <v>0.87838932100640488</v>
      </c>
      <c r="D55669" s="8">
        <v>0.90388257816116158</v>
      </c>
    </row>
    <row r="55670" spans="2:4">
      <c r="B55670" s="3" t="s">
        <v>323</v>
      </c>
      <c r="C55670" s="10">
        <v>0.90471279006085392</v>
      </c>
      <c r="D55670" s="10">
        <v>0.85914042783212929</v>
      </c>
    </row>
    <row r="55671" spans="2:4">
      <c r="B55671" s="3" t="s">
        <v>324</v>
      </c>
      <c r="C55671" s="8">
        <v>0.87961417876990999</v>
      </c>
      <c r="D55671" s="8">
        <v>0.86151883843379362</v>
      </c>
    </row>
    <row r="55672" spans="2:4">
      <c r="B55672" s="3" t="s">
        <v>325</v>
      </c>
      <c r="C55672" s="10">
        <v>0.88616161552618589</v>
      </c>
      <c r="D55672" s="10">
        <v>0.85507894264679396</v>
      </c>
    </row>
    <row r="55673" spans="2:4">
      <c r="B55673" s="3" t="s">
        <v>326</v>
      </c>
      <c r="C55673" s="8">
        <v>0.88924211708134326</v>
      </c>
      <c r="D55673" s="8">
        <v>0.87176652283726663</v>
      </c>
    </row>
    <row r="55674" spans="2:4">
      <c r="B55674" s="3" t="s">
        <v>327</v>
      </c>
      <c r="C55674" s="10">
        <v>0.91157061350745006</v>
      </c>
      <c r="D55674" s="10">
        <v>0.90951442909969615</v>
      </c>
    </row>
    <row r="55675" spans="2:4">
      <c r="B55675" s="3" t="s">
        <v>328</v>
      </c>
      <c r="C55675" s="8">
        <v>0.87470397183407411</v>
      </c>
      <c r="D55675" s="8">
        <v>0.83619513591980354</v>
      </c>
    </row>
    <row r="55676" spans="2:4">
      <c r="B55676" s="3" t="s">
        <v>329</v>
      </c>
      <c r="C55676" s="10">
        <v>0.85865364623899187</v>
      </c>
      <c r="D55676" s="10">
        <v>0.90652381349574873</v>
      </c>
    </row>
    <row r="55677" spans="2:4">
      <c r="B55677" s="3" t="s">
        <v>330</v>
      </c>
      <c r="C55677" s="8">
        <v>0.84583992776304118</v>
      </c>
      <c r="D55677" s="8">
        <v>0.82041266899019283</v>
      </c>
    </row>
    <row r="55678" spans="2:4">
      <c r="B55678" s="3" t="s">
        <v>331</v>
      </c>
      <c r="C55678" s="10">
        <v>0.91087719617016372</v>
      </c>
      <c r="D55678" s="10">
        <v>0.9487939195009546</v>
      </c>
    </row>
    <row r="55679" spans="2:4">
      <c r="B55679" s="3" t="s">
        <v>332</v>
      </c>
      <c r="C55679" s="8">
        <v>0.88518154410648997</v>
      </c>
      <c r="D55679" s="8">
        <v>0.88172382035733066</v>
      </c>
    </row>
    <row r="55680" spans="2:4">
      <c r="B55680" s="3" t="s">
        <v>333</v>
      </c>
      <c r="C55680" s="10">
        <v>0.8686720529342058</v>
      </c>
      <c r="D55680" s="10">
        <v>0.88512477740647144</v>
      </c>
    </row>
    <row r="55681" spans="2:4">
      <c r="B55681" s="3" t="s">
        <v>334</v>
      </c>
      <c r="C55681" s="8">
        <v>0.88815491019969006</v>
      </c>
      <c r="D55681" s="8">
        <v>0.91972032656796732</v>
      </c>
    </row>
    <row r="55682" spans="2:4">
      <c r="B55682" s="3" t="s">
        <v>335</v>
      </c>
      <c r="C55682" s="10">
        <v>0.89733354863868997</v>
      </c>
      <c r="D55682" s="10">
        <v>0.92907537631879755</v>
      </c>
    </row>
    <row r="55683" spans="2:4">
      <c r="B55683" s="3" t="s">
        <v>336</v>
      </c>
      <c r="C55683" s="8">
        <v>0.90169882683527458</v>
      </c>
      <c r="D55683" s="8">
        <v>0.92607673431599713</v>
      </c>
    </row>
    <row r="55684" spans="2:4">
      <c r="B55684" s="3" t="s">
        <v>337</v>
      </c>
      <c r="C55684" s="10">
        <v>0.83509857543285682</v>
      </c>
      <c r="D55684" s="10">
        <v>0.83665010032874298</v>
      </c>
    </row>
    <row r="55685" spans="2:4">
      <c r="B55685" s="3" t="s">
        <v>338</v>
      </c>
      <c r="C55685" s="8">
        <v>0.88843295690399615</v>
      </c>
      <c r="D55685" s="8">
        <v>0.88373118430832953</v>
      </c>
    </row>
    <row r="55686" spans="2:4">
      <c r="B55686" s="3" t="s">
        <v>339</v>
      </c>
      <c r="C55686" s="10">
        <v>0.90543974757512258</v>
      </c>
      <c r="D55686" s="10">
        <v>0.88397173127480988</v>
      </c>
    </row>
    <row r="55687" spans="2:4">
      <c r="B55687" s="3" t="s">
        <v>340</v>
      </c>
      <c r="C55687" s="8">
        <v>0.88621616121149949</v>
      </c>
      <c r="D55687" s="8">
        <v>0.95700025704518943</v>
      </c>
    </row>
    <row r="55688" spans="2:4">
      <c r="B55688" s="3" t="s">
        <v>341</v>
      </c>
      <c r="C55688" s="10">
        <v>0.90998796309137486</v>
      </c>
      <c r="D55688" s="10">
        <v>0.89010194976523649</v>
      </c>
    </row>
    <row r="55689" spans="2:4">
      <c r="B55689" s="3" t="s">
        <v>342</v>
      </c>
      <c r="C55689" s="8">
        <v>0.86015796264925004</v>
      </c>
      <c r="D55689" s="8">
        <v>0.80262462822630165</v>
      </c>
    </row>
    <row r="55690" spans="2:4">
      <c r="B55690" s="3" t="s">
        <v>343</v>
      </c>
      <c r="C55690" s="10">
        <v>0.87365608875863976</v>
      </c>
      <c r="D55690" s="10">
        <v>0.77983763706852416</v>
      </c>
    </row>
    <row r="55691" spans="2:4">
      <c r="B55691" s="3" t="s">
        <v>344</v>
      </c>
      <c r="C55691" s="8">
        <v>0.91083339150860487</v>
      </c>
      <c r="D55691" s="8">
        <v>0.9443820446325073</v>
      </c>
    </row>
    <row r="55692" spans="2:4">
      <c r="B55692" s="3" t="s">
        <v>345</v>
      </c>
      <c r="C55692" s="10">
        <v>0.8628333668426188</v>
      </c>
      <c r="D55692" s="10">
        <v>0.91426199535152974</v>
      </c>
    </row>
    <row r="55693" spans="2:4">
      <c r="B55693" s="3" t="s">
        <v>346</v>
      </c>
      <c r="C55693" s="8">
        <v>0.89224967090356599</v>
      </c>
      <c r="D55693" s="8">
        <v>0.85859778184866387</v>
      </c>
    </row>
    <row r="55694" spans="2:4">
      <c r="B55694" s="3" t="s">
        <v>347</v>
      </c>
      <c r="C55694" s="10">
        <v>0.89237210575719172</v>
      </c>
      <c r="D55694" s="10">
        <v>0.84449012243973598</v>
      </c>
    </row>
    <row r="55695" spans="2:4">
      <c r="B55695" s="3" t="s">
        <v>348</v>
      </c>
      <c r="C55695" s="8">
        <v>0.90976644335396151</v>
      </c>
      <c r="D55695" s="8">
        <v>0.92845938323623023</v>
      </c>
    </row>
    <row r="55696" spans="2:4">
      <c r="B55696" s="3" t="s">
        <v>349</v>
      </c>
      <c r="C55696" s="10">
        <v>0.85097387415419723</v>
      </c>
      <c r="D55696" s="10">
        <v>0.85153818881876919</v>
      </c>
    </row>
    <row r="55697" spans="2:4">
      <c r="B55697" s="3" t="s">
        <v>350</v>
      </c>
      <c r="C55697" s="8">
        <v>0.90268808377033216</v>
      </c>
      <c r="D55697" s="8">
        <v>0.89372676662401995</v>
      </c>
    </row>
    <row r="55698" spans="2:4">
      <c r="B55698" s="3" t="s">
        <v>351</v>
      </c>
      <c r="C55698" s="10">
        <v>0.91297219543925456</v>
      </c>
      <c r="D55698" s="10">
        <v>0.94378869720448455</v>
      </c>
    </row>
    <row r="55699" spans="2:4">
      <c r="B55699" s="3" t="s">
        <v>352</v>
      </c>
      <c r="C55699" s="8">
        <v>0.9048760835800097</v>
      </c>
      <c r="D55699" s="8">
        <v>0.92675110641695257</v>
      </c>
    </row>
    <row r="55700" spans="2:4">
      <c r="B55700" s="3" t="s">
        <v>353</v>
      </c>
      <c r="C55700" s="10">
        <v>0.87066126290301493</v>
      </c>
      <c r="D55700" s="10">
        <v>0.7846979054956178</v>
      </c>
    </row>
    <row r="55701" spans="2:4">
      <c r="B55701" s="3" t="s">
        <v>354</v>
      </c>
      <c r="C55701" s="8">
        <v>0.8934878454329066</v>
      </c>
      <c r="D55701" s="8">
        <v>0.8989631829705973</v>
      </c>
    </row>
    <row r="55702" spans="2:4">
      <c r="B55702" s="3" t="s">
        <v>355</v>
      </c>
      <c r="C55702" s="10">
        <v>0.88000311096482631</v>
      </c>
      <c r="D55702" s="10">
        <v>0.85879525825884795</v>
      </c>
    </row>
    <row r="55703" spans="2:4">
      <c r="B55703" s="3" t="s">
        <v>356</v>
      </c>
      <c r="C55703" s="8">
        <v>0.85859995310708948</v>
      </c>
      <c r="D55703" s="8">
        <v>0.86773347127458578</v>
      </c>
    </row>
    <row r="55704" spans="2:4">
      <c r="B55704" s="3" t="s">
        <v>357</v>
      </c>
      <c r="C55704" s="10">
        <v>0.92132095058730135</v>
      </c>
      <c r="D55704" s="10">
        <v>0.93119658824971063</v>
      </c>
    </row>
    <row r="55705" spans="2:4">
      <c r="B55705" s="3" t="s">
        <v>358</v>
      </c>
      <c r="C55705" s="8">
        <v>0.89968567454200676</v>
      </c>
      <c r="D55705" s="8">
        <v>0.89415750676288119</v>
      </c>
    </row>
    <row r="55706" spans="2:4">
      <c r="B55706" s="3" t="s">
        <v>359</v>
      </c>
      <c r="C55706" s="10">
        <v>0.88310343045870299</v>
      </c>
      <c r="D55706" s="10">
        <v>0.70751159734228231</v>
      </c>
    </row>
    <row r="55707" spans="2:4">
      <c r="B55707" s="3" t="s">
        <v>360</v>
      </c>
      <c r="C55707" s="8">
        <v>0.8628740016024683</v>
      </c>
      <c r="D55707" s="8">
        <v>0.82882866116594878</v>
      </c>
    </row>
    <row r="55708" spans="2:4">
      <c r="B55708" s="3" t="s">
        <v>361</v>
      </c>
      <c r="C55708" s="10">
        <v>0.9136013141364463</v>
      </c>
      <c r="D55708" s="10">
        <v>0.91558766536158098</v>
      </c>
    </row>
    <row r="55709" spans="2:4">
      <c r="B55709" s="3" t="s">
        <v>362</v>
      </c>
      <c r="C55709" s="8">
        <v>0.89753476302802593</v>
      </c>
      <c r="D55709" s="8">
        <v>0.84799964551558127</v>
      </c>
    </row>
    <row r="55710" spans="2:4">
      <c r="B55710" s="3" t="s">
        <v>363</v>
      </c>
      <c r="C55710" s="10">
        <v>0.90573332222930747</v>
      </c>
      <c r="D55710" s="10">
        <v>0.92621820484348549</v>
      </c>
    </row>
    <row r="55711" spans="2:4">
      <c r="B55711" s="3" t="s">
        <v>364</v>
      </c>
      <c r="C55711" s="8">
        <v>0.90441422046340558</v>
      </c>
      <c r="D55711" s="8">
        <v>0.84058406816712827</v>
      </c>
    </row>
    <row r="55712" spans="2:4">
      <c r="B55712" s="3" t="s">
        <v>365</v>
      </c>
      <c r="C55712" s="10">
        <v>0.87751850237709528</v>
      </c>
      <c r="D55712" s="10">
        <v>0.87603457281297881</v>
      </c>
    </row>
    <row r="55713" spans="2:4">
      <c r="B55713" s="3" t="s">
        <v>366</v>
      </c>
      <c r="C55713" s="8">
        <v>0.89939222453561807</v>
      </c>
      <c r="D55713" s="8">
        <v>0.9190758116098533</v>
      </c>
    </row>
    <row r="55714" spans="2:4">
      <c r="B55714" s="3" t="s">
        <v>367</v>
      </c>
      <c r="C55714" s="10">
        <v>0.89608172051085377</v>
      </c>
      <c r="D55714" s="10">
        <v>0.82839802253006989</v>
      </c>
    </row>
    <row r="55715" spans="2:4">
      <c r="B55715" s="3" t="s">
        <v>368</v>
      </c>
      <c r="C55715" s="8">
        <v>0.88438125695972825</v>
      </c>
      <c r="D55715" s="8">
        <v>0.88747085293455519</v>
      </c>
    </row>
    <row r="55716" spans="2:4">
      <c r="B55716" s="3" t="s">
        <v>369</v>
      </c>
      <c r="C55716" s="10">
        <v>0.85760217295392727</v>
      </c>
      <c r="D55716" s="10">
        <v>0.86658631712462464</v>
      </c>
    </row>
    <row r="55717" spans="2:4">
      <c r="B55717" s="3" t="s">
        <v>370</v>
      </c>
      <c r="C55717" s="8">
        <v>0.90105258410205236</v>
      </c>
      <c r="D55717" s="8">
        <v>0.89747312914573352</v>
      </c>
    </row>
    <row r="55718" spans="2:4">
      <c r="B55718" s="3" t="s">
        <v>371</v>
      </c>
      <c r="C55718" s="10">
        <v>0.828445083679198</v>
      </c>
      <c r="D55718" s="10">
        <v>0.89597618974413762</v>
      </c>
    </row>
    <row r="55719" spans="2:4">
      <c r="B55719" s="3" t="s">
        <v>372</v>
      </c>
      <c r="C55719" s="8">
        <v>0.83598515613761037</v>
      </c>
      <c r="D55719" s="8">
        <v>0.88050351467367116</v>
      </c>
    </row>
    <row r="55720" spans="2:4">
      <c r="B55720" s="3" t="s">
        <v>373</v>
      </c>
      <c r="C55720" s="10">
        <v>0.88749057282255561</v>
      </c>
      <c r="D55720" s="10">
        <v>0.84704969573740918</v>
      </c>
    </row>
    <row r="55721" spans="2:4">
      <c r="B55721" s="3" t="s">
        <v>374</v>
      </c>
      <c r="C55721" s="8">
        <v>0.86823586578247658</v>
      </c>
      <c r="D55721" s="8">
        <v>0.88283462759147924</v>
      </c>
    </row>
    <row r="55722" spans="2:4">
      <c r="B55722" s="3" t="s">
        <v>375</v>
      </c>
      <c r="C55722" s="10">
        <v>0.88563324198958049</v>
      </c>
      <c r="D55722" s="10">
        <v>0.94320803221954075</v>
      </c>
    </row>
    <row r="55723" spans="2:4">
      <c r="B55723" s="3" t="s">
        <v>376</v>
      </c>
      <c r="C55723" s="8">
        <v>0.88447948515546537</v>
      </c>
      <c r="D55723" s="8">
        <v>0.84782093704041306</v>
      </c>
    </row>
    <row r="55724" spans="2:4">
      <c r="B55724" s="3" t="s">
        <v>377</v>
      </c>
      <c r="C55724" s="10">
        <v>0.90662957495062668</v>
      </c>
      <c r="D55724" s="10">
        <v>0.84818527108853592</v>
      </c>
    </row>
    <row r="55725" spans="2:4">
      <c r="B55725" s="3" t="s">
        <v>378</v>
      </c>
      <c r="C55725" s="8">
        <v>0.90841560645048147</v>
      </c>
      <c r="D55725" s="8">
        <v>0.90137155560905202</v>
      </c>
    </row>
    <row r="55726" spans="2:4">
      <c r="B55726" s="3" t="s">
        <v>379</v>
      </c>
      <c r="C55726" s="10">
        <v>0.90254040818536496</v>
      </c>
      <c r="D55726" s="10">
        <v>0.90083071847095064</v>
      </c>
    </row>
    <row r="55727" spans="2:4">
      <c r="B55727" s="3" t="s">
        <v>380</v>
      </c>
      <c r="C55727" s="8">
        <v>0.88566707381417276</v>
      </c>
      <c r="D55727" s="8">
        <v>0.85845913436183763</v>
      </c>
    </row>
    <row r="55728" spans="2:4">
      <c r="B55728" s="3" t="s">
        <v>381</v>
      </c>
      <c r="C55728" s="10">
        <v>0.89284790910158229</v>
      </c>
      <c r="D55728" s="10">
        <v>0.88922281509820766</v>
      </c>
    </row>
    <row r="55729" spans="2:4">
      <c r="B55729" s="3" t="s">
        <v>382</v>
      </c>
      <c r="C55729" s="8">
        <v>0.8963579942833958</v>
      </c>
      <c r="D55729" s="8">
        <v>0.89054540687242556</v>
      </c>
    </row>
    <row r="55730" spans="2:4">
      <c r="B55730" s="3" t="s">
        <v>383</v>
      </c>
      <c r="C55730" s="10">
        <v>0.84863884935113332</v>
      </c>
      <c r="D55730" s="10">
        <v>0.83947816095630123</v>
      </c>
    </row>
    <row r="55731" spans="2:4">
      <c r="B55731" s="3" t="s">
        <v>384</v>
      </c>
      <c r="C55731" s="8">
        <v>0.89592190895441104</v>
      </c>
      <c r="D55731" s="8">
        <v>0.88613804058718693</v>
      </c>
    </row>
    <row r="55732" spans="2:4">
      <c r="B55732" s="3" t="s">
        <v>385</v>
      </c>
      <c r="C55732" s="10">
        <v>0.90552082867336781</v>
      </c>
      <c r="D55732" s="10">
        <v>0.87004622009723631</v>
      </c>
    </row>
    <row r="55733" spans="2:4">
      <c r="B55733" s="3" t="s">
        <v>386</v>
      </c>
      <c r="C55733" s="8">
        <v>0.90673932913249544</v>
      </c>
      <c r="D55733" s="8">
        <v>0.92492921371048142</v>
      </c>
    </row>
    <row r="55734" spans="2:4">
      <c r="B55734" s="3" t="s">
        <v>387</v>
      </c>
      <c r="C55734" s="10">
        <v>0.90313256536553865</v>
      </c>
      <c r="D55734" s="10">
        <v>0.88781983890011107</v>
      </c>
    </row>
    <row r="55735" spans="2:4">
      <c r="B55735" s="3" t="s">
        <v>388</v>
      </c>
      <c r="C55735" s="8">
        <v>0.9246002497309197</v>
      </c>
      <c r="D55735" s="8">
        <v>0.91332167462595104</v>
      </c>
    </row>
    <row r="55736" spans="2:4">
      <c r="B55736" s="3" t="s">
        <v>389</v>
      </c>
      <c r="C55736" s="10">
        <v>0.86884472834950399</v>
      </c>
      <c r="D55736" s="10">
        <v>0.86641837985619163</v>
      </c>
    </row>
    <row r="55737" spans="2:4">
      <c r="B55737" s="3" t="s">
        <v>390</v>
      </c>
      <c r="C55737" s="8">
        <v>0.90138590777292227</v>
      </c>
      <c r="D55737" s="8">
        <v>0.89521565331113029</v>
      </c>
    </row>
    <row r="55738" spans="2:4">
      <c r="B55738" s="3" t="s">
        <v>391</v>
      </c>
      <c r="C55738" s="10">
        <v>0.88117567248361461</v>
      </c>
      <c r="D55738" s="10">
        <v>0.8871578705370301</v>
      </c>
    </row>
    <row r="55739" spans="2:4">
      <c r="B55739" s="3" t="s">
        <v>392</v>
      </c>
      <c r="C55739" s="8">
        <v>0.87026970747447596</v>
      </c>
      <c r="D55739" s="8">
        <v>0.81361657860786807</v>
      </c>
    </row>
    <row r="55740" spans="2:4">
      <c r="B55740" s="3" t="s">
        <v>393</v>
      </c>
      <c r="C55740" s="10">
        <v>0.90552494078879642</v>
      </c>
      <c r="D55740" s="10">
        <v>0.90465952359158552</v>
      </c>
    </row>
    <row r="55741" spans="2:4">
      <c r="B55741" s="3" t="s">
        <v>394</v>
      </c>
      <c r="C55741" s="8">
        <v>0.90079300468575352</v>
      </c>
      <c r="D55741" s="8">
        <v>0.89861669083578533</v>
      </c>
    </row>
    <row r="55742" spans="2:4">
      <c r="B55742" s="3" t="s">
        <v>395</v>
      </c>
      <c r="C55742" s="10">
        <v>0.91441034311919145</v>
      </c>
      <c r="D55742" s="10">
        <v>0.95064997246963601</v>
      </c>
    </row>
    <row r="55743" spans="2:4">
      <c r="B55743" s="3" t="s">
        <v>396</v>
      </c>
      <c r="C55743" s="8">
        <v>0.87823561463164179</v>
      </c>
      <c r="D55743" s="8">
        <v>0.85567764236980137</v>
      </c>
    </row>
    <row r="55744" spans="2:4">
      <c r="B55744" s="3" t="s">
        <v>397</v>
      </c>
      <c r="C55744" s="10">
        <v>0.90599435867734202</v>
      </c>
      <c r="D55744" s="10">
        <v>0.87202390171147193</v>
      </c>
    </row>
    <row r="55745" spans="2:4">
      <c r="B55745" s="3" t="s">
        <v>398</v>
      </c>
      <c r="C55745" s="8">
        <v>0.90326552705723995</v>
      </c>
      <c r="D55745" s="8">
        <v>0.8678427074111692</v>
      </c>
    </row>
    <row r="55746" spans="2:4">
      <c r="B55746" s="3" t="s">
        <v>399</v>
      </c>
      <c r="C55746" s="10">
        <v>0.87391368450725737</v>
      </c>
      <c r="D55746" s="10">
        <v>0.84747107180890435</v>
      </c>
    </row>
    <row r="55747" spans="2:4">
      <c r="B55747" s="3" t="s">
        <v>400</v>
      </c>
      <c r="C55747" s="8">
        <v>0.87281483779174873</v>
      </c>
      <c r="D55747" s="8">
        <v>0.88799701949360899</v>
      </c>
    </row>
    <row r="55748" spans="2:4">
      <c r="B55748" s="3" t="s">
        <v>401</v>
      </c>
      <c r="C55748" s="10">
        <v>0.8826455685487502</v>
      </c>
      <c r="D55748" s="10">
        <v>0.89881688298919593</v>
      </c>
    </row>
    <row r="55749" spans="2:4">
      <c r="B55749" s="3" t="s">
        <v>402</v>
      </c>
      <c r="C55749" s="8">
        <v>0.88671452831870012</v>
      </c>
      <c r="D55749" s="8">
        <v>0.92414495590180334</v>
      </c>
    </row>
    <row r="55750" spans="2:4">
      <c r="B55750" s="3" t="s">
        <v>403</v>
      </c>
      <c r="C55750" s="10">
        <v>0.91230431072540574</v>
      </c>
      <c r="D55750" s="10">
        <v>0.95157007964777596</v>
      </c>
    </row>
    <row r="55751" spans="2:4">
      <c r="B55751" s="3" t="s">
        <v>404</v>
      </c>
      <c r="C55751" s="8">
        <v>0.89505991241637506</v>
      </c>
      <c r="D55751" s="8">
        <v>0.89541945069116613</v>
      </c>
    </row>
    <row r="55752" spans="2:4">
      <c r="B55752" s="3" t="s">
        <v>405</v>
      </c>
      <c r="C55752" s="10">
        <v>0.89580741832845523</v>
      </c>
      <c r="D55752" s="10">
        <v>0.85371920509998223</v>
      </c>
    </row>
    <row r="55753" spans="2:4">
      <c r="B55753" s="3" t="s">
        <v>406</v>
      </c>
      <c r="C55753" s="8">
        <v>0.86783853933717103</v>
      </c>
      <c r="D55753" s="8">
        <v>0.86859016052087823</v>
      </c>
    </row>
    <row r="55754" spans="2:4">
      <c r="B55754" s="3" t="s">
        <v>407</v>
      </c>
      <c r="C55754" s="10">
        <v>0.85220432604466201</v>
      </c>
      <c r="D55754" s="10">
        <v>0.85398021052836737</v>
      </c>
    </row>
    <row r="55755" spans="2:4">
      <c r="B55755" s="3" t="s">
        <v>408</v>
      </c>
      <c r="C55755" s="8">
        <v>0.87379805644347142</v>
      </c>
      <c r="D55755" s="8">
        <v>0.89134538319965406</v>
      </c>
    </row>
    <row r="55756" spans="2:4">
      <c r="B55756" s="3" t="s">
        <v>409</v>
      </c>
      <c r="C55756" s="10">
        <v>0.90948560711653015</v>
      </c>
      <c r="D55756" s="10">
        <v>0.90175830420077074</v>
      </c>
    </row>
    <row r="55757" spans="2:4">
      <c r="B55757" s="3" t="s">
        <v>410</v>
      </c>
      <c r="C55757" s="8">
        <v>0.91112166606558809</v>
      </c>
      <c r="D55757" s="8">
        <v>0.91104254832618103</v>
      </c>
    </row>
    <row r="55758" spans="2:4">
      <c r="B55758" s="3" t="s">
        <v>411</v>
      </c>
      <c r="C55758" s="10">
        <v>0.88108544817063827</v>
      </c>
      <c r="D55758" s="10">
        <v>0.9094238791130328</v>
      </c>
    </row>
    <row r="55759" spans="2:4">
      <c r="B55759" s="3" t="s">
        <v>412</v>
      </c>
      <c r="C55759" s="8">
        <v>0.87933283717732535</v>
      </c>
      <c r="D55759" s="8">
        <v>0.9090250079095159</v>
      </c>
    </row>
    <row r="55760" spans="2:4">
      <c r="B55760" s="3" t="s">
        <v>413</v>
      </c>
      <c r="C55760" s="10">
        <v>0.88239794945768646</v>
      </c>
      <c r="D55760" s="10">
        <v>0.89351543026859059</v>
      </c>
    </row>
    <row r="55761" spans="2:4">
      <c r="B55761" s="3" t="s">
        <v>414</v>
      </c>
      <c r="C55761" s="8">
        <v>0.90017515648011937</v>
      </c>
      <c r="D55761" s="8">
        <v>0.80793674782245406</v>
      </c>
    </row>
    <row r="55762" spans="2:4">
      <c r="B55762" s="3" t="s">
        <v>415</v>
      </c>
      <c r="C55762" s="10">
        <v>0.89715769309628512</v>
      </c>
      <c r="D55762" s="10">
        <v>0.86082639277396644</v>
      </c>
    </row>
    <row r="55763" spans="2:4">
      <c r="B55763" s="3" t="s">
        <v>416</v>
      </c>
      <c r="C55763" s="8">
        <v>0.86314756281000216</v>
      </c>
      <c r="D55763" s="8">
        <v>0.88438792261076826</v>
      </c>
    </row>
    <row r="55764" spans="2:4">
      <c r="B55764" s="3" t="s">
        <v>417</v>
      </c>
      <c r="C55764" s="10">
        <v>0.91141088303305162</v>
      </c>
      <c r="D55764" s="10">
        <v>0.92962617551900106</v>
      </c>
    </row>
    <row r="55765" spans="2:4">
      <c r="B55765" s="3" t="s">
        <v>418</v>
      </c>
      <c r="C55765" s="8">
        <v>0.93792668985484318</v>
      </c>
      <c r="D55765" s="8">
        <v>0.91824773632330259</v>
      </c>
    </row>
    <row r="55766" spans="2:4">
      <c r="B55766" s="3" t="s">
        <v>419</v>
      </c>
      <c r="C55766" s="10">
        <v>0.91979222043133646</v>
      </c>
      <c r="D55766" s="10">
        <v>0.91288091168008711</v>
      </c>
    </row>
    <row r="55767" spans="2:4">
      <c r="B55767" s="3" t="s">
        <v>420</v>
      </c>
      <c r="C55767" s="8">
        <v>0.86571418296815839</v>
      </c>
      <c r="D55767" s="8">
        <v>0.91482423889514775</v>
      </c>
    </row>
    <row r="55768" spans="2:4">
      <c r="B55768" s="3" t="s">
        <v>421</v>
      </c>
      <c r="C55768" s="10">
        <v>0.84447919034214225</v>
      </c>
      <c r="D55768" s="10">
        <v>0.8942351217143234</v>
      </c>
    </row>
    <row r="55769" spans="2:4">
      <c r="B55769" s="3" t="s">
        <v>422</v>
      </c>
      <c r="C55769" s="8">
        <v>0.92261001647244989</v>
      </c>
      <c r="D55769" s="8">
        <v>0.92689420216269325</v>
      </c>
    </row>
    <row r="55770" spans="2:4">
      <c r="B55770" s="3" t="s">
        <v>423</v>
      </c>
      <c r="C55770" s="10">
        <v>0.88827914916090145</v>
      </c>
      <c r="D55770" s="10">
        <v>0.91904598467593035</v>
      </c>
    </row>
    <row r="55771" spans="2:4">
      <c r="B55771" s="3" t="s">
        <v>424</v>
      </c>
      <c r="C55771" s="8">
        <v>0.89476897907148056</v>
      </c>
      <c r="D55771" s="8">
        <v>0.90579579375971808</v>
      </c>
    </row>
    <row r="55772" spans="2:4">
      <c r="B55772" s="3" t="s">
        <v>425</v>
      </c>
      <c r="C55772" s="10">
        <v>0.85605407915296372</v>
      </c>
      <c r="D55772" s="10">
        <v>0.89680841419473145</v>
      </c>
    </row>
    <row r="55773" spans="2:4">
      <c r="B55773" s="3" t="s">
        <v>426</v>
      </c>
      <c r="C55773" s="8">
        <v>0.90804224935207445</v>
      </c>
      <c r="D55773" s="8">
        <v>0.93938112063094059</v>
      </c>
    </row>
    <row r="55774" spans="2:4">
      <c r="B55774" s="3" t="s">
        <v>427</v>
      </c>
      <c r="C55774" s="10">
        <v>0.90248283209752134</v>
      </c>
      <c r="D55774" s="10">
        <v>0.90054839395905406</v>
      </c>
    </row>
    <row r="55775" spans="2:4">
      <c r="B55775" s="3" t="s">
        <v>428</v>
      </c>
      <c r="C55775" s="8">
        <v>0.91487661004945497</v>
      </c>
      <c r="D55775" s="8">
        <v>0.95317787820060373</v>
      </c>
    </row>
    <row r="55776" spans="2:4">
      <c r="B55776" s="3" t="s">
        <v>429</v>
      </c>
      <c r="C55776" s="10">
        <v>0.91512768950172818</v>
      </c>
      <c r="D55776" s="10">
        <v>0.9106517674377087</v>
      </c>
    </row>
    <row r="55777" spans="2:4">
      <c r="B55777" s="3" t="s">
        <v>430</v>
      </c>
      <c r="C55777" s="8">
        <v>0.8250474082117325</v>
      </c>
      <c r="D55777" s="8">
        <v>0.86264636478460766</v>
      </c>
    </row>
    <row r="55778" spans="2:4">
      <c r="B55778" s="3" t="s">
        <v>431</v>
      </c>
      <c r="C55778" s="10">
        <v>0.87828784868948417</v>
      </c>
      <c r="D55778" s="10">
        <v>0.87165266053301649</v>
      </c>
    </row>
    <row r="55779" spans="2:4">
      <c r="B55779" s="3" t="s">
        <v>432</v>
      </c>
      <c r="C55779" s="8">
        <v>0.90494629228202672</v>
      </c>
      <c r="D55779" s="8">
        <v>0.92060694400449883</v>
      </c>
    </row>
    <row r="55780" spans="2:4">
      <c r="B55780" s="3" t="s">
        <v>433</v>
      </c>
      <c r="C55780" s="10">
        <v>0.89311343315308334</v>
      </c>
      <c r="D55780" s="10">
        <v>0.83125741300959277</v>
      </c>
    </row>
    <row r="55781" spans="2:4">
      <c r="B55781" s="3" t="s">
        <v>434</v>
      </c>
      <c r="C55781" s="8">
        <v>0.85573965250138362</v>
      </c>
      <c r="D55781" s="8">
        <v>0.90838894409579007</v>
      </c>
    </row>
    <row r="55782" spans="2:4">
      <c r="B55782" s="3" t="s">
        <v>435</v>
      </c>
      <c r="C55782" s="10">
        <v>0.90894217878660399</v>
      </c>
      <c r="D55782" s="10">
        <v>0.90965684641255784</v>
      </c>
    </row>
    <row r="55783" spans="2:4">
      <c r="B55783" s="3" t="s">
        <v>436</v>
      </c>
      <c r="C55783" s="8">
        <v>0.86680302767223005</v>
      </c>
      <c r="D55783" s="8">
        <v>0.90446946010828355</v>
      </c>
    </row>
    <row r="55784" spans="2:4">
      <c r="B55784" s="3" t="s">
        <v>437</v>
      </c>
      <c r="C55784" s="10">
        <v>0.83120657321771807</v>
      </c>
      <c r="D55784" s="10">
        <v>0.8525739661210795</v>
      </c>
    </row>
    <row r="55785" spans="2:4">
      <c r="B55785" s="3" t="s">
        <v>438</v>
      </c>
      <c r="C55785" s="8">
        <v>0.88700082521295676</v>
      </c>
      <c r="D55785" s="8">
        <v>0.94028524711217487</v>
      </c>
    </row>
    <row r="55786" spans="2:4">
      <c r="B55786" s="3" t="s">
        <v>439</v>
      </c>
      <c r="C55786" s="10">
        <v>0.42220610787701518</v>
      </c>
      <c r="D55786" s="10">
        <v>0.67148122770821972</v>
      </c>
    </row>
    <row r="55787" spans="2:4">
      <c r="B55787" s="3" t="s">
        <v>440</v>
      </c>
      <c r="C55787" s="8">
        <v>0.86707468857160319</v>
      </c>
      <c r="D55787" s="8">
        <v>0.87130552431802244</v>
      </c>
    </row>
    <row r="55788" spans="2:4">
      <c r="B55788" s="3" t="s">
        <v>441</v>
      </c>
      <c r="C55788" s="10">
        <v>0.91775762114787951</v>
      </c>
      <c r="D55788" s="10">
        <v>0.86856522533466451</v>
      </c>
    </row>
    <row r="55789" spans="2:4">
      <c r="B55789" s="3" t="s">
        <v>442</v>
      </c>
      <c r="C55789" s="8">
        <v>0.88430539489562898</v>
      </c>
      <c r="D55789" s="8">
        <v>0.91480183006902993</v>
      </c>
    </row>
    <row r="55790" spans="2:4">
      <c r="B55790" s="3" t="s">
        <v>443</v>
      </c>
      <c r="C55790" s="10">
        <v>0.84853085381236204</v>
      </c>
      <c r="D55790" s="10">
        <v>0.78732304129455977</v>
      </c>
    </row>
    <row r="55791" spans="2:4">
      <c r="B55791" s="3" t="s">
        <v>444</v>
      </c>
      <c r="C55791" s="8">
        <v>0.88763338069457498</v>
      </c>
      <c r="D55791" s="8">
        <v>0.91932043461060287</v>
      </c>
    </row>
    <row r="55792" spans="2:4">
      <c r="B55792" s="3" t="s">
        <v>445</v>
      </c>
      <c r="C55792" s="10">
        <v>0.89441391842988727</v>
      </c>
      <c r="D55792" s="10">
        <v>0.9228434615567741</v>
      </c>
    </row>
    <row r="55793" spans="2:4">
      <c r="B55793" s="3" t="s">
        <v>446</v>
      </c>
      <c r="C55793" s="8">
        <v>0.90093145612279546</v>
      </c>
      <c r="D55793" s="8">
        <v>0.89199963588022568</v>
      </c>
    </row>
    <row r="55794" spans="2:4">
      <c r="B55794" s="3" t="s">
        <v>447</v>
      </c>
      <c r="C55794" s="10">
        <v>0.91473032117653785</v>
      </c>
      <c r="D55794" s="10">
        <v>0.9411218230646945</v>
      </c>
    </row>
    <row r="55795" spans="2:4">
      <c r="B55795" s="3" t="s">
        <v>448</v>
      </c>
      <c r="C55795" s="8">
        <v>0.89042652993372573</v>
      </c>
      <c r="D55795" s="8">
        <v>0.92148293948190263</v>
      </c>
    </row>
    <row r="55796" spans="2:4">
      <c r="B55796" s="3" t="s">
        <v>449</v>
      </c>
      <c r="C55796" s="10">
        <v>0.88684877772936266</v>
      </c>
      <c r="D55796" s="10">
        <v>0.85704493262952874</v>
      </c>
    </row>
    <row r="55797" spans="2:4">
      <c r="B55797" s="3" t="s">
        <v>450</v>
      </c>
      <c r="C55797" s="8">
        <v>0.85994454574247203</v>
      </c>
      <c r="D55797" s="8">
        <v>0.85570004499469876</v>
      </c>
    </row>
    <row r="55798" spans="2:4">
      <c r="B55798" s="3" t="s">
        <v>451</v>
      </c>
      <c r="C55798" s="10">
        <v>0.90271259254928871</v>
      </c>
      <c r="D55798" s="10">
        <v>0.89531705379741333</v>
      </c>
    </row>
    <row r="55799" spans="2:4">
      <c r="B55799" s="3" t="s">
        <v>452</v>
      </c>
      <c r="C55799" s="8">
        <v>0.88549348197103028</v>
      </c>
      <c r="D55799" s="8">
        <v>0.85892016599714449</v>
      </c>
    </row>
    <row r="55800" spans="2:4">
      <c r="B55800" s="3" t="s">
        <v>453</v>
      </c>
      <c r="C55800" s="10">
        <v>0.91006147849150254</v>
      </c>
      <c r="D55800" s="10">
        <v>0.83770202352520895</v>
      </c>
    </row>
    <row r="55801" spans="2:4">
      <c r="B55801" s="3" t="s">
        <v>454</v>
      </c>
      <c r="C55801" s="8">
        <v>0.89586742794137364</v>
      </c>
      <c r="D55801" s="8">
        <v>0.87442617822578106</v>
      </c>
    </row>
    <row r="55802" spans="2:4">
      <c r="B55802" s="3" t="s">
        <v>455</v>
      </c>
      <c r="C55802" s="10">
        <v>0.8608362656961025</v>
      </c>
      <c r="D55802" s="10">
        <v>0.87556285739844941</v>
      </c>
    </row>
    <row r="55803" spans="2:4">
      <c r="B55803" s="3" t="s">
        <v>456</v>
      </c>
      <c r="C55803" s="8">
        <v>0.92592889429032199</v>
      </c>
      <c r="D55803" s="8">
        <v>0.92158186699516809</v>
      </c>
    </row>
    <row r="55804" spans="2:4">
      <c r="B55804" s="3" t="s">
        <v>457</v>
      </c>
      <c r="C55804" s="10">
        <v>0.8955939781199358</v>
      </c>
      <c r="D55804" s="10">
        <v>0.90186428479739389</v>
      </c>
    </row>
    <row r="55805" spans="2:4">
      <c r="B55805" s="3" t="s">
        <v>458</v>
      </c>
      <c r="C55805" s="8">
        <v>0.92307887994038151</v>
      </c>
      <c r="D55805" s="8">
        <v>0.90460019990242635</v>
      </c>
    </row>
    <row r="55806" spans="2:4">
      <c r="B55806" s="3" t="s">
        <v>459</v>
      </c>
      <c r="C55806" s="10">
        <v>0.91242165971424716</v>
      </c>
      <c r="D55806" s="10">
        <v>0.90499352966623292</v>
      </c>
    </row>
    <row r="55807" spans="2:4">
      <c r="B55807" s="3" t="s">
        <v>460</v>
      </c>
      <c r="C55807" s="8">
        <v>0.88561723522621849</v>
      </c>
      <c r="D55807" s="8">
        <v>0.80406150659099773</v>
      </c>
    </row>
    <row r="55808" spans="2:4">
      <c r="B55808" s="3" t="s">
        <v>461</v>
      </c>
      <c r="C55808" s="10">
        <v>0.89727075313504934</v>
      </c>
      <c r="D55808" s="10">
        <v>0.89061184469249777</v>
      </c>
    </row>
    <row r="55809" spans="2:4">
      <c r="B55809" s="3" t="s">
        <v>462</v>
      </c>
      <c r="C55809" s="8">
        <v>0.89331473276836593</v>
      </c>
      <c r="D55809" s="8">
        <v>0.90762122861993177</v>
      </c>
    </row>
    <row r="55810" spans="2:4">
      <c r="B55810" s="3" t="s">
        <v>463</v>
      </c>
      <c r="C55810" s="10">
        <v>0.88394371299618313</v>
      </c>
      <c r="D55810" s="10">
        <v>0.79688209550280309</v>
      </c>
    </row>
    <row r="55811" spans="2:4">
      <c r="B55811" s="3" t="s">
        <v>464</v>
      </c>
      <c r="C55811" s="8">
        <v>0.87499472235722142</v>
      </c>
      <c r="D55811" s="8">
        <v>0.89051566481847066</v>
      </c>
    </row>
    <row r="55812" spans="2:4">
      <c r="B55812" s="3" t="s">
        <v>465</v>
      </c>
      <c r="C55812" s="10">
        <v>0.89369695103153135</v>
      </c>
      <c r="D55812" s="10">
        <v>0.91824489197776726</v>
      </c>
    </row>
    <row r="55813" spans="2:4">
      <c r="B55813" s="3" t="s">
        <v>466</v>
      </c>
      <c r="C55813" s="8">
        <v>0.89496742632274573</v>
      </c>
      <c r="D55813" s="8">
        <v>0.82956300860385568</v>
      </c>
    </row>
    <row r="55814" spans="2:4">
      <c r="B55814" s="3" t="s">
        <v>467</v>
      </c>
      <c r="C55814" s="10">
        <v>0.9100238679722864</v>
      </c>
      <c r="D55814" s="10">
        <v>0.88924291840207981</v>
      </c>
    </row>
    <row r="55815" spans="2:4">
      <c r="B55815" s="3" t="s">
        <v>468</v>
      </c>
      <c r="C55815" s="8">
        <v>0.9026769636337838</v>
      </c>
      <c r="D55815" s="8">
        <v>0.83131106635675678</v>
      </c>
    </row>
    <row r="55816" spans="2:4">
      <c r="B55816" s="3" t="s">
        <v>469</v>
      </c>
      <c r="C55816" s="10">
        <v>0.92156956213195806</v>
      </c>
      <c r="D55816" s="10">
        <v>0.93951285769055337</v>
      </c>
    </row>
    <row r="55817" spans="2:4">
      <c r="B55817" s="3" t="s">
        <v>470</v>
      </c>
      <c r="C55817" s="8">
        <v>0.86384968110343474</v>
      </c>
      <c r="D55817" s="8">
        <v>0.89806123306323826</v>
      </c>
    </row>
    <row r="55818" spans="2:4">
      <c r="B55818" s="3" t="s">
        <v>471</v>
      </c>
      <c r="C55818" s="10">
        <v>0.87916107207742522</v>
      </c>
      <c r="D55818" s="10">
        <v>0.90522258849605319</v>
      </c>
    </row>
    <row r="55819" spans="2:4">
      <c r="B55819" s="3" t="s">
        <v>472</v>
      </c>
      <c r="C55819" s="8">
        <v>0.86258113980588125</v>
      </c>
      <c r="D55819" s="8">
        <v>0.80815081789709009</v>
      </c>
    </row>
    <row r="55820" spans="2:4">
      <c r="B55820" s="3" t="s">
        <v>473</v>
      </c>
      <c r="C55820" s="10">
        <v>0.88978784786190035</v>
      </c>
      <c r="D55820" s="10">
        <v>0.88429940322023015</v>
      </c>
    </row>
    <row r="55821" spans="2:4">
      <c r="B55821" s="3" t="s">
        <v>474</v>
      </c>
      <c r="C55821" s="8">
        <v>0.91366919911804767</v>
      </c>
      <c r="D55821" s="8">
        <v>0.92500378899030067</v>
      </c>
    </row>
    <row r="55822" spans="2:4">
      <c r="B55822" s="3" t="s">
        <v>475</v>
      </c>
      <c r="C55822" s="10">
        <v>0.88980874015332134</v>
      </c>
      <c r="D55822" s="10">
        <v>0.87981500466520413</v>
      </c>
    </row>
    <row r="55823" spans="2:4">
      <c r="B55823" s="3" t="s">
        <v>476</v>
      </c>
      <c r="C55823" s="8">
        <v>0.86692310062941735</v>
      </c>
      <c r="D55823" s="8">
        <v>0.89866123049947966</v>
      </c>
    </row>
    <row r="55824" spans="2:4">
      <c r="B55824" s="3" t="s">
        <v>477</v>
      </c>
      <c r="C55824" s="10">
        <v>0.89395805496953995</v>
      </c>
      <c r="D55824" s="10">
        <v>0.88886851100725972</v>
      </c>
    </row>
    <row r="55825" spans="2:4">
      <c r="B55825" s="3" t="s">
        <v>478</v>
      </c>
      <c r="C55825" s="8">
        <v>0.91277120430382641</v>
      </c>
      <c r="D55825" s="8">
        <v>0.92939573277142984</v>
      </c>
    </row>
    <row r="55826" spans="2:4">
      <c r="B55826" s="3" t="s">
        <v>479</v>
      </c>
      <c r="C55826" s="10">
        <v>0.88797342109648159</v>
      </c>
      <c r="D55826" s="10">
        <v>0.87860160639974871</v>
      </c>
    </row>
    <row r="55827" spans="2:4">
      <c r="B55827" s="3" t="s">
        <v>480</v>
      </c>
      <c r="C55827" s="8">
        <v>0.8999171749987338</v>
      </c>
      <c r="D55827" s="8">
        <v>0.91319292088922777</v>
      </c>
    </row>
    <row r="55828" spans="2:4">
      <c r="B55828" s="3" t="s">
        <v>481</v>
      </c>
      <c r="C55828" s="10">
        <v>0.88188768826321617</v>
      </c>
      <c r="D55828" s="10">
        <v>0.87317352934559511</v>
      </c>
    </row>
    <row r="55829" spans="2:4">
      <c r="B55829" s="3" t="s">
        <v>482</v>
      </c>
      <c r="C55829" s="8">
        <v>0.89748140274920118</v>
      </c>
      <c r="D55829" s="8">
        <v>0.86838076707140888</v>
      </c>
    </row>
    <row r="55830" spans="2:4">
      <c r="B55830" s="3" t="s">
        <v>483</v>
      </c>
      <c r="C55830" s="10">
        <v>0.88777239145223374</v>
      </c>
      <c r="D55830" s="10">
        <v>0.89182450348414366</v>
      </c>
    </row>
    <row r="55831" spans="2:4">
      <c r="B55831" s="3" t="s">
        <v>484</v>
      </c>
      <c r="C55831" s="8">
        <v>0.84123428096255159</v>
      </c>
      <c r="D55831" s="8">
        <v>0.80056777124260148</v>
      </c>
    </row>
    <row r="55832" spans="2:4">
      <c r="B55832" s="3" t="s">
        <v>485</v>
      </c>
      <c r="C55832" s="10">
        <v>0.87337537628581929</v>
      </c>
      <c r="D55832" s="10">
        <v>0.93024785383024733</v>
      </c>
    </row>
    <row r="55833" spans="2:4">
      <c r="B55833" s="3" t="s">
        <v>486</v>
      </c>
      <c r="C55833" s="8">
        <v>0.86791170130843986</v>
      </c>
      <c r="D55833" s="8">
        <v>0.83830556657104471</v>
      </c>
    </row>
    <row r="55834" spans="2:4">
      <c r="B55834" s="3" t="s">
        <v>487</v>
      </c>
      <c r="C55834" s="10">
        <v>0.90124549008283106</v>
      </c>
      <c r="D55834" s="10">
        <v>0.86189505810678335</v>
      </c>
    </row>
    <row r="55835" spans="2:4">
      <c r="B55835" s="3" t="s">
        <v>488</v>
      </c>
      <c r="C55835" s="8">
        <v>0.86076848519718541</v>
      </c>
      <c r="D55835" s="8">
        <v>0.83457244489420768</v>
      </c>
    </row>
    <row r="55836" spans="2:4">
      <c r="B55836" s="3" t="s">
        <v>489</v>
      </c>
      <c r="C55836" s="10">
        <v>0.85033393150706937</v>
      </c>
      <c r="D55836" s="10">
        <v>0.84312754899678399</v>
      </c>
    </row>
    <row r="55837" spans="2:4">
      <c r="B55837" s="3" t="s">
        <v>490</v>
      </c>
      <c r="C55837" s="8">
        <v>0.88811132485836841</v>
      </c>
      <c r="D55837" s="8">
        <v>0.89173879066229655</v>
      </c>
    </row>
    <row r="55838" spans="2:4">
      <c r="B55838" s="3" t="s">
        <v>491</v>
      </c>
      <c r="C55838" s="10">
        <v>0.84964642204461838</v>
      </c>
      <c r="D55838" s="10">
        <v>0.80417641414550423</v>
      </c>
    </row>
    <row r="55839" spans="2:4">
      <c r="B55839" s="3" t="s">
        <v>492</v>
      </c>
      <c r="C55839" s="8">
        <v>0.8657911402354771</v>
      </c>
      <c r="D55839" s="8">
        <v>0.82204523213856018</v>
      </c>
    </row>
    <row r="55840" spans="2:4">
      <c r="B55840" s="3" t="s">
        <v>493</v>
      </c>
      <c r="C55840" s="10">
        <v>0.87256975858215091</v>
      </c>
      <c r="D55840" s="10">
        <v>0.80104657127679657</v>
      </c>
    </row>
    <row r="55841" spans="2:4">
      <c r="B55841" s="3" t="s">
        <v>494</v>
      </c>
      <c r="C55841" s="8">
        <v>0.8943009474593332</v>
      </c>
      <c r="D55841" s="8">
        <v>0.92568121863270503</v>
      </c>
    </row>
    <row r="55842" spans="2:4">
      <c r="B55842" s="3" t="s">
        <v>495</v>
      </c>
      <c r="C55842" s="10">
        <v>0.89827554809803556</v>
      </c>
      <c r="D55842" s="10">
        <v>0.88611374008429911</v>
      </c>
    </row>
    <row r="55843" spans="2:4">
      <c r="B55843" s="3" t="s">
        <v>496</v>
      </c>
      <c r="C55843" s="8">
        <v>0.88755247117419789</v>
      </c>
      <c r="D55843" s="8">
        <v>0.89636698180775198</v>
      </c>
    </row>
    <row r="55844" spans="2:4">
      <c r="B55844" s="3" t="s">
        <v>497</v>
      </c>
      <c r="C55844" s="10">
        <v>0.90866909263623852</v>
      </c>
      <c r="D55844" s="10">
        <v>0.88128640490893684</v>
      </c>
    </row>
    <row r="55845" spans="2:4">
      <c r="B55845" s="3" t="s">
        <v>498</v>
      </c>
      <c r="C55845" s="8">
        <v>0.89563755571288173</v>
      </c>
      <c r="D55845" s="8">
        <v>0.94691969796109654</v>
      </c>
    </row>
    <row r="55846" spans="2:4">
      <c r="B55846" s="3" t="s">
        <v>499</v>
      </c>
      <c r="C55846" s="10">
        <v>0.88152140667279377</v>
      </c>
      <c r="D55846" s="10">
        <v>0.8626568580088757</v>
      </c>
    </row>
    <row r="55847" spans="2:4">
      <c r="B55847" s="3" t="s">
        <v>500</v>
      </c>
      <c r="C55847" s="8">
        <v>0.88453175731963551</v>
      </c>
      <c r="D55847" s="8">
        <v>0.89670981383611625</v>
      </c>
    </row>
    <row r="55848" spans="2:4">
      <c r="B55848" s="3" t="s">
        <v>501</v>
      </c>
      <c r="C55848" s="10">
        <v>0.90730757879991319</v>
      </c>
      <c r="D55848" s="10">
        <v>0.88370521069045949</v>
      </c>
    </row>
    <row r="55849" spans="2:4">
      <c r="B55849" s="3" t="s">
        <v>502</v>
      </c>
      <c r="C55849" s="8">
        <v>0.90146926839022123</v>
      </c>
      <c r="D55849" s="8">
        <v>0.90581974194147208</v>
      </c>
    </row>
    <row r="55850" spans="2:4">
      <c r="B55850" s="3" t="s">
        <v>503</v>
      </c>
      <c r="C55850" s="10">
        <v>0.89358804918952883</v>
      </c>
      <c r="D55850" s="10">
        <v>0.86928395374584422</v>
      </c>
    </row>
    <row r="55851" spans="2:4">
      <c r="B55851" s="3" t="s">
        <v>504</v>
      </c>
      <c r="C55851" s="8">
        <v>0.9005370473387091</v>
      </c>
      <c r="D55851" s="8">
        <v>0.89259137136344158</v>
      </c>
    </row>
    <row r="55852" spans="2:4">
      <c r="B55852" s="3" t="s">
        <v>505</v>
      </c>
      <c r="C55852" s="10">
        <v>0.46513830904286474</v>
      </c>
      <c r="D55852" s="10">
        <v>0.79323757951866347</v>
      </c>
    </row>
    <row r="55853" spans="2:4">
      <c r="B55853" s="3" t="s">
        <v>506</v>
      </c>
      <c r="C55853" s="8">
        <v>0.89420385592630924</v>
      </c>
      <c r="D55853" s="8">
        <v>0.89866854424541331</v>
      </c>
    </row>
    <row r="55854" spans="2:4">
      <c r="B55854" s="3" t="s">
        <v>507</v>
      </c>
      <c r="C55854" s="10">
        <v>0.87607786062248372</v>
      </c>
      <c r="D55854" s="10">
        <v>0.909473157118459</v>
      </c>
    </row>
    <row r="55855" spans="2:4">
      <c r="B55855" s="3" t="s">
        <v>508</v>
      </c>
      <c r="C55855" s="8">
        <v>0.89750721073415352</v>
      </c>
      <c r="D55855" s="8">
        <v>0.9089266262833996</v>
      </c>
    </row>
    <row r="55856" spans="2:4">
      <c r="B55856" s="3" t="s">
        <v>509</v>
      </c>
      <c r="C55856" s="10">
        <v>0.9297088647726266</v>
      </c>
      <c r="D55856" s="10">
        <v>0.92113361112867853</v>
      </c>
    </row>
    <row r="55857" spans="2:4">
      <c r="B55857" s="3" t="s">
        <v>510</v>
      </c>
      <c r="C55857" s="8">
        <v>0.88846847845901022</v>
      </c>
      <c r="D55857" s="8">
        <v>0.82860812795385586</v>
      </c>
    </row>
    <row r="55858" spans="2:4">
      <c r="B55858" s="3" t="s">
        <v>511</v>
      </c>
      <c r="C55858" s="10">
        <v>0.89349307104958786</v>
      </c>
      <c r="D55858" s="10">
        <v>0.87692363547881091</v>
      </c>
    </row>
    <row r="55859" spans="2:4">
      <c r="B55859" s="3" t="s">
        <v>512</v>
      </c>
      <c r="C55859" s="8">
        <v>0.62166693926821148</v>
      </c>
      <c r="D55859" s="8">
        <v>0.56307948150272669</v>
      </c>
    </row>
    <row r="55860" spans="2:4">
      <c r="B55860" s="3" t="s">
        <v>513</v>
      </c>
      <c r="C55860" s="10">
        <v>0.91487988794509123</v>
      </c>
      <c r="D55860" s="10">
        <v>0.89150941986880694</v>
      </c>
    </row>
    <row r="55861" spans="2:4">
      <c r="B55861" s="3" t="s">
        <v>514</v>
      </c>
      <c r="C55861" s="8">
        <v>0.87728128158205965</v>
      </c>
      <c r="D55861" s="8">
        <v>0.88728269026477524</v>
      </c>
    </row>
    <row r="55862" spans="2:4">
      <c r="B55862" s="3" t="s">
        <v>515</v>
      </c>
      <c r="C55862" s="10">
        <v>0.8608051497057172</v>
      </c>
      <c r="D55862" s="10">
        <v>0.90076916786631944</v>
      </c>
    </row>
    <row r="55863" spans="2:4">
      <c r="B55863" s="3" t="s">
        <v>516</v>
      </c>
      <c r="C55863" s="8">
        <v>0.91255616604373369</v>
      </c>
      <c r="D55863" s="8">
        <v>0.88782931198648396</v>
      </c>
    </row>
    <row r="55864" spans="2:4">
      <c r="B55864" s="3" t="s">
        <v>517</v>
      </c>
      <c r="C55864" s="10">
        <v>0.9335616968088587</v>
      </c>
      <c r="D55864" s="10">
        <v>0.91727507276501108</v>
      </c>
    </row>
    <row r="55865" spans="2:4">
      <c r="B55865" s="3" t="s">
        <v>518</v>
      </c>
      <c r="C55865" s="8">
        <v>0.88575557375446901</v>
      </c>
      <c r="D55865" s="8">
        <v>0.88540486639562621</v>
      </c>
    </row>
    <row r="55866" spans="2:4">
      <c r="B55866" s="3" t="s">
        <v>519</v>
      </c>
      <c r="C55866" s="10">
        <v>0.8771511615702543</v>
      </c>
      <c r="D55866" s="10">
        <v>0.90162719689400439</v>
      </c>
    </row>
    <row r="55867" spans="2:4">
      <c r="B55867" s="3" t="s">
        <v>520</v>
      </c>
      <c r="C55867" s="8">
        <v>0.88668203926289457</v>
      </c>
      <c r="D55867" s="8">
        <v>0.85906118708124168</v>
      </c>
    </row>
    <row r="55868" spans="2:4">
      <c r="B55868" s="3" t="s">
        <v>521</v>
      </c>
      <c r="C55868" s="10">
        <v>0.86036653619802217</v>
      </c>
      <c r="D55868" s="10">
        <v>0.87645980782187649</v>
      </c>
    </row>
    <row r="55869" spans="2:4">
      <c r="B55869" s="3" t="s">
        <v>522</v>
      </c>
      <c r="C55869" s="8">
        <v>0.89284123312880326</v>
      </c>
      <c r="D55869" s="8">
        <v>0.89519766512728349</v>
      </c>
    </row>
    <row r="55870" spans="2:4">
      <c r="B55870" s="3" t="s">
        <v>523</v>
      </c>
      <c r="C55870" s="10">
        <v>0.86880548011067948</v>
      </c>
      <c r="D55870" s="10">
        <v>0.92702442491945114</v>
      </c>
    </row>
    <row r="55871" spans="2:4">
      <c r="B55871" s="3" t="s">
        <v>524</v>
      </c>
      <c r="C55871" s="8">
        <v>0.90783723861027277</v>
      </c>
      <c r="D55871" s="8">
        <v>0.90102533965436771</v>
      </c>
    </row>
    <row r="55872" spans="2:4">
      <c r="B55872" s="3" t="s">
        <v>525</v>
      </c>
      <c r="C55872" s="10">
        <v>0.87450133185839274</v>
      </c>
      <c r="D55872" s="10">
        <v>0.87719837634020936</v>
      </c>
    </row>
    <row r="55873" spans="2:4">
      <c r="B55873" s="3" t="s">
        <v>526</v>
      </c>
      <c r="C55873" s="8">
        <v>0.90966371883140806</v>
      </c>
      <c r="D55873" s="8">
        <v>0.91914936513193635</v>
      </c>
    </row>
    <row r="55874" spans="2:4">
      <c r="B55874" s="3" t="s">
        <v>527</v>
      </c>
      <c r="C55874" s="10">
        <v>0.87970175330733735</v>
      </c>
      <c r="D55874" s="10">
        <v>0.92879385878683074</v>
      </c>
    </row>
    <row r="55875" spans="2:4">
      <c r="B55875" s="3" t="s">
        <v>528</v>
      </c>
      <c r="C55875" s="8">
        <v>0.90392900684520805</v>
      </c>
      <c r="D55875" s="8">
        <v>0.87588352523243995</v>
      </c>
    </row>
    <row r="55876" spans="2:4">
      <c r="B55876" s="3" t="s">
        <v>529</v>
      </c>
      <c r="C55876" s="10">
        <v>0.8978523244898845</v>
      </c>
      <c r="D55876" s="10">
        <v>0.89863096446226165</v>
      </c>
    </row>
    <row r="55877" spans="2:4">
      <c r="B55877" s="3" t="s">
        <v>530</v>
      </c>
      <c r="C55877" s="8">
        <v>0.89279675687171289</v>
      </c>
      <c r="D55877" s="8">
        <v>0.91643643820162168</v>
      </c>
    </row>
    <row r="55878" spans="2:4">
      <c r="B55878" s="3" t="s">
        <v>531</v>
      </c>
      <c r="C55878" s="10">
        <v>0.9049052898974248</v>
      </c>
      <c r="D55878" s="10">
        <v>0.92143678224296754</v>
      </c>
    </row>
    <row r="55879" spans="2:4">
      <c r="B55879" s="3" t="s">
        <v>532</v>
      </c>
      <c r="C55879" s="8">
        <v>0.9188847446479036</v>
      </c>
      <c r="D55879" s="8">
        <v>0.95299782883778983</v>
      </c>
    </row>
    <row r="55880" spans="2:4">
      <c r="B55880" s="3" t="s">
        <v>533</v>
      </c>
      <c r="C55880" s="10">
        <v>0.85127626689589064</v>
      </c>
      <c r="D55880" s="10">
        <v>0.93889028147777231</v>
      </c>
    </row>
    <row r="55881" spans="2:4">
      <c r="B55881" s="3" t="s">
        <v>534</v>
      </c>
      <c r="C55881" s="8">
        <v>0.88361235896472667</v>
      </c>
      <c r="D55881" s="8">
        <v>0.91870274586971823</v>
      </c>
    </row>
    <row r="55882" spans="2:4">
      <c r="B55882" s="3" t="s">
        <v>535</v>
      </c>
      <c r="C55882" s="10">
        <v>0.91628335578098852</v>
      </c>
      <c r="D55882" s="10">
        <v>0.89263715336927696</v>
      </c>
    </row>
    <row r="55883" spans="2:4">
      <c r="B55883" s="3" t="s">
        <v>536</v>
      </c>
      <c r="C55883" s="8">
        <v>0.91428809735336858</v>
      </c>
      <c r="D55883" s="8">
        <v>0.91895508867533715</v>
      </c>
    </row>
    <row r="55884" spans="2:4">
      <c r="B55884" s="3" t="s">
        <v>537</v>
      </c>
      <c r="C55884" s="10">
        <v>0.90627697922124961</v>
      </c>
      <c r="D55884" s="10">
        <v>0.91951024251537727</v>
      </c>
    </row>
    <row r="55885" spans="2:4">
      <c r="B55885" s="3" t="s">
        <v>538</v>
      </c>
      <c r="C55885" s="8">
        <v>0.8831683178054619</v>
      </c>
      <c r="D55885" s="8">
        <v>0.88202930645333111</v>
      </c>
    </row>
    <row r="55886" spans="2:4">
      <c r="B55886" s="3" t="s">
        <v>539</v>
      </c>
      <c r="C55886" s="10">
        <v>0.8489962431838447</v>
      </c>
      <c r="D55886" s="10">
        <v>0.80797522595771054</v>
      </c>
    </row>
    <row r="55887" spans="2:4">
      <c r="B55887" s="3" t="s">
        <v>540</v>
      </c>
      <c r="C55887" s="8">
        <v>0.88400196801772624</v>
      </c>
      <c r="D55887" s="8">
        <v>0.85066142810938994</v>
      </c>
    </row>
    <row r="55888" spans="2:4">
      <c r="B55888" s="3" t="s">
        <v>541</v>
      </c>
      <c r="C55888" s="10">
        <v>0.86092523290547018</v>
      </c>
      <c r="D55888" s="10">
        <v>0.75461318219617979</v>
      </c>
    </row>
    <row r="55889" spans="2:4">
      <c r="B55889" s="3" t="s">
        <v>542</v>
      </c>
      <c r="C55889" s="8">
        <v>0.90527467069674439</v>
      </c>
      <c r="D55889" s="8">
        <v>0.88094474416234725</v>
      </c>
    </row>
    <row r="55890" spans="2:4">
      <c r="B55890" s="3" t="s">
        <v>543</v>
      </c>
      <c r="C55890" s="10">
        <v>0.90278930196688334</v>
      </c>
      <c r="D55890" s="10">
        <v>0.86420317779521527</v>
      </c>
    </row>
    <row r="55891" spans="2:4">
      <c r="B55891" s="3" t="s">
        <v>544</v>
      </c>
      <c r="C55891" s="8">
        <v>0.89508813711703605</v>
      </c>
      <c r="D55891" s="8">
        <v>0.93651541307000419</v>
      </c>
    </row>
    <row r="55892" spans="2:4">
      <c r="B55892" s="3" t="s">
        <v>545</v>
      </c>
      <c r="C55892" s="10">
        <v>0.86868883600695301</v>
      </c>
      <c r="D55892" s="10">
        <v>0.91289675526076441</v>
      </c>
    </row>
    <row r="55893" spans="2:4">
      <c r="B55893" s="3" t="s">
        <v>546</v>
      </c>
      <c r="C55893" s="8">
        <v>0.87226292400051852</v>
      </c>
      <c r="D55893" s="8">
        <v>0.90674900438269146</v>
      </c>
    </row>
    <row r="55894" spans="2:4">
      <c r="B55894" s="3" t="s">
        <v>547</v>
      </c>
      <c r="C55894" s="10">
        <v>0.8787820385356101</v>
      </c>
      <c r="D55894" s="10">
        <v>0.88317011715768334</v>
      </c>
    </row>
    <row r="55895" spans="2:4">
      <c r="B55895" s="3" t="s">
        <v>548</v>
      </c>
      <c r="C55895" s="8">
        <v>0.90328186435198177</v>
      </c>
      <c r="D55895" s="8">
        <v>0.866372432862338</v>
      </c>
    </row>
    <row r="55896" spans="2:4">
      <c r="B55896" s="3" t="s">
        <v>549</v>
      </c>
      <c r="C55896" s="10">
        <v>0.82430996558336733</v>
      </c>
      <c r="D55896" s="10">
        <v>0.86475320752946583</v>
      </c>
    </row>
    <row r="55897" spans="2:4">
      <c r="B55897" s="3" t="s">
        <v>550</v>
      </c>
      <c r="C55897" s="8">
        <v>0.90425577906515309</v>
      </c>
      <c r="D55897" s="8">
        <v>0.94680587646320247</v>
      </c>
    </row>
    <row r="55898" spans="2:4">
      <c r="B55898" s="3" t="s">
        <v>551</v>
      </c>
      <c r="C55898" s="10">
        <v>0.89329661967082641</v>
      </c>
      <c r="D55898" s="10">
        <v>0.88359222715050123</v>
      </c>
    </row>
    <row r="55899" spans="2:4">
      <c r="B55899" s="3" t="s">
        <v>552</v>
      </c>
      <c r="C55899" s="8">
        <v>0.88497153596229094</v>
      </c>
      <c r="D55899" s="8">
        <v>0.92605400385189862</v>
      </c>
    </row>
    <row r="55900" spans="2:4">
      <c r="B55900" s="3" t="s">
        <v>553</v>
      </c>
      <c r="C55900" s="10">
        <v>0.87842195429417391</v>
      </c>
      <c r="D55900" s="10">
        <v>0.87142898669372126</v>
      </c>
    </row>
    <row r="55901" spans="2:4">
      <c r="B55901" s="3" t="s">
        <v>554</v>
      </c>
      <c r="C55901" s="8">
        <v>0.8902788925048567</v>
      </c>
      <c r="D55901" s="8">
        <v>0.86632348728556674</v>
      </c>
    </row>
    <row r="55902" spans="2:4">
      <c r="B55902" s="3" t="s">
        <v>555</v>
      </c>
      <c r="C55902" s="10">
        <v>0.90886562076789934</v>
      </c>
      <c r="D55902" s="10">
        <v>0.92637199456533648</v>
      </c>
    </row>
    <row r="55903" spans="2:4">
      <c r="B55903" s="3" t="s">
        <v>556</v>
      </c>
      <c r="C55903" s="8">
        <v>0.89721588766762572</v>
      </c>
      <c r="D55903" s="8">
        <v>0.88919647889782583</v>
      </c>
    </row>
    <row r="55904" spans="2:4">
      <c r="B55904" s="3" t="s">
        <v>557</v>
      </c>
      <c r="C55904" s="10">
        <v>0.88283122910019773</v>
      </c>
      <c r="D55904" s="10">
        <v>0.86117235878653209</v>
      </c>
    </row>
    <row r="55905" spans="2:4">
      <c r="B55905" s="3" t="s">
        <v>558</v>
      </c>
      <c r="C55905" s="8">
        <v>0.85713262655718236</v>
      </c>
      <c r="D55905" s="8">
        <v>0.88952157338434112</v>
      </c>
    </row>
    <row r="55906" spans="2:4">
      <c r="B55906" s="3" t="s">
        <v>559</v>
      </c>
      <c r="C55906" s="10">
        <v>0.89711040555383847</v>
      </c>
      <c r="D55906" s="10">
        <v>0.93369627054046167</v>
      </c>
    </row>
    <row r="55907" spans="2:4">
      <c r="B55907" s="3" t="s">
        <v>560</v>
      </c>
      <c r="C55907" s="8">
        <v>0.91872734340968898</v>
      </c>
      <c r="D55907" s="8">
        <v>0.90987445294736136</v>
      </c>
    </row>
    <row r="55908" spans="2:4">
      <c r="B55908" s="3" t="s">
        <v>561</v>
      </c>
      <c r="C55908" s="10">
        <v>0.83533574953171263</v>
      </c>
      <c r="D55908" s="10">
        <v>0.86593137305072843</v>
      </c>
    </row>
    <row r="55909" spans="2:4">
      <c r="B55909" s="3" t="s">
        <v>562</v>
      </c>
      <c r="C55909" s="8">
        <v>0.89818319954262649</v>
      </c>
      <c r="D55909" s="8">
        <v>0.89830592835993361</v>
      </c>
    </row>
    <row r="55910" spans="2:4">
      <c r="B55910" s="3" t="s">
        <v>563</v>
      </c>
      <c r="C55910" s="10">
        <v>0.88373045408615214</v>
      </c>
      <c r="D55910" s="10">
        <v>0.83170958709120768</v>
      </c>
    </row>
    <row r="55911" spans="2:4">
      <c r="B55911" s="3" t="s">
        <v>564</v>
      </c>
      <c r="C55911" s="8">
        <v>0.91432019333896863</v>
      </c>
      <c r="D55911" s="8">
        <v>0.94238248907262312</v>
      </c>
    </row>
    <row r="55912" spans="2:4">
      <c r="B55912" s="3" t="s">
        <v>565</v>
      </c>
      <c r="C55912" s="10">
        <v>0.90210989789781115</v>
      </c>
      <c r="D55912" s="10">
        <v>0.87237575569027415</v>
      </c>
    </row>
    <row r="55913" spans="2:4">
      <c r="B55913" s="3" t="s">
        <v>566</v>
      </c>
      <c r="C55913" s="8">
        <v>0.89908876948833261</v>
      </c>
      <c r="D55913" s="8">
        <v>0.91407946491451952</v>
      </c>
    </row>
    <row r="55914" spans="2:4">
      <c r="B55914" s="3" t="s">
        <v>567</v>
      </c>
      <c r="C55914" s="10">
        <v>0.88606131328889004</v>
      </c>
      <c r="D55914" s="10">
        <v>0.89854394418020422</v>
      </c>
    </row>
    <row r="55915" spans="2:4">
      <c r="B55915" s="3" t="s">
        <v>568</v>
      </c>
      <c r="C55915" s="8">
        <v>0.89462816281892188</v>
      </c>
      <c r="D55915" s="8">
        <v>0.87325604042407579</v>
      </c>
    </row>
    <row r="55916" spans="2:4">
      <c r="B55916" s="3" t="s">
        <v>569</v>
      </c>
      <c r="C55916" s="10">
        <v>0.84013525611290873</v>
      </c>
      <c r="D55916" s="10">
        <v>0.86176518667650781</v>
      </c>
    </row>
    <row r="55917" spans="2:4">
      <c r="B55917" s="3" t="s">
        <v>570</v>
      </c>
      <c r="C55917" s="8">
        <v>0.88799115822856234</v>
      </c>
      <c r="D55917" s="8">
        <v>0.90313807427506265</v>
      </c>
    </row>
    <row r="55918" spans="2:4">
      <c r="B55918" s="3" t="s">
        <v>571</v>
      </c>
      <c r="C55918" s="10">
        <v>0.8461463674566404</v>
      </c>
      <c r="D55918" s="10">
        <v>0.72885439710729893</v>
      </c>
    </row>
    <row r="55919" spans="2:4">
      <c r="B55919" s="3" t="s">
        <v>572</v>
      </c>
      <c r="C55919" s="8">
        <v>0.82428223831486902</v>
      </c>
      <c r="D55919" s="8">
        <v>0.8795507236618223</v>
      </c>
    </row>
    <row r="55920" spans="2:4">
      <c r="B55920" s="3" t="s">
        <v>573</v>
      </c>
      <c r="C55920" s="10">
        <v>0.89651924755841494</v>
      </c>
      <c r="D55920" s="10">
        <v>0.88232072429262975</v>
      </c>
    </row>
    <row r="55921" spans="2:4">
      <c r="B55921" s="3" t="s">
        <v>574</v>
      </c>
      <c r="C55921" s="8">
        <v>0.88573327591322537</v>
      </c>
      <c r="D55921" s="8">
        <v>0.9141986714203405</v>
      </c>
    </row>
    <row r="55922" spans="2:4">
      <c r="B55922" s="3" t="s">
        <v>575</v>
      </c>
      <c r="C55922" s="10">
        <v>0.9035447900582152</v>
      </c>
      <c r="D55922" s="10">
        <v>0.79789587860261735</v>
      </c>
    </row>
    <row r="55923" spans="2:4">
      <c r="B55923" s="3" t="s">
        <v>576</v>
      </c>
      <c r="C55923" s="8">
        <v>0.91686203301573654</v>
      </c>
      <c r="D55923" s="8">
        <v>0.93798658286029191</v>
      </c>
    </row>
    <row r="55924" spans="2:4">
      <c r="B55924" s="3" t="s">
        <v>577</v>
      </c>
      <c r="C55924" s="10">
        <v>0.88108920707610838</v>
      </c>
      <c r="D55924" s="10">
        <v>0.88317436583701459</v>
      </c>
    </row>
    <row r="55925" spans="2:4">
      <c r="B55925" s="3" t="s">
        <v>578</v>
      </c>
      <c r="C55925" s="8">
        <v>0.89877233737938367</v>
      </c>
      <c r="D55925" s="8">
        <v>0.89609133065422319</v>
      </c>
    </row>
    <row r="55926" spans="2:4">
      <c r="B55926" s="3" t="s">
        <v>579</v>
      </c>
      <c r="C55926" s="10">
        <v>0.87954756303421233</v>
      </c>
      <c r="D55926" s="10">
        <v>0.87777567136457657</v>
      </c>
    </row>
    <row r="55927" spans="2:4">
      <c r="B55927" s="3" t="s">
        <v>580</v>
      </c>
      <c r="C55927" s="8">
        <v>0.89660404203865085</v>
      </c>
      <c r="D55927" s="8">
        <v>0.95014549708463936</v>
      </c>
    </row>
    <row r="55928" spans="2:4">
      <c r="B55928" s="3" t="s">
        <v>581</v>
      </c>
      <c r="C55928" s="10">
        <v>0.89906997060718108</v>
      </c>
      <c r="D55928" s="10">
        <v>0.89291124677917688</v>
      </c>
    </row>
    <row r="55929" spans="2:4">
      <c r="B55929" s="3" t="s">
        <v>582</v>
      </c>
      <c r="C55929" s="8">
        <v>0.9172272271706422</v>
      </c>
      <c r="D55929" s="8">
        <v>0.93834672253176721</v>
      </c>
    </row>
    <row r="55930" spans="2:4">
      <c r="B55930" s="3" t="s">
        <v>583</v>
      </c>
      <c r="C55930" s="10">
        <v>0.89702556226760188</v>
      </c>
      <c r="D55930" s="10">
        <v>0.86461720614193871</v>
      </c>
    </row>
    <row r="55931" spans="2:4">
      <c r="B55931" s="3" t="s">
        <v>584</v>
      </c>
      <c r="C55931" s="8">
        <v>0.82653634700291467</v>
      </c>
      <c r="D55931" s="8">
        <v>0.85559113964467914</v>
      </c>
    </row>
    <row r="55932" spans="2:4">
      <c r="B55932" s="3" t="s">
        <v>585</v>
      </c>
      <c r="C55932" s="10">
        <v>0.91974999557319281</v>
      </c>
      <c r="D55932" s="10">
        <v>0.91810038374078329</v>
      </c>
    </row>
    <row r="55933" spans="2:4">
      <c r="B55933" s="3" t="s">
        <v>586</v>
      </c>
      <c r="C55933" s="8">
        <v>0.90732173734938548</v>
      </c>
      <c r="D55933" s="8">
        <v>0.8906337912274942</v>
      </c>
    </row>
    <row r="55934" spans="2:4">
      <c r="B55934" s="3" t="s">
        <v>587</v>
      </c>
      <c r="C55934" s="10">
        <v>0.92422228117473593</v>
      </c>
      <c r="D55934" s="10">
        <v>0.94763376168457147</v>
      </c>
    </row>
    <row r="55935" spans="2:4">
      <c r="B55935" s="3" t="s">
        <v>588</v>
      </c>
      <c r="C55935" s="8">
        <v>0.86715857816580588</v>
      </c>
      <c r="D55935" s="8">
        <v>0.8827881496025165</v>
      </c>
    </row>
    <row r="55936" spans="2:4">
      <c r="B55936" s="3" t="s">
        <v>589</v>
      </c>
      <c r="C55936" s="10">
        <v>0.85442332885757832</v>
      </c>
      <c r="D55936" s="10">
        <v>0.8317622327001607</v>
      </c>
    </row>
    <row r="55937" spans="2:4">
      <c r="B55937" s="3" t="s">
        <v>590</v>
      </c>
      <c r="C55937" s="8">
        <v>0.90242344797148411</v>
      </c>
      <c r="D55937" s="8">
        <v>0.8689102835506175</v>
      </c>
    </row>
    <row r="55938" spans="2:4">
      <c r="B55938" s="3" t="s">
        <v>591</v>
      </c>
      <c r="C55938" s="10">
        <v>0.89773783044455868</v>
      </c>
      <c r="D55938" s="10">
        <v>0.84036860115158041</v>
      </c>
    </row>
    <row r="55939" spans="2:4">
      <c r="B55939" s="3" t="s">
        <v>592</v>
      </c>
      <c r="C55939" s="8">
        <v>0.85888113357674589</v>
      </c>
      <c r="D55939" s="8">
        <v>0.84948311820328748</v>
      </c>
    </row>
    <row r="55940" spans="2:4">
      <c r="B55940" s="3" t="s">
        <v>593</v>
      </c>
      <c r="C55940" s="10">
        <v>0.91373367569135444</v>
      </c>
      <c r="D55940" s="10">
        <v>0.92950730545070148</v>
      </c>
    </row>
    <row r="55941" spans="2:4">
      <c r="B55941" s="3" t="s">
        <v>594</v>
      </c>
      <c r="C55941" s="8">
        <v>0.89289803228976028</v>
      </c>
      <c r="D55941" s="8">
        <v>0.87813294375368567</v>
      </c>
    </row>
    <row r="55942" spans="2:4">
      <c r="B55942" s="3" t="s">
        <v>595</v>
      </c>
      <c r="C55942" s="10">
        <v>0.89074211895648203</v>
      </c>
      <c r="D55942" s="10">
        <v>0.85410854125225955</v>
      </c>
    </row>
    <row r="55943" spans="2:4">
      <c r="B55943" s="3" t="s">
        <v>596</v>
      </c>
      <c r="C55943" s="8">
        <v>0.876998208377748</v>
      </c>
      <c r="D55943" s="8">
        <v>0.79760245405676744</v>
      </c>
    </row>
    <row r="55944" spans="2:4">
      <c r="B55944" s="3" t="s">
        <v>597</v>
      </c>
      <c r="C55944" s="10">
        <v>0.89109934611493302</v>
      </c>
      <c r="D55944" s="10">
        <v>0.91419606890584648</v>
      </c>
    </row>
    <row r="55945" spans="2:4">
      <c r="B55945" s="3" t="s">
        <v>598</v>
      </c>
      <c r="C55945" s="8">
        <v>0.87387826388280943</v>
      </c>
      <c r="D55945" s="8">
        <v>0.85033454269373443</v>
      </c>
    </row>
    <row r="55946" spans="2:4">
      <c r="B55946" s="3" t="s">
        <v>599</v>
      </c>
      <c r="C55946" s="10">
        <v>0.87597111352750545</v>
      </c>
      <c r="D55946" s="10">
        <v>0.92053888668480677</v>
      </c>
    </row>
    <row r="55947" spans="2:4">
      <c r="B55947" s="3" t="s">
        <v>600</v>
      </c>
      <c r="C55947" s="8">
        <v>0.91350383891504783</v>
      </c>
      <c r="D55947" s="8">
        <v>0.90725269626883731</v>
      </c>
    </row>
    <row r="55948" spans="2:4">
      <c r="B55948" s="3" t="s">
        <v>601</v>
      </c>
      <c r="C55948" s="10">
        <v>0.87432559966668599</v>
      </c>
      <c r="D55948" s="10">
        <v>0.84706312104598558</v>
      </c>
    </row>
    <row r="55949" spans="2:4">
      <c r="B55949" s="3" t="s">
        <v>602</v>
      </c>
      <c r="C55949" s="8">
        <v>0.87187757870058669</v>
      </c>
      <c r="D55949" s="8">
        <v>0.90394573113486787</v>
      </c>
    </row>
    <row r="55950" spans="2:4">
      <c r="B55950" s="3" t="s">
        <v>603</v>
      </c>
      <c r="C55950" s="10">
        <v>0.8525577602909391</v>
      </c>
      <c r="D55950" s="10">
        <v>0.83796290295812392</v>
      </c>
    </row>
    <row r="55951" spans="2:4">
      <c r="B55951" s="3" t="s">
        <v>604</v>
      </c>
      <c r="C55951" s="8">
        <v>0.85561581268016185</v>
      </c>
      <c r="D55951" s="8">
        <v>0.88620848749240988</v>
      </c>
    </row>
    <row r="55952" spans="2:4">
      <c r="B55952" s="3" t="s">
        <v>605</v>
      </c>
      <c r="C55952" s="10">
        <v>0.90440662587052634</v>
      </c>
      <c r="D55952" s="10">
        <v>0.83865896004446006</v>
      </c>
    </row>
    <row r="55953" spans="2:4">
      <c r="B55953" s="3" t="s">
        <v>606</v>
      </c>
      <c r="C55953" s="8">
        <v>0.89330399451765552</v>
      </c>
      <c r="D55953" s="8">
        <v>0.86390276580967085</v>
      </c>
    </row>
    <row r="55954" spans="2:4">
      <c r="B55954" s="3" t="s">
        <v>607</v>
      </c>
      <c r="C55954" s="10">
        <v>0.91480296623742252</v>
      </c>
      <c r="D55954" s="10">
        <v>0.88305208537066804</v>
      </c>
    </row>
    <row r="55955" spans="2:4">
      <c r="B55955" s="3" t="s">
        <v>608</v>
      </c>
      <c r="C55955" s="8">
        <v>0.89391313930522831</v>
      </c>
      <c r="D55955" s="8">
        <v>0.9223005185368629</v>
      </c>
    </row>
    <row r="55956" spans="2:4">
      <c r="B55956" s="3" t="s">
        <v>609</v>
      </c>
      <c r="C55956" s="10">
        <v>0.90101370139400105</v>
      </c>
      <c r="D55956" s="10">
        <v>0.86873022283391776</v>
      </c>
    </row>
    <row r="55957" spans="2:4">
      <c r="B55957" s="3" t="s">
        <v>610</v>
      </c>
      <c r="C55957" s="8">
        <v>0.9047484640598199</v>
      </c>
      <c r="D55957" s="8">
        <v>0.92719261545574305</v>
      </c>
    </row>
    <row r="55958" spans="2:4">
      <c r="B55958" s="3" t="s">
        <v>611</v>
      </c>
      <c r="C55958" s="10">
        <v>0.91218857069879078</v>
      </c>
      <c r="D55958" s="10">
        <v>0.88572857546880335</v>
      </c>
    </row>
    <row r="55959" spans="2:4">
      <c r="B55959" s="3" t="s">
        <v>612</v>
      </c>
      <c r="C55959" s="8">
        <v>0.88374134393078418</v>
      </c>
      <c r="D55959" s="8">
        <v>0.88089177858888246</v>
      </c>
    </row>
    <row r="55960" spans="2:4">
      <c r="B55960" s="3" t="s">
        <v>613</v>
      </c>
      <c r="C55960" s="10">
        <v>0.78053465144100331</v>
      </c>
      <c r="D55960" s="10">
        <v>0.75593644868233245</v>
      </c>
    </row>
    <row r="55961" spans="2:4">
      <c r="B55961" s="3" t="s">
        <v>614</v>
      </c>
      <c r="C55961" s="8">
        <v>0.88656372091802238</v>
      </c>
      <c r="D55961" s="8">
        <v>0.89746816259422779</v>
      </c>
    </row>
    <row r="55962" spans="2:4">
      <c r="B55962" s="3" t="s">
        <v>615</v>
      </c>
      <c r="C55962" s="10">
        <v>0.90343261668021657</v>
      </c>
      <c r="D55962" s="10">
        <v>0.88542965494647852</v>
      </c>
    </row>
    <row r="55963" spans="2:4">
      <c r="B55963" s="3" t="s">
        <v>616</v>
      </c>
      <c r="C55963" s="8">
        <v>0.90206403541566782</v>
      </c>
      <c r="D55963" s="8">
        <v>0.92560483748887445</v>
      </c>
    </row>
    <row r="55964" spans="2:4">
      <c r="B55964" s="3" t="s">
        <v>617</v>
      </c>
      <c r="C55964" s="10">
        <v>0.88901464110833039</v>
      </c>
      <c r="D55964" s="10">
        <v>0.78257656205931825</v>
      </c>
    </row>
    <row r="55965" spans="2:4">
      <c r="B55965" s="3" t="s">
        <v>618</v>
      </c>
      <c r="C55965" s="8">
        <v>0.92080642568219351</v>
      </c>
      <c r="D55965" s="8">
        <v>0.88122189708148269</v>
      </c>
    </row>
    <row r="55966" spans="2:4">
      <c r="B55966" s="3" t="s">
        <v>619</v>
      </c>
      <c r="C55966" s="10">
        <v>0.90620701923363756</v>
      </c>
      <c r="D55966" s="10">
        <v>0.90964152848152757</v>
      </c>
    </row>
    <row r="55967" spans="2:4">
      <c r="B55967" s="3" t="s">
        <v>620</v>
      </c>
      <c r="C55967" s="8">
        <v>0.89295362009080081</v>
      </c>
      <c r="D55967" s="8">
        <v>0.93253690839370929</v>
      </c>
    </row>
    <row r="55968" spans="2:4">
      <c r="B55968" s="3" t="s">
        <v>621</v>
      </c>
      <c r="C55968" s="10">
        <v>0.8911375619184887</v>
      </c>
      <c r="D55968" s="10">
        <v>0.90502770912517549</v>
      </c>
    </row>
    <row r="55969" spans="2:4">
      <c r="B55969" s="3" t="s">
        <v>622</v>
      </c>
      <c r="C55969" s="8">
        <v>0.86047574098212809</v>
      </c>
      <c r="D55969" s="8">
        <v>0.80010717408396193</v>
      </c>
    </row>
    <row r="55970" spans="2:4">
      <c r="B55970" s="3" t="s">
        <v>623</v>
      </c>
      <c r="C55970" s="10">
        <v>0.8662753632269371</v>
      </c>
      <c r="D55970" s="10">
        <v>0.89817369882029985</v>
      </c>
    </row>
    <row r="55971" spans="2:4">
      <c r="B55971" s="3" t="s">
        <v>624</v>
      </c>
      <c r="C55971" s="8">
        <v>0.89004191166729907</v>
      </c>
      <c r="D55971" s="8">
        <v>0.88234599847988993</v>
      </c>
    </row>
    <row r="55972" spans="2:4">
      <c r="B55972" s="3" t="s">
        <v>625</v>
      </c>
      <c r="C55972" s="10">
        <v>0.90517582505747407</v>
      </c>
      <c r="D55972" s="10">
        <v>0.917342660731707</v>
      </c>
    </row>
    <row r="55973" spans="2:4">
      <c r="B55973" s="3" t="s">
        <v>626</v>
      </c>
      <c r="C55973" s="8">
        <v>0.86219021119030614</v>
      </c>
      <c r="D55973" s="8">
        <v>0.8695989439712668</v>
      </c>
    </row>
    <row r="55974" spans="2:4">
      <c r="B55974" s="3" t="s">
        <v>627</v>
      </c>
      <c r="C55974" s="10">
        <v>0.81945742543107714</v>
      </c>
      <c r="D55974" s="10">
        <v>0.79347819660004404</v>
      </c>
    </row>
    <row r="55975" spans="2:4">
      <c r="B55975" s="3" t="s">
        <v>628</v>
      </c>
      <c r="C55975" s="8">
        <v>0.89800334650299052</v>
      </c>
      <c r="D55975" s="8">
        <v>0.89983566929843284</v>
      </c>
    </row>
    <row r="55976" spans="2:4">
      <c r="B55976" s="3" t="s">
        <v>629</v>
      </c>
      <c r="C55976" s="10">
        <v>0.8537847233329765</v>
      </c>
      <c r="D55976" s="10">
        <v>0.87170587015400591</v>
      </c>
    </row>
    <row r="55977" spans="2:4">
      <c r="B55977" s="3" t="s">
        <v>630</v>
      </c>
      <c r="C55977" s="8">
        <v>0.89166500891774747</v>
      </c>
      <c r="D55977" s="8">
        <v>0.91691363873570086</v>
      </c>
    </row>
    <row r="55978" spans="2:4">
      <c r="B55978" s="3" t="s">
        <v>631</v>
      </c>
      <c r="C55978" s="10">
        <v>0.89333292606074199</v>
      </c>
      <c r="D55978" s="10">
        <v>0.87525560049221696</v>
      </c>
    </row>
    <row r="55979" spans="2:4">
      <c r="B55979" s="3" t="s">
        <v>632</v>
      </c>
      <c r="C55979" s="8">
        <v>0.90190499362380827</v>
      </c>
      <c r="D55979" s="8">
        <v>0.90034480799827643</v>
      </c>
    </row>
    <row r="55980" spans="2:4">
      <c r="B55980" s="3" t="s">
        <v>633</v>
      </c>
      <c r="C55980" s="10">
        <v>0.91036191673518652</v>
      </c>
      <c r="D55980" s="10">
        <v>0.85016077671845514</v>
      </c>
    </row>
    <row r="55981" spans="2:4">
      <c r="B55981" s="3" t="s">
        <v>634</v>
      </c>
      <c r="C55981" s="8">
        <v>0.88795966901410817</v>
      </c>
      <c r="D55981" s="8">
        <v>0.8933956572091466</v>
      </c>
    </row>
    <row r="55982" spans="2:4">
      <c r="B55982" s="3" t="s">
        <v>635</v>
      </c>
      <c r="C55982" s="10">
        <v>0.90066186374431867</v>
      </c>
      <c r="D55982" s="10">
        <v>0.90404472569328287</v>
      </c>
    </row>
    <row r="55983" spans="2:4">
      <c r="B55983" s="3" t="s">
        <v>636</v>
      </c>
      <c r="C55983" s="8">
        <v>0.93495635328514815</v>
      </c>
      <c r="D55983" s="8">
        <v>0.88682450955138581</v>
      </c>
    </row>
    <row r="55984" spans="2:4">
      <c r="B55984" s="3" t="s">
        <v>637</v>
      </c>
      <c r="C55984" s="10">
        <v>0.90703648099323575</v>
      </c>
      <c r="D55984" s="10">
        <v>0.89443185137370729</v>
      </c>
    </row>
    <row r="55985" spans="2:4">
      <c r="B55985" s="3" t="s">
        <v>638</v>
      </c>
      <c r="C55985" s="8">
        <v>0.9155830306512599</v>
      </c>
      <c r="D55985" s="8">
        <v>0.88219142106125326</v>
      </c>
    </row>
    <row r="55986" spans="2:4">
      <c r="B55986" s="3" t="s">
        <v>639</v>
      </c>
      <c r="C55986" s="10">
        <v>0.89308181920930996</v>
      </c>
      <c r="D55986" s="10">
        <v>0.89874259961828684</v>
      </c>
    </row>
    <row r="55987" spans="2:4">
      <c r="B55987" s="3" t="s">
        <v>640</v>
      </c>
      <c r="C55987" s="8">
        <v>0.89504124535125262</v>
      </c>
      <c r="D55987" s="8">
        <v>0.84882284058219282</v>
      </c>
    </row>
    <row r="55988" spans="2:4">
      <c r="B55988" s="3" t="s">
        <v>641</v>
      </c>
      <c r="C55988" s="10">
        <v>0.877135247144472</v>
      </c>
      <c r="D55988" s="10">
        <v>0.89643238908249667</v>
      </c>
    </row>
    <row r="55989" spans="2:4">
      <c r="B55989" s="3" t="s">
        <v>642</v>
      </c>
      <c r="C55989" s="8">
        <v>0.85869126583041422</v>
      </c>
      <c r="D55989" s="8">
        <v>0.93119381488855624</v>
      </c>
    </row>
    <row r="55990" spans="2:4">
      <c r="B55990" s="3" t="s">
        <v>643</v>
      </c>
      <c r="C55990" s="10">
        <v>0.87080855290081827</v>
      </c>
      <c r="D55990" s="10">
        <v>0.86392715770471873</v>
      </c>
    </row>
    <row r="55991" spans="2:4">
      <c r="B55991" s="3" t="s">
        <v>644</v>
      </c>
      <c r="C55991" s="8">
        <v>0.85992630014806615</v>
      </c>
      <c r="D55991" s="8">
        <v>0.89673726348595661</v>
      </c>
    </row>
    <row r="55992" spans="2:4">
      <c r="B55992" s="3" t="s">
        <v>645</v>
      </c>
      <c r="C55992" s="10">
        <v>0.8620124028330256</v>
      </c>
      <c r="D55992" s="10">
        <v>0.90589521588743416</v>
      </c>
    </row>
    <row r="55993" spans="2:4">
      <c r="B55993" s="3" t="s">
        <v>646</v>
      </c>
      <c r="C55993" s="8">
        <v>0.92597535417476051</v>
      </c>
      <c r="D55993" s="8">
        <v>0.89511024257385086</v>
      </c>
    </row>
    <row r="55994" spans="2:4">
      <c r="B55994" s="3" t="s">
        <v>647</v>
      </c>
      <c r="C55994" s="10">
        <v>0.87158001961029241</v>
      </c>
      <c r="D55994" s="10">
        <v>0.87131489820220631</v>
      </c>
    </row>
    <row r="55995" spans="2:4">
      <c r="B55995" s="3" t="s">
        <v>648</v>
      </c>
      <c r="C55995" s="8">
        <v>0.87381283751404892</v>
      </c>
      <c r="D55995" s="8">
        <v>0.89766148443665095</v>
      </c>
    </row>
    <row r="55996" spans="2:4">
      <c r="B55996" s="3" t="s">
        <v>649</v>
      </c>
      <c r="C55996" s="10">
        <v>0.8969032559144049</v>
      </c>
      <c r="D55996" s="10">
        <v>0.88859159859607428</v>
      </c>
    </row>
    <row r="55997" spans="2:4">
      <c r="B55997" s="3" t="s">
        <v>650</v>
      </c>
      <c r="C55997" s="8">
        <v>0.88649116847777798</v>
      </c>
      <c r="D55997" s="8">
        <v>0.92957085696247677</v>
      </c>
    </row>
    <row r="55998" spans="2:4">
      <c r="B55998" s="3" t="s">
        <v>651</v>
      </c>
      <c r="C55998" s="10">
        <v>0.89918013031783806</v>
      </c>
      <c r="D55998" s="10">
        <v>0.85277416432174147</v>
      </c>
    </row>
    <row r="55999" spans="2:4">
      <c r="B55999" s="3" t="s">
        <v>652</v>
      </c>
      <c r="C55999" s="8">
        <v>0.7717993252727301</v>
      </c>
      <c r="D55999" s="8">
        <v>0.75485075241139044</v>
      </c>
    </row>
    <row r="56000" spans="2:4">
      <c r="B56000" s="3" t="s">
        <v>653</v>
      </c>
      <c r="C56000" s="10">
        <v>0.87436725067357768</v>
      </c>
      <c r="D56000" s="10">
        <v>0.86546897293183733</v>
      </c>
    </row>
    <row r="56001" spans="2:4">
      <c r="B56001" s="3" t="s">
        <v>654</v>
      </c>
      <c r="C56001" s="8">
        <v>0.89511906971813127</v>
      </c>
      <c r="D56001" s="8">
        <v>0.89707546583606113</v>
      </c>
    </row>
    <row r="56002" spans="2:4">
      <c r="B56002" s="3" t="s">
        <v>655</v>
      </c>
      <c r="C56002" s="10">
        <v>0.87049147845714114</v>
      </c>
      <c r="D56002" s="10">
        <v>0.89556359170934585</v>
      </c>
    </row>
    <row r="56003" spans="2:4">
      <c r="B56003" s="3" t="s">
        <v>656</v>
      </c>
      <c r="C56003" s="8">
        <v>0.88887635261309184</v>
      </c>
      <c r="D56003" s="8">
        <v>0.90254851298518046</v>
      </c>
    </row>
    <row r="56004" spans="2:4">
      <c r="B56004" s="3" t="s">
        <v>657</v>
      </c>
      <c r="C56004" s="10">
        <v>0.90874920174212459</v>
      </c>
      <c r="D56004" s="10">
        <v>0.85131011163439352</v>
      </c>
    </row>
    <row r="56005" spans="2:4">
      <c r="B56005" s="3" t="s">
        <v>658</v>
      </c>
      <c r="C56005" s="8">
        <v>0.92280174628522749</v>
      </c>
      <c r="D56005" s="8">
        <v>0.88770523615705199</v>
      </c>
    </row>
    <row r="56006" spans="2:4">
      <c r="B56006" s="3" t="s">
        <v>659</v>
      </c>
      <c r="C56006" s="10">
        <v>0.88206592970322661</v>
      </c>
      <c r="D56006" s="10">
        <v>0.90991455515847841</v>
      </c>
    </row>
    <row r="56007" spans="2:4">
      <c r="B56007" s="3" t="s">
        <v>660</v>
      </c>
      <c r="C56007" s="8">
        <v>0.8683278566900281</v>
      </c>
      <c r="D56007" s="8">
        <v>0.9114700877523142</v>
      </c>
    </row>
    <row r="56008" spans="2:4">
      <c r="B56008" s="3" t="s">
        <v>661</v>
      </c>
      <c r="C56008" s="10">
        <v>0.89323680745256229</v>
      </c>
      <c r="D56008" s="10">
        <v>0.92240653569173991</v>
      </c>
    </row>
    <row r="56009" spans="2:4">
      <c r="B56009" s="3" t="s">
        <v>662</v>
      </c>
      <c r="C56009" s="8">
        <v>0.87692106615334919</v>
      </c>
      <c r="D56009" s="8">
        <v>0.8247734527889572</v>
      </c>
    </row>
    <row r="56010" spans="2:4">
      <c r="B56010" s="3" t="s">
        <v>663</v>
      </c>
      <c r="C56010" s="10">
        <v>0.89226381510644215</v>
      </c>
      <c r="D56010" s="10">
        <v>0.92206495233393204</v>
      </c>
    </row>
    <row r="56011" spans="2:4">
      <c r="B56011" s="3" t="s">
        <v>664</v>
      </c>
      <c r="C56011" s="8">
        <v>0.88687774674245945</v>
      </c>
      <c r="D56011" s="8">
        <v>0.83593323970616562</v>
      </c>
    </row>
    <row r="56012" spans="2:4">
      <c r="B56012" s="3" t="s">
        <v>665</v>
      </c>
      <c r="C56012" s="10">
        <v>0.90153585788035484</v>
      </c>
      <c r="D56012" s="10">
        <v>0.90835442356809537</v>
      </c>
    </row>
    <row r="56013" spans="2:4">
      <c r="B56013" s="3" t="s">
        <v>666</v>
      </c>
      <c r="C56013" s="8">
        <v>0.88867352301992697</v>
      </c>
      <c r="D56013" s="8">
        <v>0.85036949023639663</v>
      </c>
    </row>
    <row r="56014" spans="2:4">
      <c r="B56014" s="3" t="s">
        <v>667</v>
      </c>
      <c r="C56014" s="10">
        <v>0.88432126105237907</v>
      </c>
      <c r="D56014" s="10">
        <v>0.87518130071090028</v>
      </c>
    </row>
    <row r="56015" spans="2:4">
      <c r="B56015" s="3" t="s">
        <v>668</v>
      </c>
      <c r="C56015" s="8">
        <v>0.88279283011304066</v>
      </c>
      <c r="D56015" s="8">
        <v>0.90021489628367823</v>
      </c>
    </row>
    <row r="56016" spans="2:4">
      <c r="B56016" s="3" t="s">
        <v>669</v>
      </c>
      <c r="C56016" s="10">
        <v>0.88687548848318598</v>
      </c>
      <c r="D56016" s="10">
        <v>0.87846109012051388</v>
      </c>
    </row>
    <row r="56017" spans="2:4">
      <c r="B56017" s="3" t="s">
        <v>670</v>
      </c>
      <c r="C56017" s="8">
        <v>0.50341506819868909</v>
      </c>
      <c r="D56017" s="8">
        <v>0.61338232172309437</v>
      </c>
    </row>
    <row r="56018" spans="2:4">
      <c r="B56018" s="3" t="s">
        <v>671</v>
      </c>
      <c r="C56018" s="10">
        <v>0.90852002613168159</v>
      </c>
      <c r="D56018" s="10">
        <v>0.9370344384647753</v>
      </c>
    </row>
    <row r="56019" spans="2:4">
      <c r="B56019" s="3" t="s">
        <v>672</v>
      </c>
      <c r="C56019" s="8">
        <v>0.8678413905128769</v>
      </c>
      <c r="D56019" s="8">
        <v>0.85871389106623464</v>
      </c>
    </row>
    <row r="56020" spans="2:4">
      <c r="B56020" s="3" t="s">
        <v>673</v>
      </c>
      <c r="C56020" s="10">
        <v>0.90604831929018026</v>
      </c>
      <c r="D56020" s="10">
        <v>0.92874324783819262</v>
      </c>
    </row>
    <row r="56021" spans="2:4">
      <c r="B56021" s="3" t="s">
        <v>674</v>
      </c>
      <c r="C56021" s="8">
        <v>0.8951865141583264</v>
      </c>
      <c r="D56021" s="8">
        <v>0.87810924450414662</v>
      </c>
    </row>
    <row r="56022" spans="2:4">
      <c r="B56022" s="3" t="s">
        <v>675</v>
      </c>
      <c r="C56022" s="10">
        <v>0.89864294941261158</v>
      </c>
      <c r="D56022" s="10">
        <v>0.92924924433046296</v>
      </c>
    </row>
    <row r="56023" spans="2:4">
      <c r="B56023" s="3" t="s">
        <v>676</v>
      </c>
      <c r="C56023" s="8">
        <v>0.89240183041099852</v>
      </c>
      <c r="D56023" s="8">
        <v>0.85259594049026999</v>
      </c>
    </row>
    <row r="56024" spans="2:4">
      <c r="B56024" s="3" t="s">
        <v>677</v>
      </c>
      <c r="C56024" s="10">
        <v>0.8837878537746312</v>
      </c>
      <c r="D56024" s="10">
        <v>0.87264231175044216</v>
      </c>
    </row>
    <row r="56025" spans="2:4">
      <c r="B56025" s="3" t="s">
        <v>678</v>
      </c>
      <c r="C56025" s="8">
        <v>0.86995109749702837</v>
      </c>
      <c r="D56025" s="8">
        <v>0.87224967116241359</v>
      </c>
    </row>
    <row r="56026" spans="2:4">
      <c r="B56026" s="3" t="s">
        <v>679</v>
      </c>
      <c r="C56026" s="10">
        <v>0.87999992425079177</v>
      </c>
      <c r="D56026" s="10">
        <v>0.75286242892930144</v>
      </c>
    </row>
    <row r="56027" spans="2:4">
      <c r="B56027" s="3" t="s">
        <v>680</v>
      </c>
      <c r="C56027" s="8">
        <v>0.90703301197380148</v>
      </c>
      <c r="D56027" s="8">
        <v>0.87014955017575601</v>
      </c>
    </row>
    <row r="56028" spans="2:4">
      <c r="B56028" s="3" t="s">
        <v>681</v>
      </c>
      <c r="C56028" s="10">
        <v>0.91693140457767996</v>
      </c>
      <c r="D56028" s="10">
        <v>0.87564956429392737</v>
      </c>
    </row>
    <row r="56029" spans="2:4">
      <c r="B56029" s="3" t="s">
        <v>682</v>
      </c>
      <c r="C56029" s="8">
        <v>0.90494945630807255</v>
      </c>
      <c r="D56029" s="8">
        <v>0.89009166909118231</v>
      </c>
    </row>
    <row r="56030" spans="2:4">
      <c r="B56030" s="3" t="s">
        <v>683</v>
      </c>
      <c r="C56030" s="10">
        <v>0.89788099439074343</v>
      </c>
      <c r="D56030" s="10">
        <v>0.94205185860016583</v>
      </c>
    </row>
    <row r="56031" spans="2:4">
      <c r="B56031" s="3" t="s">
        <v>684</v>
      </c>
      <c r="C56031" s="8">
        <v>0.87574769629746707</v>
      </c>
      <c r="D56031" s="8">
        <v>0.92370808164935658</v>
      </c>
    </row>
    <row r="56032" spans="2:4">
      <c r="B56032" s="3" t="s">
        <v>685</v>
      </c>
      <c r="C56032" s="10">
        <v>0.82326575912394062</v>
      </c>
      <c r="D56032" s="10">
        <v>0.87266129147061988</v>
      </c>
    </row>
    <row r="56033" spans="2:4">
      <c r="B56033" s="3" t="s">
        <v>686</v>
      </c>
      <c r="C56033" s="8">
        <v>0.90558938064543715</v>
      </c>
      <c r="D56033" s="8">
        <v>0.8497164218093779</v>
      </c>
    </row>
    <row r="56034" spans="2:4">
      <c r="B56034" s="3" t="s">
        <v>687</v>
      </c>
      <c r="C56034" s="10">
        <v>0.80385906266487617</v>
      </c>
      <c r="D56034" s="10">
        <v>0.83277768108748518</v>
      </c>
    </row>
    <row r="56035" spans="2:4">
      <c r="B56035" s="3" t="s">
        <v>688</v>
      </c>
      <c r="C56035" s="8">
        <v>0.90326589263919399</v>
      </c>
      <c r="D56035" s="8">
        <v>0.90860367159385602</v>
      </c>
    </row>
    <row r="56036" spans="2:4">
      <c r="B56036" s="3" t="s">
        <v>689</v>
      </c>
      <c r="C56036" s="10">
        <v>0.90942663708244942</v>
      </c>
      <c r="D56036" s="10">
        <v>0.89964687879610605</v>
      </c>
    </row>
    <row r="56037" spans="2:4">
      <c r="B56037" s="3" t="s">
        <v>690</v>
      </c>
      <c r="C56037" s="8">
        <v>0.89155403933135446</v>
      </c>
      <c r="D56037" s="8">
        <v>0.91908288531686844</v>
      </c>
    </row>
    <row r="56038" spans="2:4">
      <c r="B56038" s="3" t="s">
        <v>691</v>
      </c>
      <c r="C56038" s="10">
        <v>0.87795766919437501</v>
      </c>
      <c r="D56038" s="10">
        <v>0.90073313602404614</v>
      </c>
    </row>
    <row r="56039" spans="2:4">
      <c r="B56039" s="3" t="s">
        <v>692</v>
      </c>
      <c r="C56039" s="8">
        <v>0.87327406496471527</v>
      </c>
      <c r="D56039" s="8">
        <v>0.89980064637355628</v>
      </c>
    </row>
    <row r="56040" spans="2:4">
      <c r="B56040" s="3" t="s">
        <v>693</v>
      </c>
      <c r="C56040" s="10">
        <v>0.87790794338367284</v>
      </c>
      <c r="D56040" s="10">
        <v>0.8339777342018545</v>
      </c>
    </row>
    <row r="56041" spans="2:4">
      <c r="B56041" s="3" t="s">
        <v>694</v>
      </c>
      <c r="C56041" s="8">
        <v>0.91889719595113584</v>
      </c>
      <c r="D56041" s="8">
        <v>0.89453506417642759</v>
      </c>
    </row>
    <row r="56042" spans="2:4">
      <c r="B56042" s="3" t="s">
        <v>695</v>
      </c>
      <c r="C56042" s="10">
        <v>0.90856580162846645</v>
      </c>
      <c r="D56042" s="10">
        <v>0.92207047439932521</v>
      </c>
    </row>
    <row r="56043" spans="2:4">
      <c r="B56043" s="3" t="s">
        <v>696</v>
      </c>
      <c r="C56043" s="8">
        <v>0.91211875493951522</v>
      </c>
      <c r="D56043" s="8">
        <v>0.91291359959969021</v>
      </c>
    </row>
    <row r="56044" spans="2:4">
      <c r="B56044" s="3" t="s">
        <v>697</v>
      </c>
      <c r="C56044" s="10">
        <v>0.89218544163219171</v>
      </c>
      <c r="D56044" s="10">
        <v>0.83373948373827766</v>
      </c>
    </row>
    <row r="56045" spans="2:4">
      <c r="B56045" s="3" t="s">
        <v>698</v>
      </c>
      <c r="C56045" s="8">
        <v>0.90089732951724677</v>
      </c>
      <c r="D56045" s="8">
        <v>0.88850234773232784</v>
      </c>
    </row>
    <row r="56046" spans="2:4">
      <c r="B56046" s="3" t="s">
        <v>699</v>
      </c>
      <c r="C56046" s="10">
        <v>0.89625894492691427</v>
      </c>
      <c r="D56046" s="10">
        <v>0.91943474953408233</v>
      </c>
    </row>
    <row r="56047" spans="2:4">
      <c r="B56047" s="3" t="s">
        <v>700</v>
      </c>
      <c r="C56047" s="8">
        <v>0.87939442121038369</v>
      </c>
      <c r="D56047" s="8">
        <v>0.85851896247472215</v>
      </c>
    </row>
    <row r="56048" spans="2:4">
      <c r="B56048" s="3" t="s">
        <v>701</v>
      </c>
      <c r="C56048" s="10">
        <v>0.87982949327987547</v>
      </c>
      <c r="D56048" s="10">
        <v>0.89947752315601637</v>
      </c>
    </row>
    <row r="56049" spans="2:4">
      <c r="B56049" s="3" t="s">
        <v>702</v>
      </c>
      <c r="C56049" s="8">
        <v>0.88069685534549291</v>
      </c>
      <c r="D56049" s="8">
        <v>0.87480717507821382</v>
      </c>
    </row>
    <row r="56050" spans="2:4">
      <c r="B56050" s="3" t="s">
        <v>703</v>
      </c>
      <c r="C56050" s="10">
        <v>0.84941107728508447</v>
      </c>
      <c r="D56050" s="10">
        <v>0.85502979859134476</v>
      </c>
    </row>
    <row r="56051" spans="2:4">
      <c r="B56051" s="3" t="s">
        <v>704</v>
      </c>
      <c r="C56051" s="8">
        <v>0.87667636067741239</v>
      </c>
      <c r="D56051" s="8">
        <v>0.85655404195070695</v>
      </c>
    </row>
    <row r="56052" spans="2:4">
      <c r="B56052" s="3" t="s">
        <v>705</v>
      </c>
      <c r="C56052" s="10">
        <v>0.88800097321262506</v>
      </c>
      <c r="D56052" s="10">
        <v>0.89898668186018438</v>
      </c>
    </row>
    <row r="56053" spans="2:4">
      <c r="B56053" s="3" t="s">
        <v>706</v>
      </c>
      <c r="C56053" s="8">
        <v>0.90121188404108676</v>
      </c>
      <c r="D56053" s="8">
        <v>0.8156244760521556</v>
      </c>
    </row>
    <row r="56054" spans="2:4">
      <c r="B56054" s="3" t="s">
        <v>707</v>
      </c>
      <c r="C56054" s="10">
        <v>0.86418042331280653</v>
      </c>
      <c r="D56054" s="10">
        <v>0.90328971872037911</v>
      </c>
    </row>
    <row r="56055" spans="2:4">
      <c r="B56055" s="3" t="s">
        <v>708</v>
      </c>
      <c r="C56055" s="8">
        <v>0.85612389978391457</v>
      </c>
      <c r="D56055" s="8">
        <v>0.90871280562586609</v>
      </c>
    </row>
    <row r="56056" spans="2:4">
      <c r="B56056" s="3" t="s">
        <v>709</v>
      </c>
      <c r="C56056" s="10">
        <v>0.90420314990130646</v>
      </c>
      <c r="D56056" s="10">
        <v>0.84465197368977574</v>
      </c>
    </row>
    <row r="56057" spans="2:4">
      <c r="B56057" s="3" t="s">
        <v>710</v>
      </c>
      <c r="C56057" s="8">
        <v>0.87056745359792487</v>
      </c>
      <c r="D56057" s="8">
        <v>0.85820911668374666</v>
      </c>
    </row>
    <row r="56058" spans="2:4">
      <c r="B56058" s="3" t="s">
        <v>711</v>
      </c>
      <c r="C56058" s="10">
        <v>0.89335871014907631</v>
      </c>
      <c r="D56058" s="10">
        <v>0.89051645977874883</v>
      </c>
    </row>
    <row r="56059" spans="2:4">
      <c r="B56059" s="3" t="s">
        <v>712</v>
      </c>
      <c r="C56059" s="8">
        <v>0.87499877622464506</v>
      </c>
      <c r="D56059" s="8">
        <v>0.8264839137811768</v>
      </c>
    </row>
    <row r="56060" spans="2:4">
      <c r="B56060" s="3" t="s">
        <v>713</v>
      </c>
      <c r="C56060" s="10">
        <v>0.90810841126320685</v>
      </c>
      <c r="D56060" s="10">
        <v>0.91963473232135018</v>
      </c>
    </row>
    <row r="56061" spans="2:4">
      <c r="B56061" s="3" t="s">
        <v>714</v>
      </c>
      <c r="C56061" s="8">
        <v>0.896433712140145</v>
      </c>
      <c r="D56061" s="8">
        <v>0.81635743263544969</v>
      </c>
    </row>
    <row r="56062" spans="2:4">
      <c r="B56062" s="3" t="s">
        <v>715</v>
      </c>
      <c r="C56062" s="10">
        <v>0.88189441232575194</v>
      </c>
      <c r="D56062" s="10">
        <v>0.8883638161326588</v>
      </c>
    </row>
    <row r="56063" spans="2:4">
      <c r="B56063" s="3" t="s">
        <v>716</v>
      </c>
      <c r="C56063" s="8">
        <v>0.90738635500826403</v>
      </c>
      <c r="D56063" s="8">
        <v>0.91871202240186323</v>
      </c>
    </row>
    <row r="56064" spans="2:4">
      <c r="B56064" s="3" t="s">
        <v>717</v>
      </c>
      <c r="C56064" s="10">
        <v>0.8930889685516582</v>
      </c>
      <c r="D56064" s="10">
        <v>0.90159706333657286</v>
      </c>
    </row>
    <row r="56065" spans="2:4">
      <c r="B56065" s="3" t="s">
        <v>718</v>
      </c>
      <c r="C56065" s="8">
        <v>0.87545934484950427</v>
      </c>
      <c r="D56065" s="8">
        <v>0.85822610268956512</v>
      </c>
    </row>
    <row r="56066" spans="2:4">
      <c r="B56066" s="3" t="s">
        <v>719</v>
      </c>
      <c r="C56066" s="10">
        <v>0.89327637512869518</v>
      </c>
      <c r="D56066" s="10">
        <v>0.84982973101780646</v>
      </c>
    </row>
    <row r="56067" spans="2:4">
      <c r="B56067" s="3" t="s">
        <v>720</v>
      </c>
      <c r="C56067" s="8">
        <v>0.87806627329346543</v>
      </c>
      <c r="D56067" s="8">
        <v>0.88150535322906265</v>
      </c>
    </row>
    <row r="56068" spans="2:4">
      <c r="B56068" s="3" t="s">
        <v>721</v>
      </c>
      <c r="C56068" s="10">
        <v>0.92781627383748644</v>
      </c>
      <c r="D56068" s="10">
        <v>0.9387901758962155</v>
      </c>
    </row>
    <row r="56069" spans="2:4">
      <c r="B56069" s="3" t="s">
        <v>722</v>
      </c>
      <c r="C56069" s="8">
        <v>0.86365158645237183</v>
      </c>
      <c r="D56069" s="8">
        <v>0.89649561409317469</v>
      </c>
    </row>
    <row r="56070" spans="2:4">
      <c r="B56070" s="3" t="s">
        <v>723</v>
      </c>
      <c r="C56070" s="10">
        <v>0.84350043113687423</v>
      </c>
      <c r="D56070" s="10">
        <v>0.84951531872847097</v>
      </c>
    </row>
    <row r="56071" spans="2:4">
      <c r="B56071" s="3" t="s">
        <v>724</v>
      </c>
      <c r="C56071" s="8">
        <v>0.85571411117576968</v>
      </c>
      <c r="D56071" s="8">
        <v>0.8604280664022107</v>
      </c>
    </row>
    <row r="56072" spans="2:4">
      <c r="B56072" s="3" t="s">
        <v>725</v>
      </c>
      <c r="C56072" s="10">
        <v>0.85853483422424171</v>
      </c>
      <c r="D56072" s="10">
        <v>0.82650284530295848</v>
      </c>
    </row>
    <row r="56073" spans="2:4">
      <c r="B56073" s="3" t="s">
        <v>726</v>
      </c>
      <c r="C56073" s="8">
        <v>0.89085803951323317</v>
      </c>
      <c r="D56073" s="8">
        <v>0.87569156100084444</v>
      </c>
    </row>
    <row r="56074" spans="2:4">
      <c r="B56074" s="3" t="s">
        <v>727</v>
      </c>
      <c r="C56074" s="10">
        <v>0.89380479719215178</v>
      </c>
      <c r="D56074" s="10">
        <v>0.90741569231356767</v>
      </c>
    </row>
    <row r="56075" spans="2:4">
      <c r="B56075" s="3" t="s">
        <v>728</v>
      </c>
      <c r="C56075" s="8">
        <v>0.89643159137947359</v>
      </c>
      <c r="D56075" s="8">
        <v>0.90101160148530046</v>
      </c>
    </row>
    <row r="56076" spans="2:4">
      <c r="B56076" s="3" t="s">
        <v>729</v>
      </c>
      <c r="C56076" s="10">
        <v>0.88390152559360557</v>
      </c>
      <c r="D56076" s="10">
        <v>0.90929072748008177</v>
      </c>
    </row>
    <row r="56077" spans="2:4">
      <c r="B56077" s="3" t="s">
        <v>730</v>
      </c>
      <c r="C56077" s="8">
        <v>0.89792658954701821</v>
      </c>
      <c r="D56077" s="8">
        <v>0.90699485774907285</v>
      </c>
    </row>
    <row r="56078" spans="2:4">
      <c r="B56078" s="3" t="s">
        <v>731</v>
      </c>
      <c r="C56078" s="10">
        <v>0.91422062740831689</v>
      </c>
      <c r="D56078" s="10">
        <v>0.89889916820775018</v>
      </c>
    </row>
    <row r="56079" spans="2:4">
      <c r="B56079" s="3" t="s">
        <v>732</v>
      </c>
      <c r="C56079" s="8">
        <v>0.87487798292362351</v>
      </c>
      <c r="D56079" s="8">
        <v>0.88704125541092571</v>
      </c>
    </row>
    <row r="56080" spans="2:4">
      <c r="B56080" s="3" t="s">
        <v>733</v>
      </c>
      <c r="C56080" s="10">
        <v>0.90660701772850427</v>
      </c>
      <c r="D56080" s="10">
        <v>0.89138245506091174</v>
      </c>
    </row>
    <row r="56081" spans="2:4">
      <c r="B56081" s="3" t="s">
        <v>734</v>
      </c>
      <c r="C56081" s="8">
        <v>0.90427666393317063</v>
      </c>
      <c r="D56081" s="8">
        <v>0.89303853489017315</v>
      </c>
    </row>
    <row r="56082" spans="2:4">
      <c r="B56082" s="3" t="s">
        <v>735</v>
      </c>
      <c r="C56082" s="10">
        <v>0.91972474125704085</v>
      </c>
      <c r="D56082" s="10">
        <v>0.92859538378668027</v>
      </c>
    </row>
    <row r="56083" spans="2:4">
      <c r="B56083" s="3" t="s">
        <v>736</v>
      </c>
      <c r="C56083" s="8">
        <v>0.90841614521610548</v>
      </c>
      <c r="D56083" s="8">
        <v>0.87940304689027282</v>
      </c>
    </row>
    <row r="56084" spans="2:4">
      <c r="B56084" s="3" t="s">
        <v>737</v>
      </c>
      <c r="C56084" s="10">
        <v>0.89257616937041717</v>
      </c>
      <c r="D56084" s="10">
        <v>0.90765374139611787</v>
      </c>
    </row>
    <row r="56085" spans="2:4">
      <c r="B56085" s="3" t="s">
        <v>738</v>
      </c>
      <c r="C56085" s="8">
        <v>0.88228928915006699</v>
      </c>
      <c r="D56085" s="8">
        <v>0.93808677720965228</v>
      </c>
    </row>
    <row r="56086" spans="2:4">
      <c r="B56086" s="3" t="s">
        <v>739</v>
      </c>
      <c r="C56086" s="10">
        <v>0.88679348662189872</v>
      </c>
      <c r="D56086" s="10">
        <v>0.91592962952180779</v>
      </c>
    </row>
    <row r="56087" spans="2:4">
      <c r="B56087" s="3" t="s">
        <v>740</v>
      </c>
      <c r="C56087" s="8">
        <v>0.74749351177481393</v>
      </c>
      <c r="D56087" s="8">
        <v>0.83119892775271043</v>
      </c>
    </row>
    <row r="56088" spans="2:4">
      <c r="B56088" s="3" t="s">
        <v>741</v>
      </c>
      <c r="C56088" s="10">
        <v>0.87268022444967075</v>
      </c>
      <c r="D56088" s="10">
        <v>0.75787811914840297</v>
      </c>
    </row>
    <row r="56089" spans="2:4">
      <c r="B56089" s="3" t="s">
        <v>742</v>
      </c>
      <c r="C56089" s="8">
        <v>0.89372373930253168</v>
      </c>
      <c r="D56089" s="8">
        <v>0.95079443152473353</v>
      </c>
    </row>
    <row r="56090" spans="2:4">
      <c r="B56090" s="3" t="s">
        <v>743</v>
      </c>
      <c r="C56090" s="10">
        <v>0.88506161806034844</v>
      </c>
      <c r="D56090" s="10">
        <v>0.86254864362620731</v>
      </c>
    </row>
    <row r="56091" spans="2:4">
      <c r="B56091" s="3" t="s">
        <v>744</v>
      </c>
      <c r="C56091" s="8">
        <v>0.86904236056964512</v>
      </c>
      <c r="D56091" s="8">
        <v>0.83712527096926448</v>
      </c>
    </row>
    <row r="56092" spans="2:4">
      <c r="B56092" s="3" t="s">
        <v>745</v>
      </c>
      <c r="C56092" s="10">
        <v>0.91577638293965802</v>
      </c>
      <c r="D56092" s="10">
        <v>0.90624029654618654</v>
      </c>
    </row>
    <row r="56093" spans="2:4">
      <c r="B56093" s="3" t="s">
        <v>746</v>
      </c>
      <c r="C56093" s="8">
        <v>0.89289375065484944</v>
      </c>
      <c r="D56093" s="8">
        <v>0.92467478840822415</v>
      </c>
    </row>
    <row r="56094" spans="2:4">
      <c r="B56094" s="3" t="s">
        <v>747</v>
      </c>
      <c r="C56094" s="10">
        <v>0.90153149299436364</v>
      </c>
      <c r="D56094" s="10">
        <v>0.90094345317043434</v>
      </c>
    </row>
    <row r="56095" spans="2:4">
      <c r="B56095" s="3" t="s">
        <v>748</v>
      </c>
      <c r="C56095" s="8">
        <v>0.91709441316112261</v>
      </c>
      <c r="D56095" s="8">
        <v>0.90607665942692139</v>
      </c>
    </row>
    <row r="56096" spans="2:4">
      <c r="B56096" s="3" t="s">
        <v>749</v>
      </c>
      <c r="C56096" s="10">
        <v>0.87634822541312751</v>
      </c>
      <c r="D56096" s="10">
        <v>0.93956227885595966</v>
      </c>
    </row>
    <row r="56097" spans="2:4">
      <c r="B56097" s="3" t="s">
        <v>750</v>
      </c>
      <c r="C56097" s="8">
        <v>0.90443488510700576</v>
      </c>
      <c r="D56097" s="8">
        <v>0.88213667866750434</v>
      </c>
    </row>
    <row r="56098" spans="2:4">
      <c r="B56098" s="3" t="s">
        <v>751</v>
      </c>
      <c r="C56098" s="10">
        <v>0.89816295990489081</v>
      </c>
      <c r="D56098" s="10">
        <v>0.85213689708096796</v>
      </c>
    </row>
    <row r="56099" spans="2:4">
      <c r="B56099" s="3" t="s">
        <v>752</v>
      </c>
      <c r="C56099" s="8">
        <v>0.91526636870988631</v>
      </c>
      <c r="D56099" s="8">
        <v>0.88429210869683039</v>
      </c>
    </row>
    <row r="56100" spans="2:4">
      <c r="B56100" s="3" t="s">
        <v>753</v>
      </c>
      <c r="C56100" s="10">
        <v>0.90424330640846451</v>
      </c>
      <c r="D56100" s="10">
        <v>0.88884180918320321</v>
      </c>
    </row>
    <row r="56101" spans="2:4">
      <c r="B56101" s="3" t="s">
        <v>754</v>
      </c>
      <c r="C56101" s="8">
        <v>0.92632414407774577</v>
      </c>
      <c r="D56101" s="8">
        <v>0.89488351107975439</v>
      </c>
    </row>
    <row r="56102" spans="2:4">
      <c r="B56102" s="3" t="s">
        <v>755</v>
      </c>
      <c r="C56102" s="10">
        <v>0.87505349133232146</v>
      </c>
      <c r="D56102" s="10">
        <v>0.90114786756426812</v>
      </c>
    </row>
    <row r="56103" spans="2:4">
      <c r="B56103" s="3" t="s">
        <v>756</v>
      </c>
      <c r="C56103" s="8">
        <v>0.8987379510059833</v>
      </c>
      <c r="D56103" s="8">
        <v>0.9234092393564497</v>
      </c>
    </row>
    <row r="56104" spans="2:4">
      <c r="B56104" s="3" t="s">
        <v>757</v>
      </c>
      <c r="C56104" s="10">
        <v>0.87980303082931766</v>
      </c>
      <c r="D56104" s="10">
        <v>0.83837630958585807</v>
      </c>
    </row>
    <row r="56105" spans="2:4">
      <c r="B56105" s="3" t="s">
        <v>758</v>
      </c>
      <c r="C56105" s="8">
        <v>0.90056994056254869</v>
      </c>
      <c r="D56105" s="8">
        <v>0.89983305381180856</v>
      </c>
    </row>
    <row r="56106" spans="2:4">
      <c r="B56106" s="3" t="s">
        <v>759</v>
      </c>
      <c r="C56106" s="10">
        <v>0.8846260328947636</v>
      </c>
      <c r="D56106" s="10">
        <v>0.88530430354957879</v>
      </c>
    </row>
    <row r="56107" spans="2:4">
      <c r="B56107" s="3" t="s">
        <v>760</v>
      </c>
      <c r="C56107" s="8">
        <v>0.89377296360116543</v>
      </c>
      <c r="D56107" s="8">
        <v>0.912213201464254</v>
      </c>
    </row>
    <row r="56108" spans="2:4">
      <c r="B56108" s="3" t="s">
        <v>761</v>
      </c>
      <c r="C56108" s="10">
        <v>0.86200978917012694</v>
      </c>
      <c r="D56108" s="10">
        <v>0.82689446784878307</v>
      </c>
    </row>
    <row r="56109" spans="2:4">
      <c r="B56109" s="3" t="s">
        <v>762</v>
      </c>
      <c r="C56109" s="8">
        <v>0.88953201189817277</v>
      </c>
      <c r="D56109" s="8">
        <v>0.90379664849478225</v>
      </c>
    </row>
    <row r="56110" spans="2:4">
      <c r="B56110" s="3" t="s">
        <v>763</v>
      </c>
      <c r="C56110" s="10">
        <v>0.87554386690688757</v>
      </c>
      <c r="D56110" s="10">
        <v>0.86621616338415919</v>
      </c>
    </row>
    <row r="56111" spans="2:4">
      <c r="B56111" s="3" t="s">
        <v>764</v>
      </c>
      <c r="C56111" s="8">
        <v>0.91798719148518637</v>
      </c>
      <c r="D56111" s="8">
        <v>0.84546437790195417</v>
      </c>
    </row>
    <row r="56112" spans="2:4">
      <c r="B56112" s="3" t="s">
        <v>765</v>
      </c>
      <c r="C56112" s="10">
        <v>0.93003947463923786</v>
      </c>
      <c r="D56112" s="10">
        <v>0.93439748228485986</v>
      </c>
    </row>
    <row r="56113" spans="2:4">
      <c r="B56113" s="3" t="s">
        <v>766</v>
      </c>
      <c r="C56113" s="8">
        <v>0.90951016429118459</v>
      </c>
      <c r="D56113" s="8">
        <v>0.87576692685221025</v>
      </c>
    </row>
    <row r="56114" spans="2:4">
      <c r="B56114" s="3" t="s">
        <v>767</v>
      </c>
      <c r="C56114" s="10">
        <v>0.87700781744740686</v>
      </c>
      <c r="D56114" s="10">
        <v>0.93791576624956929</v>
      </c>
    </row>
    <row r="56115" spans="2:4">
      <c r="B56115" s="3" t="s">
        <v>768</v>
      </c>
      <c r="C56115" s="8">
        <v>0.89598596935220165</v>
      </c>
      <c r="D56115" s="8">
        <v>0.90134264867039349</v>
      </c>
    </row>
    <row r="56116" spans="2:4">
      <c r="B56116" s="3" t="s">
        <v>769</v>
      </c>
      <c r="C56116" s="10">
        <v>0.91097234694400087</v>
      </c>
      <c r="D56116" s="10">
        <v>0.8743842216695259</v>
      </c>
    </row>
    <row r="56117" spans="2:4">
      <c r="B56117" s="3" t="s">
        <v>770</v>
      </c>
      <c r="C56117" s="8">
        <v>0.88698514232873027</v>
      </c>
      <c r="D56117" s="8">
        <v>0.92300297303646195</v>
      </c>
    </row>
    <row r="56118" spans="2:4">
      <c r="B56118" s="3" t="s">
        <v>771</v>
      </c>
      <c r="C56118" s="10">
        <v>0.88524659896704405</v>
      </c>
      <c r="D56118" s="10">
        <v>0.91614619805398789</v>
      </c>
    </row>
    <row r="56119" spans="2:4">
      <c r="B56119" s="3" t="s">
        <v>772</v>
      </c>
      <c r="C56119" s="8">
        <v>0.90484352074024099</v>
      </c>
      <c r="D56119" s="8">
        <v>0.93357882992980901</v>
      </c>
    </row>
    <row r="56120" spans="2:4">
      <c r="B56120" s="3" t="s">
        <v>773</v>
      </c>
      <c r="C56120" s="10">
        <v>0.88539087410413631</v>
      </c>
      <c r="D56120" s="10">
        <v>0.90829885834835744</v>
      </c>
    </row>
    <row r="56121" spans="2:4">
      <c r="B56121" s="3" t="s">
        <v>774</v>
      </c>
      <c r="C56121" s="8">
        <v>0.87432644547190852</v>
      </c>
      <c r="D56121" s="8">
        <v>0.82320094089504703</v>
      </c>
    </row>
    <row r="56122" spans="2:4">
      <c r="B56122" s="3" t="s">
        <v>775</v>
      </c>
      <c r="C56122" s="10">
        <v>0.85549949998192742</v>
      </c>
      <c r="D56122" s="10">
        <v>0.90912912145692915</v>
      </c>
    </row>
    <row r="56123" spans="2:4">
      <c r="B56123" s="3" t="s">
        <v>776</v>
      </c>
      <c r="C56123" s="8">
        <v>0.90290530415464854</v>
      </c>
      <c r="D56123" s="8">
        <v>0.89533193131256339</v>
      </c>
    </row>
    <row r="56124" spans="2:4">
      <c r="B56124" s="3" t="s">
        <v>777</v>
      </c>
      <c r="C56124" s="10">
        <v>0.87173476122999671</v>
      </c>
      <c r="D56124" s="10">
        <v>0.8594394268670158</v>
      </c>
    </row>
    <row r="56125" spans="2:4">
      <c r="B56125" s="3" t="s">
        <v>778</v>
      </c>
      <c r="C56125" s="8">
        <v>0.87499869320119106</v>
      </c>
      <c r="D56125" s="8">
        <v>0.81390659233378615</v>
      </c>
    </row>
    <row r="56126" spans="2:4">
      <c r="B56126" s="3" t="s">
        <v>779</v>
      </c>
      <c r="C56126" s="10">
        <v>0.89778451892858147</v>
      </c>
      <c r="D56126" s="10">
        <v>0.87646522373620639</v>
      </c>
    </row>
    <row r="56127" spans="2:4">
      <c r="B56127" s="3" t="s">
        <v>780</v>
      </c>
      <c r="C56127" s="8">
        <v>0.90070694868421575</v>
      </c>
      <c r="D56127" s="8">
        <v>0.84991886000619044</v>
      </c>
    </row>
    <row r="56128" spans="2:4">
      <c r="B56128" s="3" t="s">
        <v>781</v>
      </c>
      <c r="C56128" s="10">
        <v>0.89548703421361575</v>
      </c>
      <c r="D56128" s="10">
        <v>0.88588311332028424</v>
      </c>
    </row>
    <row r="56129" spans="2:4">
      <c r="B56129" s="3" t="s">
        <v>782</v>
      </c>
      <c r="C56129" s="8">
        <v>0.87232537016778333</v>
      </c>
      <c r="D56129" s="8">
        <v>0.86191985064206122</v>
      </c>
    </row>
    <row r="56130" spans="2:4">
      <c r="B56130" s="3" t="s">
        <v>783</v>
      </c>
      <c r="C56130" s="10">
        <v>0.89229409488315992</v>
      </c>
      <c r="D56130" s="10">
        <v>0.8508981601570953</v>
      </c>
    </row>
    <row r="56131" spans="2:4">
      <c r="B56131" s="3" t="s">
        <v>784</v>
      </c>
      <c r="C56131" s="8">
        <v>0.89703247037852518</v>
      </c>
      <c r="D56131" s="8">
        <v>0.83907510246501482</v>
      </c>
    </row>
    <row r="56132" spans="2:4">
      <c r="B56132" s="3" t="s">
        <v>785</v>
      </c>
      <c r="C56132" s="10">
        <v>0.86728203093612399</v>
      </c>
      <c r="D56132" s="10">
        <v>0.88618988914422991</v>
      </c>
    </row>
    <row r="56133" spans="2:4">
      <c r="B56133" s="3" t="s">
        <v>786</v>
      </c>
      <c r="C56133" s="8">
        <v>0.8682162970671804</v>
      </c>
      <c r="D56133" s="8">
        <v>0.88915349780268638</v>
      </c>
    </row>
    <row r="56134" spans="2:4">
      <c r="B56134" s="3" t="s">
        <v>787</v>
      </c>
      <c r="C56134" s="10">
        <v>0.86262433555931861</v>
      </c>
      <c r="D56134" s="10">
        <v>0.89929151228329141</v>
      </c>
    </row>
    <row r="56135" spans="2:4">
      <c r="B56135" s="3" t="s">
        <v>788</v>
      </c>
      <c r="C56135" s="8">
        <v>0.8902662120278565</v>
      </c>
      <c r="D56135" s="8">
        <v>0.8986982034683344</v>
      </c>
    </row>
    <row r="56136" spans="2:4">
      <c r="B56136" s="3" t="s">
        <v>789</v>
      </c>
      <c r="C56136" s="10">
        <v>0.87835661466294956</v>
      </c>
      <c r="D56136" s="10">
        <v>0.89771893605035469</v>
      </c>
    </row>
    <row r="56137" spans="2:4">
      <c r="B56137" s="3" t="s">
        <v>790</v>
      </c>
      <c r="C56137" s="8">
        <v>0.87453256130985513</v>
      </c>
      <c r="D56137" s="8">
        <v>0.84834737927997839</v>
      </c>
    </row>
    <row r="56138" spans="2:4">
      <c r="B56138" s="3" t="s">
        <v>791</v>
      </c>
      <c r="C56138" s="10">
        <v>0.89280864671845683</v>
      </c>
      <c r="D56138" s="10">
        <v>0.88034433750606422</v>
      </c>
    </row>
    <row r="56139" spans="2:4">
      <c r="B56139" s="3" t="s">
        <v>792</v>
      </c>
      <c r="C56139" s="8">
        <v>0.88984928257707474</v>
      </c>
      <c r="D56139" s="8">
        <v>0.90328973893508235</v>
      </c>
    </row>
    <row r="56140" spans="2:4">
      <c r="B56140" s="3" t="s">
        <v>793</v>
      </c>
      <c r="C56140" s="10">
        <v>0.83186683053067922</v>
      </c>
      <c r="D56140" s="10">
        <v>0.77479019265562488</v>
      </c>
    </row>
    <row r="56141" spans="2:4">
      <c r="B56141" s="3" t="s">
        <v>794</v>
      </c>
      <c r="C56141" s="8">
        <v>0.91578293327840743</v>
      </c>
      <c r="D56141" s="8">
        <v>0.92809434610951025</v>
      </c>
    </row>
    <row r="56142" spans="2:4">
      <c r="B56142" s="3" t="s">
        <v>795</v>
      </c>
      <c r="C56142" s="10">
        <v>0.88135292156585676</v>
      </c>
      <c r="D56142" s="10">
        <v>0.85406994392228008</v>
      </c>
    </row>
    <row r="56143" spans="2:4">
      <c r="B56143" s="3" t="s">
        <v>796</v>
      </c>
      <c r="C56143" s="8">
        <v>0.87365469181885902</v>
      </c>
      <c r="D56143" s="8">
        <v>0.83352845013024524</v>
      </c>
    </row>
    <row r="56144" spans="2:4">
      <c r="B56144" s="3" t="s">
        <v>797</v>
      </c>
      <c r="C56144" s="10">
        <v>0.89768925894066853</v>
      </c>
      <c r="D56144" s="10">
        <v>0.89637796297254546</v>
      </c>
    </row>
    <row r="56145" spans="2:4">
      <c r="B56145" s="3" t="s">
        <v>798</v>
      </c>
      <c r="C56145" s="8">
        <v>0.87181502187876503</v>
      </c>
      <c r="D56145" s="8">
        <v>0.82554322342559949</v>
      </c>
    </row>
    <row r="56146" spans="2:4">
      <c r="B56146" s="3" t="s">
        <v>799</v>
      </c>
      <c r="C56146" s="10">
        <v>0.89525100550803061</v>
      </c>
      <c r="D56146" s="10">
        <v>0.94625840089775459</v>
      </c>
    </row>
    <row r="56147" spans="2:4">
      <c r="B56147" s="3" t="s">
        <v>800</v>
      </c>
      <c r="C56147" s="8">
        <v>0.92114601341676161</v>
      </c>
      <c r="D56147" s="8">
        <v>0.89974615060875185</v>
      </c>
    </row>
    <row r="56148" spans="2:4">
      <c r="B56148" s="3" t="s">
        <v>801</v>
      </c>
      <c r="C56148" s="10">
        <v>0.89794286731325357</v>
      </c>
      <c r="D56148" s="10">
        <v>0.91531563459805543</v>
      </c>
    </row>
    <row r="56149" spans="2:4">
      <c r="B56149" s="3" t="s">
        <v>802</v>
      </c>
      <c r="C56149" s="8">
        <v>0.89178343040169983</v>
      </c>
      <c r="D56149" s="8">
        <v>0.90220390611471035</v>
      </c>
    </row>
    <row r="56150" spans="2:4">
      <c r="B56150" s="3" t="s">
        <v>803</v>
      </c>
      <c r="C56150" s="10">
        <v>0.91090632589910103</v>
      </c>
      <c r="D56150" s="10">
        <v>0.85269812151063273</v>
      </c>
    </row>
    <row r="56151" spans="2:4">
      <c r="B56151" s="3" t="s">
        <v>804</v>
      </c>
      <c r="C56151" s="8">
        <v>0.8598288945169823</v>
      </c>
      <c r="D56151" s="8">
        <v>0.83086604091841298</v>
      </c>
    </row>
    <row r="56152" spans="2:4">
      <c r="B56152" s="3" t="s">
        <v>805</v>
      </c>
      <c r="C56152" s="10">
        <v>0.88331529761661021</v>
      </c>
      <c r="D56152" s="10">
        <v>0.91836796007295363</v>
      </c>
    </row>
    <row r="56153" spans="2:4">
      <c r="B56153" s="3" t="s">
        <v>806</v>
      </c>
      <c r="C56153" s="8">
        <v>0.87571712214738906</v>
      </c>
      <c r="D56153" s="8">
        <v>0.90541266662388609</v>
      </c>
    </row>
    <row r="56154" spans="2:4">
      <c r="B56154" s="3" t="s">
        <v>807</v>
      </c>
      <c r="C56154" s="10">
        <v>0.90274308263993741</v>
      </c>
      <c r="D56154" s="10">
        <v>0.91149625749385155</v>
      </c>
    </row>
    <row r="56155" spans="2:4">
      <c r="B56155" s="3" t="s">
        <v>808</v>
      </c>
      <c r="C56155" s="8">
        <v>0.91190746528432687</v>
      </c>
      <c r="D56155" s="8">
        <v>0.90113210651049402</v>
      </c>
    </row>
    <row r="56156" spans="2:4">
      <c r="B56156" s="3" t="s">
        <v>809</v>
      </c>
      <c r="C56156" s="10">
        <v>0.90439235772666693</v>
      </c>
      <c r="D56156" s="10">
        <v>0.91752249049894652</v>
      </c>
    </row>
    <row r="56157" spans="2:4">
      <c r="B56157" s="3" t="s">
        <v>810</v>
      </c>
      <c r="C56157" s="8">
        <v>0.89061142341974064</v>
      </c>
      <c r="D56157" s="8">
        <v>0.86775890162663205</v>
      </c>
    </row>
    <row r="56158" spans="2:4">
      <c r="B56158" s="3" t="s">
        <v>811</v>
      </c>
      <c r="C56158" s="10">
        <v>0.88049832636560754</v>
      </c>
      <c r="D56158" s="10">
        <v>0.95424015150089037</v>
      </c>
    </row>
    <row r="56159" spans="2:4">
      <c r="B56159" s="3" t="s">
        <v>812</v>
      </c>
      <c r="C56159" s="8">
        <v>0.89102628532321981</v>
      </c>
      <c r="D56159" s="8">
        <v>0.89040354137012057</v>
      </c>
    </row>
    <row r="56160" spans="2:4">
      <c r="B56160" s="3" t="s">
        <v>813</v>
      </c>
      <c r="C56160" s="10">
        <v>0.88010967285524866</v>
      </c>
      <c r="D56160" s="10">
        <v>0.87334208428160054</v>
      </c>
    </row>
    <row r="56161" spans="2:4">
      <c r="B56161" s="3" t="s">
        <v>814</v>
      </c>
      <c r="C56161" s="8">
        <v>0.89656319149754427</v>
      </c>
      <c r="D56161" s="8">
        <v>0.92953652821451205</v>
      </c>
    </row>
    <row r="56162" spans="2:4">
      <c r="B56162" s="3" t="s">
        <v>815</v>
      </c>
      <c r="C56162" s="10">
        <v>0.89323954645545156</v>
      </c>
      <c r="D56162" s="10">
        <v>0.87549579230710872</v>
      </c>
    </row>
    <row r="56163" spans="2:4">
      <c r="B56163" s="3" t="s">
        <v>816</v>
      </c>
      <c r="C56163" s="8">
        <v>0.83964753124106295</v>
      </c>
      <c r="D56163" s="8">
        <v>0.80832718725342334</v>
      </c>
    </row>
    <row r="56164" spans="2:4">
      <c r="B56164" s="3" t="s">
        <v>817</v>
      </c>
      <c r="C56164" s="10">
        <v>0.9038009146378011</v>
      </c>
      <c r="D56164" s="10">
        <v>0.89691251647697123</v>
      </c>
    </row>
    <row r="56165" spans="2:4">
      <c r="B56165" s="3" t="s">
        <v>818</v>
      </c>
      <c r="C56165" s="8">
        <v>0.86895853818350222</v>
      </c>
      <c r="D56165" s="8">
        <v>0.85064655467133332</v>
      </c>
    </row>
    <row r="56166" spans="2:4">
      <c r="B56166" s="3" t="s">
        <v>819</v>
      </c>
      <c r="C56166" s="10">
        <v>0.85440184143418008</v>
      </c>
      <c r="D56166" s="10">
        <v>0.88814155336295431</v>
      </c>
    </row>
    <row r="56167" spans="2:4">
      <c r="B56167" s="3" t="s">
        <v>820</v>
      </c>
      <c r="C56167" s="8">
        <v>0.88273083616297854</v>
      </c>
      <c r="D56167" s="8">
        <v>0.83722979927970431</v>
      </c>
    </row>
    <row r="56168" spans="2:4">
      <c r="B56168" s="3" t="s">
        <v>821</v>
      </c>
      <c r="C56168" s="10">
        <v>0.86473802853280168</v>
      </c>
      <c r="D56168" s="10">
        <v>0.90512709853317408</v>
      </c>
    </row>
    <row r="56169" spans="2:4">
      <c r="B56169" s="3" t="s">
        <v>822</v>
      </c>
      <c r="C56169" s="8">
        <v>0.87871906111868037</v>
      </c>
      <c r="D56169" s="8">
        <v>0.90547117646461528</v>
      </c>
    </row>
    <row r="56170" spans="2:4">
      <c r="B56170" s="3" t="s">
        <v>823</v>
      </c>
      <c r="C56170" s="10">
        <v>0.8906975831403271</v>
      </c>
      <c r="D56170" s="10">
        <v>0.89733730030307812</v>
      </c>
    </row>
    <row r="56171" spans="2:4">
      <c r="B56171" s="3" t="s">
        <v>824</v>
      </c>
      <c r="C56171" s="8">
        <v>0.89567657416282154</v>
      </c>
      <c r="D56171" s="8">
        <v>0.88621595008505716</v>
      </c>
    </row>
    <row r="56172" spans="2:4">
      <c r="B56172" s="3" t="s">
        <v>825</v>
      </c>
      <c r="C56172" s="10">
        <v>0.9087871479626134</v>
      </c>
      <c r="D56172" s="10">
        <v>0.91834368039827163</v>
      </c>
    </row>
    <row r="56173" spans="2:4">
      <c r="B56173" s="3" t="s">
        <v>826</v>
      </c>
      <c r="C56173" s="8">
        <v>0.86827107603815301</v>
      </c>
      <c r="D56173" s="8">
        <v>0.80522625129269965</v>
      </c>
    </row>
    <row r="56174" spans="2:4">
      <c r="B56174" s="3" t="s">
        <v>827</v>
      </c>
      <c r="C56174" s="10">
        <v>0.88750832703055582</v>
      </c>
      <c r="D56174" s="10">
        <v>0.84830517008142625</v>
      </c>
    </row>
    <row r="56175" spans="2:4">
      <c r="B56175" s="3" t="s">
        <v>828</v>
      </c>
      <c r="C56175" s="8">
        <v>0.90759851909796563</v>
      </c>
      <c r="D56175" s="8">
        <v>0.94337900020156951</v>
      </c>
    </row>
    <row r="56176" spans="2:4">
      <c r="B56176" s="3" t="s">
        <v>829</v>
      </c>
      <c r="C56176" s="10">
        <v>0.90509046954509309</v>
      </c>
      <c r="D56176" s="10">
        <v>0.94059776336501555</v>
      </c>
    </row>
    <row r="56177" spans="2:4">
      <c r="B56177" s="3" t="s">
        <v>830</v>
      </c>
      <c r="C56177" s="8">
        <v>0.88936431569685526</v>
      </c>
      <c r="D56177" s="8">
        <v>0.89606558746367826</v>
      </c>
    </row>
    <row r="56178" spans="2:4">
      <c r="B56178" s="3" t="s">
        <v>831</v>
      </c>
      <c r="C56178" s="10">
        <v>0.87963399269994202</v>
      </c>
      <c r="D56178" s="10">
        <v>0.79219020962389075</v>
      </c>
    </row>
    <row r="56179" spans="2:4">
      <c r="B56179" s="3" t="s">
        <v>832</v>
      </c>
      <c r="C56179" s="8">
        <v>0.89975420046830656</v>
      </c>
      <c r="D56179" s="8">
        <v>0.92364717240470007</v>
      </c>
    </row>
    <row r="56180" spans="2:4">
      <c r="B56180" s="3" t="s">
        <v>833</v>
      </c>
      <c r="C56180" s="10">
        <v>0.86309628760822421</v>
      </c>
      <c r="D56180" s="10">
        <v>0.87258636029492709</v>
      </c>
    </row>
    <row r="56181" spans="2:4">
      <c r="B56181" s="3" t="s">
        <v>834</v>
      </c>
      <c r="C56181" s="8">
        <v>0.90804986546274391</v>
      </c>
      <c r="D56181" s="8">
        <v>0.88423304197331587</v>
      </c>
    </row>
    <row r="56182" spans="2:4">
      <c r="B56182" s="3" t="s">
        <v>835</v>
      </c>
      <c r="C56182" s="10">
        <v>0.88238441947078583</v>
      </c>
      <c r="D56182" s="10">
        <v>0.85436688887096668</v>
      </c>
    </row>
    <row r="56183" spans="2:4">
      <c r="B56183" s="3" t="s">
        <v>836</v>
      </c>
      <c r="C56183" s="8">
        <v>0.89652660186142585</v>
      </c>
      <c r="D56183" s="8">
        <v>0.88098789455025128</v>
      </c>
    </row>
    <row r="56184" spans="2:4">
      <c r="B56184" s="3" t="s">
        <v>837</v>
      </c>
      <c r="C56184" s="10">
        <v>0.90292094850786708</v>
      </c>
      <c r="D56184" s="10">
        <v>0.92906285842798053</v>
      </c>
    </row>
    <row r="56185" spans="2:4">
      <c r="B56185" s="3" t="s">
        <v>838</v>
      </c>
      <c r="C56185" s="8">
        <v>0.83676245018402606</v>
      </c>
      <c r="D56185" s="8">
        <v>0.88504238659778844</v>
      </c>
    </row>
    <row r="56186" spans="2:4">
      <c r="B56186" s="3" t="s">
        <v>839</v>
      </c>
      <c r="C56186" s="10">
        <v>0.87420574799066753</v>
      </c>
      <c r="D56186" s="10">
        <v>0.8878783113226022</v>
      </c>
    </row>
    <row r="56187" spans="2:4">
      <c r="B56187" s="3" t="s">
        <v>840</v>
      </c>
      <c r="C56187" s="8">
        <v>0.89888215205298339</v>
      </c>
      <c r="D56187" s="8">
        <v>0.87862053725746236</v>
      </c>
    </row>
    <row r="56188" spans="2:4">
      <c r="B56188" s="3" t="s">
        <v>841</v>
      </c>
      <c r="C56188" s="10">
        <v>0.8855762627087439</v>
      </c>
      <c r="D56188" s="10">
        <v>0.93183298654023261</v>
      </c>
    </row>
    <row r="56189" spans="2:4">
      <c r="B56189" s="3" t="s">
        <v>842</v>
      </c>
      <c r="C56189" s="8">
        <v>0.88569691673615369</v>
      </c>
      <c r="D56189" s="8">
        <v>0.88101918841374782</v>
      </c>
    </row>
    <row r="56190" spans="2:4">
      <c r="B56190" s="3" t="s">
        <v>843</v>
      </c>
      <c r="C56190" s="10">
        <v>0.90455324917980651</v>
      </c>
      <c r="D56190" s="10">
        <v>0.85280955111439183</v>
      </c>
    </row>
    <row r="56191" spans="2:4">
      <c r="B56191" s="3" t="s">
        <v>844</v>
      </c>
      <c r="C56191" s="8">
        <v>0.90611333880117995</v>
      </c>
      <c r="D56191" s="8">
        <v>0.88818691383615589</v>
      </c>
    </row>
    <row r="56192" spans="2:4">
      <c r="B56192" s="3" t="s">
        <v>845</v>
      </c>
      <c r="C56192" s="10">
        <v>0.88661880716480812</v>
      </c>
      <c r="D56192" s="10">
        <v>0.84944566045549408</v>
      </c>
    </row>
    <row r="56193" spans="2:4">
      <c r="B56193" s="3" t="s">
        <v>846</v>
      </c>
      <c r="C56193" s="8">
        <v>0.89213594293668963</v>
      </c>
      <c r="D56193" s="8">
        <v>0.83246353394960759</v>
      </c>
    </row>
    <row r="56194" spans="2:4">
      <c r="B56194" s="3" t="s">
        <v>847</v>
      </c>
      <c r="C56194" s="10">
        <v>0.80638050570279596</v>
      </c>
      <c r="D56194" s="10">
        <v>0.90365528265049422</v>
      </c>
    </row>
    <row r="56195" spans="2:4">
      <c r="B56195" s="3" t="s">
        <v>848</v>
      </c>
      <c r="C56195" s="8">
        <v>0.89191548981780977</v>
      </c>
      <c r="D56195" s="8">
        <v>0.87751986110419822</v>
      </c>
    </row>
    <row r="56196" spans="2:4">
      <c r="B56196" s="3" t="s">
        <v>849</v>
      </c>
      <c r="C56196" s="10">
        <v>0.89851427042865739</v>
      </c>
      <c r="D56196" s="10">
        <v>0.89728297855105654</v>
      </c>
    </row>
    <row r="56197" spans="2:4">
      <c r="B56197" s="3" t="s">
        <v>850</v>
      </c>
      <c r="C56197" s="8">
        <v>0.89211017742190646</v>
      </c>
      <c r="D56197" s="8">
        <v>0.87338749845139396</v>
      </c>
    </row>
    <row r="56198" spans="2:4">
      <c r="B56198" s="3" t="s">
        <v>851</v>
      </c>
      <c r="C56198" s="10">
        <v>0.89264015630398164</v>
      </c>
      <c r="D56198" s="10">
        <v>0.82697429829850422</v>
      </c>
    </row>
    <row r="56199" spans="2:4">
      <c r="B56199" s="3" t="s">
        <v>852</v>
      </c>
      <c r="C56199" s="8">
        <v>0.86001765731659707</v>
      </c>
      <c r="D56199" s="8">
        <v>0.89790500741448498</v>
      </c>
    </row>
    <row r="56200" spans="2:4">
      <c r="B56200" s="3" t="s">
        <v>853</v>
      </c>
      <c r="C56200" s="10">
        <v>0.88427850076856285</v>
      </c>
      <c r="D56200" s="10">
        <v>0.89977640221059729</v>
      </c>
    </row>
    <row r="56201" spans="2:4">
      <c r="B56201" s="3" t="s">
        <v>854</v>
      </c>
      <c r="C56201" s="8">
        <v>0.89295976646977826</v>
      </c>
      <c r="D56201" s="8">
        <v>0.87986491178473059</v>
      </c>
    </row>
    <row r="56202" spans="2:4">
      <c r="B56202" s="3" t="s">
        <v>855</v>
      </c>
      <c r="C56202" s="10">
        <v>0.90410344784918417</v>
      </c>
      <c r="D56202" s="10">
        <v>0.91435423183734266</v>
      </c>
    </row>
    <row r="56203" spans="2:4">
      <c r="B56203" s="3" t="s">
        <v>856</v>
      </c>
      <c r="C56203" s="8">
        <v>0.90479260644921233</v>
      </c>
      <c r="D56203" s="8">
        <v>0.85598116073958797</v>
      </c>
    </row>
    <row r="56204" spans="2:4">
      <c r="B56204" s="3" t="s">
        <v>857</v>
      </c>
      <c r="C56204" s="10">
        <v>0.91276989854889867</v>
      </c>
      <c r="D56204" s="10">
        <v>0.88113597165785629</v>
      </c>
    </row>
    <row r="56205" spans="2:4">
      <c r="B56205" s="3" t="s">
        <v>858</v>
      </c>
      <c r="C56205" s="8">
        <v>0.8982270876933317</v>
      </c>
      <c r="D56205" s="8">
        <v>0.92694219919558163</v>
      </c>
    </row>
    <row r="56206" spans="2:4">
      <c r="B56206" s="3" t="s">
        <v>859</v>
      </c>
      <c r="C56206" s="10">
        <v>0.88692166577518627</v>
      </c>
      <c r="D56206" s="10">
        <v>0.89005425651372094</v>
      </c>
    </row>
    <row r="56207" spans="2:4">
      <c r="B56207" s="3" t="s">
        <v>860</v>
      </c>
      <c r="C56207" s="8">
        <v>0.85814186300521222</v>
      </c>
      <c r="D56207" s="8">
        <v>0.91261731500911125</v>
      </c>
    </row>
    <row r="56208" spans="2:4">
      <c r="B56208" s="3" t="s">
        <v>861</v>
      </c>
      <c r="C56208" s="10">
        <v>0.88064448081160718</v>
      </c>
      <c r="D56208" s="10">
        <v>0.83227850557335847</v>
      </c>
    </row>
    <row r="56209" spans="2:4">
      <c r="B56209" s="3" t="s">
        <v>862</v>
      </c>
      <c r="C56209" s="8">
        <v>0.89727443436481569</v>
      </c>
      <c r="D56209" s="8">
        <v>0.87553336423993977</v>
      </c>
    </row>
    <row r="56210" spans="2:4">
      <c r="B56210" s="3" t="s">
        <v>863</v>
      </c>
      <c r="C56210" s="10">
        <v>0.92385036586793601</v>
      </c>
      <c r="D56210" s="10">
        <v>0.9103526473879795</v>
      </c>
    </row>
    <row r="56211" spans="2:4">
      <c r="B56211" s="3" t="s">
        <v>864</v>
      </c>
      <c r="C56211" s="8">
        <v>0.90680000118960058</v>
      </c>
      <c r="D56211" s="8">
        <v>0.8948272062777114</v>
      </c>
    </row>
    <row r="56212" spans="2:4">
      <c r="B56212" s="3" t="s">
        <v>865</v>
      </c>
      <c r="C56212" s="10">
        <v>0.89369152198903323</v>
      </c>
      <c r="D56212" s="10">
        <v>0.89584539632715732</v>
      </c>
    </row>
    <row r="56213" spans="2:4">
      <c r="B56213" s="3" t="s">
        <v>866</v>
      </c>
      <c r="C56213" s="8">
        <v>0.86773579890297159</v>
      </c>
      <c r="D56213" s="8">
        <v>0.86838223866662634</v>
      </c>
    </row>
    <row r="56214" spans="2:4">
      <c r="B56214" s="3" t="s">
        <v>867</v>
      </c>
      <c r="C56214" s="10">
        <v>0.88307019987724722</v>
      </c>
      <c r="D56214" s="10">
        <v>0.91916969790363168</v>
      </c>
    </row>
    <row r="56215" spans="2:4">
      <c r="B56215" s="3" t="s">
        <v>868</v>
      </c>
      <c r="C56215" s="8">
        <v>0.86136185121700659</v>
      </c>
      <c r="D56215" s="8">
        <v>0.90185485775836605</v>
      </c>
    </row>
    <row r="56216" spans="2:4">
      <c r="B56216" s="3" t="s">
        <v>869</v>
      </c>
      <c r="C56216" s="10">
        <v>0.90265248401067177</v>
      </c>
      <c r="D56216" s="10">
        <v>0.91864115198643592</v>
      </c>
    </row>
    <row r="56217" spans="2:4">
      <c r="B56217" s="3" t="s">
        <v>870</v>
      </c>
      <c r="C56217" s="8">
        <v>0.86009965779828734</v>
      </c>
      <c r="D56217" s="8">
        <v>0.855956893282802</v>
      </c>
    </row>
    <row r="56218" spans="2:4">
      <c r="B56218" s="3" t="s">
        <v>871</v>
      </c>
      <c r="C56218" s="10">
        <v>0.89339353776575403</v>
      </c>
      <c r="D56218" s="10">
        <v>0.88682170372814029</v>
      </c>
    </row>
    <row r="56219" spans="2:4">
      <c r="B56219" s="3" t="s">
        <v>872</v>
      </c>
      <c r="C56219" s="8">
        <v>0.83944968829797695</v>
      </c>
      <c r="D56219" s="8">
        <v>0.79865224663928924</v>
      </c>
    </row>
    <row r="56220" spans="2:4">
      <c r="B56220" s="3" t="s">
        <v>873</v>
      </c>
      <c r="C56220" s="10">
        <v>0.88760663915073124</v>
      </c>
      <c r="D56220" s="10">
        <v>0.88822132761927852</v>
      </c>
    </row>
    <row r="56221" spans="2:4">
      <c r="B56221" s="3" t="s">
        <v>874</v>
      </c>
      <c r="C56221" s="8">
        <v>0.89808064310426361</v>
      </c>
      <c r="D56221" s="8">
        <v>0.87832683810502687</v>
      </c>
    </row>
    <row r="56222" spans="2:4">
      <c r="B56222" s="3" t="s">
        <v>875</v>
      </c>
      <c r="C56222" s="10">
        <v>0.86809668438270837</v>
      </c>
      <c r="D56222" s="10">
        <v>0.79307689585848129</v>
      </c>
    </row>
    <row r="56223" spans="2:4">
      <c r="B56223" s="3" t="s">
        <v>876</v>
      </c>
      <c r="C56223" s="8">
        <v>0.86774214107529302</v>
      </c>
      <c r="D56223" s="8">
        <v>0.89423945978349706</v>
      </c>
    </row>
    <row r="56224" spans="2:4">
      <c r="B56224" s="3" t="s">
        <v>877</v>
      </c>
      <c r="C56224" s="10">
        <v>0.87610646398310499</v>
      </c>
      <c r="D56224" s="10">
        <v>0.89888508274642387</v>
      </c>
    </row>
    <row r="56225" spans="2:4">
      <c r="B56225" s="3" t="s">
        <v>878</v>
      </c>
      <c r="C56225" s="8">
        <v>0.92355398450990811</v>
      </c>
      <c r="D56225" s="8">
        <v>0.92550696501569374</v>
      </c>
    </row>
    <row r="56226" spans="2:4">
      <c r="B56226" s="3" t="s">
        <v>879</v>
      </c>
      <c r="C56226" s="10">
        <v>0.90927499055602179</v>
      </c>
      <c r="D56226" s="10">
        <v>0.87993415709966438</v>
      </c>
    </row>
    <row r="56227" spans="2:4">
      <c r="B56227" s="3" t="s">
        <v>880</v>
      </c>
      <c r="C56227" s="8">
        <v>0.92095903526687928</v>
      </c>
      <c r="D56227" s="8">
        <v>0.88556371433319137</v>
      </c>
    </row>
    <row r="56228" spans="2:4">
      <c r="B56228" s="3" t="s">
        <v>881</v>
      </c>
      <c r="C56228" s="10">
        <v>0.89016325135167473</v>
      </c>
      <c r="D56228" s="10">
        <v>0.87023406073732756</v>
      </c>
    </row>
    <row r="56229" spans="2:4">
      <c r="B56229" s="3" t="s">
        <v>882</v>
      </c>
      <c r="C56229" s="8">
        <v>0.88969641746939576</v>
      </c>
      <c r="D56229" s="8">
        <v>0.90925342483326377</v>
      </c>
    </row>
    <row r="56230" spans="2:4">
      <c r="B56230" s="3" t="s">
        <v>883</v>
      </c>
      <c r="C56230" s="10">
        <v>0.88900802516962829</v>
      </c>
      <c r="D56230" s="10">
        <v>0.90750263976245993</v>
      </c>
    </row>
    <row r="56231" spans="2:4">
      <c r="B56231" s="3" t="s">
        <v>884</v>
      </c>
      <c r="C56231" s="8">
        <v>0.87892666810475106</v>
      </c>
      <c r="D56231" s="8">
        <v>0.92463445760023177</v>
      </c>
    </row>
    <row r="56232" spans="2:4">
      <c r="B56232" s="3" t="s">
        <v>885</v>
      </c>
      <c r="C56232" s="10">
        <v>0.89242566777035992</v>
      </c>
      <c r="D56232" s="10">
        <v>0.86977191479356608</v>
      </c>
    </row>
    <row r="56233" spans="2:4">
      <c r="B56233" s="3" t="s">
        <v>886</v>
      </c>
      <c r="C56233" s="8">
        <v>0.91219594770095402</v>
      </c>
      <c r="D56233" s="8">
        <v>0.90922354045062181</v>
      </c>
    </row>
    <row r="56234" spans="2:4">
      <c r="B56234" s="3" t="s">
        <v>887</v>
      </c>
      <c r="C56234" s="10">
        <v>0.88181013529138452</v>
      </c>
      <c r="D56234" s="10">
        <v>0.91996511281275006</v>
      </c>
    </row>
    <row r="56235" spans="2:4">
      <c r="B56235" s="3" t="s">
        <v>888</v>
      </c>
      <c r="C56235" s="8">
        <v>0.89706656355434589</v>
      </c>
      <c r="D56235" s="8">
        <v>0.88354923482318537</v>
      </c>
    </row>
    <row r="56236" spans="2:4">
      <c r="B56236" s="3" t="s">
        <v>889</v>
      </c>
      <c r="C56236" s="10">
        <v>0.87511504640013194</v>
      </c>
      <c r="D56236" s="10">
        <v>0.89386617756617537</v>
      </c>
    </row>
    <row r="56237" spans="2:4">
      <c r="B56237" s="3" t="s">
        <v>890</v>
      </c>
      <c r="C56237" s="8">
        <v>0.87793373592321233</v>
      </c>
      <c r="D56237" s="8">
        <v>0.87167363668846798</v>
      </c>
    </row>
    <row r="56238" spans="2:4">
      <c r="B56238" s="3" t="s">
        <v>891</v>
      </c>
      <c r="C56238" s="10">
        <v>0.91289381114879642</v>
      </c>
      <c r="D56238" s="10">
        <v>0.92766564610328617</v>
      </c>
    </row>
    <row r="56239" spans="2:4">
      <c r="B56239" s="3" t="s">
        <v>892</v>
      </c>
      <c r="C56239" s="8">
        <v>0.91106129742772191</v>
      </c>
      <c r="D56239" s="8">
        <v>0.91504852830335504</v>
      </c>
    </row>
    <row r="56240" spans="2:4">
      <c r="B56240" s="3" t="s">
        <v>893</v>
      </c>
      <c r="C56240" s="10">
        <v>0.88988295705135045</v>
      </c>
      <c r="D56240" s="10">
        <v>0.91194197699634627</v>
      </c>
    </row>
    <row r="56241" spans="2:4">
      <c r="B56241" s="3" t="s">
        <v>894</v>
      </c>
      <c r="C56241" s="8">
        <v>0.86743771214031906</v>
      </c>
      <c r="D56241" s="8">
        <v>0.88635562776804377</v>
      </c>
    </row>
    <row r="56242" spans="2:4">
      <c r="B56242" s="3" t="s">
        <v>895</v>
      </c>
      <c r="C56242" s="10">
        <v>0.89625322024843446</v>
      </c>
      <c r="D56242" s="10">
        <v>0.89217842057611474</v>
      </c>
    </row>
    <row r="56243" spans="2:4">
      <c r="B56243" s="3" t="s">
        <v>896</v>
      </c>
      <c r="C56243" s="8">
        <v>0.92592172851012267</v>
      </c>
      <c r="D56243" s="8">
        <v>0.92643691298396147</v>
      </c>
    </row>
    <row r="56244" spans="2:4">
      <c r="B56244" s="3" t="s">
        <v>897</v>
      </c>
      <c r="C56244" s="10">
        <v>0.88061207106980344</v>
      </c>
      <c r="D56244" s="10">
        <v>0.84615051264133923</v>
      </c>
    </row>
    <row r="56245" spans="2:4">
      <c r="B56245" s="3" t="s">
        <v>898</v>
      </c>
      <c r="C56245" s="8">
        <v>0.89823488708738697</v>
      </c>
      <c r="D56245" s="8">
        <v>0.91563537692179242</v>
      </c>
    </row>
    <row r="56246" spans="2:4">
      <c r="B56246" s="3" t="s">
        <v>899</v>
      </c>
      <c r="C56246" s="10">
        <v>0.87130615813042678</v>
      </c>
      <c r="D56246" s="10">
        <v>0.90694932355186286</v>
      </c>
    </row>
    <row r="56247" spans="2:4">
      <c r="B56247" s="3" t="s">
        <v>900</v>
      </c>
      <c r="C56247" s="8">
        <v>0.91217967402162614</v>
      </c>
      <c r="D56247" s="8">
        <v>0.88577429689614651</v>
      </c>
    </row>
    <row r="56248" spans="2:4">
      <c r="B56248" s="3" t="s">
        <v>901</v>
      </c>
      <c r="C56248" s="10">
        <v>0.88901299280459201</v>
      </c>
      <c r="D56248" s="10">
        <v>0.91981016217064215</v>
      </c>
    </row>
    <row r="56249" spans="2:4">
      <c r="B56249" s="3" t="s">
        <v>902</v>
      </c>
      <c r="C56249" s="8">
        <v>0.90511647370926118</v>
      </c>
      <c r="D56249" s="8">
        <v>0.91272455123263085</v>
      </c>
    </row>
    <row r="56250" spans="2:4">
      <c r="B56250" s="3" t="s">
        <v>903</v>
      </c>
      <c r="C56250" s="10">
        <v>0.90828676441274714</v>
      </c>
      <c r="D56250" s="10">
        <v>0.92287198312715268</v>
      </c>
    </row>
    <row r="56251" spans="2:4">
      <c r="B56251" s="3" t="s">
        <v>904</v>
      </c>
      <c r="C56251" s="8">
        <v>0.89583995339268485</v>
      </c>
      <c r="D56251" s="8">
        <v>0.90805544654039805</v>
      </c>
    </row>
    <row r="56252" spans="2:4">
      <c r="B56252" s="3" t="s">
        <v>905</v>
      </c>
      <c r="C56252" s="10">
        <v>0.86806721897429162</v>
      </c>
      <c r="D56252" s="10">
        <v>0.91668863824313396</v>
      </c>
    </row>
    <row r="56253" spans="2:4">
      <c r="B56253" s="3" t="s">
        <v>906</v>
      </c>
      <c r="C56253" s="8">
        <v>0.85357778207789903</v>
      </c>
      <c r="D56253" s="8">
        <v>0.90164395876105152</v>
      </c>
    </row>
    <row r="56254" spans="2:4">
      <c r="B56254" s="3" t="s">
        <v>907</v>
      </c>
      <c r="C56254" s="10">
        <v>0.89315879364213302</v>
      </c>
      <c r="D56254" s="10">
        <v>0.89145429602812787</v>
      </c>
    </row>
    <row r="56255" spans="2:4">
      <c r="B56255" s="3" t="s">
        <v>908</v>
      </c>
      <c r="C56255" s="8">
        <v>0.89464801299475161</v>
      </c>
      <c r="D56255" s="8">
        <v>0.88665852073792095</v>
      </c>
    </row>
    <row r="56256" spans="2:4">
      <c r="B56256" s="3" t="s">
        <v>909</v>
      </c>
      <c r="C56256" s="10">
        <v>0.86105327955118016</v>
      </c>
      <c r="D56256" s="10">
        <v>0.87804767577651277</v>
      </c>
    </row>
    <row r="56257" spans="2:4">
      <c r="B56257" s="3" t="s">
        <v>910</v>
      </c>
      <c r="C56257" s="8">
        <v>0.89177631566472937</v>
      </c>
      <c r="D56257" s="8">
        <v>0.91056456534824848</v>
      </c>
    </row>
    <row r="56258" spans="2:4">
      <c r="B56258" s="3" t="s">
        <v>911</v>
      </c>
      <c r="C56258" s="10">
        <v>0.90672561855761979</v>
      </c>
      <c r="D56258" s="10">
        <v>0.87629616498240892</v>
      </c>
    </row>
    <row r="56259" spans="2:4">
      <c r="B56259" s="3" t="s">
        <v>912</v>
      </c>
      <c r="C56259" s="8">
        <v>0.90406940843638461</v>
      </c>
      <c r="D56259" s="8">
        <v>0.93058537019955267</v>
      </c>
    </row>
    <row r="56260" spans="2:4">
      <c r="B56260" s="3" t="s">
        <v>913</v>
      </c>
      <c r="C56260" s="10">
        <v>0.91555526780670538</v>
      </c>
      <c r="D56260" s="10">
        <v>0.95181703579232935</v>
      </c>
    </row>
    <row r="56261" spans="2:4">
      <c r="B56261" s="3" t="s">
        <v>914</v>
      </c>
      <c r="C56261" s="8">
        <v>0.88763243562545613</v>
      </c>
      <c r="D56261" s="8">
        <v>0.87009909699630683</v>
      </c>
    </row>
    <row r="56262" spans="2:4">
      <c r="B56262" s="3" t="s">
        <v>915</v>
      </c>
      <c r="C56262" s="10">
        <v>0.88730664563259731</v>
      </c>
      <c r="D56262" s="10">
        <v>0.92510076194622071</v>
      </c>
    </row>
    <row r="56263" spans="2:4">
      <c r="B56263" s="3" t="s">
        <v>916</v>
      </c>
      <c r="C56263" s="8">
        <v>0.92401498434024099</v>
      </c>
      <c r="D56263" s="8">
        <v>0.91091625176672497</v>
      </c>
    </row>
    <row r="56264" spans="2:4">
      <c r="B56264" s="3" t="s">
        <v>917</v>
      </c>
      <c r="C56264" s="10">
        <v>0.92455951051390717</v>
      </c>
      <c r="D56264" s="10">
        <v>0.91669484904314513</v>
      </c>
    </row>
    <row r="56265" spans="2:4">
      <c r="B56265" s="3" t="s">
        <v>918</v>
      </c>
      <c r="C56265" s="8">
        <v>0.89377006530220982</v>
      </c>
      <c r="D56265" s="8">
        <v>0.86878539777068764</v>
      </c>
    </row>
    <row r="56266" spans="2:4">
      <c r="B56266" s="3" t="s">
        <v>919</v>
      </c>
      <c r="C56266" s="10">
        <v>0.89220530142490295</v>
      </c>
      <c r="D56266" s="10">
        <v>0.87905330982705188</v>
      </c>
    </row>
    <row r="56267" spans="2:4">
      <c r="B56267" s="3" t="s">
        <v>920</v>
      </c>
      <c r="C56267" s="8">
        <v>0.86884680814881732</v>
      </c>
      <c r="D56267" s="8">
        <v>0.82309006029100418</v>
      </c>
    </row>
    <row r="56268" spans="2:4">
      <c r="B56268" s="3" t="s">
        <v>921</v>
      </c>
      <c r="C56268" s="10">
        <v>0.88480432909561824</v>
      </c>
      <c r="D56268" s="10">
        <v>0.86465292855661047</v>
      </c>
    </row>
    <row r="56269" spans="2:4">
      <c r="B56269" s="3" t="s">
        <v>922</v>
      </c>
      <c r="C56269" s="8">
        <v>0.86200600143528261</v>
      </c>
      <c r="D56269" s="8">
        <v>0.84268305666129051</v>
      </c>
    </row>
    <row r="56270" spans="2:4">
      <c r="B56270" s="3" t="s">
        <v>923</v>
      </c>
      <c r="C56270" s="10">
        <v>0.87042054192839413</v>
      </c>
      <c r="D56270" s="10">
        <v>0.85494067663209594</v>
      </c>
    </row>
    <row r="56271" spans="2:4">
      <c r="B56271" s="3" t="s">
        <v>924</v>
      </c>
      <c r="C56271" s="8">
        <v>0.87361678136016974</v>
      </c>
      <c r="D56271" s="8">
        <v>0.87652904011773547</v>
      </c>
    </row>
    <row r="56272" spans="2:4">
      <c r="B56272" s="3" t="s">
        <v>925</v>
      </c>
      <c r="C56272" s="10">
        <v>0.90826811306263244</v>
      </c>
      <c r="D56272" s="10">
        <v>0.92168252764294867</v>
      </c>
    </row>
    <row r="56273" spans="2:4">
      <c r="B56273" s="3" t="s">
        <v>926</v>
      </c>
      <c r="C56273" s="8">
        <v>0.8923787712091279</v>
      </c>
      <c r="D56273" s="8">
        <v>0.86798051020277434</v>
      </c>
    </row>
    <row r="56274" spans="2:4">
      <c r="B56274" s="3" t="s">
        <v>927</v>
      </c>
      <c r="C56274" s="10">
        <v>0.89470408193792994</v>
      </c>
      <c r="D56274" s="10">
        <v>0.86297904384301405</v>
      </c>
    </row>
    <row r="56275" spans="2:4">
      <c r="B56275" s="3" t="s">
        <v>928</v>
      </c>
      <c r="C56275" s="8">
        <v>0.91018467056699792</v>
      </c>
      <c r="D56275" s="8">
        <v>0.93395685589844313</v>
      </c>
    </row>
    <row r="56276" spans="2:4">
      <c r="B56276" s="3" t="s">
        <v>929</v>
      </c>
      <c r="C56276" s="10">
        <v>0.88853480262718498</v>
      </c>
      <c r="D56276" s="10">
        <v>0.92998296307073036</v>
      </c>
    </row>
    <row r="56277" spans="2:4">
      <c r="B56277" s="3" t="s">
        <v>930</v>
      </c>
      <c r="C56277" s="8">
        <v>0.47402208155076853</v>
      </c>
      <c r="D56277" s="8">
        <v>0.84416895368728895</v>
      </c>
    </row>
    <row r="56278" spans="2:4">
      <c r="B56278" s="3" t="s">
        <v>931</v>
      </c>
      <c r="C56278" s="10">
        <v>0.89862210204151927</v>
      </c>
      <c r="D56278" s="10">
        <v>0.88969231794281267</v>
      </c>
    </row>
    <row r="56279" spans="2:4">
      <c r="B56279" s="3" t="s">
        <v>932</v>
      </c>
      <c r="C56279" s="8">
        <v>0.90789289849996413</v>
      </c>
      <c r="D56279" s="8">
        <v>0.8830201605524316</v>
      </c>
    </row>
    <row r="56280" spans="2:4">
      <c r="B56280" s="3" t="s">
        <v>933</v>
      </c>
      <c r="C56280" s="10">
        <v>0.89467629050277375</v>
      </c>
      <c r="D56280" s="10">
        <v>0.8793408435401816</v>
      </c>
    </row>
    <row r="56281" spans="2:4">
      <c r="B56281" s="3" t="s">
        <v>934</v>
      </c>
      <c r="C56281" s="8">
        <v>0.8680058129250563</v>
      </c>
      <c r="D56281" s="8">
        <v>0.88878990621047826</v>
      </c>
    </row>
    <row r="56282" spans="2:4">
      <c r="B56282" s="3" t="s">
        <v>935</v>
      </c>
      <c r="C56282" s="10">
        <v>0.80682026901586901</v>
      </c>
      <c r="D56282" s="10">
        <v>0.84839692744703832</v>
      </c>
    </row>
    <row r="56283" spans="2:4">
      <c r="B56283" s="3" t="s">
        <v>936</v>
      </c>
      <c r="C56283" s="8">
        <v>0.89943382144488759</v>
      </c>
      <c r="D56283" s="8">
        <v>0.89159490695406329</v>
      </c>
    </row>
    <row r="56284" spans="2:4">
      <c r="B56284" s="3" t="s">
        <v>937</v>
      </c>
      <c r="C56284" s="10">
        <v>0.91006113672478495</v>
      </c>
      <c r="D56284" s="10">
        <v>0.87870341387641693</v>
      </c>
    </row>
    <row r="56285" spans="2:4">
      <c r="B56285" s="3" t="s">
        <v>938</v>
      </c>
      <c r="C56285" s="8">
        <v>0.91480704833060844</v>
      </c>
      <c r="D56285" s="8">
        <v>0.90451679347920944</v>
      </c>
    </row>
    <row r="56286" spans="2:4">
      <c r="B56286" s="3" t="s">
        <v>939</v>
      </c>
      <c r="C56286" s="10">
        <v>0.91400862931560578</v>
      </c>
      <c r="D56286" s="10">
        <v>0.91551093652682014</v>
      </c>
    </row>
    <row r="56287" spans="2:4">
      <c r="B56287" s="3" t="s">
        <v>940</v>
      </c>
      <c r="C56287" s="8">
        <v>0.83604219156992343</v>
      </c>
      <c r="D56287" s="8">
        <v>0.83600651320788633</v>
      </c>
    </row>
    <row r="56288" spans="2:4">
      <c r="B56288" s="3" t="s">
        <v>941</v>
      </c>
      <c r="C56288" s="10">
        <v>0.85687076493787351</v>
      </c>
      <c r="D56288" s="10">
        <v>0.88055535960452358</v>
      </c>
    </row>
    <row r="56289" spans="2:4">
      <c r="B56289" s="3" t="s">
        <v>942</v>
      </c>
      <c r="C56289" s="8">
        <v>0.86092490622261209</v>
      </c>
      <c r="D56289" s="8">
        <v>0.91959587436826362</v>
      </c>
    </row>
    <row r="56290" spans="2:4">
      <c r="B56290" s="3" t="s">
        <v>943</v>
      </c>
      <c r="C56290" s="10">
        <v>0.9030074128131832</v>
      </c>
      <c r="D56290" s="10">
        <v>0.93109818338266892</v>
      </c>
    </row>
    <row r="56291" spans="2:4">
      <c r="B56291" s="3" t="s">
        <v>944</v>
      </c>
      <c r="C56291" s="8">
        <v>0.91625500571580842</v>
      </c>
      <c r="D56291" s="8">
        <v>0.9103978178729375</v>
      </c>
    </row>
    <row r="56292" spans="2:4">
      <c r="B56292" s="3" t="s">
        <v>945</v>
      </c>
      <c r="C56292" s="10">
        <v>0.88970469099472027</v>
      </c>
      <c r="D56292" s="10">
        <v>0.92471239914044034</v>
      </c>
    </row>
    <row r="56293" spans="2:4">
      <c r="B56293" s="3" t="s">
        <v>946</v>
      </c>
      <c r="C56293" s="8">
        <v>0.88551166654251501</v>
      </c>
      <c r="D56293" s="8">
        <v>0.85567131954043718</v>
      </c>
    </row>
    <row r="56294" spans="2:4">
      <c r="B56294" s="3" t="s">
        <v>947</v>
      </c>
      <c r="C56294" s="10">
        <v>0.89166048992536917</v>
      </c>
      <c r="D56294" s="10">
        <v>0.92253094005947145</v>
      </c>
    </row>
    <row r="56295" spans="2:4">
      <c r="B56295" s="3" t="s">
        <v>948</v>
      </c>
      <c r="C56295" s="8">
        <v>0.89597363018581633</v>
      </c>
      <c r="D56295" s="8">
        <v>0.86332113608303263</v>
      </c>
    </row>
    <row r="56296" spans="2:4">
      <c r="B56296" s="3" t="s">
        <v>949</v>
      </c>
      <c r="C56296" s="10">
        <v>0.86970568214200195</v>
      </c>
      <c r="D56296" s="10">
        <v>0.91334688123452623</v>
      </c>
    </row>
    <row r="56297" spans="2:4">
      <c r="B56297" s="3" t="s">
        <v>950</v>
      </c>
      <c r="C56297" s="8">
        <v>0.90604372246300546</v>
      </c>
      <c r="D56297" s="8">
        <v>0.94797979546333333</v>
      </c>
    </row>
    <row r="56298" spans="2:4">
      <c r="B56298" s="3" t="s">
        <v>951</v>
      </c>
      <c r="C56298" s="10">
        <v>0.87787167967632862</v>
      </c>
      <c r="D56298" s="10">
        <v>0.9232635549269621</v>
      </c>
    </row>
    <row r="56299" spans="2:4">
      <c r="B56299" s="3" t="s">
        <v>952</v>
      </c>
      <c r="C56299" s="8">
        <v>0.87805265747400696</v>
      </c>
      <c r="D56299" s="8">
        <v>0.87261651690768249</v>
      </c>
    </row>
    <row r="56300" spans="2:4">
      <c r="B56300" s="3" t="s">
        <v>953</v>
      </c>
      <c r="C56300" s="10">
        <v>0.8778908259083148</v>
      </c>
      <c r="D56300" s="10">
        <v>0.92516587320849153</v>
      </c>
    </row>
    <row r="56301" spans="2:4">
      <c r="B56301" s="3" t="s">
        <v>954</v>
      </c>
      <c r="C56301" s="8">
        <v>0.88396123484561684</v>
      </c>
      <c r="D56301" s="8">
        <v>0.87423365333484859</v>
      </c>
    </row>
    <row r="56302" spans="2:4">
      <c r="B56302" s="3" t="s">
        <v>955</v>
      </c>
      <c r="C56302" s="10">
        <v>0.84068095971892054</v>
      </c>
      <c r="D56302" s="10">
        <v>0.84970486068409246</v>
      </c>
    </row>
    <row r="56303" spans="2:4">
      <c r="B56303" s="3" t="s">
        <v>956</v>
      </c>
      <c r="C56303" s="8">
        <v>0.88092012361958594</v>
      </c>
      <c r="D56303" s="8">
        <v>0.93413374578572861</v>
      </c>
    </row>
    <row r="56304" spans="2:4">
      <c r="B56304" s="3" t="s">
        <v>957</v>
      </c>
      <c r="C56304" s="10">
        <v>0.89614522906718697</v>
      </c>
      <c r="D56304" s="10">
        <v>0.89690366825403478</v>
      </c>
    </row>
    <row r="56305" spans="2:4">
      <c r="B56305" s="3" t="s">
        <v>958</v>
      </c>
      <c r="C56305" s="8">
        <v>0.79960847399739798</v>
      </c>
      <c r="D56305" s="8">
        <v>0.8776120185656987</v>
      </c>
    </row>
    <row r="56306" spans="2:4">
      <c r="B56306" s="3" t="s">
        <v>959</v>
      </c>
      <c r="C56306" s="10">
        <v>0.87496452023714977</v>
      </c>
      <c r="D56306" s="10">
        <v>0.88134662097972849</v>
      </c>
    </row>
    <row r="56307" spans="2:4">
      <c r="B56307" s="3" t="s">
        <v>960</v>
      </c>
      <c r="C56307" s="8">
        <v>0.89588396151238137</v>
      </c>
      <c r="D56307" s="8">
        <v>0.89064213135717574</v>
      </c>
    </row>
    <row r="56308" spans="2:4">
      <c r="B56308" s="3" t="s">
        <v>961</v>
      </c>
      <c r="C56308" s="10">
        <v>0.86513567349507425</v>
      </c>
      <c r="D56308" s="10">
        <v>0.86216848735189378</v>
      </c>
    </row>
    <row r="56309" spans="2:4">
      <c r="B56309" s="3" t="s">
        <v>962</v>
      </c>
      <c r="C56309" s="8">
        <v>0.92867875277336409</v>
      </c>
      <c r="D56309" s="8">
        <v>0.94083359518566345</v>
      </c>
    </row>
    <row r="56310" spans="2:4">
      <c r="B56310" s="3" t="s">
        <v>963</v>
      </c>
      <c r="C56310" s="10">
        <v>0.90039465431851096</v>
      </c>
      <c r="D56310" s="10">
        <v>0.90039102757436118</v>
      </c>
    </row>
    <row r="56311" spans="2:4">
      <c r="B56311" s="3" t="s">
        <v>964</v>
      </c>
      <c r="C56311" s="8">
        <v>0.86779826734737764</v>
      </c>
      <c r="D56311" s="8">
        <v>0.90538564201422711</v>
      </c>
    </row>
    <row r="56312" spans="2:4">
      <c r="B56312" s="3" t="s">
        <v>965</v>
      </c>
      <c r="C56312" s="10">
        <v>0.87993898641791068</v>
      </c>
      <c r="D56312" s="10">
        <v>0.8509532801518046</v>
      </c>
    </row>
    <row r="56313" spans="2:4">
      <c r="B56313" s="3" t="s">
        <v>966</v>
      </c>
      <c r="C56313" s="8">
        <v>0.84974814479551297</v>
      </c>
      <c r="D56313" s="8">
        <v>0.84135454664477749</v>
      </c>
    </row>
    <row r="56314" spans="2:4">
      <c r="B56314" s="3" t="s">
        <v>967</v>
      </c>
      <c r="C56314" s="10">
        <v>0.90003168765587405</v>
      </c>
      <c r="D56314" s="10">
        <v>0.91689173528910273</v>
      </c>
    </row>
    <row r="56315" spans="2:4">
      <c r="B56315" s="3" t="s">
        <v>968</v>
      </c>
      <c r="C56315" s="8">
        <v>0.86804948615518052</v>
      </c>
      <c r="D56315" s="8">
        <v>0.83473398447415781</v>
      </c>
    </row>
    <row r="56316" spans="2:4">
      <c r="B56316" s="3" t="s">
        <v>969</v>
      </c>
      <c r="C56316" s="10">
        <v>0.8721397439060542</v>
      </c>
      <c r="D56316" s="10">
        <v>0.90646491587140909</v>
      </c>
    </row>
    <row r="56317" spans="2:4">
      <c r="B56317" s="3" t="s">
        <v>970</v>
      </c>
      <c r="C56317" s="8">
        <v>0.89654027497520228</v>
      </c>
      <c r="D56317" s="8">
        <v>0.83419849930244017</v>
      </c>
    </row>
    <row r="56318" spans="2:4">
      <c r="B56318" s="3" t="s">
        <v>971</v>
      </c>
      <c r="C56318" s="10">
        <v>0.88972034857236293</v>
      </c>
      <c r="D56318" s="10">
        <v>0.8795451820242175</v>
      </c>
    </row>
    <row r="56319" spans="2:4">
      <c r="B56319" s="3" t="s">
        <v>972</v>
      </c>
      <c r="C56319" s="8">
        <v>0.86009542287581753</v>
      </c>
      <c r="D56319" s="8">
        <v>0.90699917794395191</v>
      </c>
    </row>
    <row r="56320" spans="2:4">
      <c r="B56320" s="3" t="s">
        <v>973</v>
      </c>
      <c r="C56320" s="10">
        <v>0.87908358063347736</v>
      </c>
      <c r="D56320" s="10">
        <v>0.84914422007755963</v>
      </c>
    </row>
    <row r="56321" spans="2:4">
      <c r="B56321" s="3" t="s">
        <v>974</v>
      </c>
      <c r="C56321" s="8">
        <v>0.86367323511239158</v>
      </c>
      <c r="D56321" s="8">
        <v>0.89696883302625663</v>
      </c>
    </row>
    <row r="56322" spans="2:4">
      <c r="B56322" s="3" t="s">
        <v>975</v>
      </c>
      <c r="C56322" s="10">
        <v>0.90894001375880029</v>
      </c>
      <c r="D56322" s="10">
        <v>0.92571905787424813</v>
      </c>
    </row>
    <row r="56323" spans="2:4">
      <c r="B56323" s="3" t="s">
        <v>976</v>
      </c>
      <c r="C56323" s="8">
        <v>0.8985127980094757</v>
      </c>
      <c r="D56323" s="8">
        <v>0.93640576490049565</v>
      </c>
    </row>
    <row r="56324" spans="2:4">
      <c r="B56324" s="3" t="s">
        <v>977</v>
      </c>
      <c r="C56324" s="10">
        <v>0.88523613856589167</v>
      </c>
      <c r="D56324" s="10">
        <v>0.84897209850086663</v>
      </c>
    </row>
    <row r="56325" spans="2:4">
      <c r="B56325" s="3" t="s">
        <v>978</v>
      </c>
      <c r="C56325" s="8">
        <v>0.90641180381592479</v>
      </c>
      <c r="D56325" s="8">
        <v>0.92779178368690229</v>
      </c>
    </row>
    <row r="56326" spans="2:4">
      <c r="B56326" s="3" t="s">
        <v>979</v>
      </c>
      <c r="C56326" s="10">
        <v>0.88323425256013299</v>
      </c>
      <c r="D56326" s="10">
        <v>0.89784595303726233</v>
      </c>
    </row>
    <row r="56327" spans="2:4">
      <c r="B56327" s="3" t="s">
        <v>980</v>
      </c>
      <c r="C56327" s="8">
        <v>0.90465876490679198</v>
      </c>
      <c r="D56327" s="8">
        <v>0.92462056806202131</v>
      </c>
    </row>
    <row r="56328" spans="2:4">
      <c r="B56328" s="3" t="s">
        <v>981</v>
      </c>
      <c r="C56328" s="10">
        <v>0.89687623038062658</v>
      </c>
      <c r="D56328" s="10">
        <v>0.84622518451572581</v>
      </c>
    </row>
    <row r="56329" spans="2:4">
      <c r="B56329" s="3" t="s">
        <v>982</v>
      </c>
      <c r="C56329" s="8">
        <v>0.90417021558836552</v>
      </c>
      <c r="D56329" s="8">
        <v>0.88198724566499342</v>
      </c>
    </row>
    <row r="56330" spans="2:4">
      <c r="B56330" s="3" t="s">
        <v>983</v>
      </c>
      <c r="C56330" s="10">
        <v>0.86096149173703196</v>
      </c>
      <c r="D56330" s="10">
        <v>0.87773015509041019</v>
      </c>
    </row>
    <row r="56331" spans="2:4">
      <c r="B56331" s="3" t="s">
        <v>984</v>
      </c>
      <c r="C56331" s="8">
        <v>0.90101523415286833</v>
      </c>
      <c r="D56331" s="8">
        <v>0.87597808709103697</v>
      </c>
    </row>
    <row r="56332" spans="2:4">
      <c r="B56332" s="3" t="s">
        <v>985</v>
      </c>
      <c r="C56332" s="10">
        <v>0.87773952475968808</v>
      </c>
      <c r="D56332" s="10">
        <v>0.85187522748030431</v>
      </c>
    </row>
    <row r="56333" spans="2:4">
      <c r="B56333" s="3" t="s">
        <v>986</v>
      </c>
      <c r="C56333" s="8">
        <v>0.88977594067445909</v>
      </c>
      <c r="D56333" s="8">
        <v>0.92060328686795556</v>
      </c>
    </row>
    <row r="56334" spans="2:4">
      <c r="B56334" s="3" t="s">
        <v>987</v>
      </c>
      <c r="C56334" s="10">
        <v>0.8768330801448363</v>
      </c>
      <c r="D56334" s="10">
        <v>0.79989902752688491</v>
      </c>
    </row>
    <row r="56335" spans="2:4">
      <c r="B56335" s="3" t="s">
        <v>988</v>
      </c>
      <c r="C56335" s="8">
        <v>0.91794661021531576</v>
      </c>
      <c r="D56335" s="8">
        <v>0.94966738894911307</v>
      </c>
    </row>
    <row r="56336" spans="2:4">
      <c r="B56336" s="3" t="s">
        <v>989</v>
      </c>
      <c r="C56336" s="10">
        <v>0.88200035014793632</v>
      </c>
      <c r="D56336" s="10">
        <v>0.92847912995830717</v>
      </c>
    </row>
    <row r="56337" spans="2:4">
      <c r="B56337" s="3" t="s">
        <v>990</v>
      </c>
      <c r="C56337" s="8">
        <v>0.90238778049516333</v>
      </c>
      <c r="D56337" s="8">
        <v>0.91168931154508936</v>
      </c>
    </row>
    <row r="56338" spans="2:4">
      <c r="B56338" s="3" t="s">
        <v>991</v>
      </c>
      <c r="C56338" s="10">
        <v>0.89743240758294462</v>
      </c>
      <c r="D56338" s="10">
        <v>0.86380266169392761</v>
      </c>
    </row>
    <row r="56339" spans="2:4">
      <c r="B56339" s="3" t="s">
        <v>992</v>
      </c>
      <c r="C56339" s="8">
        <v>0.7355059089060928</v>
      </c>
      <c r="D56339" s="8">
        <v>0.92073976079549846</v>
      </c>
    </row>
    <row r="56340" spans="2:4">
      <c r="B56340" s="3" t="s">
        <v>993</v>
      </c>
      <c r="C56340" s="10">
        <v>0.89352931488548304</v>
      </c>
      <c r="D56340" s="10">
        <v>0.92410466328363616</v>
      </c>
    </row>
    <row r="56341" spans="2:4">
      <c r="B56341" s="3" t="s">
        <v>994</v>
      </c>
      <c r="C56341" s="8">
        <v>0.84309774124362735</v>
      </c>
      <c r="D56341" s="8">
        <v>0.92796752677495387</v>
      </c>
    </row>
    <row r="56342" spans="2:4">
      <c r="B56342" s="3" t="s">
        <v>995</v>
      </c>
      <c r="C56342" s="10">
        <v>0.88487109974512768</v>
      </c>
      <c r="D56342" s="10">
        <v>0.89883378485980192</v>
      </c>
    </row>
    <row r="56343" spans="2:4">
      <c r="B56343" s="3" t="s">
        <v>996</v>
      </c>
      <c r="C56343" s="8">
        <v>0.91331508176762499</v>
      </c>
      <c r="D56343" s="8">
        <v>0.93830109112978843</v>
      </c>
    </row>
    <row r="56344" spans="2:4">
      <c r="B56344" s="3" t="s">
        <v>997</v>
      </c>
      <c r="C56344" s="10">
        <v>0.89806166082570194</v>
      </c>
      <c r="D56344" s="10">
        <v>0.87825440464081139</v>
      </c>
    </row>
    <row r="56345" spans="2:4">
      <c r="B56345" s="3" t="s">
        <v>998</v>
      </c>
      <c r="C56345" s="8">
        <v>0.88972576798152314</v>
      </c>
      <c r="D56345" s="8">
        <v>0.81137635774479044</v>
      </c>
    </row>
    <row r="56346" spans="2:4">
      <c r="B56346" s="3" t="s">
        <v>999</v>
      </c>
      <c r="C56346" s="10">
        <v>0.89955690538318867</v>
      </c>
      <c r="D56346" s="10">
        <v>0.86064687665469519</v>
      </c>
    </row>
    <row r="56347" spans="2:4">
      <c r="B56347" s="3" t="s">
        <v>1000</v>
      </c>
      <c r="C56347" s="8">
        <v>0.87788554453708589</v>
      </c>
      <c r="D56347" s="8">
        <v>0.93938597000039004</v>
      </c>
    </row>
    <row r="56348" spans="2:4">
      <c r="B56348" s="3" t="s">
        <v>1001</v>
      </c>
      <c r="C56348" s="10">
        <v>0.91244640751733586</v>
      </c>
      <c r="D56348" s="10">
        <v>0.86448944327601385</v>
      </c>
    </row>
    <row r="56349" spans="2:4">
      <c r="B56349" s="3" t="s">
        <v>1002</v>
      </c>
      <c r="C56349" s="8">
        <v>0.91810910384600353</v>
      </c>
      <c r="D56349" s="8">
        <v>0.93595175870349345</v>
      </c>
    </row>
    <row r="56350" spans="2:4">
      <c r="B56350" s="3" t="s">
        <v>1003</v>
      </c>
      <c r="C56350" s="10">
        <v>0.90150076826580916</v>
      </c>
      <c r="D56350" s="10">
        <v>0.87236823098118643</v>
      </c>
    </row>
    <row r="56351" spans="2:4">
      <c r="B56351" s="3" t="s">
        <v>1004</v>
      </c>
      <c r="C56351" s="8">
        <v>0.88449264337862832</v>
      </c>
      <c r="D56351" s="8">
        <v>0.94980130239433669</v>
      </c>
    </row>
    <row r="56352" spans="2:4">
      <c r="B56352" s="3" t="s">
        <v>1005</v>
      </c>
      <c r="C56352" s="10">
        <v>0.88534780106957622</v>
      </c>
      <c r="D56352" s="10">
        <v>0.86330916900639709</v>
      </c>
    </row>
    <row r="56353" spans="2:4">
      <c r="B56353" s="3" t="s">
        <v>1006</v>
      </c>
      <c r="C56353" s="8">
        <v>0.88178016219598043</v>
      </c>
      <c r="D56353" s="8">
        <v>0.8885051762819316</v>
      </c>
    </row>
    <row r="56354" spans="2:4">
      <c r="B56354" s="3" t="s">
        <v>1007</v>
      </c>
      <c r="C56354" s="10">
        <v>0.91819806690939154</v>
      </c>
      <c r="D56354" s="10">
        <v>0.91912224401362141</v>
      </c>
    </row>
    <row r="56355" spans="2:4">
      <c r="B56355" s="3" t="s">
        <v>1008</v>
      </c>
      <c r="C56355" s="8">
        <v>0.86213062813349151</v>
      </c>
      <c r="D56355" s="8">
        <v>0.90251056216593195</v>
      </c>
    </row>
    <row r="56356" spans="2:4">
      <c r="B56356" s="3" t="s">
        <v>1009</v>
      </c>
      <c r="C56356" s="10">
        <v>0.88301013174345766</v>
      </c>
      <c r="D56356" s="10">
        <v>0.83236907436693486</v>
      </c>
    </row>
    <row r="56357" spans="2:4">
      <c r="B56357" s="3" t="s">
        <v>1010</v>
      </c>
      <c r="C56357" s="8">
        <v>0.87360977161250686</v>
      </c>
      <c r="D56357" s="8">
        <v>0.90500189939679709</v>
      </c>
    </row>
    <row r="56358" spans="2:4">
      <c r="B56358" s="3" t="s">
        <v>1011</v>
      </c>
      <c r="C56358" s="10">
        <v>0.88385349028504712</v>
      </c>
      <c r="D56358" s="10">
        <v>0.8814616142920455</v>
      </c>
    </row>
    <row r="56359" spans="2:4">
      <c r="B56359" s="3" t="s">
        <v>1012</v>
      </c>
      <c r="C56359" s="8">
        <v>0.91678493034445463</v>
      </c>
      <c r="D56359" s="8">
        <v>0.90905320345416074</v>
      </c>
    </row>
    <row r="56360" spans="2:4">
      <c r="B56360" s="3" t="s">
        <v>1013</v>
      </c>
      <c r="C56360" s="10">
        <v>0.85591038442049094</v>
      </c>
      <c r="D56360" s="10">
        <v>0.90087634070362732</v>
      </c>
    </row>
    <row r="56361" spans="2:4">
      <c r="B56361" s="3" t="s">
        <v>1014</v>
      </c>
      <c r="C56361" s="8">
        <v>0.87556046731746195</v>
      </c>
      <c r="D56361" s="8">
        <v>0.93794614465042736</v>
      </c>
    </row>
    <row r="56362" spans="2:4">
      <c r="B56362" s="3" t="s">
        <v>1015</v>
      </c>
      <c r="C56362" s="10">
        <v>0.9249692480913102</v>
      </c>
      <c r="D56362" s="10">
        <v>0.83457144116211557</v>
      </c>
    </row>
    <row r="56363" spans="2:4">
      <c r="B56363" s="3" t="s">
        <v>1016</v>
      </c>
      <c r="C56363" s="8">
        <v>0.86434303636375309</v>
      </c>
      <c r="D56363" s="8">
        <v>0.86658518542806384</v>
      </c>
    </row>
    <row r="56364" spans="2:4">
      <c r="B56364" s="3" t="s">
        <v>1017</v>
      </c>
      <c r="C56364" s="10">
        <v>0.86450104522892268</v>
      </c>
      <c r="D56364" s="10">
        <v>0.91123491310495608</v>
      </c>
    </row>
    <row r="56365" spans="2:4">
      <c r="B56365" s="3" t="s">
        <v>1018</v>
      </c>
      <c r="C56365" s="8">
        <v>0.87968337564750365</v>
      </c>
      <c r="D56365" s="8">
        <v>0.8711365896414458</v>
      </c>
    </row>
    <row r="56366" spans="2:4">
      <c r="B56366" s="3" t="s">
        <v>1019</v>
      </c>
      <c r="C56366" s="10">
        <v>0.89481863295984909</v>
      </c>
      <c r="D56366" s="10">
        <v>0.93763086414087693</v>
      </c>
    </row>
    <row r="56367" spans="2:4">
      <c r="B56367" s="3" t="s">
        <v>1020</v>
      </c>
      <c r="C56367" s="8">
        <v>0.88046762508763909</v>
      </c>
      <c r="D56367" s="8">
        <v>0.9554207491626211</v>
      </c>
    </row>
    <row r="56368" spans="2:4">
      <c r="B56368" s="3" t="s">
        <v>1021</v>
      </c>
      <c r="C56368" s="10">
        <v>0.85591023355262408</v>
      </c>
      <c r="D56368" s="10">
        <v>0.75148616268396029</v>
      </c>
    </row>
    <row r="56369" spans="2:4">
      <c r="B56369" s="3" t="s">
        <v>1022</v>
      </c>
      <c r="C56369" s="8">
        <v>0.8652129578615575</v>
      </c>
      <c r="D56369" s="8">
        <v>0.92029774763540351</v>
      </c>
    </row>
    <row r="56370" spans="2:4">
      <c r="B56370" s="3" t="s">
        <v>1023</v>
      </c>
      <c r="C56370" s="10">
        <v>0.87095932808041387</v>
      </c>
      <c r="D56370" s="10">
        <v>0.87406988232162219</v>
      </c>
    </row>
    <row r="56371" spans="2:4">
      <c r="B56371" s="3" t="s">
        <v>1024</v>
      </c>
      <c r="C56371" s="8">
        <v>0.82786037662381728</v>
      </c>
      <c r="D56371" s="8">
        <v>0.84900871565014568</v>
      </c>
    </row>
    <row r="56372" spans="2:4">
      <c r="B56372" s="3" t="s">
        <v>1025</v>
      </c>
      <c r="C56372" s="10">
        <v>0.89482951493962459</v>
      </c>
      <c r="D56372" s="10">
        <v>0.92259969412108234</v>
      </c>
    </row>
    <row r="56373" spans="2:4">
      <c r="B56373" s="3" t="s">
        <v>1026</v>
      </c>
      <c r="C56373" s="8">
        <v>0.82206616749571215</v>
      </c>
      <c r="D56373" s="8">
        <v>0.86540323172684486</v>
      </c>
    </row>
    <row r="56374" spans="2:4">
      <c r="B56374" s="3" t="s">
        <v>1027</v>
      </c>
      <c r="C56374" s="10">
        <v>0.86628258659546453</v>
      </c>
      <c r="D56374" s="10">
        <v>0.89802987271885815</v>
      </c>
    </row>
    <row r="56375" spans="2:4">
      <c r="B56375" s="3" t="s">
        <v>1028</v>
      </c>
      <c r="C56375" s="8">
        <v>0.84887650467467557</v>
      </c>
      <c r="D56375" s="8">
        <v>0.82574599004380678</v>
      </c>
    </row>
    <row r="56376" spans="2:4">
      <c r="B56376" s="3" t="s">
        <v>1029</v>
      </c>
      <c r="C56376" s="10">
        <v>0.88533786688365146</v>
      </c>
      <c r="D56376" s="10">
        <v>0.79835332003142023</v>
      </c>
    </row>
    <row r="56377" spans="2:4">
      <c r="B56377" s="3" t="s">
        <v>1030</v>
      </c>
      <c r="C56377" s="8">
        <v>0.89869382546191101</v>
      </c>
      <c r="D56377" s="8">
        <v>0.82119647106134397</v>
      </c>
    </row>
    <row r="56378" spans="2:4">
      <c r="B56378" s="3" t="s">
        <v>1031</v>
      </c>
      <c r="C56378" s="10">
        <v>0.90438336538316633</v>
      </c>
      <c r="D56378" s="10">
        <v>0.89618654594861247</v>
      </c>
    </row>
    <row r="56379" spans="2:4">
      <c r="B56379" s="3" t="s">
        <v>1032</v>
      </c>
      <c r="C56379" s="8">
        <v>0.86683487129356529</v>
      </c>
      <c r="D56379" s="8">
        <v>0.88253160255737761</v>
      </c>
    </row>
    <row r="56380" spans="2:4">
      <c r="B56380" s="3" t="s">
        <v>1033</v>
      </c>
      <c r="C56380" s="10">
        <v>0.88030043112720002</v>
      </c>
      <c r="D56380" s="10">
        <v>0.91928549365041135</v>
      </c>
    </row>
    <row r="56381" spans="2:4">
      <c r="B56381" s="3" t="s">
        <v>1034</v>
      </c>
      <c r="C56381" s="8">
        <v>0.88848715039196235</v>
      </c>
      <c r="D56381" s="8">
        <v>0.95264808277534052</v>
      </c>
    </row>
    <row r="56382" spans="2:4">
      <c r="B56382" s="3" t="s">
        <v>1035</v>
      </c>
      <c r="C56382" s="10">
        <v>0.90519807588203105</v>
      </c>
      <c r="D56382" s="10">
        <v>0.93599689283158738</v>
      </c>
    </row>
    <row r="56383" spans="2:4">
      <c r="B56383" s="3" t="s">
        <v>1036</v>
      </c>
      <c r="C56383" s="8">
        <v>0.8645753065319155</v>
      </c>
      <c r="D56383" s="8">
        <v>0.93707489450874404</v>
      </c>
    </row>
    <row r="56384" spans="2:4">
      <c r="B56384" s="3" t="s">
        <v>1037</v>
      </c>
      <c r="C56384" s="10">
        <v>0.9351949270654889</v>
      </c>
      <c r="D56384" s="10">
        <v>0.91141692490137549</v>
      </c>
    </row>
    <row r="56385" spans="2:4">
      <c r="B56385" s="3" t="s">
        <v>1038</v>
      </c>
      <c r="C56385" s="8">
        <v>0.81422094350890362</v>
      </c>
      <c r="D56385" s="8">
        <v>0.80415787475010436</v>
      </c>
    </row>
    <row r="56386" spans="2:4">
      <c r="B56386" s="3" t="s">
        <v>1039</v>
      </c>
      <c r="C56386" s="10">
        <v>0.89474596843801935</v>
      </c>
      <c r="D56386" s="10">
        <v>0.90910480860031173</v>
      </c>
    </row>
    <row r="56387" spans="2:4">
      <c r="B56387" s="3" t="s">
        <v>1040</v>
      </c>
      <c r="C56387" s="8">
        <v>0.88656712660221115</v>
      </c>
      <c r="D56387" s="8">
        <v>0.89162258319818077</v>
      </c>
    </row>
    <row r="56388" spans="2:4">
      <c r="B56388" s="3" t="s">
        <v>1041</v>
      </c>
      <c r="C56388" s="10">
        <v>0.89783441352526061</v>
      </c>
      <c r="D56388" s="10">
        <v>0.83234558056019303</v>
      </c>
    </row>
    <row r="56389" spans="2:4">
      <c r="B56389" s="3" t="s">
        <v>1042</v>
      </c>
      <c r="C56389" s="8">
        <v>0.85670070086785677</v>
      </c>
      <c r="D56389" s="8">
        <v>0.83904954095391959</v>
      </c>
    </row>
    <row r="56390" spans="2:4">
      <c r="B56390" s="3" t="s">
        <v>1043</v>
      </c>
      <c r="C56390" s="10">
        <v>0.85310627860380983</v>
      </c>
      <c r="D56390" s="10">
        <v>0.87412481754585791</v>
      </c>
    </row>
    <row r="56391" spans="2:4">
      <c r="B56391" s="3" t="s">
        <v>1044</v>
      </c>
      <c r="C56391" s="8">
        <v>0.91973859005291192</v>
      </c>
      <c r="D56391" s="8">
        <v>0.90376878784765557</v>
      </c>
    </row>
    <row r="56392" spans="2:4">
      <c r="B56392" s="3" t="s">
        <v>1045</v>
      </c>
      <c r="C56392" s="10">
        <v>0.91104726619837917</v>
      </c>
      <c r="D56392" s="10">
        <v>0.94135591330600477</v>
      </c>
    </row>
    <row r="56393" spans="2:4">
      <c r="B56393" s="3" t="s">
        <v>1046</v>
      </c>
      <c r="C56393" s="8">
        <v>0.85190363075140108</v>
      </c>
      <c r="D56393" s="8">
        <v>0.84511230318731245</v>
      </c>
    </row>
    <row r="56394" spans="2:4">
      <c r="B56394" s="3" t="s">
        <v>1047</v>
      </c>
      <c r="C56394" s="10">
        <v>0.91798158798472096</v>
      </c>
      <c r="D56394" s="10">
        <v>0.9077497119420429</v>
      </c>
    </row>
    <row r="56395" spans="2:4">
      <c r="B56395" s="3" t="s">
        <v>1048</v>
      </c>
      <c r="C56395" s="8">
        <v>0.89035297791853252</v>
      </c>
      <c r="D56395" s="8">
        <v>0.90573621325629117</v>
      </c>
    </row>
    <row r="56396" spans="2:4">
      <c r="B56396" s="3" t="s">
        <v>1049</v>
      </c>
      <c r="C56396" s="10">
        <v>0.91174049192568341</v>
      </c>
      <c r="D56396" s="10">
        <v>0.91408081672408037</v>
      </c>
    </row>
    <row r="56397" spans="2:4">
      <c r="B56397" s="3" t="s">
        <v>1050</v>
      </c>
      <c r="C56397" s="8">
        <v>0.91239361674722008</v>
      </c>
      <c r="D56397" s="8">
        <v>0.85016667680631908</v>
      </c>
    </row>
    <row r="56398" spans="2:4">
      <c r="B56398" s="3" t="s">
        <v>1051</v>
      </c>
      <c r="C56398" s="10">
        <v>0.8952304850771774</v>
      </c>
      <c r="D56398" s="10">
        <v>0.90579504436458591</v>
      </c>
    </row>
    <row r="56399" spans="2:4">
      <c r="B56399" s="3" t="s">
        <v>1052</v>
      </c>
      <c r="C56399" s="8">
        <v>0.88150466181966136</v>
      </c>
      <c r="D56399" s="8">
        <v>0.95240884080144472</v>
      </c>
    </row>
    <row r="56400" spans="2:4">
      <c r="B56400" s="3" t="s">
        <v>1053</v>
      </c>
      <c r="C56400" s="10">
        <v>0.89903897440040548</v>
      </c>
      <c r="D56400" s="10">
        <v>0.90168919457538887</v>
      </c>
    </row>
    <row r="56401" spans="2:4">
      <c r="B56401" s="3" t="s">
        <v>1054</v>
      </c>
      <c r="C56401" s="8">
        <v>0.92612917353134327</v>
      </c>
      <c r="D56401" s="8">
        <v>0.9037501115879859</v>
      </c>
    </row>
    <row r="56402" spans="2:4">
      <c r="B56402" s="3" t="s">
        <v>1055</v>
      </c>
      <c r="C56402" s="10">
        <v>0.88958999625247914</v>
      </c>
      <c r="D56402" s="10">
        <v>0.89274582443813155</v>
      </c>
    </row>
    <row r="56403" spans="2:4">
      <c r="B56403" s="3" t="s">
        <v>1056</v>
      </c>
      <c r="C56403" s="8">
        <v>0.88347376885562501</v>
      </c>
      <c r="D56403" s="8">
        <v>0.89696536354412337</v>
      </c>
    </row>
    <row r="56404" spans="2:4">
      <c r="B56404" s="3" t="s">
        <v>1057</v>
      </c>
      <c r="C56404" s="10">
        <v>0.88647639852343796</v>
      </c>
      <c r="D56404" s="10">
        <v>0.94564238062295525</v>
      </c>
    </row>
    <row r="56405" spans="2:4">
      <c r="B56405" s="3" t="s">
        <v>1058</v>
      </c>
      <c r="C56405" s="8">
        <v>0.88379228605452109</v>
      </c>
      <c r="D56405" s="8">
        <v>0.86073464138072342</v>
      </c>
    </row>
    <row r="56406" spans="2:4">
      <c r="B56406" s="3" t="s">
        <v>1059</v>
      </c>
      <c r="C56406" s="10">
        <v>0.90826302225421973</v>
      </c>
      <c r="D56406" s="10">
        <v>0.92794370755822719</v>
      </c>
    </row>
    <row r="56407" spans="2:4">
      <c r="B56407" s="3" t="s">
        <v>1060</v>
      </c>
      <c r="C56407" s="8">
        <v>0.90426411633853165</v>
      </c>
      <c r="D56407" s="8">
        <v>0.9129819753160221</v>
      </c>
    </row>
    <row r="56408" spans="2:4">
      <c r="B56408" s="3" t="s">
        <v>1061</v>
      </c>
      <c r="C56408" s="10">
        <v>0.90523815630532234</v>
      </c>
      <c r="D56408" s="10">
        <v>0.82155323758536758</v>
      </c>
    </row>
    <row r="56409" spans="2:4">
      <c r="B56409" s="3" t="s">
        <v>1062</v>
      </c>
      <c r="C56409" s="8">
        <v>0.88321536322099015</v>
      </c>
      <c r="D56409" s="8">
        <v>0.93498790293772549</v>
      </c>
    </row>
    <row r="56410" spans="2:4">
      <c r="B56410" s="3" t="s">
        <v>1063</v>
      </c>
      <c r="C56410" s="10">
        <v>0.84351672187473625</v>
      </c>
      <c r="D56410" s="10">
        <v>0.88715784789988328</v>
      </c>
    </row>
    <row r="56411" spans="2:4">
      <c r="B56411" s="3" t="s">
        <v>1064</v>
      </c>
      <c r="C56411" s="8">
        <v>0.89426290366603944</v>
      </c>
      <c r="D56411" s="8">
        <v>0.93038622471577304</v>
      </c>
    </row>
    <row r="56412" spans="2:4">
      <c r="B56412" s="3" t="s">
        <v>1065</v>
      </c>
      <c r="C56412" s="10">
        <v>0.88156273351250869</v>
      </c>
      <c r="D56412" s="10">
        <v>0.81989862329143837</v>
      </c>
    </row>
    <row r="56413" spans="2:4">
      <c r="B56413" s="3" t="s">
        <v>1066</v>
      </c>
      <c r="C56413" s="8">
        <v>0.87508711189966137</v>
      </c>
      <c r="D56413" s="8">
        <v>0.85291834134028111</v>
      </c>
    </row>
    <row r="56414" spans="2:4">
      <c r="B56414" s="3" t="s">
        <v>1067</v>
      </c>
      <c r="C56414" s="10">
        <v>0.89131703933167272</v>
      </c>
      <c r="D56414" s="10">
        <v>0.83896337531123655</v>
      </c>
    </row>
    <row r="56415" spans="2:4">
      <c r="B56415" s="3" t="s">
        <v>1068</v>
      </c>
      <c r="C56415" s="8">
        <v>0.91147777394030316</v>
      </c>
      <c r="D56415" s="8">
        <v>0.91513230766916598</v>
      </c>
    </row>
    <row r="56416" spans="2:4">
      <c r="B56416" s="3" t="s">
        <v>1069</v>
      </c>
      <c r="C56416" s="10">
        <v>0.88632579280269186</v>
      </c>
      <c r="D56416" s="10">
        <v>0.90322040750320687</v>
      </c>
    </row>
    <row r="56417" spans="2:4">
      <c r="B56417" s="3" t="s">
        <v>1070</v>
      </c>
      <c r="C56417" s="8">
        <v>0.93163295415651326</v>
      </c>
      <c r="D56417" s="8">
        <v>0.95429282056340281</v>
      </c>
    </row>
    <row r="56418" spans="2:4">
      <c r="B56418" s="3" t="s">
        <v>1071</v>
      </c>
      <c r="C56418" s="10">
        <v>0.85867054616130156</v>
      </c>
      <c r="D56418" s="10">
        <v>0.77505146982224082</v>
      </c>
    </row>
    <row r="56419" spans="2:4">
      <c r="B56419" s="3" t="s">
        <v>1072</v>
      </c>
      <c r="C56419" s="8">
        <v>0.83073940943535862</v>
      </c>
      <c r="D56419" s="8">
        <v>0.88490974703842162</v>
      </c>
    </row>
    <row r="56420" spans="2:4">
      <c r="B56420" s="3" t="s">
        <v>1073</v>
      </c>
      <c r="C56420" s="10">
        <v>0.87974108214220292</v>
      </c>
      <c r="D56420" s="10">
        <v>0.84810135647945906</v>
      </c>
    </row>
    <row r="56421" spans="2:4">
      <c r="B56421" s="3" t="s">
        <v>1074</v>
      </c>
      <c r="C56421" s="8">
        <v>0.92119096594863648</v>
      </c>
      <c r="D56421" s="8">
        <v>0.91590889272502851</v>
      </c>
    </row>
    <row r="56422" spans="2:4">
      <c r="B56422" s="3" t="s">
        <v>1075</v>
      </c>
      <c r="C56422" s="10">
        <v>0.87748962518300122</v>
      </c>
      <c r="D56422" s="10">
        <v>0.95278595057252491</v>
      </c>
    </row>
    <row r="56423" spans="2:4">
      <c r="B56423" s="3" t="s">
        <v>1076</v>
      </c>
      <c r="C56423" s="8">
        <v>0.88930555963609748</v>
      </c>
      <c r="D56423" s="8">
        <v>0.93006228241604894</v>
      </c>
    </row>
    <row r="56424" spans="2:4">
      <c r="B56424" s="3" t="s">
        <v>1077</v>
      </c>
      <c r="C56424" s="10">
        <v>0.65673469424721675</v>
      </c>
      <c r="D56424" s="10">
        <v>0.89344809449600637</v>
      </c>
    </row>
    <row r="56425" spans="2:4">
      <c r="B56425" s="3" t="s">
        <v>1078</v>
      </c>
      <c r="C56425" s="8">
        <v>0.88764882646625587</v>
      </c>
      <c r="D56425" s="8">
        <v>0.91695302414488866</v>
      </c>
    </row>
    <row r="56426" spans="2:4">
      <c r="B56426" s="3" t="s">
        <v>1079</v>
      </c>
      <c r="C56426" s="10">
        <v>0.88647462395217203</v>
      </c>
      <c r="D56426" s="10">
        <v>0.79680857843408803</v>
      </c>
    </row>
    <row r="56427" spans="2:4">
      <c r="B56427" s="3" t="s">
        <v>1080</v>
      </c>
      <c r="C56427" s="8">
        <v>0.87481454686299265</v>
      </c>
      <c r="D56427" s="8">
        <v>0.89711086072323887</v>
      </c>
    </row>
    <row r="56428" spans="2:4">
      <c r="B56428" s="3" t="s">
        <v>1081</v>
      </c>
      <c r="C56428" s="10">
        <v>0.90182314692507437</v>
      </c>
      <c r="D56428" s="10">
        <v>0.91448622518374423</v>
      </c>
    </row>
    <row r="56429" spans="2:4">
      <c r="B56429" s="3" t="s">
        <v>1082</v>
      </c>
      <c r="C56429" s="8">
        <v>0.84886260323794294</v>
      </c>
      <c r="D56429" s="8">
        <v>0.89125290511985611</v>
      </c>
    </row>
    <row r="56430" spans="2:4">
      <c r="B56430" s="3" t="s">
        <v>1083</v>
      </c>
      <c r="C56430" s="10">
        <v>0.90459848827278644</v>
      </c>
      <c r="D56430" s="10">
        <v>0.87672347172082432</v>
      </c>
    </row>
    <row r="56431" spans="2:4">
      <c r="B56431" s="3" t="s">
        <v>1084</v>
      </c>
      <c r="C56431" s="8">
        <v>0.90844886685639159</v>
      </c>
      <c r="D56431" s="8">
        <v>0.90764602882851331</v>
      </c>
    </row>
    <row r="56432" spans="2:4">
      <c r="B56432" s="3" t="s">
        <v>1085</v>
      </c>
      <c r="C56432" s="10">
        <v>0.8723451822040571</v>
      </c>
      <c r="D56432" s="10">
        <v>0.90715797405829646</v>
      </c>
    </row>
    <row r="56433" spans="2:4">
      <c r="B56433" s="3" t="s">
        <v>1086</v>
      </c>
      <c r="C56433" s="8">
        <v>0.85365714653876279</v>
      </c>
      <c r="D56433" s="8">
        <v>0.92436094430008242</v>
      </c>
    </row>
    <row r="56434" spans="2:4">
      <c r="B56434" s="3" t="s">
        <v>1087</v>
      </c>
      <c r="C56434" s="10">
        <v>0.86361990059033933</v>
      </c>
      <c r="D56434" s="10">
        <v>0.8544273381380435</v>
      </c>
    </row>
    <row r="56435" spans="2:4">
      <c r="B56435" s="3" t="s">
        <v>1088</v>
      </c>
      <c r="C56435" s="8">
        <v>0.83895701050255667</v>
      </c>
      <c r="D56435" s="8">
        <v>0.8791714277614705</v>
      </c>
    </row>
    <row r="56436" spans="2:4">
      <c r="B56436" s="3" t="s">
        <v>1089</v>
      </c>
      <c r="C56436" s="10">
        <v>0.88885169098904671</v>
      </c>
      <c r="D56436" s="10">
        <v>0.89785383890748693</v>
      </c>
    </row>
    <row r="56437" spans="2:4">
      <c r="B56437" s="3" t="s">
        <v>1090</v>
      </c>
      <c r="C56437" s="8">
        <v>0.8939810537151901</v>
      </c>
      <c r="D56437" s="8">
        <v>0.88826206532201391</v>
      </c>
    </row>
    <row r="56438" spans="2:4">
      <c r="B56438" s="3" t="s">
        <v>1091</v>
      </c>
      <c r="C56438" s="10">
        <v>0.88825878594762298</v>
      </c>
      <c r="D56438" s="10">
        <v>0.85732343534496447</v>
      </c>
    </row>
    <row r="56439" spans="2:4">
      <c r="B56439" s="3" t="s">
        <v>1092</v>
      </c>
      <c r="C56439" s="8">
        <v>0.90915861089547834</v>
      </c>
      <c r="D56439" s="8">
        <v>0.9049999159146298</v>
      </c>
    </row>
    <row r="56440" spans="2:4">
      <c r="B56440" s="3" t="s">
        <v>1093</v>
      </c>
      <c r="C56440" s="10">
        <v>0.89366506449534056</v>
      </c>
      <c r="D56440" s="10">
        <v>0.81234196746858989</v>
      </c>
    </row>
    <row r="56441" spans="2:4">
      <c r="B56441" s="3" t="s">
        <v>1094</v>
      </c>
      <c r="C56441" s="8">
        <v>0.91102529589659409</v>
      </c>
      <c r="D56441" s="8">
        <v>0.86204404406825907</v>
      </c>
    </row>
    <row r="56442" spans="2:4">
      <c r="B56442" s="3" t="s">
        <v>1095</v>
      </c>
      <c r="C56442" s="10">
        <v>0.91518230270470668</v>
      </c>
      <c r="D56442" s="10">
        <v>0.90067745432193669</v>
      </c>
    </row>
    <row r="56443" spans="2:4">
      <c r="B56443" s="3" t="s">
        <v>1096</v>
      </c>
      <c r="C56443" s="8">
        <v>0.84784904809085293</v>
      </c>
      <c r="D56443" s="8">
        <v>0.85633790400678533</v>
      </c>
    </row>
    <row r="56444" spans="2:4">
      <c r="B56444" s="3" t="s">
        <v>1097</v>
      </c>
      <c r="C56444" s="10">
        <v>0.87773253652311445</v>
      </c>
      <c r="D56444" s="10">
        <v>0.84403421599533801</v>
      </c>
    </row>
    <row r="56445" spans="2:4">
      <c r="B56445" s="3" t="s">
        <v>1098</v>
      </c>
      <c r="C56445" s="8">
        <v>0.88564734798904898</v>
      </c>
      <c r="D56445" s="8">
        <v>0.8682965882243735</v>
      </c>
    </row>
    <row r="56446" spans="2:4">
      <c r="B56446" s="3" t="s">
        <v>1099</v>
      </c>
      <c r="C56446" s="10">
        <v>0.86306080050395173</v>
      </c>
      <c r="D56446" s="10">
        <v>0.86806270307366062</v>
      </c>
    </row>
    <row r="56447" spans="2:4">
      <c r="B56447" s="3" t="s">
        <v>1100</v>
      </c>
      <c r="C56447" s="8">
        <v>0.88453506028090456</v>
      </c>
      <c r="D56447" s="8">
        <v>0.85955095233348577</v>
      </c>
    </row>
    <row r="56448" spans="2:4">
      <c r="B56448" s="3" t="s">
        <v>1101</v>
      </c>
      <c r="C56448" s="10">
        <v>0.90454927240761163</v>
      </c>
      <c r="D56448" s="10">
        <v>0.92914671153293482</v>
      </c>
    </row>
    <row r="56449" spans="2:4">
      <c r="B56449" s="3" t="s">
        <v>1102</v>
      </c>
      <c r="C56449" s="8">
        <v>0.86216404902824828</v>
      </c>
      <c r="D56449" s="8">
        <v>0.89250199799156105</v>
      </c>
    </row>
    <row r="56450" spans="2:4">
      <c r="B56450" s="3" t="s">
        <v>1103</v>
      </c>
      <c r="C56450" s="10">
        <v>0.90813192972686962</v>
      </c>
      <c r="D56450" s="10">
        <v>0.85628168341710542</v>
      </c>
    </row>
    <row r="56451" spans="2:4">
      <c r="B56451" s="3" t="s">
        <v>1104</v>
      </c>
      <c r="C56451" s="8">
        <v>0.91554352621150759</v>
      </c>
      <c r="D56451" s="8">
        <v>0.90077582994253036</v>
      </c>
    </row>
    <row r="56452" spans="2:4">
      <c r="B56452" s="3" t="s">
        <v>1105</v>
      </c>
      <c r="C56452" s="10">
        <v>0.90590880818931996</v>
      </c>
      <c r="D56452" s="10">
        <v>0.91526867047437199</v>
      </c>
    </row>
    <row r="56453" spans="2:4">
      <c r="B56453" s="3" t="s">
        <v>1106</v>
      </c>
      <c r="C56453" s="8">
        <v>0.87256409605024154</v>
      </c>
      <c r="D56453" s="8">
        <v>0.8546291414266356</v>
      </c>
    </row>
    <row r="56454" spans="2:4">
      <c r="B56454" s="3" t="s">
        <v>1107</v>
      </c>
      <c r="C56454" s="10">
        <v>0.90005871497992807</v>
      </c>
      <c r="D56454" s="10">
        <v>0.92579582055503984</v>
      </c>
    </row>
    <row r="56455" spans="2:4">
      <c r="B56455" s="3" t="s">
        <v>1108</v>
      </c>
      <c r="C56455" s="8">
        <v>0.91635254782450426</v>
      </c>
      <c r="D56455" s="8">
        <v>0.84171222376947241</v>
      </c>
    </row>
    <row r="56456" spans="2:4">
      <c r="B56456" s="3" t="s">
        <v>1109</v>
      </c>
      <c r="C56456" s="10">
        <v>0.90772679138710521</v>
      </c>
      <c r="D56456" s="10">
        <v>0.93169820201225162</v>
      </c>
    </row>
    <row r="56457" spans="2:4">
      <c r="B56457" s="3" t="s">
        <v>1110</v>
      </c>
      <c r="C56457" s="8">
        <v>0.9020046513680906</v>
      </c>
      <c r="D56457" s="8">
        <v>0.87675729754333154</v>
      </c>
    </row>
    <row r="56458" spans="2:4">
      <c r="B56458" s="3" t="s">
        <v>1111</v>
      </c>
      <c r="C56458" s="10">
        <v>0.89186598952989027</v>
      </c>
      <c r="D56458" s="10">
        <v>0.83758680682535647</v>
      </c>
    </row>
    <row r="56459" spans="2:4">
      <c r="B56459" s="3" t="s">
        <v>1112</v>
      </c>
      <c r="C56459" s="8">
        <v>0.8958540369680511</v>
      </c>
      <c r="D56459" s="8">
        <v>0.85920305907033323</v>
      </c>
    </row>
    <row r="56460" spans="2:4">
      <c r="B56460" s="3" t="s">
        <v>1113</v>
      </c>
      <c r="C56460" s="10">
        <v>0.88307942020023156</v>
      </c>
      <c r="D56460" s="10">
        <v>0.96066056828162893</v>
      </c>
    </row>
    <row r="56461" spans="2:4">
      <c r="B56461" s="3" t="s">
        <v>1114</v>
      </c>
      <c r="C56461" s="8">
        <v>0.84406195533466699</v>
      </c>
      <c r="D56461" s="8">
        <v>0.76244921957676315</v>
      </c>
    </row>
    <row r="56462" spans="2:4">
      <c r="B56462" s="3" t="s">
        <v>1115</v>
      </c>
      <c r="C56462" s="10">
        <v>0.93354630777114156</v>
      </c>
      <c r="D56462" s="10">
        <v>0.92820473138985615</v>
      </c>
    </row>
    <row r="56463" spans="2:4">
      <c r="B56463" s="3" t="s">
        <v>1116</v>
      </c>
      <c r="C56463" s="8">
        <v>0.87908959101419515</v>
      </c>
      <c r="D56463" s="8">
        <v>0.88928102359719696</v>
      </c>
    </row>
    <row r="56464" spans="2:4">
      <c r="B56464" s="3" t="s">
        <v>1117</v>
      </c>
      <c r="C56464" s="10">
        <v>0.88835773301899035</v>
      </c>
      <c r="D56464" s="10">
        <v>0.90378463201434067</v>
      </c>
    </row>
    <row r="56465" spans="2:4">
      <c r="B56465" s="3" t="s">
        <v>1118</v>
      </c>
      <c r="C56465" s="8">
        <v>0.90306652869704152</v>
      </c>
      <c r="D56465" s="8">
        <v>0.94271002077002042</v>
      </c>
    </row>
    <row r="56466" spans="2:4">
      <c r="B56466" s="3" t="s">
        <v>1119</v>
      </c>
      <c r="C56466" s="10">
        <v>0.90557365504515153</v>
      </c>
      <c r="D56466" s="10">
        <v>0.93414578304824281</v>
      </c>
    </row>
    <row r="56467" spans="2:4">
      <c r="B56467" s="3" t="s">
        <v>1120</v>
      </c>
      <c r="C56467" s="8">
        <v>0.90762443889686129</v>
      </c>
      <c r="D56467" s="8">
        <v>0.93667777980033329</v>
      </c>
    </row>
    <row r="56468" spans="2:4">
      <c r="B56468" s="3" t="s">
        <v>1121</v>
      </c>
      <c r="C56468" s="10">
        <v>0.90380080796192852</v>
      </c>
      <c r="D56468" s="10">
        <v>0.89806458257040978</v>
      </c>
    </row>
    <row r="56469" spans="2:4">
      <c r="B56469" s="3" t="s">
        <v>1122</v>
      </c>
      <c r="C56469" s="8">
        <v>0.87532592303501833</v>
      </c>
      <c r="D56469" s="8">
        <v>0.83934853347034311</v>
      </c>
    </row>
    <row r="56470" spans="2:4">
      <c r="B56470" s="3" t="s">
        <v>1123</v>
      </c>
      <c r="C56470" s="10">
        <v>0.89647678737833814</v>
      </c>
      <c r="D56470" s="10">
        <v>0.86888080115010735</v>
      </c>
    </row>
    <row r="56471" spans="2:4">
      <c r="B56471" s="3" t="s">
        <v>1124</v>
      </c>
      <c r="C56471" s="8">
        <v>0.89870577924834461</v>
      </c>
      <c r="D56471" s="8">
        <v>0.91860556542012273</v>
      </c>
    </row>
    <row r="56472" spans="2:4">
      <c r="B56472" s="3" t="s">
        <v>1125</v>
      </c>
      <c r="C56472" s="10">
        <v>0.86755925231553344</v>
      </c>
      <c r="D56472" s="10">
        <v>0.84399359501385207</v>
      </c>
    </row>
    <row r="56473" spans="2:4">
      <c r="B56473" s="3" t="s">
        <v>1126</v>
      </c>
      <c r="C56473" s="8">
        <v>0.89938690275104805</v>
      </c>
      <c r="D56473" s="8">
        <v>0.88381342372672822</v>
      </c>
    </row>
    <row r="56474" spans="2:4">
      <c r="B56474" s="3" t="s">
        <v>1127</v>
      </c>
      <c r="C56474" s="10">
        <v>0.91706401888054401</v>
      </c>
      <c r="D56474" s="10">
        <v>0.90549905031401146</v>
      </c>
    </row>
    <row r="56475" spans="2:4">
      <c r="B56475" s="3" t="s">
        <v>1128</v>
      </c>
      <c r="C56475" s="8">
        <v>0.83599176773757733</v>
      </c>
      <c r="D56475" s="8">
        <v>0.78189368132239989</v>
      </c>
    </row>
    <row r="56476" spans="2:4">
      <c r="B56476" s="3" t="s">
        <v>1129</v>
      </c>
      <c r="C56476" s="10">
        <v>0.90948256811182671</v>
      </c>
      <c r="D56476" s="10">
        <v>0.87737719275985993</v>
      </c>
    </row>
    <row r="56477" spans="2:4">
      <c r="B56477" s="3" t="s">
        <v>1130</v>
      </c>
      <c r="C56477" s="8">
        <v>0.91218904701472248</v>
      </c>
      <c r="D56477" s="8">
        <v>0.95187359869402199</v>
      </c>
    </row>
    <row r="56478" spans="2:4">
      <c r="B56478" s="3" t="s">
        <v>1131</v>
      </c>
      <c r="C56478" s="10">
        <v>0.88016147179568116</v>
      </c>
      <c r="D56478" s="10">
        <v>0.91019776250928963</v>
      </c>
    </row>
    <row r="56479" spans="2:4">
      <c r="B56479" s="3" t="s">
        <v>1132</v>
      </c>
      <c r="C56479" s="8">
        <v>0.90175937849079768</v>
      </c>
      <c r="D56479" s="8">
        <v>0.84565476965566011</v>
      </c>
    </row>
    <row r="56480" spans="2:4">
      <c r="B56480" s="3" t="s">
        <v>1133</v>
      </c>
      <c r="C56480" s="10">
        <v>0.90848192457989885</v>
      </c>
      <c r="D56480" s="10">
        <v>0.89249073076089747</v>
      </c>
    </row>
    <row r="56481" spans="2:4">
      <c r="B56481" s="3" t="s">
        <v>1134</v>
      </c>
      <c r="C56481" s="8">
        <v>0.88132763481722842</v>
      </c>
      <c r="D56481" s="8">
        <v>0.882047346130996</v>
      </c>
    </row>
    <row r="56482" spans="2:4">
      <c r="B56482" s="3" t="s">
        <v>1135</v>
      </c>
      <c r="C56482" s="10">
        <v>0.91284885417139106</v>
      </c>
      <c r="D56482" s="10">
        <v>0.9268814045682453</v>
      </c>
    </row>
    <row r="56483" spans="2:4">
      <c r="B56483" s="3" t="s">
        <v>1136</v>
      </c>
      <c r="C56483" s="8">
        <v>0.87308474855654161</v>
      </c>
      <c r="D56483" s="8">
        <v>0.89597380714311825</v>
      </c>
    </row>
    <row r="56484" spans="2:4">
      <c r="B56484" s="3" t="s">
        <v>1137</v>
      </c>
      <c r="C56484" s="10">
        <v>0.89932864282282898</v>
      </c>
      <c r="D56484" s="10">
        <v>0.92619317017975211</v>
      </c>
    </row>
    <row r="56485" spans="2:4">
      <c r="B56485" s="3" t="s">
        <v>1138</v>
      </c>
      <c r="C56485" s="8">
        <v>0.87981830942091355</v>
      </c>
      <c r="D56485" s="8">
        <v>0.88840071696003275</v>
      </c>
    </row>
    <row r="56486" spans="2:4">
      <c r="B56486" s="3" t="s">
        <v>1139</v>
      </c>
      <c r="C56486" s="10">
        <v>0.86856878467447463</v>
      </c>
      <c r="D56486" s="10">
        <v>0.85693062282508192</v>
      </c>
    </row>
    <row r="56487" spans="2:4">
      <c r="B56487" s="3" t="s">
        <v>1140</v>
      </c>
      <c r="C56487" s="8">
        <v>0.91124057702746475</v>
      </c>
      <c r="D56487" s="8">
        <v>0.92238673174024677</v>
      </c>
    </row>
    <row r="56488" spans="2:4">
      <c r="B56488" s="3" t="s">
        <v>1141</v>
      </c>
      <c r="C56488" s="10">
        <v>0.91588538556759458</v>
      </c>
      <c r="D56488" s="10">
        <v>0.88299477038089691</v>
      </c>
    </row>
    <row r="56489" spans="2:4">
      <c r="B56489" s="3" t="s">
        <v>1142</v>
      </c>
      <c r="C56489" s="8">
        <v>0.9011440422848036</v>
      </c>
      <c r="D56489" s="8">
        <v>0.92526075160407251</v>
      </c>
    </row>
    <row r="56490" spans="2:4">
      <c r="B56490" s="3" t="s">
        <v>1143</v>
      </c>
      <c r="C56490" s="10">
        <v>0.87654135528978894</v>
      </c>
      <c r="D56490" s="10">
        <v>0.86497309844797421</v>
      </c>
    </row>
    <row r="56491" spans="2:4">
      <c r="B56491" s="3" t="s">
        <v>1144</v>
      </c>
      <c r="C56491" s="8">
        <v>0.82521292240709598</v>
      </c>
      <c r="D56491" s="8">
        <v>0.84020733988388641</v>
      </c>
    </row>
    <row r="56492" spans="2:4">
      <c r="B56492" s="3" t="s">
        <v>1145</v>
      </c>
      <c r="C56492" s="10">
        <v>0.8668880601702873</v>
      </c>
      <c r="D56492" s="10">
        <v>0.83983333473163491</v>
      </c>
    </row>
    <row r="56493" spans="2:4">
      <c r="B56493" s="3" t="s">
        <v>1146</v>
      </c>
      <c r="C56493" s="8">
        <v>0.9024291182644999</v>
      </c>
      <c r="D56493" s="8">
        <v>0.85588760906832051</v>
      </c>
    </row>
    <row r="56494" spans="2:4">
      <c r="B56494" s="3" t="s">
        <v>1147</v>
      </c>
      <c r="C56494" s="10">
        <v>0.88776416166596328</v>
      </c>
      <c r="D56494" s="10">
        <v>0.92082570018153498</v>
      </c>
    </row>
    <row r="56495" spans="2:4">
      <c r="B56495" s="3" t="s">
        <v>1148</v>
      </c>
      <c r="C56495" s="8">
        <v>0.73971389212626126</v>
      </c>
      <c r="D56495" s="8">
        <v>0.7224020923535992</v>
      </c>
    </row>
    <row r="56496" spans="2:4">
      <c r="B56496" s="3" t="s">
        <v>1149</v>
      </c>
      <c r="C56496" s="10">
        <v>0.90908088671034326</v>
      </c>
      <c r="D56496" s="10">
        <v>0.9075532113806688</v>
      </c>
    </row>
    <row r="56497" spans="2:4">
      <c r="B56497" s="3" t="s">
        <v>1150</v>
      </c>
      <c r="C56497" s="8">
        <v>0.86419622990460476</v>
      </c>
      <c r="D56497" s="8">
        <v>0.83382383217686151</v>
      </c>
    </row>
    <row r="56498" spans="2:4">
      <c r="B56498" s="3" t="s">
        <v>1151</v>
      </c>
      <c r="C56498" s="10">
        <v>0.89475236699739302</v>
      </c>
      <c r="D56498" s="10">
        <v>0.88971724535183427</v>
      </c>
    </row>
    <row r="56499" spans="2:4">
      <c r="B56499" s="3" t="s">
        <v>1152</v>
      </c>
      <c r="C56499" s="8">
        <v>0.9128614557038246</v>
      </c>
      <c r="D56499" s="8">
        <v>0.81303782410526004</v>
      </c>
    </row>
    <row r="56500" spans="2:4">
      <c r="B56500" s="3" t="s">
        <v>1153</v>
      </c>
      <c r="C56500" s="10">
        <v>0.88806593995480054</v>
      </c>
      <c r="D56500" s="10">
        <v>0.87891900111166599</v>
      </c>
    </row>
    <row r="56501" spans="2:4">
      <c r="B56501" s="3" t="s">
        <v>1154</v>
      </c>
      <c r="C56501" s="8">
        <v>0.92252629735486902</v>
      </c>
      <c r="D56501" s="8">
        <v>0.90675538620867879</v>
      </c>
    </row>
    <row r="56502" spans="2:4">
      <c r="B56502" s="3" t="s">
        <v>1155</v>
      </c>
      <c r="C56502" s="10">
        <v>0.84652160307338031</v>
      </c>
      <c r="D56502" s="10">
        <v>0.88549234923566322</v>
      </c>
    </row>
    <row r="56503" spans="2:4">
      <c r="B56503" s="3" t="s">
        <v>1156</v>
      </c>
      <c r="C56503" s="8">
        <v>0.84919601298250857</v>
      </c>
      <c r="D56503" s="8">
        <v>0.87069572252710614</v>
      </c>
    </row>
    <row r="56504" spans="2:4">
      <c r="B56504" s="3" t="s">
        <v>1157</v>
      </c>
      <c r="C56504" s="10">
        <v>0.9104244228628704</v>
      </c>
      <c r="D56504" s="10">
        <v>0.91200963801883739</v>
      </c>
    </row>
    <row r="56505" spans="2:4">
      <c r="B56505" s="3" t="s">
        <v>1158</v>
      </c>
      <c r="C56505" s="8">
        <v>0.88689056171663672</v>
      </c>
      <c r="D56505" s="8">
        <v>0.88711810886343756</v>
      </c>
    </row>
    <row r="56506" spans="2:4">
      <c r="B56506" s="3" t="s">
        <v>1159</v>
      </c>
      <c r="C56506" s="10">
        <v>0.87952862424274092</v>
      </c>
      <c r="D56506" s="10">
        <v>0.84180039886961022</v>
      </c>
    </row>
    <row r="56507" spans="2:4">
      <c r="B56507" s="3" t="s">
        <v>1160</v>
      </c>
      <c r="C56507" s="8">
        <v>0.90162798461582239</v>
      </c>
      <c r="D56507" s="8">
        <v>0.89905575389097891</v>
      </c>
    </row>
    <row r="56508" spans="2:4">
      <c r="B56508" s="3" t="s">
        <v>1161</v>
      </c>
      <c r="C56508" s="10">
        <v>0.92694666867556874</v>
      </c>
      <c r="D56508" s="10">
        <v>0.90154371360472607</v>
      </c>
    </row>
    <row r="56509" spans="2:4">
      <c r="B56509" s="3" t="s">
        <v>1162</v>
      </c>
      <c r="C56509" s="8">
        <v>0.88526154073722962</v>
      </c>
      <c r="D56509" s="8">
        <v>0.88888117567997849</v>
      </c>
    </row>
    <row r="56510" spans="2:4">
      <c r="B56510" s="3" t="s">
        <v>1163</v>
      </c>
      <c r="C56510" s="10">
        <v>0.89082216720991414</v>
      </c>
      <c r="D56510" s="10">
        <v>0.86281907245201506</v>
      </c>
    </row>
    <row r="56511" spans="2:4">
      <c r="B56511" s="3" t="s">
        <v>1164</v>
      </c>
      <c r="C56511" s="8">
        <v>0.91137574210733863</v>
      </c>
      <c r="D56511" s="8">
        <v>0.89602639790055383</v>
      </c>
    </row>
    <row r="56512" spans="2:4">
      <c r="B56512" s="3" t="s">
        <v>1165</v>
      </c>
      <c r="C56512" s="10">
        <v>0.87220057077454816</v>
      </c>
      <c r="D56512" s="10">
        <v>0.88047752125041279</v>
      </c>
    </row>
    <row r="56513" spans="2:4">
      <c r="B56513" s="3" t="s">
        <v>1166</v>
      </c>
      <c r="C56513" s="8">
        <v>0.88671112438260979</v>
      </c>
      <c r="D56513" s="8">
        <v>0.9188623133553353</v>
      </c>
    </row>
    <row r="56514" spans="2:4">
      <c r="B56514" s="3" t="s">
        <v>1167</v>
      </c>
      <c r="C56514" s="10">
        <v>0.88035983971002485</v>
      </c>
      <c r="D56514" s="10">
        <v>0.94324940832077875</v>
      </c>
    </row>
    <row r="56515" spans="2:4">
      <c r="B56515" s="3" t="s">
        <v>1168</v>
      </c>
      <c r="C56515" s="8">
        <v>0.90933345313641489</v>
      </c>
      <c r="D56515" s="8">
        <v>0.93451641541006025</v>
      </c>
    </row>
    <row r="56516" spans="2:4">
      <c r="B56516" s="3" t="s">
        <v>1169</v>
      </c>
      <c r="C56516" s="10">
        <v>0.88079194563622476</v>
      </c>
      <c r="D56516" s="10">
        <v>0.87524405867005128</v>
      </c>
    </row>
    <row r="56517" spans="2:4">
      <c r="B56517" s="3" t="s">
        <v>1170</v>
      </c>
      <c r="C56517" s="8">
        <v>0.90334647146569225</v>
      </c>
      <c r="D56517" s="8">
        <v>0.92924160975693126</v>
      </c>
    </row>
    <row r="56518" spans="2:4">
      <c r="B56518" s="3" t="s">
        <v>1171</v>
      </c>
      <c r="C56518" s="10">
        <v>0.8995454350848413</v>
      </c>
      <c r="D56518" s="10">
        <v>0.93526343780605714</v>
      </c>
    </row>
    <row r="56519" spans="2:4">
      <c r="B56519" s="3" t="s">
        <v>1172</v>
      </c>
      <c r="C56519" s="8">
        <v>0.88041309758873376</v>
      </c>
      <c r="D56519" s="8">
        <v>0.82523811946485104</v>
      </c>
    </row>
    <row r="56520" spans="2:4">
      <c r="B56520" s="3" t="s">
        <v>1173</v>
      </c>
      <c r="C56520" s="10">
        <v>0.83026777494623072</v>
      </c>
      <c r="D56520" s="10">
        <v>0.88909073470166677</v>
      </c>
    </row>
    <row r="56521" spans="2:4">
      <c r="B56521" s="3" t="s">
        <v>1174</v>
      </c>
      <c r="C56521" s="8">
        <v>0.92530844496311149</v>
      </c>
      <c r="D56521" s="8">
        <v>0.93498769054840192</v>
      </c>
    </row>
    <row r="56522" spans="2:4">
      <c r="B56522" s="3" t="s">
        <v>1175</v>
      </c>
      <c r="C56522" s="10">
        <v>0.89752641392448618</v>
      </c>
      <c r="D56522" s="10">
        <v>0.85130844626647972</v>
      </c>
    </row>
    <row r="56523" spans="2:4">
      <c r="B56523" s="3" t="s">
        <v>1176</v>
      </c>
      <c r="C56523" s="8">
        <v>0.89147612738750748</v>
      </c>
      <c r="D56523" s="8">
        <v>0.83777692215835464</v>
      </c>
    </row>
    <row r="56524" spans="2:4">
      <c r="B56524" s="3" t="s">
        <v>1177</v>
      </c>
      <c r="C56524" s="10">
        <v>0.91544551209033331</v>
      </c>
      <c r="D56524" s="10">
        <v>0.89839246107168869</v>
      </c>
    </row>
    <row r="56525" spans="2:4">
      <c r="B56525" s="3" t="s">
        <v>1178</v>
      </c>
      <c r="C56525" s="8">
        <v>0.5677905616357134</v>
      </c>
      <c r="D56525" s="8">
        <v>0.3907143263746527</v>
      </c>
    </row>
    <row r="56526" spans="2:4">
      <c r="B56526" s="3" t="s">
        <v>1179</v>
      </c>
      <c r="C56526" s="10">
        <v>0.88717226431795304</v>
      </c>
      <c r="D56526" s="10">
        <v>0.90970393484583234</v>
      </c>
    </row>
    <row r="56527" spans="2:4">
      <c r="B56527" s="3" t="s">
        <v>1180</v>
      </c>
      <c r="C56527" s="8">
        <v>0.89465234858916198</v>
      </c>
      <c r="D56527" s="8">
        <v>0.84849734912780184</v>
      </c>
    </row>
    <row r="56528" spans="2:4">
      <c r="B56528" s="3" t="s">
        <v>1181</v>
      </c>
      <c r="C56528" s="10">
        <v>0.90877305574633338</v>
      </c>
      <c r="D56528" s="10">
        <v>0.93263641953577348</v>
      </c>
    </row>
    <row r="56529" spans="2:4">
      <c r="B56529" s="3" t="s">
        <v>1182</v>
      </c>
      <c r="C56529" s="8">
        <v>0.90889456837183658</v>
      </c>
      <c r="D56529" s="8">
        <v>0.88586792259612879</v>
      </c>
    </row>
    <row r="56530" spans="2:4">
      <c r="B56530" s="3" t="s">
        <v>1183</v>
      </c>
      <c r="C56530" s="10">
        <v>0.86918117109231319</v>
      </c>
      <c r="D56530" s="10">
        <v>0.84449051255446062</v>
      </c>
    </row>
    <row r="56531" spans="2:4">
      <c r="B56531" s="3" t="s">
        <v>1184</v>
      </c>
      <c r="C56531" s="8">
        <v>0.9100184817655973</v>
      </c>
      <c r="D56531" s="8">
        <v>0.9333468651104434</v>
      </c>
    </row>
    <row r="56532" spans="2:4">
      <c r="B56532" s="3" t="s">
        <v>1185</v>
      </c>
      <c r="C56532" s="10">
        <v>0.85957134005232527</v>
      </c>
      <c r="D56532" s="10">
        <v>0.80343548051703773</v>
      </c>
    </row>
    <row r="56533" spans="2:4">
      <c r="B56533" s="3" t="s">
        <v>1186</v>
      </c>
      <c r="C56533" s="8">
        <v>0.86563288519745996</v>
      </c>
      <c r="D56533" s="8">
        <v>0.82995849220938966</v>
      </c>
    </row>
    <row r="56534" spans="2:4">
      <c r="B56534" s="3" t="s">
        <v>1187</v>
      </c>
      <c r="C56534" s="10">
        <v>0.90585051086534163</v>
      </c>
      <c r="D56534" s="10">
        <v>0.92290175842864464</v>
      </c>
    </row>
    <row r="56535" spans="2:4">
      <c r="B56535" s="3" t="s">
        <v>1188</v>
      </c>
      <c r="C56535" s="8">
        <v>0.88130010927449876</v>
      </c>
      <c r="D56535" s="8">
        <v>0.90212273806057575</v>
      </c>
    </row>
    <row r="56536" spans="2:4">
      <c r="B56536" s="3" t="s">
        <v>1189</v>
      </c>
      <c r="C56536" s="10">
        <v>0.89324933312195776</v>
      </c>
      <c r="D56536" s="10">
        <v>0.89522569704438293</v>
      </c>
    </row>
    <row r="56537" spans="2:4">
      <c r="B56537" s="3" t="s">
        <v>1190</v>
      </c>
      <c r="C56537" s="8">
        <v>0.87734895958191705</v>
      </c>
      <c r="D56537" s="8">
        <v>0.84153262076176472</v>
      </c>
    </row>
    <row r="56538" spans="2:4">
      <c r="B56538" s="3" t="s">
        <v>1191</v>
      </c>
      <c r="C56538" s="10">
        <v>0.9038491665263455</v>
      </c>
      <c r="D56538" s="10">
        <v>0.92293257566452769</v>
      </c>
    </row>
    <row r="56539" spans="2:4">
      <c r="B56539" s="3" t="s">
        <v>1192</v>
      </c>
      <c r="C56539" s="8">
        <v>0.88533898086325247</v>
      </c>
      <c r="D56539" s="8">
        <v>0.85324135549641422</v>
      </c>
    </row>
    <row r="56540" spans="2:4">
      <c r="B56540" s="3" t="s">
        <v>1193</v>
      </c>
      <c r="C56540" s="10">
        <v>0.88757146596142433</v>
      </c>
      <c r="D56540" s="10">
        <v>0.90730818610910902</v>
      </c>
    </row>
    <row r="56541" spans="2:4">
      <c r="B56541" s="3" t="s">
        <v>1194</v>
      </c>
      <c r="C56541" s="8">
        <v>0.90235312266376799</v>
      </c>
      <c r="D56541" s="8">
        <v>0.9088819815116026</v>
      </c>
    </row>
    <row r="56542" spans="2:4">
      <c r="B56542" s="3" t="s">
        <v>1195</v>
      </c>
      <c r="C56542" s="10">
        <v>0.89434662403555909</v>
      </c>
      <c r="D56542" s="10">
        <v>0.89321486912342263</v>
      </c>
    </row>
    <row r="56543" spans="2:4">
      <c r="B56543" s="3" t="s">
        <v>1196</v>
      </c>
      <c r="C56543" s="8">
        <v>0.89443466837568941</v>
      </c>
      <c r="D56543" s="8">
        <v>0.92116272533545529</v>
      </c>
    </row>
    <row r="56544" spans="2:4">
      <c r="B56544" s="3" t="s">
        <v>1197</v>
      </c>
      <c r="C56544" s="10">
        <v>0.91967455577457313</v>
      </c>
      <c r="D56544" s="10">
        <v>0.91276726007235709</v>
      </c>
    </row>
    <row r="56545" spans="2:4">
      <c r="B56545" s="3" t="s">
        <v>1198</v>
      </c>
      <c r="C56545" s="8">
        <v>0.8919740963469136</v>
      </c>
      <c r="D56545" s="8">
        <v>0.90691018281536984</v>
      </c>
    </row>
    <row r="56546" spans="2:4">
      <c r="B56546" s="3" t="s">
        <v>1199</v>
      </c>
      <c r="C56546" s="10">
        <v>0.90851231572202196</v>
      </c>
      <c r="D56546" s="10">
        <v>0.93108893803829007</v>
      </c>
    </row>
    <row r="56547" spans="2:4">
      <c r="B56547" s="3" t="s">
        <v>1200</v>
      </c>
      <c r="C56547" s="8">
        <v>0.88591716745229498</v>
      </c>
      <c r="D56547" s="8">
        <v>0.8849214625061963</v>
      </c>
    </row>
    <row r="56548" spans="2:4">
      <c r="B56548" s="3" t="s">
        <v>1201</v>
      </c>
      <c r="C56548" s="10">
        <v>0.90080353575734295</v>
      </c>
      <c r="D56548" s="10">
        <v>0.90203322468991654</v>
      </c>
    </row>
    <row r="56549" spans="2:4">
      <c r="B56549" s="3" t="s">
        <v>1202</v>
      </c>
      <c r="C56549" s="8">
        <v>0.89321562751691541</v>
      </c>
      <c r="D56549" s="8">
        <v>0.90330563482565707</v>
      </c>
    </row>
    <row r="56550" spans="2:4">
      <c r="B56550" s="3" t="s">
        <v>1203</v>
      </c>
      <c r="C56550" s="10">
        <v>0.91159126807501245</v>
      </c>
      <c r="D56550" s="10">
        <v>0.91275180423776647</v>
      </c>
    </row>
    <row r="56551" spans="2:4">
      <c r="B56551" s="3" t="s">
        <v>1204</v>
      </c>
      <c r="C56551" s="8">
        <v>0.88053691538870382</v>
      </c>
      <c r="D56551" s="8">
        <v>0.92598656999133599</v>
      </c>
    </row>
    <row r="56552" spans="2:4">
      <c r="B56552" s="3" t="s">
        <v>1205</v>
      </c>
      <c r="C56552" s="10">
        <v>0.87359848599743206</v>
      </c>
      <c r="D56552" s="10">
        <v>0.8984759662072852</v>
      </c>
    </row>
    <row r="56553" spans="2:4">
      <c r="B56553" s="3" t="s">
        <v>1206</v>
      </c>
      <c r="C56553" s="8">
        <v>0.84358290552996973</v>
      </c>
      <c r="D56553" s="8">
        <v>0.90956297484053217</v>
      </c>
    </row>
    <row r="56554" spans="2:4">
      <c r="B56554" s="3" t="s">
        <v>1207</v>
      </c>
      <c r="C56554" s="10">
        <v>0.89552949493659262</v>
      </c>
      <c r="D56554" s="10">
        <v>0.95557661487353018</v>
      </c>
    </row>
    <row r="56555" spans="2:4">
      <c r="B56555" s="3" t="s">
        <v>1208</v>
      </c>
      <c r="C56555" s="8">
        <v>0.90652033106681706</v>
      </c>
      <c r="D56555" s="8">
        <v>0.92653307504759908</v>
      </c>
    </row>
    <row r="56556" spans="2:4">
      <c r="B56556" s="3" t="s">
        <v>1209</v>
      </c>
      <c r="C56556" s="10">
        <v>0.89724119256742196</v>
      </c>
      <c r="D56556" s="10">
        <v>0.91831009817938913</v>
      </c>
    </row>
    <row r="56557" spans="2:4">
      <c r="B56557" s="3" t="s">
        <v>1210</v>
      </c>
      <c r="C56557" s="8">
        <v>0.90571384996780857</v>
      </c>
      <c r="D56557" s="8">
        <v>0.88068962270165552</v>
      </c>
    </row>
    <row r="56558" spans="2:4">
      <c r="B56558" s="3" t="s">
        <v>1211</v>
      </c>
      <c r="C56558" s="10">
        <v>0.82563860296111247</v>
      </c>
      <c r="D56558" s="10">
        <v>0.82752357161899726</v>
      </c>
    </row>
    <row r="56559" spans="2:4">
      <c r="B56559" s="3" t="s">
        <v>1212</v>
      </c>
      <c r="C56559" s="8">
        <v>0.91393638882050376</v>
      </c>
      <c r="D56559" s="8">
        <v>0.95315861010101888</v>
      </c>
    </row>
    <row r="56560" spans="2:4">
      <c r="B56560" s="3" t="s">
        <v>1213</v>
      </c>
      <c r="C56560" s="10">
        <v>0.89173671198057325</v>
      </c>
      <c r="D56560" s="10">
        <v>0.93126763981546123</v>
      </c>
    </row>
    <row r="56561" spans="2:4">
      <c r="B56561" s="3" t="s">
        <v>1214</v>
      </c>
      <c r="C56561" s="8">
        <v>0.88703021192656428</v>
      </c>
      <c r="D56561" s="8">
        <v>0.89670837323467989</v>
      </c>
    </row>
    <row r="56562" spans="2:4">
      <c r="B56562" s="3" t="s">
        <v>1215</v>
      </c>
      <c r="C56562" s="10">
        <v>0.91882541002867835</v>
      </c>
      <c r="D56562" s="10">
        <v>0.90782459165629426</v>
      </c>
    </row>
    <row r="56563" spans="2:4">
      <c r="B56563" s="3" t="s">
        <v>1216</v>
      </c>
      <c r="C56563" s="8">
        <v>0.91250754869988959</v>
      </c>
      <c r="D56563" s="8">
        <v>0.89378852599566261</v>
      </c>
    </row>
    <row r="56564" spans="2:4">
      <c r="B56564" s="3" t="s">
        <v>1217</v>
      </c>
      <c r="C56564" s="10">
        <v>0.89709061184013494</v>
      </c>
      <c r="D56564" s="10">
        <v>0.91437011172133509</v>
      </c>
    </row>
    <row r="56565" spans="2:4">
      <c r="B56565" s="3" t="s">
        <v>1218</v>
      </c>
      <c r="C56565" s="8">
        <v>0.89718014769883869</v>
      </c>
      <c r="D56565" s="8">
        <v>0.91548461501431289</v>
      </c>
    </row>
    <row r="56566" spans="2:4">
      <c r="B56566" s="3" t="s">
        <v>1219</v>
      </c>
      <c r="C56566" s="10">
        <v>0.87545383495488005</v>
      </c>
      <c r="D56566" s="10">
        <v>0.88215052334170363</v>
      </c>
    </row>
    <row r="56567" spans="2:4">
      <c r="B56567" s="3" t="s">
        <v>1220</v>
      </c>
      <c r="C56567" s="8">
        <v>0.8176470417345002</v>
      </c>
      <c r="D56567" s="8">
        <v>0.80496934973550427</v>
      </c>
    </row>
    <row r="56568" spans="2:4">
      <c r="B56568" s="3" t="s">
        <v>1221</v>
      </c>
      <c r="C56568" s="10">
        <v>0.89147498938847636</v>
      </c>
      <c r="D56568" s="10">
        <v>0.91975149557931823</v>
      </c>
    </row>
    <row r="56569" spans="2:4">
      <c r="B56569" s="3" t="s">
        <v>1222</v>
      </c>
      <c r="C56569" s="8">
        <v>0.86500833835958302</v>
      </c>
      <c r="D56569" s="8">
        <v>0.92042791031290849</v>
      </c>
    </row>
    <row r="56570" spans="2:4">
      <c r="B56570" s="3" t="s">
        <v>1223</v>
      </c>
      <c r="C56570" s="10">
        <v>0.88155810057312334</v>
      </c>
      <c r="D56570" s="10">
        <v>0.90714229055282503</v>
      </c>
    </row>
    <row r="56571" spans="2:4">
      <c r="B56571" s="3" t="s">
        <v>1224</v>
      </c>
      <c r="C56571" s="8">
        <v>0.8686779447731473</v>
      </c>
      <c r="D56571" s="8">
        <v>0.86312581972070157</v>
      </c>
    </row>
    <row r="56572" spans="2:4">
      <c r="B56572" s="3" t="s">
        <v>1225</v>
      </c>
      <c r="C56572" s="10">
        <v>0.87800246600838117</v>
      </c>
      <c r="D56572" s="10">
        <v>0.84004725907249134</v>
      </c>
    </row>
    <row r="56573" spans="2:4">
      <c r="B56573" s="3" t="s">
        <v>1226</v>
      </c>
      <c r="C56573" s="8">
        <v>0.8654194843292663</v>
      </c>
      <c r="D56573" s="8">
        <v>0.88775601843070928</v>
      </c>
    </row>
    <row r="56574" spans="2:4">
      <c r="B56574" s="3" t="s">
        <v>1227</v>
      </c>
      <c r="C56574" s="10">
        <v>0.89576508697644686</v>
      </c>
      <c r="D56574" s="10">
        <v>0.92316904402307531</v>
      </c>
    </row>
    <row r="56575" spans="2:4">
      <c r="B56575" s="3" t="s">
        <v>1228</v>
      </c>
      <c r="C56575" s="8">
        <v>0.86858775070161676</v>
      </c>
      <c r="D56575" s="8">
        <v>0.87785496282979347</v>
      </c>
    </row>
    <row r="56576" spans="2:4">
      <c r="B56576" s="3" t="s">
        <v>1229</v>
      </c>
      <c r="C56576" s="10">
        <v>0.90564295745174284</v>
      </c>
      <c r="D56576" s="10">
        <v>0.90995622311056956</v>
      </c>
    </row>
    <row r="56577" spans="2:4">
      <c r="B56577" s="3" t="s">
        <v>1230</v>
      </c>
      <c r="C56577" s="8">
        <v>0.91085874344224727</v>
      </c>
      <c r="D56577" s="8">
        <v>0.88232835948199961</v>
      </c>
    </row>
    <row r="56578" spans="2:4">
      <c r="B56578" s="3" t="s">
        <v>1231</v>
      </c>
      <c r="C56578" s="10">
        <v>0.88503081014411744</v>
      </c>
      <c r="D56578" s="10">
        <v>0.87255769117083515</v>
      </c>
    </row>
    <row r="56579" spans="2:4">
      <c r="B56579" s="3" t="s">
        <v>1232</v>
      </c>
      <c r="C56579" s="8">
        <v>0.90263355830978798</v>
      </c>
      <c r="D56579" s="8">
        <v>0.85905644196870889</v>
      </c>
    </row>
    <row r="56580" spans="2:4">
      <c r="B56580" s="3" t="s">
        <v>1233</v>
      </c>
      <c r="C56580" s="10">
        <v>0.89560902996359038</v>
      </c>
      <c r="D56580" s="10">
        <v>0.90400371486905706</v>
      </c>
    </row>
    <row r="56581" spans="2:4">
      <c r="B56581" s="3" t="s">
        <v>1234</v>
      </c>
      <c r="C56581" s="8">
        <v>0.88084433000575202</v>
      </c>
      <c r="D56581" s="8">
        <v>0.85291684333870621</v>
      </c>
    </row>
    <row r="56582" spans="2:4">
      <c r="B56582" s="3" t="s">
        <v>1235</v>
      </c>
      <c r="C56582" s="10">
        <v>0.86988474666370674</v>
      </c>
      <c r="D56582" s="10">
        <v>0.86929115465768492</v>
      </c>
    </row>
    <row r="56583" spans="2:4">
      <c r="B56583" s="3" t="s">
        <v>1236</v>
      </c>
      <c r="C56583" s="8">
        <v>0.88375930623696997</v>
      </c>
      <c r="D56583" s="8">
        <v>0.93577381065660847</v>
      </c>
    </row>
    <row r="56584" spans="2:4">
      <c r="B56584" s="3" t="s">
        <v>1237</v>
      </c>
      <c r="C56584" s="10">
        <v>0.9147360537634508</v>
      </c>
      <c r="D56584" s="10">
        <v>0.89299511744917248</v>
      </c>
    </row>
    <row r="56585" spans="2:4">
      <c r="B56585" s="3" t="s">
        <v>1238</v>
      </c>
      <c r="C56585" s="8">
        <v>0.87690602396488204</v>
      </c>
      <c r="D56585" s="8">
        <v>0.93362936234496829</v>
      </c>
    </row>
    <row r="56586" spans="2:4">
      <c r="B56586" s="3" t="s">
        <v>1239</v>
      </c>
      <c r="C56586" s="10">
        <v>0.89734365262862814</v>
      </c>
      <c r="D56586" s="10">
        <v>0.92431016903369123</v>
      </c>
    </row>
    <row r="56587" spans="2:4">
      <c r="B56587" s="3" t="s">
        <v>1240</v>
      </c>
      <c r="C56587" s="8">
        <v>0.88155103715492555</v>
      </c>
      <c r="D56587" s="8">
        <v>0.90850768014797889</v>
      </c>
    </row>
    <row r="56588" spans="2:4">
      <c r="B56588" s="3" t="s">
        <v>1241</v>
      </c>
      <c r="C56588" s="10">
        <v>0.81458163723244903</v>
      </c>
      <c r="D56588" s="10">
        <v>0.46436858208931586</v>
      </c>
    </row>
    <row r="56589" spans="2:4">
      <c r="B56589" s="3" t="s">
        <v>1242</v>
      </c>
      <c r="C56589" s="8">
        <v>0.86380259427409034</v>
      </c>
      <c r="D56589" s="8">
        <v>0.89244342187231818</v>
      </c>
    </row>
    <row r="56590" spans="2:4">
      <c r="B56590" s="3" t="s">
        <v>1243</v>
      </c>
      <c r="C56590" s="10">
        <v>0.8956622533386821</v>
      </c>
      <c r="D56590" s="10">
        <v>0.86081842332635328</v>
      </c>
    </row>
    <row r="56591" spans="2:4">
      <c r="B56591" s="3" t="s">
        <v>1244</v>
      </c>
      <c r="C56591" s="8">
        <v>0.90680876424098467</v>
      </c>
      <c r="D56591" s="8">
        <v>0.8734552525543634</v>
      </c>
    </row>
    <row r="56592" spans="2:4">
      <c r="B56592" s="3" t="s">
        <v>1245</v>
      </c>
      <c r="C56592" s="10">
        <v>0.82018731205777806</v>
      </c>
      <c r="D56592" s="10">
        <v>0.80671602065419301</v>
      </c>
    </row>
    <row r="56593" spans="2:4">
      <c r="B56593" s="3" t="s">
        <v>1246</v>
      </c>
      <c r="C56593" s="8">
        <v>0.89083229519223106</v>
      </c>
      <c r="D56593" s="8">
        <v>0.86252906943466046</v>
      </c>
    </row>
    <row r="56594" spans="2:4">
      <c r="B56594" s="3" t="s">
        <v>1247</v>
      </c>
      <c r="C56594" s="10">
        <v>0.87511912421595661</v>
      </c>
      <c r="D56594" s="10">
        <v>0.91190392884529636</v>
      </c>
    </row>
    <row r="56595" spans="2:4">
      <c r="B56595" s="3" t="s">
        <v>1248</v>
      </c>
      <c r="C56595" s="8">
        <v>0.8972864587647077</v>
      </c>
      <c r="D56595" s="8">
        <v>0.92542462157612837</v>
      </c>
    </row>
    <row r="56596" spans="2:4">
      <c r="B56596" s="3" t="s">
        <v>1249</v>
      </c>
      <c r="C56596" s="10">
        <v>0.88614884390860504</v>
      </c>
      <c r="D56596" s="10">
        <v>0.89315265346082506</v>
      </c>
    </row>
    <row r="56597" spans="2:4">
      <c r="B56597" s="3" t="s">
        <v>1250</v>
      </c>
      <c r="C56597" s="8">
        <v>0.88511815711650954</v>
      </c>
      <c r="D56597" s="8">
        <v>0.87468317982717092</v>
      </c>
    </row>
    <row r="56598" spans="2:4">
      <c r="B56598" s="3" t="s">
        <v>1251</v>
      </c>
      <c r="C56598" s="10">
        <v>0.9086268163288207</v>
      </c>
      <c r="D56598" s="10">
        <v>0.92048793177200305</v>
      </c>
    </row>
    <row r="56599" spans="2:4">
      <c r="B56599" s="3" t="s">
        <v>1252</v>
      </c>
      <c r="C56599" s="8">
        <v>0.89474003382074541</v>
      </c>
      <c r="D56599" s="8">
        <v>0.9270376803443573</v>
      </c>
    </row>
    <row r="56600" spans="2:4">
      <c r="B56600" s="3" t="s">
        <v>1253</v>
      </c>
      <c r="C56600" s="10">
        <v>0.91662758339837636</v>
      </c>
      <c r="D56600" s="10">
        <v>0.92052964469900922</v>
      </c>
    </row>
    <row r="56601" spans="2:4">
      <c r="B56601" s="3" t="s">
        <v>1254</v>
      </c>
      <c r="C56601" s="8">
        <v>0.90099154440040408</v>
      </c>
      <c r="D56601" s="8">
        <v>0.89789583101874182</v>
      </c>
    </row>
    <row r="56602" spans="2:4">
      <c r="B56602" s="3" t="s">
        <v>1255</v>
      </c>
      <c r="C56602" s="10">
        <v>0.91759665397938783</v>
      </c>
      <c r="D56602" s="10">
        <v>0.89174825215814957</v>
      </c>
    </row>
    <row r="56603" spans="2:4">
      <c r="B56603" s="3" t="s">
        <v>1256</v>
      </c>
      <c r="C56603" s="8">
        <v>0.89857958374394076</v>
      </c>
      <c r="D56603" s="8">
        <v>0.90137544197991959</v>
      </c>
    </row>
    <row r="56604" spans="2:4">
      <c r="B56604" s="3" t="s">
        <v>1257</v>
      </c>
      <c r="C56604" s="10">
        <v>0.8679128030575971</v>
      </c>
      <c r="D56604" s="10">
        <v>0.9071213815007606</v>
      </c>
    </row>
    <row r="56605" spans="2:4">
      <c r="B56605" s="3" t="s">
        <v>1258</v>
      </c>
      <c r="C56605" s="8">
        <v>0.90388769497922961</v>
      </c>
      <c r="D56605" s="8">
        <v>0.93012895135429341</v>
      </c>
    </row>
    <row r="56606" spans="2:4">
      <c r="B56606" s="3" t="s">
        <v>1259</v>
      </c>
      <c r="C56606" s="10">
        <v>0.86035493082889758</v>
      </c>
      <c r="D56606" s="10">
        <v>0.88054904311893412</v>
      </c>
    </row>
    <row r="56607" spans="2:4">
      <c r="B56607" s="3" t="s">
        <v>1260</v>
      </c>
      <c r="C56607" s="8">
        <v>0.88163914427073753</v>
      </c>
      <c r="D56607" s="8">
        <v>0.86757005193871228</v>
      </c>
    </row>
    <row r="56608" spans="2:4">
      <c r="B56608" s="3" t="s">
        <v>1261</v>
      </c>
      <c r="C56608" s="10">
        <v>0.8714867562586559</v>
      </c>
      <c r="D56608" s="10">
        <v>0.85394425860992773</v>
      </c>
    </row>
    <row r="56609" spans="2:4">
      <c r="B56609" s="3" t="s">
        <v>1262</v>
      </c>
      <c r="C56609" s="8">
        <v>0.87932611575942299</v>
      </c>
      <c r="D56609" s="8">
        <v>0.90656897857300422</v>
      </c>
    </row>
    <row r="56610" spans="2:4">
      <c r="B56610" s="3" t="s">
        <v>1263</v>
      </c>
      <c r="C56610" s="10">
        <v>0.92527858954542086</v>
      </c>
      <c r="D56610" s="10">
        <v>0.91085247488340815</v>
      </c>
    </row>
    <row r="56611" spans="2:4">
      <c r="B56611" s="3" t="s">
        <v>1264</v>
      </c>
      <c r="C56611" s="8">
        <v>0.88819753797054579</v>
      </c>
      <c r="D56611" s="8">
        <v>0.8800166532280046</v>
      </c>
    </row>
    <row r="56612" spans="2:4">
      <c r="B56612" s="3" t="s">
        <v>1265</v>
      </c>
      <c r="C56612" s="10">
        <v>0.90649167573457123</v>
      </c>
      <c r="D56612" s="10">
        <v>0.90725093921385014</v>
      </c>
    </row>
    <row r="56613" spans="2:4">
      <c r="B56613" s="3" t="s">
        <v>1266</v>
      </c>
      <c r="C56613" s="8">
        <v>0.87258099327162264</v>
      </c>
      <c r="D56613" s="8">
        <v>0.90057995530402923</v>
      </c>
    </row>
    <row r="56614" spans="2:4">
      <c r="B56614" s="3" t="s">
        <v>1267</v>
      </c>
      <c r="C56614" s="10">
        <v>0.91626378127263375</v>
      </c>
      <c r="D56614" s="10">
        <v>0.88230852417832373</v>
      </c>
    </row>
    <row r="56615" spans="2:4">
      <c r="B56615" s="3" t="s">
        <v>1268</v>
      </c>
      <c r="C56615" s="8">
        <v>0.89258199175066466</v>
      </c>
      <c r="D56615" s="8">
        <v>0.91265841303381967</v>
      </c>
    </row>
    <row r="56616" spans="2:4">
      <c r="B56616" s="3" t="s">
        <v>1269</v>
      </c>
      <c r="C56616" s="10">
        <v>0.83966377709254658</v>
      </c>
      <c r="D56616" s="10">
        <v>0.77870461161877613</v>
      </c>
    </row>
    <row r="56617" spans="2:4">
      <c r="B56617" s="3" t="s">
        <v>1270</v>
      </c>
      <c r="C56617" s="8">
        <v>0.89560816631833173</v>
      </c>
      <c r="D56617" s="8">
        <v>0.87071913437729631</v>
      </c>
    </row>
    <row r="56618" spans="2:4">
      <c r="B56618" s="3" t="s">
        <v>1271</v>
      </c>
      <c r="C56618" s="10">
        <v>0.89316361500458286</v>
      </c>
      <c r="D56618" s="10">
        <v>0.90699826947293016</v>
      </c>
    </row>
    <row r="56619" spans="2:4">
      <c r="B56619" s="3" t="s">
        <v>1272</v>
      </c>
      <c r="C56619" s="8">
        <v>0.80863004696739138</v>
      </c>
      <c r="D56619" s="8">
        <v>0.79925945683685584</v>
      </c>
    </row>
    <row r="56620" spans="2:4">
      <c r="B56620" s="3" t="s">
        <v>1273</v>
      </c>
      <c r="C56620" s="10">
        <v>0.90553236148981409</v>
      </c>
      <c r="D56620" s="10">
        <v>0.84038472462925506</v>
      </c>
    </row>
    <row r="56621" spans="2:4">
      <c r="B56621" s="3" t="s">
        <v>1274</v>
      </c>
      <c r="C56621" s="8">
        <v>0.90340193478518405</v>
      </c>
      <c r="D56621" s="8">
        <v>0.92181310269164896</v>
      </c>
    </row>
    <row r="56622" spans="2:4">
      <c r="B56622" s="3" t="s">
        <v>1275</v>
      </c>
      <c r="C56622" s="10">
        <v>0.89526418123297979</v>
      </c>
      <c r="D56622" s="10">
        <v>0.87319430267874254</v>
      </c>
    </row>
    <row r="56623" spans="2:4">
      <c r="B56623" s="3" t="s">
        <v>1276</v>
      </c>
      <c r="C56623" s="8">
        <v>0.87181103958526274</v>
      </c>
      <c r="D56623" s="8">
        <v>0.83241336321232617</v>
      </c>
    </row>
    <row r="56624" spans="2:4">
      <c r="B56624" s="3" t="s">
        <v>1277</v>
      </c>
      <c r="C56624" s="10">
        <v>0.84917118076941733</v>
      </c>
      <c r="D56624" s="10">
        <v>0.83615957646293881</v>
      </c>
    </row>
    <row r="56625" spans="2:4">
      <c r="B56625" s="3" t="s">
        <v>1278</v>
      </c>
      <c r="C56625" s="8">
        <v>0.91468410716448079</v>
      </c>
      <c r="D56625" s="8">
        <v>0.89670069193860646</v>
      </c>
    </row>
    <row r="56626" spans="2:4">
      <c r="B56626" s="3" t="s">
        <v>1279</v>
      </c>
      <c r="C56626" s="10">
        <v>0.89328416894030283</v>
      </c>
      <c r="D56626" s="10">
        <v>0.88860387854388434</v>
      </c>
    </row>
    <row r="56627" spans="2:4">
      <c r="B56627" s="3" t="s">
        <v>1280</v>
      </c>
      <c r="C56627" s="8">
        <v>0.87997116247095153</v>
      </c>
      <c r="D56627" s="8">
        <v>0.83071729500077385</v>
      </c>
    </row>
    <row r="56628" spans="2:4">
      <c r="B56628" s="3" t="s">
        <v>1281</v>
      </c>
      <c r="C56628" s="10">
        <v>0.81867949137823581</v>
      </c>
      <c r="D56628" s="10">
        <v>0.88123814958476843</v>
      </c>
    </row>
    <row r="56629" spans="2:4">
      <c r="B56629" s="3" t="s">
        <v>1282</v>
      </c>
      <c r="C56629" s="8">
        <v>0.89184363923037591</v>
      </c>
      <c r="D56629" s="8">
        <v>0.85234223468304016</v>
      </c>
    </row>
    <row r="56630" spans="2:4">
      <c r="B56630" s="3" t="s">
        <v>1283</v>
      </c>
      <c r="C56630" s="10">
        <v>0.88576510968450961</v>
      </c>
      <c r="D56630" s="10">
        <v>0.88258939623261823</v>
      </c>
    </row>
    <row r="56631" spans="2:4">
      <c r="B56631" s="3" t="s">
        <v>1284</v>
      </c>
      <c r="C56631" s="8">
        <v>0.91528799273766537</v>
      </c>
      <c r="D56631" s="8">
        <v>0.94888331867145081</v>
      </c>
    </row>
    <row r="56632" spans="2:4">
      <c r="B56632" s="3" t="s">
        <v>1285</v>
      </c>
      <c r="C56632" s="10">
        <v>0.8529979574264811</v>
      </c>
      <c r="D56632" s="10">
        <v>0.86581776999202542</v>
      </c>
    </row>
    <row r="56633" spans="2:4">
      <c r="B56633" s="3" t="s">
        <v>1286</v>
      </c>
      <c r="C56633" s="8">
        <v>0.85994096128565234</v>
      </c>
      <c r="D56633" s="8">
        <v>0.83915481077993548</v>
      </c>
    </row>
    <row r="56634" spans="2:4">
      <c r="B56634" s="3" t="s">
        <v>1287</v>
      </c>
      <c r="C56634" s="10">
        <v>0.8888679268695262</v>
      </c>
      <c r="D56634" s="10">
        <v>0.9396465986421344</v>
      </c>
    </row>
    <row r="56635" spans="2:4">
      <c r="B56635" s="3" t="s">
        <v>1288</v>
      </c>
      <c r="C56635" s="8">
        <v>0.91872648250335065</v>
      </c>
      <c r="D56635" s="8">
        <v>0.9188330159886039</v>
      </c>
    </row>
    <row r="56636" spans="2:4">
      <c r="B56636" s="3" t="s">
        <v>1289</v>
      </c>
      <c r="C56636" s="10">
        <v>0.88872619538977482</v>
      </c>
      <c r="D56636" s="10">
        <v>0.90030722015984455</v>
      </c>
    </row>
    <row r="56637" spans="2:4">
      <c r="B56637" s="3" t="s">
        <v>1290</v>
      </c>
      <c r="C56637" s="8">
        <v>0.87156662247565053</v>
      </c>
      <c r="D56637" s="8">
        <v>0.89516300394657811</v>
      </c>
    </row>
    <row r="56638" spans="2:4">
      <c r="B56638" s="3" t="s">
        <v>1291</v>
      </c>
      <c r="C56638" s="10">
        <v>0.90307140076043513</v>
      </c>
      <c r="D56638" s="10">
        <v>0.92355499153917509</v>
      </c>
    </row>
    <row r="56639" spans="2:4">
      <c r="B56639" s="3" t="s">
        <v>1292</v>
      </c>
      <c r="C56639" s="8">
        <v>0.91164932308082525</v>
      </c>
      <c r="D56639" s="8">
        <v>0.8805726441243763</v>
      </c>
    </row>
    <row r="56640" spans="2:4">
      <c r="B56640" s="3" t="s">
        <v>1293</v>
      </c>
      <c r="C56640" s="10">
        <v>0.90234824767150357</v>
      </c>
      <c r="D56640" s="10">
        <v>0.89295366538958809</v>
      </c>
    </row>
    <row r="56641" spans="2:4">
      <c r="B56641" s="3" t="s">
        <v>1294</v>
      </c>
      <c r="C56641" s="8">
        <v>0.87824586114892067</v>
      </c>
      <c r="D56641" s="8">
        <v>0.84751457537423769</v>
      </c>
    </row>
    <row r="56642" spans="2:4">
      <c r="B56642" s="3" t="s">
        <v>1295</v>
      </c>
      <c r="C56642" s="10">
        <v>0.91669074855576749</v>
      </c>
      <c r="D56642" s="10">
        <v>0.94130771391555979</v>
      </c>
    </row>
    <row r="56643" spans="2:4">
      <c r="B56643" s="3" t="s">
        <v>1296</v>
      </c>
      <c r="C56643" s="8">
        <v>0.89343936371494681</v>
      </c>
      <c r="D56643" s="8">
        <v>0.87395835511358311</v>
      </c>
    </row>
    <row r="56644" spans="2:4">
      <c r="B56644" s="3" t="s">
        <v>1297</v>
      </c>
      <c r="C56644" s="10">
        <v>0.88099107940825894</v>
      </c>
      <c r="D56644" s="10">
        <v>0.86013250704702782</v>
      </c>
    </row>
    <row r="56645" spans="2:4">
      <c r="B56645" s="3" t="s">
        <v>1298</v>
      </c>
      <c r="C56645" s="8">
        <v>0.89630353414865971</v>
      </c>
      <c r="D56645" s="8">
        <v>0.89836012129564302</v>
      </c>
    </row>
    <row r="56646" spans="2:4">
      <c r="B56646" s="3" t="s">
        <v>1299</v>
      </c>
      <c r="C56646" s="10">
        <v>0.90941782566275198</v>
      </c>
      <c r="D56646" s="10">
        <v>0.93062437848006097</v>
      </c>
    </row>
    <row r="56647" spans="2:4">
      <c r="B56647" s="3" t="s">
        <v>1300</v>
      </c>
      <c r="C56647" s="8">
        <v>0.85929508631965146</v>
      </c>
      <c r="D56647" s="8">
        <v>0.80978209692820624</v>
      </c>
    </row>
    <row r="56648" spans="2:4">
      <c r="B56648" s="3" t="s">
        <v>1301</v>
      </c>
      <c r="C56648" s="10">
        <v>0.90099124465554392</v>
      </c>
      <c r="D56648" s="10">
        <v>0.8725821909569933</v>
      </c>
    </row>
    <row r="56649" spans="2:4">
      <c r="B56649" s="3" t="s">
        <v>1302</v>
      </c>
      <c r="C56649" s="8">
        <v>0.86150384460475438</v>
      </c>
      <c r="D56649" s="8">
        <v>0.73940588362337445</v>
      </c>
    </row>
    <row r="56650" spans="2:4">
      <c r="B56650" s="3" t="s">
        <v>1303</v>
      </c>
      <c r="C56650" s="10">
        <v>0.88556508379163534</v>
      </c>
      <c r="D56650" s="10">
        <v>0.84934087161668004</v>
      </c>
    </row>
    <row r="56651" spans="2:4">
      <c r="B56651" s="3" t="s">
        <v>1304</v>
      </c>
      <c r="C56651" s="8">
        <v>0.9073902997533394</v>
      </c>
      <c r="D56651" s="8">
        <v>0.88817137629067899</v>
      </c>
    </row>
    <row r="56652" spans="2:4">
      <c r="B56652" s="3" t="s">
        <v>1305</v>
      </c>
      <c r="C56652" s="10">
        <v>0.89698329883770722</v>
      </c>
      <c r="D56652" s="10">
        <v>0.94949688117834052</v>
      </c>
    </row>
    <row r="56653" spans="2:4">
      <c r="B56653" s="3" t="s">
        <v>1306</v>
      </c>
      <c r="C56653" s="8">
        <v>0.88844645749748341</v>
      </c>
      <c r="D56653" s="8">
        <v>0.90086303179064242</v>
      </c>
    </row>
    <row r="56654" spans="2:4">
      <c r="B56654" s="3" t="s">
        <v>1307</v>
      </c>
      <c r="C56654" s="10">
        <v>0.86970525850977398</v>
      </c>
      <c r="D56654" s="10">
        <v>0.83739870464958588</v>
      </c>
    </row>
    <row r="56655" spans="2:4">
      <c r="B56655" s="3" t="s">
        <v>1308</v>
      </c>
      <c r="C56655" s="8">
        <v>0.90123515177331504</v>
      </c>
      <c r="D56655" s="8">
        <v>0.92612420910729054</v>
      </c>
    </row>
    <row r="56656" spans="2:4">
      <c r="B56656" s="3" t="s">
        <v>1309</v>
      </c>
      <c r="C56656" s="10">
        <v>0.90840561345262372</v>
      </c>
      <c r="D56656" s="10">
        <v>0.89989572631591641</v>
      </c>
    </row>
    <row r="56657" spans="2:4">
      <c r="B56657" s="3" t="s">
        <v>1310</v>
      </c>
      <c r="C56657" s="8">
        <v>0.91611458864877382</v>
      </c>
      <c r="D56657" s="8">
        <v>0.90670046561175865</v>
      </c>
    </row>
    <row r="56658" spans="2:4">
      <c r="B56658" s="3" t="s">
        <v>1311</v>
      </c>
      <c r="C56658" s="10">
        <v>0.88872577555355337</v>
      </c>
      <c r="D56658" s="10">
        <v>0.9107133906852336</v>
      </c>
    </row>
    <row r="56659" spans="2:4">
      <c r="B56659" s="3" t="s">
        <v>1312</v>
      </c>
      <c r="C56659" s="8">
        <v>0.88714735501892183</v>
      </c>
      <c r="D56659" s="8">
        <v>0.85158687716724257</v>
      </c>
    </row>
    <row r="56660" spans="2:4">
      <c r="B56660" s="3" t="s">
        <v>1313</v>
      </c>
      <c r="C56660" s="10">
        <v>0.89357488494651838</v>
      </c>
      <c r="D56660" s="10">
        <v>0.89359069021036264</v>
      </c>
    </row>
    <row r="56661" spans="2:4">
      <c r="B56661" s="3" t="s">
        <v>1314</v>
      </c>
      <c r="C56661" s="8">
        <v>0.86954130271995422</v>
      </c>
      <c r="D56661" s="8">
        <v>0.84971328813139424</v>
      </c>
    </row>
    <row r="56662" spans="2:4">
      <c r="B56662" s="3" t="s">
        <v>1315</v>
      </c>
      <c r="C56662" s="10">
        <v>0.91587121912393898</v>
      </c>
      <c r="D56662" s="10">
        <v>0.91993634734961027</v>
      </c>
    </row>
    <row r="56663" spans="2:4">
      <c r="B56663" s="3" t="s">
        <v>1316</v>
      </c>
      <c r="C56663" s="8">
        <v>0.85849413933004448</v>
      </c>
      <c r="D56663" s="8">
        <v>0.83802312325891382</v>
      </c>
    </row>
    <row r="56664" spans="2:4">
      <c r="B56664" s="3" t="s">
        <v>1317</v>
      </c>
      <c r="C56664" s="10">
        <v>0.85942441448225237</v>
      </c>
      <c r="D56664" s="10">
        <v>0.86161691150998254</v>
      </c>
    </row>
    <row r="56665" spans="2:4">
      <c r="B56665" s="3" t="s">
        <v>1318</v>
      </c>
      <c r="C56665" s="8">
        <v>0.85504502489004863</v>
      </c>
      <c r="D56665" s="8">
        <v>0.89204919208492117</v>
      </c>
    </row>
    <row r="56666" spans="2:4">
      <c r="B56666" s="3" t="s">
        <v>1319</v>
      </c>
      <c r="C56666" s="10">
        <v>0.9083435078698413</v>
      </c>
      <c r="D56666" s="10">
        <v>0.9121287201859879</v>
      </c>
    </row>
    <row r="56667" spans="2:4">
      <c r="B56667" s="3" t="s">
        <v>1320</v>
      </c>
      <c r="C56667" s="8">
        <v>0.89134549700023535</v>
      </c>
      <c r="D56667" s="8">
        <v>0.91565091112786801</v>
      </c>
    </row>
    <row r="56668" spans="2:4">
      <c r="B56668" s="3" t="s">
        <v>1321</v>
      </c>
      <c r="C56668" s="10">
        <v>0.85910959094609374</v>
      </c>
      <c r="D56668" s="10">
        <v>0.89347611204272959</v>
      </c>
    </row>
    <row r="56669" spans="2:4">
      <c r="B56669" s="3" t="s">
        <v>1322</v>
      </c>
      <c r="C56669" s="8">
        <v>0.85855810893969453</v>
      </c>
      <c r="D56669" s="8">
        <v>0.91427545022074341</v>
      </c>
    </row>
    <row r="56670" spans="2:4">
      <c r="B56670" s="3" t="s">
        <v>1323</v>
      </c>
      <c r="C56670" s="10">
        <v>0.91015756144409299</v>
      </c>
      <c r="D56670" s="10">
        <v>0.92160123470984756</v>
      </c>
    </row>
    <row r="56671" spans="2:4">
      <c r="B56671" s="3" t="s">
        <v>1324</v>
      </c>
      <c r="C56671" s="8">
        <v>0.86755363666070673</v>
      </c>
      <c r="D56671" s="8">
        <v>0.88895158524320117</v>
      </c>
    </row>
    <row r="56672" spans="2:4">
      <c r="B56672" s="3" t="s">
        <v>1325</v>
      </c>
      <c r="C56672" s="10">
        <v>0.91628301673154822</v>
      </c>
      <c r="D56672" s="10">
        <v>0.91499923528721039</v>
      </c>
    </row>
    <row r="56673" spans="2:4">
      <c r="B56673" s="3" t="s">
        <v>1326</v>
      </c>
      <c r="C56673" s="8">
        <v>0.89110246141686711</v>
      </c>
      <c r="D56673" s="8">
        <v>0.8673918479911783</v>
      </c>
    </row>
    <row r="56674" spans="2:4">
      <c r="B56674" s="3" t="s">
        <v>1327</v>
      </c>
      <c r="C56674" s="10">
        <v>0.93259579416647076</v>
      </c>
      <c r="D56674" s="10">
        <v>0.96348988616497611</v>
      </c>
    </row>
    <row r="56675" spans="2:4">
      <c r="B56675" s="3" t="s">
        <v>1328</v>
      </c>
      <c r="C56675" s="8">
        <v>0.8915534195679431</v>
      </c>
      <c r="D56675" s="8">
        <v>0.90847607726883917</v>
      </c>
    </row>
    <row r="56676" spans="2:4">
      <c r="B56676" s="3" t="s">
        <v>1329</v>
      </c>
      <c r="C56676" s="10">
        <v>0.90434297754398141</v>
      </c>
      <c r="D56676" s="10">
        <v>0.89770219686272845</v>
      </c>
    </row>
    <row r="56677" spans="2:4">
      <c r="B56677" s="3" t="s">
        <v>1330</v>
      </c>
      <c r="C56677" s="8">
        <v>0.90501691009296514</v>
      </c>
      <c r="D56677" s="8">
        <v>0.90179511263848799</v>
      </c>
    </row>
    <row r="56678" spans="2:4">
      <c r="B56678" s="3" t="s">
        <v>1331</v>
      </c>
      <c r="C56678" s="10">
        <v>0.88205950400395738</v>
      </c>
      <c r="D56678" s="10">
        <v>0.90028163008166184</v>
      </c>
    </row>
    <row r="56679" spans="2:4">
      <c r="B56679" s="3" t="s">
        <v>1332</v>
      </c>
      <c r="C56679" s="8">
        <v>0.89899001580792415</v>
      </c>
      <c r="D56679" s="8">
        <v>0.93652456841681031</v>
      </c>
    </row>
    <row r="56680" spans="2:4">
      <c r="B56680" s="3" t="s">
        <v>1333</v>
      </c>
      <c r="C56680" s="10">
        <v>0.86661398252858557</v>
      </c>
      <c r="D56680" s="10">
        <v>0.87012794286904616</v>
      </c>
    </row>
    <row r="56681" spans="2:4">
      <c r="B56681" s="3" t="s">
        <v>1334</v>
      </c>
      <c r="C56681" s="8">
        <v>0.8712428683772182</v>
      </c>
      <c r="D56681" s="8">
        <v>0.90448677143779954</v>
      </c>
    </row>
    <row r="56682" spans="2:4">
      <c r="B56682" s="3" t="s">
        <v>1335</v>
      </c>
      <c r="C56682" s="10">
        <v>0.85707973650730096</v>
      </c>
      <c r="D56682" s="10">
        <v>0.95321368278465568</v>
      </c>
    </row>
    <row r="56683" spans="2:4">
      <c r="B56683" s="3" t="s">
        <v>1336</v>
      </c>
      <c r="C56683" s="8">
        <v>0.9185433373980928</v>
      </c>
      <c r="D56683" s="8">
        <v>0.89802249915344456</v>
      </c>
    </row>
    <row r="56684" spans="2:4">
      <c r="B56684" s="3" t="s">
        <v>1337</v>
      </c>
      <c r="C56684" s="10">
        <v>0.88113854450784035</v>
      </c>
      <c r="D56684" s="10">
        <v>0.76404432894732177</v>
      </c>
    </row>
    <row r="56685" spans="2:4">
      <c r="B56685" s="3" t="s">
        <v>1338</v>
      </c>
      <c r="C56685" s="8">
        <v>0.90275172589325337</v>
      </c>
      <c r="D56685" s="8">
        <v>0.94555873098954735</v>
      </c>
    </row>
    <row r="56686" spans="2:4">
      <c r="B56686" s="3" t="s">
        <v>1339</v>
      </c>
      <c r="C56686" s="10">
        <v>0.87804082126456651</v>
      </c>
      <c r="D56686" s="10">
        <v>0.87162760863461775</v>
      </c>
    </row>
    <row r="56687" spans="2:4">
      <c r="B56687" s="3" t="s">
        <v>1340</v>
      </c>
      <c r="C56687" s="8">
        <v>0.89635685250859654</v>
      </c>
      <c r="D56687" s="8">
        <v>0.89947010711839182</v>
      </c>
    </row>
    <row r="56688" spans="2:4">
      <c r="B56688" s="3" t="s">
        <v>1341</v>
      </c>
      <c r="C56688" s="10">
        <v>0.8882226724164336</v>
      </c>
      <c r="D56688" s="10">
        <v>0.91596593514841584</v>
      </c>
    </row>
    <row r="56689" spans="2:4">
      <c r="B56689" s="3" t="s">
        <v>1342</v>
      </c>
      <c r="C56689" s="8">
        <v>0.91618714369342036</v>
      </c>
      <c r="D56689" s="8">
        <v>0.92755762523750895</v>
      </c>
    </row>
    <row r="56690" spans="2:4">
      <c r="B56690" s="3" t="s">
        <v>1343</v>
      </c>
      <c r="C56690" s="10">
        <v>0.88143075053502373</v>
      </c>
      <c r="D56690" s="10">
        <v>0.88543282047067629</v>
      </c>
    </row>
    <row r="56691" spans="2:4">
      <c r="B56691" s="3" t="s">
        <v>1344</v>
      </c>
      <c r="C56691" s="8">
        <v>0.84111248785648485</v>
      </c>
      <c r="D56691" s="8">
        <v>0.73865974517784283</v>
      </c>
    </row>
    <row r="56692" spans="2:4">
      <c r="B56692" s="3" t="s">
        <v>1345</v>
      </c>
      <c r="C56692" s="10">
        <v>0.88685818014119278</v>
      </c>
      <c r="D56692" s="10">
        <v>0.87288615113451828</v>
      </c>
    </row>
    <row r="56693" spans="2:4">
      <c r="B56693" s="3" t="s">
        <v>1346</v>
      </c>
      <c r="C56693" s="8">
        <v>0.88584497168182552</v>
      </c>
      <c r="D56693" s="8">
        <v>0.89687393804720872</v>
      </c>
    </row>
    <row r="56694" spans="2:4">
      <c r="B56694" s="3" t="s">
        <v>1347</v>
      </c>
      <c r="C56694" s="10">
        <v>0.89191803997594099</v>
      </c>
      <c r="D56694" s="10">
        <v>0.93115768315782599</v>
      </c>
    </row>
    <row r="56695" spans="2:4">
      <c r="B56695" s="3" t="s">
        <v>1348</v>
      </c>
      <c r="C56695" s="8">
        <v>0.88928786135201654</v>
      </c>
      <c r="D56695" s="8">
        <v>0.71359777433332205</v>
      </c>
    </row>
    <row r="56696" spans="2:4">
      <c r="B56696" s="3" t="s">
        <v>1349</v>
      </c>
      <c r="C56696" s="10">
        <v>0.87199267641340461</v>
      </c>
      <c r="D56696" s="10">
        <v>0.86561218069800805</v>
      </c>
    </row>
    <row r="56697" spans="2:4">
      <c r="B56697" s="3" t="s">
        <v>1350</v>
      </c>
      <c r="C56697" s="8">
        <v>0.90458669207664877</v>
      </c>
      <c r="D56697" s="8">
        <v>0.8498329977018062</v>
      </c>
    </row>
    <row r="56698" spans="2:4">
      <c r="B56698" s="3" t="s">
        <v>1351</v>
      </c>
      <c r="C56698" s="10">
        <v>0.87996106827504772</v>
      </c>
      <c r="D56698" s="10">
        <v>0.88592881399765933</v>
      </c>
    </row>
    <row r="56699" spans="2:4">
      <c r="B56699" s="3" t="s">
        <v>1352</v>
      </c>
      <c r="C56699" s="8">
        <v>0.87292254757756793</v>
      </c>
      <c r="D56699" s="8">
        <v>0.89617536265022824</v>
      </c>
    </row>
    <row r="56700" spans="2:4">
      <c r="B56700" s="3" t="s">
        <v>1353</v>
      </c>
      <c r="C56700" s="10">
        <v>0.89299615572188051</v>
      </c>
      <c r="D56700" s="10">
        <v>0.79311528691722621</v>
      </c>
    </row>
    <row r="56701" spans="2:4">
      <c r="B56701" s="3" t="s">
        <v>1354</v>
      </c>
      <c r="C56701" s="8">
        <v>0.89379444351242499</v>
      </c>
      <c r="D56701" s="8">
        <v>0.89781403741100363</v>
      </c>
    </row>
    <row r="56702" spans="2:4">
      <c r="B56702" s="3" t="s">
        <v>1355</v>
      </c>
      <c r="C56702" s="10">
        <v>0.87348354487680013</v>
      </c>
      <c r="D56702" s="10">
        <v>0.90114095944915007</v>
      </c>
    </row>
    <row r="56703" spans="2:4">
      <c r="B56703" s="3" t="s">
        <v>1356</v>
      </c>
      <c r="C56703" s="8">
        <v>0.91681108529308042</v>
      </c>
      <c r="D56703" s="8">
        <v>0.90458747178081567</v>
      </c>
    </row>
    <row r="56704" spans="2:4">
      <c r="B56704" s="3" t="s">
        <v>1357</v>
      </c>
      <c r="C56704" s="10">
        <v>0.87268226339494748</v>
      </c>
      <c r="D56704" s="10">
        <v>0.89165366903866294</v>
      </c>
    </row>
    <row r="56705" spans="2:4">
      <c r="B56705" s="3" t="s">
        <v>1358</v>
      </c>
      <c r="C56705" s="8">
        <v>0.86211290678637831</v>
      </c>
      <c r="D56705" s="8">
        <v>0.79460735298185103</v>
      </c>
    </row>
    <row r="56706" spans="2:4">
      <c r="B56706" s="3" t="s">
        <v>1359</v>
      </c>
      <c r="C56706" s="10">
        <v>0.89847289432789335</v>
      </c>
      <c r="D56706" s="10">
        <v>0.9074738300087748</v>
      </c>
    </row>
    <row r="56707" spans="2:4">
      <c r="B56707" s="3" t="s">
        <v>1360</v>
      </c>
      <c r="C56707" s="8">
        <v>0.90514887755204276</v>
      </c>
      <c r="D56707" s="8">
        <v>0.9153035498837413</v>
      </c>
    </row>
    <row r="56708" spans="2:4">
      <c r="B56708" s="3" t="s">
        <v>1361</v>
      </c>
      <c r="C56708" s="10">
        <v>0.90707067485612802</v>
      </c>
      <c r="D56708" s="10">
        <v>0.90182114345379782</v>
      </c>
    </row>
    <row r="56709" spans="2:4">
      <c r="B56709" s="3" t="s">
        <v>1362</v>
      </c>
      <c r="C56709" s="8">
        <v>0.93007770277318724</v>
      </c>
      <c r="D56709" s="8">
        <v>0.92114911888538742</v>
      </c>
    </row>
    <row r="56710" spans="2:4">
      <c r="B56710" s="3" t="s">
        <v>1363</v>
      </c>
      <c r="C56710" s="10">
        <v>0.88682509489841421</v>
      </c>
      <c r="D56710" s="10">
        <v>0.89673897170268579</v>
      </c>
    </row>
    <row r="56711" spans="2:4">
      <c r="B56711" s="3" t="s">
        <v>1364</v>
      </c>
      <c r="C56711" s="8">
        <v>0.91666117771614919</v>
      </c>
      <c r="D56711" s="8">
        <v>0.95044843959537972</v>
      </c>
    </row>
    <row r="56712" spans="2:4">
      <c r="B56712" s="3" t="s">
        <v>1365</v>
      </c>
      <c r="C56712" s="10">
        <v>0.86910601579751257</v>
      </c>
      <c r="D56712" s="10">
        <v>0.85253057831241141</v>
      </c>
    </row>
    <row r="56713" spans="2:4">
      <c r="B56713" s="3" t="s">
        <v>1366</v>
      </c>
      <c r="C56713" s="8">
        <v>0.905739714041638</v>
      </c>
      <c r="D56713" s="8">
        <v>0.91559280369929918</v>
      </c>
    </row>
    <row r="56714" spans="2:4">
      <c r="B56714" s="3" t="s">
        <v>1367</v>
      </c>
      <c r="C56714" s="10">
        <v>0.91540820504273201</v>
      </c>
      <c r="D56714" s="10">
        <v>0.93057141512575936</v>
      </c>
    </row>
    <row r="56715" spans="2:4">
      <c r="B56715" s="3" t="s">
        <v>1368</v>
      </c>
      <c r="C56715" s="8">
        <v>0.87743434833609035</v>
      </c>
      <c r="D56715" s="8">
        <v>0.89083729228427033</v>
      </c>
    </row>
    <row r="56716" spans="2:4">
      <c r="B56716" s="3" t="s">
        <v>1369</v>
      </c>
      <c r="C56716" s="10">
        <v>0.84245907044348334</v>
      </c>
      <c r="D56716" s="10">
        <v>0.8942138040687112</v>
      </c>
    </row>
    <row r="56717" spans="2:4">
      <c r="B56717" s="3" t="s">
        <v>1370</v>
      </c>
      <c r="C56717" s="8">
        <v>0.89313403614515063</v>
      </c>
      <c r="D56717" s="8">
        <v>0.93451244278849432</v>
      </c>
    </row>
    <row r="56718" spans="2:4">
      <c r="B56718" s="3" t="s">
        <v>1371</v>
      </c>
      <c r="C56718" s="10">
        <v>0.9108366374700857</v>
      </c>
      <c r="D56718" s="10">
        <v>0.93219684587109219</v>
      </c>
    </row>
    <row r="56719" spans="2:4">
      <c r="B56719" s="3" t="s">
        <v>1372</v>
      </c>
      <c r="C56719" s="8">
        <v>0.81838854946067596</v>
      </c>
      <c r="D56719" s="8">
        <v>0.80403662581354962</v>
      </c>
    </row>
    <row r="56720" spans="2:4">
      <c r="B56720" s="3" t="s">
        <v>1373</v>
      </c>
      <c r="C56720" s="10">
        <v>0.893665498356916</v>
      </c>
      <c r="D56720" s="10">
        <v>0.89180254812345849</v>
      </c>
    </row>
    <row r="56721" spans="2:4">
      <c r="B56721" s="3" t="s">
        <v>1374</v>
      </c>
      <c r="C56721" s="8">
        <v>0.83763629370358139</v>
      </c>
      <c r="D56721" s="8">
        <v>0.80349688547478815</v>
      </c>
    </row>
    <row r="56722" spans="2:4">
      <c r="B56722" s="3" t="s">
        <v>1375</v>
      </c>
      <c r="C56722" s="10">
        <v>0.90769417920323714</v>
      </c>
      <c r="D56722" s="10">
        <v>0.87547316776767292</v>
      </c>
    </row>
    <row r="56723" spans="2:4">
      <c r="B56723" s="3" t="s">
        <v>1376</v>
      </c>
      <c r="C56723" s="8">
        <v>0.89547338620085304</v>
      </c>
      <c r="D56723" s="8">
        <v>0.91232103299862866</v>
      </c>
    </row>
    <row r="56724" spans="2:4">
      <c r="B56724" s="3" t="s">
        <v>1377</v>
      </c>
      <c r="C56724" s="10">
        <v>0.87010507205806731</v>
      </c>
      <c r="D56724" s="10">
        <v>0.91287780204064306</v>
      </c>
    </row>
    <row r="56725" spans="2:4">
      <c r="B56725" s="3" t="s">
        <v>1378</v>
      </c>
      <c r="C56725" s="8">
        <v>0.89118147281825144</v>
      </c>
      <c r="D56725" s="8">
        <v>0.78598228789712876</v>
      </c>
    </row>
    <row r="56726" spans="2:4">
      <c r="B56726" s="3" t="s">
        <v>1379</v>
      </c>
      <c r="C56726" s="10">
        <v>0.88518410446519913</v>
      </c>
      <c r="D56726" s="10">
        <v>0.87607036849048281</v>
      </c>
    </row>
    <row r="56727" spans="2:4">
      <c r="B56727" s="3" t="s">
        <v>1380</v>
      </c>
      <c r="C56727" s="8">
        <v>0.87125963547494856</v>
      </c>
      <c r="D56727" s="8">
        <v>0.82509609448476406</v>
      </c>
    </row>
    <row r="56728" spans="2:4">
      <c r="B56728" s="3" t="s">
        <v>1381</v>
      </c>
      <c r="C56728" s="10">
        <v>0.90773400875387411</v>
      </c>
      <c r="D56728" s="10">
        <v>0.92321374685538449</v>
      </c>
    </row>
    <row r="56729" spans="2:4">
      <c r="B56729" s="3" t="s">
        <v>1382</v>
      </c>
      <c r="C56729" s="8">
        <v>0.89090224043581845</v>
      </c>
      <c r="D56729" s="8">
        <v>0.8506128052145433</v>
      </c>
    </row>
    <row r="56730" spans="2:4">
      <c r="B56730" s="3" t="s">
        <v>1383</v>
      </c>
      <c r="C56730" s="10">
        <v>0.86633040165874686</v>
      </c>
      <c r="D56730" s="10">
        <v>0.87151562240192881</v>
      </c>
    </row>
    <row r="56731" spans="2:4">
      <c r="B56731" s="3" t="s">
        <v>1384</v>
      </c>
      <c r="C56731" s="8">
        <v>0.83592913665238977</v>
      </c>
      <c r="D56731" s="8">
        <v>0.88722329480429563</v>
      </c>
    </row>
    <row r="56732" spans="2:4">
      <c r="B56732" s="3" t="s">
        <v>1385</v>
      </c>
      <c r="C56732" s="10">
        <v>0.8975599208134315</v>
      </c>
      <c r="D56732" s="10">
        <v>0.78324050035743475</v>
      </c>
    </row>
    <row r="56733" spans="2:4">
      <c r="B56733" s="3" t="s">
        <v>1386</v>
      </c>
      <c r="C56733" s="8">
        <v>0.91196523387126838</v>
      </c>
      <c r="D56733" s="8">
        <v>0.92647917044786554</v>
      </c>
    </row>
    <row r="56734" spans="2:4">
      <c r="B56734" s="3" t="s">
        <v>1387</v>
      </c>
      <c r="C56734" s="10">
        <v>0.87435440587459878</v>
      </c>
      <c r="D56734" s="10">
        <v>0.83913791483877143</v>
      </c>
    </row>
    <row r="56735" spans="2:4">
      <c r="B56735" s="3" t="s">
        <v>1388</v>
      </c>
      <c r="C56735" s="8">
        <v>0.90034595501178827</v>
      </c>
      <c r="D56735" s="8">
        <v>0.86717090324172441</v>
      </c>
    </row>
    <row r="56736" spans="2:4">
      <c r="B56736" s="3" t="s">
        <v>1389</v>
      </c>
      <c r="C56736" s="10">
        <v>0.8476005807448973</v>
      </c>
      <c r="D56736" s="10">
        <v>0.88644338448143822</v>
      </c>
    </row>
    <row r="56737" spans="2:4">
      <c r="B56737" s="3" t="s">
        <v>1390</v>
      </c>
      <c r="C56737" s="8">
        <v>0.8815286323935283</v>
      </c>
      <c r="D56737" s="8">
        <v>0.89468436580423061</v>
      </c>
    </row>
    <row r="56738" spans="2:4">
      <c r="B56738" s="3" t="s">
        <v>1391</v>
      </c>
      <c r="C56738" s="10">
        <v>0.90150753079483725</v>
      </c>
      <c r="D56738" s="10">
        <v>0.9565798895421741</v>
      </c>
    </row>
    <row r="56739" spans="2:4">
      <c r="B56739" s="3" t="s">
        <v>1392</v>
      </c>
      <c r="C56739" s="8">
        <v>0.89518372047850558</v>
      </c>
      <c r="D56739" s="8">
        <v>0.93021484396633169</v>
      </c>
    </row>
    <row r="56740" spans="2:4">
      <c r="B56740" s="3" t="s">
        <v>1393</v>
      </c>
      <c r="C56740" s="10">
        <v>0.88205050823800035</v>
      </c>
      <c r="D56740" s="10">
        <v>0.87389216314831941</v>
      </c>
    </row>
    <row r="56741" spans="2:4">
      <c r="B56741" s="3" t="s">
        <v>1394</v>
      </c>
      <c r="C56741" s="8">
        <v>0.9062906911502886</v>
      </c>
      <c r="D56741" s="8">
        <v>0.90095913107976522</v>
      </c>
    </row>
    <row r="56742" spans="2:4">
      <c r="B56742" s="3" t="s">
        <v>1395</v>
      </c>
      <c r="C56742" s="10">
        <v>0.86940732198252579</v>
      </c>
      <c r="D56742" s="10">
        <v>0.87513871951997579</v>
      </c>
    </row>
    <row r="56743" spans="2:4">
      <c r="B56743" s="3" t="s">
        <v>1396</v>
      </c>
      <c r="C56743" s="8">
        <v>0.87607020463386931</v>
      </c>
      <c r="D56743" s="8">
        <v>0.87704154245623678</v>
      </c>
    </row>
    <row r="56744" spans="2:4">
      <c r="B56744" s="3" t="s">
        <v>1397</v>
      </c>
      <c r="C56744" s="10">
        <v>0.86805959217992701</v>
      </c>
      <c r="D56744" s="10">
        <v>0.85611486897456357</v>
      </c>
    </row>
    <row r="56745" spans="2:4">
      <c r="B56745" s="3" t="s">
        <v>1398</v>
      </c>
      <c r="C56745" s="8">
        <v>0.87123735881773734</v>
      </c>
      <c r="D56745" s="8">
        <v>0.85276321299571756</v>
      </c>
    </row>
    <row r="56746" spans="2:4">
      <c r="B56746" s="3" t="s">
        <v>1399</v>
      </c>
      <c r="C56746" s="10">
        <v>0.88549465617680267</v>
      </c>
      <c r="D56746" s="10">
        <v>0.85117550922085794</v>
      </c>
    </row>
    <row r="56747" spans="2:4">
      <c r="B56747" s="3" t="s">
        <v>1400</v>
      </c>
      <c r="C56747" s="8">
        <v>0.88592631122747156</v>
      </c>
      <c r="D56747" s="8">
        <v>0.84693184393853749</v>
      </c>
    </row>
    <row r="56748" spans="2:4">
      <c r="B56748" s="3" t="s">
        <v>1401</v>
      </c>
      <c r="C56748" s="10">
        <v>0.86149522171857362</v>
      </c>
      <c r="D56748" s="10">
        <v>0.84114219562074222</v>
      </c>
    </row>
    <row r="56749" spans="2:4">
      <c r="B56749" s="3" t="s">
        <v>1402</v>
      </c>
      <c r="C56749" s="8">
        <v>0.88118303672225451</v>
      </c>
      <c r="D56749" s="8">
        <v>0.9094884121229273</v>
      </c>
    </row>
    <row r="56750" spans="2:4">
      <c r="B56750" s="3" t="s">
        <v>1403</v>
      </c>
      <c r="C56750" s="10">
        <v>0.91903377930753982</v>
      </c>
      <c r="D56750" s="10">
        <v>0.88819631488103812</v>
      </c>
    </row>
    <row r="56751" spans="2:4">
      <c r="B56751" s="3" t="s">
        <v>1404</v>
      </c>
      <c r="C56751" s="8">
        <v>0.85759114884113208</v>
      </c>
      <c r="D56751" s="8">
        <v>0.86779695333989759</v>
      </c>
    </row>
    <row r="56752" spans="2:4">
      <c r="B56752" s="3" t="s">
        <v>1405</v>
      </c>
      <c r="C56752" s="10">
        <v>0.85790692704521032</v>
      </c>
      <c r="D56752" s="10">
        <v>0.88406796290911305</v>
      </c>
    </row>
    <row r="56753" spans="2:4">
      <c r="B56753" s="3" t="s">
        <v>1406</v>
      </c>
      <c r="C56753" s="8">
        <v>0.87870073095311207</v>
      </c>
      <c r="D56753" s="8">
        <v>0.864251203265062</v>
      </c>
    </row>
    <row r="56754" spans="2:4">
      <c r="B56754" s="3" t="s">
        <v>1407</v>
      </c>
      <c r="C56754" s="10">
        <v>0.88639652583356854</v>
      </c>
      <c r="D56754" s="10">
        <v>0.88167492679912873</v>
      </c>
    </row>
    <row r="56755" spans="2:4">
      <c r="B56755" s="3" t="s">
        <v>1408</v>
      </c>
      <c r="C56755" s="8">
        <v>0.87855782539564464</v>
      </c>
      <c r="D56755" s="8">
        <v>0.83745457901957598</v>
      </c>
    </row>
    <row r="56756" spans="2:4">
      <c r="B56756" s="3" t="s">
        <v>1409</v>
      </c>
      <c r="C56756" s="10">
        <v>0.90328803270403668</v>
      </c>
      <c r="D56756" s="10">
        <v>0.81799480619182274</v>
      </c>
    </row>
    <row r="56757" spans="2:4">
      <c r="B56757" s="3" t="s">
        <v>1410</v>
      </c>
      <c r="C56757" s="8">
        <v>0.87395857402559562</v>
      </c>
      <c r="D56757" s="8">
        <v>0.77673111467879408</v>
      </c>
    </row>
    <row r="56758" spans="2:4">
      <c r="B56758" s="3" t="s">
        <v>1411</v>
      </c>
      <c r="C56758" s="10">
        <v>0.8889224367373626</v>
      </c>
      <c r="D56758" s="10">
        <v>0.87627836809933224</v>
      </c>
    </row>
    <row r="56759" spans="2:4">
      <c r="B56759" s="3" t="s">
        <v>1412</v>
      </c>
      <c r="C56759" s="8">
        <v>0.83438575644958979</v>
      </c>
      <c r="D56759" s="8">
        <v>0.78135903021568076</v>
      </c>
    </row>
    <row r="56760" spans="2:4">
      <c r="B56760" s="3" t="s">
        <v>1413</v>
      </c>
      <c r="C56760" s="10">
        <v>0.89040124281951194</v>
      </c>
      <c r="D56760" s="10">
        <v>0.88700215457999387</v>
      </c>
    </row>
    <row r="56761" spans="2:4">
      <c r="B56761" s="3" t="s">
        <v>1414</v>
      </c>
      <c r="C56761" s="8">
        <v>0.90635413644271123</v>
      </c>
      <c r="D56761" s="8">
        <v>0.93468214142416295</v>
      </c>
    </row>
    <row r="56762" spans="2:4">
      <c r="B56762" s="3" t="s">
        <v>1415</v>
      </c>
      <c r="C56762" s="10">
        <v>0.87074642884789033</v>
      </c>
      <c r="D56762" s="10">
        <v>0.92343140451393602</v>
      </c>
    </row>
    <row r="56763" spans="2:4">
      <c r="B56763" s="3" t="s">
        <v>1416</v>
      </c>
      <c r="C56763" s="8">
        <v>0.88458116033917578</v>
      </c>
      <c r="D56763" s="8">
        <v>0.83487641096748089</v>
      </c>
    </row>
    <row r="56764" spans="2:4">
      <c r="B56764" s="3" t="s">
        <v>1417</v>
      </c>
      <c r="C56764" s="10">
        <v>0.88516908071650358</v>
      </c>
      <c r="D56764" s="10">
        <v>0.90071516311564281</v>
      </c>
    </row>
    <row r="56765" spans="2:4">
      <c r="B56765" s="3" t="s">
        <v>1418</v>
      </c>
      <c r="C56765" s="8">
        <v>0.88881160001770843</v>
      </c>
      <c r="D56765" s="8">
        <v>0.92319391639756576</v>
      </c>
    </row>
    <row r="56766" spans="2:4">
      <c r="B56766" s="3" t="s">
        <v>1419</v>
      </c>
      <c r="C56766" s="10">
        <v>0.84773892339508783</v>
      </c>
      <c r="D56766" s="10">
        <v>0.8691397801898787</v>
      </c>
    </row>
    <row r="56767" spans="2:4">
      <c r="B56767" s="3" t="s">
        <v>1420</v>
      </c>
      <c r="C56767" s="8">
        <v>0.86773410091070069</v>
      </c>
      <c r="D56767" s="8">
        <v>0.90811174472941225</v>
      </c>
    </row>
    <row r="56768" spans="2:4">
      <c r="B56768" s="3" t="s">
        <v>1421</v>
      </c>
      <c r="C56768" s="10">
        <v>0.87646479202815752</v>
      </c>
      <c r="D56768" s="10">
        <v>0.85414225295881396</v>
      </c>
    </row>
    <row r="56769" spans="2:4">
      <c r="B56769" s="3" t="s">
        <v>1422</v>
      </c>
      <c r="C56769" s="8">
        <v>0.8708149548798082</v>
      </c>
      <c r="D56769" s="8">
        <v>0.88595548816637004</v>
      </c>
    </row>
    <row r="56770" spans="2:4">
      <c r="B56770" s="3" t="s">
        <v>1423</v>
      </c>
      <c r="C56770" s="10">
        <v>0.90034383400172846</v>
      </c>
      <c r="D56770" s="10">
        <v>0.86506114252549982</v>
      </c>
    </row>
    <row r="56771" spans="2:4">
      <c r="B56771" s="3" t="s">
        <v>1424</v>
      </c>
      <c r="C56771" s="8">
        <v>0.89045797374032576</v>
      </c>
      <c r="D56771" s="8">
        <v>0.80875596824424012</v>
      </c>
    </row>
    <row r="56772" spans="2:4">
      <c r="B56772" s="3" t="s">
        <v>1425</v>
      </c>
      <c r="C56772" s="10">
        <v>0.92673672164751231</v>
      </c>
      <c r="D56772" s="10">
        <v>0.9526046122209475</v>
      </c>
    </row>
    <row r="56773" spans="2:4">
      <c r="B56773" s="3" t="s">
        <v>1426</v>
      </c>
      <c r="C56773" s="8">
        <v>0.89255122275258436</v>
      </c>
      <c r="D56773" s="8">
        <v>0.8846635223247572</v>
      </c>
    </row>
    <row r="56774" spans="2:4">
      <c r="B56774" s="3" t="s">
        <v>1427</v>
      </c>
      <c r="C56774" s="10">
        <v>0.93471034067017533</v>
      </c>
      <c r="D56774" s="10">
        <v>0.92720825017609509</v>
      </c>
    </row>
    <row r="56775" spans="2:4">
      <c r="B56775" s="3" t="s">
        <v>1428</v>
      </c>
      <c r="C56775" s="8">
        <v>0.85386750799781164</v>
      </c>
      <c r="D56775" s="8">
        <v>0.85202764405071374</v>
      </c>
    </row>
    <row r="56776" spans="2:4">
      <c r="B56776" s="3" t="s">
        <v>1429</v>
      </c>
      <c r="C56776" s="10">
        <v>0.862698934277637</v>
      </c>
      <c r="D56776" s="10">
        <v>0.89215048611134484</v>
      </c>
    </row>
    <row r="56777" spans="2:4">
      <c r="B56777" s="3" t="s">
        <v>1430</v>
      </c>
      <c r="C56777" s="8">
        <v>0.91351410710374192</v>
      </c>
      <c r="D56777" s="8">
        <v>0.86398287845460597</v>
      </c>
    </row>
    <row r="56778" spans="2:4">
      <c r="B56778" s="3" t="s">
        <v>1431</v>
      </c>
      <c r="C56778" s="10">
        <v>0.88813216497989333</v>
      </c>
      <c r="D56778" s="10">
        <v>0.89115478879498744</v>
      </c>
    </row>
    <row r="56779" spans="2:4">
      <c r="B56779" s="3" t="s">
        <v>1432</v>
      </c>
      <c r="C56779" s="8">
        <v>0.87867209376044686</v>
      </c>
      <c r="D56779" s="8">
        <v>0.84452090865067053</v>
      </c>
    </row>
    <row r="56780" spans="2:4">
      <c r="B56780" s="3" t="s">
        <v>1433</v>
      </c>
      <c r="C56780" s="10">
        <v>0.84602450494668691</v>
      </c>
      <c r="D56780" s="10">
        <v>0.864045879033006</v>
      </c>
    </row>
    <row r="56781" spans="2:4">
      <c r="B56781" s="3" t="s">
        <v>1434</v>
      </c>
      <c r="C56781" s="8">
        <v>0.87093655644311452</v>
      </c>
      <c r="D56781" s="8">
        <v>0.8043146385600829</v>
      </c>
    </row>
    <row r="56782" spans="2:4">
      <c r="B56782" s="3" t="s">
        <v>1435</v>
      </c>
      <c r="C56782" s="10">
        <v>0.90331838947595666</v>
      </c>
      <c r="D56782" s="10">
        <v>0.91733174549108343</v>
      </c>
    </row>
    <row r="56783" spans="2:4">
      <c r="B56783" s="3" t="s">
        <v>1436</v>
      </c>
      <c r="C56783" s="8">
        <v>0.88231187429300417</v>
      </c>
      <c r="D56783" s="8">
        <v>0.90639849958094776</v>
      </c>
    </row>
    <row r="56784" spans="2:4">
      <c r="B56784" s="3" t="s">
        <v>1437</v>
      </c>
      <c r="C56784" s="10">
        <v>0.89273480078824863</v>
      </c>
      <c r="D56784" s="10">
        <v>0.94861928298531206</v>
      </c>
    </row>
    <row r="56785" spans="2:4">
      <c r="B56785" s="3" t="s">
        <v>1438</v>
      </c>
      <c r="C56785" s="8">
        <v>0.89077138485117746</v>
      </c>
      <c r="D56785" s="8">
        <v>0.87406607701613892</v>
      </c>
    </row>
    <row r="56786" spans="2:4">
      <c r="B56786" s="3" t="s">
        <v>1439</v>
      </c>
      <c r="C56786" s="10">
        <v>0.88182278189066776</v>
      </c>
      <c r="D56786" s="10">
        <v>0.90281416455597052</v>
      </c>
    </row>
    <row r="56787" spans="2:4">
      <c r="B56787" s="3" t="s">
        <v>1440</v>
      </c>
      <c r="C56787" s="8">
        <v>0.86653197301011564</v>
      </c>
      <c r="D56787" s="8">
        <v>0.89009101799600587</v>
      </c>
    </row>
    <row r="56788" spans="2:4">
      <c r="B56788" s="3" t="s">
        <v>1441</v>
      </c>
      <c r="C56788" s="10">
        <v>0.90814378956514596</v>
      </c>
      <c r="D56788" s="10">
        <v>0.86974504706168165</v>
      </c>
    </row>
    <row r="56789" spans="2:4">
      <c r="B56789" s="3" t="s">
        <v>1442</v>
      </c>
      <c r="C56789" s="8">
        <v>0.92110732751653424</v>
      </c>
      <c r="D56789" s="8">
        <v>0.897589270492683</v>
      </c>
    </row>
    <row r="56790" spans="2:4">
      <c r="B56790" s="3" t="s">
        <v>1443</v>
      </c>
      <c r="C56790" s="10">
        <v>0.88356731609937056</v>
      </c>
      <c r="D56790" s="10">
        <v>0.89017723952412109</v>
      </c>
    </row>
    <row r="56791" spans="2:4">
      <c r="B56791" s="3" t="s">
        <v>1444</v>
      </c>
      <c r="C56791" s="8">
        <v>0.83425199790770277</v>
      </c>
      <c r="D56791" s="8">
        <v>0.80812422155613595</v>
      </c>
    </row>
    <row r="56792" spans="2:4">
      <c r="B56792" s="3" t="s">
        <v>1445</v>
      </c>
      <c r="C56792" s="10">
        <v>0.89846555091218749</v>
      </c>
      <c r="D56792" s="10">
        <v>0.88059612548438781</v>
      </c>
    </row>
    <row r="56793" spans="2:4">
      <c r="B56793" s="3" t="s">
        <v>1446</v>
      </c>
      <c r="C56793" s="8">
        <v>0.90768239945262907</v>
      </c>
      <c r="D56793" s="8">
        <v>0.91343651420527738</v>
      </c>
    </row>
    <row r="56794" spans="2:4">
      <c r="B56794" s="3" t="s">
        <v>1447</v>
      </c>
      <c r="C56794" s="10">
        <v>0.89316231029542725</v>
      </c>
      <c r="D56794" s="10">
        <v>0.91270189957843872</v>
      </c>
    </row>
    <row r="56795" spans="2:4">
      <c r="B56795" s="3" t="s">
        <v>1448</v>
      </c>
      <c r="C56795" s="8">
        <v>0.88600605516833253</v>
      </c>
      <c r="D56795" s="8">
        <v>0.82882032822867224</v>
      </c>
    </row>
    <row r="56796" spans="2:4">
      <c r="B56796" s="3" t="s">
        <v>1449</v>
      </c>
      <c r="C56796" s="10">
        <v>0.91201748534024851</v>
      </c>
      <c r="D56796" s="10">
        <v>0.90592094590962902</v>
      </c>
    </row>
    <row r="56797" spans="2:4">
      <c r="B56797" s="3" t="s">
        <v>1450</v>
      </c>
      <c r="C56797" s="8">
        <v>0.9157681881052161</v>
      </c>
      <c r="D56797" s="8">
        <v>0.93180365006226906</v>
      </c>
    </row>
    <row r="56798" spans="2:4">
      <c r="B56798" s="3" t="s">
        <v>1451</v>
      </c>
      <c r="C56798" s="10">
        <v>0.91773091798425654</v>
      </c>
      <c r="D56798" s="10">
        <v>0.8617522242437875</v>
      </c>
    </row>
    <row r="56799" spans="2:4">
      <c r="B56799" s="3" t="s">
        <v>1452</v>
      </c>
      <c r="C56799" s="8">
        <v>0.88071210515558884</v>
      </c>
      <c r="D56799" s="8">
        <v>0.93359737615295568</v>
      </c>
    </row>
    <row r="56800" spans="2:4">
      <c r="B56800" s="3" t="s">
        <v>1453</v>
      </c>
      <c r="C56800" s="10">
        <v>0.88810435406583355</v>
      </c>
      <c r="D56800" s="10">
        <v>0.87210438871036688</v>
      </c>
    </row>
    <row r="56801" spans="2:4">
      <c r="B56801" s="3" t="s">
        <v>1454</v>
      </c>
      <c r="C56801" s="8">
        <v>0.90363659953647646</v>
      </c>
      <c r="D56801" s="8">
        <v>0.91957775401340758</v>
      </c>
    </row>
    <row r="56802" spans="2:4">
      <c r="B56802" s="3" t="s">
        <v>1455</v>
      </c>
      <c r="C56802" s="10">
        <v>0.78436094578543303</v>
      </c>
      <c r="D56802" s="10">
        <v>0.87278592970263957</v>
      </c>
    </row>
    <row r="56803" spans="2:4">
      <c r="B56803" s="3" t="s">
        <v>1456</v>
      </c>
      <c r="C56803" s="8">
        <v>0.86569726931049951</v>
      </c>
      <c r="D56803" s="8">
        <v>0.8802974002603744</v>
      </c>
    </row>
    <row r="56804" spans="2:4">
      <c r="B56804" s="3" t="s">
        <v>1457</v>
      </c>
      <c r="C56804" s="10">
        <v>0.85425727763128567</v>
      </c>
      <c r="D56804" s="10">
        <v>0.91067406818904384</v>
      </c>
    </row>
    <row r="56805" spans="2:4">
      <c r="B56805" s="3" t="s">
        <v>1458</v>
      </c>
      <c r="C56805" s="8">
        <v>0.89922534704916346</v>
      </c>
      <c r="D56805" s="8">
        <v>0.93036442488422211</v>
      </c>
    </row>
    <row r="56806" spans="2:4">
      <c r="B56806" s="3" t="s">
        <v>1459</v>
      </c>
      <c r="C56806" s="10">
        <v>0.88858220955317835</v>
      </c>
      <c r="D56806" s="10">
        <v>0.88248462359651225</v>
      </c>
    </row>
    <row r="56807" spans="2:4">
      <c r="B56807" s="3" t="s">
        <v>1460</v>
      </c>
      <c r="C56807" s="8">
        <v>0.8916755488691227</v>
      </c>
      <c r="D56807" s="8">
        <v>0.88601252543833586</v>
      </c>
    </row>
    <row r="56808" spans="2:4">
      <c r="B56808" s="3" t="s">
        <v>1461</v>
      </c>
      <c r="C56808" s="10">
        <v>0.87968669008934686</v>
      </c>
      <c r="D56808" s="10">
        <v>0.85108143942714931</v>
      </c>
    </row>
    <row r="56809" spans="2:4">
      <c r="B56809" s="3" t="s">
        <v>1462</v>
      </c>
      <c r="C56809" s="8">
        <v>0.92940495528188183</v>
      </c>
      <c r="D56809" s="8">
        <v>0.92546949001255641</v>
      </c>
    </row>
    <row r="56810" spans="2:4">
      <c r="B56810" s="3" t="s">
        <v>1463</v>
      </c>
      <c r="C56810" s="10">
        <v>0.91195601327356246</v>
      </c>
      <c r="D56810" s="10">
        <v>0.92876618138714229</v>
      </c>
    </row>
    <row r="56811" spans="2:4">
      <c r="B56811" s="3" t="s">
        <v>1464</v>
      </c>
      <c r="C56811" s="8">
        <v>0.90750519634745408</v>
      </c>
      <c r="D56811" s="8">
        <v>0.82409652942961442</v>
      </c>
    </row>
    <row r="56812" spans="2:4">
      <c r="B56812" s="3" t="s">
        <v>1465</v>
      </c>
      <c r="C56812" s="10">
        <v>0.8772599704670857</v>
      </c>
      <c r="D56812" s="10">
        <v>0.84423022626355348</v>
      </c>
    </row>
    <row r="56813" spans="2:4">
      <c r="B56813" s="3" t="s">
        <v>1466</v>
      </c>
      <c r="C56813" s="8">
        <v>0.89700139550072477</v>
      </c>
      <c r="D56813" s="8">
        <v>0.9186506097634406</v>
      </c>
    </row>
    <row r="56814" spans="2:4">
      <c r="B56814" s="3" t="s">
        <v>1467</v>
      </c>
      <c r="C56814" s="10">
        <v>0.91474507316482234</v>
      </c>
      <c r="D56814" s="10">
        <v>0.89530004569043387</v>
      </c>
    </row>
    <row r="56815" spans="2:4">
      <c r="B56815" s="3" t="s">
        <v>1468</v>
      </c>
      <c r="C56815" s="8">
        <v>0.91608198410222286</v>
      </c>
      <c r="D56815" s="8">
        <v>0.93954029482637635</v>
      </c>
    </row>
    <row r="56816" spans="2:4">
      <c r="B56816" s="3" t="s">
        <v>1469</v>
      </c>
      <c r="C56816" s="10">
        <v>0.92869628462626552</v>
      </c>
      <c r="D56816" s="10">
        <v>0.93075571469211515</v>
      </c>
    </row>
    <row r="56817" spans="2:4">
      <c r="B56817" s="3" t="s">
        <v>1470</v>
      </c>
      <c r="C56817" s="8">
        <v>0.83591263903038426</v>
      </c>
      <c r="D56817" s="8">
        <v>0.81630041591461366</v>
      </c>
    </row>
    <row r="56818" spans="2:4">
      <c r="B56818" s="3" t="s">
        <v>1471</v>
      </c>
      <c r="C56818" s="10">
        <v>0.89034735811400412</v>
      </c>
      <c r="D56818" s="10">
        <v>0.90872924242031727</v>
      </c>
    </row>
    <row r="56819" spans="2:4">
      <c r="B56819" s="3" t="s">
        <v>1472</v>
      </c>
      <c r="C56819" s="8">
        <v>0.87247973226894693</v>
      </c>
      <c r="D56819" s="8">
        <v>0.91006789530794896</v>
      </c>
    </row>
    <row r="56820" spans="2:4">
      <c r="B56820" s="3" t="s">
        <v>1473</v>
      </c>
      <c r="C56820" s="10">
        <v>0.81496244592147449</v>
      </c>
      <c r="D56820" s="10">
        <v>0.79998722634773989</v>
      </c>
    </row>
    <row r="56821" spans="2:4">
      <c r="B56821" s="3" t="s">
        <v>1474</v>
      </c>
      <c r="C56821" s="8">
        <v>0.83112285343629488</v>
      </c>
      <c r="D56821" s="8">
        <v>0.90313349851399671</v>
      </c>
    </row>
    <row r="56822" spans="2:4">
      <c r="B56822" s="3" t="s">
        <v>1475</v>
      </c>
      <c r="C56822" s="10">
        <v>0.88879487466938201</v>
      </c>
      <c r="D56822" s="10">
        <v>0.84087792217760537</v>
      </c>
    </row>
    <row r="56823" spans="2:4">
      <c r="B56823" s="3" t="s">
        <v>1476</v>
      </c>
      <c r="C56823" s="8">
        <v>0.91639573192238843</v>
      </c>
      <c r="D56823" s="8">
        <v>0.89175579702160523</v>
      </c>
    </row>
    <row r="56824" spans="2:4">
      <c r="B56824" s="3" t="s">
        <v>1477</v>
      </c>
      <c r="C56824" s="10">
        <v>0.90301313538805461</v>
      </c>
      <c r="D56824" s="10">
        <v>0.83742059884852893</v>
      </c>
    </row>
    <row r="56825" spans="2:4">
      <c r="B56825" s="3" t="s">
        <v>1478</v>
      </c>
      <c r="C56825" s="8">
        <v>0.89248096878403727</v>
      </c>
      <c r="D56825" s="8">
        <v>0.86633316387274517</v>
      </c>
    </row>
    <row r="56826" spans="2:4">
      <c r="B56826" s="3" t="s">
        <v>1479</v>
      </c>
      <c r="C56826" s="10">
        <v>0.89025543666913975</v>
      </c>
      <c r="D56826" s="10">
        <v>0.87037708185693308</v>
      </c>
    </row>
    <row r="56827" spans="2:4">
      <c r="B56827" s="3" t="s">
        <v>1480</v>
      </c>
      <c r="C56827" s="8">
        <v>0.8794217713700847</v>
      </c>
      <c r="D56827" s="8">
        <v>0.84938406363701957</v>
      </c>
    </row>
    <row r="56828" spans="2:4">
      <c r="B56828" s="3" t="s">
        <v>1481</v>
      </c>
      <c r="C56828" s="10">
        <v>0.8894748867476201</v>
      </c>
      <c r="D56828" s="10">
        <v>0.87724174873518868</v>
      </c>
    </row>
    <row r="56829" spans="2:4">
      <c r="B56829" s="3" t="s">
        <v>1482</v>
      </c>
      <c r="C56829" s="8">
        <v>0.88574061455063613</v>
      </c>
      <c r="D56829" s="8">
        <v>0.87126488391976942</v>
      </c>
    </row>
    <row r="56830" spans="2:4">
      <c r="B56830" s="3" t="s">
        <v>1483</v>
      </c>
      <c r="C56830" s="10">
        <v>0.84779030624393703</v>
      </c>
      <c r="D56830" s="10">
        <v>0.78759316073166419</v>
      </c>
    </row>
    <row r="56831" spans="2:4">
      <c r="B56831" s="3" t="s">
        <v>1484</v>
      </c>
      <c r="C56831" s="8">
        <v>0.89202664575623936</v>
      </c>
      <c r="D56831" s="8">
        <v>0.85463157288582858</v>
      </c>
    </row>
    <row r="56832" spans="2:4">
      <c r="B56832" s="3" t="s">
        <v>1485</v>
      </c>
      <c r="C56832" s="10">
        <v>0.90659658112086694</v>
      </c>
      <c r="D56832" s="10">
        <v>0.86406654660563276</v>
      </c>
    </row>
    <row r="56833" spans="2:4">
      <c r="B56833" s="3" t="s">
        <v>1486</v>
      </c>
      <c r="C56833" s="8">
        <v>0.89514064713213493</v>
      </c>
      <c r="D56833" s="8">
        <v>0.86141347878494712</v>
      </c>
    </row>
    <row r="56834" spans="2:4">
      <c r="B56834" s="3" t="s">
        <v>1487</v>
      </c>
      <c r="C56834" s="10">
        <v>0.90682261182086699</v>
      </c>
      <c r="D56834" s="10">
        <v>0.9265306591429664</v>
      </c>
    </row>
    <row r="56835" spans="2:4">
      <c r="B56835" s="3" t="s">
        <v>1488</v>
      </c>
      <c r="C56835" s="8">
        <v>0.89979963709021116</v>
      </c>
      <c r="D56835" s="8">
        <v>0.83534706628618649</v>
      </c>
    </row>
    <row r="56836" spans="2:4">
      <c r="B56836" s="3" t="s">
        <v>1489</v>
      </c>
      <c r="C56836" s="10">
        <v>0.86098004365427416</v>
      </c>
      <c r="D56836" s="10">
        <v>0.83212034244925437</v>
      </c>
    </row>
    <row r="56837" spans="2:4">
      <c r="B56837" s="3" t="s">
        <v>1490</v>
      </c>
      <c r="C56837" s="8">
        <v>0.89673791643459089</v>
      </c>
      <c r="D56837" s="8">
        <v>0.87678110954184652</v>
      </c>
    </row>
    <row r="56838" spans="2:4">
      <c r="B56838" s="3" t="s">
        <v>1491</v>
      </c>
      <c r="C56838" s="10">
        <v>0.89739694767664213</v>
      </c>
      <c r="D56838" s="10">
        <v>0.93402547844813688</v>
      </c>
    </row>
    <row r="56839" spans="2:4">
      <c r="B56839" s="3" t="s">
        <v>1492</v>
      </c>
      <c r="C56839" s="8">
        <v>0.90509739200316641</v>
      </c>
      <c r="D56839" s="8">
        <v>0.83834060471836469</v>
      </c>
    </row>
    <row r="56840" spans="2:4">
      <c r="B56840" s="3" t="s">
        <v>1493</v>
      </c>
      <c r="C56840" s="10">
        <v>0.90367541480182989</v>
      </c>
      <c r="D56840" s="10">
        <v>0.91116172210712953</v>
      </c>
    </row>
    <row r="56841" spans="2:4">
      <c r="B56841" s="3" t="s">
        <v>1494</v>
      </c>
      <c r="C56841" s="8">
        <v>0.86966903644218585</v>
      </c>
      <c r="D56841" s="8">
        <v>0.87343239033765196</v>
      </c>
    </row>
    <row r="56842" spans="2:4">
      <c r="B56842" s="3" t="s">
        <v>1495</v>
      </c>
      <c r="C56842" s="10">
        <v>0.83104976964106947</v>
      </c>
      <c r="D56842" s="10">
        <v>0.85628880300012478</v>
      </c>
    </row>
    <row r="56843" spans="2:4">
      <c r="B56843" s="3" t="s">
        <v>1496</v>
      </c>
      <c r="C56843" s="8">
        <v>0.87510114293183294</v>
      </c>
      <c r="D56843" s="8">
        <v>0.86491252067261504</v>
      </c>
    </row>
    <row r="56844" spans="2:4">
      <c r="B56844" s="3" t="s">
        <v>1497</v>
      </c>
      <c r="C56844" s="10">
        <v>0.89714337260123356</v>
      </c>
      <c r="D56844" s="10">
        <v>0.90915655785601135</v>
      </c>
    </row>
    <row r="56845" spans="2:4">
      <c r="B56845" s="3" t="s">
        <v>1498</v>
      </c>
      <c r="C56845" s="8">
        <v>0.90229188686228312</v>
      </c>
      <c r="D56845" s="8">
        <v>0.86532861850816467</v>
      </c>
    </row>
    <row r="56846" spans="2:4">
      <c r="B56846" s="3" t="s">
        <v>1499</v>
      </c>
      <c r="C56846" s="10">
        <v>0.90586456984376995</v>
      </c>
      <c r="D56846" s="10">
        <v>0.92820999855293407</v>
      </c>
    </row>
    <row r="56847" spans="2:4">
      <c r="B56847" s="3" t="s">
        <v>1500</v>
      </c>
      <c r="C56847" s="8">
        <v>0.67625759325388368</v>
      </c>
      <c r="D56847" s="8">
        <v>0.74965244443583101</v>
      </c>
    </row>
    <row r="56848" spans="2:4">
      <c r="B56848" s="3" t="s">
        <v>1501</v>
      </c>
      <c r="C56848" s="10">
        <v>0.88234090789642872</v>
      </c>
      <c r="D56848" s="10">
        <v>0.86660633447243252</v>
      </c>
    </row>
    <row r="56849" spans="2:4">
      <c r="B56849" s="3" t="s">
        <v>1502</v>
      </c>
      <c r="C56849" s="8">
        <v>0.86340793098949731</v>
      </c>
      <c r="D56849" s="8">
        <v>0.86875023861322631</v>
      </c>
    </row>
    <row r="56850" spans="2:4">
      <c r="B56850" s="3" t="s">
        <v>1503</v>
      </c>
      <c r="C56850" s="10">
        <v>0.90666567170404933</v>
      </c>
      <c r="D56850" s="10">
        <v>0.91849611663425212</v>
      </c>
    </row>
    <row r="56851" spans="2:4">
      <c r="B56851" s="3" t="s">
        <v>1504</v>
      </c>
      <c r="C56851" s="8">
        <v>0.88353116254864139</v>
      </c>
      <c r="D56851" s="8">
        <v>0.87340607298497119</v>
      </c>
    </row>
    <row r="56852" spans="2:4">
      <c r="B56852" s="3" t="s">
        <v>1505</v>
      </c>
      <c r="C56852" s="10">
        <v>0.89901576348605905</v>
      </c>
      <c r="D56852" s="10">
        <v>0.87147426073809642</v>
      </c>
    </row>
    <row r="56853" spans="2:4">
      <c r="B56853" s="3" t="s">
        <v>1506</v>
      </c>
      <c r="C56853" s="8">
        <v>0.88281245585749579</v>
      </c>
      <c r="D56853" s="8">
        <v>0.8957748272865288</v>
      </c>
    </row>
    <row r="56854" spans="2:4">
      <c r="B56854" s="3" t="s">
        <v>1507</v>
      </c>
      <c r="C56854" s="10">
        <v>0.89946576308725756</v>
      </c>
      <c r="D56854" s="10">
        <v>0.90535789272356804</v>
      </c>
    </row>
    <row r="56855" spans="2:4">
      <c r="B56855" s="3" t="s">
        <v>1508</v>
      </c>
      <c r="C56855" s="8">
        <v>0.90232976727714709</v>
      </c>
      <c r="D56855" s="8">
        <v>0.85038058950767637</v>
      </c>
    </row>
    <row r="56856" spans="2:4">
      <c r="B56856" s="3" t="s">
        <v>1509</v>
      </c>
      <c r="C56856" s="10">
        <v>0.90490076038913159</v>
      </c>
      <c r="D56856" s="10">
        <v>0.87906671956978499</v>
      </c>
    </row>
    <row r="56857" spans="2:4">
      <c r="B56857" s="3" t="s">
        <v>1510</v>
      </c>
      <c r="C56857" s="8">
        <v>0.88982843638588949</v>
      </c>
      <c r="D56857" s="8">
        <v>0.93325128953653613</v>
      </c>
    </row>
    <row r="56858" spans="2:4">
      <c r="B56858" s="3" t="s">
        <v>1511</v>
      </c>
      <c r="C56858" s="10">
        <v>0.8860523294577255</v>
      </c>
      <c r="D56858" s="10">
        <v>0.91968883884029395</v>
      </c>
    </row>
    <row r="56859" spans="2:4">
      <c r="B56859" s="3" t="s">
        <v>1512</v>
      </c>
      <c r="C56859" s="8">
        <v>0.83636748053934884</v>
      </c>
      <c r="D56859" s="8">
        <v>0.80001110319074731</v>
      </c>
    </row>
    <row r="56860" spans="2:4">
      <c r="B56860" s="3" t="s">
        <v>1513</v>
      </c>
      <c r="C56860" s="10">
        <v>0.91320383219808299</v>
      </c>
      <c r="D56860" s="10">
        <v>0.90004891241242535</v>
      </c>
    </row>
    <row r="56861" spans="2:4">
      <c r="B56861" s="3" t="s">
        <v>1514</v>
      </c>
      <c r="C56861" s="8">
        <v>0.88887363518673468</v>
      </c>
      <c r="D56861" s="8">
        <v>0.90090808603779016</v>
      </c>
    </row>
    <row r="56862" spans="2:4">
      <c r="B56862" s="3" t="s">
        <v>1515</v>
      </c>
      <c r="C56862" s="10">
        <v>0.85422061441452513</v>
      </c>
      <c r="D56862" s="10">
        <v>0.86410470567691067</v>
      </c>
    </row>
    <row r="56863" spans="2:4">
      <c r="B56863" s="3" t="s">
        <v>1516</v>
      </c>
      <c r="C56863" s="8">
        <v>0.84736198829268206</v>
      </c>
      <c r="D56863" s="8">
        <v>0.89557246468875051</v>
      </c>
    </row>
    <row r="56864" spans="2:4">
      <c r="B56864" s="3" t="s">
        <v>1517</v>
      </c>
      <c r="C56864" s="10">
        <v>0.93049804077538367</v>
      </c>
      <c r="D56864" s="10">
        <v>0.9208891672110463</v>
      </c>
    </row>
    <row r="56865" spans="2:4">
      <c r="B56865" s="3" t="s">
        <v>1518</v>
      </c>
      <c r="C56865" s="8">
        <v>0.90171212741177409</v>
      </c>
      <c r="D56865" s="8">
        <v>0.92178336464977129</v>
      </c>
    </row>
    <row r="56866" spans="2:4">
      <c r="B56866" s="3" t="s">
        <v>1519</v>
      </c>
      <c r="C56866" s="10">
        <v>0.9221981159389312</v>
      </c>
      <c r="D56866" s="10">
        <v>0.89032863559244035</v>
      </c>
    </row>
    <row r="56867" spans="2:4">
      <c r="B56867" s="3" t="s">
        <v>1520</v>
      </c>
      <c r="C56867" s="8">
        <v>0.89622173558172746</v>
      </c>
      <c r="D56867" s="8">
        <v>0.91554773522683064</v>
      </c>
    </row>
    <row r="56868" spans="2:4">
      <c r="B56868" s="3" t="s">
        <v>1521</v>
      </c>
      <c r="C56868" s="10">
        <v>0.89472374389648301</v>
      </c>
      <c r="D56868" s="10">
        <v>0.89587240416297675</v>
      </c>
    </row>
    <row r="56869" spans="2:4">
      <c r="B56869" s="3" t="s">
        <v>1522</v>
      </c>
      <c r="C56869" s="8">
        <v>0.8499245401449681</v>
      </c>
      <c r="D56869" s="8">
        <v>0.9036279545591277</v>
      </c>
    </row>
    <row r="56870" spans="2:4">
      <c r="B56870" s="3" t="s">
        <v>1523</v>
      </c>
      <c r="C56870" s="10">
        <v>0.81577014783865442</v>
      </c>
      <c r="D56870" s="10">
        <v>0.78615770095917425</v>
      </c>
    </row>
    <row r="56871" spans="2:4">
      <c r="B56871" s="3" t="s">
        <v>1524</v>
      </c>
      <c r="C56871" s="8">
        <v>0.8544702349110902</v>
      </c>
      <c r="D56871" s="8">
        <v>0.87640525777158651</v>
      </c>
    </row>
    <row r="56872" spans="2:4">
      <c r="B56872" s="3" t="s">
        <v>1525</v>
      </c>
      <c r="C56872" s="10">
        <v>0.85333389930351256</v>
      </c>
      <c r="D56872" s="10">
        <v>0.90671879532805033</v>
      </c>
    </row>
    <row r="56873" spans="2:4">
      <c r="B56873" s="3" t="s">
        <v>1526</v>
      </c>
      <c r="C56873" s="8">
        <v>0.9085302916531468</v>
      </c>
      <c r="D56873" s="8">
        <v>0.9384040815100142</v>
      </c>
    </row>
    <row r="56874" spans="2:4">
      <c r="B56874" s="3" t="s">
        <v>1527</v>
      </c>
      <c r="C56874" s="10">
        <v>0.87026013490979981</v>
      </c>
      <c r="D56874" s="10">
        <v>0.86255085390036179</v>
      </c>
    </row>
    <row r="56875" spans="2:4">
      <c r="B56875" s="3" t="s">
        <v>1528</v>
      </c>
      <c r="C56875" s="8">
        <v>0.89186508499836648</v>
      </c>
      <c r="D56875" s="8">
        <v>0.8538151954255333</v>
      </c>
    </row>
    <row r="56876" spans="2:4">
      <c r="B56876" s="3" t="s">
        <v>1529</v>
      </c>
      <c r="C56876" s="10">
        <v>0.87749383482984922</v>
      </c>
      <c r="D56876" s="10">
        <v>0.87830569575405337</v>
      </c>
    </row>
    <row r="56877" spans="2:4">
      <c r="B56877" s="3" t="s">
        <v>1530</v>
      </c>
      <c r="C56877" s="8">
        <v>0.90742680822814703</v>
      </c>
      <c r="D56877" s="8">
        <v>0.88907976997644622</v>
      </c>
    </row>
    <row r="56878" spans="2:4">
      <c r="B56878" s="3" t="s">
        <v>1531</v>
      </c>
      <c r="C56878" s="10">
        <v>0.85587668055556321</v>
      </c>
      <c r="D56878" s="10">
        <v>0.88472642899027309</v>
      </c>
    </row>
    <row r="56879" spans="2:4">
      <c r="B56879" s="3" t="s">
        <v>1532</v>
      </c>
      <c r="C56879" s="8">
        <v>0.91376980867726443</v>
      </c>
      <c r="D56879" s="8">
        <v>0.91819326184630878</v>
      </c>
    </row>
    <row r="56880" spans="2:4">
      <c r="B56880" s="3" t="s">
        <v>1533</v>
      </c>
      <c r="C56880" s="10">
        <v>0.88433114315054417</v>
      </c>
      <c r="D56880" s="10">
        <v>0.92157004881907389</v>
      </c>
    </row>
    <row r="56881" spans="2:4">
      <c r="B56881" s="3" t="s">
        <v>1534</v>
      </c>
      <c r="C56881" s="8">
        <v>0.87029386185869173</v>
      </c>
      <c r="D56881" s="8">
        <v>0.93303068558575897</v>
      </c>
    </row>
    <row r="56882" spans="2:4">
      <c r="B56882" s="3" t="s">
        <v>1535</v>
      </c>
      <c r="C56882" s="10">
        <v>0.91852991320138422</v>
      </c>
      <c r="D56882" s="10">
        <v>0.88304325547867868</v>
      </c>
    </row>
    <row r="56883" spans="2:4">
      <c r="B56883" s="3" t="s">
        <v>1536</v>
      </c>
      <c r="C56883" s="8">
        <v>0.89313477036040301</v>
      </c>
      <c r="D56883" s="8">
        <v>0.88486973294852167</v>
      </c>
    </row>
    <row r="56884" spans="2:4">
      <c r="B56884" s="3" t="s">
        <v>1537</v>
      </c>
      <c r="C56884" s="10">
        <v>0.8728926188203997</v>
      </c>
      <c r="D56884" s="10">
        <v>0.9331308775329451</v>
      </c>
    </row>
    <row r="56885" spans="2:4">
      <c r="B56885" s="3" t="s">
        <v>1538</v>
      </c>
      <c r="C56885" s="8">
        <v>0.89256171830606679</v>
      </c>
      <c r="D56885" s="8">
        <v>0.85408485940906653</v>
      </c>
    </row>
    <row r="56886" spans="2:4">
      <c r="B56886" s="3" t="s">
        <v>1539</v>
      </c>
      <c r="C56886" s="10">
        <v>0.86639601450924497</v>
      </c>
      <c r="D56886" s="10">
        <v>0.87687758034001795</v>
      </c>
    </row>
    <row r="56887" spans="2:4">
      <c r="B56887" s="3" t="s">
        <v>1540</v>
      </c>
      <c r="C56887" s="8">
        <v>0.9048578880666327</v>
      </c>
      <c r="D56887" s="8">
        <v>0.9256417336793844</v>
      </c>
    </row>
    <row r="56888" spans="2:4">
      <c r="B56888" s="3" t="s">
        <v>1541</v>
      </c>
      <c r="C56888" s="10">
        <v>0.8965721938494613</v>
      </c>
      <c r="D56888" s="10">
        <v>0.91857181236975938</v>
      </c>
    </row>
    <row r="56889" spans="2:4">
      <c r="B56889" s="3" t="s">
        <v>1542</v>
      </c>
      <c r="C56889" s="8">
        <v>0.85759418318754432</v>
      </c>
      <c r="D56889" s="8">
        <v>0.83431198312960098</v>
      </c>
    </row>
    <row r="56890" spans="2:4">
      <c r="B56890" s="3" t="s">
        <v>1543</v>
      </c>
      <c r="C56890" s="10">
        <v>0.88822106940270951</v>
      </c>
      <c r="D56890" s="10">
        <v>0.85346675229904234</v>
      </c>
    </row>
    <row r="56891" spans="2:4">
      <c r="B56891" s="3" t="s">
        <v>1544</v>
      </c>
      <c r="C56891" s="8">
        <v>0.90796648673593916</v>
      </c>
      <c r="D56891" s="8">
        <v>0.88534888277915336</v>
      </c>
    </row>
    <row r="56892" spans="2:4">
      <c r="B56892" s="3" t="s">
        <v>1545</v>
      </c>
      <c r="C56892" s="10">
        <v>0.90346401633411855</v>
      </c>
      <c r="D56892" s="10">
        <v>0.88849572970262292</v>
      </c>
    </row>
    <row r="56893" spans="2:4">
      <c r="B56893" s="3" t="s">
        <v>1546</v>
      </c>
      <c r="C56893" s="8">
        <v>0.88464308539114056</v>
      </c>
      <c r="D56893" s="8">
        <v>0.81877800435155956</v>
      </c>
    </row>
    <row r="56894" spans="2:4">
      <c r="B56894" s="3" t="s">
        <v>1547</v>
      </c>
      <c r="C56894" s="10">
        <v>0.89009989696049452</v>
      </c>
      <c r="D56894" s="10">
        <v>0.91496892634029625</v>
      </c>
    </row>
    <row r="56895" spans="2:4">
      <c r="B56895" s="3" t="s">
        <v>1548</v>
      </c>
      <c r="C56895" s="8">
        <v>0.87509756269339856</v>
      </c>
      <c r="D56895" s="8">
        <v>0.8278961730862795</v>
      </c>
    </row>
    <row r="56896" spans="2:4">
      <c r="B56896" s="3" t="s">
        <v>1549</v>
      </c>
      <c r="C56896" s="10">
        <v>0.86679725380776929</v>
      </c>
      <c r="D56896" s="10">
        <v>0.84037740619020496</v>
      </c>
    </row>
    <row r="56897" spans="2:4">
      <c r="B56897" s="3" t="s">
        <v>1550</v>
      </c>
      <c r="C56897" s="8">
        <v>0.87461093363399345</v>
      </c>
      <c r="D56897" s="8">
        <v>0.93638134702525655</v>
      </c>
    </row>
    <row r="56898" spans="2:4">
      <c r="B56898" s="3" t="s">
        <v>1551</v>
      </c>
      <c r="C56898" s="10">
        <v>0.90624995265087949</v>
      </c>
      <c r="D56898" s="10">
        <v>0.88751404713028181</v>
      </c>
    </row>
    <row r="56899" spans="2:4">
      <c r="B56899" s="3" t="s">
        <v>1552</v>
      </c>
      <c r="C56899" s="8">
        <v>0.88014370333037384</v>
      </c>
      <c r="D56899" s="8">
        <v>0.92193555000040128</v>
      </c>
    </row>
    <row r="56900" spans="2:4">
      <c r="B56900" s="3" t="s">
        <v>1553</v>
      </c>
      <c r="C56900" s="10">
        <v>0.88576670171035299</v>
      </c>
      <c r="D56900" s="10">
        <v>0.91103048363154315</v>
      </c>
    </row>
    <row r="56901" spans="2:4">
      <c r="B56901" s="3" t="s">
        <v>1554</v>
      </c>
      <c r="C56901" s="8">
        <v>0.88162978391061086</v>
      </c>
      <c r="D56901" s="8">
        <v>0.84601188738881206</v>
      </c>
    </row>
    <row r="56902" spans="2:4">
      <c r="B56902" s="3" t="s">
        <v>1555</v>
      </c>
      <c r="C56902" s="10">
        <v>0.92063070454899354</v>
      </c>
      <c r="D56902" s="10">
        <v>0.89907719363695915</v>
      </c>
    </row>
    <row r="56903" spans="2:4">
      <c r="B56903" s="3" t="s">
        <v>1556</v>
      </c>
      <c r="C56903" s="8">
        <v>0.86793692351290119</v>
      </c>
      <c r="D56903" s="8">
        <v>0.83616540825080354</v>
      </c>
    </row>
    <row r="56904" spans="2:4">
      <c r="B56904" s="3" t="s">
        <v>1557</v>
      </c>
      <c r="C56904" s="10">
        <v>0.90791956552105013</v>
      </c>
      <c r="D56904" s="10">
        <v>0.83605436050782356</v>
      </c>
    </row>
    <row r="56905" spans="2:4">
      <c r="B56905" s="3" t="s">
        <v>1558</v>
      </c>
      <c r="C56905" s="8">
        <v>0.88802022067787378</v>
      </c>
      <c r="D56905" s="8">
        <v>0.92965576918842951</v>
      </c>
    </row>
    <row r="56906" spans="2:4">
      <c r="B56906" s="3" t="s">
        <v>1559</v>
      </c>
      <c r="C56906" s="10">
        <v>0.90352291342222246</v>
      </c>
      <c r="D56906" s="10">
        <v>0.90550137130234643</v>
      </c>
    </row>
    <row r="56907" spans="2:4">
      <c r="B56907" s="3" t="s">
        <v>1560</v>
      </c>
      <c r="C56907" s="8">
        <v>0.86433492247554589</v>
      </c>
      <c r="D56907" s="8">
        <v>0.87499161304606066</v>
      </c>
    </row>
    <row r="56908" spans="2:4">
      <c r="B56908" s="3" t="s">
        <v>1561</v>
      </c>
      <c r="C56908" s="10">
        <v>0.86215817934802297</v>
      </c>
      <c r="D56908" s="10">
        <v>0.88846318833211757</v>
      </c>
    </row>
    <row r="56909" spans="2:4">
      <c r="B56909" s="3" t="s">
        <v>1562</v>
      </c>
      <c r="C56909" s="8">
        <v>0.86684560411549094</v>
      </c>
      <c r="D56909" s="8">
        <v>0.86073605909434259</v>
      </c>
    </row>
    <row r="56910" spans="2:4">
      <c r="B56910" s="3" t="s">
        <v>1563</v>
      </c>
      <c r="C56910" s="10">
        <v>0.89717311166335367</v>
      </c>
      <c r="D56910" s="10">
        <v>0.81817643636655635</v>
      </c>
    </row>
    <row r="56911" spans="2:4">
      <c r="B56911" s="3" t="s">
        <v>1564</v>
      </c>
      <c r="C56911" s="8">
        <v>0.89858277971372635</v>
      </c>
      <c r="D56911" s="8">
        <v>0.91247252861261197</v>
      </c>
    </row>
    <row r="56912" spans="2:4">
      <c r="B56912" s="3" t="s">
        <v>1565</v>
      </c>
      <c r="C56912" s="10">
        <v>0.89088655864029886</v>
      </c>
      <c r="D56912" s="10">
        <v>0.94143319281137694</v>
      </c>
    </row>
    <row r="56913" spans="2:4">
      <c r="B56913" s="3" t="s">
        <v>1566</v>
      </c>
      <c r="C56913" s="8">
        <v>0.90889050503946578</v>
      </c>
      <c r="D56913" s="8">
        <v>0.89592142217051274</v>
      </c>
    </row>
    <row r="56914" spans="2:4">
      <c r="B56914" s="3" t="s">
        <v>1567</v>
      </c>
      <c r="C56914" s="10">
        <v>0.90768747842345743</v>
      </c>
      <c r="D56914" s="10">
        <v>0.93862822733232454</v>
      </c>
    </row>
    <row r="56915" spans="2:4">
      <c r="B56915" s="3" t="s">
        <v>1568</v>
      </c>
      <c r="C56915" s="8">
        <v>0.90935592324583925</v>
      </c>
      <c r="D56915" s="8">
        <v>0.86564622039528527</v>
      </c>
    </row>
    <row r="56916" spans="2:4">
      <c r="B56916" s="3" t="s">
        <v>1569</v>
      </c>
      <c r="C56916" s="10">
        <v>0.89558056837778488</v>
      </c>
      <c r="D56916" s="10">
        <v>0.87561169071213929</v>
      </c>
    </row>
    <row r="56917" spans="2:4">
      <c r="B56917" s="3" t="s">
        <v>1570</v>
      </c>
      <c r="C56917" s="8">
        <v>0.87079061750300968</v>
      </c>
      <c r="D56917" s="8">
        <v>0.88720508794747288</v>
      </c>
    </row>
    <row r="56918" spans="2:4">
      <c r="B56918" s="3" t="s">
        <v>1571</v>
      </c>
      <c r="C56918" s="10">
        <v>0.88424653651523011</v>
      </c>
      <c r="D56918" s="10">
        <v>0.89693268590213304</v>
      </c>
    </row>
    <row r="56919" spans="2:4">
      <c r="B56919" s="3" t="s">
        <v>1572</v>
      </c>
      <c r="C56919" s="8">
        <v>0.88307641301192918</v>
      </c>
      <c r="D56919" s="8">
        <v>0.94614901244362015</v>
      </c>
    </row>
    <row r="56920" spans="2:4">
      <c r="B56920" s="3" t="s">
        <v>1573</v>
      </c>
      <c r="C56920" s="10">
        <v>0.88140642134521652</v>
      </c>
      <c r="D56920" s="10">
        <v>0.79584119932903241</v>
      </c>
    </row>
    <row r="56921" spans="2:4">
      <c r="B56921" s="3" t="s">
        <v>1574</v>
      </c>
      <c r="C56921" s="8">
        <v>0.85612527420953155</v>
      </c>
      <c r="D56921" s="8">
        <v>0.88456251911462069</v>
      </c>
    </row>
    <row r="56922" spans="2:4">
      <c r="B56922" s="3" t="s">
        <v>1575</v>
      </c>
      <c r="C56922" s="10">
        <v>0.89048304622954777</v>
      </c>
      <c r="D56922" s="10">
        <v>0.89131293487254981</v>
      </c>
    </row>
    <row r="56923" spans="2:4">
      <c r="B56923" s="3" t="s">
        <v>1576</v>
      </c>
      <c r="C56923" s="8">
        <v>0.89382862412649644</v>
      </c>
      <c r="D56923" s="8">
        <v>0.8522587420641965</v>
      </c>
    </row>
    <row r="56924" spans="2:4">
      <c r="B56924" s="3" t="s">
        <v>1577</v>
      </c>
      <c r="C56924" s="10">
        <v>0.85734185539588259</v>
      </c>
      <c r="D56924" s="10">
        <v>0.89147909303065564</v>
      </c>
    </row>
    <row r="56925" spans="2:4">
      <c r="B56925" s="3" t="s">
        <v>1578</v>
      </c>
      <c r="C56925" s="8">
        <v>0.89948384122176051</v>
      </c>
      <c r="D56925" s="8">
        <v>0.89592742026142713</v>
      </c>
    </row>
    <row r="56926" spans="2:4">
      <c r="B56926" s="3" t="s">
        <v>1579</v>
      </c>
      <c r="C56926" s="10">
        <v>0.90166973960819874</v>
      </c>
      <c r="D56926" s="10">
        <v>0.88663549318289725</v>
      </c>
    </row>
    <row r="56927" spans="2:4">
      <c r="B56927" s="3" t="s">
        <v>1580</v>
      </c>
      <c r="C56927" s="8">
        <v>0.86827547227719803</v>
      </c>
      <c r="D56927" s="8">
        <v>0.83445828645219633</v>
      </c>
    </row>
    <row r="56928" spans="2:4">
      <c r="B56928" s="3" t="s">
        <v>1581</v>
      </c>
      <c r="C56928" s="10">
        <v>0.86372890556827886</v>
      </c>
      <c r="D56928" s="10">
        <v>0.87459830625601243</v>
      </c>
    </row>
    <row r="56929" spans="2:4">
      <c r="B56929" s="3" t="s">
        <v>1582</v>
      </c>
      <c r="C56929" s="8">
        <v>0.89187264832096125</v>
      </c>
      <c r="D56929" s="8">
        <v>0.89818402913369733</v>
      </c>
    </row>
    <row r="56930" spans="2:4">
      <c r="B56930" s="3" t="s">
        <v>1583</v>
      </c>
      <c r="C56930" s="10">
        <v>0.90911624609371411</v>
      </c>
      <c r="D56930" s="10">
        <v>0.88855323128093755</v>
      </c>
    </row>
    <row r="56931" spans="2:4">
      <c r="B56931" s="3" t="s">
        <v>1584</v>
      </c>
      <c r="C56931" s="8">
        <v>0.91032508621473329</v>
      </c>
      <c r="D56931" s="8">
        <v>0.9492891122381294</v>
      </c>
    </row>
    <row r="56932" spans="2:4">
      <c r="B56932" s="3" t="s">
        <v>1585</v>
      </c>
      <c r="C56932" s="10">
        <v>0.50930697908200162</v>
      </c>
      <c r="D56932" s="10">
        <v>0.63542028803923278</v>
      </c>
    </row>
    <row r="56933" spans="2:4">
      <c r="B56933" s="3" t="s">
        <v>1586</v>
      </c>
      <c r="C56933" s="8">
        <v>0.86370009957256488</v>
      </c>
      <c r="D56933" s="8">
        <v>0.87433852197510287</v>
      </c>
    </row>
    <row r="56934" spans="2:4">
      <c r="B56934" s="3" t="s">
        <v>1587</v>
      </c>
      <c r="C56934" s="10">
        <v>0.86251425855863628</v>
      </c>
      <c r="D56934" s="10">
        <v>0.82129864106145978</v>
      </c>
    </row>
    <row r="56935" spans="2:4">
      <c r="B56935" s="3" t="s">
        <v>1588</v>
      </c>
      <c r="C56935" s="8">
        <v>0.86196157303085263</v>
      </c>
      <c r="D56935" s="8">
        <v>0.85833155608384637</v>
      </c>
    </row>
    <row r="56936" spans="2:4">
      <c r="B56936" s="3" t="s">
        <v>1589</v>
      </c>
      <c r="C56936" s="10">
        <v>0.88951878308160037</v>
      </c>
      <c r="D56936" s="10">
        <v>0.91593706508897632</v>
      </c>
    </row>
    <row r="56937" spans="2:4">
      <c r="B56937" s="3" t="s">
        <v>1590</v>
      </c>
      <c r="C56937" s="8">
        <v>0.89101838717156678</v>
      </c>
      <c r="D56937" s="8">
        <v>0.85144446083469283</v>
      </c>
    </row>
    <row r="56938" spans="2:4">
      <c r="B56938" s="3" t="s">
        <v>1591</v>
      </c>
      <c r="C56938" s="10">
        <v>0.91936442748217595</v>
      </c>
      <c r="D56938" s="10">
        <v>0.94021883230807612</v>
      </c>
    </row>
    <row r="56939" spans="2:4">
      <c r="B56939" s="3" t="s">
        <v>1592</v>
      </c>
      <c r="C56939" s="8">
        <v>0.83809402820608181</v>
      </c>
      <c r="D56939" s="8">
        <v>0.77646048993245143</v>
      </c>
    </row>
    <row r="56940" spans="2:4">
      <c r="B56940" s="3" t="s">
        <v>1593</v>
      </c>
      <c r="C56940" s="10">
        <v>0.85974951561959434</v>
      </c>
      <c r="D56940" s="10">
        <v>0.88173991952983333</v>
      </c>
    </row>
    <row r="56941" spans="2:4">
      <c r="B56941" s="3" t="s">
        <v>1594</v>
      </c>
      <c r="C56941" s="8">
        <v>0.8877635421221266</v>
      </c>
      <c r="D56941" s="8">
        <v>0.85851151164071104</v>
      </c>
    </row>
    <row r="56942" spans="2:4">
      <c r="B56942" s="3" t="s">
        <v>1595</v>
      </c>
      <c r="C56942" s="10">
        <v>0.89356252591282881</v>
      </c>
      <c r="D56942" s="10">
        <v>0.87508935861011417</v>
      </c>
    </row>
    <row r="56943" spans="2:4">
      <c r="B56943" s="3" t="s">
        <v>1596</v>
      </c>
      <c r="C56943" s="8">
        <v>0.85808424246401493</v>
      </c>
      <c r="D56943" s="8">
        <v>0.88805238103364736</v>
      </c>
    </row>
    <row r="56944" spans="2:4">
      <c r="B56944" s="3" t="s">
        <v>1597</v>
      </c>
      <c r="C56944" s="10">
        <v>0.89733932014878415</v>
      </c>
      <c r="D56944" s="10">
        <v>0.90151307648286416</v>
      </c>
    </row>
    <row r="56945" spans="2:4">
      <c r="B56945" s="3" t="s">
        <v>1598</v>
      </c>
      <c r="C56945" s="8">
        <v>0.86291580101500232</v>
      </c>
      <c r="D56945" s="8">
        <v>0.92782783491051068</v>
      </c>
    </row>
    <row r="56946" spans="2:4">
      <c r="B56946" s="3" t="s">
        <v>1599</v>
      </c>
      <c r="C56946" s="10">
        <v>0.86991453348115366</v>
      </c>
      <c r="D56946" s="10">
        <v>0.83482931492374324</v>
      </c>
    </row>
    <row r="56947" spans="2:4">
      <c r="B56947" s="3" t="s">
        <v>1600</v>
      </c>
      <c r="C56947" s="8">
        <v>0.87430094674927072</v>
      </c>
      <c r="D56947" s="8">
        <v>0.87225582462257922</v>
      </c>
    </row>
    <row r="56948" spans="2:4">
      <c r="B56948" s="3" t="s">
        <v>1601</v>
      </c>
      <c r="C56948" s="10">
        <v>0.85037252533059382</v>
      </c>
      <c r="D56948" s="10">
        <v>0.86631864847720919</v>
      </c>
    </row>
    <row r="56949" spans="2:4">
      <c r="B56949" s="3" t="s">
        <v>1602</v>
      </c>
      <c r="C56949" s="8">
        <v>0.89552873043023951</v>
      </c>
      <c r="D56949" s="8">
        <v>0.94894583928162513</v>
      </c>
    </row>
    <row r="56950" spans="2:4">
      <c r="B56950" s="3" t="s">
        <v>1603</v>
      </c>
      <c r="C56950" s="10">
        <v>0.88186044644712791</v>
      </c>
      <c r="D56950" s="10">
        <v>0.88265196033389204</v>
      </c>
    </row>
    <row r="56951" spans="2:4">
      <c r="B56951" s="3" t="s">
        <v>1604</v>
      </c>
      <c r="C56951" s="8">
        <v>0.8294173739850379</v>
      </c>
      <c r="D56951" s="8">
        <v>0.85647965816068217</v>
      </c>
    </row>
    <row r="56952" spans="2:4">
      <c r="B56952" s="3" t="s">
        <v>1605</v>
      </c>
      <c r="C56952" s="10">
        <v>0.9100463279767439</v>
      </c>
      <c r="D56952" s="10">
        <v>0.89702830229555053</v>
      </c>
    </row>
    <row r="56953" spans="2:4">
      <c r="B56953" s="3" t="s">
        <v>1606</v>
      </c>
      <c r="C56953" s="8">
        <v>0.8997138131361333</v>
      </c>
      <c r="D56953" s="8">
        <v>0.84157474576830282</v>
      </c>
    </row>
    <row r="56954" spans="2:4">
      <c r="B56954" s="3" t="s">
        <v>1607</v>
      </c>
      <c r="C56954" s="10">
        <v>0.8927104037152418</v>
      </c>
      <c r="D56954" s="10">
        <v>0.89753400390675886</v>
      </c>
    </row>
    <row r="56955" spans="2:4">
      <c r="B56955" s="3" t="s">
        <v>1608</v>
      </c>
      <c r="C56955" s="8">
        <v>0.76935293398766924</v>
      </c>
      <c r="D56955" s="8">
        <v>0.87970495070621624</v>
      </c>
    </row>
    <row r="56956" spans="2:4">
      <c r="B56956" s="3" t="s">
        <v>1609</v>
      </c>
      <c r="C56956" s="10">
        <v>0.84727169816309522</v>
      </c>
      <c r="D56956" s="10">
        <v>0.8512887606739219</v>
      </c>
    </row>
    <row r="56957" spans="2:4">
      <c r="B56957" s="3" t="s">
        <v>1610</v>
      </c>
      <c r="C56957" s="8">
        <v>0.86366147664812043</v>
      </c>
      <c r="D56957" s="8">
        <v>0.87009582334274804</v>
      </c>
    </row>
    <row r="56958" spans="2:4">
      <c r="B56958" s="3" t="s">
        <v>1611</v>
      </c>
      <c r="C56958" s="10">
        <v>0.90115099189146664</v>
      </c>
      <c r="D56958" s="10">
        <v>0.89196575252813981</v>
      </c>
    </row>
    <row r="56959" spans="2:4">
      <c r="B56959" s="3" t="s">
        <v>1612</v>
      </c>
      <c r="C56959" s="8">
        <v>0.88593874123171512</v>
      </c>
      <c r="D56959" s="8">
        <v>0.89862396976313186</v>
      </c>
    </row>
    <row r="56960" spans="2:4">
      <c r="B56960" s="3" t="s">
        <v>1613</v>
      </c>
      <c r="C56960" s="10">
        <v>0.87726792660717434</v>
      </c>
      <c r="D56960" s="10">
        <v>0.85232894814788718</v>
      </c>
    </row>
    <row r="56961" spans="2:4">
      <c r="B56961" s="3" t="s">
        <v>1614</v>
      </c>
      <c r="C56961" s="8">
        <v>0.87604237468933521</v>
      </c>
      <c r="D56961" s="8">
        <v>0.8988289814957845</v>
      </c>
    </row>
    <row r="56962" spans="2:4">
      <c r="B56962" s="3" t="s">
        <v>1615</v>
      </c>
      <c r="C56962" s="10">
        <v>0.89548421675166689</v>
      </c>
      <c r="D56962" s="10">
        <v>0.91491431504345999</v>
      </c>
    </row>
    <row r="56963" spans="2:4">
      <c r="B56963" s="3" t="s">
        <v>1616</v>
      </c>
      <c r="C56963" s="8">
        <v>0.90411283762637606</v>
      </c>
      <c r="D56963" s="8">
        <v>0.93281486384634749</v>
      </c>
    </row>
    <row r="56964" spans="2:4">
      <c r="B56964" s="3" t="s">
        <v>1617</v>
      </c>
      <c r="C56964" s="10">
        <v>0.89768845550580412</v>
      </c>
      <c r="D56964" s="10">
        <v>0.90144062394687985</v>
      </c>
    </row>
    <row r="56965" spans="2:4">
      <c r="B56965" s="3" t="s">
        <v>1618</v>
      </c>
      <c r="C56965" s="8">
        <v>0.88609907318911096</v>
      </c>
      <c r="D56965" s="8">
        <v>0.92504578882029465</v>
      </c>
    </row>
    <row r="56966" spans="2:4">
      <c r="B56966" s="3" t="s">
        <v>1619</v>
      </c>
      <c r="C56966" s="10">
        <v>0.91637210110994805</v>
      </c>
      <c r="D56966" s="10">
        <v>0.91544113314086506</v>
      </c>
    </row>
    <row r="56967" spans="2:4">
      <c r="B56967" s="3" t="s">
        <v>1620</v>
      </c>
      <c r="C56967" s="8">
        <v>0.91075092582036588</v>
      </c>
      <c r="D56967" s="8">
        <v>0.88019245398966317</v>
      </c>
    </row>
    <row r="56968" spans="2:4">
      <c r="B56968" s="3" t="s">
        <v>1621</v>
      </c>
      <c r="C56968" s="10">
        <v>0.88174939687392295</v>
      </c>
      <c r="D56968" s="10">
        <v>0.90728059549059403</v>
      </c>
    </row>
    <row r="56969" spans="2:4">
      <c r="B56969" s="3" t="s">
        <v>1622</v>
      </c>
      <c r="C56969" s="8">
        <v>0.88644597750384291</v>
      </c>
      <c r="D56969" s="8">
        <v>0.96735681624147785</v>
      </c>
    </row>
    <row r="56970" spans="2:4">
      <c r="B56970" s="3" t="s">
        <v>1623</v>
      </c>
      <c r="C56970" s="10">
        <v>0.85845335480778551</v>
      </c>
      <c r="D56970" s="10">
        <v>0.83479661876621303</v>
      </c>
    </row>
    <row r="56971" spans="2:4">
      <c r="B56971" s="3" t="s">
        <v>1624</v>
      </c>
      <c r="C56971" s="8">
        <v>0.8574493037557368</v>
      </c>
      <c r="D56971" s="8">
        <v>0.8001558473455983</v>
      </c>
    </row>
    <row r="56972" spans="2:4">
      <c r="B56972" s="3" t="s">
        <v>1625</v>
      </c>
      <c r="C56972" s="10">
        <v>0.90106723800610133</v>
      </c>
      <c r="D56972" s="10">
        <v>0.87723761420079527</v>
      </c>
    </row>
    <row r="56973" spans="2:4">
      <c r="B56973" s="3" t="s">
        <v>1626</v>
      </c>
      <c r="C56973" s="8">
        <v>0.88456490088082984</v>
      </c>
      <c r="D56973" s="8">
        <v>0.84647811125157024</v>
      </c>
    </row>
    <row r="56974" spans="2:4">
      <c r="B56974" s="3" t="s">
        <v>1627</v>
      </c>
      <c r="C56974" s="10">
        <v>0.88270704798931554</v>
      </c>
      <c r="D56974" s="10">
        <v>0.91622051168018959</v>
      </c>
    </row>
    <row r="56975" spans="2:4">
      <c r="B56975" s="3" t="s">
        <v>1628</v>
      </c>
      <c r="C56975" s="8">
        <v>0.89807153713948729</v>
      </c>
      <c r="D56975" s="8">
        <v>0.92245407078352815</v>
      </c>
    </row>
    <row r="56976" spans="2:4">
      <c r="B56976" s="3" t="s">
        <v>1629</v>
      </c>
      <c r="C56976" s="10">
        <v>0.85546805732586939</v>
      </c>
      <c r="D56976" s="10">
        <v>0.89008590175698721</v>
      </c>
    </row>
    <row r="56977" spans="2:4">
      <c r="B56977" s="3" t="s">
        <v>1630</v>
      </c>
      <c r="C56977" s="8">
        <v>0.91195372036520184</v>
      </c>
      <c r="D56977" s="8">
        <v>0.86239602492706147</v>
      </c>
    </row>
    <row r="56978" spans="2:4">
      <c r="B56978" s="3" t="s">
        <v>1631</v>
      </c>
      <c r="C56978" s="10">
        <v>0.889398703932608</v>
      </c>
      <c r="D56978" s="10">
        <v>0.89715018583826034</v>
      </c>
    </row>
    <row r="56979" spans="2:4">
      <c r="B56979" s="3" t="s">
        <v>1632</v>
      </c>
      <c r="C56979" s="8">
        <v>0.87967307703944253</v>
      </c>
      <c r="D56979" s="8">
        <v>0.89697209518586518</v>
      </c>
    </row>
    <row r="56980" spans="2:4">
      <c r="B56980" s="3" t="s">
        <v>1633</v>
      </c>
      <c r="C56980" s="10">
        <v>0.88965035666050518</v>
      </c>
      <c r="D56980" s="10">
        <v>0.89079667148538177</v>
      </c>
    </row>
    <row r="56981" spans="2:4">
      <c r="B56981" s="3" t="s">
        <v>1634</v>
      </c>
      <c r="C56981" s="8">
        <v>0.88244917943278756</v>
      </c>
      <c r="D56981" s="8">
        <v>0.81102431716730017</v>
      </c>
    </row>
    <row r="56982" spans="2:4">
      <c r="B56982" s="3" t="s">
        <v>1635</v>
      </c>
      <c r="C56982" s="10">
        <v>0.86925280297396801</v>
      </c>
      <c r="D56982" s="10">
        <v>0.91090189596523452</v>
      </c>
    </row>
    <row r="56983" spans="2:4">
      <c r="B56983" s="3" t="s">
        <v>1636</v>
      </c>
      <c r="C56983" s="8">
        <v>0.84332703779418638</v>
      </c>
      <c r="D56983" s="8">
        <v>0.88969568208474403</v>
      </c>
    </row>
    <row r="56984" spans="2:4">
      <c r="B56984" s="3" t="s">
        <v>1637</v>
      </c>
      <c r="C56984" s="10">
        <v>0.88403532623814618</v>
      </c>
      <c r="D56984" s="10">
        <v>0.89913158274707383</v>
      </c>
    </row>
    <row r="56985" spans="2:4">
      <c r="B56985" s="3" t="s">
        <v>1638</v>
      </c>
      <c r="C56985" s="8">
        <v>0.9042127908885299</v>
      </c>
      <c r="D56985" s="8">
        <v>0.94568693172680596</v>
      </c>
    </row>
    <row r="56986" spans="2:4">
      <c r="B56986" s="3" t="s">
        <v>1639</v>
      </c>
      <c r="C56986" s="10">
        <v>0.88302615754669733</v>
      </c>
      <c r="D56986" s="10">
        <v>0.93234904128562845</v>
      </c>
    </row>
    <row r="56987" spans="2:4">
      <c r="B56987" s="3" t="s">
        <v>1640</v>
      </c>
      <c r="C56987" s="8">
        <v>0.8837935469382443</v>
      </c>
      <c r="D56987" s="8">
        <v>0.88205598106329186</v>
      </c>
    </row>
    <row r="56988" spans="2:4">
      <c r="B56988" s="3" t="s">
        <v>1641</v>
      </c>
      <c r="C56988" s="10">
        <v>0.87992715760402651</v>
      </c>
      <c r="D56988" s="10">
        <v>0.85844757611656308</v>
      </c>
    </row>
    <row r="56989" spans="2:4">
      <c r="B56989" s="3" t="s">
        <v>1642</v>
      </c>
      <c r="C56989" s="8">
        <v>0.8899624859345413</v>
      </c>
      <c r="D56989" s="8">
        <v>0.90973766922801691</v>
      </c>
    </row>
    <row r="56990" spans="2:4">
      <c r="B56990" s="3" t="s">
        <v>1643</v>
      </c>
      <c r="C56990" s="10">
        <v>0.90428120802884182</v>
      </c>
      <c r="D56990" s="10">
        <v>0.89418795224892567</v>
      </c>
    </row>
    <row r="56991" spans="2:4">
      <c r="B56991" s="3" t="s">
        <v>1644</v>
      </c>
      <c r="C56991" s="8">
        <v>0.88130438789637489</v>
      </c>
      <c r="D56991" s="8">
        <v>0.8874025971611037</v>
      </c>
    </row>
    <row r="56992" spans="2:4">
      <c r="B56992" s="3" t="s">
        <v>1645</v>
      </c>
      <c r="C56992" s="10">
        <v>0.91977537384392694</v>
      </c>
      <c r="D56992" s="10">
        <v>0.94879620314857116</v>
      </c>
    </row>
    <row r="56993" spans="2:4">
      <c r="B56993" s="3" t="s">
        <v>1646</v>
      </c>
      <c r="C56993" s="8">
        <v>0.90323430394211779</v>
      </c>
      <c r="D56993" s="8">
        <v>0.89369444955350141</v>
      </c>
    </row>
    <row r="56994" spans="2:4">
      <c r="B56994" s="3" t="s">
        <v>1647</v>
      </c>
      <c r="C56994" s="10">
        <v>0.89522708092165626</v>
      </c>
      <c r="D56994" s="10">
        <v>0.94037616728679929</v>
      </c>
    </row>
    <row r="56995" spans="2:4">
      <c r="B56995" s="3" t="s">
        <v>1648</v>
      </c>
      <c r="C56995" s="8">
        <v>0.89257356138112875</v>
      </c>
      <c r="D56995" s="8">
        <v>0.8795812817159756</v>
      </c>
    </row>
    <row r="56996" spans="2:4">
      <c r="B56996" s="3" t="s">
        <v>1649</v>
      </c>
      <c r="C56996" s="10">
        <v>0.86954538975195161</v>
      </c>
      <c r="D56996" s="10">
        <v>0.85992837710947267</v>
      </c>
    </row>
    <row r="56997" spans="2:4">
      <c r="B56997" s="3" t="s">
        <v>1650</v>
      </c>
      <c r="C56997" s="8">
        <v>0.73931684956902666</v>
      </c>
      <c r="D56997" s="8">
        <v>0.83797418093222453</v>
      </c>
    </row>
    <row r="56998" spans="2:4">
      <c r="B56998" s="3" t="s">
        <v>1651</v>
      </c>
      <c r="C56998" s="10">
        <v>0.88153729817178728</v>
      </c>
      <c r="D56998" s="10">
        <v>0.87435406025661211</v>
      </c>
    </row>
    <row r="56999" spans="2:4">
      <c r="B56999" s="3" t="s">
        <v>1652</v>
      </c>
      <c r="C56999" s="8">
        <v>0.87863769227503219</v>
      </c>
      <c r="D56999" s="8">
        <v>0.81679810771156702</v>
      </c>
    </row>
    <row r="57000" spans="2:4">
      <c r="B57000" s="3" t="s">
        <v>1653</v>
      </c>
      <c r="C57000" s="10">
        <v>0.8995131869833578</v>
      </c>
      <c r="D57000" s="10">
        <v>0.83917452835842898</v>
      </c>
    </row>
    <row r="57001" spans="2:4">
      <c r="B57001" s="3" t="s">
        <v>1654</v>
      </c>
      <c r="C57001" s="8">
        <v>0.89155605160661699</v>
      </c>
      <c r="D57001" s="8">
        <v>0.86051611108572734</v>
      </c>
    </row>
    <row r="57002" spans="2:4">
      <c r="B57002" s="3" t="s">
        <v>1655</v>
      </c>
      <c r="C57002" s="10">
        <v>0.85203412035997805</v>
      </c>
      <c r="D57002" s="10">
        <v>0.8571130578478906</v>
      </c>
    </row>
    <row r="57003" spans="2:4">
      <c r="B57003" s="3" t="s">
        <v>1656</v>
      </c>
      <c r="C57003" s="8">
        <v>0.90288364729185533</v>
      </c>
      <c r="D57003" s="8">
        <v>0.92516463869338206</v>
      </c>
    </row>
    <row r="57004" spans="2:4">
      <c r="B57004" s="3" t="s">
        <v>1657</v>
      </c>
      <c r="C57004" s="10">
        <v>0.90300145252719688</v>
      </c>
      <c r="D57004" s="10">
        <v>0.91587582525869404</v>
      </c>
    </row>
    <row r="57005" spans="2:4">
      <c r="B57005" s="3" t="s">
        <v>1658</v>
      </c>
      <c r="C57005" s="8">
        <v>0.89077665373908055</v>
      </c>
      <c r="D57005" s="8">
        <v>0.88318661928676501</v>
      </c>
    </row>
    <row r="57006" spans="2:4">
      <c r="B57006" s="3" t="s">
        <v>1659</v>
      </c>
      <c r="C57006" s="10">
        <v>0.70596086454763407</v>
      </c>
      <c r="D57006" s="10">
        <v>0.79411672700638902</v>
      </c>
    </row>
    <row r="57007" spans="2:4">
      <c r="B57007" s="3" t="s">
        <v>1660</v>
      </c>
      <c r="C57007" s="8">
        <v>0.89360884626632142</v>
      </c>
      <c r="D57007" s="8">
        <v>0.90369261056098427</v>
      </c>
    </row>
    <row r="57008" spans="2:4">
      <c r="B57008" s="3" t="s">
        <v>1661</v>
      </c>
      <c r="C57008" s="10">
        <v>0.826855742161968</v>
      </c>
      <c r="D57008" s="10">
        <v>0.85634961402357757</v>
      </c>
    </row>
    <row r="57009" spans="2:4">
      <c r="B57009" s="3" t="s">
        <v>1662</v>
      </c>
      <c r="C57009" s="8">
        <v>0.89435758175825542</v>
      </c>
      <c r="D57009" s="8">
        <v>0.88120166648050235</v>
      </c>
    </row>
    <row r="57010" spans="2:4">
      <c r="B57010" s="3" t="s">
        <v>1663</v>
      </c>
      <c r="C57010" s="10">
        <v>0.83166037083140132</v>
      </c>
      <c r="D57010" s="10">
        <v>0.87329904618792753</v>
      </c>
    </row>
    <row r="57011" spans="2:4">
      <c r="B57011" s="3" t="s">
        <v>1664</v>
      </c>
      <c r="C57011" s="8">
        <v>0.90968386331897888</v>
      </c>
      <c r="D57011" s="8">
        <v>0.88440765612151484</v>
      </c>
    </row>
    <row r="57012" spans="2:4">
      <c r="B57012" s="3" t="s">
        <v>1665</v>
      </c>
      <c r="C57012" s="10">
        <v>0.89532542872064524</v>
      </c>
      <c r="D57012" s="10">
        <v>0.88731325110292092</v>
      </c>
    </row>
    <row r="57013" spans="2:4">
      <c r="B57013" s="3" t="s">
        <v>1666</v>
      </c>
      <c r="C57013" s="8">
        <v>0.91707450558055026</v>
      </c>
      <c r="D57013" s="8">
        <v>0.91936229907721778</v>
      </c>
    </row>
    <row r="57014" spans="2:4">
      <c r="B57014" s="3" t="s">
        <v>1667</v>
      </c>
      <c r="C57014" s="10">
        <v>0.90159063664665284</v>
      </c>
      <c r="D57014" s="10">
        <v>0.92289123181302946</v>
      </c>
    </row>
    <row r="57015" spans="2:4">
      <c r="B57015" s="3" t="s">
        <v>1668</v>
      </c>
      <c r="C57015" s="8">
        <v>0.90045336001300891</v>
      </c>
      <c r="D57015" s="8">
        <v>0.91406819678574425</v>
      </c>
    </row>
    <row r="57016" spans="2:4">
      <c r="B57016" s="3" t="s">
        <v>1669</v>
      </c>
      <c r="C57016" s="10">
        <v>0.90958262724879257</v>
      </c>
      <c r="D57016" s="10">
        <v>0.92115767875983678</v>
      </c>
    </row>
    <row r="57017" spans="2:4">
      <c r="B57017" s="3" t="s">
        <v>1670</v>
      </c>
      <c r="C57017" s="8">
        <v>0.90757562564343575</v>
      </c>
      <c r="D57017" s="8">
        <v>0.89010488553389744</v>
      </c>
    </row>
    <row r="57018" spans="2:4">
      <c r="B57018" s="3" t="s">
        <v>1671</v>
      </c>
      <c r="C57018" s="10">
        <v>0.8606789186900824</v>
      </c>
      <c r="D57018" s="10">
        <v>0.82611280260575071</v>
      </c>
    </row>
    <row r="57019" spans="2:4">
      <c r="B57019" s="3" t="s">
        <v>1672</v>
      </c>
      <c r="C57019" s="8">
        <v>0.8946326357909723</v>
      </c>
      <c r="D57019" s="8">
        <v>0.85239161907937899</v>
      </c>
    </row>
    <row r="57020" spans="2:4">
      <c r="B57020" s="3" t="s">
        <v>1673</v>
      </c>
      <c r="C57020" s="10">
        <v>0.88842318266722942</v>
      </c>
      <c r="D57020" s="10">
        <v>0.8671175087716998</v>
      </c>
    </row>
    <row r="57021" spans="2:4">
      <c r="B57021" s="3" t="s">
        <v>1674</v>
      </c>
      <c r="C57021" s="8">
        <v>0.89525567725663469</v>
      </c>
      <c r="D57021" s="8">
        <v>0.9351107435808097</v>
      </c>
    </row>
    <row r="57022" spans="2:4">
      <c r="B57022" s="3" t="s">
        <v>1675</v>
      </c>
      <c r="C57022" s="10">
        <v>0.86849931481267284</v>
      </c>
      <c r="D57022" s="10">
        <v>0.86208692042562607</v>
      </c>
    </row>
    <row r="57023" spans="2:4">
      <c r="B57023" s="3" t="s">
        <v>1676</v>
      </c>
      <c r="C57023" s="8">
        <v>0.87359864660953379</v>
      </c>
      <c r="D57023" s="8">
        <v>0.9326978405149331</v>
      </c>
    </row>
    <row r="57024" spans="2:4">
      <c r="B57024" s="3" t="s">
        <v>1677</v>
      </c>
      <c r="C57024" s="10">
        <v>0.89033022988984056</v>
      </c>
      <c r="D57024" s="10">
        <v>0.90647298200723114</v>
      </c>
    </row>
    <row r="57025" spans="2:4">
      <c r="B57025" s="3" t="s">
        <v>1678</v>
      </c>
      <c r="C57025" s="8">
        <v>0.89699927825425385</v>
      </c>
      <c r="D57025" s="8">
        <v>0.91236296054628752</v>
      </c>
    </row>
    <row r="57026" spans="2:4">
      <c r="B57026" s="3" t="s">
        <v>1679</v>
      </c>
      <c r="C57026" s="10">
        <v>0.87097755377077102</v>
      </c>
      <c r="D57026" s="10">
        <v>0.85191254436610431</v>
      </c>
    </row>
    <row r="57027" spans="2:4">
      <c r="B57027" s="3" t="s">
        <v>1680</v>
      </c>
      <c r="C57027" s="8">
        <v>0.89965095987166344</v>
      </c>
      <c r="D57027" s="8">
        <v>0.90415510585100556</v>
      </c>
    </row>
    <row r="57028" spans="2:4">
      <c r="B57028" s="3" t="s">
        <v>1681</v>
      </c>
      <c r="C57028" s="10">
        <v>0.88610334366002541</v>
      </c>
      <c r="D57028" s="10">
        <v>0.90365975666830234</v>
      </c>
    </row>
    <row r="57029" spans="2:4">
      <c r="B57029" s="3" t="s">
        <v>1682</v>
      </c>
      <c r="C57029" s="8">
        <v>0.88540204478835638</v>
      </c>
      <c r="D57029" s="8">
        <v>0.87213467416504298</v>
      </c>
    </row>
    <row r="57030" spans="2:4">
      <c r="B57030" s="3" t="s">
        <v>1683</v>
      </c>
      <c r="C57030" s="10">
        <v>0.88404597259422102</v>
      </c>
      <c r="D57030" s="10">
        <v>0.88670308194152547</v>
      </c>
    </row>
    <row r="57031" spans="2:4">
      <c r="B57031" s="3" t="s">
        <v>1684</v>
      </c>
      <c r="C57031" s="8">
        <v>0.88288223111729436</v>
      </c>
      <c r="D57031" s="8">
        <v>0.83037008900887543</v>
      </c>
    </row>
    <row r="57032" spans="2:4">
      <c r="B57032" s="3" t="s">
        <v>1685</v>
      </c>
      <c r="C57032" s="10">
        <v>0.90639106737806563</v>
      </c>
      <c r="D57032" s="10">
        <v>0.91086946122709922</v>
      </c>
    </row>
    <row r="57033" spans="2:4">
      <c r="B57033" s="3" t="s">
        <v>1686</v>
      </c>
      <c r="C57033" s="8">
        <v>0.86532885785612612</v>
      </c>
      <c r="D57033" s="8">
        <v>0.89954869741142396</v>
      </c>
    </row>
    <row r="57034" spans="2:4">
      <c r="B57034" s="3" t="s">
        <v>1687</v>
      </c>
      <c r="C57034" s="10">
        <v>0.91377173929708511</v>
      </c>
      <c r="D57034" s="10">
        <v>0.85996850798545188</v>
      </c>
    </row>
    <row r="57035" spans="2:4">
      <c r="B57035" s="3" t="s">
        <v>1688</v>
      </c>
      <c r="C57035" s="8">
        <v>0.88011327666139727</v>
      </c>
      <c r="D57035" s="8">
        <v>0.82019633898317257</v>
      </c>
    </row>
    <row r="57036" spans="2:4">
      <c r="B57036" s="3" t="s">
        <v>1689</v>
      </c>
      <c r="C57036" s="10">
        <v>0.89836052848437276</v>
      </c>
      <c r="D57036" s="10">
        <v>0.85656281268202961</v>
      </c>
    </row>
    <row r="57037" spans="2:4">
      <c r="B57037" s="3" t="s">
        <v>1690</v>
      </c>
      <c r="C57037" s="8">
        <v>0.8946674347935174</v>
      </c>
      <c r="D57037" s="8">
        <v>0.91359455071423601</v>
      </c>
    </row>
    <row r="57038" spans="2:4">
      <c r="B57038" s="3" t="s">
        <v>1691</v>
      </c>
      <c r="C57038" s="10">
        <v>0.886572094715673</v>
      </c>
      <c r="D57038" s="10">
        <v>0.96301018521576665</v>
      </c>
    </row>
    <row r="57039" spans="2:4">
      <c r="B57039" s="3" t="s">
        <v>1692</v>
      </c>
      <c r="C57039" s="8">
        <v>0.90517657585864186</v>
      </c>
      <c r="D57039" s="8">
        <v>0.92308268764481916</v>
      </c>
    </row>
    <row r="57040" spans="2:4">
      <c r="B57040" s="3" t="s">
        <v>1693</v>
      </c>
      <c r="C57040" s="10">
        <v>0.89138655804673605</v>
      </c>
      <c r="D57040" s="10">
        <v>0.92117270707743815</v>
      </c>
    </row>
    <row r="57041" spans="2:4">
      <c r="B57041" s="3" t="s">
        <v>1694</v>
      </c>
      <c r="C57041" s="8">
        <v>0.89024754079836566</v>
      </c>
      <c r="D57041" s="8">
        <v>0.93799867051418795</v>
      </c>
    </row>
    <row r="57042" spans="2:4">
      <c r="B57042" s="3" t="s">
        <v>1695</v>
      </c>
      <c r="C57042" s="10">
        <v>0.91803856973910347</v>
      </c>
      <c r="D57042" s="10">
        <v>0.88560055210366562</v>
      </c>
    </row>
    <row r="57043" spans="2:4">
      <c r="B57043" s="3" t="s">
        <v>1696</v>
      </c>
      <c r="C57043" s="8">
        <v>0.91182826053191024</v>
      </c>
      <c r="D57043" s="8">
        <v>0.92187341994956895</v>
      </c>
    </row>
    <row r="57044" spans="2:4">
      <c r="B57044" s="3" t="s">
        <v>1697</v>
      </c>
      <c r="C57044" s="10">
        <v>0.87096352553238865</v>
      </c>
      <c r="D57044" s="10">
        <v>0.83225248853733258</v>
      </c>
    </row>
    <row r="57045" spans="2:4">
      <c r="B57045" s="3" t="s">
        <v>1698</v>
      </c>
      <c r="C57045" s="8">
        <v>0.89361235802617733</v>
      </c>
      <c r="D57045" s="8">
        <v>0.89546725216989198</v>
      </c>
    </row>
    <row r="57046" spans="2:4">
      <c r="B57046" s="3" t="s">
        <v>1699</v>
      </c>
      <c r="C57046" s="10">
        <v>0.87444406760668225</v>
      </c>
      <c r="D57046" s="10">
        <v>0.89792912595204222</v>
      </c>
    </row>
    <row r="57047" spans="2:4">
      <c r="B57047" s="3" t="s">
        <v>1700</v>
      </c>
      <c r="C57047" s="8">
        <v>0.92039342664778523</v>
      </c>
      <c r="D57047" s="8">
        <v>0.92098742806895029</v>
      </c>
    </row>
    <row r="57048" spans="2:4">
      <c r="B57048" s="3" t="s">
        <v>1701</v>
      </c>
      <c r="C57048" s="10">
        <v>0.89188545803192343</v>
      </c>
      <c r="D57048" s="10">
        <v>0.87501168850396405</v>
      </c>
    </row>
    <row r="57049" spans="2:4">
      <c r="B57049" s="3" t="s">
        <v>1702</v>
      </c>
      <c r="C57049" s="8">
        <v>0.89434709089331588</v>
      </c>
      <c r="D57049" s="8">
        <v>0.87548020672005944</v>
      </c>
    </row>
    <row r="57050" spans="2:4">
      <c r="B57050" s="3" t="s">
        <v>1703</v>
      </c>
      <c r="C57050" s="10">
        <v>0.88554702909862815</v>
      </c>
      <c r="D57050" s="10">
        <v>0.91216070971243068</v>
      </c>
    </row>
    <row r="57051" spans="2:4">
      <c r="B57051" s="3" t="s">
        <v>1704</v>
      </c>
      <c r="C57051" s="8">
        <v>0.90910656159848313</v>
      </c>
      <c r="D57051" s="8">
        <v>0.94115329026055938</v>
      </c>
    </row>
    <row r="57052" spans="2:4">
      <c r="B57052" s="3" t="s">
        <v>1705</v>
      </c>
      <c r="C57052" s="10">
        <v>0.88354597780038258</v>
      </c>
      <c r="D57052" s="10">
        <v>0.81073193657745235</v>
      </c>
    </row>
    <row r="57053" spans="2:4">
      <c r="B57053" s="3" t="s">
        <v>1706</v>
      </c>
      <c r="C57053" s="8">
        <v>0.87399028954642255</v>
      </c>
      <c r="D57053" s="8">
        <v>0.87405250065802498</v>
      </c>
    </row>
    <row r="57054" spans="2:4">
      <c r="B57054" s="3" t="s">
        <v>1707</v>
      </c>
      <c r="C57054" s="10">
        <v>0.90279462209277017</v>
      </c>
      <c r="D57054" s="10">
        <v>0.94393173392784613</v>
      </c>
    </row>
    <row r="57055" spans="2:4">
      <c r="B57055" s="3" t="s">
        <v>1708</v>
      </c>
      <c r="C57055" s="8">
        <v>0.91608697814282991</v>
      </c>
      <c r="D57055" s="8">
        <v>0.89478681324827047</v>
      </c>
    </row>
    <row r="57056" spans="2:4">
      <c r="B57056" s="3" t="s">
        <v>1709</v>
      </c>
      <c r="C57056" s="10">
        <v>0.86716674975738461</v>
      </c>
      <c r="D57056" s="10">
        <v>0.89632684981426958</v>
      </c>
    </row>
    <row r="57057" spans="2:4">
      <c r="B57057" s="3" t="s">
        <v>1710</v>
      </c>
      <c r="C57057" s="8">
        <v>0.84060594009841616</v>
      </c>
      <c r="D57057" s="8">
        <v>0.82790084702761901</v>
      </c>
    </row>
    <row r="57058" spans="2:4">
      <c r="B57058" s="3" t="s">
        <v>1711</v>
      </c>
      <c r="C57058" s="10">
        <v>0.87991195342869111</v>
      </c>
      <c r="D57058" s="10">
        <v>0.91137841123798347</v>
      </c>
    </row>
    <row r="57059" spans="2:4">
      <c r="B57059" s="3" t="s">
        <v>1712</v>
      </c>
      <c r="C57059" s="8">
        <v>0.8692765116303397</v>
      </c>
      <c r="D57059" s="8">
        <v>0.89702607285384617</v>
      </c>
    </row>
    <row r="57060" spans="2:4">
      <c r="B57060" s="3" t="s">
        <v>1713</v>
      </c>
      <c r="C57060" s="10">
        <v>0.87234949530095662</v>
      </c>
      <c r="D57060" s="10">
        <v>0.8239926426164953</v>
      </c>
    </row>
    <row r="57061" spans="2:4">
      <c r="B57061" s="3" t="s">
        <v>1714</v>
      </c>
      <c r="C57061" s="8">
        <v>0.89433685161802046</v>
      </c>
      <c r="D57061" s="8">
        <v>0.92990647765221079</v>
      </c>
    </row>
    <row r="57062" spans="2:4">
      <c r="B57062" s="3" t="s">
        <v>1715</v>
      </c>
      <c r="C57062" s="10">
        <v>0.87924115536569014</v>
      </c>
      <c r="D57062" s="10">
        <v>0.91147239479106268</v>
      </c>
    </row>
    <row r="57063" spans="2:4">
      <c r="B57063" s="3" t="s">
        <v>1716</v>
      </c>
      <c r="C57063" s="8">
        <v>0.902619345475836</v>
      </c>
      <c r="D57063" s="8">
        <v>0.84963513625907316</v>
      </c>
    </row>
    <row r="57064" spans="2:4">
      <c r="B57064" s="3" t="s">
        <v>1717</v>
      </c>
      <c r="C57064" s="10">
        <v>0.85002367045601412</v>
      </c>
      <c r="D57064" s="10">
        <v>0.83536875291959078</v>
      </c>
    </row>
    <row r="57065" spans="2:4">
      <c r="B57065" s="3" t="s">
        <v>1718</v>
      </c>
      <c r="C57065" s="8">
        <v>0.8744325167789031</v>
      </c>
      <c r="D57065" s="8">
        <v>0.93744189356187424</v>
      </c>
    </row>
    <row r="57066" spans="2:4">
      <c r="B57066" s="3" t="s">
        <v>1719</v>
      </c>
      <c r="C57066" s="10">
        <v>0.89379977820652712</v>
      </c>
      <c r="D57066" s="10">
        <v>0.89373199833072114</v>
      </c>
    </row>
    <row r="57067" spans="2:4">
      <c r="B57067" s="3" t="s">
        <v>1720</v>
      </c>
      <c r="C57067" s="8">
        <v>0.88662743828698265</v>
      </c>
      <c r="D57067" s="8">
        <v>0.91708452979511212</v>
      </c>
    </row>
    <row r="57068" spans="2:4">
      <c r="B57068" s="3" t="s">
        <v>1721</v>
      </c>
      <c r="C57068" s="10">
        <v>0.87642047283413138</v>
      </c>
      <c r="D57068" s="10">
        <v>0.89656836790852712</v>
      </c>
    </row>
    <row r="57069" spans="2:4">
      <c r="B57069" s="3" t="s">
        <v>1722</v>
      </c>
      <c r="C57069" s="8">
        <v>0.89483844555404624</v>
      </c>
      <c r="D57069" s="8">
        <v>0.91888732594596023</v>
      </c>
    </row>
    <row r="57070" spans="2:4">
      <c r="B57070" s="3" t="s">
        <v>1723</v>
      </c>
      <c r="C57070" s="10">
        <v>0.8772471354854593</v>
      </c>
      <c r="D57070" s="10">
        <v>0.91322841346576999</v>
      </c>
    </row>
    <row r="57071" spans="2:4">
      <c r="B57071" s="3" t="s">
        <v>1724</v>
      </c>
      <c r="C57071" s="8">
        <v>0.89226693365500809</v>
      </c>
      <c r="D57071" s="8">
        <v>0.88611187334130781</v>
      </c>
    </row>
    <row r="57072" spans="2:4">
      <c r="B57072" s="3" t="s">
        <v>1725</v>
      </c>
      <c r="C57072" s="10">
        <v>0.89141944799186101</v>
      </c>
      <c r="D57072" s="10">
        <v>0.74269713943957372</v>
      </c>
    </row>
    <row r="57073" spans="2:4">
      <c r="B57073" s="3" t="s">
        <v>1726</v>
      </c>
      <c r="C57073" s="8">
        <v>0.91468441936645462</v>
      </c>
      <c r="D57073" s="8">
        <v>0.94073533267106202</v>
      </c>
    </row>
    <row r="57074" spans="2:4">
      <c r="B57074" s="3" t="s">
        <v>1727</v>
      </c>
      <c r="C57074" s="10">
        <v>0.87244042146190093</v>
      </c>
      <c r="D57074" s="10">
        <v>0.8353012790173836</v>
      </c>
    </row>
    <row r="57075" spans="2:4">
      <c r="B57075" s="3" t="s">
        <v>1728</v>
      </c>
      <c r="C57075" s="8">
        <v>0.86055870080839936</v>
      </c>
      <c r="D57075" s="8">
        <v>0.88373578078817172</v>
      </c>
    </row>
    <row r="57076" spans="2:4">
      <c r="B57076" s="3" t="s">
        <v>1729</v>
      </c>
      <c r="C57076" s="10">
        <v>0.8926506080823724</v>
      </c>
      <c r="D57076" s="10">
        <v>0.80616421376826164</v>
      </c>
    </row>
    <row r="57077" spans="2:4">
      <c r="B57077" s="3" t="s">
        <v>1730</v>
      </c>
      <c r="C57077" s="8">
        <v>0.89367972397568152</v>
      </c>
      <c r="D57077" s="8">
        <v>0.89329308192124879</v>
      </c>
    </row>
    <row r="57078" spans="2:4">
      <c r="B57078" s="3" t="s">
        <v>1731</v>
      </c>
      <c r="C57078" s="10">
        <v>0.90343625386141602</v>
      </c>
      <c r="D57078" s="10">
        <v>0.8357115124057396</v>
      </c>
    </row>
    <row r="57079" spans="2:4">
      <c r="B57079" s="3" t="s">
        <v>1732</v>
      </c>
      <c r="C57079" s="8">
        <v>0.8807430669880838</v>
      </c>
      <c r="D57079" s="8">
        <v>0.87459842493622697</v>
      </c>
    </row>
    <row r="57080" spans="2:4">
      <c r="B57080" s="3" t="s">
        <v>1733</v>
      </c>
      <c r="C57080" s="10">
        <v>0.90053675820200152</v>
      </c>
      <c r="D57080" s="10">
        <v>0.90610492802608089</v>
      </c>
    </row>
    <row r="57081" spans="2:4">
      <c r="B57081" s="3" t="s">
        <v>1734</v>
      </c>
      <c r="C57081" s="8">
        <v>0.87945369062428624</v>
      </c>
      <c r="D57081" s="8">
        <v>0.8610175724749114</v>
      </c>
    </row>
    <row r="57082" spans="2:4">
      <c r="B57082" s="3" t="s">
        <v>1735</v>
      </c>
      <c r="C57082" s="10">
        <v>0.89777971248574884</v>
      </c>
      <c r="D57082" s="10">
        <v>0.89552341091733034</v>
      </c>
    </row>
    <row r="57083" spans="2:4">
      <c r="B57083" s="3" t="s">
        <v>1736</v>
      </c>
      <c r="C57083" s="8">
        <v>0.90724503614723262</v>
      </c>
      <c r="D57083" s="8">
        <v>0.89040981620364001</v>
      </c>
    </row>
    <row r="57084" spans="2:4">
      <c r="B57084" s="3" t="s">
        <v>1737</v>
      </c>
      <c r="C57084" s="10">
        <v>0.91559984930041727</v>
      </c>
      <c r="D57084" s="10">
        <v>0.91707050308870663</v>
      </c>
    </row>
    <row r="57085" spans="2:4">
      <c r="B57085" s="3" t="s">
        <v>1738</v>
      </c>
      <c r="C57085" s="8">
        <v>0.85560738962513472</v>
      </c>
      <c r="D57085" s="8">
        <v>0.85416469231844205</v>
      </c>
    </row>
    <row r="57086" spans="2:4">
      <c r="B57086" s="3" t="s">
        <v>1739</v>
      </c>
      <c r="C57086" s="10">
        <v>0.91063197144111407</v>
      </c>
      <c r="D57086" s="10">
        <v>0.90932943539949451</v>
      </c>
    </row>
    <row r="57087" spans="2:4">
      <c r="B57087" s="3" t="s">
        <v>1740</v>
      </c>
      <c r="C57087" s="8">
        <v>0.83499098831972718</v>
      </c>
      <c r="D57087" s="8">
        <v>0.7307908337307476</v>
      </c>
    </row>
    <row r="57088" spans="2:4">
      <c r="B57088" s="3" t="s">
        <v>1741</v>
      </c>
      <c r="C57088" s="10">
        <v>0.89588230189614704</v>
      </c>
      <c r="D57088" s="10">
        <v>0.89748581291206864</v>
      </c>
    </row>
    <row r="57089" spans="2:4">
      <c r="B57089" s="3" t="s">
        <v>1742</v>
      </c>
      <c r="C57089" s="8">
        <v>0.87943335885390883</v>
      </c>
      <c r="D57089" s="8">
        <v>0.90855954222966884</v>
      </c>
    </row>
    <row r="57090" spans="2:4">
      <c r="B57090" s="3" t="s">
        <v>1743</v>
      </c>
      <c r="C57090" s="10">
        <v>0.9122171532204566</v>
      </c>
      <c r="D57090" s="10">
        <v>0.92871522999699341</v>
      </c>
    </row>
    <row r="57091" spans="2:4">
      <c r="B57091" s="3" t="s">
        <v>1744</v>
      </c>
      <c r="C57091" s="8">
        <v>0.91019021313011428</v>
      </c>
      <c r="D57091" s="8">
        <v>0.93626705851726544</v>
      </c>
    </row>
    <row r="57092" spans="2:4">
      <c r="B57092" s="3" t="s">
        <v>1745</v>
      </c>
      <c r="C57092" s="10">
        <v>0.89283126271011737</v>
      </c>
      <c r="D57092" s="10">
        <v>0.92985734183905422</v>
      </c>
    </row>
    <row r="57093" spans="2:4">
      <c r="B57093" s="3" t="s">
        <v>1746</v>
      </c>
      <c r="C57093" s="8">
        <v>0.90165722568585205</v>
      </c>
      <c r="D57093" s="8">
        <v>0.88931977989842814</v>
      </c>
    </row>
    <row r="57094" spans="2:4">
      <c r="B57094" s="3" t="s">
        <v>1747</v>
      </c>
      <c r="C57094" s="10">
        <v>0.84854465979467042</v>
      </c>
      <c r="D57094" s="10">
        <v>0.86003419244861068</v>
      </c>
    </row>
    <row r="57095" spans="2:4">
      <c r="B57095" s="3" t="s">
        <v>1748</v>
      </c>
      <c r="C57095" s="8">
        <v>0.89749132632560746</v>
      </c>
      <c r="D57095" s="8">
        <v>0.92978294603915224</v>
      </c>
    </row>
    <row r="57096" spans="2:4">
      <c r="B57096" s="3" t="s">
        <v>1749</v>
      </c>
      <c r="C57096" s="10">
        <v>0.84887406498403806</v>
      </c>
      <c r="D57096" s="10">
        <v>0.81554418719908639</v>
      </c>
    </row>
    <row r="57097" spans="2:4">
      <c r="B57097" s="3" t="s">
        <v>1750</v>
      </c>
      <c r="C57097" s="8">
        <v>0.89054993482356126</v>
      </c>
      <c r="D57097" s="8">
        <v>0.84072504489919664</v>
      </c>
    </row>
    <row r="57098" spans="2:4">
      <c r="B57098" s="3" t="s">
        <v>1751</v>
      </c>
      <c r="C57098" s="10">
        <v>0.78904215915921416</v>
      </c>
      <c r="D57098" s="10">
        <v>0.79757842132726531</v>
      </c>
    </row>
    <row r="57099" spans="2:4">
      <c r="B57099" s="3" t="s">
        <v>1752</v>
      </c>
      <c r="C57099" s="8">
        <v>0.88678816831442941</v>
      </c>
      <c r="D57099" s="8">
        <v>0.8926801405280439</v>
      </c>
    </row>
    <row r="57100" spans="2:4">
      <c r="B57100" s="3" t="s">
        <v>1753</v>
      </c>
      <c r="C57100" s="10">
        <v>0.78657676943600208</v>
      </c>
      <c r="D57100" s="10">
        <v>0.61459180774086131</v>
      </c>
    </row>
    <row r="57101" spans="2:4">
      <c r="B57101" s="3" t="s">
        <v>1754</v>
      </c>
      <c r="C57101" s="8">
        <v>0.90388684767227778</v>
      </c>
      <c r="D57101" s="8">
        <v>0.94461250564446231</v>
      </c>
    </row>
    <row r="57102" spans="2:4">
      <c r="B57102" s="3" t="s">
        <v>1755</v>
      </c>
      <c r="C57102" s="10">
        <v>0.87512122866721065</v>
      </c>
      <c r="D57102" s="10">
        <v>0.84296509354531202</v>
      </c>
    </row>
    <row r="57103" spans="2:4">
      <c r="B57103" s="3" t="s">
        <v>1756</v>
      </c>
      <c r="C57103" s="8">
        <v>0.91200624248125295</v>
      </c>
      <c r="D57103" s="8">
        <v>0.89181298079101723</v>
      </c>
    </row>
    <row r="57104" spans="2:4">
      <c r="B57104" s="3" t="s">
        <v>1757</v>
      </c>
      <c r="C57104" s="10">
        <v>0.86988103369979874</v>
      </c>
      <c r="D57104" s="10">
        <v>0.82787498337104803</v>
      </c>
    </row>
    <row r="57105" spans="2:4">
      <c r="B57105" s="3" t="s">
        <v>1758</v>
      </c>
      <c r="C57105" s="8">
        <v>0.69658839005095319</v>
      </c>
      <c r="D57105" s="8">
        <v>0.59047944853527734</v>
      </c>
    </row>
    <row r="57106" spans="2:4">
      <c r="B57106" s="3" t="s">
        <v>1759</v>
      </c>
      <c r="C57106" s="10">
        <v>0.88072705386296235</v>
      </c>
      <c r="D57106" s="10">
        <v>0.88983686249227523</v>
      </c>
    </row>
    <row r="57107" spans="2:4">
      <c r="B57107" s="3" t="s">
        <v>1760</v>
      </c>
      <c r="C57107" s="8">
        <v>0.89763631318628379</v>
      </c>
      <c r="D57107" s="8">
        <v>0.81429921778124659</v>
      </c>
    </row>
    <row r="57108" spans="2:4">
      <c r="B57108" s="3" t="s">
        <v>1761</v>
      </c>
      <c r="C57108" s="10">
        <v>0.91256510639373489</v>
      </c>
      <c r="D57108" s="10">
        <v>0.88071491675140057</v>
      </c>
    </row>
    <row r="57109" spans="2:4">
      <c r="B57109" s="3" t="s">
        <v>1762</v>
      </c>
      <c r="C57109" s="8">
        <v>0.91926893660771281</v>
      </c>
      <c r="D57109" s="8">
        <v>0.93444957860208722</v>
      </c>
    </row>
    <row r="57110" spans="2:4">
      <c r="B57110" s="3" t="s">
        <v>1763</v>
      </c>
      <c r="C57110" s="10">
        <v>0.90978271865191618</v>
      </c>
      <c r="D57110" s="10">
        <v>0.928872485606825</v>
      </c>
    </row>
    <row r="57111" spans="2:4">
      <c r="B57111" s="3" t="s">
        <v>1764</v>
      </c>
      <c r="C57111" s="8">
        <v>0.88756987274035726</v>
      </c>
      <c r="D57111" s="8">
        <v>0.90710959901260158</v>
      </c>
    </row>
    <row r="57112" spans="2:4">
      <c r="B57112" s="3" t="s">
        <v>1765</v>
      </c>
      <c r="C57112" s="10">
        <v>0.92224932660801406</v>
      </c>
      <c r="D57112" s="10">
        <v>0.89391224251150203</v>
      </c>
    </row>
    <row r="57113" spans="2:4">
      <c r="B57113" s="3" t="s">
        <v>1766</v>
      </c>
      <c r="C57113" s="8">
        <v>0.89737564492177135</v>
      </c>
      <c r="D57113" s="8">
        <v>0.93242352340650347</v>
      </c>
    </row>
    <row r="57114" spans="2:4">
      <c r="B57114" s="3" t="s">
        <v>1767</v>
      </c>
      <c r="C57114" s="10">
        <v>0.8872626920951262</v>
      </c>
      <c r="D57114" s="10">
        <v>0.90666912255907173</v>
      </c>
    </row>
    <row r="57115" spans="2:4">
      <c r="B57115" s="3" t="s">
        <v>1768</v>
      </c>
      <c r="C57115" s="8">
        <v>0.89194909602270256</v>
      </c>
      <c r="D57115" s="8">
        <v>0.8728001091054356</v>
      </c>
    </row>
    <row r="57116" spans="2:4">
      <c r="B57116" s="3" t="s">
        <v>1769</v>
      </c>
      <c r="C57116" s="10">
        <v>0.87266831264981304</v>
      </c>
      <c r="D57116" s="10">
        <v>0.77214710237748563</v>
      </c>
    </row>
    <row r="57117" spans="2:4">
      <c r="B57117" s="3" t="s">
        <v>1770</v>
      </c>
      <c r="C57117" s="8">
        <v>0.90696149738982812</v>
      </c>
      <c r="D57117" s="8">
        <v>0.88475333973688131</v>
      </c>
    </row>
    <row r="57118" spans="2:4">
      <c r="B57118" s="3" t="s">
        <v>1771</v>
      </c>
      <c r="C57118" s="10">
        <v>0.91229001869396398</v>
      </c>
      <c r="D57118" s="10">
        <v>0.92118203545786448</v>
      </c>
    </row>
    <row r="57119" spans="2:4">
      <c r="B57119" s="3" t="s">
        <v>1772</v>
      </c>
      <c r="C57119" s="8">
        <v>0.88727260435293298</v>
      </c>
      <c r="D57119" s="8">
        <v>0.91671566316896635</v>
      </c>
    </row>
    <row r="57120" spans="2:4">
      <c r="B57120" s="3" t="s">
        <v>1773</v>
      </c>
      <c r="C57120" s="10">
        <v>0.86924338622021979</v>
      </c>
      <c r="D57120" s="10">
        <v>0.90040821313585551</v>
      </c>
    </row>
    <row r="57121" spans="2:4">
      <c r="B57121" s="3" t="s">
        <v>1774</v>
      </c>
      <c r="C57121" s="8">
        <v>0.88974368978854346</v>
      </c>
      <c r="D57121" s="8">
        <v>0.89381943553161824</v>
      </c>
    </row>
    <row r="57122" spans="2:4">
      <c r="B57122" s="3" t="s">
        <v>1775</v>
      </c>
      <c r="C57122" s="10">
        <v>0.87335571535160939</v>
      </c>
      <c r="D57122" s="10">
        <v>0.80657623586535176</v>
      </c>
    </row>
    <row r="57123" spans="2:4">
      <c r="B57123" s="3" t="s">
        <v>1776</v>
      </c>
      <c r="C57123" s="8">
        <v>0.88735269367035319</v>
      </c>
      <c r="D57123" s="8">
        <v>0.89402231270054555</v>
      </c>
    </row>
    <row r="57124" spans="2:4">
      <c r="B57124" s="3" t="s">
        <v>1777</v>
      </c>
      <c r="C57124" s="10">
        <v>0.88519692013946139</v>
      </c>
      <c r="D57124" s="10">
        <v>0.85993664592367702</v>
      </c>
    </row>
    <row r="57125" spans="2:4">
      <c r="B57125" s="3" t="s">
        <v>1778</v>
      </c>
      <c r="C57125" s="8">
        <v>0.9041132704899516</v>
      </c>
      <c r="D57125" s="8">
        <v>0.9289619194341896</v>
      </c>
    </row>
    <row r="57126" spans="2:4">
      <c r="B57126" s="3" t="s">
        <v>1779</v>
      </c>
      <c r="C57126" s="10">
        <v>0.90405495731856389</v>
      </c>
      <c r="D57126" s="10">
        <v>0.88629901424841506</v>
      </c>
    </row>
    <row r="57127" spans="2:4">
      <c r="B57127" s="3" t="s">
        <v>1780</v>
      </c>
      <c r="C57127" s="8">
        <v>0.88912254377138833</v>
      </c>
      <c r="D57127" s="8">
        <v>0.88529611361472926</v>
      </c>
    </row>
    <row r="57128" spans="2:4">
      <c r="B57128" s="3" t="s">
        <v>1781</v>
      </c>
      <c r="C57128" s="10">
        <v>0.87267239004790176</v>
      </c>
      <c r="D57128" s="10">
        <v>0.87139222083079526</v>
      </c>
    </row>
    <row r="57129" spans="2:4">
      <c r="B57129" s="3" t="s">
        <v>1782</v>
      </c>
      <c r="C57129" s="8">
        <v>0.91098719757720514</v>
      </c>
      <c r="D57129" s="8">
        <v>0.83082932995614966</v>
      </c>
    </row>
    <row r="57130" spans="2:4">
      <c r="B57130" s="3" t="s">
        <v>1783</v>
      </c>
      <c r="C57130" s="10">
        <v>0.89212975107754522</v>
      </c>
      <c r="D57130" s="10">
        <v>0.88018493345327631</v>
      </c>
    </row>
    <row r="57131" spans="2:4">
      <c r="B57131" s="3" t="s">
        <v>1784</v>
      </c>
      <c r="C57131" s="8">
        <v>0.88227469764608923</v>
      </c>
      <c r="D57131" s="8">
        <v>0.83850584889436941</v>
      </c>
    </row>
    <row r="57132" spans="2:4">
      <c r="B57132" s="3" t="s">
        <v>1785</v>
      </c>
      <c r="C57132" s="10">
        <v>0.87129630078944553</v>
      </c>
      <c r="D57132" s="10">
        <v>0.85582087866332168</v>
      </c>
    </row>
    <row r="57133" spans="2:4">
      <c r="B57133" s="3" t="s">
        <v>1786</v>
      </c>
      <c r="C57133" s="8">
        <v>0.87714974149954039</v>
      </c>
      <c r="D57133" s="8">
        <v>0.88565414483034743</v>
      </c>
    </row>
    <row r="57134" spans="2:4">
      <c r="B57134" s="3" t="s">
        <v>1787</v>
      </c>
      <c r="C57134" s="10">
        <v>0.87724406637710772</v>
      </c>
      <c r="D57134" s="10">
        <v>0.85958007107498535</v>
      </c>
    </row>
    <row r="57135" spans="2:4">
      <c r="B57135" s="3" t="s">
        <v>1788</v>
      </c>
      <c r="C57135" s="8">
        <v>0.86891052863183926</v>
      </c>
      <c r="D57135" s="8">
        <v>0.91644783661871843</v>
      </c>
    </row>
    <row r="57136" spans="2:4">
      <c r="B57136" s="3" t="s">
        <v>1789</v>
      </c>
      <c r="C57136" s="10">
        <v>0.90720471044381157</v>
      </c>
      <c r="D57136" s="10">
        <v>0.89586990905795172</v>
      </c>
    </row>
    <row r="57137" spans="2:4">
      <c r="B57137" s="3" t="s">
        <v>1790</v>
      </c>
      <c r="C57137" s="8">
        <v>0.90006922991671912</v>
      </c>
      <c r="D57137" s="8">
        <v>0.89910049172700846</v>
      </c>
    </row>
    <row r="57138" spans="2:4">
      <c r="B57138" s="3" t="s">
        <v>1791</v>
      </c>
      <c r="C57138" s="10">
        <v>0.82881966947136787</v>
      </c>
      <c r="D57138" s="10">
        <v>0.92402456553480172</v>
      </c>
    </row>
    <row r="57139" spans="2:4">
      <c r="B57139" s="3" t="s">
        <v>1792</v>
      </c>
      <c r="C57139" s="8">
        <v>0.92931067464376671</v>
      </c>
      <c r="D57139" s="8">
        <v>0.92923288100125778</v>
      </c>
    </row>
    <row r="57140" spans="2:4">
      <c r="B57140" s="3" t="s">
        <v>1793</v>
      </c>
      <c r="C57140" s="10">
        <v>0.8659232050566551</v>
      </c>
      <c r="D57140" s="10">
        <v>0.89657149917227497</v>
      </c>
    </row>
    <row r="57141" spans="2:4">
      <c r="B57141" s="3" t="s">
        <v>1794</v>
      </c>
      <c r="C57141" s="8">
        <v>0.89279808275270189</v>
      </c>
      <c r="D57141" s="8">
        <v>0.89524452193335691</v>
      </c>
    </row>
    <row r="57142" spans="2:4">
      <c r="B57142" s="3" t="s">
        <v>1795</v>
      </c>
      <c r="C57142" s="10">
        <v>0.89003363236117738</v>
      </c>
      <c r="D57142" s="10">
        <v>0.89634542649142868</v>
      </c>
    </row>
    <row r="57143" spans="2:4">
      <c r="B57143" s="3" t="s">
        <v>1796</v>
      </c>
      <c r="C57143" s="8">
        <v>0.89133294657053286</v>
      </c>
      <c r="D57143" s="8">
        <v>0.81348825457744767</v>
      </c>
    </row>
    <row r="57144" spans="2:4">
      <c r="B57144" s="3" t="s">
        <v>1797</v>
      </c>
      <c r="C57144" s="10">
        <v>0.90905742128294065</v>
      </c>
      <c r="D57144" s="10">
        <v>0.90972541161999898</v>
      </c>
    </row>
    <row r="57145" spans="2:4">
      <c r="B57145" s="3" t="s">
        <v>1798</v>
      </c>
      <c r="C57145" s="8">
        <v>0.79183061445767033</v>
      </c>
      <c r="D57145" s="8">
        <v>0.67963726882572817</v>
      </c>
    </row>
    <row r="57146" spans="2:4">
      <c r="B57146" s="3" t="s">
        <v>1799</v>
      </c>
      <c r="C57146" s="10">
        <v>0.91553799303070438</v>
      </c>
      <c r="D57146" s="10">
        <v>0.88836771877199361</v>
      </c>
    </row>
    <row r="57147" spans="2:4">
      <c r="B57147" s="3" t="s">
        <v>1800</v>
      </c>
      <c r="C57147" s="8">
        <v>0.896926436437262</v>
      </c>
      <c r="D57147" s="8">
        <v>0.88390847488422242</v>
      </c>
    </row>
    <row r="57148" spans="2:4">
      <c r="B57148" s="3" t="s">
        <v>1801</v>
      </c>
      <c r="C57148" s="10">
        <v>0.85582378460916586</v>
      </c>
      <c r="D57148" s="10">
        <v>0.85851319083514033</v>
      </c>
    </row>
    <row r="57149" spans="2:4">
      <c r="B57149" s="3" t="s">
        <v>1802</v>
      </c>
      <c r="C57149" s="8">
        <v>0.89224909299400113</v>
      </c>
      <c r="D57149" s="8">
        <v>0.96239859906968916</v>
      </c>
    </row>
    <row r="57150" spans="2:4">
      <c r="B57150" s="3" t="s">
        <v>1803</v>
      </c>
      <c r="C57150" s="10">
        <v>0.86655867726932101</v>
      </c>
      <c r="D57150" s="10">
        <v>0.80528839255576945</v>
      </c>
    </row>
    <row r="57151" spans="2:4">
      <c r="B57151" s="3" t="s">
        <v>1804</v>
      </c>
      <c r="C57151" s="8">
        <v>0.90964156150615882</v>
      </c>
      <c r="D57151" s="8">
        <v>0.9388615445019961</v>
      </c>
    </row>
    <row r="57152" spans="2:4">
      <c r="B57152" s="3" t="s">
        <v>1805</v>
      </c>
      <c r="C57152" s="10">
        <v>0.89975749617634837</v>
      </c>
      <c r="D57152" s="10">
        <v>0.89268065475478597</v>
      </c>
    </row>
    <row r="57153" spans="2:4">
      <c r="B57153" s="3" t="s">
        <v>1806</v>
      </c>
      <c r="C57153" s="8">
        <v>0.88534490604263039</v>
      </c>
      <c r="D57153" s="8">
        <v>0.88694840810034714</v>
      </c>
    </row>
    <row r="57154" spans="2:4">
      <c r="B57154" s="3" t="s">
        <v>1807</v>
      </c>
      <c r="C57154" s="10">
        <v>0.90944471235801427</v>
      </c>
      <c r="D57154" s="10">
        <v>0.84915021306492589</v>
      </c>
    </row>
    <row r="57155" spans="2:4">
      <c r="B57155" s="3" t="s">
        <v>1808</v>
      </c>
      <c r="C57155" s="8">
        <v>0.89710532038700541</v>
      </c>
      <c r="D57155" s="8">
        <v>0.85612160725062003</v>
      </c>
    </row>
    <row r="57156" spans="2:4">
      <c r="B57156" s="3" t="s">
        <v>1809</v>
      </c>
      <c r="C57156" s="10">
        <v>0.8938575985335151</v>
      </c>
      <c r="D57156" s="10">
        <v>0.80621718851684232</v>
      </c>
    </row>
    <row r="57157" spans="2:4">
      <c r="B57157" s="3" t="s">
        <v>1810</v>
      </c>
      <c r="C57157" s="8">
        <v>0.91398161105533438</v>
      </c>
      <c r="D57157" s="8">
        <v>0.93246182563682922</v>
      </c>
    </row>
    <row r="57158" spans="2:4">
      <c r="B57158" s="3" t="s">
        <v>1811</v>
      </c>
      <c r="C57158" s="10">
        <v>0.88349819982668243</v>
      </c>
      <c r="D57158" s="10">
        <v>0.92127822677889171</v>
      </c>
    </row>
    <row r="57159" spans="2:4">
      <c r="B57159" s="3" t="s">
        <v>1812</v>
      </c>
      <c r="C57159" s="8">
        <v>0.88169504445303282</v>
      </c>
      <c r="D57159" s="8">
        <v>0.88820430323105093</v>
      </c>
    </row>
    <row r="57160" spans="2:4">
      <c r="B57160" s="3" t="s">
        <v>1813</v>
      </c>
      <c r="C57160" s="10">
        <v>0.87675896461864511</v>
      </c>
      <c r="D57160" s="10">
        <v>0.86424827231543588</v>
      </c>
    </row>
    <row r="57161" spans="2:4">
      <c r="B57161" s="3" t="s">
        <v>1814</v>
      </c>
      <c r="C57161" s="8">
        <v>0.92005662818152989</v>
      </c>
      <c r="D57161" s="8">
        <v>0.92237281280775996</v>
      </c>
    </row>
    <row r="57162" spans="2:4">
      <c r="B57162" s="3" t="s">
        <v>1815</v>
      </c>
      <c r="C57162" s="10">
        <v>0.86475899306512305</v>
      </c>
      <c r="D57162" s="10">
        <v>0.88850915719965584</v>
      </c>
    </row>
    <row r="57163" spans="2:4">
      <c r="B57163" s="3" t="s">
        <v>1816</v>
      </c>
      <c r="C57163" s="8">
        <v>0.88672298213742551</v>
      </c>
      <c r="D57163" s="8">
        <v>0.87144094289293283</v>
      </c>
    </row>
    <row r="57164" spans="2:4">
      <c r="B57164" s="3" t="s">
        <v>1817</v>
      </c>
      <c r="C57164" s="10">
        <v>0.87382064728752296</v>
      </c>
      <c r="D57164" s="10">
        <v>0.92020800847452777</v>
      </c>
    </row>
    <row r="57165" spans="2:4">
      <c r="B57165" s="3" t="s">
        <v>1818</v>
      </c>
      <c r="C57165" s="8">
        <v>0.85801241965415342</v>
      </c>
      <c r="D57165" s="8">
        <v>0.86932174254107708</v>
      </c>
    </row>
    <row r="57166" spans="2:4">
      <c r="B57166" s="3" t="s">
        <v>1819</v>
      </c>
      <c r="C57166" s="10">
        <v>0.89771924860003638</v>
      </c>
      <c r="D57166" s="10">
        <v>0.88567190100524995</v>
      </c>
    </row>
    <row r="57167" spans="2:4">
      <c r="B57167" s="3" t="s">
        <v>1820</v>
      </c>
      <c r="C57167" s="8">
        <v>0.85044512872445088</v>
      </c>
      <c r="D57167" s="8">
        <v>0.861084529549067</v>
      </c>
    </row>
    <row r="57168" spans="2:4">
      <c r="B57168" s="3" t="s">
        <v>1821</v>
      </c>
      <c r="C57168" s="10">
        <v>0.80546091205885895</v>
      </c>
      <c r="D57168" s="10">
        <v>0.79596554997075941</v>
      </c>
    </row>
    <row r="57169" spans="2:4">
      <c r="B57169" s="3" t="s">
        <v>1822</v>
      </c>
      <c r="C57169" s="8">
        <v>0.90310606997343845</v>
      </c>
      <c r="D57169" s="8">
        <v>0.9091215769541815</v>
      </c>
    </row>
    <row r="57170" spans="2:4">
      <c r="B57170" s="3" t="s">
        <v>1823</v>
      </c>
      <c r="C57170" s="10">
        <v>0.89321754552785171</v>
      </c>
      <c r="D57170" s="10">
        <v>0.87522247568174394</v>
      </c>
    </row>
    <row r="57171" spans="2:4">
      <c r="B57171" s="3" t="s">
        <v>1824</v>
      </c>
      <c r="C57171" s="8">
        <v>0.88170266764417837</v>
      </c>
      <c r="D57171" s="8">
        <v>0.93515470632522879</v>
      </c>
    </row>
    <row r="57172" spans="2:4">
      <c r="B57172" s="3" t="s">
        <v>1825</v>
      </c>
      <c r="C57172" s="10">
        <v>0.90910152380505904</v>
      </c>
      <c r="D57172" s="10">
        <v>0.88441279775414217</v>
      </c>
    </row>
    <row r="57173" spans="2:4">
      <c r="B57173" s="3" t="s">
        <v>1826</v>
      </c>
      <c r="C57173" s="8">
        <v>0.90723627065635992</v>
      </c>
      <c r="D57173" s="8">
        <v>0.91149691904475738</v>
      </c>
    </row>
    <row r="57174" spans="2:4">
      <c r="B57174" s="3" t="s">
        <v>1827</v>
      </c>
      <c r="C57174" s="10">
        <v>0.85838456030792798</v>
      </c>
      <c r="D57174" s="10">
        <v>0.85110918122074497</v>
      </c>
    </row>
    <row r="57175" spans="2:4">
      <c r="B57175" s="3" t="s">
        <v>1828</v>
      </c>
      <c r="C57175" s="8">
        <v>0.85377593046449274</v>
      </c>
      <c r="D57175" s="8">
        <v>0.91557530652857511</v>
      </c>
    </row>
    <row r="57176" spans="2:4">
      <c r="B57176" s="3" t="s">
        <v>1829</v>
      </c>
      <c r="C57176" s="10">
        <v>0.89137495703092662</v>
      </c>
      <c r="D57176" s="10">
        <v>0.90475763391181252</v>
      </c>
    </row>
    <row r="57177" spans="2:4">
      <c r="B57177" s="3" t="s">
        <v>1830</v>
      </c>
      <c r="C57177" s="8">
        <v>0.89818151091418019</v>
      </c>
      <c r="D57177" s="8">
        <v>0.93539285574425945</v>
      </c>
    </row>
    <row r="57178" spans="2:4">
      <c r="B57178" s="3" t="s">
        <v>1831</v>
      </c>
      <c r="C57178" s="10">
        <v>0.9080852271242642</v>
      </c>
      <c r="D57178" s="10">
        <v>0.8677648079616227</v>
      </c>
    </row>
    <row r="57179" spans="2:4">
      <c r="B57179" s="3" t="s">
        <v>1832</v>
      </c>
      <c r="C57179" s="8">
        <v>0.89002137953125948</v>
      </c>
      <c r="D57179" s="8">
        <v>0.84003763575661028</v>
      </c>
    </row>
    <row r="57180" spans="2:4">
      <c r="B57180" s="3" t="s">
        <v>1833</v>
      </c>
      <c r="C57180" s="10">
        <v>0.89177899505979752</v>
      </c>
      <c r="D57180" s="10">
        <v>0.9251901916512647</v>
      </c>
    </row>
    <row r="57181" spans="2:4">
      <c r="B57181" s="3" t="s">
        <v>1834</v>
      </c>
      <c r="C57181" s="8">
        <v>0.90842257240779989</v>
      </c>
      <c r="D57181" s="8">
        <v>0.88487295789953313</v>
      </c>
    </row>
    <row r="57182" spans="2:4">
      <c r="B57182" s="3" t="s">
        <v>1835</v>
      </c>
      <c r="C57182" s="10">
        <v>0.88255368151952185</v>
      </c>
      <c r="D57182" s="10">
        <v>0.91689452712451902</v>
      </c>
    </row>
    <row r="57183" spans="2:4">
      <c r="B57183" s="3" t="s">
        <v>1836</v>
      </c>
      <c r="C57183" s="8">
        <v>0.92620350691668585</v>
      </c>
      <c r="D57183" s="8">
        <v>0.92259040611992837</v>
      </c>
    </row>
    <row r="57184" spans="2:4">
      <c r="B57184" s="3" t="s">
        <v>1837</v>
      </c>
      <c r="C57184" s="10">
        <v>0.82589074555967212</v>
      </c>
      <c r="D57184" s="10">
        <v>0.84435396631027493</v>
      </c>
    </row>
    <row r="57185" spans="2:4">
      <c r="B57185" s="3" t="s">
        <v>1838</v>
      </c>
      <c r="C57185" s="8">
        <v>0.87273357142015762</v>
      </c>
      <c r="D57185" s="8">
        <v>0.81979227607186167</v>
      </c>
    </row>
    <row r="57186" spans="2:4">
      <c r="B57186" s="3" t="s">
        <v>1839</v>
      </c>
      <c r="C57186" s="10">
        <v>0.87291814499231946</v>
      </c>
      <c r="D57186" s="10">
        <v>0.86154094902233302</v>
      </c>
    </row>
    <row r="57187" spans="2:4">
      <c r="B57187" s="3" t="s">
        <v>1840</v>
      </c>
      <c r="C57187" s="8">
        <v>0.85925565934907011</v>
      </c>
      <c r="D57187" s="8">
        <v>0.90714936333091456</v>
      </c>
    </row>
    <row r="57188" spans="2:4">
      <c r="B57188" s="3" t="s">
        <v>1841</v>
      </c>
      <c r="C57188" s="10">
        <v>0.90550336152986799</v>
      </c>
      <c r="D57188" s="10">
        <v>0.85692174634100859</v>
      </c>
    </row>
    <row r="57189" spans="2:4">
      <c r="B57189" s="3" t="s">
        <v>1842</v>
      </c>
      <c r="C57189" s="8">
        <v>0.93220001850335243</v>
      </c>
      <c r="D57189" s="8">
        <v>0.95568638061304678</v>
      </c>
    </row>
    <row r="57190" spans="2:4">
      <c r="B57190" s="3" t="s">
        <v>1843</v>
      </c>
      <c r="C57190" s="10">
        <v>0.91526223453626476</v>
      </c>
      <c r="D57190" s="10">
        <v>0.90133099989023679</v>
      </c>
    </row>
    <row r="57191" spans="2:4">
      <c r="B57191" s="3" t="s">
        <v>1844</v>
      </c>
      <c r="C57191" s="8">
        <v>0.90599618798818493</v>
      </c>
      <c r="D57191" s="8">
        <v>0.88124090676669209</v>
      </c>
    </row>
    <row r="57192" spans="2:4">
      <c r="B57192" s="3" t="s">
        <v>1845</v>
      </c>
      <c r="C57192" s="10">
        <v>0.89871943237794638</v>
      </c>
      <c r="D57192" s="10">
        <v>0.88582775673556458</v>
      </c>
    </row>
    <row r="57193" spans="2:4">
      <c r="B57193" s="3" t="s">
        <v>1846</v>
      </c>
      <c r="C57193" s="8">
        <v>0.88673386419093103</v>
      </c>
      <c r="D57193" s="8">
        <v>0.94160332385298917</v>
      </c>
    </row>
    <row r="57194" spans="2:4">
      <c r="B57194" s="3" t="s">
        <v>1847</v>
      </c>
      <c r="C57194" s="10">
        <v>0.87697160457384737</v>
      </c>
      <c r="D57194" s="10">
        <v>0.91640751808819021</v>
      </c>
    </row>
    <row r="57195" spans="2:4">
      <c r="B57195" s="3" t="s">
        <v>1848</v>
      </c>
      <c r="C57195" s="8">
        <v>0.90571240970154476</v>
      </c>
      <c r="D57195" s="8">
        <v>0.92295503124167211</v>
      </c>
    </row>
    <row r="57196" spans="2:4">
      <c r="B57196" s="3" t="s">
        <v>1849</v>
      </c>
      <c r="C57196" s="10">
        <v>0.87849961004304444</v>
      </c>
      <c r="D57196" s="10">
        <v>0.89470042511788084</v>
      </c>
    </row>
    <row r="57197" spans="2:4">
      <c r="B57197" s="3" t="s">
        <v>1850</v>
      </c>
      <c r="C57197" s="8">
        <v>0.88136020425882211</v>
      </c>
      <c r="D57197" s="8">
        <v>0.84107795227592996</v>
      </c>
    </row>
    <row r="57198" spans="2:4">
      <c r="B57198" s="3" t="s">
        <v>1851</v>
      </c>
      <c r="C57198" s="10">
        <v>0.87299063038415292</v>
      </c>
      <c r="D57198" s="10">
        <v>0.86505035346071368</v>
      </c>
    </row>
    <row r="57199" spans="2:4">
      <c r="B57199" s="3" t="s">
        <v>1852</v>
      </c>
      <c r="C57199" s="8">
        <v>0.86831633281402198</v>
      </c>
      <c r="D57199" s="8">
        <v>0.90202787846022114</v>
      </c>
    </row>
    <row r="57200" spans="2:4">
      <c r="B57200" s="3" t="s">
        <v>1853</v>
      </c>
      <c r="C57200" s="10">
        <v>0.9074780568944848</v>
      </c>
      <c r="D57200" s="10">
        <v>0.97116519736603735</v>
      </c>
    </row>
    <row r="57201" spans="2:4">
      <c r="B57201" s="3" t="s">
        <v>1854</v>
      </c>
      <c r="C57201" s="8">
        <v>0.87535554810160754</v>
      </c>
      <c r="D57201" s="8">
        <v>0.89240558579531948</v>
      </c>
    </row>
    <row r="57202" spans="2:4">
      <c r="B57202" s="3" t="s">
        <v>1855</v>
      </c>
      <c r="C57202" s="10">
        <v>0.88829125141148202</v>
      </c>
      <c r="D57202" s="10">
        <v>0.94041906701796818</v>
      </c>
    </row>
    <row r="57203" spans="2:4">
      <c r="B57203" s="3" t="s">
        <v>1856</v>
      </c>
      <c r="C57203" s="8">
        <v>0.91808590175858829</v>
      </c>
      <c r="D57203" s="8">
        <v>0.89414905110183729</v>
      </c>
    </row>
    <row r="57204" spans="2:4">
      <c r="B57204" s="3" t="s">
        <v>1857</v>
      </c>
      <c r="C57204" s="10">
        <v>0.8725503110114331</v>
      </c>
      <c r="D57204" s="10">
        <v>0.81389210382688104</v>
      </c>
    </row>
    <row r="57205" spans="2:4">
      <c r="B57205" s="3" t="s">
        <v>1858</v>
      </c>
      <c r="C57205" s="8">
        <v>0.88730858204086727</v>
      </c>
      <c r="D57205" s="8">
        <v>0.86623683219456338</v>
      </c>
    </row>
    <row r="57206" spans="2:4">
      <c r="B57206" s="3" t="s">
        <v>1859</v>
      </c>
      <c r="C57206" s="10">
        <v>0.88188452594006717</v>
      </c>
      <c r="D57206" s="10">
        <v>0.8934766079658274</v>
      </c>
    </row>
    <row r="57207" spans="2:4">
      <c r="B57207" s="3" t="s">
        <v>1860</v>
      </c>
      <c r="C57207" s="8">
        <v>0.88884518106160426</v>
      </c>
      <c r="D57207" s="8">
        <v>0.90220421796753714</v>
      </c>
    </row>
    <row r="57208" spans="2:4">
      <c r="B57208" s="3" t="s">
        <v>1861</v>
      </c>
      <c r="C57208" s="10">
        <v>0.90846090247766031</v>
      </c>
      <c r="D57208" s="10">
        <v>0.90911547373284829</v>
      </c>
    </row>
    <row r="57209" spans="2:4">
      <c r="B57209" s="3" t="s">
        <v>1862</v>
      </c>
      <c r="C57209" s="8">
        <v>0.90618692349109098</v>
      </c>
      <c r="D57209" s="8">
        <v>0.87961448623029936</v>
      </c>
    </row>
    <row r="57210" spans="2:4">
      <c r="B57210" s="3" t="s">
        <v>1863</v>
      </c>
      <c r="C57210" s="10">
        <v>0.88901215608043249</v>
      </c>
      <c r="D57210" s="10">
        <v>0.92144556872547789</v>
      </c>
    </row>
    <row r="57211" spans="2:4">
      <c r="B57211" s="3" t="s">
        <v>1864</v>
      </c>
      <c r="C57211" s="8">
        <v>0.91333258803036854</v>
      </c>
      <c r="D57211" s="8">
        <v>0.9221400498761354</v>
      </c>
    </row>
    <row r="57212" spans="2:4">
      <c r="B57212" s="3" t="s">
        <v>1865</v>
      </c>
      <c r="C57212" s="10">
        <v>0.90084851520789833</v>
      </c>
      <c r="D57212" s="10">
        <v>0.87404089298406407</v>
      </c>
    </row>
    <row r="57213" spans="2:4">
      <c r="B57213" s="3" t="s">
        <v>1866</v>
      </c>
      <c r="C57213" s="8">
        <v>0.91976570204809405</v>
      </c>
      <c r="D57213" s="8">
        <v>0.94045403055573384</v>
      </c>
    </row>
    <row r="57214" spans="2:4">
      <c r="B57214" s="3" t="s">
        <v>1867</v>
      </c>
      <c r="C57214" s="10">
        <v>0.89557518040361161</v>
      </c>
      <c r="D57214" s="10">
        <v>0.89702549243258367</v>
      </c>
    </row>
    <row r="57215" spans="2:4">
      <c r="B57215" s="3" t="s">
        <v>1868</v>
      </c>
      <c r="C57215" s="8">
        <v>0.89372730087691021</v>
      </c>
      <c r="D57215" s="8">
        <v>0.86322966704054138</v>
      </c>
    </row>
    <row r="57216" spans="2:4">
      <c r="B57216" s="3" t="s">
        <v>1869</v>
      </c>
      <c r="C57216" s="10">
        <v>0.90082526934089746</v>
      </c>
      <c r="D57216" s="10">
        <v>0.89832921913193131</v>
      </c>
    </row>
    <row r="57217" spans="2:4">
      <c r="B57217" s="3" t="s">
        <v>1870</v>
      </c>
      <c r="C57217" s="8">
        <v>0.91555316388927943</v>
      </c>
      <c r="D57217" s="8">
        <v>0.92725627651879849</v>
      </c>
    </row>
    <row r="57218" spans="2:4">
      <c r="B57218" s="3" t="s">
        <v>1871</v>
      </c>
      <c r="C57218" s="10">
        <v>0.89191393091846938</v>
      </c>
      <c r="D57218" s="10">
        <v>0.83204235295919848</v>
      </c>
    </row>
    <row r="57219" spans="2:4">
      <c r="B57219" s="3" t="s">
        <v>1872</v>
      </c>
      <c r="C57219" s="8">
        <v>0.8762353607644161</v>
      </c>
      <c r="D57219" s="8">
        <v>0.87146307391945987</v>
      </c>
    </row>
    <row r="57220" spans="2:4">
      <c r="B57220" s="3" t="s">
        <v>1873</v>
      </c>
      <c r="C57220" s="10">
        <v>0.85051705812585432</v>
      </c>
      <c r="D57220" s="10">
        <v>0.83193969764383957</v>
      </c>
    </row>
    <row r="57221" spans="2:4">
      <c r="B57221" s="3" t="s">
        <v>1874</v>
      </c>
      <c r="C57221" s="8">
        <v>0.85670222681916341</v>
      </c>
      <c r="D57221" s="8">
        <v>0.87581005636924458</v>
      </c>
    </row>
    <row r="57222" spans="2:4">
      <c r="B57222" s="3" t="s">
        <v>1875</v>
      </c>
      <c r="C57222" s="10">
        <v>0.81723504821893367</v>
      </c>
      <c r="D57222" s="10">
        <v>0.66341971718270532</v>
      </c>
    </row>
    <row r="57223" spans="2:4">
      <c r="B57223" s="3" t="s">
        <v>1876</v>
      </c>
      <c r="C57223" s="8">
        <v>0.88374438331408489</v>
      </c>
      <c r="D57223" s="8">
        <v>0.78104856537599854</v>
      </c>
    </row>
    <row r="57224" spans="2:4">
      <c r="B57224" s="3" t="s">
        <v>1877</v>
      </c>
      <c r="C57224" s="10">
        <v>0.89859116416597085</v>
      </c>
      <c r="D57224" s="10">
        <v>0.83842348534788147</v>
      </c>
    </row>
    <row r="57225" spans="2:4">
      <c r="B57225" s="3" t="s">
        <v>1878</v>
      </c>
      <c r="C57225" s="8">
        <v>0.87086355185985076</v>
      </c>
      <c r="D57225" s="8">
        <v>0.91191972859681236</v>
      </c>
    </row>
    <row r="57226" spans="2:4">
      <c r="B57226" s="3" t="s">
        <v>1879</v>
      </c>
      <c r="C57226" s="10">
        <v>0.88674608485009021</v>
      </c>
      <c r="D57226" s="10">
        <v>0.85065862854344865</v>
      </c>
    </row>
    <row r="57227" spans="2:4">
      <c r="B57227" s="3" t="s">
        <v>1880</v>
      </c>
      <c r="C57227" s="8">
        <v>0.90519994582062391</v>
      </c>
      <c r="D57227" s="8">
        <v>0.91567732390997547</v>
      </c>
    </row>
    <row r="57228" spans="2:4">
      <c r="B57228" s="3" t="s">
        <v>1881</v>
      </c>
      <c r="C57228" s="10">
        <v>0.90699204232476327</v>
      </c>
      <c r="D57228" s="10">
        <v>0.91459766420224065</v>
      </c>
    </row>
    <row r="57229" spans="2:4">
      <c r="B57229" s="3" t="s">
        <v>1882</v>
      </c>
      <c r="C57229" s="8">
        <v>0.8562699901801355</v>
      </c>
      <c r="D57229" s="8">
        <v>0.89635368098573476</v>
      </c>
    </row>
    <row r="57230" spans="2:4">
      <c r="B57230" s="3" t="s">
        <v>1883</v>
      </c>
      <c r="C57230" s="10">
        <v>0.91126643104790661</v>
      </c>
      <c r="D57230" s="10">
        <v>0.89661277308478882</v>
      </c>
    </row>
    <row r="57231" spans="2:4">
      <c r="B57231" s="3" t="s">
        <v>1884</v>
      </c>
      <c r="C57231" s="8">
        <v>0.84277148344126418</v>
      </c>
      <c r="D57231" s="8">
        <v>0.89317541878317264</v>
      </c>
    </row>
    <row r="57232" spans="2:4">
      <c r="B57232" s="3" t="s">
        <v>1885</v>
      </c>
      <c r="C57232" s="10">
        <v>0.88770243929863002</v>
      </c>
      <c r="D57232" s="10">
        <v>0.86169336270635577</v>
      </c>
    </row>
    <row r="57233" spans="2:4">
      <c r="B57233" s="3" t="s">
        <v>1886</v>
      </c>
      <c r="C57233" s="8">
        <v>0.89288430189424894</v>
      </c>
      <c r="D57233" s="8">
        <v>0.87565339287823118</v>
      </c>
    </row>
    <row r="57234" spans="2:4">
      <c r="B57234" s="3" t="s">
        <v>1887</v>
      </c>
      <c r="C57234" s="10">
        <v>0.88003363705545934</v>
      </c>
      <c r="D57234" s="10">
        <v>0.85735549805800393</v>
      </c>
    </row>
    <row r="57235" spans="2:4">
      <c r="B57235" s="3" t="s">
        <v>1888</v>
      </c>
      <c r="C57235" s="8">
        <v>0.83980654142949229</v>
      </c>
      <c r="D57235" s="8">
        <v>0.79423911978442774</v>
      </c>
    </row>
    <row r="57236" spans="2:4">
      <c r="B57236" s="3" t="s">
        <v>1889</v>
      </c>
      <c r="C57236" s="10">
        <v>0.88678718038517046</v>
      </c>
      <c r="D57236" s="10">
        <v>0.90188747161070626</v>
      </c>
    </row>
    <row r="57237" spans="2:4">
      <c r="B57237" s="3" t="s">
        <v>1890</v>
      </c>
      <c r="C57237" s="8">
        <v>0.88949179492536778</v>
      </c>
      <c r="D57237" s="8">
        <v>0.87788386757048664</v>
      </c>
    </row>
    <row r="57238" spans="2:4">
      <c r="B57238" s="3" t="s">
        <v>1891</v>
      </c>
      <c r="C57238" s="10">
        <v>0.88018073190032653</v>
      </c>
      <c r="D57238" s="10">
        <v>0.88196420004075127</v>
      </c>
    </row>
    <row r="57239" spans="2:4">
      <c r="B57239" s="3" t="s">
        <v>1892</v>
      </c>
      <c r="C57239" s="8">
        <v>0.90276162355714595</v>
      </c>
      <c r="D57239" s="8">
        <v>0.84890031374917529</v>
      </c>
    </row>
    <row r="57240" spans="2:4">
      <c r="B57240" s="3" t="s">
        <v>1893</v>
      </c>
      <c r="C57240" s="10">
        <v>0.83378958068867337</v>
      </c>
      <c r="D57240" s="10">
        <v>0.71950956360219398</v>
      </c>
    </row>
    <row r="57241" spans="2:4">
      <c r="B57241" s="3" t="s">
        <v>1894</v>
      </c>
      <c r="C57241" s="8">
        <v>0.87864060162818136</v>
      </c>
      <c r="D57241" s="8">
        <v>0.87801346672094172</v>
      </c>
    </row>
    <row r="57242" spans="2:4">
      <c r="B57242" s="3" t="s">
        <v>1895</v>
      </c>
      <c r="C57242" s="10">
        <v>0.8793620964118205</v>
      </c>
      <c r="D57242" s="10">
        <v>0.87688140075683507</v>
      </c>
    </row>
    <row r="57243" spans="2:4">
      <c r="B57243" s="3" t="s">
        <v>1896</v>
      </c>
      <c r="C57243" s="8">
        <v>0.89658828249931333</v>
      </c>
      <c r="D57243" s="8">
        <v>0.91454544665781656</v>
      </c>
    </row>
    <row r="57244" spans="2:4">
      <c r="B57244" s="3" t="s">
        <v>1897</v>
      </c>
      <c r="C57244" s="10">
        <v>0.90229717976841761</v>
      </c>
      <c r="D57244" s="10">
        <v>0.89778059978959401</v>
      </c>
    </row>
    <row r="57245" spans="2:4">
      <c r="B57245" s="3" t="s">
        <v>1898</v>
      </c>
      <c r="C57245" s="8">
        <v>0.88706221605576807</v>
      </c>
      <c r="D57245" s="8">
        <v>0.92915192914785327</v>
      </c>
    </row>
    <row r="57246" spans="2:4">
      <c r="B57246" s="3" t="s">
        <v>1899</v>
      </c>
      <c r="C57246" s="10">
        <v>0.90446529044450097</v>
      </c>
      <c r="D57246" s="10">
        <v>0.94460239711037408</v>
      </c>
    </row>
    <row r="57247" spans="2:4">
      <c r="B57247" s="3" t="s">
        <v>1900</v>
      </c>
      <c r="C57247" s="8">
        <v>0.89852189754670064</v>
      </c>
      <c r="D57247" s="8">
        <v>0.88440081486930644</v>
      </c>
    </row>
    <row r="57248" spans="2:4">
      <c r="B57248" s="3" t="s">
        <v>1901</v>
      </c>
      <c r="C57248" s="10">
        <v>0.88620695736906463</v>
      </c>
      <c r="D57248" s="10">
        <v>0.89388042840490356</v>
      </c>
    </row>
    <row r="57249" spans="2:4">
      <c r="B57249" s="3" t="s">
        <v>1902</v>
      </c>
      <c r="C57249" s="8">
        <v>0.88808634882864446</v>
      </c>
      <c r="D57249" s="8">
        <v>0.90566256690071201</v>
      </c>
    </row>
    <row r="57250" spans="2:4">
      <c r="B57250" s="3" t="s">
        <v>1903</v>
      </c>
      <c r="C57250" s="10">
        <v>0.91198630593209884</v>
      </c>
      <c r="D57250" s="10">
        <v>0.8908633810186084</v>
      </c>
    </row>
    <row r="57251" spans="2:4">
      <c r="B57251" s="3" t="s">
        <v>1904</v>
      </c>
      <c r="C57251" s="8">
        <v>0.86734428255630469</v>
      </c>
      <c r="D57251" s="8">
        <v>0.86680963268165823</v>
      </c>
    </row>
    <row r="57252" spans="2:4">
      <c r="B57252" s="3" t="s">
        <v>1905</v>
      </c>
      <c r="C57252" s="10">
        <v>0.85889323818739582</v>
      </c>
      <c r="D57252" s="10">
        <v>0.8473322375855209</v>
      </c>
    </row>
    <row r="57253" spans="2:4">
      <c r="B57253" s="3" t="s">
        <v>1906</v>
      </c>
      <c r="C57253" s="8">
        <v>0.90443721724217974</v>
      </c>
      <c r="D57253" s="8">
        <v>0.86950110198076813</v>
      </c>
    </row>
    <row r="57254" spans="2:4">
      <c r="B57254" s="3" t="s">
        <v>1907</v>
      </c>
      <c r="C57254" s="10">
        <v>0.88687429707758836</v>
      </c>
      <c r="D57254" s="10">
        <v>0.94358083550308247</v>
      </c>
    </row>
    <row r="57255" spans="2:4">
      <c r="B57255" s="3" t="s">
        <v>1908</v>
      </c>
      <c r="C57255" s="8">
        <v>0.89924199827528684</v>
      </c>
      <c r="D57255" s="8">
        <v>0.88289333030743278</v>
      </c>
    </row>
    <row r="57256" spans="2:4">
      <c r="B57256" s="3" t="s">
        <v>1909</v>
      </c>
      <c r="C57256" s="10">
        <v>0.87291832718858597</v>
      </c>
      <c r="D57256" s="10">
        <v>0.84703142146333454</v>
      </c>
    </row>
    <row r="57257" spans="2:4">
      <c r="B57257" s="3" t="s">
        <v>1910</v>
      </c>
      <c r="C57257" s="8">
        <v>0.91128079308150567</v>
      </c>
      <c r="D57257" s="8">
        <v>0.91581287395561917</v>
      </c>
    </row>
    <row r="57258" spans="2:4">
      <c r="B57258" s="3" t="s">
        <v>1911</v>
      </c>
      <c r="C57258" s="10">
        <v>0.91051575575142274</v>
      </c>
      <c r="D57258" s="10">
        <v>0.85217258610511759</v>
      </c>
    </row>
    <row r="57259" spans="2:4">
      <c r="B57259" s="3" t="s">
        <v>1912</v>
      </c>
      <c r="C57259" s="8">
        <v>0.90307771571067108</v>
      </c>
      <c r="D57259" s="8">
        <v>0.91597995477980587</v>
      </c>
    </row>
    <row r="57260" spans="2:4">
      <c r="B57260" s="3" t="s">
        <v>1913</v>
      </c>
      <c r="C57260" s="10">
        <v>0.87579041789711864</v>
      </c>
      <c r="D57260" s="10">
        <v>0.86431858571797315</v>
      </c>
    </row>
    <row r="57261" spans="2:4">
      <c r="B57261" s="3" t="s">
        <v>1914</v>
      </c>
      <c r="C57261" s="8">
        <v>0.86962774175403479</v>
      </c>
      <c r="D57261" s="8">
        <v>0.86707529523180371</v>
      </c>
    </row>
    <row r="57262" spans="2:4">
      <c r="B57262" s="3" t="s">
        <v>1915</v>
      </c>
      <c r="C57262" s="10">
        <v>0.9139104357455502</v>
      </c>
      <c r="D57262" s="10">
        <v>0.86856766352940129</v>
      </c>
    </row>
    <row r="57263" spans="2:4">
      <c r="B57263" s="3" t="s">
        <v>1916</v>
      </c>
      <c r="C57263" s="8">
        <v>0.91173258532876356</v>
      </c>
      <c r="D57263" s="8">
        <v>0.91013823369201108</v>
      </c>
    </row>
    <row r="57264" spans="2:4">
      <c r="B57264" s="3" t="s">
        <v>1917</v>
      </c>
      <c r="C57264" s="10">
        <v>0.88121703404926066</v>
      </c>
      <c r="D57264" s="10">
        <v>0.89507854973150214</v>
      </c>
    </row>
    <row r="57265" spans="2:4">
      <c r="B57265" s="3" t="s">
        <v>1918</v>
      </c>
      <c r="C57265" s="8">
        <v>0.8451510398971529</v>
      </c>
      <c r="D57265" s="8">
        <v>0.85520407922463471</v>
      </c>
    </row>
    <row r="57266" spans="2:4">
      <c r="B57266" s="3" t="s">
        <v>1919</v>
      </c>
      <c r="C57266" s="10">
        <v>0.87205822615608042</v>
      </c>
      <c r="D57266" s="10">
        <v>0.82432303468870738</v>
      </c>
    </row>
    <row r="57267" spans="2:4">
      <c r="B57267" s="3" t="s">
        <v>1920</v>
      </c>
      <c r="C57267" s="8">
        <v>0.8772972838626738</v>
      </c>
      <c r="D57267" s="8">
        <v>0.89853732657309615</v>
      </c>
    </row>
    <row r="57268" spans="2:4">
      <c r="B57268" s="3" t="s">
        <v>1921</v>
      </c>
      <c r="C57268" s="10">
        <v>0.8713442298729579</v>
      </c>
      <c r="D57268" s="10">
        <v>0.91273206199389645</v>
      </c>
    </row>
    <row r="57269" spans="2:4">
      <c r="B57269" s="3" t="s">
        <v>1922</v>
      </c>
      <c r="C57269" s="8">
        <v>0.90628985827002972</v>
      </c>
      <c r="D57269" s="8">
        <v>0.96374949743087401</v>
      </c>
    </row>
    <row r="57270" spans="2:4">
      <c r="B57270" s="3" t="s">
        <v>1923</v>
      </c>
      <c r="C57270" s="10">
        <v>0.87508934619108325</v>
      </c>
      <c r="D57270" s="10">
        <v>0.86302058028189155</v>
      </c>
    </row>
    <row r="57271" spans="2:4">
      <c r="B57271" s="3" t="s">
        <v>1924</v>
      </c>
      <c r="C57271" s="8">
        <v>0.85738763179875777</v>
      </c>
      <c r="D57271" s="8">
        <v>0.87295884350589648</v>
      </c>
    </row>
    <row r="57272" spans="2:4">
      <c r="B57272" s="3" t="s">
        <v>1925</v>
      </c>
      <c r="C57272" s="10">
        <v>0.83140953542332985</v>
      </c>
      <c r="D57272" s="10">
        <v>0.90048725315144762</v>
      </c>
    </row>
    <row r="57273" spans="2:4">
      <c r="B57273" s="3" t="s">
        <v>1926</v>
      </c>
      <c r="C57273" s="8">
        <v>0.86134229900141746</v>
      </c>
      <c r="D57273" s="8">
        <v>0.9156206130607828</v>
      </c>
    </row>
    <row r="57274" spans="2:4">
      <c r="B57274" s="3" t="s">
        <v>1927</v>
      </c>
      <c r="C57274" s="10">
        <v>0.89458490529835522</v>
      </c>
      <c r="D57274" s="10">
        <v>0.92240809518838285</v>
      </c>
    </row>
    <row r="57275" spans="2:4">
      <c r="B57275" s="3" t="s">
        <v>1928</v>
      </c>
      <c r="C57275" s="8">
        <v>0.89118137297882938</v>
      </c>
      <c r="D57275" s="8">
        <v>0.86965331824506498</v>
      </c>
    </row>
    <row r="57276" spans="2:4">
      <c r="B57276" s="3" t="s">
        <v>1929</v>
      </c>
      <c r="C57276" s="10">
        <v>0.89215615055137087</v>
      </c>
      <c r="D57276" s="10">
        <v>0.89010480301686579</v>
      </c>
    </row>
    <row r="57277" spans="2:4">
      <c r="B57277" s="3" t="s">
        <v>1930</v>
      </c>
      <c r="C57277" s="8">
        <v>0.88624303913293434</v>
      </c>
      <c r="D57277" s="8">
        <v>0.90897667289025896</v>
      </c>
    </row>
    <row r="57278" spans="2:4">
      <c r="B57278" s="3" t="s">
        <v>1931</v>
      </c>
      <c r="C57278" s="10">
        <v>0.88358685511740065</v>
      </c>
      <c r="D57278" s="10">
        <v>0.93745245015094714</v>
      </c>
    </row>
    <row r="57279" spans="2:4">
      <c r="B57279" s="3" t="s">
        <v>1932</v>
      </c>
      <c r="C57279" s="8">
        <v>0.91599847792888245</v>
      </c>
      <c r="D57279" s="8">
        <v>0.91000547505426699</v>
      </c>
    </row>
    <row r="57280" spans="2:4">
      <c r="B57280" s="3" t="s">
        <v>1933</v>
      </c>
      <c r="C57280" s="10">
        <v>0.89337076418474726</v>
      </c>
      <c r="D57280" s="10">
        <v>0.89786146342599904</v>
      </c>
    </row>
    <row r="57281" spans="2:4">
      <c r="B57281" s="3" t="s">
        <v>1934</v>
      </c>
      <c r="C57281" s="8">
        <v>0.87308512586642284</v>
      </c>
      <c r="D57281" s="8">
        <v>0.87807073415621195</v>
      </c>
    </row>
    <row r="57282" spans="2:4">
      <c r="B57282" s="3" t="s">
        <v>1935</v>
      </c>
      <c r="C57282" s="10">
        <v>0.80979603972496328</v>
      </c>
      <c r="D57282" s="10">
        <v>0.76294811891656367</v>
      </c>
    </row>
    <row r="57283" spans="2:4">
      <c r="B57283" s="3" t="s">
        <v>1936</v>
      </c>
      <c r="C57283" s="8">
        <v>0.8910745505131723</v>
      </c>
      <c r="D57283" s="8">
        <v>0.90306963296569631</v>
      </c>
    </row>
    <row r="57284" spans="2:4">
      <c r="B57284" s="3" t="s">
        <v>1937</v>
      </c>
      <c r="C57284" s="10">
        <v>0.87167344505675648</v>
      </c>
      <c r="D57284" s="10">
        <v>0.91322677189556511</v>
      </c>
    </row>
    <row r="57285" spans="2:4">
      <c r="B57285" s="3" t="s">
        <v>1938</v>
      </c>
      <c r="C57285" s="8">
        <v>0.89185539414207748</v>
      </c>
      <c r="D57285" s="8">
        <v>0.86096330302613078</v>
      </c>
    </row>
    <row r="57286" spans="2:4">
      <c r="B57286" s="3" t="s">
        <v>1939</v>
      </c>
      <c r="C57286" s="10">
        <v>0.89497035363242394</v>
      </c>
      <c r="D57286" s="10">
        <v>0.9087372647307721</v>
      </c>
    </row>
    <row r="57287" spans="2:4">
      <c r="B57287" s="3" t="s">
        <v>1940</v>
      </c>
      <c r="C57287" s="8">
        <v>0.8918298375405882</v>
      </c>
      <c r="D57287" s="8">
        <v>0.86871434023458349</v>
      </c>
    </row>
    <row r="57288" spans="2:4">
      <c r="B57288" s="3" t="s">
        <v>1941</v>
      </c>
      <c r="C57288" s="10">
        <v>0.87291945975060614</v>
      </c>
      <c r="D57288" s="10">
        <v>0.85867801950932932</v>
      </c>
    </row>
    <row r="57289" spans="2:4">
      <c r="B57289" s="3" t="s">
        <v>1942</v>
      </c>
      <c r="C57289" s="8">
        <v>0.88683449388438396</v>
      </c>
      <c r="D57289" s="8">
        <v>0.91394196076160128</v>
      </c>
    </row>
    <row r="57290" spans="2:4">
      <c r="B57290" s="3" t="s">
        <v>1943</v>
      </c>
      <c r="C57290" s="10">
        <v>0.87848669216701469</v>
      </c>
      <c r="D57290" s="10">
        <v>0.84990188949860979</v>
      </c>
    </row>
    <row r="57291" spans="2:4">
      <c r="B57291" s="3" t="s">
        <v>1944</v>
      </c>
      <c r="C57291" s="8">
        <v>0.89340174784887494</v>
      </c>
      <c r="D57291" s="8">
        <v>0.90581195355782662</v>
      </c>
    </row>
    <row r="57292" spans="2:4">
      <c r="B57292" s="3" t="s">
        <v>1945</v>
      </c>
      <c r="C57292" s="10">
        <v>0.87703388306346641</v>
      </c>
      <c r="D57292" s="10">
        <v>0.93716275482683042</v>
      </c>
    </row>
    <row r="57293" spans="2:4">
      <c r="B57293" s="3" t="s">
        <v>1946</v>
      </c>
      <c r="C57293" s="8">
        <v>0.86189034509170404</v>
      </c>
      <c r="D57293" s="8">
        <v>0.87687007781607584</v>
      </c>
    </row>
    <row r="57294" spans="2:4">
      <c r="B57294" s="3" t="s">
        <v>1947</v>
      </c>
      <c r="C57294" s="10">
        <v>0.92651092510082811</v>
      </c>
      <c r="D57294" s="10">
        <v>0.90093980063332968</v>
      </c>
    </row>
    <row r="57295" spans="2:4">
      <c r="B57295" s="3" t="s">
        <v>1948</v>
      </c>
      <c r="C57295" s="8">
        <v>0.87641298696270686</v>
      </c>
      <c r="D57295" s="8">
        <v>0.89262397991702636</v>
      </c>
    </row>
    <row r="57296" spans="2:4">
      <c r="B57296" s="3" t="s">
        <v>1949</v>
      </c>
      <c r="C57296" s="10">
        <v>0.77122366833653389</v>
      </c>
      <c r="D57296" s="10">
        <v>0.8554854633800294</v>
      </c>
    </row>
    <row r="57297" spans="2:4">
      <c r="B57297" s="3" t="s">
        <v>1950</v>
      </c>
      <c r="C57297" s="8">
        <v>0.89429279071140078</v>
      </c>
      <c r="D57297" s="8">
        <v>0.89371179856625937</v>
      </c>
    </row>
    <row r="57298" spans="2:4">
      <c r="B57298" s="3" t="s">
        <v>1951</v>
      </c>
      <c r="C57298" s="10">
        <v>0.88835491170164904</v>
      </c>
      <c r="D57298" s="10">
        <v>0.81121514080733115</v>
      </c>
    </row>
    <row r="57299" spans="2:4">
      <c r="B57299" s="3" t="s">
        <v>1952</v>
      </c>
      <c r="C57299" s="8">
        <v>0.91561184917389415</v>
      </c>
      <c r="D57299" s="8">
        <v>0.85919004128015974</v>
      </c>
    </row>
    <row r="57300" spans="2:4">
      <c r="B57300" s="3" t="s">
        <v>1953</v>
      </c>
      <c r="C57300" s="10">
        <v>0.87830225277593066</v>
      </c>
      <c r="D57300" s="10">
        <v>0.89516608110168094</v>
      </c>
    </row>
    <row r="57301" spans="2:4">
      <c r="B57301" s="3" t="s">
        <v>1954</v>
      </c>
      <c r="C57301" s="8">
        <v>0.85700716945956223</v>
      </c>
      <c r="D57301" s="8">
        <v>0.88614110153740555</v>
      </c>
    </row>
    <row r="57302" spans="2:4">
      <c r="B57302" s="3" t="s">
        <v>1955</v>
      </c>
      <c r="C57302" s="10">
        <v>0.87335821776371003</v>
      </c>
      <c r="D57302" s="10">
        <v>0.86726266355569681</v>
      </c>
    </row>
    <row r="57303" spans="2:4">
      <c r="B57303" s="3" t="s">
        <v>1956</v>
      </c>
      <c r="C57303" s="8">
        <v>0.8918181624971051</v>
      </c>
      <c r="D57303" s="8">
        <v>0.93922144454115664</v>
      </c>
    </row>
    <row r="57304" spans="2:4">
      <c r="B57304" s="3" t="s">
        <v>1957</v>
      </c>
      <c r="C57304" s="10">
        <v>0.90500289868063499</v>
      </c>
      <c r="D57304" s="10">
        <v>0.93200233378305708</v>
      </c>
    </row>
    <row r="57305" spans="2:4">
      <c r="B57305" s="3" t="s">
        <v>1958</v>
      </c>
      <c r="C57305" s="8">
        <v>0.87546865517623806</v>
      </c>
      <c r="D57305" s="8">
        <v>0.77686890621173765</v>
      </c>
    </row>
    <row r="57306" spans="2:4">
      <c r="B57306" s="3" t="s">
        <v>1959</v>
      </c>
      <c r="C57306" s="10">
        <v>0.89357604197145302</v>
      </c>
      <c r="D57306" s="10">
        <v>0.81450394938176862</v>
      </c>
    </row>
    <row r="57307" spans="2:4">
      <c r="B57307" s="3" t="s">
        <v>1960</v>
      </c>
      <c r="C57307" s="8">
        <v>0.87983816641588364</v>
      </c>
      <c r="D57307" s="8">
        <v>0.90751732649441275</v>
      </c>
    </row>
    <row r="57308" spans="2:4">
      <c r="B57308" s="3" t="s">
        <v>1961</v>
      </c>
      <c r="C57308" s="10">
        <v>0.90824524030157117</v>
      </c>
      <c r="D57308" s="10">
        <v>0.92524456650939457</v>
      </c>
    </row>
    <row r="57309" spans="2:4">
      <c r="B57309" s="3" t="s">
        <v>1962</v>
      </c>
      <c r="C57309" s="8">
        <v>0.91276980580767575</v>
      </c>
      <c r="D57309" s="8">
        <v>0.95327523680565851</v>
      </c>
    </row>
    <row r="57310" spans="2:4">
      <c r="B57310" s="3" t="s">
        <v>1963</v>
      </c>
      <c r="C57310" s="10">
        <v>0.89233208269424646</v>
      </c>
      <c r="D57310" s="10">
        <v>0.89247605570464561</v>
      </c>
    </row>
    <row r="57311" spans="2:4">
      <c r="B57311" s="3" t="s">
        <v>1964</v>
      </c>
      <c r="C57311" s="8">
        <v>0.89479103463179799</v>
      </c>
      <c r="D57311" s="8">
        <v>0.93005379598134086</v>
      </c>
    </row>
    <row r="57312" spans="2:4">
      <c r="B57312" s="3" t="s">
        <v>1965</v>
      </c>
      <c r="C57312" s="10">
        <v>0.87458173024178509</v>
      </c>
      <c r="D57312" s="10">
        <v>0.87586305706924461</v>
      </c>
    </row>
    <row r="57313" spans="2:4">
      <c r="B57313" s="3" t="s">
        <v>1966</v>
      </c>
      <c r="C57313" s="8">
        <v>0.89597788492412822</v>
      </c>
      <c r="D57313" s="8">
        <v>0.87724278847942327</v>
      </c>
    </row>
    <row r="57314" spans="2:4">
      <c r="B57314" s="3" t="s">
        <v>1967</v>
      </c>
      <c r="C57314" s="10">
        <v>0.86520019489248101</v>
      </c>
      <c r="D57314" s="10">
        <v>0.81388871992568568</v>
      </c>
    </row>
    <row r="57315" spans="2:4">
      <c r="B57315" s="3" t="s">
        <v>1968</v>
      </c>
      <c r="C57315" s="8">
        <v>0.88768509991803457</v>
      </c>
      <c r="D57315" s="8">
        <v>0.92088797548332668</v>
      </c>
    </row>
    <row r="57316" spans="2:4">
      <c r="B57316" s="3" t="s">
        <v>1969</v>
      </c>
      <c r="C57316" s="10">
        <v>0.86775976663016274</v>
      </c>
      <c r="D57316" s="10">
        <v>0.90757908485782357</v>
      </c>
    </row>
    <row r="57317" spans="2:4">
      <c r="B57317" s="3" t="s">
        <v>1970</v>
      </c>
      <c r="C57317" s="8">
        <v>0.85929339435671748</v>
      </c>
      <c r="D57317" s="8">
        <v>0.86371146610272787</v>
      </c>
    </row>
    <row r="57318" spans="2:4">
      <c r="B57318" s="3" t="s">
        <v>1971</v>
      </c>
      <c r="C57318" s="10">
        <v>0.87396118361581399</v>
      </c>
      <c r="D57318" s="10">
        <v>0.89776358259934419</v>
      </c>
    </row>
    <row r="57319" spans="2:4">
      <c r="B57319" s="3" t="s">
        <v>1972</v>
      </c>
      <c r="C57319" s="8">
        <v>0.86831551504422633</v>
      </c>
      <c r="D57319" s="8">
        <v>0.90900220759929384</v>
      </c>
    </row>
    <row r="57320" spans="2:4">
      <c r="B57320" s="3" t="s">
        <v>1973</v>
      </c>
      <c r="C57320" s="10">
        <v>0.90649396357221079</v>
      </c>
      <c r="D57320" s="10">
        <v>0.93567224525334081</v>
      </c>
    </row>
    <row r="57321" spans="2:4">
      <c r="B57321" s="3" t="s">
        <v>1974</v>
      </c>
      <c r="C57321" s="8">
        <v>0.89948942499922824</v>
      </c>
      <c r="D57321" s="8">
        <v>0.92747549952133201</v>
      </c>
    </row>
    <row r="57322" spans="2:4">
      <c r="B57322" s="3" t="s">
        <v>1975</v>
      </c>
      <c r="C57322" s="10">
        <v>0.9018779139483577</v>
      </c>
      <c r="D57322" s="10">
        <v>0.89750387093516448</v>
      </c>
    </row>
    <row r="57323" spans="2:4">
      <c r="B57323" s="3" t="s">
        <v>1976</v>
      </c>
      <c r="C57323" s="8">
        <v>0.87612639683052596</v>
      </c>
      <c r="D57323" s="8">
        <v>0.84360060295402095</v>
      </c>
    </row>
    <row r="57324" spans="2:4">
      <c r="B57324" s="3" t="s">
        <v>1977</v>
      </c>
      <c r="C57324" s="10">
        <v>0.87559526780091745</v>
      </c>
      <c r="D57324" s="10">
        <v>0.89710232113755239</v>
      </c>
    </row>
    <row r="57325" spans="2:4">
      <c r="B57325" s="3" t="s">
        <v>1978</v>
      </c>
      <c r="C57325" s="8">
        <v>0.90783342002811029</v>
      </c>
      <c r="D57325" s="8">
        <v>0.88540754034749458</v>
      </c>
    </row>
    <row r="57326" spans="2:4">
      <c r="B57326" s="3" t="s">
        <v>1979</v>
      </c>
      <c r="C57326" s="10">
        <v>0.88596441806872905</v>
      </c>
      <c r="D57326" s="10">
        <v>0.88354130958895571</v>
      </c>
    </row>
    <row r="57327" spans="2:4">
      <c r="B57327" s="3" t="s">
        <v>1980</v>
      </c>
      <c r="C57327" s="8">
        <v>0.8658997255479538</v>
      </c>
      <c r="D57327" s="8">
        <v>0.8738748982755945</v>
      </c>
    </row>
    <row r="57328" spans="2:4">
      <c r="B57328" s="3" t="s">
        <v>1981</v>
      </c>
      <c r="C57328" s="10">
        <v>0.88933967386034884</v>
      </c>
      <c r="D57328" s="10">
        <v>0.88154350523491876</v>
      </c>
    </row>
    <row r="57329" spans="2:4">
      <c r="B57329" s="3" t="s">
        <v>1982</v>
      </c>
      <c r="C57329" s="8">
        <v>0.91699709007069508</v>
      </c>
      <c r="D57329" s="8">
        <v>0.87573022727829852</v>
      </c>
    </row>
    <row r="57330" spans="2:4">
      <c r="B57330" s="3" t="s">
        <v>1983</v>
      </c>
      <c r="C57330" s="10">
        <v>0.89288185464627823</v>
      </c>
      <c r="D57330" s="10">
        <v>0.91590233396173559</v>
      </c>
    </row>
    <row r="57331" spans="2:4">
      <c r="B57331" s="3" t="s">
        <v>1984</v>
      </c>
      <c r="C57331" s="8">
        <v>0.86431586068404209</v>
      </c>
      <c r="D57331" s="8">
        <v>0.91692929793470968</v>
      </c>
    </row>
    <row r="57332" spans="2:4">
      <c r="B57332" s="3" t="s">
        <v>1985</v>
      </c>
      <c r="C57332" s="10">
        <v>0.87790610479719144</v>
      </c>
      <c r="D57332" s="10">
        <v>0.89419998958307145</v>
      </c>
    </row>
    <row r="57333" spans="2:4">
      <c r="B57333" s="3" t="s">
        <v>1986</v>
      </c>
      <c r="C57333" s="8">
        <v>0.90932787464343767</v>
      </c>
      <c r="D57333" s="8">
        <v>0.86376782927694939</v>
      </c>
    </row>
    <row r="57334" spans="2:4">
      <c r="B57334" s="3" t="s">
        <v>1987</v>
      </c>
      <c r="C57334" s="10">
        <v>0.90426785963009226</v>
      </c>
      <c r="D57334" s="10">
        <v>0.91358312241209594</v>
      </c>
    </row>
    <row r="57335" spans="2:4">
      <c r="B57335" s="3" t="s">
        <v>1988</v>
      </c>
      <c r="C57335" s="8">
        <v>0.8770707184226757</v>
      </c>
      <c r="D57335" s="8">
        <v>0.8651536976544012</v>
      </c>
    </row>
    <row r="57336" spans="2:4">
      <c r="B57336" s="3" t="s">
        <v>1989</v>
      </c>
      <c r="C57336" s="10">
        <v>0.90247521459148561</v>
      </c>
      <c r="D57336" s="10">
        <v>0.89750032460243423</v>
      </c>
    </row>
    <row r="57337" spans="2:4">
      <c r="B57337" s="3" t="s">
        <v>1990</v>
      </c>
      <c r="C57337" s="8">
        <v>0.93571806705455507</v>
      </c>
      <c r="D57337" s="8">
        <v>0.94917872991768781</v>
      </c>
    </row>
    <row r="57338" spans="2:4">
      <c r="B57338" s="3" t="s">
        <v>1991</v>
      </c>
      <c r="C57338" s="10">
        <v>0.89478149838662913</v>
      </c>
      <c r="D57338" s="10">
        <v>0.88906835688547803</v>
      </c>
    </row>
    <row r="57339" spans="2:4">
      <c r="B57339" s="3" t="s">
        <v>1992</v>
      </c>
      <c r="C57339" s="8">
        <v>0.88949454423794272</v>
      </c>
      <c r="D57339" s="8">
        <v>0.86946563200721083</v>
      </c>
    </row>
    <row r="57340" spans="2:4">
      <c r="B57340" s="3" t="s">
        <v>1993</v>
      </c>
      <c r="C57340" s="10">
        <v>0.82374382491804843</v>
      </c>
      <c r="D57340" s="10">
        <v>0.83293520395744791</v>
      </c>
    </row>
    <row r="57341" spans="2:4">
      <c r="B57341" s="3" t="s">
        <v>1994</v>
      </c>
      <c r="C57341" s="8">
        <v>0.87692931082871495</v>
      </c>
      <c r="D57341" s="8">
        <v>0.8811897498324559</v>
      </c>
    </row>
    <row r="57342" spans="2:4">
      <c r="B57342" s="3" t="s">
        <v>1995</v>
      </c>
      <c r="C57342" s="10">
        <v>0.91887554410338346</v>
      </c>
      <c r="D57342" s="10">
        <v>0.94908611884482674</v>
      </c>
    </row>
    <row r="57343" spans="2:4">
      <c r="B57343" s="3" t="s">
        <v>1996</v>
      </c>
      <c r="C57343" s="8">
        <v>0.90132142477000166</v>
      </c>
      <c r="D57343" s="8">
        <v>0.87425989856366093</v>
      </c>
    </row>
    <row r="57344" spans="2:4">
      <c r="B57344" s="3" t="s">
        <v>1997</v>
      </c>
      <c r="C57344" s="10">
        <v>0.88554485542580963</v>
      </c>
      <c r="D57344" s="10">
        <v>0.88922193499917579</v>
      </c>
    </row>
    <row r="57345" spans="2:4">
      <c r="B57345" s="3" t="s">
        <v>1998</v>
      </c>
      <c r="C57345" s="8">
        <v>0.90432326254976969</v>
      </c>
      <c r="D57345" s="8">
        <v>0.90515177978978456</v>
      </c>
    </row>
    <row r="57346" spans="2:4">
      <c r="B57346" s="3" t="s">
        <v>1999</v>
      </c>
      <c r="C57346" s="10">
        <v>0.92273697673481669</v>
      </c>
      <c r="D57346" s="10">
        <v>0.9342021020550284</v>
      </c>
    </row>
    <row r="57347" spans="2:4">
      <c r="B57347" s="3" t="s">
        <v>2000</v>
      </c>
      <c r="C57347" s="8">
        <v>0.85224766654802242</v>
      </c>
      <c r="D57347" s="8">
        <v>0.73588619717420345</v>
      </c>
    </row>
    <row r="57348" spans="2:4">
      <c r="B57348" s="3" t="s">
        <v>2001</v>
      </c>
      <c r="C57348" s="10">
        <v>0.84505368281305204</v>
      </c>
      <c r="D57348" s="10">
        <v>0.93592176719256892</v>
      </c>
    </row>
    <row r="57349" spans="2:4">
      <c r="B57349" s="3" t="s">
        <v>2002</v>
      </c>
      <c r="C57349" s="8">
        <v>0.92529469998095737</v>
      </c>
      <c r="D57349" s="8">
        <v>0.86599424660777791</v>
      </c>
    </row>
    <row r="57350" spans="2:4">
      <c r="B57350" s="3" t="s">
        <v>2003</v>
      </c>
      <c r="C57350" s="10">
        <v>0.90941711620001098</v>
      </c>
      <c r="D57350" s="10">
        <v>0.91599462411506904</v>
      </c>
    </row>
    <row r="57351" spans="2:4">
      <c r="B57351" s="3" t="s">
        <v>2004</v>
      </c>
      <c r="C57351" s="8">
        <v>0.87208996521042648</v>
      </c>
      <c r="D57351" s="8">
        <v>0.8703368658944749</v>
      </c>
    </row>
    <row r="57352" spans="2:4">
      <c r="B57352" s="3" t="s">
        <v>2005</v>
      </c>
      <c r="C57352" s="10">
        <v>0.8688338770777827</v>
      </c>
      <c r="D57352" s="10">
        <v>0.91628843784790437</v>
      </c>
    </row>
    <row r="57353" spans="2:4">
      <c r="B57353" s="3" t="s">
        <v>2006</v>
      </c>
      <c r="C57353" s="8">
        <v>0.87310063179903685</v>
      </c>
      <c r="D57353" s="8">
        <v>0.85848651060893744</v>
      </c>
    </row>
    <row r="57354" spans="2:4">
      <c r="B57354" s="3" t="s">
        <v>2007</v>
      </c>
      <c r="C57354" s="10">
        <v>0.82100205114910674</v>
      </c>
      <c r="D57354" s="10">
        <v>0.88143775956585579</v>
      </c>
    </row>
    <row r="57355" spans="2:4">
      <c r="B57355" s="3" t="s">
        <v>2008</v>
      </c>
      <c r="C57355" s="8">
        <v>0.89562984522512323</v>
      </c>
      <c r="D57355" s="8">
        <v>0.90202623930391135</v>
      </c>
    </row>
    <row r="57356" spans="2:4">
      <c r="B57356" s="3" t="s">
        <v>2009</v>
      </c>
      <c r="C57356" s="10">
        <v>0.91484698542662646</v>
      </c>
      <c r="D57356" s="10">
        <v>0.90313203486877047</v>
      </c>
    </row>
    <row r="57357" spans="2:4">
      <c r="B57357" s="3" t="s">
        <v>2010</v>
      </c>
      <c r="C57357" s="8">
        <v>0.87561720211439642</v>
      </c>
      <c r="D57357" s="8">
        <v>0.862959737454294</v>
      </c>
    </row>
    <row r="57358" spans="2:4">
      <c r="B57358" s="3" t="s">
        <v>2011</v>
      </c>
      <c r="C57358" s="10">
        <v>0.89385618080990892</v>
      </c>
      <c r="D57358" s="10">
        <v>0.90249327381543354</v>
      </c>
    </row>
    <row r="57359" spans="2:4">
      <c r="B57359" s="3" t="s">
        <v>2012</v>
      </c>
      <c r="C57359" s="8">
        <v>0.86919325769293165</v>
      </c>
      <c r="D57359" s="8">
        <v>0.85756622907932101</v>
      </c>
    </row>
    <row r="57360" spans="2:4">
      <c r="B57360" s="3" t="s">
        <v>2013</v>
      </c>
      <c r="C57360" s="10">
        <v>0.88063970115218337</v>
      </c>
      <c r="D57360" s="10">
        <v>0.91983714341099665</v>
      </c>
    </row>
    <row r="57361" spans="2:4">
      <c r="B57361" s="3" t="s">
        <v>2014</v>
      </c>
      <c r="C57361" s="8">
        <v>0.8886766156275524</v>
      </c>
      <c r="D57361" s="8">
        <v>0.87528298817882999</v>
      </c>
    </row>
    <row r="57362" spans="2:4">
      <c r="B57362" s="3" t="s">
        <v>2015</v>
      </c>
      <c r="C57362" s="10">
        <v>0.84829981533490206</v>
      </c>
      <c r="D57362" s="10">
        <v>0.91754778388801583</v>
      </c>
    </row>
    <row r="57363" spans="2:4">
      <c r="B57363" s="3" t="s">
        <v>2016</v>
      </c>
      <c r="C57363" s="8">
        <v>0.87190382718300186</v>
      </c>
      <c r="D57363" s="8">
        <v>0.89005255679838302</v>
      </c>
    </row>
    <row r="57364" spans="2:4">
      <c r="B57364" s="3" t="s">
        <v>2017</v>
      </c>
      <c r="C57364" s="10">
        <v>0.8731062892683944</v>
      </c>
      <c r="D57364" s="10">
        <v>0.90780733517011525</v>
      </c>
    </row>
    <row r="57365" spans="2:4">
      <c r="B57365" s="3" t="s">
        <v>2018</v>
      </c>
      <c r="C57365" s="8">
        <v>0.8445009863039199</v>
      </c>
      <c r="D57365" s="8">
        <v>0.88431307350574728</v>
      </c>
    </row>
    <row r="57366" spans="2:4">
      <c r="B57366" s="3" t="s">
        <v>2019</v>
      </c>
      <c r="C57366" s="10">
        <v>0.8987383237763199</v>
      </c>
      <c r="D57366" s="10">
        <v>0.85595990829416513</v>
      </c>
    </row>
    <row r="57367" spans="2:4">
      <c r="B57367" s="3" t="s">
        <v>2020</v>
      </c>
      <c r="C57367" s="8">
        <v>0.89606530191816769</v>
      </c>
      <c r="D57367" s="8">
        <v>0.89770022001317751</v>
      </c>
    </row>
    <row r="57368" spans="2:4">
      <c r="B57368" s="3" t="s">
        <v>2021</v>
      </c>
      <c r="C57368" s="10">
        <v>0.92758528432382581</v>
      </c>
      <c r="D57368" s="10">
        <v>0.92763768706495187</v>
      </c>
    </row>
    <row r="57369" spans="2:4">
      <c r="B57369" s="3" t="s">
        <v>2022</v>
      </c>
      <c r="C57369" s="8">
        <v>0.89298908527717391</v>
      </c>
      <c r="D57369" s="8">
        <v>0.92069899841358771</v>
      </c>
    </row>
    <row r="57370" spans="2:4">
      <c r="B57370" s="3" t="s">
        <v>2023</v>
      </c>
      <c r="C57370" s="10">
        <v>0.85795915264190048</v>
      </c>
      <c r="D57370" s="10">
        <v>0.90487254616133594</v>
      </c>
    </row>
    <row r="57371" spans="2:4">
      <c r="B57371" s="3" t="s">
        <v>2024</v>
      </c>
      <c r="C57371" s="8">
        <v>0.90021890357571088</v>
      </c>
      <c r="D57371" s="8">
        <v>0.94110297880267724</v>
      </c>
    </row>
    <row r="57372" spans="2:4">
      <c r="B57372" s="3" t="s">
        <v>2025</v>
      </c>
      <c r="C57372" s="10">
        <v>0.88880506970725215</v>
      </c>
      <c r="D57372" s="10">
        <v>0.87024926570973582</v>
      </c>
    </row>
    <row r="57373" spans="2:4">
      <c r="B57373" s="3" t="s">
        <v>2026</v>
      </c>
      <c r="C57373" s="8">
        <v>0.92596336237579369</v>
      </c>
      <c r="D57373" s="8">
        <v>0.94270731467885027</v>
      </c>
    </row>
    <row r="57374" spans="2:4">
      <c r="B57374" s="3" t="s">
        <v>2027</v>
      </c>
      <c r="C57374" s="10">
        <v>0.86968842369793586</v>
      </c>
      <c r="D57374" s="10">
        <v>0.8451408329074338</v>
      </c>
    </row>
    <row r="57375" spans="2:4">
      <c r="B57375" s="3" t="s">
        <v>2028</v>
      </c>
      <c r="C57375" s="8">
        <v>0.87489232164527642</v>
      </c>
      <c r="D57375" s="8">
        <v>0.87334896464789569</v>
      </c>
    </row>
    <row r="57376" spans="2:4">
      <c r="B57376" s="3" t="s">
        <v>2029</v>
      </c>
      <c r="C57376" s="10">
        <v>0.90187561761902224</v>
      </c>
      <c r="D57376" s="10">
        <v>0.85881771858616129</v>
      </c>
    </row>
    <row r="57377" spans="2:4">
      <c r="B57377" s="3" t="s">
        <v>2030</v>
      </c>
      <c r="C57377" s="8">
        <v>0.899524478006826</v>
      </c>
      <c r="D57377" s="8">
        <v>0.85019097815428724</v>
      </c>
    </row>
    <row r="57378" spans="2:4">
      <c r="B57378" s="3" t="s">
        <v>2031</v>
      </c>
      <c r="C57378" s="10">
        <v>0.89836046958355176</v>
      </c>
      <c r="D57378" s="10">
        <v>0.93398641906146573</v>
      </c>
    </row>
    <row r="57379" spans="2:4">
      <c r="B57379" s="3" t="s">
        <v>2032</v>
      </c>
      <c r="C57379" s="8">
        <v>0.90196037170627763</v>
      </c>
      <c r="D57379" s="8">
        <v>0.90620773472240257</v>
      </c>
    </row>
    <row r="57380" spans="2:4">
      <c r="B57380" s="3" t="s">
        <v>2033</v>
      </c>
      <c r="C57380" s="10">
        <v>0.90267137661663843</v>
      </c>
      <c r="D57380" s="10">
        <v>0.92024747068515078</v>
      </c>
    </row>
    <row r="57381" spans="2:4">
      <c r="B57381" s="3" t="s">
        <v>2034</v>
      </c>
      <c r="C57381" s="8">
        <v>0.893433167394309</v>
      </c>
      <c r="D57381" s="8">
        <v>0.84978308407143699</v>
      </c>
    </row>
    <row r="57382" spans="2:4">
      <c r="B57382" s="3" t="s">
        <v>2035</v>
      </c>
      <c r="C57382" s="10">
        <v>0.91981283724714524</v>
      </c>
      <c r="D57382" s="10">
        <v>0.95040267040644599</v>
      </c>
    </row>
    <row r="57383" spans="2:4">
      <c r="B57383" s="3" t="s">
        <v>2036</v>
      </c>
      <c r="C57383" s="8">
        <v>0.89308613357808597</v>
      </c>
      <c r="D57383" s="8">
        <v>0.89079794481144048</v>
      </c>
    </row>
    <row r="57384" spans="2:4">
      <c r="B57384" s="3" t="s">
        <v>2037</v>
      </c>
      <c r="C57384" s="10">
        <v>0.90134035032658977</v>
      </c>
      <c r="D57384" s="10">
        <v>0.89183869812714867</v>
      </c>
    </row>
    <row r="57385" spans="2:4">
      <c r="B57385" s="3" t="s">
        <v>2038</v>
      </c>
      <c r="C57385" s="8">
        <v>0.89531427944239106</v>
      </c>
      <c r="D57385" s="8">
        <v>0.84621251741677062</v>
      </c>
    </row>
    <row r="57386" spans="2:4">
      <c r="B57386" s="3" t="s">
        <v>2039</v>
      </c>
      <c r="C57386" s="10">
        <v>0.89457059002072592</v>
      </c>
      <c r="D57386" s="10">
        <v>0.90316793039139198</v>
      </c>
    </row>
    <row r="57387" spans="2:4">
      <c r="B57387" s="3" t="s">
        <v>2040</v>
      </c>
      <c r="C57387" s="8">
        <v>0.86453888510230259</v>
      </c>
      <c r="D57387" s="8">
        <v>0.86565115641255785</v>
      </c>
    </row>
    <row r="57388" spans="2:4">
      <c r="B57388" s="3" t="s">
        <v>2041</v>
      </c>
      <c r="C57388" s="10">
        <v>0.90873749843213425</v>
      </c>
      <c r="D57388" s="10">
        <v>0.88845893577364676</v>
      </c>
    </row>
    <row r="57389" spans="2:4">
      <c r="B57389" s="3" t="s">
        <v>2042</v>
      </c>
      <c r="C57389" s="8">
        <v>0.88579319284629399</v>
      </c>
      <c r="D57389" s="8">
        <v>0.90597934486124576</v>
      </c>
    </row>
    <row r="57390" spans="2:4">
      <c r="B57390" s="3" t="s">
        <v>2043</v>
      </c>
      <c r="C57390" s="10">
        <v>0.91273046905287591</v>
      </c>
      <c r="D57390" s="10">
        <v>0.92680486736154222</v>
      </c>
    </row>
    <row r="57391" spans="2:4">
      <c r="B57391" s="3" t="s">
        <v>2044</v>
      </c>
      <c r="C57391" s="8">
        <v>0.86299712375740134</v>
      </c>
      <c r="D57391" s="8">
        <v>0.90714059921165746</v>
      </c>
    </row>
    <row r="57392" spans="2:4">
      <c r="B57392" s="3" t="s">
        <v>2045</v>
      </c>
      <c r="C57392" s="10">
        <v>0.90975003353639095</v>
      </c>
      <c r="D57392" s="10">
        <v>0.82689638099792562</v>
      </c>
    </row>
    <row r="57393" spans="2:4">
      <c r="B57393" s="3" t="s">
        <v>2046</v>
      </c>
      <c r="C57393" s="8">
        <v>0.8126976295967675</v>
      </c>
      <c r="D57393" s="8">
        <v>0.81577902339092478</v>
      </c>
    </row>
    <row r="57394" spans="2:4">
      <c r="B57394" s="3" t="s">
        <v>2047</v>
      </c>
      <c r="C57394" s="10">
        <v>0.88189788912267142</v>
      </c>
      <c r="D57394" s="10">
        <v>0.86282195453442712</v>
      </c>
    </row>
    <row r="57395" spans="2:4">
      <c r="B57395" s="3" t="s">
        <v>2048</v>
      </c>
      <c r="C57395" s="8">
        <v>0.89129001889193349</v>
      </c>
      <c r="D57395" s="8">
        <v>0.93491951082397751</v>
      </c>
    </row>
    <row r="57396" spans="2:4">
      <c r="B57396" s="3" t="s">
        <v>2049</v>
      </c>
      <c r="C57396" s="10">
        <v>0.90647422520172971</v>
      </c>
      <c r="D57396" s="10">
        <v>0.8636643308754165</v>
      </c>
    </row>
    <row r="57397" spans="2:4">
      <c r="B57397" s="3" t="s">
        <v>2050</v>
      </c>
      <c r="C57397" s="8">
        <v>0.89950776201104321</v>
      </c>
      <c r="D57397" s="8">
        <v>0.92091981862633931</v>
      </c>
    </row>
    <row r="57398" spans="2:4">
      <c r="B57398" s="3" t="s">
        <v>2051</v>
      </c>
      <c r="C57398" s="10">
        <v>0.89291108534118779</v>
      </c>
      <c r="D57398" s="10">
        <v>0.89227397044962775</v>
      </c>
    </row>
    <row r="57399" spans="2:4">
      <c r="B57399" s="3" t="s">
        <v>2052</v>
      </c>
      <c r="C57399" s="8">
        <v>0.88636753367947829</v>
      </c>
      <c r="D57399" s="8">
        <v>0.88808393981518408</v>
      </c>
    </row>
    <row r="57400" spans="2:4">
      <c r="B57400" s="3" t="s">
        <v>2053</v>
      </c>
      <c r="C57400" s="10">
        <v>0.90137825856005971</v>
      </c>
      <c r="D57400" s="10">
        <v>0.9217665499855825</v>
      </c>
    </row>
    <row r="57401" spans="2:4">
      <c r="B57401" s="3" t="s">
        <v>2054</v>
      </c>
      <c r="C57401" s="8">
        <v>0.88263136505324724</v>
      </c>
      <c r="D57401" s="8">
        <v>0.86647557008858156</v>
      </c>
    </row>
    <row r="57402" spans="2:4">
      <c r="B57402" s="3" t="s">
        <v>2055</v>
      </c>
      <c r="C57402" s="10">
        <v>0.90307037255296596</v>
      </c>
      <c r="D57402" s="10">
        <v>0.84873747184814097</v>
      </c>
    </row>
    <row r="57403" spans="2:4">
      <c r="B57403" s="3" t="s">
        <v>2056</v>
      </c>
      <c r="C57403" s="8">
        <v>0.88929038597401822</v>
      </c>
      <c r="D57403" s="8">
        <v>0.8640783391944552</v>
      </c>
    </row>
    <row r="57404" spans="2:4">
      <c r="B57404" s="3" t="s">
        <v>2057</v>
      </c>
      <c r="C57404" s="10">
        <v>0.87066202936201509</v>
      </c>
      <c r="D57404" s="10">
        <v>0.90081373149816213</v>
      </c>
    </row>
    <row r="57405" spans="2:4">
      <c r="B57405" s="3" t="s">
        <v>2058</v>
      </c>
      <c r="C57405" s="8">
        <v>0.90089078391858968</v>
      </c>
      <c r="D57405" s="8">
        <v>0.88537778702626113</v>
      </c>
    </row>
    <row r="57406" spans="2:4">
      <c r="B57406" s="3" t="s">
        <v>2059</v>
      </c>
      <c r="C57406" s="10">
        <v>0.8722216822164115</v>
      </c>
      <c r="D57406" s="10">
        <v>0.91305190435254613</v>
      </c>
    </row>
    <row r="57407" spans="2:4">
      <c r="B57407" s="3" t="s">
        <v>2060</v>
      </c>
      <c r="C57407" s="8">
        <v>0.87465516929755749</v>
      </c>
      <c r="D57407" s="8">
        <v>0.83416605764391105</v>
      </c>
    </row>
    <row r="57408" spans="2:4">
      <c r="B57408" s="3" t="s">
        <v>2061</v>
      </c>
      <c r="C57408" s="10">
        <v>0.9088351080958651</v>
      </c>
      <c r="D57408" s="10">
        <v>0.90470854261893197</v>
      </c>
    </row>
    <row r="57409" spans="2:4">
      <c r="B57409" s="3" t="s">
        <v>2062</v>
      </c>
      <c r="C57409" s="8">
        <v>0.89438150868350796</v>
      </c>
      <c r="D57409" s="8">
        <v>0.94999297606822652</v>
      </c>
    </row>
    <row r="57410" spans="2:4">
      <c r="B57410" s="3" t="s">
        <v>2063</v>
      </c>
      <c r="C57410" s="10">
        <v>0.89668696996352037</v>
      </c>
      <c r="D57410" s="10">
        <v>0.86213841165657512</v>
      </c>
    </row>
    <row r="57411" spans="2:4">
      <c r="B57411" s="3" t="s">
        <v>2064</v>
      </c>
      <c r="C57411" s="8">
        <v>0.88745498104233478</v>
      </c>
      <c r="D57411" s="8">
        <v>0.92817003204865967</v>
      </c>
    </row>
    <row r="57412" spans="2:4">
      <c r="B57412" s="3" t="s">
        <v>2065</v>
      </c>
      <c r="C57412" s="10">
        <v>0.89682475249399107</v>
      </c>
      <c r="D57412" s="10">
        <v>0.92142142403726468</v>
      </c>
    </row>
    <row r="57413" spans="2:4">
      <c r="B57413" s="3" t="s">
        <v>2066</v>
      </c>
      <c r="C57413" s="8">
        <v>0.90601905278366757</v>
      </c>
      <c r="D57413" s="8">
        <v>0.88792760881399679</v>
      </c>
    </row>
    <row r="57414" spans="2:4">
      <c r="B57414" s="3" t="s">
        <v>2067</v>
      </c>
      <c r="C57414" s="10">
        <v>0.90223859668702333</v>
      </c>
      <c r="D57414" s="10">
        <v>0.88024154106193242</v>
      </c>
    </row>
    <row r="57415" spans="2:4">
      <c r="B57415" s="3" t="s">
        <v>2068</v>
      </c>
      <c r="C57415" s="8">
        <v>0.85315220700986738</v>
      </c>
      <c r="D57415" s="8">
        <v>0.84405140210976581</v>
      </c>
    </row>
    <row r="57416" spans="2:4">
      <c r="B57416" s="3" t="s">
        <v>2069</v>
      </c>
      <c r="C57416" s="10">
        <v>0.88763957772450897</v>
      </c>
      <c r="D57416" s="10">
        <v>0.90926245270799977</v>
      </c>
    </row>
    <row r="57417" spans="2:4">
      <c r="B57417" s="3" t="s">
        <v>2070</v>
      </c>
      <c r="C57417" s="8">
        <v>0.88973911401127381</v>
      </c>
      <c r="D57417" s="8">
        <v>0.85350523874676421</v>
      </c>
    </row>
    <row r="57418" spans="2:4">
      <c r="B57418" s="3" t="s">
        <v>2071</v>
      </c>
      <c r="C57418" s="10">
        <v>0.92909486170265076</v>
      </c>
      <c r="D57418" s="10">
        <v>0.83765852927343654</v>
      </c>
    </row>
    <row r="57419" spans="2:4">
      <c r="B57419" s="3" t="s">
        <v>2072</v>
      </c>
      <c r="C57419" s="8">
        <v>0.90915915779228462</v>
      </c>
      <c r="D57419" s="8">
        <v>0.83050071717670182</v>
      </c>
    </row>
    <row r="57420" spans="2:4">
      <c r="B57420" s="3" t="s">
        <v>2073</v>
      </c>
      <c r="C57420" s="10">
        <v>0.85317834963084749</v>
      </c>
      <c r="D57420" s="10">
        <v>0.84372874838326239</v>
      </c>
    </row>
    <row r="57421" spans="2:4">
      <c r="B57421" s="3" t="s">
        <v>2074</v>
      </c>
      <c r="C57421" s="8">
        <v>0.91777035573327359</v>
      </c>
      <c r="D57421" s="8">
        <v>0.89092064804713011</v>
      </c>
    </row>
    <row r="57422" spans="2:4">
      <c r="B57422" s="3" t="s">
        <v>2075</v>
      </c>
      <c r="C57422" s="10">
        <v>0.87648074199953174</v>
      </c>
      <c r="D57422" s="10">
        <v>0.78807196114796596</v>
      </c>
    </row>
    <row r="57423" spans="2:4">
      <c r="B57423" s="3" t="s">
        <v>2076</v>
      </c>
      <c r="C57423" s="8">
        <v>0.86961741588710717</v>
      </c>
      <c r="D57423" s="8">
        <v>0.86556537643836451</v>
      </c>
    </row>
    <row r="57424" spans="2:4">
      <c r="B57424" s="3" t="s">
        <v>2077</v>
      </c>
      <c r="C57424" s="10">
        <v>0.90830705472118889</v>
      </c>
      <c r="D57424" s="10">
        <v>0.92804546395459031</v>
      </c>
    </row>
    <row r="57425" spans="2:4">
      <c r="B57425" s="3" t="s">
        <v>2078</v>
      </c>
      <c r="C57425" s="8">
        <v>0.88599547792774125</v>
      </c>
      <c r="D57425" s="8">
        <v>0.8239824750105802</v>
      </c>
    </row>
    <row r="57426" spans="2:4">
      <c r="B57426" s="3" t="s">
        <v>2079</v>
      </c>
      <c r="C57426" s="10">
        <v>0.89894047363830998</v>
      </c>
      <c r="D57426" s="10">
        <v>0.93124159902670767</v>
      </c>
    </row>
    <row r="57427" spans="2:4">
      <c r="B57427" s="3" t="s">
        <v>2080</v>
      </c>
      <c r="C57427" s="8">
        <v>0.88808215631816367</v>
      </c>
      <c r="D57427" s="8">
        <v>0.89921539254890182</v>
      </c>
    </row>
    <row r="57428" spans="2:4">
      <c r="B57428" s="3" t="s">
        <v>2081</v>
      </c>
      <c r="C57428" s="10">
        <v>0.88973745444317043</v>
      </c>
      <c r="D57428" s="10">
        <v>0.91102347081746138</v>
      </c>
    </row>
    <row r="57429" spans="2:4">
      <c r="B57429" s="3" t="s">
        <v>2082</v>
      </c>
      <c r="C57429" s="8">
        <v>0.87192959502313205</v>
      </c>
      <c r="D57429" s="8">
        <v>0.89825881029052634</v>
      </c>
    </row>
    <row r="57430" spans="2:4">
      <c r="B57430" s="3" t="s">
        <v>2083</v>
      </c>
      <c r="C57430" s="10">
        <v>0.89622744410303889</v>
      </c>
      <c r="D57430" s="10">
        <v>0.91276968749888976</v>
      </c>
    </row>
    <row r="57431" spans="2:4">
      <c r="B57431" s="3" t="s">
        <v>2084</v>
      </c>
      <c r="C57431" s="8">
        <v>0.87352085003690827</v>
      </c>
      <c r="D57431" s="8">
        <v>0.88157889771224773</v>
      </c>
    </row>
    <row r="57432" spans="2:4">
      <c r="B57432" s="3" t="s">
        <v>2085</v>
      </c>
      <c r="C57432" s="10">
        <v>0.87742849420060764</v>
      </c>
      <c r="D57432" s="10">
        <v>0.85613446472768318</v>
      </c>
    </row>
    <row r="57433" spans="2:4">
      <c r="B57433" s="3" t="s">
        <v>2086</v>
      </c>
      <c r="C57433" s="8">
        <v>0.877722372878176</v>
      </c>
      <c r="D57433" s="8">
        <v>0.94413848356068553</v>
      </c>
    </row>
    <row r="57434" spans="2:4">
      <c r="B57434" s="3" t="s">
        <v>2087</v>
      </c>
      <c r="C57434" s="10">
        <v>0.88403760306943779</v>
      </c>
      <c r="D57434" s="10">
        <v>0.76808858697433424</v>
      </c>
    </row>
    <row r="57435" spans="2:4">
      <c r="B57435" s="3" t="s">
        <v>2088</v>
      </c>
      <c r="C57435" s="8">
        <v>0.92440427646647039</v>
      </c>
      <c r="D57435" s="8">
        <v>0.91402097372846547</v>
      </c>
    </row>
    <row r="57436" spans="2:4">
      <c r="B57436" s="3" t="s">
        <v>2089</v>
      </c>
      <c r="C57436" s="10">
        <v>0.86951073258340328</v>
      </c>
      <c r="D57436" s="10">
        <v>0.90182754608772175</v>
      </c>
    </row>
    <row r="57437" spans="2:4">
      <c r="B57437" s="3" t="s">
        <v>2090</v>
      </c>
      <c r="C57437" s="8">
        <v>0.91263703509821703</v>
      </c>
      <c r="D57437" s="8">
        <v>0.95826398263565504</v>
      </c>
    </row>
    <row r="57438" spans="2:4">
      <c r="B57438" s="3" t="s">
        <v>2091</v>
      </c>
      <c r="C57438" s="10">
        <v>0.89823326797991243</v>
      </c>
      <c r="D57438" s="10">
        <v>0.86907361608234435</v>
      </c>
    </row>
    <row r="57439" spans="2:4">
      <c r="B57439" s="3" t="s">
        <v>2092</v>
      </c>
      <c r="C57439" s="8">
        <v>0.90972888621952563</v>
      </c>
      <c r="D57439" s="8">
        <v>0.94943406783957929</v>
      </c>
    </row>
    <row r="57440" spans="2:4">
      <c r="B57440" s="3" t="s">
        <v>2093</v>
      </c>
      <c r="C57440" s="10">
        <v>0.9142849413459655</v>
      </c>
      <c r="D57440" s="10">
        <v>0.91495193753157655</v>
      </c>
    </row>
    <row r="57441" spans="2:4">
      <c r="B57441" s="3" t="s">
        <v>2094</v>
      </c>
      <c r="C57441" s="8">
        <v>0.88428936745410536</v>
      </c>
      <c r="D57441" s="8">
        <v>0.92114194986287512</v>
      </c>
    </row>
    <row r="57442" spans="2:4">
      <c r="B57442" s="3" t="s">
        <v>2095</v>
      </c>
      <c r="C57442" s="10">
        <v>0.86921831903422353</v>
      </c>
      <c r="D57442" s="10">
        <v>0.87722023071144806</v>
      </c>
    </row>
    <row r="57443" spans="2:4">
      <c r="B57443" s="3" t="s">
        <v>2096</v>
      </c>
      <c r="C57443" s="8">
        <v>0.904692972776028</v>
      </c>
      <c r="D57443" s="8">
        <v>0.82896765651113669</v>
      </c>
    </row>
    <row r="57444" spans="2:4">
      <c r="B57444" s="3" t="s">
        <v>2097</v>
      </c>
      <c r="C57444" s="10">
        <v>0.88057927770201994</v>
      </c>
      <c r="D57444" s="10">
        <v>0.83601634876059361</v>
      </c>
    </row>
    <row r="57445" spans="2:4">
      <c r="B57445" s="3" t="s">
        <v>2098</v>
      </c>
      <c r="C57445" s="8">
        <v>0.91307378140883932</v>
      </c>
      <c r="D57445" s="8">
        <v>0.91359009169641958</v>
      </c>
    </row>
    <row r="57446" spans="2:4">
      <c r="B57446" s="3" t="s">
        <v>2099</v>
      </c>
      <c r="C57446" s="10">
        <v>0.89072708936325751</v>
      </c>
      <c r="D57446" s="10">
        <v>0.86871206981794913</v>
      </c>
    </row>
    <row r="57447" spans="2:4">
      <c r="B57447" s="3" t="s">
        <v>2100</v>
      </c>
      <c r="C57447" s="8">
        <v>0.89967995098672404</v>
      </c>
      <c r="D57447" s="8">
        <v>0.90055910558139951</v>
      </c>
    </row>
    <row r="57448" spans="2:4">
      <c r="B57448" s="3" t="s">
        <v>2101</v>
      </c>
      <c r="C57448" s="10">
        <v>0.9130223049821542</v>
      </c>
      <c r="D57448" s="10">
        <v>0.9100408640150055</v>
      </c>
    </row>
    <row r="57449" spans="2:4">
      <c r="B57449" s="3" t="s">
        <v>2102</v>
      </c>
      <c r="C57449" s="8">
        <v>0.65638758339341718</v>
      </c>
      <c r="D57449" s="8">
        <v>0.75307003043872911</v>
      </c>
    </row>
    <row r="57450" spans="2:4">
      <c r="B57450" s="3" t="s">
        <v>2103</v>
      </c>
      <c r="C57450" s="10">
        <v>0.88188677198263288</v>
      </c>
      <c r="D57450" s="10">
        <v>0.87218364605612408</v>
      </c>
    </row>
    <row r="57451" spans="2:4">
      <c r="B57451" s="3" t="s">
        <v>2104</v>
      </c>
      <c r="C57451" s="8">
        <v>0.9249607562140808</v>
      </c>
      <c r="D57451" s="8">
        <v>0.90614340820766004</v>
      </c>
    </row>
    <row r="57452" spans="2:4">
      <c r="B57452" s="3" t="s">
        <v>2105</v>
      </c>
      <c r="C57452" s="10">
        <v>0.89294849801443255</v>
      </c>
      <c r="D57452" s="10">
        <v>0.92531762882758517</v>
      </c>
    </row>
    <row r="57453" spans="2:4">
      <c r="B57453" s="3" t="s">
        <v>2106</v>
      </c>
      <c r="C57453" s="8">
        <v>0.89402266319873158</v>
      </c>
      <c r="D57453" s="8">
        <v>0.86526664705368872</v>
      </c>
    </row>
    <row r="57454" spans="2:4">
      <c r="B57454" s="3" t="s">
        <v>2107</v>
      </c>
      <c r="C57454" s="10">
        <v>0.88146694965248362</v>
      </c>
      <c r="D57454" s="10">
        <v>0.83119629426477604</v>
      </c>
    </row>
    <row r="57455" spans="2:4">
      <c r="B57455" s="3" t="s">
        <v>2108</v>
      </c>
      <c r="C57455" s="8">
        <v>0.8958193982326057</v>
      </c>
      <c r="D57455" s="8">
        <v>0.90238610989550971</v>
      </c>
    </row>
    <row r="57456" spans="2:4">
      <c r="B57456" s="3" t="s">
        <v>2109</v>
      </c>
      <c r="C57456" s="10">
        <v>0.87073719477055034</v>
      </c>
      <c r="D57456" s="10">
        <v>0.90456784649926447</v>
      </c>
    </row>
    <row r="57457" spans="2:4">
      <c r="B57457" s="3" t="s">
        <v>2110</v>
      </c>
      <c r="C57457" s="8">
        <v>0.87238448344938735</v>
      </c>
      <c r="D57457" s="8">
        <v>0.92583883327436345</v>
      </c>
    </row>
    <row r="57458" spans="2:4">
      <c r="B57458" s="3" t="s">
        <v>2111</v>
      </c>
      <c r="C57458" s="10">
        <v>0.89110200285948005</v>
      </c>
      <c r="D57458" s="10">
        <v>0.8467050386259164</v>
      </c>
    </row>
    <row r="57459" spans="2:4">
      <c r="B57459" s="3" t="s">
        <v>2112</v>
      </c>
      <c r="C57459" s="8">
        <v>0.88121847019362887</v>
      </c>
      <c r="D57459" s="8">
        <v>0.88545428625532585</v>
      </c>
    </row>
    <row r="57460" spans="2:4">
      <c r="B57460" s="3" t="s">
        <v>2113</v>
      </c>
      <c r="C57460" s="10">
        <v>0.83279347635959233</v>
      </c>
      <c r="D57460" s="10">
        <v>0.89288782115048904</v>
      </c>
    </row>
    <row r="57461" spans="2:4">
      <c r="B57461" s="3" t="s">
        <v>2114</v>
      </c>
      <c r="C57461" s="8">
        <v>0.84907011851023206</v>
      </c>
      <c r="D57461" s="8">
        <v>0.86176170305978594</v>
      </c>
    </row>
    <row r="57462" spans="2:4">
      <c r="B57462" s="3" t="s">
        <v>2115</v>
      </c>
      <c r="C57462" s="10">
        <v>0.8919887481437454</v>
      </c>
      <c r="D57462" s="10">
        <v>0.89908261210130969</v>
      </c>
    </row>
    <row r="57463" spans="2:4">
      <c r="B57463" s="3" t="s">
        <v>2116</v>
      </c>
      <c r="C57463" s="8">
        <v>0.88859037713991462</v>
      </c>
      <c r="D57463" s="8">
        <v>0.91555871511229692</v>
      </c>
    </row>
    <row r="57464" spans="2:4">
      <c r="B57464" s="3" t="s">
        <v>2117</v>
      </c>
      <c r="C57464" s="10">
        <v>0.91011424174602085</v>
      </c>
      <c r="D57464" s="10">
        <v>0.91714118272500145</v>
      </c>
    </row>
    <row r="57465" spans="2:4">
      <c r="B57465" s="3" t="s">
        <v>2118</v>
      </c>
      <c r="C57465" s="8">
        <v>0.88417787649933643</v>
      </c>
      <c r="D57465" s="8">
        <v>0.88919679188541056</v>
      </c>
    </row>
    <row r="57466" spans="2:4">
      <c r="B57466" s="3" t="s">
        <v>2119</v>
      </c>
      <c r="C57466" s="10">
        <v>0.89309618875175312</v>
      </c>
      <c r="D57466" s="10">
        <v>0.90573222706540901</v>
      </c>
    </row>
    <row r="57467" spans="2:4">
      <c r="B57467" s="3" t="s">
        <v>2120</v>
      </c>
      <c r="C57467" s="8">
        <v>0.88376718398301646</v>
      </c>
      <c r="D57467" s="8">
        <v>0.74424604899934999</v>
      </c>
    </row>
    <row r="57468" spans="2:4">
      <c r="B57468" s="3" t="s">
        <v>2121</v>
      </c>
      <c r="C57468" s="10">
        <v>0.86322787521472688</v>
      </c>
      <c r="D57468" s="10">
        <v>0.84177847989099686</v>
      </c>
    </row>
    <row r="57469" spans="2:4">
      <c r="B57469" s="3" t="s">
        <v>2122</v>
      </c>
      <c r="C57469" s="8">
        <v>0.86304451657938008</v>
      </c>
      <c r="D57469" s="8">
        <v>0.86167757078755891</v>
      </c>
    </row>
    <row r="57470" spans="2:4">
      <c r="B57470" s="3" t="s">
        <v>2123</v>
      </c>
      <c r="C57470" s="10">
        <v>0.8892169175854272</v>
      </c>
      <c r="D57470" s="10">
        <v>0.89441607497336828</v>
      </c>
    </row>
    <row r="57471" spans="2:4">
      <c r="B57471" s="3" t="s">
        <v>2124</v>
      </c>
      <c r="C57471" s="8">
        <v>0.88510718969360724</v>
      </c>
      <c r="D57471" s="8">
        <v>0.83363993244297097</v>
      </c>
    </row>
    <row r="57472" spans="2:4">
      <c r="B57472" s="3" t="s">
        <v>2125</v>
      </c>
      <c r="C57472" s="10">
        <v>0.92773875217028834</v>
      </c>
      <c r="D57472" s="10">
        <v>0.914396876738923</v>
      </c>
    </row>
    <row r="57473" spans="2:4">
      <c r="B57473" s="3" t="s">
        <v>2126</v>
      </c>
      <c r="C57473" s="8">
        <v>0.88819509041461109</v>
      </c>
      <c r="D57473" s="8">
        <v>0.91540069749626274</v>
      </c>
    </row>
    <row r="57474" spans="2:4">
      <c r="B57474" s="3" t="s">
        <v>2127</v>
      </c>
      <c r="C57474" s="10">
        <v>0.92478524422307573</v>
      </c>
      <c r="D57474" s="10">
        <v>0.93458232569143429</v>
      </c>
    </row>
    <row r="57475" spans="2:4">
      <c r="B57475" s="3" t="s">
        <v>2128</v>
      </c>
      <c r="C57475" s="8">
        <v>0.87433501024531379</v>
      </c>
      <c r="D57475" s="8">
        <v>0.85299923586645121</v>
      </c>
    </row>
    <row r="57476" spans="2:4">
      <c r="B57476" s="3" t="s">
        <v>2129</v>
      </c>
      <c r="C57476" s="10">
        <v>0.83430901712348526</v>
      </c>
      <c r="D57476" s="10">
        <v>0.87808733794941363</v>
      </c>
    </row>
    <row r="57477" spans="2:4">
      <c r="B57477" s="3" t="s">
        <v>2130</v>
      </c>
      <c r="C57477" s="8">
        <v>0.91366427976961617</v>
      </c>
      <c r="D57477" s="8">
        <v>0.91184502909105469</v>
      </c>
    </row>
    <row r="57478" spans="2:4">
      <c r="B57478" s="3" t="s">
        <v>2131</v>
      </c>
      <c r="C57478" s="10">
        <v>0.91460582219953801</v>
      </c>
      <c r="D57478" s="10">
        <v>0.94912800702873801</v>
      </c>
    </row>
    <row r="57479" spans="2:4">
      <c r="B57479" s="3" t="s">
        <v>2132</v>
      </c>
      <c r="C57479" s="8">
        <v>0.9031840870568234</v>
      </c>
      <c r="D57479" s="8">
        <v>0.89271630990968409</v>
      </c>
    </row>
    <row r="57480" spans="2:4">
      <c r="B57480" s="3" t="s">
        <v>2133</v>
      </c>
      <c r="C57480" s="10">
        <v>0.90629189077453254</v>
      </c>
      <c r="D57480" s="10">
        <v>0.93630387864533382</v>
      </c>
    </row>
    <row r="57481" spans="2:4">
      <c r="B57481" s="3" t="s">
        <v>2134</v>
      </c>
      <c r="C57481" s="8">
        <v>0.88194511688971844</v>
      </c>
      <c r="D57481" s="8">
        <v>0.87590492232428496</v>
      </c>
    </row>
    <row r="57482" spans="2:4">
      <c r="B57482" s="3" t="s">
        <v>2135</v>
      </c>
      <c r="C57482" s="10">
        <v>0.90280589922503374</v>
      </c>
      <c r="D57482" s="10">
        <v>0.89854971771709946</v>
      </c>
    </row>
    <row r="57483" spans="2:4">
      <c r="B57483" s="3" t="s">
        <v>2136</v>
      </c>
      <c r="C57483" s="8">
        <v>0.90429754820103636</v>
      </c>
      <c r="D57483" s="8">
        <v>0.91677824421321874</v>
      </c>
    </row>
    <row r="57484" spans="2:4">
      <c r="B57484" s="3" t="s">
        <v>2137</v>
      </c>
      <c r="C57484" s="10">
        <v>0.85379269661648538</v>
      </c>
      <c r="D57484" s="10">
        <v>0.80115917089828159</v>
      </c>
    </row>
    <row r="57485" spans="2:4">
      <c r="B57485" s="3" t="s">
        <v>2138</v>
      </c>
      <c r="C57485" s="8">
        <v>0.88068092255965702</v>
      </c>
      <c r="D57485" s="8">
        <v>0.9065821082036154</v>
      </c>
    </row>
    <row r="57486" spans="2:4">
      <c r="B57486" s="3" t="s">
        <v>2139</v>
      </c>
      <c r="C57486" s="10">
        <v>0.79589554290812237</v>
      </c>
      <c r="D57486" s="10">
        <v>0.75137871953646396</v>
      </c>
    </row>
    <row r="57487" spans="2:4">
      <c r="B57487" s="3" t="s">
        <v>2140</v>
      </c>
      <c r="C57487" s="8">
        <v>0.85583153887335151</v>
      </c>
      <c r="D57487" s="8">
        <v>0.86138873555342765</v>
      </c>
    </row>
    <row r="57488" spans="2:4">
      <c r="B57488" s="3" t="s">
        <v>2141</v>
      </c>
      <c r="C57488" s="10">
        <v>0.87518902655301323</v>
      </c>
      <c r="D57488" s="10">
        <v>0.82941729281362031</v>
      </c>
    </row>
    <row r="57489" spans="2:4">
      <c r="B57489" s="3" t="s">
        <v>2142</v>
      </c>
      <c r="C57489" s="8">
        <v>0.89077123568081551</v>
      </c>
      <c r="D57489" s="8">
        <v>0.88629923413603295</v>
      </c>
    </row>
    <row r="57490" spans="2:4">
      <c r="B57490" s="3" t="s">
        <v>2143</v>
      </c>
      <c r="C57490" s="10">
        <v>0.90639265080733733</v>
      </c>
      <c r="D57490" s="10">
        <v>0.90584947056072607</v>
      </c>
    </row>
    <row r="57491" spans="2:4">
      <c r="B57491" s="3" t="s">
        <v>2144</v>
      </c>
      <c r="C57491" s="8">
        <v>0.88843342581570028</v>
      </c>
      <c r="D57491" s="8">
        <v>0.85969068211785271</v>
      </c>
    </row>
    <row r="57492" spans="2:4">
      <c r="B57492" s="3" t="s">
        <v>2145</v>
      </c>
      <c r="C57492" s="10">
        <v>0.89452133096278386</v>
      </c>
      <c r="D57492" s="10">
        <v>0.89125345003688805</v>
      </c>
    </row>
    <row r="57493" spans="2:4">
      <c r="B57493" s="3" t="s">
        <v>2146</v>
      </c>
      <c r="C57493" s="8">
        <v>0.86832657372985289</v>
      </c>
      <c r="D57493" s="8">
        <v>0.86673631352595137</v>
      </c>
    </row>
    <row r="57494" spans="2:4">
      <c r="B57494" s="3" t="s">
        <v>2147</v>
      </c>
      <c r="C57494" s="10">
        <v>0.90570800293138221</v>
      </c>
      <c r="D57494" s="10">
        <v>0.86150812978156155</v>
      </c>
    </row>
    <row r="57495" spans="2:4">
      <c r="B57495" s="3" t="s">
        <v>2148</v>
      </c>
      <c r="C57495" s="8">
        <v>0.91124370145447386</v>
      </c>
      <c r="D57495" s="8">
        <v>0.918738019185531</v>
      </c>
    </row>
    <row r="57496" spans="2:4">
      <c r="B57496" s="3" t="s">
        <v>2149</v>
      </c>
      <c r="C57496" s="10">
        <v>0.88368944115588399</v>
      </c>
      <c r="D57496" s="10">
        <v>0.914652027177557</v>
      </c>
    </row>
    <row r="57497" spans="2:4">
      <c r="B57497" s="3" t="s">
        <v>2150</v>
      </c>
      <c r="C57497" s="8">
        <v>0.88949383435563123</v>
      </c>
      <c r="D57497" s="8">
        <v>0.89485644166337586</v>
      </c>
    </row>
    <row r="57498" spans="2:4">
      <c r="B57498" s="3" t="s">
        <v>2151</v>
      </c>
      <c r="C57498" s="10">
        <v>0.90547730947492189</v>
      </c>
      <c r="D57498" s="10">
        <v>0.94463993667166979</v>
      </c>
    </row>
    <row r="57499" spans="2:4">
      <c r="B57499" s="3" t="s">
        <v>2152</v>
      </c>
      <c r="C57499" s="8">
        <v>0.90569715537496231</v>
      </c>
      <c r="D57499" s="8">
        <v>0.92223462745183549</v>
      </c>
    </row>
    <row r="57500" spans="2:4">
      <c r="B57500" s="3" t="s">
        <v>2153</v>
      </c>
      <c r="C57500" s="10">
        <v>0.91241074875533756</v>
      </c>
      <c r="D57500" s="10">
        <v>0.89378161445650073</v>
      </c>
    </row>
    <row r="57501" spans="2:4">
      <c r="B57501" s="3" t="s">
        <v>2154</v>
      </c>
      <c r="C57501" s="8">
        <v>0.91445527315130948</v>
      </c>
      <c r="D57501" s="8">
        <v>0.9429318012296134</v>
      </c>
    </row>
    <row r="57502" spans="2:4">
      <c r="B57502" s="3" t="s">
        <v>2155</v>
      </c>
      <c r="C57502" s="10">
        <v>0.87674519092992564</v>
      </c>
      <c r="D57502" s="10">
        <v>0.86791957015798105</v>
      </c>
    </row>
    <row r="57503" spans="2:4">
      <c r="B57503" s="3" t="s">
        <v>2156</v>
      </c>
      <c r="C57503" s="8">
        <v>0.92689553613643472</v>
      </c>
      <c r="D57503" s="8">
        <v>0.93566205834249527</v>
      </c>
    </row>
    <row r="57504" spans="2:4">
      <c r="B57504" s="3" t="s">
        <v>2157</v>
      </c>
      <c r="C57504" s="10">
        <v>0.87896593194867823</v>
      </c>
      <c r="D57504" s="10">
        <v>0.90140376296993918</v>
      </c>
    </row>
    <row r="57505" spans="2:4">
      <c r="B57505" s="3" t="s">
        <v>2158</v>
      </c>
      <c r="C57505" s="8">
        <v>0.85587806603594085</v>
      </c>
      <c r="D57505" s="8">
        <v>0.86386080142016175</v>
      </c>
    </row>
    <row r="57506" spans="2:4">
      <c r="B57506" s="3" t="s">
        <v>2159</v>
      </c>
      <c r="C57506" s="10">
        <v>0.90597864603066136</v>
      </c>
      <c r="D57506" s="10">
        <v>0.88237902334024809</v>
      </c>
    </row>
    <row r="57507" spans="2:4">
      <c r="B57507" s="3" t="s">
        <v>2160</v>
      </c>
      <c r="C57507" s="8">
        <v>0.86955038551695274</v>
      </c>
      <c r="D57507" s="8">
        <v>0.86410219207701056</v>
      </c>
    </row>
    <row r="57508" spans="2:4">
      <c r="B57508" s="3" t="s">
        <v>2161</v>
      </c>
      <c r="C57508" s="10">
        <v>0.91744413951586301</v>
      </c>
      <c r="D57508" s="10">
        <v>0.89710007045854256</v>
      </c>
    </row>
    <row r="57509" spans="2:4">
      <c r="B57509" s="3" t="s">
        <v>2162</v>
      </c>
      <c r="C57509" s="8">
        <v>0.88084522684478883</v>
      </c>
      <c r="D57509" s="8">
        <v>0.91354682334910642</v>
      </c>
    </row>
    <row r="57510" spans="2:4">
      <c r="B57510" s="3" t="s">
        <v>2163</v>
      </c>
      <c r="C57510" s="10">
        <v>0.90340101227208769</v>
      </c>
      <c r="D57510" s="10">
        <v>0.88937098887248711</v>
      </c>
    </row>
    <row r="57511" spans="2:4">
      <c r="B57511" s="3" t="s">
        <v>2164</v>
      </c>
      <c r="C57511" s="8">
        <v>0.8922372356575794</v>
      </c>
      <c r="D57511" s="8">
        <v>0.80186033326683948</v>
      </c>
    </row>
    <row r="57512" spans="2:4">
      <c r="B57512" s="3" t="s">
        <v>2165</v>
      </c>
      <c r="C57512" s="10">
        <v>0.90256861265505517</v>
      </c>
      <c r="D57512" s="10">
        <v>0.90258175265197527</v>
      </c>
    </row>
    <row r="57513" spans="2:4">
      <c r="B57513" s="3" t="s">
        <v>2166</v>
      </c>
      <c r="C57513" s="8">
        <v>0.8394716975566433</v>
      </c>
      <c r="D57513" s="8">
        <v>0.87048885593692682</v>
      </c>
    </row>
    <row r="57514" spans="2:4">
      <c r="B57514" s="3" t="s">
        <v>2167</v>
      </c>
      <c r="C57514" s="10">
        <v>0.90648229700989313</v>
      </c>
      <c r="D57514" s="10">
        <v>0.89274284363158174</v>
      </c>
    </row>
    <row r="57515" spans="2:4">
      <c r="B57515" s="3" t="s">
        <v>2168</v>
      </c>
      <c r="C57515" s="8">
        <v>0.91212203604549713</v>
      </c>
      <c r="D57515" s="8">
        <v>0.95437718441906583</v>
      </c>
    </row>
    <row r="57516" spans="2:4">
      <c r="B57516" s="3" t="s">
        <v>2169</v>
      </c>
      <c r="C57516" s="10">
        <v>0.90035217938427226</v>
      </c>
      <c r="D57516" s="10">
        <v>0.88619548989931485</v>
      </c>
    </row>
    <row r="57517" spans="2:4">
      <c r="B57517" s="3" t="s">
        <v>2170</v>
      </c>
      <c r="C57517" s="8">
        <v>0.87828227201078868</v>
      </c>
      <c r="D57517" s="8">
        <v>0.9085646028405826</v>
      </c>
    </row>
    <row r="57518" spans="2:4">
      <c r="B57518" s="3" t="s">
        <v>2171</v>
      </c>
      <c r="C57518" s="10">
        <v>0.91639234526456925</v>
      </c>
      <c r="D57518" s="10">
        <v>0.94027617065515889</v>
      </c>
    </row>
    <row r="57519" spans="2:4">
      <c r="B57519" s="3" t="s">
        <v>2172</v>
      </c>
      <c r="C57519" s="8">
        <v>0.87804186299060671</v>
      </c>
      <c r="D57519" s="8">
        <v>0.89708266774097656</v>
      </c>
    </row>
    <row r="57520" spans="2:4">
      <c r="B57520" s="3" t="s">
        <v>2173</v>
      </c>
      <c r="C57520" s="10">
        <v>0.88400339389027771</v>
      </c>
      <c r="D57520" s="10">
        <v>0.84185051121343657</v>
      </c>
    </row>
    <row r="57521" spans="2:4">
      <c r="B57521" s="3" t="s">
        <v>2174</v>
      </c>
      <c r="C57521" s="8">
        <v>0.89878607677524625</v>
      </c>
      <c r="D57521" s="8">
        <v>0.90058341345283122</v>
      </c>
    </row>
    <row r="57522" spans="2:4">
      <c r="B57522" s="3" t="s">
        <v>2175</v>
      </c>
      <c r="C57522" s="10">
        <v>0.88548365610753543</v>
      </c>
      <c r="D57522" s="10">
        <v>0.91745360247794505</v>
      </c>
    </row>
    <row r="57523" spans="2:4">
      <c r="B57523" s="3" t="s">
        <v>2176</v>
      </c>
      <c r="C57523" s="8">
        <v>0.88754270859074436</v>
      </c>
      <c r="D57523" s="8">
        <v>0.90625766412436815</v>
      </c>
    </row>
    <row r="57524" spans="2:4">
      <c r="B57524" s="3" t="s">
        <v>2177</v>
      </c>
      <c r="C57524" s="10">
        <v>0.9071389698420298</v>
      </c>
      <c r="D57524" s="10">
        <v>0.88236517289470173</v>
      </c>
    </row>
    <row r="57525" spans="2:4">
      <c r="B57525" s="3" t="s">
        <v>2178</v>
      </c>
      <c r="C57525" s="8">
        <v>0.88812974914981457</v>
      </c>
      <c r="D57525" s="8">
        <v>0.91319163051113061</v>
      </c>
    </row>
    <row r="57526" spans="2:4">
      <c r="B57526" s="3" t="s">
        <v>2179</v>
      </c>
      <c r="C57526" s="10">
        <v>0.88610713532362573</v>
      </c>
      <c r="D57526" s="10">
        <v>0.86640464513907944</v>
      </c>
    </row>
    <row r="57527" spans="2:4">
      <c r="B57527" s="3" t="s">
        <v>2180</v>
      </c>
      <c r="C57527" s="8">
        <v>0.87715039998734579</v>
      </c>
      <c r="D57527" s="8">
        <v>0.83160638033796119</v>
      </c>
    </row>
    <row r="57528" spans="2:4">
      <c r="B57528" s="3" t="s">
        <v>2181</v>
      </c>
      <c r="C57528" s="10">
        <v>0.88760437206598153</v>
      </c>
      <c r="D57528" s="10">
        <v>0.931858745975361</v>
      </c>
    </row>
    <row r="57529" spans="2:4">
      <c r="B57529" s="3" t="s">
        <v>2182</v>
      </c>
      <c r="C57529" s="8">
        <v>0.8819753506871173</v>
      </c>
      <c r="D57529" s="8">
        <v>0.91886801913102278</v>
      </c>
    </row>
    <row r="57530" spans="2:4">
      <c r="B57530" s="3" t="s">
        <v>2183</v>
      </c>
      <c r="C57530" s="10">
        <v>0.90560169104442556</v>
      </c>
      <c r="D57530" s="10">
        <v>0.91057144144771696</v>
      </c>
    </row>
    <row r="57531" spans="2:4">
      <c r="B57531" s="3" t="s">
        <v>2184</v>
      </c>
      <c r="C57531" s="8">
        <v>0.85173158837368967</v>
      </c>
      <c r="D57531" s="8">
        <v>0.87389820287741515</v>
      </c>
    </row>
    <row r="57532" spans="2:4">
      <c r="B57532" s="3" t="s">
        <v>2185</v>
      </c>
      <c r="C57532" s="10">
        <v>0.88473335499768402</v>
      </c>
      <c r="D57532" s="10">
        <v>0.88261165243327422</v>
      </c>
    </row>
    <row r="57533" spans="2:4">
      <c r="B57533" s="3" t="s">
        <v>2186</v>
      </c>
      <c r="C57533" s="8">
        <v>0.86564678687746843</v>
      </c>
      <c r="D57533" s="8">
        <v>0.8661254321402746</v>
      </c>
    </row>
    <row r="57534" spans="2:4">
      <c r="B57534" s="3" t="s">
        <v>2187</v>
      </c>
      <c r="C57534" s="10">
        <v>0.89419686348925498</v>
      </c>
      <c r="D57534" s="10">
        <v>0.92288034650596229</v>
      </c>
    </row>
    <row r="57535" spans="2:4">
      <c r="B57535" s="3" t="s">
        <v>2188</v>
      </c>
      <c r="C57535" s="8">
        <v>0.8987603978287908</v>
      </c>
      <c r="D57535" s="8">
        <v>0.91495852266345146</v>
      </c>
    </row>
    <row r="57536" spans="2:4">
      <c r="B57536" s="3" t="s">
        <v>2189</v>
      </c>
      <c r="C57536" s="10">
        <v>0.89360293400615232</v>
      </c>
      <c r="D57536" s="10">
        <v>0.93963464416163467</v>
      </c>
    </row>
    <row r="57537" spans="2:4">
      <c r="B57537" s="3" t="s">
        <v>2190</v>
      </c>
      <c r="C57537" s="8">
        <v>0.89673817000442313</v>
      </c>
      <c r="D57537" s="8">
        <v>0.85239210946135213</v>
      </c>
    </row>
    <row r="57538" spans="2:4">
      <c r="B57538" s="3" t="s">
        <v>2191</v>
      </c>
      <c r="C57538" s="10">
        <v>0.88865676959062323</v>
      </c>
      <c r="D57538" s="10">
        <v>0.77041005219412406</v>
      </c>
    </row>
    <row r="57539" spans="2:4">
      <c r="B57539" s="3" t="s">
        <v>2192</v>
      </c>
      <c r="C57539" s="8">
        <v>0.8694705489378558</v>
      </c>
      <c r="D57539" s="8">
        <v>0.80866781844644042</v>
      </c>
    </row>
    <row r="57540" spans="2:4">
      <c r="B57540" s="3" t="s">
        <v>2193</v>
      </c>
      <c r="C57540" s="10">
        <v>0.90377398714048474</v>
      </c>
      <c r="D57540" s="10">
        <v>0.92085517360298208</v>
      </c>
    </row>
    <row r="57541" spans="2:4">
      <c r="B57541" s="3" t="s">
        <v>2194</v>
      </c>
      <c r="C57541" s="8">
        <v>0.89004751666117343</v>
      </c>
      <c r="D57541" s="8">
        <v>0.90185341270752817</v>
      </c>
    </row>
    <row r="57542" spans="2:4">
      <c r="B57542" s="3" t="s">
        <v>2195</v>
      </c>
      <c r="C57542" s="10">
        <v>0.89774376946728263</v>
      </c>
      <c r="D57542" s="10">
        <v>0.91759768437828493</v>
      </c>
    </row>
    <row r="57543" spans="2:4">
      <c r="B57543" s="3" t="s">
        <v>2196</v>
      </c>
      <c r="C57543" s="8">
        <v>0.90076234460902216</v>
      </c>
      <c r="D57543" s="8">
        <v>0.89064092537630057</v>
      </c>
    </row>
    <row r="57544" spans="2:4">
      <c r="B57544" s="3" t="s">
        <v>2197</v>
      </c>
      <c r="C57544" s="10">
        <v>0.90460227958862982</v>
      </c>
      <c r="D57544" s="10">
        <v>0.91574954761791749</v>
      </c>
    </row>
    <row r="57545" spans="2:4">
      <c r="B57545" s="3" t="s">
        <v>2198</v>
      </c>
      <c r="C57545" s="8">
        <v>0.8782722723430233</v>
      </c>
      <c r="D57545" s="8">
        <v>0.95535989991861259</v>
      </c>
    </row>
    <row r="57546" spans="2:4">
      <c r="B57546" s="3" t="s">
        <v>2199</v>
      </c>
      <c r="C57546" s="10">
        <v>0.90596457872392233</v>
      </c>
      <c r="D57546" s="10">
        <v>0.90902584753558602</v>
      </c>
    </row>
    <row r="57547" spans="2:4">
      <c r="B57547" s="3" t="s">
        <v>2200</v>
      </c>
      <c r="C57547" s="8">
        <v>0.88372884926401851</v>
      </c>
      <c r="D57547" s="8">
        <v>0.8686135579495361</v>
      </c>
    </row>
    <row r="57548" spans="2:4">
      <c r="B57548" s="3" t="s">
        <v>2201</v>
      </c>
      <c r="C57548" s="10">
        <v>0.86767959314497467</v>
      </c>
      <c r="D57548" s="10">
        <v>0.84853232295445857</v>
      </c>
    </row>
    <row r="57549" spans="2:4">
      <c r="B57549" s="3" t="s">
        <v>2202</v>
      </c>
      <c r="C57549" s="8">
        <v>0.90837321313733121</v>
      </c>
      <c r="D57549" s="8">
        <v>0.91830918726759903</v>
      </c>
    </row>
    <row r="57550" spans="2:4">
      <c r="B57550" s="3" t="s">
        <v>2203</v>
      </c>
      <c r="C57550" s="10">
        <v>0.87446992318749839</v>
      </c>
      <c r="D57550" s="10">
        <v>0.85511705724264664</v>
      </c>
    </row>
    <row r="57551" spans="2:4">
      <c r="B57551" s="3" t="s">
        <v>2204</v>
      </c>
      <c r="C57551" s="8">
        <v>0.87080089333543786</v>
      </c>
      <c r="D57551" s="8">
        <v>0.83428027480024392</v>
      </c>
    </row>
    <row r="57552" spans="2:4">
      <c r="B57552" s="3" t="s">
        <v>2205</v>
      </c>
      <c r="C57552" s="10">
        <v>0.90086843166440322</v>
      </c>
      <c r="D57552" s="10">
        <v>0.90467547474170029</v>
      </c>
    </row>
    <row r="57553" spans="2:4">
      <c r="B57553" s="3" t="s">
        <v>2206</v>
      </c>
      <c r="C57553" s="8">
        <v>0.88791148799543651</v>
      </c>
      <c r="D57553" s="8">
        <v>0.83820235994383063</v>
      </c>
    </row>
    <row r="57554" spans="2:4">
      <c r="B57554" s="3" t="s">
        <v>2207</v>
      </c>
      <c r="C57554" s="10">
        <v>0.86520343266496325</v>
      </c>
      <c r="D57554" s="10">
        <v>0.82311130008859612</v>
      </c>
    </row>
    <row r="57555" spans="2:4">
      <c r="B57555" s="3" t="s">
        <v>2208</v>
      </c>
      <c r="C57555" s="8">
        <v>0.91300471648587467</v>
      </c>
      <c r="D57555" s="8">
        <v>0.89095515841236128</v>
      </c>
    </row>
    <row r="57556" spans="2:4">
      <c r="B57556" s="3" t="s">
        <v>2209</v>
      </c>
      <c r="C57556" s="10">
        <v>0.90557720448394141</v>
      </c>
      <c r="D57556" s="10">
        <v>0.91849227904952102</v>
      </c>
    </row>
    <row r="57557" spans="2:4">
      <c r="B57557" s="3" t="s">
        <v>2210</v>
      </c>
      <c r="C57557" s="8">
        <v>0.89685225081046671</v>
      </c>
      <c r="D57557" s="8">
        <v>0.92851334385693318</v>
      </c>
    </row>
    <row r="57558" spans="2:4">
      <c r="B57558" s="3" t="s">
        <v>2211</v>
      </c>
      <c r="C57558" s="10">
        <v>0.87167818440182177</v>
      </c>
      <c r="D57558" s="10">
        <v>0.83115786557667759</v>
      </c>
    </row>
    <row r="57559" spans="2:4">
      <c r="B57559" s="3" t="s">
        <v>2212</v>
      </c>
      <c r="C57559" s="8">
        <v>0.86630208792434726</v>
      </c>
      <c r="D57559" s="8">
        <v>0.83582087219460566</v>
      </c>
    </row>
    <row r="57560" spans="2:4">
      <c r="B57560" s="3" t="s">
        <v>2213</v>
      </c>
      <c r="C57560" s="10">
        <v>0.84873391171725543</v>
      </c>
      <c r="D57560" s="10">
        <v>0.78652165999703549</v>
      </c>
    </row>
    <row r="57561" spans="2:4">
      <c r="B57561" s="3" t="s">
        <v>2214</v>
      </c>
      <c r="C57561" s="8">
        <v>0.88298826524917551</v>
      </c>
      <c r="D57561" s="8">
        <v>0.84752889919855978</v>
      </c>
    </row>
    <row r="57562" spans="2:4">
      <c r="B57562" s="3" t="s">
        <v>2215</v>
      </c>
      <c r="C57562" s="10">
        <v>0.8665840426466116</v>
      </c>
      <c r="D57562" s="10">
        <v>0.82945070400627485</v>
      </c>
    </row>
    <row r="57563" spans="2:4">
      <c r="B57563" s="3" t="s">
        <v>2216</v>
      </c>
      <c r="C57563" s="8">
        <v>0.90726362475202516</v>
      </c>
      <c r="D57563" s="8">
        <v>0.9070450394831544</v>
      </c>
    </row>
    <row r="57564" spans="2:4">
      <c r="B57564" s="3" t="s">
        <v>2217</v>
      </c>
      <c r="C57564" s="10">
        <v>0.8555646479300244</v>
      </c>
      <c r="D57564" s="10">
        <v>0.85537568017325416</v>
      </c>
    </row>
    <row r="57565" spans="2:4">
      <c r="B57565" s="3" t="s">
        <v>2218</v>
      </c>
      <c r="C57565" s="8">
        <v>0.83485520966550575</v>
      </c>
      <c r="D57565" s="8">
        <v>0.84164294087953551</v>
      </c>
    </row>
    <row r="57566" spans="2:4">
      <c r="B57566" s="3" t="s">
        <v>2219</v>
      </c>
      <c r="C57566" s="10">
        <v>0.8876312169869669</v>
      </c>
      <c r="D57566" s="10">
        <v>0.92795540945778221</v>
      </c>
    </row>
    <row r="57567" spans="2:4">
      <c r="B57567" s="3" t="s">
        <v>2220</v>
      </c>
      <c r="C57567" s="8">
        <v>0.87698186935532607</v>
      </c>
      <c r="D57567" s="8">
        <v>0.86296145411062641</v>
      </c>
    </row>
    <row r="57568" spans="2:4">
      <c r="B57568" s="3" t="s">
        <v>2221</v>
      </c>
      <c r="C57568" s="10">
        <v>0.90264596658333995</v>
      </c>
      <c r="D57568" s="10">
        <v>0.91897900892450513</v>
      </c>
    </row>
    <row r="57569" spans="2:4">
      <c r="B57569" s="3" t="s">
        <v>2222</v>
      </c>
      <c r="C57569" s="8">
        <v>0.85504349314692873</v>
      </c>
      <c r="D57569" s="8">
        <v>0.88452693212240752</v>
      </c>
    </row>
    <row r="57570" spans="2:4">
      <c r="B57570" s="3" t="s">
        <v>2223</v>
      </c>
      <c r="C57570" s="10">
        <v>0.91478984751982539</v>
      </c>
      <c r="D57570" s="10">
        <v>0.91955521969172249</v>
      </c>
    </row>
    <row r="57571" spans="2:4">
      <c r="B57571" s="3" t="s">
        <v>2224</v>
      </c>
      <c r="C57571" s="8">
        <v>0.91561132656060618</v>
      </c>
      <c r="D57571" s="8">
        <v>0.92224142001949039</v>
      </c>
    </row>
    <row r="57572" spans="2:4">
      <c r="B57572" s="3" t="s">
        <v>2225</v>
      </c>
      <c r="C57572" s="10">
        <v>0.92820025318288701</v>
      </c>
      <c r="D57572" s="10">
        <v>0.90361487265396623</v>
      </c>
    </row>
    <row r="57573" spans="2:4">
      <c r="B57573" s="3" t="s">
        <v>2226</v>
      </c>
      <c r="C57573" s="8">
        <v>0.8584773701108388</v>
      </c>
      <c r="D57573" s="8">
        <v>0.91056003236523531</v>
      </c>
    </row>
    <row r="57574" spans="2:4">
      <c r="B57574" s="3" t="s">
        <v>2227</v>
      </c>
      <c r="C57574" s="10">
        <v>0.87617405493925493</v>
      </c>
      <c r="D57574" s="10">
        <v>0.85999529414721032</v>
      </c>
    </row>
    <row r="57575" spans="2:4">
      <c r="B57575" s="3" t="s">
        <v>2228</v>
      </c>
      <c r="C57575" s="8">
        <v>0.87285765013232963</v>
      </c>
      <c r="D57575" s="8">
        <v>0.884361402136699</v>
      </c>
    </row>
    <row r="57576" spans="2:4">
      <c r="B57576" s="3" t="s">
        <v>2229</v>
      </c>
      <c r="C57576" s="10">
        <v>0.89673150927113487</v>
      </c>
      <c r="D57576" s="10">
        <v>0.93829004295607754</v>
      </c>
    </row>
    <row r="57577" spans="2:4">
      <c r="B57577" s="3" t="s">
        <v>2230</v>
      </c>
      <c r="C57577" s="8">
        <v>0.87573941845448078</v>
      </c>
      <c r="D57577" s="8">
        <v>0.88157851038692392</v>
      </c>
    </row>
    <row r="57578" spans="2:4">
      <c r="B57578" s="3" t="s">
        <v>2231</v>
      </c>
      <c r="C57578" s="10">
        <v>0.87302579469716679</v>
      </c>
      <c r="D57578" s="10">
        <v>0.89449726003129348</v>
      </c>
    </row>
    <row r="57579" spans="2:4">
      <c r="B57579" s="3" t="s">
        <v>2232</v>
      </c>
      <c r="C57579" s="8">
        <v>0.88695446710281911</v>
      </c>
      <c r="D57579" s="8">
        <v>0.86687059442058167</v>
      </c>
    </row>
    <row r="57580" spans="2:4">
      <c r="B57580" s="3" t="s">
        <v>2233</v>
      </c>
      <c r="C57580" s="10">
        <v>0.8962055229030722</v>
      </c>
      <c r="D57580" s="10">
        <v>0.89887527374527532</v>
      </c>
    </row>
    <row r="57581" spans="2:4">
      <c r="B57581" s="3" t="s">
        <v>2234</v>
      </c>
      <c r="C57581" s="8">
        <v>0.84936847414423533</v>
      </c>
      <c r="D57581" s="8">
        <v>0.84843507913840321</v>
      </c>
    </row>
    <row r="57582" spans="2:4">
      <c r="B57582" s="3" t="s">
        <v>2235</v>
      </c>
      <c r="C57582" s="10">
        <v>0.89793195375896984</v>
      </c>
      <c r="D57582" s="10">
        <v>0.92350489110121992</v>
      </c>
    </row>
    <row r="57583" spans="2:4">
      <c r="B57583" s="3" t="s">
        <v>2236</v>
      </c>
      <c r="C57583" s="8">
        <v>0.88928386028687512</v>
      </c>
      <c r="D57583" s="8">
        <v>0.87085256398469191</v>
      </c>
    </row>
    <row r="57584" spans="2:4">
      <c r="B57584" s="3" t="s">
        <v>2237</v>
      </c>
      <c r="C57584" s="10">
        <v>0.87711183979451324</v>
      </c>
      <c r="D57584" s="10">
        <v>0.90124433547324723</v>
      </c>
    </row>
    <row r="57585" spans="2:4">
      <c r="B57585" s="3" t="s">
        <v>2238</v>
      </c>
      <c r="C57585" s="8">
        <v>0.89043235390399667</v>
      </c>
      <c r="D57585" s="8">
        <v>0.87142730029981585</v>
      </c>
    </row>
    <row r="57586" spans="2:4">
      <c r="B57586" s="3" t="s">
        <v>2239</v>
      </c>
      <c r="C57586" s="10">
        <v>0.89221762489371215</v>
      </c>
      <c r="D57586" s="10">
        <v>0.91610524440301255</v>
      </c>
    </row>
    <row r="57587" spans="2:4">
      <c r="B57587" s="3" t="s">
        <v>2240</v>
      </c>
      <c r="C57587" s="8">
        <v>0.90173985957802871</v>
      </c>
      <c r="D57587" s="8">
        <v>0.87995077866178451</v>
      </c>
    </row>
    <row r="57588" spans="2:4">
      <c r="B57588" s="3" t="s">
        <v>2241</v>
      </c>
      <c r="C57588" s="10">
        <v>0.8337616351130972</v>
      </c>
      <c r="D57588" s="10">
        <v>0.81689957541672109</v>
      </c>
    </row>
    <row r="57589" spans="2:4">
      <c r="B57589" s="3" t="s">
        <v>2242</v>
      </c>
      <c r="C57589" s="8">
        <v>0.87765400008564143</v>
      </c>
      <c r="D57589" s="8">
        <v>0.88478729368997711</v>
      </c>
    </row>
    <row r="57590" spans="2:4">
      <c r="B57590" s="3" t="s">
        <v>2243</v>
      </c>
      <c r="C57590" s="10">
        <v>0.9100305116063</v>
      </c>
      <c r="D57590" s="10">
        <v>0.8678041208482955</v>
      </c>
    </row>
    <row r="57591" spans="2:4">
      <c r="B57591" s="3" t="s">
        <v>2244</v>
      </c>
      <c r="C57591" s="8">
        <v>0.8972084098241967</v>
      </c>
      <c r="D57591" s="8">
        <v>0.87430877852591204</v>
      </c>
    </row>
    <row r="57592" spans="2:4">
      <c r="B57592" s="3" t="s">
        <v>2245</v>
      </c>
      <c r="C57592" s="10">
        <v>0.86632466080205084</v>
      </c>
      <c r="D57592" s="10">
        <v>0.81977874574416809</v>
      </c>
    </row>
    <row r="57593" spans="2:4">
      <c r="B57593" s="3" t="s">
        <v>2246</v>
      </c>
      <c r="C57593" s="8">
        <v>0.89760792791072697</v>
      </c>
      <c r="D57593" s="8">
        <v>0.85679520526250319</v>
      </c>
    </row>
    <row r="57594" spans="2:4">
      <c r="B57594" s="3" t="s">
        <v>2247</v>
      </c>
      <c r="C57594" s="10">
        <v>0.89351125986047297</v>
      </c>
      <c r="D57594" s="10">
        <v>0.87515490467566681</v>
      </c>
    </row>
    <row r="57595" spans="2:4">
      <c r="B57595" s="3" t="s">
        <v>2248</v>
      </c>
      <c r="C57595" s="8">
        <v>0.84801471134298945</v>
      </c>
      <c r="D57595" s="8">
        <v>0.87667357123579126</v>
      </c>
    </row>
    <row r="57596" spans="2:4">
      <c r="B57596" s="3" t="s">
        <v>2249</v>
      </c>
      <c r="C57596" s="10">
        <v>0.87206219430546128</v>
      </c>
      <c r="D57596" s="10">
        <v>0.80493115785372737</v>
      </c>
    </row>
    <row r="57597" spans="2:4">
      <c r="B57597" s="3" t="s">
        <v>2250</v>
      </c>
      <c r="C57597" s="8">
        <v>0.905251208232555</v>
      </c>
      <c r="D57597" s="8">
        <v>0.86779444141438422</v>
      </c>
    </row>
    <row r="57598" spans="2:4">
      <c r="B57598" s="3" t="s">
        <v>2251</v>
      </c>
      <c r="C57598" s="10">
        <v>0.86466734343723806</v>
      </c>
      <c r="D57598" s="10">
        <v>0.87869312364464813</v>
      </c>
    </row>
    <row r="57599" spans="2:4">
      <c r="B57599" s="3" t="s">
        <v>2252</v>
      </c>
      <c r="C57599" s="8">
        <v>0.77422617724869658</v>
      </c>
      <c r="D57599" s="8">
        <v>0.80605057673679159</v>
      </c>
    </row>
    <row r="57600" spans="2:4">
      <c r="B57600" s="3" t="s">
        <v>2253</v>
      </c>
      <c r="C57600" s="10">
        <v>0.90604241656530371</v>
      </c>
      <c r="D57600" s="10">
        <v>0.89143029908203364</v>
      </c>
    </row>
    <row r="57601" spans="2:4">
      <c r="B57601" s="3" t="s">
        <v>2254</v>
      </c>
      <c r="C57601" s="8">
        <v>0.91030367034046644</v>
      </c>
      <c r="D57601" s="8">
        <v>0.92556804682580252</v>
      </c>
    </row>
    <row r="57602" spans="2:4">
      <c r="B57602" s="3" t="s">
        <v>2255</v>
      </c>
      <c r="C57602" s="10">
        <v>0.85821646998544454</v>
      </c>
      <c r="D57602" s="10">
        <v>0.84359877923100113</v>
      </c>
    </row>
    <row r="57603" spans="2:4">
      <c r="B57603" s="3" t="s">
        <v>2256</v>
      </c>
      <c r="C57603" s="8">
        <v>0.88692039925687671</v>
      </c>
      <c r="D57603" s="8">
        <v>0.87732480745006802</v>
      </c>
    </row>
    <row r="57604" spans="2:4">
      <c r="B57604" s="3" t="s">
        <v>2257</v>
      </c>
      <c r="C57604" s="10">
        <v>0.87806995495347517</v>
      </c>
      <c r="D57604" s="10">
        <v>0.82696986932690686</v>
      </c>
    </row>
    <row r="57605" spans="2:4">
      <c r="B57605" s="3" t="s">
        <v>2258</v>
      </c>
      <c r="C57605" s="8">
        <v>0.88863287546942782</v>
      </c>
      <c r="D57605" s="8">
        <v>0.91558453256317995</v>
      </c>
    </row>
    <row r="57606" spans="2:4">
      <c r="B57606" s="3" t="s">
        <v>2259</v>
      </c>
      <c r="C57606" s="10">
        <v>0.89366619570026129</v>
      </c>
      <c r="D57606" s="10">
        <v>0.88922024822378909</v>
      </c>
    </row>
    <row r="57607" spans="2:4">
      <c r="B57607" s="3" t="s">
        <v>2260</v>
      </c>
      <c r="C57607" s="8">
        <v>0.87406958673959601</v>
      </c>
      <c r="D57607" s="8">
        <v>0.87573521531879972</v>
      </c>
    </row>
    <row r="57608" spans="2:4">
      <c r="B57608" s="3" t="s">
        <v>2261</v>
      </c>
      <c r="C57608" s="10">
        <v>0.92852883872351866</v>
      </c>
      <c r="D57608" s="10">
        <v>0.92831957221172656</v>
      </c>
    </row>
    <row r="57609" spans="2:4">
      <c r="B57609" s="3" t="s">
        <v>2262</v>
      </c>
      <c r="C57609" s="8">
        <v>0.87144181809472276</v>
      </c>
      <c r="D57609" s="8">
        <v>0.91043087177095416</v>
      </c>
    </row>
    <row r="57610" spans="2:4">
      <c r="B57610" s="3" t="s">
        <v>2263</v>
      </c>
      <c r="C57610" s="10">
        <v>0.88794422169707632</v>
      </c>
      <c r="D57610" s="10">
        <v>0.85827362987743083</v>
      </c>
    </row>
    <row r="57611" spans="2:4">
      <c r="B57611" s="3" t="s">
        <v>2264</v>
      </c>
      <c r="C57611" s="8">
        <v>0.88913899515315409</v>
      </c>
      <c r="D57611" s="8">
        <v>0.86001637367016726</v>
      </c>
    </row>
    <row r="57612" spans="2:4">
      <c r="B57612" s="3" t="s">
        <v>2265</v>
      </c>
      <c r="C57612" s="10">
        <v>0.92423411229303576</v>
      </c>
      <c r="D57612" s="10">
        <v>0.92418621524721978</v>
      </c>
    </row>
    <row r="57613" spans="2:4">
      <c r="B57613" s="3" t="s">
        <v>2266</v>
      </c>
      <c r="C57613" s="8">
        <v>0.87856456738528188</v>
      </c>
      <c r="D57613" s="8">
        <v>0.91077015527335592</v>
      </c>
    </row>
    <row r="57614" spans="2:4">
      <c r="B57614" s="3" t="s">
        <v>2267</v>
      </c>
      <c r="C57614" s="10">
        <v>0.88082018333707135</v>
      </c>
      <c r="D57614" s="10">
        <v>0.89830618207836066</v>
      </c>
    </row>
    <row r="57615" spans="2:4">
      <c r="B57615" s="3" t="s">
        <v>2268</v>
      </c>
      <c r="C57615" s="8">
        <v>0.89485863776286823</v>
      </c>
      <c r="D57615" s="8">
        <v>0.90796219999141325</v>
      </c>
    </row>
    <row r="57616" spans="2:4">
      <c r="B57616" s="3" t="s">
        <v>2269</v>
      </c>
      <c r="C57616" s="10">
        <v>0.89296579421903055</v>
      </c>
      <c r="D57616" s="10">
        <v>0.91776202822994635</v>
      </c>
    </row>
    <row r="57617" spans="2:4">
      <c r="B57617" s="3" t="s">
        <v>2270</v>
      </c>
      <c r="C57617" s="8">
        <v>0.81009587031081109</v>
      </c>
      <c r="D57617" s="8">
        <v>0.82825710080443682</v>
      </c>
    </row>
    <row r="57618" spans="2:4">
      <c r="B57618" s="3" t="s">
        <v>2271</v>
      </c>
      <c r="C57618" s="10">
        <v>0.88791433434949174</v>
      </c>
      <c r="D57618" s="10">
        <v>0.90486803793042947</v>
      </c>
    </row>
    <row r="57619" spans="2:4">
      <c r="B57619" s="3" t="s">
        <v>2272</v>
      </c>
      <c r="C57619" s="8">
        <v>0.87088785052044337</v>
      </c>
      <c r="D57619" s="8">
        <v>0.89121532091735001</v>
      </c>
    </row>
    <row r="57620" spans="2:4">
      <c r="B57620" s="3" t="s">
        <v>2273</v>
      </c>
      <c r="C57620" s="10">
        <v>0.87544337092977098</v>
      </c>
      <c r="D57620" s="10">
        <v>0.93128006360765569</v>
      </c>
    </row>
    <row r="57621" spans="2:4">
      <c r="B57621" s="3" t="s">
        <v>2274</v>
      </c>
      <c r="C57621" s="8">
        <v>0.88708175511358278</v>
      </c>
      <c r="D57621" s="8">
        <v>0.88455812997463135</v>
      </c>
    </row>
    <row r="57622" spans="2:4">
      <c r="B57622" s="3" t="s">
        <v>2275</v>
      </c>
      <c r="C57622" s="10">
        <v>0.87474333956672767</v>
      </c>
      <c r="D57622" s="10">
        <v>0.93855779315151178</v>
      </c>
    </row>
    <row r="57623" spans="2:4">
      <c r="B57623" s="3" t="s">
        <v>2276</v>
      </c>
      <c r="C57623" s="8">
        <v>0.90492617020667243</v>
      </c>
      <c r="D57623" s="8">
        <v>0.90246616834550408</v>
      </c>
    </row>
    <row r="57624" spans="2:4">
      <c r="B57624" s="3" t="s">
        <v>2277</v>
      </c>
      <c r="C57624" s="10">
        <v>0.89722495164132476</v>
      </c>
      <c r="D57624" s="10">
        <v>0.91374819269304486</v>
      </c>
    </row>
    <row r="57625" spans="2:4">
      <c r="B57625" s="3" t="s">
        <v>2278</v>
      </c>
      <c r="C57625" s="8">
        <v>0.910751165470427</v>
      </c>
      <c r="D57625" s="8">
        <v>0.86912853757657693</v>
      </c>
    </row>
    <row r="57626" spans="2:4">
      <c r="B57626" s="3" t="s">
        <v>2279</v>
      </c>
      <c r="C57626" s="10">
        <v>0.90546043786258457</v>
      </c>
      <c r="D57626" s="10">
        <v>0.96702645923102926</v>
      </c>
    </row>
    <row r="57627" spans="2:4">
      <c r="B57627" s="3" t="s">
        <v>2280</v>
      </c>
      <c r="C57627" s="8">
        <v>0.9172760490038786</v>
      </c>
      <c r="D57627" s="8">
        <v>0.89636496754760953</v>
      </c>
    </row>
    <row r="57628" spans="2:4">
      <c r="B57628" s="3" t="s">
        <v>2281</v>
      </c>
      <c r="C57628" s="10">
        <v>0.90536178262866551</v>
      </c>
      <c r="D57628" s="10">
        <v>0.87161479943613607</v>
      </c>
    </row>
    <row r="57629" spans="2:4">
      <c r="B57629" s="3" t="s">
        <v>2282</v>
      </c>
      <c r="C57629" s="8">
        <v>0.91554930602600904</v>
      </c>
      <c r="D57629" s="8">
        <v>0.92153993854051652</v>
      </c>
    </row>
    <row r="57630" spans="2:4">
      <c r="B57630" s="3" t="s">
        <v>2283</v>
      </c>
      <c r="C57630" s="10">
        <v>0.86422333753407543</v>
      </c>
      <c r="D57630" s="10">
        <v>0.87257388528060165</v>
      </c>
    </row>
    <row r="57631" spans="2:4">
      <c r="B57631" s="3" t="s">
        <v>2284</v>
      </c>
      <c r="C57631" s="8">
        <v>0.88181117472592174</v>
      </c>
      <c r="D57631" s="8">
        <v>0.83961929331159957</v>
      </c>
    </row>
    <row r="57632" spans="2:4">
      <c r="B57632" s="3" t="s">
        <v>2285</v>
      </c>
      <c r="C57632" s="10">
        <v>0.8770852145146949</v>
      </c>
      <c r="D57632" s="10">
        <v>0.80718632421548275</v>
      </c>
    </row>
    <row r="57633" spans="2:4">
      <c r="B57633" s="3" t="s">
        <v>2286</v>
      </c>
      <c r="C57633" s="8">
        <v>0.79490236698428973</v>
      </c>
      <c r="D57633" s="8">
        <v>0.86467069859273704</v>
      </c>
    </row>
    <row r="57634" spans="2:4">
      <c r="B57634" s="3" t="s">
        <v>2287</v>
      </c>
      <c r="C57634" s="10">
        <v>0.89616838691406664</v>
      </c>
      <c r="D57634" s="10">
        <v>0.89789566382303987</v>
      </c>
    </row>
    <row r="57635" spans="2:4">
      <c r="B57635" s="3" t="s">
        <v>2288</v>
      </c>
      <c r="C57635" s="8">
        <v>0.85173637685030368</v>
      </c>
      <c r="D57635" s="8">
        <v>0.85534124042345461</v>
      </c>
    </row>
    <row r="57636" spans="2:4">
      <c r="B57636" s="3" t="s">
        <v>2289</v>
      </c>
      <c r="C57636" s="10">
        <v>0.89689729978030441</v>
      </c>
      <c r="D57636" s="10">
        <v>0.88340686571598859</v>
      </c>
    </row>
    <row r="57637" spans="2:4">
      <c r="B57637" s="3" t="s">
        <v>2290</v>
      </c>
      <c r="C57637" s="8">
        <v>0.90107609290785229</v>
      </c>
      <c r="D57637" s="8">
        <v>0.86735117757634839</v>
      </c>
    </row>
    <row r="57638" spans="2:4">
      <c r="B57638" s="3" t="s">
        <v>2291</v>
      </c>
      <c r="C57638" s="10">
        <v>0.84847467136862842</v>
      </c>
      <c r="D57638" s="10">
        <v>0.81760811862348826</v>
      </c>
    </row>
    <row r="57639" spans="2:4">
      <c r="B57639" s="3" t="s">
        <v>2292</v>
      </c>
      <c r="C57639" s="8">
        <v>0.92249080457573063</v>
      </c>
      <c r="D57639" s="8">
        <v>0.90444362693034053</v>
      </c>
    </row>
    <row r="57640" spans="2:4">
      <c r="B57640" s="3" t="s">
        <v>2293</v>
      </c>
      <c r="C57640" s="10">
        <v>0.89714695952033197</v>
      </c>
      <c r="D57640" s="10">
        <v>0.90741801281637713</v>
      </c>
    </row>
    <row r="57641" spans="2:4">
      <c r="B57641" s="3" t="s">
        <v>2294</v>
      </c>
      <c r="C57641" s="8">
        <v>0.88278926669657798</v>
      </c>
      <c r="D57641" s="8">
        <v>0.87951176407607667</v>
      </c>
    </row>
    <row r="57642" spans="2:4">
      <c r="B57642" s="3" t="s">
        <v>2295</v>
      </c>
      <c r="C57642" s="10">
        <v>0.91835853243516219</v>
      </c>
      <c r="D57642" s="10">
        <v>0.93818678192720073</v>
      </c>
    </row>
    <row r="57643" spans="2:4">
      <c r="B57643" s="3" t="s">
        <v>2296</v>
      </c>
      <c r="C57643" s="8">
        <v>0.88914693426325919</v>
      </c>
      <c r="D57643" s="8">
        <v>0.87179001020344249</v>
      </c>
    </row>
    <row r="57644" spans="2:4">
      <c r="B57644" s="3" t="s">
        <v>2297</v>
      </c>
      <c r="C57644" s="10">
        <v>0.8237317391032668</v>
      </c>
      <c r="D57644" s="10">
        <v>0.86194265966922656</v>
      </c>
    </row>
    <row r="57645" spans="2:4">
      <c r="B57645" s="3" t="s">
        <v>2298</v>
      </c>
      <c r="C57645" s="8">
        <v>0.89784961392783891</v>
      </c>
      <c r="D57645" s="8">
        <v>0.92305659230424564</v>
      </c>
    </row>
    <row r="57646" spans="2:4">
      <c r="B57646" s="3" t="s">
        <v>2299</v>
      </c>
      <c r="C57646" s="10">
        <v>0.88630028098077174</v>
      </c>
      <c r="D57646" s="10">
        <v>0.8890178033557683</v>
      </c>
    </row>
    <row r="57647" spans="2:4">
      <c r="B57647" s="3" t="s">
        <v>2300</v>
      </c>
      <c r="C57647" s="8">
        <v>0.85768231001028017</v>
      </c>
      <c r="D57647" s="8">
        <v>0.93293841000776145</v>
      </c>
    </row>
    <row r="57648" spans="2:4">
      <c r="B57648" s="3" t="s">
        <v>2301</v>
      </c>
      <c r="C57648" s="10">
        <v>0.88644919770950525</v>
      </c>
      <c r="D57648" s="10">
        <v>0.85424364941928055</v>
      </c>
    </row>
    <row r="57649" spans="2:4">
      <c r="B57649" s="3" t="s">
        <v>2302</v>
      </c>
      <c r="C57649" s="8">
        <v>0.84981835047067833</v>
      </c>
      <c r="D57649" s="8">
        <v>0.85223930338218368</v>
      </c>
    </row>
    <row r="57650" spans="2:4">
      <c r="B57650" s="3" t="s">
        <v>2303</v>
      </c>
      <c r="C57650" s="10">
        <v>0.88681160378683088</v>
      </c>
      <c r="D57650" s="10">
        <v>0.91337131525435233</v>
      </c>
    </row>
    <row r="57651" spans="2:4">
      <c r="B57651" s="3" t="s">
        <v>2304</v>
      </c>
      <c r="C57651" s="8">
        <v>0.90523241319092052</v>
      </c>
      <c r="D57651" s="8">
        <v>0.88063952047307614</v>
      </c>
    </row>
    <row r="57652" spans="2:4">
      <c r="B57652" s="3" t="s">
        <v>2305</v>
      </c>
      <c r="C57652" s="10">
        <v>0.87456866147739998</v>
      </c>
      <c r="D57652" s="10">
        <v>0.74960037928891121</v>
      </c>
    </row>
    <row r="57653" spans="2:4">
      <c r="B57653" s="3" t="s">
        <v>2306</v>
      </c>
      <c r="C57653" s="8">
        <v>0.87090394522175496</v>
      </c>
      <c r="D57653" s="8">
        <v>0.92489559757622464</v>
      </c>
    </row>
    <row r="57654" spans="2:4">
      <c r="B57654" s="3" t="s">
        <v>2307</v>
      </c>
      <c r="C57654" s="10">
        <v>0.92690395444856721</v>
      </c>
      <c r="D57654" s="10">
        <v>0.92245345764309161</v>
      </c>
    </row>
    <row r="57655" spans="2:4">
      <c r="B57655" s="3" t="s">
        <v>2308</v>
      </c>
      <c r="C57655" s="8">
        <v>0.90276696568557491</v>
      </c>
      <c r="D57655" s="8">
        <v>0.82762964749920309</v>
      </c>
    </row>
    <row r="57656" spans="2:4">
      <c r="B57656" s="3" t="s">
        <v>2309</v>
      </c>
      <c r="C57656" s="10">
        <v>0.84455409042873719</v>
      </c>
      <c r="D57656" s="10">
        <v>0.93494366836954579</v>
      </c>
    </row>
    <row r="57657" spans="2:4">
      <c r="B57657" s="3" t="s">
        <v>2310</v>
      </c>
      <c r="C57657" s="8">
        <v>0.83474604535255548</v>
      </c>
      <c r="D57657" s="8">
        <v>0.9092354659299714</v>
      </c>
    </row>
    <row r="57658" spans="2:4">
      <c r="B57658" s="3" t="s">
        <v>2311</v>
      </c>
      <c r="C57658" s="10">
        <v>0.87408800808015796</v>
      </c>
      <c r="D57658" s="10">
        <v>0.85183146691385869</v>
      </c>
    </row>
    <row r="57659" spans="2:4">
      <c r="B57659" s="3" t="s">
        <v>2312</v>
      </c>
      <c r="C57659" s="8">
        <v>0.57981640060810158</v>
      </c>
      <c r="D57659" s="8">
        <v>0.7998735780311802</v>
      </c>
    </row>
    <row r="57660" spans="2:4">
      <c r="B57660" s="3" t="s">
        <v>2313</v>
      </c>
      <c r="C57660" s="10">
        <v>0.81603270080926427</v>
      </c>
      <c r="D57660" s="10">
        <v>0.830560610596492</v>
      </c>
    </row>
    <row r="57661" spans="2:4">
      <c r="B57661" s="3" t="s">
        <v>2314</v>
      </c>
      <c r="C57661" s="8">
        <v>0.86436461196569281</v>
      </c>
      <c r="D57661" s="8">
        <v>0.91473530224422861</v>
      </c>
    </row>
    <row r="57662" spans="2:4">
      <c r="B57662" s="3" t="s">
        <v>2315</v>
      </c>
      <c r="C57662" s="10">
        <v>0.87145140434263624</v>
      </c>
      <c r="D57662" s="10">
        <v>0.84565641189720198</v>
      </c>
    </row>
    <row r="57663" spans="2:4">
      <c r="B57663" s="3" t="s">
        <v>2316</v>
      </c>
      <c r="C57663" s="8">
        <v>0.87906158385796807</v>
      </c>
      <c r="D57663" s="8">
        <v>0.87170885555420774</v>
      </c>
    </row>
    <row r="57664" spans="2:4">
      <c r="B57664" s="3" t="s">
        <v>2317</v>
      </c>
      <c r="C57664" s="10">
        <v>0.86173101396945384</v>
      </c>
      <c r="D57664" s="10">
        <v>0.85340799288699321</v>
      </c>
    </row>
    <row r="57665" spans="2:4">
      <c r="B57665" s="3" t="s">
        <v>2318</v>
      </c>
      <c r="C57665" s="8">
        <v>0.8981331291891701</v>
      </c>
      <c r="D57665" s="8">
        <v>0.84978110059023848</v>
      </c>
    </row>
    <row r="57666" spans="2:4">
      <c r="B57666" s="3" t="s">
        <v>2319</v>
      </c>
      <c r="C57666" s="10">
        <v>0.86021978903841589</v>
      </c>
      <c r="D57666" s="10">
        <v>0.86876773733197621</v>
      </c>
    </row>
    <row r="57667" spans="2:4">
      <c r="B57667" s="3" t="s">
        <v>2320</v>
      </c>
      <c r="C57667" s="8">
        <v>0.90188740993685712</v>
      </c>
      <c r="D57667" s="8">
        <v>0.92490008176604521</v>
      </c>
    </row>
    <row r="57668" spans="2:4">
      <c r="B57668" s="3" t="s">
        <v>2321</v>
      </c>
      <c r="C57668" s="10">
        <v>0.88065515791953186</v>
      </c>
      <c r="D57668" s="10">
        <v>0.83349997727199099</v>
      </c>
    </row>
    <row r="57669" spans="2:4">
      <c r="B57669" s="3" t="s">
        <v>2322</v>
      </c>
      <c r="C57669" s="8">
        <v>0.88746861389124165</v>
      </c>
      <c r="D57669" s="8">
        <v>0.85939433426391409</v>
      </c>
    </row>
    <row r="57670" spans="2:4">
      <c r="B57670" s="3" t="s">
        <v>2323</v>
      </c>
      <c r="C57670" s="10">
        <v>0.86103263800096264</v>
      </c>
      <c r="D57670" s="10">
        <v>0.88214214786986311</v>
      </c>
    </row>
    <row r="57671" spans="2:4">
      <c r="B57671" s="3" t="s">
        <v>2324</v>
      </c>
      <c r="C57671" s="8">
        <v>0.88629613572545163</v>
      </c>
      <c r="D57671" s="8">
        <v>0.82331851184635885</v>
      </c>
    </row>
    <row r="57672" spans="2:4">
      <c r="B57672" s="3" t="s">
        <v>2325</v>
      </c>
      <c r="C57672" s="10">
        <v>0.89793382813710632</v>
      </c>
      <c r="D57672" s="10">
        <v>0.91083614609867714</v>
      </c>
    </row>
    <row r="57673" spans="2:4">
      <c r="B57673" s="3" t="s">
        <v>2326</v>
      </c>
      <c r="C57673" s="8">
        <v>0.8679103183291772</v>
      </c>
      <c r="D57673" s="8">
        <v>0.81048060717211956</v>
      </c>
    </row>
    <row r="57674" spans="2:4">
      <c r="B57674" s="3" t="s">
        <v>2327</v>
      </c>
      <c r="C57674" s="10">
        <v>0.90382565294656203</v>
      </c>
      <c r="D57674" s="10">
        <v>0.91071580655658857</v>
      </c>
    </row>
    <row r="57675" spans="2:4">
      <c r="B57675" s="3" t="s">
        <v>2328</v>
      </c>
      <c r="C57675" s="8">
        <v>0.9250334422908788</v>
      </c>
      <c r="D57675" s="8">
        <v>0.91632293675365639</v>
      </c>
    </row>
    <row r="57676" spans="2:4">
      <c r="B57676" s="3" t="s">
        <v>2329</v>
      </c>
      <c r="C57676" s="10">
        <v>0.88436984789154205</v>
      </c>
      <c r="D57676" s="10">
        <v>0.90372890008494255</v>
      </c>
    </row>
    <row r="57677" spans="2:4">
      <c r="B57677" s="3" t="s">
        <v>2330</v>
      </c>
      <c r="C57677" s="8">
        <v>0.85960395899899655</v>
      </c>
      <c r="D57677" s="8">
        <v>0.8718162608533877</v>
      </c>
    </row>
    <row r="57678" spans="2:4">
      <c r="B57678" s="3" t="s">
        <v>2331</v>
      </c>
      <c r="C57678" s="10">
        <v>0.89077293796573209</v>
      </c>
      <c r="D57678" s="10">
        <v>0.84880507791067994</v>
      </c>
    </row>
    <row r="57679" spans="2:4">
      <c r="B57679" s="3" t="s">
        <v>2332</v>
      </c>
      <c r="C57679" s="8">
        <v>0.90755479081950663</v>
      </c>
      <c r="D57679" s="8">
        <v>0.91709407436777168</v>
      </c>
    </row>
    <row r="57680" spans="2:4">
      <c r="B57680" s="3" t="s">
        <v>2333</v>
      </c>
      <c r="C57680" s="10">
        <v>0.91187227523272274</v>
      </c>
      <c r="D57680" s="10">
        <v>0.92197326726814444</v>
      </c>
    </row>
    <row r="57681" spans="2:4">
      <c r="B57681" s="3" t="s">
        <v>2334</v>
      </c>
      <c r="C57681" s="8">
        <v>0.90239703939915616</v>
      </c>
      <c r="D57681" s="8">
        <v>0.9306791396489984</v>
      </c>
    </row>
    <row r="57682" spans="2:4">
      <c r="B57682" s="3" t="s">
        <v>2335</v>
      </c>
      <c r="C57682" s="10">
        <v>0.88029068081945883</v>
      </c>
      <c r="D57682" s="10">
        <v>0.86188819981718423</v>
      </c>
    </row>
    <row r="57683" spans="2:4">
      <c r="B57683" s="3" t="s">
        <v>2336</v>
      </c>
      <c r="C57683" s="8">
        <v>0.92269423199513256</v>
      </c>
      <c r="D57683" s="8">
        <v>0.92241075947302242</v>
      </c>
    </row>
    <row r="57684" spans="2:4">
      <c r="B57684" s="3" t="s">
        <v>2337</v>
      </c>
      <c r="C57684" s="10">
        <v>0.90761436311121479</v>
      </c>
      <c r="D57684" s="10">
        <v>0.88265021767096086</v>
      </c>
    </row>
    <row r="57685" spans="2:4">
      <c r="B57685" s="3" t="s">
        <v>2338</v>
      </c>
      <c r="C57685" s="8">
        <v>0.88841149383406082</v>
      </c>
      <c r="D57685" s="8">
        <v>0.90843940466601125</v>
      </c>
    </row>
    <row r="57686" spans="2:4">
      <c r="B57686" s="3" t="s">
        <v>2339</v>
      </c>
      <c r="C57686" s="10">
        <v>0.90065330584996228</v>
      </c>
      <c r="D57686" s="10">
        <v>0.86765817299307268</v>
      </c>
    </row>
    <row r="57687" spans="2:4">
      <c r="B57687" s="3" t="s">
        <v>2340</v>
      </c>
      <c r="C57687" s="8">
        <v>0.89442314150573576</v>
      </c>
      <c r="D57687" s="8">
        <v>0.88909812468734928</v>
      </c>
    </row>
    <row r="57688" spans="2:4">
      <c r="B57688" s="3" t="s">
        <v>2341</v>
      </c>
      <c r="C57688" s="10">
        <v>0.86461285421679346</v>
      </c>
      <c r="D57688" s="10">
        <v>0.87572313091067633</v>
      </c>
    </row>
    <row r="57689" spans="2:4">
      <c r="B57689" s="3" t="s">
        <v>2342</v>
      </c>
      <c r="C57689" s="8">
        <v>0.87824256235367049</v>
      </c>
      <c r="D57689" s="8">
        <v>0.88753050886248053</v>
      </c>
    </row>
    <row r="57690" spans="2:4">
      <c r="B57690" s="3" t="s">
        <v>2343</v>
      </c>
      <c r="C57690" s="10">
        <v>0.84615042055546807</v>
      </c>
      <c r="D57690" s="10">
        <v>0.88615248753550524</v>
      </c>
    </row>
    <row r="57691" spans="2:4">
      <c r="B57691" s="3" t="s">
        <v>2344</v>
      </c>
      <c r="C57691" s="8">
        <v>0.89728144593070258</v>
      </c>
      <c r="D57691" s="8">
        <v>0.90505577007083549</v>
      </c>
    </row>
    <row r="57692" spans="2:4">
      <c r="B57692" s="3" t="s">
        <v>2345</v>
      </c>
      <c r="C57692" s="10">
        <v>0.914361322742688</v>
      </c>
      <c r="D57692" s="10">
        <v>0.87649985766434768</v>
      </c>
    </row>
    <row r="57693" spans="2:4">
      <c r="B57693" s="3" t="s">
        <v>2346</v>
      </c>
      <c r="C57693" s="8">
        <v>0.87859818007445889</v>
      </c>
      <c r="D57693" s="8">
        <v>0.85437475279185859</v>
      </c>
    </row>
    <row r="57694" spans="2:4">
      <c r="B57694" s="3" t="s">
        <v>2347</v>
      </c>
      <c r="C57694" s="10">
        <v>0.91027067371243231</v>
      </c>
      <c r="D57694" s="10">
        <v>0.93868471457284952</v>
      </c>
    </row>
    <row r="57695" spans="2:4">
      <c r="B57695" s="3" t="s">
        <v>2348</v>
      </c>
      <c r="C57695" s="8">
        <v>0.8734795232512077</v>
      </c>
      <c r="D57695" s="8">
        <v>0.83828710541456586</v>
      </c>
    </row>
    <row r="57696" spans="2:4">
      <c r="B57696" s="3" t="s">
        <v>2349</v>
      </c>
      <c r="C57696" s="10">
        <v>0.91444890968604398</v>
      </c>
      <c r="D57696" s="10">
        <v>0.90467549552506221</v>
      </c>
    </row>
    <row r="57697" spans="2:4">
      <c r="B57697" s="3" t="s">
        <v>2350</v>
      </c>
      <c r="C57697" s="8">
        <v>0.91870442634769667</v>
      </c>
      <c r="D57697" s="8">
        <v>0.92491319956402196</v>
      </c>
    </row>
    <row r="57698" spans="2:4">
      <c r="B57698" s="3" t="s">
        <v>2351</v>
      </c>
      <c r="C57698" s="10">
        <v>0.90657853328003501</v>
      </c>
      <c r="D57698" s="10">
        <v>0.8897757711792581</v>
      </c>
    </row>
    <row r="57699" spans="2:4">
      <c r="B57699" s="3" t="s">
        <v>2352</v>
      </c>
      <c r="C57699" s="8">
        <v>0.90356026931444589</v>
      </c>
      <c r="D57699" s="8">
        <v>0.94089663323919204</v>
      </c>
    </row>
    <row r="57700" spans="2:4">
      <c r="B57700" s="3" t="s">
        <v>2353</v>
      </c>
      <c r="C57700" s="10">
        <v>0.90660784044159048</v>
      </c>
      <c r="D57700" s="10">
        <v>0.90762499369449234</v>
      </c>
    </row>
    <row r="57701" spans="2:4">
      <c r="B57701" s="3" t="s">
        <v>2354</v>
      </c>
      <c r="C57701" s="8">
        <v>0.91863406778009682</v>
      </c>
      <c r="D57701" s="8">
        <v>0.89721230036542721</v>
      </c>
    </row>
    <row r="57702" spans="2:4">
      <c r="B57702" s="3" t="s">
        <v>2355</v>
      </c>
      <c r="C57702" s="10">
        <v>0.89582299038798174</v>
      </c>
      <c r="D57702" s="10">
        <v>0.9097799661449133</v>
      </c>
    </row>
    <row r="57703" spans="2:4">
      <c r="B57703" s="3" t="s">
        <v>2356</v>
      </c>
      <c r="C57703" s="8">
        <v>0.85787697549543107</v>
      </c>
      <c r="D57703" s="8">
        <v>0.81071686485124139</v>
      </c>
    </row>
    <row r="57704" spans="2:4">
      <c r="B57704" s="3" t="s">
        <v>2357</v>
      </c>
      <c r="C57704" s="10">
        <v>0.88849826357354911</v>
      </c>
      <c r="D57704" s="10">
        <v>0.89539771701352655</v>
      </c>
    </row>
    <row r="57705" spans="2:4">
      <c r="B57705" s="3" t="s">
        <v>2358</v>
      </c>
      <c r="C57705" s="8">
        <v>0.90272942115120203</v>
      </c>
      <c r="D57705" s="8">
        <v>0.94908155058174593</v>
      </c>
    </row>
    <row r="57706" spans="2:4">
      <c r="B57706" s="3" t="s">
        <v>2359</v>
      </c>
      <c r="C57706" s="10">
        <v>0.89051018367553381</v>
      </c>
      <c r="D57706" s="10">
        <v>0.91954364062362426</v>
      </c>
    </row>
    <row r="57707" spans="2:4">
      <c r="B57707" s="3" t="s">
        <v>2360</v>
      </c>
      <c r="C57707" s="8">
        <v>0.88629373128956612</v>
      </c>
      <c r="D57707" s="8">
        <v>0.91148635168464243</v>
      </c>
    </row>
    <row r="57708" spans="2:4">
      <c r="B57708" s="3" t="s">
        <v>2361</v>
      </c>
      <c r="C57708" s="10">
        <v>0.89686662606190459</v>
      </c>
      <c r="D57708" s="10">
        <v>0.90357817084542447</v>
      </c>
    </row>
    <row r="57709" spans="2:4">
      <c r="B57709" s="3" t="s">
        <v>2362</v>
      </c>
      <c r="C57709" s="8">
        <v>0.88552165670475491</v>
      </c>
      <c r="D57709" s="8">
        <v>0.88354801890028445</v>
      </c>
    </row>
    <row r="57710" spans="2:4">
      <c r="B57710" s="3" t="s">
        <v>2363</v>
      </c>
      <c r="C57710" s="10">
        <v>0.85897887833485365</v>
      </c>
      <c r="D57710" s="10">
        <v>0.9155402216324755</v>
      </c>
    </row>
    <row r="57711" spans="2:4">
      <c r="B57711" s="3" t="s">
        <v>2364</v>
      </c>
      <c r="C57711" s="8">
        <v>0.91617304613968442</v>
      </c>
      <c r="D57711" s="8">
        <v>0.92906434762778101</v>
      </c>
    </row>
    <row r="57712" spans="2:4">
      <c r="B57712" s="3" t="s">
        <v>2365</v>
      </c>
      <c r="C57712" s="10">
        <v>0.89476985445233637</v>
      </c>
      <c r="D57712" s="10">
        <v>0.88223836444694703</v>
      </c>
    </row>
    <row r="57713" spans="2:4">
      <c r="B57713" s="3" t="s">
        <v>2366</v>
      </c>
      <c r="C57713" s="8">
        <v>0.87510300477850012</v>
      </c>
      <c r="D57713" s="8">
        <v>0.8584608615458259</v>
      </c>
    </row>
    <row r="57714" spans="2:4">
      <c r="B57714" s="3" t="s">
        <v>2367</v>
      </c>
      <c r="C57714" s="10">
        <v>0.87072819394710277</v>
      </c>
      <c r="D57714" s="10">
        <v>0.89530545512905702</v>
      </c>
    </row>
    <row r="57715" spans="2:4">
      <c r="B57715" s="3" t="s">
        <v>2368</v>
      </c>
      <c r="C57715" s="8">
        <v>0.84169249275327007</v>
      </c>
      <c r="D57715" s="8">
        <v>0.85982907868491465</v>
      </c>
    </row>
    <row r="57716" spans="2:4">
      <c r="B57716" s="3" t="s">
        <v>2369</v>
      </c>
      <c r="C57716" s="10">
        <v>0.9261237150121242</v>
      </c>
      <c r="D57716" s="10">
        <v>0.89318891251672727</v>
      </c>
    </row>
    <row r="57717" spans="2:4">
      <c r="B57717" s="3" t="s">
        <v>2370</v>
      </c>
      <c r="C57717" s="8">
        <v>0.88183312987634999</v>
      </c>
      <c r="D57717" s="8">
        <v>0.88303748638980073</v>
      </c>
    </row>
    <row r="57718" spans="2:4">
      <c r="B57718" s="3" t="s">
        <v>2371</v>
      </c>
      <c r="C57718" s="10">
        <v>0.88260217344130631</v>
      </c>
      <c r="D57718" s="10">
        <v>0.89508488037934009</v>
      </c>
    </row>
    <row r="57719" spans="2:4">
      <c r="B57719" s="3" t="s">
        <v>2372</v>
      </c>
      <c r="C57719" s="8">
        <v>0.89927670645327051</v>
      </c>
      <c r="D57719" s="8">
        <v>0.92250898469638665</v>
      </c>
    </row>
    <row r="57720" spans="2:4">
      <c r="B57720" s="3" t="s">
        <v>2373</v>
      </c>
      <c r="C57720" s="10">
        <v>0.88334135236204614</v>
      </c>
      <c r="D57720" s="10">
        <v>0.884981083095153</v>
      </c>
    </row>
    <row r="57721" spans="2:4">
      <c r="B57721" s="3" t="s">
        <v>2374</v>
      </c>
      <c r="C57721" s="8">
        <v>0.91318336310312087</v>
      </c>
      <c r="D57721" s="8">
        <v>0.95080057549271768</v>
      </c>
    </row>
    <row r="57722" spans="2:4">
      <c r="B57722" s="3" t="s">
        <v>2375</v>
      </c>
      <c r="C57722" s="10">
        <v>0.88015308162192907</v>
      </c>
      <c r="D57722" s="10">
        <v>0.9072754903342175</v>
      </c>
    </row>
    <row r="57723" spans="2:4">
      <c r="B57723" s="3" t="s">
        <v>2376</v>
      </c>
      <c r="C57723" s="8">
        <v>0.86723746023578918</v>
      </c>
      <c r="D57723" s="8">
        <v>0.82405939326477384</v>
      </c>
    </row>
    <row r="57724" spans="2:4">
      <c r="B57724" s="3" t="s">
        <v>2377</v>
      </c>
      <c r="C57724" s="10">
        <v>0.90777200830892135</v>
      </c>
      <c r="D57724" s="10">
        <v>0.86193121059638611</v>
      </c>
    </row>
    <row r="57725" spans="2:4">
      <c r="B57725" s="3" t="s">
        <v>2378</v>
      </c>
      <c r="C57725" s="8">
        <v>0.8834575997812667</v>
      </c>
      <c r="D57725" s="8">
        <v>0.84260261897028055</v>
      </c>
    </row>
    <row r="57726" spans="2:4">
      <c r="B57726" s="3" t="s">
        <v>2379</v>
      </c>
      <c r="C57726" s="10">
        <v>0.87772999110168581</v>
      </c>
      <c r="D57726" s="10">
        <v>0.85855653513608354</v>
      </c>
    </row>
    <row r="57727" spans="2:4">
      <c r="B57727" s="3" t="s">
        <v>2380</v>
      </c>
      <c r="C57727" s="8">
        <v>0.86145055078971189</v>
      </c>
      <c r="D57727" s="8">
        <v>0.78789297659348068</v>
      </c>
    </row>
    <row r="57728" spans="2:4">
      <c r="B57728" s="3" t="s">
        <v>2381</v>
      </c>
      <c r="C57728" s="10">
        <v>0.89243085492969609</v>
      </c>
      <c r="D57728" s="10">
        <v>0.90459806147498623</v>
      </c>
    </row>
    <row r="57729" spans="2:4">
      <c r="B57729" s="3" t="s">
        <v>2382</v>
      </c>
      <c r="C57729" s="8">
        <v>0.88580365516899373</v>
      </c>
      <c r="D57729" s="8">
        <v>0.90090357111717168</v>
      </c>
    </row>
    <row r="57730" spans="2:4">
      <c r="B57730" s="3" t="s">
        <v>2383</v>
      </c>
      <c r="C57730" s="10">
        <v>0.89528231030482441</v>
      </c>
      <c r="D57730" s="10">
        <v>0.94154625641216649</v>
      </c>
    </row>
    <row r="57731" spans="2:4">
      <c r="B57731" s="3" t="s">
        <v>2384</v>
      </c>
      <c r="C57731" s="8">
        <v>0.90752664755872992</v>
      </c>
      <c r="D57731" s="8">
        <v>0.90605863733413194</v>
      </c>
    </row>
    <row r="57732" spans="2:4">
      <c r="B57732" s="3" t="s">
        <v>2385</v>
      </c>
      <c r="C57732" s="10">
        <v>0.89442200250256976</v>
      </c>
      <c r="D57732" s="10">
        <v>0.85299014524614281</v>
      </c>
    </row>
    <row r="57733" spans="2:4">
      <c r="B57733" s="3" t="s">
        <v>2386</v>
      </c>
      <c r="C57733" s="8">
        <v>0.84654115576007494</v>
      </c>
      <c r="D57733" s="8">
        <v>0.77465515579014776</v>
      </c>
    </row>
    <row r="57734" spans="2:4">
      <c r="B57734" s="3" t="s">
        <v>2387</v>
      </c>
      <c r="C57734" s="10">
        <v>0.89543686167808667</v>
      </c>
      <c r="D57734" s="10">
        <v>0.86162644578485958</v>
      </c>
    </row>
    <row r="57735" spans="2:4">
      <c r="B57735" s="3" t="s">
        <v>2388</v>
      </c>
      <c r="C57735" s="8">
        <v>0.89404399746833596</v>
      </c>
      <c r="D57735" s="8">
        <v>0.86299746647314124</v>
      </c>
    </row>
    <row r="57736" spans="2:4">
      <c r="B57736" s="3" t="s">
        <v>2389</v>
      </c>
      <c r="C57736" s="10">
        <v>0.9008520361077873</v>
      </c>
      <c r="D57736" s="10">
        <v>0.94541162432384884</v>
      </c>
    </row>
    <row r="57737" spans="2:4">
      <c r="B57737" s="3" t="s">
        <v>2390</v>
      </c>
      <c r="C57737" s="8">
        <v>0.88004121616850683</v>
      </c>
      <c r="D57737" s="8">
        <v>0.8940846512674564</v>
      </c>
    </row>
    <row r="57738" spans="2:4">
      <c r="B57738" s="3" t="s">
        <v>2391</v>
      </c>
      <c r="C57738" s="10">
        <v>0.88392731868341756</v>
      </c>
      <c r="D57738" s="10">
        <v>0.94631715634729119</v>
      </c>
    </row>
    <row r="57739" spans="2:4">
      <c r="B57739" s="3" t="s">
        <v>2392</v>
      </c>
      <c r="C57739" s="8">
        <v>0.89645479467177491</v>
      </c>
      <c r="D57739" s="8">
        <v>0.86540439470491226</v>
      </c>
    </row>
    <row r="57740" spans="2:4">
      <c r="B57740" s="3" t="s">
        <v>2393</v>
      </c>
      <c r="C57740" s="10">
        <v>0.89190177415928651</v>
      </c>
      <c r="D57740" s="10">
        <v>0.88971138783321635</v>
      </c>
    </row>
    <row r="57741" spans="2:4">
      <c r="B57741" s="3" t="s">
        <v>2394</v>
      </c>
      <c r="C57741" s="8">
        <v>0.87542196420989915</v>
      </c>
      <c r="D57741" s="8">
        <v>0.87471767006941248</v>
      </c>
    </row>
    <row r="57742" spans="2:4">
      <c r="B57742" s="3" t="s">
        <v>2395</v>
      </c>
      <c r="C57742" s="10">
        <v>0.89182491380605555</v>
      </c>
      <c r="D57742" s="10">
        <v>0.92611008206211987</v>
      </c>
    </row>
    <row r="57743" spans="2:4">
      <c r="B57743" s="3" t="s">
        <v>2396</v>
      </c>
      <c r="C57743" s="8">
        <v>0.88657420849552671</v>
      </c>
      <c r="D57743" s="8">
        <v>0.94485232924224549</v>
      </c>
    </row>
    <row r="57744" spans="2:4">
      <c r="B57744" s="3" t="s">
        <v>2397</v>
      </c>
      <c r="C57744" s="10">
        <v>0.88915454670930361</v>
      </c>
      <c r="D57744" s="10">
        <v>0.87926142945744656</v>
      </c>
    </row>
    <row r="57745" spans="2:4">
      <c r="B57745" s="3" t="s">
        <v>2398</v>
      </c>
      <c r="C57745" s="8">
        <v>0.90714321279016852</v>
      </c>
      <c r="D57745" s="8">
        <v>0.91238906721670077</v>
      </c>
    </row>
    <row r="57746" spans="2:4">
      <c r="B57746" s="3" t="s">
        <v>2399</v>
      </c>
      <c r="C57746" s="10">
        <v>0.8828973401940049</v>
      </c>
      <c r="D57746" s="10">
        <v>0.83687984555409489</v>
      </c>
    </row>
    <row r="57747" spans="2:4">
      <c r="B57747" s="3" t="s">
        <v>2400</v>
      </c>
      <c r="C57747" s="8">
        <v>0.91560183484999014</v>
      </c>
      <c r="D57747" s="8">
        <v>0.96805103869351716</v>
      </c>
    </row>
    <row r="57748" spans="2:4">
      <c r="B57748" s="3" t="s">
        <v>2401</v>
      </c>
      <c r="C57748" s="10">
        <v>0.87077906115209114</v>
      </c>
      <c r="D57748" s="10">
        <v>0.80695110166609274</v>
      </c>
    </row>
    <row r="57749" spans="2:4">
      <c r="B57749" s="3" t="s">
        <v>2402</v>
      </c>
      <c r="C57749" s="8">
        <v>0.87214304490812999</v>
      </c>
      <c r="D57749" s="8">
        <v>0.83282299906547352</v>
      </c>
    </row>
    <row r="57750" spans="2:4">
      <c r="B57750" s="3" t="s">
        <v>2403</v>
      </c>
      <c r="C57750" s="10">
        <v>0.84237375025082861</v>
      </c>
      <c r="D57750" s="10">
        <v>0.83952168163319463</v>
      </c>
    </row>
    <row r="57751" spans="2:4">
      <c r="B57751" s="3" t="s">
        <v>2404</v>
      </c>
      <c r="C57751" s="8">
        <v>0.90690657376905481</v>
      </c>
      <c r="D57751" s="8">
        <v>0.94188590059308019</v>
      </c>
    </row>
    <row r="57752" spans="2:4">
      <c r="B57752" s="3" t="s">
        <v>2405</v>
      </c>
      <c r="C57752" s="10">
        <v>0.87458642722863222</v>
      </c>
      <c r="D57752" s="10">
        <v>0.86339797052903311</v>
      </c>
    </row>
    <row r="57753" spans="2:4">
      <c r="B57753" s="3" t="s">
        <v>2406</v>
      </c>
      <c r="C57753" s="8">
        <v>0.92193758384166979</v>
      </c>
      <c r="D57753" s="8">
        <v>0.88441743970739184</v>
      </c>
    </row>
    <row r="57754" spans="2:4">
      <c r="B57754" s="3" t="s">
        <v>2407</v>
      </c>
      <c r="C57754" s="10">
        <v>0.90630025812708104</v>
      </c>
      <c r="D57754" s="10">
        <v>0.93534327286033658</v>
      </c>
    </row>
    <row r="57755" spans="2:4">
      <c r="B57755" s="3" t="s">
        <v>2408</v>
      </c>
      <c r="C57755" s="8">
        <v>0.84950983596026508</v>
      </c>
      <c r="D57755" s="8">
        <v>0.88408348278341797</v>
      </c>
    </row>
    <row r="57756" spans="2:4">
      <c r="B57756" s="3" t="s">
        <v>2409</v>
      </c>
      <c r="C57756" s="10">
        <v>0.86485718878823736</v>
      </c>
      <c r="D57756" s="10">
        <v>0.79957854691104346</v>
      </c>
    </row>
    <row r="57757" spans="2:4">
      <c r="B57757" s="3" t="s">
        <v>2410</v>
      </c>
      <c r="C57757" s="8">
        <v>0.87674202328332163</v>
      </c>
      <c r="D57757" s="8">
        <v>0.93126537794804642</v>
      </c>
    </row>
    <row r="57758" spans="2:4">
      <c r="B57758" s="3" t="s">
        <v>2411</v>
      </c>
      <c r="C57758" s="10">
        <v>0.92177516851346375</v>
      </c>
      <c r="D57758" s="10">
        <v>0.94930426026695025</v>
      </c>
    </row>
    <row r="57759" spans="2:4">
      <c r="B57759" s="3" t="s">
        <v>2412</v>
      </c>
      <c r="C57759" s="8">
        <v>0.9148268174062103</v>
      </c>
      <c r="D57759" s="8">
        <v>0.92455825969284</v>
      </c>
    </row>
    <row r="57760" spans="2:4">
      <c r="B57760" s="3" t="s">
        <v>2413</v>
      </c>
      <c r="C57760" s="10">
        <v>0.8819615741050445</v>
      </c>
      <c r="D57760" s="10">
        <v>0.93088461996033267</v>
      </c>
    </row>
    <row r="57761" spans="2:4">
      <c r="B57761" s="3" t="s">
        <v>2414</v>
      </c>
      <c r="C57761" s="8">
        <v>0.8929715777631404</v>
      </c>
      <c r="D57761" s="8">
        <v>0.88153710992471201</v>
      </c>
    </row>
    <row r="57762" spans="2:4">
      <c r="B57762" s="3" t="s">
        <v>2415</v>
      </c>
      <c r="C57762" s="10">
        <v>0.910319940024785</v>
      </c>
      <c r="D57762" s="10">
        <v>0.9170664670844082</v>
      </c>
    </row>
    <row r="57763" spans="2:4">
      <c r="B57763" s="3" t="s">
        <v>2416</v>
      </c>
      <c r="C57763" s="8">
        <v>0.88448938410548206</v>
      </c>
      <c r="D57763" s="8">
        <v>0.9301451278010433</v>
      </c>
    </row>
    <row r="57764" spans="2:4">
      <c r="B57764" s="3" t="s">
        <v>2417</v>
      </c>
      <c r="C57764" s="10">
        <v>0.89843414330737403</v>
      </c>
      <c r="D57764" s="10">
        <v>0.84625830714694028</v>
      </c>
    </row>
    <row r="57765" spans="2:4">
      <c r="B57765" s="3" t="s">
        <v>2418</v>
      </c>
      <c r="C57765" s="8">
        <v>0.92426601128826125</v>
      </c>
      <c r="D57765" s="8">
        <v>0.89026333081285125</v>
      </c>
    </row>
    <row r="57766" spans="2:4">
      <c r="B57766" s="3" t="s">
        <v>2419</v>
      </c>
      <c r="C57766" s="10">
        <v>0.92341813596480848</v>
      </c>
      <c r="D57766" s="10">
        <v>0.94718379349895987</v>
      </c>
    </row>
    <row r="57767" spans="2:4">
      <c r="B57767" s="3" t="s">
        <v>2420</v>
      </c>
      <c r="C57767" s="8">
        <v>0.90762874829732942</v>
      </c>
      <c r="D57767" s="8">
        <v>0.92117065058806913</v>
      </c>
    </row>
    <row r="57768" spans="2:4">
      <c r="B57768" s="3" t="s">
        <v>2421</v>
      </c>
      <c r="C57768" s="10">
        <v>0.88551468081652362</v>
      </c>
      <c r="D57768" s="10">
        <v>0.88508986725055738</v>
      </c>
    </row>
    <row r="57769" spans="2:4">
      <c r="B57769" s="3" t="s">
        <v>2422</v>
      </c>
      <c r="C57769" s="8">
        <v>0.90264308269000393</v>
      </c>
      <c r="D57769" s="8">
        <v>0.91015223213171992</v>
      </c>
    </row>
    <row r="57770" spans="2:4">
      <c r="B57770" s="3" t="s">
        <v>2423</v>
      </c>
      <c r="C57770" s="10">
        <v>0.89635127981672413</v>
      </c>
      <c r="D57770" s="10">
        <v>0.92178805226233496</v>
      </c>
    </row>
    <row r="57771" spans="2:4">
      <c r="B57771" s="3" t="s">
        <v>2424</v>
      </c>
      <c r="C57771" s="8">
        <v>0.88045662098099309</v>
      </c>
      <c r="D57771" s="8">
        <v>0.88764462602228855</v>
      </c>
    </row>
    <row r="57772" spans="2:4">
      <c r="B57772" s="3" t="s">
        <v>2425</v>
      </c>
      <c r="C57772" s="10">
        <v>0.90031790463670458</v>
      </c>
      <c r="D57772" s="10">
        <v>0.90816809836233159</v>
      </c>
    </row>
    <row r="57773" spans="2:4">
      <c r="B57773" s="3" t="s">
        <v>2426</v>
      </c>
      <c r="C57773" s="8">
        <v>0.91516854745453236</v>
      </c>
      <c r="D57773" s="8">
        <v>0.92257101036766409</v>
      </c>
    </row>
    <row r="57774" spans="2:4">
      <c r="B57774" s="3" t="s">
        <v>2427</v>
      </c>
      <c r="C57774" s="10">
        <v>0.9027224738111761</v>
      </c>
      <c r="D57774" s="10">
        <v>0.92587881985065956</v>
      </c>
    </row>
    <row r="57775" spans="2:4">
      <c r="B57775" s="3" t="s">
        <v>2428</v>
      </c>
      <c r="C57775" s="8">
        <v>0.91681284583782918</v>
      </c>
      <c r="D57775" s="8">
        <v>0.91601171368816281</v>
      </c>
    </row>
    <row r="57776" spans="2:4">
      <c r="B57776" s="3" t="s">
        <v>2429</v>
      </c>
      <c r="C57776" s="10">
        <v>0.90650491208494888</v>
      </c>
      <c r="D57776" s="10">
        <v>0.88941179397652137</v>
      </c>
    </row>
    <row r="57777" spans="2:4">
      <c r="B57777" s="3" t="s">
        <v>2430</v>
      </c>
      <c r="C57777" s="8">
        <v>0.90184228199156091</v>
      </c>
      <c r="D57777" s="8">
        <v>0.91997688432670321</v>
      </c>
    </row>
    <row r="57778" spans="2:4">
      <c r="B57778" s="3" t="s">
        <v>2431</v>
      </c>
      <c r="C57778" s="10">
        <v>0.89684027848831671</v>
      </c>
      <c r="D57778" s="10">
        <v>0.8777500104173861</v>
      </c>
    </row>
    <row r="57779" spans="2:4">
      <c r="B57779" s="3" t="s">
        <v>2432</v>
      </c>
      <c r="C57779" s="8">
        <v>0.9058059291973497</v>
      </c>
      <c r="D57779" s="8">
        <v>0.91520921049841231</v>
      </c>
    </row>
    <row r="57780" spans="2:4">
      <c r="B57780" s="3" t="s">
        <v>2433</v>
      </c>
      <c r="C57780" s="10">
        <v>0.89902685085853795</v>
      </c>
      <c r="D57780" s="10">
        <v>0.90728206828814284</v>
      </c>
    </row>
    <row r="57781" spans="2:4">
      <c r="B57781" s="3" t="s">
        <v>2434</v>
      </c>
      <c r="C57781" s="8">
        <v>0.91419548444718268</v>
      </c>
      <c r="D57781" s="8">
        <v>0.92093712007369444</v>
      </c>
    </row>
    <row r="57782" spans="2:4">
      <c r="B57782" s="3" t="s">
        <v>2435</v>
      </c>
      <c r="C57782" s="10">
        <v>0.91238548810299658</v>
      </c>
      <c r="D57782" s="10">
        <v>0.91791706083741664</v>
      </c>
    </row>
    <row r="57783" spans="2:4">
      <c r="B57783" s="3" t="s">
        <v>2436</v>
      </c>
      <c r="C57783" s="8">
        <v>0.74762805794020626</v>
      </c>
      <c r="D57783" s="8">
        <v>0.78781567577726064</v>
      </c>
    </row>
    <row r="57784" spans="2:4">
      <c r="B57784" s="3" t="s">
        <v>2437</v>
      </c>
      <c r="C57784" s="10">
        <v>0.91013498667482928</v>
      </c>
      <c r="D57784" s="10">
        <v>0.86837720957299414</v>
      </c>
    </row>
    <row r="57785" spans="2:4">
      <c r="B57785" s="3" t="s">
        <v>2438</v>
      </c>
      <c r="C57785" s="8">
        <v>0.89232216847642687</v>
      </c>
      <c r="D57785" s="8">
        <v>0.88652631389517444</v>
      </c>
    </row>
    <row r="57786" spans="2:4">
      <c r="B57786" s="3" t="s">
        <v>2439</v>
      </c>
      <c r="C57786" s="10">
        <v>0.91367055489976623</v>
      </c>
      <c r="D57786" s="10">
        <v>0.90744002163639148</v>
      </c>
    </row>
    <row r="57787" spans="2:4">
      <c r="B57787" s="3" t="s">
        <v>2440</v>
      </c>
      <c r="C57787" s="8">
        <v>0.89124046397809664</v>
      </c>
      <c r="D57787" s="8">
        <v>0.84079666249432128</v>
      </c>
    </row>
    <row r="57788" spans="2:4">
      <c r="B57788" s="3" t="s">
        <v>2441</v>
      </c>
      <c r="C57788" s="10">
        <v>0.89883859333649418</v>
      </c>
      <c r="D57788" s="10">
        <v>0.92988813284447425</v>
      </c>
    </row>
    <row r="57789" spans="2:4">
      <c r="B57789" s="3" t="s">
        <v>2442</v>
      </c>
      <c r="C57789" s="8">
        <v>0.90532504738087527</v>
      </c>
      <c r="D57789" s="8">
        <v>0.90848408910031453</v>
      </c>
    </row>
    <row r="57790" spans="2:4">
      <c r="B57790" s="3" t="s">
        <v>2443</v>
      </c>
      <c r="C57790" s="10">
        <v>0.90579356624734997</v>
      </c>
      <c r="D57790" s="10">
        <v>0.91128166643742248</v>
      </c>
    </row>
    <row r="57791" spans="2:4">
      <c r="B57791" s="3" t="s">
        <v>2444</v>
      </c>
      <c r="C57791" s="8">
        <v>0.89984138338040232</v>
      </c>
      <c r="D57791" s="8">
        <v>0.85120015292723639</v>
      </c>
    </row>
    <row r="57792" spans="2:4">
      <c r="B57792" s="3" t="s">
        <v>2445</v>
      </c>
      <c r="C57792" s="10">
        <v>0.88107573810683348</v>
      </c>
      <c r="D57792" s="10">
        <v>0.87914410934945475</v>
      </c>
    </row>
    <row r="57793" spans="2:4">
      <c r="B57793" s="3" t="s">
        <v>2446</v>
      </c>
      <c r="C57793" s="8">
        <v>0.85413703633857851</v>
      </c>
      <c r="D57793" s="8">
        <v>0.80336653607629749</v>
      </c>
    </row>
    <row r="57794" spans="2:4">
      <c r="B57794" s="3" t="s">
        <v>2447</v>
      </c>
      <c r="C57794" s="10">
        <v>0.8947700954450365</v>
      </c>
      <c r="D57794" s="10">
        <v>0.91350395116682748</v>
      </c>
    </row>
    <row r="57795" spans="2:4">
      <c r="B57795" s="3" t="s">
        <v>2448</v>
      </c>
      <c r="C57795" s="8">
        <v>0.89808029549325796</v>
      </c>
      <c r="D57795" s="8">
        <v>0.88253123871202677</v>
      </c>
    </row>
    <row r="57796" spans="2:4">
      <c r="B57796" s="3" t="s">
        <v>2449</v>
      </c>
      <c r="C57796" s="10">
        <v>0.91061299433829423</v>
      </c>
      <c r="D57796" s="10">
        <v>0.88839464227483078</v>
      </c>
    </row>
    <row r="57797" spans="2:4">
      <c r="B57797" s="3" t="s">
        <v>2450</v>
      </c>
      <c r="C57797" s="8">
        <v>0.86589942639522699</v>
      </c>
      <c r="D57797" s="8">
        <v>0.81138260742130053</v>
      </c>
    </row>
    <row r="57798" spans="2:4">
      <c r="B57798" s="3" t="s">
        <v>2451</v>
      </c>
      <c r="C57798" s="10">
        <v>0.8887868777367246</v>
      </c>
      <c r="D57798" s="10">
        <v>0.92920097863369744</v>
      </c>
    </row>
    <row r="57799" spans="2:4">
      <c r="B57799" s="3" t="s">
        <v>2452</v>
      </c>
      <c r="C57799" s="8">
        <v>0.8407909851236145</v>
      </c>
      <c r="D57799" s="8">
        <v>0.7435604076410669</v>
      </c>
    </row>
    <row r="57800" spans="2:4">
      <c r="B57800" s="3" t="s">
        <v>2453</v>
      </c>
      <c r="C57800" s="10">
        <v>0.88746159402252511</v>
      </c>
      <c r="D57800" s="10">
        <v>0.87899024878066834</v>
      </c>
    </row>
    <row r="57801" spans="2:4">
      <c r="B57801" s="3" t="s">
        <v>2454</v>
      </c>
      <c r="C57801" s="8">
        <v>0.91659308466428047</v>
      </c>
      <c r="D57801" s="8">
        <v>0.90439614410976366</v>
      </c>
    </row>
    <row r="57802" spans="2:4">
      <c r="B57802" s="3" t="s">
        <v>2455</v>
      </c>
      <c r="C57802" s="10">
        <v>0.8674943559688818</v>
      </c>
      <c r="D57802" s="10">
        <v>0.89590972564483651</v>
      </c>
    </row>
    <row r="57803" spans="2:4">
      <c r="B57803" s="3" t="s">
        <v>2456</v>
      </c>
      <c r="C57803" s="8">
        <v>0.92616888002588882</v>
      </c>
      <c r="D57803" s="8">
        <v>0.95458984461987939</v>
      </c>
    </row>
    <row r="57804" spans="2:4">
      <c r="B57804" s="3" t="s">
        <v>2457</v>
      </c>
      <c r="C57804" s="10">
        <v>0.91521143859740373</v>
      </c>
      <c r="D57804" s="10">
        <v>0.91847933678624749</v>
      </c>
    </row>
    <row r="57805" spans="2:4">
      <c r="B57805" s="3" t="s">
        <v>2458</v>
      </c>
      <c r="C57805" s="8">
        <v>0.86811474557356416</v>
      </c>
      <c r="D57805" s="8">
        <v>0.83357667306913985</v>
      </c>
    </row>
    <row r="57806" spans="2:4">
      <c r="B57806" s="3" t="s">
        <v>2459</v>
      </c>
      <c r="C57806" s="10">
        <v>0.91562372094375533</v>
      </c>
      <c r="D57806" s="10">
        <v>0.92390047227626115</v>
      </c>
    </row>
    <row r="57807" spans="2:4">
      <c r="B57807" s="3" t="s">
        <v>2460</v>
      </c>
      <c r="C57807" s="8">
        <v>0.88081160499476818</v>
      </c>
      <c r="D57807" s="8">
        <v>0.8513519687350346</v>
      </c>
    </row>
    <row r="57808" spans="2:4">
      <c r="B57808" s="3" t="s">
        <v>2461</v>
      </c>
      <c r="C57808" s="10">
        <v>0.85928150045080542</v>
      </c>
      <c r="D57808" s="10">
        <v>0.83565373823322775</v>
      </c>
    </row>
    <row r="57809" spans="2:4">
      <c r="B57809" s="3" t="s">
        <v>2462</v>
      </c>
      <c r="C57809" s="8">
        <v>0.86185590038009019</v>
      </c>
      <c r="D57809" s="8">
        <v>0.90650655145282477</v>
      </c>
    </row>
    <row r="57810" spans="2:4">
      <c r="B57810" s="3" t="s">
        <v>2463</v>
      </c>
      <c r="C57810" s="10">
        <v>0.92201412878265365</v>
      </c>
      <c r="D57810" s="10">
        <v>0.92156010029558644</v>
      </c>
    </row>
    <row r="57811" spans="2:4">
      <c r="B57811" s="3" t="s">
        <v>2464</v>
      </c>
      <c r="C57811" s="8">
        <v>0.89587517894380075</v>
      </c>
      <c r="D57811" s="8">
        <v>0.94228900326186638</v>
      </c>
    </row>
    <row r="57812" spans="2:4">
      <c r="B57812" s="3" t="s">
        <v>2465</v>
      </c>
      <c r="C57812" s="10">
        <v>0.88870918849885538</v>
      </c>
      <c r="D57812" s="10">
        <v>0.88979287401695073</v>
      </c>
    </row>
    <row r="57813" spans="2:4">
      <c r="B57813" s="3" t="s">
        <v>2466</v>
      </c>
      <c r="C57813" s="8">
        <v>0.86755906188672816</v>
      </c>
      <c r="D57813" s="8">
        <v>0.86250717698749235</v>
      </c>
    </row>
    <row r="57814" spans="2:4">
      <c r="B57814" s="3" t="s">
        <v>2467</v>
      </c>
      <c r="C57814" s="10">
        <v>0.89749794304627872</v>
      </c>
      <c r="D57814" s="10">
        <v>0.88427548428803815</v>
      </c>
    </row>
    <row r="57815" spans="2:4">
      <c r="B57815" s="3" t="s">
        <v>2468</v>
      </c>
      <c r="C57815" s="8">
        <v>0.85067055205468578</v>
      </c>
      <c r="D57815" s="8">
        <v>0.84205361338808349</v>
      </c>
    </row>
    <row r="57816" spans="2:4">
      <c r="B57816" s="3" t="s">
        <v>2469</v>
      </c>
      <c r="C57816" s="10">
        <v>0.92739901330359797</v>
      </c>
      <c r="D57816" s="10">
        <v>0.93707489550545653</v>
      </c>
    </row>
    <row r="57817" spans="2:4">
      <c r="B57817" s="3" t="s">
        <v>2470</v>
      </c>
      <c r="C57817" s="8">
        <v>0.90725033582499437</v>
      </c>
      <c r="D57817" s="8">
        <v>0.90277608451953495</v>
      </c>
    </row>
    <row r="57818" spans="2:4">
      <c r="B57818" s="3" t="s">
        <v>2471</v>
      </c>
      <c r="C57818" s="10">
        <v>0.85147300111446611</v>
      </c>
      <c r="D57818" s="10">
        <v>0.89534539633623245</v>
      </c>
    </row>
    <row r="57819" spans="2:4">
      <c r="B57819" s="3" t="s">
        <v>2472</v>
      </c>
      <c r="C57819" s="8">
        <v>0.91172510057606893</v>
      </c>
      <c r="D57819" s="8">
        <v>0.92048153794264298</v>
      </c>
    </row>
    <row r="57820" spans="2:4">
      <c r="B57820" s="3" t="s">
        <v>2473</v>
      </c>
      <c r="C57820" s="10">
        <v>0.88225839535462913</v>
      </c>
      <c r="D57820" s="10">
        <v>0.86887568589497044</v>
      </c>
    </row>
    <row r="57821" spans="2:4">
      <c r="B57821" s="3" t="s">
        <v>2474</v>
      </c>
      <c r="C57821" s="8">
        <v>0.87219767064799081</v>
      </c>
      <c r="D57821" s="8">
        <v>0.91461868086184661</v>
      </c>
    </row>
    <row r="57822" spans="2:4">
      <c r="B57822" s="3" t="s">
        <v>2475</v>
      </c>
      <c r="C57822" s="10">
        <v>0.8767487042179849</v>
      </c>
      <c r="D57822" s="10">
        <v>0.90510069142933602</v>
      </c>
    </row>
    <row r="57823" spans="2:4">
      <c r="B57823" s="3" t="s">
        <v>2476</v>
      </c>
      <c r="C57823" s="8">
        <v>0.91469662586515466</v>
      </c>
      <c r="D57823" s="8">
        <v>0.90594484038205869</v>
      </c>
    </row>
    <row r="57824" spans="2:4">
      <c r="B57824" s="3" t="s">
        <v>2477</v>
      </c>
      <c r="C57824" s="10">
        <v>0.89211149583629124</v>
      </c>
      <c r="D57824" s="10">
        <v>0.91631881654017056</v>
      </c>
    </row>
    <row r="57825" spans="2:4">
      <c r="B57825" s="3" t="s">
        <v>2478</v>
      </c>
      <c r="C57825" s="8">
        <v>0.93075594605365586</v>
      </c>
      <c r="D57825" s="8">
        <v>0.95104023942339755</v>
      </c>
    </row>
    <row r="57826" spans="2:4">
      <c r="B57826" s="3" t="s">
        <v>2479</v>
      </c>
      <c r="C57826" s="10">
        <v>0.86530322291040374</v>
      </c>
      <c r="D57826" s="10">
        <v>0.8272813640959813</v>
      </c>
    </row>
    <row r="57827" spans="2:4">
      <c r="B57827" s="3" t="s">
        <v>2480</v>
      </c>
      <c r="C57827" s="8">
        <v>0.8722631657886798</v>
      </c>
      <c r="D57827" s="8">
        <v>0.86014892429536283</v>
      </c>
    </row>
    <row r="57828" spans="2:4">
      <c r="B57828" s="3" t="s">
        <v>2481</v>
      </c>
      <c r="C57828" s="10">
        <v>0.86930156187091523</v>
      </c>
      <c r="D57828" s="10">
        <v>0.87217297778423963</v>
      </c>
    </row>
    <row r="57829" spans="2:4">
      <c r="B57829" s="3" t="s">
        <v>2482</v>
      </c>
      <c r="C57829" s="8">
        <v>0.86738728241404006</v>
      </c>
      <c r="D57829" s="8">
        <v>0.87124126162025783</v>
      </c>
    </row>
    <row r="57830" spans="2:4">
      <c r="B57830" s="3" t="s">
        <v>2483</v>
      </c>
      <c r="C57830" s="10">
        <v>0.89372041241471745</v>
      </c>
      <c r="D57830" s="10">
        <v>0.93519625164640818</v>
      </c>
    </row>
    <row r="57831" spans="2:4">
      <c r="B57831" s="3" t="s">
        <v>2484</v>
      </c>
      <c r="C57831" s="8">
        <v>0.872782630282947</v>
      </c>
      <c r="D57831" s="8">
        <v>0.84626690065350341</v>
      </c>
    </row>
    <row r="57832" spans="2:4">
      <c r="B57832" s="3" t="s">
        <v>2485</v>
      </c>
      <c r="C57832" s="10">
        <v>0.89261477530801592</v>
      </c>
      <c r="D57832" s="10">
        <v>0.90579461615370449</v>
      </c>
    </row>
    <row r="57833" spans="2:4">
      <c r="B57833" s="3" t="s">
        <v>2486</v>
      </c>
      <c r="C57833" s="8">
        <v>0.90442518562514429</v>
      </c>
      <c r="D57833" s="8">
        <v>0.91111557207932059</v>
      </c>
    </row>
    <row r="57834" spans="2:4">
      <c r="B57834" s="3" t="s">
        <v>2487</v>
      </c>
      <c r="C57834" s="10">
        <v>0.88299707739196009</v>
      </c>
      <c r="D57834" s="10">
        <v>0.93616235756274524</v>
      </c>
    </row>
    <row r="57835" spans="2:4">
      <c r="B57835" s="3" t="s">
        <v>2488</v>
      </c>
      <c r="C57835" s="8">
        <v>0.90450350534175672</v>
      </c>
      <c r="D57835" s="8">
        <v>0.93468611242527677</v>
      </c>
    </row>
    <row r="57836" spans="2:4">
      <c r="B57836" s="3" t="s">
        <v>2489</v>
      </c>
      <c r="C57836" s="10">
        <v>0.8854758164551394</v>
      </c>
      <c r="D57836" s="10">
        <v>0.88623405424980206</v>
      </c>
    </row>
    <row r="57837" spans="2:4">
      <c r="B57837" s="3" t="s">
        <v>2490</v>
      </c>
      <c r="C57837" s="8">
        <v>0.89192133433720222</v>
      </c>
      <c r="D57837" s="8">
        <v>0.85638712791592453</v>
      </c>
    </row>
    <row r="57838" spans="2:4">
      <c r="B57838" s="3" t="s">
        <v>2491</v>
      </c>
      <c r="C57838" s="10">
        <v>0.90409358901166836</v>
      </c>
      <c r="D57838" s="10">
        <v>0.9229516171562262</v>
      </c>
    </row>
    <row r="57839" spans="2:4">
      <c r="B57839" s="3" t="s">
        <v>2492</v>
      </c>
      <c r="C57839" s="8">
        <v>0.9299530141262714</v>
      </c>
      <c r="D57839" s="8">
        <v>0.8686607615373515</v>
      </c>
    </row>
    <row r="57840" spans="2:4">
      <c r="B57840" s="3" t="s">
        <v>2493</v>
      </c>
      <c r="C57840" s="10">
        <v>0.87001797320132246</v>
      </c>
      <c r="D57840" s="10">
        <v>0.86788911929735935</v>
      </c>
    </row>
    <row r="57841" spans="2:4">
      <c r="B57841" s="3" t="s">
        <v>2494</v>
      </c>
      <c r="C57841" s="8">
        <v>0.90901686773050039</v>
      </c>
      <c r="D57841" s="8">
        <v>0.89553331660360636</v>
      </c>
    </row>
    <row r="57842" spans="2:4">
      <c r="B57842" s="3" t="s">
        <v>2495</v>
      </c>
      <c r="C57842" s="10">
        <v>0.87735622790898427</v>
      </c>
      <c r="D57842" s="10">
        <v>0.81728143565853584</v>
      </c>
    </row>
    <row r="57843" spans="2:4">
      <c r="B57843" s="3" t="s">
        <v>2496</v>
      </c>
      <c r="C57843" s="8">
        <v>0.87418191967758163</v>
      </c>
      <c r="D57843" s="8">
        <v>0.88898349205742544</v>
      </c>
    </row>
    <row r="57844" spans="2:4">
      <c r="B57844" s="3" t="s">
        <v>2497</v>
      </c>
      <c r="C57844" s="10">
        <v>0.89800598056176606</v>
      </c>
      <c r="D57844" s="10">
        <v>0.92899460385763566</v>
      </c>
    </row>
    <row r="57845" spans="2:4">
      <c r="B57845" s="3" t="s">
        <v>2498</v>
      </c>
      <c r="C57845" s="8">
        <v>0.9016303570229669</v>
      </c>
      <c r="D57845" s="8">
        <v>0.91060353076457723</v>
      </c>
    </row>
    <row r="57846" spans="2:4">
      <c r="B57846" s="3" t="s">
        <v>2499</v>
      </c>
      <c r="C57846" s="10">
        <v>0.88771355827558807</v>
      </c>
      <c r="D57846" s="10">
        <v>0.9120946593914746</v>
      </c>
    </row>
    <row r="57847" spans="2:4">
      <c r="B57847" s="3" t="s">
        <v>2500</v>
      </c>
      <c r="C57847" s="8">
        <v>0.88461009708637595</v>
      </c>
      <c r="D57847" s="8">
        <v>0.87461952943162358</v>
      </c>
    </row>
    <row r="57848" spans="2:4">
      <c r="B57848" s="3" t="s">
        <v>2501</v>
      </c>
      <c r="C57848" s="10">
        <v>0.87661123431799737</v>
      </c>
      <c r="D57848" s="10">
        <v>0.86304654172545914</v>
      </c>
    </row>
    <row r="57849" spans="2:4">
      <c r="B57849" s="3" t="s">
        <v>2502</v>
      </c>
      <c r="C57849" s="8">
        <v>0.89484864101068629</v>
      </c>
      <c r="D57849" s="8">
        <v>0.89199959974489451</v>
      </c>
    </row>
    <row r="57850" spans="2:4">
      <c r="B57850" s="3" t="s">
        <v>2503</v>
      </c>
      <c r="C57850" s="10">
        <v>0.89283893735567921</v>
      </c>
      <c r="D57850" s="10">
        <v>0.8481483832931529</v>
      </c>
    </row>
    <row r="57851" spans="2:4">
      <c r="B57851" s="3" t="s">
        <v>2504</v>
      </c>
      <c r="C57851" s="8">
        <v>0.90977262168351392</v>
      </c>
      <c r="D57851" s="8">
        <v>0.91015568606226227</v>
      </c>
    </row>
    <row r="57852" spans="2:4">
      <c r="B57852" s="3" t="s">
        <v>2505</v>
      </c>
      <c r="C57852" s="10">
        <v>0.88579423294810988</v>
      </c>
      <c r="D57852" s="10">
        <v>0.86421550632852373</v>
      </c>
    </row>
    <row r="57853" spans="2:4">
      <c r="B57853" s="3" t="s">
        <v>2506</v>
      </c>
      <c r="C57853" s="8">
        <v>0.8651663135492268</v>
      </c>
      <c r="D57853" s="8">
        <v>0.882536082906344</v>
      </c>
    </row>
    <row r="57854" spans="2:4">
      <c r="B57854" s="3" t="s">
        <v>2507</v>
      </c>
      <c r="C57854" s="10">
        <v>0.89071527617050184</v>
      </c>
      <c r="D57854" s="10">
        <v>0.88198424136395104</v>
      </c>
    </row>
    <row r="57855" spans="2:4">
      <c r="B57855" s="3" t="s">
        <v>2508</v>
      </c>
      <c r="C57855" s="8">
        <v>0.89894950937917339</v>
      </c>
      <c r="D57855" s="8">
        <v>0.88661868372053665</v>
      </c>
    </row>
    <row r="57856" spans="2:4">
      <c r="B57856" s="3" t="s">
        <v>2509</v>
      </c>
      <c r="C57856" s="10">
        <v>0.91813964106090651</v>
      </c>
      <c r="D57856" s="10">
        <v>0.90650706624234134</v>
      </c>
    </row>
    <row r="57857" spans="2:4">
      <c r="B57857" s="3" t="s">
        <v>2510</v>
      </c>
      <c r="C57857" s="8">
        <v>0.89461154830042477</v>
      </c>
      <c r="D57857" s="8">
        <v>0.90669484934585043</v>
      </c>
    </row>
    <row r="57858" spans="2:4">
      <c r="B57858" s="3" t="s">
        <v>2511</v>
      </c>
      <c r="C57858" s="10">
        <v>0.91080707826055496</v>
      </c>
      <c r="D57858" s="10">
        <v>0.88505290733789921</v>
      </c>
    </row>
    <row r="57859" spans="2:4">
      <c r="B57859" s="3" t="s">
        <v>2512</v>
      </c>
      <c r="C57859" s="8">
        <v>0.8871646091308738</v>
      </c>
      <c r="D57859" s="8">
        <v>0.89184779139789583</v>
      </c>
    </row>
    <row r="57860" spans="2:4">
      <c r="B57860" s="3" t="s">
        <v>2513</v>
      </c>
      <c r="C57860" s="10">
        <v>0.8915676601775987</v>
      </c>
      <c r="D57860" s="10">
        <v>0.8494267428083806</v>
      </c>
    </row>
    <row r="57861" spans="2:4">
      <c r="B57861" s="3" t="s">
        <v>2514</v>
      </c>
      <c r="C57861" s="8">
        <v>0.89526622933238598</v>
      </c>
      <c r="D57861" s="8">
        <v>0.88802380769240596</v>
      </c>
    </row>
    <row r="57862" spans="2:4">
      <c r="B57862" s="3" t="s">
        <v>2515</v>
      </c>
      <c r="C57862" s="10">
        <v>0.8941756825987015</v>
      </c>
      <c r="D57862" s="10">
        <v>0.88196210099287964</v>
      </c>
    </row>
    <row r="57863" spans="2:4">
      <c r="B57863" s="3" t="s">
        <v>2516</v>
      </c>
      <c r="C57863" s="8">
        <v>0.87005058446059769</v>
      </c>
      <c r="D57863" s="8">
        <v>0.90119635654452734</v>
      </c>
    </row>
    <row r="57864" spans="2:4">
      <c r="B57864" s="3" t="s">
        <v>2517</v>
      </c>
      <c r="C57864" s="10">
        <v>0.88174040287957667</v>
      </c>
      <c r="D57864" s="10">
        <v>0.86017159292001066</v>
      </c>
    </row>
    <row r="57865" spans="2:4">
      <c r="B57865" s="3" t="s">
        <v>2518</v>
      </c>
      <c r="C57865" s="8">
        <v>0.89367574195456723</v>
      </c>
      <c r="D57865" s="8">
        <v>0.88218868386419624</v>
      </c>
    </row>
    <row r="57866" spans="2:4">
      <c r="B57866" s="3" t="s">
        <v>2519</v>
      </c>
      <c r="C57866" s="10">
        <v>0.90119586252149042</v>
      </c>
      <c r="D57866" s="10">
        <v>0.93833199263472367</v>
      </c>
    </row>
    <row r="57867" spans="2:4">
      <c r="B57867" s="3" t="s">
        <v>2520</v>
      </c>
      <c r="C57867" s="8">
        <v>0.90334550214234821</v>
      </c>
      <c r="D57867" s="8">
        <v>0.88845057401313421</v>
      </c>
    </row>
    <row r="57868" spans="2:4">
      <c r="B57868" s="3" t="s">
        <v>2521</v>
      </c>
      <c r="C57868" s="10">
        <v>0.88171429048739403</v>
      </c>
      <c r="D57868" s="10">
        <v>0.91044985793221489</v>
      </c>
    </row>
    <row r="57869" spans="2:4">
      <c r="B57869" s="3" t="s">
        <v>2522</v>
      </c>
      <c r="C57869" s="8">
        <v>0.89765976004982595</v>
      </c>
      <c r="D57869" s="8">
        <v>0.89131375983549332</v>
      </c>
    </row>
    <row r="57870" spans="2:4">
      <c r="B57870" s="3" t="s">
        <v>2523</v>
      </c>
      <c r="C57870" s="10">
        <v>0.8866208909695158</v>
      </c>
      <c r="D57870" s="10">
        <v>0.86743797919362875</v>
      </c>
    </row>
    <row r="57871" spans="2:4">
      <c r="B57871" s="3" t="s">
        <v>2524</v>
      </c>
      <c r="C57871" s="8">
        <v>0.88969490976171228</v>
      </c>
      <c r="D57871" s="8">
        <v>0.88929228121141091</v>
      </c>
    </row>
    <row r="57872" spans="2:4">
      <c r="B57872" s="3" t="s">
        <v>2525</v>
      </c>
      <c r="C57872" s="10">
        <v>0.91570134087022736</v>
      </c>
      <c r="D57872" s="10">
        <v>0.89898195137318326</v>
      </c>
    </row>
    <row r="57873" spans="2:4">
      <c r="B57873" s="3" t="s">
        <v>2526</v>
      </c>
      <c r="C57873" s="8">
        <v>0.88199802986248821</v>
      </c>
      <c r="D57873" s="8">
        <v>0.94861969729741824</v>
      </c>
    </row>
    <row r="57874" spans="2:4">
      <c r="B57874" s="3" t="s">
        <v>2527</v>
      </c>
      <c r="C57874" s="10">
        <v>0.90081057991541225</v>
      </c>
      <c r="D57874" s="10">
        <v>0.9174853258740957</v>
      </c>
    </row>
    <row r="57875" spans="2:4">
      <c r="B57875" s="3" t="s">
        <v>2528</v>
      </c>
      <c r="C57875" s="8">
        <v>0.89949402903297171</v>
      </c>
      <c r="D57875" s="8">
        <v>0.9019842862890215</v>
      </c>
    </row>
    <row r="57876" spans="2:4">
      <c r="B57876" s="3" t="s">
        <v>2529</v>
      </c>
      <c r="C57876" s="10">
        <v>0.89078819161790768</v>
      </c>
      <c r="D57876" s="10">
        <v>0.80269142272226424</v>
      </c>
    </row>
    <row r="57877" spans="2:4">
      <c r="B57877" s="3" t="s">
        <v>2530</v>
      </c>
      <c r="C57877" s="8">
        <v>0.87233551925238906</v>
      </c>
      <c r="D57877" s="8">
        <v>0.91810868764629139</v>
      </c>
    </row>
    <row r="57878" spans="2:4">
      <c r="B57878" s="3" t="s">
        <v>2531</v>
      </c>
      <c r="C57878" s="10">
        <v>0.89490001580724166</v>
      </c>
      <c r="D57878" s="10">
        <v>0.86918528474739187</v>
      </c>
    </row>
    <row r="57879" spans="2:4">
      <c r="B57879" s="3" t="s">
        <v>2532</v>
      </c>
      <c r="C57879" s="8">
        <v>0.90154326537376717</v>
      </c>
      <c r="D57879" s="8">
        <v>0.89665370877030992</v>
      </c>
    </row>
    <row r="57880" spans="2:4">
      <c r="B57880" s="3" t="s">
        <v>2533</v>
      </c>
      <c r="C57880" s="10">
        <v>0.90793884116764534</v>
      </c>
      <c r="D57880" s="10">
        <v>0.93020365557580231</v>
      </c>
    </row>
    <row r="57881" spans="2:4">
      <c r="B57881" s="3" t="s">
        <v>2534</v>
      </c>
      <c r="C57881" s="8">
        <v>0.88535675730195784</v>
      </c>
      <c r="D57881" s="8">
        <v>0.8467059498183348</v>
      </c>
    </row>
    <row r="57882" spans="2:4">
      <c r="B57882" s="3" t="s">
        <v>2535</v>
      </c>
      <c r="C57882" s="10">
        <v>0.86047773837321695</v>
      </c>
      <c r="D57882" s="10">
        <v>0.90788230671360615</v>
      </c>
    </row>
    <row r="57883" spans="2:4">
      <c r="B57883" s="3" t="s">
        <v>2536</v>
      </c>
      <c r="C57883" s="8">
        <v>0.90899581240463267</v>
      </c>
      <c r="D57883" s="8">
        <v>0.8944137202843484</v>
      </c>
    </row>
    <row r="57884" spans="2:4">
      <c r="B57884" s="3" t="s">
        <v>2537</v>
      </c>
      <c r="C57884" s="10">
        <v>0.89320847744039367</v>
      </c>
      <c r="D57884" s="10">
        <v>0.95244627431058082</v>
      </c>
    </row>
    <row r="57885" spans="2:4">
      <c r="B57885" s="3" t="s">
        <v>2538</v>
      </c>
      <c r="C57885" s="8">
        <v>0.91412157333869193</v>
      </c>
      <c r="D57885" s="8">
        <v>0.9157183545466584</v>
      </c>
    </row>
    <row r="57886" spans="2:4">
      <c r="B57886" s="3" t="s">
        <v>2539</v>
      </c>
      <c r="C57886" s="10">
        <v>0.88102977534090865</v>
      </c>
      <c r="D57886" s="10">
        <v>0.90768156263162147</v>
      </c>
    </row>
    <row r="57887" spans="2:4">
      <c r="B57887" s="3" t="s">
        <v>2540</v>
      </c>
      <c r="C57887" s="8">
        <v>0.87887749645031643</v>
      </c>
      <c r="D57887" s="8">
        <v>0.92689014493185995</v>
      </c>
    </row>
    <row r="57888" spans="2:4">
      <c r="B57888" s="3" t="s">
        <v>2541</v>
      </c>
      <c r="C57888" s="10">
        <v>0.86380404256046439</v>
      </c>
      <c r="D57888" s="10">
        <v>0.86364140159153024</v>
      </c>
    </row>
    <row r="57889" spans="2:4">
      <c r="B57889" s="3" t="s">
        <v>2542</v>
      </c>
      <c r="C57889" s="8">
        <v>0.87715495308095204</v>
      </c>
      <c r="D57889" s="8">
        <v>0.90189341451917404</v>
      </c>
    </row>
    <row r="57890" spans="2:4">
      <c r="B57890" s="3" t="s">
        <v>2543</v>
      </c>
      <c r="C57890" s="10">
        <v>0.88631755404803714</v>
      </c>
      <c r="D57890" s="10">
        <v>0.89625458579696871</v>
      </c>
    </row>
    <row r="57891" spans="2:4">
      <c r="B57891" s="3" t="s">
        <v>2544</v>
      </c>
      <c r="C57891" s="8">
        <v>0.87751682869875081</v>
      </c>
      <c r="D57891" s="8">
        <v>0.88575630873673949</v>
      </c>
    </row>
    <row r="57892" spans="2:4">
      <c r="B57892" s="3" t="s">
        <v>2545</v>
      </c>
      <c r="C57892" s="10">
        <v>0.90781450446797762</v>
      </c>
      <c r="D57892" s="10">
        <v>0.92020869757884627</v>
      </c>
    </row>
    <row r="57893" spans="2:4">
      <c r="B57893" s="3" t="s">
        <v>2546</v>
      </c>
      <c r="C57893" s="8">
        <v>0.86864374148603585</v>
      </c>
      <c r="D57893" s="8">
        <v>0.90506223186175438</v>
      </c>
    </row>
    <row r="57894" spans="2:4">
      <c r="B57894" s="3" t="s">
        <v>2547</v>
      </c>
      <c r="C57894" s="10">
        <v>0.88734568573688344</v>
      </c>
      <c r="D57894" s="10">
        <v>0.91044768363561412</v>
      </c>
    </row>
    <row r="57895" spans="2:4">
      <c r="B57895" s="3" t="s">
        <v>2548</v>
      </c>
      <c r="C57895" s="8">
        <v>0.90753989249073164</v>
      </c>
      <c r="D57895" s="8">
        <v>0.88167726098064847</v>
      </c>
    </row>
    <row r="57896" spans="2:4">
      <c r="B57896" s="3" t="s">
        <v>2549</v>
      </c>
      <c r="C57896" s="10">
        <v>0.91064445935070726</v>
      </c>
      <c r="D57896" s="10">
        <v>0.93463498157100844</v>
      </c>
    </row>
    <row r="57897" spans="2:4">
      <c r="B57897" s="3" t="s">
        <v>2550</v>
      </c>
      <c r="C57897" s="8">
        <v>0.91014194282374139</v>
      </c>
      <c r="D57897" s="8">
        <v>0.92299028870525257</v>
      </c>
    </row>
    <row r="57898" spans="2:4">
      <c r="B57898" s="3" t="s">
        <v>2551</v>
      </c>
      <c r="C57898" s="10">
        <v>0.8932753220194164</v>
      </c>
      <c r="D57898" s="10">
        <v>0.85978371809309329</v>
      </c>
    </row>
    <row r="57899" spans="2:4">
      <c r="B57899" s="3" t="s">
        <v>2552</v>
      </c>
      <c r="C57899" s="8">
        <v>0.87475243019376481</v>
      </c>
      <c r="D57899" s="8">
        <v>0.87652445816483093</v>
      </c>
    </row>
    <row r="57900" spans="2:4">
      <c r="B57900" s="3" t="s">
        <v>2553</v>
      </c>
      <c r="C57900" s="10">
        <v>0.91242418085192123</v>
      </c>
      <c r="D57900" s="10">
        <v>0.94051990325251911</v>
      </c>
    </row>
    <row r="57901" spans="2:4">
      <c r="B57901" s="3" t="s">
        <v>2554</v>
      </c>
      <c r="C57901" s="8">
        <v>0.88341269156120295</v>
      </c>
      <c r="D57901" s="8">
        <v>0.91066427840042774</v>
      </c>
    </row>
    <row r="57902" spans="2:4">
      <c r="B57902" s="3" t="s">
        <v>2555</v>
      </c>
      <c r="C57902" s="10">
        <v>0.88789736210680859</v>
      </c>
      <c r="D57902" s="10">
        <v>0.87611337704689485</v>
      </c>
    </row>
    <row r="57903" spans="2:4">
      <c r="B57903" s="3" t="s">
        <v>2556</v>
      </c>
      <c r="C57903" s="8">
        <v>0.90378292494511059</v>
      </c>
      <c r="D57903" s="8">
        <v>0.94735889670403262</v>
      </c>
    </row>
    <row r="57904" spans="2:4">
      <c r="B57904" s="3" t="s">
        <v>2557</v>
      </c>
      <c r="C57904" s="10">
        <v>0.87549013636838025</v>
      </c>
      <c r="D57904" s="10">
        <v>0.86813206118049158</v>
      </c>
    </row>
    <row r="57905" spans="2:4">
      <c r="B57905" s="3" t="s">
        <v>2558</v>
      </c>
      <c r="C57905" s="8">
        <v>0.90135230769567054</v>
      </c>
      <c r="D57905" s="8">
        <v>0.90628815057583845</v>
      </c>
    </row>
    <row r="57906" spans="2:4">
      <c r="B57906" s="3" t="s">
        <v>2559</v>
      </c>
      <c r="C57906" s="10">
        <v>0.87881767448020653</v>
      </c>
      <c r="D57906" s="10">
        <v>0.87822694798907019</v>
      </c>
    </row>
    <row r="57907" spans="2:4">
      <c r="B57907" s="3" t="s">
        <v>2560</v>
      </c>
      <c r="C57907" s="8">
        <v>0.88105472618809433</v>
      </c>
      <c r="D57907" s="8">
        <v>0.88542176015495633</v>
      </c>
    </row>
    <row r="57908" spans="2:4">
      <c r="B57908" s="3" t="s">
        <v>2561</v>
      </c>
      <c r="C57908" s="10">
        <v>0.88117099455847847</v>
      </c>
      <c r="D57908" s="10">
        <v>0.88195627267214849</v>
      </c>
    </row>
    <row r="57909" spans="2:4">
      <c r="B57909" s="3" t="s">
        <v>2562</v>
      </c>
      <c r="C57909" s="8">
        <v>0.89661436821715756</v>
      </c>
      <c r="D57909" s="8">
        <v>0.91188039160341539</v>
      </c>
    </row>
    <row r="57910" spans="2:4">
      <c r="B57910" s="3" t="s">
        <v>2563</v>
      </c>
      <c r="C57910" s="10">
        <v>0.88290895486189169</v>
      </c>
      <c r="D57910" s="10">
        <v>0.87059644239801592</v>
      </c>
    </row>
    <row r="57911" spans="2:4">
      <c r="B57911" s="3" t="s">
        <v>2564</v>
      </c>
      <c r="C57911" s="8">
        <v>0.87900614041030889</v>
      </c>
      <c r="D57911" s="8">
        <v>0.93305806096666022</v>
      </c>
    </row>
    <row r="57912" spans="2:4">
      <c r="B57912" s="3" t="s">
        <v>2565</v>
      </c>
      <c r="C57912" s="10">
        <v>0.86608488036297382</v>
      </c>
      <c r="D57912" s="10">
        <v>0.89501206984056192</v>
      </c>
    </row>
    <row r="57913" spans="2:4">
      <c r="B57913" s="3" t="s">
        <v>2566</v>
      </c>
      <c r="C57913" s="8">
        <v>0.91619269417517002</v>
      </c>
      <c r="D57913" s="8">
        <v>0.93315814128181351</v>
      </c>
    </row>
    <row r="57914" spans="2:4">
      <c r="B57914" s="3" t="s">
        <v>2567</v>
      </c>
      <c r="C57914" s="10">
        <v>0.91041676787987258</v>
      </c>
      <c r="D57914" s="10">
        <v>0.89757114998797949</v>
      </c>
    </row>
    <row r="57915" spans="2:4">
      <c r="B57915" s="3" t="s">
        <v>2568</v>
      </c>
      <c r="C57915" s="8">
        <v>0.88094507556228363</v>
      </c>
      <c r="D57915" s="8">
        <v>0.83268505890295175</v>
      </c>
    </row>
    <row r="57916" spans="2:4">
      <c r="B57916" s="3" t="s">
        <v>2569</v>
      </c>
      <c r="C57916" s="10">
        <v>0.90862559143742416</v>
      </c>
      <c r="D57916" s="10">
        <v>0.94250679104276924</v>
      </c>
    </row>
    <row r="57917" spans="2:4">
      <c r="B57917" s="3" t="s">
        <v>2570</v>
      </c>
      <c r="C57917" s="8">
        <v>0.89680383963699273</v>
      </c>
      <c r="D57917" s="8">
        <v>0.83770321682468918</v>
      </c>
    </row>
    <row r="57918" spans="2:4">
      <c r="B57918" s="3" t="s">
        <v>2571</v>
      </c>
      <c r="C57918" s="10">
        <v>0.83639774268035871</v>
      </c>
      <c r="D57918" s="10">
        <v>0.82002913735839211</v>
      </c>
    </row>
    <row r="57919" spans="2:4">
      <c r="B57919" s="3" t="s">
        <v>2572</v>
      </c>
      <c r="C57919" s="8">
        <v>0.89220353189927082</v>
      </c>
      <c r="D57919" s="8">
        <v>0.83856143217664203</v>
      </c>
    </row>
    <row r="57920" spans="2:4">
      <c r="B57920" s="3" t="s">
        <v>2573</v>
      </c>
      <c r="C57920" s="10">
        <v>0.91041776129202812</v>
      </c>
      <c r="D57920" s="10">
        <v>0.89717962722682887</v>
      </c>
    </row>
    <row r="57921" spans="2:4">
      <c r="B57921" s="3" t="s">
        <v>2574</v>
      </c>
      <c r="C57921" s="8">
        <v>0.90482969749807052</v>
      </c>
      <c r="D57921" s="8">
        <v>0.885801247902542</v>
      </c>
    </row>
    <row r="57922" spans="2:4">
      <c r="B57922" s="3" t="s">
        <v>2575</v>
      </c>
      <c r="C57922" s="10">
        <v>0.84969766443109995</v>
      </c>
      <c r="D57922" s="10">
        <v>0.90456217222538959</v>
      </c>
    </row>
    <row r="57923" spans="2:4">
      <c r="B57923" s="3" t="s">
        <v>2576</v>
      </c>
      <c r="C57923" s="8">
        <v>0.90347179218947549</v>
      </c>
      <c r="D57923" s="8">
        <v>0.86136925330426661</v>
      </c>
    </row>
    <row r="57924" spans="2:4">
      <c r="B57924" s="3" t="s">
        <v>2577</v>
      </c>
      <c r="C57924" s="10">
        <v>0.83872223260028844</v>
      </c>
      <c r="D57924" s="10">
        <v>0.81447391857123141</v>
      </c>
    </row>
    <row r="57925" spans="2:4">
      <c r="B57925" s="3" t="s">
        <v>2578</v>
      </c>
      <c r="C57925" s="8">
        <v>0.90751301709993559</v>
      </c>
      <c r="D57925" s="8">
        <v>0.85677854182089419</v>
      </c>
    </row>
    <row r="57926" spans="2:4">
      <c r="B57926" s="3" t="s">
        <v>2579</v>
      </c>
      <c r="C57926" s="10">
        <v>0.87735956731558529</v>
      </c>
      <c r="D57926" s="10">
        <v>0.91706731504338257</v>
      </c>
    </row>
    <row r="57927" spans="2:4">
      <c r="B57927" s="3" t="s">
        <v>2580</v>
      </c>
      <c r="C57927" s="8">
        <v>0.91420878483097445</v>
      </c>
      <c r="D57927" s="8">
        <v>0.93297633686778891</v>
      </c>
    </row>
    <row r="57928" spans="2:4">
      <c r="B57928" s="3" t="s">
        <v>2581</v>
      </c>
      <c r="C57928" s="10">
        <v>0.90895034908537675</v>
      </c>
      <c r="D57928" s="10">
        <v>0.83035495929536851</v>
      </c>
    </row>
    <row r="57929" spans="2:4">
      <c r="B57929" s="3" t="s">
        <v>2582</v>
      </c>
      <c r="C57929" s="8">
        <v>0.91825864558440196</v>
      </c>
      <c r="D57929" s="8">
        <v>0.90994139097065674</v>
      </c>
    </row>
    <row r="57930" spans="2:4">
      <c r="B57930" s="3" t="s">
        <v>2583</v>
      </c>
      <c r="C57930" s="10">
        <v>0.90846488516410739</v>
      </c>
      <c r="D57930" s="10">
        <v>0.90030435533303677</v>
      </c>
    </row>
    <row r="57931" spans="2:4">
      <c r="B57931" s="3" t="s">
        <v>2584</v>
      </c>
      <c r="C57931" s="8">
        <v>0.90862289698654819</v>
      </c>
      <c r="D57931" s="8">
        <v>0.90411572347599467</v>
      </c>
    </row>
    <row r="57932" spans="2:4">
      <c r="B57932" s="3" t="s">
        <v>2585</v>
      </c>
      <c r="C57932" s="10">
        <v>0.90789542665707335</v>
      </c>
      <c r="D57932" s="10">
        <v>0.90268903395786104</v>
      </c>
    </row>
    <row r="57933" spans="2:4">
      <c r="B57933" s="3" t="s">
        <v>2586</v>
      </c>
      <c r="C57933" s="8">
        <v>0.89992679910828888</v>
      </c>
      <c r="D57933" s="8">
        <v>0.87801515548735887</v>
      </c>
    </row>
    <row r="57934" spans="2:4">
      <c r="B57934" s="3" t="s">
        <v>2587</v>
      </c>
      <c r="C57934" s="10">
        <v>0.91659573905483904</v>
      </c>
      <c r="D57934" s="10">
        <v>0.88120596172461829</v>
      </c>
    </row>
    <row r="57935" spans="2:4">
      <c r="B57935" s="3" t="s">
        <v>2588</v>
      </c>
      <c r="C57935" s="8">
        <v>0.88323789615382564</v>
      </c>
      <c r="D57935" s="8">
        <v>0.93309347576748647</v>
      </c>
    </row>
    <row r="57936" spans="2:4">
      <c r="B57936" s="3" t="s">
        <v>2589</v>
      </c>
      <c r="C57936" s="10">
        <v>0.86910268602212237</v>
      </c>
      <c r="D57936" s="10">
        <v>0.87327406599247093</v>
      </c>
    </row>
    <row r="57937" spans="2:4">
      <c r="B57937" s="3" t="s">
        <v>2590</v>
      </c>
      <c r="C57937" s="8">
        <v>0.87078006661862539</v>
      </c>
      <c r="D57937" s="8">
        <v>0.90648059751345045</v>
      </c>
    </row>
    <row r="57938" spans="2:4">
      <c r="B57938" s="3" t="s">
        <v>2591</v>
      </c>
      <c r="C57938" s="10">
        <v>0.89481160151284878</v>
      </c>
      <c r="D57938" s="10">
        <v>0.88568982396428386</v>
      </c>
    </row>
    <row r="57939" spans="2:4">
      <c r="B57939" s="3" t="s">
        <v>2592</v>
      </c>
      <c r="C57939" s="8">
        <v>0.87603938266014314</v>
      </c>
      <c r="D57939" s="8">
        <v>0.8514917509065244</v>
      </c>
    </row>
    <row r="57940" spans="2:4">
      <c r="B57940" s="3" t="s">
        <v>2593</v>
      </c>
      <c r="C57940" s="10">
        <v>0.91168161888190813</v>
      </c>
      <c r="D57940" s="10">
        <v>0.88919533126647687</v>
      </c>
    </row>
    <row r="57941" spans="2:4">
      <c r="B57941" s="3" t="s">
        <v>2594</v>
      </c>
      <c r="C57941" s="8">
        <v>0.89942568700833114</v>
      </c>
      <c r="D57941" s="8">
        <v>0.92056538066292182</v>
      </c>
    </row>
    <row r="57942" spans="2:4">
      <c r="B57942" s="3" t="s">
        <v>2595</v>
      </c>
      <c r="C57942" s="10">
        <v>0.92029530231787993</v>
      </c>
      <c r="D57942" s="10">
        <v>0.93639417054365282</v>
      </c>
    </row>
    <row r="57943" spans="2:4">
      <c r="B57943" s="3" t="s">
        <v>2596</v>
      </c>
      <c r="C57943" s="8">
        <v>0.86917963999274872</v>
      </c>
      <c r="D57943" s="8">
        <v>0.91233989922171155</v>
      </c>
    </row>
    <row r="57944" spans="2:4">
      <c r="B57944" s="3" t="s">
        <v>2597</v>
      </c>
      <c r="C57944" s="10">
        <v>0.89783117245827637</v>
      </c>
      <c r="D57944" s="10">
        <v>0.94695166640829109</v>
      </c>
    </row>
    <row r="57945" spans="2:4">
      <c r="B57945" s="3" t="s">
        <v>2598</v>
      </c>
      <c r="C57945" s="8">
        <v>0.88941627362935727</v>
      </c>
      <c r="D57945" s="8">
        <v>0.93282099879909663</v>
      </c>
    </row>
    <row r="57946" spans="2:4">
      <c r="B57946" s="3" t="s">
        <v>2599</v>
      </c>
      <c r="C57946" s="10">
        <v>0.89233051139618103</v>
      </c>
      <c r="D57946" s="10">
        <v>0.90956981622471278</v>
      </c>
    </row>
    <row r="57947" spans="2:4">
      <c r="B57947" s="3" t="s">
        <v>2600</v>
      </c>
      <c r="C57947" s="8">
        <v>0.8993077787541468</v>
      </c>
      <c r="D57947" s="8">
        <v>0.89756060815594041</v>
      </c>
    </row>
    <row r="57948" spans="2:4">
      <c r="B57948" s="3" t="s">
        <v>2601</v>
      </c>
      <c r="C57948" s="10">
        <v>0.89999968261981989</v>
      </c>
      <c r="D57948" s="10">
        <v>0.92403318741089169</v>
      </c>
    </row>
    <row r="57949" spans="2:4">
      <c r="B57949" s="3" t="s">
        <v>2602</v>
      </c>
      <c r="C57949" s="8">
        <v>0.87020109993982619</v>
      </c>
      <c r="D57949" s="8">
        <v>0.89821301145269605</v>
      </c>
    </row>
    <row r="57950" spans="2:4">
      <c r="B57950" s="3" t="s">
        <v>2603</v>
      </c>
      <c r="C57950" s="10">
        <v>0.91816856453314477</v>
      </c>
      <c r="D57950" s="10">
        <v>0.89225263683544875</v>
      </c>
    </row>
    <row r="57951" spans="2:4">
      <c r="B57951" s="3" t="s">
        <v>2604</v>
      </c>
      <c r="C57951" s="8">
        <v>0.88892106052413955</v>
      </c>
      <c r="D57951" s="8">
        <v>0.83692558656620508</v>
      </c>
    </row>
    <row r="57952" spans="2:4">
      <c r="B57952" s="3" t="s">
        <v>2605</v>
      </c>
      <c r="C57952" s="10">
        <v>0.91369085692983742</v>
      </c>
      <c r="D57952" s="10">
        <v>0.88066071509263943</v>
      </c>
    </row>
    <row r="57953" spans="2:4">
      <c r="B57953" s="3" t="s">
        <v>2606</v>
      </c>
      <c r="C57953" s="8">
        <v>0.890145988960099</v>
      </c>
      <c r="D57953" s="8">
        <v>0.90016051862134494</v>
      </c>
    </row>
    <row r="57954" spans="2:4">
      <c r="B57954" s="3" t="s">
        <v>2607</v>
      </c>
      <c r="C57954" s="10">
        <v>0.85621432859876312</v>
      </c>
      <c r="D57954" s="10">
        <v>0.88931030059906369</v>
      </c>
    </row>
    <row r="57955" spans="2:4">
      <c r="B57955" s="3" t="s">
        <v>2608</v>
      </c>
      <c r="C57955" s="8">
        <v>0.90143650700446909</v>
      </c>
      <c r="D57955" s="8">
        <v>0.90998329340689277</v>
      </c>
    </row>
    <row r="57956" spans="2:4">
      <c r="B57956" s="3" t="s">
        <v>2609</v>
      </c>
      <c r="C57956" s="10">
        <v>0.89041889278670672</v>
      </c>
      <c r="D57956" s="10">
        <v>0.89215091573558047</v>
      </c>
    </row>
    <row r="57957" spans="2:4">
      <c r="B57957" s="3" t="s">
        <v>2610</v>
      </c>
      <c r="C57957" s="8">
        <v>0.90612785263098705</v>
      </c>
      <c r="D57957" s="8">
        <v>0.87588244243739777</v>
      </c>
    </row>
    <row r="57958" spans="2:4">
      <c r="B57958" s="3" t="s">
        <v>2611</v>
      </c>
      <c r="C57958" s="10">
        <v>0.87496677453940608</v>
      </c>
      <c r="D57958" s="10">
        <v>0.86658510876974049</v>
      </c>
    </row>
    <row r="57959" spans="2:4">
      <c r="B57959" s="3" t="s">
        <v>2612</v>
      </c>
      <c r="C57959" s="8">
        <v>0.88783636469811666</v>
      </c>
      <c r="D57959" s="8">
        <v>0.92206186932039202</v>
      </c>
    </row>
    <row r="57960" spans="2:4">
      <c r="B57960" s="3" t="s">
        <v>2613</v>
      </c>
      <c r="C57960" s="10">
        <v>0.90402158142148781</v>
      </c>
      <c r="D57960" s="10">
        <v>0.93025985186414839</v>
      </c>
    </row>
    <row r="57961" spans="2:4">
      <c r="B57961" s="3" t="s">
        <v>2614</v>
      </c>
      <c r="C57961" s="8">
        <v>0.89398250822069303</v>
      </c>
      <c r="D57961" s="8">
        <v>0.86442786597582455</v>
      </c>
    </row>
    <row r="57962" spans="2:4">
      <c r="B57962" s="3" t="s">
        <v>2615</v>
      </c>
      <c r="C57962" s="10">
        <v>0.88468538564744281</v>
      </c>
      <c r="D57962" s="10">
        <v>0.93362242292506159</v>
      </c>
    </row>
    <row r="57963" spans="2:4">
      <c r="B57963" s="3" t="s">
        <v>2616</v>
      </c>
      <c r="C57963" s="8">
        <v>0.87521002334349862</v>
      </c>
      <c r="D57963" s="8">
        <v>0.90865894912567979</v>
      </c>
    </row>
    <row r="57964" spans="2:4">
      <c r="B57964" s="3" t="s">
        <v>2617</v>
      </c>
      <c r="C57964" s="10">
        <v>0.92024103967342252</v>
      </c>
      <c r="D57964" s="10">
        <v>0.84781840531407182</v>
      </c>
    </row>
    <row r="57965" spans="2:4">
      <c r="B57965" s="3" t="s">
        <v>2618</v>
      </c>
      <c r="C57965" s="8">
        <v>0.90287785718644187</v>
      </c>
      <c r="D57965" s="8">
        <v>0.88309333490676167</v>
      </c>
    </row>
    <row r="57966" spans="2:4">
      <c r="B57966" s="3" t="s">
        <v>2619</v>
      </c>
      <c r="C57966" s="10">
        <v>0.89166263792718048</v>
      </c>
      <c r="D57966" s="10">
        <v>0.85114495748811969</v>
      </c>
    </row>
    <row r="57967" spans="2:4">
      <c r="B57967" s="3" t="s">
        <v>2620</v>
      </c>
      <c r="C57967" s="8">
        <v>0.84400171300369897</v>
      </c>
      <c r="D57967" s="8">
        <v>0.87403137806521869</v>
      </c>
    </row>
    <row r="57968" spans="2:4">
      <c r="B57968" s="3" t="s">
        <v>2621</v>
      </c>
      <c r="C57968" s="10">
        <v>0.86961986675807523</v>
      </c>
      <c r="D57968" s="10">
        <v>0.83902889979486728</v>
      </c>
    </row>
    <row r="57969" spans="2:4">
      <c r="B57969" s="3" t="s">
        <v>2622</v>
      </c>
      <c r="C57969" s="8">
        <v>0.90258066431644823</v>
      </c>
      <c r="D57969" s="8">
        <v>0.89583172033989933</v>
      </c>
    </row>
    <row r="57970" spans="2:4">
      <c r="B57970" s="3" t="s">
        <v>2623</v>
      </c>
      <c r="C57970" s="10">
        <v>0.9022757745048855</v>
      </c>
      <c r="D57970" s="10">
        <v>0.88209584604717406</v>
      </c>
    </row>
    <row r="57971" spans="2:4">
      <c r="B57971" s="3" t="s">
        <v>2624</v>
      </c>
      <c r="C57971" s="8">
        <v>0.91068252498796687</v>
      </c>
      <c r="D57971" s="8">
        <v>0.94463761741414787</v>
      </c>
    </row>
    <row r="57972" spans="2:4">
      <c r="B57972" s="3" t="s">
        <v>2625</v>
      </c>
      <c r="C57972" s="10">
        <v>0.87106588041307176</v>
      </c>
      <c r="D57972" s="10">
        <v>0.80458955665503973</v>
      </c>
    </row>
    <row r="57973" spans="2:4">
      <c r="B57973" s="3" t="s">
        <v>2626</v>
      </c>
      <c r="C57973" s="8">
        <v>0.90801329253559493</v>
      </c>
      <c r="D57973" s="8">
        <v>0.93705537766782254</v>
      </c>
    </row>
    <row r="57974" spans="2:4">
      <c r="B57974" s="3" t="s">
        <v>2627</v>
      </c>
      <c r="C57974" s="10">
        <v>0.89354748240182846</v>
      </c>
      <c r="D57974" s="10">
        <v>0.94684464278392666</v>
      </c>
    </row>
    <row r="57975" spans="2:4">
      <c r="B57975" s="3" t="s">
        <v>2628</v>
      </c>
      <c r="C57975" s="8">
        <v>0.90492203648381175</v>
      </c>
      <c r="D57975" s="8">
        <v>0.94420571687894206</v>
      </c>
    </row>
    <row r="57976" spans="2:4">
      <c r="B57976" s="3" t="s">
        <v>2629</v>
      </c>
      <c r="C57976" s="10">
        <v>0.88955360159829788</v>
      </c>
      <c r="D57976" s="10">
        <v>0.87629339636120629</v>
      </c>
    </row>
    <row r="57977" spans="2:4">
      <c r="B57977" s="3" t="s">
        <v>2630</v>
      </c>
      <c r="C57977" s="8">
        <v>0.92989187442209231</v>
      </c>
      <c r="D57977" s="8">
        <v>0.92871526578628993</v>
      </c>
    </row>
    <row r="57978" spans="2:4">
      <c r="B57978" s="3" t="s">
        <v>2631</v>
      </c>
      <c r="C57978" s="10">
        <v>0.84723736253513449</v>
      </c>
      <c r="D57978" s="10">
        <v>0.92460202177860706</v>
      </c>
    </row>
    <row r="57979" spans="2:4">
      <c r="B57979" s="3" t="s">
        <v>2632</v>
      </c>
      <c r="C57979" s="8">
        <v>0.89752143276248808</v>
      </c>
      <c r="D57979" s="8">
        <v>0.91118008445315168</v>
      </c>
    </row>
    <row r="57980" spans="2:4">
      <c r="B57980" s="3" t="s">
        <v>2633</v>
      </c>
      <c r="C57980" s="10">
        <v>0.92767901636099626</v>
      </c>
      <c r="D57980" s="10">
        <v>0.9289769839566826</v>
      </c>
    </row>
    <row r="57981" spans="2:4">
      <c r="B57981" s="3" t="s">
        <v>2634</v>
      </c>
      <c r="C57981" s="8">
        <v>0.90539631140244081</v>
      </c>
      <c r="D57981" s="8">
        <v>0.90288837817533218</v>
      </c>
    </row>
    <row r="57982" spans="2:4">
      <c r="B57982" s="3" t="s">
        <v>2635</v>
      </c>
      <c r="C57982" s="10">
        <v>0.8625925217378615</v>
      </c>
      <c r="D57982" s="10">
        <v>0.81744574091163658</v>
      </c>
    </row>
    <row r="57983" spans="2:4">
      <c r="B57983" s="3" t="s">
        <v>2636</v>
      </c>
      <c r="C57983" s="8">
        <v>0.8986142801320387</v>
      </c>
      <c r="D57983" s="8">
        <v>0.87894764325175367</v>
      </c>
    </row>
    <row r="57984" spans="2:4">
      <c r="B57984" s="3" t="s">
        <v>2637</v>
      </c>
      <c r="C57984" s="10">
        <v>0.88012901760360118</v>
      </c>
      <c r="D57984" s="10">
        <v>0.90452972990382108</v>
      </c>
    </row>
    <row r="57985" spans="2:4">
      <c r="B57985" s="3" t="s">
        <v>2638</v>
      </c>
      <c r="C57985" s="8">
        <v>0.84065465999417732</v>
      </c>
      <c r="D57985" s="8">
        <v>0.85946771130234101</v>
      </c>
    </row>
    <row r="57986" spans="2:4">
      <c r="B57986" s="3" t="s">
        <v>2639</v>
      </c>
      <c r="C57986" s="10">
        <v>0.91177408507694702</v>
      </c>
      <c r="D57986" s="10">
        <v>0.93286937369210898</v>
      </c>
    </row>
    <row r="57987" spans="2:4">
      <c r="B57987" s="3" t="s">
        <v>2640</v>
      </c>
      <c r="C57987" s="8">
        <v>0.87745879981175912</v>
      </c>
      <c r="D57987" s="8">
        <v>0.85778267462689595</v>
      </c>
    </row>
    <row r="57988" spans="2:4">
      <c r="B57988" s="3" t="s">
        <v>2641</v>
      </c>
      <c r="C57988" s="10">
        <v>0.84911271013599043</v>
      </c>
      <c r="D57988" s="10">
        <v>0.81679697657373762</v>
      </c>
    </row>
    <row r="57989" spans="2:4">
      <c r="B57989" s="3" t="s">
        <v>2642</v>
      </c>
      <c r="C57989" s="8">
        <v>0.88054107825839845</v>
      </c>
      <c r="D57989" s="8">
        <v>0.85839371180033497</v>
      </c>
    </row>
    <row r="57990" spans="2:4">
      <c r="B57990" s="3" t="s">
        <v>2643</v>
      </c>
      <c r="C57990" s="10">
        <v>0.88819250019881246</v>
      </c>
      <c r="D57990" s="10">
        <v>0.88700777070690795</v>
      </c>
    </row>
    <row r="57991" spans="2:4">
      <c r="B57991" s="3" t="s">
        <v>2644</v>
      </c>
      <c r="C57991" s="8">
        <v>0.89741703920750093</v>
      </c>
      <c r="D57991" s="8">
        <v>0.88785058054199673</v>
      </c>
    </row>
    <row r="57992" spans="2:4">
      <c r="B57992" s="3" t="s">
        <v>2645</v>
      </c>
      <c r="C57992" s="10">
        <v>0.89672338897907355</v>
      </c>
      <c r="D57992" s="10">
        <v>0.89714177394239258</v>
      </c>
    </row>
    <row r="57993" spans="2:4">
      <c r="B57993" s="3" t="s">
        <v>2646</v>
      </c>
      <c r="C57993" s="8">
        <v>0.80948075326373004</v>
      </c>
      <c r="D57993" s="8">
        <v>0.87655318521137604</v>
      </c>
    </row>
    <row r="57994" spans="2:4">
      <c r="B57994" s="3" t="s">
        <v>2647</v>
      </c>
      <c r="C57994" s="10">
        <v>0.86411668365827576</v>
      </c>
      <c r="D57994" s="10">
        <v>0.80295951589967263</v>
      </c>
    </row>
    <row r="57995" spans="2:4">
      <c r="B57995" s="3" t="s">
        <v>2648</v>
      </c>
      <c r="C57995" s="8">
        <v>0.86558928467619567</v>
      </c>
      <c r="D57995" s="8">
        <v>0.77828492425889251</v>
      </c>
    </row>
    <row r="57996" spans="2:4">
      <c r="B57996" s="3" t="s">
        <v>2649</v>
      </c>
      <c r="C57996" s="10">
        <v>0.80695145732574614</v>
      </c>
      <c r="D57996" s="10">
        <v>0.88264628952601942</v>
      </c>
    </row>
    <row r="57997" spans="2:4">
      <c r="B57997" s="3" t="s">
        <v>2650</v>
      </c>
      <c r="C57997" s="8">
        <v>0.87327918963755469</v>
      </c>
      <c r="D57997" s="8">
        <v>0.81769876413138665</v>
      </c>
    </row>
    <row r="57998" spans="2:4">
      <c r="B57998" s="3" t="s">
        <v>2651</v>
      </c>
      <c r="C57998" s="10">
        <v>0.90211982935055024</v>
      </c>
      <c r="D57998" s="10">
        <v>0.88185266504145254</v>
      </c>
    </row>
    <row r="57999" spans="2:4">
      <c r="B57999" s="3" t="s">
        <v>2652</v>
      </c>
      <c r="C57999" s="8">
        <v>0.90966788543496413</v>
      </c>
      <c r="D57999" s="8">
        <v>0.93571918038654867</v>
      </c>
    </row>
    <row r="58000" spans="2:4">
      <c r="B58000" s="3" t="s">
        <v>2653</v>
      </c>
      <c r="C58000" s="10">
        <v>0.89651669737590778</v>
      </c>
      <c r="D58000" s="10">
        <v>0.9065314605791247</v>
      </c>
    </row>
    <row r="58001" spans="2:4">
      <c r="B58001" s="3" t="s">
        <v>2654</v>
      </c>
      <c r="C58001" s="8">
        <v>0.90873204448711475</v>
      </c>
      <c r="D58001" s="8">
        <v>0.85122164661529798</v>
      </c>
    </row>
    <row r="58002" spans="2:4">
      <c r="B58002" s="3" t="s">
        <v>2655</v>
      </c>
      <c r="C58002" s="10">
        <v>0.86076438182916826</v>
      </c>
      <c r="D58002" s="10">
        <v>0.88079360309195565</v>
      </c>
    </row>
    <row r="58003" spans="2:4">
      <c r="B58003" s="3" t="s">
        <v>2656</v>
      </c>
      <c r="C58003" s="8">
        <v>0.89919399642883602</v>
      </c>
      <c r="D58003" s="8">
        <v>0.89445901689333207</v>
      </c>
    </row>
    <row r="58004" spans="2:4">
      <c r="B58004" s="3" t="s">
        <v>2657</v>
      </c>
      <c r="C58004" s="10">
        <v>0.88110454215022882</v>
      </c>
      <c r="D58004" s="10">
        <v>0.90304665577926602</v>
      </c>
    </row>
    <row r="58005" spans="2:4">
      <c r="B58005" s="3" t="s">
        <v>2658</v>
      </c>
      <c r="C58005" s="8">
        <v>0.90091021905003998</v>
      </c>
      <c r="D58005" s="8">
        <v>0.90612427018490671</v>
      </c>
    </row>
    <row r="58006" spans="2:4">
      <c r="B58006" s="3" t="s">
        <v>2659</v>
      </c>
      <c r="C58006" s="10">
        <v>0.87490158228518455</v>
      </c>
      <c r="D58006" s="10">
        <v>0.91559338633398113</v>
      </c>
    </row>
    <row r="58007" spans="2:4">
      <c r="B58007" s="3" t="s">
        <v>2660</v>
      </c>
      <c r="C58007" s="8">
        <v>0.84415571109812459</v>
      </c>
      <c r="D58007" s="8">
        <v>0.86984984047235236</v>
      </c>
    </row>
    <row r="58008" spans="2:4">
      <c r="B58008" s="3" t="s">
        <v>2661</v>
      </c>
      <c r="C58008" s="10">
        <v>0.8917044544715268</v>
      </c>
      <c r="D58008" s="10">
        <v>0.91189185604707645</v>
      </c>
    </row>
    <row r="58009" spans="2:4">
      <c r="B58009" s="3" t="s">
        <v>2662</v>
      </c>
      <c r="C58009" s="8">
        <v>0.90409828535521453</v>
      </c>
      <c r="D58009" s="8">
        <v>0.8215254597414674</v>
      </c>
    </row>
    <row r="58010" spans="2:4">
      <c r="B58010" s="3" t="s">
        <v>2663</v>
      </c>
      <c r="C58010" s="10">
        <v>0.90398744645347262</v>
      </c>
      <c r="D58010" s="10">
        <v>0.92253498277540102</v>
      </c>
    </row>
    <row r="58011" spans="2:4">
      <c r="B58011" s="3" t="s">
        <v>2664</v>
      </c>
      <c r="C58011" s="8">
        <v>0.89653718415285033</v>
      </c>
      <c r="D58011" s="8">
        <v>0.84819868203215376</v>
      </c>
    </row>
    <row r="58012" spans="2:4">
      <c r="B58012" s="3" t="s">
        <v>2665</v>
      </c>
      <c r="C58012" s="10">
        <v>0.87780369546601189</v>
      </c>
      <c r="D58012" s="10">
        <v>0.91879020449449678</v>
      </c>
    </row>
    <row r="58013" spans="2:4">
      <c r="B58013" s="3" t="s">
        <v>2666</v>
      </c>
      <c r="C58013" s="8">
        <v>0.88799095920716964</v>
      </c>
      <c r="D58013" s="8">
        <v>0.91126766852995689</v>
      </c>
    </row>
    <row r="58014" spans="2:4">
      <c r="B58014" s="3" t="s">
        <v>2667</v>
      </c>
      <c r="C58014" s="10">
        <v>0.91334446026897453</v>
      </c>
      <c r="D58014" s="10">
        <v>0.93870164426074254</v>
      </c>
    </row>
    <row r="58015" spans="2:4">
      <c r="B58015" s="3" t="s">
        <v>2668</v>
      </c>
      <c r="C58015" s="8">
        <v>0.91222977338645606</v>
      </c>
      <c r="D58015" s="8">
        <v>0.84694545038218405</v>
      </c>
    </row>
    <row r="58016" spans="2:4">
      <c r="B58016" s="3" t="s">
        <v>2669</v>
      </c>
      <c r="C58016" s="10">
        <v>0.90921768645008516</v>
      </c>
      <c r="D58016" s="10">
        <v>0.91381114755509041</v>
      </c>
    </row>
    <row r="58017" spans="2:4">
      <c r="B58017" s="3" t="s">
        <v>2670</v>
      </c>
      <c r="C58017" s="8">
        <v>0.9106937109198544</v>
      </c>
      <c r="D58017" s="8">
        <v>0.89857203258070961</v>
      </c>
    </row>
    <row r="58018" spans="2:4">
      <c r="B58018" s="3" t="s">
        <v>2671</v>
      </c>
      <c r="C58018" s="10">
        <v>0.91614922353725703</v>
      </c>
      <c r="D58018" s="10">
        <v>0.8565572310027183</v>
      </c>
    </row>
    <row r="58019" spans="2:4">
      <c r="B58019" s="3" t="s">
        <v>2672</v>
      </c>
      <c r="C58019" s="8">
        <v>0.88815925236402615</v>
      </c>
      <c r="D58019" s="8">
        <v>0.8924137982173328</v>
      </c>
    </row>
    <row r="58020" spans="2:4">
      <c r="B58020" s="3" t="s">
        <v>2673</v>
      </c>
      <c r="C58020" s="10">
        <v>0.86200888937992559</v>
      </c>
      <c r="D58020" s="10">
        <v>0.86460280866141626</v>
      </c>
    </row>
    <row r="58021" spans="2:4">
      <c r="B58021" s="3" t="s">
        <v>2674</v>
      </c>
      <c r="C58021" s="8">
        <v>0.85736304574629441</v>
      </c>
      <c r="D58021" s="8">
        <v>0.84052906190711041</v>
      </c>
    </row>
    <row r="58022" spans="2:4">
      <c r="B58022" s="3" t="s">
        <v>2675</v>
      </c>
      <c r="C58022" s="10">
        <v>0.87514119818465697</v>
      </c>
      <c r="D58022" s="10">
        <v>0.84578862462084947</v>
      </c>
    </row>
    <row r="58023" spans="2:4">
      <c r="B58023" s="3" t="s">
        <v>2676</v>
      </c>
      <c r="C58023" s="8">
        <v>0.91908731766275742</v>
      </c>
      <c r="D58023" s="8">
        <v>0.93629788147910298</v>
      </c>
    </row>
    <row r="58024" spans="2:4">
      <c r="B58024" s="3" t="s">
        <v>2677</v>
      </c>
      <c r="C58024" s="10">
        <v>0.86478254704974467</v>
      </c>
      <c r="D58024" s="10">
        <v>0.82815882708485833</v>
      </c>
    </row>
    <row r="58025" spans="2:4">
      <c r="B58025" s="3" t="s">
        <v>2678</v>
      </c>
      <c r="C58025" s="8">
        <v>0.90432234737042749</v>
      </c>
      <c r="D58025" s="8">
        <v>0.855202340159817</v>
      </c>
    </row>
    <row r="58026" spans="2:4">
      <c r="B58026" s="3" t="s">
        <v>2679</v>
      </c>
      <c r="C58026" s="10">
        <v>0.90165516290857628</v>
      </c>
      <c r="D58026" s="10">
        <v>0.91416253993300245</v>
      </c>
    </row>
    <row r="58027" spans="2:4">
      <c r="B58027" s="3" t="s">
        <v>2680</v>
      </c>
      <c r="C58027" s="8">
        <v>0.87484911874863147</v>
      </c>
      <c r="D58027" s="8">
        <v>0.87767379013493385</v>
      </c>
    </row>
    <row r="58028" spans="2:4">
      <c r="B58028" s="3" t="s">
        <v>2681</v>
      </c>
      <c r="C58028" s="10">
        <v>0.88883110080046135</v>
      </c>
      <c r="D58028" s="10">
        <v>0.929697859183367</v>
      </c>
    </row>
    <row r="58029" spans="2:4">
      <c r="B58029" s="3" t="s">
        <v>2682</v>
      </c>
      <c r="C58029" s="8">
        <v>0.87429596430773671</v>
      </c>
      <c r="D58029" s="8">
        <v>0.89707045021995746</v>
      </c>
    </row>
    <row r="58030" spans="2:4">
      <c r="B58030" s="3" t="s">
        <v>2683</v>
      </c>
      <c r="C58030" s="10">
        <v>0.90385931351290361</v>
      </c>
      <c r="D58030" s="10">
        <v>0.84838836003869056</v>
      </c>
    </row>
    <row r="58031" spans="2:4">
      <c r="B58031" s="3" t="s">
        <v>2684</v>
      </c>
      <c r="C58031" s="8">
        <v>0.89026748904293662</v>
      </c>
      <c r="D58031" s="8">
        <v>0.91544716275995086</v>
      </c>
    </row>
    <row r="58032" spans="2:4">
      <c r="B58032" s="3" t="s">
        <v>2685</v>
      </c>
      <c r="C58032" s="10">
        <v>0.89018685743757819</v>
      </c>
      <c r="D58032" s="10">
        <v>0.93239235144343668</v>
      </c>
    </row>
    <row r="58033" spans="2:4">
      <c r="B58033" s="3" t="s">
        <v>2686</v>
      </c>
      <c r="C58033" s="8">
        <v>0.87952023856089878</v>
      </c>
      <c r="D58033" s="8">
        <v>0.87363134340409943</v>
      </c>
    </row>
    <row r="58034" spans="2:4">
      <c r="B58034" s="3" t="s">
        <v>2687</v>
      </c>
      <c r="C58034" s="10">
        <v>0.90104090682638827</v>
      </c>
      <c r="D58034" s="10">
        <v>0.94843611828697971</v>
      </c>
    </row>
    <row r="58035" spans="2:4">
      <c r="B58035" s="3" t="s">
        <v>2688</v>
      </c>
      <c r="C58035" s="8">
        <v>0.92167678672004938</v>
      </c>
      <c r="D58035" s="8">
        <v>0.90625719211624145</v>
      </c>
    </row>
    <row r="58036" spans="2:4">
      <c r="B58036" s="3" t="s">
        <v>2689</v>
      </c>
      <c r="C58036" s="10">
        <v>0.81405994563113271</v>
      </c>
      <c r="D58036" s="10">
        <v>0.82025740465460584</v>
      </c>
    </row>
    <row r="58037" spans="2:4">
      <c r="B58037" s="3" t="s">
        <v>2690</v>
      </c>
      <c r="C58037" s="8">
        <v>0.88891135800566934</v>
      </c>
      <c r="D58037" s="8">
        <v>0.89739049010616367</v>
      </c>
    </row>
    <row r="58038" spans="2:4">
      <c r="B58038" s="3" t="s">
        <v>2691</v>
      </c>
      <c r="C58038" s="10">
        <v>0.87453033017309056</v>
      </c>
      <c r="D58038" s="10">
        <v>0.9059220671511653</v>
      </c>
    </row>
    <row r="58039" spans="2:4">
      <c r="B58039" s="3" t="s">
        <v>2692</v>
      </c>
      <c r="C58039" s="8">
        <v>0.90488337100319394</v>
      </c>
      <c r="D58039" s="8">
        <v>0.88676809295945758</v>
      </c>
    </row>
    <row r="58040" spans="2:4">
      <c r="B58040" s="3" t="s">
        <v>2693</v>
      </c>
      <c r="C58040" s="10">
        <v>0.89190141637740383</v>
      </c>
      <c r="D58040" s="10">
        <v>0.93007202441444103</v>
      </c>
    </row>
    <row r="58041" spans="2:4">
      <c r="B58041" s="3" t="s">
        <v>2694</v>
      </c>
      <c r="C58041" s="8">
        <v>0.86253999629158984</v>
      </c>
      <c r="D58041" s="8">
        <v>0.86265338956548998</v>
      </c>
    </row>
    <row r="58042" spans="2:4">
      <c r="B58042" s="3" t="s">
        <v>2695</v>
      </c>
      <c r="C58042" s="10">
        <v>0.88065198644981757</v>
      </c>
      <c r="D58042" s="10">
        <v>0.9185757322550886</v>
      </c>
    </row>
    <row r="58043" spans="2:4">
      <c r="B58043" s="3" t="s">
        <v>2696</v>
      </c>
      <c r="C58043" s="8">
        <v>0.90134655773707495</v>
      </c>
      <c r="D58043" s="8">
        <v>0.92418158108103432</v>
      </c>
    </row>
    <row r="58044" spans="2:4">
      <c r="B58044" s="3" t="s">
        <v>2697</v>
      </c>
      <c r="C58044" s="10">
        <v>0.88291384316609212</v>
      </c>
      <c r="D58044" s="10">
        <v>0.87793117366440721</v>
      </c>
    </row>
    <row r="58045" spans="2:4">
      <c r="B58045" s="3" t="s">
        <v>2698</v>
      </c>
      <c r="C58045" s="8">
        <v>0.8917274060597371</v>
      </c>
      <c r="D58045" s="8">
        <v>0.89580584234648308</v>
      </c>
    </row>
    <row r="58046" spans="2:4">
      <c r="B58046" s="3" t="s">
        <v>2699</v>
      </c>
      <c r="C58046" s="10">
        <v>0.8952993473659262</v>
      </c>
      <c r="D58046" s="10">
        <v>0.86302813457027117</v>
      </c>
    </row>
    <row r="58047" spans="2:4">
      <c r="B58047" s="3" t="s">
        <v>2700</v>
      </c>
      <c r="C58047" s="8">
        <v>0.8935081098251918</v>
      </c>
      <c r="D58047" s="8">
        <v>0.91143017457036846</v>
      </c>
    </row>
    <row r="58048" spans="2:4">
      <c r="B58048" s="3" t="s">
        <v>2701</v>
      </c>
      <c r="C58048" s="10">
        <v>0.90815616455376247</v>
      </c>
      <c r="D58048" s="10">
        <v>0.90905457547471513</v>
      </c>
    </row>
    <row r="58049" spans="2:4">
      <c r="B58049" s="3" t="s">
        <v>2702</v>
      </c>
      <c r="C58049" s="8">
        <v>0.88957000110778162</v>
      </c>
      <c r="D58049" s="8">
        <v>0.92734792991245185</v>
      </c>
    </row>
    <row r="58050" spans="2:4">
      <c r="B58050" s="3" t="s">
        <v>2703</v>
      </c>
      <c r="C58050" s="10">
        <v>0.88080168359863065</v>
      </c>
      <c r="D58050" s="10">
        <v>0.9038113553222954</v>
      </c>
    </row>
    <row r="58051" spans="2:4">
      <c r="B58051" s="3" t="s">
        <v>2704</v>
      </c>
      <c r="C58051" s="8">
        <v>0.92239709588274288</v>
      </c>
      <c r="D58051" s="8">
        <v>0.95458582546607063</v>
      </c>
    </row>
    <row r="58052" spans="2:4">
      <c r="B58052" s="3" t="s">
        <v>2705</v>
      </c>
      <c r="C58052" s="10">
        <v>0.85715477348440694</v>
      </c>
      <c r="D58052" s="10">
        <v>0.84166670628200257</v>
      </c>
    </row>
    <row r="58053" spans="2:4">
      <c r="B58053" s="3" t="s">
        <v>2706</v>
      </c>
      <c r="C58053" s="8">
        <v>0.91774290524287994</v>
      </c>
      <c r="D58053" s="8">
        <v>0.89529325661387771</v>
      </c>
    </row>
    <row r="58054" spans="2:4">
      <c r="B58054" s="3" t="s">
        <v>2707</v>
      </c>
      <c r="C58054" s="10">
        <v>0.89660184861097159</v>
      </c>
      <c r="D58054" s="10">
        <v>0.91723605688725307</v>
      </c>
    </row>
    <row r="58055" spans="2:4">
      <c r="B58055" s="3" t="s">
        <v>2708</v>
      </c>
      <c r="C58055" s="8">
        <v>0.874019615155746</v>
      </c>
      <c r="D58055" s="8">
        <v>0.85376301051922387</v>
      </c>
    </row>
    <row r="58056" spans="2:4">
      <c r="B58056" s="3" t="s">
        <v>2709</v>
      </c>
      <c r="C58056" s="10">
        <v>0.86439961895512496</v>
      </c>
      <c r="D58056" s="10">
        <v>0.86627267758833959</v>
      </c>
    </row>
    <row r="58057" spans="2:4">
      <c r="B58057" s="3" t="s">
        <v>2710</v>
      </c>
      <c r="C58057" s="8">
        <v>0.89789780930396423</v>
      </c>
      <c r="D58057" s="8">
        <v>0.92312577582940214</v>
      </c>
    </row>
    <row r="58058" spans="2:4">
      <c r="B58058" s="3" t="s">
        <v>2711</v>
      </c>
      <c r="C58058" s="10">
        <v>0.83395193853268956</v>
      </c>
      <c r="D58058" s="10">
        <v>0.87351254875406781</v>
      </c>
    </row>
    <row r="58059" spans="2:4">
      <c r="B58059" s="3" t="s">
        <v>2712</v>
      </c>
      <c r="C58059" s="8">
        <v>0.89091475596209746</v>
      </c>
      <c r="D58059" s="8">
        <v>0.93598324715753378</v>
      </c>
    </row>
    <row r="58060" spans="2:4">
      <c r="B58060" s="3" t="s">
        <v>2713</v>
      </c>
      <c r="C58060" s="10">
        <v>0.84061751271525809</v>
      </c>
      <c r="D58060" s="10">
        <v>0.91574563100909168</v>
      </c>
    </row>
    <row r="58061" spans="2:4">
      <c r="B58061" s="3" t="s">
        <v>2714</v>
      </c>
      <c r="C58061" s="8">
        <v>0.88841614023658944</v>
      </c>
      <c r="D58061" s="8">
        <v>0.85915723254548371</v>
      </c>
    </row>
    <row r="58062" spans="2:4">
      <c r="B58062" s="3" t="s">
        <v>2715</v>
      </c>
      <c r="C58062" s="10">
        <v>0.65667667657040363</v>
      </c>
      <c r="D58062" s="10">
        <v>0.87523645007440787</v>
      </c>
    </row>
    <row r="58063" spans="2:4">
      <c r="B58063" s="3" t="s">
        <v>2716</v>
      </c>
      <c r="C58063" s="8">
        <v>0.85892708439372722</v>
      </c>
      <c r="D58063" s="8">
        <v>0.94641720156067077</v>
      </c>
    </row>
    <row r="58064" spans="2:4">
      <c r="B58064" s="3" t="s">
        <v>2717</v>
      </c>
      <c r="C58064" s="10">
        <v>0.90222722156229496</v>
      </c>
      <c r="D58064" s="10">
        <v>0.94575691357216729</v>
      </c>
    </row>
    <row r="58065" spans="2:4">
      <c r="B58065" s="3" t="s">
        <v>2718</v>
      </c>
      <c r="C58065" s="8">
        <v>0.8817066328980967</v>
      </c>
      <c r="D58065" s="8">
        <v>0.86646968605220454</v>
      </c>
    </row>
    <row r="58066" spans="2:4">
      <c r="B58066" s="3" t="s">
        <v>2719</v>
      </c>
      <c r="C58066" s="10">
        <v>0.90230956318491318</v>
      </c>
      <c r="D58066" s="10">
        <v>0.92518199904117038</v>
      </c>
    </row>
    <row r="58067" spans="2:4">
      <c r="B58067" s="3" t="s">
        <v>2720</v>
      </c>
      <c r="C58067" s="8">
        <v>0.93558148202922431</v>
      </c>
      <c r="D58067" s="8">
        <v>0.91760468538483442</v>
      </c>
    </row>
    <row r="58068" spans="2:4">
      <c r="B58068" s="3" t="s">
        <v>2721</v>
      </c>
      <c r="C58068" s="10">
        <v>0.88983409740393149</v>
      </c>
      <c r="D58068" s="10">
        <v>0.94670036511302247</v>
      </c>
    </row>
    <row r="58069" spans="2:4">
      <c r="B58069" s="3" t="s">
        <v>2722</v>
      </c>
      <c r="C58069" s="8">
        <v>0.86989180677074518</v>
      </c>
      <c r="D58069" s="8">
        <v>0.86863933243471303</v>
      </c>
    </row>
    <row r="58070" spans="2:4">
      <c r="B58070" s="3" t="s">
        <v>2723</v>
      </c>
      <c r="C58070" s="10">
        <v>0.91287941096295466</v>
      </c>
      <c r="D58070" s="10">
        <v>0.93294229788225047</v>
      </c>
    </row>
    <row r="58071" spans="2:4">
      <c r="B58071" s="3" t="s">
        <v>2724</v>
      </c>
      <c r="C58071" s="8">
        <v>0.8687107972127025</v>
      </c>
      <c r="D58071" s="8">
        <v>0.90562072151542106</v>
      </c>
    </row>
    <row r="58072" spans="2:4">
      <c r="B58072" s="3" t="s">
        <v>2725</v>
      </c>
      <c r="C58072" s="10">
        <v>0.85591822789462724</v>
      </c>
      <c r="D58072" s="10">
        <v>0.88203446255527229</v>
      </c>
    </row>
    <row r="58073" spans="2:4">
      <c r="B58073" s="3" t="s">
        <v>2726</v>
      </c>
      <c r="C58073" s="8">
        <v>0.88582430322204808</v>
      </c>
      <c r="D58073" s="8">
        <v>0.90097166482270785</v>
      </c>
    </row>
    <row r="58074" spans="2:4">
      <c r="B58074" s="3" t="s">
        <v>2727</v>
      </c>
      <c r="C58074" s="10">
        <v>0.81421096559722916</v>
      </c>
      <c r="D58074" s="10">
        <v>0.8733208736298429</v>
      </c>
    </row>
    <row r="58075" spans="2:4">
      <c r="B58075" s="3" t="s">
        <v>2728</v>
      </c>
      <c r="C58075" s="8">
        <v>0.89701700596281797</v>
      </c>
      <c r="D58075" s="8">
        <v>0.92635967296211941</v>
      </c>
    </row>
    <row r="58076" spans="2:4">
      <c r="B58076" s="3" t="s">
        <v>2729</v>
      </c>
      <c r="C58076" s="10">
        <v>0.8654391270304016</v>
      </c>
      <c r="D58076" s="10">
        <v>0.73181940329229533</v>
      </c>
    </row>
    <row r="58077" spans="2:4">
      <c r="B58077" s="3" t="s">
        <v>2730</v>
      </c>
      <c r="C58077" s="8">
        <v>0.91111777406040795</v>
      </c>
      <c r="D58077" s="8">
        <v>0.95411408761294103</v>
      </c>
    </row>
    <row r="58078" spans="2:4">
      <c r="B58078" s="3" t="s">
        <v>2731</v>
      </c>
      <c r="C58078" s="10">
        <v>0.86981779148905947</v>
      </c>
      <c r="D58078" s="10">
        <v>0.7726309839121025</v>
      </c>
    </row>
    <row r="58079" spans="2:4">
      <c r="B58079" s="3" t="s">
        <v>2732</v>
      </c>
      <c r="C58079" s="8">
        <v>0.88520374438538185</v>
      </c>
      <c r="D58079" s="8">
        <v>0.95000052433535065</v>
      </c>
    </row>
    <row r="58080" spans="2:4">
      <c r="B58080" s="3" t="s">
        <v>2733</v>
      </c>
      <c r="C58080" s="10">
        <v>0.88096292908609253</v>
      </c>
      <c r="D58080" s="10">
        <v>0.91353696668690199</v>
      </c>
    </row>
    <row r="58081" spans="2:4">
      <c r="B58081" s="3" t="s">
        <v>2734</v>
      </c>
      <c r="C58081" s="8">
        <v>0.88037078247862477</v>
      </c>
      <c r="D58081" s="8">
        <v>0.86308290183267922</v>
      </c>
    </row>
    <row r="58082" spans="2:4">
      <c r="B58082" s="3" t="s">
        <v>2735</v>
      </c>
      <c r="C58082" s="10">
        <v>0.8286590039538968</v>
      </c>
      <c r="D58082" s="10">
        <v>0.86825114397664349</v>
      </c>
    </row>
    <row r="58083" spans="2:4">
      <c r="B58083" s="3" t="s">
        <v>2736</v>
      </c>
      <c r="C58083" s="8">
        <v>0.89584257933908251</v>
      </c>
      <c r="D58083" s="8">
        <v>0.94373907704811866</v>
      </c>
    </row>
    <row r="58084" spans="2:4">
      <c r="B58084" s="3" t="s">
        <v>2737</v>
      </c>
      <c r="C58084" s="10">
        <v>0.88358128294219451</v>
      </c>
      <c r="D58084" s="10">
        <v>0.87859917920516517</v>
      </c>
    </row>
    <row r="58085" spans="2:4">
      <c r="B58085" s="3" t="s">
        <v>2738</v>
      </c>
      <c r="C58085" s="8">
        <v>0.89045329137779872</v>
      </c>
      <c r="D58085" s="8">
        <v>0.91847368820597564</v>
      </c>
    </row>
    <row r="58086" spans="2:4">
      <c r="B58086" s="3" t="s">
        <v>2739</v>
      </c>
      <c r="C58086" s="10">
        <v>0.92210769542237447</v>
      </c>
      <c r="D58086" s="10">
        <v>0.95723496298987643</v>
      </c>
    </row>
    <row r="58087" spans="2:4">
      <c r="B58087" s="3" t="s">
        <v>2740</v>
      </c>
      <c r="C58087" s="8">
        <v>0.89960872682051773</v>
      </c>
      <c r="D58087" s="8">
        <v>0.90664813489036644</v>
      </c>
    </row>
    <row r="58088" spans="2:4">
      <c r="B58088" s="3" t="s">
        <v>2741</v>
      </c>
      <c r="C58088" s="10">
        <v>0.92033542536956825</v>
      </c>
      <c r="D58088" s="10">
        <v>0.84213027669139939</v>
      </c>
    </row>
    <row r="58089" spans="2:4">
      <c r="B58089" s="3" t="s">
        <v>2742</v>
      </c>
      <c r="C58089" s="8">
        <v>0.90928218480301115</v>
      </c>
      <c r="D58089" s="8">
        <v>0.88465122494558335</v>
      </c>
    </row>
    <row r="58090" spans="2:4">
      <c r="B58090" s="3" t="s">
        <v>2743</v>
      </c>
      <c r="C58090" s="10">
        <v>0.91534380472066112</v>
      </c>
      <c r="D58090" s="10">
        <v>0.92539340172483187</v>
      </c>
    </row>
    <row r="58091" spans="2:4">
      <c r="B58091" s="3" t="s">
        <v>2744</v>
      </c>
      <c r="C58091" s="8">
        <v>0.90477042002458352</v>
      </c>
      <c r="D58091" s="8">
        <v>0.89164377818444851</v>
      </c>
    </row>
    <row r="58092" spans="2:4">
      <c r="B58092" s="3" t="s">
        <v>2745</v>
      </c>
      <c r="C58092" s="10">
        <v>0.86458347560635795</v>
      </c>
      <c r="D58092" s="10">
        <v>0.85596995066867587</v>
      </c>
    </row>
    <row r="58093" spans="2:4">
      <c r="B58093" s="3" t="s">
        <v>2746</v>
      </c>
      <c r="C58093" s="8">
        <v>0.91311271866913124</v>
      </c>
      <c r="D58093" s="8">
        <v>0.89084254461322421</v>
      </c>
    </row>
    <row r="58094" spans="2:4">
      <c r="B58094" s="3" t="s">
        <v>2747</v>
      </c>
      <c r="C58094" s="10">
        <v>0.87252888176873367</v>
      </c>
      <c r="D58094" s="10">
        <v>0.9129052017938718</v>
      </c>
    </row>
    <row r="58095" spans="2:4">
      <c r="B58095" s="3" t="s">
        <v>2748</v>
      </c>
      <c r="C58095" s="8">
        <v>0.87794008032907767</v>
      </c>
      <c r="D58095" s="8">
        <v>0.88414146192530052</v>
      </c>
    </row>
    <row r="58096" spans="2:4">
      <c r="B58096" s="3" t="s">
        <v>2749</v>
      </c>
      <c r="C58096" s="10">
        <v>0.87956638478561344</v>
      </c>
      <c r="D58096" s="10">
        <v>0.81286087366686854</v>
      </c>
    </row>
    <row r="58097" spans="2:4">
      <c r="B58097" s="3" t="s">
        <v>2750</v>
      </c>
      <c r="C58097" s="8">
        <v>0.88508747734801507</v>
      </c>
      <c r="D58097" s="8">
        <v>0.86058072957531706</v>
      </c>
    </row>
    <row r="58098" spans="2:4">
      <c r="B58098" s="3" t="s">
        <v>2751</v>
      </c>
      <c r="C58098" s="10">
        <v>0.90391875183276504</v>
      </c>
      <c r="D58098" s="10">
        <v>0.88258898675765352</v>
      </c>
    </row>
    <row r="58099" spans="2:4">
      <c r="B58099" s="3" t="s">
        <v>2752</v>
      </c>
      <c r="C58099" s="8">
        <v>0.90599828764203216</v>
      </c>
      <c r="D58099" s="8">
        <v>0.91227552461428019</v>
      </c>
    </row>
    <row r="58100" spans="2:4">
      <c r="B58100" s="3" t="s">
        <v>2753</v>
      </c>
      <c r="C58100" s="10">
        <v>0.86160072348547367</v>
      </c>
      <c r="D58100" s="10">
        <v>0.87723334351526605</v>
      </c>
    </row>
    <row r="58101" spans="2:4">
      <c r="B58101" s="3" t="s">
        <v>2754</v>
      </c>
      <c r="C58101" s="8">
        <v>0.90732242402614838</v>
      </c>
      <c r="D58101" s="8">
        <v>0.89554757065065771</v>
      </c>
    </row>
    <row r="58102" spans="2:4">
      <c r="B58102" s="3" t="s">
        <v>2755</v>
      </c>
      <c r="C58102" s="10">
        <v>0.90527740533953471</v>
      </c>
      <c r="D58102" s="10">
        <v>0.93228109220100674</v>
      </c>
    </row>
    <row r="58103" spans="2:4">
      <c r="B58103" s="3" t="s">
        <v>2756</v>
      </c>
      <c r="C58103" s="8">
        <v>0.91020157042094663</v>
      </c>
      <c r="D58103" s="8">
        <v>0.8378144056953527</v>
      </c>
    </row>
    <row r="58104" spans="2:4">
      <c r="B58104" s="3" t="s">
        <v>2757</v>
      </c>
      <c r="C58104" s="10">
        <v>0.8590142688263056</v>
      </c>
      <c r="D58104" s="10">
        <v>0.89195426462301575</v>
      </c>
    </row>
    <row r="58105" spans="2:4">
      <c r="B58105" s="3" t="s">
        <v>2758</v>
      </c>
      <c r="C58105" s="8">
        <v>0.89814939161262108</v>
      </c>
      <c r="D58105" s="8">
        <v>0.8868559747793493</v>
      </c>
    </row>
    <row r="58106" spans="2:4">
      <c r="B58106" s="3" t="s">
        <v>2759</v>
      </c>
      <c r="C58106" s="10">
        <v>0.87705729075162853</v>
      </c>
      <c r="D58106" s="10">
        <v>0.83632544784046281</v>
      </c>
    </row>
    <row r="58107" spans="2:4">
      <c r="B58107" s="3" t="s">
        <v>2760</v>
      </c>
      <c r="C58107" s="8">
        <v>0.86549833003916077</v>
      </c>
      <c r="D58107" s="8">
        <v>0.85810071062160076</v>
      </c>
    </row>
    <row r="58108" spans="2:4">
      <c r="B58108" s="3" t="s">
        <v>2761</v>
      </c>
      <c r="C58108" s="10">
        <v>0.88605027026686634</v>
      </c>
      <c r="D58108" s="10">
        <v>0.89993430309541356</v>
      </c>
    </row>
    <row r="58109" spans="2:4">
      <c r="B58109" s="3" t="s">
        <v>2762</v>
      </c>
      <c r="C58109" s="8">
        <v>0.90653896746403761</v>
      </c>
      <c r="D58109" s="8">
        <v>0.9095548448723807</v>
      </c>
    </row>
    <row r="58110" spans="2:4">
      <c r="B58110" s="3" t="s">
        <v>2763</v>
      </c>
      <c r="C58110" s="10">
        <v>0.87347825321388417</v>
      </c>
      <c r="D58110" s="10">
        <v>0.88940781504651489</v>
      </c>
    </row>
    <row r="58111" spans="2:4">
      <c r="B58111" s="3" t="s">
        <v>2764</v>
      </c>
      <c r="C58111" s="8">
        <v>0.89443367646311689</v>
      </c>
      <c r="D58111" s="8">
        <v>0.8617709091362431</v>
      </c>
    </row>
    <row r="58112" spans="2:4">
      <c r="B58112" s="3" t="s">
        <v>2765</v>
      </c>
      <c r="C58112" s="10">
        <v>0.88796655370913535</v>
      </c>
      <c r="D58112" s="10">
        <v>0.88976719441597885</v>
      </c>
    </row>
    <row r="58113" spans="2:4">
      <c r="B58113" s="3" t="s">
        <v>2766</v>
      </c>
      <c r="C58113" s="8">
        <v>0.8926058737538437</v>
      </c>
      <c r="D58113" s="8">
        <v>0.85627046847721677</v>
      </c>
    </row>
    <row r="58114" spans="2:4">
      <c r="B58114" s="3" t="s">
        <v>2767</v>
      </c>
      <c r="C58114" s="10">
        <v>0.89601536554675043</v>
      </c>
      <c r="D58114" s="10">
        <v>0.9124210041053834</v>
      </c>
    </row>
    <row r="58115" spans="2:4">
      <c r="B58115" s="3" t="s">
        <v>2768</v>
      </c>
      <c r="C58115" s="8">
        <v>0.90590523411832147</v>
      </c>
      <c r="D58115" s="8">
        <v>0.84492822428243264</v>
      </c>
    </row>
    <row r="58116" spans="2:4">
      <c r="B58116" s="3" t="s">
        <v>2769</v>
      </c>
      <c r="C58116" s="10">
        <v>0.87293780263419529</v>
      </c>
      <c r="D58116" s="10">
        <v>0.88995770027272558</v>
      </c>
    </row>
    <row r="58117" spans="2:4">
      <c r="B58117" s="3" t="s">
        <v>2770</v>
      </c>
      <c r="C58117" s="8">
        <v>0.88204162837327615</v>
      </c>
      <c r="D58117" s="8">
        <v>0.87909826240782729</v>
      </c>
    </row>
    <row r="58118" spans="2:4">
      <c r="B58118" s="3" t="s">
        <v>2771</v>
      </c>
      <c r="C58118" s="10">
        <v>0.90122421793859386</v>
      </c>
      <c r="D58118" s="10">
        <v>0.78675675838307058</v>
      </c>
    </row>
    <row r="58119" spans="2:4">
      <c r="B58119" s="3" t="s">
        <v>2772</v>
      </c>
      <c r="C58119" s="8">
        <v>0.86973640809017205</v>
      </c>
      <c r="D58119" s="8">
        <v>0.86696100538734366</v>
      </c>
    </row>
    <row r="58120" spans="2:4">
      <c r="B58120" s="3" t="s">
        <v>2773</v>
      </c>
      <c r="C58120" s="10">
        <v>0.87475813774819433</v>
      </c>
      <c r="D58120" s="10">
        <v>0.92638229019101248</v>
      </c>
    </row>
    <row r="58121" spans="2:4">
      <c r="B58121" s="3" t="s">
        <v>2774</v>
      </c>
      <c r="C58121" s="8">
        <v>0.86742532438544562</v>
      </c>
      <c r="D58121" s="8">
        <v>0.86749907635066204</v>
      </c>
    </row>
    <row r="58122" spans="2:4">
      <c r="B58122" s="3" t="s">
        <v>2775</v>
      </c>
      <c r="C58122" s="10">
        <v>0.90121840772232442</v>
      </c>
      <c r="D58122" s="10">
        <v>0.82817913993182712</v>
      </c>
    </row>
    <row r="58123" spans="2:4">
      <c r="B58123" s="3" t="s">
        <v>2776</v>
      </c>
      <c r="C58123" s="8">
        <v>0.86152330560987445</v>
      </c>
      <c r="D58123" s="8">
        <v>0.7833455830207241</v>
      </c>
    </row>
    <row r="58124" spans="2:4">
      <c r="B58124" s="3" t="s">
        <v>2777</v>
      </c>
      <c r="C58124" s="10">
        <v>0.88409672846593446</v>
      </c>
      <c r="D58124" s="10">
        <v>0.9109660055378942</v>
      </c>
    </row>
    <row r="58125" spans="2:4">
      <c r="B58125" s="3" t="s">
        <v>2778</v>
      </c>
      <c r="C58125" s="8">
        <v>0.90404206345375138</v>
      </c>
      <c r="D58125" s="8">
        <v>0.91618538157548712</v>
      </c>
    </row>
    <row r="58126" spans="2:4">
      <c r="B58126" s="3" t="s">
        <v>2779</v>
      </c>
      <c r="C58126" s="10">
        <v>0.89750404499360126</v>
      </c>
      <c r="D58126" s="10">
        <v>0.88983733630130035</v>
      </c>
    </row>
    <row r="58127" spans="2:4">
      <c r="B58127" s="3" t="s">
        <v>2780</v>
      </c>
      <c r="C58127" s="8">
        <v>0.92439839542987767</v>
      </c>
      <c r="D58127" s="8">
        <v>0.89735029684765688</v>
      </c>
    </row>
    <row r="58128" spans="2:4">
      <c r="B58128" s="3" t="s">
        <v>2781</v>
      </c>
      <c r="C58128" s="10">
        <v>0.8915305258602052</v>
      </c>
      <c r="D58128" s="10">
        <v>0.90172360525684025</v>
      </c>
    </row>
    <row r="58129" spans="2:4">
      <c r="B58129" s="3" t="s">
        <v>2782</v>
      </c>
      <c r="C58129" s="8">
        <v>0.87698273661547554</v>
      </c>
      <c r="D58129" s="8">
        <v>0.90112985920915933</v>
      </c>
    </row>
    <row r="58130" spans="2:4">
      <c r="B58130" s="3" t="s">
        <v>2783</v>
      </c>
      <c r="C58130" s="10">
        <v>0.86745138178364423</v>
      </c>
      <c r="D58130" s="10">
        <v>0.86473801544047024</v>
      </c>
    </row>
    <row r="58131" spans="2:4">
      <c r="B58131" s="3" t="s">
        <v>2784</v>
      </c>
      <c r="C58131" s="8">
        <v>0.88796059982802711</v>
      </c>
      <c r="D58131" s="8">
        <v>0.85700667542764308</v>
      </c>
    </row>
    <row r="58132" spans="2:4">
      <c r="B58132" s="3" t="s">
        <v>2785</v>
      </c>
      <c r="C58132" s="10">
        <v>0.86281044524882478</v>
      </c>
      <c r="D58132" s="10">
        <v>0.82156510519075887</v>
      </c>
    </row>
    <row r="58133" spans="2:4">
      <c r="B58133" s="3" t="s">
        <v>2786</v>
      </c>
      <c r="C58133" s="8">
        <v>0.9106900481277862</v>
      </c>
      <c r="D58133" s="8">
        <v>0.91044779399614362</v>
      </c>
    </row>
    <row r="58134" spans="2:4">
      <c r="B58134" s="3" t="s">
        <v>2787</v>
      </c>
      <c r="C58134" s="10">
        <v>0.86747638510719982</v>
      </c>
      <c r="D58134" s="10">
        <v>0.89177195293541034</v>
      </c>
    </row>
    <row r="58135" spans="2:4">
      <c r="B58135" s="3" t="s">
        <v>2788</v>
      </c>
      <c r="C58135" s="8">
        <v>0.90186209817858265</v>
      </c>
      <c r="D58135" s="8">
        <v>0.89475440901656256</v>
      </c>
    </row>
    <row r="58136" spans="2:4">
      <c r="B58136" s="3" t="s">
        <v>2789</v>
      </c>
      <c r="C58136" s="10">
        <v>0.89271338769233211</v>
      </c>
      <c r="D58136" s="10">
        <v>0.89097587577508375</v>
      </c>
    </row>
    <row r="58137" spans="2:4">
      <c r="B58137" s="3" t="s">
        <v>2790</v>
      </c>
      <c r="C58137" s="8">
        <v>0.88398321896668663</v>
      </c>
      <c r="D58137" s="8">
        <v>0.83909102455507156</v>
      </c>
    </row>
    <row r="58138" spans="2:4">
      <c r="B58138" s="3" t="s">
        <v>2791</v>
      </c>
      <c r="C58138" s="10">
        <v>0.89264292923016131</v>
      </c>
      <c r="D58138" s="10">
        <v>0.92140043861667809</v>
      </c>
    </row>
    <row r="58139" spans="2:4">
      <c r="B58139" s="3" t="s">
        <v>2792</v>
      </c>
      <c r="C58139" s="8">
        <v>0.88278857523957477</v>
      </c>
      <c r="D58139" s="8">
        <v>0.84538470386146469</v>
      </c>
    </row>
    <row r="58140" spans="2:4">
      <c r="B58140" s="3" t="s">
        <v>2793</v>
      </c>
      <c r="C58140" s="10">
        <v>0.9037725413521619</v>
      </c>
      <c r="D58140" s="10">
        <v>0.9037232665892726</v>
      </c>
    </row>
    <row r="58141" spans="2:4">
      <c r="B58141" s="3" t="s">
        <v>2794</v>
      </c>
      <c r="C58141" s="8">
        <v>0.85596630179385691</v>
      </c>
      <c r="D58141" s="8">
        <v>0.76436600568065671</v>
      </c>
    </row>
    <row r="58142" spans="2:4">
      <c r="B58142" s="3" t="s">
        <v>2795</v>
      </c>
      <c r="C58142" s="10">
        <v>0.86614267745120244</v>
      </c>
      <c r="D58142" s="10">
        <v>0.88684391098307458</v>
      </c>
    </row>
    <row r="58143" spans="2:4">
      <c r="B58143" s="3" t="s">
        <v>2796</v>
      </c>
      <c r="C58143" s="8">
        <v>0.85253177900656096</v>
      </c>
      <c r="D58143" s="8">
        <v>0.8030867814389826</v>
      </c>
    </row>
    <row r="58144" spans="2:4">
      <c r="B58144" s="3" t="s">
        <v>2797</v>
      </c>
      <c r="C58144" s="10">
        <v>0.88834929603972623</v>
      </c>
      <c r="D58144" s="10">
        <v>0.92771364555135183</v>
      </c>
    </row>
    <row r="58145" spans="2:4">
      <c r="B58145" s="3" t="s">
        <v>2798</v>
      </c>
      <c r="C58145" s="8">
        <v>0.85957426075216115</v>
      </c>
      <c r="D58145" s="8">
        <v>0.90581456830561269</v>
      </c>
    </row>
    <row r="58146" spans="2:4">
      <c r="B58146" s="3" t="s">
        <v>2799</v>
      </c>
      <c r="C58146" s="10">
        <v>0.92048544843628433</v>
      </c>
      <c r="D58146" s="10">
        <v>0.93720332727838929</v>
      </c>
    </row>
    <row r="58147" spans="2:4">
      <c r="B58147" s="3" t="s">
        <v>2800</v>
      </c>
      <c r="C58147" s="8">
        <v>0.86168932425196154</v>
      </c>
      <c r="D58147" s="8">
        <v>0.87319112199195215</v>
      </c>
    </row>
    <row r="58148" spans="2:4">
      <c r="B58148" s="3" t="s">
        <v>2801</v>
      </c>
      <c r="C58148" s="10">
        <v>0.9074720470517017</v>
      </c>
      <c r="D58148" s="10">
        <v>0.89391347515158159</v>
      </c>
    </row>
    <row r="58149" spans="2:4">
      <c r="B58149" s="3" t="s">
        <v>2802</v>
      </c>
      <c r="C58149" s="8">
        <v>0.88070949259708153</v>
      </c>
      <c r="D58149" s="8">
        <v>0.89382916880654439</v>
      </c>
    </row>
    <row r="58150" spans="2:4">
      <c r="B58150" s="3" t="s">
        <v>2803</v>
      </c>
      <c r="C58150" s="10">
        <v>0.90422297363270787</v>
      </c>
      <c r="D58150" s="10">
        <v>0.88540527797465829</v>
      </c>
    </row>
    <row r="58151" spans="2:4">
      <c r="B58151" s="3" t="s">
        <v>2804</v>
      </c>
      <c r="C58151" s="8">
        <v>0.88543002047963448</v>
      </c>
      <c r="D58151" s="8">
        <v>0.78743179236912397</v>
      </c>
    </row>
    <row r="58152" spans="2:4">
      <c r="B58152" s="3" t="s">
        <v>2805</v>
      </c>
      <c r="C58152" s="10">
        <v>0.91788610886583222</v>
      </c>
      <c r="D58152" s="10">
        <v>0.91465778533658981</v>
      </c>
    </row>
    <row r="58153" spans="2:4">
      <c r="B58153" s="3" t="s">
        <v>2806</v>
      </c>
      <c r="C58153" s="8">
        <v>0.87509438021853181</v>
      </c>
      <c r="D58153" s="8">
        <v>0.85545427796231555</v>
      </c>
    </row>
    <row r="58154" spans="2:4">
      <c r="B58154" s="3" t="s">
        <v>2807</v>
      </c>
      <c r="C58154" s="10">
        <v>0.9133955935928687</v>
      </c>
      <c r="D58154" s="10">
        <v>0.9216375666329506</v>
      </c>
    </row>
    <row r="58155" spans="2:4">
      <c r="B58155" s="3" t="s">
        <v>2808</v>
      </c>
      <c r="C58155" s="8">
        <v>0.86672600366819974</v>
      </c>
      <c r="D58155" s="8">
        <v>0.78014987188949381</v>
      </c>
    </row>
    <row r="58156" spans="2:4">
      <c r="B58156" s="3" t="s">
        <v>2809</v>
      </c>
      <c r="C58156" s="10">
        <v>0.88644870715283286</v>
      </c>
      <c r="D58156" s="10">
        <v>0.88298535949807933</v>
      </c>
    </row>
    <row r="58157" spans="2:4">
      <c r="B58157" s="3" t="s">
        <v>2810</v>
      </c>
      <c r="C58157" s="8">
        <v>0.8827619514659899</v>
      </c>
      <c r="D58157" s="8">
        <v>0.87285956992932012</v>
      </c>
    </row>
    <row r="58158" spans="2:4">
      <c r="B58158" s="3" t="s">
        <v>2811</v>
      </c>
      <c r="C58158" s="10">
        <v>0.85837127610560704</v>
      </c>
      <c r="D58158" s="10">
        <v>0.91569001000626438</v>
      </c>
    </row>
    <row r="58159" spans="2:4">
      <c r="B58159" s="3" t="s">
        <v>2812</v>
      </c>
      <c r="C58159" s="8">
        <v>0.89079258088084101</v>
      </c>
      <c r="D58159" s="8">
        <v>0.92349057598708884</v>
      </c>
    </row>
    <row r="58160" spans="2:4">
      <c r="B58160" s="3" t="s">
        <v>2813</v>
      </c>
      <c r="C58160" s="10">
        <v>0.89693031159191816</v>
      </c>
      <c r="D58160" s="10">
        <v>0.92687629530248916</v>
      </c>
    </row>
    <row r="58161" spans="2:4">
      <c r="B58161" s="3" t="s">
        <v>2814</v>
      </c>
      <c r="C58161" s="8">
        <v>0.87076976330393474</v>
      </c>
      <c r="D58161" s="8">
        <v>0.86070503461640746</v>
      </c>
    </row>
    <row r="58162" spans="2:4">
      <c r="B58162" s="3" t="s">
        <v>2815</v>
      </c>
      <c r="C58162" s="10">
        <v>0.89974706851027419</v>
      </c>
      <c r="D58162" s="10">
        <v>0.90606207056119736</v>
      </c>
    </row>
    <row r="58163" spans="2:4">
      <c r="B58163" s="3" t="s">
        <v>2816</v>
      </c>
      <c r="C58163" s="8">
        <v>0.86550346297901415</v>
      </c>
      <c r="D58163" s="8">
        <v>0.89442424269391052</v>
      </c>
    </row>
    <row r="58164" spans="2:4">
      <c r="B58164" s="3" t="s">
        <v>2817</v>
      </c>
      <c r="C58164" s="10">
        <v>0.89430988309711856</v>
      </c>
      <c r="D58164" s="10">
        <v>0.86047323348250693</v>
      </c>
    </row>
    <row r="58165" spans="2:4">
      <c r="B58165" s="3" t="s">
        <v>2818</v>
      </c>
      <c r="C58165" s="8">
        <v>0.88988300990194014</v>
      </c>
      <c r="D58165" s="8">
        <v>0.88984495588249246</v>
      </c>
    </row>
    <row r="58166" spans="2:4">
      <c r="B58166" s="3" t="s">
        <v>2819</v>
      </c>
      <c r="C58166" s="10">
        <v>0.91610062208955489</v>
      </c>
      <c r="D58166" s="10">
        <v>0.91712036308791667</v>
      </c>
    </row>
    <row r="58167" spans="2:4">
      <c r="B58167" s="3" t="s">
        <v>2820</v>
      </c>
      <c r="C58167" s="8">
        <v>0.91107899663419545</v>
      </c>
      <c r="D58167" s="8">
        <v>0.93494175724894824</v>
      </c>
    </row>
    <row r="58168" spans="2:4">
      <c r="B58168" s="3" t="s">
        <v>2821</v>
      </c>
      <c r="C58168" s="10">
        <v>0.85201211962549517</v>
      </c>
      <c r="D58168" s="10">
        <v>0.8770027256842704</v>
      </c>
    </row>
    <row r="58169" spans="2:4">
      <c r="B58169" s="3" t="s">
        <v>2822</v>
      </c>
      <c r="C58169" s="8">
        <v>0.90733117438256083</v>
      </c>
      <c r="D58169" s="8">
        <v>0.91126277988631166</v>
      </c>
    </row>
    <row r="58170" spans="2:4">
      <c r="B58170" s="3" t="s">
        <v>2823</v>
      </c>
      <c r="C58170" s="10">
        <v>0.88367508894304392</v>
      </c>
      <c r="D58170" s="10">
        <v>0.87068073516935462</v>
      </c>
    </row>
    <row r="58171" spans="2:4">
      <c r="B58171" s="3" t="s">
        <v>2824</v>
      </c>
      <c r="C58171" s="8">
        <v>0.88998643433066627</v>
      </c>
      <c r="D58171" s="8">
        <v>0.92823134564623777</v>
      </c>
    </row>
    <row r="58172" spans="2:4">
      <c r="B58172" s="3" t="s">
        <v>2825</v>
      </c>
      <c r="C58172" s="10">
        <v>0.89092510937005498</v>
      </c>
      <c r="D58172" s="10">
        <v>0.8852805827831588</v>
      </c>
    </row>
    <row r="58173" spans="2:4">
      <c r="B58173" s="3" t="s">
        <v>2826</v>
      </c>
      <c r="C58173" s="8">
        <v>0.89484365042303426</v>
      </c>
      <c r="D58173" s="8">
        <v>0.8603838083496137</v>
      </c>
    </row>
    <row r="58174" spans="2:4">
      <c r="B58174" s="3" t="s">
        <v>2827</v>
      </c>
      <c r="C58174" s="10">
        <v>0.87376698357194316</v>
      </c>
      <c r="D58174" s="10">
        <v>0.85487843283661813</v>
      </c>
    </row>
    <row r="58175" spans="2:4">
      <c r="B58175" s="3" t="s">
        <v>2828</v>
      </c>
      <c r="C58175" s="8">
        <v>0.86685165020946287</v>
      </c>
      <c r="D58175" s="8">
        <v>0.89395598182806513</v>
      </c>
    </row>
    <row r="58176" spans="2:4">
      <c r="B58176" s="3" t="s">
        <v>2829</v>
      </c>
      <c r="C58176" s="10">
        <v>0.91999013906666449</v>
      </c>
      <c r="D58176" s="10">
        <v>0.93561847263794773</v>
      </c>
    </row>
    <row r="58177" spans="2:4">
      <c r="B58177" s="3" t="s">
        <v>2830</v>
      </c>
      <c r="C58177" s="8">
        <v>0.90136459549373482</v>
      </c>
      <c r="D58177" s="8">
        <v>0.93198461826836232</v>
      </c>
    </row>
    <row r="58178" spans="2:4">
      <c r="B58178" s="3" t="s">
        <v>2831</v>
      </c>
      <c r="C58178" s="10">
        <v>0.90678582489802395</v>
      </c>
      <c r="D58178" s="10">
        <v>0.92282700047594768</v>
      </c>
    </row>
    <row r="58179" spans="2:4">
      <c r="B58179" s="3" t="s">
        <v>2832</v>
      </c>
      <c r="C58179" s="8">
        <v>0.8890480824465512</v>
      </c>
      <c r="D58179" s="8">
        <v>0.88493489612762244</v>
      </c>
    </row>
    <row r="58180" spans="2:4">
      <c r="B58180" s="3" t="s">
        <v>2833</v>
      </c>
      <c r="C58180" s="10">
        <v>0.87676235497487587</v>
      </c>
      <c r="D58180" s="10">
        <v>0.927101110496096</v>
      </c>
    </row>
    <row r="58181" spans="2:4">
      <c r="B58181" s="3" t="s">
        <v>2834</v>
      </c>
      <c r="C58181" s="8">
        <v>0.87946166160582195</v>
      </c>
      <c r="D58181" s="8">
        <v>0.92910646914132877</v>
      </c>
    </row>
    <row r="58182" spans="2:4">
      <c r="B58182" s="3" t="s">
        <v>2835</v>
      </c>
      <c r="C58182" s="10">
        <v>0.89183848318168335</v>
      </c>
      <c r="D58182" s="10">
        <v>0.88275380556506122</v>
      </c>
    </row>
    <row r="58183" spans="2:4">
      <c r="B58183" s="3" t="s">
        <v>2836</v>
      </c>
      <c r="C58183" s="8">
        <v>0.89516087460699723</v>
      </c>
      <c r="D58183" s="8">
        <v>0.89790942211239955</v>
      </c>
    </row>
    <row r="58184" spans="2:4">
      <c r="B58184" s="3" t="s">
        <v>2837</v>
      </c>
      <c r="C58184" s="10">
        <v>0.88894422095751069</v>
      </c>
      <c r="D58184" s="10">
        <v>0.93263181079459034</v>
      </c>
    </row>
    <row r="58185" spans="2:4">
      <c r="B58185" s="3" t="s">
        <v>2838</v>
      </c>
      <c r="C58185" s="8">
        <v>0.90826403112602339</v>
      </c>
      <c r="D58185" s="8">
        <v>0.92483434085281035</v>
      </c>
    </row>
    <row r="58186" spans="2:4">
      <c r="B58186" s="3" t="s">
        <v>2839</v>
      </c>
      <c r="C58186" s="10">
        <v>0.91419077502932644</v>
      </c>
      <c r="D58186" s="10">
        <v>0.93481694341601229</v>
      </c>
    </row>
    <row r="58187" spans="2:4">
      <c r="B58187" s="3" t="s">
        <v>2840</v>
      </c>
      <c r="C58187" s="8">
        <v>0.92007395994434027</v>
      </c>
      <c r="D58187" s="8">
        <v>0.95163353175419119</v>
      </c>
    </row>
    <row r="58188" spans="2:4">
      <c r="B58188" s="3" t="s">
        <v>2841</v>
      </c>
      <c r="C58188" s="10">
        <v>0.89405832712268674</v>
      </c>
      <c r="D58188" s="10">
        <v>0.88778446200333205</v>
      </c>
    </row>
    <row r="58189" spans="2:4">
      <c r="B58189" s="3" t="s">
        <v>2842</v>
      </c>
      <c r="C58189" s="8">
        <v>0.87871609199874745</v>
      </c>
      <c r="D58189" s="8">
        <v>0.92827883382959531</v>
      </c>
    </row>
    <row r="58190" spans="2:4">
      <c r="B58190" s="3" t="s">
        <v>2843</v>
      </c>
      <c r="C58190" s="10">
        <v>0.85054580705935134</v>
      </c>
      <c r="D58190" s="10">
        <v>0.81624836211896468</v>
      </c>
    </row>
    <row r="58191" spans="2:4">
      <c r="B58191" s="3" t="s">
        <v>2844</v>
      </c>
      <c r="C58191" s="8">
        <v>0.90041806241613143</v>
      </c>
      <c r="D58191" s="8">
        <v>0.92344800976697961</v>
      </c>
    </row>
    <row r="58192" spans="2:4">
      <c r="B58192" s="3" t="s">
        <v>2845</v>
      </c>
      <c r="C58192" s="10">
        <v>0.888607943208236</v>
      </c>
      <c r="D58192" s="10">
        <v>0.85450679742088564</v>
      </c>
    </row>
    <row r="58193" spans="2:4">
      <c r="B58193" s="3" t="s">
        <v>2846</v>
      </c>
      <c r="C58193" s="8">
        <v>0.8663742488959183</v>
      </c>
      <c r="D58193" s="8">
        <v>0.85921932665167466</v>
      </c>
    </row>
    <row r="58194" spans="2:4">
      <c r="B58194" s="3" t="s">
        <v>2847</v>
      </c>
      <c r="C58194" s="10">
        <v>0.91461475336718745</v>
      </c>
      <c r="D58194" s="10">
        <v>0.95532316012941876</v>
      </c>
    </row>
    <row r="58195" spans="2:4">
      <c r="B58195" s="3" t="s">
        <v>2848</v>
      </c>
      <c r="C58195" s="8">
        <v>0.89554320448459945</v>
      </c>
      <c r="D58195" s="8">
        <v>0.90499736661132313</v>
      </c>
    </row>
    <row r="58196" spans="2:4">
      <c r="B58196" s="3" t="s">
        <v>2849</v>
      </c>
      <c r="C58196" s="10">
        <v>0.90347672704807813</v>
      </c>
      <c r="D58196" s="10">
        <v>0.8742265310241929</v>
      </c>
    </row>
    <row r="58197" spans="2:4">
      <c r="B58197" s="3" t="s">
        <v>2850</v>
      </c>
      <c r="C58197" s="8">
        <v>0.89090243994263851</v>
      </c>
      <c r="D58197" s="8">
        <v>0.88379084054974422</v>
      </c>
    </row>
    <row r="58198" spans="2:4">
      <c r="B58198" s="3" t="s">
        <v>2851</v>
      </c>
      <c r="C58198" s="10">
        <v>0.88314777241934828</v>
      </c>
      <c r="D58198" s="10">
        <v>0.91762808150768826</v>
      </c>
    </row>
    <row r="58199" spans="2:4">
      <c r="B58199" s="3" t="s">
        <v>2852</v>
      </c>
      <c r="C58199" s="8">
        <v>0.87662186380540852</v>
      </c>
      <c r="D58199" s="8">
        <v>0.92105652586192677</v>
      </c>
    </row>
    <row r="58200" spans="2:4">
      <c r="B58200" s="3" t="s">
        <v>2853</v>
      </c>
      <c r="C58200" s="10">
        <v>0.87169921952857099</v>
      </c>
      <c r="D58200" s="10">
        <v>0.75641589490560357</v>
      </c>
    </row>
    <row r="58201" spans="2:4">
      <c r="B58201" s="3" t="s">
        <v>2854</v>
      </c>
      <c r="C58201" s="8">
        <v>0.89559749729036242</v>
      </c>
      <c r="D58201" s="8">
        <v>0.89707151964754217</v>
      </c>
    </row>
    <row r="58202" spans="2:4">
      <c r="B58202" s="3" t="s">
        <v>2855</v>
      </c>
      <c r="C58202" s="10">
        <v>0.88522072256230455</v>
      </c>
      <c r="D58202" s="10">
        <v>0.9176125850055723</v>
      </c>
    </row>
    <row r="58203" spans="2:4">
      <c r="B58203" s="3" t="s">
        <v>2856</v>
      </c>
      <c r="C58203" s="8">
        <v>0.89230920172416317</v>
      </c>
      <c r="D58203" s="8">
        <v>0.87909911795681728</v>
      </c>
    </row>
    <row r="58204" spans="2:4">
      <c r="B58204" s="3" t="s">
        <v>2857</v>
      </c>
      <c r="C58204" s="10">
        <v>0.88116158721526172</v>
      </c>
      <c r="D58204" s="10">
        <v>0.92453066898387082</v>
      </c>
    </row>
    <row r="58205" spans="2:4">
      <c r="B58205" s="3" t="s">
        <v>2858</v>
      </c>
      <c r="C58205" s="8">
        <v>0.91153492743768783</v>
      </c>
      <c r="D58205" s="8">
        <v>0.9337914435703758</v>
      </c>
    </row>
    <row r="58206" spans="2:4">
      <c r="B58206" s="3" t="s">
        <v>2859</v>
      </c>
      <c r="C58206" s="10">
        <v>0.91844318239149303</v>
      </c>
      <c r="D58206" s="10">
        <v>0.93665390117677616</v>
      </c>
    </row>
    <row r="58207" spans="2:4">
      <c r="B58207" s="3" t="s">
        <v>2860</v>
      </c>
      <c r="C58207" s="8">
        <v>0.89752906410183175</v>
      </c>
      <c r="D58207" s="8">
        <v>0.88934246101522796</v>
      </c>
    </row>
    <row r="58208" spans="2:4">
      <c r="B58208" s="3" t="s">
        <v>2861</v>
      </c>
      <c r="C58208" s="10">
        <v>0.89546578675937083</v>
      </c>
      <c r="D58208" s="10">
        <v>0.84843916589043611</v>
      </c>
    </row>
    <row r="58209" spans="2:4">
      <c r="B58209" s="3" t="s">
        <v>2862</v>
      </c>
      <c r="C58209" s="8">
        <v>0.90017479932675459</v>
      </c>
      <c r="D58209" s="8">
        <v>0.92235770114749682</v>
      </c>
    </row>
    <row r="58210" spans="2:4">
      <c r="B58210" s="3" t="s">
        <v>2863</v>
      </c>
      <c r="C58210" s="10">
        <v>0.88943928266234695</v>
      </c>
      <c r="D58210" s="10">
        <v>0.86762825234399343</v>
      </c>
    </row>
    <row r="58211" spans="2:4">
      <c r="B58211" s="3" t="s">
        <v>2864</v>
      </c>
      <c r="C58211" s="8">
        <v>0.84521741163327657</v>
      </c>
      <c r="D58211" s="8">
        <v>0.84789501121518818</v>
      </c>
    </row>
    <row r="58212" spans="2:4">
      <c r="B58212" s="3" t="s">
        <v>2865</v>
      </c>
      <c r="C58212" s="10">
        <v>0.89150165083995392</v>
      </c>
      <c r="D58212" s="10">
        <v>0.89388208823233473</v>
      </c>
    </row>
    <row r="58213" spans="2:4">
      <c r="B58213" s="3" t="s">
        <v>2866</v>
      </c>
      <c r="C58213" s="8">
        <v>0.86892587870978466</v>
      </c>
      <c r="D58213" s="8">
        <v>0.94116497619593176</v>
      </c>
    </row>
    <row r="58214" spans="2:4">
      <c r="B58214" s="3" t="s">
        <v>2867</v>
      </c>
      <c r="C58214" s="10">
        <v>0.88111830948438685</v>
      </c>
      <c r="D58214" s="10">
        <v>0.85735916708060522</v>
      </c>
    </row>
    <row r="58215" spans="2:4">
      <c r="B58215" s="3" t="s">
        <v>2868</v>
      </c>
      <c r="C58215" s="8">
        <v>0.89075295436591695</v>
      </c>
      <c r="D58215" s="8">
        <v>0.86901444701849195</v>
      </c>
    </row>
    <row r="58216" spans="2:4">
      <c r="B58216" s="3" t="s">
        <v>2869</v>
      </c>
      <c r="C58216" s="10">
        <v>0.87759647395273899</v>
      </c>
      <c r="D58216" s="10">
        <v>0.78307037058699125</v>
      </c>
    </row>
    <row r="58217" spans="2:4">
      <c r="B58217" s="3" t="s">
        <v>2870</v>
      </c>
      <c r="C58217" s="8">
        <v>0.89039794379878734</v>
      </c>
      <c r="D58217" s="8">
        <v>0.90704323141744214</v>
      </c>
    </row>
    <row r="58218" spans="2:4">
      <c r="B58218" s="3" t="s">
        <v>2871</v>
      </c>
      <c r="C58218" s="10">
        <v>0.86617507751285083</v>
      </c>
      <c r="D58218" s="10">
        <v>0.89134469544015482</v>
      </c>
    </row>
    <row r="58219" spans="2:4">
      <c r="B58219" s="3" t="s">
        <v>2872</v>
      </c>
      <c r="C58219" s="8">
        <v>0.91200609307083014</v>
      </c>
      <c r="D58219" s="8">
        <v>0.88172228789050522</v>
      </c>
    </row>
    <row r="58220" spans="2:4">
      <c r="B58220" s="3" t="s">
        <v>2873</v>
      </c>
      <c r="C58220" s="10">
        <v>0.87444608536113722</v>
      </c>
      <c r="D58220" s="10">
        <v>0.86860324727488181</v>
      </c>
    </row>
    <row r="58221" spans="2:4">
      <c r="B58221" s="3" t="s">
        <v>2874</v>
      </c>
      <c r="C58221" s="8">
        <v>0.91101574981494193</v>
      </c>
      <c r="D58221" s="8">
        <v>0.87736396992815902</v>
      </c>
    </row>
    <row r="58222" spans="2:4">
      <c r="B58222" s="3" t="s">
        <v>2875</v>
      </c>
      <c r="C58222" s="10">
        <v>0.88950021587652883</v>
      </c>
      <c r="D58222" s="10">
        <v>0.79098802409338753</v>
      </c>
    </row>
    <row r="58223" spans="2:4">
      <c r="B58223" s="3" t="s">
        <v>2876</v>
      </c>
      <c r="C58223" s="8">
        <v>0.89758138295832801</v>
      </c>
      <c r="D58223" s="8">
        <v>0.9249520077436294</v>
      </c>
    </row>
    <row r="58224" spans="2:4">
      <c r="B58224" s="3" t="s">
        <v>2877</v>
      </c>
      <c r="C58224" s="10">
        <v>0.89746020952045902</v>
      </c>
      <c r="D58224" s="10">
        <v>0.93865670467744855</v>
      </c>
    </row>
    <row r="58225" spans="2:4">
      <c r="B58225" s="3" t="s">
        <v>2878</v>
      </c>
      <c r="C58225" s="8">
        <v>0.85827097950578546</v>
      </c>
      <c r="D58225" s="8">
        <v>0.86764667859445999</v>
      </c>
    </row>
    <row r="58226" spans="2:4">
      <c r="B58226" s="3" t="s">
        <v>2879</v>
      </c>
      <c r="C58226" s="10">
        <v>0.88324127549300335</v>
      </c>
      <c r="D58226" s="10">
        <v>0.90702247652373102</v>
      </c>
    </row>
    <row r="58227" spans="2:4">
      <c r="B58227" s="3" t="s">
        <v>2880</v>
      </c>
      <c r="C58227" s="8">
        <v>0.87876310426860482</v>
      </c>
      <c r="D58227" s="8">
        <v>0.87630885754954158</v>
      </c>
    </row>
    <row r="58228" spans="2:4">
      <c r="B58228" s="3" t="s">
        <v>2881</v>
      </c>
      <c r="C58228" s="10">
        <v>0.87206110762427747</v>
      </c>
      <c r="D58228" s="10">
        <v>0.86080271225750038</v>
      </c>
    </row>
    <row r="58229" spans="2:4">
      <c r="B58229" s="3" t="s">
        <v>2882</v>
      </c>
      <c r="C58229" s="8">
        <v>0.93371550002995085</v>
      </c>
      <c r="D58229" s="8">
        <v>0.93269674347206022</v>
      </c>
    </row>
    <row r="58230" spans="2:4">
      <c r="B58230" s="3" t="s">
        <v>2883</v>
      </c>
      <c r="C58230" s="10">
        <v>0.89556490571582226</v>
      </c>
      <c r="D58230" s="10">
        <v>0.87667190037160136</v>
      </c>
    </row>
    <row r="58231" spans="2:4">
      <c r="B58231" s="3" t="s">
        <v>2884</v>
      </c>
      <c r="C58231" s="8">
        <v>0.89290330121847084</v>
      </c>
      <c r="D58231" s="8">
        <v>0.94757210310917206</v>
      </c>
    </row>
    <row r="58232" spans="2:4">
      <c r="B58232" s="3" t="s">
        <v>2885</v>
      </c>
      <c r="C58232" s="10">
        <v>0.90367149597880447</v>
      </c>
      <c r="D58232" s="10">
        <v>0.90806190791177521</v>
      </c>
    </row>
    <row r="58233" spans="2:4">
      <c r="B58233" s="3" t="s">
        <v>2886</v>
      </c>
      <c r="C58233" s="8">
        <v>0.8859753768198847</v>
      </c>
      <c r="D58233" s="8">
        <v>0.92630954850164759</v>
      </c>
    </row>
    <row r="58234" spans="2:4">
      <c r="B58234" s="3" t="s">
        <v>2887</v>
      </c>
      <c r="C58234" s="10">
        <v>0.9003367214029605</v>
      </c>
      <c r="D58234" s="10">
        <v>0.91342189160603993</v>
      </c>
    </row>
    <row r="58235" spans="2:4">
      <c r="B58235" s="3" t="s">
        <v>2888</v>
      </c>
      <c r="C58235" s="8">
        <v>0.88337855104767582</v>
      </c>
      <c r="D58235" s="8">
        <v>0.82256495544835473</v>
      </c>
    </row>
    <row r="58236" spans="2:4">
      <c r="B58236" s="3" t="s">
        <v>2889</v>
      </c>
      <c r="C58236" s="10">
        <v>0.88283154463156532</v>
      </c>
      <c r="D58236" s="10">
        <v>0.90177552535113303</v>
      </c>
    </row>
    <row r="58237" spans="2:4">
      <c r="B58237" s="3" t="s">
        <v>2890</v>
      </c>
      <c r="C58237" s="8">
        <v>0.93017723182703371</v>
      </c>
      <c r="D58237" s="8">
        <v>0.94642227605582896</v>
      </c>
    </row>
    <row r="58238" spans="2:4">
      <c r="B58238" s="3" t="s">
        <v>2891</v>
      </c>
      <c r="C58238" s="10">
        <v>0.89342646745027532</v>
      </c>
      <c r="D58238" s="10">
        <v>0.91606162537330549</v>
      </c>
    </row>
    <row r="58239" spans="2:4">
      <c r="B58239" s="3" t="s">
        <v>2892</v>
      </c>
      <c r="C58239" s="8">
        <v>0.92123064628759133</v>
      </c>
      <c r="D58239" s="8">
        <v>0.93390781272809831</v>
      </c>
    </row>
    <row r="58240" spans="2:4">
      <c r="B58240" s="3" t="s">
        <v>2893</v>
      </c>
      <c r="C58240" s="10">
        <v>0.92222055232448197</v>
      </c>
      <c r="D58240" s="10">
        <v>0.91325310043106067</v>
      </c>
    </row>
    <row r="58241" spans="2:4">
      <c r="B58241" s="3" t="s">
        <v>2894</v>
      </c>
      <c r="C58241" s="8">
        <v>0.89464810716438925</v>
      </c>
      <c r="D58241" s="8">
        <v>0.91650389256720033</v>
      </c>
    </row>
    <row r="58242" spans="2:4">
      <c r="B58242" s="3" t="s">
        <v>2895</v>
      </c>
      <c r="C58242" s="10">
        <v>0.87890529543048201</v>
      </c>
      <c r="D58242" s="10">
        <v>0.91291025355688227</v>
      </c>
    </row>
    <row r="58243" spans="2:4">
      <c r="B58243" s="3" t="s">
        <v>2896</v>
      </c>
      <c r="C58243" s="8">
        <v>0.8868456216919095</v>
      </c>
      <c r="D58243" s="8">
        <v>0.8537895523305824</v>
      </c>
    </row>
    <row r="58244" spans="2:4">
      <c r="B58244" s="3" t="s">
        <v>2897</v>
      </c>
      <c r="C58244" s="10">
        <v>0.85714266956629193</v>
      </c>
      <c r="D58244" s="10">
        <v>0.84580396011337289</v>
      </c>
    </row>
    <row r="58245" spans="2:4">
      <c r="B58245" s="3" t="s">
        <v>2898</v>
      </c>
      <c r="C58245" s="8">
        <v>0.8515394991827393</v>
      </c>
      <c r="D58245" s="8">
        <v>0.90663700647988965</v>
      </c>
    </row>
    <row r="58246" spans="2:4">
      <c r="B58246" s="3" t="s">
        <v>2899</v>
      </c>
      <c r="C58246" s="10">
        <v>0.88840772065904494</v>
      </c>
      <c r="D58246" s="10">
        <v>0.90220710151732808</v>
      </c>
    </row>
    <row r="58247" spans="2:4">
      <c r="B58247" s="3" t="s">
        <v>2900</v>
      </c>
      <c r="C58247" s="8">
        <v>0.89209602279870592</v>
      </c>
      <c r="D58247" s="8">
        <v>0.8773476999556884</v>
      </c>
    </row>
    <row r="58248" spans="2:4">
      <c r="B58248" s="3" t="s">
        <v>2901</v>
      </c>
      <c r="C58248" s="10">
        <v>0.89061260742729653</v>
      </c>
      <c r="D58248" s="10">
        <v>0.86459429540987798</v>
      </c>
    </row>
    <row r="58249" spans="2:4">
      <c r="B58249" s="3" t="s">
        <v>2902</v>
      </c>
      <c r="C58249" s="8">
        <v>0.87126632838671514</v>
      </c>
      <c r="D58249" s="8">
        <v>0.9322724071823979</v>
      </c>
    </row>
    <row r="58250" spans="2:4">
      <c r="B58250" s="3" t="s">
        <v>2903</v>
      </c>
      <c r="C58250" s="10">
        <v>0.84793789072143544</v>
      </c>
      <c r="D58250" s="10">
        <v>0.84350232979492368</v>
      </c>
    </row>
    <row r="58251" spans="2:4">
      <c r="B58251" s="3" t="s">
        <v>2904</v>
      </c>
      <c r="C58251" s="8">
        <v>0.88329771457234407</v>
      </c>
      <c r="D58251" s="8">
        <v>0.90552778403285361</v>
      </c>
    </row>
    <row r="58252" spans="2:4">
      <c r="B58252" s="3" t="s">
        <v>2905</v>
      </c>
      <c r="C58252" s="10">
        <v>0.89403840921256605</v>
      </c>
      <c r="D58252" s="10">
        <v>0.86595041871268597</v>
      </c>
    </row>
    <row r="58253" spans="2:4">
      <c r="B58253" s="3" t="s">
        <v>2906</v>
      </c>
      <c r="C58253" s="8">
        <v>0.86211845065196768</v>
      </c>
      <c r="D58253" s="8">
        <v>0.9120649359624764</v>
      </c>
    </row>
    <row r="58254" spans="2:4">
      <c r="B58254" s="3" t="s">
        <v>2907</v>
      </c>
      <c r="C58254" s="10">
        <v>0.85881343629754381</v>
      </c>
      <c r="D58254" s="10">
        <v>0.86160775071160112</v>
      </c>
    </row>
    <row r="58255" spans="2:4">
      <c r="B58255" s="3" t="s">
        <v>2908</v>
      </c>
      <c r="C58255" s="8">
        <v>0.89709138493245077</v>
      </c>
      <c r="D58255" s="8">
        <v>0.83878573450130456</v>
      </c>
    </row>
    <row r="58256" spans="2:4">
      <c r="B58256" s="3" t="s">
        <v>2909</v>
      </c>
      <c r="C58256" s="10">
        <v>0.91316911061168071</v>
      </c>
      <c r="D58256" s="10">
        <v>0.8968900481908777</v>
      </c>
    </row>
    <row r="58257" spans="2:4">
      <c r="B58257" s="3" t="s">
        <v>2910</v>
      </c>
      <c r="C58257" s="8">
        <v>0.88273982165488174</v>
      </c>
      <c r="D58257" s="8">
        <v>0.86811070765044795</v>
      </c>
    </row>
    <row r="58258" spans="2:4">
      <c r="B58258" s="3" t="s">
        <v>2911</v>
      </c>
      <c r="C58258" s="10">
        <v>0.90090791575402096</v>
      </c>
      <c r="D58258" s="10">
        <v>0.90172288004727663</v>
      </c>
    </row>
    <row r="58259" spans="2:4">
      <c r="B58259" s="3" t="s">
        <v>2912</v>
      </c>
      <c r="C58259" s="8">
        <v>0.91672903443959441</v>
      </c>
      <c r="D58259" s="8">
        <v>0.90567967114349324</v>
      </c>
    </row>
    <row r="58260" spans="2:4">
      <c r="B58260" s="3" t="s">
        <v>2913</v>
      </c>
      <c r="C58260" s="10">
        <v>0.87220687708795852</v>
      </c>
      <c r="D58260" s="10">
        <v>0.92028707189604309</v>
      </c>
    </row>
    <row r="58261" spans="2:4">
      <c r="B58261" s="3" t="s">
        <v>2914</v>
      </c>
      <c r="C58261" s="8">
        <v>0.90815961239677057</v>
      </c>
      <c r="D58261" s="8">
        <v>0.89107408501933671</v>
      </c>
    </row>
    <row r="58262" spans="2:4">
      <c r="B58262" s="3" t="s">
        <v>2915</v>
      </c>
      <c r="C58262" s="10">
        <v>0.88472781768266917</v>
      </c>
      <c r="D58262" s="10">
        <v>0.9060180469649497</v>
      </c>
    </row>
    <row r="58263" spans="2:4">
      <c r="B58263" s="3" t="s">
        <v>2916</v>
      </c>
      <c r="C58263" s="8">
        <v>0.81499626944290937</v>
      </c>
      <c r="D58263" s="8">
        <v>0.7643637177639715</v>
      </c>
    </row>
    <row r="58264" spans="2:4">
      <c r="B58264" s="3" t="s">
        <v>2917</v>
      </c>
      <c r="C58264" s="10">
        <v>0.83737040218505632</v>
      </c>
      <c r="D58264" s="10">
        <v>0.87635873425819988</v>
      </c>
    </row>
    <row r="58265" spans="2:4">
      <c r="B58265" s="3" t="s">
        <v>2918</v>
      </c>
      <c r="C58265" s="8">
        <v>0.90367431055483394</v>
      </c>
      <c r="D58265" s="8">
        <v>0.9030014373032863</v>
      </c>
    </row>
    <row r="58266" spans="2:4">
      <c r="B58266" s="3" t="s">
        <v>2919</v>
      </c>
      <c r="C58266" s="10">
        <v>0.89957965086892944</v>
      </c>
      <c r="D58266" s="10">
        <v>0.85813914067793551</v>
      </c>
    </row>
    <row r="58267" spans="2:4">
      <c r="B58267" s="3" t="s">
        <v>2920</v>
      </c>
      <c r="C58267" s="8">
        <v>0.86040864910148884</v>
      </c>
      <c r="D58267" s="8">
        <v>0.87469196987370856</v>
      </c>
    </row>
    <row r="58268" spans="2:4">
      <c r="B58268" s="3" t="s">
        <v>2921</v>
      </c>
      <c r="C58268" s="10">
        <v>0.91743962771832821</v>
      </c>
      <c r="D58268" s="10">
        <v>0.90543442676997643</v>
      </c>
    </row>
    <row r="58269" spans="2:4">
      <c r="B58269" s="3" t="s">
        <v>2922</v>
      </c>
      <c r="C58269" s="8">
        <v>0.88978313617577864</v>
      </c>
      <c r="D58269" s="8">
        <v>0.86371576791130633</v>
      </c>
    </row>
    <row r="58270" spans="2:4">
      <c r="B58270" s="3" t="s">
        <v>2923</v>
      </c>
      <c r="C58270" s="10">
        <v>0.89846608543577777</v>
      </c>
      <c r="D58270" s="10">
        <v>0.91821479729000011</v>
      </c>
    </row>
    <row r="58271" spans="2:4">
      <c r="B58271" s="3" t="s">
        <v>2924</v>
      </c>
      <c r="C58271" s="8">
        <v>0.91076190084903741</v>
      </c>
      <c r="D58271" s="8">
        <v>0.88302755553392098</v>
      </c>
    </row>
    <row r="58272" spans="2:4">
      <c r="B58272" s="3" t="s">
        <v>2925</v>
      </c>
      <c r="C58272" s="10">
        <v>0.87669533062992866</v>
      </c>
      <c r="D58272" s="10">
        <v>0.92565122655184473</v>
      </c>
    </row>
    <row r="58273" spans="2:4">
      <c r="B58273" s="3" t="s">
        <v>2926</v>
      </c>
      <c r="C58273" s="8">
        <v>0.90981539055484451</v>
      </c>
      <c r="D58273" s="8">
        <v>0.87489269738956565</v>
      </c>
    </row>
    <row r="58274" spans="2:4">
      <c r="B58274" s="3" t="s">
        <v>2927</v>
      </c>
      <c r="C58274" s="10">
        <v>0.88410454648598624</v>
      </c>
      <c r="D58274" s="10">
        <v>0.90299895943342423</v>
      </c>
    </row>
    <row r="58275" spans="2:4">
      <c r="B58275" s="3" t="s">
        <v>2928</v>
      </c>
      <c r="C58275" s="8">
        <v>0.92288748258606867</v>
      </c>
      <c r="D58275" s="8">
        <v>0.88773680496842533</v>
      </c>
    </row>
    <row r="58276" spans="2:4">
      <c r="B58276" s="3" t="s">
        <v>2929</v>
      </c>
      <c r="C58276" s="10">
        <v>0.86142657815772938</v>
      </c>
      <c r="D58276" s="10">
        <v>0.73860762467182206</v>
      </c>
    </row>
    <row r="58277" spans="2:4">
      <c r="B58277" s="3" t="s">
        <v>2930</v>
      </c>
      <c r="C58277" s="8">
        <v>0.90795011520895486</v>
      </c>
      <c r="D58277" s="8">
        <v>0.92024115658535643</v>
      </c>
    </row>
    <row r="58278" spans="2:4">
      <c r="B58278" s="3" t="s">
        <v>2931</v>
      </c>
      <c r="C58278" s="10">
        <v>0.89001465264394874</v>
      </c>
      <c r="D58278" s="10">
        <v>0.92479833590668103</v>
      </c>
    </row>
    <row r="58279" spans="2:4">
      <c r="B58279" s="3" t="s">
        <v>2932</v>
      </c>
      <c r="C58279" s="8">
        <v>0.90398534607934344</v>
      </c>
      <c r="D58279" s="8">
        <v>0.89908428641437532</v>
      </c>
    </row>
    <row r="58280" spans="2:4">
      <c r="B58280" s="3" t="s">
        <v>2933</v>
      </c>
      <c r="C58280" s="10">
        <v>0.9069640061097678</v>
      </c>
      <c r="D58280" s="10">
        <v>0.92482541640163463</v>
      </c>
    </row>
    <row r="58281" spans="2:4">
      <c r="B58281" s="3" t="s">
        <v>2934</v>
      </c>
      <c r="C58281" s="8">
        <v>0.8577735461140561</v>
      </c>
      <c r="D58281" s="8">
        <v>0.85394546369563096</v>
      </c>
    </row>
    <row r="58282" spans="2:4">
      <c r="B58282" s="3" t="s">
        <v>2935</v>
      </c>
      <c r="C58282" s="10">
        <v>0.90375151896715655</v>
      </c>
      <c r="D58282" s="10">
        <v>0.89588156351442139</v>
      </c>
    </row>
    <row r="58283" spans="2:4">
      <c r="B58283" s="3" t="s">
        <v>2936</v>
      </c>
      <c r="C58283" s="8">
        <v>0.89235182978175642</v>
      </c>
      <c r="D58283" s="8">
        <v>0.92580185676977844</v>
      </c>
    </row>
    <row r="58284" spans="2:4">
      <c r="B58284" s="3" t="s">
        <v>2937</v>
      </c>
      <c r="C58284" s="10">
        <v>0.83231408803882845</v>
      </c>
      <c r="D58284" s="10">
        <v>0.85860502357564261</v>
      </c>
    </row>
    <row r="58285" spans="2:4">
      <c r="B58285" s="3" t="s">
        <v>2938</v>
      </c>
      <c r="C58285" s="8">
        <v>0.83921073770441934</v>
      </c>
      <c r="D58285" s="8">
        <v>0.83347849351113912</v>
      </c>
    </row>
    <row r="58286" spans="2:4">
      <c r="B58286" s="3" t="s">
        <v>2939</v>
      </c>
      <c r="C58286" s="10">
        <v>0.90217484823517802</v>
      </c>
      <c r="D58286" s="10">
        <v>0.87847125614394228</v>
      </c>
    </row>
    <row r="58287" spans="2:4">
      <c r="B58287" s="3" t="s">
        <v>2940</v>
      </c>
      <c r="C58287" s="8">
        <v>0.8731271135409916</v>
      </c>
      <c r="D58287" s="8">
        <v>0.85616981723512409</v>
      </c>
    </row>
    <row r="58288" spans="2:4">
      <c r="B58288" s="3" t="s">
        <v>2941</v>
      </c>
      <c r="C58288" s="10">
        <v>0.89200171009877216</v>
      </c>
      <c r="D58288" s="10">
        <v>0.92907428884777443</v>
      </c>
    </row>
    <row r="58289" spans="2:4">
      <c r="B58289" s="3" t="s">
        <v>2942</v>
      </c>
      <c r="C58289" s="8">
        <v>0.89706935809194732</v>
      </c>
      <c r="D58289" s="8">
        <v>0.91576557712003059</v>
      </c>
    </row>
    <row r="58290" spans="2:4">
      <c r="B58290" s="3" t="s">
        <v>2943</v>
      </c>
      <c r="C58290" s="10">
        <v>0.87782840094679837</v>
      </c>
      <c r="D58290" s="10">
        <v>0.78899038834073332</v>
      </c>
    </row>
    <row r="58291" spans="2:4">
      <c r="B58291" s="3" t="s">
        <v>2944</v>
      </c>
      <c r="C58291" s="8">
        <v>0.8442988149853945</v>
      </c>
      <c r="D58291" s="8">
        <v>0.84693547068337283</v>
      </c>
    </row>
    <row r="58292" spans="2:4">
      <c r="B58292" s="3" t="s">
        <v>2945</v>
      </c>
      <c r="C58292" s="10">
        <v>0.86094297799408537</v>
      </c>
      <c r="D58292" s="10">
        <v>0.89935640240560255</v>
      </c>
    </row>
    <row r="58293" spans="2:4">
      <c r="B58293" s="3" t="s">
        <v>2946</v>
      </c>
      <c r="C58293" s="8">
        <v>0.82093957473360435</v>
      </c>
      <c r="D58293" s="8">
        <v>0.88942405743902697</v>
      </c>
    </row>
    <row r="58294" spans="2:4">
      <c r="B58294" s="3" t="s">
        <v>2947</v>
      </c>
      <c r="C58294" s="10">
        <v>0.8768703524487147</v>
      </c>
      <c r="D58294" s="10">
        <v>0.88644440400288727</v>
      </c>
    </row>
    <row r="58295" spans="2:4">
      <c r="B58295" s="3" t="s">
        <v>2948</v>
      </c>
      <c r="C58295" s="8">
        <v>0.86227696107612817</v>
      </c>
      <c r="D58295" s="8">
        <v>0.85731541315227788</v>
      </c>
    </row>
    <row r="58296" spans="2:4">
      <c r="B58296" s="3" t="s">
        <v>2949</v>
      </c>
      <c r="C58296" s="10">
        <v>0.89551974633723275</v>
      </c>
      <c r="D58296" s="10">
        <v>0.84041722995747281</v>
      </c>
    </row>
    <row r="58297" spans="2:4">
      <c r="B58297" s="3" t="s">
        <v>2950</v>
      </c>
      <c r="C58297" s="8">
        <v>0.9023410160461246</v>
      </c>
      <c r="D58297" s="8">
        <v>0.83614135570243153</v>
      </c>
    </row>
    <row r="58298" spans="2:4">
      <c r="B58298" s="3" t="s">
        <v>2951</v>
      </c>
      <c r="C58298" s="10">
        <v>0.8592737507475684</v>
      </c>
      <c r="D58298" s="10">
        <v>0.87653293786757136</v>
      </c>
    </row>
    <row r="58299" spans="2:4">
      <c r="B58299" s="3" t="s">
        <v>2952</v>
      </c>
      <c r="C58299" s="8">
        <v>0.87651580231406989</v>
      </c>
      <c r="D58299" s="8">
        <v>0.90630379511839565</v>
      </c>
    </row>
    <row r="58300" spans="2:4">
      <c r="B58300" s="3" t="s">
        <v>2953</v>
      </c>
      <c r="C58300" s="10">
        <v>0.89657444109756068</v>
      </c>
      <c r="D58300" s="10">
        <v>0.89757293516747094</v>
      </c>
    </row>
    <row r="58301" spans="2:4">
      <c r="B58301" s="3" t="s">
        <v>2954</v>
      </c>
      <c r="C58301" s="8">
        <v>0.86158858656153792</v>
      </c>
      <c r="D58301" s="8">
        <v>0.76724347370993695</v>
      </c>
    </row>
    <row r="58302" spans="2:4">
      <c r="B58302" s="3" t="s">
        <v>2955</v>
      </c>
      <c r="C58302" s="10">
        <v>0.85442926054467638</v>
      </c>
      <c r="D58302" s="10">
        <v>0.87709037377339782</v>
      </c>
    </row>
    <row r="58303" spans="2:4">
      <c r="B58303" s="3" t="s">
        <v>2956</v>
      </c>
      <c r="C58303" s="8">
        <v>0.91663649461647645</v>
      </c>
      <c r="D58303" s="8">
        <v>0.92719573657788568</v>
      </c>
    </row>
    <row r="58304" spans="2:4">
      <c r="B58304" s="3" t="s">
        <v>2957</v>
      </c>
      <c r="C58304" s="10">
        <v>0.87042967084558776</v>
      </c>
      <c r="D58304" s="10">
        <v>0.86129048295497457</v>
      </c>
    </row>
    <row r="58305" spans="2:4">
      <c r="B58305" s="3" t="s">
        <v>2958</v>
      </c>
      <c r="C58305" s="8">
        <v>0.86944005274646774</v>
      </c>
      <c r="D58305" s="8">
        <v>0.84096278213187436</v>
      </c>
    </row>
    <row r="58306" spans="2:4">
      <c r="B58306" s="3" t="s">
        <v>2959</v>
      </c>
      <c r="C58306" s="10">
        <v>0.8996899250786119</v>
      </c>
      <c r="D58306" s="10">
        <v>0.90167353296789898</v>
      </c>
    </row>
    <row r="58307" spans="2:4">
      <c r="B58307" s="3" t="s">
        <v>2960</v>
      </c>
      <c r="C58307" s="8">
        <v>0.8621022251525664</v>
      </c>
      <c r="D58307" s="8">
        <v>0.86965572681078906</v>
      </c>
    </row>
    <row r="58308" spans="2:4">
      <c r="B58308" s="3" t="s">
        <v>2961</v>
      </c>
      <c r="C58308" s="10">
        <v>0.89648400087002811</v>
      </c>
      <c r="D58308" s="10">
        <v>0.9216074692766385</v>
      </c>
    </row>
    <row r="58309" spans="2:4">
      <c r="B58309" s="3" t="s">
        <v>2962</v>
      </c>
      <c r="C58309" s="8">
        <v>0.91723282664511274</v>
      </c>
      <c r="D58309" s="8">
        <v>0.93000836524271546</v>
      </c>
    </row>
    <row r="58310" spans="2:4">
      <c r="B58310" s="3" t="s">
        <v>2963</v>
      </c>
      <c r="C58310" s="10">
        <v>0.91236505216668251</v>
      </c>
      <c r="D58310" s="10">
        <v>0.85000121053624333</v>
      </c>
    </row>
    <row r="58311" spans="2:4">
      <c r="B58311" s="3" t="s">
        <v>2964</v>
      </c>
      <c r="C58311" s="8">
        <v>0.88437755069433954</v>
      </c>
      <c r="D58311" s="8">
        <v>0.88881667546046539</v>
      </c>
    </row>
    <row r="58312" spans="2:4">
      <c r="B58312" s="3" t="s">
        <v>2965</v>
      </c>
      <c r="C58312" s="10">
        <v>0.90695595759165448</v>
      </c>
      <c r="D58312" s="10">
        <v>0.9161165955285322</v>
      </c>
    </row>
    <row r="58313" spans="2:4">
      <c r="B58313" s="3" t="s">
        <v>2966</v>
      </c>
      <c r="C58313" s="8">
        <v>0.91014507428304769</v>
      </c>
      <c r="D58313" s="8">
        <v>0.91439809105017555</v>
      </c>
    </row>
    <row r="58314" spans="2:4">
      <c r="B58314" s="3" t="s">
        <v>2967</v>
      </c>
      <c r="C58314" s="10">
        <v>0.90375970288714413</v>
      </c>
      <c r="D58314" s="10">
        <v>0.88941872295316993</v>
      </c>
    </row>
    <row r="58315" spans="2:4">
      <c r="B58315" s="3" t="s">
        <v>2968</v>
      </c>
      <c r="C58315" s="8">
        <v>0.90945597487072549</v>
      </c>
      <c r="D58315" s="8">
        <v>0.93337858361071468</v>
      </c>
    </row>
    <row r="58316" spans="2:4">
      <c r="B58316" s="3" t="s">
        <v>2969</v>
      </c>
      <c r="C58316" s="10">
        <v>0.8842103678116664</v>
      </c>
      <c r="D58316" s="10">
        <v>0.92808845020308128</v>
      </c>
    </row>
    <row r="58317" spans="2:4">
      <c r="B58317" s="3" t="s">
        <v>2970</v>
      </c>
      <c r="C58317" s="8">
        <v>0.87496891127170984</v>
      </c>
      <c r="D58317" s="8">
        <v>0.87459183223756376</v>
      </c>
    </row>
    <row r="58318" spans="2:4">
      <c r="B58318" s="3" t="s">
        <v>2971</v>
      </c>
      <c r="C58318" s="10">
        <v>0.88060186291477061</v>
      </c>
      <c r="D58318" s="10">
        <v>0.87228435254532255</v>
      </c>
    </row>
    <row r="58319" spans="2:4">
      <c r="B58319" s="3" t="s">
        <v>2972</v>
      </c>
      <c r="C58319" s="8">
        <v>0.91381225070334127</v>
      </c>
      <c r="D58319" s="8">
        <v>0.8939025247543454</v>
      </c>
    </row>
    <row r="58320" spans="2:4">
      <c r="B58320" s="3" t="s">
        <v>2973</v>
      </c>
      <c r="C58320" s="10">
        <v>0.90497816718856672</v>
      </c>
      <c r="D58320" s="10">
        <v>0.9043076912383462</v>
      </c>
    </row>
    <row r="58321" spans="2:4">
      <c r="B58321" s="3" t="s">
        <v>2974</v>
      </c>
      <c r="C58321" s="8">
        <v>0.85106861069498407</v>
      </c>
      <c r="D58321" s="8">
        <v>0.91931208878795911</v>
      </c>
    </row>
    <row r="58322" spans="2:4">
      <c r="B58322" s="3" t="s">
        <v>2975</v>
      </c>
      <c r="C58322" s="10">
        <v>0.910555457103435</v>
      </c>
      <c r="D58322" s="10">
        <v>0.8958998091887882</v>
      </c>
    </row>
    <row r="58323" spans="2:4">
      <c r="B58323" s="3" t="s">
        <v>2976</v>
      </c>
      <c r="C58323" s="8">
        <v>0.87835276754336356</v>
      </c>
      <c r="D58323" s="8">
        <v>0.92721985452727662</v>
      </c>
    </row>
    <row r="58324" spans="2:4">
      <c r="B58324" s="3" t="s">
        <v>2977</v>
      </c>
      <c r="C58324" s="10">
        <v>0.90773063391493614</v>
      </c>
      <c r="D58324" s="10">
        <v>0.87905201479730721</v>
      </c>
    </row>
    <row r="58325" spans="2:4">
      <c r="B58325" s="3" t="s">
        <v>2978</v>
      </c>
      <c r="C58325" s="8">
        <v>0.50543700708153672</v>
      </c>
      <c r="D58325" s="8">
        <v>0.8040260074627944</v>
      </c>
    </row>
    <row r="58326" spans="2:4">
      <c r="B58326" s="3" t="s">
        <v>2979</v>
      </c>
      <c r="C58326" s="10">
        <v>0.88584778552069099</v>
      </c>
      <c r="D58326" s="10">
        <v>0.91649163860411131</v>
      </c>
    </row>
    <row r="58327" spans="2:4">
      <c r="B58327" s="3" t="s">
        <v>2980</v>
      </c>
      <c r="C58327" s="8">
        <v>0.90270241759126935</v>
      </c>
      <c r="D58327" s="8">
        <v>0.91705396806210682</v>
      </c>
    </row>
    <row r="58328" spans="2:4">
      <c r="B58328" s="3" t="s">
        <v>2981</v>
      </c>
      <c r="C58328" s="10">
        <v>0.92633634558023237</v>
      </c>
      <c r="D58328" s="10">
        <v>0.93568609235324673</v>
      </c>
    </row>
    <row r="58329" spans="2:4">
      <c r="B58329" s="3" t="s">
        <v>2982</v>
      </c>
      <c r="C58329" s="8">
        <v>0.91142010636388582</v>
      </c>
      <c r="D58329" s="8">
        <v>0.93708271917753849</v>
      </c>
    </row>
    <row r="58330" spans="2:4">
      <c r="B58330" s="3" t="s">
        <v>2983</v>
      </c>
      <c r="C58330" s="10">
        <v>0.8630644004615059</v>
      </c>
      <c r="D58330" s="10">
        <v>0.766984552637614</v>
      </c>
    </row>
    <row r="58331" spans="2:4">
      <c r="B58331" s="3" t="s">
        <v>2984</v>
      </c>
      <c r="C58331" s="8">
        <v>0.89088899816186495</v>
      </c>
      <c r="D58331" s="8">
        <v>0.93641407521834963</v>
      </c>
    </row>
    <row r="58332" spans="2:4">
      <c r="B58332" s="3" t="s">
        <v>2985</v>
      </c>
      <c r="C58332" s="10">
        <v>0.87309889991952083</v>
      </c>
      <c r="D58332" s="10">
        <v>0.90263846113609258</v>
      </c>
    </row>
    <row r="58333" spans="2:4">
      <c r="B58333" s="3" t="s">
        <v>2986</v>
      </c>
      <c r="C58333" s="8">
        <v>0.87811859664851177</v>
      </c>
      <c r="D58333" s="8">
        <v>0.90039571094894411</v>
      </c>
    </row>
    <row r="58334" spans="2:4">
      <c r="B58334" s="3" t="s">
        <v>2987</v>
      </c>
      <c r="C58334" s="10">
        <v>0.88758995393539852</v>
      </c>
      <c r="D58334" s="10">
        <v>0.86647545613835864</v>
      </c>
    </row>
    <row r="58335" spans="2:4">
      <c r="B58335" s="3" t="s">
        <v>2988</v>
      </c>
      <c r="C58335" s="8">
        <v>0.86776252136585108</v>
      </c>
      <c r="D58335" s="8">
        <v>0.89913662222800728</v>
      </c>
    </row>
    <row r="58336" spans="2:4">
      <c r="B58336" s="3" t="s">
        <v>2989</v>
      </c>
      <c r="C58336" s="10">
        <v>0.86087935597872478</v>
      </c>
      <c r="D58336" s="10">
        <v>0.8725927999609826</v>
      </c>
    </row>
    <row r="58337" spans="2:4">
      <c r="B58337" s="3" t="s">
        <v>2990</v>
      </c>
      <c r="C58337" s="8">
        <v>0.90277778935495556</v>
      </c>
      <c r="D58337" s="8">
        <v>0.95285545048390308</v>
      </c>
    </row>
    <row r="58338" spans="2:4">
      <c r="B58338" s="3" t="s">
        <v>2991</v>
      </c>
      <c r="C58338" s="10">
        <v>0.90592629894748189</v>
      </c>
      <c r="D58338" s="10">
        <v>0.92798919525321377</v>
      </c>
    </row>
    <row r="58339" spans="2:4">
      <c r="B58339" s="3" t="s">
        <v>2992</v>
      </c>
      <c r="C58339" s="8">
        <v>0.87377193116701579</v>
      </c>
      <c r="D58339" s="8">
        <v>0.8601227193000397</v>
      </c>
    </row>
    <row r="58340" spans="2:4">
      <c r="B58340" s="3" t="s">
        <v>2993</v>
      </c>
      <c r="C58340" s="10">
        <v>0.89995142776488446</v>
      </c>
      <c r="D58340" s="10">
        <v>0.92372158577496433</v>
      </c>
    </row>
    <row r="58341" spans="2:4">
      <c r="B58341" s="3" t="s">
        <v>2994</v>
      </c>
      <c r="C58341" s="8">
        <v>0.89457927365475276</v>
      </c>
      <c r="D58341" s="8">
        <v>0.89996093922175724</v>
      </c>
    </row>
    <row r="58342" spans="2:4">
      <c r="B58342" s="3" t="s">
        <v>2995</v>
      </c>
      <c r="C58342" s="10">
        <v>0.90567966760818919</v>
      </c>
      <c r="D58342" s="10">
        <v>0.93953035728284873</v>
      </c>
    </row>
    <row r="58343" spans="2:4">
      <c r="B58343" s="3" t="s">
        <v>2996</v>
      </c>
      <c r="C58343" s="8">
        <v>0.88193622209694278</v>
      </c>
      <c r="D58343" s="8">
        <v>0.8835887545233041</v>
      </c>
    </row>
    <row r="58344" spans="2:4">
      <c r="B58344" s="3" t="s">
        <v>2997</v>
      </c>
      <c r="C58344" s="10">
        <v>0.90154902885227717</v>
      </c>
      <c r="D58344" s="10">
        <v>0.91156682720026239</v>
      </c>
    </row>
    <row r="58345" spans="2:4">
      <c r="B58345" s="3" t="s">
        <v>2998</v>
      </c>
      <c r="C58345" s="8">
        <v>0.86753144510722713</v>
      </c>
      <c r="D58345" s="8">
        <v>0.79437639966636686</v>
      </c>
    </row>
    <row r="58346" spans="2:4">
      <c r="B58346" s="3" t="s">
        <v>2999</v>
      </c>
      <c r="C58346" s="10">
        <v>0.8841513484485104</v>
      </c>
      <c r="D58346" s="10">
        <v>0.89457170709162415</v>
      </c>
    </row>
    <row r="58347" spans="2:4">
      <c r="B58347" s="3" t="s">
        <v>3000</v>
      </c>
      <c r="C58347" s="8">
        <v>0.85047083033059356</v>
      </c>
      <c r="D58347" s="8">
        <v>0.88161484744072138</v>
      </c>
    </row>
    <row r="58348" spans="2:4">
      <c r="B58348" s="3" t="s">
        <v>3001</v>
      </c>
      <c r="C58348" s="10">
        <v>0.90950286041232387</v>
      </c>
      <c r="D58348" s="10">
        <v>0.89688504719850393</v>
      </c>
    </row>
    <row r="58349" spans="2:4">
      <c r="B58349" s="3" t="s">
        <v>3002</v>
      </c>
      <c r="C58349" s="8">
        <v>0.90021064316430932</v>
      </c>
      <c r="D58349" s="8">
        <v>0.86725156971510509</v>
      </c>
    </row>
    <row r="58350" spans="2:4">
      <c r="B58350" s="3" t="s">
        <v>3003</v>
      </c>
      <c r="C58350" s="10">
        <v>0.91397391816210638</v>
      </c>
      <c r="D58350" s="10">
        <v>0.8948959246988093</v>
      </c>
    </row>
    <row r="58351" spans="2:4">
      <c r="B58351" s="3" t="s">
        <v>3004</v>
      </c>
      <c r="C58351" s="8">
        <v>0.89984402357828996</v>
      </c>
      <c r="D58351" s="8">
        <v>0.89374657057833551</v>
      </c>
    </row>
    <row r="58352" spans="2:4">
      <c r="B58352" s="3" t="s">
        <v>3005</v>
      </c>
      <c r="C58352" s="10">
        <v>0.91118918416790473</v>
      </c>
      <c r="D58352" s="10">
        <v>0.92461866750860722</v>
      </c>
    </row>
    <row r="58353" spans="2:4">
      <c r="B58353" s="3" t="s">
        <v>3006</v>
      </c>
      <c r="C58353" s="8">
        <v>0.9133299474390425</v>
      </c>
      <c r="D58353" s="8">
        <v>0.89383828455369119</v>
      </c>
    </row>
    <row r="58354" spans="2:4">
      <c r="B58354" s="3" t="s">
        <v>3007</v>
      </c>
      <c r="C58354" s="10">
        <v>0.89568690594120048</v>
      </c>
      <c r="D58354" s="10">
        <v>0.90440527980221608</v>
      </c>
    </row>
    <row r="58355" spans="2:4">
      <c r="B58355" s="3" t="s">
        <v>3008</v>
      </c>
      <c r="C58355" s="8">
        <v>0.87776490892047587</v>
      </c>
      <c r="D58355" s="8">
        <v>0.91836416748589333</v>
      </c>
    </row>
    <row r="58356" spans="2:4">
      <c r="B58356" s="3" t="s">
        <v>3009</v>
      </c>
      <c r="C58356" s="10">
        <v>0.88089640240358347</v>
      </c>
      <c r="D58356" s="10">
        <v>0.89405201645467403</v>
      </c>
    </row>
    <row r="58357" spans="2:4">
      <c r="B58357" s="3" t="s">
        <v>3010</v>
      </c>
      <c r="C58357" s="8">
        <v>0.88063058534610128</v>
      </c>
      <c r="D58357" s="8">
        <v>0.85361140970972971</v>
      </c>
    </row>
    <row r="58358" spans="2:4">
      <c r="B58358" s="3" t="s">
        <v>3011</v>
      </c>
      <c r="C58358" s="10">
        <v>0.90979736126254029</v>
      </c>
      <c r="D58358" s="10">
        <v>0.87316085465450344</v>
      </c>
    </row>
    <row r="58359" spans="2:4">
      <c r="B58359" s="3" t="s">
        <v>3012</v>
      </c>
      <c r="C58359" s="8">
        <v>0.91504622951015713</v>
      </c>
      <c r="D58359" s="8">
        <v>0.88842642104917802</v>
      </c>
    </row>
    <row r="58360" spans="2:4">
      <c r="B58360" s="3" t="s">
        <v>3013</v>
      </c>
      <c r="C58360" s="10">
        <v>0.90466201238003674</v>
      </c>
      <c r="D58360" s="10">
        <v>0.87019364411849254</v>
      </c>
    </row>
    <row r="58361" spans="2:4">
      <c r="B58361" s="3" t="s">
        <v>3014</v>
      </c>
      <c r="C58361" s="8">
        <v>0.87822758120227196</v>
      </c>
      <c r="D58361" s="8">
        <v>0.86016224041405709</v>
      </c>
    </row>
    <row r="58362" spans="2:4">
      <c r="B58362" s="3" t="s">
        <v>3015</v>
      </c>
      <c r="C58362" s="10">
        <v>0.91779088634168904</v>
      </c>
      <c r="D58362" s="10">
        <v>0.90169121379190631</v>
      </c>
    </row>
    <row r="58363" spans="2:4">
      <c r="B58363" s="3" t="s">
        <v>3016</v>
      </c>
      <c r="C58363" s="8">
        <v>0.8720436422155482</v>
      </c>
      <c r="D58363" s="8">
        <v>0.8435370246150945</v>
      </c>
    </row>
    <row r="58364" spans="2:4">
      <c r="B58364" s="3" t="s">
        <v>3017</v>
      </c>
      <c r="C58364" s="10">
        <v>0.93005706130456278</v>
      </c>
      <c r="D58364" s="10">
        <v>0.94303138518814578</v>
      </c>
    </row>
    <row r="58365" spans="2:4">
      <c r="B58365" s="3" t="s">
        <v>3018</v>
      </c>
      <c r="C58365" s="8">
        <v>0.90771443899330606</v>
      </c>
      <c r="D58365" s="8">
        <v>0.93688213212062865</v>
      </c>
    </row>
    <row r="58366" spans="2:4">
      <c r="B58366" s="3" t="s">
        <v>3019</v>
      </c>
      <c r="C58366" s="10">
        <v>0.9147079067072974</v>
      </c>
      <c r="D58366" s="10">
        <v>0.92605288492235294</v>
      </c>
    </row>
    <row r="58367" spans="2:4">
      <c r="B58367" s="3" t="s">
        <v>3020</v>
      </c>
      <c r="C58367" s="8">
        <v>0.90460811762488913</v>
      </c>
      <c r="D58367" s="8">
        <v>0.94544231445239257</v>
      </c>
    </row>
    <row r="58368" spans="2:4">
      <c r="B58368" s="3" t="s">
        <v>3021</v>
      </c>
      <c r="C58368" s="10">
        <v>0.90136450015643155</v>
      </c>
      <c r="D58368" s="10">
        <v>0.81324557698984157</v>
      </c>
    </row>
    <row r="58369" spans="2:4">
      <c r="B58369" s="3" t="s">
        <v>3022</v>
      </c>
      <c r="C58369" s="8">
        <v>0.85203839608829224</v>
      </c>
      <c r="D58369" s="8">
        <v>0.84982088631527752</v>
      </c>
    </row>
    <row r="58370" spans="2:4">
      <c r="B58370" s="3" t="s">
        <v>3023</v>
      </c>
      <c r="C58370" s="10">
        <v>0.91455618178977627</v>
      </c>
      <c r="D58370" s="10">
        <v>0.9048550977804477</v>
      </c>
    </row>
    <row r="58371" spans="2:4">
      <c r="B58371" s="3" t="s">
        <v>3024</v>
      </c>
      <c r="C58371" s="8">
        <v>0.8788359404297067</v>
      </c>
      <c r="D58371" s="8">
        <v>0.87137969040749497</v>
      </c>
    </row>
    <row r="58372" spans="2:4">
      <c r="B58372" s="3" t="s">
        <v>3025</v>
      </c>
      <c r="C58372" s="10">
        <v>0.88497912832304004</v>
      </c>
      <c r="D58372" s="10">
        <v>0.84484402756925514</v>
      </c>
    </row>
    <row r="58373" spans="2:4">
      <c r="B58373" s="3" t="s">
        <v>3026</v>
      </c>
      <c r="C58373" s="8">
        <v>0.92006649207903346</v>
      </c>
      <c r="D58373" s="8">
        <v>0.92010681245923054</v>
      </c>
    </row>
    <row r="58374" spans="2:4">
      <c r="B58374" s="3" t="s">
        <v>3027</v>
      </c>
      <c r="C58374" s="10">
        <v>0.90607187441000692</v>
      </c>
      <c r="D58374" s="10">
        <v>0.92138501924830152</v>
      </c>
    </row>
    <row r="58375" spans="2:4">
      <c r="B58375" s="3" t="s">
        <v>3028</v>
      </c>
      <c r="C58375" s="8">
        <v>0.87142607217408008</v>
      </c>
      <c r="D58375" s="8">
        <v>0.94302818600847149</v>
      </c>
    </row>
    <row r="58376" spans="2:4">
      <c r="B58376" s="3" t="s">
        <v>3029</v>
      </c>
      <c r="C58376" s="10">
        <v>0.89789212543405295</v>
      </c>
      <c r="D58376" s="10">
        <v>0.87564604018905634</v>
      </c>
    </row>
    <row r="58377" spans="2:4">
      <c r="B58377" s="3" t="s">
        <v>3030</v>
      </c>
      <c r="C58377" s="8">
        <v>0.91649609913252617</v>
      </c>
      <c r="D58377" s="8">
        <v>0.90390375579621951</v>
      </c>
    </row>
    <row r="58378" spans="2:4">
      <c r="B58378" s="3" t="s">
        <v>3031</v>
      </c>
      <c r="C58378" s="10">
        <v>0.91475839154218697</v>
      </c>
      <c r="D58378" s="10">
        <v>0.91608663508891131</v>
      </c>
    </row>
    <row r="58379" spans="2:4">
      <c r="B58379" s="3" t="s">
        <v>3032</v>
      </c>
      <c r="C58379" s="8">
        <v>0.90902242289351132</v>
      </c>
      <c r="D58379" s="8">
        <v>0.86700241286047164</v>
      </c>
    </row>
    <row r="58380" spans="2:4">
      <c r="B58380" s="3" t="s">
        <v>3033</v>
      </c>
      <c r="C58380" s="10">
        <v>0.82366002590428666</v>
      </c>
      <c r="D58380" s="10">
        <v>0.7974801764383086</v>
      </c>
    </row>
    <row r="58381" spans="2:4">
      <c r="B58381" s="3" t="s">
        <v>3034</v>
      </c>
      <c r="C58381" s="8">
        <v>0.91164610285700598</v>
      </c>
      <c r="D58381" s="8">
        <v>0.88117839498998818</v>
      </c>
    </row>
    <row r="58382" spans="2:4">
      <c r="B58382" s="3" t="s">
        <v>3035</v>
      </c>
      <c r="C58382" s="10">
        <v>0.86507868918428177</v>
      </c>
      <c r="D58382" s="10">
        <v>0.85228863381447151</v>
      </c>
    </row>
    <row r="58383" spans="2:4">
      <c r="B58383" s="3" t="s">
        <v>3036</v>
      </c>
      <c r="C58383" s="8">
        <v>0.8847161090938469</v>
      </c>
      <c r="D58383" s="8">
        <v>0.88371296170551472</v>
      </c>
    </row>
    <row r="58384" spans="2:4">
      <c r="B58384" s="3" t="s">
        <v>3037</v>
      </c>
      <c r="C58384" s="10">
        <v>0.89896587051901933</v>
      </c>
      <c r="D58384" s="10">
        <v>0.8838443123022075</v>
      </c>
    </row>
    <row r="58385" spans="2:4">
      <c r="B58385" s="3" t="s">
        <v>3038</v>
      </c>
      <c r="C58385" s="8">
        <v>0.89022900184407538</v>
      </c>
      <c r="D58385" s="8">
        <v>0.89830607962113695</v>
      </c>
    </row>
    <row r="58386" spans="2:4">
      <c r="B58386" s="3" t="s">
        <v>3039</v>
      </c>
      <c r="C58386" s="10">
        <v>0.8898461672077187</v>
      </c>
      <c r="D58386" s="10">
        <v>0.88357406079240175</v>
      </c>
    </row>
    <row r="58387" spans="2:4">
      <c r="B58387" s="3" t="s">
        <v>3040</v>
      </c>
      <c r="C58387" s="8">
        <v>0.88596866318780099</v>
      </c>
      <c r="D58387" s="8">
        <v>0.92604295574403328</v>
      </c>
    </row>
    <row r="58388" spans="2:4">
      <c r="B58388" s="3" t="s">
        <v>3041</v>
      </c>
      <c r="C58388" s="10">
        <v>0.90568608690102803</v>
      </c>
      <c r="D58388" s="10">
        <v>0.92368428358305299</v>
      </c>
    </row>
    <row r="58389" spans="2:4">
      <c r="B58389" s="3" t="s">
        <v>3042</v>
      </c>
      <c r="C58389" s="8">
        <v>0.88068811770546751</v>
      </c>
      <c r="D58389" s="8">
        <v>0.90250645139112251</v>
      </c>
    </row>
    <row r="58390" spans="2:4">
      <c r="B58390" s="3" t="s">
        <v>3043</v>
      </c>
      <c r="C58390" s="10">
        <v>0.9094464486763888</v>
      </c>
      <c r="D58390" s="10">
        <v>0.91232509894235159</v>
      </c>
    </row>
    <row r="58391" spans="2:4">
      <c r="B58391" s="3" t="s">
        <v>3044</v>
      </c>
      <c r="C58391" s="8">
        <v>0.89215872252562145</v>
      </c>
      <c r="D58391" s="8">
        <v>0.8988124791779929</v>
      </c>
    </row>
    <row r="58392" spans="2:4">
      <c r="B58392" s="3" t="s">
        <v>3045</v>
      </c>
      <c r="C58392" s="10">
        <v>0.88754962278767258</v>
      </c>
      <c r="D58392" s="10">
        <v>0.86737821154367178</v>
      </c>
    </row>
    <row r="58393" spans="2:4">
      <c r="B58393" s="3" t="s">
        <v>3046</v>
      </c>
      <c r="C58393" s="8">
        <v>0.89555635691824043</v>
      </c>
      <c r="D58393" s="8">
        <v>0.94021434146319638</v>
      </c>
    </row>
    <row r="58394" spans="2:4">
      <c r="B58394" s="3" t="s">
        <v>3047</v>
      </c>
      <c r="C58394" s="10">
        <v>0.89090916816078669</v>
      </c>
      <c r="D58394" s="10">
        <v>0.88559534568322118</v>
      </c>
    </row>
    <row r="58395" spans="2:4">
      <c r="B58395" s="3" t="s">
        <v>3048</v>
      </c>
      <c r="C58395" s="8">
        <v>0.89096451287923217</v>
      </c>
      <c r="D58395" s="8">
        <v>0.89381124985297911</v>
      </c>
    </row>
    <row r="58396" spans="2:4">
      <c r="B58396" s="3" t="s">
        <v>3049</v>
      </c>
      <c r="C58396" s="10">
        <v>0.89542889588023189</v>
      </c>
      <c r="D58396" s="10">
        <v>0.92677408999557742</v>
      </c>
    </row>
    <row r="58397" spans="2:4">
      <c r="B58397" s="3" t="s">
        <v>3050</v>
      </c>
      <c r="C58397" s="8">
        <v>0.88662827907516772</v>
      </c>
      <c r="D58397" s="8">
        <v>0.90534614081648757</v>
      </c>
    </row>
    <row r="58398" spans="2:4">
      <c r="B58398" s="3" t="s">
        <v>3051</v>
      </c>
      <c r="C58398" s="10">
        <v>0.88635745508005037</v>
      </c>
      <c r="D58398" s="10">
        <v>0.88457302854865072</v>
      </c>
    </row>
    <row r="58399" spans="2:4">
      <c r="B58399" s="3" t="s">
        <v>3052</v>
      </c>
      <c r="C58399" s="8">
        <v>0.87768329889239993</v>
      </c>
      <c r="D58399" s="8">
        <v>0.94905782058202903</v>
      </c>
    </row>
    <row r="58400" spans="2:4">
      <c r="B58400" s="3" t="s">
        <v>3053</v>
      </c>
      <c r="C58400" s="10">
        <v>0.85360895336307141</v>
      </c>
      <c r="D58400" s="10">
        <v>0.88941637779675176</v>
      </c>
    </row>
    <row r="58401" spans="2:4">
      <c r="B58401" s="3" t="s">
        <v>3054</v>
      </c>
      <c r="C58401" s="8">
        <v>0.89276517741682959</v>
      </c>
      <c r="D58401" s="8">
        <v>0.90483258803801636</v>
      </c>
    </row>
    <row r="58402" spans="2:4">
      <c r="B58402" s="3" t="s">
        <v>3055</v>
      </c>
      <c r="C58402" s="10">
        <v>0.91361533183010823</v>
      </c>
      <c r="D58402" s="10">
        <v>0.87743785873599311</v>
      </c>
    </row>
    <row r="58403" spans="2:4">
      <c r="B58403" s="3" t="s">
        <v>3056</v>
      </c>
      <c r="C58403" s="8">
        <v>0.91087289500736657</v>
      </c>
      <c r="D58403" s="8">
        <v>0.94018239002997239</v>
      </c>
    </row>
    <row r="58404" spans="2:4">
      <c r="B58404" s="3" t="s">
        <v>3057</v>
      </c>
      <c r="C58404" s="10">
        <v>0.89248355521154388</v>
      </c>
      <c r="D58404" s="10">
        <v>0.91317577534348038</v>
      </c>
    </row>
    <row r="58405" spans="2:4">
      <c r="B58405" s="3" t="s">
        <v>3058</v>
      </c>
      <c r="C58405" s="8">
        <v>0.87198330048551564</v>
      </c>
      <c r="D58405" s="8">
        <v>0.80149230350040845</v>
      </c>
    </row>
    <row r="58406" spans="2:4">
      <c r="B58406" s="3" t="s">
        <v>3059</v>
      </c>
      <c r="C58406" s="10">
        <v>0.8827189038426575</v>
      </c>
      <c r="D58406" s="10">
        <v>0.8862545795201735</v>
      </c>
    </row>
    <row r="58407" spans="2:4">
      <c r="B58407" s="3" t="s">
        <v>3060</v>
      </c>
      <c r="C58407" s="8">
        <v>0.90956166586062581</v>
      </c>
      <c r="D58407" s="8">
        <v>0.85930921965491958</v>
      </c>
    </row>
    <row r="58408" spans="2:4">
      <c r="B58408" s="3" t="s">
        <v>3061</v>
      </c>
      <c r="C58408" s="10">
        <v>0.9195363643012805</v>
      </c>
      <c r="D58408" s="10">
        <v>0.89699229503105105</v>
      </c>
    </row>
    <row r="58409" spans="2:4">
      <c r="B58409" s="3" t="s">
        <v>3062</v>
      </c>
      <c r="C58409" s="8">
        <v>0.91842996944373001</v>
      </c>
      <c r="D58409" s="8">
        <v>0.87257170655217808</v>
      </c>
    </row>
    <row r="58410" spans="2:4">
      <c r="B58410" s="3" t="s">
        <v>3063</v>
      </c>
      <c r="C58410" s="10">
        <v>0.89743469527478215</v>
      </c>
      <c r="D58410" s="10">
        <v>0.90477579559656951</v>
      </c>
    </row>
    <row r="58411" spans="2:4">
      <c r="B58411" s="3" t="s">
        <v>3064</v>
      </c>
      <c r="C58411" s="8">
        <v>0.83346636880245595</v>
      </c>
      <c r="D58411" s="8">
        <v>0.82426055435785595</v>
      </c>
    </row>
    <row r="58412" spans="2:4">
      <c r="B58412" s="3" t="s">
        <v>3065</v>
      </c>
      <c r="C58412" s="10">
        <v>0.91000757243840547</v>
      </c>
      <c r="D58412" s="10">
        <v>0.89075936098655484</v>
      </c>
    </row>
    <row r="58413" spans="2:4">
      <c r="B58413" s="3" t="s">
        <v>3066</v>
      </c>
      <c r="C58413" s="8">
        <v>0.90005097509707488</v>
      </c>
      <c r="D58413" s="8">
        <v>0.8155194873312881</v>
      </c>
    </row>
    <row r="58414" spans="2:4">
      <c r="B58414" s="3" t="s">
        <v>3067</v>
      </c>
      <c r="C58414" s="10">
        <v>0.8879551164584939</v>
      </c>
      <c r="D58414" s="10">
        <v>0.90577917773955308</v>
      </c>
    </row>
    <row r="58415" spans="2:4">
      <c r="B58415" s="3" t="s">
        <v>3068</v>
      </c>
      <c r="C58415" s="8">
        <v>0.82373817776210634</v>
      </c>
      <c r="D58415" s="8">
        <v>0.73844405509816069</v>
      </c>
    </row>
    <row r="58416" spans="2:4">
      <c r="B58416" s="3" t="s">
        <v>3069</v>
      </c>
      <c r="C58416" s="10">
        <v>0.85215617514307185</v>
      </c>
      <c r="D58416" s="10">
        <v>0.8758930757876271</v>
      </c>
    </row>
    <row r="58417" spans="2:4">
      <c r="B58417" s="3" t="s">
        <v>3070</v>
      </c>
      <c r="C58417" s="8">
        <v>0.90783495691550375</v>
      </c>
      <c r="D58417" s="8">
        <v>0.86174763855546432</v>
      </c>
    </row>
    <row r="58418" spans="2:4">
      <c r="B58418" s="3" t="s">
        <v>3071</v>
      </c>
      <c r="C58418" s="10">
        <v>0.90655337167058359</v>
      </c>
      <c r="D58418" s="10">
        <v>0.87108752192283667</v>
      </c>
    </row>
    <row r="58419" spans="2:4">
      <c r="B58419" s="3" t="s">
        <v>3072</v>
      </c>
      <c r="C58419" s="8">
        <v>0.87352241928780261</v>
      </c>
      <c r="D58419" s="8">
        <v>0.86800101421450193</v>
      </c>
    </row>
    <row r="58420" spans="2:4">
      <c r="B58420" s="3" t="s">
        <v>3073</v>
      </c>
      <c r="C58420" s="10">
        <v>0.87472012959427048</v>
      </c>
      <c r="D58420" s="10">
        <v>0.90049943349847361</v>
      </c>
    </row>
    <row r="58421" spans="2:4">
      <c r="B58421" s="3" t="s">
        <v>3074</v>
      </c>
      <c r="C58421" s="8">
        <v>0.88903618249640404</v>
      </c>
      <c r="D58421" s="8">
        <v>0.94639813117200466</v>
      </c>
    </row>
    <row r="58422" spans="2:4">
      <c r="B58422" s="3" t="s">
        <v>3075</v>
      </c>
      <c r="C58422" s="10">
        <v>0.90316730362973652</v>
      </c>
      <c r="D58422" s="10">
        <v>0.90058723169432964</v>
      </c>
    </row>
    <row r="58423" spans="2:4">
      <c r="B58423" s="3" t="s">
        <v>3076</v>
      </c>
      <c r="C58423" s="8">
        <v>0.91328669741033175</v>
      </c>
      <c r="D58423" s="8">
        <v>0.9329550957489785</v>
      </c>
    </row>
    <row r="58424" spans="2:4">
      <c r="B58424" s="3" t="s">
        <v>3077</v>
      </c>
      <c r="C58424" s="10">
        <v>0.90550018280978883</v>
      </c>
      <c r="D58424" s="10">
        <v>0.94805039861704976</v>
      </c>
    </row>
    <row r="58425" spans="2:4">
      <c r="B58425" s="3" t="s">
        <v>3078</v>
      </c>
      <c r="C58425" s="8">
        <v>0.89979044591725099</v>
      </c>
      <c r="D58425" s="8">
        <v>0.86555422506820756</v>
      </c>
    </row>
    <row r="58426" spans="2:4">
      <c r="B58426" s="3" t="s">
        <v>3079</v>
      </c>
      <c r="C58426" s="10">
        <v>0.86769650058805858</v>
      </c>
      <c r="D58426" s="10">
        <v>0.93311008434719966</v>
      </c>
    </row>
    <row r="58427" spans="2:4">
      <c r="B58427" s="3" t="s">
        <v>3080</v>
      </c>
      <c r="C58427" s="8">
        <v>0.89791095662900344</v>
      </c>
      <c r="D58427" s="8">
        <v>0.96860187539412579</v>
      </c>
    </row>
    <row r="58428" spans="2:4">
      <c r="B58428" s="3" t="s">
        <v>3081</v>
      </c>
      <c r="C58428" s="10">
        <v>0.90906681256258093</v>
      </c>
      <c r="D58428" s="10">
        <v>0.92371701669736461</v>
      </c>
    </row>
    <row r="58429" spans="2:4">
      <c r="B58429" s="3" t="s">
        <v>3082</v>
      </c>
      <c r="C58429" s="8">
        <v>0.90812201168307816</v>
      </c>
      <c r="D58429" s="8">
        <v>0.86641210270751579</v>
      </c>
    </row>
    <row r="58430" spans="2:4">
      <c r="B58430" s="3" t="s">
        <v>3083</v>
      </c>
      <c r="C58430" s="10">
        <v>0.89618949435451267</v>
      </c>
      <c r="D58430" s="10">
        <v>0.92559813455308049</v>
      </c>
    </row>
    <row r="58431" spans="2:4">
      <c r="B58431" s="3" t="s">
        <v>3084</v>
      </c>
      <c r="C58431" s="8">
        <v>0.89078581773863164</v>
      </c>
      <c r="D58431" s="8">
        <v>0.93522488722628272</v>
      </c>
    </row>
    <row r="58432" spans="2:4">
      <c r="B58432" s="3" t="s">
        <v>3085</v>
      </c>
      <c r="C58432" s="10">
        <v>0.8631415455454331</v>
      </c>
      <c r="D58432" s="10">
        <v>0.92771975590163469</v>
      </c>
    </row>
    <row r="58433" spans="2:4">
      <c r="B58433" s="3" t="s">
        <v>3086</v>
      </c>
      <c r="C58433" s="8">
        <v>0.8948661765396928</v>
      </c>
      <c r="D58433" s="8">
        <v>0.90622518784033756</v>
      </c>
    </row>
    <row r="58434" spans="2:4">
      <c r="B58434" s="3" t="s">
        <v>3087</v>
      </c>
      <c r="C58434" s="10">
        <v>0.85635725687149622</v>
      </c>
      <c r="D58434" s="10">
        <v>0.86229875750124041</v>
      </c>
    </row>
    <row r="58435" spans="2:4">
      <c r="B58435" s="3" t="s">
        <v>3088</v>
      </c>
      <c r="C58435" s="8">
        <v>0.90041085030840406</v>
      </c>
      <c r="D58435" s="8">
        <v>0.92876216101870335</v>
      </c>
    </row>
    <row r="58436" spans="2:4">
      <c r="B58436" s="3" t="s">
        <v>3089</v>
      </c>
      <c r="C58436" s="10">
        <v>0.897811442075516</v>
      </c>
      <c r="D58436" s="10">
        <v>0.91406506057896775</v>
      </c>
    </row>
    <row r="58437" spans="2:4">
      <c r="B58437" s="3" t="s">
        <v>3090</v>
      </c>
      <c r="C58437" s="8">
        <v>0.9233075396037943</v>
      </c>
      <c r="D58437" s="8">
        <v>0.93255842961923396</v>
      </c>
    </row>
    <row r="58438" spans="2:4">
      <c r="B58438" s="3" t="s">
        <v>3091</v>
      </c>
      <c r="C58438" s="10">
        <v>0.89759496864361976</v>
      </c>
      <c r="D58438" s="10">
        <v>0.90258424706033513</v>
      </c>
    </row>
    <row r="58439" spans="2:4">
      <c r="B58439" s="3" t="s">
        <v>3092</v>
      </c>
      <c r="C58439" s="8">
        <v>0.89822003680140516</v>
      </c>
      <c r="D58439" s="8">
        <v>0.89162863460429931</v>
      </c>
    </row>
    <row r="58440" spans="2:4">
      <c r="B58440" s="3" t="s">
        <v>3093</v>
      </c>
      <c r="C58440" s="10">
        <v>0.89566063748209412</v>
      </c>
      <c r="D58440" s="10">
        <v>0.95140590648877521</v>
      </c>
    </row>
    <row r="58441" spans="2:4">
      <c r="B58441" s="3" t="s">
        <v>3094</v>
      </c>
      <c r="C58441" s="8">
        <v>0.898267000666783</v>
      </c>
      <c r="D58441" s="8">
        <v>0.86146502881557363</v>
      </c>
    </row>
    <row r="58442" spans="2:4">
      <c r="B58442" s="3" t="s">
        <v>3095</v>
      </c>
      <c r="C58442" s="10">
        <v>0.90157080671423007</v>
      </c>
      <c r="D58442" s="10">
        <v>0.93678534157264148</v>
      </c>
    </row>
    <row r="58443" spans="2:4">
      <c r="B58443" s="3" t="s">
        <v>3096</v>
      </c>
      <c r="C58443" s="8">
        <v>0.91052107246735792</v>
      </c>
      <c r="D58443" s="8">
        <v>0.88480422760679101</v>
      </c>
    </row>
    <row r="58444" spans="2:4">
      <c r="B58444" s="3" t="s">
        <v>3097</v>
      </c>
      <c r="C58444" s="10">
        <v>0.85618653760879704</v>
      </c>
      <c r="D58444" s="10">
        <v>0.88077967746478858</v>
      </c>
    </row>
    <row r="58445" spans="2:4">
      <c r="B58445" s="3" t="s">
        <v>3098</v>
      </c>
      <c r="C58445" s="8">
        <v>0.88151357233502392</v>
      </c>
      <c r="D58445" s="8">
        <v>0.94007772897191499</v>
      </c>
    </row>
    <row r="58446" spans="2:4">
      <c r="B58446" s="3" t="s">
        <v>3099</v>
      </c>
      <c r="C58446" s="10">
        <v>0.8681092581178117</v>
      </c>
      <c r="D58446" s="10">
        <v>0.87879171676088719</v>
      </c>
    </row>
    <row r="58447" spans="2:4">
      <c r="B58447" s="3" t="s">
        <v>3100</v>
      </c>
      <c r="C58447" s="8">
        <v>0.90678546748150235</v>
      </c>
      <c r="D58447" s="8">
        <v>0.90105763584736076</v>
      </c>
    </row>
    <row r="58448" spans="2:4">
      <c r="B58448" s="3" t="s">
        <v>3101</v>
      </c>
      <c r="C58448" s="10">
        <v>0.8639025996208205</v>
      </c>
      <c r="D58448" s="10">
        <v>0.91523387196606809</v>
      </c>
    </row>
    <row r="58449" spans="2:4">
      <c r="B58449" s="3" t="s">
        <v>3102</v>
      </c>
      <c r="C58449" s="8">
        <v>0.924840303777408</v>
      </c>
      <c r="D58449" s="8">
        <v>0.89117117843802385</v>
      </c>
    </row>
    <row r="58450" spans="2:4">
      <c r="B58450" s="3" t="s">
        <v>3103</v>
      </c>
      <c r="C58450" s="10">
        <v>0.89408614300956868</v>
      </c>
      <c r="D58450" s="10">
        <v>0.88406709929738014</v>
      </c>
    </row>
    <row r="58451" spans="2:4">
      <c r="B58451" s="3" t="s">
        <v>3104</v>
      </c>
      <c r="C58451" s="8">
        <v>0.87667653827307079</v>
      </c>
      <c r="D58451" s="8">
        <v>0.91987949413701553</v>
      </c>
    </row>
    <row r="58452" spans="2:4">
      <c r="B58452" s="3" t="s">
        <v>3105</v>
      </c>
      <c r="C58452" s="10">
        <v>0.89622557798691704</v>
      </c>
      <c r="D58452" s="10">
        <v>0.93144487334651904</v>
      </c>
    </row>
    <row r="58453" spans="2:4">
      <c r="B58453" s="3" t="s">
        <v>3106</v>
      </c>
      <c r="C58453" s="8">
        <v>0.89880050681151291</v>
      </c>
      <c r="D58453" s="8">
        <v>0.93369865499154181</v>
      </c>
    </row>
    <row r="58454" spans="2:4">
      <c r="B58454" s="3" t="s">
        <v>3107</v>
      </c>
      <c r="C58454" s="10">
        <v>0.92610595984499078</v>
      </c>
      <c r="D58454" s="10">
        <v>0.89331287560384343</v>
      </c>
    </row>
    <row r="58455" spans="2:4">
      <c r="B58455" s="3" t="s">
        <v>3108</v>
      </c>
      <c r="C58455" s="8">
        <v>0.89123652822145305</v>
      </c>
      <c r="D58455" s="8">
        <v>0.85905216072105517</v>
      </c>
    </row>
    <row r="58456" spans="2:4">
      <c r="B58456" s="3" t="s">
        <v>3109</v>
      </c>
      <c r="C58456" s="10">
        <v>0.89170134369348841</v>
      </c>
      <c r="D58456" s="10">
        <v>0.9037098379891102</v>
      </c>
    </row>
    <row r="58457" spans="2:4">
      <c r="B58457" s="3" t="s">
        <v>3110</v>
      </c>
      <c r="C58457" s="8">
        <v>0.88068695488367699</v>
      </c>
      <c r="D58457" s="8">
        <v>0.90051697315049295</v>
      </c>
    </row>
    <row r="58458" spans="2:4">
      <c r="B58458" s="3" t="s">
        <v>3111</v>
      </c>
      <c r="C58458" s="10">
        <v>0.90191005956272186</v>
      </c>
      <c r="D58458" s="10">
        <v>0.93659859971064918</v>
      </c>
    </row>
    <row r="58459" spans="2:4">
      <c r="B58459" s="3" t="s">
        <v>3112</v>
      </c>
      <c r="C58459" s="8">
        <v>0.88090544457418896</v>
      </c>
      <c r="D58459" s="8">
        <v>0.90113551627390653</v>
      </c>
    </row>
    <row r="58460" spans="2:4">
      <c r="B58460" s="3" t="s">
        <v>3113</v>
      </c>
      <c r="C58460" s="10">
        <v>0.88495237212063305</v>
      </c>
      <c r="D58460" s="10">
        <v>0.92521464407221854</v>
      </c>
    </row>
    <row r="58461" spans="2:4">
      <c r="B58461" s="3" t="s">
        <v>3114</v>
      </c>
      <c r="C58461" s="8">
        <v>0.90828872844599085</v>
      </c>
      <c r="D58461" s="8">
        <v>0.88385470757311735</v>
      </c>
    </row>
    <row r="58462" spans="2:4">
      <c r="B58462" s="3" t="s">
        <v>3115</v>
      </c>
      <c r="C58462" s="10">
        <v>0.84649047471669392</v>
      </c>
      <c r="D58462" s="10">
        <v>0.83482463227956949</v>
      </c>
    </row>
    <row r="58463" spans="2:4">
      <c r="B58463" s="3" t="s">
        <v>3116</v>
      </c>
      <c r="C58463" s="8">
        <v>0.8949934961045275</v>
      </c>
      <c r="D58463" s="8">
        <v>0.93597865136857306</v>
      </c>
    </row>
    <row r="58464" spans="2:4">
      <c r="B58464" s="3" t="s">
        <v>3117</v>
      </c>
      <c r="C58464" s="10">
        <v>0.91130769718006044</v>
      </c>
      <c r="D58464" s="10">
        <v>0.81754758107706793</v>
      </c>
    </row>
    <row r="58465" spans="2:4">
      <c r="B58465" s="3" t="s">
        <v>3118</v>
      </c>
      <c r="C58465" s="8">
        <v>0.89843537950535923</v>
      </c>
      <c r="D58465" s="8">
        <v>0.90653606602562875</v>
      </c>
    </row>
    <row r="58466" spans="2:4">
      <c r="B58466" s="3" t="s">
        <v>3119</v>
      </c>
      <c r="C58466" s="10">
        <v>0.91801873393227218</v>
      </c>
      <c r="D58466" s="10">
        <v>0.88246190696130444</v>
      </c>
    </row>
    <row r="58467" spans="2:4">
      <c r="B58467" s="3" t="s">
        <v>3120</v>
      </c>
      <c r="C58467" s="8">
        <v>0.9092367885719308</v>
      </c>
      <c r="D58467" s="8">
        <v>0.89573655731331914</v>
      </c>
    </row>
    <row r="58468" spans="2:4">
      <c r="B58468" s="3" t="s">
        <v>3121</v>
      </c>
      <c r="C58468" s="10">
        <v>0.89755878200508543</v>
      </c>
      <c r="D58468" s="10">
        <v>0.94020603290615945</v>
      </c>
    </row>
    <row r="58469" spans="2:4">
      <c r="B58469" s="3" t="s">
        <v>3122</v>
      </c>
      <c r="C58469" s="8">
        <v>0.87480244672555718</v>
      </c>
      <c r="D58469" s="8">
        <v>0.8480192252134422</v>
      </c>
    </row>
    <row r="58470" spans="2:4">
      <c r="B58470" s="3" t="s">
        <v>3123</v>
      </c>
      <c r="C58470" s="10">
        <v>0.83987418052050722</v>
      </c>
      <c r="D58470" s="10">
        <v>0.84438213868004663</v>
      </c>
    </row>
    <row r="58471" spans="2:4">
      <c r="B58471" s="3" t="s">
        <v>3124</v>
      </c>
      <c r="C58471" s="8">
        <v>0.89829193027568</v>
      </c>
      <c r="D58471" s="8">
        <v>0.90425826377185436</v>
      </c>
    </row>
    <row r="58472" spans="2:4">
      <c r="B58472" s="3" t="s">
        <v>3125</v>
      </c>
      <c r="C58472" s="10">
        <v>0.8705596122780912</v>
      </c>
      <c r="D58472" s="10">
        <v>0.88387571690745381</v>
      </c>
    </row>
    <row r="58473" spans="2:4">
      <c r="B58473" s="3" t="s">
        <v>3126</v>
      </c>
      <c r="C58473" s="8">
        <v>0.86794347399730365</v>
      </c>
      <c r="D58473" s="8">
        <v>0.8983826635533354</v>
      </c>
    </row>
    <row r="58474" spans="2:4">
      <c r="B58474" s="3" t="s">
        <v>3127</v>
      </c>
      <c r="C58474" s="10">
        <v>0.87987808718221783</v>
      </c>
      <c r="D58474" s="10">
        <v>0.85736832635882576</v>
      </c>
    </row>
    <row r="58475" spans="2:4">
      <c r="B58475" s="3" t="s">
        <v>3128</v>
      </c>
      <c r="C58475" s="8">
        <v>0.87321599100778968</v>
      </c>
      <c r="D58475" s="8">
        <v>0.89090929096349569</v>
      </c>
    </row>
    <row r="58476" spans="2:4">
      <c r="B58476" s="3" t="s">
        <v>3129</v>
      </c>
      <c r="C58476" s="10">
        <v>0.8877388490225685</v>
      </c>
      <c r="D58476" s="10">
        <v>0.89109146099132608</v>
      </c>
    </row>
    <row r="58477" spans="2:4">
      <c r="B58477" s="3" t="s">
        <v>3130</v>
      </c>
      <c r="C58477" s="8">
        <v>0.91882275783903289</v>
      </c>
      <c r="D58477" s="8">
        <v>0.89451745684447015</v>
      </c>
    </row>
    <row r="58478" spans="2:4">
      <c r="B58478" s="3" t="s">
        <v>3131</v>
      </c>
      <c r="C58478" s="10">
        <v>0.91146145764403885</v>
      </c>
      <c r="D58478" s="10">
        <v>0.90739993253868256</v>
      </c>
    </row>
    <row r="58479" spans="2:4">
      <c r="B58479" s="3" t="s">
        <v>3132</v>
      </c>
      <c r="C58479" s="8">
        <v>0.86860458115151662</v>
      </c>
      <c r="D58479" s="8">
        <v>0.90396677633003597</v>
      </c>
    </row>
    <row r="58480" spans="2:4">
      <c r="B58480" s="3" t="s">
        <v>3133</v>
      </c>
      <c r="C58480" s="10">
        <v>0.85863706022992714</v>
      </c>
      <c r="D58480" s="10">
        <v>0.85046140706480844</v>
      </c>
    </row>
    <row r="58481" spans="2:4">
      <c r="B58481" s="3" t="s">
        <v>3134</v>
      </c>
      <c r="C58481" s="8">
        <v>0.92287480505268638</v>
      </c>
      <c r="D58481" s="8">
        <v>0.90251847581647482</v>
      </c>
    </row>
    <row r="58482" spans="2:4">
      <c r="B58482" s="3" t="s">
        <v>3135</v>
      </c>
      <c r="C58482" s="10">
        <v>0.90816301009537936</v>
      </c>
      <c r="D58482" s="10">
        <v>0.88206952068744393</v>
      </c>
    </row>
    <row r="58483" spans="2:4">
      <c r="B58483" s="3" t="s">
        <v>3136</v>
      </c>
      <c r="C58483" s="8">
        <v>0.91482904974172807</v>
      </c>
      <c r="D58483" s="8">
        <v>0.92362747885378493</v>
      </c>
    </row>
    <row r="58484" spans="2:4">
      <c r="B58484" s="3" t="s">
        <v>3137</v>
      </c>
      <c r="C58484" s="10">
        <v>0.90240913069861484</v>
      </c>
      <c r="D58484" s="10">
        <v>0.95575191518191593</v>
      </c>
    </row>
    <row r="58485" spans="2:4">
      <c r="B58485" s="3" t="s">
        <v>3138</v>
      </c>
      <c r="C58485" s="8">
        <v>0.89247258830094545</v>
      </c>
      <c r="D58485" s="8">
        <v>0.92522352323191692</v>
      </c>
    </row>
    <row r="58486" spans="2:4">
      <c r="B58486" s="3" t="s">
        <v>3139</v>
      </c>
      <c r="C58486" s="10">
        <v>0.9164826951842302</v>
      </c>
      <c r="D58486" s="10">
        <v>0.8928483805778975</v>
      </c>
    </row>
    <row r="58487" spans="2:4">
      <c r="B58487" s="3" t="s">
        <v>3140</v>
      </c>
      <c r="C58487" s="8">
        <v>0.88269136990928776</v>
      </c>
      <c r="D58487" s="8">
        <v>0.87957367853049317</v>
      </c>
    </row>
    <row r="58488" spans="2:4">
      <c r="B58488" s="3" t="s">
        <v>3141</v>
      </c>
      <c r="C58488" s="10">
        <v>0.75994517833267616</v>
      </c>
      <c r="D58488" s="10">
        <v>0.80069803429942499</v>
      </c>
    </row>
    <row r="58489" spans="2:4">
      <c r="B58489" s="3" t="s">
        <v>3142</v>
      </c>
      <c r="C58489" s="8">
        <v>0.88702086173084249</v>
      </c>
      <c r="D58489" s="8">
        <v>0.86175739979348731</v>
      </c>
    </row>
    <row r="58490" spans="2:4">
      <c r="B58490" s="3" t="s">
        <v>3143</v>
      </c>
      <c r="C58490" s="10">
        <v>0.90351427463517764</v>
      </c>
      <c r="D58490" s="10">
        <v>0.93371894124806254</v>
      </c>
    </row>
    <row r="58491" spans="2:4">
      <c r="B58491" s="3" t="s">
        <v>3144</v>
      </c>
      <c r="C58491" s="8">
        <v>0.93093073470581389</v>
      </c>
      <c r="D58491" s="8">
        <v>0.95179391053954054</v>
      </c>
    </row>
    <row r="58492" spans="2:4">
      <c r="B58492" s="3" t="s">
        <v>3145</v>
      </c>
      <c r="C58492" s="10">
        <v>0.84851437307380784</v>
      </c>
      <c r="D58492" s="10">
        <v>0.84595454343610466</v>
      </c>
    </row>
    <row r="58493" spans="2:4">
      <c r="B58493" s="3" t="s">
        <v>3146</v>
      </c>
      <c r="C58493" s="8">
        <v>0.91647941303450553</v>
      </c>
      <c r="D58493" s="8">
        <v>0.89763296449839214</v>
      </c>
    </row>
    <row r="58494" spans="2:4">
      <c r="B58494" s="3" t="s">
        <v>3147</v>
      </c>
      <c r="C58494" s="10">
        <v>0.90142685585619409</v>
      </c>
      <c r="D58494" s="10">
        <v>0.90147025359360633</v>
      </c>
    </row>
    <row r="58495" spans="2:4">
      <c r="B58495" s="3" t="s">
        <v>3148</v>
      </c>
      <c r="C58495" s="8">
        <v>0.89631372210247728</v>
      </c>
      <c r="D58495" s="8">
        <v>0.88777689624689082</v>
      </c>
    </row>
    <row r="58496" spans="2:4">
      <c r="B58496" s="3" t="s">
        <v>3149</v>
      </c>
      <c r="C58496" s="10">
        <v>0.8950227122733091</v>
      </c>
      <c r="D58496" s="10">
        <v>0.898682723286515</v>
      </c>
    </row>
    <row r="58497" spans="2:4">
      <c r="B58497" s="3" t="s">
        <v>3150</v>
      </c>
      <c r="C58497" s="8">
        <v>0.87316760055611209</v>
      </c>
      <c r="D58497" s="8">
        <v>0.92215028779274388</v>
      </c>
    </row>
    <row r="58498" spans="2:4">
      <c r="B58498" s="3" t="s">
        <v>3151</v>
      </c>
      <c r="C58498" s="10">
        <v>0.89267189469461339</v>
      </c>
      <c r="D58498" s="10">
        <v>0.81668232787646211</v>
      </c>
    </row>
    <row r="58499" spans="2:4">
      <c r="B58499" s="3" t="s">
        <v>3152</v>
      </c>
      <c r="C58499" s="8">
        <v>0.8791096835580996</v>
      </c>
      <c r="D58499" s="8">
        <v>0.88757236240610982</v>
      </c>
    </row>
    <row r="58500" spans="2:4">
      <c r="B58500" s="3" t="s">
        <v>3153</v>
      </c>
      <c r="C58500" s="10">
        <v>0.89345353150359053</v>
      </c>
      <c r="D58500" s="10">
        <v>0.90143972170925191</v>
      </c>
    </row>
    <row r="58501" spans="2:4">
      <c r="B58501" s="3" t="s">
        <v>3154</v>
      </c>
      <c r="C58501" s="8">
        <v>0.90062851652314269</v>
      </c>
      <c r="D58501" s="8">
        <v>0.90509592563432817</v>
      </c>
    </row>
    <row r="58502" spans="2:4">
      <c r="B58502" s="3" t="s">
        <v>3155</v>
      </c>
      <c r="C58502" s="10">
        <v>0.87615177207525463</v>
      </c>
      <c r="D58502" s="10">
        <v>0.87605471242271582</v>
      </c>
    </row>
    <row r="58503" spans="2:4">
      <c r="B58503" s="3" t="s">
        <v>3156</v>
      </c>
      <c r="C58503" s="8">
        <v>0.88329605737835259</v>
      </c>
      <c r="D58503" s="8">
        <v>0.87684648076875493</v>
      </c>
    </row>
    <row r="58504" spans="2:4">
      <c r="B58504" s="3" t="s">
        <v>3157</v>
      </c>
      <c r="C58504" s="10">
        <v>0.90907650882455004</v>
      </c>
      <c r="D58504" s="10">
        <v>0.90065583371005631</v>
      </c>
    </row>
    <row r="58505" spans="2:4">
      <c r="B58505" s="3" t="s">
        <v>3158</v>
      </c>
      <c r="C58505" s="8">
        <v>0.88131919951770898</v>
      </c>
      <c r="D58505" s="8">
        <v>0.87856803706996167</v>
      </c>
    </row>
    <row r="58506" spans="2:4">
      <c r="B58506" s="3" t="s">
        <v>3159</v>
      </c>
      <c r="C58506" s="10">
        <v>0.90766318171751903</v>
      </c>
      <c r="D58506" s="10">
        <v>0.88752439407461037</v>
      </c>
    </row>
    <row r="58507" spans="2:4">
      <c r="B58507" s="3" t="s">
        <v>3160</v>
      </c>
      <c r="C58507" s="8">
        <v>0.91616282947290995</v>
      </c>
      <c r="D58507" s="8">
        <v>0.90145685243197493</v>
      </c>
    </row>
    <row r="58508" spans="2:4">
      <c r="B58508" s="3" t="s">
        <v>3161</v>
      </c>
      <c r="C58508" s="10">
        <v>0.888878833237848</v>
      </c>
      <c r="D58508" s="10">
        <v>0.81732042838980856</v>
      </c>
    </row>
    <row r="58509" spans="2:4">
      <c r="B58509" s="3" t="s">
        <v>3162</v>
      </c>
      <c r="C58509" s="8">
        <v>0.88699923964219973</v>
      </c>
      <c r="D58509" s="8">
        <v>0.88298954152417031</v>
      </c>
    </row>
    <row r="58510" spans="2:4">
      <c r="B58510" s="3" t="s">
        <v>3163</v>
      </c>
      <c r="C58510" s="10">
        <v>0.91073410624215534</v>
      </c>
      <c r="D58510" s="10">
        <v>0.90440884611516115</v>
      </c>
    </row>
    <row r="58511" spans="2:4">
      <c r="B58511" s="3" t="s">
        <v>3164</v>
      </c>
      <c r="C58511" s="8">
        <v>0.90172499815163887</v>
      </c>
      <c r="D58511" s="8">
        <v>0.90384259183927629</v>
      </c>
    </row>
    <row r="58512" spans="2:4">
      <c r="B58512" s="3" t="s">
        <v>3165</v>
      </c>
      <c r="C58512" s="10">
        <v>0.91527686247228879</v>
      </c>
      <c r="D58512" s="10">
        <v>0.90485903348713304</v>
      </c>
    </row>
    <row r="58513" spans="2:4">
      <c r="B58513" s="3" t="s">
        <v>3166</v>
      </c>
      <c r="C58513" s="8">
        <v>0.86997828428011736</v>
      </c>
      <c r="D58513" s="8">
        <v>0.84583161176962196</v>
      </c>
    </row>
    <row r="58514" spans="2:4">
      <c r="B58514" s="3" t="s">
        <v>3167</v>
      </c>
      <c r="C58514" s="10">
        <v>0.92310062918141189</v>
      </c>
      <c r="D58514" s="10">
        <v>0.93821115469927474</v>
      </c>
    </row>
    <row r="58515" spans="2:4">
      <c r="B58515" s="3" t="s">
        <v>3168</v>
      </c>
      <c r="C58515" s="8">
        <v>0.91566785175483811</v>
      </c>
      <c r="D58515" s="8">
        <v>0.91277349087083592</v>
      </c>
    </row>
    <row r="58516" spans="2:4">
      <c r="B58516" s="3" t="s">
        <v>3169</v>
      </c>
      <c r="C58516" s="10">
        <v>0.89749138166323883</v>
      </c>
      <c r="D58516" s="10">
        <v>0.90470751078581491</v>
      </c>
    </row>
    <row r="58517" spans="2:4">
      <c r="B58517" s="3" t="s">
        <v>3170</v>
      </c>
      <c r="C58517" s="8">
        <v>0.85027274393717633</v>
      </c>
      <c r="D58517" s="8">
        <v>0.82459413487439481</v>
      </c>
    </row>
    <row r="58518" spans="2:4">
      <c r="B58518" s="3" t="s">
        <v>3171</v>
      </c>
      <c r="C58518" s="10">
        <v>0.88915157914780307</v>
      </c>
      <c r="D58518" s="10">
        <v>0.83139174975621422</v>
      </c>
    </row>
    <row r="58519" spans="2:4">
      <c r="B58519" s="3" t="s">
        <v>3172</v>
      </c>
      <c r="C58519" s="8">
        <v>0.88807498258545259</v>
      </c>
      <c r="D58519" s="8">
        <v>0.93862008597987179</v>
      </c>
    </row>
    <row r="58520" spans="2:4">
      <c r="B58520" s="3" t="s">
        <v>3173</v>
      </c>
      <c r="C58520" s="10">
        <v>0.86876252483631666</v>
      </c>
      <c r="D58520" s="10">
        <v>0.89388057683505384</v>
      </c>
    </row>
    <row r="58521" spans="2:4">
      <c r="B58521" s="3" t="s">
        <v>3174</v>
      </c>
      <c r="C58521" s="8">
        <v>0.89561670378237868</v>
      </c>
      <c r="D58521" s="8">
        <v>0.88799841858089867</v>
      </c>
    </row>
    <row r="58522" spans="2:4">
      <c r="B58522" s="3" t="s">
        <v>3175</v>
      </c>
      <c r="C58522" s="10">
        <v>0.89462689716992916</v>
      </c>
      <c r="D58522" s="10">
        <v>0.93951811305415844</v>
      </c>
    </row>
    <row r="58523" spans="2:4">
      <c r="B58523" s="3" t="s">
        <v>3176</v>
      </c>
      <c r="C58523" s="8">
        <v>0.90855465165086835</v>
      </c>
      <c r="D58523" s="8">
        <v>0.96093865149427049</v>
      </c>
    </row>
    <row r="58524" spans="2:4">
      <c r="B58524" s="3" t="s">
        <v>3177</v>
      </c>
      <c r="C58524" s="10">
        <v>0.83979529850614976</v>
      </c>
      <c r="D58524" s="10">
        <v>0.81656920177393932</v>
      </c>
    </row>
    <row r="58525" spans="2:4">
      <c r="B58525" s="3" t="s">
        <v>3178</v>
      </c>
      <c r="C58525" s="8">
        <v>0.87911912317382712</v>
      </c>
      <c r="D58525" s="8">
        <v>0.88026235599392488</v>
      </c>
    </row>
    <row r="58526" spans="2:4">
      <c r="B58526" s="3" t="s">
        <v>3179</v>
      </c>
      <c r="C58526" s="10">
        <v>0.88024314111897606</v>
      </c>
      <c r="D58526" s="10">
        <v>0.8752911802832567</v>
      </c>
    </row>
    <row r="58527" spans="2:4">
      <c r="B58527" s="3" t="s">
        <v>3180</v>
      </c>
      <c r="C58527" s="8">
        <v>0.83639077140531204</v>
      </c>
      <c r="D58527" s="8">
        <v>0.85565178706589107</v>
      </c>
    </row>
    <row r="58528" spans="2:4">
      <c r="B58528" s="3" t="s">
        <v>3181</v>
      </c>
      <c r="C58528" s="10">
        <v>0.85103741019121593</v>
      </c>
      <c r="D58528" s="10">
        <v>0.86806272610430368</v>
      </c>
    </row>
    <row r="58529" spans="2:4">
      <c r="B58529" s="3" t="s">
        <v>3182</v>
      </c>
      <c r="C58529" s="8">
        <v>0.86805241007869682</v>
      </c>
      <c r="D58529" s="8">
        <v>0.88667265620032787</v>
      </c>
    </row>
    <row r="58530" spans="2:4">
      <c r="B58530" s="3" t="s">
        <v>3183</v>
      </c>
      <c r="C58530" s="10">
        <v>0.84166329285374863</v>
      </c>
      <c r="D58530" s="10">
        <v>0.87039633986380716</v>
      </c>
    </row>
    <row r="58531" spans="2:4">
      <c r="B58531" s="3" t="s">
        <v>3184</v>
      </c>
      <c r="C58531" s="8">
        <v>0.8917408524266891</v>
      </c>
      <c r="D58531" s="8">
        <v>0.92182023592656548</v>
      </c>
    </row>
    <row r="58532" spans="2:4">
      <c r="B58532" s="3" t="s">
        <v>3185</v>
      </c>
      <c r="C58532" s="10">
        <v>0.87443677795182373</v>
      </c>
      <c r="D58532" s="10">
        <v>0.87382772601676262</v>
      </c>
    </row>
    <row r="58533" spans="2:4">
      <c r="B58533" s="3" t="s">
        <v>3186</v>
      </c>
      <c r="C58533" s="8">
        <v>0.89608268559847859</v>
      </c>
      <c r="D58533" s="8">
        <v>0.92920855308450612</v>
      </c>
    </row>
    <row r="58534" spans="2:4">
      <c r="B58534" s="3" t="s">
        <v>3187</v>
      </c>
      <c r="C58534" s="10">
        <v>0.88980808232883224</v>
      </c>
      <c r="D58534" s="10">
        <v>0.87201798443781153</v>
      </c>
    </row>
    <row r="58535" spans="2:4">
      <c r="B58535" s="3" t="s">
        <v>3188</v>
      </c>
      <c r="C58535" s="8">
        <v>0.92056551332106717</v>
      </c>
      <c r="D58535" s="8">
        <v>0.85147339044885573</v>
      </c>
    </row>
    <row r="58536" spans="2:4">
      <c r="B58536" s="3" t="s">
        <v>3189</v>
      </c>
      <c r="C58536" s="10">
        <v>0.88368670935194649</v>
      </c>
      <c r="D58536" s="10">
        <v>0.89909018030468391</v>
      </c>
    </row>
    <row r="58537" spans="2:4">
      <c r="B58537" s="3" t="s">
        <v>3190</v>
      </c>
      <c r="C58537" s="8">
        <v>0.87608698997828272</v>
      </c>
      <c r="D58537" s="8">
        <v>0.8495251555825557</v>
      </c>
    </row>
    <row r="58538" spans="2:4">
      <c r="B58538" s="3" t="s">
        <v>3191</v>
      </c>
      <c r="C58538" s="10">
        <v>0.89622518008153862</v>
      </c>
      <c r="D58538" s="10">
        <v>0.88152709278638997</v>
      </c>
    </row>
    <row r="58539" spans="2:4">
      <c r="B58539" s="3" t="s">
        <v>3192</v>
      </c>
      <c r="C58539" s="8">
        <v>0.8766715692564736</v>
      </c>
      <c r="D58539" s="8">
        <v>0.88487014842027456</v>
      </c>
    </row>
    <row r="58540" spans="2:4">
      <c r="B58540" s="3" t="s">
        <v>3193</v>
      </c>
      <c r="C58540" s="10">
        <v>0.86467936870252549</v>
      </c>
      <c r="D58540" s="10">
        <v>0.83424615553863057</v>
      </c>
    </row>
    <row r="58541" spans="2:4">
      <c r="B58541" s="3" t="s">
        <v>3194</v>
      </c>
      <c r="C58541" s="8">
        <v>0.88408685359496242</v>
      </c>
      <c r="D58541" s="8">
        <v>0.82684810842743761</v>
      </c>
    </row>
    <row r="58542" spans="2:4">
      <c r="B58542" s="3" t="s">
        <v>3195</v>
      </c>
      <c r="C58542" s="10">
        <v>0.8751112040471587</v>
      </c>
      <c r="D58542" s="10">
        <v>0.88206852514114953</v>
      </c>
    </row>
    <row r="58543" spans="2:4">
      <c r="B58543" s="3" t="s">
        <v>3196</v>
      </c>
      <c r="C58543" s="8">
        <v>0.84727960859096108</v>
      </c>
      <c r="D58543" s="8">
        <v>0.82129559633655769</v>
      </c>
    </row>
    <row r="58544" spans="2:4">
      <c r="B58544" s="3" t="s">
        <v>3197</v>
      </c>
      <c r="C58544" s="10">
        <v>0.90108947158535624</v>
      </c>
      <c r="D58544" s="10">
        <v>0.92196262933822093</v>
      </c>
    </row>
    <row r="58545" spans="2:4">
      <c r="B58545" s="3" t="s">
        <v>3198</v>
      </c>
      <c r="C58545" s="8">
        <v>0.89871387077472176</v>
      </c>
      <c r="D58545" s="8">
        <v>0.88367282771851785</v>
      </c>
    </row>
    <row r="58546" spans="2:4">
      <c r="B58546" s="3" t="s">
        <v>3199</v>
      </c>
      <c r="C58546" s="10">
        <v>0.8352375794024316</v>
      </c>
      <c r="D58546" s="10">
        <v>0.84170694328783247</v>
      </c>
    </row>
    <row r="58547" spans="2:4">
      <c r="B58547" s="3" t="s">
        <v>3200</v>
      </c>
      <c r="C58547" s="8">
        <v>0.90034746282396072</v>
      </c>
      <c r="D58547" s="8">
        <v>0.9522711220131671</v>
      </c>
    </row>
    <row r="58548" spans="2:4">
      <c r="B58548" s="3" t="s">
        <v>3201</v>
      </c>
      <c r="C58548" s="10">
        <v>0.88946848937835477</v>
      </c>
      <c r="D58548" s="10">
        <v>0.88307051387089186</v>
      </c>
    </row>
    <row r="58549" spans="2:4">
      <c r="B58549" s="3" t="s">
        <v>3202</v>
      </c>
      <c r="C58549" s="8">
        <v>0.85947502693911126</v>
      </c>
      <c r="D58549" s="8">
        <v>0.86680488639290332</v>
      </c>
    </row>
    <row r="58550" spans="2:4">
      <c r="B58550" s="3" t="s">
        <v>3203</v>
      </c>
      <c r="C58550" s="10">
        <v>0.88124799268961362</v>
      </c>
      <c r="D58550" s="10">
        <v>0.9002114554410835</v>
      </c>
    </row>
    <row r="58551" spans="2:4">
      <c r="B58551" s="3" t="s">
        <v>3204</v>
      </c>
      <c r="C58551" s="8">
        <v>0.90329445381070306</v>
      </c>
      <c r="D58551" s="8">
        <v>0.90963913897208304</v>
      </c>
    </row>
    <row r="58552" spans="2:4">
      <c r="B58552" s="3" t="s">
        <v>3205</v>
      </c>
      <c r="C58552" s="10">
        <v>0.8749178752210981</v>
      </c>
      <c r="D58552" s="10">
        <v>0.86294727572389962</v>
      </c>
    </row>
    <row r="58553" spans="2:4">
      <c r="B58553" s="3" t="s">
        <v>3206</v>
      </c>
      <c r="C58553" s="8">
        <v>0.87244017889432879</v>
      </c>
      <c r="D58553" s="8">
        <v>0.90204168597004031</v>
      </c>
    </row>
    <row r="58554" spans="2:4">
      <c r="B58554" s="3" t="s">
        <v>3207</v>
      </c>
      <c r="C58554" s="10">
        <v>0.90618540764410971</v>
      </c>
      <c r="D58554" s="10">
        <v>0.90674298813748144</v>
      </c>
    </row>
    <row r="58555" spans="2:4">
      <c r="B58555" s="3" t="s">
        <v>3208</v>
      </c>
      <c r="C58555" s="8">
        <v>0.91114975462461911</v>
      </c>
      <c r="D58555" s="8">
        <v>0.87989586369627093</v>
      </c>
    </row>
    <row r="58556" spans="2:4">
      <c r="B58556" s="3" t="s">
        <v>3209</v>
      </c>
      <c r="C58556" s="10">
        <v>0.91696917297168679</v>
      </c>
      <c r="D58556" s="10">
        <v>0.93931575600702044</v>
      </c>
    </row>
    <row r="58557" spans="2:4">
      <c r="B58557" s="3" t="s">
        <v>3210</v>
      </c>
      <c r="C58557" s="8">
        <v>0.89048581987568309</v>
      </c>
      <c r="D58557" s="8">
        <v>0.91036445651714026</v>
      </c>
    </row>
    <row r="58558" spans="2:4">
      <c r="B58558" s="3" t="s">
        <v>3211</v>
      </c>
      <c r="C58558" s="10">
        <v>0.92083001559071009</v>
      </c>
      <c r="D58558" s="10">
        <v>0.8804686807825457</v>
      </c>
    </row>
    <row r="58559" spans="2:4">
      <c r="B58559" s="3" t="s">
        <v>3212</v>
      </c>
      <c r="C58559" s="8">
        <v>0.91336459456239438</v>
      </c>
      <c r="D58559" s="8">
        <v>0.94174930359315401</v>
      </c>
    </row>
    <row r="58560" spans="2:4">
      <c r="B58560" s="3" t="s">
        <v>3213</v>
      </c>
      <c r="C58560" s="10">
        <v>0.86501162129620257</v>
      </c>
      <c r="D58560" s="10">
        <v>0.89756577073868615</v>
      </c>
    </row>
    <row r="58561" spans="2:4">
      <c r="B58561" s="3" t="s">
        <v>3214</v>
      </c>
      <c r="C58561" s="8">
        <v>0.89728688947736901</v>
      </c>
      <c r="D58561" s="8">
        <v>0.9002784900425761</v>
      </c>
    </row>
    <row r="58562" spans="2:4">
      <c r="B58562" s="3" t="s">
        <v>3215</v>
      </c>
      <c r="C58562" s="10">
        <v>0.87120325213163585</v>
      </c>
      <c r="D58562" s="10">
        <v>0.91869418256652102</v>
      </c>
    </row>
    <row r="58563" spans="2:4">
      <c r="B58563" s="3" t="s">
        <v>3216</v>
      </c>
      <c r="C58563" s="8">
        <v>0.8890340608786178</v>
      </c>
      <c r="D58563" s="8">
        <v>0.89909959024057773</v>
      </c>
    </row>
    <row r="58564" spans="2:4">
      <c r="B58564" s="3" t="s">
        <v>3217</v>
      </c>
      <c r="C58564" s="10">
        <v>0.90691343979214789</v>
      </c>
      <c r="D58564" s="10">
        <v>0.8555103251901055</v>
      </c>
    </row>
    <row r="58565" spans="2:4">
      <c r="B58565" s="3" t="s">
        <v>3218</v>
      </c>
      <c r="C58565" s="8">
        <v>0.8374910771934444</v>
      </c>
      <c r="D58565" s="8">
        <v>0.83152968619526768</v>
      </c>
    </row>
    <row r="58566" spans="2:4">
      <c r="B58566" s="3" t="s">
        <v>3219</v>
      </c>
      <c r="C58566" s="10">
        <v>0.90601752583636985</v>
      </c>
      <c r="D58566" s="10">
        <v>0.92947879379545173</v>
      </c>
    </row>
    <row r="58567" spans="2:4">
      <c r="B58567" s="3" t="s">
        <v>3220</v>
      </c>
      <c r="C58567" s="8">
        <v>0.8838248366867193</v>
      </c>
      <c r="D58567" s="8">
        <v>0.89218533627066821</v>
      </c>
    </row>
    <row r="58568" spans="2:4">
      <c r="B58568" s="3" t="s">
        <v>3221</v>
      </c>
      <c r="C58568" s="10">
        <v>0.90444486000688262</v>
      </c>
      <c r="D58568" s="10">
        <v>0.88459774772541744</v>
      </c>
    </row>
    <row r="58569" spans="2:4">
      <c r="B58569" s="3" t="s">
        <v>3222</v>
      </c>
      <c r="C58569" s="8">
        <v>0.88899554749820586</v>
      </c>
      <c r="D58569" s="8">
        <v>0.92837838449519139</v>
      </c>
    </row>
    <row r="58570" spans="2:4">
      <c r="B58570" s="3" t="s">
        <v>3223</v>
      </c>
      <c r="C58570" s="10">
        <v>0.91779537038796566</v>
      </c>
      <c r="D58570" s="10">
        <v>0.94752525733561632</v>
      </c>
    </row>
    <row r="58571" spans="2:4">
      <c r="B58571" s="3" t="s">
        <v>3224</v>
      </c>
      <c r="C58571" s="8">
        <v>0.839773002037148</v>
      </c>
      <c r="D58571" s="8">
        <v>0.87105780361237328</v>
      </c>
    </row>
    <row r="58572" spans="2:4">
      <c r="B58572" s="3" t="s">
        <v>3225</v>
      </c>
      <c r="C58572" s="10">
        <v>0.91753910907229674</v>
      </c>
      <c r="D58572" s="10">
        <v>0.91772875850079005</v>
      </c>
    </row>
    <row r="58573" spans="2:4">
      <c r="B58573" s="3" t="s">
        <v>3226</v>
      </c>
      <c r="C58573" s="8">
        <v>0.89949528745991247</v>
      </c>
      <c r="D58573" s="8">
        <v>0.89035236097486703</v>
      </c>
    </row>
    <row r="58574" spans="2:4">
      <c r="B58574" s="3" t="s">
        <v>3227</v>
      </c>
      <c r="C58574" s="10">
        <v>0.9056715862606205</v>
      </c>
      <c r="D58574" s="10">
        <v>0.90762038748984442</v>
      </c>
    </row>
    <row r="58575" spans="2:4">
      <c r="B58575" s="3" t="s">
        <v>3228</v>
      </c>
      <c r="C58575" s="8">
        <v>0.90413530358711036</v>
      </c>
      <c r="D58575" s="8">
        <v>0.90796373133157859</v>
      </c>
    </row>
    <row r="58576" spans="2:4">
      <c r="B58576" s="3" t="s">
        <v>3229</v>
      </c>
      <c r="C58576" s="10">
        <v>0.91436953450405956</v>
      </c>
      <c r="D58576" s="10">
        <v>0.92352553288670114</v>
      </c>
    </row>
    <row r="58577" spans="2:4">
      <c r="B58577" s="3" t="s">
        <v>3230</v>
      </c>
      <c r="C58577" s="8">
        <v>0.89175449444496391</v>
      </c>
      <c r="D58577" s="8">
        <v>0.91217658771989185</v>
      </c>
    </row>
    <row r="58578" spans="2:4">
      <c r="B58578" s="3" t="s">
        <v>3231</v>
      </c>
      <c r="C58578" s="10">
        <v>0.91327975452818677</v>
      </c>
      <c r="D58578" s="10">
        <v>0.85451972669025467</v>
      </c>
    </row>
    <row r="58579" spans="2:4">
      <c r="B58579" s="3" t="s">
        <v>3232</v>
      </c>
      <c r="C58579" s="8">
        <v>0.89257722732774203</v>
      </c>
      <c r="D58579" s="8">
        <v>0.8790867485985584</v>
      </c>
    </row>
    <row r="58580" spans="2:4">
      <c r="B58580" s="3" t="s">
        <v>3233</v>
      </c>
      <c r="C58580" s="10">
        <v>0.87967477813990014</v>
      </c>
      <c r="D58580" s="10">
        <v>0.92517880543774844</v>
      </c>
    </row>
    <row r="58581" spans="2:4">
      <c r="B58581" s="3" t="s">
        <v>3234</v>
      </c>
      <c r="C58581" s="8">
        <v>0.91675571252568144</v>
      </c>
      <c r="D58581" s="8">
        <v>0.9471395902434373</v>
      </c>
    </row>
    <row r="58582" spans="2:4">
      <c r="B58582" s="3" t="s">
        <v>3235</v>
      </c>
      <c r="C58582" s="10">
        <v>0.86388267482925807</v>
      </c>
      <c r="D58582" s="10">
        <v>0.84838228839054886</v>
      </c>
    </row>
    <row r="58583" spans="2:4">
      <c r="B58583" s="3" t="s">
        <v>3236</v>
      </c>
      <c r="C58583" s="8">
        <v>0.88250012096287922</v>
      </c>
      <c r="D58583" s="8">
        <v>0.87262203374764868</v>
      </c>
    </row>
    <row r="58584" spans="2:4">
      <c r="B58584" s="3" t="s">
        <v>3237</v>
      </c>
      <c r="C58584" s="10">
        <v>0.87586297056334828</v>
      </c>
      <c r="D58584" s="10">
        <v>0.88527444581845982</v>
      </c>
    </row>
    <row r="58585" spans="2:4">
      <c r="B58585" s="3" t="s">
        <v>3238</v>
      </c>
      <c r="C58585" s="8">
        <v>0.89389004359626079</v>
      </c>
      <c r="D58585" s="8">
        <v>0.94999050741161117</v>
      </c>
    </row>
    <row r="58586" spans="2:4">
      <c r="B58586" s="3" t="s">
        <v>3239</v>
      </c>
      <c r="C58586" s="10">
        <v>0.89814986924626361</v>
      </c>
      <c r="D58586" s="10">
        <v>0.90339518779467531</v>
      </c>
    </row>
    <row r="58587" spans="2:4">
      <c r="B58587" s="3" t="s">
        <v>3240</v>
      </c>
      <c r="C58587" s="8">
        <v>0.92207168759245617</v>
      </c>
      <c r="D58587" s="8">
        <v>0.95275286735443443</v>
      </c>
    </row>
    <row r="58588" spans="2:4">
      <c r="B58588" s="3" t="s">
        <v>3241</v>
      </c>
      <c r="C58588" s="10">
        <v>0.87007116294310571</v>
      </c>
      <c r="D58588" s="10">
        <v>0.8929350231399773</v>
      </c>
    </row>
    <row r="58589" spans="2:4">
      <c r="B58589" s="3" t="s">
        <v>3242</v>
      </c>
      <c r="C58589" s="8">
        <v>0.87613535125174147</v>
      </c>
      <c r="D58589" s="8">
        <v>0.91118548557314893</v>
      </c>
    </row>
    <row r="58590" spans="2:4">
      <c r="B58590" s="3" t="s">
        <v>3243</v>
      </c>
      <c r="C58590" s="10">
        <v>0.84232512560285622</v>
      </c>
      <c r="D58590" s="10">
        <v>0.86226410471527615</v>
      </c>
    </row>
    <row r="58591" spans="2:4">
      <c r="B58591" s="3" t="s">
        <v>3244</v>
      </c>
      <c r="C58591" s="8">
        <v>0.8832221715144607</v>
      </c>
      <c r="D58591" s="8">
        <v>0.87397325595946951</v>
      </c>
    </row>
    <row r="58592" spans="2:4">
      <c r="B58592" s="3" t="s">
        <v>3245</v>
      </c>
      <c r="C58592" s="10">
        <v>0.90178366988670144</v>
      </c>
      <c r="D58592" s="10">
        <v>0.89697518679698052</v>
      </c>
    </row>
    <row r="58593" spans="2:4">
      <c r="B58593" s="3" t="s">
        <v>3246</v>
      </c>
      <c r="C58593" s="8">
        <v>0.87386566801762067</v>
      </c>
      <c r="D58593" s="8">
        <v>0.91941980005480206</v>
      </c>
    </row>
    <row r="58594" spans="2:4">
      <c r="B58594" s="3" t="s">
        <v>3247</v>
      </c>
      <c r="C58594" s="10">
        <v>0.88691303042691616</v>
      </c>
      <c r="D58594" s="10">
        <v>0.84991153267320019</v>
      </c>
    </row>
    <row r="58595" spans="2:4">
      <c r="B58595" s="3" t="s">
        <v>3248</v>
      </c>
      <c r="C58595" s="8">
        <v>0.9147336614396695</v>
      </c>
      <c r="D58595" s="8">
        <v>0.87399073098898716</v>
      </c>
    </row>
    <row r="58596" spans="2:4">
      <c r="B58596" s="3" t="s">
        <v>3249</v>
      </c>
      <c r="C58596" s="10">
        <v>0.86879929194036531</v>
      </c>
      <c r="D58596" s="10">
        <v>0.89811687225621273</v>
      </c>
    </row>
    <row r="58597" spans="2:4">
      <c r="B58597" s="3" t="s">
        <v>3250</v>
      </c>
      <c r="C58597" s="8">
        <v>0.85589572816795967</v>
      </c>
      <c r="D58597" s="8">
        <v>0.91438596503948399</v>
      </c>
    </row>
    <row r="58598" spans="2:4">
      <c r="B58598" s="3" t="s">
        <v>3251</v>
      </c>
      <c r="C58598" s="10">
        <v>0.897073204836356</v>
      </c>
      <c r="D58598" s="10">
        <v>0.92574768036049748</v>
      </c>
    </row>
    <row r="58599" spans="2:4">
      <c r="B58599" s="3" t="s">
        <v>3252</v>
      </c>
      <c r="C58599" s="8">
        <v>0.87808158810376125</v>
      </c>
      <c r="D58599" s="8">
        <v>0.89901646309874905</v>
      </c>
    </row>
    <row r="58600" spans="2:4">
      <c r="B58600" s="3" t="s">
        <v>3253</v>
      </c>
      <c r="C58600" s="10">
        <v>0.86477533440094001</v>
      </c>
      <c r="D58600" s="10">
        <v>0.89321037702891137</v>
      </c>
    </row>
    <row r="58601" spans="2:4">
      <c r="B58601" s="3" t="s">
        <v>3254</v>
      </c>
      <c r="C58601" s="8">
        <v>0.88045982946333845</v>
      </c>
      <c r="D58601" s="8">
        <v>0.89561111064997867</v>
      </c>
    </row>
    <row r="58602" spans="2:4">
      <c r="B58602" s="3" t="s">
        <v>3255</v>
      </c>
      <c r="C58602" s="10">
        <v>0.88465386891629205</v>
      </c>
      <c r="D58602" s="10">
        <v>0.87693096212516353</v>
      </c>
    </row>
    <row r="58603" spans="2:4">
      <c r="B58603" s="3" t="s">
        <v>3256</v>
      </c>
      <c r="C58603" s="8">
        <v>0.85854292624452322</v>
      </c>
      <c r="D58603" s="8">
        <v>0.93190549722517046</v>
      </c>
    </row>
    <row r="58604" spans="2:4">
      <c r="B58604" s="3" t="s">
        <v>3257</v>
      </c>
      <c r="C58604" s="10">
        <v>0.90643547928152302</v>
      </c>
      <c r="D58604" s="10">
        <v>0.89740721532617096</v>
      </c>
    </row>
    <row r="58605" spans="2:4">
      <c r="B58605" s="3" t="s">
        <v>3258</v>
      </c>
      <c r="C58605" s="8">
        <v>0.92315606264153616</v>
      </c>
      <c r="D58605" s="8">
        <v>0.84914755692179145</v>
      </c>
    </row>
    <row r="58606" spans="2:4">
      <c r="B58606" s="3" t="s">
        <v>3259</v>
      </c>
      <c r="C58606" s="10">
        <v>0.923160772908454</v>
      </c>
      <c r="D58606" s="10">
        <v>0.95553578731955902</v>
      </c>
    </row>
    <row r="58607" spans="2:4">
      <c r="B58607" s="3" t="s">
        <v>3260</v>
      </c>
      <c r="C58607" s="8">
        <v>0.86953231700218359</v>
      </c>
      <c r="D58607" s="8">
        <v>0.94465008725711319</v>
      </c>
    </row>
    <row r="58608" spans="2:4">
      <c r="B58608" s="3" t="s">
        <v>3261</v>
      </c>
      <c r="C58608" s="10">
        <v>0.88384400183104128</v>
      </c>
      <c r="D58608" s="10">
        <v>0.86192913254922854</v>
      </c>
    </row>
    <row r="58609" spans="2:4">
      <c r="B58609" s="3" t="s">
        <v>3262</v>
      </c>
      <c r="C58609" s="8">
        <v>0.89780309140244396</v>
      </c>
      <c r="D58609" s="8">
        <v>0.84250055254292455</v>
      </c>
    </row>
    <row r="58610" spans="2:4">
      <c r="B58610" s="3" t="s">
        <v>3263</v>
      </c>
      <c r="C58610" s="10">
        <v>0.90987878666519006</v>
      </c>
      <c r="D58610" s="10">
        <v>0.93292265081677417</v>
      </c>
    </row>
    <row r="58611" spans="2:4">
      <c r="B58611" s="3" t="s">
        <v>3264</v>
      </c>
      <c r="C58611" s="8">
        <v>0.90292353743741438</v>
      </c>
      <c r="D58611" s="8">
        <v>0.93137673798364429</v>
      </c>
    </row>
    <row r="58612" spans="2:4">
      <c r="B58612" s="3" t="s">
        <v>3265</v>
      </c>
      <c r="C58612" s="10">
        <v>0.89063952130678592</v>
      </c>
      <c r="D58612" s="10">
        <v>0.89459120996331365</v>
      </c>
    </row>
    <row r="58613" spans="2:4">
      <c r="B58613" s="3" t="s">
        <v>3266</v>
      </c>
      <c r="C58613" s="8">
        <v>0.89823612148100851</v>
      </c>
      <c r="D58613" s="8">
        <v>0.8960696590213213</v>
      </c>
    </row>
    <row r="58614" spans="2:4">
      <c r="B58614" s="3" t="s">
        <v>3267</v>
      </c>
      <c r="C58614" s="10">
        <v>0.91416972401058894</v>
      </c>
      <c r="D58614" s="10">
        <v>0.88004269317533701</v>
      </c>
    </row>
    <row r="58615" spans="2:4">
      <c r="B58615" s="3" t="s">
        <v>3268</v>
      </c>
      <c r="C58615" s="8">
        <v>0.90869170601038807</v>
      </c>
      <c r="D58615" s="8">
        <v>0.93341066835077624</v>
      </c>
    </row>
    <row r="58616" spans="2:4">
      <c r="B58616" s="3" t="s">
        <v>3269</v>
      </c>
      <c r="C58616" s="10">
        <v>0.93804956616639912</v>
      </c>
      <c r="D58616" s="10">
        <v>0.92185876163449798</v>
      </c>
    </row>
    <row r="58617" spans="2:4">
      <c r="B58617" s="3" t="s">
        <v>3270</v>
      </c>
      <c r="C58617" s="8">
        <v>0.9218348103149735</v>
      </c>
      <c r="D58617" s="8">
        <v>0.94549106514220882</v>
      </c>
    </row>
    <row r="58618" spans="2:4">
      <c r="B58618" s="3" t="s">
        <v>3271</v>
      </c>
      <c r="C58618" s="10">
        <v>0.89136689568842575</v>
      </c>
      <c r="D58618" s="10">
        <v>0.80313049603514264</v>
      </c>
    </row>
    <row r="58619" spans="2:4">
      <c r="B58619" s="3" t="s">
        <v>3272</v>
      </c>
      <c r="C58619" s="8">
        <v>0.90492399852122496</v>
      </c>
      <c r="D58619" s="8">
        <v>0.87128016667670993</v>
      </c>
    </row>
    <row r="58620" spans="2:4">
      <c r="B58620" s="3" t="s">
        <v>3273</v>
      </c>
      <c r="C58620" s="10">
        <v>0.87139741266463489</v>
      </c>
      <c r="D58620" s="10">
        <v>0.86732207424373231</v>
      </c>
    </row>
    <row r="58621" spans="2:4">
      <c r="B58621" s="3" t="s">
        <v>3274</v>
      </c>
      <c r="C58621" s="8">
        <v>0.88107379067865532</v>
      </c>
      <c r="D58621" s="8">
        <v>0.89341860647184168</v>
      </c>
    </row>
    <row r="58622" spans="2:4">
      <c r="B58622" s="3" t="s">
        <v>3275</v>
      </c>
      <c r="C58622" s="10">
        <v>0.84275163538293907</v>
      </c>
      <c r="D58622" s="10">
        <v>0.85242935956166166</v>
      </c>
    </row>
    <row r="58623" spans="2:4">
      <c r="B58623" s="3" t="s">
        <v>3276</v>
      </c>
      <c r="C58623" s="8">
        <v>0.91835932937562026</v>
      </c>
      <c r="D58623" s="8">
        <v>0.930210577384185</v>
      </c>
    </row>
    <row r="58624" spans="2:4">
      <c r="B58624" s="3" t="s">
        <v>3277</v>
      </c>
      <c r="C58624" s="10">
        <v>0.87904039477699114</v>
      </c>
      <c r="D58624" s="10">
        <v>0.85686845745719764</v>
      </c>
    </row>
    <row r="58625" spans="2:4">
      <c r="B58625" s="3" t="s">
        <v>3278</v>
      </c>
      <c r="C58625" s="8">
        <v>0.88965643821672358</v>
      </c>
      <c r="D58625" s="8">
        <v>0.91021438043992198</v>
      </c>
    </row>
    <row r="58626" spans="2:4">
      <c r="B58626" s="3" t="s">
        <v>3279</v>
      </c>
      <c r="C58626" s="10">
        <v>0.91284612488285932</v>
      </c>
      <c r="D58626" s="10">
        <v>0.91736676580505838</v>
      </c>
    </row>
    <row r="58627" spans="2:4">
      <c r="B58627" s="3" t="s">
        <v>3280</v>
      </c>
      <c r="C58627" s="8">
        <v>0.88856029671824022</v>
      </c>
      <c r="D58627" s="8">
        <v>0.89608178192008148</v>
      </c>
    </row>
    <row r="58628" spans="2:4">
      <c r="B58628" s="3" t="s">
        <v>3281</v>
      </c>
      <c r="C58628" s="10">
        <v>0.86801486315614429</v>
      </c>
      <c r="D58628" s="10">
        <v>0.79474031269356948</v>
      </c>
    </row>
    <row r="58629" spans="2:4">
      <c r="B58629" s="3" t="s">
        <v>3282</v>
      </c>
      <c r="C58629" s="8">
        <v>0.87758150398047796</v>
      </c>
      <c r="D58629" s="8">
        <v>0.87821581179128871</v>
      </c>
    </row>
    <row r="58630" spans="2:4">
      <c r="B58630" s="3" t="s">
        <v>3283</v>
      </c>
      <c r="C58630" s="10">
        <v>0.90086869778564349</v>
      </c>
      <c r="D58630" s="10">
        <v>0.87358734225884949</v>
      </c>
    </row>
    <row r="58631" spans="2:4">
      <c r="B58631" s="3" t="s">
        <v>3284</v>
      </c>
      <c r="C58631" s="8">
        <v>0.91724480704857281</v>
      </c>
      <c r="D58631" s="8">
        <v>0.93040029309021388</v>
      </c>
    </row>
    <row r="58632" spans="2:4">
      <c r="B58632" s="3" t="s">
        <v>3285</v>
      </c>
      <c r="C58632" s="10">
        <v>0.92561852337562378</v>
      </c>
      <c r="D58632" s="10">
        <v>0.93195299944344212</v>
      </c>
    </row>
    <row r="58633" spans="2:4">
      <c r="B58633" s="3" t="s">
        <v>3286</v>
      </c>
      <c r="C58633" s="8">
        <v>0.89607528628162803</v>
      </c>
      <c r="D58633" s="8">
        <v>0.90011290716761783</v>
      </c>
    </row>
    <row r="58634" spans="2:4">
      <c r="B58634" s="3" t="s">
        <v>3287</v>
      </c>
      <c r="C58634" s="10">
        <v>0.84219561366834073</v>
      </c>
      <c r="D58634" s="10">
        <v>0.83757240756980178</v>
      </c>
    </row>
    <row r="58635" spans="2:4">
      <c r="B58635" s="3" t="s">
        <v>3288</v>
      </c>
      <c r="C58635" s="8">
        <v>0.87851828501017415</v>
      </c>
      <c r="D58635" s="8">
        <v>0.87908586355977136</v>
      </c>
    </row>
    <row r="58636" spans="2:4">
      <c r="B58636" s="3" t="s">
        <v>3289</v>
      </c>
      <c r="C58636" s="10">
        <v>0.89574351744996894</v>
      </c>
      <c r="D58636" s="10">
        <v>0.87378947622077319</v>
      </c>
    </row>
    <row r="58637" spans="2:4">
      <c r="B58637" s="3" t="s">
        <v>3290</v>
      </c>
      <c r="C58637" s="8">
        <v>0.85438809581031572</v>
      </c>
      <c r="D58637" s="8">
        <v>0.81160541135081365</v>
      </c>
    </row>
    <row r="58638" spans="2:4">
      <c r="B58638" s="3" t="s">
        <v>3291</v>
      </c>
      <c r="C58638" s="10">
        <v>0.89093914260663787</v>
      </c>
      <c r="D58638" s="10">
        <v>0.89726751374932279</v>
      </c>
    </row>
    <row r="58639" spans="2:4">
      <c r="B58639" s="3" t="s">
        <v>3292</v>
      </c>
      <c r="C58639" s="8">
        <v>0.88047959210008542</v>
      </c>
      <c r="D58639" s="8">
        <v>0.91655967006907957</v>
      </c>
    </row>
    <row r="58640" spans="2:4">
      <c r="B58640" s="3" t="s">
        <v>3293</v>
      </c>
      <c r="C58640" s="10">
        <v>0.89072022335035572</v>
      </c>
      <c r="D58640" s="10">
        <v>0.91102422612601408</v>
      </c>
    </row>
    <row r="58641" spans="2:4">
      <c r="B58641" s="3" t="s">
        <v>3294</v>
      </c>
      <c r="C58641" s="8">
        <v>0.87693580106388302</v>
      </c>
      <c r="D58641" s="8">
        <v>0.89617837294065372</v>
      </c>
    </row>
    <row r="58642" spans="2:4">
      <c r="B58642" s="3" t="s">
        <v>3295</v>
      </c>
      <c r="C58642" s="10">
        <v>0.87385233195518408</v>
      </c>
      <c r="D58642" s="10">
        <v>0.9173228831248359</v>
      </c>
    </row>
    <row r="58643" spans="2:4">
      <c r="B58643" s="3" t="s">
        <v>3296</v>
      </c>
      <c r="C58643" s="8">
        <v>0.89663400844755092</v>
      </c>
      <c r="D58643" s="8">
        <v>0.93938590502425667</v>
      </c>
    </row>
    <row r="58644" spans="2:4">
      <c r="B58644" s="3" t="s">
        <v>3297</v>
      </c>
      <c r="C58644" s="10">
        <v>0.85337259839329882</v>
      </c>
      <c r="D58644" s="10">
        <v>0.89524983099427657</v>
      </c>
    </row>
    <row r="58645" spans="2:4">
      <c r="B58645" s="3" t="s">
        <v>3298</v>
      </c>
      <c r="C58645" s="8">
        <v>0.91451669220780396</v>
      </c>
      <c r="D58645" s="8">
        <v>0.96371200585013606</v>
      </c>
    </row>
    <row r="58646" spans="2:4">
      <c r="B58646" s="3" t="s">
        <v>3299</v>
      </c>
      <c r="C58646" s="10">
        <v>0.88023448429915652</v>
      </c>
      <c r="D58646" s="10">
        <v>0.85704204749690305</v>
      </c>
    </row>
    <row r="58647" spans="2:4">
      <c r="B58647" s="3" t="s">
        <v>3300</v>
      </c>
      <c r="C58647" s="8">
        <v>0.92167302500647752</v>
      </c>
      <c r="D58647" s="8">
        <v>0.91027442419677107</v>
      </c>
    </row>
    <row r="58648" spans="2:4">
      <c r="B58648" s="3" t="s">
        <v>3301</v>
      </c>
      <c r="C58648" s="10">
        <v>0.91831993614862106</v>
      </c>
      <c r="D58648" s="10">
        <v>0.92238379451388575</v>
      </c>
    </row>
    <row r="58649" spans="2:4">
      <c r="B58649" s="3" t="s">
        <v>3302</v>
      </c>
      <c r="C58649" s="8">
        <v>0.83533384611588912</v>
      </c>
      <c r="D58649" s="8">
        <v>0.78998908020164749</v>
      </c>
    </row>
    <row r="58650" spans="2:4">
      <c r="B58650" s="3" t="s">
        <v>3303</v>
      </c>
      <c r="C58650" s="10">
        <v>0.91716391870502223</v>
      </c>
      <c r="D58650" s="10">
        <v>0.92453237471012528</v>
      </c>
    </row>
    <row r="58651" spans="2:4">
      <c r="B58651" s="3" t="s">
        <v>3304</v>
      </c>
      <c r="C58651" s="8">
        <v>0.65883056206021717</v>
      </c>
      <c r="D58651" s="8">
        <v>0.88627900133348503</v>
      </c>
    </row>
    <row r="58652" spans="2:4">
      <c r="B58652" s="3" t="s">
        <v>3305</v>
      </c>
      <c r="C58652" s="10">
        <v>0.90095427889941471</v>
      </c>
      <c r="D58652" s="10">
        <v>0.87796847697661229</v>
      </c>
    </row>
    <row r="58653" spans="2:4">
      <c r="B58653" s="3" t="s">
        <v>3306</v>
      </c>
      <c r="C58653" s="8">
        <v>0.88697686245234308</v>
      </c>
      <c r="D58653" s="8">
        <v>0.82381908466887555</v>
      </c>
    </row>
    <row r="58654" spans="2:4">
      <c r="B58654" s="3" t="s">
        <v>3307</v>
      </c>
      <c r="C58654" s="10">
        <v>0.87137283865031723</v>
      </c>
      <c r="D58654" s="10">
        <v>0.8925720134190156</v>
      </c>
    </row>
    <row r="58655" spans="2:4">
      <c r="B58655" s="3" t="s">
        <v>3308</v>
      </c>
      <c r="C58655" s="8">
        <v>0.90021230398079244</v>
      </c>
      <c r="D58655" s="8">
        <v>0.90745682580055231</v>
      </c>
    </row>
    <row r="58656" spans="2:4">
      <c r="B58656" s="3" t="s">
        <v>3309</v>
      </c>
      <c r="C58656" s="10">
        <v>0.88833392677835787</v>
      </c>
      <c r="D58656" s="10">
        <v>0.85363252126303535</v>
      </c>
    </row>
    <row r="58657" spans="2:4">
      <c r="B58657" s="3" t="s">
        <v>3310</v>
      </c>
      <c r="C58657" s="8">
        <v>0.90616097022235242</v>
      </c>
      <c r="D58657" s="8">
        <v>0.90638426372815939</v>
      </c>
    </row>
    <row r="58658" spans="2:4">
      <c r="B58658" s="3" t="s">
        <v>3311</v>
      </c>
      <c r="C58658" s="10">
        <v>0.89383835625092045</v>
      </c>
      <c r="D58658" s="10">
        <v>0.88550793492019486</v>
      </c>
    </row>
    <row r="58659" spans="2:4">
      <c r="B58659" s="3" t="s">
        <v>3312</v>
      </c>
      <c r="C58659" s="8">
        <v>0.88804457461888586</v>
      </c>
      <c r="D58659" s="8">
        <v>0.91194225911321336</v>
      </c>
    </row>
    <row r="58660" spans="2:4">
      <c r="B58660" s="3" t="s">
        <v>3313</v>
      </c>
      <c r="C58660" s="10">
        <v>0.87925048930852412</v>
      </c>
      <c r="D58660" s="10">
        <v>0.82744664990325401</v>
      </c>
    </row>
    <row r="58661" spans="2:4">
      <c r="B58661" s="3" t="s">
        <v>3314</v>
      </c>
      <c r="C58661" s="8">
        <v>0.88010149058662257</v>
      </c>
      <c r="D58661" s="8">
        <v>0.83154769878204493</v>
      </c>
    </row>
    <row r="58662" spans="2:4">
      <c r="B58662" s="3" t="s">
        <v>3315</v>
      </c>
      <c r="C58662" s="10">
        <v>0.86289069165883925</v>
      </c>
      <c r="D58662" s="10">
        <v>0.8713911307204949</v>
      </c>
    </row>
    <row r="58663" spans="2:4">
      <c r="B58663" s="3" t="s">
        <v>3316</v>
      </c>
      <c r="C58663" s="8">
        <v>0.89323987098299096</v>
      </c>
      <c r="D58663" s="8">
        <v>0.87054699156854298</v>
      </c>
    </row>
    <row r="58664" spans="2:4">
      <c r="B58664" s="3" t="s">
        <v>3317</v>
      </c>
      <c r="C58664" s="10">
        <v>0.81616399097819325</v>
      </c>
      <c r="D58664" s="10">
        <v>0.84681009443552302</v>
      </c>
    </row>
    <row r="58665" spans="2:4">
      <c r="B58665" s="3" t="s">
        <v>3318</v>
      </c>
      <c r="C58665" s="8">
        <v>0.8797325521730357</v>
      </c>
      <c r="D58665" s="8">
        <v>0.89273762633442655</v>
      </c>
    </row>
    <row r="58666" spans="2:4">
      <c r="B58666" s="3" t="s">
        <v>3319</v>
      </c>
      <c r="C58666" s="10">
        <v>0.91730422265114631</v>
      </c>
      <c r="D58666" s="10">
        <v>0.87519905639416473</v>
      </c>
    </row>
    <row r="58667" spans="2:4">
      <c r="B58667" s="3" t="s">
        <v>3320</v>
      </c>
      <c r="C58667" s="8">
        <v>0.88030948756247451</v>
      </c>
      <c r="D58667" s="8">
        <v>0.9147674143908846</v>
      </c>
    </row>
    <row r="58668" spans="2:4">
      <c r="B58668" s="3" t="s">
        <v>3321</v>
      </c>
      <c r="C58668" s="10">
        <v>0.88468491345991362</v>
      </c>
      <c r="D58668" s="10">
        <v>0.91866309930192513</v>
      </c>
    </row>
    <row r="58669" spans="2:4">
      <c r="B58669" s="3" t="s">
        <v>3322</v>
      </c>
      <c r="C58669" s="8">
        <v>0.87252693942254977</v>
      </c>
      <c r="D58669" s="8">
        <v>0.9048004352418354</v>
      </c>
    </row>
    <row r="58670" spans="2:4">
      <c r="B58670" s="3" t="s">
        <v>3323</v>
      </c>
      <c r="C58670" s="10">
        <v>0.91464539932591438</v>
      </c>
      <c r="D58670" s="10">
        <v>0.94823652006670223</v>
      </c>
    </row>
    <row r="58671" spans="2:4">
      <c r="B58671" s="3" t="s">
        <v>3324</v>
      </c>
      <c r="C58671" s="8">
        <v>0.86452938551919267</v>
      </c>
      <c r="D58671" s="8">
        <v>0.91524848369505329</v>
      </c>
    </row>
    <row r="58672" spans="2:4">
      <c r="B58672" s="3" t="s">
        <v>3325</v>
      </c>
      <c r="C58672" s="10">
        <v>0.84945232681105232</v>
      </c>
      <c r="D58672" s="10">
        <v>0.89884932068955492</v>
      </c>
    </row>
    <row r="58673" spans="2:4">
      <c r="B58673" s="3" t="s">
        <v>3326</v>
      </c>
      <c r="C58673" s="8">
        <v>0.89516292989308444</v>
      </c>
      <c r="D58673" s="8">
        <v>0.86437577649479125</v>
      </c>
    </row>
    <row r="58674" spans="2:4">
      <c r="B58674" s="3" t="s">
        <v>3327</v>
      </c>
      <c r="C58674" s="10">
        <v>0.91211742806725327</v>
      </c>
      <c r="D58674" s="10">
        <v>0.92229840877867786</v>
      </c>
    </row>
    <row r="58675" spans="2:4">
      <c r="B58675" s="3" t="s">
        <v>3328</v>
      </c>
      <c r="C58675" s="8">
        <v>0.87797913863648114</v>
      </c>
      <c r="D58675" s="8">
        <v>0.91094670521552168</v>
      </c>
    </row>
    <row r="58676" spans="2:4">
      <c r="B58676" s="3" t="s">
        <v>3329</v>
      </c>
      <c r="C58676" s="10">
        <v>0.8874812019416628</v>
      </c>
      <c r="D58676" s="10">
        <v>0.86491836059917815</v>
      </c>
    </row>
    <row r="58677" spans="2:4">
      <c r="B58677" s="3" t="s">
        <v>3330</v>
      </c>
      <c r="C58677" s="8">
        <v>0.90514622710222958</v>
      </c>
      <c r="D58677" s="8">
        <v>0.89055053238151516</v>
      </c>
    </row>
    <row r="58678" spans="2:4">
      <c r="B58678" s="3" t="s">
        <v>3331</v>
      </c>
      <c r="C58678" s="10">
        <v>0.84276930427460661</v>
      </c>
      <c r="D58678" s="10">
        <v>0.83615826549698424</v>
      </c>
    </row>
    <row r="58679" spans="2:4">
      <c r="B58679" s="3" t="s">
        <v>3332</v>
      </c>
      <c r="C58679" s="8">
        <v>0.90081487274130445</v>
      </c>
      <c r="D58679" s="8">
        <v>0.9070505738136041</v>
      </c>
    </row>
    <row r="58680" spans="2:4">
      <c r="B58680" s="3" t="s">
        <v>3333</v>
      </c>
      <c r="C58680" s="10">
        <v>0.90574323081444019</v>
      </c>
      <c r="D58680" s="10">
        <v>0.92451950107515923</v>
      </c>
    </row>
    <row r="58681" spans="2:4">
      <c r="B58681" s="3" t="s">
        <v>3334</v>
      </c>
      <c r="C58681" s="8">
        <v>0.86289923861701601</v>
      </c>
      <c r="D58681" s="8">
        <v>0.9031163429896063</v>
      </c>
    </row>
    <row r="58682" spans="2:4">
      <c r="B58682" s="3" t="s">
        <v>3335</v>
      </c>
      <c r="C58682" s="10">
        <v>0.93301513591966823</v>
      </c>
      <c r="D58682" s="10">
        <v>0.93574945386299757</v>
      </c>
    </row>
    <row r="58683" spans="2:4">
      <c r="B58683" s="3" t="s">
        <v>3336</v>
      </c>
      <c r="C58683" s="8">
        <v>0.88535904661162779</v>
      </c>
      <c r="D58683" s="8">
        <v>0.82083938843193083</v>
      </c>
    </row>
    <row r="58684" spans="2:4">
      <c r="B58684" s="3" t="s">
        <v>3337</v>
      </c>
      <c r="C58684" s="10">
        <v>0.92192850839874596</v>
      </c>
      <c r="D58684" s="10">
        <v>0.95510262270217994</v>
      </c>
    </row>
    <row r="58685" spans="2:4">
      <c r="B58685" s="3" t="s">
        <v>3338</v>
      </c>
      <c r="C58685" s="8">
        <v>0.88437395683779785</v>
      </c>
      <c r="D58685" s="8">
        <v>0.89763220583275116</v>
      </c>
    </row>
    <row r="58686" spans="2:4">
      <c r="B58686" s="3" t="s">
        <v>3339</v>
      </c>
      <c r="C58686" s="10">
        <v>0.87049988920457921</v>
      </c>
      <c r="D58686" s="10">
        <v>0.90184566047716175</v>
      </c>
    </row>
    <row r="58687" spans="2:4">
      <c r="B58687" s="3" t="s">
        <v>3340</v>
      </c>
      <c r="C58687" s="8">
        <v>0.88353636413351544</v>
      </c>
      <c r="D58687" s="8">
        <v>0.88347831597553428</v>
      </c>
    </row>
    <row r="58688" spans="2:4">
      <c r="B58688" s="3" t="s">
        <v>3341</v>
      </c>
      <c r="C58688" s="10">
        <v>0.85440311068350139</v>
      </c>
      <c r="D58688" s="10">
        <v>0.87679478296030655</v>
      </c>
    </row>
    <row r="58689" spans="2:4">
      <c r="B58689" s="3" t="s">
        <v>3342</v>
      </c>
      <c r="C58689" s="8">
        <v>0.86802478952653628</v>
      </c>
      <c r="D58689" s="8">
        <v>0.83358332561034842</v>
      </c>
    </row>
    <row r="58690" spans="2:4">
      <c r="B58690" s="3" t="s">
        <v>3343</v>
      </c>
      <c r="C58690" s="10">
        <v>0.87439803918578385</v>
      </c>
      <c r="D58690" s="10">
        <v>0.84113350454735114</v>
      </c>
    </row>
    <row r="58691" spans="2:4">
      <c r="B58691" s="3" t="s">
        <v>3344</v>
      </c>
      <c r="C58691" s="8">
        <v>0.82005172836725682</v>
      </c>
      <c r="D58691" s="8">
        <v>0.88677154755366394</v>
      </c>
    </row>
    <row r="58692" spans="2:4">
      <c r="B58692" s="3" t="s">
        <v>3345</v>
      </c>
      <c r="C58692" s="10">
        <v>0.89303319382102886</v>
      </c>
      <c r="D58692" s="10">
        <v>0.83912856884194476</v>
      </c>
    </row>
    <row r="58693" spans="2:4">
      <c r="B58693" s="3" t="s">
        <v>3346</v>
      </c>
      <c r="C58693" s="8">
        <v>0.87336012571410282</v>
      </c>
      <c r="D58693" s="8">
        <v>0.80641000571303678</v>
      </c>
    </row>
    <row r="58694" spans="2:4">
      <c r="B58694" s="3" t="s">
        <v>3347</v>
      </c>
      <c r="C58694" s="10">
        <v>0.89712849914476311</v>
      </c>
      <c r="D58694" s="10">
        <v>0.86209359725124313</v>
      </c>
    </row>
    <row r="58695" spans="2:4">
      <c r="B58695" s="3" t="s">
        <v>3348</v>
      </c>
      <c r="C58695" s="8">
        <v>0.90834384938798196</v>
      </c>
      <c r="D58695" s="8">
        <v>0.87394509804027765</v>
      </c>
    </row>
    <row r="58696" spans="2:4">
      <c r="B58696" s="3" t="s">
        <v>3349</v>
      </c>
      <c r="C58696" s="10">
        <v>0.90987040118241269</v>
      </c>
      <c r="D58696" s="10">
        <v>0.89428505841865635</v>
      </c>
    </row>
    <row r="58697" spans="2:4">
      <c r="B58697" s="3" t="s">
        <v>3350</v>
      </c>
      <c r="C58697" s="8">
        <v>0.82584411942625946</v>
      </c>
      <c r="D58697" s="8">
        <v>0.91501117705569235</v>
      </c>
    </row>
    <row r="58698" spans="2:4">
      <c r="B58698" s="3" t="s">
        <v>3351</v>
      </c>
      <c r="C58698" s="10">
        <v>0.92887336205461857</v>
      </c>
      <c r="D58698" s="10">
        <v>0.87184143880256859</v>
      </c>
    </row>
    <row r="58699" spans="2:4">
      <c r="B58699" s="3" t="s">
        <v>3352</v>
      </c>
      <c r="C58699" s="8">
        <v>0.89966612630484866</v>
      </c>
      <c r="D58699" s="8">
        <v>0.90902164204883862</v>
      </c>
    </row>
    <row r="58700" spans="2:4">
      <c r="B58700" s="3" t="s">
        <v>3353</v>
      </c>
      <c r="C58700" s="10">
        <v>0.88467902658478992</v>
      </c>
      <c r="D58700" s="10">
        <v>0.90079649128108286</v>
      </c>
    </row>
    <row r="58701" spans="2:4">
      <c r="B58701" s="3" t="s">
        <v>3354</v>
      </c>
      <c r="C58701" s="8">
        <v>0.8747946780596022</v>
      </c>
      <c r="D58701" s="8">
        <v>0.91585090603906871</v>
      </c>
    </row>
    <row r="58702" spans="2:4">
      <c r="B58702" s="3" t="s">
        <v>3355</v>
      </c>
      <c r="C58702" s="10">
        <v>0.89600266623965097</v>
      </c>
      <c r="D58702" s="10">
        <v>0.92724049467260139</v>
      </c>
    </row>
    <row r="58703" spans="2:4">
      <c r="B58703" s="3" t="s">
        <v>3356</v>
      </c>
      <c r="C58703" s="8">
        <v>0.89789775016328055</v>
      </c>
      <c r="D58703" s="8">
        <v>0.93261785004111031</v>
      </c>
    </row>
    <row r="58704" spans="2:4">
      <c r="B58704" s="3" t="s">
        <v>3357</v>
      </c>
      <c r="C58704" s="10">
        <v>0.90174799251535442</v>
      </c>
      <c r="D58704" s="10">
        <v>0.92390574462871533</v>
      </c>
    </row>
    <row r="58705" spans="2:4">
      <c r="B58705" s="3" t="s">
        <v>3358</v>
      </c>
      <c r="C58705" s="8">
        <v>0.90870234401062699</v>
      </c>
      <c r="D58705" s="8">
        <v>0.92321509148611713</v>
      </c>
    </row>
    <row r="58706" spans="2:4">
      <c r="B58706" s="3" t="s">
        <v>3359</v>
      </c>
      <c r="C58706" s="10">
        <v>0.84345845243938344</v>
      </c>
      <c r="D58706" s="10">
        <v>0.86997203599658712</v>
      </c>
    </row>
    <row r="58707" spans="2:4">
      <c r="B58707" s="3" t="s">
        <v>3360</v>
      </c>
      <c r="C58707" s="8">
        <v>0.88676459784439443</v>
      </c>
      <c r="D58707" s="8">
        <v>0.8519758517863425</v>
      </c>
    </row>
    <row r="58708" spans="2:4">
      <c r="B58708" s="3" t="s">
        <v>3361</v>
      </c>
      <c r="C58708" s="10">
        <v>0.88390280353646111</v>
      </c>
      <c r="D58708" s="10">
        <v>0.85849419906027469</v>
      </c>
    </row>
    <row r="58709" spans="2:4">
      <c r="B58709" s="3" t="s">
        <v>3362</v>
      </c>
      <c r="C58709" s="8">
        <v>0.87464658570230147</v>
      </c>
      <c r="D58709" s="8">
        <v>0.91139911479928304</v>
      </c>
    </row>
    <row r="58710" spans="2:4">
      <c r="B58710" s="3" t="s">
        <v>3363</v>
      </c>
      <c r="C58710" s="10">
        <v>0.8787915950478753</v>
      </c>
      <c r="D58710" s="10">
        <v>0.95499162855732667</v>
      </c>
    </row>
    <row r="58711" spans="2:4">
      <c r="B58711" s="3" t="s">
        <v>3364</v>
      </c>
      <c r="C58711" s="8">
        <v>0.90852496664842497</v>
      </c>
      <c r="D58711" s="8">
        <v>0.92989077612936966</v>
      </c>
    </row>
    <row r="58712" spans="2:4">
      <c r="B58712" s="3" t="s">
        <v>3365</v>
      </c>
      <c r="C58712" s="10">
        <v>0.88710630022419179</v>
      </c>
      <c r="D58712" s="10">
        <v>0.84228763117559136</v>
      </c>
    </row>
    <row r="58713" spans="2:4">
      <c r="B58713" s="3" t="s">
        <v>3366</v>
      </c>
      <c r="C58713" s="8">
        <v>0.87614542719950483</v>
      </c>
      <c r="D58713" s="8">
        <v>0.87868426561965063</v>
      </c>
    </row>
    <row r="58714" spans="2:4">
      <c r="B58714" s="3" t="s">
        <v>3367</v>
      </c>
      <c r="C58714" s="10">
        <v>0.89124655031676281</v>
      </c>
      <c r="D58714" s="10">
        <v>0.89396137973220613</v>
      </c>
    </row>
    <row r="58715" spans="2:4">
      <c r="B58715" s="3" t="s">
        <v>3368</v>
      </c>
      <c r="C58715" s="8">
        <v>0.85799219308081776</v>
      </c>
      <c r="D58715" s="8">
        <v>0.87268071497587063</v>
      </c>
    </row>
    <row r="58716" spans="2:4">
      <c r="B58716" s="3" t="s">
        <v>3369</v>
      </c>
      <c r="C58716" s="10">
        <v>0.86300082202645589</v>
      </c>
      <c r="D58716" s="10">
        <v>0.79803981299336946</v>
      </c>
    </row>
    <row r="58717" spans="2:4">
      <c r="B58717" s="3" t="s">
        <v>3370</v>
      </c>
      <c r="C58717" s="8">
        <v>0.90444205059745386</v>
      </c>
      <c r="D58717" s="8">
        <v>0.94215808289215641</v>
      </c>
    </row>
    <row r="58718" spans="2:4">
      <c r="B58718" s="3" t="s">
        <v>3371</v>
      </c>
      <c r="C58718" s="10">
        <v>0.85526286414932184</v>
      </c>
      <c r="D58718" s="10">
        <v>0.89131065060867909</v>
      </c>
    </row>
    <row r="58719" spans="2:4">
      <c r="B58719" s="3" t="s">
        <v>3372</v>
      </c>
      <c r="C58719" s="8">
        <v>0.93363240166744477</v>
      </c>
      <c r="D58719" s="8">
        <v>0.95729986805544354</v>
      </c>
    </row>
    <row r="58720" spans="2:4">
      <c r="B58720" s="3" t="s">
        <v>3373</v>
      </c>
      <c r="C58720" s="10">
        <v>0.85638580203112868</v>
      </c>
      <c r="D58720" s="10">
        <v>0.86570966209852807</v>
      </c>
    </row>
    <row r="58721" spans="2:4">
      <c r="B58721" s="3" t="s">
        <v>3374</v>
      </c>
      <c r="C58721" s="8">
        <v>0.82966710088713913</v>
      </c>
      <c r="D58721" s="8">
        <v>0.85812306909177705</v>
      </c>
    </row>
    <row r="58722" spans="2:4">
      <c r="B58722" s="3" t="s">
        <v>3375</v>
      </c>
      <c r="C58722" s="10">
        <v>0.89578492689531219</v>
      </c>
      <c r="D58722" s="10">
        <v>0.81499350826026995</v>
      </c>
    </row>
    <row r="58723" spans="2:4">
      <c r="B58723" s="3" t="s">
        <v>3376</v>
      </c>
      <c r="C58723" s="8">
        <v>0.85038122960999507</v>
      </c>
      <c r="D58723" s="8">
        <v>0.81365138795414116</v>
      </c>
    </row>
    <row r="58724" spans="2:4">
      <c r="B58724" s="3" t="s">
        <v>3377</v>
      </c>
      <c r="C58724" s="10">
        <v>0.88784086477392166</v>
      </c>
      <c r="D58724" s="10">
        <v>0.93799994473791937</v>
      </c>
    </row>
    <row r="58725" spans="2:4">
      <c r="B58725" s="3" t="s">
        <v>3378</v>
      </c>
      <c r="C58725" s="8">
        <v>0.89791539310931356</v>
      </c>
      <c r="D58725" s="8">
        <v>0.92641611760993015</v>
      </c>
    </row>
    <row r="58726" spans="2:4">
      <c r="B58726" s="3" t="s">
        <v>3379</v>
      </c>
      <c r="C58726" s="10">
        <v>0.88022917767409248</v>
      </c>
      <c r="D58726" s="10">
        <v>0.88379344573467722</v>
      </c>
    </row>
    <row r="58727" spans="2:4">
      <c r="B58727" s="3" t="s">
        <v>3380</v>
      </c>
      <c r="C58727" s="8">
        <v>0.87647170068201474</v>
      </c>
      <c r="D58727" s="8">
        <v>0.84799726846090762</v>
      </c>
    </row>
    <row r="58728" spans="2:4">
      <c r="B58728" s="3" t="s">
        <v>3381</v>
      </c>
      <c r="C58728" s="10">
        <v>0.9059495457492357</v>
      </c>
      <c r="D58728" s="10">
        <v>0.93014843732507557</v>
      </c>
    </row>
    <row r="58729" spans="2:4">
      <c r="B58729" s="3" t="s">
        <v>3382</v>
      </c>
      <c r="C58729" s="8">
        <v>0.84641704331685197</v>
      </c>
      <c r="D58729" s="8">
        <v>0.89425143897716808</v>
      </c>
    </row>
    <row r="58730" spans="2:4">
      <c r="B58730" s="3" t="s">
        <v>3383</v>
      </c>
      <c r="C58730" s="10">
        <v>0.87483509469979437</v>
      </c>
      <c r="D58730" s="10">
        <v>0.91037172655813736</v>
      </c>
    </row>
    <row r="58731" spans="2:4">
      <c r="B58731" s="3" t="s">
        <v>3384</v>
      </c>
      <c r="C58731" s="8">
        <v>0.92657685658385047</v>
      </c>
      <c r="D58731" s="8">
        <v>0.92473477645882318</v>
      </c>
    </row>
    <row r="58732" spans="2:4">
      <c r="B58732" s="3" t="s">
        <v>3385</v>
      </c>
      <c r="C58732" s="10">
        <v>0.86887856622069415</v>
      </c>
      <c r="D58732" s="10">
        <v>0.91246272396113137</v>
      </c>
    </row>
    <row r="58733" spans="2:4">
      <c r="B58733" s="3" t="s">
        <v>3386</v>
      </c>
      <c r="C58733" s="8">
        <v>0.8707523502369604</v>
      </c>
      <c r="D58733" s="8">
        <v>0.81643173799289859</v>
      </c>
    </row>
    <row r="58734" spans="2:4">
      <c r="B58734" s="3" t="s">
        <v>3387</v>
      </c>
      <c r="C58734" s="10">
        <v>0.87900443582346466</v>
      </c>
      <c r="D58734" s="10">
        <v>0.91730607685534782</v>
      </c>
    </row>
    <row r="58735" spans="2:4">
      <c r="B58735" s="3" t="s">
        <v>3388</v>
      </c>
      <c r="C58735" s="8">
        <v>0.88594825738424887</v>
      </c>
      <c r="D58735" s="8">
        <v>0.90401439335014389</v>
      </c>
    </row>
    <row r="58736" spans="2:4">
      <c r="B58736" s="3" t="s">
        <v>3389</v>
      </c>
      <c r="C58736" s="10">
        <v>0.88557275268161284</v>
      </c>
      <c r="D58736" s="10">
        <v>0.82865668265082792</v>
      </c>
    </row>
    <row r="58737" spans="2:4">
      <c r="B58737" s="3" t="s">
        <v>3390</v>
      </c>
      <c r="C58737" s="8">
        <v>0.88800358312869421</v>
      </c>
      <c r="D58737" s="8">
        <v>0.89004161258493386</v>
      </c>
    </row>
    <row r="58738" spans="2:4">
      <c r="B58738" s="3" t="s">
        <v>3391</v>
      </c>
      <c r="C58738" s="10">
        <v>0.91980525295851834</v>
      </c>
      <c r="D58738" s="10">
        <v>0.92317785493587834</v>
      </c>
    </row>
    <row r="58739" spans="2:4">
      <c r="B58739" s="3" t="s">
        <v>3392</v>
      </c>
      <c r="C58739" s="8">
        <v>0.84756944531677625</v>
      </c>
      <c r="D58739" s="8">
        <v>0.87021719021073851</v>
      </c>
    </row>
    <row r="58740" spans="2:4">
      <c r="B58740" s="3" t="s">
        <v>3393</v>
      </c>
      <c r="C58740" s="10">
        <v>0.8953586023091209</v>
      </c>
      <c r="D58740" s="10">
        <v>0.90166773712256132</v>
      </c>
    </row>
    <row r="58741" spans="2:4">
      <c r="B58741" s="3" t="s">
        <v>3394</v>
      </c>
      <c r="C58741" s="8">
        <v>0.894403177154108</v>
      </c>
      <c r="D58741" s="8">
        <v>0.82256997812030686</v>
      </c>
    </row>
    <row r="58742" spans="2:4">
      <c r="B58742" s="3" t="s">
        <v>3395</v>
      </c>
      <c r="C58742" s="10">
        <v>0.89972080022738232</v>
      </c>
      <c r="D58742" s="10">
        <v>0.79330423750843204</v>
      </c>
    </row>
    <row r="58743" spans="2:4">
      <c r="B58743" s="3" t="s">
        <v>3396</v>
      </c>
      <c r="C58743" s="8">
        <v>0.89559112038081601</v>
      </c>
      <c r="D58743" s="8">
        <v>0.89911340448452237</v>
      </c>
    </row>
    <row r="58744" spans="2:4">
      <c r="B58744" s="3" t="s">
        <v>3397</v>
      </c>
      <c r="C58744" s="10">
        <v>0.88908586999404626</v>
      </c>
      <c r="D58744" s="10">
        <v>0.88781209600716426</v>
      </c>
    </row>
    <row r="58745" spans="2:4">
      <c r="B58745" s="3" t="s">
        <v>3398</v>
      </c>
      <c r="C58745" s="8">
        <v>0.8823923061938943</v>
      </c>
      <c r="D58745" s="8">
        <v>0.8170964009654037</v>
      </c>
    </row>
    <row r="58746" spans="2:4">
      <c r="B58746" s="3" t="s">
        <v>3399</v>
      </c>
      <c r="C58746" s="10">
        <v>0.89822130300077507</v>
      </c>
      <c r="D58746" s="10">
        <v>0.84295665785521245</v>
      </c>
    </row>
    <row r="58747" spans="2:4">
      <c r="B58747" s="3" t="s">
        <v>3400</v>
      </c>
      <c r="C58747" s="8">
        <v>0.91025668084976474</v>
      </c>
      <c r="D58747" s="8">
        <v>0.91597263559280118</v>
      </c>
    </row>
    <row r="58748" spans="2:4">
      <c r="B58748" s="3" t="s">
        <v>3401</v>
      </c>
      <c r="C58748" s="10">
        <v>0.89810649129203335</v>
      </c>
      <c r="D58748" s="10">
        <v>0.87710955667309332</v>
      </c>
    </row>
    <row r="58749" spans="2:4">
      <c r="B58749" s="3" t="s">
        <v>3402</v>
      </c>
      <c r="C58749" s="8">
        <v>0.88700836561779317</v>
      </c>
      <c r="D58749" s="8">
        <v>0.91207161778856116</v>
      </c>
    </row>
    <row r="58750" spans="2:4">
      <c r="B58750" s="3" t="s">
        <v>3403</v>
      </c>
      <c r="C58750" s="10">
        <v>0.88385878735538381</v>
      </c>
      <c r="D58750" s="10">
        <v>0.83488316859462763</v>
      </c>
    </row>
    <row r="58751" spans="2:4">
      <c r="B58751" s="3" t="s">
        <v>3404</v>
      </c>
      <c r="C58751" s="8">
        <v>0.8416450612070987</v>
      </c>
      <c r="D58751" s="8">
        <v>0.93285141331158217</v>
      </c>
    </row>
    <row r="58752" spans="2:4">
      <c r="B58752" s="3" t="s">
        <v>3405</v>
      </c>
      <c r="C58752" s="10">
        <v>0.88842305905470198</v>
      </c>
      <c r="D58752" s="10">
        <v>0.93008396386752845</v>
      </c>
    </row>
    <row r="58753" spans="2:4">
      <c r="B58753" s="3" t="s">
        <v>3406</v>
      </c>
      <c r="C58753" s="8">
        <v>0.85016973118644534</v>
      </c>
      <c r="D58753" s="8">
        <v>0.80991362474351614</v>
      </c>
    </row>
    <row r="58754" spans="2:4">
      <c r="B58754" s="3" t="s">
        <v>3407</v>
      </c>
      <c r="C58754" s="10">
        <v>0.88048332569618781</v>
      </c>
      <c r="D58754" s="10">
        <v>0.91010892963841539</v>
      </c>
    </row>
    <row r="58755" spans="2:4">
      <c r="B58755" s="3" t="s">
        <v>3408</v>
      </c>
      <c r="C58755" s="8">
        <v>0.86465541602697837</v>
      </c>
      <c r="D58755" s="8">
        <v>0.87489201542725736</v>
      </c>
    </row>
    <row r="58756" spans="2:4">
      <c r="B58756" s="3" t="s">
        <v>3409</v>
      </c>
      <c r="C58756" s="10">
        <v>0.91101533652205802</v>
      </c>
      <c r="D58756" s="10">
        <v>0.85965056841367493</v>
      </c>
    </row>
    <row r="58757" spans="2:4">
      <c r="B58757" s="3" t="s">
        <v>3410</v>
      </c>
      <c r="C58757" s="8">
        <v>0.88912817588132065</v>
      </c>
      <c r="D58757" s="8">
        <v>0.89739336189168462</v>
      </c>
    </row>
    <row r="58758" spans="2:4">
      <c r="B58758" s="3" t="s">
        <v>3411</v>
      </c>
      <c r="C58758" s="10">
        <v>0.90068181001203917</v>
      </c>
      <c r="D58758" s="10">
        <v>0.90124530474921527</v>
      </c>
    </row>
    <row r="58759" spans="2:4">
      <c r="B58759" s="3" t="s">
        <v>3412</v>
      </c>
      <c r="C58759" s="8">
        <v>0.87896834186651751</v>
      </c>
      <c r="D58759" s="8">
        <v>0.91004224425215874</v>
      </c>
    </row>
    <row r="58760" spans="2:4">
      <c r="B58760" s="3" t="s">
        <v>3413</v>
      </c>
      <c r="C58760" s="10">
        <v>0.88830851076947115</v>
      </c>
      <c r="D58760" s="10">
        <v>0.86412909893666956</v>
      </c>
    </row>
    <row r="58761" spans="2:4">
      <c r="B58761" s="3" t="s">
        <v>3414</v>
      </c>
      <c r="C58761" s="8">
        <v>0.86590370850401721</v>
      </c>
      <c r="D58761" s="8">
        <v>0.85348811088183274</v>
      </c>
    </row>
    <row r="58762" spans="2:4">
      <c r="B58762" s="3" t="s">
        <v>3415</v>
      </c>
      <c r="C58762" s="10">
        <v>0.88900041374298666</v>
      </c>
      <c r="D58762" s="10">
        <v>0.91104490483227962</v>
      </c>
    </row>
    <row r="58763" spans="2:4">
      <c r="B58763" s="3" t="s">
        <v>3416</v>
      </c>
      <c r="C58763" s="8">
        <v>0.86428743711236067</v>
      </c>
      <c r="D58763" s="8">
        <v>0.83249212478647738</v>
      </c>
    </row>
    <row r="58764" spans="2:4">
      <c r="B58764" s="3" t="s">
        <v>3417</v>
      </c>
      <c r="C58764" s="10">
        <v>0.89761705862796137</v>
      </c>
      <c r="D58764" s="10">
        <v>0.85805715070938282</v>
      </c>
    </row>
    <row r="58765" spans="2:4">
      <c r="B58765" s="3" t="s">
        <v>3418</v>
      </c>
      <c r="C58765" s="8">
        <v>0.61334110119917296</v>
      </c>
      <c r="D58765" s="8">
        <v>0.73912932155017441</v>
      </c>
    </row>
    <row r="58766" spans="2:4">
      <c r="B58766" s="3" t="s">
        <v>3419</v>
      </c>
      <c r="C58766" s="10">
        <v>0.9114681958588392</v>
      </c>
      <c r="D58766" s="10">
        <v>0.92194343544606872</v>
      </c>
    </row>
    <row r="58767" spans="2:4">
      <c r="B58767" s="3" t="s">
        <v>3420</v>
      </c>
      <c r="C58767" s="8">
        <v>0.90463189204838312</v>
      </c>
      <c r="D58767" s="8">
        <v>0.9373252703473135</v>
      </c>
    </row>
    <row r="58768" spans="2:4">
      <c r="B58768" s="3" t="s">
        <v>3421</v>
      </c>
      <c r="C58768" s="10">
        <v>0.89240805840755799</v>
      </c>
      <c r="D58768" s="10">
        <v>0.90819001506192765</v>
      </c>
    </row>
    <row r="58769" spans="2:4">
      <c r="B58769" s="3" t="s">
        <v>3422</v>
      </c>
      <c r="C58769" s="8">
        <v>0.88361221520142041</v>
      </c>
      <c r="D58769" s="8">
        <v>0.87203435925059181</v>
      </c>
    </row>
    <row r="58770" spans="2:4">
      <c r="B58770" s="3" t="s">
        <v>3423</v>
      </c>
      <c r="C58770" s="10">
        <v>0.84959077316942855</v>
      </c>
      <c r="D58770" s="10">
        <v>0.83488271910832912</v>
      </c>
    </row>
    <row r="58771" spans="2:4">
      <c r="B58771" s="3" t="s">
        <v>3424</v>
      </c>
      <c r="C58771" s="8">
        <v>0.88730248359222541</v>
      </c>
      <c r="D58771" s="8">
        <v>0.88095286644172477</v>
      </c>
    </row>
    <row r="58772" spans="2:4">
      <c r="B58772" s="3" t="s">
        <v>3425</v>
      </c>
      <c r="C58772" s="10">
        <v>0.90527252281994963</v>
      </c>
      <c r="D58772" s="10">
        <v>0.91173653165266066</v>
      </c>
    </row>
    <row r="58773" spans="2:4">
      <c r="B58773" s="3" t="s">
        <v>3426</v>
      </c>
      <c r="C58773" s="8">
        <v>0.89997619815172303</v>
      </c>
      <c r="D58773" s="8">
        <v>0.92178464322461273</v>
      </c>
    </row>
    <row r="58774" spans="2:4">
      <c r="B58774" s="3" t="s">
        <v>3427</v>
      </c>
      <c r="C58774" s="10">
        <v>0.84030722235104016</v>
      </c>
      <c r="D58774" s="10">
        <v>0.86171409280370825</v>
      </c>
    </row>
    <row r="58775" spans="2:4">
      <c r="B58775" s="3" t="s">
        <v>3428</v>
      </c>
      <c r="C58775" s="8">
        <v>0.83699247213581907</v>
      </c>
      <c r="D58775" s="8">
        <v>0.90094978263644354</v>
      </c>
    </row>
    <row r="58776" spans="2:4">
      <c r="B58776" s="3" t="s">
        <v>3429</v>
      </c>
      <c r="C58776" s="10">
        <v>0.85295575617488495</v>
      </c>
      <c r="D58776" s="10">
        <v>0.87186474108630807</v>
      </c>
    </row>
    <row r="58777" spans="2:4">
      <c r="B58777" s="3" t="s">
        <v>3430</v>
      </c>
      <c r="C58777" s="8">
        <v>0.88112008288617338</v>
      </c>
      <c r="D58777" s="8">
        <v>0.91113714319697725</v>
      </c>
    </row>
    <row r="58778" spans="2:4">
      <c r="B58778" s="3" t="s">
        <v>3431</v>
      </c>
      <c r="C58778" s="10">
        <v>0.87461066423582945</v>
      </c>
      <c r="D58778" s="10">
        <v>0.84200708172205951</v>
      </c>
    </row>
    <row r="58779" spans="2:4">
      <c r="B58779" s="3" t="s">
        <v>3432</v>
      </c>
      <c r="C58779" s="8">
        <v>0.84902613327548915</v>
      </c>
      <c r="D58779" s="8">
        <v>0.91243979482207904</v>
      </c>
    </row>
    <row r="58780" spans="2:4">
      <c r="B58780" s="3" t="s">
        <v>3433</v>
      </c>
      <c r="C58780" s="10">
        <v>0.88618727687268284</v>
      </c>
      <c r="D58780" s="10">
        <v>0.86157609630787368</v>
      </c>
    </row>
    <row r="58781" spans="2:4">
      <c r="B58781" s="3" t="s">
        <v>3434</v>
      </c>
      <c r="C58781" s="8">
        <v>0.88031652924239689</v>
      </c>
      <c r="D58781" s="8">
        <v>0.91561540600934666</v>
      </c>
    </row>
    <row r="58782" spans="2:4">
      <c r="B58782" s="3" t="s">
        <v>3435</v>
      </c>
      <c r="C58782" s="10">
        <v>0.85011418662079652</v>
      </c>
      <c r="D58782" s="10">
        <v>0.7982290577006883</v>
      </c>
    </row>
    <row r="58783" spans="2:4">
      <c r="B58783" s="3" t="s">
        <v>3436</v>
      </c>
      <c r="C58783" s="8">
        <v>0.88050993370736164</v>
      </c>
      <c r="D58783" s="8">
        <v>0.9132625917227889</v>
      </c>
    </row>
    <row r="58784" spans="2:4">
      <c r="B58784" s="3" t="s">
        <v>3437</v>
      </c>
      <c r="C58784" s="10">
        <v>0.88423804589976973</v>
      </c>
      <c r="D58784" s="10">
        <v>0.86093196304071973</v>
      </c>
    </row>
    <row r="58785" spans="2:4">
      <c r="B58785" s="3" t="s">
        <v>3438</v>
      </c>
      <c r="C58785" s="8">
        <v>0.89256307542824553</v>
      </c>
      <c r="D58785" s="8">
        <v>0.90111442681451726</v>
      </c>
    </row>
    <row r="58786" spans="2:4">
      <c r="B58786" s="3" t="s">
        <v>3439</v>
      </c>
      <c r="C58786" s="10">
        <v>0.8886588214852742</v>
      </c>
      <c r="D58786" s="10">
        <v>0.89204886375830805</v>
      </c>
    </row>
    <row r="58787" spans="2:4">
      <c r="B58787" s="3" t="s">
        <v>3440</v>
      </c>
      <c r="C58787" s="8">
        <v>0.84995686727427033</v>
      </c>
      <c r="D58787" s="8">
        <v>0.84789441986133085</v>
      </c>
    </row>
    <row r="58788" spans="2:4">
      <c r="B58788" s="3" t="s">
        <v>3441</v>
      </c>
      <c r="C58788" s="10">
        <v>0.89292580201952387</v>
      </c>
      <c r="D58788" s="10">
        <v>0.88379798664375531</v>
      </c>
    </row>
    <row r="58789" spans="2:4">
      <c r="B58789" s="3" t="s">
        <v>3442</v>
      </c>
      <c r="C58789" s="8">
        <v>0.88490022781994537</v>
      </c>
      <c r="D58789" s="8">
        <v>0.87704947355156437</v>
      </c>
    </row>
    <row r="58790" spans="2:4">
      <c r="B58790" s="3" t="s">
        <v>3443</v>
      </c>
      <c r="C58790" s="10">
        <v>0.89163363728199296</v>
      </c>
      <c r="D58790" s="10">
        <v>0.94132397501377441</v>
      </c>
    </row>
    <row r="58791" spans="2:4">
      <c r="B58791" s="3" t="s">
        <v>3444</v>
      </c>
      <c r="C58791" s="8">
        <v>0.90138816033807256</v>
      </c>
      <c r="D58791" s="8">
        <v>0.92753435898669334</v>
      </c>
    </row>
    <row r="58792" spans="2:4">
      <c r="B58792" s="3" t="s">
        <v>3445</v>
      </c>
      <c r="C58792" s="10">
        <v>0.9134326194442316</v>
      </c>
      <c r="D58792" s="10">
        <v>0.93104150838653266</v>
      </c>
    </row>
    <row r="58793" spans="2:4">
      <c r="B58793" s="3" t="s">
        <v>3446</v>
      </c>
      <c r="C58793" s="8">
        <v>0.88204885115440379</v>
      </c>
      <c r="D58793" s="8">
        <v>0.88399015257982705</v>
      </c>
    </row>
    <row r="58794" spans="2:4">
      <c r="B58794" s="3" t="s">
        <v>3447</v>
      </c>
      <c r="C58794" s="10">
        <v>0.89591035708856226</v>
      </c>
      <c r="D58794" s="10">
        <v>0.90048302221303078</v>
      </c>
    </row>
    <row r="58795" spans="2:4">
      <c r="B58795" s="3" t="s">
        <v>3448</v>
      </c>
      <c r="C58795" s="8">
        <v>0.87906196568439954</v>
      </c>
      <c r="D58795" s="8">
        <v>0.88353970463748233</v>
      </c>
    </row>
    <row r="58796" spans="2:4">
      <c r="B58796" s="3" t="s">
        <v>3449</v>
      </c>
      <c r="C58796" s="10">
        <v>0.88666278696038259</v>
      </c>
      <c r="D58796" s="10">
        <v>0.92421973036888094</v>
      </c>
    </row>
    <row r="58797" spans="2:4">
      <c r="B58797" s="3" t="s">
        <v>3450</v>
      </c>
      <c r="C58797" s="8">
        <v>0.92090867854000324</v>
      </c>
      <c r="D58797" s="8">
        <v>0.94165076018875782</v>
      </c>
    </row>
    <row r="58798" spans="2:4">
      <c r="B58798" s="3" t="s">
        <v>3451</v>
      </c>
      <c r="C58798" s="10">
        <v>0.85341358676706658</v>
      </c>
      <c r="D58798" s="10">
        <v>0.89773702631945362</v>
      </c>
    </row>
    <row r="58799" spans="2:4">
      <c r="B58799" s="3" t="s">
        <v>3452</v>
      </c>
      <c r="C58799" s="8">
        <v>0.91440667061076852</v>
      </c>
      <c r="D58799" s="8">
        <v>0.90492939683745288</v>
      </c>
    </row>
    <row r="58800" spans="2:4">
      <c r="B58800" s="3" t="s">
        <v>3453</v>
      </c>
      <c r="C58800" s="10">
        <v>0.90723562784399403</v>
      </c>
      <c r="D58800" s="10">
        <v>0.90703727832528602</v>
      </c>
    </row>
    <row r="58801" spans="2:4">
      <c r="B58801" s="3" t="s">
        <v>3454</v>
      </c>
      <c r="C58801" s="8">
        <v>0.88915331286706667</v>
      </c>
      <c r="D58801" s="8">
        <v>0.86614140740221945</v>
      </c>
    </row>
    <row r="58802" spans="2:4">
      <c r="B58802" s="3" t="s">
        <v>3455</v>
      </c>
      <c r="C58802" s="10">
        <v>0.88022723417930882</v>
      </c>
      <c r="D58802" s="10">
        <v>0.92056952943420212</v>
      </c>
    </row>
    <row r="58803" spans="2:4">
      <c r="B58803" s="3" t="s">
        <v>3456</v>
      </c>
      <c r="C58803" s="8">
        <v>0.8964747099825251</v>
      </c>
      <c r="D58803" s="8">
        <v>0.8619540420705154</v>
      </c>
    </row>
    <row r="58804" spans="2:4">
      <c r="B58804" s="3" t="s">
        <v>3457</v>
      </c>
      <c r="C58804" s="10">
        <v>0.90037721628678546</v>
      </c>
      <c r="D58804" s="10">
        <v>0.9214276279725917</v>
      </c>
    </row>
    <row r="58805" spans="2:4">
      <c r="B58805" s="3" t="s">
        <v>3458</v>
      </c>
      <c r="C58805" s="8">
        <v>0.86386244761747211</v>
      </c>
      <c r="D58805" s="8">
        <v>0.80380320093588442</v>
      </c>
    </row>
    <row r="58806" spans="2:4">
      <c r="B58806" s="3" t="s">
        <v>3459</v>
      </c>
      <c r="C58806" s="10">
        <v>0.89392295423038781</v>
      </c>
      <c r="D58806" s="10">
        <v>0.91343842583394597</v>
      </c>
    </row>
    <row r="58807" spans="2:4">
      <c r="B58807" s="3" t="s">
        <v>3460</v>
      </c>
      <c r="C58807" s="8">
        <v>0.92390211468167371</v>
      </c>
      <c r="D58807" s="8">
        <v>0.92680533796917686</v>
      </c>
    </row>
    <row r="58808" spans="2:4">
      <c r="B58808" s="3" t="s">
        <v>3461</v>
      </c>
      <c r="C58808" s="10">
        <v>0.87663769484781662</v>
      </c>
      <c r="D58808" s="10">
        <v>0.91486335475983627</v>
      </c>
    </row>
    <row r="58809" spans="2:4">
      <c r="B58809" s="3" t="s">
        <v>3462</v>
      </c>
      <c r="C58809" s="8">
        <v>0.87574024996499589</v>
      </c>
      <c r="D58809" s="8">
        <v>0.8985916307663292</v>
      </c>
    </row>
    <row r="58810" spans="2:4">
      <c r="B58810" s="3" t="s">
        <v>3463</v>
      </c>
      <c r="C58810" s="10">
        <v>0.90779891730274498</v>
      </c>
      <c r="D58810" s="10">
        <v>0.92752300269889709</v>
      </c>
    </row>
    <row r="58811" spans="2:4">
      <c r="B58811" s="3" t="s">
        <v>3464</v>
      </c>
      <c r="C58811" s="8">
        <v>0.91378714918247539</v>
      </c>
      <c r="D58811" s="8">
        <v>0.94607213329030182</v>
      </c>
    </row>
    <row r="58812" spans="2:4">
      <c r="B58812" s="3" t="s">
        <v>3465</v>
      </c>
      <c r="C58812" s="10">
        <v>0.87676624087977739</v>
      </c>
      <c r="D58812" s="10">
        <v>0.88966786055336999</v>
      </c>
    </row>
    <row r="58813" spans="2:4">
      <c r="B58813" s="3" t="s">
        <v>3466</v>
      </c>
      <c r="C58813" s="8">
        <v>0.84870838720098341</v>
      </c>
      <c r="D58813" s="8">
        <v>0.87453321926124072</v>
      </c>
    </row>
    <row r="58814" spans="2:4">
      <c r="B58814" s="3" t="s">
        <v>3467</v>
      </c>
      <c r="C58814" s="10">
        <v>0.88635473251712249</v>
      </c>
      <c r="D58814" s="10">
        <v>0.9243464641571254</v>
      </c>
    </row>
    <row r="58815" spans="2:4">
      <c r="B58815" s="3" t="s">
        <v>3468</v>
      </c>
      <c r="C58815" s="8">
        <v>0.90952548372052722</v>
      </c>
      <c r="D58815" s="8">
        <v>0.88382240660415856</v>
      </c>
    </row>
    <row r="58816" spans="2:4">
      <c r="B58816" s="3" t="s">
        <v>3469</v>
      </c>
      <c r="C58816" s="10">
        <v>0.91672643409635968</v>
      </c>
      <c r="D58816" s="10">
        <v>0.91675689121722082</v>
      </c>
    </row>
    <row r="58817" spans="2:4">
      <c r="B58817" s="3" t="s">
        <v>3470</v>
      </c>
      <c r="C58817" s="8">
        <v>0.88451956516941543</v>
      </c>
      <c r="D58817" s="8">
        <v>0.8875020714448254</v>
      </c>
    </row>
    <row r="58818" spans="2:4">
      <c r="B58818" s="3" t="s">
        <v>3471</v>
      </c>
      <c r="C58818" s="10">
        <v>0.89064296081092842</v>
      </c>
      <c r="D58818" s="10">
        <v>0.89852774699866578</v>
      </c>
    </row>
    <row r="58819" spans="2:4">
      <c r="B58819" s="3" t="s">
        <v>3472</v>
      </c>
      <c r="C58819" s="8">
        <v>0.88484921570716157</v>
      </c>
      <c r="D58819" s="8">
        <v>0.9306457059175326</v>
      </c>
    </row>
    <row r="58820" spans="2:4">
      <c r="B58820" s="3" t="s">
        <v>3473</v>
      </c>
      <c r="C58820" s="10">
        <v>0.88334575261489112</v>
      </c>
      <c r="D58820" s="10">
        <v>0.9181749121438596</v>
      </c>
    </row>
    <row r="58821" spans="2:4">
      <c r="B58821" s="3" t="s">
        <v>3474</v>
      </c>
      <c r="C58821" s="8">
        <v>0.87909074159702127</v>
      </c>
      <c r="D58821" s="8">
        <v>0.89778169847690026</v>
      </c>
    </row>
    <row r="58822" spans="2:4">
      <c r="B58822" s="3" t="s">
        <v>3475</v>
      </c>
      <c r="C58822" s="10">
        <v>0.91163280332657326</v>
      </c>
      <c r="D58822" s="10">
        <v>0.90584201554580213</v>
      </c>
    </row>
    <row r="58823" spans="2:4">
      <c r="B58823" s="3" t="s">
        <v>3476</v>
      </c>
      <c r="C58823" s="8">
        <v>0.90609755778505441</v>
      </c>
      <c r="D58823" s="8">
        <v>0.8991599363588626</v>
      </c>
    </row>
    <row r="58824" spans="2:4">
      <c r="B58824" s="3" t="s">
        <v>3477</v>
      </c>
      <c r="C58824" s="10">
        <v>0.90149047401497462</v>
      </c>
      <c r="D58824" s="10">
        <v>0.93530927365559113</v>
      </c>
    </row>
    <row r="58825" spans="2:4">
      <c r="B58825" s="3" t="s">
        <v>3478</v>
      </c>
      <c r="C58825" s="8">
        <v>0.90370172240247726</v>
      </c>
      <c r="D58825" s="8">
        <v>0.89595177777473345</v>
      </c>
    </row>
    <row r="58826" spans="2:4">
      <c r="B58826" s="3" t="s">
        <v>3479</v>
      </c>
      <c r="C58826" s="10">
        <v>0.88416743718545721</v>
      </c>
      <c r="D58826" s="10">
        <v>0.86657977986825829</v>
      </c>
    </row>
    <row r="58827" spans="2:4">
      <c r="B58827" s="3" t="s">
        <v>3480</v>
      </c>
      <c r="C58827" s="8">
        <v>0.89421723898394423</v>
      </c>
      <c r="D58827" s="8">
        <v>0.94309599761372787</v>
      </c>
    </row>
    <row r="58828" spans="2:4">
      <c r="B58828" s="3" t="s">
        <v>3481</v>
      </c>
      <c r="C58828" s="10">
        <v>0.88124884129506187</v>
      </c>
      <c r="D58828" s="10">
        <v>0.91070063764733777</v>
      </c>
    </row>
    <row r="58829" spans="2:4">
      <c r="B58829" s="3" t="s">
        <v>3482</v>
      </c>
      <c r="C58829" s="8">
        <v>0.90864192699469215</v>
      </c>
      <c r="D58829" s="8">
        <v>0.94549135710885579</v>
      </c>
    </row>
    <row r="58830" spans="2:4">
      <c r="B58830" s="3" t="s">
        <v>3483</v>
      </c>
      <c r="C58830" s="10">
        <v>0.91453222475821228</v>
      </c>
      <c r="D58830" s="10">
        <v>0.9511526558391088</v>
      </c>
    </row>
    <row r="58831" spans="2:4">
      <c r="B58831" s="3" t="s">
        <v>3484</v>
      </c>
      <c r="C58831" s="8">
        <v>0.90685976124718626</v>
      </c>
      <c r="D58831" s="8">
        <v>0.94808911438419785</v>
      </c>
    </row>
    <row r="58832" spans="2:4">
      <c r="B58832" s="3" t="s">
        <v>3485</v>
      </c>
      <c r="C58832" s="10">
        <v>0.86388646926433599</v>
      </c>
      <c r="D58832" s="10">
        <v>0.85454268018451318</v>
      </c>
    </row>
    <row r="58833" spans="2:4">
      <c r="B58833" s="3" t="s">
        <v>3486</v>
      </c>
      <c r="C58833" s="8">
        <v>0.86743645752696896</v>
      </c>
      <c r="D58833" s="8">
        <v>0.90384784487389347</v>
      </c>
    </row>
    <row r="58834" spans="2:4">
      <c r="B58834" s="3" t="s">
        <v>3487</v>
      </c>
      <c r="C58834" s="10">
        <v>0.90430395681474784</v>
      </c>
      <c r="D58834" s="10">
        <v>0.89761084043871453</v>
      </c>
    </row>
    <row r="58835" spans="2:4">
      <c r="B58835" s="3" t="s">
        <v>3488</v>
      </c>
      <c r="C58835" s="8">
        <v>0.86503064341070734</v>
      </c>
      <c r="D58835" s="8">
        <v>0.91508390514990379</v>
      </c>
    </row>
    <row r="58836" spans="2:4">
      <c r="B58836" s="3" t="s">
        <v>3489</v>
      </c>
      <c r="C58836" s="10">
        <v>0.85126322625831596</v>
      </c>
      <c r="D58836" s="10">
        <v>0.90465747712829492</v>
      </c>
    </row>
    <row r="58837" spans="2:4">
      <c r="B58837" s="3" t="s">
        <v>3490</v>
      </c>
      <c r="C58837" s="8">
        <v>0.89878727896651178</v>
      </c>
      <c r="D58837" s="8">
        <v>0.91011693370192526</v>
      </c>
    </row>
    <row r="58838" spans="2:4">
      <c r="B58838" s="3" t="s">
        <v>3491</v>
      </c>
      <c r="C58838" s="10">
        <v>0.89559218923957995</v>
      </c>
      <c r="D58838" s="10">
        <v>0.93197757144407412</v>
      </c>
    </row>
    <row r="58839" spans="2:4">
      <c r="B58839" s="3" t="s">
        <v>3492</v>
      </c>
      <c r="C58839" s="8">
        <v>0.90848614875983691</v>
      </c>
      <c r="D58839" s="8">
        <v>0.87596560756166597</v>
      </c>
    </row>
    <row r="58840" spans="2:4">
      <c r="B58840" s="3" t="s">
        <v>3493</v>
      </c>
      <c r="C58840" s="10">
        <v>0.87556331958906808</v>
      </c>
      <c r="D58840" s="10">
        <v>0.93280451727453595</v>
      </c>
    </row>
    <row r="58841" spans="2:4">
      <c r="B58841" s="3" t="s">
        <v>3494</v>
      </c>
      <c r="C58841" s="8">
        <v>0.89652415801950081</v>
      </c>
      <c r="D58841" s="8">
        <v>0.94613515913051061</v>
      </c>
    </row>
    <row r="58842" spans="2:4">
      <c r="B58842" s="3" t="s">
        <v>3495</v>
      </c>
      <c r="C58842" s="10">
        <v>0.91173487885540716</v>
      </c>
      <c r="D58842" s="10">
        <v>0.9064917549954612</v>
      </c>
    </row>
    <row r="58843" spans="2:4">
      <c r="B58843" s="3" t="s">
        <v>3496</v>
      </c>
      <c r="C58843" s="8">
        <v>0.91805636951739222</v>
      </c>
      <c r="D58843" s="8">
        <v>0.92856148126015969</v>
      </c>
    </row>
    <row r="58844" spans="2:4">
      <c r="B58844" s="3" t="s">
        <v>3497</v>
      </c>
      <c r="C58844" s="10">
        <v>0.86563479109241381</v>
      </c>
      <c r="D58844" s="10">
        <v>0.89136275936955611</v>
      </c>
    </row>
    <row r="58845" spans="2:4">
      <c r="B58845" s="3" t="s">
        <v>3498</v>
      </c>
      <c r="C58845" s="8">
        <v>0.90504179647102401</v>
      </c>
      <c r="D58845" s="8">
        <v>0.94305195689099264</v>
      </c>
    </row>
    <row r="58846" spans="2:4">
      <c r="B58846" s="3" t="s">
        <v>3499</v>
      </c>
      <c r="C58846" s="10">
        <v>0.84281670190951685</v>
      </c>
      <c r="D58846" s="10">
        <v>0.85668431278330437</v>
      </c>
    </row>
    <row r="58847" spans="2:4">
      <c r="B58847" s="3" t="s">
        <v>3500</v>
      </c>
      <c r="C58847" s="8">
        <v>0.90801439972178899</v>
      </c>
      <c r="D58847" s="8">
        <v>0.90724595818210596</v>
      </c>
    </row>
    <row r="58848" spans="2:4">
      <c r="B58848" s="3" t="s">
        <v>3501</v>
      </c>
      <c r="C58848" s="10">
        <v>0.90309412537161515</v>
      </c>
      <c r="D58848" s="10">
        <v>0.92172622099767454</v>
      </c>
    </row>
    <row r="58849" spans="2:4">
      <c r="B58849" s="3" t="s">
        <v>3502</v>
      </c>
      <c r="C58849" s="8">
        <v>0.9011115391190333</v>
      </c>
      <c r="D58849" s="8">
        <v>0.89060596379164936</v>
      </c>
    </row>
    <row r="58850" spans="2:4">
      <c r="B58850" s="3" t="s">
        <v>3503</v>
      </c>
      <c r="C58850" s="10">
        <v>0.902694303470571</v>
      </c>
      <c r="D58850" s="10">
        <v>0.92181171767452152</v>
      </c>
    </row>
    <row r="58851" spans="2:4">
      <c r="B58851" s="3" t="s">
        <v>3504</v>
      </c>
      <c r="C58851" s="8">
        <v>0.90370916505286769</v>
      </c>
      <c r="D58851" s="8">
        <v>0.89519567493451757</v>
      </c>
    </row>
    <row r="58852" spans="2:4">
      <c r="B58852" s="3" t="s">
        <v>3505</v>
      </c>
      <c r="C58852" s="10">
        <v>0.89653113140272367</v>
      </c>
      <c r="D58852" s="10">
        <v>0.89951491580393206</v>
      </c>
    </row>
    <row r="58853" spans="2:4">
      <c r="B58853" s="3" t="s">
        <v>3506</v>
      </c>
      <c r="C58853" s="8">
        <v>0.85713629348840348</v>
      </c>
      <c r="D58853" s="8">
        <v>0.82481264870937043</v>
      </c>
    </row>
    <row r="58854" spans="2:4">
      <c r="B58854" s="3" t="s">
        <v>3507</v>
      </c>
      <c r="C58854" s="10">
        <v>0.86751138810067208</v>
      </c>
      <c r="D58854" s="10">
        <v>0.9046917270823247</v>
      </c>
    </row>
    <row r="58855" spans="2:4">
      <c r="B58855" s="3" t="s">
        <v>3508</v>
      </c>
      <c r="C58855" s="8">
        <v>0.89125811788966902</v>
      </c>
      <c r="D58855" s="8">
        <v>0.90556437392637568</v>
      </c>
    </row>
    <row r="58856" spans="2:4">
      <c r="B58856" s="3" t="s">
        <v>3509</v>
      </c>
      <c r="C58856" s="10">
        <v>0.86756511556488847</v>
      </c>
      <c r="D58856" s="10">
        <v>0.87141245508053</v>
      </c>
    </row>
    <row r="58857" spans="2:4">
      <c r="B58857" s="3" t="s">
        <v>3510</v>
      </c>
      <c r="C58857" s="8">
        <v>0.90673118414480181</v>
      </c>
      <c r="D58857" s="8">
        <v>0.93084618357789761</v>
      </c>
    </row>
    <row r="58858" spans="2:4">
      <c r="B58858" s="3" t="s">
        <v>3511</v>
      </c>
      <c r="C58858" s="10">
        <v>0.92007535667021789</v>
      </c>
      <c r="D58858" s="10">
        <v>0.94184944090742417</v>
      </c>
    </row>
    <row r="58859" spans="2:4">
      <c r="B58859" s="3" t="s">
        <v>3512</v>
      </c>
      <c r="C58859" s="8">
        <v>0.8388460669543425</v>
      </c>
      <c r="D58859" s="8">
        <v>0.8243843186656612</v>
      </c>
    </row>
    <row r="58860" spans="2:4">
      <c r="B58860" s="3" t="s">
        <v>3513</v>
      </c>
      <c r="C58860" s="10">
        <v>0.88082023489309125</v>
      </c>
      <c r="D58860" s="10">
        <v>0.81886419111373354</v>
      </c>
    </row>
    <row r="58861" spans="2:4">
      <c r="B58861" s="3" t="s">
        <v>3514</v>
      </c>
      <c r="C58861" s="8">
        <v>0.90262669238120341</v>
      </c>
      <c r="D58861" s="8">
        <v>0.91319634061461896</v>
      </c>
    </row>
    <row r="58862" spans="2:4">
      <c r="B58862" s="3" t="s">
        <v>3515</v>
      </c>
      <c r="C58862" s="10">
        <v>0.92468900171677859</v>
      </c>
      <c r="D58862" s="10">
        <v>0.93407381085505059</v>
      </c>
    </row>
    <row r="58863" spans="2:4">
      <c r="B58863" s="3" t="s">
        <v>3516</v>
      </c>
      <c r="C58863" s="8">
        <v>0.90644889089524527</v>
      </c>
      <c r="D58863" s="8">
        <v>0.86016021573573576</v>
      </c>
    </row>
    <row r="58864" spans="2:4">
      <c r="B58864" s="3" t="s">
        <v>3517</v>
      </c>
      <c r="C58864" s="10">
        <v>0.91461906030168394</v>
      </c>
      <c r="D58864" s="10">
        <v>0.91015663804495928</v>
      </c>
    </row>
    <row r="58865" spans="2:4">
      <c r="B58865" s="3" t="s">
        <v>3518</v>
      </c>
      <c r="C58865" s="8">
        <v>0.90410712229250279</v>
      </c>
      <c r="D58865" s="8">
        <v>0.90400590423886018</v>
      </c>
    </row>
    <row r="58866" spans="2:4">
      <c r="B58866" s="3" t="s">
        <v>3519</v>
      </c>
      <c r="C58866" s="10">
        <v>0.88600451432381222</v>
      </c>
      <c r="D58866" s="10">
        <v>0.84347484860151944</v>
      </c>
    </row>
    <row r="58867" spans="2:4">
      <c r="B58867" s="3" t="s">
        <v>3520</v>
      </c>
      <c r="C58867" s="8">
        <v>0.88538224016464329</v>
      </c>
      <c r="D58867" s="8">
        <v>0.90076604430147023</v>
      </c>
    </row>
    <row r="58868" spans="2:4">
      <c r="B58868" s="3" t="s">
        <v>3521</v>
      </c>
      <c r="C58868" s="10">
        <v>0.89394816129208532</v>
      </c>
      <c r="D58868" s="10">
        <v>0.92506711136481834</v>
      </c>
    </row>
    <row r="58869" spans="2:4">
      <c r="B58869" s="3" t="s">
        <v>3522</v>
      </c>
      <c r="C58869" s="8">
        <v>0.89630848726492385</v>
      </c>
      <c r="D58869" s="8">
        <v>0.90028162427895075</v>
      </c>
    </row>
    <row r="58870" spans="2:4">
      <c r="B58870" s="3" t="s">
        <v>3523</v>
      </c>
      <c r="C58870" s="10">
        <v>0.91503272909281286</v>
      </c>
      <c r="D58870" s="10">
        <v>0.87684750593879579</v>
      </c>
    </row>
    <row r="58871" spans="2:4">
      <c r="B58871" s="3" t="s">
        <v>3524</v>
      </c>
      <c r="C58871" s="8">
        <v>0.90191719462612396</v>
      </c>
      <c r="D58871" s="8">
        <v>0.87108317114261691</v>
      </c>
    </row>
    <row r="58872" spans="2:4">
      <c r="B58872" s="3" t="s">
        <v>3525</v>
      </c>
      <c r="C58872" s="10">
        <v>0.91657873746459739</v>
      </c>
      <c r="D58872" s="10">
        <v>0.92354681183652632</v>
      </c>
    </row>
    <row r="58873" spans="2:4">
      <c r="B58873" s="3" t="s">
        <v>3526</v>
      </c>
      <c r="C58873" s="8">
        <v>0.90234384922723954</v>
      </c>
      <c r="D58873" s="8">
        <v>0.92697614315351073</v>
      </c>
    </row>
    <row r="58874" spans="2:4">
      <c r="B58874" s="3" t="s">
        <v>3527</v>
      </c>
      <c r="C58874" s="10">
        <v>0.92044356112746739</v>
      </c>
      <c r="D58874" s="10">
        <v>0.88749455137724476</v>
      </c>
    </row>
    <row r="58875" spans="2:4">
      <c r="B58875" s="3" t="s">
        <v>3528</v>
      </c>
      <c r="C58875" s="8">
        <v>0.91126185254716019</v>
      </c>
      <c r="D58875" s="8">
        <v>0.93097381424774939</v>
      </c>
    </row>
    <row r="58876" spans="2:4">
      <c r="B58876" s="3" t="s">
        <v>3529</v>
      </c>
      <c r="C58876" s="10">
        <v>0.90272988861970327</v>
      </c>
      <c r="D58876" s="10">
        <v>0.92022491371221371</v>
      </c>
    </row>
    <row r="58877" spans="2:4">
      <c r="B58877" s="3" t="s">
        <v>3530</v>
      </c>
      <c r="C58877" s="8">
        <v>0.87433049539727281</v>
      </c>
      <c r="D58877" s="8">
        <v>0.88396844302068622</v>
      </c>
    </row>
    <row r="58878" spans="2:4">
      <c r="B58878" s="3" t="s">
        <v>3531</v>
      </c>
      <c r="C58878" s="10">
        <v>0.84618323256471206</v>
      </c>
      <c r="D58878" s="10">
        <v>0.85559285314836209</v>
      </c>
    </row>
    <row r="58879" spans="2:4">
      <c r="B58879" s="3" t="s">
        <v>3532</v>
      </c>
      <c r="C58879" s="8">
        <v>0.9042479495569149</v>
      </c>
      <c r="D58879" s="8">
        <v>0.9033787687983692</v>
      </c>
    </row>
    <row r="58880" spans="2:4">
      <c r="B58880" s="3" t="s">
        <v>3533</v>
      </c>
      <c r="C58880" s="10">
        <v>0.86188810443503261</v>
      </c>
      <c r="D58880" s="10">
        <v>0.88517029048524976</v>
      </c>
    </row>
    <row r="58881" spans="2:4">
      <c r="B58881" s="3" t="s">
        <v>3534</v>
      </c>
      <c r="C58881" s="8">
        <v>0.87014064954704962</v>
      </c>
      <c r="D58881" s="8">
        <v>0.88187791151626993</v>
      </c>
    </row>
    <row r="58882" spans="2:4">
      <c r="B58882" s="3" t="s">
        <v>3535</v>
      </c>
      <c r="C58882" s="10">
        <v>0.91565818832888579</v>
      </c>
      <c r="D58882" s="10">
        <v>0.89381790916049675</v>
      </c>
    </row>
    <row r="58883" spans="2:4">
      <c r="B58883" s="3" t="s">
        <v>3536</v>
      </c>
      <c r="C58883" s="8">
        <v>0.90696171665098602</v>
      </c>
      <c r="D58883" s="8">
        <v>0.91404466814756424</v>
      </c>
    </row>
    <row r="58884" spans="2:4">
      <c r="B58884" s="3" t="s">
        <v>3537</v>
      </c>
      <c r="C58884" s="10">
        <v>0.84556889725013562</v>
      </c>
      <c r="D58884" s="10">
        <v>0.83832045612824269</v>
      </c>
    </row>
    <row r="58885" spans="2:4">
      <c r="B58885" s="3" t="s">
        <v>3538</v>
      </c>
      <c r="C58885" s="8">
        <v>0.86192039480715654</v>
      </c>
      <c r="D58885" s="8">
        <v>0.8796351824492773</v>
      </c>
    </row>
    <row r="58886" spans="2:4">
      <c r="B58886" s="3" t="s">
        <v>3539</v>
      </c>
      <c r="C58886" s="10">
        <v>0.84639309115901973</v>
      </c>
      <c r="D58886" s="10">
        <v>0.87523399490207943</v>
      </c>
    </row>
    <row r="58887" spans="2:4">
      <c r="B58887" s="3" t="s">
        <v>3540</v>
      </c>
      <c r="C58887" s="8">
        <v>0.89680098521072571</v>
      </c>
      <c r="D58887" s="8">
        <v>0.92358357401220459</v>
      </c>
    </row>
    <row r="58888" spans="2:4">
      <c r="B58888" s="3" t="s">
        <v>3541</v>
      </c>
      <c r="C58888" s="10">
        <v>0.87924522104670999</v>
      </c>
      <c r="D58888" s="10">
        <v>0.90996384239004913</v>
      </c>
    </row>
    <row r="58889" spans="2:4">
      <c r="B58889" s="3" t="s">
        <v>3542</v>
      </c>
      <c r="C58889" s="8">
        <v>0.89567790689868187</v>
      </c>
      <c r="D58889" s="8">
        <v>0.93850038657973822</v>
      </c>
    </row>
    <row r="58890" spans="2:4">
      <c r="B58890" s="3" t="s">
        <v>3543</v>
      </c>
      <c r="C58890" s="10">
        <v>0.87758327078053844</v>
      </c>
      <c r="D58890" s="10">
        <v>0.90530431275820233</v>
      </c>
    </row>
    <row r="58891" spans="2:4">
      <c r="B58891" s="3" t="s">
        <v>3544</v>
      </c>
      <c r="C58891" s="8">
        <v>0.90566288209787127</v>
      </c>
      <c r="D58891" s="8">
        <v>0.86478400916936227</v>
      </c>
    </row>
    <row r="58892" spans="2:4">
      <c r="B58892" s="3" t="s">
        <v>3545</v>
      </c>
      <c r="C58892" s="10">
        <v>0.894091439659773</v>
      </c>
      <c r="D58892" s="10">
        <v>0.84063200244025826</v>
      </c>
    </row>
    <row r="58893" spans="2:4">
      <c r="B58893" s="3" t="s">
        <v>3546</v>
      </c>
      <c r="C58893" s="8">
        <v>0.91725134616726733</v>
      </c>
      <c r="D58893" s="8">
        <v>0.90004824892759616</v>
      </c>
    </row>
    <row r="58894" spans="2:4">
      <c r="B58894" s="3" t="s">
        <v>3547</v>
      </c>
      <c r="C58894" s="10">
        <v>0.91931562865529337</v>
      </c>
      <c r="D58894" s="10">
        <v>0.89995251283460986</v>
      </c>
    </row>
    <row r="58895" spans="2:4">
      <c r="B58895" s="3" t="s">
        <v>3548</v>
      </c>
      <c r="C58895" s="8">
        <v>0.89717232656702217</v>
      </c>
      <c r="D58895" s="8">
        <v>0.92495734374908156</v>
      </c>
    </row>
    <row r="58896" spans="2:4">
      <c r="B58896" s="3" t="s">
        <v>3549</v>
      </c>
      <c r="C58896" s="10">
        <v>0.89062991983692696</v>
      </c>
      <c r="D58896" s="10">
        <v>0.90706737382299496</v>
      </c>
    </row>
    <row r="58897" spans="2:4">
      <c r="B58897" s="3" t="s">
        <v>3550</v>
      </c>
      <c r="C58897" s="8">
        <v>0.90662139037579981</v>
      </c>
      <c r="D58897" s="8">
        <v>0.8684080360954477</v>
      </c>
    </row>
    <row r="58898" spans="2:4">
      <c r="B58898" s="3" t="s">
        <v>3551</v>
      </c>
      <c r="C58898" s="10">
        <v>0.83566695027016025</v>
      </c>
      <c r="D58898" s="10">
        <v>0.88567076383708454</v>
      </c>
    </row>
    <row r="58899" spans="2:4">
      <c r="B58899" s="3" t="s">
        <v>3552</v>
      </c>
      <c r="C58899" s="8">
        <v>0.85359790354215981</v>
      </c>
      <c r="D58899" s="8">
        <v>0.85899180177934942</v>
      </c>
    </row>
    <row r="58900" spans="2:4">
      <c r="B58900" s="3" t="s">
        <v>3553</v>
      </c>
      <c r="C58900" s="10">
        <v>0.87915118119020619</v>
      </c>
      <c r="D58900" s="10">
        <v>0.88889804237944348</v>
      </c>
    </row>
    <row r="58901" spans="2:4">
      <c r="B58901" s="3" t="s">
        <v>3554</v>
      </c>
      <c r="C58901" s="8">
        <v>0.89865392080644735</v>
      </c>
      <c r="D58901" s="8">
        <v>0.91234990945992134</v>
      </c>
    </row>
    <row r="58902" spans="2:4">
      <c r="B58902" s="3" t="s">
        <v>3555</v>
      </c>
      <c r="C58902" s="10">
        <v>0.90320187689068387</v>
      </c>
      <c r="D58902" s="10">
        <v>0.93005555178404065</v>
      </c>
    </row>
    <row r="58903" spans="2:4">
      <c r="B58903" s="3" t="s">
        <v>3556</v>
      </c>
      <c r="C58903" s="8">
        <v>0.89207048477408168</v>
      </c>
      <c r="D58903" s="8">
        <v>0.87080376611641808</v>
      </c>
    </row>
    <row r="58904" spans="2:4">
      <c r="B58904" s="3" t="s">
        <v>3557</v>
      </c>
      <c r="C58904" s="10">
        <v>0.91499735879779776</v>
      </c>
      <c r="D58904" s="10">
        <v>0.86671134146171747</v>
      </c>
    </row>
    <row r="58905" spans="2:4">
      <c r="B58905" s="3" t="s">
        <v>3558</v>
      </c>
      <c r="C58905" s="8">
        <v>0.87223455242539383</v>
      </c>
      <c r="D58905" s="8">
        <v>0.88757415971299591</v>
      </c>
    </row>
    <row r="58906" spans="2:4">
      <c r="B58906" s="3" t="s">
        <v>3559</v>
      </c>
      <c r="C58906" s="10">
        <v>0.89238898595666927</v>
      </c>
      <c r="D58906" s="10">
        <v>0.90836442749262014</v>
      </c>
    </row>
    <row r="58907" spans="2:4">
      <c r="B58907" s="3" t="s">
        <v>3560</v>
      </c>
      <c r="C58907" s="8">
        <v>0.89942234801829291</v>
      </c>
      <c r="D58907" s="8">
        <v>0.92380200760323972</v>
      </c>
    </row>
    <row r="58908" spans="2:4">
      <c r="B58908" s="3" t="s">
        <v>3561</v>
      </c>
      <c r="C58908" s="10">
        <v>0.89275601551237715</v>
      </c>
      <c r="D58908" s="10">
        <v>0.92555832793971826</v>
      </c>
    </row>
    <row r="58909" spans="2:4">
      <c r="B58909" s="3" t="s">
        <v>3562</v>
      </c>
      <c r="C58909" s="8">
        <v>0.90670315518651712</v>
      </c>
      <c r="D58909" s="8">
        <v>0.90165435811333272</v>
      </c>
    </row>
    <row r="58910" spans="2:4">
      <c r="B58910" s="3" t="s">
        <v>3563</v>
      </c>
      <c r="C58910" s="10">
        <v>0.91656823334658455</v>
      </c>
      <c r="D58910" s="10">
        <v>0.89421668472116322</v>
      </c>
    </row>
    <row r="58911" spans="2:4">
      <c r="B58911" s="3" t="s">
        <v>3564</v>
      </c>
      <c r="C58911" s="8">
        <v>0.86828357879443574</v>
      </c>
      <c r="D58911" s="8">
        <v>0.90366122629531087</v>
      </c>
    </row>
    <row r="58912" spans="2:4">
      <c r="B58912" s="3" t="s">
        <v>3565</v>
      </c>
      <c r="C58912" s="10">
        <v>0.85783052839889418</v>
      </c>
      <c r="D58912" s="10">
        <v>0.8783943057868715</v>
      </c>
    </row>
    <row r="58913" spans="2:4">
      <c r="B58913" s="3" t="s">
        <v>3566</v>
      </c>
      <c r="C58913" s="8">
        <v>0.92324128418640194</v>
      </c>
      <c r="D58913" s="8">
        <v>0.929592989787554</v>
      </c>
    </row>
    <row r="58914" spans="2:4">
      <c r="B58914" s="3" t="s">
        <v>3567</v>
      </c>
      <c r="C58914" s="10">
        <v>0.91127417347252615</v>
      </c>
      <c r="D58914" s="10">
        <v>0.93790467414240275</v>
      </c>
    </row>
    <row r="58915" spans="2:4">
      <c r="B58915" s="3" t="s">
        <v>3568</v>
      </c>
      <c r="C58915" s="8">
        <v>0.86598851291689771</v>
      </c>
      <c r="D58915" s="8">
        <v>0.84376924403277453</v>
      </c>
    </row>
    <row r="58916" spans="2:4">
      <c r="B58916" s="3" t="s">
        <v>3569</v>
      </c>
      <c r="C58916" s="10">
        <v>0.9194468142280422</v>
      </c>
      <c r="D58916" s="10">
        <v>0.88977340614940725</v>
      </c>
    </row>
    <row r="58917" spans="2:4">
      <c r="B58917" s="3" t="s">
        <v>3570</v>
      </c>
      <c r="C58917" s="8">
        <v>0.88948798249037875</v>
      </c>
      <c r="D58917" s="8">
        <v>0.92422203894635957</v>
      </c>
    </row>
    <row r="58918" spans="2:4">
      <c r="B58918" s="3" t="s">
        <v>3571</v>
      </c>
      <c r="C58918" s="10">
        <v>0.88595903199725379</v>
      </c>
      <c r="D58918" s="10">
        <v>0.90783362816875246</v>
      </c>
    </row>
    <row r="58919" spans="2:4">
      <c r="B58919" s="3" t="s">
        <v>3572</v>
      </c>
      <c r="C58919" s="8">
        <v>0.88879395223672453</v>
      </c>
      <c r="D58919" s="8">
        <v>0.85805596662654715</v>
      </c>
    </row>
    <row r="58920" spans="2:4">
      <c r="B58920" s="3" t="s">
        <v>3573</v>
      </c>
      <c r="C58920" s="10">
        <v>0.87823372553773149</v>
      </c>
      <c r="D58920" s="10">
        <v>0.90663070472457463</v>
      </c>
    </row>
    <row r="58921" spans="2:4">
      <c r="B58921" s="3" t="s">
        <v>3574</v>
      </c>
      <c r="C58921" s="8">
        <v>0.88141454499062022</v>
      </c>
      <c r="D58921" s="8">
        <v>0.89007605068825424</v>
      </c>
    </row>
    <row r="58922" spans="2:4">
      <c r="B58922" s="3" t="s">
        <v>3575</v>
      </c>
      <c r="C58922" s="10">
        <v>0.88307375772588714</v>
      </c>
      <c r="D58922" s="10">
        <v>0.91504340021937058</v>
      </c>
    </row>
    <row r="58923" spans="2:4">
      <c r="B58923" s="3" t="s">
        <v>3576</v>
      </c>
      <c r="C58923" s="8">
        <v>0.86403346227615163</v>
      </c>
      <c r="D58923" s="8">
        <v>0.80184959649652843</v>
      </c>
    </row>
    <row r="58924" spans="2:4">
      <c r="B58924" s="3" t="s">
        <v>3577</v>
      </c>
      <c r="C58924" s="10">
        <v>0.88769983407197528</v>
      </c>
      <c r="D58924" s="10">
        <v>0.90674520742269571</v>
      </c>
    </row>
    <row r="58925" spans="2:4">
      <c r="B58925" s="3" t="s">
        <v>3578</v>
      </c>
      <c r="C58925" s="8">
        <v>0.82895288789644417</v>
      </c>
      <c r="D58925" s="8">
        <v>0.82591223768414179</v>
      </c>
    </row>
    <row r="58926" spans="2:4">
      <c r="B58926" s="3" t="s">
        <v>3579</v>
      </c>
      <c r="C58926" s="10">
        <v>0.82773967007921778</v>
      </c>
      <c r="D58926" s="10">
        <v>0.83271406786926661</v>
      </c>
    </row>
    <row r="58927" spans="2:4">
      <c r="B58927" s="3" t="s">
        <v>3580</v>
      </c>
      <c r="C58927" s="8">
        <v>0.89315605596556491</v>
      </c>
      <c r="D58927" s="8">
        <v>0.9042430517083041</v>
      </c>
    </row>
    <row r="58928" spans="2:4">
      <c r="B58928" s="3" t="s">
        <v>3581</v>
      </c>
      <c r="C58928" s="10">
        <v>0.90195511000883288</v>
      </c>
      <c r="D58928" s="10">
        <v>0.88627675481135315</v>
      </c>
    </row>
    <row r="58929" spans="2:4">
      <c r="B58929" s="3" t="s">
        <v>3582</v>
      </c>
      <c r="C58929" s="8">
        <v>0.91076475301703486</v>
      </c>
      <c r="D58929" s="8">
        <v>0.94785971363922572</v>
      </c>
    </row>
    <row r="58930" spans="2:4">
      <c r="B58930" s="3" t="s">
        <v>3583</v>
      </c>
      <c r="C58930" s="10">
        <v>0.88787449702619881</v>
      </c>
      <c r="D58930" s="10">
        <v>0.89282639168493316</v>
      </c>
    </row>
    <row r="58931" spans="2:4">
      <c r="B58931" s="3" t="s">
        <v>3584</v>
      </c>
      <c r="C58931" s="8">
        <v>0.90849320743694817</v>
      </c>
      <c r="D58931" s="8">
        <v>0.91989956310018328</v>
      </c>
    </row>
    <row r="58932" spans="2:4">
      <c r="B58932" s="3" t="s">
        <v>3585</v>
      </c>
      <c r="C58932" s="10">
        <v>0.85890399318985244</v>
      </c>
      <c r="D58932" s="10">
        <v>0.90057402549817944</v>
      </c>
    </row>
    <row r="58933" spans="2:4">
      <c r="B58933" s="3" t="s">
        <v>3586</v>
      </c>
      <c r="C58933" s="8">
        <v>0.91239718827654015</v>
      </c>
      <c r="D58933" s="8">
        <v>0.93523430359906989</v>
      </c>
    </row>
    <row r="58934" spans="2:4">
      <c r="B58934" s="3" t="s">
        <v>3587</v>
      </c>
      <c r="C58934" s="10">
        <v>0.89020638388671003</v>
      </c>
      <c r="D58934" s="10">
        <v>0.90239189396815278</v>
      </c>
    </row>
    <row r="58935" spans="2:4">
      <c r="B58935" s="3" t="s">
        <v>3588</v>
      </c>
      <c r="C58935" s="8">
        <v>0.91160862482818494</v>
      </c>
      <c r="D58935" s="8">
        <v>0.92628266557626449</v>
      </c>
    </row>
    <row r="58936" spans="2:4">
      <c r="B58936" s="3" t="s">
        <v>3589</v>
      </c>
      <c r="C58936" s="10">
        <v>0.86420136207415899</v>
      </c>
      <c r="D58936" s="10">
        <v>0.88074780372124184</v>
      </c>
    </row>
    <row r="58937" spans="2:4">
      <c r="B58937" s="3" t="s">
        <v>3590</v>
      </c>
      <c r="C58937" s="8">
        <v>0.87104839793350564</v>
      </c>
      <c r="D58937" s="8">
        <v>0.89978403186643952</v>
      </c>
    </row>
    <row r="58938" spans="2:4">
      <c r="B58938" s="3" t="s">
        <v>3591</v>
      </c>
      <c r="C58938" s="10">
        <v>0.9155004207431956</v>
      </c>
      <c r="D58938" s="10">
        <v>0.91130466436496937</v>
      </c>
    </row>
    <row r="58939" spans="2:4">
      <c r="B58939" s="3" t="s">
        <v>3592</v>
      </c>
      <c r="C58939" s="8">
        <v>0.87305242527460925</v>
      </c>
      <c r="D58939" s="8">
        <v>0.86997114795228214</v>
      </c>
    </row>
    <row r="58940" spans="2:4">
      <c r="B58940" s="3" t="s">
        <v>3593</v>
      </c>
      <c r="C58940" s="10">
        <v>0.91823220469289213</v>
      </c>
      <c r="D58940" s="10">
        <v>0.94568142027926105</v>
      </c>
    </row>
    <row r="58941" spans="2:4">
      <c r="B58941" s="3" t="s">
        <v>3594</v>
      </c>
      <c r="C58941" s="8">
        <v>0.88936534771701337</v>
      </c>
      <c r="D58941" s="8">
        <v>0.88028550621836976</v>
      </c>
    </row>
    <row r="58942" spans="2:4">
      <c r="B58942" s="3" t="s">
        <v>3595</v>
      </c>
      <c r="C58942" s="10">
        <v>0.86960456689984411</v>
      </c>
      <c r="D58942" s="10">
        <v>0.93972444679708955</v>
      </c>
    </row>
    <row r="58943" spans="2:4">
      <c r="B58943" s="3" t="s">
        <v>3596</v>
      </c>
      <c r="C58943" s="8">
        <v>0.89934553442697907</v>
      </c>
      <c r="D58943" s="8">
        <v>0.92477635819233506</v>
      </c>
    </row>
    <row r="58944" spans="2:4">
      <c r="B58944" s="3" t="s">
        <v>3597</v>
      </c>
      <c r="C58944" s="10">
        <v>0.91329546972487319</v>
      </c>
      <c r="D58944" s="10">
        <v>0.92083024662612778</v>
      </c>
    </row>
    <row r="58945" spans="2:4">
      <c r="B58945" s="3" t="s">
        <v>3598</v>
      </c>
      <c r="C58945" s="8">
        <v>0.84011337909339789</v>
      </c>
      <c r="D58945" s="8">
        <v>0.88681967261265926</v>
      </c>
    </row>
    <row r="58946" spans="2:4">
      <c r="B58946" s="3" t="s">
        <v>3599</v>
      </c>
      <c r="C58946" s="10">
        <v>0.87386471821029665</v>
      </c>
      <c r="D58946" s="10">
        <v>0.83745632891918154</v>
      </c>
    </row>
    <row r="58947" spans="2:4">
      <c r="B58947" s="3" t="s">
        <v>3600</v>
      </c>
      <c r="C58947" s="8">
        <v>0.90728523260735328</v>
      </c>
      <c r="D58947" s="8">
        <v>0.83030076877257275</v>
      </c>
    </row>
    <row r="58948" spans="2:4">
      <c r="B58948" s="3" t="s">
        <v>3601</v>
      </c>
      <c r="C58948" s="10">
        <v>0.85373355810685991</v>
      </c>
      <c r="D58948" s="10">
        <v>0.75779326603391917</v>
      </c>
    </row>
    <row r="58949" spans="2:4">
      <c r="B58949" s="3" t="s">
        <v>3602</v>
      </c>
      <c r="C58949" s="8">
        <v>0.91040037024610843</v>
      </c>
      <c r="D58949" s="8">
        <v>0.91073147075511018</v>
      </c>
    </row>
    <row r="58950" spans="2:4">
      <c r="B58950" s="3" t="s">
        <v>3603</v>
      </c>
      <c r="C58950" s="10">
        <v>0.91404417666256121</v>
      </c>
      <c r="D58950" s="10">
        <v>0.90535947311883513</v>
      </c>
    </row>
    <row r="58951" spans="2:4">
      <c r="B58951" s="3" t="s">
        <v>3604</v>
      </c>
      <c r="C58951" s="8">
        <v>0.91586190502618525</v>
      </c>
      <c r="D58951" s="8">
        <v>0.91727590710390139</v>
      </c>
    </row>
    <row r="58952" spans="2:4">
      <c r="B58952" s="3" t="s">
        <v>3605</v>
      </c>
      <c r="C58952" s="10">
        <v>0.91167684437783547</v>
      </c>
      <c r="D58952" s="10">
        <v>0.8996393425105027</v>
      </c>
    </row>
    <row r="58953" spans="2:4">
      <c r="B58953" s="3" t="s">
        <v>3606</v>
      </c>
      <c r="C58953" s="8">
        <v>0.88458718024973648</v>
      </c>
      <c r="D58953" s="8">
        <v>0.91400232490085598</v>
      </c>
    </row>
    <row r="58954" spans="2:4">
      <c r="B58954" s="3" t="s">
        <v>3607</v>
      </c>
      <c r="C58954" s="10">
        <v>0.85704386037208746</v>
      </c>
      <c r="D58954" s="10">
        <v>0.88493281915810507</v>
      </c>
    </row>
    <row r="58955" spans="2:4">
      <c r="B58955" s="3" t="s">
        <v>3608</v>
      </c>
      <c r="C58955" s="8">
        <v>0.92270941681762664</v>
      </c>
      <c r="D58955" s="8">
        <v>0.89056813788282985</v>
      </c>
    </row>
    <row r="58956" spans="2:4">
      <c r="B58956" s="3" t="s">
        <v>3609</v>
      </c>
      <c r="C58956" s="10">
        <v>0.90706500114488098</v>
      </c>
      <c r="D58956" s="10">
        <v>0.88108830258842163</v>
      </c>
    </row>
    <row r="58957" spans="2:4">
      <c r="B58957" s="3" t="s">
        <v>3610</v>
      </c>
      <c r="C58957" s="8">
        <v>0.88056183114966224</v>
      </c>
      <c r="D58957" s="8">
        <v>0.84829145195620836</v>
      </c>
    </row>
    <row r="58958" spans="2:4">
      <c r="B58958" s="3" t="s">
        <v>3611</v>
      </c>
      <c r="C58958" s="10">
        <v>0.90933300999561284</v>
      </c>
      <c r="D58958" s="10">
        <v>0.92283665203702048</v>
      </c>
    </row>
    <row r="58959" spans="2:4">
      <c r="B58959" s="3" t="s">
        <v>3612</v>
      </c>
      <c r="C58959" s="8">
        <v>0.86293474779302459</v>
      </c>
      <c r="D58959" s="8">
        <v>0.85081943841468388</v>
      </c>
    </row>
    <row r="58960" spans="2:4">
      <c r="B58960" s="3" t="s">
        <v>3613</v>
      </c>
      <c r="C58960" s="10">
        <v>0.87822065608366717</v>
      </c>
      <c r="D58960" s="10">
        <v>0.87762865043434313</v>
      </c>
    </row>
    <row r="58961" spans="2:4">
      <c r="B58961" s="3" t="s">
        <v>3614</v>
      </c>
      <c r="C58961" s="8">
        <v>0.90839316081051757</v>
      </c>
      <c r="D58961" s="8">
        <v>0.94680993356282916</v>
      </c>
    </row>
    <row r="58962" spans="2:4">
      <c r="B58962" s="3" t="s">
        <v>3615</v>
      </c>
      <c r="C58962" s="10">
        <v>0.88377290189786439</v>
      </c>
      <c r="D58962" s="10">
        <v>0.88350271668291191</v>
      </c>
    </row>
    <row r="58963" spans="2:4">
      <c r="B58963" s="3" t="s">
        <v>3616</v>
      </c>
      <c r="C58963" s="8">
        <v>0.89318113142967381</v>
      </c>
      <c r="D58963" s="8">
        <v>0.80803031048234286</v>
      </c>
    </row>
    <row r="58964" spans="2:4">
      <c r="B58964" s="3" t="s">
        <v>3617</v>
      </c>
      <c r="C58964" s="10">
        <v>0.88482814564750456</v>
      </c>
      <c r="D58964" s="10">
        <v>0.91105600883708315</v>
      </c>
    </row>
    <row r="58965" spans="2:4">
      <c r="B58965" s="3" t="s">
        <v>3618</v>
      </c>
      <c r="C58965" s="8">
        <v>0.87898248624478281</v>
      </c>
      <c r="D58965" s="8">
        <v>0.8444235017166225</v>
      </c>
    </row>
    <row r="58966" spans="2:4">
      <c r="B58966" s="3" t="s">
        <v>3619</v>
      </c>
      <c r="C58966" s="10">
        <v>0.87875740496361554</v>
      </c>
      <c r="D58966" s="10">
        <v>0.88735470427456109</v>
      </c>
    </row>
    <row r="58967" spans="2:4">
      <c r="B58967" s="3" t="s">
        <v>3620</v>
      </c>
      <c r="C58967" s="8">
        <v>0.85455229359249885</v>
      </c>
      <c r="D58967" s="8">
        <v>0.90374606803406887</v>
      </c>
    </row>
    <row r="58968" spans="2:4">
      <c r="B58968" s="3" t="s">
        <v>3621</v>
      </c>
      <c r="C58968" s="10">
        <v>0.90437191151654039</v>
      </c>
      <c r="D58968" s="10">
        <v>0.83458670763662113</v>
      </c>
    </row>
    <row r="58969" spans="2:4">
      <c r="B58969" s="3" t="s">
        <v>3622</v>
      </c>
      <c r="C58969" s="8">
        <v>0.89218540574457972</v>
      </c>
      <c r="D58969" s="8">
        <v>0.86270442449150508</v>
      </c>
    </row>
    <row r="58970" spans="2:4">
      <c r="B58970" s="3" t="s">
        <v>3623</v>
      </c>
      <c r="C58970" s="10">
        <v>0.89577394894350826</v>
      </c>
      <c r="D58970" s="10">
        <v>0.83342936440558291</v>
      </c>
    </row>
    <row r="58971" spans="2:4">
      <c r="B58971" s="3" t="s">
        <v>3624</v>
      </c>
      <c r="C58971" s="8">
        <v>0.8699813664401933</v>
      </c>
      <c r="D58971" s="8">
        <v>0.84337329830128493</v>
      </c>
    </row>
    <row r="58972" spans="2:4">
      <c r="B58972" s="3" t="s">
        <v>3625</v>
      </c>
      <c r="C58972" s="10">
        <v>0.87135940914196852</v>
      </c>
      <c r="D58972" s="10">
        <v>0.88213249623704326</v>
      </c>
    </row>
    <row r="58973" spans="2:4">
      <c r="B58973" s="3" t="s">
        <v>3626</v>
      </c>
      <c r="C58973" s="8">
        <v>0.90462174853426847</v>
      </c>
      <c r="D58973" s="8">
        <v>0.89486899352594917</v>
      </c>
    </row>
    <row r="58974" spans="2:4">
      <c r="B58974" s="3" t="s">
        <v>3627</v>
      </c>
      <c r="C58974" s="10">
        <v>0.89752263297480206</v>
      </c>
      <c r="D58974" s="10">
        <v>0.88836150354353471</v>
      </c>
    </row>
    <row r="58975" spans="2:4">
      <c r="B58975" s="3" t="s">
        <v>3628</v>
      </c>
      <c r="C58975" s="8">
        <v>0.8803470678268287</v>
      </c>
      <c r="D58975" s="8">
        <v>0.88791211269968529</v>
      </c>
    </row>
    <row r="58976" spans="2:4">
      <c r="B58976" s="3" t="s">
        <v>3629</v>
      </c>
      <c r="C58976" s="10">
        <v>0.88991604214328657</v>
      </c>
      <c r="D58976" s="10">
        <v>0.86508826258936544</v>
      </c>
    </row>
    <row r="58977" spans="2:4">
      <c r="B58977" s="3" t="s">
        <v>3630</v>
      </c>
      <c r="C58977" s="8">
        <v>0.90266367987461293</v>
      </c>
      <c r="D58977" s="8">
        <v>0.91729495321586896</v>
      </c>
    </row>
    <row r="58978" spans="2:4">
      <c r="B58978" s="3" t="s">
        <v>3631</v>
      </c>
      <c r="C58978" s="10">
        <v>0.88065421487826356</v>
      </c>
      <c r="D58978" s="10">
        <v>0.86477235318008738</v>
      </c>
    </row>
    <row r="58979" spans="2:4">
      <c r="B58979" s="3" t="s">
        <v>3632</v>
      </c>
      <c r="C58979" s="8">
        <v>0.90571268297936036</v>
      </c>
      <c r="D58979" s="8">
        <v>0.93173801423848934</v>
      </c>
    </row>
    <row r="58980" spans="2:4">
      <c r="B58980" s="3" t="s">
        <v>3633</v>
      </c>
      <c r="C58980" s="10">
        <v>0.8680064272298007</v>
      </c>
      <c r="D58980" s="10">
        <v>0.90296472732034228</v>
      </c>
    </row>
    <row r="58981" spans="2:4">
      <c r="B58981" s="3" t="s">
        <v>3634</v>
      </c>
      <c r="C58981" s="8">
        <v>0.85055643964379035</v>
      </c>
      <c r="D58981" s="8">
        <v>0.78102384053511054</v>
      </c>
    </row>
    <row r="58982" spans="2:4">
      <c r="B58982" s="3" t="s">
        <v>3635</v>
      </c>
      <c r="C58982" s="10">
        <v>0.91789477478483994</v>
      </c>
      <c r="D58982" s="10">
        <v>0.96942735540965397</v>
      </c>
    </row>
    <row r="58983" spans="2:4">
      <c r="B58983" s="3" t="s">
        <v>3636</v>
      </c>
      <c r="C58983" s="8">
        <v>0.89206143929570658</v>
      </c>
      <c r="D58983" s="8">
        <v>0.89498957726977335</v>
      </c>
    </row>
    <row r="58984" spans="2:4">
      <c r="B58984" s="3" t="s">
        <v>3637</v>
      </c>
      <c r="C58984" s="10">
        <v>0.84358852418411656</v>
      </c>
      <c r="D58984" s="10">
        <v>0.85793145438615626</v>
      </c>
    </row>
    <row r="58985" spans="2:4">
      <c r="B58985" s="3" t="s">
        <v>3638</v>
      </c>
      <c r="C58985" s="8">
        <v>0.88882912142630366</v>
      </c>
      <c r="D58985" s="8">
        <v>0.86927505700411167</v>
      </c>
    </row>
    <row r="58986" spans="2:4">
      <c r="B58986" s="3" t="s">
        <v>3639</v>
      </c>
      <c r="C58986" s="10">
        <v>0.88124713507915897</v>
      </c>
      <c r="D58986" s="10">
        <v>0.90145416485638752</v>
      </c>
    </row>
    <row r="58987" spans="2:4">
      <c r="B58987" s="3" t="s">
        <v>3640</v>
      </c>
      <c r="C58987" s="8">
        <v>0.90110211670110985</v>
      </c>
      <c r="D58987" s="8">
        <v>0.9175512686420626</v>
      </c>
    </row>
    <row r="58988" spans="2:4">
      <c r="B58988" s="3" t="s">
        <v>3641</v>
      </c>
      <c r="C58988" s="10">
        <v>0.87416445913970986</v>
      </c>
      <c r="D58988" s="10">
        <v>0.89266795344594929</v>
      </c>
    </row>
    <row r="58989" spans="2:4">
      <c r="B58989" s="3" t="s">
        <v>3642</v>
      </c>
      <c r="C58989" s="8">
        <v>0.86646782995088045</v>
      </c>
      <c r="D58989" s="8">
        <v>0.90263749011667971</v>
      </c>
    </row>
    <row r="58990" spans="2:4">
      <c r="B58990" s="3" t="s">
        <v>3643</v>
      </c>
      <c r="C58990" s="10">
        <v>0.86622654536338017</v>
      </c>
      <c r="D58990" s="10">
        <v>0.88374281568618174</v>
      </c>
    </row>
    <row r="58991" spans="2:4">
      <c r="B58991" s="3" t="s">
        <v>3644</v>
      </c>
      <c r="C58991" s="8">
        <v>0.8986803355783991</v>
      </c>
      <c r="D58991" s="8">
        <v>0.9298971254930376</v>
      </c>
    </row>
    <row r="58992" spans="2:4">
      <c r="B58992" s="3" t="s">
        <v>3645</v>
      </c>
      <c r="C58992" s="10">
        <v>0.91592749355244341</v>
      </c>
      <c r="D58992" s="10">
        <v>0.92922379066927496</v>
      </c>
    </row>
    <row r="58993" spans="2:4">
      <c r="B58993" s="3" t="s">
        <v>3646</v>
      </c>
      <c r="C58993" s="8">
        <v>0.89677204526226673</v>
      </c>
      <c r="D58993" s="8">
        <v>0.92608860731828313</v>
      </c>
    </row>
    <row r="58994" spans="2:4">
      <c r="B58994" s="3" t="s">
        <v>3647</v>
      </c>
      <c r="C58994" s="10">
        <v>0.83316928324762318</v>
      </c>
      <c r="D58994" s="10">
        <v>0.81760707302701441</v>
      </c>
    </row>
    <row r="58995" spans="2:4">
      <c r="B58995" s="3" t="s">
        <v>3648</v>
      </c>
      <c r="C58995" s="8">
        <v>0.89395572954538216</v>
      </c>
      <c r="D58995" s="8">
        <v>0.88855796722940661</v>
      </c>
    </row>
    <row r="58996" spans="2:4">
      <c r="B58996" s="3" t="s">
        <v>3649</v>
      </c>
      <c r="C58996" s="10">
        <v>0.90264539562797053</v>
      </c>
      <c r="D58996" s="10">
        <v>0.92135731600701543</v>
      </c>
    </row>
    <row r="58997" spans="2:4">
      <c r="B58997" s="3" t="s">
        <v>3650</v>
      </c>
      <c r="C58997" s="8">
        <v>0.90940193204386321</v>
      </c>
      <c r="D58997" s="8">
        <v>0.92106437457046619</v>
      </c>
    </row>
    <row r="58998" spans="2:4">
      <c r="B58998" s="3" t="s">
        <v>3651</v>
      </c>
      <c r="C58998" s="10">
        <v>0.90079181759936222</v>
      </c>
      <c r="D58998" s="10">
        <v>0.90558587447280203</v>
      </c>
    </row>
    <row r="58999" spans="2:4">
      <c r="B58999" s="3" t="s">
        <v>3652</v>
      </c>
      <c r="C58999" s="8">
        <v>0.93222205900212651</v>
      </c>
      <c r="D58999" s="8">
        <v>0.94706818471371612</v>
      </c>
    </row>
    <row r="59000" spans="2:4">
      <c r="B59000" s="3" t="s">
        <v>3653</v>
      </c>
      <c r="C59000" s="10">
        <v>0.89552027149443159</v>
      </c>
      <c r="D59000" s="10">
        <v>0.89940291607468448</v>
      </c>
    </row>
    <row r="59001" spans="2:4">
      <c r="B59001" s="3" t="s">
        <v>3654</v>
      </c>
      <c r="C59001" s="8">
        <v>0.89837482341587449</v>
      </c>
      <c r="D59001" s="8">
        <v>0.88005970929551758</v>
      </c>
    </row>
    <row r="59002" spans="2:4">
      <c r="B59002" s="3" t="s">
        <v>3655</v>
      </c>
      <c r="C59002" s="10">
        <v>0.88988686085541113</v>
      </c>
      <c r="D59002" s="10">
        <v>0.90439523448670123</v>
      </c>
    </row>
    <row r="59003" spans="2:4">
      <c r="B59003" s="3" t="s">
        <v>3656</v>
      </c>
      <c r="C59003" s="8">
        <v>0.90290665146305227</v>
      </c>
      <c r="D59003" s="8">
        <v>0.91475040227962501</v>
      </c>
    </row>
    <row r="59004" spans="2:4">
      <c r="B59004" s="3" t="s">
        <v>3657</v>
      </c>
      <c r="C59004" s="10">
        <v>0.8900215566465034</v>
      </c>
      <c r="D59004" s="10">
        <v>0.90457828383262051</v>
      </c>
    </row>
    <row r="59005" spans="2:4">
      <c r="B59005" s="3" t="s">
        <v>3658</v>
      </c>
      <c r="C59005" s="8">
        <v>0.87425775196482358</v>
      </c>
      <c r="D59005" s="8">
        <v>0.83390172843303101</v>
      </c>
    </row>
    <row r="59006" spans="2:4">
      <c r="B59006" s="3" t="s">
        <v>3659</v>
      </c>
      <c r="C59006" s="10">
        <v>0.88148928610680433</v>
      </c>
      <c r="D59006" s="10">
        <v>0.89739519641207577</v>
      </c>
    </row>
    <row r="59007" spans="2:4">
      <c r="B59007" s="3" t="s">
        <v>3660</v>
      </c>
      <c r="C59007" s="8">
        <v>0.86707021281150987</v>
      </c>
      <c r="D59007" s="8">
        <v>0.89277817487025801</v>
      </c>
    </row>
    <row r="59008" spans="2:4">
      <c r="B59008" s="3" t="s">
        <v>3661</v>
      </c>
      <c r="C59008" s="10">
        <v>0.91074229421584707</v>
      </c>
      <c r="D59008" s="10">
        <v>0.93629342213733724</v>
      </c>
    </row>
    <row r="59009" spans="2:4">
      <c r="B59009" s="3" t="s">
        <v>3662</v>
      </c>
      <c r="C59009" s="8">
        <v>0.89596531159667847</v>
      </c>
      <c r="D59009" s="8">
        <v>0.86644264383554925</v>
      </c>
    </row>
    <row r="59010" spans="2:4">
      <c r="B59010" s="3" t="s">
        <v>3663</v>
      </c>
      <c r="C59010" s="10">
        <v>0.87151885292156805</v>
      </c>
      <c r="D59010" s="10">
        <v>0.85247549687294399</v>
      </c>
    </row>
    <row r="59011" spans="2:4">
      <c r="B59011" s="3" t="s">
        <v>3664</v>
      </c>
      <c r="C59011" s="8">
        <v>0.8958392983754031</v>
      </c>
      <c r="D59011" s="8">
        <v>0.91133114997222309</v>
      </c>
    </row>
    <row r="59012" spans="2:4">
      <c r="B59012" s="3" t="s">
        <v>3665</v>
      </c>
      <c r="C59012" s="10">
        <v>0.88160599650530957</v>
      </c>
      <c r="D59012" s="10">
        <v>0.83294841011658771</v>
      </c>
    </row>
    <row r="59013" spans="2:4">
      <c r="B59013" s="3" t="s">
        <v>3666</v>
      </c>
      <c r="C59013" s="8">
        <v>0.82005136255583277</v>
      </c>
      <c r="D59013" s="8">
        <v>0.74697554814017975</v>
      </c>
    </row>
    <row r="59014" spans="2:4">
      <c r="B59014" s="3" t="s">
        <v>3667</v>
      </c>
      <c r="C59014" s="10">
        <v>0.8723179326841255</v>
      </c>
      <c r="D59014" s="10">
        <v>0.8765751690521536</v>
      </c>
    </row>
    <row r="59015" spans="2:4">
      <c r="B59015" s="3" t="s">
        <v>3668</v>
      </c>
      <c r="C59015" s="8">
        <v>0.8922260148070168</v>
      </c>
      <c r="D59015" s="8">
        <v>0.89369800555125267</v>
      </c>
    </row>
    <row r="59016" spans="2:4">
      <c r="B59016" s="3" t="s">
        <v>3669</v>
      </c>
      <c r="C59016" s="10">
        <v>0.89684010858894014</v>
      </c>
      <c r="D59016" s="10">
        <v>0.88990781802463004</v>
      </c>
    </row>
    <row r="59017" spans="2:4">
      <c r="B59017" s="3" t="s">
        <v>3670</v>
      </c>
      <c r="C59017" s="8">
        <v>0.85466782044950806</v>
      </c>
      <c r="D59017" s="8">
        <v>0.85414061955912246</v>
      </c>
    </row>
    <row r="59018" spans="2:4">
      <c r="B59018" s="3" t="s">
        <v>3671</v>
      </c>
      <c r="C59018" s="10">
        <v>0.90241706206644434</v>
      </c>
      <c r="D59018" s="10">
        <v>0.93402045932767908</v>
      </c>
    </row>
    <row r="59019" spans="2:4">
      <c r="B59019" s="3" t="s">
        <v>3672</v>
      </c>
      <c r="C59019" s="8">
        <v>0.91236232361184622</v>
      </c>
      <c r="D59019" s="8">
        <v>0.92027838989484045</v>
      </c>
    </row>
    <row r="59020" spans="2:4">
      <c r="B59020" s="3" t="s">
        <v>3673</v>
      </c>
      <c r="C59020" s="10">
        <v>0.891509024214728</v>
      </c>
      <c r="D59020" s="10">
        <v>0.87442165868944488</v>
      </c>
    </row>
    <row r="59021" spans="2:4">
      <c r="B59021" s="3" t="s">
        <v>3674</v>
      </c>
      <c r="C59021" s="8">
        <v>0.90319587327079309</v>
      </c>
      <c r="D59021" s="8">
        <v>0.93184097621489081</v>
      </c>
    </row>
    <row r="59022" spans="2:4">
      <c r="B59022" s="3" t="s">
        <v>3675</v>
      </c>
      <c r="C59022" s="10">
        <v>0.88829997320395149</v>
      </c>
      <c r="D59022" s="10">
        <v>0.87510356487453056</v>
      </c>
    </row>
    <row r="59023" spans="2:4">
      <c r="B59023" s="3" t="s">
        <v>3676</v>
      </c>
      <c r="C59023" s="8">
        <v>0.85971907358554489</v>
      </c>
      <c r="D59023" s="8">
        <v>0.83583404996432553</v>
      </c>
    </row>
    <row r="59024" spans="2:4">
      <c r="B59024" s="3" t="s">
        <v>3677</v>
      </c>
      <c r="C59024" s="10">
        <v>0.88538940517539011</v>
      </c>
      <c r="D59024" s="10">
        <v>0.83130925694573043</v>
      </c>
    </row>
    <row r="59025" spans="2:4">
      <c r="B59025" s="3" t="s">
        <v>3678</v>
      </c>
      <c r="C59025" s="8">
        <v>0.88461168261787981</v>
      </c>
      <c r="D59025" s="8">
        <v>0.88858613633210748</v>
      </c>
    </row>
    <row r="59026" spans="2:4">
      <c r="B59026" s="3" t="s">
        <v>3679</v>
      </c>
      <c r="C59026" s="10">
        <v>0.9015071468388719</v>
      </c>
      <c r="D59026" s="10">
        <v>0.92657355192113433</v>
      </c>
    </row>
    <row r="59027" spans="2:4">
      <c r="B59027" s="3" t="s">
        <v>3680</v>
      </c>
      <c r="C59027" s="8">
        <v>0.90924984617892812</v>
      </c>
      <c r="D59027" s="8">
        <v>0.94033993195352938</v>
      </c>
    </row>
    <row r="59028" spans="2:4">
      <c r="B59028" s="3" t="s">
        <v>3681</v>
      </c>
      <c r="C59028" s="10">
        <v>0.84475756202302144</v>
      </c>
      <c r="D59028" s="10">
        <v>0.87752370589734252</v>
      </c>
    </row>
    <row r="59029" spans="2:4">
      <c r="B59029" s="3" t="s">
        <v>3682</v>
      </c>
      <c r="C59029" s="8">
        <v>0.85975409474240205</v>
      </c>
      <c r="D59029" s="8">
        <v>0.88300033127505873</v>
      </c>
    </row>
    <row r="59030" spans="2:4">
      <c r="B59030" s="3" t="s">
        <v>3683</v>
      </c>
      <c r="C59030" s="10">
        <v>0.91161211871349945</v>
      </c>
      <c r="D59030" s="10">
        <v>0.86354373838893794</v>
      </c>
    </row>
    <row r="59031" spans="2:4">
      <c r="B59031" s="3" t="s">
        <v>3684</v>
      </c>
      <c r="C59031" s="8">
        <v>0.89919876581572777</v>
      </c>
      <c r="D59031" s="8">
        <v>0.8531692605839889</v>
      </c>
    </row>
    <row r="59032" spans="2:4">
      <c r="B59032" s="3" t="s">
        <v>3685</v>
      </c>
      <c r="C59032" s="10">
        <v>0.91784465743114452</v>
      </c>
      <c r="D59032" s="10">
        <v>0.89171200415508323</v>
      </c>
    </row>
    <row r="59033" spans="2:4">
      <c r="B59033" s="3" t="s">
        <v>3686</v>
      </c>
      <c r="C59033" s="8">
        <v>0.89449677066425526</v>
      </c>
      <c r="D59033" s="8">
        <v>0.90180543888621167</v>
      </c>
    </row>
    <row r="59034" spans="2:4">
      <c r="B59034" s="3" t="s">
        <v>3687</v>
      </c>
      <c r="C59034" s="10">
        <v>0.88297589347030547</v>
      </c>
      <c r="D59034" s="10">
        <v>0.91886004102875618</v>
      </c>
    </row>
    <row r="59035" spans="2:4">
      <c r="B59035" s="3" t="s">
        <v>3688</v>
      </c>
      <c r="C59035" s="8">
        <v>0.90794881614587641</v>
      </c>
      <c r="D59035" s="8">
        <v>0.92619663819203202</v>
      </c>
    </row>
    <row r="59036" spans="2:4">
      <c r="B59036" s="3" t="s">
        <v>3689</v>
      </c>
      <c r="C59036" s="10">
        <v>0.91534107774914142</v>
      </c>
      <c r="D59036" s="10">
        <v>0.90902343402916819</v>
      </c>
    </row>
    <row r="59037" spans="2:4">
      <c r="B59037" s="3" t="s">
        <v>3690</v>
      </c>
      <c r="C59037" s="8">
        <v>0.87661245915641461</v>
      </c>
      <c r="D59037" s="8">
        <v>0.912713459586593</v>
      </c>
    </row>
    <row r="59038" spans="2:4">
      <c r="B59038" s="3" t="s">
        <v>3691</v>
      </c>
      <c r="C59038" s="10">
        <v>0.86729938621735891</v>
      </c>
      <c r="D59038" s="10">
        <v>0.8846492057394888</v>
      </c>
    </row>
    <row r="59039" spans="2:4">
      <c r="B59039" s="3" t="s">
        <v>3692</v>
      </c>
      <c r="C59039" s="8">
        <v>0.91299239586192815</v>
      </c>
      <c r="D59039" s="8">
        <v>0.88195457200258653</v>
      </c>
    </row>
    <row r="59040" spans="2:4">
      <c r="B59040" s="3" t="s">
        <v>3693</v>
      </c>
      <c r="C59040" s="10">
        <v>0.915789074618657</v>
      </c>
      <c r="D59040" s="10">
        <v>0.87772881304171291</v>
      </c>
    </row>
    <row r="59041" spans="2:4">
      <c r="B59041" s="3" t="s">
        <v>3694</v>
      </c>
      <c r="C59041" s="8">
        <v>0.8736468930763478</v>
      </c>
      <c r="D59041" s="8">
        <v>0.91474709331656301</v>
      </c>
    </row>
    <row r="59042" spans="2:4">
      <c r="B59042" s="3" t="s">
        <v>3695</v>
      </c>
      <c r="C59042" s="10">
        <v>0.885718771809623</v>
      </c>
      <c r="D59042" s="10">
        <v>0.83079727766118416</v>
      </c>
    </row>
    <row r="59043" spans="2:4">
      <c r="B59043" s="3" t="s">
        <v>3696</v>
      </c>
      <c r="C59043" s="8">
        <v>0.89324550340252207</v>
      </c>
      <c r="D59043" s="8">
        <v>0.90555798873510018</v>
      </c>
    </row>
    <row r="59044" spans="2:4">
      <c r="B59044" s="3" t="s">
        <v>3697</v>
      </c>
      <c r="C59044" s="10">
        <v>0.89784802342363268</v>
      </c>
      <c r="D59044" s="10">
        <v>0.86497464019171311</v>
      </c>
    </row>
    <row r="59045" spans="2:4">
      <c r="B59045" s="3" t="s">
        <v>3698</v>
      </c>
      <c r="C59045" s="8">
        <v>0.86745924741339742</v>
      </c>
      <c r="D59045" s="8">
        <v>0.89206927282766757</v>
      </c>
    </row>
    <row r="59046" spans="2:4">
      <c r="B59046" s="3" t="s">
        <v>3699</v>
      </c>
      <c r="C59046" s="10">
        <v>0.86191837443069008</v>
      </c>
      <c r="D59046" s="10">
        <v>0.88364601651076191</v>
      </c>
    </row>
    <row r="59047" spans="2:4">
      <c r="B59047" s="3" t="s">
        <v>3700</v>
      </c>
      <c r="C59047" s="8">
        <v>0.89910268509622004</v>
      </c>
      <c r="D59047" s="8">
        <v>0.93164714547228622</v>
      </c>
    </row>
    <row r="59048" spans="2:4">
      <c r="B59048" s="3" t="s">
        <v>3701</v>
      </c>
      <c r="C59048" s="10">
        <v>0.86880763264498495</v>
      </c>
      <c r="D59048" s="10">
        <v>0.88600360522339672</v>
      </c>
    </row>
    <row r="59049" spans="2:4">
      <c r="B59049" s="3" t="s">
        <v>3702</v>
      </c>
      <c r="C59049" s="8">
        <v>0.89560769821005537</v>
      </c>
      <c r="D59049" s="8">
        <v>0.76705870784473651</v>
      </c>
    </row>
    <row r="59050" spans="2:4">
      <c r="B59050" s="3" t="s">
        <v>3703</v>
      </c>
      <c r="C59050" s="10">
        <v>0.89703905165135267</v>
      </c>
      <c r="D59050" s="10">
        <v>0.9071655216820369</v>
      </c>
    </row>
    <row r="59051" spans="2:4">
      <c r="B59051" s="3" t="s">
        <v>3704</v>
      </c>
      <c r="C59051" s="8">
        <v>0.88222987054733226</v>
      </c>
      <c r="D59051" s="8">
        <v>0.88877797310305284</v>
      </c>
    </row>
    <row r="59052" spans="2:4">
      <c r="B59052" s="3" t="s">
        <v>3705</v>
      </c>
      <c r="C59052" s="10">
        <v>0.87901235965663416</v>
      </c>
      <c r="D59052" s="10">
        <v>0.87089311707608252</v>
      </c>
    </row>
    <row r="59053" spans="2:4">
      <c r="B59053" s="3" t="s">
        <v>3706</v>
      </c>
      <c r="C59053" s="8">
        <v>0.91119745495835591</v>
      </c>
      <c r="D59053" s="8">
        <v>0.89242238419874953</v>
      </c>
    </row>
    <row r="59054" spans="2:4">
      <c r="B59054" s="3" t="s">
        <v>3707</v>
      </c>
      <c r="C59054" s="10">
        <v>0.87282125410225608</v>
      </c>
      <c r="D59054" s="10">
        <v>0.86285936319451173</v>
      </c>
    </row>
    <row r="59055" spans="2:4">
      <c r="B59055" s="3" t="s">
        <v>3708</v>
      </c>
      <c r="C59055" s="8">
        <v>0.81360646905043554</v>
      </c>
      <c r="D59055" s="8">
        <v>0.88830891310093008</v>
      </c>
    </row>
    <row r="59056" spans="2:4">
      <c r="B59056" s="3" t="s">
        <v>3709</v>
      </c>
      <c r="C59056" s="10">
        <v>0.85634946735616524</v>
      </c>
      <c r="D59056" s="10">
        <v>0.78181549473602341</v>
      </c>
    </row>
    <row r="59057" spans="2:4">
      <c r="B59057" s="3" t="s">
        <v>3710</v>
      </c>
      <c r="C59057" s="8">
        <v>0.89477465411186552</v>
      </c>
      <c r="D59057" s="8">
        <v>0.90862135977454495</v>
      </c>
    </row>
    <row r="59058" spans="2:4">
      <c r="B59058" s="3" t="s">
        <v>3711</v>
      </c>
      <c r="C59058" s="10">
        <v>0.91528580481220656</v>
      </c>
      <c r="D59058" s="10">
        <v>0.93429846047951348</v>
      </c>
    </row>
    <row r="59059" spans="2:4">
      <c r="B59059" s="3" t="s">
        <v>3712</v>
      </c>
      <c r="C59059" s="8">
        <v>0.86913467061135463</v>
      </c>
      <c r="D59059" s="8">
        <v>0.8627341965570523</v>
      </c>
    </row>
    <row r="59060" spans="2:4">
      <c r="B59060" s="3" t="s">
        <v>3713</v>
      </c>
      <c r="C59060" s="10">
        <v>0.89721113523618878</v>
      </c>
      <c r="D59060" s="10">
        <v>0.95580106499552886</v>
      </c>
    </row>
    <row r="59061" spans="2:4">
      <c r="B59061" s="3" t="s">
        <v>3714</v>
      </c>
      <c r="C59061" s="8">
        <v>0.85938862947040273</v>
      </c>
      <c r="D59061" s="8">
        <v>0.89752713633075443</v>
      </c>
    </row>
    <row r="59062" spans="2:4">
      <c r="B59062" s="3" t="s">
        <v>3715</v>
      </c>
      <c r="C59062" s="10">
        <v>0.89729262356951101</v>
      </c>
      <c r="D59062" s="10">
        <v>0.9172063229085039</v>
      </c>
    </row>
    <row r="59063" spans="2:4">
      <c r="B59063" s="3" t="s">
        <v>3716</v>
      </c>
      <c r="C59063" s="8">
        <v>0.89268908527541768</v>
      </c>
      <c r="D59063" s="8">
        <v>0.90361956176047098</v>
      </c>
    </row>
    <row r="59064" spans="2:4">
      <c r="B59064" s="3" t="s">
        <v>3717</v>
      </c>
      <c r="C59064" s="10">
        <v>0.912520730907177</v>
      </c>
      <c r="D59064" s="10">
        <v>0.92216914385781412</v>
      </c>
    </row>
    <row r="59065" spans="2:4">
      <c r="B59065" s="3" t="s">
        <v>3718</v>
      </c>
      <c r="C59065" s="8">
        <v>0.88896865771704126</v>
      </c>
      <c r="D59065" s="8">
        <v>0.93348875301735346</v>
      </c>
    </row>
    <row r="59066" spans="2:4">
      <c r="B59066" s="3" t="s">
        <v>3719</v>
      </c>
      <c r="C59066" s="10">
        <v>0.91432635277097107</v>
      </c>
      <c r="D59066" s="10">
        <v>0.89698411751823814</v>
      </c>
    </row>
    <row r="59067" spans="2:4">
      <c r="B59067" s="3" t="s">
        <v>3720</v>
      </c>
      <c r="C59067" s="8">
        <v>0.88470972042699458</v>
      </c>
      <c r="D59067" s="8">
        <v>0.83703394473544945</v>
      </c>
    </row>
    <row r="59068" spans="2:4">
      <c r="B59068" s="3" t="s">
        <v>3721</v>
      </c>
      <c r="C59068" s="10">
        <v>0.90006008504289436</v>
      </c>
      <c r="D59068" s="10">
        <v>0.93246039360665722</v>
      </c>
    </row>
    <row r="59069" spans="2:4">
      <c r="B59069" s="3" t="s">
        <v>3722</v>
      </c>
      <c r="C59069" s="8">
        <v>0.8709732226525948</v>
      </c>
      <c r="D59069" s="8">
        <v>0.85688488353136671</v>
      </c>
    </row>
    <row r="59070" spans="2:4">
      <c r="B59070" s="3" t="s">
        <v>3723</v>
      </c>
      <c r="C59070" s="10">
        <v>0.88516646893974193</v>
      </c>
      <c r="D59070" s="10">
        <v>0.86681569444094753</v>
      </c>
    </row>
    <row r="59071" spans="2:4">
      <c r="B59071" s="3" t="s">
        <v>3724</v>
      </c>
      <c r="C59071" s="8">
        <v>0.88051491592962083</v>
      </c>
      <c r="D59071" s="8">
        <v>0.91305905831503453</v>
      </c>
    </row>
    <row r="59072" spans="2:4">
      <c r="B59072" s="3" t="s">
        <v>3725</v>
      </c>
      <c r="C59072" s="10">
        <v>0.89108580641440216</v>
      </c>
      <c r="D59072" s="10">
        <v>0.84809931368407943</v>
      </c>
    </row>
    <row r="59073" spans="2:4">
      <c r="B59073" s="3" t="s">
        <v>3726</v>
      </c>
      <c r="C59073" s="8">
        <v>0.9011460277306933</v>
      </c>
      <c r="D59073" s="8">
        <v>0.87602628421540873</v>
      </c>
    </row>
    <row r="59074" spans="2:4">
      <c r="B59074" s="3" t="s">
        <v>3727</v>
      </c>
      <c r="C59074" s="10">
        <v>0.8602992547107422</v>
      </c>
      <c r="D59074" s="10">
        <v>0.89292006916914912</v>
      </c>
    </row>
    <row r="59075" spans="2:4">
      <c r="B59075" s="3" t="s">
        <v>3728</v>
      </c>
      <c r="C59075" s="8">
        <v>0.86129419880011182</v>
      </c>
      <c r="D59075" s="8">
        <v>0.82948385623110943</v>
      </c>
    </row>
    <row r="59076" spans="2:4">
      <c r="B59076" s="3" t="s">
        <v>3729</v>
      </c>
      <c r="C59076" s="10">
        <v>0.8782988757381357</v>
      </c>
      <c r="D59076" s="10">
        <v>0.89369847398441571</v>
      </c>
    </row>
    <row r="59077" spans="2:4">
      <c r="B59077" s="3" t="s">
        <v>3730</v>
      </c>
      <c r="C59077" s="8">
        <v>0.87330741336680739</v>
      </c>
      <c r="D59077" s="8">
        <v>0.93833670247779899</v>
      </c>
    </row>
    <row r="59078" spans="2:4">
      <c r="B59078" s="3" t="s">
        <v>3731</v>
      </c>
      <c r="C59078" s="10">
        <v>0.88175328513024975</v>
      </c>
      <c r="D59078" s="10">
        <v>0.90050069594750748</v>
      </c>
    </row>
    <row r="59079" spans="2:4">
      <c r="B59079" s="3" t="s">
        <v>3732</v>
      </c>
      <c r="C59079" s="8">
        <v>0.89619520991540791</v>
      </c>
      <c r="D59079" s="8">
        <v>0.89362048064537358</v>
      </c>
    </row>
    <row r="59080" spans="2:4">
      <c r="B59080" s="3" t="s">
        <v>3733</v>
      </c>
      <c r="C59080" s="10">
        <v>0.87419203174574689</v>
      </c>
      <c r="D59080" s="10">
        <v>0.91976105218823212</v>
      </c>
    </row>
    <row r="59081" spans="2:4">
      <c r="B59081" s="3" t="s">
        <v>3734</v>
      </c>
      <c r="C59081" s="8">
        <v>0.89004887142020594</v>
      </c>
      <c r="D59081" s="8">
        <v>0.87140905410603853</v>
      </c>
    </row>
    <row r="59082" spans="2:4">
      <c r="B59082" s="3" t="s">
        <v>3735</v>
      </c>
      <c r="C59082" s="10">
        <v>0.8390441588135471</v>
      </c>
      <c r="D59082" s="10">
        <v>0.84693700689871132</v>
      </c>
    </row>
    <row r="59083" spans="2:4">
      <c r="B59083" s="3" t="s">
        <v>3736</v>
      </c>
      <c r="C59083" s="8">
        <v>0.90032589282959985</v>
      </c>
      <c r="D59083" s="8">
        <v>0.90585165381552124</v>
      </c>
    </row>
    <row r="59084" spans="2:4">
      <c r="B59084" s="3" t="s">
        <v>3737</v>
      </c>
      <c r="C59084" s="10">
        <v>0.91187360477262691</v>
      </c>
      <c r="D59084" s="10">
        <v>0.91892065225258113</v>
      </c>
    </row>
    <row r="59085" spans="2:4">
      <c r="B59085" s="3" t="s">
        <v>3738</v>
      </c>
      <c r="C59085" s="8">
        <v>0.86023936692551428</v>
      </c>
      <c r="D59085" s="8">
        <v>0.8681629578192448</v>
      </c>
    </row>
    <row r="59086" spans="2:4">
      <c r="B59086" s="3" t="s">
        <v>3739</v>
      </c>
      <c r="C59086" s="10">
        <v>0.845514059481696</v>
      </c>
      <c r="D59086" s="10">
        <v>0.7947140612114606</v>
      </c>
    </row>
    <row r="59087" spans="2:4">
      <c r="B59087" s="3" t="s">
        <v>3740</v>
      </c>
      <c r="C59087" s="8">
        <v>0.877426045533507</v>
      </c>
      <c r="D59087" s="8">
        <v>0.86088120256669864</v>
      </c>
    </row>
    <row r="59088" spans="2:4">
      <c r="B59088" s="3" t="s">
        <v>3741</v>
      </c>
      <c r="C59088" s="10">
        <v>0.91121695504680045</v>
      </c>
      <c r="D59088" s="10">
        <v>0.86401829842723454</v>
      </c>
    </row>
    <row r="59089" spans="2:4">
      <c r="B59089" s="3" t="s">
        <v>3742</v>
      </c>
      <c r="C59089" s="8">
        <v>0.87527860744858965</v>
      </c>
      <c r="D59089" s="8">
        <v>0.87372641331086842</v>
      </c>
    </row>
    <row r="59090" spans="2:4">
      <c r="B59090" s="3" t="s">
        <v>3743</v>
      </c>
      <c r="C59090" s="10">
        <v>0.87774646197700568</v>
      </c>
      <c r="D59090" s="10">
        <v>0.78526675288040038</v>
      </c>
    </row>
    <row r="59091" spans="2:4">
      <c r="B59091" s="3" t="s">
        <v>3744</v>
      </c>
      <c r="C59091" s="8">
        <v>0.85756442913797937</v>
      </c>
      <c r="D59091" s="8">
        <v>0.85672630074539968</v>
      </c>
    </row>
    <row r="59092" spans="2:4">
      <c r="B59092" s="3" t="s">
        <v>3745</v>
      </c>
      <c r="C59092" s="10">
        <v>0.91840382001561238</v>
      </c>
      <c r="D59092" s="10">
        <v>0.93358084039788081</v>
      </c>
    </row>
    <row r="59093" spans="2:4">
      <c r="B59093" s="3" t="s">
        <v>3746</v>
      </c>
      <c r="C59093" s="8">
        <v>0.89074860914515475</v>
      </c>
      <c r="D59093" s="8">
        <v>0.92793913611337375</v>
      </c>
    </row>
    <row r="59094" spans="2:4">
      <c r="B59094" s="3" t="s">
        <v>3747</v>
      </c>
      <c r="C59094" s="10">
        <v>0.92080500618524452</v>
      </c>
      <c r="D59094" s="10">
        <v>0.93642482854471798</v>
      </c>
    </row>
    <row r="59095" spans="2:4">
      <c r="B59095" s="3" t="s">
        <v>3748</v>
      </c>
      <c r="C59095" s="8">
        <v>0.86675785006664297</v>
      </c>
      <c r="D59095" s="8">
        <v>0.9004624097184446</v>
      </c>
    </row>
    <row r="59096" spans="2:4">
      <c r="B59096" s="3" t="s">
        <v>3749</v>
      </c>
      <c r="C59096" s="10">
        <v>0.88169346344737998</v>
      </c>
      <c r="D59096" s="10">
        <v>0.92369074940905604</v>
      </c>
    </row>
    <row r="59097" spans="2:4">
      <c r="B59097" s="3" t="s">
        <v>3750</v>
      </c>
      <c r="C59097" s="8">
        <v>0.89761352129926175</v>
      </c>
      <c r="D59097" s="8">
        <v>0.90466823180544598</v>
      </c>
    </row>
    <row r="59098" spans="2:4">
      <c r="B59098" s="3" t="s">
        <v>3751</v>
      </c>
      <c r="C59098" s="10">
        <v>0.8913842610623991</v>
      </c>
      <c r="D59098" s="10">
        <v>0.85159614901694003</v>
      </c>
    </row>
    <row r="59099" spans="2:4">
      <c r="B59099" s="3" t="s">
        <v>3752</v>
      </c>
      <c r="C59099" s="8">
        <v>0.89788713991474089</v>
      </c>
      <c r="D59099" s="8">
        <v>0.8802838532474031</v>
      </c>
    </row>
    <row r="59100" spans="2:4">
      <c r="B59100" s="3" t="s">
        <v>3753</v>
      </c>
      <c r="C59100" s="10">
        <v>0.89972839023060291</v>
      </c>
      <c r="D59100" s="10">
        <v>0.91797107042461801</v>
      </c>
    </row>
    <row r="59101" spans="2:4">
      <c r="B59101" s="3" t="s">
        <v>3754</v>
      </c>
      <c r="C59101" s="8">
        <v>0.89790954985041938</v>
      </c>
      <c r="D59101" s="8">
        <v>0.84094210010490877</v>
      </c>
    </row>
    <row r="59102" spans="2:4">
      <c r="B59102" s="3" t="s">
        <v>3755</v>
      </c>
      <c r="C59102" s="10">
        <v>0.83605563351516576</v>
      </c>
      <c r="D59102" s="10">
        <v>0.88725127667245518</v>
      </c>
    </row>
    <row r="59103" spans="2:4">
      <c r="B59103" s="3" t="s">
        <v>3756</v>
      </c>
      <c r="C59103" s="8">
        <v>0.89994865869602714</v>
      </c>
      <c r="D59103" s="8">
        <v>0.93901976446574809</v>
      </c>
    </row>
    <row r="59104" spans="2:4">
      <c r="B59104" s="3" t="s">
        <v>3757</v>
      </c>
      <c r="C59104" s="10">
        <v>0.90042251871261181</v>
      </c>
      <c r="D59104" s="10">
        <v>0.84031124222207854</v>
      </c>
    </row>
    <row r="59105" spans="2:4">
      <c r="B59105" s="3" t="s">
        <v>3758</v>
      </c>
      <c r="C59105" s="8">
        <v>0.84286650673121932</v>
      </c>
      <c r="D59105" s="8">
        <v>0.8531778324713023</v>
      </c>
    </row>
    <row r="59106" spans="2:4">
      <c r="B59106" s="3" t="s">
        <v>3759</v>
      </c>
      <c r="C59106" s="10">
        <v>0.86514539705634508</v>
      </c>
      <c r="D59106" s="10">
        <v>0.88829972821350278</v>
      </c>
    </row>
    <row r="59107" spans="2:4">
      <c r="B59107" s="3" t="s">
        <v>3760</v>
      </c>
      <c r="C59107" s="8">
        <v>0.905683294124768</v>
      </c>
      <c r="D59107" s="8">
        <v>0.90765844698302389</v>
      </c>
    </row>
    <row r="59108" spans="2:4">
      <c r="B59108" s="3" t="s">
        <v>3761</v>
      </c>
      <c r="C59108" s="10">
        <v>0.87173626258927983</v>
      </c>
      <c r="D59108" s="10">
        <v>0.84124515792343524</v>
      </c>
    </row>
    <row r="59109" spans="2:4">
      <c r="B59109" s="3" t="s">
        <v>3762</v>
      </c>
      <c r="C59109" s="8">
        <v>0.8627457268614972</v>
      </c>
      <c r="D59109" s="8">
        <v>0.92177037175683973</v>
      </c>
    </row>
    <row r="59110" spans="2:4">
      <c r="B59110" s="3" t="s">
        <v>3763</v>
      </c>
      <c r="C59110" s="10">
        <v>0.86464398280754906</v>
      </c>
      <c r="D59110" s="10">
        <v>0.91800681190593636</v>
      </c>
    </row>
    <row r="59111" spans="2:4">
      <c r="B59111" s="3" t="s">
        <v>3764</v>
      </c>
      <c r="C59111" s="8">
        <v>0.91903724022087974</v>
      </c>
      <c r="D59111" s="8">
        <v>0.92113728434334241</v>
      </c>
    </row>
    <row r="59112" spans="2:4">
      <c r="B59112" s="3" t="s">
        <v>3765</v>
      </c>
      <c r="C59112" s="10">
        <v>0.91144659689388507</v>
      </c>
      <c r="D59112" s="10">
        <v>0.93666428745172137</v>
      </c>
    </row>
    <row r="59113" spans="2:4">
      <c r="B59113" s="3" t="s">
        <v>3766</v>
      </c>
      <c r="C59113" s="8">
        <v>0.90668128949922688</v>
      </c>
      <c r="D59113" s="8">
        <v>0.863942708559996</v>
      </c>
    </row>
    <row r="59114" spans="2:4">
      <c r="B59114" s="3" t="s">
        <v>3767</v>
      </c>
      <c r="C59114" s="10">
        <v>0.89276262882793556</v>
      </c>
      <c r="D59114" s="10">
        <v>0.887851485715629</v>
      </c>
    </row>
    <row r="59115" spans="2:4">
      <c r="B59115" s="3" t="s">
        <v>3768</v>
      </c>
      <c r="C59115" s="8">
        <v>0.90662912480293767</v>
      </c>
      <c r="D59115" s="8">
        <v>0.90671889174294706</v>
      </c>
    </row>
    <row r="59116" spans="2:4">
      <c r="B59116" s="3" t="s">
        <v>3769</v>
      </c>
      <c r="C59116" s="10">
        <v>0.90278225854605498</v>
      </c>
      <c r="D59116" s="10">
        <v>0.90424138369366636</v>
      </c>
    </row>
    <row r="59117" spans="2:4">
      <c r="B59117" s="3" t="s">
        <v>3770</v>
      </c>
      <c r="C59117" s="8">
        <v>0.88677473501835113</v>
      </c>
      <c r="D59117" s="8">
        <v>0.91122364286405333</v>
      </c>
    </row>
    <row r="59118" spans="2:4">
      <c r="B59118" s="3" t="s">
        <v>3771</v>
      </c>
      <c r="C59118" s="10">
        <v>0.88576772194737996</v>
      </c>
      <c r="D59118" s="10">
        <v>0.90806594216711267</v>
      </c>
    </row>
    <row r="59119" spans="2:4">
      <c r="B59119" s="3" t="s">
        <v>3772</v>
      </c>
      <c r="C59119" s="8">
        <v>0.88850356224136029</v>
      </c>
      <c r="D59119" s="8">
        <v>0.88371353332078584</v>
      </c>
    </row>
    <row r="59120" spans="2:4">
      <c r="B59120" s="3" t="s">
        <v>3773</v>
      </c>
      <c r="C59120" s="10">
        <v>0.86380924130581616</v>
      </c>
      <c r="D59120" s="10">
        <v>0.8669759773950525</v>
      </c>
    </row>
    <row r="59121" spans="2:4">
      <c r="B59121" s="3" t="s">
        <v>3774</v>
      </c>
      <c r="C59121" s="8">
        <v>0.87470703964972685</v>
      </c>
      <c r="D59121" s="8">
        <v>0.91221596909612157</v>
      </c>
    </row>
    <row r="59122" spans="2:4">
      <c r="B59122" s="3" t="s">
        <v>3775</v>
      </c>
      <c r="C59122" s="10">
        <v>0.87940370038952786</v>
      </c>
      <c r="D59122" s="10">
        <v>0.91955168430191714</v>
      </c>
    </row>
    <row r="59123" spans="2:4">
      <c r="B59123" s="3" t="s">
        <v>3776</v>
      </c>
      <c r="C59123" s="8">
        <v>0.88774755822718188</v>
      </c>
      <c r="D59123" s="8">
        <v>0.85216175445900511</v>
      </c>
    </row>
    <row r="59124" spans="2:4">
      <c r="B59124" s="3" t="s">
        <v>3777</v>
      </c>
      <c r="C59124" s="10">
        <v>0.91167619946307044</v>
      </c>
      <c r="D59124" s="10">
        <v>0.91181011134400114</v>
      </c>
    </row>
    <row r="59125" spans="2:4">
      <c r="B59125" s="3" t="s">
        <v>3778</v>
      </c>
      <c r="C59125" s="8">
        <v>0.89898402770480501</v>
      </c>
      <c r="D59125" s="8">
        <v>0.887376694721006</v>
      </c>
    </row>
    <row r="59126" spans="2:4">
      <c r="B59126" s="3" t="s">
        <v>3779</v>
      </c>
      <c r="C59126" s="10">
        <v>0.88665490832626059</v>
      </c>
      <c r="D59126" s="10">
        <v>0.91531425374269648</v>
      </c>
    </row>
    <row r="59127" spans="2:4">
      <c r="B59127" s="3" t="s">
        <v>3780</v>
      </c>
      <c r="C59127" s="8">
        <v>0.84907750390523273</v>
      </c>
      <c r="D59127" s="8">
        <v>0.89704059649719903</v>
      </c>
    </row>
    <row r="59128" spans="2:4">
      <c r="B59128" s="3" t="s">
        <v>3781</v>
      </c>
      <c r="C59128" s="10">
        <v>0.89924073321985254</v>
      </c>
      <c r="D59128" s="10">
        <v>0.85059462366638283</v>
      </c>
    </row>
    <row r="59129" spans="2:4">
      <c r="B59129" s="3" t="s">
        <v>3782</v>
      </c>
      <c r="C59129" s="8">
        <v>0.9035910648033062</v>
      </c>
      <c r="D59129" s="8">
        <v>0.90000424406795732</v>
      </c>
    </row>
    <row r="59130" spans="2:4">
      <c r="B59130" s="3" t="s">
        <v>3783</v>
      </c>
      <c r="C59130" s="10">
        <v>0.85044151848562288</v>
      </c>
      <c r="D59130" s="10">
        <v>0.84208902104495698</v>
      </c>
    </row>
    <row r="59131" spans="2:4">
      <c r="B59131" s="3" t="s">
        <v>3784</v>
      </c>
      <c r="C59131" s="8">
        <v>0.88462586391288967</v>
      </c>
      <c r="D59131" s="8">
        <v>0.77557494867942611</v>
      </c>
    </row>
    <row r="59132" spans="2:4">
      <c r="B59132" s="3" t="s">
        <v>3785</v>
      </c>
      <c r="C59132" s="10">
        <v>0.88256517077137941</v>
      </c>
      <c r="D59132" s="10">
        <v>0.91616062214501282</v>
      </c>
    </row>
    <row r="59133" spans="2:4">
      <c r="B59133" s="3" t="s">
        <v>3786</v>
      </c>
      <c r="C59133" s="8">
        <v>0.9047455753291187</v>
      </c>
      <c r="D59133" s="8">
        <v>0.90937061821167542</v>
      </c>
    </row>
    <row r="59134" spans="2:4">
      <c r="B59134" s="3" t="s">
        <v>3787</v>
      </c>
      <c r="C59134" s="10">
        <v>0.90374135024248703</v>
      </c>
      <c r="D59134" s="10">
        <v>0.94079602084890623</v>
      </c>
    </row>
    <row r="59135" spans="2:4">
      <c r="B59135" s="3" t="s">
        <v>3788</v>
      </c>
      <c r="C59135" s="8">
        <v>0.87967177525110285</v>
      </c>
      <c r="D59135" s="8">
        <v>0.87362440528021046</v>
      </c>
    </row>
    <row r="59136" spans="2:4">
      <c r="B59136" s="3" t="s">
        <v>3789</v>
      </c>
      <c r="C59136" s="10">
        <v>0.81710094191382687</v>
      </c>
      <c r="D59136" s="10">
        <v>0.77587135705583465</v>
      </c>
    </row>
    <row r="59137" spans="2:4">
      <c r="B59137" s="3" t="s">
        <v>3790</v>
      </c>
      <c r="C59137" s="8">
        <v>0.89345902367422947</v>
      </c>
      <c r="D59137" s="8">
        <v>0.82988001694494218</v>
      </c>
    </row>
    <row r="59138" spans="2:4">
      <c r="B59138" s="3" t="s">
        <v>3791</v>
      </c>
      <c r="C59138" s="10">
        <v>0.89646190696575556</v>
      </c>
      <c r="D59138" s="10">
        <v>0.88894797075942467</v>
      </c>
    </row>
    <row r="59139" spans="2:4">
      <c r="B59139" s="3" t="s">
        <v>3792</v>
      </c>
      <c r="C59139" s="8">
        <v>0.91105990065527098</v>
      </c>
      <c r="D59139" s="8">
        <v>0.90332348516046657</v>
      </c>
    </row>
    <row r="59140" spans="2:4">
      <c r="B59140" s="3" t="s">
        <v>3793</v>
      </c>
      <c r="C59140" s="10">
        <v>0.89079843338997833</v>
      </c>
      <c r="D59140" s="10">
        <v>0.90885009076249201</v>
      </c>
    </row>
    <row r="59141" spans="2:4">
      <c r="B59141" s="3" t="s">
        <v>3794</v>
      </c>
      <c r="C59141" s="8">
        <v>0.90591013210087223</v>
      </c>
      <c r="D59141" s="8">
        <v>0.90497489506395545</v>
      </c>
    </row>
    <row r="59142" spans="2:4">
      <c r="B59142" s="3" t="s">
        <v>3795</v>
      </c>
      <c r="C59142" s="10">
        <v>0.91647228933829505</v>
      </c>
      <c r="D59142" s="10">
        <v>0.89404344907212452</v>
      </c>
    </row>
    <row r="59143" spans="2:4">
      <c r="B59143" s="3" t="s">
        <v>3796</v>
      </c>
      <c r="C59143" s="8">
        <v>0.85989611046487524</v>
      </c>
      <c r="D59143" s="8">
        <v>0.89574854148958172</v>
      </c>
    </row>
    <row r="59144" spans="2:4">
      <c r="B59144" s="3" t="s">
        <v>3797</v>
      </c>
      <c r="C59144" s="10">
        <v>0.8178398184256862</v>
      </c>
      <c r="D59144" s="10">
        <v>0.82998099775672607</v>
      </c>
    </row>
    <row r="59145" spans="2:4">
      <c r="B59145" s="3" t="s">
        <v>3798</v>
      </c>
      <c r="C59145" s="8">
        <v>0.90747007785668932</v>
      </c>
      <c r="D59145" s="8">
        <v>0.86532340087312809</v>
      </c>
    </row>
    <row r="59146" spans="2:4">
      <c r="B59146" s="3" t="s">
        <v>3799</v>
      </c>
      <c r="C59146" s="10">
        <v>0.88113809437236412</v>
      </c>
      <c r="D59146" s="10">
        <v>0.91168203714095231</v>
      </c>
    </row>
    <row r="59147" spans="2:4">
      <c r="B59147" s="3" t="s">
        <v>3800</v>
      </c>
      <c r="C59147" s="8">
        <v>0.88145360992251831</v>
      </c>
      <c r="D59147" s="8">
        <v>0.91806113808341339</v>
      </c>
    </row>
    <row r="59148" spans="2:4">
      <c r="B59148" s="3" t="s">
        <v>3801</v>
      </c>
      <c r="C59148" s="10">
        <v>0.90847566403532309</v>
      </c>
      <c r="D59148" s="10">
        <v>0.92742473625820288</v>
      </c>
    </row>
    <row r="59149" spans="2:4">
      <c r="B59149" s="3" t="s">
        <v>3802</v>
      </c>
      <c r="C59149" s="8">
        <v>0.92103705291845273</v>
      </c>
      <c r="D59149" s="8">
        <v>0.88133248928954855</v>
      </c>
    </row>
    <row r="59150" spans="2:4">
      <c r="B59150" s="3" t="s">
        <v>3803</v>
      </c>
      <c r="C59150" s="10">
        <v>0.89727675204702084</v>
      </c>
      <c r="D59150" s="10">
        <v>0.88229067004519179</v>
      </c>
    </row>
    <row r="59151" spans="2:4">
      <c r="B59151" s="3" t="s">
        <v>3804</v>
      </c>
      <c r="C59151" s="8">
        <v>0.86467823490597484</v>
      </c>
      <c r="D59151" s="8">
        <v>0.87080659731677112</v>
      </c>
    </row>
    <row r="59152" spans="2:4">
      <c r="B59152" s="3" t="s">
        <v>3805</v>
      </c>
      <c r="C59152" s="10">
        <v>0.89310851058632246</v>
      </c>
      <c r="D59152" s="10">
        <v>0.88517187459222646</v>
      </c>
    </row>
    <row r="59153" spans="2:4">
      <c r="B59153" s="3" t="s">
        <v>3806</v>
      </c>
      <c r="C59153" s="8">
        <v>0.87246427201904742</v>
      </c>
      <c r="D59153" s="8">
        <v>0.89042099454630352</v>
      </c>
    </row>
    <row r="59154" spans="2:4">
      <c r="B59154" s="3" t="s">
        <v>3807</v>
      </c>
      <c r="C59154" s="10">
        <v>0.89132111941780545</v>
      </c>
      <c r="D59154" s="10">
        <v>0.84930171772955165</v>
      </c>
    </row>
    <row r="59155" spans="2:4">
      <c r="B59155" s="3" t="s">
        <v>3808</v>
      </c>
      <c r="C59155" s="8">
        <v>0.87614636325498141</v>
      </c>
      <c r="D59155" s="8">
        <v>0.89576128406667788</v>
      </c>
    </row>
    <row r="59156" spans="2:4">
      <c r="B59156" s="3" t="s">
        <v>3809</v>
      </c>
      <c r="C59156" s="10">
        <v>0.89051494304025836</v>
      </c>
      <c r="D59156" s="10">
        <v>0.84996304607161954</v>
      </c>
    </row>
    <row r="59157" spans="2:4">
      <c r="B59157" s="3" t="s">
        <v>3810</v>
      </c>
      <c r="C59157" s="8">
        <v>0.88946687461535578</v>
      </c>
      <c r="D59157" s="8">
        <v>0.93762756041350692</v>
      </c>
    </row>
    <row r="59158" spans="2:4">
      <c r="B59158" s="3" t="s">
        <v>3811</v>
      </c>
      <c r="C59158" s="10">
        <v>0.88568155530911996</v>
      </c>
      <c r="D59158" s="10">
        <v>0.82840768915528995</v>
      </c>
    </row>
    <row r="59159" spans="2:4">
      <c r="B59159" s="3" t="s">
        <v>3812</v>
      </c>
      <c r="C59159" s="8">
        <v>0.89444776489650046</v>
      </c>
      <c r="D59159" s="8">
        <v>0.88770954979441141</v>
      </c>
    </row>
    <row r="59160" spans="2:4">
      <c r="B59160" s="3" t="s">
        <v>3813</v>
      </c>
      <c r="C59160" s="10">
        <v>0.87911059006368542</v>
      </c>
      <c r="D59160" s="10">
        <v>0.91810843665194086</v>
      </c>
    </row>
    <row r="59161" spans="2:4">
      <c r="B59161" s="3" t="s">
        <v>3814</v>
      </c>
      <c r="C59161" s="8">
        <v>0.92191128560390168</v>
      </c>
      <c r="D59161" s="8">
        <v>0.95275735207788081</v>
      </c>
    </row>
    <row r="59162" spans="2:4">
      <c r="B59162" s="3" t="s">
        <v>3815</v>
      </c>
      <c r="C59162" s="10">
        <v>0.90627789705893635</v>
      </c>
      <c r="D59162" s="10">
        <v>0.92510487252755513</v>
      </c>
    </row>
    <row r="59163" spans="2:4">
      <c r="B59163" s="3" t="s">
        <v>3816</v>
      </c>
      <c r="C59163" s="8">
        <v>0.90993467280364759</v>
      </c>
      <c r="D59163" s="8">
        <v>0.91580476205767714</v>
      </c>
    </row>
    <row r="59164" spans="2:4">
      <c r="B59164" s="3" t="s">
        <v>3817</v>
      </c>
      <c r="C59164" s="10">
        <v>0.87877876568298774</v>
      </c>
      <c r="D59164" s="10">
        <v>0.86123296150014617</v>
      </c>
    </row>
    <row r="59165" spans="2:4">
      <c r="B59165" s="3" t="s">
        <v>3818</v>
      </c>
      <c r="C59165" s="8">
        <v>0.84542455866809174</v>
      </c>
      <c r="D59165" s="8">
        <v>0.81441549046939055</v>
      </c>
    </row>
    <row r="59166" spans="2:4">
      <c r="B59166" s="3" t="s">
        <v>3819</v>
      </c>
      <c r="C59166" s="10">
        <v>0.83617316310812662</v>
      </c>
      <c r="D59166" s="10">
        <v>0.87102084261767809</v>
      </c>
    </row>
    <row r="59167" spans="2:4">
      <c r="B59167" s="3" t="s">
        <v>3820</v>
      </c>
      <c r="C59167" s="8">
        <v>0.86739040582421589</v>
      </c>
      <c r="D59167" s="8">
        <v>0.87285423496361747</v>
      </c>
    </row>
    <row r="59168" spans="2:4">
      <c r="B59168" s="3" t="s">
        <v>3821</v>
      </c>
      <c r="C59168" s="10">
        <v>0.88274957528709763</v>
      </c>
      <c r="D59168" s="10">
        <v>0.89985930392726998</v>
      </c>
    </row>
    <row r="59169" spans="2:4">
      <c r="B59169" s="3" t="s">
        <v>3822</v>
      </c>
      <c r="C59169" s="8">
        <v>0.87014883822113509</v>
      </c>
      <c r="D59169" s="8">
        <v>0.81521313856858435</v>
      </c>
    </row>
    <row r="59170" spans="2:4">
      <c r="B59170" s="3" t="s">
        <v>3823</v>
      </c>
      <c r="C59170" s="10">
        <v>0.86060495541123982</v>
      </c>
      <c r="D59170" s="10">
        <v>0.91416474785279589</v>
      </c>
    </row>
    <row r="59171" spans="2:4">
      <c r="B59171" s="3" t="s">
        <v>3824</v>
      </c>
      <c r="C59171" s="8">
        <v>0.88380416145537566</v>
      </c>
      <c r="D59171" s="8">
        <v>0.87745486227281777</v>
      </c>
    </row>
    <row r="59172" spans="2:4">
      <c r="B59172" s="3" t="s">
        <v>3825</v>
      </c>
      <c r="C59172" s="10">
        <v>0.89589340358771108</v>
      </c>
      <c r="D59172" s="10">
        <v>0.90845665848348855</v>
      </c>
    </row>
    <row r="59173" spans="2:4">
      <c r="B59173" s="3" t="s">
        <v>3826</v>
      </c>
      <c r="C59173" s="8">
        <v>0.87627035820944399</v>
      </c>
      <c r="D59173" s="8">
        <v>0.85502187074626834</v>
      </c>
    </row>
    <row r="59174" spans="2:4">
      <c r="B59174" s="3" t="s">
        <v>3827</v>
      </c>
      <c r="C59174" s="10">
        <v>0.8966481232803627</v>
      </c>
      <c r="D59174" s="10">
        <v>0.84620235729599935</v>
      </c>
    </row>
    <row r="59175" spans="2:4">
      <c r="B59175" s="3" t="s">
        <v>3828</v>
      </c>
      <c r="C59175" s="8">
        <v>0.92155785214190755</v>
      </c>
      <c r="D59175" s="8">
        <v>0.91783378846012653</v>
      </c>
    </row>
    <row r="59176" spans="2:4">
      <c r="B59176" s="3" t="s">
        <v>3829</v>
      </c>
      <c r="C59176" s="10">
        <v>0.88964992616019911</v>
      </c>
      <c r="D59176" s="10">
        <v>0.9031876592151713</v>
      </c>
    </row>
    <row r="59177" spans="2:4">
      <c r="B59177" s="3" t="s">
        <v>3830</v>
      </c>
      <c r="C59177" s="8">
        <v>0.8871180429556067</v>
      </c>
      <c r="D59177" s="8">
        <v>0.8929685873602522</v>
      </c>
    </row>
    <row r="59178" spans="2:4">
      <c r="B59178" s="3" t="s">
        <v>3831</v>
      </c>
      <c r="C59178" s="10">
        <v>0.90830180790351878</v>
      </c>
      <c r="D59178" s="10">
        <v>0.91626456202144912</v>
      </c>
    </row>
    <row r="59179" spans="2:4">
      <c r="B59179" s="3" t="s">
        <v>3832</v>
      </c>
      <c r="C59179" s="8">
        <v>0.82441176052913667</v>
      </c>
      <c r="D59179" s="8">
        <v>0.64836923229335386</v>
      </c>
    </row>
    <row r="59180" spans="2:4">
      <c r="B59180" s="3" t="s">
        <v>3833</v>
      </c>
      <c r="C59180" s="10">
        <v>0.92477401987679408</v>
      </c>
      <c r="D59180" s="10">
        <v>0.94036194735231082</v>
      </c>
    </row>
    <row r="59181" spans="2:4">
      <c r="B59181" s="3" t="s">
        <v>3834</v>
      </c>
      <c r="C59181" s="8">
        <v>0.92916532808270946</v>
      </c>
      <c r="D59181" s="8">
        <v>0.94145771408001366</v>
      </c>
    </row>
    <row r="59182" spans="2:4">
      <c r="B59182" s="3" t="s">
        <v>3835</v>
      </c>
      <c r="C59182" s="10">
        <v>0.86719265397780643</v>
      </c>
      <c r="D59182" s="10">
        <v>0.94913518443472988</v>
      </c>
    </row>
    <row r="59183" spans="2:4">
      <c r="B59183" s="3" t="s">
        <v>3836</v>
      </c>
      <c r="C59183" s="8">
        <v>0.92459635658596573</v>
      </c>
      <c r="D59183" s="8">
        <v>0.92965605042968902</v>
      </c>
    </row>
    <row r="59184" spans="2:4">
      <c r="B59184" s="3" t="s">
        <v>3837</v>
      </c>
      <c r="C59184" s="10">
        <v>0.90747566438026217</v>
      </c>
      <c r="D59184" s="10">
        <v>0.89951307568307259</v>
      </c>
    </row>
    <row r="59185" spans="2:4">
      <c r="B59185" s="3" t="s">
        <v>3838</v>
      </c>
      <c r="C59185" s="8">
        <v>0.89029189287249622</v>
      </c>
      <c r="D59185" s="8">
        <v>0.83360152885765559</v>
      </c>
    </row>
    <row r="59186" spans="2:4">
      <c r="B59186" s="3" t="s">
        <v>3839</v>
      </c>
      <c r="C59186" s="10">
        <v>0.89699734866873582</v>
      </c>
      <c r="D59186" s="10">
        <v>0.8672684090276036</v>
      </c>
    </row>
    <row r="59187" spans="2:4">
      <c r="B59187" s="3" t="s">
        <v>3840</v>
      </c>
      <c r="C59187" s="8">
        <v>0.93687815527064922</v>
      </c>
      <c r="D59187" s="8">
        <v>0.94970516463874222</v>
      </c>
    </row>
    <row r="59188" spans="2:4">
      <c r="B59188" s="3" t="s">
        <v>3841</v>
      </c>
      <c r="C59188" s="10">
        <v>0.89258168087406686</v>
      </c>
      <c r="D59188" s="10">
        <v>0.91613999797228474</v>
      </c>
    </row>
    <row r="59189" spans="2:4">
      <c r="B59189" s="3" t="s">
        <v>3842</v>
      </c>
      <c r="C59189" s="8">
        <v>0.90740918775236112</v>
      </c>
      <c r="D59189" s="8">
        <v>0.93725348678405185</v>
      </c>
    </row>
    <row r="59190" spans="2:4">
      <c r="B59190" s="3" t="s">
        <v>3843</v>
      </c>
      <c r="C59190" s="10">
        <v>0.85551370123480319</v>
      </c>
      <c r="D59190" s="10">
        <v>0.8439637849944851</v>
      </c>
    </row>
    <row r="59191" spans="2:4">
      <c r="B59191" s="3" t="s">
        <v>3844</v>
      </c>
      <c r="C59191" s="8">
        <v>0.84430507554605361</v>
      </c>
      <c r="D59191" s="8">
        <v>0.77925754231900279</v>
      </c>
    </row>
    <row r="59192" spans="2:4">
      <c r="B59192" s="3" t="s">
        <v>3845</v>
      </c>
      <c r="C59192" s="10">
        <v>0.8746448259828723</v>
      </c>
      <c r="D59192" s="10">
        <v>0.90696433192422166</v>
      </c>
    </row>
    <row r="59193" spans="2:4">
      <c r="B59193" s="3" t="s">
        <v>3846</v>
      </c>
      <c r="C59193" s="8">
        <v>0.89293034653954395</v>
      </c>
      <c r="D59193" s="8">
        <v>0.90724126651301396</v>
      </c>
    </row>
    <row r="59194" spans="2:4">
      <c r="B59194" s="3" t="s">
        <v>3847</v>
      </c>
      <c r="C59194" s="10">
        <v>0.85346352750123766</v>
      </c>
      <c r="D59194" s="10">
        <v>0.82166848636845535</v>
      </c>
    </row>
    <row r="59195" spans="2:4">
      <c r="B59195" s="3" t="s">
        <v>3848</v>
      </c>
      <c r="C59195" s="8">
        <v>0.8877841790023141</v>
      </c>
      <c r="D59195" s="8">
        <v>0.89669659929874201</v>
      </c>
    </row>
    <row r="59196" spans="2:4">
      <c r="B59196" s="3" t="s">
        <v>3849</v>
      </c>
      <c r="C59196" s="10">
        <v>0.84483325855795277</v>
      </c>
      <c r="D59196" s="10">
        <v>0.84882449669678695</v>
      </c>
    </row>
    <row r="59197" spans="2:4">
      <c r="B59197" s="3" t="s">
        <v>3850</v>
      </c>
      <c r="C59197" s="8">
        <v>0.89314580471241667</v>
      </c>
      <c r="D59197" s="8">
        <v>0.85676991924083701</v>
      </c>
    </row>
    <row r="59198" spans="2:4">
      <c r="B59198" s="3" t="s">
        <v>3851</v>
      </c>
      <c r="C59198" s="10">
        <v>0.86942786432734442</v>
      </c>
      <c r="D59198" s="10">
        <v>0.84225624648576447</v>
      </c>
    </row>
    <row r="59199" spans="2:4">
      <c r="B59199" s="3" t="s">
        <v>3852</v>
      </c>
      <c r="C59199" s="8">
        <v>0.87240276483837775</v>
      </c>
      <c r="D59199" s="8">
        <v>0.90979682573658505</v>
      </c>
    </row>
    <row r="59200" spans="2:4">
      <c r="B59200" s="3" t="s">
        <v>3853</v>
      </c>
      <c r="C59200" s="10">
        <v>0.90768064599926723</v>
      </c>
      <c r="D59200" s="10">
        <v>0.93987991077798339</v>
      </c>
    </row>
    <row r="59201" spans="2:4">
      <c r="B59201" s="3" t="s">
        <v>3854</v>
      </c>
      <c r="C59201" s="8">
        <v>0.87849160456795028</v>
      </c>
      <c r="D59201" s="8">
        <v>0.89468542377617899</v>
      </c>
    </row>
    <row r="59202" spans="2:4">
      <c r="B59202" s="3" t="s">
        <v>3855</v>
      </c>
      <c r="C59202" s="10">
        <v>0.85834447188887464</v>
      </c>
      <c r="D59202" s="10">
        <v>0.86322850898765746</v>
      </c>
    </row>
    <row r="59203" spans="2:4">
      <c r="B59203" s="3" t="s">
        <v>3856</v>
      </c>
      <c r="C59203" s="8">
        <v>0.86521352525683681</v>
      </c>
      <c r="D59203" s="8">
        <v>0.88563509666401052</v>
      </c>
    </row>
    <row r="59204" spans="2:4">
      <c r="B59204" s="3" t="s">
        <v>3857</v>
      </c>
      <c r="C59204" s="10">
        <v>0.89770719695982015</v>
      </c>
      <c r="D59204" s="10">
        <v>0.86516441719699444</v>
      </c>
    </row>
    <row r="59205" spans="2:4">
      <c r="B59205" s="3" t="s">
        <v>3858</v>
      </c>
      <c r="C59205" s="8">
        <v>0.90290847272081365</v>
      </c>
      <c r="D59205" s="8">
        <v>0.90082913153367394</v>
      </c>
    </row>
    <row r="59206" spans="2:4">
      <c r="B59206" s="3" t="s">
        <v>3859</v>
      </c>
      <c r="C59206" s="10">
        <v>0.89031992431025286</v>
      </c>
      <c r="D59206" s="10">
        <v>0.89420662289644803</v>
      </c>
    </row>
    <row r="59207" spans="2:4">
      <c r="B59207" s="3" t="s">
        <v>3860</v>
      </c>
      <c r="C59207" s="8">
        <v>0.86993751738222092</v>
      </c>
      <c r="D59207" s="8">
        <v>0.89281489575679707</v>
      </c>
    </row>
    <row r="59208" spans="2:4">
      <c r="B59208" s="3" t="s">
        <v>3861</v>
      </c>
      <c r="C59208" s="10">
        <v>0.90434429878303146</v>
      </c>
      <c r="D59208" s="10">
        <v>0.85884841451513882</v>
      </c>
    </row>
    <row r="59209" spans="2:4">
      <c r="B59209" s="3" t="s">
        <v>3862</v>
      </c>
      <c r="C59209" s="8">
        <v>0.87912248351021238</v>
      </c>
      <c r="D59209" s="8">
        <v>0.86556018453126449</v>
      </c>
    </row>
    <row r="59210" spans="2:4">
      <c r="B59210" s="3" t="s">
        <v>3863</v>
      </c>
      <c r="C59210" s="10">
        <v>0.85435760630684976</v>
      </c>
      <c r="D59210" s="10">
        <v>0.8264684874488657</v>
      </c>
    </row>
    <row r="59211" spans="2:4">
      <c r="B59211" s="3" t="s">
        <v>3864</v>
      </c>
      <c r="C59211" s="8">
        <v>0.90551876371259143</v>
      </c>
      <c r="D59211" s="8">
        <v>0.87143867530977404</v>
      </c>
    </row>
    <row r="59212" spans="2:4">
      <c r="B59212" s="3" t="s">
        <v>3865</v>
      </c>
      <c r="C59212" s="10">
        <v>0.91054513255273095</v>
      </c>
      <c r="D59212" s="10">
        <v>0.8859242851744642</v>
      </c>
    </row>
    <row r="59213" spans="2:4">
      <c r="B59213" s="3" t="s">
        <v>3866</v>
      </c>
      <c r="C59213" s="8">
        <v>0.91879524123658352</v>
      </c>
      <c r="D59213" s="8">
        <v>0.93109319055167405</v>
      </c>
    </row>
    <row r="59214" spans="2:4">
      <c r="B59214" s="3" t="s">
        <v>3867</v>
      </c>
      <c r="C59214" s="10">
        <v>0.86630977082989524</v>
      </c>
      <c r="D59214" s="10">
        <v>0.87298446126339735</v>
      </c>
    </row>
    <row r="59215" spans="2:4">
      <c r="B59215" s="3" t="s">
        <v>3868</v>
      </c>
      <c r="C59215" s="8">
        <v>0.87925576270551575</v>
      </c>
      <c r="D59215" s="8">
        <v>0.87673249639878637</v>
      </c>
    </row>
    <row r="59216" spans="2:4">
      <c r="B59216" s="3" t="s">
        <v>3869</v>
      </c>
      <c r="C59216" s="10">
        <v>0.89053125569596692</v>
      </c>
      <c r="D59216" s="10">
        <v>0.87931869266799412</v>
      </c>
    </row>
    <row r="59217" spans="2:4">
      <c r="B59217" s="3" t="s">
        <v>3870</v>
      </c>
      <c r="C59217" s="8">
        <v>0.90912374837424836</v>
      </c>
      <c r="D59217" s="8">
        <v>0.9480058484909486</v>
      </c>
    </row>
    <row r="59218" spans="2:4">
      <c r="B59218" s="3" t="s">
        <v>3871</v>
      </c>
      <c r="C59218" s="10">
        <v>0.90550037001224526</v>
      </c>
      <c r="D59218" s="10">
        <v>0.91942923511717867</v>
      </c>
    </row>
    <row r="59219" spans="2:4">
      <c r="B59219" s="3" t="s">
        <v>3872</v>
      </c>
      <c r="C59219" s="8">
        <v>0.89946134026000968</v>
      </c>
      <c r="D59219" s="8">
        <v>0.91535927733041389</v>
      </c>
    </row>
    <row r="59220" spans="2:4">
      <c r="B59220" s="3" t="s">
        <v>3873</v>
      </c>
      <c r="C59220" s="10">
        <v>0.88615007848300498</v>
      </c>
      <c r="D59220" s="10">
        <v>0.85874927114871769</v>
      </c>
    </row>
    <row r="59221" spans="2:4">
      <c r="B59221" s="3" t="s">
        <v>3874</v>
      </c>
      <c r="C59221" s="8">
        <v>0.88659888084728389</v>
      </c>
      <c r="D59221" s="8">
        <v>0.93012627290188388</v>
      </c>
    </row>
    <row r="59222" spans="2:4">
      <c r="B59222" s="3" t="s">
        <v>3875</v>
      </c>
      <c r="C59222" s="10">
        <v>0.85703933077428129</v>
      </c>
      <c r="D59222" s="10">
        <v>0.83565007926740031</v>
      </c>
    </row>
    <row r="59223" spans="2:4">
      <c r="B59223" s="3" t="s">
        <v>3876</v>
      </c>
      <c r="C59223" s="8">
        <v>0.90133475866192381</v>
      </c>
      <c r="D59223" s="8">
        <v>0.93629025041172609</v>
      </c>
    </row>
    <row r="59224" spans="2:4">
      <c r="B59224" s="3" t="s">
        <v>3877</v>
      </c>
      <c r="C59224" s="10">
        <v>0.91657366127588769</v>
      </c>
      <c r="D59224" s="10">
        <v>0.91137214683349699</v>
      </c>
    </row>
    <row r="59225" spans="2:4">
      <c r="B59225" s="3" t="s">
        <v>3878</v>
      </c>
      <c r="C59225" s="8">
        <v>0.87485445027057107</v>
      </c>
      <c r="D59225" s="8">
        <v>0.87765035215849951</v>
      </c>
    </row>
    <row r="59226" spans="2:4">
      <c r="B59226" s="3" t="s">
        <v>3879</v>
      </c>
      <c r="C59226" s="10">
        <v>0.89591532197697776</v>
      </c>
      <c r="D59226" s="10">
        <v>0.93078219820247476</v>
      </c>
    </row>
    <row r="59227" spans="2:4">
      <c r="B59227" s="3" t="s">
        <v>3880</v>
      </c>
      <c r="C59227" s="8">
        <v>0.89629512818327006</v>
      </c>
      <c r="D59227" s="8">
        <v>0.90948321472881577</v>
      </c>
    </row>
    <row r="59228" spans="2:4">
      <c r="B59228" s="3" t="s">
        <v>3881</v>
      </c>
      <c r="C59228" s="10">
        <v>0.72244209202991205</v>
      </c>
      <c r="D59228" s="10">
        <v>0.81545202386808191</v>
      </c>
    </row>
    <row r="59229" spans="2:4">
      <c r="B59229" s="3" t="s">
        <v>3882</v>
      </c>
      <c r="C59229" s="8">
        <v>0.89855191769414589</v>
      </c>
      <c r="D59229" s="8">
        <v>0.91061302250374154</v>
      </c>
    </row>
    <row r="59230" spans="2:4">
      <c r="B59230" s="3" t="s">
        <v>3883</v>
      </c>
      <c r="C59230" s="10">
        <v>0.86682506812758453</v>
      </c>
      <c r="D59230" s="10">
        <v>0.82129120872269556</v>
      </c>
    </row>
    <row r="59231" spans="2:4">
      <c r="B59231" s="3" t="s">
        <v>3884</v>
      </c>
      <c r="C59231" s="8">
        <v>0.88539945392724217</v>
      </c>
      <c r="D59231" s="8">
        <v>0.8580509521805828</v>
      </c>
    </row>
    <row r="59232" spans="2:4">
      <c r="B59232" s="3" t="s">
        <v>3885</v>
      </c>
      <c r="C59232" s="10">
        <v>0.91291540783012615</v>
      </c>
      <c r="D59232" s="10">
        <v>0.92701698974834579</v>
      </c>
    </row>
    <row r="59233" spans="2:4">
      <c r="B59233" s="3" t="s">
        <v>3886</v>
      </c>
      <c r="C59233" s="8">
        <v>0.9061740465098479</v>
      </c>
      <c r="D59233" s="8">
        <v>0.89202583532472679</v>
      </c>
    </row>
    <row r="59234" spans="2:4">
      <c r="B59234" s="3" t="s">
        <v>3887</v>
      </c>
      <c r="C59234" s="10">
        <v>0.86369697488928143</v>
      </c>
      <c r="D59234" s="10">
        <v>0.87983597852920381</v>
      </c>
    </row>
    <row r="59235" spans="2:4">
      <c r="B59235" s="3" t="s">
        <v>3888</v>
      </c>
      <c r="C59235" s="8">
        <v>0.91050020327406755</v>
      </c>
      <c r="D59235" s="8">
        <v>0.85703496196444906</v>
      </c>
    </row>
    <row r="59236" spans="2:4">
      <c r="B59236" s="3" t="s">
        <v>3889</v>
      </c>
      <c r="C59236" s="10">
        <v>0.83123096295456367</v>
      </c>
      <c r="D59236" s="10">
        <v>0.83901250700602359</v>
      </c>
    </row>
    <row r="59237" spans="2:4">
      <c r="B59237" s="3" t="s">
        <v>3890</v>
      </c>
      <c r="C59237" s="8">
        <v>0.83962708234275751</v>
      </c>
      <c r="D59237" s="8">
        <v>0.86959858451530425</v>
      </c>
    </row>
    <row r="59238" spans="2:4">
      <c r="B59238" s="3" t="s">
        <v>3891</v>
      </c>
      <c r="C59238" s="10">
        <v>0.9318147648361641</v>
      </c>
      <c r="D59238" s="10">
        <v>0.91808764484110794</v>
      </c>
    </row>
    <row r="59239" spans="2:4">
      <c r="B59239" s="3" t="s">
        <v>3892</v>
      </c>
      <c r="C59239" s="8">
        <v>0.88039082976204386</v>
      </c>
      <c r="D59239" s="8">
        <v>0.92730550500397535</v>
      </c>
    </row>
    <row r="59240" spans="2:4">
      <c r="B59240" s="3" t="s">
        <v>3893</v>
      </c>
      <c r="C59240" s="10">
        <v>0.88378180917913385</v>
      </c>
      <c r="D59240" s="10">
        <v>0.89741189731927729</v>
      </c>
    </row>
    <row r="59241" spans="2:4">
      <c r="B59241" s="3" t="s">
        <v>3894</v>
      </c>
      <c r="C59241" s="8">
        <v>0.86033645851001983</v>
      </c>
      <c r="D59241" s="8">
        <v>0.90776408113282714</v>
      </c>
    </row>
    <row r="59242" spans="2:4">
      <c r="B59242" s="3" t="s">
        <v>3895</v>
      </c>
      <c r="C59242" s="10">
        <v>0.9059496190217633</v>
      </c>
      <c r="D59242" s="10">
        <v>0.92110080874299416</v>
      </c>
    </row>
    <row r="59243" spans="2:4">
      <c r="B59243" s="3" t="s">
        <v>3896</v>
      </c>
      <c r="C59243" s="8">
        <v>0.91992296538708462</v>
      </c>
      <c r="D59243" s="8">
        <v>0.92851206079773407</v>
      </c>
    </row>
    <row r="59244" spans="2:4">
      <c r="B59244" s="3" t="s">
        <v>3897</v>
      </c>
      <c r="C59244" s="10">
        <v>0.90085316060595111</v>
      </c>
      <c r="D59244" s="10">
        <v>0.85734144126019973</v>
      </c>
    </row>
    <row r="59245" spans="2:4">
      <c r="B59245" s="3" t="s">
        <v>3898</v>
      </c>
      <c r="C59245" s="8">
        <v>0.91568182436499013</v>
      </c>
      <c r="D59245" s="8">
        <v>0.93469352972010622</v>
      </c>
    </row>
    <row r="59246" spans="2:4">
      <c r="B59246" s="3" t="s">
        <v>3899</v>
      </c>
      <c r="C59246" s="10">
        <v>0.88615579321464577</v>
      </c>
      <c r="D59246" s="10">
        <v>0.92621792834971295</v>
      </c>
    </row>
    <row r="59247" spans="2:4">
      <c r="B59247" s="3" t="s">
        <v>3900</v>
      </c>
      <c r="C59247" s="8">
        <v>0.87110542783230738</v>
      </c>
      <c r="D59247" s="8">
        <v>0.87338838171444266</v>
      </c>
    </row>
    <row r="59248" spans="2:4">
      <c r="B59248" s="3" t="s">
        <v>3901</v>
      </c>
      <c r="C59248" s="10">
        <v>0.86459694701560585</v>
      </c>
      <c r="D59248" s="10">
        <v>0.90961814373133287</v>
      </c>
    </row>
    <row r="59249" spans="2:4">
      <c r="B59249" s="3" t="s">
        <v>3902</v>
      </c>
      <c r="C59249" s="8">
        <v>0.8707688057913322</v>
      </c>
      <c r="D59249" s="8">
        <v>0.88576879610721648</v>
      </c>
    </row>
    <row r="59250" spans="2:4">
      <c r="B59250" s="3" t="s">
        <v>3903</v>
      </c>
      <c r="C59250" s="10">
        <v>0.91149934993819093</v>
      </c>
      <c r="D59250" s="10">
        <v>0.91555985825264574</v>
      </c>
    </row>
    <row r="59251" spans="2:4">
      <c r="B59251" s="3" t="s">
        <v>3904</v>
      </c>
      <c r="C59251" s="8">
        <v>0.88774993547134917</v>
      </c>
      <c r="D59251" s="8">
        <v>0.91987207415098582</v>
      </c>
    </row>
    <row r="59252" spans="2:4">
      <c r="B59252" s="3" t="s">
        <v>3905</v>
      </c>
      <c r="C59252" s="10">
        <v>0.90057486398535636</v>
      </c>
      <c r="D59252" s="10">
        <v>0.8786022100237495</v>
      </c>
    </row>
    <row r="59253" spans="2:4">
      <c r="B59253" s="3" t="s">
        <v>3906</v>
      </c>
      <c r="C59253" s="8">
        <v>0.87301871981817603</v>
      </c>
      <c r="D59253" s="8">
        <v>0.89010972211763473</v>
      </c>
    </row>
    <row r="59254" spans="2:4">
      <c r="B59254" s="3" t="s">
        <v>3907</v>
      </c>
      <c r="C59254" s="10">
        <v>0.89170245669999826</v>
      </c>
      <c r="D59254" s="10">
        <v>0.93267692534533253</v>
      </c>
    </row>
    <row r="59255" spans="2:4">
      <c r="B59255" s="3" t="s">
        <v>3908</v>
      </c>
      <c r="C59255" s="8">
        <v>0.90797723063634717</v>
      </c>
      <c r="D59255" s="8">
        <v>0.94969038116321414</v>
      </c>
    </row>
    <row r="59256" spans="2:4">
      <c r="B59256" s="3" t="s">
        <v>3909</v>
      </c>
      <c r="C59256" s="10">
        <v>0.90863001469896465</v>
      </c>
      <c r="D59256" s="10">
        <v>0.92484577329828077</v>
      </c>
    </row>
    <row r="59257" spans="2:4">
      <c r="B59257" s="3" t="s">
        <v>3910</v>
      </c>
      <c r="C59257" s="8">
        <v>0.91198125973355915</v>
      </c>
      <c r="D59257" s="8">
        <v>0.87794185377176093</v>
      </c>
    </row>
    <row r="59258" spans="2:4">
      <c r="B59258" s="3" t="s">
        <v>3911</v>
      </c>
      <c r="C59258" s="10">
        <v>0.90587194552675498</v>
      </c>
      <c r="D59258" s="10">
        <v>0.90623202967269112</v>
      </c>
    </row>
    <row r="59259" spans="2:4">
      <c r="B59259" s="3" t="s">
        <v>3912</v>
      </c>
      <c r="C59259" s="8">
        <v>0.89796883229049285</v>
      </c>
      <c r="D59259" s="8">
        <v>0.91382283842654721</v>
      </c>
    </row>
    <row r="59260" spans="2:4">
      <c r="B59260" s="3" t="s">
        <v>3913</v>
      </c>
      <c r="C59260" s="10">
        <v>0.89991959507801011</v>
      </c>
      <c r="D59260" s="10">
        <v>0.9295441582189764</v>
      </c>
    </row>
    <row r="59261" spans="2:4">
      <c r="B59261" s="3" t="s">
        <v>3914</v>
      </c>
      <c r="C59261" s="8">
        <v>0.83672876035743116</v>
      </c>
      <c r="D59261" s="8">
        <v>0.92234240498044173</v>
      </c>
    </row>
    <row r="59262" spans="2:4">
      <c r="B59262" s="3" t="s">
        <v>3915</v>
      </c>
      <c r="C59262" s="10">
        <v>0.90121590239859695</v>
      </c>
      <c r="D59262" s="10">
        <v>0.8188540748521469</v>
      </c>
    </row>
    <row r="59263" spans="2:4">
      <c r="B59263" s="3" t="s">
        <v>3916</v>
      </c>
      <c r="C59263" s="8">
        <v>0.90691965082132664</v>
      </c>
      <c r="D59263" s="8">
        <v>0.8769005019105881</v>
      </c>
    </row>
    <row r="59264" spans="2:4">
      <c r="B59264" s="3" t="s">
        <v>3917</v>
      </c>
      <c r="C59264" s="10">
        <v>0.89569416142884595</v>
      </c>
      <c r="D59264" s="10">
        <v>0.89545883013248573</v>
      </c>
    </row>
    <row r="59265" spans="2:4">
      <c r="B59265" s="3" t="s">
        <v>3918</v>
      </c>
      <c r="C59265" s="8">
        <v>0.91632545058618342</v>
      </c>
      <c r="D59265" s="8">
        <v>0.87345020582626853</v>
      </c>
    </row>
    <row r="59266" spans="2:4">
      <c r="B59266" s="3" t="s">
        <v>3919</v>
      </c>
      <c r="C59266" s="10">
        <v>0.8961798760008638</v>
      </c>
      <c r="D59266" s="10">
        <v>0.85613142230070138</v>
      </c>
    </row>
    <row r="59267" spans="2:4">
      <c r="B59267" s="3" t="s">
        <v>3920</v>
      </c>
      <c r="C59267" s="8">
        <v>0.91646399606636153</v>
      </c>
      <c r="D59267" s="8">
        <v>0.86933693906734788</v>
      </c>
    </row>
    <row r="59268" spans="2:4">
      <c r="B59268" s="3" t="s">
        <v>3921</v>
      </c>
      <c r="C59268" s="10">
        <v>0.87458087482608105</v>
      </c>
      <c r="D59268" s="10">
        <v>0.88440924914877406</v>
      </c>
    </row>
    <row r="59269" spans="2:4">
      <c r="B59269" s="3" t="s">
        <v>3922</v>
      </c>
      <c r="C59269" s="8">
        <v>0.76098741892640565</v>
      </c>
      <c r="D59269" s="8">
        <v>0.85219697544464557</v>
      </c>
    </row>
    <row r="59270" spans="2:4">
      <c r="B59270" s="3" t="s">
        <v>3923</v>
      </c>
      <c r="C59270" s="10">
        <v>0.86447740337208889</v>
      </c>
      <c r="D59270" s="10">
        <v>0.87077407268406748</v>
      </c>
    </row>
    <row r="59271" spans="2:4">
      <c r="B59271" s="3" t="s">
        <v>3924</v>
      </c>
      <c r="C59271" s="8">
        <v>0.89293787271906933</v>
      </c>
      <c r="D59271" s="8">
        <v>0.89045167620718446</v>
      </c>
    </row>
    <row r="59272" spans="2:4">
      <c r="B59272" s="3" t="s">
        <v>3925</v>
      </c>
      <c r="C59272" s="10">
        <v>0.8971344095875281</v>
      </c>
      <c r="D59272" s="10">
        <v>0.89701195300669967</v>
      </c>
    </row>
    <row r="59273" spans="2:4">
      <c r="B59273" s="3" t="s">
        <v>3926</v>
      </c>
      <c r="C59273" s="8">
        <v>0.89302647334539109</v>
      </c>
      <c r="D59273" s="8">
        <v>0.91833850195214028</v>
      </c>
    </row>
    <row r="59274" spans="2:4">
      <c r="B59274" s="3" t="s">
        <v>3927</v>
      </c>
      <c r="C59274" s="10">
        <v>0.93486400274271786</v>
      </c>
      <c r="D59274" s="10">
        <v>0.90617278418854297</v>
      </c>
    </row>
    <row r="59275" spans="2:4">
      <c r="B59275" s="3" t="s">
        <v>3928</v>
      </c>
      <c r="C59275" s="8">
        <v>0.90946749964866669</v>
      </c>
      <c r="D59275" s="8">
        <v>0.91207235674978593</v>
      </c>
    </row>
    <row r="59276" spans="2:4">
      <c r="B59276" s="3" t="s">
        <v>3929</v>
      </c>
      <c r="C59276" s="10">
        <v>0.91645409770596209</v>
      </c>
      <c r="D59276" s="10">
        <v>0.9044442479779895</v>
      </c>
    </row>
    <row r="59277" spans="2:4">
      <c r="B59277" s="3" t="s">
        <v>3930</v>
      </c>
      <c r="C59277" s="8">
        <v>0.9042056467444286</v>
      </c>
      <c r="D59277" s="8">
        <v>0.91150277084656495</v>
      </c>
    </row>
    <row r="59278" spans="2:4">
      <c r="B59278" s="3" t="s">
        <v>3931</v>
      </c>
      <c r="C59278" s="10">
        <v>0.91323447865613272</v>
      </c>
      <c r="D59278" s="10">
        <v>0.92716743715141359</v>
      </c>
    </row>
    <row r="59279" spans="2:4">
      <c r="B59279" s="3" t="s">
        <v>3932</v>
      </c>
      <c r="C59279" s="8">
        <v>0.88133728385252985</v>
      </c>
      <c r="D59279" s="8">
        <v>0.807292572411756</v>
      </c>
    </row>
    <row r="59280" spans="2:4">
      <c r="B59280" s="3" t="s">
        <v>3933</v>
      </c>
      <c r="C59280" s="10">
        <v>0.90807645816924409</v>
      </c>
      <c r="D59280" s="10">
        <v>0.89101502592306769</v>
      </c>
    </row>
    <row r="59281" spans="2:4">
      <c r="B59281" s="3" t="s">
        <v>3934</v>
      </c>
      <c r="C59281" s="8">
        <v>0.9268443893112922</v>
      </c>
      <c r="D59281" s="8">
        <v>0.91937523222498685</v>
      </c>
    </row>
    <row r="59282" spans="2:4">
      <c r="B59282" s="3" t="s">
        <v>3935</v>
      </c>
      <c r="C59282" s="10">
        <v>0.89028701535958699</v>
      </c>
      <c r="D59282" s="10">
        <v>0.83447800855930332</v>
      </c>
    </row>
    <row r="59283" spans="2:4">
      <c r="B59283" s="3" t="s">
        <v>3936</v>
      </c>
      <c r="C59283" s="8">
        <v>0.89525143666077511</v>
      </c>
      <c r="D59283" s="8">
        <v>0.92198117859701145</v>
      </c>
    </row>
    <row r="59284" spans="2:4">
      <c r="B59284" s="3" t="s">
        <v>3937</v>
      </c>
      <c r="C59284" s="10">
        <v>0.87251622435438114</v>
      </c>
      <c r="D59284" s="10">
        <v>0.84762947235439956</v>
      </c>
    </row>
    <row r="59285" spans="2:4">
      <c r="B59285" s="3" t="s">
        <v>3938</v>
      </c>
      <c r="C59285" s="8">
        <v>0.85638254618049892</v>
      </c>
      <c r="D59285" s="8">
        <v>0.86266004699586363</v>
      </c>
    </row>
    <row r="59286" spans="2:4">
      <c r="B59286" s="3" t="s">
        <v>3939</v>
      </c>
      <c r="C59286" s="10">
        <v>0.83383839818626981</v>
      </c>
      <c r="D59286" s="10">
        <v>0.86588583394396135</v>
      </c>
    </row>
    <row r="59287" spans="2:4">
      <c r="B59287" s="3" t="s">
        <v>3940</v>
      </c>
      <c r="C59287" s="8">
        <v>0.88699631209908414</v>
      </c>
      <c r="D59287" s="8">
        <v>0.82192705983177727</v>
      </c>
    </row>
    <row r="59288" spans="2:4">
      <c r="B59288" s="3" t="s">
        <v>3941</v>
      </c>
      <c r="C59288" s="10">
        <v>0.8948458911622823</v>
      </c>
      <c r="D59288" s="10">
        <v>0.82923050111285401</v>
      </c>
    </row>
    <row r="59289" spans="2:4">
      <c r="B59289" s="3" t="s">
        <v>3942</v>
      </c>
      <c r="C59289" s="8">
        <v>0.92004255532993973</v>
      </c>
      <c r="D59289" s="8">
        <v>0.9387839768562356</v>
      </c>
    </row>
    <row r="59290" spans="2:4">
      <c r="B59290" s="3" t="s">
        <v>3943</v>
      </c>
      <c r="C59290" s="10">
        <v>0.88541875644792722</v>
      </c>
      <c r="D59290" s="10">
        <v>0.8349037779400148</v>
      </c>
    </row>
    <row r="59291" spans="2:4">
      <c r="B59291" s="3" t="s">
        <v>3944</v>
      </c>
      <c r="C59291" s="8">
        <v>0.83983876289612591</v>
      </c>
      <c r="D59291" s="8">
        <v>0.83750976108151254</v>
      </c>
    </row>
    <row r="59292" spans="2:4">
      <c r="B59292" s="3" t="s">
        <v>3945</v>
      </c>
      <c r="C59292" s="10">
        <v>0.88884866598151957</v>
      </c>
      <c r="D59292" s="10">
        <v>0.91357972578130286</v>
      </c>
    </row>
    <row r="59293" spans="2:4">
      <c r="B59293" s="3" t="s">
        <v>3946</v>
      </c>
      <c r="C59293" s="8">
        <v>0.92121560093738519</v>
      </c>
      <c r="D59293" s="8">
        <v>0.93758491048740378</v>
      </c>
    </row>
    <row r="59294" spans="2:4">
      <c r="B59294" s="3" t="s">
        <v>3947</v>
      </c>
      <c r="C59294" s="10">
        <v>0.87754115814624178</v>
      </c>
      <c r="D59294" s="10">
        <v>0.92229368165485026</v>
      </c>
    </row>
    <row r="59295" spans="2:4">
      <c r="B59295" s="3" t="s">
        <v>3948</v>
      </c>
      <c r="C59295" s="8">
        <v>0.88021895247868331</v>
      </c>
      <c r="D59295" s="8">
        <v>0.87078627396375363</v>
      </c>
    </row>
    <row r="59296" spans="2:4">
      <c r="B59296" s="3" t="s">
        <v>3949</v>
      </c>
      <c r="C59296" s="10">
        <v>0.92492660581446617</v>
      </c>
      <c r="D59296" s="10">
        <v>0.93686398065347709</v>
      </c>
    </row>
    <row r="59297" spans="2:4">
      <c r="B59297" s="3" t="s">
        <v>3950</v>
      </c>
      <c r="C59297" s="8">
        <v>0.85429540221846267</v>
      </c>
      <c r="D59297" s="8">
        <v>0.80295981838693609</v>
      </c>
    </row>
    <row r="59298" spans="2:4">
      <c r="B59298" s="3" t="s">
        <v>3951</v>
      </c>
      <c r="C59298" s="10">
        <v>0.84296554001253754</v>
      </c>
      <c r="D59298" s="10">
        <v>0.81769058274603701</v>
      </c>
    </row>
    <row r="59299" spans="2:4">
      <c r="B59299" s="3" t="s">
        <v>3952</v>
      </c>
      <c r="C59299" s="8">
        <v>0.86130235282015766</v>
      </c>
      <c r="D59299" s="8">
        <v>0.85834521290879873</v>
      </c>
    </row>
    <row r="59300" spans="2:4">
      <c r="B59300" s="3" t="s">
        <v>3953</v>
      </c>
      <c r="C59300" s="10">
        <v>0.92135641402310053</v>
      </c>
      <c r="D59300" s="10">
        <v>0.90125493289155301</v>
      </c>
    </row>
    <row r="59301" spans="2:4">
      <c r="B59301" s="3" t="s">
        <v>3954</v>
      </c>
      <c r="C59301" s="8">
        <v>0.89789562084067553</v>
      </c>
      <c r="D59301" s="8">
        <v>0.89489820268589104</v>
      </c>
    </row>
    <row r="59302" spans="2:4">
      <c r="B59302" s="3" t="s">
        <v>3955</v>
      </c>
      <c r="C59302" s="10">
        <v>0.85904910740961504</v>
      </c>
      <c r="D59302" s="10">
        <v>0.83487326114084282</v>
      </c>
    </row>
    <row r="59303" spans="2:4">
      <c r="B59303" s="3" t="s">
        <v>3956</v>
      </c>
      <c r="C59303" s="8">
        <v>0.90116694983849333</v>
      </c>
      <c r="D59303" s="8">
        <v>0.86086941047417842</v>
      </c>
    </row>
    <row r="59304" spans="2:4">
      <c r="B59304" s="3" t="s">
        <v>3957</v>
      </c>
      <c r="C59304" s="10">
        <v>0.92168028363219534</v>
      </c>
      <c r="D59304" s="10">
        <v>0.92075538032846249</v>
      </c>
    </row>
    <row r="59305" spans="2:4">
      <c r="B59305" s="3" t="s">
        <v>3958</v>
      </c>
      <c r="C59305" s="8">
        <v>0.8770641037856578</v>
      </c>
      <c r="D59305" s="8">
        <v>0.85617646600275332</v>
      </c>
    </row>
    <row r="59306" spans="2:4">
      <c r="B59306" s="3" t="s">
        <v>3959</v>
      </c>
      <c r="C59306" s="10">
        <v>0.90364062606639106</v>
      </c>
      <c r="D59306" s="10">
        <v>0.9253605315893263</v>
      </c>
    </row>
    <row r="59307" spans="2:4">
      <c r="B59307" s="3" t="s">
        <v>3960</v>
      </c>
      <c r="C59307" s="8">
        <v>0.9122177410726392</v>
      </c>
      <c r="D59307" s="8">
        <v>0.92419475454282429</v>
      </c>
    </row>
    <row r="59308" spans="2:4">
      <c r="B59308" s="3" t="s">
        <v>3961</v>
      </c>
      <c r="C59308" s="10">
        <v>0.86500035408763754</v>
      </c>
      <c r="D59308" s="10">
        <v>0.86946494889704973</v>
      </c>
    </row>
    <row r="59309" spans="2:4">
      <c r="B59309" s="3" t="s">
        <v>3962</v>
      </c>
      <c r="C59309" s="8">
        <v>0.89695693099526219</v>
      </c>
      <c r="D59309" s="8">
        <v>0.89808195821633841</v>
      </c>
    </row>
    <row r="59310" spans="2:4">
      <c r="B59310" s="3" t="s">
        <v>3963</v>
      </c>
      <c r="C59310" s="10">
        <v>0.91487119945391826</v>
      </c>
      <c r="D59310" s="10">
        <v>0.90145056585193573</v>
      </c>
    </row>
    <row r="59311" spans="2:4">
      <c r="B59311" s="3" t="s">
        <v>3964</v>
      </c>
      <c r="C59311" s="8">
        <v>0.90743534100332901</v>
      </c>
      <c r="D59311" s="8">
        <v>0.9026814146625779</v>
      </c>
    </row>
    <row r="59312" spans="2:4">
      <c r="B59312" s="3" t="s">
        <v>3965</v>
      </c>
      <c r="C59312" s="10">
        <v>0.91271743386433424</v>
      </c>
      <c r="D59312" s="10">
        <v>0.88530386863424426</v>
      </c>
    </row>
    <row r="59313" spans="2:4">
      <c r="B59313" s="3" t="s">
        <v>3966</v>
      </c>
      <c r="C59313" s="8">
        <v>0.90811832898683609</v>
      </c>
      <c r="D59313" s="8">
        <v>0.90274517584818081</v>
      </c>
    </row>
    <row r="59314" spans="2:4">
      <c r="B59314" s="3" t="s">
        <v>3967</v>
      </c>
      <c r="C59314" s="10">
        <v>0.87232705723172177</v>
      </c>
      <c r="D59314" s="10">
        <v>0.84967606815841079</v>
      </c>
    </row>
    <row r="59315" spans="2:4">
      <c r="B59315" s="3" t="s">
        <v>3968</v>
      </c>
      <c r="C59315" s="8">
        <v>0.89662182380473376</v>
      </c>
      <c r="D59315" s="8">
        <v>0.90649242770881111</v>
      </c>
    </row>
    <row r="59316" spans="2:4">
      <c r="B59316" s="3" t="s">
        <v>3969</v>
      </c>
      <c r="C59316" s="10">
        <v>0.85494126283812943</v>
      </c>
      <c r="D59316" s="10">
        <v>0.86957443836059822</v>
      </c>
    </row>
    <row r="59317" spans="2:4">
      <c r="B59317" s="3" t="s">
        <v>3970</v>
      </c>
      <c r="C59317" s="8">
        <v>0.8839788001645168</v>
      </c>
      <c r="D59317" s="8">
        <v>0.89025930961523136</v>
      </c>
    </row>
    <row r="59318" spans="2:4">
      <c r="B59318" s="3" t="s">
        <v>3971</v>
      </c>
      <c r="C59318" s="10">
        <v>0.8763720236693725</v>
      </c>
      <c r="D59318" s="10">
        <v>0.88598410895944135</v>
      </c>
    </row>
    <row r="59319" spans="2:4">
      <c r="B59319" s="3" t="s">
        <v>3972</v>
      </c>
      <c r="C59319" s="8">
        <v>0.87444033348172701</v>
      </c>
      <c r="D59319" s="8">
        <v>0.88337586154882675</v>
      </c>
    </row>
    <row r="59320" spans="2:4">
      <c r="B59320" s="3" t="s">
        <v>3973</v>
      </c>
      <c r="C59320" s="10">
        <v>0.90034421695500888</v>
      </c>
      <c r="D59320" s="10">
        <v>0.89179610224394856</v>
      </c>
    </row>
    <row r="59321" spans="2:4">
      <c r="B59321" s="3" t="s">
        <v>3974</v>
      </c>
      <c r="C59321" s="8">
        <v>0.89523719573915994</v>
      </c>
      <c r="D59321" s="8">
        <v>0.88711950834611575</v>
      </c>
    </row>
    <row r="59322" spans="2:4">
      <c r="B59322" s="3" t="s">
        <v>3975</v>
      </c>
      <c r="C59322" s="10">
        <v>0.89257484869419335</v>
      </c>
      <c r="D59322" s="10">
        <v>0.89896962833426108</v>
      </c>
    </row>
    <row r="59323" spans="2:4">
      <c r="B59323" s="3" t="s">
        <v>3976</v>
      </c>
      <c r="C59323" s="8">
        <v>0.87698450047140197</v>
      </c>
      <c r="D59323" s="8">
        <v>0.92908460501933698</v>
      </c>
    </row>
    <row r="59324" spans="2:4">
      <c r="B59324" s="3" t="s">
        <v>3977</v>
      </c>
      <c r="C59324" s="10">
        <v>0.8764802049844802</v>
      </c>
      <c r="D59324" s="10">
        <v>0.86916956175772309</v>
      </c>
    </row>
    <row r="59325" spans="2:4">
      <c r="B59325" s="3" t="s">
        <v>3978</v>
      </c>
      <c r="C59325" s="8">
        <v>0.89075542655794582</v>
      </c>
      <c r="D59325" s="8">
        <v>0.90674713480661662</v>
      </c>
    </row>
    <row r="59326" spans="2:4">
      <c r="B59326" s="3" t="s">
        <v>3979</v>
      </c>
      <c r="C59326" s="10">
        <v>0.93788309366528888</v>
      </c>
      <c r="D59326" s="10">
        <v>0.88446727950310411</v>
      </c>
    </row>
    <row r="59327" spans="2:4">
      <c r="B59327" s="3" t="s">
        <v>3980</v>
      </c>
      <c r="C59327" s="8">
        <v>0.86397943297402013</v>
      </c>
      <c r="D59327" s="8">
        <v>0.85802965424662392</v>
      </c>
    </row>
    <row r="59328" spans="2:4">
      <c r="B59328" s="3" t="s">
        <v>3981</v>
      </c>
      <c r="C59328" s="10">
        <v>0.90517800080622524</v>
      </c>
      <c r="D59328" s="10">
        <v>0.92508891336660248</v>
      </c>
    </row>
    <row r="59329" spans="2:4">
      <c r="B59329" s="3" t="s">
        <v>3982</v>
      </c>
      <c r="C59329" s="8">
        <v>0.88328774873897598</v>
      </c>
      <c r="D59329" s="8">
        <v>0.94525783805500097</v>
      </c>
    </row>
    <row r="59330" spans="2:4">
      <c r="B59330" s="3" t="s">
        <v>3983</v>
      </c>
      <c r="C59330" s="10">
        <v>0.89873182104124494</v>
      </c>
      <c r="D59330" s="10">
        <v>0.9300552903834296</v>
      </c>
    </row>
    <row r="59331" spans="2:4">
      <c r="B59331" s="3" t="s">
        <v>3984</v>
      </c>
      <c r="C59331" s="8">
        <v>0.8953521430827186</v>
      </c>
      <c r="D59331" s="8">
        <v>0.93953952660676832</v>
      </c>
    </row>
    <row r="59332" spans="2:4">
      <c r="B59332" s="3" t="s">
        <v>3985</v>
      </c>
      <c r="C59332" s="10">
        <v>0.88858369261279246</v>
      </c>
      <c r="D59332" s="10">
        <v>0.9144083672906389</v>
      </c>
    </row>
    <row r="59333" spans="2:4">
      <c r="B59333" s="3" t="s">
        <v>3986</v>
      </c>
      <c r="C59333" s="8">
        <v>0.903558601090661</v>
      </c>
      <c r="D59333" s="8">
        <v>0.8678531348112325</v>
      </c>
    </row>
    <row r="59334" spans="2:4">
      <c r="B59334" s="3" t="s">
        <v>3987</v>
      </c>
      <c r="C59334" s="10">
        <v>0.8942584510209276</v>
      </c>
      <c r="D59334" s="10">
        <v>0.94759770218047268</v>
      </c>
    </row>
    <row r="59335" spans="2:4">
      <c r="B59335" s="3" t="s">
        <v>3988</v>
      </c>
      <c r="C59335" s="8">
        <v>0.87565825156830712</v>
      </c>
      <c r="D59335" s="8">
        <v>0.84595743382669619</v>
      </c>
    </row>
    <row r="59336" spans="2:4">
      <c r="B59336" s="3" t="s">
        <v>3989</v>
      </c>
      <c r="C59336" s="10">
        <v>0.89525756879293317</v>
      </c>
      <c r="D59336" s="10">
        <v>0.92152207409235221</v>
      </c>
    </row>
    <row r="59337" spans="2:4">
      <c r="B59337" s="3" t="s">
        <v>3990</v>
      </c>
      <c r="C59337" s="8">
        <v>0.89507555769488978</v>
      </c>
      <c r="D59337" s="8">
        <v>0.90091395013254461</v>
      </c>
    </row>
    <row r="59338" spans="2:4">
      <c r="B59338" s="3" t="s">
        <v>3991</v>
      </c>
      <c r="C59338" s="10">
        <v>0.91604654693300358</v>
      </c>
      <c r="D59338" s="10">
        <v>0.91758312409653098</v>
      </c>
    </row>
    <row r="59339" spans="2:4">
      <c r="B59339" s="3" t="s">
        <v>3992</v>
      </c>
      <c r="C59339" s="8">
        <v>0.85224036493214894</v>
      </c>
      <c r="D59339" s="8">
        <v>0.84381654652549387</v>
      </c>
    </row>
    <row r="59340" spans="2:4">
      <c r="B59340" s="3" t="s">
        <v>3993</v>
      </c>
      <c r="C59340" s="10">
        <v>0.85990878112237135</v>
      </c>
      <c r="D59340" s="10">
        <v>0.88529978480516747</v>
      </c>
    </row>
    <row r="59341" spans="2:4">
      <c r="B59341" s="3" t="s">
        <v>3994</v>
      </c>
      <c r="C59341" s="8">
        <v>0.91100543494647523</v>
      </c>
      <c r="D59341" s="8">
        <v>0.90465532157765016</v>
      </c>
    </row>
    <row r="59342" spans="2:4">
      <c r="B59342" s="3" t="s">
        <v>3995</v>
      </c>
      <c r="C59342" s="10">
        <v>0.90773925666181354</v>
      </c>
      <c r="D59342" s="10">
        <v>0.91474582906303037</v>
      </c>
    </row>
    <row r="59343" spans="2:4">
      <c r="B59343" s="3" t="s">
        <v>3996</v>
      </c>
      <c r="C59343" s="8">
        <v>0.81996024430104519</v>
      </c>
      <c r="D59343" s="8">
        <v>0.76679185985606024</v>
      </c>
    </row>
    <row r="59344" spans="2:4">
      <c r="B59344" s="3" t="s">
        <v>3997</v>
      </c>
      <c r="C59344" s="10">
        <v>0.92234417424056458</v>
      </c>
      <c r="D59344" s="10">
        <v>0.92858080293226442</v>
      </c>
    </row>
    <row r="59345" spans="2:4">
      <c r="B59345" s="3" t="s">
        <v>3998</v>
      </c>
      <c r="C59345" s="8">
        <v>0.89054276118458942</v>
      </c>
      <c r="D59345" s="8">
        <v>0.91457518960863249</v>
      </c>
    </row>
    <row r="59346" spans="2:4">
      <c r="B59346" s="3" t="s">
        <v>3999</v>
      </c>
      <c r="C59346" s="10">
        <v>0.84256389843837121</v>
      </c>
      <c r="D59346" s="10">
        <v>0.9105534535342994</v>
      </c>
    </row>
    <row r="59347" spans="2:4">
      <c r="B59347" s="3" t="s">
        <v>4000</v>
      </c>
      <c r="C59347" s="8">
        <v>0.88883165378873152</v>
      </c>
      <c r="D59347" s="8">
        <v>0.85464978432439032</v>
      </c>
    </row>
    <row r="59348" spans="2:4">
      <c r="B59348" s="3" t="s">
        <v>4001</v>
      </c>
      <c r="C59348" s="10">
        <v>0.88232024920191132</v>
      </c>
      <c r="D59348" s="10">
        <v>0.86993115190448023</v>
      </c>
    </row>
    <row r="59349" spans="2:4">
      <c r="B59349" s="3" t="s">
        <v>4002</v>
      </c>
      <c r="C59349" s="8">
        <v>0.90358798322137845</v>
      </c>
      <c r="D59349" s="8">
        <v>0.90342767197450102</v>
      </c>
    </row>
    <row r="59350" spans="2:4">
      <c r="B59350" s="3" t="s">
        <v>4003</v>
      </c>
      <c r="C59350" s="10">
        <v>0.90165528960068275</v>
      </c>
      <c r="D59350" s="10">
        <v>0.93056167692144509</v>
      </c>
    </row>
    <row r="59351" spans="2:4">
      <c r="B59351" s="3" t="s">
        <v>4004</v>
      </c>
      <c r="C59351" s="8">
        <v>0.83971997866370818</v>
      </c>
      <c r="D59351" s="8">
        <v>0.73739091034902016</v>
      </c>
    </row>
    <row r="59352" spans="2:4">
      <c r="B59352" s="3" t="s">
        <v>4005</v>
      </c>
      <c r="C59352" s="10">
        <v>0.84565748018577058</v>
      </c>
      <c r="D59352" s="10">
        <v>0.91370137678957408</v>
      </c>
    </row>
    <row r="59353" spans="2:4">
      <c r="B59353" s="3" t="s">
        <v>4006</v>
      </c>
      <c r="C59353" s="8">
        <v>0.87336871072501898</v>
      </c>
      <c r="D59353" s="8">
        <v>0.89348091204101987</v>
      </c>
    </row>
    <row r="59354" spans="2:4">
      <c r="B59354" s="3" t="s">
        <v>4007</v>
      </c>
      <c r="C59354" s="10">
        <v>0.8682118186725557</v>
      </c>
      <c r="D59354" s="10">
        <v>0.86096800795247685</v>
      </c>
    </row>
    <row r="59355" spans="2:4">
      <c r="B59355" s="3" t="s">
        <v>4008</v>
      </c>
      <c r="C59355" s="8">
        <v>0.87182067668641972</v>
      </c>
      <c r="D59355" s="8">
        <v>0.90355576493111389</v>
      </c>
    </row>
    <row r="59356" spans="2:4">
      <c r="B59356" s="3" t="s">
        <v>4009</v>
      </c>
      <c r="C59356" s="10">
        <v>0.87555481527362766</v>
      </c>
      <c r="D59356" s="10">
        <v>0.91737182440304599</v>
      </c>
    </row>
    <row r="59357" spans="2:4">
      <c r="B59357" s="3" t="s">
        <v>4010</v>
      </c>
      <c r="C59357" s="8">
        <v>0.89744195618925759</v>
      </c>
      <c r="D59357" s="8">
        <v>0.93846712641841079</v>
      </c>
    </row>
    <row r="59358" spans="2:4">
      <c r="B59358" s="3" t="s">
        <v>4011</v>
      </c>
      <c r="C59358" s="10">
        <v>0.911992018600565</v>
      </c>
      <c r="D59358" s="10">
        <v>0.92539276543025228</v>
      </c>
    </row>
    <row r="59359" spans="2:4">
      <c r="B59359" s="3" t="s">
        <v>4012</v>
      </c>
      <c r="C59359" s="8">
        <v>0.89419558650701747</v>
      </c>
      <c r="D59359" s="8">
        <v>0.85057611412064682</v>
      </c>
    </row>
    <row r="59360" spans="2:4">
      <c r="B59360" s="3" t="s">
        <v>4013</v>
      </c>
      <c r="C59360" s="10">
        <v>0.91079674718802006</v>
      </c>
      <c r="D59360" s="10">
        <v>0.93479837451547876</v>
      </c>
    </row>
    <row r="59361" spans="2:4">
      <c r="B59361" s="3" t="s">
        <v>4014</v>
      </c>
      <c r="C59361" s="8">
        <v>0.87145991095029485</v>
      </c>
      <c r="D59361" s="8">
        <v>0.86411021007935052</v>
      </c>
    </row>
    <row r="59362" spans="2:4">
      <c r="B59362" s="3" t="s">
        <v>4015</v>
      </c>
      <c r="C59362" s="10">
        <v>0.91697390656326505</v>
      </c>
      <c r="D59362" s="10">
        <v>0.89818262379591518</v>
      </c>
    </row>
    <row r="59363" spans="2:4">
      <c r="B59363" s="3" t="s">
        <v>4016</v>
      </c>
      <c r="C59363" s="8">
        <v>0.87063746137566078</v>
      </c>
      <c r="D59363" s="8">
        <v>0.9384370154891879</v>
      </c>
    </row>
    <row r="59364" spans="2:4">
      <c r="B59364" s="3" t="s">
        <v>4017</v>
      </c>
      <c r="C59364" s="10">
        <v>0.8924610262841125</v>
      </c>
      <c r="D59364" s="10">
        <v>0.91869660926585095</v>
      </c>
    </row>
    <row r="59365" spans="2:4">
      <c r="B59365" s="3" t="s">
        <v>4018</v>
      </c>
      <c r="C59365" s="8">
        <v>0.87109562651095218</v>
      </c>
      <c r="D59365" s="8">
        <v>0.91390890848731687</v>
      </c>
    </row>
    <row r="59366" spans="2:4">
      <c r="B59366" s="3" t="s">
        <v>4019</v>
      </c>
      <c r="C59366" s="10">
        <v>0.84295191148460569</v>
      </c>
      <c r="D59366" s="10">
        <v>0.90444832019087495</v>
      </c>
    </row>
    <row r="59367" spans="2:4">
      <c r="B59367" s="3" t="s">
        <v>4020</v>
      </c>
      <c r="C59367" s="8">
        <v>0.8980740856392263</v>
      </c>
      <c r="D59367" s="8">
        <v>0.90566017164240631</v>
      </c>
    </row>
    <row r="59368" spans="2:4">
      <c r="B59368" s="3" t="s">
        <v>4021</v>
      </c>
      <c r="C59368" s="10">
        <v>0.92236369026845533</v>
      </c>
      <c r="D59368" s="10">
        <v>0.9374076150834183</v>
      </c>
    </row>
    <row r="59369" spans="2:4">
      <c r="B59369" s="3" t="s">
        <v>4022</v>
      </c>
      <c r="C59369" s="8">
        <v>0.88228018658113816</v>
      </c>
      <c r="D59369" s="8">
        <v>0.90277667995076916</v>
      </c>
    </row>
    <row r="59370" spans="2:4">
      <c r="B59370" s="3" t="s">
        <v>4023</v>
      </c>
      <c r="C59370" s="10">
        <v>0.88203152121337414</v>
      </c>
      <c r="D59370" s="10">
        <v>0.87280593307937337</v>
      </c>
    </row>
    <row r="59371" spans="2:4">
      <c r="B59371" s="3" t="s">
        <v>4024</v>
      </c>
      <c r="C59371" s="8">
        <v>0.89920047659353397</v>
      </c>
      <c r="D59371" s="8">
        <v>0.88611956742106146</v>
      </c>
    </row>
    <row r="59372" spans="2:4">
      <c r="B59372" s="3" t="s">
        <v>4025</v>
      </c>
      <c r="C59372" s="10">
        <v>0.87798654261709252</v>
      </c>
      <c r="D59372" s="10">
        <v>0.90451314829875595</v>
      </c>
    </row>
    <row r="59373" spans="2:4">
      <c r="B59373" s="3" t="s">
        <v>4026</v>
      </c>
      <c r="C59373" s="8">
        <v>0.89804802214641744</v>
      </c>
      <c r="D59373" s="8">
        <v>0.90128639463966431</v>
      </c>
    </row>
    <row r="59374" spans="2:4">
      <c r="B59374" s="3" t="s">
        <v>4027</v>
      </c>
      <c r="C59374" s="10">
        <v>0.86805577738159356</v>
      </c>
      <c r="D59374" s="10">
        <v>0.93996134957600685</v>
      </c>
    </row>
    <row r="59375" spans="2:4">
      <c r="B59375" s="3" t="s">
        <v>4028</v>
      </c>
      <c r="C59375" s="8">
        <v>0.90507028557728519</v>
      </c>
      <c r="D59375" s="8">
        <v>0.86987531817587771</v>
      </c>
    </row>
    <row r="59376" spans="2:4">
      <c r="B59376" s="3" t="s">
        <v>4029</v>
      </c>
      <c r="C59376" s="10">
        <v>0.85835830431808946</v>
      </c>
      <c r="D59376" s="10">
        <v>0.87015668079424791</v>
      </c>
    </row>
    <row r="59377" spans="2:4">
      <c r="B59377" s="3" t="s">
        <v>4030</v>
      </c>
      <c r="C59377" s="8">
        <v>0.8868753217993075</v>
      </c>
      <c r="D59377" s="8">
        <v>0.83836737429153452</v>
      </c>
    </row>
    <row r="59378" spans="2:4">
      <c r="B59378" s="3" t="s">
        <v>4031</v>
      </c>
      <c r="C59378" s="10">
        <v>0.86393958956787142</v>
      </c>
      <c r="D59378" s="10">
        <v>0.82781653946408407</v>
      </c>
    </row>
    <row r="59379" spans="2:4">
      <c r="B59379" s="3" t="s">
        <v>4032</v>
      </c>
      <c r="C59379" s="8">
        <v>0.85381972565988284</v>
      </c>
      <c r="D59379" s="8">
        <v>0.84286508836573926</v>
      </c>
    </row>
    <row r="59380" spans="2:4">
      <c r="B59380" s="3" t="s">
        <v>4033</v>
      </c>
      <c r="C59380" s="10">
        <v>0.88343365156283038</v>
      </c>
      <c r="D59380" s="10">
        <v>0.90955409952380983</v>
      </c>
    </row>
    <row r="59381" spans="2:4">
      <c r="B59381" s="3" t="s">
        <v>4034</v>
      </c>
      <c r="C59381" s="8">
        <v>0.89118627890174762</v>
      </c>
      <c r="D59381" s="8">
        <v>0.90072893493050588</v>
      </c>
    </row>
    <row r="59382" spans="2:4">
      <c r="B59382" s="3" t="s">
        <v>4035</v>
      </c>
      <c r="C59382" s="10">
        <v>0.92977410035004004</v>
      </c>
      <c r="D59382" s="10">
        <v>0.89446106713264628</v>
      </c>
    </row>
    <row r="59383" spans="2:4">
      <c r="B59383" s="3" t="s">
        <v>4036</v>
      </c>
      <c r="C59383" s="8">
        <v>0.90899753387937587</v>
      </c>
      <c r="D59383" s="8">
        <v>0.89252658475717173</v>
      </c>
    </row>
    <row r="59384" spans="2:4">
      <c r="B59384" s="3" t="s">
        <v>4037</v>
      </c>
      <c r="C59384" s="10">
        <v>0.9033992648209066</v>
      </c>
      <c r="D59384" s="10">
        <v>0.89832467744392908</v>
      </c>
    </row>
    <row r="59385" spans="2:4">
      <c r="B59385" s="3" t="s">
        <v>4038</v>
      </c>
      <c r="C59385" s="8">
        <v>0.9237049588477293</v>
      </c>
      <c r="D59385" s="8">
        <v>0.89556723027076879</v>
      </c>
    </row>
    <row r="59386" spans="2:4">
      <c r="B59386" s="3" t="s">
        <v>4039</v>
      </c>
      <c r="C59386" s="10">
        <v>0.87605194552772925</v>
      </c>
      <c r="D59386" s="10">
        <v>0.82282177414970192</v>
      </c>
    </row>
    <row r="59387" spans="2:4">
      <c r="B59387" s="3" t="s">
        <v>4040</v>
      </c>
      <c r="C59387" s="8">
        <v>0.87329571311253873</v>
      </c>
      <c r="D59387" s="8">
        <v>0.90821183248526205</v>
      </c>
    </row>
    <row r="59388" spans="2:4">
      <c r="B59388" s="3" t="s">
        <v>4041</v>
      </c>
      <c r="C59388" s="10">
        <v>0.89369599245627296</v>
      </c>
      <c r="D59388" s="10">
        <v>0.88365408011915036</v>
      </c>
    </row>
    <row r="59389" spans="2:4">
      <c r="B59389" s="3" t="s">
        <v>4042</v>
      </c>
      <c r="C59389" s="8">
        <v>0.77218980940820947</v>
      </c>
      <c r="D59389" s="8">
        <v>0.87027104138144629</v>
      </c>
    </row>
    <row r="59390" spans="2:4">
      <c r="B59390" s="3" t="s">
        <v>4043</v>
      </c>
      <c r="C59390" s="10">
        <v>0.89915899199878335</v>
      </c>
      <c r="D59390" s="10">
        <v>0.86808140375528853</v>
      </c>
    </row>
    <row r="59391" spans="2:4">
      <c r="B59391" s="3" t="s">
        <v>4044</v>
      </c>
      <c r="C59391" s="8">
        <v>0.89410479937607423</v>
      </c>
      <c r="D59391" s="8">
        <v>0.90415097924019205</v>
      </c>
    </row>
    <row r="59392" spans="2:4">
      <c r="B59392" s="3" t="s">
        <v>4045</v>
      </c>
      <c r="C59392" s="10">
        <v>0.9067392059894851</v>
      </c>
      <c r="D59392" s="10">
        <v>0.94405584747538251</v>
      </c>
    </row>
    <row r="59393" spans="2:4">
      <c r="B59393" s="3" t="s">
        <v>4046</v>
      </c>
      <c r="C59393" s="8">
        <v>0.88666338119093224</v>
      </c>
      <c r="D59393" s="8">
        <v>0.91323331754811976</v>
      </c>
    </row>
    <row r="59394" spans="2:4">
      <c r="B59394" s="3" t="s">
        <v>4047</v>
      </c>
      <c r="C59394" s="10">
        <v>0.89770922265126518</v>
      </c>
      <c r="D59394" s="10">
        <v>0.90123921499784543</v>
      </c>
    </row>
    <row r="59395" spans="2:4">
      <c r="B59395" s="3" t="s">
        <v>4048</v>
      </c>
      <c r="C59395" s="8">
        <v>0.90268422089131517</v>
      </c>
      <c r="D59395" s="8">
        <v>0.83388706403349633</v>
      </c>
    </row>
    <row r="59396" spans="2:4">
      <c r="B59396" s="3" t="s">
        <v>4049</v>
      </c>
      <c r="C59396" s="10">
        <v>0.92088140253501249</v>
      </c>
      <c r="D59396" s="10">
        <v>0.95913397434121073</v>
      </c>
    </row>
    <row r="59397" spans="2:4">
      <c r="B59397" s="3" t="s">
        <v>4050</v>
      </c>
      <c r="C59397" s="8">
        <v>0.89928876701450144</v>
      </c>
      <c r="D59397" s="8">
        <v>0.86521899319796947</v>
      </c>
    </row>
    <row r="59398" spans="2:4">
      <c r="B59398" s="3" t="s">
        <v>4051</v>
      </c>
      <c r="C59398" s="10">
        <v>0.8800954753432727</v>
      </c>
      <c r="D59398" s="10">
        <v>0.8910243425769564</v>
      </c>
    </row>
    <row r="59399" spans="2:4">
      <c r="B59399" s="3" t="s">
        <v>4052</v>
      </c>
      <c r="C59399" s="8">
        <v>0.88855402512162984</v>
      </c>
      <c r="D59399" s="8">
        <v>0.84623730591397162</v>
      </c>
    </row>
    <row r="59400" spans="2:4">
      <c r="B59400" s="3" t="s">
        <v>4053</v>
      </c>
      <c r="C59400" s="10">
        <v>0.91333920671602953</v>
      </c>
      <c r="D59400" s="10">
        <v>0.92389348027022233</v>
      </c>
    </row>
    <row r="59401" spans="2:4">
      <c r="B59401" s="3" t="s">
        <v>4054</v>
      </c>
      <c r="C59401" s="8">
        <v>0.8913554526625993</v>
      </c>
      <c r="D59401" s="8">
        <v>0.92459986954124074</v>
      </c>
    </row>
    <row r="59402" spans="2:4">
      <c r="B59402" s="3" t="s">
        <v>4055</v>
      </c>
      <c r="C59402" s="10">
        <v>0.89850003475803375</v>
      </c>
      <c r="D59402" s="10">
        <v>0.80017257350053983</v>
      </c>
    </row>
    <row r="59403" spans="2:4">
      <c r="B59403" s="3" t="s">
        <v>4056</v>
      </c>
      <c r="C59403" s="8">
        <v>0.8742068579677551</v>
      </c>
      <c r="D59403" s="8">
        <v>0.90126199529710005</v>
      </c>
    </row>
    <row r="59404" spans="2:4">
      <c r="B59404" s="3" t="s">
        <v>4057</v>
      </c>
      <c r="C59404" s="10">
        <v>0.91450804024599186</v>
      </c>
      <c r="D59404" s="10">
        <v>0.8944591699486536</v>
      </c>
    </row>
    <row r="59405" spans="2:4">
      <c r="B59405" s="3" t="s">
        <v>4058</v>
      </c>
      <c r="C59405" s="8">
        <v>0.87487152242580013</v>
      </c>
      <c r="D59405" s="8">
        <v>0.86188331732692691</v>
      </c>
    </row>
    <row r="59406" spans="2:4">
      <c r="B59406" s="3" t="s">
        <v>4059</v>
      </c>
      <c r="C59406" s="10">
        <v>0.86524210202007457</v>
      </c>
      <c r="D59406" s="10">
        <v>0.88570288438649059</v>
      </c>
    </row>
    <row r="59407" spans="2:4">
      <c r="B59407" s="3" t="s">
        <v>4060</v>
      </c>
      <c r="C59407" s="8">
        <v>0.87064969785749613</v>
      </c>
      <c r="D59407" s="8">
        <v>0.86376214786533034</v>
      </c>
    </row>
    <row r="59408" spans="2:4">
      <c r="B59408" s="3" t="s">
        <v>4061</v>
      </c>
      <c r="C59408" s="10">
        <v>0.89346139546518477</v>
      </c>
      <c r="D59408" s="10">
        <v>0.85507796055680374</v>
      </c>
    </row>
    <row r="59409" spans="2:4">
      <c r="B59409" s="3" t="s">
        <v>4062</v>
      </c>
      <c r="C59409" s="8">
        <v>0.88059934539044582</v>
      </c>
      <c r="D59409" s="8">
        <v>0.86839461310388555</v>
      </c>
    </row>
    <row r="59410" spans="2:4">
      <c r="B59410" s="3" t="s">
        <v>4063</v>
      </c>
      <c r="C59410" s="10">
        <v>0.90309165672574665</v>
      </c>
      <c r="D59410" s="10">
        <v>0.90185620339744654</v>
      </c>
    </row>
    <row r="59411" spans="2:4">
      <c r="B59411" s="3" t="s">
        <v>4064</v>
      </c>
      <c r="C59411" s="8">
        <v>0.90764900779281232</v>
      </c>
      <c r="D59411" s="8">
        <v>0.86570226827657637</v>
      </c>
    </row>
    <row r="59412" spans="2:4">
      <c r="B59412" s="3" t="s">
        <v>4065</v>
      </c>
      <c r="C59412" s="10">
        <v>0.88103874312174046</v>
      </c>
      <c r="D59412" s="10">
        <v>0.75335179440657196</v>
      </c>
    </row>
    <row r="59413" spans="2:4">
      <c r="B59413" s="3" t="s">
        <v>4066</v>
      </c>
      <c r="C59413" s="8">
        <v>0.80317436238826934</v>
      </c>
      <c r="D59413" s="8">
        <v>0.84468886588524894</v>
      </c>
    </row>
    <row r="59414" spans="2:4">
      <c r="B59414" s="3" t="s">
        <v>4067</v>
      </c>
      <c r="C59414" s="10">
        <v>0.91192193033624491</v>
      </c>
      <c r="D59414" s="10">
        <v>0.93524949935320856</v>
      </c>
    </row>
    <row r="59415" spans="2:4">
      <c r="B59415" s="3" t="s">
        <v>4068</v>
      </c>
      <c r="C59415" s="8">
        <v>0.91987229647586477</v>
      </c>
      <c r="D59415" s="8">
        <v>0.85787358421025794</v>
      </c>
    </row>
    <row r="59416" spans="2:4">
      <c r="B59416" s="3" t="s">
        <v>4069</v>
      </c>
      <c r="C59416" s="10">
        <v>0.90651334190088884</v>
      </c>
      <c r="D59416" s="10">
        <v>0.9194737549849662</v>
      </c>
    </row>
    <row r="59417" spans="2:4">
      <c r="B59417" s="3" t="s">
        <v>4070</v>
      </c>
      <c r="C59417" s="8">
        <v>0.89649657418602136</v>
      </c>
      <c r="D59417" s="8">
        <v>0.86067072232769559</v>
      </c>
    </row>
    <row r="59418" spans="2:4">
      <c r="B59418" s="3" t="s">
        <v>4071</v>
      </c>
      <c r="C59418" s="10">
        <v>0.89250092922759139</v>
      </c>
      <c r="D59418" s="10">
        <v>0.88365764320460971</v>
      </c>
    </row>
    <row r="59419" spans="2:4">
      <c r="B59419" s="3" t="s">
        <v>4072</v>
      </c>
      <c r="C59419" s="8">
        <v>0.89679449145094547</v>
      </c>
      <c r="D59419" s="8">
        <v>0.8746904992366934</v>
      </c>
    </row>
    <row r="59420" spans="2:4">
      <c r="B59420" s="3" t="s">
        <v>4073</v>
      </c>
      <c r="C59420" s="10">
        <v>0.90963604899499384</v>
      </c>
      <c r="D59420" s="10">
        <v>0.87547126684291743</v>
      </c>
    </row>
    <row r="59421" spans="2:4">
      <c r="B59421" s="3" t="s">
        <v>4074</v>
      </c>
      <c r="C59421" s="8">
        <v>0.857454200588184</v>
      </c>
      <c r="D59421" s="8">
        <v>0.78616990583057733</v>
      </c>
    </row>
    <row r="59422" spans="2:4">
      <c r="B59422" s="3" t="s">
        <v>4075</v>
      </c>
      <c r="C59422" s="10">
        <v>0.86329014849395502</v>
      </c>
      <c r="D59422" s="10">
        <v>0.88670517402894178</v>
      </c>
    </row>
    <row r="59423" spans="2:4">
      <c r="B59423" s="3" t="s">
        <v>4076</v>
      </c>
      <c r="C59423" s="8">
        <v>0.89780987234591247</v>
      </c>
      <c r="D59423" s="8">
        <v>0.90142079823273225</v>
      </c>
    </row>
    <row r="59424" spans="2:4">
      <c r="B59424" s="3" t="s">
        <v>4077</v>
      </c>
      <c r="C59424" s="10">
        <v>0.8945290976994732</v>
      </c>
      <c r="D59424" s="10">
        <v>0.88361948273887025</v>
      </c>
    </row>
    <row r="59425" spans="2:4">
      <c r="B59425" s="3" t="s">
        <v>4078</v>
      </c>
      <c r="C59425" s="8">
        <v>0.87128568538400319</v>
      </c>
      <c r="D59425" s="8">
        <v>0.81519333410714867</v>
      </c>
    </row>
    <row r="59426" spans="2:4">
      <c r="B59426" s="3" t="s">
        <v>4079</v>
      </c>
      <c r="C59426" s="10">
        <v>0.89686137253266929</v>
      </c>
      <c r="D59426" s="10">
        <v>0.84843139376904286</v>
      </c>
    </row>
    <row r="59427" spans="2:4">
      <c r="B59427" s="3" t="s">
        <v>4080</v>
      </c>
      <c r="C59427" s="8">
        <v>0.90536596146052262</v>
      </c>
      <c r="D59427" s="8">
        <v>0.94709461646636972</v>
      </c>
    </row>
    <row r="59428" spans="2:4">
      <c r="B59428" s="3" t="s">
        <v>4081</v>
      </c>
      <c r="C59428" s="10">
        <v>0.90673646013157705</v>
      </c>
      <c r="D59428" s="10">
        <v>0.88953681714264887</v>
      </c>
    </row>
    <row r="59429" spans="2:4">
      <c r="B59429" s="3" t="s">
        <v>4082</v>
      </c>
      <c r="C59429" s="8">
        <v>0.88537476444643448</v>
      </c>
      <c r="D59429" s="8">
        <v>0.88650093762140658</v>
      </c>
    </row>
    <row r="59430" spans="2:4">
      <c r="B59430" s="3" t="s">
        <v>4083</v>
      </c>
      <c r="C59430" s="10">
        <v>0.89182490130406289</v>
      </c>
      <c r="D59430" s="10">
        <v>0.8933306761891785</v>
      </c>
    </row>
    <row r="59431" spans="2:4">
      <c r="B59431" s="3" t="s">
        <v>4084</v>
      </c>
      <c r="C59431" s="8">
        <v>0.93611328989571385</v>
      </c>
      <c r="D59431" s="8">
        <v>0.94578449344059767</v>
      </c>
    </row>
    <row r="59432" spans="2:4">
      <c r="B59432" s="3" t="s">
        <v>4085</v>
      </c>
      <c r="C59432" s="10">
        <v>0.90687576047535057</v>
      </c>
      <c r="D59432" s="10">
        <v>0.94566481309702954</v>
      </c>
    </row>
    <row r="59433" spans="2:4">
      <c r="B59433" s="3" t="s">
        <v>4086</v>
      </c>
      <c r="C59433" s="8">
        <v>0.8813744379773687</v>
      </c>
      <c r="D59433" s="8">
        <v>0.90776805618657841</v>
      </c>
    </row>
    <row r="59434" spans="2:4">
      <c r="B59434" s="3" t="s">
        <v>4087</v>
      </c>
      <c r="C59434" s="10">
        <v>0.86117398207657392</v>
      </c>
      <c r="D59434" s="10">
        <v>0.92933937078283191</v>
      </c>
    </row>
    <row r="59435" spans="2:4">
      <c r="B59435" s="3" t="s">
        <v>4088</v>
      </c>
      <c r="C59435" s="8">
        <v>0.92062655790897729</v>
      </c>
      <c r="D59435" s="8">
        <v>0.90881458890523115</v>
      </c>
    </row>
    <row r="59436" spans="2:4">
      <c r="B59436" s="3" t="s">
        <v>4089</v>
      </c>
      <c r="C59436" s="10">
        <v>0.87786284594880593</v>
      </c>
      <c r="D59436" s="10">
        <v>0.87720850974100673</v>
      </c>
    </row>
    <row r="59437" spans="2:4">
      <c r="B59437" s="3" t="s">
        <v>4090</v>
      </c>
      <c r="C59437" s="8">
        <v>0.88228176024193894</v>
      </c>
      <c r="D59437" s="8">
        <v>0.8839375841451157</v>
      </c>
    </row>
    <row r="59438" spans="2:4">
      <c r="B59438" s="3" t="s">
        <v>4091</v>
      </c>
      <c r="C59438" s="10">
        <v>0.86845539297236407</v>
      </c>
      <c r="D59438" s="10">
        <v>0.85997795571751645</v>
      </c>
    </row>
    <row r="59439" spans="2:4">
      <c r="B59439" s="3" t="s">
        <v>4092</v>
      </c>
      <c r="C59439" s="8">
        <v>0.87062641543382469</v>
      </c>
      <c r="D59439" s="8">
        <v>0.88570970461123655</v>
      </c>
    </row>
    <row r="59440" spans="2:4">
      <c r="B59440" s="3" t="s">
        <v>4093</v>
      </c>
      <c r="C59440" s="10">
        <v>0.91256491594245437</v>
      </c>
      <c r="D59440" s="10">
        <v>0.93969497391266055</v>
      </c>
    </row>
    <row r="59441" spans="2:4">
      <c r="B59441" s="3" t="s">
        <v>4094</v>
      </c>
      <c r="C59441" s="8">
        <v>0.91067254178884194</v>
      </c>
      <c r="D59441" s="8">
        <v>0.91036616978817964</v>
      </c>
    </row>
    <row r="59442" spans="2:4">
      <c r="B59442" s="3" t="s">
        <v>4095</v>
      </c>
      <c r="C59442" s="10">
        <v>0.90994896989408602</v>
      </c>
      <c r="D59442" s="10">
        <v>0.9440948951020216</v>
      </c>
    </row>
    <row r="59443" spans="2:4">
      <c r="B59443" s="3" t="s">
        <v>4096</v>
      </c>
      <c r="C59443" s="8">
        <v>0.83971070751592625</v>
      </c>
      <c r="D59443" s="8">
        <v>0.78701001428606898</v>
      </c>
    </row>
    <row r="59444" spans="2:4">
      <c r="B59444" s="3" t="s">
        <v>4097</v>
      </c>
      <c r="C59444" s="10">
        <v>0.89204968799243523</v>
      </c>
      <c r="D59444" s="10">
        <v>0.89670789122938455</v>
      </c>
    </row>
    <row r="59445" spans="2:4">
      <c r="B59445" s="3" t="s">
        <v>4098</v>
      </c>
      <c r="C59445" s="8">
        <v>0.90027309988808579</v>
      </c>
      <c r="D59445" s="8">
        <v>0.91596617271276026</v>
      </c>
    </row>
    <row r="59446" spans="2:4">
      <c r="B59446" s="3" t="s">
        <v>4099</v>
      </c>
      <c r="C59446" s="10">
        <v>0.89917997626255097</v>
      </c>
      <c r="D59446" s="10">
        <v>0.87325974595090305</v>
      </c>
    </row>
    <row r="59447" spans="2:4">
      <c r="B59447" s="3" t="s">
        <v>4100</v>
      </c>
      <c r="C59447" s="8">
        <v>0.88036643857552532</v>
      </c>
      <c r="D59447" s="8">
        <v>0.86348003891703851</v>
      </c>
    </row>
    <row r="59448" spans="2:4">
      <c r="B59448" s="3" t="s">
        <v>4101</v>
      </c>
      <c r="C59448" s="10">
        <v>0.88326097268968728</v>
      </c>
      <c r="D59448" s="10">
        <v>0.88509164068406154</v>
      </c>
    </row>
    <row r="59449" spans="2:4">
      <c r="B59449" s="3" t="s">
        <v>4102</v>
      </c>
      <c r="C59449" s="8">
        <v>0.92668252270195028</v>
      </c>
      <c r="D59449" s="8">
        <v>0.9473252657361515</v>
      </c>
    </row>
    <row r="59450" spans="2:4">
      <c r="B59450" s="3" t="s">
        <v>4103</v>
      </c>
      <c r="C59450" s="10">
        <v>0.89248536875198936</v>
      </c>
      <c r="D59450" s="10">
        <v>0.9151169189693934</v>
      </c>
    </row>
    <row r="59451" spans="2:4">
      <c r="B59451" s="3" t="s">
        <v>4104</v>
      </c>
      <c r="C59451" s="8">
        <v>0.87466647332700642</v>
      </c>
      <c r="D59451" s="8">
        <v>0.8029563789324029</v>
      </c>
    </row>
    <row r="59452" spans="2:4">
      <c r="B59452" s="3" t="s">
        <v>4105</v>
      </c>
      <c r="C59452" s="10">
        <v>0.88565413430986195</v>
      </c>
      <c r="D59452" s="10">
        <v>0.87922343094566824</v>
      </c>
    </row>
    <row r="59453" spans="2:4">
      <c r="B59453" s="3" t="s">
        <v>4106</v>
      </c>
      <c r="C59453" s="8">
        <v>0.88505658755979144</v>
      </c>
      <c r="D59453" s="8">
        <v>0.91426597969888468</v>
      </c>
    </row>
    <row r="59454" spans="2:4">
      <c r="B59454" s="3" t="s">
        <v>4107</v>
      </c>
      <c r="C59454" s="10">
        <v>0.84923446947867631</v>
      </c>
      <c r="D59454" s="10">
        <v>0.86754832580192642</v>
      </c>
    </row>
    <row r="59455" spans="2:4">
      <c r="B59455" s="3" t="s">
        <v>4108</v>
      </c>
      <c r="C59455" s="8">
        <v>0.8718196248155673</v>
      </c>
      <c r="D59455" s="8">
        <v>0.88481177466406458</v>
      </c>
    </row>
    <row r="59456" spans="2:4">
      <c r="B59456" s="3" t="s">
        <v>4109</v>
      </c>
      <c r="C59456" s="10">
        <v>0.88515181017515898</v>
      </c>
      <c r="D59456" s="10">
        <v>0.90929835913289603</v>
      </c>
    </row>
    <row r="59457" spans="2:4">
      <c r="B59457" s="3" t="s">
        <v>4110</v>
      </c>
      <c r="C59457" s="8">
        <v>0.89706412908241884</v>
      </c>
      <c r="D59457" s="8">
        <v>0.91867804442440604</v>
      </c>
    </row>
    <row r="59458" spans="2:4">
      <c r="B59458" s="3" t="s">
        <v>4111</v>
      </c>
      <c r="C59458" s="10">
        <v>0.89562494488713928</v>
      </c>
      <c r="D59458" s="10">
        <v>0.83915502105195727</v>
      </c>
    </row>
    <row r="59459" spans="2:4">
      <c r="B59459" s="3" t="s">
        <v>4112</v>
      </c>
      <c r="C59459" s="8">
        <v>0.90671584223761903</v>
      </c>
      <c r="D59459" s="8">
        <v>0.89907089393129969</v>
      </c>
    </row>
    <row r="59460" spans="2:4">
      <c r="B59460" s="3" t="s">
        <v>4113</v>
      </c>
      <c r="C59460" s="10">
        <v>0.87125682979818697</v>
      </c>
      <c r="D59460" s="10">
        <v>0.86695643784332355</v>
      </c>
    </row>
    <row r="59461" spans="2:4">
      <c r="B59461" s="3" t="s">
        <v>4114</v>
      </c>
      <c r="C59461" s="8">
        <v>0.89033656532977146</v>
      </c>
      <c r="D59461" s="8">
        <v>0.90907588627333136</v>
      </c>
    </row>
    <row r="59462" spans="2:4">
      <c r="B59462" s="3" t="s">
        <v>4115</v>
      </c>
      <c r="C59462" s="10">
        <v>0.93874019409159803</v>
      </c>
      <c r="D59462" s="10">
        <v>0.86480693982066492</v>
      </c>
    </row>
    <row r="59463" spans="2:4">
      <c r="B59463" s="3" t="s">
        <v>4116</v>
      </c>
      <c r="C59463" s="8">
        <v>0.91019980120762567</v>
      </c>
      <c r="D59463" s="8">
        <v>0.90617002897251231</v>
      </c>
    </row>
    <row r="59464" spans="2:4">
      <c r="B59464" s="3" t="s">
        <v>4117</v>
      </c>
      <c r="C59464" s="10">
        <v>0.91704180476820629</v>
      </c>
      <c r="D59464" s="10">
        <v>0.92196775983530344</v>
      </c>
    </row>
    <row r="59465" spans="2:4">
      <c r="B59465" s="3" t="s">
        <v>4118</v>
      </c>
      <c r="C59465" s="8">
        <v>0.84750583305012106</v>
      </c>
      <c r="D59465" s="8">
        <v>0.89295378933014058</v>
      </c>
    </row>
    <row r="59466" spans="2:4">
      <c r="B59466" s="3" t="s">
        <v>4119</v>
      </c>
      <c r="C59466" s="10">
        <v>0.86920266814394676</v>
      </c>
      <c r="D59466" s="10">
        <v>0.77656021613516657</v>
      </c>
    </row>
    <row r="59467" spans="2:4">
      <c r="B59467" s="3" t="s">
        <v>4120</v>
      </c>
      <c r="C59467" s="8">
        <v>0.88988886388148347</v>
      </c>
      <c r="D59467" s="8">
        <v>0.89543588852637312</v>
      </c>
    </row>
    <row r="59468" spans="2:4">
      <c r="B59468" s="3" t="s">
        <v>4121</v>
      </c>
      <c r="C59468" s="10">
        <v>0.91615353405562794</v>
      </c>
      <c r="D59468" s="10">
        <v>0.90298369049770888</v>
      </c>
    </row>
    <row r="59469" spans="2:4">
      <c r="B59469" s="3" t="s">
        <v>4122</v>
      </c>
      <c r="C59469" s="8">
        <v>0.85346288177030238</v>
      </c>
      <c r="D59469" s="8">
        <v>0.81682620179098275</v>
      </c>
    </row>
    <row r="59470" spans="2:4">
      <c r="B59470" s="3" t="s">
        <v>4123</v>
      </c>
      <c r="C59470" s="10">
        <v>0.88564951069562292</v>
      </c>
      <c r="D59470" s="10">
        <v>0.90451623483185983</v>
      </c>
    </row>
    <row r="59471" spans="2:4">
      <c r="B59471" s="3" t="s">
        <v>4124</v>
      </c>
      <c r="C59471" s="8">
        <v>0.89259038849375361</v>
      </c>
      <c r="D59471" s="8">
        <v>0.87133293834034031</v>
      </c>
    </row>
    <row r="59472" spans="2:4">
      <c r="B59472" s="3" t="s">
        <v>4125</v>
      </c>
      <c r="C59472" s="10">
        <v>0.90967127651750601</v>
      </c>
      <c r="D59472" s="10">
        <v>0.8865281999833432</v>
      </c>
    </row>
    <row r="59473" spans="2:4">
      <c r="B59473" s="3" t="s">
        <v>4126</v>
      </c>
      <c r="C59473" s="8">
        <v>0.92547952937037015</v>
      </c>
      <c r="D59473" s="8">
        <v>0.87440458052414483</v>
      </c>
    </row>
    <row r="59474" spans="2:4">
      <c r="B59474" s="3" t="s">
        <v>4127</v>
      </c>
      <c r="C59474" s="10">
        <v>0.91719981268203399</v>
      </c>
      <c r="D59474" s="10">
        <v>0.88909692897397785</v>
      </c>
    </row>
    <row r="59475" spans="2:4">
      <c r="B59475" s="3" t="s">
        <v>4128</v>
      </c>
      <c r="C59475" s="8">
        <v>0.89345187907343582</v>
      </c>
      <c r="D59475" s="8">
        <v>0.91583287475600716</v>
      </c>
    </row>
    <row r="59476" spans="2:4">
      <c r="B59476" s="3" t="s">
        <v>4129</v>
      </c>
      <c r="C59476" s="10">
        <v>0.87579124914165929</v>
      </c>
      <c r="D59476" s="10">
        <v>0.85287589562710064</v>
      </c>
    </row>
    <row r="59477" spans="2:4">
      <c r="B59477" s="3" t="s">
        <v>4130</v>
      </c>
      <c r="C59477" s="8">
        <v>0.9042362667426157</v>
      </c>
      <c r="D59477" s="8">
        <v>0.93509253615574317</v>
      </c>
    </row>
    <row r="59478" spans="2:4">
      <c r="B59478" s="3" t="s">
        <v>4131</v>
      </c>
      <c r="C59478" s="10">
        <v>0.90966973104338589</v>
      </c>
      <c r="D59478" s="10">
        <v>0.9139439992760835</v>
      </c>
    </row>
    <row r="59479" spans="2:4">
      <c r="B59479" s="3" t="s">
        <v>4132</v>
      </c>
      <c r="C59479" s="8">
        <v>0.89129570310264561</v>
      </c>
      <c r="D59479" s="8">
        <v>0.84211538155906973</v>
      </c>
    </row>
    <row r="59480" spans="2:4">
      <c r="B59480" s="3" t="s">
        <v>4133</v>
      </c>
      <c r="C59480" s="10">
        <v>0.8794609170884109</v>
      </c>
      <c r="D59480" s="10">
        <v>0.91498404862053451</v>
      </c>
    </row>
    <row r="59481" spans="2:4">
      <c r="B59481" s="3" t="s">
        <v>4134</v>
      </c>
      <c r="C59481" s="8">
        <v>0.8813290680145579</v>
      </c>
      <c r="D59481" s="8">
        <v>0.88099801728533855</v>
      </c>
    </row>
    <row r="59482" spans="2:4">
      <c r="B59482" s="3" t="s">
        <v>4135</v>
      </c>
      <c r="C59482" s="10">
        <v>0.91361854920083874</v>
      </c>
      <c r="D59482" s="10">
        <v>0.87880765979842534</v>
      </c>
    </row>
    <row r="59483" spans="2:4">
      <c r="B59483" s="3" t="s">
        <v>4136</v>
      </c>
      <c r="C59483" s="8">
        <v>0.8742376358492151</v>
      </c>
      <c r="D59483" s="8">
        <v>0.90766886744422903</v>
      </c>
    </row>
    <row r="59484" spans="2:4">
      <c r="B59484" s="3" t="s">
        <v>4137</v>
      </c>
      <c r="C59484" s="10">
        <v>0.89215025502035428</v>
      </c>
      <c r="D59484" s="10">
        <v>0.89501747684644395</v>
      </c>
    </row>
    <row r="59485" spans="2:4">
      <c r="B59485" s="3" t="s">
        <v>4138</v>
      </c>
      <c r="C59485" s="8">
        <v>0.84807688659820979</v>
      </c>
      <c r="D59485" s="8">
        <v>0.90475824744988842</v>
      </c>
    </row>
    <row r="59486" spans="2:4">
      <c r="B59486" s="3" t="s">
        <v>4139</v>
      </c>
      <c r="C59486" s="10">
        <v>0.89636062402450223</v>
      </c>
      <c r="D59486" s="10">
        <v>0.91390787526706718</v>
      </c>
    </row>
    <row r="59487" spans="2:4">
      <c r="B59487" s="3" t="s">
        <v>4140</v>
      </c>
      <c r="C59487" s="8">
        <v>0.86601944026635769</v>
      </c>
      <c r="D59487" s="8">
        <v>0.8479128755642471</v>
      </c>
    </row>
    <row r="59488" spans="2:4">
      <c r="B59488" s="3" t="s">
        <v>4141</v>
      </c>
      <c r="C59488" s="10">
        <v>0.91426897503419424</v>
      </c>
      <c r="D59488" s="10">
        <v>0.93397158494577259</v>
      </c>
    </row>
    <row r="59489" spans="2:4">
      <c r="B59489" s="3" t="s">
        <v>4142</v>
      </c>
      <c r="C59489" s="8">
        <v>0.9009369032957113</v>
      </c>
      <c r="D59489" s="8">
        <v>0.8836953250073607</v>
      </c>
    </row>
    <row r="59490" spans="2:4">
      <c r="B59490" s="3" t="s">
        <v>4143</v>
      </c>
      <c r="C59490" s="10">
        <v>0.86379919070077593</v>
      </c>
      <c r="D59490" s="10">
        <v>0.84608915536372153</v>
      </c>
    </row>
    <row r="59491" spans="2:4">
      <c r="B59491" s="3" t="s">
        <v>4144</v>
      </c>
      <c r="C59491" s="8">
        <v>0.8847041710775444</v>
      </c>
      <c r="D59491" s="8">
        <v>0.8947050792251523</v>
      </c>
    </row>
    <row r="59492" spans="2:4">
      <c r="B59492" s="3" t="s">
        <v>4145</v>
      </c>
      <c r="C59492" s="10">
        <v>0.86543148856714081</v>
      </c>
      <c r="D59492" s="10">
        <v>0.9070980340270689</v>
      </c>
    </row>
    <row r="59493" spans="2:4">
      <c r="B59493" s="3" t="s">
        <v>4146</v>
      </c>
      <c r="C59493" s="8">
        <v>0.91544918795840902</v>
      </c>
      <c r="D59493" s="8">
        <v>0.8830455305201762</v>
      </c>
    </row>
    <row r="59494" spans="2:4">
      <c r="B59494" s="3" t="s">
        <v>4147</v>
      </c>
      <c r="C59494" s="10">
        <v>0.9221201378091638</v>
      </c>
      <c r="D59494" s="10">
        <v>0.9231297738606592</v>
      </c>
    </row>
    <row r="59495" spans="2:4">
      <c r="B59495" s="3" t="s">
        <v>4148</v>
      </c>
      <c r="C59495" s="8">
        <v>0.90495969792201147</v>
      </c>
      <c r="D59495" s="8">
        <v>0.91651615031199551</v>
      </c>
    </row>
    <row r="59496" spans="2:4">
      <c r="B59496" s="3" t="s">
        <v>4149</v>
      </c>
      <c r="C59496" s="10">
        <v>0.89379629809652994</v>
      </c>
      <c r="D59496" s="10">
        <v>0.83713040388496018</v>
      </c>
    </row>
    <row r="59497" spans="2:4">
      <c r="B59497" s="3" t="s">
        <v>4150</v>
      </c>
      <c r="C59497" s="8">
        <v>0.88221242964244995</v>
      </c>
      <c r="D59497" s="8">
        <v>0.91637698796220712</v>
      </c>
    </row>
    <row r="59498" spans="2:4">
      <c r="B59498" s="3" t="s">
        <v>4151</v>
      </c>
      <c r="C59498" s="10">
        <v>0.92710160802137886</v>
      </c>
      <c r="D59498" s="10">
        <v>0.90262082315567993</v>
      </c>
    </row>
    <row r="59499" spans="2:4">
      <c r="B59499" s="3" t="s">
        <v>4152</v>
      </c>
      <c r="C59499" s="8">
        <v>0.88588518460995702</v>
      </c>
      <c r="D59499" s="8">
        <v>0.85774405795123043</v>
      </c>
    </row>
    <row r="59500" spans="2:4">
      <c r="B59500" s="3" t="s">
        <v>4153</v>
      </c>
      <c r="C59500" s="10">
        <v>0.90775079970206107</v>
      </c>
      <c r="D59500" s="10">
        <v>0.80020671425349366</v>
      </c>
    </row>
    <row r="59501" spans="2:4">
      <c r="B59501" s="3" t="s">
        <v>4154</v>
      </c>
      <c r="C59501" s="8">
        <v>0.89278787052988451</v>
      </c>
      <c r="D59501" s="8">
        <v>0.9408098300741381</v>
      </c>
    </row>
    <row r="59502" spans="2:4">
      <c r="B59502" s="3" t="s">
        <v>4155</v>
      </c>
      <c r="C59502" s="10">
        <v>0.86637279853847271</v>
      </c>
      <c r="D59502" s="10">
        <v>0.84535789823062879</v>
      </c>
    </row>
    <row r="59503" spans="2:4">
      <c r="B59503" s="3" t="s">
        <v>4156</v>
      </c>
      <c r="C59503" s="8">
        <v>0.86679372457256865</v>
      </c>
      <c r="D59503" s="8">
        <v>0.86025160043859028</v>
      </c>
    </row>
    <row r="59504" spans="2:4">
      <c r="B59504" s="3" t="s">
        <v>4157</v>
      </c>
      <c r="C59504" s="10">
        <v>0.87559357805360927</v>
      </c>
      <c r="D59504" s="10">
        <v>0.86685740610419715</v>
      </c>
    </row>
    <row r="59505" spans="2:4">
      <c r="B59505" s="3" t="s">
        <v>4158</v>
      </c>
      <c r="C59505" s="8">
        <v>0.91398880158537854</v>
      </c>
      <c r="D59505" s="8">
        <v>0.92953889938651779</v>
      </c>
    </row>
    <row r="59506" spans="2:4">
      <c r="B59506" s="3" t="s">
        <v>4159</v>
      </c>
      <c r="C59506" s="10">
        <v>0.89140545203045052</v>
      </c>
      <c r="D59506" s="10">
        <v>0.91041415253502556</v>
      </c>
    </row>
    <row r="59507" spans="2:4">
      <c r="B59507" s="3" t="s">
        <v>4160</v>
      </c>
      <c r="C59507" s="8">
        <v>0.8476471303226919</v>
      </c>
      <c r="D59507" s="8">
        <v>0.92127947512703257</v>
      </c>
    </row>
    <row r="59508" spans="2:4">
      <c r="B59508" s="3" t="s">
        <v>4161</v>
      </c>
      <c r="C59508" s="10">
        <v>0.89197561095811639</v>
      </c>
      <c r="D59508" s="10">
        <v>0.86974333147576199</v>
      </c>
    </row>
    <row r="59509" spans="2:4">
      <c r="B59509" s="3" t="s">
        <v>4162</v>
      </c>
      <c r="C59509" s="8">
        <v>0.84298398472311686</v>
      </c>
      <c r="D59509" s="8">
        <v>0.86724746488888327</v>
      </c>
    </row>
    <row r="59510" spans="2:4">
      <c r="B59510" s="3" t="s">
        <v>4163</v>
      </c>
      <c r="C59510" s="10">
        <v>0.87912263508528132</v>
      </c>
      <c r="D59510" s="10">
        <v>0.91205899993709183</v>
      </c>
    </row>
    <row r="59511" spans="2:4">
      <c r="B59511" s="3" t="s">
        <v>4164</v>
      </c>
      <c r="C59511" s="8">
        <v>0.88471156991202338</v>
      </c>
      <c r="D59511" s="8">
        <v>0.9189069364441399</v>
      </c>
    </row>
    <row r="59512" spans="2:4">
      <c r="B59512" s="3" t="s">
        <v>4165</v>
      </c>
      <c r="C59512" s="10">
        <v>0.90401697270303649</v>
      </c>
      <c r="D59512" s="10">
        <v>0.90450397412597616</v>
      </c>
    </row>
    <row r="59513" spans="2:4">
      <c r="B59513" s="3" t="s">
        <v>4166</v>
      </c>
      <c r="C59513" s="8">
        <v>0.87361530459365178</v>
      </c>
      <c r="D59513" s="8">
        <v>0.88285089862672206</v>
      </c>
    </row>
    <row r="59514" spans="2:4">
      <c r="B59514" s="3" t="s">
        <v>4167</v>
      </c>
      <c r="C59514" s="10">
        <v>0.87597528666861513</v>
      </c>
      <c r="D59514" s="10">
        <v>0.93651624781348997</v>
      </c>
    </row>
    <row r="59515" spans="2:4">
      <c r="B59515" s="3" t="s">
        <v>4168</v>
      </c>
      <c r="C59515" s="8">
        <v>0.86823047142368093</v>
      </c>
      <c r="D59515" s="8">
        <v>0.89951967924555887</v>
      </c>
    </row>
    <row r="59516" spans="2:4">
      <c r="B59516" s="3" t="s">
        <v>4169</v>
      </c>
      <c r="C59516" s="10">
        <v>0.86248438422599694</v>
      </c>
      <c r="D59516" s="10">
        <v>0.84755503932486809</v>
      </c>
    </row>
    <row r="59517" spans="2:4">
      <c r="B59517" s="3" t="s">
        <v>4170</v>
      </c>
      <c r="C59517" s="8">
        <v>0.89976853667975643</v>
      </c>
      <c r="D59517" s="8">
        <v>0.88630183374835725</v>
      </c>
    </row>
    <row r="59518" spans="2:4">
      <c r="B59518" s="3" t="s">
        <v>4171</v>
      </c>
      <c r="C59518" s="10">
        <v>0.89661872005362608</v>
      </c>
      <c r="D59518" s="10">
        <v>0.86415588980830949</v>
      </c>
    </row>
    <row r="59519" spans="2:4">
      <c r="B59519" s="3" t="s">
        <v>4172</v>
      </c>
      <c r="C59519" s="8">
        <v>0.88091741708099225</v>
      </c>
      <c r="D59519" s="8">
        <v>0.88867990245255668</v>
      </c>
    </row>
    <row r="59520" spans="2:4">
      <c r="B59520" s="3" t="s">
        <v>4173</v>
      </c>
      <c r="C59520" s="10">
        <v>0.87375295449248469</v>
      </c>
      <c r="D59520" s="10">
        <v>0.87948999857999588</v>
      </c>
    </row>
    <row r="59521" spans="2:4">
      <c r="B59521" s="3" t="s">
        <v>4174</v>
      </c>
      <c r="C59521" s="8">
        <v>0.91237920854298304</v>
      </c>
      <c r="D59521" s="8">
        <v>0.88654054391317183</v>
      </c>
    </row>
    <row r="59522" spans="2:4">
      <c r="B59522" s="3" t="s">
        <v>4175</v>
      </c>
      <c r="C59522" s="10">
        <v>0.84979346261966182</v>
      </c>
      <c r="D59522" s="10">
        <v>0.81337550270598169</v>
      </c>
    </row>
    <row r="59523" spans="2:4">
      <c r="B59523" s="3" t="s">
        <v>4176</v>
      </c>
      <c r="C59523" s="8">
        <v>0.87960569207774275</v>
      </c>
      <c r="D59523" s="8">
        <v>0.93730329789628763</v>
      </c>
    </row>
    <row r="59524" spans="2:4">
      <c r="B59524" s="3" t="s">
        <v>4177</v>
      </c>
      <c r="C59524" s="10">
        <v>0.90370788026559667</v>
      </c>
      <c r="D59524" s="10">
        <v>0.92822480538778762</v>
      </c>
    </row>
    <row r="59525" spans="2:4">
      <c r="B59525" s="3" t="s">
        <v>4178</v>
      </c>
      <c r="C59525" s="8">
        <v>0.88184903963806505</v>
      </c>
      <c r="D59525" s="8">
        <v>0.90452874603571232</v>
      </c>
    </row>
    <row r="59526" spans="2:4">
      <c r="B59526" s="3" t="s">
        <v>4179</v>
      </c>
      <c r="C59526" s="10">
        <v>0.85738131908970239</v>
      </c>
      <c r="D59526" s="10">
        <v>0.90127208022535055</v>
      </c>
    </row>
    <row r="59527" spans="2:4">
      <c r="B59527" s="3" t="s">
        <v>4180</v>
      </c>
      <c r="C59527" s="8">
        <v>0.91412631435320535</v>
      </c>
      <c r="D59527" s="8">
        <v>0.91169324222040216</v>
      </c>
    </row>
    <row r="59528" spans="2:4">
      <c r="B59528" s="3" t="s">
        <v>4181</v>
      </c>
      <c r="C59528" s="10">
        <v>0.92525423097305981</v>
      </c>
      <c r="D59528" s="10">
        <v>0.90655955245657116</v>
      </c>
    </row>
    <row r="59529" spans="2:4">
      <c r="B59529" s="3" t="s">
        <v>4182</v>
      </c>
      <c r="C59529" s="8">
        <v>0.84541610983906734</v>
      </c>
      <c r="D59529" s="8">
        <v>0.82777575512291834</v>
      </c>
    </row>
    <row r="59530" spans="2:4">
      <c r="B59530" s="3" t="s">
        <v>4183</v>
      </c>
      <c r="C59530" s="10">
        <v>0.89445985999225519</v>
      </c>
      <c r="D59530" s="10">
        <v>0.87442081714442033</v>
      </c>
    </row>
    <row r="59531" spans="2:4">
      <c r="B59531" s="3" t="s">
        <v>4184</v>
      </c>
      <c r="C59531" s="8">
        <v>0.87625578787729019</v>
      </c>
      <c r="D59531" s="8">
        <v>0.90854731662336297</v>
      </c>
    </row>
    <row r="59532" spans="2:4">
      <c r="B59532" s="3" t="s">
        <v>4185</v>
      </c>
      <c r="C59532" s="10">
        <v>0.91187500031585456</v>
      </c>
      <c r="D59532" s="10">
        <v>0.89374958942432903</v>
      </c>
    </row>
    <row r="59533" spans="2:4">
      <c r="B59533" s="3" t="s">
        <v>4186</v>
      </c>
      <c r="C59533" s="8">
        <v>0.88504085288010959</v>
      </c>
      <c r="D59533" s="8">
        <v>0.88116498414606836</v>
      </c>
    </row>
    <row r="59534" spans="2:4">
      <c r="B59534" s="3" t="s">
        <v>4187</v>
      </c>
      <c r="C59534" s="10">
        <v>0.90811970762485017</v>
      </c>
      <c r="D59534" s="10">
        <v>0.79266618804438493</v>
      </c>
    </row>
    <row r="59535" spans="2:4">
      <c r="B59535" s="3" t="s">
        <v>4188</v>
      </c>
      <c r="C59535" s="8">
        <v>0.87189954331294472</v>
      </c>
      <c r="D59535" s="8">
        <v>0.86363798870148123</v>
      </c>
    </row>
    <row r="59536" spans="2:4">
      <c r="B59536" s="3" t="s">
        <v>4189</v>
      </c>
      <c r="C59536" s="10">
        <v>0.89557775395569827</v>
      </c>
      <c r="D59536" s="10">
        <v>0.89146813967400274</v>
      </c>
    </row>
    <row r="59537" spans="2:4">
      <c r="B59537" s="3" t="s">
        <v>4190</v>
      </c>
      <c r="C59537" s="8">
        <v>0.87824706668627195</v>
      </c>
      <c r="D59537" s="8">
        <v>0.8654720984805816</v>
      </c>
    </row>
    <row r="59538" spans="2:4">
      <c r="B59538" s="3" t="s">
        <v>4191</v>
      </c>
      <c r="C59538" s="10">
        <v>0.86598519966028076</v>
      </c>
      <c r="D59538" s="10">
        <v>0.84828410559431866</v>
      </c>
    </row>
    <row r="59539" spans="2:4">
      <c r="B59539" s="3" t="s">
        <v>4192</v>
      </c>
      <c r="C59539" s="8">
        <v>0.8239147011948853</v>
      </c>
      <c r="D59539" s="8">
        <v>0.87406025236586693</v>
      </c>
    </row>
    <row r="59540" spans="2:4">
      <c r="B59540" s="3" t="s">
        <v>4193</v>
      </c>
      <c r="C59540" s="10">
        <v>0.848827475905366</v>
      </c>
      <c r="D59540" s="10">
        <v>0.92307494172726057</v>
      </c>
    </row>
    <row r="59541" spans="2:4">
      <c r="B59541" s="3" t="s">
        <v>4194</v>
      </c>
      <c r="C59541" s="8">
        <v>0.88519033956894144</v>
      </c>
      <c r="D59541" s="8">
        <v>0.86705330882860698</v>
      </c>
    </row>
    <row r="59542" spans="2:4">
      <c r="B59542" s="3" t="s">
        <v>4195</v>
      </c>
      <c r="C59542" s="10">
        <v>0.92097207493688127</v>
      </c>
      <c r="D59542" s="10">
        <v>0.90249051364793842</v>
      </c>
    </row>
    <row r="59543" spans="2:4">
      <c r="B59543" s="3" t="s">
        <v>4196</v>
      </c>
      <c r="C59543" s="8">
        <v>0.87223875332535128</v>
      </c>
      <c r="D59543" s="8">
        <v>0.85358738185079064</v>
      </c>
    </row>
    <row r="59544" spans="2:4">
      <c r="B59544" s="3" t="s">
        <v>4197</v>
      </c>
      <c r="C59544" s="10">
        <v>0.90780918789871612</v>
      </c>
      <c r="D59544" s="10">
        <v>0.94078010631671671</v>
      </c>
    </row>
    <row r="59545" spans="2:4">
      <c r="B59545" s="3" t="s">
        <v>4198</v>
      </c>
      <c r="C59545" s="8">
        <v>0.88285779832747147</v>
      </c>
      <c r="D59545" s="8">
        <v>0.89910433130758682</v>
      </c>
    </row>
    <row r="59546" spans="2:4">
      <c r="B59546" s="3" t="s">
        <v>4199</v>
      </c>
      <c r="C59546" s="10">
        <v>0.91741604519435349</v>
      </c>
      <c r="D59546" s="10">
        <v>0.92178215564776012</v>
      </c>
    </row>
    <row r="59547" spans="2:4">
      <c r="B59547" s="3" t="s">
        <v>4200</v>
      </c>
      <c r="C59547" s="8">
        <v>0.87561040274213875</v>
      </c>
      <c r="D59547" s="8">
        <v>0.87750149465292626</v>
      </c>
    </row>
    <row r="59548" spans="2:4">
      <c r="B59548" s="3" t="s">
        <v>4201</v>
      </c>
      <c r="C59548" s="10">
        <v>0.88151539473855189</v>
      </c>
      <c r="D59548" s="10">
        <v>0.85419517802595957</v>
      </c>
    </row>
    <row r="59549" spans="2:4">
      <c r="B59549" s="3" t="s">
        <v>4202</v>
      </c>
      <c r="C59549" s="8">
        <v>0.91410433908416544</v>
      </c>
      <c r="D59549" s="8">
        <v>0.89906676275837949</v>
      </c>
    </row>
    <row r="59550" spans="2:4">
      <c r="B59550" s="3" t="s">
        <v>4203</v>
      </c>
      <c r="C59550" s="10">
        <v>0.91457162077133691</v>
      </c>
      <c r="D59550" s="10">
        <v>0.910060388803133</v>
      </c>
    </row>
    <row r="59551" spans="2:4">
      <c r="B59551" s="3" t="s">
        <v>4204</v>
      </c>
      <c r="C59551" s="8">
        <v>0.8899222163687901</v>
      </c>
      <c r="D59551" s="8">
        <v>0.8561678283768277</v>
      </c>
    </row>
    <row r="59552" spans="2:4">
      <c r="B59552" s="3" t="s">
        <v>4205</v>
      </c>
      <c r="C59552" s="10">
        <v>0.91531343719986391</v>
      </c>
      <c r="D59552" s="10">
        <v>0.89451721657362349</v>
      </c>
    </row>
    <row r="59553" spans="2:4">
      <c r="B59553" s="3" t="s">
        <v>4206</v>
      </c>
      <c r="C59553" s="8">
        <v>0.91518099043226198</v>
      </c>
      <c r="D59553" s="8">
        <v>0.87584766880494613</v>
      </c>
    </row>
    <row r="59554" spans="2:4">
      <c r="B59554" s="3" t="s">
        <v>4207</v>
      </c>
      <c r="C59554" s="10">
        <v>0.90757953549200121</v>
      </c>
      <c r="D59554" s="10">
        <v>0.95888408090620392</v>
      </c>
    </row>
    <row r="59555" spans="2:4">
      <c r="B59555" s="3" t="s">
        <v>4208</v>
      </c>
      <c r="C59555" s="8">
        <v>0.89603306087800993</v>
      </c>
      <c r="D59555" s="8">
        <v>0.87241732761994917</v>
      </c>
    </row>
    <row r="59556" spans="2:4">
      <c r="B59556" s="3" t="s">
        <v>4209</v>
      </c>
      <c r="C59556" s="10">
        <v>0.89219956269164791</v>
      </c>
      <c r="D59556" s="10">
        <v>0.9233992948269355</v>
      </c>
    </row>
    <row r="59557" spans="2:4">
      <c r="B59557" s="3" t="s">
        <v>4210</v>
      </c>
      <c r="C59557" s="8">
        <v>0.86675346540225018</v>
      </c>
      <c r="D59557" s="8">
        <v>0.90204850397189185</v>
      </c>
    </row>
    <row r="59558" spans="2:4">
      <c r="B59558" s="3" t="s">
        <v>4211</v>
      </c>
      <c r="C59558" s="10">
        <v>0.91546711345167819</v>
      </c>
      <c r="D59558" s="10">
        <v>0.87776090919807004</v>
      </c>
    </row>
    <row r="59559" spans="2:4">
      <c r="B59559" s="3" t="s">
        <v>4212</v>
      </c>
      <c r="C59559" s="8">
        <v>0.84034738112116147</v>
      </c>
      <c r="D59559" s="8">
        <v>0.85894632988250819</v>
      </c>
    </row>
    <row r="59560" spans="2:4">
      <c r="B59560" s="3" t="s">
        <v>4213</v>
      </c>
      <c r="C59560" s="10">
        <v>0.90065411493899938</v>
      </c>
      <c r="D59560" s="10">
        <v>0.88137181662529152</v>
      </c>
    </row>
    <row r="59561" spans="2:4">
      <c r="B59561" s="3" t="s">
        <v>4214</v>
      </c>
      <c r="C59561" s="8">
        <v>0.91235451311857862</v>
      </c>
      <c r="D59561" s="8">
        <v>0.91742309462366856</v>
      </c>
    </row>
    <row r="59562" spans="2:4">
      <c r="B59562" s="3" t="s">
        <v>4215</v>
      </c>
      <c r="C59562" s="10">
        <v>0.88389281817593635</v>
      </c>
      <c r="D59562" s="10">
        <v>0.89152840550026302</v>
      </c>
    </row>
    <row r="59563" spans="2:4">
      <c r="B59563" s="3" t="s">
        <v>4216</v>
      </c>
      <c r="C59563" s="8">
        <v>0.85819035560110879</v>
      </c>
      <c r="D59563" s="8">
        <v>0.86064696839590626</v>
      </c>
    </row>
    <row r="59564" spans="2:4">
      <c r="B59564" s="3" t="s">
        <v>4217</v>
      </c>
      <c r="C59564" s="10">
        <v>0.88636170467571962</v>
      </c>
      <c r="D59564" s="10">
        <v>0.9046622717556021</v>
      </c>
    </row>
    <row r="59565" spans="2:4">
      <c r="B59565" s="3" t="s">
        <v>4218</v>
      </c>
      <c r="C59565" s="8">
        <v>0.89317610825964511</v>
      </c>
      <c r="D59565" s="8">
        <v>0.87119190473269459</v>
      </c>
    </row>
    <row r="59566" spans="2:4">
      <c r="B59566" s="3" t="s">
        <v>4219</v>
      </c>
      <c r="C59566" s="10">
        <v>0.86799232519126601</v>
      </c>
      <c r="D59566" s="10">
        <v>0.95048432659977755</v>
      </c>
    </row>
    <row r="59567" spans="2:4">
      <c r="B59567" s="3" t="s">
        <v>4220</v>
      </c>
      <c r="C59567" s="8">
        <v>0.87839517795649069</v>
      </c>
      <c r="D59567" s="8">
        <v>0.92355006171055953</v>
      </c>
    </row>
    <row r="59568" spans="2:4">
      <c r="B59568" s="3" t="s">
        <v>4221</v>
      </c>
      <c r="C59568" s="10">
        <v>0.89013751356075965</v>
      </c>
      <c r="D59568" s="10">
        <v>0.88440706111481826</v>
      </c>
    </row>
    <row r="59569" spans="2:4">
      <c r="B59569" s="3" t="s">
        <v>4222</v>
      </c>
      <c r="C59569" s="8">
        <v>0.88658404227401832</v>
      </c>
      <c r="D59569" s="8">
        <v>0.89873434472844449</v>
      </c>
    </row>
    <row r="59570" spans="2:4">
      <c r="B59570" s="3" t="s">
        <v>4223</v>
      </c>
      <c r="C59570" s="10">
        <v>0.88572538943304802</v>
      </c>
      <c r="D59570" s="10">
        <v>0.93576007932421912</v>
      </c>
    </row>
    <row r="59571" spans="2:4">
      <c r="B59571" s="3" t="s">
        <v>4224</v>
      </c>
      <c r="C59571" s="8">
        <v>0.87609379916631835</v>
      </c>
      <c r="D59571" s="8">
        <v>0.85926073422936788</v>
      </c>
    </row>
    <row r="59572" spans="2:4">
      <c r="B59572" s="3" t="s">
        <v>4225</v>
      </c>
      <c r="C59572" s="10">
        <v>0.81189652148313207</v>
      </c>
      <c r="D59572" s="10">
        <v>0.84907906976911041</v>
      </c>
    </row>
    <row r="59573" spans="2:4">
      <c r="B59573" s="3" t="s">
        <v>4226</v>
      </c>
      <c r="C59573" s="8">
        <v>0.91008938253130534</v>
      </c>
      <c r="D59573" s="8">
        <v>0.90383081845111801</v>
      </c>
    </row>
    <row r="59574" spans="2:4">
      <c r="B59574" s="3" t="s">
        <v>4227</v>
      </c>
      <c r="C59574" s="10">
        <v>0.90852809201177387</v>
      </c>
      <c r="D59574" s="10">
        <v>0.88757751462560042</v>
      </c>
    </row>
    <row r="59575" spans="2:4">
      <c r="B59575" s="3" t="s">
        <v>4228</v>
      </c>
      <c r="C59575" s="8">
        <v>0.88895722605279826</v>
      </c>
      <c r="D59575" s="8">
        <v>0.88888425366892643</v>
      </c>
    </row>
    <row r="59576" spans="2:4">
      <c r="B59576" s="3" t="s">
        <v>4229</v>
      </c>
      <c r="C59576" s="10">
        <v>0.89096937933353759</v>
      </c>
      <c r="D59576" s="10">
        <v>0.87777927070533723</v>
      </c>
    </row>
    <row r="59577" spans="2:4">
      <c r="B59577" s="3" t="s">
        <v>4230</v>
      </c>
      <c r="C59577" s="8">
        <v>0.84849431612622295</v>
      </c>
      <c r="D59577" s="8">
        <v>0.88206847426263935</v>
      </c>
    </row>
    <row r="59578" spans="2:4">
      <c r="B59578" s="3" t="s">
        <v>4231</v>
      </c>
      <c r="C59578" s="10">
        <v>0.90207477636240552</v>
      </c>
      <c r="D59578" s="10">
        <v>0.87615179590021108</v>
      </c>
    </row>
    <row r="59579" spans="2:4">
      <c r="B59579" s="3" t="s">
        <v>4232</v>
      </c>
      <c r="C59579" s="8">
        <v>0.90642085678976203</v>
      </c>
      <c r="D59579" s="8">
        <v>0.91267238506211579</v>
      </c>
    </row>
    <row r="59580" spans="2:4">
      <c r="B59580" s="3" t="s">
        <v>4233</v>
      </c>
      <c r="C59580" s="10">
        <v>0.88188141301251766</v>
      </c>
      <c r="D59580" s="10">
        <v>0.89511282757223842</v>
      </c>
    </row>
    <row r="59581" spans="2:4">
      <c r="B59581" s="3" t="s">
        <v>4234</v>
      </c>
      <c r="C59581" s="8">
        <v>0.90096411157279466</v>
      </c>
      <c r="D59581" s="8">
        <v>0.88537126939999966</v>
      </c>
    </row>
    <row r="59582" spans="2:4">
      <c r="B59582" s="3" t="s">
        <v>4235</v>
      </c>
      <c r="C59582" s="10">
        <v>0.87956644730729205</v>
      </c>
      <c r="D59582" s="10">
        <v>0.93674750770012294</v>
      </c>
    </row>
    <row r="59583" spans="2:4">
      <c r="B59583" s="3" t="s">
        <v>4236</v>
      </c>
      <c r="C59583" s="8">
        <v>0.84395373944601582</v>
      </c>
      <c r="D59583" s="8">
        <v>0.85707477158456402</v>
      </c>
    </row>
    <row r="59584" spans="2:4">
      <c r="B59584" s="3" t="s">
        <v>4237</v>
      </c>
      <c r="C59584" s="10">
        <v>0.90268731983656669</v>
      </c>
      <c r="D59584" s="10">
        <v>0.88584828483833156</v>
      </c>
    </row>
    <row r="59585" spans="2:4">
      <c r="B59585" s="3" t="s">
        <v>4238</v>
      </c>
      <c r="C59585" s="8">
        <v>0.87570561784205181</v>
      </c>
      <c r="D59585" s="8">
        <v>0.86536496452964062</v>
      </c>
    </row>
    <row r="59586" spans="2:4">
      <c r="B59586" s="3" t="s">
        <v>4239</v>
      </c>
      <c r="C59586" s="10">
        <v>0.87739575535706116</v>
      </c>
      <c r="D59586" s="10">
        <v>0.87831717222550665</v>
      </c>
    </row>
    <row r="59587" spans="2:4">
      <c r="B59587" s="3" t="s">
        <v>4240</v>
      </c>
      <c r="C59587" s="8">
        <v>0.92089005848033334</v>
      </c>
      <c r="D59587" s="8">
        <v>0.91847811111349953</v>
      </c>
    </row>
    <row r="59588" spans="2:4">
      <c r="B59588" s="3" t="s">
        <v>4241</v>
      </c>
      <c r="C59588" s="10">
        <v>0.90764858585540387</v>
      </c>
      <c r="D59588" s="10">
        <v>0.92505795208046615</v>
      </c>
    </row>
    <row r="59589" spans="2:4">
      <c r="B59589" s="3" t="s">
        <v>4242</v>
      </c>
      <c r="C59589" s="8">
        <v>0.90988977260544368</v>
      </c>
      <c r="D59589" s="8">
        <v>0.91798757628469929</v>
      </c>
    </row>
    <row r="59590" spans="2:4">
      <c r="B59590" s="3" t="s">
        <v>4243</v>
      </c>
      <c r="C59590" s="10">
        <v>0.9058065899700819</v>
      </c>
      <c r="D59590" s="10">
        <v>0.94906012897259895</v>
      </c>
    </row>
    <row r="59591" spans="2:4">
      <c r="B59591" s="3" t="s">
        <v>4244</v>
      </c>
      <c r="C59591" s="8">
        <v>0.92092877792151673</v>
      </c>
      <c r="D59591" s="8">
        <v>0.95978574458964483</v>
      </c>
    </row>
    <row r="59592" spans="2:4">
      <c r="B59592" s="3" t="s">
        <v>4245</v>
      </c>
      <c r="C59592" s="10">
        <v>0.90964853143010915</v>
      </c>
      <c r="D59592" s="10">
        <v>0.86274657163980673</v>
      </c>
    </row>
    <row r="59593" spans="2:4">
      <c r="B59593" s="3" t="s">
        <v>4246</v>
      </c>
      <c r="C59593" s="8">
        <v>0.89720804968556023</v>
      </c>
      <c r="D59593" s="8">
        <v>0.91920530999517858</v>
      </c>
    </row>
    <row r="59594" spans="2:4">
      <c r="B59594" s="3" t="s">
        <v>4247</v>
      </c>
      <c r="C59594" s="10">
        <v>0.87611768738668994</v>
      </c>
      <c r="D59594" s="10">
        <v>0.89047895658143261</v>
      </c>
    </row>
    <row r="59595" spans="2:4">
      <c r="B59595" s="3" t="s">
        <v>4248</v>
      </c>
      <c r="C59595" s="8">
        <v>0.87969232470511638</v>
      </c>
      <c r="D59595" s="8">
        <v>0.89159960184535414</v>
      </c>
    </row>
    <row r="59596" spans="2:4">
      <c r="B59596" s="3" t="s">
        <v>4249</v>
      </c>
      <c r="C59596" s="10">
        <v>0.90977018206813931</v>
      </c>
      <c r="D59596" s="10">
        <v>0.94018879011593459</v>
      </c>
    </row>
    <row r="59597" spans="2:4">
      <c r="B59597" s="3" t="s">
        <v>4250</v>
      </c>
      <c r="C59597" s="8">
        <v>0.87971906271871758</v>
      </c>
      <c r="D59597" s="8">
        <v>0.91833121117604199</v>
      </c>
    </row>
    <row r="59598" spans="2:4">
      <c r="B59598" s="3" t="s">
        <v>4251</v>
      </c>
      <c r="C59598" s="10">
        <v>0.91897057787830727</v>
      </c>
      <c r="D59598" s="10">
        <v>0.95271343909520545</v>
      </c>
    </row>
    <row r="59599" spans="2:4">
      <c r="B59599" s="3" t="s">
        <v>4252</v>
      </c>
      <c r="C59599" s="8">
        <v>0.88897826369422017</v>
      </c>
      <c r="D59599" s="8">
        <v>0.9105718944085599</v>
      </c>
    </row>
    <row r="59600" spans="2:4">
      <c r="B59600" s="3" t="s">
        <v>4253</v>
      </c>
      <c r="C59600" s="10">
        <v>0.88678611982052791</v>
      </c>
      <c r="D59600" s="10">
        <v>0.91947657500575131</v>
      </c>
    </row>
    <row r="59601" spans="2:4">
      <c r="B59601" s="3" t="s">
        <v>4254</v>
      </c>
      <c r="C59601" s="8">
        <v>0.82783177382675555</v>
      </c>
      <c r="D59601" s="8">
        <v>0.87214705859828046</v>
      </c>
    </row>
    <row r="59602" spans="2:4">
      <c r="B59602" s="3" t="s">
        <v>4255</v>
      </c>
      <c r="C59602" s="10">
        <v>0.90871891799464044</v>
      </c>
      <c r="D59602" s="10">
        <v>0.90915582734456535</v>
      </c>
    </row>
    <row r="59603" spans="2:4">
      <c r="B59603" s="3" t="s">
        <v>4256</v>
      </c>
      <c r="C59603" s="8">
        <v>0.88318473859532243</v>
      </c>
      <c r="D59603" s="8">
        <v>0.87964679682309155</v>
      </c>
    </row>
    <row r="59604" spans="2:4">
      <c r="B59604" s="3" t="s">
        <v>4257</v>
      </c>
      <c r="C59604" s="10">
        <v>0.85397141305822399</v>
      </c>
      <c r="D59604" s="10">
        <v>0.87611750100586494</v>
      </c>
    </row>
    <row r="59605" spans="2:4">
      <c r="B59605" s="3" t="s">
        <v>4258</v>
      </c>
      <c r="C59605" s="8">
        <v>0.89998057781701168</v>
      </c>
      <c r="D59605" s="8">
        <v>0.87997906627327893</v>
      </c>
    </row>
    <row r="59606" spans="2:4">
      <c r="B59606" s="3" t="s">
        <v>4259</v>
      </c>
      <c r="C59606" s="10">
        <v>0.88242262440915609</v>
      </c>
      <c r="D59606" s="10">
        <v>0.87662401346839824</v>
      </c>
    </row>
    <row r="59607" spans="2:4">
      <c r="B59607" s="3" t="s">
        <v>4260</v>
      </c>
      <c r="C59607" s="8">
        <v>0.91119530415992211</v>
      </c>
      <c r="D59607" s="8">
        <v>0.89310520925512193</v>
      </c>
    </row>
    <row r="59608" spans="2:4">
      <c r="B59608" s="3" t="s">
        <v>4261</v>
      </c>
      <c r="C59608" s="10">
        <v>0.92359978103987772</v>
      </c>
      <c r="D59608" s="10">
        <v>0.88267885043948657</v>
      </c>
    </row>
    <row r="59609" spans="2:4">
      <c r="B59609" s="3" t="s">
        <v>4262</v>
      </c>
      <c r="C59609" s="8">
        <v>0.87243603291735639</v>
      </c>
      <c r="D59609" s="8">
        <v>0.90198616475973248</v>
      </c>
    </row>
    <row r="59610" spans="2:4">
      <c r="B59610" s="3" t="s">
        <v>4263</v>
      </c>
      <c r="C59610" s="10">
        <v>0.92632206400035444</v>
      </c>
      <c r="D59610" s="10">
        <v>0.89806095423256793</v>
      </c>
    </row>
    <row r="59611" spans="2:4">
      <c r="B59611" s="3" t="s">
        <v>4264</v>
      </c>
      <c r="C59611" s="8">
        <v>0.90553540956134071</v>
      </c>
      <c r="D59611" s="8">
        <v>0.88944808598743974</v>
      </c>
    </row>
    <row r="59612" spans="2:4">
      <c r="B59612" s="3" t="s">
        <v>4265</v>
      </c>
      <c r="C59612" s="10">
        <v>0.87873297815338336</v>
      </c>
      <c r="D59612" s="10">
        <v>0.93048657577941218</v>
      </c>
    </row>
    <row r="59613" spans="2:4">
      <c r="B59613" s="3" t="s">
        <v>4266</v>
      </c>
      <c r="C59613" s="8">
        <v>0.88500923165307765</v>
      </c>
      <c r="D59613" s="8">
        <v>0.92559610841945716</v>
      </c>
    </row>
    <row r="59614" spans="2:4">
      <c r="B59614" s="3" t="s">
        <v>4267</v>
      </c>
      <c r="C59614" s="10">
        <v>0.88671150647330121</v>
      </c>
      <c r="D59614" s="10">
        <v>0.92410731558910764</v>
      </c>
    </row>
    <row r="59615" spans="2:4">
      <c r="B59615" s="3" t="s">
        <v>4268</v>
      </c>
      <c r="C59615" s="8">
        <v>0.8672309049137068</v>
      </c>
      <c r="D59615" s="8">
        <v>0.8718054282426263</v>
      </c>
    </row>
    <row r="59616" spans="2:4">
      <c r="B59616" s="3" t="s">
        <v>4269</v>
      </c>
      <c r="C59616" s="10">
        <v>0.82348067321589458</v>
      </c>
      <c r="D59616" s="10">
        <v>0.80305982675125598</v>
      </c>
    </row>
    <row r="59617" spans="2:4">
      <c r="B59617" s="3" t="s">
        <v>4270</v>
      </c>
      <c r="C59617" s="8">
        <v>0.84961903575916231</v>
      </c>
      <c r="D59617" s="8">
        <v>0.84930074450666615</v>
      </c>
    </row>
    <row r="59618" spans="2:4">
      <c r="B59618" s="3" t="s">
        <v>4271</v>
      </c>
      <c r="C59618" s="10">
        <v>0.91120677389069649</v>
      </c>
      <c r="D59618" s="10">
        <v>0.89088928970677561</v>
      </c>
    </row>
    <row r="59619" spans="2:4">
      <c r="B59619" s="3" t="s">
        <v>4272</v>
      </c>
      <c r="C59619" s="8">
        <v>0.91781195832385709</v>
      </c>
      <c r="D59619" s="8">
        <v>0.93087637908333587</v>
      </c>
    </row>
    <row r="59620" spans="2:4">
      <c r="B59620" s="3" t="s">
        <v>4273</v>
      </c>
      <c r="C59620" s="10">
        <v>0.89804119182934694</v>
      </c>
      <c r="D59620" s="10">
        <v>0.86357423513829468</v>
      </c>
    </row>
    <row r="59621" spans="2:4">
      <c r="B59621" s="3" t="s">
        <v>4274</v>
      </c>
      <c r="C59621" s="8">
        <v>0.87371935404826684</v>
      </c>
      <c r="D59621" s="8">
        <v>0.92001337038855613</v>
      </c>
    </row>
    <row r="59622" spans="2:4">
      <c r="B59622" s="3" t="s">
        <v>4275</v>
      </c>
      <c r="C59622" s="10">
        <v>0.91186838112116864</v>
      </c>
      <c r="D59622" s="10">
        <v>0.89558258498758947</v>
      </c>
    </row>
    <row r="59623" spans="2:4">
      <c r="B59623" s="3" t="s">
        <v>4276</v>
      </c>
      <c r="C59623" s="8">
        <v>0.87501648947770228</v>
      </c>
      <c r="D59623" s="8">
        <v>0.89311504883411397</v>
      </c>
    </row>
    <row r="59624" spans="2:4">
      <c r="B59624" s="3" t="s">
        <v>4277</v>
      </c>
      <c r="C59624" s="10">
        <v>0.91469380853553517</v>
      </c>
      <c r="D59624" s="10">
        <v>0.9451021249144167</v>
      </c>
    </row>
    <row r="59625" spans="2:4">
      <c r="B59625" s="3" t="s">
        <v>4278</v>
      </c>
      <c r="C59625" s="8">
        <v>0.88353759906104967</v>
      </c>
      <c r="D59625" s="8">
        <v>0.88245909770952136</v>
      </c>
    </row>
    <row r="59626" spans="2:4">
      <c r="B59626" s="3" t="s">
        <v>4279</v>
      </c>
      <c r="C59626" s="10">
        <v>0.84188833945414321</v>
      </c>
      <c r="D59626" s="10">
        <v>0.84025473489255553</v>
      </c>
    </row>
    <row r="59627" spans="2:4">
      <c r="B59627" s="3" t="s">
        <v>4280</v>
      </c>
      <c r="C59627" s="8">
        <v>0.91279599904035891</v>
      </c>
      <c r="D59627" s="8">
        <v>0.93794977448349848</v>
      </c>
    </row>
    <row r="59628" spans="2:4">
      <c r="B59628" s="3" t="s">
        <v>4281</v>
      </c>
      <c r="C59628" s="10">
        <v>0.886637110195725</v>
      </c>
      <c r="D59628" s="10">
        <v>0.82867209147470466</v>
      </c>
    </row>
    <row r="59629" spans="2:4">
      <c r="B59629" s="3" t="s">
        <v>4282</v>
      </c>
      <c r="C59629" s="8">
        <v>0.89164563498667171</v>
      </c>
      <c r="D59629" s="8">
        <v>0.9326113107676417</v>
      </c>
    </row>
    <row r="59630" spans="2:4">
      <c r="B59630" s="3" t="s">
        <v>4283</v>
      </c>
      <c r="C59630" s="10">
        <v>0.84218582635078743</v>
      </c>
      <c r="D59630" s="10">
        <v>0.90087455101727676</v>
      </c>
    </row>
    <row r="59631" spans="2:4">
      <c r="B59631" s="3" t="s">
        <v>4284</v>
      </c>
      <c r="C59631" s="8">
        <v>0.86084260852470829</v>
      </c>
      <c r="D59631" s="8">
        <v>0.82479251891384209</v>
      </c>
    </row>
    <row r="59632" spans="2:4">
      <c r="B59632" s="3" t="s">
        <v>4285</v>
      </c>
      <c r="C59632" s="10">
        <v>0.89012611149964227</v>
      </c>
      <c r="D59632" s="10">
        <v>0.87143211726010927</v>
      </c>
    </row>
    <row r="59633" spans="2:4">
      <c r="B59633" s="3" t="s">
        <v>4286</v>
      </c>
      <c r="C59633" s="8">
        <v>0.87716160515515573</v>
      </c>
      <c r="D59633" s="8">
        <v>0.84420840925504803</v>
      </c>
    </row>
    <row r="59634" spans="2:4">
      <c r="B59634" s="3" t="s">
        <v>4287</v>
      </c>
      <c r="C59634" s="10">
        <v>0.87569079635421154</v>
      </c>
      <c r="D59634" s="10">
        <v>0.88923866238746918</v>
      </c>
    </row>
    <row r="59635" spans="2:4">
      <c r="B59635" s="3" t="s">
        <v>4288</v>
      </c>
      <c r="C59635" s="8">
        <v>0.90738499420996821</v>
      </c>
      <c r="D59635" s="8">
        <v>0.91819416927288533</v>
      </c>
    </row>
    <row r="59636" spans="2:4">
      <c r="B59636" s="3" t="s">
        <v>4289</v>
      </c>
      <c r="C59636" s="10">
        <v>0.87618734805087761</v>
      </c>
      <c r="D59636" s="10">
        <v>0.92079276350576611</v>
      </c>
    </row>
    <row r="59637" spans="2:4">
      <c r="B59637" s="3" t="s">
        <v>4290</v>
      </c>
      <c r="C59637" s="8">
        <v>0.8892769223453767</v>
      </c>
      <c r="D59637" s="8">
        <v>0.91496377621604563</v>
      </c>
    </row>
    <row r="59638" spans="2:4">
      <c r="B59638" s="3" t="s">
        <v>4291</v>
      </c>
      <c r="C59638" s="10">
        <v>0.90373141208280172</v>
      </c>
      <c r="D59638" s="10">
        <v>0.93266405382640205</v>
      </c>
    </row>
    <row r="59639" spans="2:4">
      <c r="B59639" s="3" t="s">
        <v>4292</v>
      </c>
      <c r="C59639" s="8">
        <v>0.87855098217988281</v>
      </c>
      <c r="D59639" s="8">
        <v>0.87166371130555098</v>
      </c>
    </row>
    <row r="59640" spans="2:4">
      <c r="B59640" s="3" t="s">
        <v>4293</v>
      </c>
      <c r="C59640" s="10">
        <v>0.90828350542718572</v>
      </c>
      <c r="D59640" s="10">
        <v>0.84843867219963098</v>
      </c>
    </row>
    <row r="59641" spans="2:4">
      <c r="B59641" s="3" t="s">
        <v>4294</v>
      </c>
      <c r="C59641" s="8">
        <v>0.91308235130998594</v>
      </c>
      <c r="D59641" s="8">
        <v>0.94300336545597341</v>
      </c>
    </row>
    <row r="59642" spans="2:4">
      <c r="B59642" s="3" t="s">
        <v>4295</v>
      </c>
      <c r="C59642" s="10">
        <v>0.89092258849823314</v>
      </c>
      <c r="D59642" s="10">
        <v>0.88807675561793586</v>
      </c>
    </row>
    <row r="59643" spans="2:4">
      <c r="B59643" s="3" t="s">
        <v>4296</v>
      </c>
      <c r="C59643" s="8">
        <v>0.89580989240869557</v>
      </c>
      <c r="D59643" s="8">
        <v>0.90721100603427429</v>
      </c>
    </row>
    <row r="59644" spans="2:4">
      <c r="B59644" s="3" t="s">
        <v>4297</v>
      </c>
      <c r="C59644" s="10">
        <v>0.91383568477632837</v>
      </c>
      <c r="D59644" s="10">
        <v>0.9283110541338947</v>
      </c>
    </row>
    <row r="59645" spans="2:4">
      <c r="B59645" s="3" t="s">
        <v>4298</v>
      </c>
      <c r="C59645" s="8">
        <v>0.88122494627050196</v>
      </c>
      <c r="D59645" s="8">
        <v>0.84688081483812505</v>
      </c>
    </row>
    <row r="59646" spans="2:4">
      <c r="B59646" s="3" t="s">
        <v>4299</v>
      </c>
      <c r="C59646" s="10">
        <v>0.8830033075801571</v>
      </c>
      <c r="D59646" s="10">
        <v>0.8668148717099432</v>
      </c>
    </row>
    <row r="59647" spans="2:4">
      <c r="B59647" s="3" t="s">
        <v>4300</v>
      </c>
      <c r="C59647" s="8">
        <v>0.87351999698914995</v>
      </c>
      <c r="D59647" s="8">
        <v>0.88009829079187307</v>
      </c>
    </row>
    <row r="59648" spans="2:4">
      <c r="B59648" s="3" t="s">
        <v>4301</v>
      </c>
      <c r="C59648" s="10">
        <v>0.89201427290388513</v>
      </c>
      <c r="D59648" s="10">
        <v>0.85867476673283483</v>
      </c>
    </row>
    <row r="59649" spans="2:4">
      <c r="B59649" s="3" t="s">
        <v>4302</v>
      </c>
      <c r="C59649" s="8">
        <v>0.89948706168363513</v>
      </c>
      <c r="D59649" s="8">
        <v>0.89536833984487707</v>
      </c>
    </row>
    <row r="59650" spans="2:4">
      <c r="B59650" s="3" t="s">
        <v>4303</v>
      </c>
      <c r="C59650" s="10">
        <v>0.88402328842529032</v>
      </c>
      <c r="D59650" s="10">
        <v>0.88232822099783781</v>
      </c>
    </row>
    <row r="59651" spans="2:4">
      <c r="B59651" s="3" t="s">
        <v>4304</v>
      </c>
      <c r="C59651" s="8">
        <v>0.90885971199922588</v>
      </c>
      <c r="D59651" s="8">
        <v>0.91782062036745338</v>
      </c>
    </row>
    <row r="59652" spans="2:4">
      <c r="B59652" s="3" t="s">
        <v>4305</v>
      </c>
      <c r="C59652" s="10">
        <v>0.89078490335258131</v>
      </c>
      <c r="D59652" s="10">
        <v>0.92950806884096682</v>
      </c>
    </row>
    <row r="59653" spans="2:4">
      <c r="B59653" s="3" t="s">
        <v>4306</v>
      </c>
      <c r="C59653" s="8">
        <v>0.89781707613476325</v>
      </c>
      <c r="D59653" s="8">
        <v>0.93173136136144108</v>
      </c>
    </row>
    <row r="59654" spans="2:4">
      <c r="B59654" s="3" t="s">
        <v>4307</v>
      </c>
      <c r="C59654" s="10">
        <v>0.88129258820693923</v>
      </c>
      <c r="D59654" s="10">
        <v>0.86816072313053494</v>
      </c>
    </row>
    <row r="59655" spans="2:4">
      <c r="B59655" s="3" t="s">
        <v>4308</v>
      </c>
      <c r="C59655" s="8">
        <v>0.92019883247911904</v>
      </c>
      <c r="D59655" s="8">
        <v>0.9251669601932877</v>
      </c>
    </row>
    <row r="59656" spans="2:4">
      <c r="B59656" s="3" t="s">
        <v>4309</v>
      </c>
      <c r="C59656" s="10">
        <v>0.88996787377964526</v>
      </c>
      <c r="D59656" s="10">
        <v>0.9321239897232485</v>
      </c>
    </row>
    <row r="59657" spans="2:4">
      <c r="B59657" s="3" t="s">
        <v>4310</v>
      </c>
      <c r="C59657" s="8">
        <v>0.88780447631843296</v>
      </c>
      <c r="D59657" s="8">
        <v>0.86553396196877885</v>
      </c>
    </row>
    <row r="59658" spans="2:4">
      <c r="B59658" s="3" t="s">
        <v>4311</v>
      </c>
      <c r="C59658" s="10">
        <v>0.9038151358454195</v>
      </c>
      <c r="D59658" s="10">
        <v>0.92092543886920586</v>
      </c>
    </row>
    <row r="59659" spans="2:4">
      <c r="B59659" s="3" t="s">
        <v>4312</v>
      </c>
      <c r="C59659" s="8">
        <v>0.89790508872083197</v>
      </c>
      <c r="D59659" s="8">
        <v>0.90875679203029724</v>
      </c>
    </row>
    <row r="59660" spans="2:4">
      <c r="B59660" s="3" t="s">
        <v>4313</v>
      </c>
      <c r="C59660" s="10">
        <v>0.88787518988378689</v>
      </c>
      <c r="D59660" s="10">
        <v>0.91791716256939693</v>
      </c>
    </row>
    <row r="59661" spans="2:4">
      <c r="B59661" s="3" t="s">
        <v>4314</v>
      </c>
      <c r="C59661" s="8">
        <v>0.91276884115240942</v>
      </c>
      <c r="D59661" s="8">
        <v>0.889822276183456</v>
      </c>
    </row>
    <row r="59662" spans="2:4">
      <c r="B59662" s="3" t="s">
        <v>4315</v>
      </c>
      <c r="C59662" s="10">
        <v>0.91212115004021921</v>
      </c>
      <c r="D59662" s="10">
        <v>0.89588240335507996</v>
      </c>
    </row>
    <row r="59663" spans="2:4">
      <c r="B59663" s="3" t="s">
        <v>4316</v>
      </c>
      <c r="C59663" s="8">
        <v>0.86548246399734052</v>
      </c>
      <c r="D59663" s="8">
        <v>0.78538978340589038</v>
      </c>
    </row>
    <row r="59664" spans="2:4">
      <c r="B59664" s="3" t="s">
        <v>4317</v>
      </c>
      <c r="C59664" s="10">
        <v>0.91652500593292086</v>
      </c>
      <c r="D59664" s="10">
        <v>0.92729811606938362</v>
      </c>
    </row>
    <row r="59665" spans="2:4">
      <c r="B59665" s="3" t="s">
        <v>4318</v>
      </c>
      <c r="C59665" s="8">
        <v>0.87295932381978414</v>
      </c>
      <c r="D59665" s="8">
        <v>0.88080589492463368</v>
      </c>
    </row>
    <row r="59666" spans="2:4">
      <c r="B59666" s="3" t="s">
        <v>4319</v>
      </c>
      <c r="C59666" s="10">
        <v>0.88840888890638348</v>
      </c>
      <c r="D59666" s="10">
        <v>0.90138847134813349</v>
      </c>
    </row>
    <row r="59667" spans="2:4">
      <c r="B59667" s="3" t="s">
        <v>4320</v>
      </c>
      <c r="C59667" s="8">
        <v>0.85767906482427769</v>
      </c>
      <c r="D59667" s="8">
        <v>0.84694026924277566</v>
      </c>
    </row>
    <row r="59668" spans="2:4">
      <c r="B59668" s="3" t="s">
        <v>4321</v>
      </c>
      <c r="C59668" s="10">
        <v>0.89440884460061554</v>
      </c>
      <c r="D59668" s="10">
        <v>0.86727199139223587</v>
      </c>
    </row>
    <row r="59669" spans="2:4">
      <c r="B59669" s="3" t="s">
        <v>4322</v>
      </c>
      <c r="C59669" s="8">
        <v>0.91268770101524233</v>
      </c>
      <c r="D59669" s="8">
        <v>0.92952680911514685</v>
      </c>
    </row>
    <row r="59670" spans="2:4">
      <c r="B59670" s="3" t="s">
        <v>4323</v>
      </c>
      <c r="C59670" s="10">
        <v>0.90971795053508864</v>
      </c>
      <c r="D59670" s="10">
        <v>0.89530056344093711</v>
      </c>
    </row>
    <row r="59671" spans="2:4">
      <c r="B59671" s="3" t="s">
        <v>4324</v>
      </c>
      <c r="C59671" s="8">
        <v>0.90547014149572647</v>
      </c>
      <c r="D59671" s="8">
        <v>0.90923412343787269</v>
      </c>
    </row>
    <row r="59672" spans="2:4">
      <c r="B59672" s="3" t="s">
        <v>4325</v>
      </c>
      <c r="C59672" s="10">
        <v>0.89343614533840499</v>
      </c>
      <c r="D59672" s="10">
        <v>0.85906469982422728</v>
      </c>
    </row>
    <row r="59673" spans="2:4">
      <c r="B59673" s="3" t="s">
        <v>4326</v>
      </c>
      <c r="C59673" s="8">
        <v>0.88373645650863997</v>
      </c>
      <c r="D59673" s="8">
        <v>0.90137617099215273</v>
      </c>
    </row>
    <row r="59674" spans="2:4">
      <c r="B59674" s="3" t="s">
        <v>4327</v>
      </c>
      <c r="C59674" s="10">
        <v>0.88270049696429687</v>
      </c>
      <c r="D59674" s="10">
        <v>0.83609608505145561</v>
      </c>
    </row>
    <row r="59675" spans="2:4">
      <c r="B59675" s="3" t="s">
        <v>4328</v>
      </c>
      <c r="C59675" s="8">
        <v>0.86516199539852112</v>
      </c>
      <c r="D59675" s="8">
        <v>0.90358467800609765</v>
      </c>
    </row>
    <row r="59676" spans="2:4">
      <c r="B59676" s="3" t="s">
        <v>4329</v>
      </c>
      <c r="C59676" s="10">
        <v>0.87741109665102823</v>
      </c>
      <c r="D59676" s="10">
        <v>0.86297450286531452</v>
      </c>
    </row>
    <row r="59677" spans="2:4">
      <c r="B59677" s="3" t="s">
        <v>4330</v>
      </c>
      <c r="C59677" s="8">
        <v>0.89062211707098271</v>
      </c>
      <c r="D59677" s="8">
        <v>0.88431376996264921</v>
      </c>
    </row>
    <row r="59678" spans="2:4">
      <c r="B59678" s="3" t="s">
        <v>4331</v>
      </c>
      <c r="C59678" s="10">
        <v>0.89195863588990631</v>
      </c>
      <c r="D59678" s="10">
        <v>0.92198840610491617</v>
      </c>
    </row>
    <row r="59679" spans="2:4">
      <c r="B59679" s="3" t="s">
        <v>4332</v>
      </c>
      <c r="C59679" s="8">
        <v>0.91304744392177739</v>
      </c>
      <c r="D59679" s="8">
        <v>0.91327839845314096</v>
      </c>
    </row>
    <row r="59680" spans="2:4">
      <c r="B59680" s="3" t="s">
        <v>4333</v>
      </c>
      <c r="C59680" s="10">
        <v>0.90154450062362446</v>
      </c>
      <c r="D59680" s="10">
        <v>0.91617227998636519</v>
      </c>
    </row>
    <row r="59681" spans="2:4">
      <c r="B59681" s="3" t="s">
        <v>4334</v>
      </c>
      <c r="C59681" s="8">
        <v>0.88482458825549681</v>
      </c>
      <c r="D59681" s="8">
        <v>0.87568408025879996</v>
      </c>
    </row>
    <row r="59682" spans="2:4">
      <c r="B59682" s="3" t="s">
        <v>4335</v>
      </c>
      <c r="C59682" s="10">
        <v>0.86924164998182862</v>
      </c>
      <c r="D59682" s="10">
        <v>0.84304893307435702</v>
      </c>
    </row>
    <row r="59683" spans="2:4">
      <c r="B59683" s="3" t="s">
        <v>4336</v>
      </c>
      <c r="C59683" s="8">
        <v>0.86326329944771374</v>
      </c>
      <c r="D59683" s="8">
        <v>0.84520186239447126</v>
      </c>
    </row>
    <row r="59684" spans="2:4">
      <c r="B59684" s="3" t="s">
        <v>4337</v>
      </c>
      <c r="C59684" s="10">
        <v>0.86370305371657541</v>
      </c>
      <c r="D59684" s="10">
        <v>0.931596595738162</v>
      </c>
    </row>
    <row r="59685" spans="2:4">
      <c r="B59685" s="3" t="s">
        <v>4338</v>
      </c>
      <c r="C59685" s="8">
        <v>0.83318673886870231</v>
      </c>
      <c r="D59685" s="8">
        <v>0.8366959329976088</v>
      </c>
    </row>
    <row r="59686" spans="2:4">
      <c r="B59686" s="3" t="s">
        <v>4339</v>
      </c>
      <c r="C59686" s="10">
        <v>0.89081989853926391</v>
      </c>
      <c r="D59686" s="10">
        <v>0.83811819137244026</v>
      </c>
    </row>
    <row r="59687" spans="2:4">
      <c r="B59687" s="3" t="s">
        <v>4340</v>
      </c>
      <c r="C59687" s="8">
        <v>0.85860890077991536</v>
      </c>
      <c r="D59687" s="8">
        <v>0.91008557934721634</v>
      </c>
    </row>
    <row r="59688" spans="2:4">
      <c r="B59688" s="3" t="s">
        <v>4341</v>
      </c>
      <c r="C59688" s="10">
        <v>0.9024342643051082</v>
      </c>
      <c r="D59688" s="10">
        <v>0.87745850377213419</v>
      </c>
    </row>
    <row r="59689" spans="2:4">
      <c r="B59689" s="3" t="s">
        <v>4342</v>
      </c>
      <c r="C59689" s="8">
        <v>0.93980995461763406</v>
      </c>
      <c r="D59689" s="8">
        <v>0.940732720316099</v>
      </c>
    </row>
    <row r="59690" spans="2:4">
      <c r="B59690" s="3" t="s">
        <v>4343</v>
      </c>
      <c r="C59690" s="10">
        <v>0.91132830123174269</v>
      </c>
      <c r="D59690" s="10">
        <v>0.94583429663086949</v>
      </c>
    </row>
    <row r="59691" spans="2:4">
      <c r="B59691" s="3" t="s">
        <v>4344</v>
      </c>
      <c r="C59691" s="8">
        <v>0.91804255578602867</v>
      </c>
      <c r="D59691" s="8">
        <v>0.90314611214991913</v>
      </c>
    </row>
    <row r="59692" spans="2:4">
      <c r="B59692" s="3" t="s">
        <v>4345</v>
      </c>
      <c r="C59692" s="10">
        <v>0.89966287706323711</v>
      </c>
      <c r="D59692" s="10">
        <v>0.89947130701407763</v>
      </c>
    </row>
    <row r="59693" spans="2:4">
      <c r="B59693" s="3" t="s">
        <v>4346</v>
      </c>
      <c r="C59693" s="8">
        <v>0.90622334544804439</v>
      </c>
      <c r="D59693" s="8">
        <v>0.92159655535351304</v>
      </c>
    </row>
    <row r="59694" spans="2:4">
      <c r="B59694" s="3" t="s">
        <v>4347</v>
      </c>
      <c r="C59694" s="10">
        <v>0.86170178530610264</v>
      </c>
      <c r="D59694" s="10">
        <v>0.88033471744973779</v>
      </c>
    </row>
    <row r="59695" spans="2:4">
      <c r="B59695" s="3" t="s">
        <v>4348</v>
      </c>
      <c r="C59695" s="8">
        <v>0.90467056130106749</v>
      </c>
      <c r="D59695" s="8">
        <v>0.89231072976552739</v>
      </c>
    </row>
    <row r="59696" spans="2:4">
      <c r="B59696" s="3" t="s">
        <v>4349</v>
      </c>
      <c r="C59696" s="10">
        <v>0.88564536542175554</v>
      </c>
      <c r="D59696" s="10">
        <v>0.83107631819820105</v>
      </c>
    </row>
    <row r="59697" spans="2:4">
      <c r="B59697" s="3" t="s">
        <v>4350</v>
      </c>
      <c r="C59697" s="8">
        <v>0.89463834939746834</v>
      </c>
      <c r="D59697" s="8">
        <v>0.81740701735971188</v>
      </c>
    </row>
    <row r="59698" spans="2:4">
      <c r="B59698" s="3" t="s">
        <v>4351</v>
      </c>
      <c r="C59698" s="10">
        <v>0.89014661850798926</v>
      </c>
      <c r="D59698" s="10">
        <v>0.90236641687792141</v>
      </c>
    </row>
    <row r="59699" spans="2:4">
      <c r="B59699" s="3" t="s">
        <v>4352</v>
      </c>
      <c r="C59699" s="8">
        <v>0.90453532554834926</v>
      </c>
      <c r="D59699" s="8">
        <v>0.91758576559822036</v>
      </c>
    </row>
    <row r="59700" spans="2:4">
      <c r="B59700" s="3" t="s">
        <v>4353</v>
      </c>
      <c r="C59700" s="10">
        <v>0.84588529163633219</v>
      </c>
      <c r="D59700" s="10">
        <v>0.87564187894162115</v>
      </c>
    </row>
    <row r="59701" spans="2:4">
      <c r="B59701" s="3" t="s">
        <v>4354</v>
      </c>
      <c r="C59701" s="8">
        <v>0.89896685121562325</v>
      </c>
      <c r="D59701" s="8">
        <v>0.89300984663825489</v>
      </c>
    </row>
    <row r="59702" spans="2:4">
      <c r="B59702" s="3" t="s">
        <v>4355</v>
      </c>
      <c r="C59702" s="10">
        <v>0.89555804135738903</v>
      </c>
      <c r="D59702" s="10">
        <v>0.91927671214526341</v>
      </c>
    </row>
    <row r="59703" spans="2:4">
      <c r="B59703" s="3" t="s">
        <v>4356</v>
      </c>
      <c r="C59703" s="8">
        <v>0.90109094923232025</v>
      </c>
      <c r="D59703" s="8">
        <v>0.89883334311971408</v>
      </c>
    </row>
    <row r="59704" spans="2:4">
      <c r="B59704" s="3" t="s">
        <v>4357</v>
      </c>
      <c r="C59704" s="10">
        <v>0.91493856422115505</v>
      </c>
      <c r="D59704" s="10">
        <v>0.87948351551723747</v>
      </c>
    </row>
    <row r="59705" spans="2:4">
      <c r="B59705" s="3" t="s">
        <v>4358</v>
      </c>
      <c r="C59705" s="8">
        <v>0.85853100039758212</v>
      </c>
      <c r="D59705" s="8">
        <v>0.80847309198024286</v>
      </c>
    </row>
    <row r="59706" spans="2:4">
      <c r="B59706" s="3" t="s">
        <v>4359</v>
      </c>
      <c r="C59706" s="10">
        <v>0.88296540579516225</v>
      </c>
      <c r="D59706" s="10">
        <v>0.88607874597975567</v>
      </c>
    </row>
    <row r="59707" spans="2:4">
      <c r="B59707" s="3" t="s">
        <v>4360</v>
      </c>
      <c r="C59707" s="8">
        <v>0.88734835614478336</v>
      </c>
      <c r="D59707" s="8">
        <v>0.9237477451494055</v>
      </c>
    </row>
    <row r="59708" spans="2:4">
      <c r="B59708" s="3" t="s">
        <v>4361</v>
      </c>
      <c r="C59708" s="10">
        <v>0.90020092306463928</v>
      </c>
      <c r="D59708" s="10">
        <v>0.86928544584191969</v>
      </c>
    </row>
    <row r="59709" spans="2:4">
      <c r="B59709" s="3" t="s">
        <v>4362</v>
      </c>
      <c r="C59709" s="8">
        <v>0.89911010871831198</v>
      </c>
      <c r="D59709" s="8">
        <v>0.82826038689671144</v>
      </c>
    </row>
    <row r="59710" spans="2:4">
      <c r="B59710" s="3" t="s">
        <v>4363</v>
      </c>
      <c r="C59710" s="10">
        <v>0.86788707524058184</v>
      </c>
      <c r="D59710" s="10">
        <v>0.81102775966213148</v>
      </c>
    </row>
    <row r="59711" spans="2:4">
      <c r="B59711" s="3" t="s">
        <v>4364</v>
      </c>
      <c r="C59711" s="8">
        <v>0.87378534836235378</v>
      </c>
      <c r="D59711" s="8">
        <v>0.84946079855064804</v>
      </c>
    </row>
    <row r="59712" spans="2:4">
      <c r="B59712" s="3" t="s">
        <v>4365</v>
      </c>
      <c r="C59712" s="10">
        <v>0.86051183943637144</v>
      </c>
      <c r="D59712" s="10">
        <v>0.85695121211331182</v>
      </c>
    </row>
    <row r="59713" spans="2:4">
      <c r="B59713" s="3" t="s">
        <v>4366</v>
      </c>
      <c r="C59713" s="8">
        <v>0.86578666300960694</v>
      </c>
      <c r="D59713" s="8">
        <v>0.86341593041269171</v>
      </c>
    </row>
    <row r="59714" spans="2:4">
      <c r="B59714" s="3" t="s">
        <v>4367</v>
      </c>
      <c r="C59714" s="10">
        <v>0.88740886836651311</v>
      </c>
      <c r="D59714" s="10">
        <v>0.85692165736785697</v>
      </c>
    </row>
    <row r="59715" spans="2:4">
      <c r="B59715" s="3" t="s">
        <v>4368</v>
      </c>
      <c r="C59715" s="8">
        <v>0.90251558207901661</v>
      </c>
      <c r="D59715" s="8">
        <v>0.89787567528852752</v>
      </c>
    </row>
    <row r="59716" spans="2:4">
      <c r="B59716" s="3" t="s">
        <v>4369</v>
      </c>
      <c r="C59716" s="10">
        <v>0.88510508638865326</v>
      </c>
      <c r="D59716" s="10">
        <v>0.90867832658823344</v>
      </c>
    </row>
    <row r="59717" spans="2:4">
      <c r="B59717" s="3" t="s">
        <v>4370</v>
      </c>
      <c r="C59717" s="8">
        <v>0.88833967416890025</v>
      </c>
      <c r="D59717" s="8">
        <v>0.90893432747442715</v>
      </c>
    </row>
    <row r="59718" spans="2:4">
      <c r="B59718" s="3" t="s">
        <v>4371</v>
      </c>
      <c r="C59718" s="10">
        <v>0.88100809708104699</v>
      </c>
      <c r="D59718" s="10">
        <v>0.8465912016877013</v>
      </c>
    </row>
    <row r="59719" spans="2:4">
      <c r="B59719" s="3" t="s">
        <v>4372</v>
      </c>
      <c r="C59719" s="8">
        <v>0.89429746523999754</v>
      </c>
      <c r="D59719" s="8">
        <v>0.88481702688880282</v>
      </c>
    </row>
    <row r="59720" spans="2:4">
      <c r="B59720" s="3" t="s">
        <v>4373</v>
      </c>
      <c r="C59720" s="10">
        <v>0.80962953068498134</v>
      </c>
      <c r="D59720" s="10">
        <v>0.91356983496907906</v>
      </c>
    </row>
    <row r="59721" spans="2:4">
      <c r="B59721" s="3" t="s">
        <v>4374</v>
      </c>
      <c r="C59721" s="8">
        <v>0.9031573617194113</v>
      </c>
      <c r="D59721" s="8">
        <v>0.81529057913000624</v>
      </c>
    </row>
    <row r="59722" spans="2:4">
      <c r="B59722" s="3" t="s">
        <v>4375</v>
      </c>
      <c r="C59722" s="10">
        <v>0.8489328314649911</v>
      </c>
      <c r="D59722" s="10">
        <v>0.85676285167953914</v>
      </c>
    </row>
    <row r="59723" spans="2:4">
      <c r="B59723" s="3" t="s">
        <v>4376</v>
      </c>
      <c r="C59723" s="8">
        <v>0.77735251600954103</v>
      </c>
      <c r="D59723" s="8">
        <v>0.83765020006626245</v>
      </c>
    </row>
    <row r="59724" spans="2:4">
      <c r="B59724" s="3" t="s">
        <v>4377</v>
      </c>
      <c r="C59724" s="10">
        <v>0.89809242268886258</v>
      </c>
      <c r="D59724" s="10">
        <v>0.86955325499068292</v>
      </c>
    </row>
    <row r="59725" spans="2:4">
      <c r="B59725" s="3" t="s">
        <v>4378</v>
      </c>
      <c r="C59725" s="8">
        <v>0.92318370038708719</v>
      </c>
      <c r="D59725" s="8">
        <v>0.90348809812113351</v>
      </c>
    </row>
    <row r="59726" spans="2:4">
      <c r="B59726" s="3" t="s">
        <v>4379</v>
      </c>
      <c r="C59726" s="10">
        <v>0.90481230386662759</v>
      </c>
      <c r="D59726" s="10">
        <v>0.89744979101388545</v>
      </c>
    </row>
    <row r="59727" spans="2:4">
      <c r="B59727" s="3" t="s">
        <v>4380</v>
      </c>
      <c r="C59727" s="8">
        <v>0.89321977125489116</v>
      </c>
      <c r="D59727" s="8">
        <v>0.88518784916407489</v>
      </c>
    </row>
    <row r="59728" spans="2:4">
      <c r="B59728" s="3" t="s">
        <v>4381</v>
      </c>
      <c r="C59728" s="10">
        <v>0.89249361524190229</v>
      </c>
      <c r="D59728" s="10">
        <v>0.90250061725235042</v>
      </c>
    </row>
    <row r="59729" spans="2:4">
      <c r="B59729" s="3" t="s">
        <v>4382</v>
      </c>
      <c r="C59729" s="8">
        <v>0.83152765998709366</v>
      </c>
      <c r="D59729" s="8">
        <v>0.88008661860539905</v>
      </c>
    </row>
    <row r="59730" spans="2:4">
      <c r="B59730" s="3" t="s">
        <v>4383</v>
      </c>
      <c r="C59730" s="10">
        <v>0.91059628212668275</v>
      </c>
      <c r="D59730" s="10">
        <v>0.89382532776754731</v>
      </c>
    </row>
    <row r="59731" spans="2:4">
      <c r="B59731" s="3" t="s">
        <v>4384</v>
      </c>
      <c r="C59731" s="8">
        <v>0.90266161772644049</v>
      </c>
      <c r="D59731" s="8">
        <v>0.85859287179451116</v>
      </c>
    </row>
    <row r="59732" spans="2:4">
      <c r="B59732" s="3" t="s">
        <v>4385</v>
      </c>
      <c r="C59732" s="10">
        <v>0.92654266966170629</v>
      </c>
      <c r="D59732" s="10">
        <v>0.91204504217278504</v>
      </c>
    </row>
    <row r="59733" spans="2:4">
      <c r="B59733" s="3" t="s">
        <v>4386</v>
      </c>
      <c r="C59733" s="8">
        <v>0.90195149458882184</v>
      </c>
      <c r="D59733" s="8">
        <v>0.92106390023195117</v>
      </c>
    </row>
    <row r="59734" spans="2:4">
      <c r="B59734" s="3" t="s">
        <v>4387</v>
      </c>
      <c r="C59734" s="10">
        <v>0.89327885268287499</v>
      </c>
      <c r="D59734" s="10">
        <v>0.91548336085858661</v>
      </c>
    </row>
    <row r="59735" spans="2:4">
      <c r="B59735" s="3" t="s">
        <v>4388</v>
      </c>
      <c r="C59735" s="8">
        <v>0.90093028636556338</v>
      </c>
      <c r="D59735" s="8">
        <v>0.91961496373416129</v>
      </c>
    </row>
    <row r="59736" spans="2:4">
      <c r="B59736" s="3" t="s">
        <v>4389</v>
      </c>
      <c r="C59736" s="10">
        <v>0.884530583031791</v>
      </c>
      <c r="D59736" s="10">
        <v>0.89529595083331437</v>
      </c>
    </row>
    <row r="59737" spans="2:4">
      <c r="B59737" s="3" t="s">
        <v>4390</v>
      </c>
      <c r="C59737" s="8">
        <v>0.86999962776112338</v>
      </c>
      <c r="D59737" s="8">
        <v>0.8552993613116987</v>
      </c>
    </row>
    <row r="59738" spans="2:4">
      <c r="B59738" s="3" t="s">
        <v>4391</v>
      </c>
      <c r="C59738" s="10">
        <v>0.89001441345648158</v>
      </c>
      <c r="D59738" s="10">
        <v>0.87817213900135949</v>
      </c>
    </row>
    <row r="59739" spans="2:4">
      <c r="B59739" s="3" t="s">
        <v>4392</v>
      </c>
      <c r="C59739" s="8">
        <v>0.90343398342038195</v>
      </c>
      <c r="D59739" s="8">
        <v>0.88582268278820997</v>
      </c>
    </row>
    <row r="59740" spans="2:4">
      <c r="B59740" s="3" t="s">
        <v>4393</v>
      </c>
      <c r="C59740" s="10">
        <v>0.89734299747626545</v>
      </c>
      <c r="D59740" s="10">
        <v>0.84832094202568398</v>
      </c>
    </row>
    <row r="59741" spans="2:4">
      <c r="B59741" s="3" t="s">
        <v>4394</v>
      </c>
      <c r="C59741" s="8">
        <v>0.86379133586984314</v>
      </c>
      <c r="D59741" s="8">
        <v>0.87916942894132033</v>
      </c>
    </row>
    <row r="59742" spans="2:4">
      <c r="B59742" s="3" t="s">
        <v>4395</v>
      </c>
      <c r="C59742" s="10">
        <v>0.91181796101914681</v>
      </c>
      <c r="D59742" s="10">
        <v>0.92849249945185508</v>
      </c>
    </row>
    <row r="59743" spans="2:4">
      <c r="B59743" s="3" t="s">
        <v>4396</v>
      </c>
      <c r="C59743" s="8">
        <v>0.84734109483374354</v>
      </c>
      <c r="D59743" s="8">
        <v>0.86460341348852077</v>
      </c>
    </row>
    <row r="59744" spans="2:4">
      <c r="B59744" s="3" t="s">
        <v>4397</v>
      </c>
      <c r="C59744" s="10">
        <v>0.85512169045563569</v>
      </c>
      <c r="D59744" s="10">
        <v>0.89845609783459535</v>
      </c>
    </row>
    <row r="59745" spans="2:4">
      <c r="B59745" s="3" t="s">
        <v>4398</v>
      </c>
      <c r="C59745" s="8">
        <v>0.90994281633433016</v>
      </c>
      <c r="D59745" s="8">
        <v>0.90228916699243211</v>
      </c>
    </row>
    <row r="59746" spans="2:4">
      <c r="B59746" s="3" t="s">
        <v>4399</v>
      </c>
      <c r="C59746" s="10">
        <v>0.82566628873404013</v>
      </c>
      <c r="D59746" s="10">
        <v>0.74137514972576768</v>
      </c>
    </row>
    <row r="59747" spans="2:4">
      <c r="B59747" s="3" t="s">
        <v>4400</v>
      </c>
      <c r="C59747" s="8">
        <v>0.88495052659207574</v>
      </c>
      <c r="D59747" s="8">
        <v>0.90896650205165774</v>
      </c>
    </row>
    <row r="59748" spans="2:4">
      <c r="B59748" s="3" t="s">
        <v>4401</v>
      </c>
      <c r="C59748" s="10">
        <v>0.89906120684748425</v>
      </c>
      <c r="D59748" s="10">
        <v>0.8959624317847471</v>
      </c>
    </row>
    <row r="59749" spans="2:4">
      <c r="B59749" s="3" t="s">
        <v>4402</v>
      </c>
      <c r="C59749" s="8">
        <v>0.89969081837362141</v>
      </c>
      <c r="D59749" s="8">
        <v>0.89833463441801142</v>
      </c>
    </row>
    <row r="59750" spans="2:4">
      <c r="B59750" s="3" t="s">
        <v>4403</v>
      </c>
      <c r="C59750" s="10">
        <v>0.84346372415890525</v>
      </c>
      <c r="D59750" s="10">
        <v>0.92961043653229369</v>
      </c>
    </row>
    <row r="59751" spans="2:4">
      <c r="B59751" s="3" t="s">
        <v>4404</v>
      </c>
      <c r="C59751" s="8">
        <v>0.85631667209237694</v>
      </c>
      <c r="D59751" s="8">
        <v>0.91329343358097814</v>
      </c>
    </row>
    <row r="59752" spans="2:4">
      <c r="B59752" s="3" t="s">
        <v>4405</v>
      </c>
      <c r="C59752" s="10">
        <v>0.88762536560564231</v>
      </c>
      <c r="D59752" s="10">
        <v>0.88592344177354698</v>
      </c>
    </row>
    <row r="59753" spans="2:4">
      <c r="B59753" s="3" t="s">
        <v>4406</v>
      </c>
      <c r="C59753" s="8">
        <v>0.87981630758362339</v>
      </c>
      <c r="D59753" s="8">
        <v>0.84342279809226572</v>
      </c>
    </row>
    <row r="59754" spans="2:4">
      <c r="B59754" s="3" t="s">
        <v>4407</v>
      </c>
      <c r="C59754" s="10">
        <v>0.90606866651256657</v>
      </c>
      <c r="D59754" s="10">
        <v>0.91821371110506578</v>
      </c>
    </row>
    <row r="59755" spans="2:4">
      <c r="B59755" s="3" t="s">
        <v>4408</v>
      </c>
      <c r="C59755" s="8">
        <v>0.90564885456678568</v>
      </c>
      <c r="D59755" s="8">
        <v>0.895151534996662</v>
      </c>
    </row>
    <row r="59756" spans="2:4">
      <c r="B59756" s="3" t="s">
        <v>4409</v>
      </c>
      <c r="C59756" s="10">
        <v>0.89046871598072319</v>
      </c>
      <c r="D59756" s="10">
        <v>0.8953945603677359</v>
      </c>
    </row>
    <row r="59757" spans="2:4">
      <c r="B59757" s="3" t="s">
        <v>4410</v>
      </c>
      <c r="C59757" s="8">
        <v>0.89233295080788444</v>
      </c>
      <c r="D59757" s="8">
        <v>0.86739785344520015</v>
      </c>
    </row>
    <row r="59758" spans="2:4">
      <c r="B59758" s="3" t="s">
        <v>4411</v>
      </c>
      <c r="C59758" s="10">
        <v>0.87355909946962251</v>
      </c>
      <c r="D59758" s="10">
        <v>0.83411430565903166</v>
      </c>
    </row>
    <row r="59759" spans="2:4">
      <c r="B59759" s="3" t="s">
        <v>4412</v>
      </c>
      <c r="C59759" s="8">
        <v>0.9098802655892213</v>
      </c>
      <c r="D59759" s="8">
        <v>0.93017115611544898</v>
      </c>
    </row>
    <row r="59760" spans="2:4">
      <c r="B59760" s="3" t="s">
        <v>4413</v>
      </c>
      <c r="C59760" s="10">
        <v>0.81225794050939892</v>
      </c>
      <c r="D59760" s="10">
        <v>0.84692255580503795</v>
      </c>
    </row>
    <row r="59761" spans="2:4">
      <c r="B59761" s="3" t="s">
        <v>4414</v>
      </c>
      <c r="C59761" s="8">
        <v>0.88089615636400498</v>
      </c>
      <c r="D59761" s="8">
        <v>0.87941743850105891</v>
      </c>
    </row>
    <row r="59762" spans="2:4">
      <c r="B59762" s="3" t="s">
        <v>4415</v>
      </c>
      <c r="C59762" s="10">
        <v>0.8267726197881986</v>
      </c>
      <c r="D59762" s="10">
        <v>0.88733947433893712</v>
      </c>
    </row>
    <row r="59763" spans="2:4">
      <c r="B59763" s="3" t="s">
        <v>4416</v>
      </c>
      <c r="C59763" s="8">
        <v>0.90748976316546626</v>
      </c>
      <c r="D59763" s="8">
        <v>0.95433700071138883</v>
      </c>
    </row>
    <row r="59764" spans="2:4">
      <c r="B59764" s="3" t="s">
        <v>4417</v>
      </c>
      <c r="C59764" s="10">
        <v>0.87611330997659964</v>
      </c>
      <c r="D59764" s="10">
        <v>0.84314717348767887</v>
      </c>
    </row>
    <row r="59765" spans="2:4">
      <c r="B59765" s="3" t="s">
        <v>4418</v>
      </c>
      <c r="C59765" s="8">
        <v>0.90975732049437241</v>
      </c>
      <c r="D59765" s="8">
        <v>0.86211873226286873</v>
      </c>
    </row>
    <row r="59766" spans="2:4">
      <c r="B59766" s="3" t="s">
        <v>4419</v>
      </c>
      <c r="C59766" s="10">
        <v>0.88606369628480264</v>
      </c>
      <c r="D59766" s="10">
        <v>0.90240569231062207</v>
      </c>
    </row>
    <row r="59767" spans="2:4">
      <c r="B59767" s="3" t="s">
        <v>4420</v>
      </c>
      <c r="C59767" s="8">
        <v>0.88617201883756369</v>
      </c>
      <c r="D59767" s="8">
        <v>0.83794991734233237</v>
      </c>
    </row>
    <row r="59768" spans="2:4">
      <c r="B59768" s="3" t="s">
        <v>4421</v>
      </c>
      <c r="C59768" s="10">
        <v>0.80828577228328424</v>
      </c>
      <c r="D59768" s="10">
        <v>0.8034300828442017</v>
      </c>
    </row>
    <row r="59769" spans="2:4">
      <c r="B59769" s="3" t="s">
        <v>4422</v>
      </c>
      <c r="C59769" s="8">
        <v>0.90945376095502606</v>
      </c>
      <c r="D59769" s="8">
        <v>0.91582887521075873</v>
      </c>
    </row>
    <row r="59770" spans="2:4">
      <c r="B59770" s="3" t="s">
        <v>4423</v>
      </c>
      <c r="C59770" s="10">
        <v>0.87034971356309554</v>
      </c>
      <c r="D59770" s="10">
        <v>0.91508292502083832</v>
      </c>
    </row>
    <row r="59771" spans="2:4">
      <c r="B59771" s="3" t="s">
        <v>4424</v>
      </c>
      <c r="C59771" s="8">
        <v>0.84614881325135261</v>
      </c>
      <c r="D59771" s="8">
        <v>0.87230924060231474</v>
      </c>
    </row>
    <row r="59772" spans="2:4">
      <c r="B59772" s="3" t="s">
        <v>4425</v>
      </c>
      <c r="C59772" s="10">
        <v>0.92238230126315912</v>
      </c>
      <c r="D59772" s="10">
        <v>0.86370493553377858</v>
      </c>
    </row>
    <row r="59773" spans="2:4">
      <c r="B59773" s="3" t="s">
        <v>4426</v>
      </c>
      <c r="C59773" s="8">
        <v>0.88294502186715307</v>
      </c>
      <c r="D59773" s="8">
        <v>0.89502399137321864</v>
      </c>
    </row>
    <row r="59774" spans="2:4">
      <c r="B59774" s="3" t="s">
        <v>4427</v>
      </c>
      <c r="C59774" s="10">
        <v>0.91616543072896106</v>
      </c>
      <c r="D59774" s="10">
        <v>0.87305727094005048</v>
      </c>
    </row>
    <row r="59775" spans="2:4">
      <c r="B59775" s="3" t="s">
        <v>4428</v>
      </c>
      <c r="C59775" s="8">
        <v>0.90995929904516815</v>
      </c>
      <c r="D59775" s="8">
        <v>0.92584683959756608</v>
      </c>
    </row>
    <row r="59776" spans="2:4">
      <c r="B59776" s="3" t="s">
        <v>4429</v>
      </c>
      <c r="C59776" s="10">
        <v>0.90629179647975067</v>
      </c>
      <c r="D59776" s="10">
        <v>0.92199861723855903</v>
      </c>
    </row>
    <row r="59777" spans="2:4">
      <c r="B59777" s="3" t="s">
        <v>4430</v>
      </c>
      <c r="C59777" s="8">
        <v>0.87154077992692991</v>
      </c>
      <c r="D59777" s="8">
        <v>0.85988672151869283</v>
      </c>
    </row>
    <row r="59778" spans="2:4">
      <c r="B59778" s="3" t="s">
        <v>4431</v>
      </c>
      <c r="C59778" s="10">
        <v>0.88846557640980672</v>
      </c>
      <c r="D59778" s="10">
        <v>0.86857740680665452</v>
      </c>
    </row>
    <row r="59779" spans="2:4">
      <c r="B59779" s="3" t="s">
        <v>4432</v>
      </c>
      <c r="C59779" s="8">
        <v>0.8460237290814745</v>
      </c>
      <c r="D59779" s="8">
        <v>0.86676901286610819</v>
      </c>
    </row>
    <row r="59780" spans="2:4">
      <c r="B59780" s="3" t="s">
        <v>4433</v>
      </c>
      <c r="C59780" s="10">
        <v>0.87405792196099286</v>
      </c>
      <c r="D59780" s="10">
        <v>0.86859841008981309</v>
      </c>
    </row>
    <row r="59781" spans="2:4">
      <c r="B59781" s="3" t="s">
        <v>4434</v>
      </c>
      <c r="C59781" s="8">
        <v>0.90539871788913673</v>
      </c>
      <c r="D59781" s="8">
        <v>0.85189468051705886</v>
      </c>
    </row>
    <row r="59782" spans="2:4">
      <c r="B59782" s="3" t="s">
        <v>4435</v>
      </c>
      <c r="C59782" s="10">
        <v>0.88022264568179709</v>
      </c>
      <c r="D59782" s="10">
        <v>0.91262034815189896</v>
      </c>
    </row>
    <row r="59783" spans="2:4">
      <c r="B59783" s="3" t="s">
        <v>4436</v>
      </c>
      <c r="C59783" s="8">
        <v>0.91320386853652558</v>
      </c>
      <c r="D59783" s="8">
        <v>0.93045507014564643</v>
      </c>
    </row>
    <row r="59784" spans="2:4">
      <c r="B59784" s="3" t="s">
        <v>4437</v>
      </c>
      <c r="C59784" s="10">
        <v>0.90191751097280393</v>
      </c>
      <c r="D59784" s="10">
        <v>0.8799827170376614</v>
      </c>
    </row>
    <row r="59785" spans="2:4">
      <c r="B59785" s="3" t="s">
        <v>4438</v>
      </c>
      <c r="C59785" s="8">
        <v>0.88678164578081897</v>
      </c>
      <c r="D59785" s="8">
        <v>0.85360009783768853</v>
      </c>
    </row>
    <row r="59786" spans="2:4">
      <c r="B59786" s="3" t="s">
        <v>4439</v>
      </c>
      <c r="C59786" s="10">
        <v>0.85906886148994643</v>
      </c>
      <c r="D59786" s="10">
        <v>0.82432970599451239</v>
      </c>
    </row>
    <row r="59787" spans="2:4">
      <c r="B59787" s="3" t="s">
        <v>4440</v>
      </c>
      <c r="C59787" s="8">
        <v>0.89282314077990388</v>
      </c>
      <c r="D59787" s="8">
        <v>0.88251357624083426</v>
      </c>
    </row>
    <row r="59788" spans="2:4">
      <c r="B59788" s="3" t="s">
        <v>4441</v>
      </c>
      <c r="C59788" s="10">
        <v>0.89682955545518106</v>
      </c>
      <c r="D59788" s="10">
        <v>0.91036080613109505</v>
      </c>
    </row>
    <row r="59789" spans="2:4">
      <c r="B59789" s="3" t="s">
        <v>4442</v>
      </c>
      <c r="C59789" s="8">
        <v>0.88219702034141279</v>
      </c>
      <c r="D59789" s="8">
        <v>0.82418014855029453</v>
      </c>
    </row>
    <row r="59790" spans="2:4">
      <c r="B59790" s="3" t="s">
        <v>4443</v>
      </c>
      <c r="C59790" s="10">
        <v>0.87739061582988787</v>
      </c>
      <c r="D59790" s="10">
        <v>0.87232855713336432</v>
      </c>
    </row>
    <row r="59791" spans="2:4">
      <c r="B59791" s="3" t="s">
        <v>4444</v>
      </c>
      <c r="C59791" s="8">
        <v>0.91522654840573847</v>
      </c>
      <c r="D59791" s="8">
        <v>0.92427335910183972</v>
      </c>
    </row>
    <row r="59792" spans="2:4">
      <c r="B59792" s="3" t="s">
        <v>4445</v>
      </c>
      <c r="C59792" s="10">
        <v>0.89768041008162913</v>
      </c>
      <c r="D59792" s="10">
        <v>0.89947563708740508</v>
      </c>
    </row>
    <row r="59793" spans="2:4">
      <c r="B59793" s="3" t="s">
        <v>4446</v>
      </c>
      <c r="C59793" s="8">
        <v>0.89178834829728237</v>
      </c>
      <c r="D59793" s="8">
        <v>0.91274283826920621</v>
      </c>
    </row>
    <row r="59794" spans="2:4">
      <c r="B59794" s="3" t="s">
        <v>4447</v>
      </c>
      <c r="C59794" s="10">
        <v>0.83421726420388009</v>
      </c>
      <c r="D59794" s="10">
        <v>0.80883279960950127</v>
      </c>
    </row>
    <row r="59795" spans="2:4">
      <c r="B59795" s="3" t="s">
        <v>4448</v>
      </c>
      <c r="C59795" s="8">
        <v>0.90595856260378671</v>
      </c>
      <c r="D59795" s="8">
        <v>0.92821998697711572</v>
      </c>
    </row>
    <row r="59796" spans="2:4">
      <c r="B59796" s="3" t="s">
        <v>4449</v>
      </c>
      <c r="C59796" s="10">
        <v>0.91344711871886741</v>
      </c>
      <c r="D59796" s="10">
        <v>0.88450599357394344</v>
      </c>
    </row>
    <row r="59797" spans="2:4">
      <c r="B59797" s="3" t="s">
        <v>4450</v>
      </c>
      <c r="C59797" s="8">
        <v>0.88338674537639139</v>
      </c>
      <c r="D59797" s="8">
        <v>0.86341169060658007</v>
      </c>
    </row>
    <row r="59798" spans="2:4">
      <c r="B59798" s="3" t="s">
        <v>4451</v>
      </c>
      <c r="C59798" s="10">
        <v>0.84871550506232929</v>
      </c>
      <c r="D59798" s="10">
        <v>0.88839765212683908</v>
      </c>
    </row>
    <row r="59799" spans="2:4">
      <c r="B59799" s="3" t="s">
        <v>4452</v>
      </c>
      <c r="C59799" s="8">
        <v>0.90986454778329073</v>
      </c>
      <c r="D59799" s="8">
        <v>0.90751068676096869</v>
      </c>
    </row>
    <row r="59800" spans="2:4">
      <c r="B59800" s="3" t="s">
        <v>4453</v>
      </c>
      <c r="C59800" s="10">
        <v>0.84267332890167124</v>
      </c>
      <c r="D59800" s="10">
        <v>0.8833643191723356</v>
      </c>
    </row>
    <row r="59801" spans="2:4">
      <c r="B59801" s="3" t="s">
        <v>4454</v>
      </c>
      <c r="C59801" s="8">
        <v>0.90816992032562316</v>
      </c>
      <c r="D59801" s="8">
        <v>0.910561094351652</v>
      </c>
    </row>
    <row r="59802" spans="2:4">
      <c r="B59802" s="3" t="s">
        <v>4455</v>
      </c>
      <c r="C59802" s="10">
        <v>0.91291537139722778</v>
      </c>
      <c r="D59802" s="10">
        <v>0.89200199453940154</v>
      </c>
    </row>
    <row r="59803" spans="2:4">
      <c r="B59803" s="3" t="s">
        <v>4456</v>
      </c>
      <c r="C59803" s="8">
        <v>0.89244666012466189</v>
      </c>
      <c r="D59803" s="8">
        <v>0.8968331901384281</v>
      </c>
    </row>
    <row r="59804" spans="2:4">
      <c r="B59804" s="3" t="s">
        <v>4457</v>
      </c>
      <c r="C59804" s="10">
        <v>0.855207943845532</v>
      </c>
      <c r="D59804" s="10">
        <v>0.84244041141927528</v>
      </c>
    </row>
    <row r="59805" spans="2:4">
      <c r="B59805" s="3" t="s">
        <v>4458</v>
      </c>
      <c r="C59805" s="8">
        <v>0.89371214326534887</v>
      </c>
      <c r="D59805" s="8">
        <v>0.91465951541084778</v>
      </c>
    </row>
    <row r="59806" spans="2:4">
      <c r="B59806" s="3" t="s">
        <v>4459</v>
      </c>
      <c r="C59806" s="10">
        <v>0.89745429865769411</v>
      </c>
      <c r="D59806" s="10">
        <v>0.93852003675676154</v>
      </c>
    </row>
    <row r="59807" spans="2:4">
      <c r="B59807" s="3" t="s">
        <v>4460</v>
      </c>
      <c r="C59807" s="8">
        <v>0.88263479664637046</v>
      </c>
      <c r="D59807" s="8">
        <v>0.88544206118993751</v>
      </c>
    </row>
    <row r="59808" spans="2:4">
      <c r="B59808" s="3" t="s">
        <v>4461</v>
      </c>
      <c r="C59808" s="10">
        <v>0.88674351289603415</v>
      </c>
      <c r="D59808" s="10">
        <v>0.91394699366877541</v>
      </c>
    </row>
    <row r="59809" spans="2:4">
      <c r="B59809" s="3" t="s">
        <v>4462</v>
      </c>
      <c r="C59809" s="8">
        <v>0.88735829646476505</v>
      </c>
      <c r="D59809" s="8">
        <v>0.91780916748216412</v>
      </c>
    </row>
    <row r="59810" spans="2:4">
      <c r="B59810" s="3" t="s">
        <v>4463</v>
      </c>
      <c r="C59810" s="10">
        <v>0.88819859986160365</v>
      </c>
      <c r="D59810" s="10">
        <v>0.92823293210321034</v>
      </c>
    </row>
    <row r="59811" spans="2:4">
      <c r="B59811" s="3" t="s">
        <v>4464</v>
      </c>
      <c r="C59811" s="8">
        <v>0.88875236339187147</v>
      </c>
      <c r="D59811" s="8">
        <v>0.90158429198600265</v>
      </c>
    </row>
    <row r="59812" spans="2:4">
      <c r="B59812" s="3" t="s">
        <v>4465</v>
      </c>
      <c r="C59812" s="10">
        <v>0.8698162819328783</v>
      </c>
      <c r="D59812" s="10">
        <v>0.83363189746743538</v>
      </c>
    </row>
    <row r="59813" spans="2:4">
      <c r="B59813" s="3" t="s">
        <v>4466</v>
      </c>
      <c r="C59813" s="8">
        <v>0.88833849154407318</v>
      </c>
      <c r="D59813" s="8">
        <v>0.85522745897602459</v>
      </c>
    </row>
    <row r="59814" spans="2:4">
      <c r="B59814" s="3" t="s">
        <v>4467</v>
      </c>
      <c r="C59814" s="10">
        <v>0.90247320768350203</v>
      </c>
      <c r="D59814" s="10">
        <v>0.92348012362806942</v>
      </c>
    </row>
    <row r="59815" spans="2:4">
      <c r="B59815" s="3" t="s">
        <v>4468</v>
      </c>
      <c r="C59815" s="8">
        <v>0.89330363827075776</v>
      </c>
      <c r="D59815" s="8">
        <v>0.92515903911839492</v>
      </c>
    </row>
    <row r="59816" spans="2:4">
      <c r="B59816" s="3" t="s">
        <v>4469</v>
      </c>
      <c r="C59816" s="10">
        <v>0.82996364804440215</v>
      </c>
      <c r="D59816" s="10">
        <v>0.83939506889650761</v>
      </c>
    </row>
    <row r="59817" spans="2:4">
      <c r="B59817" s="3" t="s">
        <v>4470</v>
      </c>
      <c r="C59817" s="8">
        <v>0.86150203584814966</v>
      </c>
      <c r="D59817" s="8">
        <v>0.87104770894658989</v>
      </c>
    </row>
    <row r="59818" spans="2:4">
      <c r="B59818" s="3" t="s">
        <v>4471</v>
      </c>
      <c r="C59818" s="10">
        <v>0.86087819150089084</v>
      </c>
      <c r="D59818" s="10">
        <v>0.89439967593678327</v>
      </c>
    </row>
    <row r="59819" spans="2:4">
      <c r="B59819" s="3" t="s">
        <v>4472</v>
      </c>
      <c r="C59819" s="8">
        <v>0.88186845368578393</v>
      </c>
      <c r="D59819" s="8">
        <v>0.8539407684524285</v>
      </c>
    </row>
    <row r="59820" spans="2:4">
      <c r="B59820" s="3" t="s">
        <v>4473</v>
      </c>
      <c r="C59820" s="10">
        <v>0.87543586717408184</v>
      </c>
      <c r="D59820" s="10">
        <v>0.84459634224143232</v>
      </c>
    </row>
    <row r="59821" spans="2:4">
      <c r="B59821" s="3" t="s">
        <v>4474</v>
      </c>
      <c r="C59821" s="8">
        <v>0.88994808896846855</v>
      </c>
      <c r="D59821" s="8">
        <v>0.87063824057600103</v>
      </c>
    </row>
    <row r="59822" spans="2:4">
      <c r="B59822" s="3" t="s">
        <v>4475</v>
      </c>
      <c r="C59822" s="10">
        <v>0.70420584389516894</v>
      </c>
      <c r="D59822" s="10">
        <v>0.71654370360397501</v>
      </c>
    </row>
    <row r="59823" spans="2:4">
      <c r="B59823" s="3" t="s">
        <v>4476</v>
      </c>
      <c r="C59823" s="8">
        <v>0.87952928031590905</v>
      </c>
      <c r="D59823" s="8">
        <v>0.90837707756682828</v>
      </c>
    </row>
    <row r="59824" spans="2:4">
      <c r="B59824" s="3" t="s">
        <v>4477</v>
      </c>
      <c r="C59824" s="10">
        <v>0.8899062110734367</v>
      </c>
      <c r="D59824" s="10">
        <v>0.84293974654972859</v>
      </c>
    </row>
    <row r="59825" spans="2:4">
      <c r="B59825" s="3" t="s">
        <v>4478</v>
      </c>
      <c r="C59825" s="8">
        <v>0.86885956730348424</v>
      </c>
      <c r="D59825" s="8">
        <v>0.90077207634381584</v>
      </c>
    </row>
    <row r="59826" spans="2:4">
      <c r="B59826" s="3" t="s">
        <v>4479</v>
      </c>
      <c r="C59826" s="10">
        <v>0.88611415609330546</v>
      </c>
      <c r="D59826" s="10">
        <v>0.92461194078259634</v>
      </c>
    </row>
    <row r="59827" spans="2:4">
      <c r="B59827" s="3" t="s">
        <v>4480</v>
      </c>
      <c r="C59827" s="8">
        <v>0.91246974658184465</v>
      </c>
      <c r="D59827" s="8">
        <v>0.94964551059514002</v>
      </c>
    </row>
    <row r="59828" spans="2:4">
      <c r="B59828" s="3" t="s">
        <v>4481</v>
      </c>
      <c r="C59828" s="10">
        <v>0.91269980987706278</v>
      </c>
      <c r="D59828" s="10">
        <v>0.9112810718727069</v>
      </c>
    </row>
    <row r="59829" spans="2:4">
      <c r="B59829" s="3" t="s">
        <v>4482</v>
      </c>
      <c r="C59829" s="8">
        <v>0.9068696028259019</v>
      </c>
      <c r="D59829" s="8">
        <v>0.89207343290277807</v>
      </c>
    </row>
    <row r="59830" spans="2:4">
      <c r="B59830" s="3" t="s">
        <v>4483</v>
      </c>
      <c r="C59830" s="10">
        <v>0.88979949639350908</v>
      </c>
      <c r="D59830" s="10">
        <v>0.90144124448329876</v>
      </c>
    </row>
    <row r="59831" spans="2:4">
      <c r="B59831" s="3" t="s">
        <v>4484</v>
      </c>
      <c r="C59831" s="8">
        <v>0.8253936292612426</v>
      </c>
      <c r="D59831" s="8">
        <v>0.86662832347096375</v>
      </c>
    </row>
    <row r="59832" spans="2:4">
      <c r="B59832" s="3" t="s">
        <v>4485</v>
      </c>
      <c r="C59832" s="10">
        <v>0.89217609094188444</v>
      </c>
      <c r="D59832" s="10">
        <v>0.85480276077314243</v>
      </c>
    </row>
    <row r="59833" spans="2:4">
      <c r="B59833" s="3" t="s">
        <v>4486</v>
      </c>
      <c r="C59833" s="8">
        <v>0.87304583869053842</v>
      </c>
      <c r="D59833" s="8">
        <v>0.88918974106693438</v>
      </c>
    </row>
    <row r="59834" spans="2:4">
      <c r="B59834" s="3" t="s">
        <v>4487</v>
      </c>
      <c r="C59834" s="10">
        <v>0.86757897001738915</v>
      </c>
      <c r="D59834" s="10">
        <v>0.91173026107040145</v>
      </c>
    </row>
    <row r="59835" spans="2:4">
      <c r="B59835" s="3" t="s">
        <v>4488</v>
      </c>
      <c r="C59835" s="8">
        <v>0.90457424623943194</v>
      </c>
      <c r="D59835" s="8">
        <v>0.94290168186059431</v>
      </c>
    </row>
    <row r="59836" spans="2:4">
      <c r="B59836" s="3" t="s">
        <v>4489</v>
      </c>
      <c r="C59836" s="10">
        <v>0.89503666890675448</v>
      </c>
      <c r="D59836" s="10">
        <v>0.93157409871587182</v>
      </c>
    </row>
    <row r="59837" spans="2:4">
      <c r="B59837" s="3" t="s">
        <v>4490</v>
      </c>
      <c r="C59837" s="8">
        <v>0.90422191947186048</v>
      </c>
      <c r="D59837" s="8">
        <v>0.90939376984812526</v>
      </c>
    </row>
    <row r="59838" spans="2:4">
      <c r="B59838" s="3" t="s">
        <v>4491</v>
      </c>
      <c r="C59838" s="10">
        <v>0.85598362918066773</v>
      </c>
      <c r="D59838" s="10">
        <v>0.91229566843849741</v>
      </c>
    </row>
    <row r="59839" spans="2:4">
      <c r="B59839" s="3" t="s">
        <v>4492</v>
      </c>
      <c r="C59839" s="8">
        <v>0.89329695716528168</v>
      </c>
      <c r="D59839" s="8">
        <v>0.78402163317374263</v>
      </c>
    </row>
    <row r="59840" spans="2:4">
      <c r="B59840" s="3" t="s">
        <v>4493</v>
      </c>
      <c r="C59840" s="10">
        <v>0.85588709099679994</v>
      </c>
      <c r="D59840" s="10">
        <v>0.84915694929891217</v>
      </c>
    </row>
    <row r="59841" spans="2:4">
      <c r="B59841" s="3" t="s">
        <v>4494</v>
      </c>
      <c r="C59841" s="8">
        <v>0.88822330079059786</v>
      </c>
      <c r="D59841" s="8">
        <v>0.93068957009289321</v>
      </c>
    </row>
    <row r="59842" spans="2:4">
      <c r="B59842" s="3" t="s">
        <v>4495</v>
      </c>
      <c r="C59842" s="10">
        <v>0.90783387115714753</v>
      </c>
      <c r="D59842" s="10">
        <v>0.91223662043831832</v>
      </c>
    </row>
    <row r="59843" spans="2:4">
      <c r="B59843" s="3" t="s">
        <v>4496</v>
      </c>
      <c r="C59843" s="8">
        <v>0.7688899824952915</v>
      </c>
      <c r="D59843" s="8">
        <v>0.86487346137662779</v>
      </c>
    </row>
    <row r="59844" spans="2:4">
      <c r="B59844" s="3" t="s">
        <v>4497</v>
      </c>
      <c r="C59844" s="10">
        <v>0.89363277658400497</v>
      </c>
      <c r="D59844" s="10">
        <v>0.91513462781089239</v>
      </c>
    </row>
    <row r="59845" spans="2:4">
      <c r="B59845" s="3" t="s">
        <v>4498</v>
      </c>
      <c r="C59845" s="8">
        <v>0.83864810624556307</v>
      </c>
      <c r="D59845" s="8">
        <v>0.78857783327810826</v>
      </c>
    </row>
    <row r="59846" spans="2:4">
      <c r="B59846" s="3" t="s">
        <v>4499</v>
      </c>
      <c r="C59846" s="10">
        <v>0.88789695365400667</v>
      </c>
      <c r="D59846" s="10">
        <v>0.89469727651685538</v>
      </c>
    </row>
    <row r="59847" spans="2:4">
      <c r="B59847" s="3" t="s">
        <v>4500</v>
      </c>
      <c r="C59847" s="8">
        <v>0.88781623190336434</v>
      </c>
      <c r="D59847" s="8">
        <v>0.92156083170322534</v>
      </c>
    </row>
    <row r="59848" spans="2:4">
      <c r="B59848" s="3" t="s">
        <v>4501</v>
      </c>
      <c r="C59848" s="10">
        <v>0.87459124285111345</v>
      </c>
      <c r="D59848" s="10">
        <v>0.84466280852721387</v>
      </c>
    </row>
    <row r="59849" spans="2:4">
      <c r="B59849" s="3" t="s">
        <v>4502</v>
      </c>
      <c r="C59849" s="8">
        <v>0.9154013457860255</v>
      </c>
      <c r="D59849" s="8">
        <v>0.9213391446083089</v>
      </c>
    </row>
    <row r="59850" spans="2:4">
      <c r="B59850" s="3" t="s">
        <v>4503</v>
      </c>
      <c r="C59850" s="10">
        <v>0.87322554084340531</v>
      </c>
      <c r="D59850" s="10">
        <v>0.90807036613410252</v>
      </c>
    </row>
    <row r="59851" spans="2:4">
      <c r="B59851" s="3" t="s">
        <v>4504</v>
      </c>
      <c r="C59851" s="8">
        <v>0.89118789862560688</v>
      </c>
      <c r="D59851" s="8">
        <v>0.9129619732249189</v>
      </c>
    </row>
    <row r="59852" spans="2:4">
      <c r="B59852" s="3" t="s">
        <v>4505</v>
      </c>
      <c r="C59852" s="10">
        <v>0.90429090427250769</v>
      </c>
      <c r="D59852" s="10">
        <v>0.9228408597883736</v>
      </c>
    </row>
    <row r="59853" spans="2:4">
      <c r="B59853" s="3" t="s">
        <v>4506</v>
      </c>
      <c r="C59853" s="8">
        <v>0.90772132081738865</v>
      </c>
      <c r="D59853" s="8">
        <v>0.86336461020280464</v>
      </c>
    </row>
    <row r="59854" spans="2:4">
      <c r="B59854" s="3" t="s">
        <v>4507</v>
      </c>
      <c r="C59854" s="10">
        <v>0.85747453225396042</v>
      </c>
      <c r="D59854" s="10">
        <v>0.9026570300228014</v>
      </c>
    </row>
    <row r="59855" spans="2:4">
      <c r="B59855" s="3" t="s">
        <v>4508</v>
      </c>
      <c r="C59855" s="8">
        <v>0.8911583654712647</v>
      </c>
      <c r="D59855" s="8">
        <v>0.90568118639461026</v>
      </c>
    </row>
    <row r="59856" spans="2:4">
      <c r="B59856" s="3" t="s">
        <v>4509</v>
      </c>
      <c r="C59856" s="10">
        <v>0.91029143067097185</v>
      </c>
      <c r="D59856" s="10">
        <v>0.9399935739769153</v>
      </c>
    </row>
    <row r="59857" spans="2:4">
      <c r="B59857" s="3" t="s">
        <v>4510</v>
      </c>
      <c r="C59857" s="8">
        <v>0.90645178692141859</v>
      </c>
      <c r="D59857" s="8">
        <v>0.91063505478448858</v>
      </c>
    </row>
    <row r="59858" spans="2:4">
      <c r="B59858" s="3" t="s">
        <v>4511</v>
      </c>
      <c r="C59858" s="10">
        <v>0.89915685225287056</v>
      </c>
      <c r="D59858" s="10">
        <v>0.90557438952841696</v>
      </c>
    </row>
    <row r="59859" spans="2:4">
      <c r="B59859" s="3" t="s">
        <v>4512</v>
      </c>
      <c r="C59859" s="8">
        <v>0.85668117284761058</v>
      </c>
      <c r="D59859" s="8">
        <v>0.90730485004918071</v>
      </c>
    </row>
    <row r="59860" spans="2:4">
      <c r="B59860" s="3" t="s">
        <v>4513</v>
      </c>
      <c r="C59860" s="10">
        <v>0.8477508438750222</v>
      </c>
      <c r="D59860" s="10">
        <v>0.72907231426154251</v>
      </c>
    </row>
    <row r="59861" spans="2:4">
      <c r="B59861" s="3" t="s">
        <v>4514</v>
      </c>
      <c r="C59861" s="8">
        <v>0.88983620841906175</v>
      </c>
      <c r="D59861" s="8">
        <v>0.87844844866733007</v>
      </c>
    </row>
    <row r="59862" spans="2:4">
      <c r="B59862" s="3" t="s">
        <v>4515</v>
      </c>
      <c r="C59862" s="10">
        <v>0.89389489344849971</v>
      </c>
      <c r="D59862" s="10">
        <v>0.90901605263063101</v>
      </c>
    </row>
    <row r="59863" spans="2:4">
      <c r="B59863" s="3" t="s">
        <v>4516</v>
      </c>
      <c r="C59863" s="8">
        <v>0.911686584650645</v>
      </c>
      <c r="D59863" s="8">
        <v>0.89779058924678612</v>
      </c>
    </row>
    <row r="59864" spans="2:4">
      <c r="B59864" s="3" t="s">
        <v>4517</v>
      </c>
      <c r="C59864" s="10">
        <v>0.85463564406689096</v>
      </c>
      <c r="D59864" s="10">
        <v>0.8649917669146292</v>
      </c>
    </row>
    <row r="59865" spans="2:4">
      <c r="B59865" s="3" t="s">
        <v>4518</v>
      </c>
      <c r="C59865" s="8">
        <v>0.9274606851938213</v>
      </c>
      <c r="D59865" s="8">
        <v>0.94262842988427464</v>
      </c>
    </row>
    <row r="59866" spans="2:4">
      <c r="B59866" s="3" t="s">
        <v>4519</v>
      </c>
      <c r="C59866" s="10">
        <v>0.91562025818964987</v>
      </c>
      <c r="D59866" s="10">
        <v>0.93145713210716108</v>
      </c>
    </row>
    <row r="59867" spans="2:4">
      <c r="B59867" s="3" t="s">
        <v>4520</v>
      </c>
      <c r="C59867" s="8">
        <v>0.88236495560147143</v>
      </c>
      <c r="D59867" s="8">
        <v>0.86771093962275603</v>
      </c>
    </row>
    <row r="59868" spans="2:4">
      <c r="B59868" s="3" t="s">
        <v>4521</v>
      </c>
      <c r="C59868" s="10">
        <v>0.88398787053201899</v>
      </c>
      <c r="D59868" s="10">
        <v>0.91299774040172454</v>
      </c>
    </row>
    <row r="59869" spans="2:4">
      <c r="B59869" s="3" t="s">
        <v>4522</v>
      </c>
      <c r="C59869" s="8">
        <v>0.86436761565098619</v>
      </c>
      <c r="D59869" s="8">
        <v>0.90706262357164646</v>
      </c>
    </row>
    <row r="59870" spans="2:4">
      <c r="B59870" s="3" t="s">
        <v>4523</v>
      </c>
      <c r="C59870" s="10">
        <v>0.90123858331091988</v>
      </c>
      <c r="D59870" s="10">
        <v>0.89961317222081594</v>
      </c>
    </row>
    <row r="59871" spans="2:4">
      <c r="B59871" s="3" t="s">
        <v>4524</v>
      </c>
      <c r="C59871" s="8">
        <v>0.88261748622501102</v>
      </c>
      <c r="D59871" s="8">
        <v>0.89552050985813902</v>
      </c>
    </row>
    <row r="59872" spans="2:4">
      <c r="B59872" s="3" t="s">
        <v>4525</v>
      </c>
      <c r="C59872" s="10">
        <v>0.86868594113547593</v>
      </c>
      <c r="D59872" s="10">
        <v>0.92667451595995265</v>
      </c>
    </row>
    <row r="59873" spans="2:4">
      <c r="B59873" s="3" t="s">
        <v>4526</v>
      </c>
      <c r="C59873" s="8">
        <v>0.87321461205482176</v>
      </c>
      <c r="D59873" s="8">
        <v>0.8947400358109785</v>
      </c>
    </row>
    <row r="59874" spans="2:4">
      <c r="B59874" s="3" t="s">
        <v>4527</v>
      </c>
      <c r="C59874" s="10">
        <v>0.8995008010555724</v>
      </c>
      <c r="D59874" s="10">
        <v>0.85270178257308693</v>
      </c>
    </row>
    <row r="59875" spans="2:4">
      <c r="B59875" s="3" t="s">
        <v>4528</v>
      </c>
      <c r="C59875" s="8">
        <v>0.90808906038785475</v>
      </c>
      <c r="D59875" s="8">
        <v>0.97632777601174003</v>
      </c>
    </row>
    <row r="59876" spans="2:4">
      <c r="B59876" s="3" t="s">
        <v>4529</v>
      </c>
      <c r="C59876" s="10">
        <v>0.8396846319353034</v>
      </c>
      <c r="D59876" s="10">
        <v>0.83190796024788571</v>
      </c>
    </row>
    <row r="59877" spans="2:4">
      <c r="B59877" s="3" t="s">
        <v>4530</v>
      </c>
      <c r="C59877" s="8">
        <v>0.8966719311714445</v>
      </c>
      <c r="D59877" s="8">
        <v>0.89380045554910637</v>
      </c>
    </row>
    <row r="59878" spans="2:4">
      <c r="B59878" s="3" t="s">
        <v>4531</v>
      </c>
      <c r="C59878" s="10">
        <v>3.9919317929571457E-2</v>
      </c>
      <c r="D59878" s="10">
        <v>0.15053003961480296</v>
      </c>
    </row>
    <row r="59879" spans="2:4">
      <c r="B59879" s="3" t="s">
        <v>4532</v>
      </c>
      <c r="C59879" s="8">
        <v>0.91068525046677051</v>
      </c>
      <c r="D59879" s="8">
        <v>0.89481032589007858</v>
      </c>
    </row>
    <row r="59880" spans="2:4">
      <c r="B59880" s="3" t="s">
        <v>4533</v>
      </c>
      <c r="C59880" s="10">
        <v>0.8525869178242842</v>
      </c>
      <c r="D59880" s="10">
        <v>0.8586838681246447</v>
      </c>
    </row>
    <row r="59881" spans="2:4">
      <c r="B59881" s="3" t="s">
        <v>4534</v>
      </c>
      <c r="C59881" s="8">
        <v>0.89305926258211188</v>
      </c>
      <c r="D59881" s="8">
        <v>0.90361335119064079</v>
      </c>
    </row>
    <row r="59882" spans="2:4">
      <c r="B59882" s="3" t="s">
        <v>4535</v>
      </c>
      <c r="C59882" s="10">
        <v>0.84290111291173075</v>
      </c>
      <c r="D59882" s="10">
        <v>0.89440947329921638</v>
      </c>
    </row>
    <row r="59883" spans="2:4">
      <c r="B59883" s="3" t="s">
        <v>4536</v>
      </c>
      <c r="C59883" s="8">
        <v>0.3697960616645915</v>
      </c>
      <c r="D59883" s="8">
        <v>0.82817831053325042</v>
      </c>
    </row>
    <row r="59884" spans="2:4">
      <c r="B59884" s="3" t="s">
        <v>4537</v>
      </c>
      <c r="C59884" s="10">
        <v>0.90366268623620327</v>
      </c>
      <c r="D59884" s="10">
        <v>0.89195855732867613</v>
      </c>
    </row>
    <row r="59885" spans="2:4">
      <c r="B59885" s="3" t="s">
        <v>4538</v>
      </c>
      <c r="C59885" s="8">
        <v>0.87434702568470224</v>
      </c>
      <c r="D59885" s="8">
        <v>0.86517089040159956</v>
      </c>
    </row>
    <row r="59886" spans="2:4">
      <c r="B59886" s="3" t="s">
        <v>4539</v>
      </c>
      <c r="C59886" s="10">
        <v>0.91384044872765868</v>
      </c>
      <c r="D59886" s="10">
        <v>0.93728147109014726</v>
      </c>
    </row>
    <row r="59887" spans="2:4">
      <c r="B59887" s="3" t="s">
        <v>4540</v>
      </c>
      <c r="C59887" s="8">
        <v>0.90421350569228509</v>
      </c>
      <c r="D59887" s="8">
        <v>0.93687943699179033</v>
      </c>
    </row>
    <row r="59888" spans="2:4">
      <c r="B59888" s="3" t="s">
        <v>4541</v>
      </c>
      <c r="C59888" s="10">
        <v>0.847285679942132</v>
      </c>
      <c r="D59888" s="10">
        <v>0.86037853415627308</v>
      </c>
    </row>
    <row r="59889" spans="2:4">
      <c r="B59889" s="3" t="s">
        <v>4542</v>
      </c>
      <c r="C59889" s="8">
        <v>0.85598446368531311</v>
      </c>
      <c r="D59889" s="8">
        <v>0.9141712970721334</v>
      </c>
    </row>
    <row r="59890" spans="2:4">
      <c r="B59890" s="3" t="s">
        <v>4543</v>
      </c>
      <c r="C59890" s="10">
        <v>0.87902420771946932</v>
      </c>
      <c r="D59890" s="10">
        <v>0.87945294719622114</v>
      </c>
    </row>
    <row r="59891" spans="2:4">
      <c r="B59891" s="3" t="s">
        <v>4544</v>
      </c>
      <c r="C59891" s="8">
        <v>0.90601698157141486</v>
      </c>
      <c r="D59891" s="8">
        <v>0.92354717980459122</v>
      </c>
    </row>
    <row r="59892" spans="2:4">
      <c r="B59892" s="3" t="s">
        <v>4545</v>
      </c>
      <c r="C59892" s="10">
        <v>0.8602170142973049</v>
      </c>
      <c r="D59892" s="10">
        <v>0.71738683415252213</v>
      </c>
    </row>
    <row r="59893" spans="2:4">
      <c r="B59893" s="3" t="s">
        <v>4546</v>
      </c>
      <c r="C59893" s="8">
        <v>0.89072318720687282</v>
      </c>
      <c r="D59893" s="8">
        <v>0.82823803616303859</v>
      </c>
    </row>
    <row r="59894" spans="2:4">
      <c r="B59894" s="3" t="s">
        <v>4547</v>
      </c>
      <c r="C59894" s="10">
        <v>0.91908025063105758</v>
      </c>
      <c r="D59894" s="10">
        <v>0.92243100266779998</v>
      </c>
    </row>
    <row r="59895" spans="2:4">
      <c r="B59895" s="3" t="s">
        <v>4548</v>
      </c>
      <c r="C59895" s="8">
        <v>0.84989309943532798</v>
      </c>
      <c r="D59895" s="8">
        <v>0.84215421976165683</v>
      </c>
    </row>
    <row r="59896" spans="2:4">
      <c r="B59896" s="3" t="s">
        <v>4549</v>
      </c>
      <c r="C59896" s="10">
        <v>0.89396817236867676</v>
      </c>
      <c r="D59896" s="10">
        <v>0.89749015106691166</v>
      </c>
    </row>
    <row r="59897" spans="2:4">
      <c r="B59897" s="3" t="s">
        <v>4550</v>
      </c>
      <c r="C59897" s="8">
        <v>0.88841439284605128</v>
      </c>
      <c r="D59897" s="8">
        <v>0.85059283402635022</v>
      </c>
    </row>
    <row r="59898" spans="2:4">
      <c r="B59898" s="3" t="s">
        <v>4551</v>
      </c>
      <c r="C59898" s="10">
        <v>0.88360447795204056</v>
      </c>
      <c r="D59898" s="10">
        <v>0.89601033295195243</v>
      </c>
    </row>
    <row r="59899" spans="2:4">
      <c r="B59899" s="3" t="s">
        <v>4552</v>
      </c>
      <c r="C59899" s="8">
        <v>0.84637681322897873</v>
      </c>
      <c r="D59899" s="8">
        <v>0.69898750536550525</v>
      </c>
    </row>
    <row r="59900" spans="2:4">
      <c r="B59900" s="3" t="s">
        <v>4553</v>
      </c>
      <c r="C59900" s="10">
        <v>0.88595438941359139</v>
      </c>
      <c r="D59900" s="10">
        <v>0.8829814326535349</v>
      </c>
    </row>
    <row r="59901" spans="2:4">
      <c r="B59901" s="3" t="s">
        <v>4554</v>
      </c>
      <c r="C59901" s="8">
        <v>0.8666558791661868</v>
      </c>
      <c r="D59901" s="8">
        <v>0.87570612889996857</v>
      </c>
    </row>
    <row r="59902" spans="2:4">
      <c r="B59902" s="3" t="s">
        <v>4555</v>
      </c>
      <c r="C59902" s="10">
        <v>0.9012292171960572</v>
      </c>
      <c r="D59902" s="10">
        <v>0.85431123174918655</v>
      </c>
    </row>
    <row r="59903" spans="2:4">
      <c r="B59903" s="3" t="s">
        <v>4556</v>
      </c>
      <c r="C59903" s="8">
        <v>0.88276237122737444</v>
      </c>
      <c r="D59903" s="8">
        <v>0.90223103733342014</v>
      </c>
    </row>
    <row r="59904" spans="2:4">
      <c r="B59904" s="3" t="s">
        <v>4557</v>
      </c>
      <c r="C59904" s="10">
        <v>0.89872975789205334</v>
      </c>
      <c r="D59904" s="10">
        <v>0.85775138825653485</v>
      </c>
    </row>
    <row r="59905" spans="2:4">
      <c r="B59905" s="3" t="s">
        <v>4558</v>
      </c>
      <c r="C59905" s="8">
        <v>0.90379557260778864</v>
      </c>
      <c r="D59905" s="8">
        <v>0.88031685457141329</v>
      </c>
    </row>
    <row r="59906" spans="2:4">
      <c r="B59906" s="3" t="s">
        <v>4559</v>
      </c>
      <c r="C59906" s="10">
        <v>0.89811446446212306</v>
      </c>
      <c r="D59906" s="10">
        <v>0.88462996148470363</v>
      </c>
    </row>
    <row r="59907" spans="2:4">
      <c r="B59907" s="3" t="s">
        <v>4560</v>
      </c>
      <c r="C59907" s="8">
        <v>0.85708514978053008</v>
      </c>
      <c r="D59907" s="8">
        <v>0.8982691801162519</v>
      </c>
    </row>
    <row r="59908" spans="2:4">
      <c r="B59908" s="3" t="s">
        <v>4561</v>
      </c>
      <c r="C59908" s="10">
        <v>0.89921365381748242</v>
      </c>
      <c r="D59908" s="10">
        <v>0.87263358276325675</v>
      </c>
    </row>
    <row r="59909" spans="2:4">
      <c r="B59909" s="3" t="s">
        <v>4562</v>
      </c>
      <c r="C59909" s="8">
        <v>0.86336178347230641</v>
      </c>
      <c r="D59909" s="8">
        <v>0.84378298160683785</v>
      </c>
    </row>
    <row r="59910" spans="2:4">
      <c r="B59910" s="3" t="s">
        <v>4563</v>
      </c>
      <c r="C59910" s="10">
        <v>0.89937249401913533</v>
      </c>
      <c r="D59910" s="10">
        <v>0.9249696983601573</v>
      </c>
    </row>
    <row r="59911" spans="2:4">
      <c r="B59911" s="3" t="s">
        <v>4564</v>
      </c>
      <c r="C59911" s="8">
        <v>0.90664392948295636</v>
      </c>
      <c r="D59911" s="8">
        <v>0.91706279316409334</v>
      </c>
    </row>
    <row r="59912" spans="2:4">
      <c r="B59912" s="3" t="s">
        <v>4565</v>
      </c>
      <c r="C59912" s="10">
        <v>0.89236411848053043</v>
      </c>
      <c r="D59912" s="10">
        <v>0.87920785740775964</v>
      </c>
    </row>
    <row r="59913" spans="2:4">
      <c r="B59913" s="3" t="s">
        <v>4566</v>
      </c>
      <c r="C59913" s="8">
        <v>0.83943287908325848</v>
      </c>
      <c r="D59913" s="8">
        <v>0.80334744749481934</v>
      </c>
    </row>
    <row r="59914" spans="2:4">
      <c r="B59914" s="3" t="s">
        <v>4567</v>
      </c>
      <c r="C59914" s="10">
        <v>0.90824872391903244</v>
      </c>
      <c r="D59914" s="10">
        <v>0.91125865600694422</v>
      </c>
    </row>
    <row r="59915" spans="2:4">
      <c r="B59915" s="3" t="s">
        <v>4568</v>
      </c>
      <c r="C59915" s="8">
        <v>0.89983464726722451</v>
      </c>
      <c r="D59915" s="8">
        <v>0.88115328468599663</v>
      </c>
    </row>
    <row r="59916" spans="2:4">
      <c r="B59916" s="3" t="s">
        <v>4569</v>
      </c>
      <c r="C59916" s="10">
        <v>0.88991062885602945</v>
      </c>
      <c r="D59916" s="10">
        <v>0.90493416988923236</v>
      </c>
    </row>
    <row r="59917" spans="2:4">
      <c r="B59917" s="3" t="s">
        <v>4570</v>
      </c>
      <c r="C59917" s="8">
        <v>0.89281016308598948</v>
      </c>
      <c r="D59917" s="8">
        <v>0.90271939495319919</v>
      </c>
    </row>
    <row r="59918" spans="2:4">
      <c r="B59918" s="3" t="s">
        <v>4571</v>
      </c>
      <c r="C59918" s="10">
        <v>0.901467637363223</v>
      </c>
      <c r="D59918" s="10">
        <v>0.87315277968179761</v>
      </c>
    </row>
    <row r="59919" spans="2:4">
      <c r="B59919" s="3" t="s">
        <v>4572</v>
      </c>
      <c r="C59919" s="8">
        <v>0.89477224365837171</v>
      </c>
      <c r="D59919" s="8">
        <v>0.91533681383056553</v>
      </c>
    </row>
    <row r="59920" spans="2:4">
      <c r="B59920" s="3" t="s">
        <v>4573</v>
      </c>
      <c r="C59920" s="10">
        <v>0.86672188044168619</v>
      </c>
      <c r="D59920" s="10">
        <v>0.93081404357487274</v>
      </c>
    </row>
    <row r="59921" spans="2:4">
      <c r="B59921" s="3" t="s">
        <v>4574</v>
      </c>
      <c r="C59921" s="8">
        <v>0.88733388459829243</v>
      </c>
      <c r="D59921" s="8">
        <v>0.82688788541763647</v>
      </c>
    </row>
    <row r="59922" spans="2:4">
      <c r="B59922" s="3" t="s">
        <v>4575</v>
      </c>
      <c r="C59922" s="10">
        <v>0.89294424028313746</v>
      </c>
      <c r="D59922" s="10">
        <v>0.86134393493674288</v>
      </c>
    </row>
    <row r="59923" spans="2:4">
      <c r="B59923" s="3" t="s">
        <v>4576</v>
      </c>
      <c r="C59923" s="8">
        <v>0.8957309965886846</v>
      </c>
      <c r="D59923" s="8">
        <v>0.88599343776996364</v>
      </c>
    </row>
    <row r="59924" spans="2:4">
      <c r="B59924" s="3" t="s">
        <v>4577</v>
      </c>
      <c r="C59924" s="10">
        <v>0.90319860077425518</v>
      </c>
      <c r="D59924" s="10">
        <v>0.92151997553909792</v>
      </c>
    </row>
    <row r="59925" spans="2:4">
      <c r="B59925" s="3" t="s">
        <v>4578</v>
      </c>
      <c r="C59925" s="8">
        <v>0.88335802252443929</v>
      </c>
      <c r="D59925" s="8">
        <v>0.92704578437472296</v>
      </c>
    </row>
    <row r="59926" spans="2:4">
      <c r="B59926" s="3" t="s">
        <v>4579</v>
      </c>
      <c r="C59926" s="10">
        <v>0.89202421287967004</v>
      </c>
      <c r="D59926" s="10">
        <v>0.88961405962132978</v>
      </c>
    </row>
    <row r="59927" spans="2:4">
      <c r="B59927" s="3" t="s">
        <v>4580</v>
      </c>
      <c r="C59927" s="8">
        <v>0.89213505936012438</v>
      </c>
      <c r="D59927" s="8">
        <v>0.94171658582691653</v>
      </c>
    </row>
    <row r="59928" spans="2:4">
      <c r="B59928" s="3" t="s">
        <v>4581</v>
      </c>
      <c r="C59928" s="10">
        <v>0.89141318243690726</v>
      </c>
      <c r="D59928" s="10">
        <v>0.84531991276532004</v>
      </c>
    </row>
    <row r="59929" spans="2:4">
      <c r="B59929" s="3" t="s">
        <v>4582</v>
      </c>
      <c r="C59929" s="8">
        <v>0.8925789105855223</v>
      </c>
      <c r="D59929" s="8">
        <v>0.89598237765000766</v>
      </c>
    </row>
    <row r="59930" spans="2:4">
      <c r="B59930" s="3" t="s">
        <v>4583</v>
      </c>
      <c r="C59930" s="10">
        <v>0.91803388193359603</v>
      </c>
      <c r="D59930" s="10">
        <v>0.89341305299737295</v>
      </c>
    </row>
    <row r="59931" spans="2:4">
      <c r="B59931" s="3" t="s">
        <v>4584</v>
      </c>
      <c r="C59931" s="8">
        <v>0.89684248229263763</v>
      </c>
      <c r="D59931" s="8">
        <v>0.88731015818935011</v>
      </c>
    </row>
    <row r="59932" spans="2:4">
      <c r="B59932" s="3" t="s">
        <v>4585</v>
      </c>
      <c r="C59932" s="10">
        <v>0.88980343906280779</v>
      </c>
      <c r="D59932" s="10">
        <v>0.91826095743189939</v>
      </c>
    </row>
    <row r="59933" spans="2:4">
      <c r="B59933" s="3" t="s">
        <v>4586</v>
      </c>
      <c r="C59933" s="8">
        <v>0.8549558508856393</v>
      </c>
      <c r="D59933" s="8">
        <v>0.86047882770953432</v>
      </c>
    </row>
    <row r="59934" spans="2:4">
      <c r="B59934" s="3" t="s">
        <v>4587</v>
      </c>
      <c r="C59934" s="10">
        <v>0.91154867096767367</v>
      </c>
      <c r="D59934" s="10">
        <v>0.90265415605488297</v>
      </c>
    </row>
    <row r="59935" spans="2:4">
      <c r="B59935" s="3" t="s">
        <v>4588</v>
      </c>
      <c r="C59935" s="8">
        <v>0.89483389364201893</v>
      </c>
      <c r="D59935" s="8">
        <v>0.90910620459238711</v>
      </c>
    </row>
    <row r="59936" spans="2:4">
      <c r="B59936" s="3" t="s">
        <v>4589</v>
      </c>
      <c r="C59936" s="10">
        <v>0.89495602955564635</v>
      </c>
      <c r="D59936" s="10">
        <v>0.89685981365649825</v>
      </c>
    </row>
    <row r="59937" spans="2:4">
      <c r="B59937" s="3" t="s">
        <v>4590</v>
      </c>
      <c r="C59937" s="8">
        <v>0.85691006566315597</v>
      </c>
      <c r="D59937" s="8">
        <v>0.87598147011101579</v>
      </c>
    </row>
    <row r="59938" spans="2:4">
      <c r="B59938" s="3" t="s">
        <v>4591</v>
      </c>
      <c r="C59938" s="10">
        <v>0.9170826545967623</v>
      </c>
      <c r="D59938" s="10">
        <v>0.91456857916301737</v>
      </c>
    </row>
    <row r="59939" spans="2:4">
      <c r="B59939" s="3" t="s">
        <v>4592</v>
      </c>
      <c r="C59939" s="8">
        <v>0.89329496582525603</v>
      </c>
      <c r="D59939" s="8">
        <v>0.87057708671203815</v>
      </c>
    </row>
    <row r="59940" spans="2:4">
      <c r="B59940" s="3" t="s">
        <v>4593</v>
      </c>
      <c r="C59940" s="10">
        <v>0.90093299345532507</v>
      </c>
      <c r="D59940" s="10">
        <v>0.9118996648003741</v>
      </c>
    </row>
    <row r="59941" spans="2:4">
      <c r="B59941" s="3" t="s">
        <v>4594</v>
      </c>
      <c r="C59941" s="8">
        <v>0.92770053149466525</v>
      </c>
      <c r="D59941" s="8">
        <v>0.8964153936579915</v>
      </c>
    </row>
    <row r="59942" spans="2:4">
      <c r="B59942" s="3" t="s">
        <v>4595</v>
      </c>
      <c r="C59942" s="10">
        <v>0.88237518473512611</v>
      </c>
      <c r="D59942" s="10">
        <v>0.90133119524469008</v>
      </c>
    </row>
    <row r="59943" spans="2:4">
      <c r="B59943" s="3" t="s">
        <v>4596</v>
      </c>
      <c r="C59943" s="8">
        <v>0.87659434256897517</v>
      </c>
      <c r="D59943" s="8">
        <v>0.78663098700489076</v>
      </c>
    </row>
    <row r="59944" spans="2:4">
      <c r="B59944" s="3" t="s">
        <v>4597</v>
      </c>
      <c r="C59944" s="10">
        <v>0.90455655489732223</v>
      </c>
      <c r="D59944" s="10">
        <v>0.88755853319273914</v>
      </c>
    </row>
    <row r="59945" spans="2:4">
      <c r="B59945" s="3" t="s">
        <v>4598</v>
      </c>
      <c r="C59945" s="8">
        <v>0.88017555254816915</v>
      </c>
      <c r="D59945" s="8">
        <v>0.86207425671770033</v>
      </c>
    </row>
    <row r="59946" spans="2:4">
      <c r="B59946" s="3" t="s">
        <v>4599</v>
      </c>
      <c r="C59946" s="10">
        <v>0.83815655770376285</v>
      </c>
      <c r="D59946" s="10">
        <v>0.78240589123701143</v>
      </c>
    </row>
    <row r="59947" spans="2:4">
      <c r="B59947" s="3" t="s">
        <v>4600</v>
      </c>
      <c r="C59947" s="8">
        <v>0.83819341566061056</v>
      </c>
      <c r="D59947" s="8">
        <v>0.8405677474193104</v>
      </c>
    </row>
    <row r="59948" spans="2:4">
      <c r="B59948" s="3" t="s">
        <v>4601</v>
      </c>
      <c r="C59948" s="10">
        <v>0.92496008529766183</v>
      </c>
      <c r="D59948" s="10">
        <v>0.92006802906966512</v>
      </c>
    </row>
    <row r="59949" spans="2:4">
      <c r="B59949" s="3" t="s">
        <v>4602</v>
      </c>
      <c r="C59949" s="8">
        <v>0.87880510174858117</v>
      </c>
      <c r="D59949" s="8">
        <v>0.89620212719131143</v>
      </c>
    </row>
    <row r="59950" spans="2:4">
      <c r="B59950" s="3" t="s">
        <v>4603</v>
      </c>
      <c r="C59950" s="10">
        <v>0.89508197731135752</v>
      </c>
      <c r="D59950" s="10">
        <v>0.92273932156359006</v>
      </c>
    </row>
    <row r="59951" spans="2:4">
      <c r="B59951" s="3" t="s">
        <v>4604</v>
      </c>
      <c r="C59951" s="8">
        <v>0.91562543386249806</v>
      </c>
      <c r="D59951" s="8">
        <v>0.84985586680506797</v>
      </c>
    </row>
    <row r="59952" spans="2:4">
      <c r="B59952" s="3" t="s">
        <v>4605</v>
      </c>
      <c r="C59952" s="10">
        <v>0.88083518622100065</v>
      </c>
      <c r="D59952" s="10">
        <v>0.90553735941675328</v>
      </c>
    </row>
    <row r="59953" spans="2:4">
      <c r="B59953" s="3" t="s">
        <v>4606</v>
      </c>
      <c r="C59953" s="8">
        <v>0.88242420687955958</v>
      </c>
      <c r="D59953" s="8">
        <v>0.89780114767951802</v>
      </c>
    </row>
    <row r="59954" spans="2:4">
      <c r="B59954" s="3" t="s">
        <v>4607</v>
      </c>
      <c r="C59954" s="10">
        <v>0.86082371870923724</v>
      </c>
      <c r="D59954" s="10">
        <v>0.76719063731248849</v>
      </c>
    </row>
    <row r="59955" spans="2:4">
      <c r="B59955" s="3" t="s">
        <v>4608</v>
      </c>
      <c r="C59955" s="8">
        <v>0.86487076813942909</v>
      </c>
      <c r="D59955" s="8">
        <v>0.79479439253521977</v>
      </c>
    </row>
    <row r="59956" spans="2:4">
      <c r="B59956" s="3" t="s">
        <v>4609</v>
      </c>
      <c r="C59956" s="10">
        <v>0.89452954312788779</v>
      </c>
      <c r="D59956" s="10">
        <v>0.94033586076278597</v>
      </c>
    </row>
    <row r="59957" spans="2:4">
      <c r="B59957" s="3" t="s">
        <v>4610</v>
      </c>
      <c r="C59957" s="8">
        <v>0.93012671551463222</v>
      </c>
      <c r="D59957" s="8">
        <v>0.89894668282163381</v>
      </c>
    </row>
    <row r="59958" spans="2:4">
      <c r="B59958" s="3" t="s">
        <v>4611</v>
      </c>
      <c r="C59958" s="10">
        <v>0.88807148127919255</v>
      </c>
      <c r="D59958" s="10">
        <v>0.91574689458470593</v>
      </c>
    </row>
    <row r="59959" spans="2:4">
      <c r="B59959" s="3" t="s">
        <v>4612</v>
      </c>
      <c r="C59959" s="8">
        <v>0.86465890857391658</v>
      </c>
      <c r="D59959" s="8">
        <v>0.89807165617997775</v>
      </c>
    </row>
    <row r="59960" spans="2:4">
      <c r="B59960" s="3" t="s">
        <v>4613</v>
      </c>
      <c r="C59960" s="10">
        <v>0.90124008605768935</v>
      </c>
      <c r="D59960" s="10">
        <v>0.91289018667608524</v>
      </c>
    </row>
    <row r="59961" spans="2:4">
      <c r="B59961" s="3" t="s">
        <v>4614</v>
      </c>
      <c r="C59961" s="8">
        <v>0.9023805869414333</v>
      </c>
      <c r="D59961" s="8">
        <v>0.88072688584668846</v>
      </c>
    </row>
    <row r="59962" spans="2:4">
      <c r="B59962" s="3" t="s">
        <v>4615</v>
      </c>
      <c r="C59962" s="10">
        <v>0.85580555099165334</v>
      </c>
      <c r="D59962" s="10">
        <v>0.87764647184093614</v>
      </c>
    </row>
    <row r="59963" spans="2:4">
      <c r="B59963" s="3" t="s">
        <v>4616</v>
      </c>
      <c r="C59963" s="8">
        <v>0.88329310014774498</v>
      </c>
      <c r="D59963" s="8">
        <v>0.80405667937849823</v>
      </c>
    </row>
    <row r="59964" spans="2:4">
      <c r="B59964" s="3" t="s">
        <v>4617</v>
      </c>
      <c r="C59964" s="10">
        <v>0.91241714115738615</v>
      </c>
      <c r="D59964" s="10">
        <v>0.8482037784170201</v>
      </c>
    </row>
    <row r="59965" spans="2:4">
      <c r="B59965" s="3" t="s">
        <v>4618</v>
      </c>
      <c r="C59965" s="8">
        <v>0.89061259766697198</v>
      </c>
      <c r="D59965" s="8">
        <v>0.90008820370647635</v>
      </c>
    </row>
    <row r="59966" spans="2:4">
      <c r="B59966" s="3" t="s">
        <v>4619</v>
      </c>
      <c r="C59966" s="10">
        <v>0.86137726830677741</v>
      </c>
      <c r="D59966" s="10">
        <v>0.91247348207858692</v>
      </c>
    </row>
    <row r="59967" spans="2:4">
      <c r="B59967" s="3" t="s">
        <v>4620</v>
      </c>
      <c r="C59967" s="8">
        <v>0.85820884706946921</v>
      </c>
      <c r="D59967" s="8">
        <v>0.88700247117467823</v>
      </c>
    </row>
    <row r="59968" spans="2:4">
      <c r="B59968" s="3" t="s">
        <v>4621</v>
      </c>
      <c r="C59968" s="10">
        <v>0.89230216712252652</v>
      </c>
      <c r="D59968" s="10">
        <v>0.92852725861996055</v>
      </c>
    </row>
    <row r="59969" spans="2:4">
      <c r="B59969" s="3" t="s">
        <v>4622</v>
      </c>
      <c r="C59969" s="8">
        <v>0.87246995882137812</v>
      </c>
      <c r="D59969" s="8">
        <v>0.86814541386305033</v>
      </c>
    </row>
    <row r="59970" spans="2:4">
      <c r="B59970" s="3" t="s">
        <v>4623</v>
      </c>
      <c r="C59970" s="10">
        <v>0.89067022321289513</v>
      </c>
      <c r="D59970" s="10">
        <v>0.92975153542562716</v>
      </c>
    </row>
    <row r="59971" spans="2:4">
      <c r="B59971" s="3" t="s">
        <v>4624</v>
      </c>
      <c r="C59971" s="8">
        <v>0.88310726433757236</v>
      </c>
      <c r="D59971" s="8">
        <v>0.94636461872673683</v>
      </c>
    </row>
    <row r="59972" spans="2:4">
      <c r="B59972" s="3" t="s">
        <v>4625</v>
      </c>
      <c r="C59972" s="10">
        <v>0.90145014683577762</v>
      </c>
      <c r="D59972" s="10">
        <v>0.91311161982212219</v>
      </c>
    </row>
    <row r="59973" spans="2:4">
      <c r="B59973" s="3" t="s">
        <v>4626</v>
      </c>
      <c r="C59973" s="8">
        <v>0.86501285139122941</v>
      </c>
      <c r="D59973" s="8">
        <v>0.83161291196881015</v>
      </c>
    </row>
    <row r="59974" spans="2:4">
      <c r="B59974" s="3" t="s">
        <v>4627</v>
      </c>
      <c r="C59974" s="10">
        <v>0.889193765991795</v>
      </c>
      <c r="D59974" s="10">
        <v>0.84473467616447195</v>
      </c>
    </row>
    <row r="59975" spans="2:4">
      <c r="B59975" s="3" t="s">
        <v>4628</v>
      </c>
      <c r="C59975" s="8">
        <v>0.87965038728818812</v>
      </c>
      <c r="D59975" s="8">
        <v>0.93675760136344488</v>
      </c>
    </row>
    <row r="59976" spans="2:4">
      <c r="B59976" s="3" t="s">
        <v>4629</v>
      </c>
      <c r="C59976" s="10">
        <v>0.91340649233919713</v>
      </c>
      <c r="D59976" s="10">
        <v>0.90542440247225742</v>
      </c>
    </row>
    <row r="59977" spans="2:4">
      <c r="B59977" s="3" t="s">
        <v>4630</v>
      </c>
      <c r="C59977" s="8">
        <v>0.88394723495160787</v>
      </c>
      <c r="D59977" s="8">
        <v>0.92578621653502102</v>
      </c>
    </row>
    <row r="59978" spans="2:4">
      <c r="B59978" s="3" t="s">
        <v>4631</v>
      </c>
      <c r="C59978" s="10">
        <v>0.89222785582295361</v>
      </c>
      <c r="D59978" s="10">
        <v>0.88750728015541491</v>
      </c>
    </row>
    <row r="59979" spans="2:4">
      <c r="B59979" s="3" t="s">
        <v>4632</v>
      </c>
      <c r="C59979" s="8">
        <v>0.88087348143148858</v>
      </c>
      <c r="D59979" s="8">
        <v>0.89946122801263151</v>
      </c>
    </row>
    <row r="59980" spans="2:4">
      <c r="B59980" s="3" t="s">
        <v>4633</v>
      </c>
      <c r="C59980" s="10">
        <v>0.86877019549469958</v>
      </c>
      <c r="D59980" s="10">
        <v>0.87548916920698872</v>
      </c>
    </row>
    <row r="59981" spans="2:4">
      <c r="B59981" s="3" t="s">
        <v>4634</v>
      </c>
      <c r="C59981" s="8">
        <v>0.90858554068923725</v>
      </c>
      <c r="D59981" s="8">
        <v>0.87925254513851836</v>
      </c>
    </row>
    <row r="59982" spans="2:4">
      <c r="B59982" s="3" t="s">
        <v>4635</v>
      </c>
      <c r="C59982" s="10">
        <v>0.88342631683287753</v>
      </c>
      <c r="D59982" s="10">
        <v>0.84642804744207278</v>
      </c>
    </row>
    <row r="59983" spans="2:4">
      <c r="B59983" s="3" t="s">
        <v>4636</v>
      </c>
      <c r="C59983" s="8">
        <v>0.90569068215726733</v>
      </c>
      <c r="D59983" s="8">
        <v>0.90787787081475213</v>
      </c>
    </row>
    <row r="59984" spans="2:4">
      <c r="B59984" s="3" t="s">
        <v>4637</v>
      </c>
      <c r="C59984" s="10">
        <v>0.89529182575662869</v>
      </c>
      <c r="D59984" s="10">
        <v>0.89824945470207296</v>
      </c>
    </row>
    <row r="59985" spans="2:4">
      <c r="B59985" s="3" t="s">
        <v>4638</v>
      </c>
      <c r="C59985" s="8">
        <v>0.90266401468147683</v>
      </c>
      <c r="D59985" s="8">
        <v>0.92206330965666994</v>
      </c>
    </row>
    <row r="59986" spans="2:4">
      <c r="B59986" s="3" t="s">
        <v>4639</v>
      </c>
      <c r="C59986" s="10">
        <v>0.90530049481830011</v>
      </c>
      <c r="D59986" s="10">
        <v>0.87415964581850358</v>
      </c>
    </row>
    <row r="59987" spans="2:4">
      <c r="B59987" s="3" t="s">
        <v>4640</v>
      </c>
      <c r="C59987" s="8">
        <v>0.88131742600660368</v>
      </c>
      <c r="D59987" s="8">
        <v>0.88142648156793546</v>
      </c>
    </row>
    <row r="59988" spans="2:4">
      <c r="B59988" s="3" t="s">
        <v>4641</v>
      </c>
      <c r="C59988" s="10">
        <v>0.86574863752443754</v>
      </c>
      <c r="D59988" s="10">
        <v>0.91301268437665173</v>
      </c>
    </row>
    <row r="59989" spans="2:4">
      <c r="B59989" s="3" t="s">
        <v>4642</v>
      </c>
      <c r="C59989" s="8">
        <v>0.86351469631304234</v>
      </c>
      <c r="D59989" s="8">
        <v>0.87277400237328273</v>
      </c>
    </row>
    <row r="59990" spans="2:4">
      <c r="B59990" s="3" t="s">
        <v>4643</v>
      </c>
      <c r="C59990" s="10">
        <v>0.87463303548960647</v>
      </c>
      <c r="D59990" s="10">
        <v>0.88897522177975585</v>
      </c>
    </row>
    <row r="59991" spans="2:4">
      <c r="B59991" s="3" t="s">
        <v>4644</v>
      </c>
      <c r="C59991" s="8">
        <v>0.88859568373561071</v>
      </c>
      <c r="D59991" s="8">
        <v>0.88731512414725133</v>
      </c>
    </row>
    <row r="59992" spans="2:4">
      <c r="B59992" s="3" t="s">
        <v>4645</v>
      </c>
      <c r="C59992" s="10">
        <v>0.89761179829364646</v>
      </c>
      <c r="D59992" s="10">
        <v>0.93577448250918738</v>
      </c>
    </row>
    <row r="59993" spans="2:4">
      <c r="B59993" s="3" t="s">
        <v>4646</v>
      </c>
      <c r="C59993" s="8">
        <v>0.90401503948132667</v>
      </c>
      <c r="D59993" s="8">
        <v>0.9357788765235846</v>
      </c>
    </row>
    <row r="59994" spans="2:4">
      <c r="B59994" s="3" t="s">
        <v>4647</v>
      </c>
      <c r="C59994" s="10">
        <v>0.85479710784168628</v>
      </c>
      <c r="D59994" s="10">
        <v>0.84642053414292373</v>
      </c>
    </row>
    <row r="59995" spans="2:4">
      <c r="B59995" s="3" t="s">
        <v>4648</v>
      </c>
      <c r="C59995" s="8">
        <v>0.89609868993497899</v>
      </c>
      <c r="D59995" s="8">
        <v>0.90566307418205705</v>
      </c>
    </row>
    <row r="59996" spans="2:4">
      <c r="B59996" s="3" t="s">
        <v>4649</v>
      </c>
      <c r="C59996" s="10">
        <v>0.87984314379660111</v>
      </c>
      <c r="D59996" s="10">
        <v>0.90190412932624164</v>
      </c>
    </row>
    <row r="59997" spans="2:4">
      <c r="B59997" s="3" t="s">
        <v>4650</v>
      </c>
      <c r="C59997" s="8">
        <v>0.89429064498069877</v>
      </c>
      <c r="D59997" s="8">
        <v>0.91873310153926924</v>
      </c>
    </row>
    <row r="59998" spans="2:4">
      <c r="B59998" s="3" t="s">
        <v>4651</v>
      </c>
      <c r="C59998" s="10">
        <v>0.91664484166138438</v>
      </c>
      <c r="D59998" s="10">
        <v>0.91146297160579115</v>
      </c>
    </row>
    <row r="59999" spans="2:4">
      <c r="B59999" s="3" t="s">
        <v>4652</v>
      </c>
      <c r="C59999" s="8">
        <v>0.88187471221897606</v>
      </c>
      <c r="D59999" s="8">
        <v>0.87602231261984664</v>
      </c>
    </row>
    <row r="60000" spans="2:4">
      <c r="B60000" s="3" t="s">
        <v>4653</v>
      </c>
      <c r="C60000" s="10">
        <v>0.89504182842790536</v>
      </c>
      <c r="D60000" s="10">
        <v>0.89362888420511821</v>
      </c>
    </row>
    <row r="60001" spans="2:4">
      <c r="B60001" s="3" t="s">
        <v>4654</v>
      </c>
      <c r="C60001" s="8">
        <v>0.88925866261858588</v>
      </c>
      <c r="D60001" s="8">
        <v>0.88739521857964609</v>
      </c>
    </row>
    <row r="60002" spans="2:4">
      <c r="B60002" s="3" t="s">
        <v>4655</v>
      </c>
      <c r="C60002" s="10">
        <v>0.89251683783171898</v>
      </c>
      <c r="D60002" s="10">
        <v>0.8491697916209856</v>
      </c>
    </row>
    <row r="60003" spans="2:4">
      <c r="B60003" s="3" t="s">
        <v>4656</v>
      </c>
      <c r="C60003" s="8">
        <v>0.87916215256227526</v>
      </c>
      <c r="D60003" s="8">
        <v>0.88972306294365888</v>
      </c>
    </row>
    <row r="60004" spans="2:4">
      <c r="B60004" s="3" t="s">
        <v>4657</v>
      </c>
      <c r="C60004" s="10">
        <v>0.88573534815061539</v>
      </c>
      <c r="D60004" s="10">
        <v>0.88075580643674556</v>
      </c>
    </row>
    <row r="60005" spans="2:4">
      <c r="B60005" s="3" t="s">
        <v>4658</v>
      </c>
      <c r="C60005" s="8">
        <v>0.90069099360480742</v>
      </c>
      <c r="D60005" s="8">
        <v>0.90347748170139142</v>
      </c>
    </row>
    <row r="60006" spans="2:4">
      <c r="B60006" s="3" t="s">
        <v>4659</v>
      </c>
      <c r="C60006" s="10">
        <v>0.87562051566486043</v>
      </c>
      <c r="D60006" s="10">
        <v>0.93718324090218197</v>
      </c>
    </row>
    <row r="60007" spans="2:4">
      <c r="B60007" s="3" t="s">
        <v>4660</v>
      </c>
      <c r="C60007" s="8">
        <v>0.8928589142361183</v>
      </c>
      <c r="D60007" s="8">
        <v>0.84888448064835775</v>
      </c>
    </row>
    <row r="60008" spans="2:4">
      <c r="B60008" s="3" t="s">
        <v>4661</v>
      </c>
      <c r="C60008" s="10">
        <v>0.90026842263568951</v>
      </c>
      <c r="D60008" s="10">
        <v>0.8904001106477083</v>
      </c>
    </row>
    <row r="60009" spans="2:4">
      <c r="B60009" s="3" t="s">
        <v>4662</v>
      </c>
      <c r="C60009" s="8">
        <v>0.89726920172463187</v>
      </c>
      <c r="D60009" s="8">
        <v>0.90749613759248993</v>
      </c>
    </row>
    <row r="60010" spans="2:4">
      <c r="B60010" s="3" t="s">
        <v>4663</v>
      </c>
      <c r="C60010" s="10">
        <v>0.90801972213682214</v>
      </c>
      <c r="D60010" s="10">
        <v>0.89272166706809519</v>
      </c>
    </row>
    <row r="60011" spans="2:4">
      <c r="B60011" s="3" t="s">
        <v>4664</v>
      </c>
      <c r="C60011" s="8">
        <v>0.85135500740962544</v>
      </c>
      <c r="D60011" s="8">
        <v>0.88506466325371147</v>
      </c>
    </row>
    <row r="60012" spans="2:4">
      <c r="B60012" s="3" t="s">
        <v>4665</v>
      </c>
      <c r="C60012" s="10">
        <v>0.8628289484045637</v>
      </c>
      <c r="D60012" s="10">
        <v>0.85410141314232157</v>
      </c>
    </row>
    <row r="60013" spans="2:4">
      <c r="B60013" s="3" t="s">
        <v>4666</v>
      </c>
      <c r="C60013" s="8">
        <v>0.88583563435242363</v>
      </c>
      <c r="D60013" s="8">
        <v>0.87203774041780502</v>
      </c>
    </row>
    <row r="60014" spans="2:4">
      <c r="B60014" s="3" t="s">
        <v>4667</v>
      </c>
      <c r="C60014" s="10">
        <v>0.88914034460126301</v>
      </c>
      <c r="D60014" s="10">
        <v>0.85702969000287155</v>
      </c>
    </row>
    <row r="60015" spans="2:4">
      <c r="B60015" s="3" t="s">
        <v>4668</v>
      </c>
      <c r="C60015" s="8">
        <v>0.87846305014595494</v>
      </c>
      <c r="D60015" s="8">
        <v>0.89479681785015963</v>
      </c>
    </row>
    <row r="60016" spans="2:4">
      <c r="B60016" s="3" t="s">
        <v>4669</v>
      </c>
      <c r="C60016" s="10">
        <v>0.87338661083038527</v>
      </c>
      <c r="D60016" s="10">
        <v>0.8769315946658548</v>
      </c>
    </row>
    <row r="60017" spans="2:4">
      <c r="B60017" s="3" t="s">
        <v>4670</v>
      </c>
      <c r="C60017" s="8">
        <v>0.87519718706503813</v>
      </c>
      <c r="D60017" s="8">
        <v>0.92225933764556267</v>
      </c>
    </row>
    <row r="60018" spans="2:4">
      <c r="B60018" s="3" t="s">
        <v>4671</v>
      </c>
      <c r="C60018" s="10">
        <v>0.89682141156182549</v>
      </c>
      <c r="D60018" s="10">
        <v>0.92314173576981673</v>
      </c>
    </row>
    <row r="60019" spans="2:4">
      <c r="B60019" s="3" t="s">
        <v>4672</v>
      </c>
      <c r="C60019" s="8">
        <v>0.89065822509822556</v>
      </c>
      <c r="D60019" s="8">
        <v>0.93788620985060034</v>
      </c>
    </row>
    <row r="60020" spans="2:4">
      <c r="B60020" s="3" t="s">
        <v>4673</v>
      </c>
      <c r="C60020" s="10">
        <v>0.84361538226510502</v>
      </c>
      <c r="D60020" s="10">
        <v>0.85809934449146286</v>
      </c>
    </row>
    <row r="60021" spans="2:4">
      <c r="B60021" s="3" t="s">
        <v>4674</v>
      </c>
      <c r="C60021" s="8">
        <v>0.86942203306402877</v>
      </c>
      <c r="D60021" s="8">
        <v>0.90598969365776416</v>
      </c>
    </row>
    <row r="60022" spans="2:4">
      <c r="B60022" s="3" t="s">
        <v>4675</v>
      </c>
      <c r="C60022" s="10">
        <v>0.88282591826777845</v>
      </c>
      <c r="D60022" s="10">
        <v>0.85580553724685615</v>
      </c>
    </row>
    <row r="60023" spans="2:4">
      <c r="B60023" s="3" t="s">
        <v>4676</v>
      </c>
      <c r="C60023" s="8">
        <v>0.90125752097790879</v>
      </c>
      <c r="D60023" s="8">
        <v>0.90636552715790253</v>
      </c>
    </row>
    <row r="60024" spans="2:4">
      <c r="B60024" s="3" t="s">
        <v>4677</v>
      </c>
      <c r="C60024" s="10">
        <v>0.87479334958174115</v>
      </c>
      <c r="D60024" s="10">
        <v>0.89070182901689776</v>
      </c>
    </row>
    <row r="60025" spans="2:4">
      <c r="B60025" s="3" t="s">
        <v>4678</v>
      </c>
      <c r="C60025" s="8">
        <v>0.8719011901316448</v>
      </c>
      <c r="D60025" s="8">
        <v>0.84209118405435046</v>
      </c>
    </row>
    <row r="60026" spans="2:4">
      <c r="B60026" s="3" t="s">
        <v>4679</v>
      </c>
      <c r="C60026" s="10">
        <v>0.90171415888863549</v>
      </c>
      <c r="D60026" s="10">
        <v>0.93611361712024521</v>
      </c>
    </row>
    <row r="60027" spans="2:4">
      <c r="B60027" s="3" t="s">
        <v>4680</v>
      </c>
      <c r="C60027" s="8">
        <v>0.90778720604746588</v>
      </c>
      <c r="D60027" s="8">
        <v>0.90453853581488575</v>
      </c>
    </row>
    <row r="60028" spans="2:4">
      <c r="B60028" s="3" t="s">
        <v>4681</v>
      </c>
      <c r="C60028" s="10">
        <v>0.87593635420472638</v>
      </c>
      <c r="D60028" s="10">
        <v>0.90633849841994574</v>
      </c>
    </row>
    <row r="60029" spans="2:4">
      <c r="B60029" s="3" t="s">
        <v>4682</v>
      </c>
      <c r="C60029" s="8">
        <v>0.8589532293846025</v>
      </c>
      <c r="D60029" s="8">
        <v>0.86280550294373171</v>
      </c>
    </row>
    <row r="60030" spans="2:4">
      <c r="B60030" s="3" t="s">
        <v>4683</v>
      </c>
      <c r="C60030" s="10">
        <v>0.89085540048768519</v>
      </c>
      <c r="D60030" s="10">
        <v>0.93218392707374043</v>
      </c>
    </row>
    <row r="60031" spans="2:4">
      <c r="B60031" s="3" t="s">
        <v>4684</v>
      </c>
      <c r="C60031" s="8">
        <v>0.89196382366862015</v>
      </c>
      <c r="D60031" s="8">
        <v>0.86798943086524316</v>
      </c>
    </row>
    <row r="60032" spans="2:4">
      <c r="B60032" s="3" t="s">
        <v>4685</v>
      </c>
      <c r="C60032" s="10">
        <v>0.87246741138579842</v>
      </c>
      <c r="D60032" s="10">
        <v>0.82358309484314962</v>
      </c>
    </row>
    <row r="60033" spans="2:4">
      <c r="B60033" s="3" t="s">
        <v>4686</v>
      </c>
      <c r="C60033" s="8">
        <v>0.88617807770565826</v>
      </c>
      <c r="D60033" s="8">
        <v>0.89346744076643791</v>
      </c>
    </row>
    <row r="60034" spans="2:4">
      <c r="B60034" s="3" t="s">
        <v>4687</v>
      </c>
      <c r="C60034" s="10">
        <v>0.89105035768317165</v>
      </c>
      <c r="D60034" s="10">
        <v>0.90650908606747893</v>
      </c>
    </row>
    <row r="60035" spans="2:4">
      <c r="B60035" s="3" t="s">
        <v>4688</v>
      </c>
      <c r="C60035" s="8">
        <v>0.87990701718475739</v>
      </c>
      <c r="D60035" s="8">
        <v>0.889478142856168</v>
      </c>
    </row>
    <row r="60036" spans="2:4">
      <c r="B60036" s="3" t="s">
        <v>4689</v>
      </c>
      <c r="C60036" s="10">
        <v>0.93241559609906144</v>
      </c>
      <c r="D60036" s="10">
        <v>0.91712996506541267</v>
      </c>
    </row>
    <row r="60037" spans="2:4">
      <c r="B60037" s="3" t="s">
        <v>4690</v>
      </c>
      <c r="C60037" s="8">
        <v>0.90844562530854478</v>
      </c>
      <c r="D60037" s="8">
        <v>0.87973162639168634</v>
      </c>
    </row>
    <row r="60038" spans="2:4">
      <c r="B60038" s="3" t="s">
        <v>4691</v>
      </c>
      <c r="C60038" s="10">
        <v>0.90667115198850057</v>
      </c>
      <c r="D60038" s="10">
        <v>0.93930554851988712</v>
      </c>
    </row>
    <row r="60039" spans="2:4">
      <c r="B60039" s="3" t="s">
        <v>4692</v>
      </c>
      <c r="C60039" s="8">
        <v>0.90894087669198764</v>
      </c>
      <c r="D60039" s="8">
        <v>0.91179573897188693</v>
      </c>
    </row>
    <row r="60040" spans="2:4">
      <c r="B60040" s="3" t="s">
        <v>4693</v>
      </c>
      <c r="C60040" s="10">
        <v>0.89936530345405874</v>
      </c>
      <c r="D60040" s="10">
        <v>0.9028958511504408</v>
      </c>
    </row>
    <row r="60041" spans="2:4">
      <c r="B60041" s="3" t="s">
        <v>4694</v>
      </c>
      <c r="C60041" s="8">
        <v>0.88997664517173136</v>
      </c>
      <c r="D60041" s="8">
        <v>0.79146010735969385</v>
      </c>
    </row>
    <row r="60042" spans="2:4">
      <c r="B60042" s="3" t="s">
        <v>4695</v>
      </c>
      <c r="C60042" s="10">
        <v>0.90093327175566318</v>
      </c>
      <c r="D60042" s="10">
        <v>0.91712462428290231</v>
      </c>
    </row>
    <row r="60043" spans="2:4">
      <c r="B60043" s="3" t="s">
        <v>4696</v>
      </c>
      <c r="C60043" s="8">
        <v>0.89107059188289495</v>
      </c>
      <c r="D60043" s="8">
        <v>0.87510199088100249</v>
      </c>
    </row>
    <row r="60044" spans="2:4">
      <c r="B60044" s="3" t="s">
        <v>4697</v>
      </c>
      <c r="C60044" s="10">
        <v>0.89788587822433075</v>
      </c>
      <c r="D60044" s="10">
        <v>0.92304535461360504</v>
      </c>
    </row>
    <row r="60045" spans="2:4">
      <c r="B60045" s="3" t="s">
        <v>4698</v>
      </c>
      <c r="C60045" s="8">
        <v>0.8793689851700307</v>
      </c>
      <c r="D60045" s="8">
        <v>0.81683562623832384</v>
      </c>
    </row>
    <row r="60046" spans="2:4">
      <c r="B60046" s="3" t="s">
        <v>4699</v>
      </c>
      <c r="C60046" s="10">
        <v>0.91862483471998346</v>
      </c>
      <c r="D60046" s="10">
        <v>0.88538300404272552</v>
      </c>
    </row>
    <row r="60047" spans="2:4">
      <c r="B60047" s="3" t="s">
        <v>4700</v>
      </c>
      <c r="C60047" s="8">
        <v>0.88616248735215997</v>
      </c>
      <c r="D60047" s="8">
        <v>0.92843162175265459</v>
      </c>
    </row>
    <row r="60048" spans="2:4">
      <c r="B60048" s="3" t="s">
        <v>4701</v>
      </c>
      <c r="C60048" s="10">
        <v>0.89736436179376866</v>
      </c>
      <c r="D60048" s="10">
        <v>0.87954730784704827</v>
      </c>
    </row>
    <row r="60049" spans="2:4">
      <c r="B60049" s="3" t="s">
        <v>4702</v>
      </c>
      <c r="C60049" s="8">
        <v>0.93469671119457565</v>
      </c>
      <c r="D60049" s="8">
        <v>0.93847105605292036</v>
      </c>
    </row>
    <row r="60050" spans="2:4">
      <c r="B60050" s="3" t="s">
        <v>4703</v>
      </c>
      <c r="C60050" s="10">
        <v>0.86379161404048621</v>
      </c>
      <c r="D60050" s="10">
        <v>0.87489067525794151</v>
      </c>
    </row>
    <row r="60051" spans="2:4">
      <c r="B60051" s="3" t="s">
        <v>4704</v>
      </c>
      <c r="C60051" s="8">
        <v>0.88483421612718272</v>
      </c>
      <c r="D60051" s="8">
        <v>0.83280056677076264</v>
      </c>
    </row>
    <row r="60052" spans="2:4">
      <c r="B60052" s="3" t="s">
        <v>4705</v>
      </c>
      <c r="C60052" s="10">
        <v>0.8837210510510416</v>
      </c>
      <c r="D60052" s="10">
        <v>0.8176325292274309</v>
      </c>
    </row>
    <row r="60053" spans="2:4">
      <c r="B60053" s="3" t="s">
        <v>4706</v>
      </c>
      <c r="C60053" s="8">
        <v>0.91175122383701979</v>
      </c>
      <c r="D60053" s="8">
        <v>0.86907684023439646</v>
      </c>
    </row>
    <row r="60054" spans="2:4">
      <c r="B60054" s="3" t="s">
        <v>4707</v>
      </c>
      <c r="C60054" s="10">
        <v>0.86531847041496046</v>
      </c>
      <c r="D60054" s="10">
        <v>0.78961463095800732</v>
      </c>
    </row>
    <row r="60055" spans="2:4">
      <c r="B60055" s="3" t="s">
        <v>4708</v>
      </c>
      <c r="C60055" s="8">
        <v>0.91245292345319451</v>
      </c>
      <c r="D60055" s="8">
        <v>0.90615220941456676</v>
      </c>
    </row>
    <row r="60056" spans="2:4">
      <c r="B60056" s="3" t="s">
        <v>4709</v>
      </c>
      <c r="C60056" s="10">
        <v>0.88071384122900964</v>
      </c>
      <c r="D60056" s="10">
        <v>0.91776561804399281</v>
      </c>
    </row>
    <row r="60057" spans="2:4">
      <c r="B60057" s="3" t="s">
        <v>4710</v>
      </c>
      <c r="C60057" s="8">
        <v>0.83487072670450813</v>
      </c>
      <c r="D60057" s="8">
        <v>0.8623848003619774</v>
      </c>
    </row>
    <row r="60058" spans="2:4">
      <c r="B60058" s="3" t="s">
        <v>4711</v>
      </c>
      <c r="C60058" s="10">
        <v>0.88436740566042904</v>
      </c>
      <c r="D60058" s="10">
        <v>0.92947741823256846</v>
      </c>
    </row>
    <row r="60059" spans="2:4">
      <c r="B60059" s="3" t="s">
        <v>4712</v>
      </c>
      <c r="C60059" s="8">
        <v>0.88829247131561062</v>
      </c>
      <c r="D60059" s="8">
        <v>0.83698729962638807</v>
      </c>
    </row>
    <row r="60060" spans="2:4">
      <c r="B60060" s="3" t="s">
        <v>4713</v>
      </c>
      <c r="C60060" s="10">
        <v>0.86205243476305915</v>
      </c>
      <c r="D60060" s="10">
        <v>0.90180528128184623</v>
      </c>
    </row>
    <row r="60061" spans="2:4">
      <c r="B60061" s="3" t="s">
        <v>4714</v>
      </c>
      <c r="C60061" s="8">
        <v>0.88399117493675927</v>
      </c>
      <c r="D60061" s="8">
        <v>0.88295700810761557</v>
      </c>
    </row>
    <row r="60062" spans="2:4">
      <c r="B60062" s="3" t="s">
        <v>4715</v>
      </c>
      <c r="C60062" s="10">
        <v>0.87144719964977857</v>
      </c>
      <c r="D60062" s="10">
        <v>0.85470283677056136</v>
      </c>
    </row>
    <row r="60063" spans="2:4">
      <c r="B60063" s="3" t="s">
        <v>4716</v>
      </c>
      <c r="C60063" s="8">
        <v>0.87599841542173984</v>
      </c>
      <c r="D60063" s="8">
        <v>0.89709703269880914</v>
      </c>
    </row>
    <row r="60064" spans="2:4">
      <c r="B60064" s="3" t="s">
        <v>4717</v>
      </c>
      <c r="C60064" s="10">
        <v>0.90356482647510172</v>
      </c>
      <c r="D60064" s="10">
        <v>0.90611437610114265</v>
      </c>
    </row>
    <row r="60065" spans="2:4">
      <c r="B60065" s="3" t="s">
        <v>4718</v>
      </c>
      <c r="C60065" s="8">
        <v>0.90920878155685769</v>
      </c>
      <c r="D60065" s="8">
        <v>0.88293249193596934</v>
      </c>
    </row>
    <row r="60066" spans="2:4">
      <c r="B60066" s="3" t="s">
        <v>4719</v>
      </c>
      <c r="C60066" s="10">
        <v>0.87249193050204765</v>
      </c>
      <c r="D60066" s="10">
        <v>0.91178296564648653</v>
      </c>
    </row>
    <row r="60067" spans="2:4">
      <c r="B60067" s="3" t="s">
        <v>4720</v>
      </c>
      <c r="C60067" s="8">
        <v>0.89447956230064463</v>
      </c>
      <c r="D60067" s="8">
        <v>0.92534690330533853</v>
      </c>
    </row>
    <row r="60068" spans="2:4">
      <c r="B60068" s="3" t="s">
        <v>4721</v>
      </c>
      <c r="C60068" s="10">
        <v>0.8716956355152784</v>
      </c>
      <c r="D60068" s="10">
        <v>0.86973524628921905</v>
      </c>
    </row>
    <row r="60069" spans="2:4">
      <c r="B60069" s="3" t="s">
        <v>4722</v>
      </c>
      <c r="C60069" s="8">
        <v>0.88812593615517288</v>
      </c>
      <c r="D60069" s="8">
        <v>0.9031576794351327</v>
      </c>
    </row>
    <row r="60070" spans="2:4">
      <c r="B60070" s="3" t="s">
        <v>4723</v>
      </c>
      <c r="C60070" s="10">
        <v>0.85097194144794874</v>
      </c>
      <c r="D60070" s="10">
        <v>0.88967303798612407</v>
      </c>
    </row>
    <row r="60071" spans="2:4">
      <c r="B60071" s="3" t="s">
        <v>4724</v>
      </c>
      <c r="C60071" s="8">
        <v>0.8955447932084547</v>
      </c>
      <c r="D60071" s="8">
        <v>0.91365390435955607</v>
      </c>
    </row>
    <row r="60072" spans="2:4">
      <c r="B60072" s="3" t="s">
        <v>4725</v>
      </c>
      <c r="C60072" s="10">
        <v>0.87475469157316355</v>
      </c>
      <c r="D60072" s="10">
        <v>0.91580916433855564</v>
      </c>
    </row>
    <row r="60073" spans="2:4">
      <c r="B60073" s="3" t="s">
        <v>4726</v>
      </c>
      <c r="C60073" s="8">
        <v>0.88375166037881103</v>
      </c>
      <c r="D60073" s="8">
        <v>0.87598757601836486</v>
      </c>
    </row>
    <row r="60074" spans="2:4">
      <c r="B60074" s="3" t="s">
        <v>4727</v>
      </c>
      <c r="C60074" s="10">
        <v>0.84133427520368143</v>
      </c>
      <c r="D60074" s="10">
        <v>0.88019872651229036</v>
      </c>
    </row>
    <row r="60075" spans="2:4">
      <c r="B60075" s="3" t="s">
        <v>4728</v>
      </c>
      <c r="C60075" s="8">
        <v>0.87247713679789674</v>
      </c>
      <c r="D60075" s="8">
        <v>0.89238846356495627</v>
      </c>
    </row>
    <row r="60076" spans="2:4">
      <c r="B60076" s="3" t="s">
        <v>4729</v>
      </c>
      <c r="C60076" s="10">
        <v>0.91020369622912811</v>
      </c>
      <c r="D60076" s="10">
        <v>0.89366764502119356</v>
      </c>
    </row>
    <row r="60077" spans="2:4">
      <c r="B60077" s="3" t="s">
        <v>4730</v>
      </c>
      <c r="C60077" s="8">
        <v>0.90031154184028639</v>
      </c>
      <c r="D60077" s="8">
        <v>0.90751884765767565</v>
      </c>
    </row>
    <row r="60078" spans="2:4">
      <c r="B60078" s="3" t="s">
        <v>4731</v>
      </c>
      <c r="C60078" s="10">
        <v>0.86903761855241768</v>
      </c>
      <c r="D60078" s="10">
        <v>0.87484540426309054</v>
      </c>
    </row>
    <row r="60079" spans="2:4">
      <c r="B60079" s="3" t="s">
        <v>4732</v>
      </c>
      <c r="C60079" s="8">
        <v>0.89129906966305006</v>
      </c>
      <c r="D60079" s="8">
        <v>0.9247727143254415</v>
      </c>
    </row>
    <row r="60080" spans="2:4">
      <c r="B60080" s="3" t="s">
        <v>4733</v>
      </c>
      <c r="C60080" s="10">
        <v>0.89727126244390354</v>
      </c>
      <c r="D60080" s="10">
        <v>0.89119650219069602</v>
      </c>
    </row>
    <row r="60081" spans="2:4">
      <c r="B60081" s="3" t="s">
        <v>4734</v>
      </c>
      <c r="C60081" s="8">
        <v>0.88691216698995246</v>
      </c>
      <c r="D60081" s="8">
        <v>0.90574907771089963</v>
      </c>
    </row>
    <row r="60082" spans="2:4">
      <c r="B60082" s="3" t="s">
        <v>4735</v>
      </c>
      <c r="C60082" s="10">
        <v>0.92709186223776996</v>
      </c>
      <c r="D60082" s="10">
        <v>0.87140779315812811</v>
      </c>
    </row>
    <row r="60083" spans="2:4">
      <c r="B60083" s="3" t="s">
        <v>4736</v>
      </c>
      <c r="C60083" s="8">
        <v>0.83601514379367525</v>
      </c>
      <c r="D60083" s="8">
        <v>0.88515996453044155</v>
      </c>
    </row>
    <row r="60084" spans="2:4">
      <c r="B60084" s="3" t="s">
        <v>4737</v>
      </c>
      <c r="C60084" s="10">
        <v>0.88993783542389937</v>
      </c>
      <c r="D60084" s="10">
        <v>0.91046161987377272</v>
      </c>
    </row>
    <row r="60085" spans="2:4">
      <c r="B60085" s="3" t="s">
        <v>4738</v>
      </c>
      <c r="C60085" s="8">
        <v>0.9025299353796169</v>
      </c>
      <c r="D60085" s="8">
        <v>0.87789164221135196</v>
      </c>
    </row>
    <row r="60086" spans="2:4">
      <c r="B60086" s="3" t="s">
        <v>4739</v>
      </c>
      <c r="C60086" s="10">
        <v>0.86122752958486626</v>
      </c>
      <c r="D60086" s="10">
        <v>0.83838362668964694</v>
      </c>
    </row>
    <row r="60087" spans="2:4">
      <c r="B60087" s="3" t="s">
        <v>4740</v>
      </c>
      <c r="C60087" s="8">
        <v>0.89862207116985493</v>
      </c>
      <c r="D60087" s="8">
        <v>0.8923646867185393</v>
      </c>
    </row>
    <row r="60088" spans="2:4">
      <c r="B60088" s="3" t="s">
        <v>4741</v>
      </c>
      <c r="C60088" s="10">
        <v>0.88241509293585685</v>
      </c>
      <c r="D60088" s="10">
        <v>0.87400577985235006</v>
      </c>
    </row>
    <row r="60089" spans="2:4">
      <c r="B60089" s="3" t="s">
        <v>4742</v>
      </c>
      <c r="C60089" s="8">
        <v>0.89460947243251709</v>
      </c>
      <c r="D60089" s="8">
        <v>0.95729409793620202</v>
      </c>
    </row>
    <row r="60090" spans="2:4">
      <c r="B60090" s="3" t="s">
        <v>4743</v>
      </c>
      <c r="C60090" s="10">
        <v>0.90539116776795026</v>
      </c>
      <c r="D60090" s="10">
        <v>0.90673098054965307</v>
      </c>
    </row>
    <row r="60091" spans="2:4">
      <c r="B60091" s="3" t="s">
        <v>4744</v>
      </c>
      <c r="C60091" s="8">
        <v>0.82861801932473889</v>
      </c>
      <c r="D60091" s="8">
        <v>0.83512907615319731</v>
      </c>
    </row>
    <row r="60092" spans="2:4">
      <c r="B60092" s="3" t="s">
        <v>4745</v>
      </c>
      <c r="C60092" s="10">
        <v>0.90387824207111189</v>
      </c>
      <c r="D60092" s="10">
        <v>0.84218372963649979</v>
      </c>
    </row>
    <row r="60093" spans="2:4">
      <c r="B60093" s="3" t="s">
        <v>4746</v>
      </c>
      <c r="C60093" s="8">
        <v>0.90867380012349241</v>
      </c>
      <c r="D60093" s="8">
        <v>0.93925859670665024</v>
      </c>
    </row>
    <row r="60094" spans="2:4">
      <c r="B60094" s="3" t="s">
        <v>4747</v>
      </c>
      <c r="C60094" s="10">
        <v>0.88006794347007322</v>
      </c>
      <c r="D60094" s="10">
        <v>0.87192827655645044</v>
      </c>
    </row>
    <row r="60095" spans="2:4">
      <c r="B60095" s="3" t="s">
        <v>4748</v>
      </c>
      <c r="C60095" s="8">
        <v>0.86918626978438362</v>
      </c>
      <c r="D60095" s="8">
        <v>0.82556274179056754</v>
      </c>
    </row>
    <row r="60096" spans="2:4">
      <c r="B60096" s="3" t="s">
        <v>4749</v>
      </c>
      <c r="C60096" s="10">
        <v>0.90934417114796129</v>
      </c>
      <c r="D60096" s="10">
        <v>0.94995034051204852</v>
      </c>
    </row>
    <row r="60097" spans="2:4">
      <c r="B60097" s="3" t="s">
        <v>4750</v>
      </c>
      <c r="C60097" s="8">
        <v>0.89350099251510651</v>
      </c>
      <c r="D60097" s="8">
        <v>0.93185444856772892</v>
      </c>
    </row>
    <row r="60098" spans="2:4">
      <c r="B60098" s="3" t="s">
        <v>4751</v>
      </c>
      <c r="C60098" s="10">
        <v>0.91055566517946851</v>
      </c>
      <c r="D60098" s="10">
        <v>0.89399367979979028</v>
      </c>
    </row>
    <row r="60099" spans="2:4">
      <c r="B60099" s="3" t="s">
        <v>4752</v>
      </c>
      <c r="C60099" s="8">
        <v>0.88624783343466385</v>
      </c>
      <c r="D60099" s="8">
        <v>0.90901223205715698</v>
      </c>
    </row>
    <row r="60100" spans="2:4">
      <c r="B60100" s="3" t="s">
        <v>4753</v>
      </c>
      <c r="C60100" s="10">
        <v>0.89428427194811078</v>
      </c>
      <c r="D60100" s="10">
        <v>0.88874379764663536</v>
      </c>
    </row>
    <row r="60101" spans="2:4">
      <c r="B60101" s="3" t="s">
        <v>4754</v>
      </c>
      <c r="C60101" s="8">
        <v>0.91185954802024438</v>
      </c>
      <c r="D60101" s="8">
        <v>0.92331677402250545</v>
      </c>
    </row>
    <row r="60102" spans="2:4">
      <c r="B60102" s="3" t="s">
        <v>4755</v>
      </c>
      <c r="C60102" s="10">
        <v>0.89277477579855924</v>
      </c>
      <c r="D60102" s="10">
        <v>0.93277491225843612</v>
      </c>
    </row>
    <row r="60103" spans="2:4">
      <c r="B60103" s="3" t="s">
        <v>4756</v>
      </c>
      <c r="C60103" s="8">
        <v>0.87158725482056087</v>
      </c>
      <c r="D60103" s="8">
        <v>0.85849279685325086</v>
      </c>
    </row>
    <row r="60104" spans="2:4">
      <c r="B60104" s="3" t="s">
        <v>4757</v>
      </c>
      <c r="C60104" s="10">
        <v>0.9028105463828684</v>
      </c>
      <c r="D60104" s="10">
        <v>0.9052169319384703</v>
      </c>
    </row>
    <row r="60105" spans="2:4">
      <c r="B60105" s="3" t="s">
        <v>4758</v>
      </c>
      <c r="C60105" s="8">
        <v>0.90442339507753344</v>
      </c>
      <c r="D60105" s="8">
        <v>0.8429128849591524</v>
      </c>
    </row>
    <row r="60106" spans="2:4">
      <c r="B60106" s="3" t="s">
        <v>4759</v>
      </c>
      <c r="C60106" s="10">
        <v>0.91123668938910407</v>
      </c>
      <c r="D60106" s="10">
        <v>0.92094453311981261</v>
      </c>
    </row>
    <row r="60107" spans="2:4">
      <c r="B60107" s="3" t="s">
        <v>4760</v>
      </c>
      <c r="C60107" s="8">
        <v>0.87884687682414209</v>
      </c>
      <c r="D60107" s="8">
        <v>0.9114678811405601</v>
      </c>
    </row>
    <row r="60108" spans="2:4">
      <c r="B60108" s="3" t="s">
        <v>4761</v>
      </c>
      <c r="C60108" s="10">
        <v>0.82299128017568735</v>
      </c>
      <c r="D60108" s="10">
        <v>0.87103121998523914</v>
      </c>
    </row>
    <row r="60109" spans="2:4">
      <c r="B60109" s="3" t="s">
        <v>4762</v>
      </c>
      <c r="C60109" s="8">
        <v>0.92077391509596318</v>
      </c>
      <c r="D60109" s="8">
        <v>0.95800014876754469</v>
      </c>
    </row>
    <row r="60110" spans="2:4">
      <c r="B60110" s="3" t="s">
        <v>4763</v>
      </c>
      <c r="C60110" s="10">
        <v>0.78089673798048231</v>
      </c>
      <c r="D60110" s="10">
        <v>0.8992619948344428</v>
      </c>
    </row>
    <row r="60111" spans="2:4">
      <c r="B60111" s="3" t="s">
        <v>4764</v>
      </c>
      <c r="C60111" s="8">
        <v>0.89013169797240543</v>
      </c>
      <c r="D60111" s="8">
        <v>0.82263516304839157</v>
      </c>
    </row>
    <row r="60112" spans="2:4">
      <c r="B60112" s="3" t="s">
        <v>4765</v>
      </c>
      <c r="C60112" s="10">
        <v>0.91160301667822941</v>
      </c>
      <c r="D60112" s="10">
        <v>0.89029129689037168</v>
      </c>
    </row>
    <row r="60113" spans="2:4">
      <c r="B60113" s="3" t="s">
        <v>4766</v>
      </c>
      <c r="C60113" s="8">
        <v>0.87782671000798485</v>
      </c>
      <c r="D60113" s="8">
        <v>0.84138326035349564</v>
      </c>
    </row>
    <row r="60114" spans="2:4">
      <c r="B60114" s="3" t="s">
        <v>4767</v>
      </c>
      <c r="C60114" s="10">
        <v>0.8931567809493981</v>
      </c>
      <c r="D60114" s="10">
        <v>0.91164858427256579</v>
      </c>
    </row>
    <row r="60115" spans="2:4">
      <c r="B60115" s="3" t="s">
        <v>4768</v>
      </c>
      <c r="C60115" s="8">
        <v>0.85197528777869025</v>
      </c>
      <c r="D60115" s="8">
        <v>0.8140901644069819</v>
      </c>
    </row>
    <row r="60116" spans="2:4">
      <c r="B60116" s="3" t="s">
        <v>4769</v>
      </c>
      <c r="C60116" s="10">
        <v>0.87148054561430155</v>
      </c>
      <c r="D60116" s="10">
        <v>0.83808759368155417</v>
      </c>
    </row>
    <row r="60117" spans="2:4">
      <c r="B60117" s="3" t="s">
        <v>4770</v>
      </c>
      <c r="C60117" s="8">
        <v>0.88588392794445225</v>
      </c>
      <c r="D60117" s="8">
        <v>0.87152820868319925</v>
      </c>
    </row>
    <row r="60118" spans="2:4">
      <c r="B60118" s="3" t="s">
        <v>4771</v>
      </c>
      <c r="C60118" s="10">
        <v>0.83338689521278297</v>
      </c>
      <c r="D60118" s="10">
        <v>0.87616348106472519</v>
      </c>
    </row>
    <row r="60119" spans="2:4">
      <c r="B60119" s="3" t="s">
        <v>4772</v>
      </c>
      <c r="C60119" s="8">
        <v>0.88648889570357337</v>
      </c>
      <c r="D60119" s="8">
        <v>0.8966157346497422</v>
      </c>
    </row>
    <row r="60120" spans="2:4">
      <c r="B60120" s="3" t="s">
        <v>4773</v>
      </c>
      <c r="C60120" s="10">
        <v>0.85292082301855909</v>
      </c>
      <c r="D60120" s="10">
        <v>0.907814819539567</v>
      </c>
    </row>
    <row r="60121" spans="2:4">
      <c r="B60121" s="3" t="s">
        <v>4774</v>
      </c>
      <c r="C60121" s="8">
        <v>0.89435827593499539</v>
      </c>
      <c r="D60121" s="8">
        <v>0.88708618079820678</v>
      </c>
    </row>
    <row r="60122" spans="2:4">
      <c r="B60122" s="3" t="s">
        <v>4775</v>
      </c>
      <c r="C60122" s="10">
        <v>0.89610928517313015</v>
      </c>
      <c r="D60122" s="10">
        <v>0.91405092082314487</v>
      </c>
    </row>
    <row r="60123" spans="2:4">
      <c r="B60123" s="3" t="s">
        <v>4776</v>
      </c>
      <c r="C60123" s="8">
        <v>0.89765868946496241</v>
      </c>
      <c r="D60123" s="8">
        <v>0.89668219516256076</v>
      </c>
    </row>
    <row r="60124" spans="2:4">
      <c r="B60124" s="3" t="s">
        <v>4777</v>
      </c>
      <c r="C60124" s="10">
        <v>0.90241721583156187</v>
      </c>
      <c r="D60124" s="10">
        <v>0.88190989862579261</v>
      </c>
    </row>
    <row r="60125" spans="2:4">
      <c r="B60125" s="3" t="s">
        <v>4778</v>
      </c>
      <c r="C60125" s="8">
        <v>0.85502318113907072</v>
      </c>
      <c r="D60125" s="8">
        <v>0.90974127465201893</v>
      </c>
    </row>
    <row r="60126" spans="2:4">
      <c r="B60126" s="3" t="s">
        <v>4779</v>
      </c>
      <c r="C60126" s="10">
        <v>0.89593033164638569</v>
      </c>
      <c r="D60126" s="10">
        <v>0.85804638918842457</v>
      </c>
    </row>
    <row r="60127" spans="2:4">
      <c r="B60127" s="3" t="s">
        <v>4780</v>
      </c>
      <c r="C60127" s="8">
        <v>0.84380965996528701</v>
      </c>
      <c r="D60127" s="8">
        <v>0.82660396063052932</v>
      </c>
    </row>
    <row r="60128" spans="2:4">
      <c r="B60128" s="3" t="s">
        <v>4781</v>
      </c>
      <c r="C60128" s="10">
        <v>0.90007274995672382</v>
      </c>
      <c r="D60128" s="10">
        <v>0.91215908186108741</v>
      </c>
    </row>
    <row r="60129" spans="2:4">
      <c r="B60129" s="3" t="s">
        <v>4782</v>
      </c>
      <c r="C60129" s="8">
        <v>0.8932708227485413</v>
      </c>
      <c r="D60129" s="8">
        <v>0.87689327712996323</v>
      </c>
    </row>
    <row r="60130" spans="2:4">
      <c r="B60130" s="3" t="s">
        <v>4783</v>
      </c>
      <c r="C60130" s="10">
        <v>0.90337427029556117</v>
      </c>
      <c r="D60130" s="10">
        <v>0.82186602876139681</v>
      </c>
    </row>
    <row r="60131" spans="2:4">
      <c r="B60131" s="3" t="s">
        <v>4784</v>
      </c>
      <c r="C60131" s="8">
        <v>0.88399639852531908</v>
      </c>
      <c r="D60131" s="8">
        <v>0.81840653081850168</v>
      </c>
    </row>
    <row r="60132" spans="2:4">
      <c r="B60132" s="3" t="s">
        <v>4785</v>
      </c>
      <c r="C60132" s="10">
        <v>0.85919857366118324</v>
      </c>
      <c r="D60132" s="10">
        <v>0.88420759475907396</v>
      </c>
    </row>
    <row r="60133" spans="2:4">
      <c r="B60133" s="3" t="s">
        <v>4786</v>
      </c>
      <c r="C60133" s="8">
        <v>0.85052217995999779</v>
      </c>
      <c r="D60133" s="8">
        <v>0.86413958090520637</v>
      </c>
    </row>
    <row r="60134" spans="2:4">
      <c r="B60134" s="3" t="s">
        <v>4787</v>
      </c>
      <c r="C60134" s="10">
        <v>0.90232527561289377</v>
      </c>
      <c r="D60134" s="10">
        <v>0.89549502068244702</v>
      </c>
    </row>
    <row r="60135" spans="2:4">
      <c r="B60135" s="3" t="s">
        <v>4788</v>
      </c>
      <c r="C60135" s="8">
        <v>0.9097184208576552</v>
      </c>
      <c r="D60135" s="8">
        <v>0.90429975394503925</v>
      </c>
    </row>
    <row r="60136" spans="2:4">
      <c r="B60136" s="3" t="s">
        <v>4789</v>
      </c>
      <c r="C60136" s="10">
        <v>0.90693400786617229</v>
      </c>
      <c r="D60136" s="10">
        <v>0.92847422418308112</v>
      </c>
    </row>
    <row r="60137" spans="2:4">
      <c r="B60137" s="3" t="s">
        <v>4790</v>
      </c>
      <c r="C60137" s="8">
        <v>0.87904996483268849</v>
      </c>
      <c r="D60137" s="8">
        <v>0.84983898451774298</v>
      </c>
    </row>
    <row r="60138" spans="2:4">
      <c r="B60138" s="3" t="s">
        <v>4791</v>
      </c>
      <c r="C60138" s="10">
        <v>0.85344194683958885</v>
      </c>
      <c r="D60138" s="10">
        <v>0.90488783429383457</v>
      </c>
    </row>
    <row r="60139" spans="2:4">
      <c r="B60139" s="3" t="s">
        <v>4792</v>
      </c>
      <c r="C60139" s="8">
        <v>0.87814528677047465</v>
      </c>
      <c r="D60139" s="8">
        <v>0.85225667893466206</v>
      </c>
    </row>
    <row r="60140" spans="2:4">
      <c r="B60140" s="3" t="s">
        <v>4793</v>
      </c>
      <c r="C60140" s="10">
        <v>0.89580248479746294</v>
      </c>
      <c r="D60140" s="10">
        <v>0.92998493079999012</v>
      </c>
    </row>
    <row r="60141" spans="2:4">
      <c r="B60141" s="3" t="s">
        <v>4794</v>
      </c>
      <c r="C60141" s="8">
        <v>0.86224379201768553</v>
      </c>
      <c r="D60141" s="8">
        <v>0.87474750924817857</v>
      </c>
    </row>
    <row r="60142" spans="2:4">
      <c r="B60142" s="3" t="s">
        <v>4795</v>
      </c>
      <c r="C60142" s="10">
        <v>0.92157884136929125</v>
      </c>
      <c r="D60142" s="10">
        <v>0.91802367205474966</v>
      </c>
    </row>
    <row r="60143" spans="2:4">
      <c r="B60143" s="3" t="s">
        <v>4796</v>
      </c>
      <c r="C60143" s="8">
        <v>0.86122393331600755</v>
      </c>
      <c r="D60143" s="8">
        <v>0.87220434611867015</v>
      </c>
    </row>
    <row r="60144" spans="2:4">
      <c r="B60144" s="3" t="s">
        <v>4797</v>
      </c>
      <c r="C60144" s="10">
        <v>0.86914281083328093</v>
      </c>
      <c r="D60144" s="10">
        <v>0.89796945254478422</v>
      </c>
    </row>
    <row r="60145" spans="2:4">
      <c r="B60145" s="3" t="s">
        <v>4798</v>
      </c>
      <c r="C60145" s="8">
        <v>0.90721543496867074</v>
      </c>
      <c r="D60145" s="8">
        <v>0.94155485431048469</v>
      </c>
    </row>
    <row r="60146" spans="2:4">
      <c r="B60146" s="3" t="s">
        <v>4799</v>
      </c>
      <c r="C60146" s="10">
        <v>0.86950862443439692</v>
      </c>
      <c r="D60146" s="10">
        <v>0.90112557196257148</v>
      </c>
    </row>
    <row r="60147" spans="2:4">
      <c r="B60147" s="3" t="s">
        <v>4800</v>
      </c>
      <c r="C60147" s="8">
        <v>0.89440068086423063</v>
      </c>
      <c r="D60147" s="8">
        <v>0.89917805990549893</v>
      </c>
    </row>
    <row r="60148" spans="2:4">
      <c r="B60148" s="3" t="s">
        <v>4801</v>
      </c>
      <c r="C60148" s="10">
        <v>0.83480951331995024</v>
      </c>
      <c r="D60148" s="10">
        <v>0.81817036477665439</v>
      </c>
    </row>
    <row r="60149" spans="2:4">
      <c r="B60149" s="3" t="s">
        <v>4802</v>
      </c>
      <c r="C60149" s="8">
        <v>0.90835604623037847</v>
      </c>
      <c r="D60149" s="8">
        <v>0.8986447435551842</v>
      </c>
    </row>
    <row r="60150" spans="2:4">
      <c r="B60150" s="3" t="s">
        <v>4803</v>
      </c>
      <c r="C60150" s="10">
        <v>0.88817858175674269</v>
      </c>
      <c r="D60150" s="10">
        <v>0.92954069521723492</v>
      </c>
    </row>
    <row r="60151" spans="2:4">
      <c r="B60151" s="3" t="s">
        <v>4804</v>
      </c>
      <c r="C60151" s="8">
        <v>0.88200640057984681</v>
      </c>
      <c r="D60151" s="8">
        <v>0.88582290777365313</v>
      </c>
    </row>
    <row r="60152" spans="2:4">
      <c r="B60152" s="3" t="s">
        <v>4805</v>
      </c>
      <c r="C60152" s="10">
        <v>0.89530563804261898</v>
      </c>
      <c r="D60152" s="10">
        <v>0.88814857968860539</v>
      </c>
    </row>
    <row r="60153" spans="2:4">
      <c r="B60153" s="3" t="s">
        <v>4806</v>
      </c>
      <c r="C60153" s="8">
        <v>0.90044022534635837</v>
      </c>
      <c r="D60153" s="8">
        <v>0.89890079248760801</v>
      </c>
    </row>
    <row r="60154" spans="2:4">
      <c r="B60154" s="3" t="s">
        <v>4807</v>
      </c>
      <c r="C60154" s="10">
        <v>0.90305438336825461</v>
      </c>
      <c r="D60154" s="10">
        <v>0.93889578895529824</v>
      </c>
    </row>
    <row r="60155" spans="2:4">
      <c r="B60155" s="3" t="s">
        <v>4808</v>
      </c>
      <c r="C60155" s="8">
        <v>0.87703592017982235</v>
      </c>
      <c r="D60155" s="8">
        <v>0.85192878290852136</v>
      </c>
    </row>
    <row r="60156" spans="2:4">
      <c r="B60156" s="3" t="s">
        <v>4809</v>
      </c>
      <c r="C60156" s="10">
        <v>0.90709568635071702</v>
      </c>
      <c r="D60156" s="10">
        <v>0.85281989003986369</v>
      </c>
    </row>
    <row r="60157" spans="2:4">
      <c r="B60157" s="3" t="s">
        <v>4810</v>
      </c>
      <c r="C60157" s="8">
        <v>0.87409482327711086</v>
      </c>
      <c r="D60157" s="8">
        <v>0.80378939734141219</v>
      </c>
    </row>
    <row r="60158" spans="2:4">
      <c r="B60158" s="3" t="s">
        <v>4811</v>
      </c>
      <c r="C60158" s="10">
        <v>0.91471690034597353</v>
      </c>
      <c r="D60158" s="10">
        <v>0.93344327960467688</v>
      </c>
    </row>
    <row r="60159" spans="2:4">
      <c r="B60159" s="3" t="s">
        <v>4812</v>
      </c>
      <c r="C60159" s="8">
        <v>0.8965321619372516</v>
      </c>
      <c r="D60159" s="8">
        <v>0.89986405650985157</v>
      </c>
    </row>
    <row r="60160" spans="2:4">
      <c r="B60160" s="3" t="s">
        <v>4813</v>
      </c>
      <c r="C60160" s="10">
        <v>0.89907274898291389</v>
      </c>
      <c r="D60160" s="10">
        <v>0.84209230484981124</v>
      </c>
    </row>
    <row r="60161" spans="2:4">
      <c r="B60161" s="3" t="s">
        <v>4814</v>
      </c>
      <c r="C60161" s="8">
        <v>0.88293536942335116</v>
      </c>
      <c r="D60161" s="8">
        <v>0.89076992139985411</v>
      </c>
    </row>
    <row r="60162" spans="2:4">
      <c r="B60162" s="3" t="s">
        <v>4815</v>
      </c>
      <c r="C60162" s="10">
        <v>0.889962449154719</v>
      </c>
      <c r="D60162" s="10">
        <v>0.89104513197426016</v>
      </c>
    </row>
    <row r="60163" spans="2:4">
      <c r="B60163" s="3" t="s">
        <v>4816</v>
      </c>
      <c r="C60163" s="8">
        <v>0.9023226875475242</v>
      </c>
      <c r="D60163" s="8">
        <v>0.9088909005640613</v>
      </c>
    </row>
    <row r="60164" spans="2:4">
      <c r="B60164" s="3" t="s">
        <v>4817</v>
      </c>
      <c r="C60164" s="10">
        <v>0.88681356467452099</v>
      </c>
      <c r="D60164" s="10">
        <v>0.95643251552745756</v>
      </c>
    </row>
    <row r="60165" spans="2:4">
      <c r="B60165" s="3" t="s">
        <v>4818</v>
      </c>
      <c r="C60165" s="8">
        <v>0.90216166450592883</v>
      </c>
      <c r="D60165" s="8">
        <v>0.88761936919002482</v>
      </c>
    </row>
    <row r="60166" spans="2:4">
      <c r="B60166" s="3" t="s">
        <v>4819</v>
      </c>
      <c r="C60166" s="10">
        <v>0.90107941507522649</v>
      </c>
      <c r="D60166" s="10">
        <v>0.86545953785048935</v>
      </c>
    </row>
    <row r="60167" spans="2:4">
      <c r="B60167" s="3" t="s">
        <v>4820</v>
      </c>
      <c r="C60167" s="8">
        <v>0.90198065799449079</v>
      </c>
      <c r="D60167" s="8">
        <v>0.93105250282490726</v>
      </c>
    </row>
    <row r="60168" spans="2:4">
      <c r="B60168" s="3" t="s">
        <v>4821</v>
      </c>
      <c r="C60168" s="10">
        <v>0.89775083425546764</v>
      </c>
      <c r="D60168" s="10">
        <v>0.86701659266869191</v>
      </c>
    </row>
    <row r="60169" spans="2:4">
      <c r="B60169" s="3" t="s">
        <v>4822</v>
      </c>
      <c r="C60169" s="8">
        <v>0.90053545209742725</v>
      </c>
      <c r="D60169" s="8">
        <v>0.86573731762067718</v>
      </c>
    </row>
    <row r="60170" spans="2:4">
      <c r="B60170" s="3" t="s">
        <v>4823</v>
      </c>
      <c r="C60170" s="10">
        <v>0.89147786512167937</v>
      </c>
      <c r="D60170" s="10">
        <v>0.90247694197054651</v>
      </c>
    </row>
    <row r="60171" spans="2:4">
      <c r="B60171" s="3" t="s">
        <v>4824</v>
      </c>
      <c r="C60171" s="8">
        <v>0.9118296686794749</v>
      </c>
      <c r="D60171" s="8">
        <v>0.92236494964899718</v>
      </c>
    </row>
    <row r="60172" spans="2:4">
      <c r="B60172" s="3" t="s">
        <v>4825</v>
      </c>
      <c r="C60172" s="10">
        <v>0.84730853506820214</v>
      </c>
      <c r="D60172" s="10">
        <v>0.82082518748873445</v>
      </c>
    </row>
    <row r="60173" spans="2:4">
      <c r="B60173" s="3" t="s">
        <v>4826</v>
      </c>
      <c r="C60173" s="8">
        <v>0.8825276149313579</v>
      </c>
      <c r="D60173" s="8">
        <v>0.8353536204790829</v>
      </c>
    </row>
    <row r="60174" spans="2:4">
      <c r="B60174" s="3" t="s">
        <v>4827</v>
      </c>
      <c r="C60174" s="10">
        <v>0.90849208383009805</v>
      </c>
      <c r="D60174" s="10">
        <v>0.92987699681926084</v>
      </c>
    </row>
    <row r="60175" spans="2:4">
      <c r="B60175" s="3" t="s">
        <v>4828</v>
      </c>
      <c r="C60175" s="8">
        <v>0.88880726157909884</v>
      </c>
      <c r="D60175" s="8">
        <v>0.89467351550827989</v>
      </c>
    </row>
    <row r="60176" spans="2:4">
      <c r="B60176" s="3" t="s">
        <v>4829</v>
      </c>
      <c r="C60176" s="10">
        <v>0.86264261604834891</v>
      </c>
      <c r="D60176" s="10">
        <v>0.88351427531199855</v>
      </c>
    </row>
    <row r="60177" spans="2:4">
      <c r="B60177" s="3" t="s">
        <v>4830</v>
      </c>
      <c r="C60177" s="8">
        <v>0.87962587098983602</v>
      </c>
      <c r="D60177" s="8">
        <v>0.87163065484122204</v>
      </c>
    </row>
    <row r="60178" spans="2:4">
      <c r="B60178" s="3" t="s">
        <v>4831</v>
      </c>
      <c r="C60178" s="10">
        <v>0.88945516162934202</v>
      </c>
      <c r="D60178" s="10">
        <v>0.80798146062156506</v>
      </c>
    </row>
    <row r="60179" spans="2:4">
      <c r="B60179" s="3" t="s">
        <v>4832</v>
      </c>
      <c r="C60179" s="8">
        <v>0.89540722820943741</v>
      </c>
      <c r="D60179" s="8">
        <v>0.90055039772412382</v>
      </c>
    </row>
    <row r="60180" spans="2:4">
      <c r="B60180" s="3" t="s">
        <v>4833</v>
      </c>
      <c r="C60180" s="10">
        <v>0.91840994874125581</v>
      </c>
      <c r="D60180" s="10">
        <v>0.92865846074317548</v>
      </c>
    </row>
    <row r="60181" spans="2:4">
      <c r="B60181" s="3" t="s">
        <v>4834</v>
      </c>
      <c r="C60181" s="8">
        <v>0.88325563051796252</v>
      </c>
      <c r="D60181" s="8">
        <v>0.93923875062770423</v>
      </c>
    </row>
    <row r="60182" spans="2:4">
      <c r="B60182" s="3" t="s">
        <v>4835</v>
      </c>
      <c r="C60182" s="10">
        <v>0.88104349397327597</v>
      </c>
      <c r="D60182" s="10">
        <v>0.82750231545717234</v>
      </c>
    </row>
    <row r="60183" spans="2:4">
      <c r="B60183" s="3" t="s">
        <v>4836</v>
      </c>
      <c r="C60183" s="8">
        <v>0.8745760525817845</v>
      </c>
      <c r="D60183" s="8">
        <v>0.84838965634123864</v>
      </c>
    </row>
    <row r="60184" spans="2:4">
      <c r="B60184" s="3" t="s">
        <v>4837</v>
      </c>
      <c r="C60184" s="10">
        <v>0.88863834854397561</v>
      </c>
      <c r="D60184" s="10">
        <v>0.88293957446796068</v>
      </c>
    </row>
    <row r="60185" spans="2:4">
      <c r="B60185" s="3" t="s">
        <v>4838</v>
      </c>
      <c r="C60185" s="8">
        <v>0.91785329217569611</v>
      </c>
      <c r="D60185" s="8">
        <v>0.90433746972553564</v>
      </c>
    </row>
    <row r="60186" spans="2:4">
      <c r="B60186" s="3" t="s">
        <v>4839</v>
      </c>
      <c r="C60186" s="10">
        <v>0.91214393731722865</v>
      </c>
      <c r="D60186" s="10">
        <v>0.88447447787100941</v>
      </c>
    </row>
    <row r="60187" spans="2:4">
      <c r="B60187" s="3" t="s">
        <v>4840</v>
      </c>
      <c r="C60187" s="8">
        <v>0.90516836559733982</v>
      </c>
      <c r="D60187" s="8">
        <v>0.92630427056898057</v>
      </c>
    </row>
    <row r="60188" spans="2:4">
      <c r="B60188" s="3" t="s">
        <v>4841</v>
      </c>
      <c r="C60188" s="10">
        <v>0.80990120539069943</v>
      </c>
      <c r="D60188" s="10">
        <v>0.8006948662692277</v>
      </c>
    </row>
    <row r="60189" spans="2:4">
      <c r="B60189" s="3" t="s">
        <v>4842</v>
      </c>
      <c r="C60189" s="8">
        <v>0.89064852947201134</v>
      </c>
      <c r="D60189" s="8">
        <v>0.93552371358334119</v>
      </c>
    </row>
    <row r="60190" spans="2:4">
      <c r="B60190" s="3" t="s">
        <v>4843</v>
      </c>
      <c r="C60190" s="10">
        <v>0.86003087837905168</v>
      </c>
      <c r="D60190" s="10">
        <v>0.82775674585127945</v>
      </c>
    </row>
    <row r="60191" spans="2:4">
      <c r="B60191" s="3" t="s">
        <v>4844</v>
      </c>
      <c r="C60191" s="8">
        <v>0.92610483083268591</v>
      </c>
      <c r="D60191" s="8">
        <v>0.93318475116790611</v>
      </c>
    </row>
    <row r="60192" spans="2:4">
      <c r="B60192" s="3" t="s">
        <v>4845</v>
      </c>
      <c r="C60192" s="10">
        <v>0.89490897992605978</v>
      </c>
      <c r="D60192" s="10">
        <v>0.87430203327060174</v>
      </c>
    </row>
    <row r="60193" spans="2:4">
      <c r="B60193" s="3" t="s">
        <v>4846</v>
      </c>
      <c r="C60193" s="8">
        <v>0.89426521307310392</v>
      </c>
      <c r="D60193" s="8">
        <v>0.86565928489457522</v>
      </c>
    </row>
    <row r="60194" spans="2:4">
      <c r="B60194" s="3" t="s">
        <v>4847</v>
      </c>
      <c r="C60194" s="10">
        <v>0.8630909093608643</v>
      </c>
      <c r="D60194" s="10">
        <v>0.90862813845153689</v>
      </c>
    </row>
    <row r="60195" spans="2:4">
      <c r="B60195" s="3" t="s">
        <v>4848</v>
      </c>
      <c r="C60195" s="8">
        <v>0.89875694074940649</v>
      </c>
      <c r="D60195" s="8">
        <v>0.92605026453793382</v>
      </c>
    </row>
    <row r="60196" spans="2:4">
      <c r="B60196" s="3" t="s">
        <v>4849</v>
      </c>
      <c r="C60196" s="10">
        <v>0.91648365842613944</v>
      </c>
      <c r="D60196" s="10">
        <v>0.82094980084667202</v>
      </c>
    </row>
    <row r="60197" spans="2:4">
      <c r="B60197" s="3" t="s">
        <v>4850</v>
      </c>
      <c r="C60197" s="8">
        <v>0.91974873980421934</v>
      </c>
      <c r="D60197" s="8">
        <v>0.86176433605779024</v>
      </c>
    </row>
    <row r="60198" spans="2:4">
      <c r="B60198" s="3" t="s">
        <v>4851</v>
      </c>
      <c r="C60198" s="10">
        <v>0.8861309641482058</v>
      </c>
      <c r="D60198" s="10">
        <v>0.81605957213811253</v>
      </c>
    </row>
    <row r="60199" spans="2:4">
      <c r="B60199" s="3" t="s">
        <v>4852</v>
      </c>
      <c r="C60199" s="8">
        <v>0.88487861278967728</v>
      </c>
      <c r="D60199" s="8">
        <v>0.84741081302569254</v>
      </c>
    </row>
    <row r="60200" spans="2:4">
      <c r="B60200" s="3" t="s">
        <v>4853</v>
      </c>
      <c r="C60200" s="10">
        <v>0.87607864892564358</v>
      </c>
      <c r="D60200" s="10">
        <v>0.89760280681499394</v>
      </c>
    </row>
    <row r="60201" spans="2:4">
      <c r="B60201" s="3" t="s">
        <v>4854</v>
      </c>
      <c r="C60201" s="8">
        <v>0.89165229655463307</v>
      </c>
      <c r="D60201" s="8">
        <v>0.87270001746244907</v>
      </c>
    </row>
    <row r="60202" spans="2:4">
      <c r="B60202" s="3" t="s">
        <v>4855</v>
      </c>
      <c r="C60202" s="10">
        <v>0.89127876725448896</v>
      </c>
      <c r="D60202" s="10">
        <v>0.81808003623038894</v>
      </c>
    </row>
    <row r="60203" spans="2:4">
      <c r="B60203" s="3" t="s">
        <v>4856</v>
      </c>
      <c r="C60203" s="8">
        <v>0.89041579825928374</v>
      </c>
      <c r="D60203" s="8">
        <v>0.86608118838237491</v>
      </c>
    </row>
    <row r="60204" spans="2:4">
      <c r="B60204" s="3" t="s">
        <v>4857</v>
      </c>
      <c r="C60204" s="10">
        <v>0.88408875078348292</v>
      </c>
      <c r="D60204" s="10">
        <v>0.90390140791556961</v>
      </c>
    </row>
    <row r="60205" spans="2:4">
      <c r="B60205" s="3" t="s">
        <v>4858</v>
      </c>
      <c r="C60205" s="8">
        <v>0.89854181375221376</v>
      </c>
      <c r="D60205" s="8">
        <v>0.86498173571503389</v>
      </c>
    </row>
    <row r="60206" spans="2:4">
      <c r="B60206" s="3" t="s">
        <v>4859</v>
      </c>
      <c r="C60206" s="10">
        <v>0.91949698423713155</v>
      </c>
      <c r="D60206" s="10">
        <v>0.95298209424781577</v>
      </c>
    </row>
    <row r="60207" spans="2:4">
      <c r="B60207" s="3" t="s">
        <v>4860</v>
      </c>
      <c r="C60207" s="8">
        <v>0.88079092942804071</v>
      </c>
      <c r="D60207" s="8">
        <v>0.86588793322159818</v>
      </c>
    </row>
    <row r="60208" spans="2:4">
      <c r="B60208" s="3" t="s">
        <v>4861</v>
      </c>
      <c r="C60208" s="10">
        <v>0.8762890245452537</v>
      </c>
      <c r="D60208" s="10">
        <v>0.93166345006848439</v>
      </c>
    </row>
    <row r="60209" spans="2:4">
      <c r="B60209" s="3" t="s">
        <v>4862</v>
      </c>
      <c r="C60209" s="8">
        <v>0.91132090997395565</v>
      </c>
      <c r="D60209" s="8">
        <v>0.90209478212540695</v>
      </c>
    </row>
    <row r="60210" spans="2:4">
      <c r="B60210" s="3" t="s">
        <v>4863</v>
      </c>
      <c r="C60210" s="10">
        <v>0.92785983426290619</v>
      </c>
      <c r="D60210" s="10">
        <v>0.91854934552719703</v>
      </c>
    </row>
    <row r="60211" spans="2:4">
      <c r="B60211" s="3" t="s">
        <v>4864</v>
      </c>
      <c r="C60211" s="8">
        <v>0.9083581794094796</v>
      </c>
      <c r="D60211" s="8">
        <v>0.86992315169273615</v>
      </c>
    </row>
    <row r="60212" spans="2:4">
      <c r="B60212" s="3" t="s">
        <v>4865</v>
      </c>
      <c r="C60212" s="10">
        <v>0.92848917710761147</v>
      </c>
      <c r="D60212" s="10">
        <v>0.9366407018569084</v>
      </c>
    </row>
    <row r="60213" spans="2:4">
      <c r="B60213" s="3" t="s">
        <v>4866</v>
      </c>
      <c r="C60213" s="8">
        <v>0.89991111609006591</v>
      </c>
      <c r="D60213" s="8">
        <v>0.90595101656142152</v>
      </c>
    </row>
    <row r="60214" spans="2:4">
      <c r="B60214" s="3" t="s">
        <v>4867</v>
      </c>
      <c r="C60214" s="10">
        <v>0.88628225593382359</v>
      </c>
      <c r="D60214" s="10">
        <v>0.87976463279766293</v>
      </c>
    </row>
    <row r="60215" spans="2:4">
      <c r="B60215" s="3" t="s">
        <v>4868</v>
      </c>
      <c r="C60215" s="8">
        <v>0.91123461711011489</v>
      </c>
      <c r="D60215" s="8">
        <v>0.89820234196475679</v>
      </c>
    </row>
    <row r="60216" spans="2:4">
      <c r="B60216" s="3" t="s">
        <v>4869</v>
      </c>
      <c r="C60216" s="10">
        <v>0.87475564055497079</v>
      </c>
      <c r="D60216" s="10">
        <v>0.88567455107550142</v>
      </c>
    </row>
    <row r="60217" spans="2:4">
      <c r="B60217" s="3" t="s">
        <v>4870</v>
      </c>
      <c r="C60217" s="8">
        <v>0.84516785596177979</v>
      </c>
      <c r="D60217" s="8">
        <v>0.87201548973922227</v>
      </c>
    </row>
    <row r="60218" spans="2:4">
      <c r="B60218" s="3" t="s">
        <v>4871</v>
      </c>
      <c r="C60218" s="10">
        <v>0.8914358229707986</v>
      </c>
      <c r="D60218" s="10">
        <v>0.89052450327336452</v>
      </c>
    </row>
    <row r="60219" spans="2:4">
      <c r="B60219" s="3" t="s">
        <v>4872</v>
      </c>
      <c r="C60219" s="8">
        <v>0.89076296840909563</v>
      </c>
      <c r="D60219" s="8">
        <v>0.89201866774014893</v>
      </c>
    </row>
    <row r="60220" spans="2:4">
      <c r="B60220" s="3" t="s">
        <v>4873</v>
      </c>
      <c r="C60220" s="10">
        <v>0.8924451979635073</v>
      </c>
      <c r="D60220" s="10">
        <v>0.90000253774410632</v>
      </c>
    </row>
    <row r="60221" spans="2:4">
      <c r="B60221" s="3" t="s">
        <v>4874</v>
      </c>
      <c r="C60221" s="8">
        <v>0.85802420001055046</v>
      </c>
      <c r="D60221" s="8">
        <v>0.8849245659153504</v>
      </c>
    </row>
    <row r="60222" spans="2:4">
      <c r="B60222" s="3" t="s">
        <v>4875</v>
      </c>
      <c r="C60222" s="10">
        <v>0.90839378484524824</v>
      </c>
      <c r="D60222" s="10">
        <v>0.89763710069988789</v>
      </c>
    </row>
    <row r="60223" spans="2:4">
      <c r="B60223" s="3" t="s">
        <v>4876</v>
      </c>
      <c r="C60223" s="8">
        <v>0.88755265480063084</v>
      </c>
      <c r="D60223" s="8">
        <v>0.86388199371610619</v>
      </c>
    </row>
    <row r="60224" spans="2:4">
      <c r="B60224" s="3" t="s">
        <v>4877</v>
      </c>
      <c r="C60224" s="10">
        <v>0.89477381709681048</v>
      </c>
      <c r="D60224" s="10">
        <v>0.93575754259823851</v>
      </c>
    </row>
    <row r="60225" spans="2:4">
      <c r="B60225" s="3" t="s">
        <v>4878</v>
      </c>
      <c r="C60225" s="8">
        <v>0.78654213419050845</v>
      </c>
      <c r="D60225" s="8">
        <v>0.88182793048983377</v>
      </c>
    </row>
    <row r="60226" spans="2:4">
      <c r="B60226" s="3" t="s">
        <v>4879</v>
      </c>
      <c r="C60226" s="10">
        <v>0.92241459785881796</v>
      </c>
      <c r="D60226" s="10">
        <v>0.92883980187347248</v>
      </c>
    </row>
    <row r="60227" spans="2:4">
      <c r="B60227" s="3" t="s">
        <v>4880</v>
      </c>
      <c r="C60227" s="8">
        <v>0.87099106573237539</v>
      </c>
      <c r="D60227" s="8">
        <v>0.8583770252640095</v>
      </c>
    </row>
    <row r="60228" spans="2:4">
      <c r="B60228" s="3" t="s">
        <v>4881</v>
      </c>
      <c r="C60228" s="10">
        <v>0.90194790111760814</v>
      </c>
      <c r="D60228" s="10">
        <v>0.95936014251677393</v>
      </c>
    </row>
    <row r="60229" spans="2:4">
      <c r="B60229" s="3" t="s">
        <v>4882</v>
      </c>
      <c r="C60229" s="8">
        <v>0.90536919901134438</v>
      </c>
      <c r="D60229" s="8">
        <v>0.9234890323657845</v>
      </c>
    </row>
    <row r="60230" spans="2:4">
      <c r="B60230" s="3" t="s">
        <v>4883</v>
      </c>
      <c r="C60230" s="10">
        <v>0.91015516959056431</v>
      </c>
      <c r="D60230" s="10">
        <v>0.91729236344624543</v>
      </c>
    </row>
    <row r="60231" spans="2:4">
      <c r="B60231" s="3" t="s">
        <v>4884</v>
      </c>
      <c r="C60231" s="8">
        <v>0.88697984509577077</v>
      </c>
      <c r="D60231" s="8">
        <v>0.8989841653459052</v>
      </c>
    </row>
    <row r="60232" spans="2:4">
      <c r="B60232" s="3" t="s">
        <v>4885</v>
      </c>
      <c r="C60232" s="10">
        <v>0.90539711903410913</v>
      </c>
      <c r="D60232" s="10">
        <v>0.92058575429645206</v>
      </c>
    </row>
    <row r="60233" spans="2:4">
      <c r="B60233" s="3" t="s">
        <v>4886</v>
      </c>
      <c r="C60233" s="8">
        <v>0.91145460955729263</v>
      </c>
      <c r="D60233" s="8">
        <v>0.94049409589261868</v>
      </c>
    </row>
    <row r="60234" spans="2:4">
      <c r="B60234" s="3" t="s">
        <v>4887</v>
      </c>
      <c r="C60234" s="10">
        <v>0.89344017681494092</v>
      </c>
      <c r="D60234" s="10">
        <v>0.90919501290288218</v>
      </c>
    </row>
    <row r="60235" spans="2:4">
      <c r="B60235" s="3" t="s">
        <v>4888</v>
      </c>
      <c r="C60235" s="8">
        <v>0.88790848867783623</v>
      </c>
      <c r="D60235" s="8">
        <v>0.86986400345605963</v>
      </c>
    </row>
    <row r="60236" spans="2:4">
      <c r="B60236" s="3" t="s">
        <v>4889</v>
      </c>
      <c r="C60236" s="10">
        <v>0.91352008809808483</v>
      </c>
      <c r="D60236" s="10">
        <v>0.94723792180437194</v>
      </c>
    </row>
    <row r="60237" spans="2:4">
      <c r="B60237" s="3" t="s">
        <v>4890</v>
      </c>
      <c r="C60237" s="8">
        <v>0.86971015856237688</v>
      </c>
      <c r="D60237" s="8">
        <v>0.83105736322494272</v>
      </c>
    </row>
    <row r="60238" spans="2:4">
      <c r="B60238" s="3" t="s">
        <v>4891</v>
      </c>
      <c r="C60238" s="10">
        <v>0.87149300338651547</v>
      </c>
      <c r="D60238" s="10">
        <v>0.88124111494791191</v>
      </c>
    </row>
    <row r="60239" spans="2:4">
      <c r="B60239" s="3" t="s">
        <v>4892</v>
      </c>
      <c r="C60239" s="8">
        <v>0.90034720939277579</v>
      </c>
      <c r="D60239" s="8">
        <v>0.90136933462424429</v>
      </c>
    </row>
    <row r="60240" spans="2:4">
      <c r="B60240" s="3" t="s">
        <v>4893</v>
      </c>
      <c r="C60240" s="10">
        <v>0.9013803070039822</v>
      </c>
      <c r="D60240" s="10">
        <v>0.89762548283689403</v>
      </c>
    </row>
    <row r="60241" spans="2:4">
      <c r="B60241" s="3" t="s">
        <v>4894</v>
      </c>
      <c r="C60241" s="8">
        <v>0.88638347862980293</v>
      </c>
      <c r="D60241" s="8">
        <v>0.87218427797773901</v>
      </c>
    </row>
    <row r="60242" spans="2:4">
      <c r="B60242" s="3" t="s">
        <v>4895</v>
      </c>
      <c r="C60242" s="10">
        <v>0.89553045853488233</v>
      </c>
      <c r="D60242" s="10">
        <v>0.9162315150831446</v>
      </c>
    </row>
    <row r="60243" spans="2:4">
      <c r="B60243" s="3" t="s">
        <v>4896</v>
      </c>
      <c r="C60243" s="8">
        <v>0.88911842954535858</v>
      </c>
      <c r="D60243" s="8">
        <v>0.85719781822582242</v>
      </c>
    </row>
    <row r="60244" spans="2:4">
      <c r="B60244" s="3" t="s">
        <v>4897</v>
      </c>
      <c r="C60244" s="10">
        <v>0.88900881292030398</v>
      </c>
      <c r="D60244" s="10">
        <v>0.91016774185033633</v>
      </c>
    </row>
    <row r="60245" spans="2:4">
      <c r="B60245" s="3" t="s">
        <v>4898</v>
      </c>
      <c r="C60245" s="8">
        <v>0.92196074236523406</v>
      </c>
      <c r="D60245" s="8">
        <v>0.93406042720715832</v>
      </c>
    </row>
    <row r="60246" spans="2:4">
      <c r="B60246" s="3" t="s">
        <v>4899</v>
      </c>
      <c r="C60246" s="10">
        <v>0.84335647175975392</v>
      </c>
      <c r="D60246" s="10">
        <v>0.9179802733263599</v>
      </c>
    </row>
    <row r="60247" spans="2:4">
      <c r="B60247" s="3" t="s">
        <v>4900</v>
      </c>
      <c r="C60247" s="8">
        <v>0.91607212930547888</v>
      </c>
      <c r="D60247" s="8">
        <v>0.9378491713479411</v>
      </c>
    </row>
    <row r="60248" spans="2:4">
      <c r="B60248" s="3" t="s">
        <v>4901</v>
      </c>
      <c r="C60248" s="10">
        <v>0.91230015913783147</v>
      </c>
      <c r="D60248" s="10">
        <v>0.8837728560509357</v>
      </c>
    </row>
    <row r="60249" spans="2:4">
      <c r="B60249" s="3" t="s">
        <v>4902</v>
      </c>
      <c r="C60249" s="8">
        <v>0.91844286809420417</v>
      </c>
      <c r="D60249" s="8">
        <v>0.87915678622531734</v>
      </c>
    </row>
    <row r="60250" spans="2:4">
      <c r="B60250" s="3" t="s">
        <v>4903</v>
      </c>
      <c r="C60250" s="10">
        <v>0.89142386729097811</v>
      </c>
      <c r="D60250" s="10">
        <v>0.8723916207477822</v>
      </c>
    </row>
    <row r="60251" spans="2:4">
      <c r="B60251" s="3" t="s">
        <v>4904</v>
      </c>
      <c r="C60251" s="8">
        <v>0.85062582856349378</v>
      </c>
      <c r="D60251" s="8">
        <v>0.87659235641563404</v>
      </c>
    </row>
    <row r="60252" spans="2:4">
      <c r="B60252" s="3" t="s">
        <v>4905</v>
      </c>
      <c r="C60252" s="10">
        <v>0.90226935338014702</v>
      </c>
      <c r="D60252" s="10">
        <v>0.90441408944187529</v>
      </c>
    </row>
    <row r="60253" spans="2:4">
      <c r="B60253" s="3" t="s">
        <v>4906</v>
      </c>
      <c r="C60253" s="8">
        <v>0.8986372092824727</v>
      </c>
      <c r="D60253" s="8">
        <v>0.88466256181613123</v>
      </c>
    </row>
    <row r="60254" spans="2:4">
      <c r="B60254" s="3" t="s">
        <v>4907</v>
      </c>
      <c r="C60254" s="10">
        <v>0.89649017787554008</v>
      </c>
      <c r="D60254" s="10">
        <v>0.93527261745823109</v>
      </c>
    </row>
    <row r="60255" spans="2:4">
      <c r="B60255" s="3" t="s">
        <v>4908</v>
      </c>
      <c r="C60255" s="8">
        <v>0.89838566074597015</v>
      </c>
      <c r="D60255" s="8">
        <v>0.9443146408008728</v>
      </c>
    </row>
    <row r="60256" spans="2:4">
      <c r="B60256" s="3" t="s">
        <v>4909</v>
      </c>
      <c r="C60256" s="10">
        <v>0.89793289615686533</v>
      </c>
      <c r="D60256" s="10">
        <v>0.93476914366720731</v>
      </c>
    </row>
    <row r="60257" spans="2:4">
      <c r="B60257" s="3" t="s">
        <v>4910</v>
      </c>
      <c r="C60257" s="8">
        <v>0.89094704183843598</v>
      </c>
      <c r="D60257" s="8">
        <v>0.91500206281039187</v>
      </c>
    </row>
    <row r="60258" spans="2:4">
      <c r="B60258" s="3" t="s">
        <v>4911</v>
      </c>
      <c r="C60258" s="10">
        <v>0.90981461538311514</v>
      </c>
      <c r="D60258" s="10">
        <v>0.9080277790578456</v>
      </c>
    </row>
    <row r="60259" spans="2:4">
      <c r="B60259" s="3" t="s">
        <v>4912</v>
      </c>
      <c r="C60259" s="8">
        <v>0.91429143094651644</v>
      </c>
      <c r="D60259" s="8">
        <v>0.92587640164656504</v>
      </c>
    </row>
    <row r="60260" spans="2:4">
      <c r="B60260" s="3" t="s">
        <v>4913</v>
      </c>
      <c r="C60260" s="10">
        <v>0.88765407838971944</v>
      </c>
      <c r="D60260" s="10">
        <v>0.8128854727961986</v>
      </c>
    </row>
    <row r="60261" spans="2:4">
      <c r="B60261" s="3" t="s">
        <v>4914</v>
      </c>
      <c r="C60261" s="8">
        <v>0.85229703438769322</v>
      </c>
      <c r="D60261" s="8">
        <v>0.90605722534930888</v>
      </c>
    </row>
    <row r="60262" spans="2:4">
      <c r="B60262" s="3" t="s">
        <v>4915</v>
      </c>
      <c r="C60262" s="10">
        <v>0.87491183176354315</v>
      </c>
      <c r="D60262" s="10">
        <v>0.87159411747908888</v>
      </c>
    </row>
    <row r="60263" spans="2:4">
      <c r="B60263" s="3" t="s">
        <v>4916</v>
      </c>
      <c r="C60263" s="8">
        <v>0.83984064771420364</v>
      </c>
      <c r="D60263" s="8">
        <v>0.81291133978777919</v>
      </c>
    </row>
    <row r="60264" spans="2:4">
      <c r="B60264" s="3" t="s">
        <v>4917</v>
      </c>
      <c r="C60264" s="10">
        <v>0.88256513904327438</v>
      </c>
      <c r="D60264" s="10">
        <v>0.86546523178258949</v>
      </c>
    </row>
    <row r="60265" spans="2:4">
      <c r="B60265" s="3" t="s">
        <v>4918</v>
      </c>
      <c r="C60265" s="8">
        <v>0.91692364134284732</v>
      </c>
      <c r="D60265" s="8">
        <v>0.92305926941215266</v>
      </c>
    </row>
    <row r="60266" spans="2:4">
      <c r="B60266" s="3" t="s">
        <v>4919</v>
      </c>
      <c r="C60266" s="10">
        <v>0.90541539356450496</v>
      </c>
      <c r="D60266" s="10">
        <v>0.83874327970376639</v>
      </c>
    </row>
    <row r="60267" spans="2:4">
      <c r="B60267" s="3" t="s">
        <v>4920</v>
      </c>
      <c r="C60267" s="8">
        <v>0.85545431396094074</v>
      </c>
      <c r="D60267" s="8">
        <v>0.89309344839111215</v>
      </c>
    </row>
    <row r="60268" spans="2:4">
      <c r="B60268" s="3" t="s">
        <v>4921</v>
      </c>
      <c r="C60268" s="10">
        <v>0.90680937520043103</v>
      </c>
      <c r="D60268" s="10">
        <v>0.90275992873265054</v>
      </c>
    </row>
    <row r="60269" spans="2:4">
      <c r="B60269" s="3" t="s">
        <v>4922</v>
      </c>
      <c r="C60269" s="8">
        <v>0.84256679301132997</v>
      </c>
      <c r="D60269" s="8">
        <v>0.9185132856853071</v>
      </c>
    </row>
    <row r="60270" spans="2:4">
      <c r="B60270" s="3" t="s">
        <v>4923</v>
      </c>
      <c r="C60270" s="10">
        <v>0.88932594226100292</v>
      </c>
      <c r="D60270" s="10">
        <v>0.94177742564725131</v>
      </c>
    </row>
    <row r="60271" spans="2:4">
      <c r="B60271" s="3" t="s">
        <v>4924</v>
      </c>
      <c r="C60271" s="8">
        <v>0.84376278325422094</v>
      </c>
      <c r="D60271" s="8">
        <v>0.80117891426737697</v>
      </c>
    </row>
    <row r="60272" spans="2:4">
      <c r="B60272" s="3" t="s">
        <v>4925</v>
      </c>
      <c r="C60272" s="10">
        <v>0.86622943795904428</v>
      </c>
      <c r="D60272" s="10">
        <v>0.86918057185594089</v>
      </c>
    </row>
    <row r="60273" spans="2:4">
      <c r="B60273" s="3" t="s">
        <v>4926</v>
      </c>
      <c r="C60273" s="8">
        <v>0.82418955937740768</v>
      </c>
      <c r="D60273" s="8">
        <v>0.90188260860344993</v>
      </c>
    </row>
    <row r="60274" spans="2:4">
      <c r="B60274" s="3" t="s">
        <v>4927</v>
      </c>
      <c r="C60274" s="10">
        <v>0.88734702937433907</v>
      </c>
      <c r="D60274" s="10">
        <v>0.91946855142538664</v>
      </c>
    </row>
    <row r="60275" spans="2:4">
      <c r="B60275" s="3" t="s">
        <v>4928</v>
      </c>
      <c r="C60275" s="8">
        <v>0.86101911766535422</v>
      </c>
      <c r="D60275" s="8">
        <v>0.88903472768059699</v>
      </c>
    </row>
    <row r="60276" spans="2:4">
      <c r="B60276" s="3" t="s">
        <v>4929</v>
      </c>
      <c r="C60276" s="10">
        <v>0.89818619300785263</v>
      </c>
      <c r="D60276" s="10">
        <v>0.86904086737454411</v>
      </c>
    </row>
    <row r="60277" spans="2:4">
      <c r="B60277" s="3" t="s">
        <v>4930</v>
      </c>
      <c r="C60277" s="8">
        <v>0.9299958471392995</v>
      </c>
      <c r="D60277" s="8">
        <v>0.88185846880365437</v>
      </c>
    </row>
    <row r="60278" spans="2:4">
      <c r="B60278" s="3" t="s">
        <v>4931</v>
      </c>
      <c r="C60278" s="10">
        <v>0.90616278578451048</v>
      </c>
      <c r="D60278" s="10">
        <v>0.90996470452395062</v>
      </c>
    </row>
    <row r="60279" spans="2:4">
      <c r="B60279" s="3" t="s">
        <v>4932</v>
      </c>
      <c r="C60279" s="8">
        <v>0.89792515417623786</v>
      </c>
      <c r="D60279" s="8">
        <v>0.90969474937327022</v>
      </c>
    </row>
    <row r="60280" spans="2:4">
      <c r="B60280" s="3" t="s">
        <v>4933</v>
      </c>
      <c r="C60280" s="10">
        <v>0.90520670063463349</v>
      </c>
      <c r="D60280" s="10">
        <v>0.83916541237056141</v>
      </c>
    </row>
    <row r="60281" spans="2:4">
      <c r="B60281" s="3" t="s">
        <v>4934</v>
      </c>
      <c r="C60281" s="8">
        <v>0.87986173691648384</v>
      </c>
      <c r="D60281" s="8">
        <v>0.9293147405934985</v>
      </c>
    </row>
    <row r="60282" spans="2:4">
      <c r="B60282" s="3" t="s">
        <v>4935</v>
      </c>
      <c r="C60282" s="10">
        <v>0.91944323697851305</v>
      </c>
      <c r="D60282" s="10">
        <v>0.91102802633899593</v>
      </c>
    </row>
    <row r="60283" spans="2:4">
      <c r="B60283" s="3" t="s">
        <v>4936</v>
      </c>
      <c r="C60283" s="8">
        <v>0.89021545028456606</v>
      </c>
      <c r="D60283" s="8">
        <v>0.87119983521938793</v>
      </c>
    </row>
    <row r="60284" spans="2:4">
      <c r="B60284" s="3" t="s">
        <v>4937</v>
      </c>
      <c r="C60284" s="10">
        <v>0.8495390338498815</v>
      </c>
      <c r="D60284" s="10">
        <v>0.86561520069726883</v>
      </c>
    </row>
    <row r="60285" spans="2:4">
      <c r="B60285" s="3" t="s">
        <v>4938</v>
      </c>
      <c r="C60285" s="8">
        <v>0.88399538223295693</v>
      </c>
      <c r="D60285" s="8">
        <v>0.92078215382864936</v>
      </c>
    </row>
    <row r="60286" spans="2:4">
      <c r="B60286" s="3" t="s">
        <v>4939</v>
      </c>
      <c r="C60286" s="10">
        <v>0.88127242580037701</v>
      </c>
      <c r="D60286" s="10">
        <v>0.88831700334238139</v>
      </c>
    </row>
    <row r="60287" spans="2:4">
      <c r="B60287" s="3" t="s">
        <v>4940</v>
      </c>
      <c r="C60287" s="8">
        <v>0.88882194286087179</v>
      </c>
      <c r="D60287" s="8">
        <v>0.96675118861361953</v>
      </c>
    </row>
    <row r="60288" spans="2:4">
      <c r="B60288" s="3" t="s">
        <v>4941</v>
      </c>
      <c r="C60288" s="10">
        <v>0.90758407596455803</v>
      </c>
      <c r="D60288" s="10">
        <v>0.91502431989144206</v>
      </c>
    </row>
    <row r="60289" spans="2:4">
      <c r="B60289" s="3" t="s">
        <v>4942</v>
      </c>
      <c r="C60289" s="8">
        <v>0.86852159137137375</v>
      </c>
      <c r="D60289" s="8">
        <v>0.88669475872725878</v>
      </c>
    </row>
    <row r="60290" spans="2:4">
      <c r="B60290" s="3" t="s">
        <v>4943</v>
      </c>
      <c r="C60290" s="10">
        <v>0.91103857475769545</v>
      </c>
      <c r="D60290" s="10">
        <v>0.90377913746290794</v>
      </c>
    </row>
    <row r="60291" spans="2:4">
      <c r="B60291" s="3" t="s">
        <v>4944</v>
      </c>
      <c r="C60291" s="8">
        <v>0.91388568674697346</v>
      </c>
      <c r="D60291" s="8">
        <v>0.88230248203150463</v>
      </c>
    </row>
    <row r="60292" spans="2:4">
      <c r="B60292" s="3" t="s">
        <v>4945</v>
      </c>
      <c r="C60292" s="10">
        <v>0.83643543450214819</v>
      </c>
      <c r="D60292" s="10">
        <v>0.85043187422106303</v>
      </c>
    </row>
    <row r="60293" spans="2:4">
      <c r="B60293" s="3" t="s">
        <v>4946</v>
      </c>
      <c r="C60293" s="8">
        <v>0.89392749665203963</v>
      </c>
      <c r="D60293" s="8">
        <v>0.8680356223211031</v>
      </c>
    </row>
    <row r="60294" spans="2:4">
      <c r="B60294" s="3" t="s">
        <v>4947</v>
      </c>
      <c r="C60294" s="10">
        <v>0.88919588041870035</v>
      </c>
      <c r="D60294" s="10">
        <v>0.92166972168843253</v>
      </c>
    </row>
    <row r="60295" spans="2:4">
      <c r="B60295" s="3" t="s">
        <v>4948</v>
      </c>
      <c r="C60295" s="8">
        <v>0.91469783980898045</v>
      </c>
      <c r="D60295" s="8">
        <v>0.89811068208971967</v>
      </c>
    </row>
    <row r="60296" spans="2:4">
      <c r="B60296" s="3" t="s">
        <v>4949</v>
      </c>
      <c r="C60296" s="10">
        <v>0.79319745763880767</v>
      </c>
      <c r="D60296" s="10">
        <v>0.64186199724822235</v>
      </c>
    </row>
    <row r="60297" spans="2:4">
      <c r="B60297" s="3" t="s">
        <v>4950</v>
      </c>
      <c r="C60297" s="8">
        <v>0.9124210369124971</v>
      </c>
      <c r="D60297" s="8">
        <v>0.92212763322074587</v>
      </c>
    </row>
    <row r="60298" spans="2:4">
      <c r="B60298" s="3" t="s">
        <v>4951</v>
      </c>
      <c r="C60298" s="10">
        <v>0.88839635437825637</v>
      </c>
      <c r="D60298" s="10">
        <v>0.93252571686047037</v>
      </c>
    </row>
    <row r="60299" spans="2:4">
      <c r="B60299" s="3" t="s">
        <v>4952</v>
      </c>
      <c r="C60299" s="8">
        <v>0.91059486937598111</v>
      </c>
      <c r="D60299" s="8">
        <v>0.91487736565352618</v>
      </c>
    </row>
    <row r="60300" spans="2:4">
      <c r="B60300" s="3" t="s">
        <v>4953</v>
      </c>
      <c r="C60300" s="10">
        <v>0.87891401518328638</v>
      </c>
      <c r="D60300" s="10">
        <v>0.91624476134253452</v>
      </c>
    </row>
    <row r="60301" spans="2:4">
      <c r="B60301" s="3" t="s">
        <v>4954</v>
      </c>
      <c r="C60301" s="8">
        <v>0.88035963274806428</v>
      </c>
      <c r="D60301" s="8">
        <v>0.82410387364508331</v>
      </c>
    </row>
    <row r="60302" spans="2:4">
      <c r="B60302" s="3" t="s">
        <v>4955</v>
      </c>
      <c r="C60302" s="10">
        <v>0.86312025337010667</v>
      </c>
      <c r="D60302" s="10">
        <v>0.72179263341108291</v>
      </c>
    </row>
    <row r="60303" spans="2:4">
      <c r="B60303" s="3" t="s">
        <v>4956</v>
      </c>
      <c r="C60303" s="8">
        <v>0.86314381619778391</v>
      </c>
      <c r="D60303" s="8">
        <v>0.85540010574337022</v>
      </c>
    </row>
    <row r="60304" spans="2:4">
      <c r="B60304" s="3" t="s">
        <v>4957</v>
      </c>
      <c r="C60304" s="10">
        <v>0.91437716411717695</v>
      </c>
      <c r="D60304" s="10">
        <v>0.8995896087848001</v>
      </c>
    </row>
    <row r="60305" spans="2:4">
      <c r="B60305" s="3" t="s">
        <v>4958</v>
      </c>
      <c r="C60305" s="8">
        <v>0.8472809378441799</v>
      </c>
      <c r="D60305" s="8">
        <v>0.81507564225266604</v>
      </c>
    </row>
    <row r="60306" spans="2:4">
      <c r="B60306" s="3" t="s">
        <v>4959</v>
      </c>
      <c r="C60306" s="10">
        <v>0.89399087082509521</v>
      </c>
      <c r="D60306" s="10">
        <v>0.91366025558090813</v>
      </c>
    </row>
    <row r="60307" spans="2:4">
      <c r="B60307" s="3" t="s">
        <v>4960</v>
      </c>
      <c r="C60307" s="8">
        <v>0.89675706387996301</v>
      </c>
      <c r="D60307" s="8">
        <v>0.84534864847366809</v>
      </c>
    </row>
    <row r="60308" spans="2:4">
      <c r="B60308" s="3" t="s">
        <v>4961</v>
      </c>
      <c r="C60308" s="10">
        <v>0.89371746733835056</v>
      </c>
      <c r="D60308" s="10">
        <v>0.90460910024421648</v>
      </c>
    </row>
    <row r="60309" spans="2:4">
      <c r="B60309" s="3" t="s">
        <v>4962</v>
      </c>
      <c r="C60309" s="8">
        <v>0.83498753526429392</v>
      </c>
      <c r="D60309" s="8">
        <v>0.88295721318551423</v>
      </c>
    </row>
    <row r="60310" spans="2:4">
      <c r="B60310" s="3" t="s">
        <v>4963</v>
      </c>
      <c r="C60310" s="10">
        <v>0.89968324244863418</v>
      </c>
      <c r="D60310" s="10">
        <v>0.94128612021804692</v>
      </c>
    </row>
    <row r="60311" spans="2:4">
      <c r="B60311" s="3" t="s">
        <v>4964</v>
      </c>
      <c r="C60311" s="8">
        <v>0.89494546843433243</v>
      </c>
      <c r="D60311" s="8">
        <v>0.89199411459983802</v>
      </c>
    </row>
    <row r="60312" spans="2:4">
      <c r="B60312" s="3" t="s">
        <v>4965</v>
      </c>
      <c r="C60312" s="10">
        <v>0.89060540559066226</v>
      </c>
      <c r="D60312" s="10">
        <v>0.85421115866412045</v>
      </c>
    </row>
    <row r="60313" spans="2:4">
      <c r="B60313" s="3" t="s">
        <v>4966</v>
      </c>
      <c r="C60313" s="8">
        <v>0.89119082100404179</v>
      </c>
      <c r="D60313" s="8">
        <v>0.86831314545144622</v>
      </c>
    </row>
    <row r="60314" spans="2:4">
      <c r="B60314" s="3" t="s">
        <v>4967</v>
      </c>
      <c r="C60314" s="10">
        <v>0.88382759427879276</v>
      </c>
      <c r="D60314" s="10">
        <v>0.85916553823399011</v>
      </c>
    </row>
    <row r="60315" spans="2:4">
      <c r="B60315" s="3" t="s">
        <v>4968</v>
      </c>
      <c r="C60315" s="8">
        <v>0.89545843196009955</v>
      </c>
      <c r="D60315" s="8">
        <v>0.91748815278875084</v>
      </c>
    </row>
    <row r="60316" spans="2:4">
      <c r="B60316" s="3" t="s">
        <v>4969</v>
      </c>
      <c r="C60316" s="10">
        <v>0.89878850571423019</v>
      </c>
      <c r="D60316" s="10">
        <v>0.85107021501776292</v>
      </c>
    </row>
    <row r="60317" spans="2:4">
      <c r="B60317" s="3" t="s">
        <v>4970</v>
      </c>
      <c r="C60317" s="8">
        <v>0.88237167593677068</v>
      </c>
      <c r="D60317" s="8">
        <v>0.83974013244601986</v>
      </c>
    </row>
    <row r="60318" spans="2:4">
      <c r="B60318" s="3" t="s">
        <v>4971</v>
      </c>
      <c r="C60318" s="10">
        <v>0.88583568371305987</v>
      </c>
      <c r="D60318" s="10">
        <v>0.8978930878836946</v>
      </c>
    </row>
    <row r="60319" spans="2:4">
      <c r="B60319" s="3" t="s">
        <v>4972</v>
      </c>
      <c r="C60319" s="8">
        <v>0.88033957111002403</v>
      </c>
      <c r="D60319" s="8">
        <v>0.84831761059114597</v>
      </c>
    </row>
    <row r="60320" spans="2:4">
      <c r="B60320" s="3" t="s">
        <v>4973</v>
      </c>
      <c r="C60320" s="10">
        <v>0.90091690801714541</v>
      </c>
      <c r="D60320" s="10">
        <v>0.88100465131977179</v>
      </c>
    </row>
    <row r="60321" spans="2:4">
      <c r="B60321" s="3" t="s">
        <v>4974</v>
      </c>
      <c r="C60321" s="8">
        <v>0.92369070659017449</v>
      </c>
      <c r="D60321" s="8">
        <v>0.91461099698877368</v>
      </c>
    </row>
    <row r="60322" spans="2:4">
      <c r="B60322" s="3" t="s">
        <v>4975</v>
      </c>
      <c r="C60322" s="10">
        <v>0.88615469710375261</v>
      </c>
      <c r="D60322" s="10">
        <v>0.78584403917293055</v>
      </c>
    </row>
    <row r="60323" spans="2:4">
      <c r="B60323" s="3" t="s">
        <v>4976</v>
      </c>
      <c r="C60323" s="8">
        <v>0.82897637142300029</v>
      </c>
      <c r="D60323" s="8">
        <v>0.89262634175573685</v>
      </c>
    </row>
    <row r="60324" spans="2:4">
      <c r="B60324" s="3" t="s">
        <v>4977</v>
      </c>
      <c r="C60324" s="10">
        <v>0.89753260928906797</v>
      </c>
      <c r="D60324" s="10">
        <v>0.92214559229122317</v>
      </c>
    </row>
    <row r="60325" spans="2:4">
      <c r="B60325" s="3" t="s">
        <v>4978</v>
      </c>
      <c r="C60325" s="8">
        <v>0.85144569976398066</v>
      </c>
      <c r="D60325" s="8">
        <v>0.89547431133353694</v>
      </c>
    </row>
    <row r="60326" spans="2:4">
      <c r="B60326" s="3" t="s">
        <v>4979</v>
      </c>
      <c r="C60326" s="10">
        <v>0.83926673044163502</v>
      </c>
      <c r="D60326" s="10">
        <v>0.88999679658168018</v>
      </c>
    </row>
    <row r="60327" spans="2:4">
      <c r="B60327" s="3" t="s">
        <v>4980</v>
      </c>
      <c r="C60327" s="8">
        <v>0.85971035309077315</v>
      </c>
      <c r="D60327" s="8">
        <v>0.88691518393945301</v>
      </c>
    </row>
    <row r="60328" spans="2:4">
      <c r="B60328" s="3" t="s">
        <v>4981</v>
      </c>
      <c r="C60328" s="10">
        <v>0.91472516418541239</v>
      </c>
      <c r="D60328" s="10">
        <v>0.91341033584578402</v>
      </c>
    </row>
    <row r="60329" spans="2:4">
      <c r="B60329" s="3" t="s">
        <v>4982</v>
      </c>
      <c r="C60329" s="8">
        <v>0.89231752636362738</v>
      </c>
      <c r="D60329" s="8">
        <v>0.93279043271222051</v>
      </c>
    </row>
    <row r="60330" spans="2:4">
      <c r="B60330" s="3" t="s">
        <v>4983</v>
      </c>
      <c r="C60330" s="10">
        <v>0.89631727102322389</v>
      </c>
      <c r="D60330" s="10">
        <v>0.91611826196184443</v>
      </c>
    </row>
    <row r="60331" spans="2:4">
      <c r="B60331" s="3" t="s">
        <v>4984</v>
      </c>
      <c r="C60331" s="8">
        <v>0.88562913631558615</v>
      </c>
      <c r="D60331" s="8">
        <v>0.82679731465469797</v>
      </c>
    </row>
    <row r="60332" spans="2:4">
      <c r="B60332" s="3" t="s">
        <v>4985</v>
      </c>
      <c r="C60332" s="10">
        <v>0.89352755879235246</v>
      </c>
      <c r="D60332" s="10">
        <v>0.89326514129171475</v>
      </c>
    </row>
    <row r="60333" spans="2:4">
      <c r="B60333" s="3" t="s">
        <v>4986</v>
      </c>
      <c r="C60333" s="8">
        <v>0.87881416026840398</v>
      </c>
      <c r="D60333" s="8">
        <v>0.80966897999875154</v>
      </c>
    </row>
    <row r="60334" spans="2:4">
      <c r="B60334" s="3" t="s">
        <v>4987</v>
      </c>
      <c r="C60334" s="10">
        <v>0.88463232010329484</v>
      </c>
      <c r="D60334" s="10">
        <v>0.8709004803646746</v>
      </c>
    </row>
    <row r="60335" spans="2:4">
      <c r="B60335" s="3" t="s">
        <v>4988</v>
      </c>
      <c r="C60335" s="8">
        <v>0.88757619811133948</v>
      </c>
      <c r="D60335" s="8">
        <v>0.79558843760785158</v>
      </c>
    </row>
    <row r="60336" spans="2:4">
      <c r="B60336" s="3" t="s">
        <v>4989</v>
      </c>
      <c r="C60336" s="10">
        <v>0.89317970227614607</v>
      </c>
      <c r="D60336" s="10">
        <v>0.85554023576264404</v>
      </c>
    </row>
    <row r="60337" spans="2:4">
      <c r="B60337" s="3" t="s">
        <v>4990</v>
      </c>
      <c r="C60337" s="8">
        <v>0.87418980247277545</v>
      </c>
      <c r="D60337" s="8">
        <v>0.8902466855590031</v>
      </c>
    </row>
    <row r="60338" spans="2:4">
      <c r="B60338" s="3" t="s">
        <v>4991</v>
      </c>
      <c r="C60338" s="10">
        <v>0.90051702173896397</v>
      </c>
      <c r="D60338" s="10">
        <v>0.83375957887798124</v>
      </c>
    </row>
    <row r="60339" spans="2:4">
      <c r="B60339" s="3" t="s">
        <v>4992</v>
      </c>
      <c r="C60339" s="8">
        <v>0.8832787245427367</v>
      </c>
      <c r="D60339" s="8">
        <v>0.85453687397099276</v>
      </c>
    </row>
    <row r="60340" spans="2:4">
      <c r="B60340" s="3" t="s">
        <v>4993</v>
      </c>
      <c r="C60340" s="10">
        <v>0.87336999867552945</v>
      </c>
      <c r="D60340" s="10">
        <v>0.8571525804840846</v>
      </c>
    </row>
    <row r="60341" spans="2:4">
      <c r="B60341" s="3" t="s">
        <v>4994</v>
      </c>
      <c r="C60341" s="8">
        <v>0.90000606393229521</v>
      </c>
      <c r="D60341" s="8">
        <v>0.83989457958980895</v>
      </c>
    </row>
    <row r="60342" spans="2:4">
      <c r="B60342" s="3" t="s">
        <v>4995</v>
      </c>
      <c r="C60342" s="10">
        <v>0.8654516493498855</v>
      </c>
      <c r="D60342" s="10">
        <v>0.85657832665323297</v>
      </c>
    </row>
    <row r="60343" spans="2:4">
      <c r="B60343" s="3" t="s">
        <v>4996</v>
      </c>
      <c r="C60343" s="8">
        <v>0.91040947227384617</v>
      </c>
      <c r="D60343" s="8">
        <v>0.9282654022625243</v>
      </c>
    </row>
    <row r="60344" spans="2:4">
      <c r="B60344" s="3" t="s">
        <v>4997</v>
      </c>
      <c r="C60344" s="10">
        <v>0.88344928689587565</v>
      </c>
      <c r="D60344" s="10">
        <v>0.88385453233927158</v>
      </c>
    </row>
    <row r="60345" spans="2:4">
      <c r="B60345" s="3" t="s">
        <v>4998</v>
      </c>
      <c r="C60345" s="8">
        <v>0.88099694631497361</v>
      </c>
      <c r="D60345" s="8">
        <v>0.89842792010564143</v>
      </c>
    </row>
    <row r="60346" spans="2:4">
      <c r="B60346" s="3" t="s">
        <v>4999</v>
      </c>
      <c r="C60346" s="10">
        <v>0.82646525208727528</v>
      </c>
      <c r="D60346" s="10">
        <v>0.87599048518074407</v>
      </c>
    </row>
    <row r="60347" spans="2:4">
      <c r="B60347" s="3" t="s">
        <v>5000</v>
      </c>
      <c r="C60347" s="8">
        <v>0.86950150783371272</v>
      </c>
      <c r="D60347" s="8">
        <v>0.86964326112625989</v>
      </c>
    </row>
    <row r="60348" spans="2:4">
      <c r="B60348" s="3" t="s">
        <v>5001</v>
      </c>
      <c r="C60348" s="10">
        <v>0.84660790559315013</v>
      </c>
      <c r="D60348" s="10">
        <v>0.89905834987533384</v>
      </c>
    </row>
    <row r="60349" spans="2:4">
      <c r="B60349" s="3" t="s">
        <v>5002</v>
      </c>
      <c r="C60349" s="8">
        <v>0.85507792374444702</v>
      </c>
      <c r="D60349" s="8">
        <v>0.93057136983775046</v>
      </c>
    </row>
    <row r="60350" spans="2:4">
      <c r="B60350" s="3" t="s">
        <v>5003</v>
      </c>
      <c r="C60350" s="10">
        <v>0.91159341999543675</v>
      </c>
      <c r="D60350" s="10">
        <v>0.91245224098178368</v>
      </c>
    </row>
    <row r="60351" spans="2:4">
      <c r="B60351" s="3" t="s">
        <v>5004</v>
      </c>
      <c r="C60351" s="8">
        <v>0.89919125222416818</v>
      </c>
      <c r="D60351" s="8">
        <v>0.88989034076957396</v>
      </c>
    </row>
    <row r="60352" spans="2:4">
      <c r="B60352" s="3" t="s">
        <v>5005</v>
      </c>
      <c r="C60352" s="10">
        <v>0.91171957377891777</v>
      </c>
      <c r="D60352" s="10">
        <v>0.89598000941539624</v>
      </c>
    </row>
    <row r="60353" spans="2:21">
      <c r="B60353" s="3" t="s">
        <v>5006</v>
      </c>
      <c r="C60353" s="8">
        <v>0.89615129028534313</v>
      </c>
      <c r="D60353" s="8">
        <v>0.83971050948465664</v>
      </c>
    </row>
    <row r="60354" spans="2:21">
      <c r="B60354" s="3" t="s">
        <v>5007</v>
      </c>
      <c r="C60354" s="10">
        <v>0.86584276566119744</v>
      </c>
      <c r="D60354" s="10">
        <v>0.87082487874800152</v>
      </c>
    </row>
    <row r="60355" spans="2:21">
      <c r="B60355" s="3" t="s">
        <v>5008</v>
      </c>
      <c r="C60355" s="8">
        <v>0.88111382182050046</v>
      </c>
      <c r="D60355" s="8">
        <v>0.84025631746649465</v>
      </c>
    </row>
    <row r="60356" spans="2:21">
      <c r="B60356" s="3" t="s">
        <v>5009</v>
      </c>
      <c r="C60356" s="10">
        <v>0.90505576854614977</v>
      </c>
      <c r="D60356" s="10">
        <v>0.88280167847325064</v>
      </c>
    </row>
    <row r="60357" spans="2:21">
      <c r="B60357" s="3" t="s">
        <v>5010</v>
      </c>
      <c r="C60357" s="8">
        <v>0.85591544380108908</v>
      </c>
      <c r="D60357" s="8">
        <v>0.81863171106473986</v>
      </c>
    </row>
    <row r="60358" spans="2:21">
      <c r="B60358" s="3" t="s">
        <v>5011</v>
      </c>
      <c r="C60358" s="10">
        <v>0.8914535925791397</v>
      </c>
      <c r="D60358" s="10">
        <v>0.90576835744239981</v>
      </c>
    </row>
    <row r="60359" spans="2:21">
      <c r="B60359" s="3" t="s">
        <v>5012</v>
      </c>
      <c r="C60359" s="8">
        <v>0.89035301791726873</v>
      </c>
      <c r="D60359" s="8">
        <v>0.91388303417705186</v>
      </c>
    </row>
    <row r="60360" spans="2:21">
      <c r="B60360" s="3" t="s">
        <v>5013</v>
      </c>
      <c r="C60360" s="10">
        <v>0.88834008960205513</v>
      </c>
      <c r="D60360" s="10">
        <v>0.84667868389704726</v>
      </c>
    </row>
    <row r="60361" spans="2:21">
      <c r="B60361" s="3" t="s">
        <v>5014</v>
      </c>
      <c r="C60361" s="8">
        <v>0.90356065150456077</v>
      </c>
      <c r="D60361" s="8">
        <v>0.92385397806227965</v>
      </c>
    </row>
    <row r="60362" spans="2:21">
      <c r="B60362" s="3" t="s">
        <v>5015</v>
      </c>
      <c r="C60362" s="10">
        <v>0.91098973429373997</v>
      </c>
      <c r="D60362" s="10">
        <v>0.88272331241516278</v>
      </c>
    </row>
    <row r="60363" spans="2:21">
      <c r="B60363" s="3" t="s">
        <v>5016</v>
      </c>
      <c r="C60363" s="8">
        <v>0.8699635566009295</v>
      </c>
      <c r="D60363" s="8">
        <v>0.81897534785319837</v>
      </c>
    </row>
    <row r="60364" spans="2:21">
      <c r="B60364" s="3" t="s">
        <v>5017</v>
      </c>
      <c r="C60364" s="10">
        <v>0.89806320850612342</v>
      </c>
      <c r="D60364" s="10">
        <v>0.89850132027667329</v>
      </c>
    </row>
    <row r="60365" spans="2:21" ht="10" customHeight="1"/>
    <row r="60367" spans="2:21" ht="15">
      <c r="B60367" s="16" t="s">
        <v>5040</v>
      </c>
      <c r="C60367" s="12"/>
      <c r="D60367" s="12"/>
      <c r="E60367" s="12"/>
      <c r="F60367" s="12"/>
      <c r="G60367" s="12"/>
      <c r="H60367" s="12"/>
      <c r="I60367" s="12"/>
      <c r="J60367" s="12"/>
      <c r="K60367" s="12"/>
      <c r="L60367" s="12"/>
      <c r="M60367" s="12"/>
      <c r="N60367" s="12"/>
      <c r="O60367" s="12"/>
      <c r="P60367" s="12"/>
      <c r="Q60367" s="12"/>
      <c r="R60367" s="12"/>
      <c r="S60367" s="12"/>
      <c r="T60367" s="12"/>
      <c r="U60367" s="12"/>
    </row>
    <row r="60368" spans="2:21" ht="5" customHeight="1"/>
    <row r="60370" spans="2:7">
      <c r="B60370" s="1" t="s">
        <v>4</v>
      </c>
    </row>
    <row r="60371" spans="2:7" ht="5" customHeight="1"/>
    <row r="60372" spans="2:7">
      <c r="B60372" s="4" t="s">
        <v>5</v>
      </c>
      <c r="C60372" s="3" t="s">
        <v>6</v>
      </c>
      <c r="D60372" s="3" t="s">
        <v>7</v>
      </c>
      <c r="E60372" s="3" t="s">
        <v>8</v>
      </c>
      <c r="F60372" s="3" t="s">
        <v>9</v>
      </c>
      <c r="G60372" s="3" t="s">
        <v>10</v>
      </c>
    </row>
    <row r="60373" spans="2:7">
      <c r="B60373" s="3" t="s">
        <v>5033</v>
      </c>
      <c r="C60373" s="8">
        <v>0.85681079879425304</v>
      </c>
      <c r="D60373" s="8">
        <v>0.85239084640162788</v>
      </c>
      <c r="E60373" s="8">
        <v>2.9185794543542806E-2</v>
      </c>
      <c r="F60373" s="8">
        <v>29.357117467402226</v>
      </c>
      <c r="G60373" s="8">
        <v>5.6843418860808015E-14</v>
      </c>
    </row>
    <row r="60374" spans="2:7">
      <c r="B60374" s="3" t="s">
        <v>5037</v>
      </c>
      <c r="C60374" s="10">
        <v>0.75886336277915079</v>
      </c>
      <c r="D60374" s="10">
        <v>0.74626436071922431</v>
      </c>
      <c r="E60374" s="10">
        <v>9.4585573315229127E-2</v>
      </c>
      <c r="F60374" s="10">
        <v>8.023034974372429</v>
      </c>
      <c r="G60374" s="10">
        <v>5.6843418860808015E-14</v>
      </c>
    </row>
    <row r="60375" spans="2:7" ht="10" customHeight="1"/>
    <row r="60377" spans="2:7">
      <c r="B60377" s="1" t="s">
        <v>12</v>
      </c>
    </row>
    <row r="60378" spans="2:7" ht="5" customHeight="1"/>
    <row r="60379" spans="2:7">
      <c r="B60379" s="4" t="s">
        <v>5</v>
      </c>
      <c r="C60379" s="3" t="s">
        <v>6</v>
      </c>
      <c r="D60379" s="3" t="s">
        <v>7</v>
      </c>
      <c r="E60379" s="3" t="s">
        <v>13</v>
      </c>
      <c r="F60379" s="3" t="s">
        <v>14</v>
      </c>
    </row>
    <row r="60380" spans="2:7">
      <c r="B60380" s="3" t="s">
        <v>5033</v>
      </c>
      <c r="C60380" s="8">
        <v>0.85681079879425304</v>
      </c>
      <c r="D60380" s="8">
        <v>0.85239084640162788</v>
      </c>
      <c r="E60380" s="8">
        <v>0.78811623106798301</v>
      </c>
      <c r="F60380" s="8">
        <v>0.90107190696360029</v>
      </c>
    </row>
    <row r="60381" spans="2:7">
      <c r="B60381" s="3" t="s">
        <v>5037</v>
      </c>
      <c r="C60381" s="10">
        <v>0.75886336277915079</v>
      </c>
      <c r="D60381" s="10">
        <v>0.74626436071922431</v>
      </c>
      <c r="E60381" s="10">
        <v>0.51680793660176572</v>
      </c>
      <c r="F60381" s="10">
        <v>0.88878931107387105</v>
      </c>
    </row>
    <row r="60382" spans="2:7" ht="10" customHeight="1"/>
    <row r="60384" spans="2:7">
      <c r="B60384" s="1" t="s">
        <v>15</v>
      </c>
    </row>
    <row r="60385" spans="2:7" ht="5" customHeight="1"/>
    <row r="60386" spans="2:7">
      <c r="B60386" s="4" t="s">
        <v>5</v>
      </c>
      <c r="C60386" s="3" t="s">
        <v>6</v>
      </c>
      <c r="D60386" s="3" t="s">
        <v>7</v>
      </c>
      <c r="E60386" s="3" t="s">
        <v>16</v>
      </c>
      <c r="F60386" s="3" t="s">
        <v>13</v>
      </c>
      <c r="G60386" s="3" t="s">
        <v>14</v>
      </c>
    </row>
    <row r="60387" spans="2:7">
      <c r="B60387" s="3" t="s">
        <v>5033</v>
      </c>
      <c r="C60387" s="8">
        <v>0.85681079879425304</v>
      </c>
      <c r="D60387" s="8">
        <v>0.85239084640162788</v>
      </c>
      <c r="E60387" s="8">
        <v>-4.4199523926251594E-3</v>
      </c>
      <c r="F60387" s="8">
        <v>0.79247914538113617</v>
      </c>
      <c r="G60387" s="8">
        <v>0.90311191271432989</v>
      </c>
    </row>
    <row r="60388" spans="2:7">
      <c r="B60388" s="3" t="s">
        <v>5037</v>
      </c>
      <c r="C60388" s="10">
        <v>0.75886336277915079</v>
      </c>
      <c r="D60388" s="10">
        <v>0.74626436071922431</v>
      </c>
      <c r="E60388" s="10">
        <v>-1.2599002059926478E-2</v>
      </c>
      <c r="F60388" s="10">
        <v>0.51156416277583805</v>
      </c>
      <c r="G60388" s="10">
        <v>0.88645066015524565</v>
      </c>
    </row>
    <row r="60389" spans="2:7" ht="10" customHeight="1"/>
    <row r="60391" spans="2:7">
      <c r="B60391" s="1" t="s">
        <v>17</v>
      </c>
    </row>
    <row r="60392" spans="2:7" ht="5" customHeight="1"/>
    <row r="60393" spans="2:7">
      <c r="B60393" s="4" t="s">
        <v>5</v>
      </c>
      <c r="C60393" s="3" t="s">
        <v>5033</v>
      </c>
      <c r="D60393" s="3" t="s">
        <v>5037</v>
      </c>
    </row>
    <row r="60394" spans="2:7">
      <c r="B60394" s="3" t="s">
        <v>18</v>
      </c>
      <c r="C60394" s="8">
        <v>0.85498767124405761</v>
      </c>
      <c r="D60394" s="8">
        <v>0.66101845244485413</v>
      </c>
    </row>
    <row r="60395" spans="2:7">
      <c r="B60395" s="3" t="s">
        <v>19</v>
      </c>
      <c r="C60395" s="10">
        <v>0.86224802601965045</v>
      </c>
      <c r="D60395" s="10">
        <v>0.86319627788515796</v>
      </c>
    </row>
    <row r="60396" spans="2:7">
      <c r="B60396" s="3" t="s">
        <v>20</v>
      </c>
      <c r="C60396" s="8">
        <v>0.84083923773558289</v>
      </c>
      <c r="D60396" s="8">
        <v>0.71488538447628769</v>
      </c>
    </row>
    <row r="60397" spans="2:7">
      <c r="B60397" s="3" t="s">
        <v>21</v>
      </c>
      <c r="C60397" s="10">
        <v>0.86678955412427861</v>
      </c>
      <c r="D60397" s="10">
        <v>0.75823624125702049</v>
      </c>
    </row>
    <row r="60398" spans="2:7">
      <c r="B60398" s="3" t="s">
        <v>22</v>
      </c>
      <c r="C60398" s="8">
        <v>0.85415456540437362</v>
      </c>
      <c r="D60398" s="8">
        <v>0.59432493311604695</v>
      </c>
    </row>
    <row r="60399" spans="2:7">
      <c r="B60399" s="3" t="s">
        <v>23</v>
      </c>
      <c r="C60399" s="10">
        <v>0.8894398408569707</v>
      </c>
      <c r="D60399" s="10">
        <v>0.77184657538283741</v>
      </c>
    </row>
    <row r="60400" spans="2:7">
      <c r="B60400" s="3" t="s">
        <v>24</v>
      </c>
      <c r="C60400" s="8">
        <v>0.85849643662477371</v>
      </c>
      <c r="D60400" s="8">
        <v>0.71681406725985564</v>
      </c>
    </row>
    <row r="60401" spans="2:4">
      <c r="B60401" s="3" t="s">
        <v>25</v>
      </c>
      <c r="C60401" s="10">
        <v>0.84655298442513904</v>
      </c>
      <c r="D60401" s="10">
        <v>0.61037745146269651</v>
      </c>
    </row>
    <row r="60402" spans="2:4">
      <c r="B60402" s="3" t="s">
        <v>26</v>
      </c>
      <c r="C60402" s="8">
        <v>0.89286020301909252</v>
      </c>
      <c r="D60402" s="8">
        <v>0.77065370384800491</v>
      </c>
    </row>
    <row r="60403" spans="2:4">
      <c r="B60403" s="3" t="s">
        <v>27</v>
      </c>
      <c r="C60403" s="10">
        <v>0.88898719931671244</v>
      </c>
      <c r="D60403" s="10">
        <v>0.79561235740100589</v>
      </c>
    </row>
    <row r="60404" spans="2:4">
      <c r="B60404" s="3" t="s">
        <v>28</v>
      </c>
      <c r="C60404" s="8">
        <v>0.85325583048262554</v>
      </c>
      <c r="D60404" s="8">
        <v>0.64679774563939241</v>
      </c>
    </row>
    <row r="60405" spans="2:4">
      <c r="B60405" s="3" t="s">
        <v>29</v>
      </c>
      <c r="C60405" s="10">
        <v>0.85608862292435284</v>
      </c>
      <c r="D60405" s="10">
        <v>0.6751201837150288</v>
      </c>
    </row>
    <row r="60406" spans="2:4">
      <c r="B60406" s="3" t="s">
        <v>30</v>
      </c>
      <c r="C60406" s="8">
        <v>0.85318458923688945</v>
      </c>
      <c r="D60406" s="8">
        <v>0.75380087624171721</v>
      </c>
    </row>
    <row r="60407" spans="2:4">
      <c r="B60407" s="3" t="s">
        <v>31</v>
      </c>
      <c r="C60407" s="10">
        <v>0.85117399950922745</v>
      </c>
      <c r="D60407" s="10">
        <v>0.7028496042825938</v>
      </c>
    </row>
    <row r="60408" spans="2:4">
      <c r="B60408" s="3" t="s">
        <v>32</v>
      </c>
      <c r="C60408" s="8">
        <v>0.8793787145071279</v>
      </c>
      <c r="D60408" s="8">
        <v>0.81226454384309743</v>
      </c>
    </row>
    <row r="60409" spans="2:4">
      <c r="B60409" s="3" t="s">
        <v>33</v>
      </c>
      <c r="C60409" s="10">
        <v>0.86184251964954428</v>
      </c>
      <c r="D60409" s="10">
        <v>0.82052170489077614</v>
      </c>
    </row>
    <row r="60410" spans="2:4">
      <c r="B60410" s="3" t="s">
        <v>34</v>
      </c>
      <c r="C60410" s="8">
        <v>0.86608531844576286</v>
      </c>
      <c r="D60410" s="8">
        <v>0.67509474383006018</v>
      </c>
    </row>
    <row r="60411" spans="2:4">
      <c r="B60411" s="3" t="s">
        <v>35</v>
      </c>
      <c r="C60411" s="10">
        <v>0.82712332123382437</v>
      </c>
      <c r="D60411" s="10">
        <v>0.76598932083595772</v>
      </c>
    </row>
    <row r="60412" spans="2:4">
      <c r="B60412" s="3" t="s">
        <v>36</v>
      </c>
      <c r="C60412" s="8">
        <v>0.82014456524893897</v>
      </c>
      <c r="D60412" s="8">
        <v>0.75421917903215185</v>
      </c>
    </row>
    <row r="60413" spans="2:4">
      <c r="B60413" s="3" t="s">
        <v>37</v>
      </c>
      <c r="C60413" s="10">
        <v>0.84752844364966362</v>
      </c>
      <c r="D60413" s="10">
        <v>0.84357542979105093</v>
      </c>
    </row>
    <row r="60414" spans="2:4">
      <c r="B60414" s="3" t="s">
        <v>38</v>
      </c>
      <c r="C60414" s="8">
        <v>0.82481527422678447</v>
      </c>
      <c r="D60414" s="8">
        <v>0.79255770801362879</v>
      </c>
    </row>
    <row r="60415" spans="2:4">
      <c r="B60415" s="3" t="s">
        <v>39</v>
      </c>
      <c r="C60415" s="10">
        <v>0.87640638774361546</v>
      </c>
      <c r="D60415" s="10">
        <v>0.81281723001498807</v>
      </c>
    </row>
    <row r="60416" spans="2:4">
      <c r="B60416" s="3" t="s">
        <v>40</v>
      </c>
      <c r="C60416" s="8">
        <v>0.87528868754268518</v>
      </c>
      <c r="D60416" s="8">
        <v>0.62784078705537683</v>
      </c>
    </row>
    <row r="60417" spans="2:4">
      <c r="B60417" s="3" t="s">
        <v>41</v>
      </c>
      <c r="C60417" s="10">
        <v>0.87675465616591108</v>
      </c>
      <c r="D60417" s="10">
        <v>0.7231302264340842</v>
      </c>
    </row>
    <row r="60418" spans="2:4">
      <c r="B60418" s="3" t="s">
        <v>42</v>
      </c>
      <c r="C60418" s="8">
        <v>0.82331334496026565</v>
      </c>
      <c r="D60418" s="8">
        <v>0.7573337312299202</v>
      </c>
    </row>
    <row r="60419" spans="2:4">
      <c r="B60419" s="3" t="s">
        <v>43</v>
      </c>
      <c r="C60419" s="10">
        <v>0.84533727765743183</v>
      </c>
      <c r="D60419" s="10">
        <v>0.83381090050905671</v>
      </c>
    </row>
    <row r="60420" spans="2:4">
      <c r="B60420" s="3" t="s">
        <v>44</v>
      </c>
      <c r="C60420" s="8">
        <v>0.82252917655548685</v>
      </c>
      <c r="D60420" s="8">
        <v>0.66274896586979282</v>
      </c>
    </row>
    <row r="60421" spans="2:4">
      <c r="B60421" s="3" t="s">
        <v>45</v>
      </c>
      <c r="C60421" s="10">
        <v>0.88205217808371994</v>
      </c>
      <c r="D60421" s="10">
        <v>0.82198100194137402</v>
      </c>
    </row>
    <row r="60422" spans="2:4">
      <c r="B60422" s="3" t="s">
        <v>46</v>
      </c>
      <c r="C60422" s="8">
        <v>0.88277422364191971</v>
      </c>
      <c r="D60422" s="8">
        <v>0.81865081704910048</v>
      </c>
    </row>
    <row r="60423" spans="2:4">
      <c r="B60423" s="3" t="s">
        <v>47</v>
      </c>
      <c r="C60423" s="10">
        <v>0.85565973065737921</v>
      </c>
      <c r="D60423" s="10">
        <v>0.7044005824295364</v>
      </c>
    </row>
    <row r="60424" spans="2:4">
      <c r="B60424" s="3" t="s">
        <v>48</v>
      </c>
      <c r="C60424" s="8">
        <v>0.82628169896137749</v>
      </c>
      <c r="D60424" s="8">
        <v>0.67823551573784113</v>
      </c>
    </row>
    <row r="60425" spans="2:4">
      <c r="B60425" s="3" t="s">
        <v>49</v>
      </c>
      <c r="C60425" s="10">
        <v>0.85391609697422743</v>
      </c>
      <c r="D60425" s="10">
        <v>0.64780688316811574</v>
      </c>
    </row>
    <row r="60426" spans="2:4">
      <c r="B60426" s="3" t="s">
        <v>50</v>
      </c>
      <c r="C60426" s="8">
        <v>0.85867931104917083</v>
      </c>
      <c r="D60426" s="8">
        <v>0.74817733387806939</v>
      </c>
    </row>
    <row r="60427" spans="2:4">
      <c r="B60427" s="3" t="s">
        <v>51</v>
      </c>
      <c r="C60427" s="10">
        <v>0.84055091749211552</v>
      </c>
      <c r="D60427" s="10">
        <v>0.70949186417455656</v>
      </c>
    </row>
    <row r="60428" spans="2:4">
      <c r="B60428" s="3" t="s">
        <v>52</v>
      </c>
      <c r="C60428" s="8">
        <v>0.81993939858176745</v>
      </c>
      <c r="D60428" s="8">
        <v>0.74601864003383012</v>
      </c>
    </row>
    <row r="60429" spans="2:4">
      <c r="B60429" s="3" t="s">
        <v>53</v>
      </c>
      <c r="C60429" s="10">
        <v>0.81525736089158529</v>
      </c>
      <c r="D60429" s="10">
        <v>0.82108326350337868</v>
      </c>
    </row>
    <row r="60430" spans="2:4">
      <c r="B60430" s="3" t="s">
        <v>54</v>
      </c>
      <c r="C60430" s="8">
        <v>0.86354515627942086</v>
      </c>
      <c r="D60430" s="8">
        <v>0.76370691266950463</v>
      </c>
    </row>
    <row r="60431" spans="2:4">
      <c r="B60431" s="3" t="s">
        <v>55</v>
      </c>
      <c r="C60431" s="10">
        <v>0.89152671744230994</v>
      </c>
      <c r="D60431" s="10">
        <v>0.52775464984875564</v>
      </c>
    </row>
    <row r="60432" spans="2:4">
      <c r="B60432" s="3" t="s">
        <v>56</v>
      </c>
      <c r="C60432" s="8">
        <v>0.8827853070702073</v>
      </c>
      <c r="D60432" s="8">
        <v>0.70774731284895187</v>
      </c>
    </row>
    <row r="60433" spans="2:4">
      <c r="B60433" s="3" t="s">
        <v>57</v>
      </c>
      <c r="C60433" s="10">
        <v>0.90699808104392876</v>
      </c>
      <c r="D60433" s="10">
        <v>0.89346601247959045</v>
      </c>
    </row>
    <row r="60434" spans="2:4">
      <c r="B60434" s="3" t="s">
        <v>58</v>
      </c>
      <c r="C60434" s="8">
        <v>0.83325547429250735</v>
      </c>
      <c r="D60434" s="8">
        <v>0.80421535210606454</v>
      </c>
    </row>
    <row r="60435" spans="2:4">
      <c r="B60435" s="3" t="s">
        <v>59</v>
      </c>
      <c r="C60435" s="10">
        <v>0.80077024883874726</v>
      </c>
      <c r="D60435" s="10">
        <v>0.67679790452446675</v>
      </c>
    </row>
    <row r="60436" spans="2:4">
      <c r="B60436" s="3" t="s">
        <v>60</v>
      </c>
      <c r="C60436" s="8">
        <v>0.88241327674850689</v>
      </c>
      <c r="D60436" s="8">
        <v>0.82597791383484243</v>
      </c>
    </row>
    <row r="60437" spans="2:4">
      <c r="B60437" s="3" t="s">
        <v>61</v>
      </c>
      <c r="C60437" s="10">
        <v>0.82335873652679059</v>
      </c>
      <c r="D60437" s="10">
        <v>0.63935662724277886</v>
      </c>
    </row>
    <row r="60438" spans="2:4">
      <c r="B60438" s="3" t="s">
        <v>62</v>
      </c>
      <c r="C60438" s="8">
        <v>0.83979184128366546</v>
      </c>
      <c r="D60438" s="8">
        <v>0.77010467065647836</v>
      </c>
    </row>
    <row r="60439" spans="2:4">
      <c r="B60439" s="3" t="s">
        <v>63</v>
      </c>
      <c r="C60439" s="10">
        <v>0.85673138954659833</v>
      </c>
      <c r="D60439" s="10">
        <v>0.86553640288065237</v>
      </c>
    </row>
    <row r="60440" spans="2:4">
      <c r="B60440" s="3" t="s">
        <v>64</v>
      </c>
      <c r="C60440" s="8">
        <v>0.86241489780413161</v>
      </c>
      <c r="D60440" s="8">
        <v>0.71190896954963478</v>
      </c>
    </row>
    <row r="60441" spans="2:4">
      <c r="B60441" s="3" t="s">
        <v>65</v>
      </c>
      <c r="C60441" s="10">
        <v>0.82763930482541748</v>
      </c>
      <c r="D60441" s="10">
        <v>0.59840024422181459</v>
      </c>
    </row>
    <row r="60442" spans="2:4">
      <c r="B60442" s="3" t="s">
        <v>66</v>
      </c>
      <c r="C60442" s="8">
        <v>0.87475343285350926</v>
      </c>
      <c r="D60442" s="8">
        <v>0.85654317337391139</v>
      </c>
    </row>
    <row r="60443" spans="2:4">
      <c r="B60443" s="3" t="s">
        <v>67</v>
      </c>
      <c r="C60443" s="10">
        <v>0.84375571347555167</v>
      </c>
      <c r="D60443" s="10">
        <v>0.7550149658941897</v>
      </c>
    </row>
    <row r="60444" spans="2:4">
      <c r="B60444" s="3" t="s">
        <v>68</v>
      </c>
      <c r="C60444" s="8">
        <v>0.85593238626529911</v>
      </c>
      <c r="D60444" s="8">
        <v>0.79174669632445704</v>
      </c>
    </row>
    <row r="60445" spans="2:4">
      <c r="B60445" s="3" t="s">
        <v>69</v>
      </c>
      <c r="C60445" s="10">
        <v>0.86929513714073536</v>
      </c>
      <c r="D60445" s="10">
        <v>0.55868100379186614</v>
      </c>
    </row>
    <row r="60446" spans="2:4">
      <c r="B60446" s="3" t="s">
        <v>70</v>
      </c>
      <c r="C60446" s="8">
        <v>0.88959534086107639</v>
      </c>
      <c r="D60446" s="8">
        <v>0.92843185321810284</v>
      </c>
    </row>
    <row r="60447" spans="2:4">
      <c r="B60447" s="3" t="s">
        <v>71</v>
      </c>
      <c r="C60447" s="10">
        <v>0.87129123790653007</v>
      </c>
      <c r="D60447" s="10">
        <v>0.84489080858896259</v>
      </c>
    </row>
    <row r="60448" spans="2:4">
      <c r="B60448" s="3" t="s">
        <v>72</v>
      </c>
      <c r="C60448" s="8">
        <v>0.87208176445920593</v>
      </c>
      <c r="D60448" s="8">
        <v>0.84739998376040115</v>
      </c>
    </row>
    <row r="60449" spans="2:4">
      <c r="B60449" s="3" t="s">
        <v>73</v>
      </c>
      <c r="C60449" s="10">
        <v>0.89324738673232185</v>
      </c>
      <c r="D60449" s="10">
        <v>0.75120270226143082</v>
      </c>
    </row>
    <row r="60450" spans="2:4">
      <c r="B60450" s="3" t="s">
        <v>74</v>
      </c>
      <c r="C60450" s="8">
        <v>0.88422041576269172</v>
      </c>
      <c r="D60450" s="8">
        <v>0.82517722615919931</v>
      </c>
    </row>
    <row r="60451" spans="2:4">
      <c r="B60451" s="3" t="s">
        <v>75</v>
      </c>
      <c r="C60451" s="10">
        <v>0.86134220887107882</v>
      </c>
      <c r="D60451" s="10">
        <v>0.60431786083789285</v>
      </c>
    </row>
    <row r="60452" spans="2:4">
      <c r="B60452" s="3" t="s">
        <v>76</v>
      </c>
      <c r="C60452" s="8">
        <v>0.85633332449024346</v>
      </c>
      <c r="D60452" s="8">
        <v>0.73832872647603109</v>
      </c>
    </row>
    <row r="60453" spans="2:4">
      <c r="B60453" s="3" t="s">
        <v>77</v>
      </c>
      <c r="C60453" s="10">
        <v>0.84749449001629962</v>
      </c>
      <c r="D60453" s="10">
        <v>0.68334199441878263</v>
      </c>
    </row>
    <row r="60454" spans="2:4">
      <c r="B60454" s="3" t="s">
        <v>78</v>
      </c>
      <c r="C60454" s="8">
        <v>0.8109278859632576</v>
      </c>
      <c r="D60454" s="8">
        <v>0.67300014573609002</v>
      </c>
    </row>
    <row r="60455" spans="2:4">
      <c r="B60455" s="3" t="s">
        <v>79</v>
      </c>
      <c r="C60455" s="10">
        <v>0.83533910766681985</v>
      </c>
      <c r="D60455" s="10">
        <v>0.66488267847148608</v>
      </c>
    </row>
    <row r="60456" spans="2:4">
      <c r="B60456" s="3" t="s">
        <v>80</v>
      </c>
      <c r="C60456" s="8">
        <v>0.86923915375630878</v>
      </c>
      <c r="D60456" s="8">
        <v>0.81101976263589681</v>
      </c>
    </row>
    <row r="60457" spans="2:4">
      <c r="B60457" s="3" t="s">
        <v>81</v>
      </c>
      <c r="C60457" s="10">
        <v>0.87043479201280238</v>
      </c>
      <c r="D60457" s="10">
        <v>0.61149741398958302</v>
      </c>
    </row>
    <row r="60458" spans="2:4">
      <c r="B60458" s="3" t="s">
        <v>82</v>
      </c>
      <c r="C60458" s="8">
        <v>0.8650248735692162</v>
      </c>
      <c r="D60458" s="8">
        <v>0.77605589471845915</v>
      </c>
    </row>
    <row r="60459" spans="2:4">
      <c r="B60459" s="3" t="s">
        <v>83</v>
      </c>
      <c r="C60459" s="10">
        <v>0.80068041561767567</v>
      </c>
      <c r="D60459" s="10">
        <v>0.75971151079191646</v>
      </c>
    </row>
    <row r="60460" spans="2:4">
      <c r="B60460" s="3" t="s">
        <v>84</v>
      </c>
      <c r="C60460" s="8">
        <v>0.88219386400155331</v>
      </c>
      <c r="D60460" s="8">
        <v>0.671558167214098</v>
      </c>
    </row>
    <row r="60461" spans="2:4">
      <c r="B60461" s="3" t="s">
        <v>85</v>
      </c>
      <c r="C60461" s="10">
        <v>0.87308956823096073</v>
      </c>
      <c r="D60461" s="10">
        <v>0.75785198195777337</v>
      </c>
    </row>
    <row r="60462" spans="2:4">
      <c r="B60462" s="3" t="s">
        <v>86</v>
      </c>
      <c r="C60462" s="8">
        <v>0.87373907910136717</v>
      </c>
      <c r="D60462" s="8">
        <v>0.7388910467645764</v>
      </c>
    </row>
    <row r="60463" spans="2:4">
      <c r="B60463" s="3" t="s">
        <v>87</v>
      </c>
      <c r="C60463" s="10">
        <v>0.82767546085161081</v>
      </c>
      <c r="D60463" s="10">
        <v>0.47730257879451649</v>
      </c>
    </row>
    <row r="60464" spans="2:4">
      <c r="B60464" s="3" t="s">
        <v>88</v>
      </c>
      <c r="C60464" s="8">
        <v>0.88900672720204521</v>
      </c>
      <c r="D60464" s="8">
        <v>0.82567285500043652</v>
      </c>
    </row>
    <row r="60465" spans="2:4">
      <c r="B60465" s="3" t="s">
        <v>89</v>
      </c>
      <c r="C60465" s="10">
        <v>0.89836459603306618</v>
      </c>
      <c r="D60465" s="10">
        <v>0.88125388393067161</v>
      </c>
    </row>
    <row r="60466" spans="2:4">
      <c r="B60466" s="3" t="s">
        <v>90</v>
      </c>
      <c r="C60466" s="8">
        <v>0.82880888786073847</v>
      </c>
      <c r="D60466" s="8">
        <v>0.64118196010348116</v>
      </c>
    </row>
    <row r="60467" spans="2:4">
      <c r="B60467" s="3" t="s">
        <v>91</v>
      </c>
      <c r="C60467" s="10">
        <v>0.88257429525589637</v>
      </c>
      <c r="D60467" s="10">
        <v>0.78285295634527585</v>
      </c>
    </row>
    <row r="60468" spans="2:4">
      <c r="B60468" s="3" t="s">
        <v>92</v>
      </c>
      <c r="C60468" s="8">
        <v>0.8491030275138669</v>
      </c>
      <c r="D60468" s="8">
        <v>0.81444986439015876</v>
      </c>
    </row>
    <row r="60469" spans="2:4">
      <c r="B60469" s="3" t="s">
        <v>93</v>
      </c>
      <c r="C60469" s="10">
        <v>0.87395335073979186</v>
      </c>
      <c r="D60469" s="10">
        <v>0.89153162150886611</v>
      </c>
    </row>
    <row r="60470" spans="2:4">
      <c r="B60470" s="3" t="s">
        <v>94</v>
      </c>
      <c r="C60470" s="8">
        <v>0.80780200991942808</v>
      </c>
      <c r="D60470" s="8">
        <v>0.66329752810645559</v>
      </c>
    </row>
    <row r="60471" spans="2:4">
      <c r="B60471" s="3" t="s">
        <v>95</v>
      </c>
      <c r="C60471" s="10">
        <v>0.80817391657165971</v>
      </c>
      <c r="D60471" s="10">
        <v>0.7691423363716211</v>
      </c>
    </row>
    <row r="60472" spans="2:4">
      <c r="B60472" s="3" t="s">
        <v>96</v>
      </c>
      <c r="C60472" s="8">
        <v>0.8481678740452302</v>
      </c>
      <c r="D60472" s="8">
        <v>0.67851417285274762</v>
      </c>
    </row>
    <row r="60473" spans="2:4">
      <c r="B60473" s="3" t="s">
        <v>97</v>
      </c>
      <c r="C60473" s="10">
        <v>0.869421051633959</v>
      </c>
      <c r="D60473" s="10">
        <v>0.75854647086569804</v>
      </c>
    </row>
    <row r="60474" spans="2:4">
      <c r="B60474" s="3" t="s">
        <v>98</v>
      </c>
      <c r="C60474" s="8">
        <v>0.88058979400552917</v>
      </c>
      <c r="D60474" s="8">
        <v>0.84556752205854335</v>
      </c>
    </row>
    <row r="60475" spans="2:4">
      <c r="B60475" s="3" t="s">
        <v>99</v>
      </c>
      <c r="C60475" s="10">
        <v>0.87602042739204511</v>
      </c>
      <c r="D60475" s="10">
        <v>0.76982649080983823</v>
      </c>
    </row>
    <row r="60476" spans="2:4">
      <c r="B60476" s="3" t="s">
        <v>100</v>
      </c>
      <c r="C60476" s="8">
        <v>0.86058133287811911</v>
      </c>
      <c r="D60476" s="8">
        <v>0.71180073651625153</v>
      </c>
    </row>
    <row r="60477" spans="2:4">
      <c r="B60477" s="3" t="s">
        <v>101</v>
      </c>
      <c r="C60477" s="10">
        <v>0.84993756579372304</v>
      </c>
      <c r="D60477" s="10">
        <v>0.71654206657442576</v>
      </c>
    </row>
    <row r="60478" spans="2:4">
      <c r="B60478" s="3" t="s">
        <v>102</v>
      </c>
      <c r="C60478" s="8">
        <v>0.8621617055194738</v>
      </c>
      <c r="D60478" s="8">
        <v>0.72117666316410323</v>
      </c>
    </row>
    <row r="60479" spans="2:4">
      <c r="B60479" s="3" t="s">
        <v>103</v>
      </c>
      <c r="C60479" s="10">
        <v>0.84430287096674783</v>
      </c>
      <c r="D60479" s="10">
        <v>0.77793877605132755</v>
      </c>
    </row>
    <row r="60480" spans="2:4">
      <c r="B60480" s="3" t="s">
        <v>104</v>
      </c>
      <c r="C60480" s="8">
        <v>0.87857642034629702</v>
      </c>
      <c r="D60480" s="8">
        <v>0.90039853005777226</v>
      </c>
    </row>
    <row r="60481" spans="2:4">
      <c r="B60481" s="3" t="s">
        <v>105</v>
      </c>
      <c r="C60481" s="10">
        <v>0.88705259887185184</v>
      </c>
      <c r="D60481" s="10">
        <v>0.79298000992278816</v>
      </c>
    </row>
    <row r="60482" spans="2:4">
      <c r="B60482" s="3" t="s">
        <v>106</v>
      </c>
      <c r="C60482" s="8">
        <v>0.84743219845012518</v>
      </c>
      <c r="D60482" s="8">
        <v>0.66867857505728034</v>
      </c>
    </row>
    <row r="60483" spans="2:4">
      <c r="B60483" s="3" t="s">
        <v>107</v>
      </c>
      <c r="C60483" s="10">
        <v>0.86941421347531656</v>
      </c>
      <c r="D60483" s="10">
        <v>0.87861188751704622</v>
      </c>
    </row>
    <row r="60484" spans="2:4">
      <c r="B60484" s="3" t="s">
        <v>108</v>
      </c>
      <c r="C60484" s="8">
        <v>0.78052077960940924</v>
      </c>
      <c r="D60484" s="8">
        <v>0.6955226373695621</v>
      </c>
    </row>
    <row r="60485" spans="2:4">
      <c r="B60485" s="3" t="s">
        <v>109</v>
      </c>
      <c r="C60485" s="10">
        <v>0.8674847728874413</v>
      </c>
      <c r="D60485" s="10">
        <v>0.82378436730143378</v>
      </c>
    </row>
    <row r="60486" spans="2:4">
      <c r="B60486" s="3" t="s">
        <v>110</v>
      </c>
      <c r="C60486" s="8">
        <v>0.90442921130930687</v>
      </c>
      <c r="D60486" s="8">
        <v>0.69661939851092358</v>
      </c>
    </row>
    <row r="60487" spans="2:4">
      <c r="B60487" s="3" t="s">
        <v>111</v>
      </c>
      <c r="C60487" s="10">
        <v>0.87252480072387262</v>
      </c>
      <c r="D60487" s="10">
        <v>0.84744685348315985</v>
      </c>
    </row>
    <row r="60488" spans="2:4">
      <c r="B60488" s="3" t="s">
        <v>112</v>
      </c>
      <c r="C60488" s="8">
        <v>0.79847182336219535</v>
      </c>
      <c r="D60488" s="8">
        <v>0.63278799486838444</v>
      </c>
    </row>
    <row r="60489" spans="2:4">
      <c r="B60489" s="3" t="s">
        <v>113</v>
      </c>
      <c r="C60489" s="10">
        <v>0.851321534786598</v>
      </c>
      <c r="D60489" s="10">
        <v>0.53273877404258829</v>
      </c>
    </row>
    <row r="60490" spans="2:4">
      <c r="B60490" s="3" t="s">
        <v>114</v>
      </c>
      <c r="C60490" s="8">
        <v>0.8615257650285667</v>
      </c>
      <c r="D60490" s="8">
        <v>0.79338529218661247</v>
      </c>
    </row>
    <row r="60491" spans="2:4">
      <c r="B60491" s="3" t="s">
        <v>115</v>
      </c>
      <c r="C60491" s="10">
        <v>0.84401538200250514</v>
      </c>
      <c r="D60491" s="10">
        <v>0.66210871189378029</v>
      </c>
    </row>
    <row r="60492" spans="2:4">
      <c r="B60492" s="3" t="s">
        <v>116</v>
      </c>
      <c r="C60492" s="8">
        <v>0.86831627343173257</v>
      </c>
      <c r="D60492" s="8">
        <v>0.73210712769097597</v>
      </c>
    </row>
    <row r="60493" spans="2:4">
      <c r="B60493" s="3" t="s">
        <v>117</v>
      </c>
      <c r="C60493" s="10">
        <v>0.85070809558236427</v>
      </c>
      <c r="D60493" s="10">
        <v>0.67802039825045013</v>
      </c>
    </row>
    <row r="60494" spans="2:4">
      <c r="B60494" s="3" t="s">
        <v>118</v>
      </c>
      <c r="C60494" s="8">
        <v>0.85192254440572179</v>
      </c>
      <c r="D60494" s="8">
        <v>0.79206218071374734</v>
      </c>
    </row>
    <row r="60495" spans="2:4">
      <c r="B60495" s="3" t="s">
        <v>119</v>
      </c>
      <c r="C60495" s="10">
        <v>0.85062303385961369</v>
      </c>
      <c r="D60495" s="10">
        <v>0.79795545532219836</v>
      </c>
    </row>
    <row r="60496" spans="2:4">
      <c r="B60496" s="3" t="s">
        <v>120</v>
      </c>
      <c r="C60496" s="8">
        <v>0.87769720229253556</v>
      </c>
      <c r="D60496" s="8">
        <v>0.76628664266288871</v>
      </c>
    </row>
    <row r="60497" spans="2:4">
      <c r="B60497" s="3" t="s">
        <v>121</v>
      </c>
      <c r="C60497" s="10">
        <v>0.87018050116124757</v>
      </c>
      <c r="D60497" s="10">
        <v>0.67883434185900615</v>
      </c>
    </row>
    <row r="60498" spans="2:4">
      <c r="B60498" s="3" t="s">
        <v>122</v>
      </c>
      <c r="C60498" s="8">
        <v>0.86265508133057223</v>
      </c>
      <c r="D60498" s="8">
        <v>0.73893494712591434</v>
      </c>
    </row>
    <row r="60499" spans="2:4">
      <c r="B60499" s="3" t="s">
        <v>123</v>
      </c>
      <c r="C60499" s="10">
        <v>0.89136492170808956</v>
      </c>
      <c r="D60499" s="10">
        <v>0.80205402566087258</v>
      </c>
    </row>
    <row r="60500" spans="2:4">
      <c r="B60500" s="3" t="s">
        <v>124</v>
      </c>
      <c r="C60500" s="8">
        <v>0.87268816844775454</v>
      </c>
      <c r="D60500" s="8">
        <v>0.68855609904432913</v>
      </c>
    </row>
    <row r="60501" spans="2:4">
      <c r="B60501" s="3" t="s">
        <v>125</v>
      </c>
      <c r="C60501" s="10">
        <v>0.81861852403472846</v>
      </c>
      <c r="D60501" s="10">
        <v>0.65984450380929971</v>
      </c>
    </row>
    <row r="60502" spans="2:4">
      <c r="B60502" s="3" t="s">
        <v>126</v>
      </c>
      <c r="C60502" s="8">
        <v>0.86011932814445957</v>
      </c>
      <c r="D60502" s="8">
        <v>0.70589353111119602</v>
      </c>
    </row>
    <row r="60503" spans="2:4">
      <c r="B60503" s="3" t="s">
        <v>127</v>
      </c>
      <c r="C60503" s="10">
        <v>0.82306840222218092</v>
      </c>
      <c r="D60503" s="10">
        <v>0.78051187958117796</v>
      </c>
    </row>
    <row r="60504" spans="2:4">
      <c r="B60504" s="3" t="s">
        <v>128</v>
      </c>
      <c r="C60504" s="8">
        <v>0.81965935127927614</v>
      </c>
      <c r="D60504" s="8">
        <v>0.74108254682157537</v>
      </c>
    </row>
    <row r="60505" spans="2:4">
      <c r="B60505" s="3" t="s">
        <v>129</v>
      </c>
      <c r="C60505" s="10">
        <v>0.891113719327285</v>
      </c>
      <c r="D60505" s="10">
        <v>0.80739844696559948</v>
      </c>
    </row>
    <row r="60506" spans="2:4">
      <c r="B60506" s="3" t="s">
        <v>130</v>
      </c>
      <c r="C60506" s="8">
        <v>0.86132556721398712</v>
      </c>
      <c r="D60506" s="8">
        <v>0.84676550509767801</v>
      </c>
    </row>
    <row r="60507" spans="2:4">
      <c r="B60507" s="3" t="s">
        <v>131</v>
      </c>
      <c r="C60507" s="10">
        <v>0.90321238200134635</v>
      </c>
      <c r="D60507" s="10">
        <v>0.79800074800078735</v>
      </c>
    </row>
    <row r="60508" spans="2:4">
      <c r="B60508" s="3" t="s">
        <v>132</v>
      </c>
      <c r="C60508" s="8">
        <v>0.87020742728351463</v>
      </c>
      <c r="D60508" s="8">
        <v>0.78347042444249237</v>
      </c>
    </row>
    <row r="60509" spans="2:4">
      <c r="B60509" s="3" t="s">
        <v>133</v>
      </c>
      <c r="C60509" s="10">
        <v>0.82761639805015241</v>
      </c>
      <c r="D60509" s="10">
        <v>0.71020353669353442</v>
      </c>
    </row>
    <row r="60510" spans="2:4">
      <c r="B60510" s="3" t="s">
        <v>134</v>
      </c>
      <c r="C60510" s="8">
        <v>0.8758169780182925</v>
      </c>
      <c r="D60510" s="8">
        <v>0.79917184707352906</v>
      </c>
    </row>
    <row r="60511" spans="2:4">
      <c r="B60511" s="3" t="s">
        <v>135</v>
      </c>
      <c r="C60511" s="10">
        <v>0.84087819849109724</v>
      </c>
      <c r="D60511" s="10">
        <v>0.74200683735529405</v>
      </c>
    </row>
    <row r="60512" spans="2:4">
      <c r="B60512" s="3" t="s">
        <v>136</v>
      </c>
      <c r="C60512" s="8">
        <v>0.83346251878661892</v>
      </c>
      <c r="D60512" s="8">
        <v>0.68073054568770319</v>
      </c>
    </row>
    <row r="60513" spans="2:4">
      <c r="B60513" s="3" t="s">
        <v>137</v>
      </c>
      <c r="C60513" s="10">
        <v>0.83690719943334013</v>
      </c>
      <c r="D60513" s="10">
        <v>0.68900182729568538</v>
      </c>
    </row>
    <row r="60514" spans="2:4">
      <c r="B60514" s="3" t="s">
        <v>138</v>
      </c>
      <c r="C60514" s="8">
        <v>0.88766526832502823</v>
      </c>
      <c r="D60514" s="8">
        <v>0.77706305862811809</v>
      </c>
    </row>
    <row r="60515" spans="2:4">
      <c r="B60515" s="3" t="s">
        <v>139</v>
      </c>
      <c r="C60515" s="10">
        <v>0.8628209953977346</v>
      </c>
      <c r="D60515" s="10">
        <v>0.71731690581994245</v>
      </c>
    </row>
    <row r="60516" spans="2:4">
      <c r="B60516" s="3" t="s">
        <v>140</v>
      </c>
      <c r="C60516" s="8">
        <v>0.80880034221779573</v>
      </c>
      <c r="D60516" s="8">
        <v>0.693672590430091</v>
      </c>
    </row>
    <row r="60517" spans="2:4">
      <c r="B60517" s="3" t="s">
        <v>141</v>
      </c>
      <c r="C60517" s="10">
        <v>0.87335255311505333</v>
      </c>
      <c r="D60517" s="10">
        <v>0.81473151420105228</v>
      </c>
    </row>
    <row r="60518" spans="2:4">
      <c r="B60518" s="3" t="s">
        <v>142</v>
      </c>
      <c r="C60518" s="8">
        <v>0.8159596072411347</v>
      </c>
      <c r="D60518" s="8">
        <v>0.80764129033411292</v>
      </c>
    </row>
    <row r="60519" spans="2:4">
      <c r="B60519" s="3" t="s">
        <v>143</v>
      </c>
      <c r="C60519" s="10">
        <v>0.86129756233791921</v>
      </c>
      <c r="D60519" s="10">
        <v>0.87536040303617058</v>
      </c>
    </row>
    <row r="60520" spans="2:4">
      <c r="B60520" s="3" t="s">
        <v>144</v>
      </c>
      <c r="C60520" s="8">
        <v>0.8909743695315957</v>
      </c>
      <c r="D60520" s="8">
        <v>0.80388745267962847</v>
      </c>
    </row>
    <row r="60521" spans="2:4">
      <c r="B60521" s="3" t="s">
        <v>145</v>
      </c>
      <c r="C60521" s="10">
        <v>0.87065420613412914</v>
      </c>
      <c r="D60521" s="10">
        <v>0.8233835951794567</v>
      </c>
    </row>
    <row r="60522" spans="2:4">
      <c r="B60522" s="3" t="s">
        <v>146</v>
      </c>
      <c r="C60522" s="8">
        <v>0.84011586869996224</v>
      </c>
      <c r="D60522" s="8">
        <v>0.72711553676817786</v>
      </c>
    </row>
    <row r="60523" spans="2:4">
      <c r="B60523" s="3" t="s">
        <v>147</v>
      </c>
      <c r="C60523" s="10">
        <v>0.86819823743957736</v>
      </c>
      <c r="D60523" s="10">
        <v>0.85653188107009659</v>
      </c>
    </row>
    <row r="60524" spans="2:4">
      <c r="B60524" s="3" t="s">
        <v>148</v>
      </c>
      <c r="C60524" s="8">
        <v>0.8903760989928603</v>
      </c>
      <c r="D60524" s="8">
        <v>0.71366084717315992</v>
      </c>
    </row>
    <row r="60525" spans="2:4">
      <c r="B60525" s="3" t="s">
        <v>149</v>
      </c>
      <c r="C60525" s="10">
        <v>0.83402797517648164</v>
      </c>
      <c r="D60525" s="10">
        <v>0.79839028698519354</v>
      </c>
    </row>
    <row r="60526" spans="2:4">
      <c r="B60526" s="3" t="s">
        <v>150</v>
      </c>
      <c r="C60526" s="8">
        <v>0.81567187079914272</v>
      </c>
      <c r="D60526" s="8">
        <v>0.768961622652932</v>
      </c>
    </row>
    <row r="60527" spans="2:4">
      <c r="B60527" s="3" t="s">
        <v>151</v>
      </c>
      <c r="C60527" s="10">
        <v>0.8711367390276179</v>
      </c>
      <c r="D60527" s="10">
        <v>0.72250767341870703</v>
      </c>
    </row>
    <row r="60528" spans="2:4">
      <c r="B60528" s="3" t="s">
        <v>152</v>
      </c>
      <c r="C60528" s="8">
        <v>0.76832992947075618</v>
      </c>
      <c r="D60528" s="8">
        <v>0.73108347756259306</v>
      </c>
    </row>
    <row r="60529" spans="2:4">
      <c r="B60529" s="3" t="s">
        <v>153</v>
      </c>
      <c r="C60529" s="10">
        <v>0.88401693701077488</v>
      </c>
      <c r="D60529" s="10">
        <v>0.8460609061855926</v>
      </c>
    </row>
    <row r="60530" spans="2:4">
      <c r="B60530" s="3" t="s">
        <v>154</v>
      </c>
      <c r="C60530" s="8">
        <v>0.83410610629892679</v>
      </c>
      <c r="D60530" s="8">
        <v>0.87110864452461012</v>
      </c>
    </row>
    <row r="60531" spans="2:4">
      <c r="B60531" s="3" t="s">
        <v>155</v>
      </c>
      <c r="C60531" s="10">
        <v>0.89304483584460903</v>
      </c>
      <c r="D60531" s="10">
        <v>0.81625364863310423</v>
      </c>
    </row>
    <row r="60532" spans="2:4">
      <c r="B60532" s="3" t="s">
        <v>156</v>
      </c>
      <c r="C60532" s="8">
        <v>0.85680490747798599</v>
      </c>
      <c r="D60532" s="8">
        <v>0.68521765976659599</v>
      </c>
    </row>
    <row r="60533" spans="2:4">
      <c r="B60533" s="3" t="s">
        <v>157</v>
      </c>
      <c r="C60533" s="10">
        <v>0.81143142495294418</v>
      </c>
      <c r="D60533" s="10">
        <v>0.64032596306009826</v>
      </c>
    </row>
    <row r="60534" spans="2:4">
      <c r="B60534" s="3" t="s">
        <v>158</v>
      </c>
      <c r="C60534" s="8">
        <v>0.86157614437427799</v>
      </c>
      <c r="D60534" s="8">
        <v>0.82101953511026571</v>
      </c>
    </row>
    <row r="60535" spans="2:4">
      <c r="B60535" s="3" t="s">
        <v>159</v>
      </c>
      <c r="C60535" s="10">
        <v>0.88230260474132061</v>
      </c>
      <c r="D60535" s="10">
        <v>0.77877148360366066</v>
      </c>
    </row>
    <row r="60536" spans="2:4">
      <c r="B60536" s="3" t="s">
        <v>160</v>
      </c>
      <c r="C60536" s="8">
        <v>0.79820084954654313</v>
      </c>
      <c r="D60536" s="8">
        <v>0.76533709160701546</v>
      </c>
    </row>
    <row r="60537" spans="2:4">
      <c r="B60537" s="3" t="s">
        <v>161</v>
      </c>
      <c r="C60537" s="10">
        <v>0.83068296533453923</v>
      </c>
      <c r="D60537" s="10">
        <v>0.8606368048655767</v>
      </c>
    </row>
    <row r="60538" spans="2:4">
      <c r="B60538" s="3" t="s">
        <v>162</v>
      </c>
      <c r="C60538" s="8">
        <v>0.79715825909062332</v>
      </c>
      <c r="D60538" s="8">
        <v>0.74556885981350351</v>
      </c>
    </row>
    <row r="60539" spans="2:4">
      <c r="B60539" s="3" t="s">
        <v>163</v>
      </c>
      <c r="C60539" s="10">
        <v>0.90139379599206448</v>
      </c>
      <c r="D60539" s="10">
        <v>0.71226263152067659</v>
      </c>
    </row>
    <row r="60540" spans="2:4">
      <c r="B60540" s="3" t="s">
        <v>164</v>
      </c>
      <c r="C60540" s="8">
        <v>0.85379735176458005</v>
      </c>
      <c r="D60540" s="8">
        <v>0.89490140597672496</v>
      </c>
    </row>
    <row r="60541" spans="2:4">
      <c r="B60541" s="3" t="s">
        <v>165</v>
      </c>
      <c r="C60541" s="10">
        <v>0.86452202716806192</v>
      </c>
      <c r="D60541" s="10">
        <v>0.79263271355184828</v>
      </c>
    </row>
    <row r="60542" spans="2:4">
      <c r="B60542" s="3" t="s">
        <v>166</v>
      </c>
      <c r="C60542" s="8">
        <v>0.84326276596438599</v>
      </c>
      <c r="D60542" s="8">
        <v>0.77914978826739745</v>
      </c>
    </row>
    <row r="60543" spans="2:4">
      <c r="B60543" s="3" t="s">
        <v>167</v>
      </c>
      <c r="C60543" s="10">
        <v>0.86708218130092185</v>
      </c>
      <c r="D60543" s="10">
        <v>0.83538121611447147</v>
      </c>
    </row>
    <row r="60544" spans="2:4">
      <c r="B60544" s="3" t="s">
        <v>168</v>
      </c>
      <c r="C60544" s="8">
        <v>0.83982269169363544</v>
      </c>
      <c r="D60544" s="8">
        <v>0.75657394661702815</v>
      </c>
    </row>
    <row r="60545" spans="2:4">
      <c r="B60545" s="3" t="s">
        <v>169</v>
      </c>
      <c r="C60545" s="10">
        <v>0.87578888742308902</v>
      </c>
      <c r="D60545" s="10">
        <v>0.55262957310763727</v>
      </c>
    </row>
    <row r="60546" spans="2:4">
      <c r="B60546" s="3" t="s">
        <v>170</v>
      </c>
      <c r="C60546" s="8">
        <v>0.8527934597767568</v>
      </c>
      <c r="D60546" s="8">
        <v>0.71558665276315014</v>
      </c>
    </row>
    <row r="60547" spans="2:4">
      <c r="B60547" s="3" t="s">
        <v>171</v>
      </c>
      <c r="C60547" s="10">
        <v>0.85315423281651337</v>
      </c>
      <c r="D60547" s="10">
        <v>0.78237309249811982</v>
      </c>
    </row>
    <row r="60548" spans="2:4">
      <c r="B60548" s="3" t="s">
        <v>172</v>
      </c>
      <c r="C60548" s="8">
        <v>0.86261401245472402</v>
      </c>
      <c r="D60548" s="8">
        <v>0.82356173562478352</v>
      </c>
    </row>
    <row r="60549" spans="2:4">
      <c r="B60549" s="3" t="s">
        <v>173</v>
      </c>
      <c r="C60549" s="10">
        <v>0.77954664822523367</v>
      </c>
      <c r="D60549" s="10">
        <v>0.60142214100838365</v>
      </c>
    </row>
    <row r="60550" spans="2:4">
      <c r="B60550" s="3" t="s">
        <v>174</v>
      </c>
      <c r="C60550" s="8">
        <v>0.81929530840312281</v>
      </c>
      <c r="D60550" s="8">
        <v>0.66591359886176893</v>
      </c>
    </row>
    <row r="60551" spans="2:4">
      <c r="B60551" s="3" t="s">
        <v>175</v>
      </c>
      <c r="C60551" s="10">
        <v>0.84738235811444196</v>
      </c>
      <c r="D60551" s="10">
        <v>0.76829758613437837</v>
      </c>
    </row>
    <row r="60552" spans="2:4">
      <c r="B60552" s="3" t="s">
        <v>176</v>
      </c>
      <c r="C60552" s="8">
        <v>0.89379959705369427</v>
      </c>
      <c r="D60552" s="8">
        <v>0.77936368970568926</v>
      </c>
    </row>
    <row r="60553" spans="2:4">
      <c r="B60553" s="3" t="s">
        <v>177</v>
      </c>
      <c r="C60553" s="10">
        <v>0.83427465431015446</v>
      </c>
      <c r="D60553" s="10">
        <v>0.81926657791043422</v>
      </c>
    </row>
    <row r="60554" spans="2:4">
      <c r="B60554" s="3" t="s">
        <v>178</v>
      </c>
      <c r="C60554" s="8">
        <v>0.89547058149816749</v>
      </c>
      <c r="D60554" s="8">
        <v>0.80820004612304841</v>
      </c>
    </row>
    <row r="60555" spans="2:4">
      <c r="B60555" s="3" t="s">
        <v>179</v>
      </c>
      <c r="C60555" s="10">
        <v>0.80759739854239532</v>
      </c>
      <c r="D60555" s="10">
        <v>0.48513130326065174</v>
      </c>
    </row>
    <row r="60556" spans="2:4">
      <c r="B60556" s="3" t="s">
        <v>180</v>
      </c>
      <c r="C60556" s="8">
        <v>0.84730481878031727</v>
      </c>
      <c r="D60556" s="8">
        <v>0.7598810549973033</v>
      </c>
    </row>
    <row r="60557" spans="2:4">
      <c r="B60557" s="3" t="s">
        <v>181</v>
      </c>
      <c r="C60557" s="10">
        <v>0.82998428581130979</v>
      </c>
      <c r="D60557" s="10">
        <v>0.78345177273438182</v>
      </c>
    </row>
    <row r="60558" spans="2:4">
      <c r="B60558" s="3" t="s">
        <v>182</v>
      </c>
      <c r="C60558" s="8">
        <v>0.89780118061208691</v>
      </c>
      <c r="D60558" s="8">
        <v>0.83391669705405547</v>
      </c>
    </row>
    <row r="60559" spans="2:4">
      <c r="B60559" s="3" t="s">
        <v>183</v>
      </c>
      <c r="C60559" s="10">
        <v>0.86396604634530538</v>
      </c>
      <c r="D60559" s="10">
        <v>0.81306893676739944</v>
      </c>
    </row>
    <row r="60560" spans="2:4">
      <c r="B60560" s="3" t="s">
        <v>184</v>
      </c>
      <c r="C60560" s="8">
        <v>0.87423113445833089</v>
      </c>
      <c r="D60560" s="8">
        <v>0.70193978957158232</v>
      </c>
    </row>
    <row r="60561" spans="2:4">
      <c r="B60561" s="3" t="s">
        <v>185</v>
      </c>
      <c r="C60561" s="10">
        <v>0.86050471289128083</v>
      </c>
      <c r="D60561" s="10">
        <v>0.7779197630035195</v>
      </c>
    </row>
    <row r="60562" spans="2:4">
      <c r="B60562" s="3" t="s">
        <v>186</v>
      </c>
      <c r="C60562" s="8">
        <v>0.83031255298136997</v>
      </c>
      <c r="D60562" s="8">
        <v>0.7815835228782001</v>
      </c>
    </row>
    <row r="60563" spans="2:4">
      <c r="B60563" s="3" t="s">
        <v>187</v>
      </c>
      <c r="C60563" s="10">
        <v>0.86059967410008942</v>
      </c>
      <c r="D60563" s="10">
        <v>0.78968067831590361</v>
      </c>
    </row>
    <row r="60564" spans="2:4">
      <c r="B60564" s="3" t="s">
        <v>188</v>
      </c>
      <c r="C60564" s="8">
        <v>0.85467896354715056</v>
      </c>
      <c r="D60564" s="8">
        <v>0.80008605641225272</v>
      </c>
    </row>
    <row r="60565" spans="2:4">
      <c r="B60565" s="3" t="s">
        <v>189</v>
      </c>
      <c r="C60565" s="10">
        <v>0.86209547446044488</v>
      </c>
      <c r="D60565" s="10">
        <v>0.8133822639409678</v>
      </c>
    </row>
    <row r="60566" spans="2:4">
      <c r="B60566" s="3" t="s">
        <v>190</v>
      </c>
      <c r="C60566" s="8">
        <v>0.83914285954696433</v>
      </c>
      <c r="D60566" s="8">
        <v>0.54156271455669525</v>
      </c>
    </row>
    <row r="60567" spans="2:4">
      <c r="B60567" s="3" t="s">
        <v>191</v>
      </c>
      <c r="C60567" s="10">
        <v>0.8544262448505896</v>
      </c>
      <c r="D60567" s="10">
        <v>0.76492690835961841</v>
      </c>
    </row>
    <row r="60568" spans="2:4">
      <c r="B60568" s="3" t="s">
        <v>192</v>
      </c>
      <c r="C60568" s="8">
        <v>0.80575435198791301</v>
      </c>
      <c r="D60568" s="8">
        <v>0.72649798940494947</v>
      </c>
    </row>
    <row r="60569" spans="2:4">
      <c r="B60569" s="3" t="s">
        <v>193</v>
      </c>
      <c r="C60569" s="10">
        <v>0.86455228493633485</v>
      </c>
      <c r="D60569" s="10">
        <v>0.75550691319710439</v>
      </c>
    </row>
    <row r="60570" spans="2:4">
      <c r="B60570" s="3" t="s">
        <v>194</v>
      </c>
      <c r="C60570" s="8">
        <v>0.84936216887155447</v>
      </c>
      <c r="D60570" s="8">
        <v>0.62470817127257083</v>
      </c>
    </row>
    <row r="60571" spans="2:4">
      <c r="B60571" s="3" t="s">
        <v>195</v>
      </c>
      <c r="C60571" s="10">
        <v>0.85318183196346775</v>
      </c>
      <c r="D60571" s="10">
        <v>0.84209396364576061</v>
      </c>
    </row>
    <row r="60572" spans="2:4">
      <c r="B60572" s="3" t="s">
        <v>196</v>
      </c>
      <c r="C60572" s="8">
        <v>0.84789160608149494</v>
      </c>
      <c r="D60572" s="8">
        <v>0.73724851564088068</v>
      </c>
    </row>
    <row r="60573" spans="2:4">
      <c r="B60573" s="3" t="s">
        <v>197</v>
      </c>
      <c r="C60573" s="10">
        <v>0.80357010548351693</v>
      </c>
      <c r="D60573" s="10">
        <v>0.53618590910991826</v>
      </c>
    </row>
    <row r="60574" spans="2:4">
      <c r="B60574" s="3" t="s">
        <v>198</v>
      </c>
      <c r="C60574" s="8">
        <v>0.89898472212321523</v>
      </c>
      <c r="D60574" s="8">
        <v>0.89119134435840075</v>
      </c>
    </row>
    <row r="60575" spans="2:4">
      <c r="B60575" s="3" t="s">
        <v>199</v>
      </c>
      <c r="C60575" s="10">
        <v>0.85729012225860535</v>
      </c>
      <c r="D60575" s="10">
        <v>0.74031014989046517</v>
      </c>
    </row>
    <row r="60576" spans="2:4">
      <c r="B60576" s="3" t="s">
        <v>200</v>
      </c>
      <c r="C60576" s="8">
        <v>0.90392590384766369</v>
      </c>
      <c r="D60576" s="8">
        <v>0.82098364289498704</v>
      </c>
    </row>
    <row r="60577" spans="2:4">
      <c r="B60577" s="3" t="s">
        <v>201</v>
      </c>
      <c r="C60577" s="10">
        <v>0.83737421643831644</v>
      </c>
      <c r="D60577" s="10">
        <v>0.88809115218344936</v>
      </c>
    </row>
    <row r="60578" spans="2:4">
      <c r="B60578" s="3" t="s">
        <v>202</v>
      </c>
      <c r="C60578" s="8">
        <v>0.80273680751831911</v>
      </c>
      <c r="D60578" s="8">
        <v>0.72346015834798705</v>
      </c>
    </row>
    <row r="60579" spans="2:4">
      <c r="B60579" s="3" t="s">
        <v>203</v>
      </c>
      <c r="C60579" s="10">
        <v>0.89868225894363563</v>
      </c>
      <c r="D60579" s="10">
        <v>0.62448605670342094</v>
      </c>
    </row>
    <row r="60580" spans="2:4">
      <c r="B60580" s="3" t="s">
        <v>204</v>
      </c>
      <c r="C60580" s="8">
        <v>0.8717284584580518</v>
      </c>
      <c r="D60580" s="8">
        <v>0.88350418047412249</v>
      </c>
    </row>
    <row r="60581" spans="2:4">
      <c r="B60581" s="3" t="s">
        <v>205</v>
      </c>
      <c r="C60581" s="10">
        <v>0.90133251866501962</v>
      </c>
      <c r="D60581" s="10">
        <v>0.85090819852014099</v>
      </c>
    </row>
    <row r="60582" spans="2:4">
      <c r="B60582" s="3" t="s">
        <v>206</v>
      </c>
      <c r="C60582" s="8">
        <v>0.80997454867868557</v>
      </c>
      <c r="D60582" s="8">
        <v>0.81653071241910646</v>
      </c>
    </row>
    <row r="60583" spans="2:4">
      <c r="B60583" s="3" t="s">
        <v>207</v>
      </c>
      <c r="C60583" s="10">
        <v>0.92435375313232471</v>
      </c>
      <c r="D60583" s="10">
        <v>0.87612029196312258</v>
      </c>
    </row>
    <row r="60584" spans="2:4">
      <c r="B60584" s="3" t="s">
        <v>208</v>
      </c>
      <c r="C60584" s="8">
        <v>0.90139402656153789</v>
      </c>
      <c r="D60584" s="8">
        <v>0.83528268402681827</v>
      </c>
    </row>
    <row r="60585" spans="2:4">
      <c r="B60585" s="3" t="s">
        <v>209</v>
      </c>
      <c r="C60585" s="10">
        <v>0.73361793478723702</v>
      </c>
      <c r="D60585" s="10">
        <v>0.75021792621132077</v>
      </c>
    </row>
    <row r="60586" spans="2:4">
      <c r="B60586" s="3" t="s">
        <v>210</v>
      </c>
      <c r="C60586" s="8">
        <v>0.86115605823873564</v>
      </c>
      <c r="D60586" s="8">
        <v>0.79158437137489279</v>
      </c>
    </row>
    <row r="60587" spans="2:4">
      <c r="B60587" s="3" t="s">
        <v>211</v>
      </c>
      <c r="C60587" s="10">
        <v>0.87471072666618976</v>
      </c>
      <c r="D60587" s="10">
        <v>0.5939374633894795</v>
      </c>
    </row>
    <row r="60588" spans="2:4">
      <c r="B60588" s="3" t="s">
        <v>212</v>
      </c>
      <c r="C60588" s="8">
        <v>0.86394013575925399</v>
      </c>
      <c r="D60588" s="8">
        <v>0.73938670531446327</v>
      </c>
    </row>
    <row r="60589" spans="2:4">
      <c r="B60589" s="3" t="s">
        <v>213</v>
      </c>
      <c r="C60589" s="10">
        <v>0.88528088848404907</v>
      </c>
      <c r="D60589" s="10">
        <v>0.81737221593405218</v>
      </c>
    </row>
    <row r="60590" spans="2:4">
      <c r="B60590" s="3" t="s">
        <v>214</v>
      </c>
      <c r="C60590" s="8">
        <v>0.87795544109981793</v>
      </c>
      <c r="D60590" s="8">
        <v>0.76449315617432967</v>
      </c>
    </row>
    <row r="60591" spans="2:4">
      <c r="B60591" s="3" t="s">
        <v>215</v>
      </c>
      <c r="C60591" s="10">
        <v>0.84330038284212483</v>
      </c>
      <c r="D60591" s="10">
        <v>0.71557752015111287</v>
      </c>
    </row>
    <row r="60592" spans="2:4">
      <c r="B60592" s="3" t="s">
        <v>216</v>
      </c>
      <c r="C60592" s="8">
        <v>0.85555530872331598</v>
      </c>
      <c r="D60592" s="8">
        <v>0.77922256020337555</v>
      </c>
    </row>
    <row r="60593" spans="2:4">
      <c r="B60593" s="3" t="s">
        <v>217</v>
      </c>
      <c r="C60593" s="10">
        <v>0.84172786024033774</v>
      </c>
      <c r="D60593" s="10">
        <v>0.76243973543958776</v>
      </c>
    </row>
    <row r="60594" spans="2:4">
      <c r="B60594" s="3" t="s">
        <v>218</v>
      </c>
      <c r="C60594" s="8">
        <v>0.88142667451630585</v>
      </c>
      <c r="D60594" s="8">
        <v>0.74293279545587132</v>
      </c>
    </row>
    <row r="60595" spans="2:4">
      <c r="B60595" s="3" t="s">
        <v>219</v>
      </c>
      <c r="C60595" s="10">
        <v>0.88160029240582982</v>
      </c>
      <c r="D60595" s="10">
        <v>0.72035985131297353</v>
      </c>
    </row>
    <row r="60596" spans="2:4">
      <c r="B60596" s="3" t="s">
        <v>220</v>
      </c>
      <c r="C60596" s="8">
        <v>0.74388704544910744</v>
      </c>
      <c r="D60596" s="8">
        <v>0.6090185863649602</v>
      </c>
    </row>
    <row r="60597" spans="2:4">
      <c r="B60597" s="3" t="s">
        <v>221</v>
      </c>
      <c r="C60597" s="10">
        <v>0.87433673225277442</v>
      </c>
      <c r="D60597" s="10">
        <v>0.64876452127639717</v>
      </c>
    </row>
    <row r="60598" spans="2:4">
      <c r="B60598" s="3" t="s">
        <v>222</v>
      </c>
      <c r="C60598" s="8">
        <v>0.86218447339645798</v>
      </c>
      <c r="D60598" s="8">
        <v>0.75010428392156447</v>
      </c>
    </row>
    <row r="60599" spans="2:4">
      <c r="B60599" s="3" t="s">
        <v>223</v>
      </c>
      <c r="C60599" s="10">
        <v>0.8582534150202874</v>
      </c>
      <c r="D60599" s="10">
        <v>0.7030573457671816</v>
      </c>
    </row>
    <row r="60600" spans="2:4">
      <c r="B60600" s="3" t="s">
        <v>224</v>
      </c>
      <c r="C60600" s="8">
        <v>0.87470678437096594</v>
      </c>
      <c r="D60600" s="8">
        <v>0.84809567187356538</v>
      </c>
    </row>
    <row r="60601" spans="2:4">
      <c r="B60601" s="3" t="s">
        <v>225</v>
      </c>
      <c r="C60601" s="10">
        <v>0.88548474041388581</v>
      </c>
      <c r="D60601" s="10">
        <v>0.79005993042852662</v>
      </c>
    </row>
    <row r="60602" spans="2:4">
      <c r="B60602" s="3" t="s">
        <v>226</v>
      </c>
      <c r="C60602" s="8">
        <v>0.84584956249968901</v>
      </c>
      <c r="D60602" s="8">
        <v>0.79098664942793961</v>
      </c>
    </row>
    <row r="60603" spans="2:4">
      <c r="B60603" s="3" t="s">
        <v>227</v>
      </c>
      <c r="C60603" s="10">
        <v>0.90018354490276742</v>
      </c>
      <c r="D60603" s="10">
        <v>0.77386189315092957</v>
      </c>
    </row>
    <row r="60604" spans="2:4">
      <c r="B60604" s="3" t="s">
        <v>228</v>
      </c>
      <c r="C60604" s="8">
        <v>0.88290640751421245</v>
      </c>
      <c r="D60604" s="8">
        <v>0.79095499877715125</v>
      </c>
    </row>
    <row r="60605" spans="2:4">
      <c r="B60605" s="3" t="s">
        <v>229</v>
      </c>
      <c r="C60605" s="10">
        <v>0.84688098916949528</v>
      </c>
      <c r="D60605" s="10">
        <v>0.79308996478317162</v>
      </c>
    </row>
    <row r="60606" spans="2:4">
      <c r="B60606" s="3" t="s">
        <v>230</v>
      </c>
      <c r="C60606" s="8">
        <v>0.87463159176736915</v>
      </c>
      <c r="D60606" s="8">
        <v>0.71929891779882893</v>
      </c>
    </row>
    <row r="60607" spans="2:4">
      <c r="B60607" s="3" t="s">
        <v>231</v>
      </c>
      <c r="C60607" s="10">
        <v>0.88258265956541782</v>
      </c>
      <c r="D60607" s="10">
        <v>0.807583029500478</v>
      </c>
    </row>
    <row r="60608" spans="2:4">
      <c r="B60608" s="3" t="s">
        <v>232</v>
      </c>
      <c r="C60608" s="8">
        <v>0.82396881850016701</v>
      </c>
      <c r="D60608" s="8">
        <v>0.78550722841047893</v>
      </c>
    </row>
    <row r="60609" spans="2:4">
      <c r="B60609" s="3" t="s">
        <v>233</v>
      </c>
      <c r="C60609" s="10">
        <v>0.85182878270780671</v>
      </c>
      <c r="D60609" s="10">
        <v>0.6076167973919776</v>
      </c>
    </row>
    <row r="60610" spans="2:4">
      <c r="B60610" s="3" t="s">
        <v>234</v>
      </c>
      <c r="C60610" s="8">
        <v>0.82810857878877253</v>
      </c>
      <c r="D60610" s="8">
        <v>0.60950262897312535</v>
      </c>
    </row>
    <row r="60611" spans="2:4">
      <c r="B60611" s="3" t="s">
        <v>235</v>
      </c>
      <c r="C60611" s="10">
        <v>0.81096583781529463</v>
      </c>
      <c r="D60611" s="10">
        <v>0.78045255118380674</v>
      </c>
    </row>
    <row r="60612" spans="2:4">
      <c r="B60612" s="3" t="s">
        <v>236</v>
      </c>
      <c r="C60612" s="8">
        <v>0.81984991219143255</v>
      </c>
      <c r="D60612" s="8">
        <v>0.75965518445563018</v>
      </c>
    </row>
    <row r="60613" spans="2:4">
      <c r="B60613" s="3" t="s">
        <v>237</v>
      </c>
      <c r="C60613" s="10">
        <v>0.85996779585476602</v>
      </c>
      <c r="D60613" s="10">
        <v>0.76731802600914778</v>
      </c>
    </row>
    <row r="60614" spans="2:4">
      <c r="B60614" s="3" t="s">
        <v>238</v>
      </c>
      <c r="C60614" s="8">
        <v>0.87469848139810191</v>
      </c>
      <c r="D60614" s="8">
        <v>0.75917005743009258</v>
      </c>
    </row>
    <row r="60615" spans="2:4">
      <c r="B60615" s="3" t="s">
        <v>239</v>
      </c>
      <c r="C60615" s="10">
        <v>0.83324526262017373</v>
      </c>
      <c r="D60615" s="10">
        <v>0.49671931595038832</v>
      </c>
    </row>
    <row r="60616" spans="2:4">
      <c r="B60616" s="3" t="s">
        <v>240</v>
      </c>
      <c r="C60616" s="8">
        <v>0.82008779848426183</v>
      </c>
      <c r="D60616" s="8">
        <v>0.63784468451219745</v>
      </c>
    </row>
    <row r="60617" spans="2:4">
      <c r="B60617" s="3" t="s">
        <v>241</v>
      </c>
      <c r="C60617" s="10">
        <v>0.8724924595482908</v>
      </c>
      <c r="D60617" s="10">
        <v>0.81471582279341548</v>
      </c>
    </row>
    <row r="60618" spans="2:4">
      <c r="B60618" s="3" t="s">
        <v>242</v>
      </c>
      <c r="C60618" s="8">
        <v>0.86505347515926012</v>
      </c>
      <c r="D60618" s="8">
        <v>0.83014217141189484</v>
      </c>
    </row>
    <row r="60619" spans="2:4">
      <c r="B60619" s="3" t="s">
        <v>243</v>
      </c>
      <c r="C60619" s="10">
        <v>0.83966058632598695</v>
      </c>
      <c r="D60619" s="10">
        <v>0.80470498789883382</v>
      </c>
    </row>
    <row r="60620" spans="2:4">
      <c r="B60620" s="3" t="s">
        <v>244</v>
      </c>
      <c r="C60620" s="8">
        <v>0.83653269887264292</v>
      </c>
      <c r="D60620" s="8">
        <v>0.61636135657484425</v>
      </c>
    </row>
    <row r="60621" spans="2:4">
      <c r="B60621" s="3" t="s">
        <v>245</v>
      </c>
      <c r="C60621" s="10">
        <v>0.82961357217097398</v>
      </c>
      <c r="D60621" s="10">
        <v>0.79052860541586423</v>
      </c>
    </row>
    <row r="60622" spans="2:4">
      <c r="B60622" s="3" t="s">
        <v>246</v>
      </c>
      <c r="C60622" s="8">
        <v>0.88796001585048301</v>
      </c>
      <c r="D60622" s="8">
        <v>0.80926569847730079</v>
      </c>
    </row>
    <row r="60623" spans="2:4">
      <c r="B60623" s="3" t="s">
        <v>247</v>
      </c>
      <c r="C60623" s="10">
        <v>0.818962433037427</v>
      </c>
      <c r="D60623" s="10">
        <v>0.74170791617928211</v>
      </c>
    </row>
    <row r="60624" spans="2:4">
      <c r="B60624" s="3" t="s">
        <v>248</v>
      </c>
      <c r="C60624" s="8">
        <v>0.85060861729170456</v>
      </c>
      <c r="D60624" s="8">
        <v>0.44666463862429617</v>
      </c>
    </row>
    <row r="60625" spans="2:4">
      <c r="B60625" s="3" t="s">
        <v>249</v>
      </c>
      <c r="C60625" s="10">
        <v>0.84604821440006461</v>
      </c>
      <c r="D60625" s="10">
        <v>0.65644608812742078</v>
      </c>
    </row>
    <row r="60626" spans="2:4">
      <c r="B60626" s="3" t="s">
        <v>250</v>
      </c>
      <c r="C60626" s="8">
        <v>0.87898914027525532</v>
      </c>
      <c r="D60626" s="8">
        <v>0.80176842254708336</v>
      </c>
    </row>
    <row r="60627" spans="2:4">
      <c r="B60627" s="3" t="s">
        <v>251</v>
      </c>
      <c r="C60627" s="10">
        <v>0.847851211733191</v>
      </c>
      <c r="D60627" s="10">
        <v>0.59926933690060225</v>
      </c>
    </row>
    <row r="60628" spans="2:4">
      <c r="B60628" s="3" t="s">
        <v>252</v>
      </c>
      <c r="C60628" s="8">
        <v>0.84631656139515443</v>
      </c>
      <c r="D60628" s="8">
        <v>0.70625459239750887</v>
      </c>
    </row>
    <row r="60629" spans="2:4">
      <c r="B60629" s="3" t="s">
        <v>253</v>
      </c>
      <c r="C60629" s="10">
        <v>0.81241151001236123</v>
      </c>
      <c r="D60629" s="10">
        <v>0.52151684635349038</v>
      </c>
    </row>
    <row r="60630" spans="2:4">
      <c r="B60630" s="3" t="s">
        <v>254</v>
      </c>
      <c r="C60630" s="8">
        <v>0.81600371948119366</v>
      </c>
      <c r="D60630" s="8">
        <v>0.80923634412215795</v>
      </c>
    </row>
    <row r="60631" spans="2:4">
      <c r="B60631" s="3" t="s">
        <v>255</v>
      </c>
      <c r="C60631" s="10">
        <v>0.8355648647023054</v>
      </c>
      <c r="D60631" s="10">
        <v>0.71153117841744384</v>
      </c>
    </row>
    <row r="60632" spans="2:4">
      <c r="B60632" s="3" t="s">
        <v>256</v>
      </c>
      <c r="C60632" s="8">
        <v>0.85432051563079581</v>
      </c>
      <c r="D60632" s="8">
        <v>0.70385539174243805</v>
      </c>
    </row>
    <row r="60633" spans="2:4">
      <c r="B60633" s="3" t="s">
        <v>257</v>
      </c>
      <c r="C60633" s="10">
        <v>0.87753499397215462</v>
      </c>
      <c r="D60633" s="10">
        <v>0.89228561751339119</v>
      </c>
    </row>
    <row r="60634" spans="2:4">
      <c r="B60634" s="3" t="s">
        <v>258</v>
      </c>
      <c r="C60634" s="8">
        <v>0.80941369805067853</v>
      </c>
      <c r="D60634" s="8">
        <v>0.80472437012100162</v>
      </c>
    </row>
    <row r="60635" spans="2:4">
      <c r="B60635" s="3" t="s">
        <v>259</v>
      </c>
      <c r="C60635" s="10">
        <v>0.8390468145614397</v>
      </c>
      <c r="D60635" s="10">
        <v>0.66032919378090915</v>
      </c>
    </row>
    <row r="60636" spans="2:4">
      <c r="B60636" s="3" t="s">
        <v>260</v>
      </c>
      <c r="C60636" s="8">
        <v>0.85086581075382983</v>
      </c>
      <c r="D60636" s="8">
        <v>0.73059004961114615</v>
      </c>
    </row>
    <row r="60637" spans="2:4">
      <c r="B60637" s="3" t="s">
        <v>261</v>
      </c>
      <c r="C60637" s="10">
        <v>0.80216247192673285</v>
      </c>
      <c r="D60637" s="10">
        <v>0.6711125600754857</v>
      </c>
    </row>
    <row r="60638" spans="2:4">
      <c r="B60638" s="3" t="s">
        <v>262</v>
      </c>
      <c r="C60638" s="8">
        <v>0.85604069250246173</v>
      </c>
      <c r="D60638" s="8">
        <v>0.82143012627914314</v>
      </c>
    </row>
    <row r="60639" spans="2:4">
      <c r="B60639" s="3" t="s">
        <v>263</v>
      </c>
      <c r="C60639" s="10">
        <v>0.87249383547371984</v>
      </c>
      <c r="D60639" s="10">
        <v>0.8344158210117939</v>
      </c>
    </row>
    <row r="60640" spans="2:4">
      <c r="B60640" s="3" t="s">
        <v>264</v>
      </c>
      <c r="C60640" s="8">
        <v>0.82292185035452758</v>
      </c>
      <c r="D60640" s="8">
        <v>0.79700942905164573</v>
      </c>
    </row>
    <row r="60641" spans="2:4">
      <c r="B60641" s="3" t="s">
        <v>265</v>
      </c>
      <c r="C60641" s="10">
        <v>0.81762852045698686</v>
      </c>
      <c r="D60641" s="10">
        <v>0.75688915497087339</v>
      </c>
    </row>
    <row r="60642" spans="2:4">
      <c r="B60642" s="3" t="s">
        <v>266</v>
      </c>
      <c r="C60642" s="8">
        <v>0.86128934436374138</v>
      </c>
      <c r="D60642" s="8">
        <v>0.74252161961275276</v>
      </c>
    </row>
    <row r="60643" spans="2:4">
      <c r="B60643" s="3" t="s">
        <v>267</v>
      </c>
      <c r="C60643" s="10">
        <v>0.87192415567153003</v>
      </c>
      <c r="D60643" s="10">
        <v>0.8142600175166671</v>
      </c>
    </row>
    <row r="60644" spans="2:4">
      <c r="B60644" s="3" t="s">
        <v>268</v>
      </c>
      <c r="C60644" s="8">
        <v>0.83298708446585545</v>
      </c>
      <c r="D60644" s="8">
        <v>0.82752316140978566</v>
      </c>
    </row>
    <row r="60645" spans="2:4">
      <c r="B60645" s="3" t="s">
        <v>269</v>
      </c>
      <c r="C60645" s="10">
        <v>0.88336153970317444</v>
      </c>
      <c r="D60645" s="10">
        <v>0.71467335184010794</v>
      </c>
    </row>
    <row r="60646" spans="2:4">
      <c r="B60646" s="3" t="s">
        <v>270</v>
      </c>
      <c r="C60646" s="8">
        <v>0.85036314537871183</v>
      </c>
      <c r="D60646" s="8">
        <v>0.73831322987721615</v>
      </c>
    </row>
    <row r="60647" spans="2:4">
      <c r="B60647" s="3" t="s">
        <v>271</v>
      </c>
      <c r="C60647" s="10">
        <v>0.87999375077589814</v>
      </c>
      <c r="D60647" s="10">
        <v>0.75611043999906902</v>
      </c>
    </row>
    <row r="60648" spans="2:4">
      <c r="B60648" s="3" t="s">
        <v>272</v>
      </c>
      <c r="C60648" s="8">
        <v>0.82514609297832331</v>
      </c>
      <c r="D60648" s="8">
        <v>0.67816744021170394</v>
      </c>
    </row>
    <row r="60649" spans="2:4">
      <c r="B60649" s="3" t="s">
        <v>273</v>
      </c>
      <c r="C60649" s="10">
        <v>0.83640184543054008</v>
      </c>
      <c r="D60649" s="10">
        <v>0.76556474370332228</v>
      </c>
    </row>
    <row r="60650" spans="2:4">
      <c r="B60650" s="3" t="s">
        <v>274</v>
      </c>
      <c r="C60650" s="8">
        <v>0.86980557610242737</v>
      </c>
      <c r="D60650" s="8">
        <v>0.76697485704656132</v>
      </c>
    </row>
    <row r="60651" spans="2:4">
      <c r="B60651" s="3" t="s">
        <v>275</v>
      </c>
      <c r="C60651" s="10">
        <v>0.86442383325633809</v>
      </c>
      <c r="D60651" s="10">
        <v>0.69274309433856507</v>
      </c>
    </row>
    <row r="60652" spans="2:4">
      <c r="B60652" s="3" t="s">
        <v>276</v>
      </c>
      <c r="C60652" s="8">
        <v>0.87200699426042028</v>
      </c>
      <c r="D60652" s="8">
        <v>0.87404109104921146</v>
      </c>
    </row>
    <row r="60653" spans="2:4">
      <c r="B60653" s="3" t="s">
        <v>277</v>
      </c>
      <c r="C60653" s="10">
        <v>0.84174856881782423</v>
      </c>
      <c r="D60653" s="10">
        <v>0.67335390875851731</v>
      </c>
    </row>
    <row r="60654" spans="2:4">
      <c r="B60654" s="3" t="s">
        <v>278</v>
      </c>
      <c r="C60654" s="8">
        <v>0.86476588019099598</v>
      </c>
      <c r="D60654" s="8">
        <v>0.7764727456668441</v>
      </c>
    </row>
    <row r="60655" spans="2:4">
      <c r="B60655" s="3" t="s">
        <v>279</v>
      </c>
      <c r="C60655" s="10">
        <v>0.83877220222533277</v>
      </c>
      <c r="D60655" s="10">
        <v>0.87133809105003235</v>
      </c>
    </row>
    <row r="60656" spans="2:4">
      <c r="B60656" s="3" t="s">
        <v>280</v>
      </c>
      <c r="C60656" s="8">
        <v>0.83241929202895792</v>
      </c>
      <c r="D60656" s="8">
        <v>0.56626436345090658</v>
      </c>
    </row>
    <row r="60657" spans="2:4">
      <c r="B60657" s="3" t="s">
        <v>281</v>
      </c>
      <c r="C60657" s="10">
        <v>0.87179223957190466</v>
      </c>
      <c r="D60657" s="10">
        <v>0.77872373281895402</v>
      </c>
    </row>
    <row r="60658" spans="2:4">
      <c r="B60658" s="3" t="s">
        <v>282</v>
      </c>
      <c r="C60658" s="8">
        <v>0.84292257387702052</v>
      </c>
      <c r="D60658" s="8">
        <v>0.73326437599851779</v>
      </c>
    </row>
    <row r="60659" spans="2:4">
      <c r="B60659" s="3" t="s">
        <v>283</v>
      </c>
      <c r="C60659" s="10">
        <v>0.86304425809195184</v>
      </c>
      <c r="D60659" s="10">
        <v>0.72098886535308371</v>
      </c>
    </row>
    <row r="60660" spans="2:4">
      <c r="B60660" s="3" t="s">
        <v>284</v>
      </c>
      <c r="C60660" s="8">
        <v>0.89241144812100659</v>
      </c>
      <c r="D60660" s="8">
        <v>0.84434915404600785</v>
      </c>
    </row>
    <row r="60661" spans="2:4">
      <c r="B60661" s="3" t="s">
        <v>285</v>
      </c>
      <c r="C60661" s="10">
        <v>0.87916864911934367</v>
      </c>
      <c r="D60661" s="10">
        <v>0.86526985748393304</v>
      </c>
    </row>
    <row r="60662" spans="2:4">
      <c r="B60662" s="3" t="s">
        <v>286</v>
      </c>
      <c r="C60662" s="8">
        <v>0.87359232201634729</v>
      </c>
      <c r="D60662" s="8">
        <v>0.70794965918910224</v>
      </c>
    </row>
    <row r="60663" spans="2:4">
      <c r="B60663" s="3" t="s">
        <v>287</v>
      </c>
      <c r="C60663" s="10">
        <v>0.79949728958663424</v>
      </c>
      <c r="D60663" s="10">
        <v>0.78012653497959372</v>
      </c>
    </row>
    <row r="60664" spans="2:4">
      <c r="B60664" s="3" t="s">
        <v>288</v>
      </c>
      <c r="C60664" s="8">
        <v>0.80787136882157151</v>
      </c>
      <c r="D60664" s="8">
        <v>0.56284581457707483</v>
      </c>
    </row>
    <row r="60665" spans="2:4">
      <c r="B60665" s="3" t="s">
        <v>289</v>
      </c>
      <c r="C60665" s="10">
        <v>0.85527714893260143</v>
      </c>
      <c r="D60665" s="10">
        <v>0.7852088676754827</v>
      </c>
    </row>
    <row r="60666" spans="2:4">
      <c r="B60666" s="3" t="s">
        <v>290</v>
      </c>
      <c r="C60666" s="8">
        <v>0.82518599294464634</v>
      </c>
      <c r="D60666" s="8">
        <v>0.61154988962285717</v>
      </c>
    </row>
    <row r="60667" spans="2:4">
      <c r="B60667" s="3" t="s">
        <v>291</v>
      </c>
      <c r="C60667" s="10">
        <v>0.88062689699233399</v>
      </c>
      <c r="D60667" s="10">
        <v>0.75941461599848625</v>
      </c>
    </row>
    <row r="60668" spans="2:4">
      <c r="B60668" s="3" t="s">
        <v>292</v>
      </c>
      <c r="C60668" s="8">
        <v>0.81097495334269487</v>
      </c>
      <c r="D60668" s="8">
        <v>0.70095289187998511</v>
      </c>
    </row>
    <row r="60669" spans="2:4">
      <c r="B60669" s="3" t="s">
        <v>293</v>
      </c>
      <c r="C60669" s="10">
        <v>0.87266809549485069</v>
      </c>
      <c r="D60669" s="10">
        <v>0.69833672417917114</v>
      </c>
    </row>
    <row r="60670" spans="2:4">
      <c r="B60670" s="3" t="s">
        <v>294</v>
      </c>
      <c r="C60670" s="8">
        <v>0.84055004734443894</v>
      </c>
      <c r="D60670" s="8">
        <v>0.85820133370581275</v>
      </c>
    </row>
    <row r="60671" spans="2:4">
      <c r="B60671" s="3" t="s">
        <v>295</v>
      </c>
      <c r="C60671" s="10">
        <v>0.88325610072724603</v>
      </c>
      <c r="D60671" s="10">
        <v>0.87905579276770329</v>
      </c>
    </row>
    <row r="60672" spans="2:4">
      <c r="B60672" s="3" t="s">
        <v>296</v>
      </c>
      <c r="C60672" s="8">
        <v>0.83969830547496827</v>
      </c>
      <c r="D60672" s="8">
        <v>0.69157706371256511</v>
      </c>
    </row>
    <row r="60673" spans="2:4">
      <c r="B60673" s="3" t="s">
        <v>297</v>
      </c>
      <c r="C60673" s="10">
        <v>0.85135577016220398</v>
      </c>
      <c r="D60673" s="10">
        <v>0.76052280734584454</v>
      </c>
    </row>
    <row r="60674" spans="2:4">
      <c r="B60674" s="3" t="s">
        <v>298</v>
      </c>
      <c r="C60674" s="8">
        <v>0.83652500365067117</v>
      </c>
      <c r="D60674" s="8">
        <v>0.78110368866829916</v>
      </c>
    </row>
    <row r="60675" spans="2:4">
      <c r="B60675" s="3" t="s">
        <v>299</v>
      </c>
      <c r="C60675" s="10">
        <v>0.88423389318326584</v>
      </c>
      <c r="D60675" s="10">
        <v>0.89616133915893104</v>
      </c>
    </row>
    <row r="60676" spans="2:4">
      <c r="B60676" s="3" t="s">
        <v>300</v>
      </c>
      <c r="C60676" s="8">
        <v>0.86586301456888348</v>
      </c>
      <c r="D60676" s="8">
        <v>0.8307029716122627</v>
      </c>
    </row>
    <row r="60677" spans="2:4">
      <c r="B60677" s="3" t="s">
        <v>301</v>
      </c>
      <c r="C60677" s="10">
        <v>0.87708187343846089</v>
      </c>
      <c r="D60677" s="10">
        <v>0.83114218152450814</v>
      </c>
    </row>
    <row r="60678" spans="2:4">
      <c r="B60678" s="3" t="s">
        <v>302</v>
      </c>
      <c r="C60678" s="8">
        <v>0.8635820753886746</v>
      </c>
      <c r="D60678" s="8">
        <v>0.7217332889177025</v>
      </c>
    </row>
    <row r="60679" spans="2:4">
      <c r="B60679" s="3" t="s">
        <v>303</v>
      </c>
      <c r="C60679" s="10">
        <v>0.85544179973277945</v>
      </c>
      <c r="D60679" s="10">
        <v>0.79483756640171754</v>
      </c>
    </row>
    <row r="60680" spans="2:4">
      <c r="B60680" s="3" t="s">
        <v>304</v>
      </c>
      <c r="C60680" s="8">
        <v>0.80368456619554174</v>
      </c>
      <c r="D60680" s="8">
        <v>0.66734870872791441</v>
      </c>
    </row>
    <row r="60681" spans="2:4">
      <c r="B60681" s="3" t="s">
        <v>305</v>
      </c>
      <c r="C60681" s="10">
        <v>0.86381031592761404</v>
      </c>
      <c r="D60681" s="10">
        <v>0.6811882825432013</v>
      </c>
    </row>
    <row r="60682" spans="2:4">
      <c r="B60682" s="3" t="s">
        <v>306</v>
      </c>
      <c r="C60682" s="8">
        <v>0.80562847141352101</v>
      </c>
      <c r="D60682" s="8">
        <v>0.73189833537693683</v>
      </c>
    </row>
    <row r="60683" spans="2:4">
      <c r="B60683" s="3" t="s">
        <v>307</v>
      </c>
      <c r="C60683" s="10">
        <v>0.88550393726280074</v>
      </c>
      <c r="D60683" s="10">
        <v>0.7037774989603921</v>
      </c>
    </row>
    <row r="60684" spans="2:4">
      <c r="B60684" s="3" t="s">
        <v>308</v>
      </c>
      <c r="C60684" s="8">
        <v>0.82998768640918685</v>
      </c>
      <c r="D60684" s="8">
        <v>0.75692561280634552</v>
      </c>
    </row>
    <row r="60685" spans="2:4">
      <c r="B60685" s="3" t="s">
        <v>309</v>
      </c>
      <c r="C60685" s="10">
        <v>0.89141427542553353</v>
      </c>
      <c r="D60685" s="10">
        <v>0.89783417299620094</v>
      </c>
    </row>
    <row r="60686" spans="2:4">
      <c r="B60686" s="3" t="s">
        <v>310</v>
      </c>
      <c r="C60686" s="8">
        <v>0.90553074709889347</v>
      </c>
      <c r="D60686" s="8">
        <v>0.78583752373848448</v>
      </c>
    </row>
    <row r="60687" spans="2:4">
      <c r="B60687" s="3" t="s">
        <v>311</v>
      </c>
      <c r="C60687" s="10">
        <v>0.86382126150160776</v>
      </c>
      <c r="D60687" s="10">
        <v>0.69246752727807659</v>
      </c>
    </row>
    <row r="60688" spans="2:4">
      <c r="B60688" s="3" t="s">
        <v>312</v>
      </c>
      <c r="C60688" s="8">
        <v>0.83887990392008205</v>
      </c>
      <c r="D60688" s="8">
        <v>0.58456757279367511</v>
      </c>
    </row>
    <row r="60689" spans="2:4">
      <c r="B60689" s="3" t="s">
        <v>313</v>
      </c>
      <c r="C60689" s="10">
        <v>0.83124624713736683</v>
      </c>
      <c r="D60689" s="10">
        <v>0.83585599181068782</v>
      </c>
    </row>
    <row r="60690" spans="2:4">
      <c r="B60690" s="3" t="s">
        <v>314</v>
      </c>
      <c r="C60690" s="8">
        <v>0.86815090955008978</v>
      </c>
      <c r="D60690" s="8">
        <v>0.64079590567001987</v>
      </c>
    </row>
    <row r="60691" spans="2:4">
      <c r="B60691" s="3" t="s">
        <v>315</v>
      </c>
      <c r="C60691" s="10">
        <v>0.86715787703809988</v>
      </c>
      <c r="D60691" s="10">
        <v>0.78473051572787977</v>
      </c>
    </row>
    <row r="60692" spans="2:4">
      <c r="B60692" s="3" t="s">
        <v>316</v>
      </c>
      <c r="C60692" s="8">
        <v>0.86880572579119886</v>
      </c>
      <c r="D60692" s="8">
        <v>0.69367654379764521</v>
      </c>
    </row>
    <row r="60693" spans="2:4">
      <c r="B60693" s="3" t="s">
        <v>317</v>
      </c>
      <c r="C60693" s="10">
        <v>0.86038154711195836</v>
      </c>
      <c r="D60693" s="10">
        <v>0.79394428269961437</v>
      </c>
    </row>
    <row r="60694" spans="2:4">
      <c r="B60694" s="3" t="s">
        <v>318</v>
      </c>
      <c r="C60694" s="8">
        <v>0.85497870924249608</v>
      </c>
      <c r="D60694" s="8">
        <v>0.60979328915256148</v>
      </c>
    </row>
    <row r="60695" spans="2:4">
      <c r="B60695" s="3" t="s">
        <v>319</v>
      </c>
      <c r="C60695" s="10">
        <v>0.86210128526517626</v>
      </c>
      <c r="D60695" s="10">
        <v>0.7835124845269158</v>
      </c>
    </row>
    <row r="60696" spans="2:4">
      <c r="B60696" s="3" t="s">
        <v>320</v>
      </c>
      <c r="C60696" s="8">
        <v>0.87377435567398987</v>
      </c>
      <c r="D60696" s="8">
        <v>0.75600398612157838</v>
      </c>
    </row>
    <row r="60697" spans="2:4">
      <c r="B60697" s="3" t="s">
        <v>321</v>
      </c>
      <c r="C60697" s="10">
        <v>0.77904916751241748</v>
      </c>
      <c r="D60697" s="10">
        <v>0.72726563020708523</v>
      </c>
    </row>
    <row r="60698" spans="2:4">
      <c r="B60698" s="3" t="s">
        <v>322</v>
      </c>
      <c r="C60698" s="8">
        <v>0.83749081381547319</v>
      </c>
      <c r="D60698" s="8">
        <v>0.78743448057111387</v>
      </c>
    </row>
    <row r="60699" spans="2:4">
      <c r="B60699" s="3" t="s">
        <v>323</v>
      </c>
      <c r="C60699" s="10">
        <v>0.87417061931676621</v>
      </c>
      <c r="D60699" s="10">
        <v>0.68828274414381452</v>
      </c>
    </row>
    <row r="60700" spans="2:4">
      <c r="B60700" s="3" t="s">
        <v>324</v>
      </c>
      <c r="C60700" s="8">
        <v>0.84517816844991212</v>
      </c>
      <c r="D60700" s="8">
        <v>0.69306219181533979</v>
      </c>
    </row>
    <row r="60701" spans="2:4">
      <c r="B60701" s="3" t="s">
        <v>325</v>
      </c>
      <c r="C60701" s="10">
        <v>0.84531682775175954</v>
      </c>
      <c r="D60701" s="10">
        <v>0.66641028013560577</v>
      </c>
    </row>
    <row r="60702" spans="2:4">
      <c r="B60702" s="3" t="s">
        <v>326</v>
      </c>
      <c r="C60702" s="8">
        <v>0.85147885791978695</v>
      </c>
      <c r="D60702" s="8">
        <v>0.70582928707850134</v>
      </c>
    </row>
    <row r="60703" spans="2:4">
      <c r="B60703" s="3" t="s">
        <v>327</v>
      </c>
      <c r="C60703" s="10">
        <v>0.88399747036360754</v>
      </c>
      <c r="D60703" s="10">
        <v>0.80150513826870595</v>
      </c>
    </row>
    <row r="60704" spans="2:4">
      <c r="B60704" s="3" t="s">
        <v>328</v>
      </c>
      <c r="C60704" s="8">
        <v>0.83303683834455156</v>
      </c>
      <c r="D60704" s="8">
        <v>0.61927724729826217</v>
      </c>
    </row>
    <row r="60705" spans="2:4">
      <c r="B60705" s="3" t="s">
        <v>329</v>
      </c>
      <c r="C60705" s="10">
        <v>0.8111408828217791</v>
      </c>
      <c r="D60705" s="10">
        <v>0.7942367015309354</v>
      </c>
    </row>
    <row r="60706" spans="2:4">
      <c r="B60706" s="3" t="s">
        <v>330</v>
      </c>
      <c r="C60706" s="8">
        <v>0.79939757839939818</v>
      </c>
      <c r="D60706" s="8">
        <v>0.59993890218510648</v>
      </c>
    </row>
    <row r="60707" spans="2:4">
      <c r="B60707" s="3" t="s">
        <v>331</v>
      </c>
      <c r="C60707" s="10">
        <v>0.88239079730584602</v>
      </c>
      <c r="D60707" s="10">
        <v>0.89210660124323526</v>
      </c>
    </row>
    <row r="60708" spans="2:4">
      <c r="B60708" s="3" t="s">
        <v>332</v>
      </c>
      <c r="C60708" s="8">
        <v>0.84280028956060715</v>
      </c>
      <c r="D60708" s="8">
        <v>0.73174225059710651</v>
      </c>
    </row>
    <row r="60709" spans="2:4">
      <c r="B60709" s="3" t="s">
        <v>333</v>
      </c>
      <c r="C60709" s="10">
        <v>0.82875710603246855</v>
      </c>
      <c r="D60709" s="10">
        <v>0.74094370515144481</v>
      </c>
    </row>
    <row r="60710" spans="2:4">
      <c r="B60710" s="3" t="s">
        <v>334</v>
      </c>
      <c r="C60710" s="8">
        <v>0.85114773180492609</v>
      </c>
      <c r="D60710" s="8">
        <v>0.82668116117803137</v>
      </c>
    </row>
    <row r="60711" spans="2:4">
      <c r="B60711" s="3" t="s">
        <v>335</v>
      </c>
      <c r="C60711" s="10">
        <v>0.87049551477182541</v>
      </c>
      <c r="D60711" s="10">
        <v>0.84852315059155747</v>
      </c>
    </row>
    <row r="60712" spans="2:4">
      <c r="B60712" s="3" t="s">
        <v>336</v>
      </c>
      <c r="C60712" s="8">
        <v>0.86849190193757853</v>
      </c>
      <c r="D60712" s="8">
        <v>0.84053058197486064</v>
      </c>
    </row>
    <row r="60713" spans="2:4">
      <c r="B60713" s="3" t="s">
        <v>337</v>
      </c>
      <c r="C60713" s="10">
        <v>0.81761500986899527</v>
      </c>
      <c r="D60713" s="10">
        <v>0.61182799543465138</v>
      </c>
    </row>
    <row r="60714" spans="2:4">
      <c r="B60714" s="3" t="s">
        <v>338</v>
      </c>
      <c r="C60714" s="8">
        <v>0.85109350121076754</v>
      </c>
      <c r="D60714" s="8">
        <v>0.74881464505136974</v>
      </c>
    </row>
    <row r="60715" spans="2:4">
      <c r="B60715" s="3" t="s">
        <v>339</v>
      </c>
      <c r="C60715" s="10">
        <v>0.87552133684497446</v>
      </c>
      <c r="D60715" s="10">
        <v>0.7431030029241894</v>
      </c>
    </row>
    <row r="60716" spans="2:4">
      <c r="B60716" s="3" t="s">
        <v>340</v>
      </c>
      <c r="C60716" s="8">
        <v>0.84915579443707867</v>
      </c>
      <c r="D60716" s="8">
        <v>0.91028619221926155</v>
      </c>
    </row>
    <row r="60717" spans="2:4">
      <c r="B60717" s="3" t="s">
        <v>341</v>
      </c>
      <c r="C60717" s="10">
        <v>0.88294276313095121</v>
      </c>
      <c r="D60717" s="10">
        <v>0.76043406016769433</v>
      </c>
    </row>
    <row r="60718" spans="2:4">
      <c r="B60718" s="3" t="s">
        <v>342</v>
      </c>
      <c r="C60718" s="8">
        <v>0.80681055797490708</v>
      </c>
      <c r="D60718" s="8">
        <v>0.57638653777720195</v>
      </c>
    </row>
    <row r="60719" spans="2:4">
      <c r="B60719" s="3" t="s">
        <v>343</v>
      </c>
      <c r="C60719" s="10">
        <v>0.83012805249069455</v>
      </c>
      <c r="D60719" s="10">
        <v>0.49331672000234261</v>
      </c>
    </row>
    <row r="60720" spans="2:4">
      <c r="B60720" s="3" t="s">
        <v>344</v>
      </c>
      <c r="C60720" s="8">
        <v>0.88491550478471237</v>
      </c>
      <c r="D60720" s="8">
        <v>0.88222444459890115</v>
      </c>
    </row>
    <row r="60721" spans="2:4">
      <c r="B60721" s="3" t="s">
        <v>345</v>
      </c>
      <c r="C60721" s="10">
        <v>0.80800053160190988</v>
      </c>
      <c r="D60721" s="10">
        <v>0.81460117916866648</v>
      </c>
    </row>
    <row r="60722" spans="2:4">
      <c r="B60722" s="3" t="s">
        <v>346</v>
      </c>
      <c r="C60722" s="8">
        <v>0.86159737523004087</v>
      </c>
      <c r="D60722" s="8">
        <v>0.67539321995667267</v>
      </c>
    </row>
    <row r="60723" spans="2:4">
      <c r="B60723" s="3" t="s">
        <v>347</v>
      </c>
      <c r="C60723" s="10">
        <v>0.86049639355769092</v>
      </c>
      <c r="D60723" s="10">
        <v>0.6339655866701982</v>
      </c>
    </row>
    <row r="60724" spans="2:4">
      <c r="B60724" s="3" t="s">
        <v>348</v>
      </c>
      <c r="C60724" s="8">
        <v>0.88274966639522734</v>
      </c>
      <c r="D60724" s="8">
        <v>0.84643575725176434</v>
      </c>
    </row>
    <row r="60725" spans="2:4">
      <c r="B60725" s="3" t="s">
        <v>349</v>
      </c>
      <c r="C60725" s="10">
        <v>0.80659440380918468</v>
      </c>
      <c r="D60725" s="10">
        <v>0.65237284881038349</v>
      </c>
    </row>
    <row r="60726" spans="2:4">
      <c r="B60726" s="3" t="s">
        <v>350</v>
      </c>
      <c r="C60726" s="8">
        <v>0.87300779284581487</v>
      </c>
      <c r="D60726" s="8">
        <v>0.76542777733384437</v>
      </c>
    </row>
    <row r="60727" spans="2:4">
      <c r="B60727" s="3" t="s">
        <v>351</v>
      </c>
      <c r="C60727" s="10">
        <v>0.88580457020340053</v>
      </c>
      <c r="D60727" s="10">
        <v>0.8808877287639576</v>
      </c>
    </row>
    <row r="60728" spans="2:4">
      <c r="B60728" s="3" t="s">
        <v>352</v>
      </c>
      <c r="C60728" s="8">
        <v>0.87806689212526223</v>
      </c>
      <c r="D60728" s="8">
        <v>0.84234046285668152</v>
      </c>
    </row>
    <row r="60729" spans="2:4">
      <c r="B60729" s="3" t="s">
        <v>353</v>
      </c>
      <c r="C60729" s="10">
        <v>0.82843605853624247</v>
      </c>
      <c r="D60729" s="10">
        <v>0.52122822437453875</v>
      </c>
    </row>
    <row r="60730" spans="2:4">
      <c r="B60730" s="3" t="s">
        <v>354</v>
      </c>
      <c r="C60730" s="8">
        <v>0.86316188968192664</v>
      </c>
      <c r="D60730" s="8">
        <v>0.77805471276887328</v>
      </c>
    </row>
    <row r="60731" spans="2:4">
      <c r="B60731" s="3" t="s">
        <v>355</v>
      </c>
      <c r="C60731" s="10">
        <v>0.84926791297463167</v>
      </c>
      <c r="D60731" s="10">
        <v>0.67482768282110839</v>
      </c>
    </row>
    <row r="60732" spans="2:4">
      <c r="B60732" s="3" t="s">
        <v>356</v>
      </c>
      <c r="C60732" s="8">
        <v>0.79922819951000379</v>
      </c>
      <c r="D60732" s="8">
        <v>0.70204235368474643</v>
      </c>
    </row>
    <row r="60733" spans="2:4">
      <c r="B60733" s="3" t="s">
        <v>357</v>
      </c>
      <c r="C60733" s="10">
        <v>0.89758981875996124</v>
      </c>
      <c r="D60733" s="10">
        <v>0.8522787199730093</v>
      </c>
    </row>
    <row r="60734" spans="2:4">
      <c r="B60734" s="3" t="s">
        <v>358</v>
      </c>
      <c r="C60734" s="8">
        <v>0.87472475441284681</v>
      </c>
      <c r="D60734" s="8">
        <v>0.76547349699047873</v>
      </c>
    </row>
    <row r="60735" spans="2:4">
      <c r="B60735" s="3" t="s">
        <v>359</v>
      </c>
      <c r="C60735" s="10">
        <v>0.84618767733384204</v>
      </c>
      <c r="D60735" s="10">
        <v>0.42531720613454499</v>
      </c>
    </row>
    <row r="60736" spans="2:4">
      <c r="B60736" s="3" t="s">
        <v>360</v>
      </c>
      <c r="C60736" s="8">
        <v>0.80808372491507929</v>
      </c>
      <c r="D60736" s="8">
        <v>0.60100717545222304</v>
      </c>
    </row>
    <row r="60737" spans="2:4">
      <c r="B60737" s="3" t="s">
        <v>361</v>
      </c>
      <c r="C60737" s="10">
        <v>0.88649282449617683</v>
      </c>
      <c r="D60737" s="10">
        <v>0.81598391343450327</v>
      </c>
    </row>
    <row r="60738" spans="2:4">
      <c r="B60738" s="3" t="s">
        <v>362</v>
      </c>
      <c r="C60738" s="8">
        <v>0.86245685295622843</v>
      </c>
      <c r="D60738" s="8">
        <v>0.65377545101326651</v>
      </c>
    </row>
    <row r="60739" spans="2:4">
      <c r="B60739" s="3" t="s">
        <v>363</v>
      </c>
      <c r="C60739" s="10">
        <v>0.87483194900311823</v>
      </c>
      <c r="D60739" s="10">
        <v>0.84142811204754764</v>
      </c>
    </row>
    <row r="60740" spans="2:4">
      <c r="B60740" s="3" t="s">
        <v>364</v>
      </c>
      <c r="C60740" s="8">
        <v>0.87297773380709109</v>
      </c>
      <c r="D60740" s="8">
        <v>0.62109191995821456</v>
      </c>
    </row>
    <row r="60741" spans="2:4">
      <c r="B60741" s="3" t="s">
        <v>365</v>
      </c>
      <c r="C60741" s="10">
        <v>0.84706364590041971</v>
      </c>
      <c r="D60741" s="10">
        <v>0.71744620156598837</v>
      </c>
    </row>
    <row r="60742" spans="2:4">
      <c r="B60742" s="3" t="s">
        <v>366</v>
      </c>
      <c r="C60742" s="8">
        <v>0.86653929289260634</v>
      </c>
      <c r="D60742" s="8">
        <v>0.82413458559988551</v>
      </c>
    </row>
    <row r="60743" spans="2:4">
      <c r="B60743" s="3" t="s">
        <v>367</v>
      </c>
      <c r="C60743" s="10">
        <v>0.86145307326118314</v>
      </c>
      <c r="D60743" s="10">
        <v>0.59281368217711172</v>
      </c>
    </row>
    <row r="60744" spans="2:4">
      <c r="B60744" s="3" t="s">
        <v>368</v>
      </c>
      <c r="C60744" s="8">
        <v>0.84537713190853492</v>
      </c>
      <c r="D60744" s="8">
        <v>0.74652917927489715</v>
      </c>
    </row>
    <row r="60745" spans="2:4">
      <c r="B60745" s="3" t="s">
        <v>369</v>
      </c>
      <c r="C60745" s="10">
        <v>0.8013474777090247</v>
      </c>
      <c r="D60745" s="10">
        <v>0.6922136052969784</v>
      </c>
    </row>
    <row r="60746" spans="2:4">
      <c r="B60746" s="3" t="s">
        <v>370</v>
      </c>
      <c r="C60746" s="8">
        <v>0.86810829832004444</v>
      </c>
      <c r="D60746" s="8">
        <v>0.77246185274491097</v>
      </c>
    </row>
    <row r="60747" spans="2:4">
      <c r="B60747" s="3" t="s">
        <v>371</v>
      </c>
      <c r="C60747" s="10">
        <v>0.79181085863230338</v>
      </c>
      <c r="D60747" s="10">
        <v>0.77132786458522939</v>
      </c>
    </row>
    <row r="60748" spans="2:4">
      <c r="B60748" s="3" t="s">
        <v>372</v>
      </c>
      <c r="C60748" s="8">
        <v>0.78658568069057122</v>
      </c>
      <c r="D60748" s="8">
        <v>0.73435701690335042</v>
      </c>
    </row>
    <row r="60749" spans="2:4">
      <c r="B60749" s="3" t="s">
        <v>373</v>
      </c>
      <c r="C60749" s="10">
        <v>0.85235418958952303</v>
      </c>
      <c r="D60749" s="10">
        <v>0.63892369921396863</v>
      </c>
    </row>
    <row r="60750" spans="2:4">
      <c r="B60750" s="3" t="s">
        <v>374</v>
      </c>
      <c r="C60750" s="8">
        <v>0.82303652691236839</v>
      </c>
      <c r="D60750" s="8">
        <v>0.73762380984448839</v>
      </c>
    </row>
    <row r="60751" spans="2:4">
      <c r="B60751" s="3" t="s">
        <v>375</v>
      </c>
      <c r="C60751" s="10">
        <v>0.84773225228325311</v>
      </c>
      <c r="D60751" s="10">
        <v>0.87968212798306633</v>
      </c>
    </row>
    <row r="60752" spans="2:4">
      <c r="B60752" s="3" t="s">
        <v>376</v>
      </c>
      <c r="C60752" s="8">
        <v>0.84724442521363474</v>
      </c>
      <c r="D60752" s="8">
        <v>0.64219627914546651</v>
      </c>
    </row>
    <row r="60753" spans="2:4">
      <c r="B60753" s="3" t="s">
        <v>377</v>
      </c>
      <c r="C60753" s="10">
        <v>0.87676542594795948</v>
      </c>
      <c r="D60753" s="10">
        <v>0.64916917018553066</v>
      </c>
    </row>
    <row r="60754" spans="2:4">
      <c r="B60754" s="3" t="s">
        <v>378</v>
      </c>
      <c r="C60754" s="8">
        <v>0.88357029255082709</v>
      </c>
      <c r="D60754" s="8">
        <v>0.78160687382882355</v>
      </c>
    </row>
    <row r="60755" spans="2:4">
      <c r="B60755" s="3" t="s">
        <v>379</v>
      </c>
      <c r="C60755" s="10">
        <v>0.87260998286005387</v>
      </c>
      <c r="D60755" s="10">
        <v>0.77983793612388563</v>
      </c>
    </row>
    <row r="60756" spans="2:4">
      <c r="B60756" s="3" t="s">
        <v>380</v>
      </c>
      <c r="C60756" s="8">
        <v>0.85913649630144096</v>
      </c>
      <c r="D60756" s="8">
        <v>0.67089210788359688</v>
      </c>
    </row>
    <row r="60757" spans="2:4">
      <c r="B60757" s="3" t="s">
        <v>381</v>
      </c>
      <c r="C60757" s="10">
        <v>0.85408979615335789</v>
      </c>
      <c r="D60757" s="10">
        <v>0.75231648445774002</v>
      </c>
    </row>
    <row r="60758" spans="2:4">
      <c r="B60758" s="3" t="s">
        <v>382</v>
      </c>
      <c r="C60758" s="8">
        <v>0.86188983516042328</v>
      </c>
      <c r="D60758" s="8">
        <v>0.75441389111914003</v>
      </c>
    </row>
    <row r="60759" spans="2:4">
      <c r="B60759" s="3" t="s">
        <v>383</v>
      </c>
      <c r="C60759" s="10">
        <v>0.81135480288327155</v>
      </c>
      <c r="D60759" s="10">
        <v>0.63689482934055597</v>
      </c>
    </row>
    <row r="60760" spans="2:4">
      <c r="B60760" s="3" t="s">
        <v>384</v>
      </c>
      <c r="C60760" s="8">
        <v>0.86255971625183059</v>
      </c>
      <c r="D60760" s="8">
        <v>0.74311424464884879</v>
      </c>
    </row>
    <row r="60761" spans="2:4">
      <c r="B60761" s="3" t="s">
        <v>385</v>
      </c>
      <c r="C60761" s="10">
        <v>0.87736686794129592</v>
      </c>
      <c r="D60761" s="10">
        <v>0.7022793049228051</v>
      </c>
    </row>
    <row r="60762" spans="2:4">
      <c r="B60762" s="3" t="s">
        <v>386</v>
      </c>
      <c r="C60762" s="8">
        <v>0.8711851571496485</v>
      </c>
      <c r="D60762" s="8">
        <v>0.83810845672201617</v>
      </c>
    </row>
    <row r="60763" spans="2:4">
      <c r="B60763" s="3" t="s">
        <v>387</v>
      </c>
      <c r="C60763" s="10">
        <v>0.87370634051789609</v>
      </c>
      <c r="D60763" s="10">
        <v>0.75035913737520099</v>
      </c>
    </row>
    <row r="60764" spans="2:4">
      <c r="B60764" s="3" t="s">
        <v>388</v>
      </c>
      <c r="C60764" s="8">
        <v>0.90384085769798206</v>
      </c>
      <c r="D60764" s="8">
        <v>0.81036973401866075</v>
      </c>
    </row>
    <row r="60765" spans="2:4">
      <c r="B60765" s="3" t="s">
        <v>389</v>
      </c>
      <c r="C60765" s="10">
        <v>0.83371363199156623</v>
      </c>
      <c r="D60765" s="10">
        <v>0.69181990352002365</v>
      </c>
    </row>
    <row r="60766" spans="2:4">
      <c r="B60766" s="3" t="s">
        <v>390</v>
      </c>
      <c r="C60766" s="8">
        <v>0.87104001022229416</v>
      </c>
      <c r="D60766" s="8">
        <v>0.7688748944009961</v>
      </c>
    </row>
    <row r="60767" spans="2:4">
      <c r="B60767" s="3" t="s">
        <v>391</v>
      </c>
      <c r="C60767" s="10">
        <v>0.84038254297354931</v>
      </c>
      <c r="D60767" s="10">
        <v>0.74584016365600869</v>
      </c>
    </row>
    <row r="60768" spans="2:4">
      <c r="B60768" s="3" t="s">
        <v>392</v>
      </c>
      <c r="C60768" s="8">
        <v>0.83218431174978869</v>
      </c>
      <c r="D60768" s="8">
        <v>0.55918467537566441</v>
      </c>
    </row>
    <row r="60769" spans="2:4">
      <c r="B60769" s="3" t="s">
        <v>393</v>
      </c>
      <c r="C60769" s="10">
        <v>0.87430634425737541</v>
      </c>
      <c r="D60769" s="10">
        <v>0.79479991860248378</v>
      </c>
    </row>
    <row r="60770" spans="2:4">
      <c r="B60770" s="3" t="s">
        <v>394</v>
      </c>
      <c r="C60770" s="8">
        <v>0.86750076323109127</v>
      </c>
      <c r="D60770" s="8">
        <v>0.7794154538856839</v>
      </c>
    </row>
    <row r="60771" spans="2:4">
      <c r="B60771" s="3" t="s">
        <v>395</v>
      </c>
      <c r="C60771" s="10">
        <v>0.88780672621089551</v>
      </c>
      <c r="D60771" s="10">
        <v>0.89635308598620578</v>
      </c>
    </row>
    <row r="60772" spans="2:4">
      <c r="B60772" s="3" t="s">
        <v>396</v>
      </c>
      <c r="C60772" s="8">
        <v>0.8349273535682662</v>
      </c>
      <c r="D60772" s="8">
        <v>0.66359928137049295</v>
      </c>
    </row>
    <row r="60773" spans="2:4">
      <c r="B60773" s="3" t="s">
        <v>397</v>
      </c>
      <c r="C60773" s="10">
        <v>0.87961254646713638</v>
      </c>
      <c r="D60773" s="10">
        <v>0.70889314066406173</v>
      </c>
    </row>
    <row r="60774" spans="2:4">
      <c r="B60774" s="3" t="s">
        <v>398</v>
      </c>
      <c r="C60774" s="8">
        <v>0.87408025828340485</v>
      </c>
      <c r="D60774" s="8">
        <v>0.69990289462363298</v>
      </c>
    </row>
    <row r="60775" spans="2:4">
      <c r="B60775" s="3" t="s">
        <v>399</v>
      </c>
      <c r="C60775" s="10">
        <v>0.83473598036162111</v>
      </c>
      <c r="D60775" s="10">
        <v>0.64860706926997214</v>
      </c>
    </row>
    <row r="60776" spans="2:4">
      <c r="B60776" s="3" t="s">
        <v>400</v>
      </c>
      <c r="C60776" s="8">
        <v>0.82627922971119883</v>
      </c>
      <c r="D60776" s="8">
        <v>0.74886783534999801</v>
      </c>
    </row>
    <row r="60777" spans="2:4">
      <c r="B60777" s="3" t="s">
        <v>401</v>
      </c>
      <c r="C60777" s="10">
        <v>0.8499064485214497</v>
      </c>
      <c r="D60777" s="10">
        <v>0.77602915685206286</v>
      </c>
    </row>
    <row r="60778" spans="2:4">
      <c r="B60778" s="3" t="s">
        <v>402</v>
      </c>
      <c r="C60778" s="8">
        <v>0.85422376815548096</v>
      </c>
      <c r="D60778" s="8">
        <v>0.83750248120800075</v>
      </c>
    </row>
    <row r="60779" spans="2:4">
      <c r="B60779" s="3" t="s">
        <v>403</v>
      </c>
      <c r="C60779" s="10">
        <v>0.88672587428351457</v>
      </c>
      <c r="D60779" s="10">
        <v>0.89872133938234566</v>
      </c>
    </row>
    <row r="60780" spans="2:4">
      <c r="B60780" s="3" t="s">
        <v>404</v>
      </c>
      <c r="C60780" s="8">
        <v>0.86010683874482885</v>
      </c>
      <c r="D60780" s="8">
        <v>0.7679577865702677</v>
      </c>
    </row>
    <row r="60781" spans="2:4">
      <c r="B60781" s="3" t="s">
        <v>405</v>
      </c>
      <c r="C60781" s="10">
        <v>0.860878123038052</v>
      </c>
      <c r="D60781" s="10">
        <v>0.66246938904148744</v>
      </c>
    </row>
    <row r="60782" spans="2:4">
      <c r="B60782" s="3" t="s">
        <v>406</v>
      </c>
      <c r="C60782" s="8">
        <v>0.81640536445701273</v>
      </c>
      <c r="D60782" s="8">
        <v>0.69742199379116643</v>
      </c>
    </row>
    <row r="60783" spans="2:4">
      <c r="B60783" s="3" t="s">
        <v>407</v>
      </c>
      <c r="C60783" s="10">
        <v>0.79343239566259849</v>
      </c>
      <c r="D60783" s="10">
        <v>0.6593340433683117</v>
      </c>
    </row>
    <row r="60784" spans="2:4">
      <c r="B60784" s="3" t="s">
        <v>408</v>
      </c>
      <c r="C60784" s="8">
        <v>0.82651891962203428</v>
      </c>
      <c r="D60784" s="8">
        <v>0.75690022598061824</v>
      </c>
    </row>
    <row r="60785" spans="2:4">
      <c r="B60785" s="3" t="s">
        <v>409</v>
      </c>
      <c r="C60785" s="10">
        <v>0.88089342153203964</v>
      </c>
      <c r="D60785" s="10">
        <v>0.78568578634462582</v>
      </c>
    </row>
    <row r="60786" spans="2:4">
      <c r="B60786" s="3" t="s">
        <v>410</v>
      </c>
      <c r="C60786" s="8">
        <v>0.88390556854313695</v>
      </c>
      <c r="D60786" s="8">
        <v>0.8047319927604506</v>
      </c>
    </row>
    <row r="60787" spans="2:4">
      <c r="B60787" s="3" t="s">
        <v>411</v>
      </c>
      <c r="C60787" s="10">
        <v>0.84003748417224344</v>
      </c>
      <c r="D60787" s="10">
        <v>0.80083220881571882</v>
      </c>
    </row>
    <row r="60788" spans="2:4">
      <c r="B60788" s="3" t="s">
        <v>412</v>
      </c>
      <c r="C60788" s="8">
        <v>0.84435430302406955</v>
      </c>
      <c r="D60788" s="8">
        <v>0.80121847680017677</v>
      </c>
    </row>
    <row r="60789" spans="2:4">
      <c r="B60789" s="3" t="s">
        <v>413</v>
      </c>
      <c r="C60789" s="10">
        <v>0.84400613695500259</v>
      </c>
      <c r="D60789" s="10">
        <v>0.76828651386837055</v>
      </c>
    </row>
    <row r="60790" spans="2:4">
      <c r="B60790" s="3" t="s">
        <v>414</v>
      </c>
      <c r="C60790" s="8">
        <v>0.8651593454438774</v>
      </c>
      <c r="D60790" s="8">
        <v>0.53809873495718141</v>
      </c>
    </row>
    <row r="60791" spans="2:4">
      <c r="B60791" s="3" t="s">
        <v>415</v>
      </c>
      <c r="C60791" s="10">
        <v>0.86212279973722261</v>
      </c>
      <c r="D60791" s="10">
        <v>0.67762967297114107</v>
      </c>
    </row>
    <row r="60792" spans="2:4">
      <c r="B60792" s="3" t="s">
        <v>416</v>
      </c>
      <c r="C60792" s="8">
        <v>0.8130570707702135</v>
      </c>
      <c r="D60792" s="8">
        <v>0.73920301905806651</v>
      </c>
    </row>
    <row r="60793" spans="2:4">
      <c r="B60793" s="3" t="s">
        <v>417</v>
      </c>
      <c r="C60793" s="10">
        <v>0.8844382709592612</v>
      </c>
      <c r="D60793" s="10">
        <v>0.84859851092206795</v>
      </c>
    </row>
    <row r="60794" spans="2:4">
      <c r="B60794" s="3" t="s">
        <v>418</v>
      </c>
      <c r="C60794" s="8">
        <v>0.92071674827363681</v>
      </c>
      <c r="D60794" s="8">
        <v>0.82284068395426446</v>
      </c>
    </row>
    <row r="60795" spans="2:4">
      <c r="B60795" s="3" t="s">
        <v>419</v>
      </c>
      <c r="C60795" s="10">
        <v>0.89580344774916953</v>
      </c>
      <c r="D60795" s="10">
        <v>0.80931367912790064</v>
      </c>
    </row>
    <row r="60796" spans="2:4">
      <c r="B60796" s="3" t="s">
        <v>420</v>
      </c>
      <c r="C60796" s="8">
        <v>0.81053606631135489</v>
      </c>
      <c r="D60796" s="8">
        <v>0.81565107656166103</v>
      </c>
    </row>
    <row r="60797" spans="2:4">
      <c r="B60797" s="3" t="s">
        <v>421</v>
      </c>
      <c r="C60797" s="10">
        <v>0.78702015827432026</v>
      </c>
      <c r="D60797" s="10">
        <v>0.76360693130328805</v>
      </c>
    </row>
    <row r="60798" spans="2:4">
      <c r="B60798" s="3" t="s">
        <v>422</v>
      </c>
      <c r="C60798" s="8">
        <v>0.90110916674950692</v>
      </c>
      <c r="D60798" s="8">
        <v>0.84248970392649158</v>
      </c>
    </row>
    <row r="60799" spans="2:4">
      <c r="B60799" s="3" t="s">
        <v>423</v>
      </c>
      <c r="C60799" s="10">
        <v>0.85069014208089466</v>
      </c>
      <c r="D60799" s="10">
        <v>0.8238304181325673</v>
      </c>
    </row>
    <row r="60800" spans="2:4">
      <c r="B60800" s="3" t="s">
        <v>424</v>
      </c>
      <c r="C60800" s="8">
        <v>0.86036680466970916</v>
      </c>
      <c r="D60800" s="8">
        <v>0.79292140190189031</v>
      </c>
    </row>
    <row r="60801" spans="2:4">
      <c r="B60801" s="3" t="s">
        <v>425</v>
      </c>
      <c r="C60801" s="10">
        <v>0.79736964062428928</v>
      </c>
      <c r="D60801" s="10">
        <v>0.77065162673931165</v>
      </c>
    </row>
    <row r="60802" spans="2:4">
      <c r="B60802" s="3" t="s">
        <v>426</v>
      </c>
      <c r="C60802" s="8">
        <v>0.88053975569014309</v>
      </c>
      <c r="D60802" s="8">
        <v>0.87161717159862784</v>
      </c>
    </row>
    <row r="60803" spans="2:4">
      <c r="B60803" s="3" t="s">
        <v>427</v>
      </c>
      <c r="C60803" s="10">
        <v>0.8727556138714706</v>
      </c>
      <c r="D60803" s="10">
        <v>0.77933752052764216</v>
      </c>
    </row>
    <row r="60804" spans="2:4">
      <c r="B60804" s="3" t="s">
        <v>428</v>
      </c>
      <c r="C60804" s="8">
        <v>0.88838101175790973</v>
      </c>
      <c r="D60804" s="8">
        <v>0.90177242103463906</v>
      </c>
    </row>
    <row r="60805" spans="2:4">
      <c r="B60805" s="3" t="s">
        <v>429</v>
      </c>
      <c r="C60805" s="10">
        <v>0.88989333924317826</v>
      </c>
      <c r="D60805" s="10">
        <v>0.80381340504489796</v>
      </c>
    </row>
    <row r="60806" spans="2:4">
      <c r="B60806" s="3" t="s">
        <v>430</v>
      </c>
      <c r="C60806" s="8">
        <v>0.75110215286150961</v>
      </c>
      <c r="D60806" s="8">
        <v>0.71012048487953561</v>
      </c>
    </row>
    <row r="60807" spans="2:4">
      <c r="B60807" s="3" t="s">
        <v>431</v>
      </c>
      <c r="C60807" s="10">
        <v>0.84201609503574704</v>
      </c>
      <c r="D60807" s="10">
        <v>0.70718213274264274</v>
      </c>
    </row>
    <row r="60808" spans="2:4">
      <c r="B60808" s="3" t="s">
        <v>432</v>
      </c>
      <c r="C60808" s="8">
        <v>0.87720949013210292</v>
      </c>
      <c r="D60808" s="8">
        <v>0.82759827771687589</v>
      </c>
    </row>
    <row r="60809" spans="2:4">
      <c r="B60809" s="3" t="s">
        <v>433</v>
      </c>
      <c r="C60809" s="10">
        <v>0.86089825403504594</v>
      </c>
      <c r="D60809" s="10">
        <v>0.59991493828136566</v>
      </c>
    </row>
    <row r="60810" spans="2:4">
      <c r="B60810" s="3" t="s">
        <v>434</v>
      </c>
      <c r="C60810" s="8">
        <v>0.80009286468264462</v>
      </c>
      <c r="D60810" s="8">
        <v>0.79930089282256733</v>
      </c>
    </row>
    <row r="60811" spans="2:4">
      <c r="B60811" s="3" t="s">
        <v>435</v>
      </c>
      <c r="C60811" s="10">
        <v>0.88106890028379725</v>
      </c>
      <c r="D60811" s="10">
        <v>0.80415948593372033</v>
      </c>
    </row>
    <row r="60812" spans="2:4">
      <c r="B60812" s="3" t="s">
        <v>436</v>
      </c>
      <c r="C60812" s="8">
        <v>0.81767831311406147</v>
      </c>
      <c r="D60812" s="8">
        <v>0.79021035062549339</v>
      </c>
    </row>
    <row r="60813" spans="2:4">
      <c r="B60813" s="3" t="s">
        <v>437</v>
      </c>
      <c r="C60813" s="10">
        <v>0.78904228730197024</v>
      </c>
      <c r="D60813" s="10">
        <v>0.65539516133034914</v>
      </c>
    </row>
    <row r="60814" spans="2:4">
      <c r="B60814" s="3" t="s">
        <v>438</v>
      </c>
      <c r="C60814" s="8">
        <v>0.85736989161793375</v>
      </c>
      <c r="D60814" s="8">
        <v>0.87327920629772027</v>
      </c>
    </row>
    <row r="60815" spans="2:4">
      <c r="B60815" s="3" t="s">
        <v>439</v>
      </c>
      <c r="C60815" s="10">
        <v>0.80414089893659269</v>
      </c>
      <c r="D60815" s="10">
        <v>0.6684810017996462</v>
      </c>
    </row>
    <row r="60816" spans="2:4">
      <c r="B60816" s="3" t="s">
        <v>440</v>
      </c>
      <c r="C60816" s="8">
        <v>0.83156472081853372</v>
      </c>
      <c r="D60816" s="8">
        <v>0.71138697424866326</v>
      </c>
    </row>
    <row r="60817" spans="2:4">
      <c r="B60817" s="3" t="s">
        <v>441</v>
      </c>
      <c r="C60817" s="10">
        <v>0.89325786872312063</v>
      </c>
      <c r="D60817" s="10">
        <v>0.7058450344783137</v>
      </c>
    </row>
    <row r="60818" spans="2:4">
      <c r="B60818" s="3" t="s">
        <v>442</v>
      </c>
      <c r="C60818" s="8">
        <v>0.84429049699258951</v>
      </c>
      <c r="D60818" s="8">
        <v>0.81436179674957709</v>
      </c>
    </row>
    <row r="60819" spans="2:4">
      <c r="B60819" s="3" t="s">
        <v>443</v>
      </c>
      <c r="C60819" s="10">
        <v>0.78448118354722385</v>
      </c>
      <c r="D60819" s="10">
        <v>0.47926068694783946</v>
      </c>
    </row>
    <row r="60820" spans="2:4">
      <c r="B60820" s="3" t="s">
        <v>444</v>
      </c>
      <c r="C60820" s="8">
        <v>0.85224433024648871</v>
      </c>
      <c r="D60820" s="8">
        <v>0.82450099079157302</v>
      </c>
    </row>
    <row r="60821" spans="2:4">
      <c r="B60821" s="3" t="s">
        <v>445</v>
      </c>
      <c r="C60821" s="10">
        <v>0.86172492180294624</v>
      </c>
      <c r="D60821" s="10">
        <v>0.83383123570387752</v>
      </c>
    </row>
    <row r="60822" spans="2:4">
      <c r="B60822" s="3" t="s">
        <v>446</v>
      </c>
      <c r="C60822" s="8">
        <v>0.87341639587562714</v>
      </c>
      <c r="D60822" s="8">
        <v>0.76150216981379693</v>
      </c>
    </row>
    <row r="60823" spans="2:4">
      <c r="B60823" s="3" t="s">
        <v>447</v>
      </c>
      <c r="C60823" s="10">
        <v>0.89101456864933781</v>
      </c>
      <c r="D60823" s="10">
        <v>0.87503635135222113</v>
      </c>
    </row>
    <row r="60824" spans="2:4">
      <c r="B60824" s="3" t="s">
        <v>448</v>
      </c>
      <c r="C60824" s="8">
        <v>0.85903110232614277</v>
      </c>
      <c r="D60824" s="8">
        <v>0.83325421488853368</v>
      </c>
    </row>
    <row r="60825" spans="2:4">
      <c r="B60825" s="3" t="s">
        <v>449</v>
      </c>
      <c r="C60825" s="10">
        <v>0.85148927034152466</v>
      </c>
      <c r="D60825" s="10">
        <v>0.67744687959595429</v>
      </c>
    </row>
    <row r="60826" spans="2:4">
      <c r="B60826" s="3" t="s">
        <v>450</v>
      </c>
      <c r="C60826" s="8">
        <v>0.81079902483088029</v>
      </c>
      <c r="D60826" s="8">
        <v>0.66362294423518109</v>
      </c>
    </row>
    <row r="60827" spans="2:4">
      <c r="B60827" s="3" t="s">
        <v>451</v>
      </c>
      <c r="C60827" s="10">
        <v>0.87247035168416642</v>
      </c>
      <c r="D60827" s="10">
        <v>0.77082200799708533</v>
      </c>
    </row>
    <row r="60828" spans="2:4">
      <c r="B60828" s="3" t="s">
        <v>452</v>
      </c>
      <c r="C60828" s="8">
        <v>0.84720706642054178</v>
      </c>
      <c r="D60828" s="8">
        <v>0.68382640536568073</v>
      </c>
    </row>
    <row r="60829" spans="2:4">
      <c r="B60829" s="3" t="s">
        <v>453</v>
      </c>
      <c r="C60829" s="10">
        <v>0.88253987321701133</v>
      </c>
      <c r="D60829" s="10">
        <v>0.61546012770087677</v>
      </c>
    </row>
    <row r="60830" spans="2:4">
      <c r="B60830" s="3" t="s">
        <v>454</v>
      </c>
      <c r="C60830" s="8">
        <v>0.86235353242392188</v>
      </c>
      <c r="D60830" s="8">
        <v>0.71642830656780787</v>
      </c>
    </row>
    <row r="60831" spans="2:4">
      <c r="B60831" s="3" t="s">
        <v>455</v>
      </c>
      <c r="C60831" s="10">
        <v>0.80490076027567137</v>
      </c>
      <c r="D60831" s="10">
        <v>0.71667295154307409</v>
      </c>
    </row>
    <row r="60832" spans="2:4">
      <c r="B60832" s="3" t="s">
        <v>456</v>
      </c>
      <c r="C60832" s="8">
        <v>0.90439386202365213</v>
      </c>
      <c r="D60832" s="8">
        <v>0.830488706355901</v>
      </c>
    </row>
    <row r="60833" spans="2:4">
      <c r="B60833" s="3" t="s">
        <v>457</v>
      </c>
      <c r="C60833" s="10">
        <v>0.86284716695380093</v>
      </c>
      <c r="D60833" s="10">
        <v>0.78558282048192474</v>
      </c>
    </row>
    <row r="60834" spans="2:4">
      <c r="B60834" s="3" t="s">
        <v>458</v>
      </c>
      <c r="C60834" s="8">
        <v>0.89958694893093882</v>
      </c>
      <c r="D60834" s="8">
        <v>0.78915079229898344</v>
      </c>
    </row>
    <row r="60835" spans="2:4">
      <c r="B60835" s="3" t="s">
        <v>459</v>
      </c>
      <c r="C60835" s="10">
        <v>0.88448417138835367</v>
      </c>
      <c r="D60835" s="10">
        <v>0.79004063823927562</v>
      </c>
    </row>
    <row r="60836" spans="2:4">
      <c r="B60836" s="3" t="s">
        <v>460</v>
      </c>
      <c r="C60836" s="8">
        <v>0.84537183346391287</v>
      </c>
      <c r="D60836" s="8">
        <v>0.51314441773825226</v>
      </c>
    </row>
    <row r="60837" spans="2:4">
      <c r="B60837" s="3" t="s">
        <v>461</v>
      </c>
      <c r="C60837" s="10">
        <v>0.86551178534579221</v>
      </c>
      <c r="D60837" s="10">
        <v>0.75460773534905079</v>
      </c>
    </row>
    <row r="60838" spans="2:4">
      <c r="B60838" s="3" t="s">
        <v>462</v>
      </c>
      <c r="C60838" s="8">
        <v>0.85877044610539177</v>
      </c>
      <c r="D60838" s="8">
        <v>0.79666962069182412</v>
      </c>
    </row>
    <row r="60839" spans="2:4">
      <c r="B60839" s="3" t="s">
        <v>463</v>
      </c>
      <c r="C60839" s="10">
        <v>0.84816504236863532</v>
      </c>
      <c r="D60839" s="10">
        <v>0.51231077898442956</v>
      </c>
    </row>
    <row r="60840" spans="2:4">
      <c r="B60840" s="3" t="s">
        <v>464</v>
      </c>
      <c r="C60840" s="8">
        <v>0.83035903372278919</v>
      </c>
      <c r="D60840" s="8">
        <v>0.75415699381106749</v>
      </c>
    </row>
    <row r="60841" spans="2:4">
      <c r="B60841" s="3" t="s">
        <v>465</v>
      </c>
      <c r="C60841" s="10">
        <v>0.86233292772613868</v>
      </c>
      <c r="D60841" s="10">
        <v>0.82213328446686684</v>
      </c>
    </row>
    <row r="60842" spans="2:4">
      <c r="B60842" s="3" t="s">
        <v>466</v>
      </c>
      <c r="C60842" s="8">
        <v>0.85971232733544323</v>
      </c>
      <c r="D60842" s="8">
        <v>0.59501781110772123</v>
      </c>
    </row>
    <row r="60843" spans="2:4">
      <c r="B60843" s="3" t="s">
        <v>467</v>
      </c>
      <c r="C60843" s="10">
        <v>0.88418467089927633</v>
      </c>
      <c r="D60843" s="10">
        <v>0.75154021988505582</v>
      </c>
    </row>
    <row r="60844" spans="2:4">
      <c r="B60844" s="3" t="s">
        <v>468</v>
      </c>
      <c r="C60844" s="8">
        <v>0.87062859272685855</v>
      </c>
      <c r="D60844" s="8">
        <v>0.59735382529102643</v>
      </c>
    </row>
    <row r="60845" spans="2:4">
      <c r="B60845" s="3" t="s">
        <v>469</v>
      </c>
      <c r="C60845" s="10">
        <v>0.89894935588088609</v>
      </c>
      <c r="D60845" s="10">
        <v>0.87127744700614473</v>
      </c>
    </row>
    <row r="60846" spans="2:4">
      <c r="B60846" s="3" t="s">
        <v>470</v>
      </c>
      <c r="C60846" s="8">
        <v>0.82308090903150277</v>
      </c>
      <c r="D60846" s="8">
        <v>0.77438502574405044</v>
      </c>
    </row>
    <row r="60847" spans="2:4">
      <c r="B60847" s="3" t="s">
        <v>471</v>
      </c>
      <c r="C60847" s="10">
        <v>0.84233088507267306</v>
      </c>
      <c r="D60847" s="10">
        <v>0.793386761729312</v>
      </c>
    </row>
    <row r="60848" spans="2:4">
      <c r="B60848" s="3" t="s">
        <v>472</v>
      </c>
      <c r="C60848" s="8">
        <v>0.8224030422208507</v>
      </c>
      <c r="D60848" s="8">
        <v>0.54821829158579394</v>
      </c>
    </row>
    <row r="60849" spans="2:4">
      <c r="B60849" s="3" t="s">
        <v>473</v>
      </c>
      <c r="C60849" s="10">
        <v>0.85693055924017625</v>
      </c>
      <c r="D60849" s="10">
        <v>0.74516437286585147</v>
      </c>
    </row>
    <row r="60850" spans="2:4">
      <c r="B60850" s="3" t="s">
        <v>474</v>
      </c>
      <c r="C60850" s="8">
        <v>0.88711567027647054</v>
      </c>
      <c r="D60850" s="8">
        <v>0.83821130236607466</v>
      </c>
    </row>
    <row r="60851" spans="2:4">
      <c r="B60851" s="3" t="s">
        <v>475</v>
      </c>
      <c r="C60851" s="10">
        <v>0.8512301011764476</v>
      </c>
      <c r="D60851" s="10">
        <v>0.7312232195045133</v>
      </c>
    </row>
    <row r="60852" spans="2:4">
      <c r="B60852" s="3" t="s">
        <v>476</v>
      </c>
      <c r="C60852" s="8">
        <v>0.81716699237540691</v>
      </c>
      <c r="D60852" s="8">
        <v>0.77461043258216378</v>
      </c>
    </row>
    <row r="60853" spans="2:4">
      <c r="B60853" s="3" t="s">
        <v>477</v>
      </c>
      <c r="C60853" s="10">
        <v>0.86152820206616043</v>
      </c>
      <c r="D60853" s="10">
        <v>0.75548371630790567</v>
      </c>
    </row>
    <row r="60854" spans="2:4">
      <c r="B60854" s="3" t="s">
        <v>478</v>
      </c>
      <c r="C60854" s="8">
        <v>0.88695115865193674</v>
      </c>
      <c r="D60854" s="8">
        <v>0.84807800496084751</v>
      </c>
    </row>
    <row r="60855" spans="2:4">
      <c r="B60855" s="3" t="s">
        <v>479</v>
      </c>
      <c r="C60855" s="10">
        <v>0.85020131604973814</v>
      </c>
      <c r="D60855" s="10">
        <v>0.72384208828197771</v>
      </c>
    </row>
    <row r="60856" spans="2:4">
      <c r="B60856" s="3" t="s">
        <v>480</v>
      </c>
      <c r="C60856" s="8">
        <v>0.86629017301118305</v>
      </c>
      <c r="D60856" s="8">
        <v>0.81301461571404532</v>
      </c>
    </row>
    <row r="60857" spans="2:4">
      <c r="B60857" s="3" t="s">
        <v>481</v>
      </c>
      <c r="C60857" s="10">
        <v>0.84148060325909602</v>
      </c>
      <c r="D60857" s="10">
        <v>0.70963325914236275</v>
      </c>
    </row>
    <row r="60858" spans="2:4">
      <c r="B60858" s="3" t="s">
        <v>482</v>
      </c>
      <c r="C60858" s="8">
        <v>0.86912706415597385</v>
      </c>
      <c r="D60858" s="8">
        <v>0.70516265226918795</v>
      </c>
    </row>
    <row r="60859" spans="2:4">
      <c r="B60859" s="3" t="s">
        <v>483</v>
      </c>
      <c r="C60859" s="10">
        <v>0.84996022919391268</v>
      </c>
      <c r="D60859" s="10">
        <v>0.75740776824329892</v>
      </c>
    </row>
    <row r="60860" spans="2:4">
      <c r="B60860" s="3" t="s">
        <v>484</v>
      </c>
      <c r="C60860" s="8">
        <v>0.8139488389953059</v>
      </c>
      <c r="D60860" s="8">
        <v>0.54427980483552285</v>
      </c>
    </row>
    <row r="60861" spans="2:4">
      <c r="B60861" s="3" t="s">
        <v>485</v>
      </c>
      <c r="C60861" s="10">
        <v>0.83063357778835456</v>
      </c>
      <c r="D60861" s="10">
        <v>0.85034217137263624</v>
      </c>
    </row>
    <row r="60862" spans="2:4">
      <c r="B60862" s="3" t="s">
        <v>486</v>
      </c>
      <c r="C60862" s="8">
        <v>0.82581121304471938</v>
      </c>
      <c r="D60862" s="8">
        <v>0.61645400386331495</v>
      </c>
    </row>
    <row r="60863" spans="2:4">
      <c r="B60863" s="3" t="s">
        <v>487</v>
      </c>
      <c r="C60863" s="10">
        <v>0.87208087922029809</v>
      </c>
      <c r="D60863" s="10">
        <v>0.68326316202747361</v>
      </c>
    </row>
    <row r="60864" spans="2:4">
      <c r="B60864" s="3" t="s">
        <v>488</v>
      </c>
      <c r="C60864" s="8">
        <v>0.80678913784059381</v>
      </c>
      <c r="D60864" s="8">
        <v>0.60553053315701089</v>
      </c>
    </row>
    <row r="60865" spans="2:4">
      <c r="B60865" s="3" t="s">
        <v>489</v>
      </c>
      <c r="C60865" s="10">
        <v>0.79860814621693033</v>
      </c>
      <c r="D60865" s="10">
        <v>0.63653184850489142</v>
      </c>
    </row>
    <row r="60866" spans="2:4">
      <c r="B60866" s="3" t="s">
        <v>490</v>
      </c>
      <c r="C60866" s="8">
        <v>0.85145315008941236</v>
      </c>
      <c r="D60866" s="8">
        <v>0.75722949720560895</v>
      </c>
    </row>
    <row r="60867" spans="2:4">
      <c r="B60867" s="3" t="s">
        <v>491</v>
      </c>
      <c r="C60867" s="10">
        <v>0.80135621558671111</v>
      </c>
      <c r="D60867" s="10">
        <v>0.54622942687555043</v>
      </c>
    </row>
    <row r="60868" spans="2:4">
      <c r="B60868" s="3" t="s">
        <v>492</v>
      </c>
      <c r="C60868" s="8">
        <v>0.83025362391410984</v>
      </c>
      <c r="D60868" s="8">
        <v>0.59244728848281192</v>
      </c>
    </row>
    <row r="60869" spans="2:4">
      <c r="B60869" s="3" t="s">
        <v>493</v>
      </c>
      <c r="C60869" s="10">
        <v>0.84631097822241752</v>
      </c>
      <c r="D60869" s="10">
        <v>0.51291292288681978</v>
      </c>
    </row>
    <row r="60870" spans="2:4">
      <c r="B60870" s="3" t="s">
        <v>494</v>
      </c>
      <c r="C60870" s="8">
        <v>0.86067945865638829</v>
      </c>
      <c r="D60870" s="8">
        <v>0.83949870746162092</v>
      </c>
    </row>
    <row r="60871" spans="2:4">
      <c r="B60871" s="3" t="s">
        <v>495</v>
      </c>
      <c r="C60871" s="10">
        <v>0.8703508321346819</v>
      </c>
      <c r="D60871" s="10">
        <v>0.74325206112378872</v>
      </c>
    </row>
    <row r="60872" spans="2:4">
      <c r="B60872" s="3" t="s">
        <v>496</v>
      </c>
      <c r="C60872" s="8">
        <v>0.84706999306717434</v>
      </c>
      <c r="D60872" s="8">
        <v>0.77071416999333509</v>
      </c>
    </row>
    <row r="60873" spans="2:4">
      <c r="B60873" s="3" t="s">
        <v>497</v>
      </c>
      <c r="C60873" s="10">
        <v>0.87975563853031347</v>
      </c>
      <c r="D60873" s="10">
        <v>0.73610676060990987</v>
      </c>
    </row>
    <row r="60874" spans="2:4">
      <c r="B60874" s="3" t="s">
        <v>498</v>
      </c>
      <c r="C60874" s="8">
        <v>0.86519457204235617</v>
      </c>
      <c r="D60874" s="8">
        <v>0.88790924934613968</v>
      </c>
    </row>
    <row r="60875" spans="2:4">
      <c r="B60875" s="3" t="s">
        <v>499</v>
      </c>
      <c r="C60875" s="10">
        <v>0.84223885321757275</v>
      </c>
      <c r="D60875" s="10">
        <v>0.69324699862664241</v>
      </c>
    </row>
    <row r="60876" spans="2:4">
      <c r="B60876" s="3" t="s">
        <v>500</v>
      </c>
      <c r="C60876" s="8">
        <v>0.84595840992435789</v>
      </c>
      <c r="D60876" s="8">
        <v>0.77029560414939868</v>
      </c>
    </row>
    <row r="60877" spans="2:4">
      <c r="B60877" s="3" t="s">
        <v>501</v>
      </c>
      <c r="C60877" s="10">
        <v>0.87807252566942517</v>
      </c>
      <c r="D60877" s="10">
        <v>0.73744335739333378</v>
      </c>
    </row>
    <row r="60878" spans="2:4">
      <c r="B60878" s="3" t="s">
        <v>502</v>
      </c>
      <c r="C60878" s="8">
        <v>0.86797081546104404</v>
      </c>
      <c r="D60878" s="8">
        <v>0.79351629756107789</v>
      </c>
    </row>
    <row r="60879" spans="2:4">
      <c r="B60879" s="3" t="s">
        <v>503</v>
      </c>
      <c r="C60879" s="10">
        <v>0.85607003041180962</v>
      </c>
      <c r="D60879" s="10">
        <v>0.7020444529627119</v>
      </c>
    </row>
    <row r="60880" spans="2:4">
      <c r="B60880" s="3" t="s">
        <v>504</v>
      </c>
      <c r="C60880" s="8">
        <v>0.86767708623114737</v>
      </c>
      <c r="D60880" s="8">
        <v>0.76034889051138965</v>
      </c>
    </row>
    <row r="60881" spans="2:4">
      <c r="B60881" s="3" t="s">
        <v>505</v>
      </c>
      <c r="C60881" s="10">
        <v>0.81134330649400488</v>
      </c>
      <c r="D60881" s="10">
        <v>0.65791252734583361</v>
      </c>
    </row>
    <row r="60882" spans="2:4">
      <c r="B60882" s="3" t="s">
        <v>506</v>
      </c>
      <c r="C60882" s="8">
        <v>0.85766898274715353</v>
      </c>
      <c r="D60882" s="8">
        <v>0.77606374330774663</v>
      </c>
    </row>
    <row r="60883" spans="2:4">
      <c r="B60883" s="3" t="s">
        <v>507</v>
      </c>
      <c r="C60883" s="10">
        <v>0.83629944670619039</v>
      </c>
      <c r="D60883" s="10">
        <v>0.80092546664717745</v>
      </c>
    </row>
    <row r="60884" spans="2:4">
      <c r="B60884" s="3" t="s">
        <v>508</v>
      </c>
      <c r="C60884" s="8">
        <v>0.86322727955605871</v>
      </c>
      <c r="D60884" s="8">
        <v>0.79999019670540594</v>
      </c>
    </row>
    <row r="60885" spans="2:4">
      <c r="B60885" s="3" t="s">
        <v>509</v>
      </c>
      <c r="C60885" s="10">
        <v>0.90942277817559869</v>
      </c>
      <c r="D60885" s="10">
        <v>0.83052714524867144</v>
      </c>
    </row>
    <row r="60886" spans="2:4">
      <c r="B60886" s="3" t="s">
        <v>510</v>
      </c>
      <c r="C60886" s="8">
        <v>0.84668742984947942</v>
      </c>
      <c r="D60886" s="8">
        <v>0.58735631806465627</v>
      </c>
    </row>
    <row r="60887" spans="2:4">
      <c r="B60887" s="3" t="s">
        <v>511</v>
      </c>
      <c r="C60887" s="10">
        <v>0.86079620210806729</v>
      </c>
      <c r="D60887" s="10">
        <v>0.72002066467695314</v>
      </c>
    </row>
    <row r="60888" spans="2:4">
      <c r="B60888" s="3" t="s">
        <v>512</v>
      </c>
      <c r="C60888" s="8">
        <v>0.80272999197302242</v>
      </c>
      <c r="D60888" s="8">
        <v>0.50470541561749438</v>
      </c>
    </row>
    <row r="60889" spans="2:4">
      <c r="B60889" s="3" t="s">
        <v>513</v>
      </c>
      <c r="C60889" s="10">
        <v>0.88771637573041495</v>
      </c>
      <c r="D60889" s="10">
        <v>0.75678386349844973</v>
      </c>
    </row>
    <row r="60890" spans="2:4">
      <c r="B60890" s="3" t="s">
        <v>514</v>
      </c>
      <c r="C60890" s="8">
        <v>0.83637524459402623</v>
      </c>
      <c r="D60890" s="8">
        <v>0.74881101902873914</v>
      </c>
    </row>
    <row r="60891" spans="2:4">
      <c r="B60891" s="3" t="s">
        <v>515</v>
      </c>
      <c r="C60891" s="10">
        <v>0.82947860072891755</v>
      </c>
      <c r="D60891" s="10">
        <v>0.77997994342122723</v>
      </c>
    </row>
    <row r="60892" spans="2:4">
      <c r="B60892" s="3" t="s">
        <v>516</v>
      </c>
      <c r="C60892" s="8">
        <v>0.88553521489227893</v>
      </c>
      <c r="D60892" s="8">
        <v>0.74836643015615223</v>
      </c>
    </row>
    <row r="60893" spans="2:4">
      <c r="B60893" s="3" t="s">
        <v>517</v>
      </c>
      <c r="C60893" s="10">
        <v>0.91374336369246545</v>
      </c>
      <c r="D60893" s="10">
        <v>0.81962962903198688</v>
      </c>
    </row>
    <row r="60894" spans="2:4">
      <c r="B60894" s="3" t="s">
        <v>518</v>
      </c>
      <c r="C60894" s="8">
        <v>0.84717722926626304</v>
      </c>
      <c r="D60894" s="8">
        <v>0.7412984557411525</v>
      </c>
    </row>
    <row r="60895" spans="2:4">
      <c r="B60895" s="3" t="s">
        <v>519</v>
      </c>
      <c r="C60895" s="10">
        <v>0.83181630018724972</v>
      </c>
      <c r="D60895" s="10">
        <v>0.78211082973422741</v>
      </c>
    </row>
    <row r="60896" spans="2:4">
      <c r="B60896" s="3" t="s">
        <v>520</v>
      </c>
      <c r="C60896" s="8">
        <v>0.85348615695142493</v>
      </c>
      <c r="D60896" s="8">
        <v>0.67668113683948294</v>
      </c>
    </row>
    <row r="60897" spans="2:4">
      <c r="B60897" s="3" t="s">
        <v>521</v>
      </c>
      <c r="C60897" s="10">
        <v>0.82884635849646471</v>
      </c>
      <c r="D60897" s="10">
        <v>0.72614851298108829</v>
      </c>
    </row>
    <row r="60898" spans="2:4">
      <c r="B60898" s="3" t="s">
        <v>522</v>
      </c>
      <c r="C60898" s="8">
        <v>0.86068064288758295</v>
      </c>
      <c r="D60898" s="8">
        <v>0.76744144670218362</v>
      </c>
    </row>
    <row r="60899" spans="2:4">
      <c r="B60899" s="3" t="s">
        <v>523</v>
      </c>
      <c r="C60899" s="10">
        <v>0.81471235817164944</v>
      </c>
      <c r="D60899" s="10">
        <v>0.842572152401177</v>
      </c>
    </row>
    <row r="60900" spans="2:4">
      <c r="B60900" s="3" t="s">
        <v>524</v>
      </c>
      <c r="C60900" s="8">
        <v>0.88219760003196501</v>
      </c>
      <c r="D60900" s="8">
        <v>0.78064498162315044</v>
      </c>
    </row>
    <row r="60901" spans="2:4">
      <c r="B60901" s="3" t="s">
        <v>525</v>
      </c>
      <c r="C60901" s="10">
        <v>0.8365740367832537</v>
      </c>
      <c r="D60901" s="10">
        <v>0.72057009768884239</v>
      </c>
    </row>
    <row r="60902" spans="2:4">
      <c r="B60902" s="3" t="s">
        <v>526</v>
      </c>
      <c r="C60902" s="8">
        <v>0.88283024103316576</v>
      </c>
      <c r="D60902" s="8">
        <v>0.82439901669026983</v>
      </c>
    </row>
    <row r="60903" spans="2:4">
      <c r="B60903" s="3" t="s">
        <v>527</v>
      </c>
      <c r="C60903" s="10">
        <v>0.83795935933470767</v>
      </c>
      <c r="D60903" s="10">
        <v>0.84809546430796712</v>
      </c>
    </row>
    <row r="60904" spans="2:4">
      <c r="B60904" s="3" t="s">
        <v>528</v>
      </c>
      <c r="C60904" s="8">
        <v>0.87195366756627513</v>
      </c>
      <c r="D60904" s="8">
        <v>0.7170608913788461</v>
      </c>
    </row>
    <row r="60905" spans="2:4">
      <c r="B60905" s="3" t="s">
        <v>529</v>
      </c>
      <c r="C60905" s="10">
        <v>0.86854288320329764</v>
      </c>
      <c r="D60905" s="10">
        <v>0.77450284051664187</v>
      </c>
    </row>
    <row r="60906" spans="2:4">
      <c r="B60906" s="3" t="s">
        <v>530</v>
      </c>
      <c r="C60906" s="8">
        <v>0.86407415481115324</v>
      </c>
      <c r="D60906" s="8">
        <v>0.81974089405843353</v>
      </c>
    </row>
    <row r="60907" spans="2:4">
      <c r="B60907" s="3" t="s">
        <v>531</v>
      </c>
      <c r="C60907" s="10">
        <v>0.87244987596047929</v>
      </c>
      <c r="D60907" s="10">
        <v>0.83010270435421996</v>
      </c>
    </row>
    <row r="60908" spans="2:4">
      <c r="B60908" s="3" t="s">
        <v>532</v>
      </c>
      <c r="C60908" s="8">
        <v>0.8943932470068432</v>
      </c>
      <c r="D60908" s="8">
        <v>0.90136348514033204</v>
      </c>
    </row>
    <row r="60909" spans="2:4">
      <c r="B60909" s="3" t="s">
        <v>533</v>
      </c>
      <c r="C60909" s="10">
        <v>0.80703381194821233</v>
      </c>
      <c r="D60909" s="10">
        <v>0.86990166099023947</v>
      </c>
    </row>
    <row r="60910" spans="2:4">
      <c r="B60910" s="3" t="s">
        <v>534</v>
      </c>
      <c r="C60910" s="8">
        <v>0.84389802803473379</v>
      </c>
      <c r="D60910" s="8">
        <v>0.82302950541520103</v>
      </c>
    </row>
    <row r="60911" spans="2:4">
      <c r="B60911" s="3" t="s">
        <v>535</v>
      </c>
      <c r="C60911" s="10">
        <v>0.89152860359832264</v>
      </c>
      <c r="D60911" s="10">
        <v>0.76067142578243119</v>
      </c>
    </row>
    <row r="60912" spans="2:4">
      <c r="B60912" s="3" t="s">
        <v>536</v>
      </c>
      <c r="C60912" s="8">
        <v>0.88722363968146534</v>
      </c>
      <c r="D60912" s="8">
        <v>0.82362947877677906</v>
      </c>
    </row>
    <row r="60913" spans="2:4">
      <c r="B60913" s="3" t="s">
        <v>537</v>
      </c>
      <c r="C60913" s="10">
        <v>0.87712894083887039</v>
      </c>
      <c r="D60913" s="10">
        <v>0.82511779204585889</v>
      </c>
    </row>
    <row r="60914" spans="2:4">
      <c r="B60914" s="3" t="s">
        <v>538</v>
      </c>
      <c r="C60914" s="8">
        <v>0.85029585505465055</v>
      </c>
      <c r="D60914" s="8">
        <v>0.73570803729206835</v>
      </c>
    </row>
    <row r="60915" spans="2:4">
      <c r="B60915" s="3" t="s">
        <v>539</v>
      </c>
      <c r="C60915" s="10">
        <v>0.82429446089575387</v>
      </c>
      <c r="D60915" s="10">
        <v>0.54628387442983728</v>
      </c>
    </row>
    <row r="60916" spans="2:4">
      <c r="B60916" s="3" t="s">
        <v>540</v>
      </c>
      <c r="C60916" s="8">
        <v>0.84688307187239753</v>
      </c>
      <c r="D60916" s="8">
        <v>0.65252645730084802</v>
      </c>
    </row>
    <row r="60917" spans="2:4">
      <c r="B60917" s="3" t="s">
        <v>541</v>
      </c>
      <c r="C60917" s="10">
        <v>0.80699168439129698</v>
      </c>
      <c r="D60917" s="10">
        <v>0.44585164127375732</v>
      </c>
    </row>
    <row r="60918" spans="2:4">
      <c r="B60918" s="3" t="s">
        <v>542</v>
      </c>
      <c r="C60918" s="8">
        <v>0.87634431550214065</v>
      </c>
      <c r="D60918" s="8">
        <v>0.73314493984170359</v>
      </c>
    </row>
    <row r="60919" spans="2:4">
      <c r="B60919" s="3" t="s">
        <v>543</v>
      </c>
      <c r="C60919" s="10">
        <v>0.86935291736248754</v>
      </c>
      <c r="D60919" s="10">
        <v>0.69588278618319799</v>
      </c>
    </row>
    <row r="60920" spans="2:4">
      <c r="B60920" s="3" t="s">
        <v>544</v>
      </c>
      <c r="C60920" s="8">
        <v>0.86217070637419402</v>
      </c>
      <c r="D60920" s="8">
        <v>0.86475428069940763</v>
      </c>
    </row>
    <row r="60921" spans="2:4">
      <c r="B60921" s="3" t="s">
        <v>545</v>
      </c>
      <c r="C60921" s="10">
        <v>0.81739770222538599</v>
      </c>
      <c r="D60921" s="10">
        <v>0.80936014865510453</v>
      </c>
    </row>
    <row r="60922" spans="2:4">
      <c r="B60922" s="3" t="s">
        <v>546</v>
      </c>
      <c r="C60922" s="8">
        <v>0.8242894491852617</v>
      </c>
      <c r="D60922" s="8">
        <v>0.79577397032310693</v>
      </c>
    </row>
    <row r="60923" spans="2:4">
      <c r="B60923" s="3" t="s">
        <v>547</v>
      </c>
      <c r="C60923" s="10">
        <v>0.84513116967060742</v>
      </c>
      <c r="D60923" s="10">
        <v>0.74495783189116249</v>
      </c>
    </row>
    <row r="60924" spans="2:4">
      <c r="B60924" s="3" t="s">
        <v>548</v>
      </c>
      <c r="C60924" s="8">
        <v>0.86986071098191953</v>
      </c>
      <c r="D60924" s="8">
        <v>0.69238678829256506</v>
      </c>
    </row>
    <row r="60925" spans="2:4">
      <c r="B60925" s="3" t="s">
        <v>549</v>
      </c>
      <c r="C60925" s="10">
        <v>0.80898460840919661</v>
      </c>
      <c r="D60925" s="10">
        <v>0.68887994844696898</v>
      </c>
    </row>
    <row r="60926" spans="2:4">
      <c r="B60926" s="3" t="s">
        <v>550</v>
      </c>
      <c r="C60926" s="8">
        <v>0.87404277628969618</v>
      </c>
      <c r="D60926" s="8">
        <v>0.88763655433900535</v>
      </c>
    </row>
    <row r="60927" spans="2:4">
      <c r="B60927" s="3" t="s">
        <v>551</v>
      </c>
      <c r="C60927" s="10">
        <v>0.86357540936246946</v>
      </c>
      <c r="D60927" s="10">
        <v>0.73660533989351529</v>
      </c>
    </row>
    <row r="60928" spans="2:4">
      <c r="B60928" s="3" t="s">
        <v>552</v>
      </c>
      <c r="C60928" s="8">
        <v>0.84284150762197141</v>
      </c>
      <c r="D60928" s="8">
        <v>0.84033994273051982</v>
      </c>
    </row>
    <row r="60929" spans="2:4">
      <c r="B60929" s="3" t="s">
        <v>553</v>
      </c>
      <c r="C60929" s="10">
        <v>0.84776504350289794</v>
      </c>
      <c r="D60929" s="10">
        <v>0.70674183158695103</v>
      </c>
    </row>
    <row r="60930" spans="2:4">
      <c r="B60930" s="3" t="s">
        <v>554</v>
      </c>
      <c r="C60930" s="8">
        <v>0.85772853647572134</v>
      </c>
      <c r="D60930" s="8">
        <v>0.69783980670609125</v>
      </c>
    </row>
    <row r="60931" spans="2:4">
      <c r="B60931" s="3" t="s">
        <v>555</v>
      </c>
      <c r="C60931" s="10">
        <v>0.88151080549307181</v>
      </c>
      <c r="D60931" s="10">
        <v>0.84182821034945654</v>
      </c>
    </row>
    <row r="60932" spans="2:4">
      <c r="B60932" s="3" t="s">
        <v>556</v>
      </c>
      <c r="C60932" s="8">
        <v>0.86198878616204799</v>
      </c>
      <c r="D60932" s="8">
        <v>0.75110150902328843</v>
      </c>
    </row>
    <row r="60933" spans="2:4">
      <c r="B60933" s="3" t="s">
        <v>557</v>
      </c>
      <c r="C60933" s="10">
        <v>0.84307309715563716</v>
      </c>
      <c r="D60933" s="10">
        <v>0.6793596465989088</v>
      </c>
    </row>
    <row r="60934" spans="2:4">
      <c r="B60934" s="3" t="s">
        <v>558</v>
      </c>
      <c r="C60934" s="8">
        <v>0.80075285430498133</v>
      </c>
      <c r="D60934" s="8">
        <v>0.75723018131471798</v>
      </c>
    </row>
    <row r="60935" spans="2:4">
      <c r="B60935" s="3" t="s">
        <v>559</v>
      </c>
      <c r="C60935" s="10">
        <v>0.86449126316388314</v>
      </c>
      <c r="D60935" s="10">
        <v>0.85801066776079526</v>
      </c>
    </row>
    <row r="60936" spans="2:4">
      <c r="B60936" s="3" t="s">
        <v>560</v>
      </c>
      <c r="C60936" s="8">
        <v>0.89331359547860645</v>
      </c>
      <c r="D60936" s="8">
        <v>0.80254582284553067</v>
      </c>
    </row>
    <row r="60937" spans="2:4">
      <c r="B60937" s="3" t="s">
        <v>561</v>
      </c>
      <c r="C60937" s="10">
        <v>0.79165258017208229</v>
      </c>
      <c r="D60937" s="10">
        <v>0.6961470043835768</v>
      </c>
    </row>
    <row r="60938" spans="2:4">
      <c r="B60938" s="3" t="s">
        <v>562</v>
      </c>
      <c r="C60938" s="8">
        <v>0.86311867387173868</v>
      </c>
      <c r="D60938" s="8">
        <v>0.77473266809565733</v>
      </c>
    </row>
    <row r="60939" spans="2:4">
      <c r="B60939" s="3" t="s">
        <v>563</v>
      </c>
      <c r="C60939" s="10">
        <v>0.85081779577651218</v>
      </c>
      <c r="D60939" s="10">
        <v>0.6376597709693228</v>
      </c>
    </row>
    <row r="60940" spans="2:4">
      <c r="B60940" s="3" t="s">
        <v>564</v>
      </c>
      <c r="C60940" s="8">
        <v>0.88845507368203569</v>
      </c>
      <c r="D60940" s="8">
        <v>0.87772877009274297</v>
      </c>
    </row>
    <row r="60941" spans="2:4">
      <c r="B60941" s="3" t="s">
        <v>565</v>
      </c>
      <c r="C60941" s="10">
        <v>0.86893492454854249</v>
      </c>
      <c r="D60941" s="10">
        <v>0.71974656853184948</v>
      </c>
    </row>
    <row r="60942" spans="2:4">
      <c r="B60942" s="3" t="s">
        <v>566</v>
      </c>
      <c r="C60942" s="8">
        <v>0.87152125831440097</v>
      </c>
      <c r="D60942" s="8">
        <v>0.81221836866395503</v>
      </c>
    </row>
    <row r="60943" spans="2:4">
      <c r="B60943" s="3" t="s">
        <v>567</v>
      </c>
      <c r="C60943" s="10">
        <v>0.84750563209993701</v>
      </c>
      <c r="D60943" s="10">
        <v>0.77437068351640204</v>
      </c>
    </row>
    <row r="60944" spans="2:4">
      <c r="B60944" s="3" t="s">
        <v>568</v>
      </c>
      <c r="C60944" s="8">
        <v>0.86363350891994217</v>
      </c>
      <c r="D60944" s="8">
        <v>0.71446455846534984</v>
      </c>
    </row>
    <row r="60945" spans="2:4">
      <c r="B60945" s="3" t="s">
        <v>569</v>
      </c>
      <c r="C60945" s="10">
        <v>0.79675230776908157</v>
      </c>
      <c r="D60945" s="10">
        <v>0.73431028596566417</v>
      </c>
    </row>
    <row r="60946" spans="2:4">
      <c r="B60946" s="3" t="s">
        <v>570</v>
      </c>
      <c r="C60946" s="8">
        <v>0.84996075114258229</v>
      </c>
      <c r="D60946" s="8">
        <v>0.78581826581283554</v>
      </c>
    </row>
    <row r="60947" spans="2:4">
      <c r="B60947" s="3" t="s">
        <v>571</v>
      </c>
      <c r="C60947" s="10">
        <v>0.8010180476471056</v>
      </c>
      <c r="D60947" s="10">
        <v>0.3186577270250826</v>
      </c>
    </row>
    <row r="60948" spans="2:4">
      <c r="B60948" s="3" t="s">
        <v>572</v>
      </c>
      <c r="C60948" s="8">
        <v>0.75661686181520915</v>
      </c>
      <c r="D60948" s="8">
        <v>0.72919326746533097</v>
      </c>
    </row>
    <row r="60949" spans="2:4">
      <c r="B60949" s="3" t="s">
        <v>573</v>
      </c>
      <c r="C60949" s="10">
        <v>0.86055007552862639</v>
      </c>
      <c r="D60949" s="10">
        <v>0.73325167044533168</v>
      </c>
    </row>
    <row r="60950" spans="2:4">
      <c r="B60950" s="3" t="s">
        <v>574</v>
      </c>
      <c r="C60950" s="8">
        <v>0.84304194601936655</v>
      </c>
      <c r="D60950" s="8">
        <v>0.81249557593614385</v>
      </c>
    </row>
    <row r="60951" spans="2:4">
      <c r="B60951" s="3" t="s">
        <v>575</v>
      </c>
      <c r="C60951" s="10">
        <v>0.8719488192641085</v>
      </c>
      <c r="D60951" s="10">
        <v>0.50854130292383515</v>
      </c>
    </row>
    <row r="60952" spans="2:4">
      <c r="B60952" s="3" t="s">
        <v>576</v>
      </c>
      <c r="C60952" s="8">
        <v>0.89130757210378564</v>
      </c>
      <c r="D60952" s="8">
        <v>0.86797563882677875</v>
      </c>
    </row>
    <row r="60953" spans="2:4">
      <c r="B60953" s="3" t="s">
        <v>577</v>
      </c>
      <c r="C60953" s="10">
        <v>0.84219303623072106</v>
      </c>
      <c r="D60953" s="10">
        <v>0.73674821350566355</v>
      </c>
    </row>
    <row r="60954" spans="2:4">
      <c r="B60954" s="3" t="s">
        <v>578</v>
      </c>
      <c r="C60954" s="8">
        <v>0.86647370722680672</v>
      </c>
      <c r="D60954" s="8">
        <v>0.76824702667696121</v>
      </c>
    </row>
    <row r="60955" spans="2:4">
      <c r="B60955" s="3" t="s">
        <v>579</v>
      </c>
      <c r="C60955" s="10">
        <v>0.84238137124892909</v>
      </c>
      <c r="D60955" s="10">
        <v>0.72177172070210416</v>
      </c>
    </row>
    <row r="60956" spans="2:4">
      <c r="B60956" s="3" t="s">
        <v>580</v>
      </c>
      <c r="C60956" s="8">
        <v>0.86373798879647212</v>
      </c>
      <c r="D60956" s="8">
        <v>0.89509387272124452</v>
      </c>
    </row>
    <row r="60957" spans="2:4">
      <c r="B60957" s="3" t="s">
        <v>581</v>
      </c>
      <c r="C60957" s="10">
        <v>0.86929645354751783</v>
      </c>
      <c r="D60957" s="10">
        <v>0.76180665439929829</v>
      </c>
    </row>
    <row r="60958" spans="2:4">
      <c r="B60958" s="3" t="s">
        <v>582</v>
      </c>
      <c r="C60958" s="8">
        <v>0.89366196081795912</v>
      </c>
      <c r="D60958" s="8">
        <v>0.86894820418060592</v>
      </c>
    </row>
    <row r="60959" spans="2:4">
      <c r="B60959" s="3" t="s">
        <v>583</v>
      </c>
      <c r="C60959" s="10">
        <v>0.86389131806631458</v>
      </c>
      <c r="D60959" s="10">
        <v>0.70014271171238629</v>
      </c>
    </row>
    <row r="60960" spans="2:4">
      <c r="B60960" s="3" t="s">
        <v>584</v>
      </c>
      <c r="C60960" s="8">
        <v>0.79746619670005225</v>
      </c>
      <c r="D60960" s="8">
        <v>0.67320656010571134</v>
      </c>
    </row>
    <row r="60961" spans="2:4">
      <c r="B60961" s="3" t="s">
        <v>585</v>
      </c>
      <c r="C60961" s="10">
        <v>0.89523495118987195</v>
      </c>
      <c r="D60961" s="10">
        <v>0.82198279985221956</v>
      </c>
    </row>
    <row r="60962" spans="2:4">
      <c r="B60962" s="3" t="s">
        <v>586</v>
      </c>
      <c r="C60962" s="8">
        <v>0.87630710907034715</v>
      </c>
      <c r="D60962" s="8">
        <v>0.75879061266081338</v>
      </c>
    </row>
    <row r="60963" spans="2:4">
      <c r="B60963" s="3" t="s">
        <v>587</v>
      </c>
      <c r="C60963" s="10">
        <v>0.90221729491942337</v>
      </c>
      <c r="D60963" s="10">
        <v>0.8896826724671375</v>
      </c>
    </row>
    <row r="60964" spans="2:4">
      <c r="B60964" s="3" t="s">
        <v>588</v>
      </c>
      <c r="C60964" s="8">
        <v>0.82170527190411757</v>
      </c>
      <c r="D60964" s="8">
        <v>0.73698092338536614</v>
      </c>
    </row>
    <row r="60965" spans="2:4">
      <c r="B60965" s="3" t="s">
        <v>589</v>
      </c>
      <c r="C60965" s="10">
        <v>0.80411776544383051</v>
      </c>
      <c r="D60965" s="10">
        <v>0.6051589691563185</v>
      </c>
    </row>
    <row r="60966" spans="2:4">
      <c r="B60966" s="3" t="s">
        <v>590</v>
      </c>
      <c r="C60966" s="8">
        <v>0.86827888941295561</v>
      </c>
      <c r="D60966" s="8">
        <v>0.70579317184056689</v>
      </c>
    </row>
    <row r="60967" spans="2:4">
      <c r="B60967" s="3" t="s">
        <v>591</v>
      </c>
      <c r="C60967" s="10">
        <v>0.86365420773732215</v>
      </c>
      <c r="D60967" s="10">
        <v>0.62134544505032197</v>
      </c>
    </row>
    <row r="60968" spans="2:4">
      <c r="B60968" s="3" t="s">
        <v>592</v>
      </c>
      <c r="C60968" s="8">
        <v>0.81140621125831591</v>
      </c>
      <c r="D60968" s="8">
        <v>0.64772328085250752</v>
      </c>
    </row>
    <row r="60969" spans="2:4">
      <c r="B60969" s="3" t="s">
        <v>593</v>
      </c>
      <c r="C60969" s="10">
        <v>0.89031895613056733</v>
      </c>
      <c r="D60969" s="10">
        <v>0.84863016811615077</v>
      </c>
    </row>
    <row r="60970" spans="2:4">
      <c r="B60970" s="3" t="s">
        <v>594</v>
      </c>
      <c r="C60970" s="8">
        <v>0.85604830432724843</v>
      </c>
      <c r="D60970" s="8">
        <v>0.72244141690667385</v>
      </c>
    </row>
    <row r="60971" spans="2:4">
      <c r="B60971" s="3" t="s">
        <v>595</v>
      </c>
      <c r="C60971" s="10">
        <v>0.85533420501131929</v>
      </c>
      <c r="D60971" s="10">
        <v>0.658455970527416</v>
      </c>
    </row>
    <row r="60972" spans="2:4">
      <c r="B60972" s="3" t="s">
        <v>596</v>
      </c>
      <c r="C60972" s="8">
        <v>0.838662672775072</v>
      </c>
      <c r="D60972" s="8">
        <v>0.54043463934463265</v>
      </c>
    </row>
    <row r="60973" spans="2:4">
      <c r="B60973" s="3" t="s">
        <v>597</v>
      </c>
      <c r="C60973" s="10">
        <v>0.8626281728468298</v>
      </c>
      <c r="D60973" s="10">
        <v>0.81273557126920615</v>
      </c>
    </row>
    <row r="60974" spans="2:4">
      <c r="B60974" s="3" t="s">
        <v>598</v>
      </c>
      <c r="C60974" s="8">
        <v>0.83028426024900026</v>
      </c>
      <c r="D60974" s="8">
        <v>0.65497282010397428</v>
      </c>
    </row>
    <row r="60975" spans="2:4">
      <c r="B60975" s="3" t="s">
        <v>599</v>
      </c>
      <c r="C60975" s="10">
        <v>0.83214321773366218</v>
      </c>
      <c r="D60975" s="10">
        <v>0.8273774851833684</v>
      </c>
    </row>
    <row r="60976" spans="2:4">
      <c r="B60976" s="3" t="s">
        <v>600</v>
      </c>
      <c r="C60976" s="8">
        <v>0.88823197556553968</v>
      </c>
      <c r="D60976" s="8">
        <v>0.79588104247504732</v>
      </c>
    </row>
    <row r="60977" spans="2:4">
      <c r="B60977" s="3" t="s">
        <v>601</v>
      </c>
      <c r="C60977" s="10">
        <v>0.83536118944589433</v>
      </c>
      <c r="D60977" s="10">
        <v>0.65492964438348678</v>
      </c>
    </row>
    <row r="60978" spans="2:4">
      <c r="B60978" s="3" t="s">
        <v>602</v>
      </c>
      <c r="C60978" s="8">
        <v>0.82466094560827918</v>
      </c>
      <c r="D60978" s="8">
        <v>0.7897227137896643</v>
      </c>
    </row>
    <row r="60979" spans="2:4">
      <c r="B60979" s="3" t="s">
        <v>603</v>
      </c>
      <c r="C60979" s="10">
        <v>0.81903907602281179</v>
      </c>
      <c r="D60979" s="10">
        <v>0.62086465198250862</v>
      </c>
    </row>
    <row r="60980" spans="2:4">
      <c r="B60980" s="3" t="s">
        <v>604</v>
      </c>
      <c r="C60980" s="8">
        <v>0.80383107089503569</v>
      </c>
      <c r="D60980" s="8">
        <v>0.74326179699860062</v>
      </c>
    </row>
    <row r="60981" spans="2:4">
      <c r="B60981" s="3" t="s">
        <v>605</v>
      </c>
      <c r="C60981" s="10">
        <v>0.87297623794066215</v>
      </c>
      <c r="D60981" s="10">
        <v>0.63239245412288314</v>
      </c>
    </row>
    <row r="60982" spans="2:4">
      <c r="B60982" s="3" t="s">
        <v>606</v>
      </c>
      <c r="C60982" s="8">
        <v>0.85696020249262206</v>
      </c>
      <c r="D60982" s="8">
        <v>0.69510424125968517</v>
      </c>
    </row>
    <row r="60983" spans="2:4">
      <c r="B60983" s="3" t="s">
        <v>607</v>
      </c>
      <c r="C60983" s="10">
        <v>0.88753873324916943</v>
      </c>
      <c r="D60983" s="10">
        <v>0.73641188476783359</v>
      </c>
    </row>
    <row r="60984" spans="2:4">
      <c r="B60984" s="3" t="s">
        <v>608</v>
      </c>
      <c r="C60984" s="8">
        <v>0.85403052812514102</v>
      </c>
      <c r="D60984" s="8">
        <v>0.83232379627272857</v>
      </c>
    </row>
    <row r="60985" spans="2:4">
      <c r="B60985" s="3" t="s">
        <v>609</v>
      </c>
      <c r="C60985" s="10">
        <v>0.86882921352165865</v>
      </c>
      <c r="D60985" s="10">
        <v>0.70205979657411888</v>
      </c>
    </row>
    <row r="60986" spans="2:4">
      <c r="B60986" s="3" t="s">
        <v>610</v>
      </c>
      <c r="C60986" s="8">
        <v>0.88478033485960705</v>
      </c>
      <c r="D60986" s="8">
        <v>0.84313349985300334</v>
      </c>
    </row>
    <row r="60987" spans="2:4">
      <c r="B60987" s="3" t="s">
        <v>611</v>
      </c>
      <c r="C60987" s="10">
        <v>0.88412324056854885</v>
      </c>
      <c r="D60987" s="10">
        <v>0.75440685772355653</v>
      </c>
    </row>
    <row r="60988" spans="2:4">
      <c r="B60988" s="3" t="s">
        <v>612</v>
      </c>
      <c r="C60988" s="8">
        <v>0.84246414191003827</v>
      </c>
      <c r="D60988" s="8">
        <v>0.73030949352750785</v>
      </c>
    </row>
    <row r="60989" spans="2:4">
      <c r="B60989" s="3" t="s">
        <v>613</v>
      </c>
      <c r="C60989" s="10">
        <v>0.79630964848501073</v>
      </c>
      <c r="D60989" s="10">
        <v>0.65328397065733312</v>
      </c>
    </row>
    <row r="60990" spans="2:4">
      <c r="B60990" s="3" t="s">
        <v>614</v>
      </c>
      <c r="C60990" s="8">
        <v>0.8551438452030975</v>
      </c>
      <c r="D60990" s="8">
        <v>0.77282578447858719</v>
      </c>
    </row>
    <row r="60991" spans="2:4">
      <c r="B60991" s="3" t="s">
        <v>615</v>
      </c>
      <c r="C60991" s="10">
        <v>0.87453717012651888</v>
      </c>
      <c r="D60991" s="10">
        <v>0.74309313546989586</v>
      </c>
    </row>
    <row r="60992" spans="2:4">
      <c r="B60992" s="3" t="s">
        <v>616</v>
      </c>
      <c r="C60992" s="8">
        <v>0.86921962142197318</v>
      </c>
      <c r="D60992" s="8">
        <v>0.83985613353887323</v>
      </c>
    </row>
    <row r="60993" spans="2:4">
      <c r="B60993" s="3" t="s">
        <v>617</v>
      </c>
      <c r="C60993" s="10">
        <v>0.85160090056857585</v>
      </c>
      <c r="D60993" s="10">
        <v>0.47073870865170947</v>
      </c>
    </row>
    <row r="60994" spans="2:4">
      <c r="B60994" s="3" t="s">
        <v>618</v>
      </c>
      <c r="C60994" s="8">
        <v>0.89926321789559804</v>
      </c>
      <c r="D60994" s="8">
        <v>0.73158466045896919</v>
      </c>
    </row>
    <row r="60995" spans="2:4">
      <c r="B60995" s="3" t="s">
        <v>619</v>
      </c>
      <c r="C60995" s="10">
        <v>0.87451087615471412</v>
      </c>
      <c r="D60995" s="10">
        <v>0.80228581383738262</v>
      </c>
    </row>
    <row r="60996" spans="2:4">
      <c r="B60996" s="3" t="s">
        <v>620</v>
      </c>
      <c r="C60996" s="8">
        <v>0.85441576090064719</v>
      </c>
      <c r="D60996" s="8">
        <v>0.85564398929780006</v>
      </c>
    </row>
    <row r="60997" spans="2:4">
      <c r="B60997" s="3" t="s">
        <v>621</v>
      </c>
      <c r="C60997" s="10">
        <v>0.85743932271990819</v>
      </c>
      <c r="D60997" s="10">
        <v>0.79176351096285957</v>
      </c>
    </row>
    <row r="60998" spans="2:4">
      <c r="B60998" s="3" t="s">
        <v>622</v>
      </c>
      <c r="C60998" s="8">
        <v>0.80196518449910725</v>
      </c>
      <c r="D60998" s="8">
        <v>0.50117563093814077</v>
      </c>
    </row>
    <row r="60999" spans="2:4">
      <c r="B60999" s="3" t="s">
        <v>623</v>
      </c>
      <c r="C60999" s="10">
        <v>0.83077831522688728</v>
      </c>
      <c r="D60999" s="10">
        <v>0.78254172327922311</v>
      </c>
    </row>
    <row r="61000" spans="2:4">
      <c r="B61000" s="3" t="s">
        <v>624</v>
      </c>
      <c r="C61000" s="8">
        <v>0.85357454594151916</v>
      </c>
      <c r="D61000" s="8">
        <v>0.7399113937162497</v>
      </c>
    </row>
    <row r="61001" spans="2:4">
      <c r="B61001" s="3" t="s">
        <v>625</v>
      </c>
      <c r="C61001" s="10">
        <v>0.87450176148525016</v>
      </c>
      <c r="D61001" s="10">
        <v>0.82401800743235531</v>
      </c>
    </row>
    <row r="61002" spans="2:4">
      <c r="B61002" s="3" t="s">
        <v>626</v>
      </c>
      <c r="C61002" s="8">
        <v>0.8129574766965485</v>
      </c>
      <c r="D61002" s="8">
        <v>0.70107716203918291</v>
      </c>
    </row>
    <row r="61003" spans="2:4">
      <c r="B61003" s="3" t="s">
        <v>627</v>
      </c>
      <c r="C61003" s="10">
        <v>0.77182039903222432</v>
      </c>
      <c r="D61003" s="10">
        <v>0.595956507798586</v>
      </c>
    </row>
    <row r="61004" spans="2:4">
      <c r="B61004" s="3" t="s">
        <v>628</v>
      </c>
      <c r="C61004" s="8">
        <v>0.86408544658651654</v>
      </c>
      <c r="D61004" s="8">
        <v>0.77766414284913099</v>
      </c>
    </row>
    <row r="61005" spans="2:4">
      <c r="B61005" s="3" t="s">
        <v>629</v>
      </c>
      <c r="C61005" s="10">
        <v>0.8305818353572082</v>
      </c>
      <c r="D61005" s="10">
        <v>0.71265524828691884</v>
      </c>
    </row>
    <row r="61006" spans="2:4">
      <c r="B61006" s="3" t="s">
        <v>630</v>
      </c>
      <c r="C61006" s="8">
        <v>0.85815001503596</v>
      </c>
      <c r="D61006" s="8">
        <v>0.81895969861679674</v>
      </c>
    </row>
    <row r="61007" spans="2:4">
      <c r="B61007" s="3" t="s">
        <v>631</v>
      </c>
      <c r="C61007" s="10">
        <v>0.85714145020488042</v>
      </c>
      <c r="D61007" s="10">
        <v>0.7149648070703527</v>
      </c>
    </row>
    <row r="61008" spans="2:4">
      <c r="B61008" s="3" t="s">
        <v>632</v>
      </c>
      <c r="C61008" s="8">
        <v>0.87019662252257357</v>
      </c>
      <c r="D61008" s="8">
        <v>0.78066600594192437</v>
      </c>
    </row>
    <row r="61009" spans="2:4">
      <c r="B61009" s="3" t="s">
        <v>633</v>
      </c>
      <c r="C61009" s="10">
        <v>0.88014154195431482</v>
      </c>
      <c r="D61009" s="10">
        <v>0.65461069740872468</v>
      </c>
    </row>
    <row r="61010" spans="2:4">
      <c r="B61010" s="3" t="s">
        <v>634</v>
      </c>
      <c r="C61010" s="8">
        <v>0.84865699041462894</v>
      </c>
      <c r="D61010" s="8">
        <v>0.76135783937867874</v>
      </c>
    </row>
    <row r="61011" spans="2:4">
      <c r="B61011" s="3" t="s">
        <v>635</v>
      </c>
      <c r="C61011" s="10">
        <v>0.87655741923363351</v>
      </c>
      <c r="D61011" s="10">
        <v>0.78772007893343821</v>
      </c>
    </row>
    <row r="61012" spans="2:4">
      <c r="B61012" s="3" t="s">
        <v>636</v>
      </c>
      <c r="C61012" s="8">
        <v>0.9171471623309484</v>
      </c>
      <c r="D61012" s="8">
        <v>0.7452845523428373</v>
      </c>
    </row>
    <row r="61013" spans="2:4">
      <c r="B61013" s="3" t="s">
        <v>637</v>
      </c>
      <c r="C61013" s="10">
        <v>0.87751126354115239</v>
      </c>
      <c r="D61013" s="10">
        <v>0.76475053136985771</v>
      </c>
    </row>
    <row r="61014" spans="2:4">
      <c r="B61014" s="3" t="s">
        <v>638</v>
      </c>
      <c r="C61014" s="8">
        <v>0.8898890642207653</v>
      </c>
      <c r="D61014" s="8">
        <v>0.7343680038697139</v>
      </c>
    </row>
    <row r="61015" spans="2:4">
      <c r="B61015" s="3" t="s">
        <v>639</v>
      </c>
      <c r="C61015" s="10">
        <v>0.85885231508722892</v>
      </c>
      <c r="D61015" s="10">
        <v>0.77913106834535506</v>
      </c>
    </row>
    <row r="61016" spans="2:4">
      <c r="B61016" s="3" t="s">
        <v>640</v>
      </c>
      <c r="C61016" s="8">
        <v>0.86008395061514142</v>
      </c>
      <c r="D61016" s="8">
        <v>0.6505685033698001</v>
      </c>
    </row>
    <row r="61017" spans="2:4">
      <c r="B61017" s="3" t="s">
        <v>641</v>
      </c>
      <c r="C61017" s="10">
        <v>0.8418891599151499</v>
      </c>
      <c r="D61017" s="10">
        <v>0.78047263062663763</v>
      </c>
    </row>
    <row r="61018" spans="2:4">
      <c r="B61018" s="3" t="s">
        <v>642</v>
      </c>
      <c r="C61018" s="8">
        <v>0.80446666365589248</v>
      </c>
      <c r="D61018" s="8">
        <v>0.85231050511970241</v>
      </c>
    </row>
    <row r="61019" spans="2:4">
      <c r="B61019" s="3" t="s">
        <v>643</v>
      </c>
      <c r="C61019" s="10">
        <v>0.83462836900720516</v>
      </c>
      <c r="D61019" s="10">
        <v>0.6896147177065578</v>
      </c>
    </row>
    <row r="61020" spans="2:4">
      <c r="B61020" s="3" t="s">
        <v>644</v>
      </c>
      <c r="C61020" s="8">
        <v>0.82786424110545065</v>
      </c>
      <c r="D61020" s="8">
        <v>0.77076348078514123</v>
      </c>
    </row>
    <row r="61021" spans="2:4">
      <c r="B61021" s="3" t="s">
        <v>645</v>
      </c>
      <c r="C61021" s="10">
        <v>0.82898462135177386</v>
      </c>
      <c r="D61021" s="10">
        <v>0.79263924165487687</v>
      </c>
    </row>
    <row r="61022" spans="2:4">
      <c r="B61022" s="3" t="s">
        <v>646</v>
      </c>
      <c r="C61022" s="8">
        <v>0.90403661503593469</v>
      </c>
      <c r="D61022" s="8">
        <v>0.76709452817373203</v>
      </c>
    </row>
    <row r="61023" spans="2:4">
      <c r="B61023" s="3" t="s">
        <v>647</v>
      </c>
      <c r="C61023" s="10">
        <v>0.8310267630331839</v>
      </c>
      <c r="D61023" s="10">
        <v>0.71337177407842378</v>
      </c>
    </row>
    <row r="61024" spans="2:4">
      <c r="B61024" s="3" t="s">
        <v>648</v>
      </c>
      <c r="C61024" s="8">
        <v>0.83146311955714336</v>
      </c>
      <c r="D61024" s="8">
        <v>0.77238488815679984</v>
      </c>
    </row>
    <row r="61025" spans="2:4">
      <c r="B61025" s="3" t="s">
        <v>649</v>
      </c>
      <c r="C61025" s="10">
        <v>0.86245581906631752</v>
      </c>
      <c r="D61025" s="10">
        <v>0.75338673754226804</v>
      </c>
    </row>
    <row r="61026" spans="2:4">
      <c r="B61026" s="3" t="s">
        <v>650</v>
      </c>
      <c r="C61026" s="8">
        <v>0.84606940545720066</v>
      </c>
      <c r="D61026" s="8">
        <v>0.84911621748712607</v>
      </c>
    </row>
    <row r="61027" spans="2:4">
      <c r="B61027" s="3" t="s">
        <v>651</v>
      </c>
      <c r="C61027" s="10">
        <v>0.86775368348486936</v>
      </c>
      <c r="D61027" s="10">
        <v>0.65525898553306916</v>
      </c>
    </row>
    <row r="61028" spans="2:4">
      <c r="B61028" s="3" t="s">
        <v>652</v>
      </c>
      <c r="C61028" s="8">
        <v>0.80994051159291613</v>
      </c>
      <c r="D61028" s="8">
        <v>0.47847632883769908</v>
      </c>
    </row>
    <row r="61029" spans="2:4">
      <c r="B61029" s="3" t="s">
        <v>653</v>
      </c>
      <c r="C61029" s="10">
        <v>0.84198693491644327</v>
      </c>
      <c r="D61029" s="10">
        <v>0.7041848214526405</v>
      </c>
    </row>
    <row r="61030" spans="2:4">
      <c r="B61030" s="3" t="s">
        <v>654</v>
      </c>
      <c r="C61030" s="8">
        <v>0.85995460730184736</v>
      </c>
      <c r="D61030" s="8">
        <v>0.77074866358654659</v>
      </c>
    </row>
    <row r="61031" spans="2:4">
      <c r="B61031" s="3" t="s">
        <v>655</v>
      </c>
      <c r="C61031" s="10">
        <v>0.8213887635689513</v>
      </c>
      <c r="D61031" s="10">
        <v>0.76746130464478812</v>
      </c>
    </row>
    <row r="61032" spans="2:4">
      <c r="B61032" s="3" t="s">
        <v>656</v>
      </c>
      <c r="C61032" s="8">
        <v>0.85125972427112218</v>
      </c>
      <c r="D61032" s="8">
        <v>0.78406661156333757</v>
      </c>
    </row>
    <row r="61033" spans="2:4">
      <c r="B61033" s="3" t="s">
        <v>657</v>
      </c>
      <c r="C61033" s="10">
        <v>0.88019214541158708</v>
      </c>
      <c r="D61033" s="10">
        <v>0.66097004467345011</v>
      </c>
    </row>
    <row r="61034" spans="2:4">
      <c r="B61034" s="3" t="s">
        <v>658</v>
      </c>
      <c r="C61034" s="8">
        <v>0.90122181947251556</v>
      </c>
      <c r="D61034" s="8">
        <v>0.75203940177742745</v>
      </c>
    </row>
    <row r="61035" spans="2:4">
      <c r="B61035" s="3" t="s">
        <v>659</v>
      </c>
      <c r="C61035" s="10">
        <v>0.83854362420992912</v>
      </c>
      <c r="D61035" s="10">
        <v>0.80256281458334666</v>
      </c>
    </row>
    <row r="61036" spans="2:4">
      <c r="B61036" s="3" t="s">
        <v>660</v>
      </c>
      <c r="C61036" s="8">
        <v>0.8249686090774202</v>
      </c>
      <c r="D61036" s="8">
        <v>0.8064505724366221</v>
      </c>
    </row>
    <row r="61037" spans="2:4">
      <c r="B61037" s="3" t="s">
        <v>661</v>
      </c>
      <c r="C61037" s="10">
        <v>0.85596105580967552</v>
      </c>
      <c r="D61037" s="10">
        <v>0.83444187221852117</v>
      </c>
    </row>
    <row r="61038" spans="2:4">
      <c r="B61038" s="3" t="s">
        <v>662</v>
      </c>
      <c r="C61038" s="8">
        <v>0.84991825652313979</v>
      </c>
      <c r="D61038" s="8">
        <v>0.57566377459332774</v>
      </c>
    </row>
    <row r="61039" spans="2:4">
      <c r="B61039" s="3" t="s">
        <v>663</v>
      </c>
      <c r="C61039" s="10">
        <v>0.85850156026045388</v>
      </c>
      <c r="D61039" s="10">
        <v>0.83121481153531807</v>
      </c>
    </row>
    <row r="61040" spans="2:4">
      <c r="B61040" s="3" t="s">
        <v>664</v>
      </c>
      <c r="C61040" s="8">
        <v>0.85371199387651575</v>
      </c>
      <c r="D61040" s="8">
        <v>0.60850944733296053</v>
      </c>
    </row>
    <row r="61041" spans="2:4">
      <c r="B61041" s="3" t="s">
        <v>665</v>
      </c>
      <c r="C61041" s="10">
        <v>0.86772306291918477</v>
      </c>
      <c r="D61041" s="10">
        <v>0.79854315322565184</v>
      </c>
    </row>
    <row r="61042" spans="2:4">
      <c r="B61042" s="3" t="s">
        <v>666</v>
      </c>
      <c r="C61042" s="8">
        <v>0.85288994697742382</v>
      </c>
      <c r="D61042" s="8">
        <v>0.64834944182965215</v>
      </c>
    </row>
    <row r="61043" spans="2:4">
      <c r="B61043" s="3" t="s">
        <v>667</v>
      </c>
      <c r="C61043" s="10">
        <v>0.84822688908847244</v>
      </c>
      <c r="D61043" s="10">
        <v>0.71815269338760834</v>
      </c>
    </row>
    <row r="61044" spans="2:4">
      <c r="B61044" s="3" t="s">
        <v>668</v>
      </c>
      <c r="C61044" s="8">
        <v>0.84737590491465975</v>
      </c>
      <c r="D61044" s="8">
        <v>0.77940958776076041</v>
      </c>
    </row>
    <row r="61045" spans="2:4">
      <c r="B61045" s="3" t="s">
        <v>669</v>
      </c>
      <c r="C61045" s="10">
        <v>0.85162881980364014</v>
      </c>
      <c r="D61045" s="10">
        <v>0.72610098286761637</v>
      </c>
    </row>
    <row r="61046" spans="2:4">
      <c r="B61046" s="3" t="s">
        <v>670</v>
      </c>
      <c r="C61046" s="8">
        <v>0.77397887517020791</v>
      </c>
      <c r="D61046" s="8">
        <v>0.51255706678278823</v>
      </c>
    </row>
    <row r="61047" spans="2:4">
      <c r="B61047" s="3" t="s">
        <v>671</v>
      </c>
      <c r="C61047" s="10">
        <v>0.88010927878566159</v>
      </c>
      <c r="D61047" s="10">
        <v>0.8656067836888145</v>
      </c>
    </row>
    <row r="61048" spans="2:4">
      <c r="B61048" s="3" t="s">
        <v>672</v>
      </c>
      <c r="C61048" s="8">
        <v>0.81691854974239408</v>
      </c>
      <c r="D61048" s="8">
        <v>0.68021226950414393</v>
      </c>
    </row>
    <row r="61049" spans="2:4">
      <c r="B61049" s="3" t="s">
        <v>673</v>
      </c>
      <c r="C61049" s="10">
        <v>0.87658563008618129</v>
      </c>
      <c r="D61049" s="10">
        <v>0.84705077418270258</v>
      </c>
    </row>
    <row r="61050" spans="2:4">
      <c r="B61050" s="3" t="s">
        <v>674</v>
      </c>
      <c r="C61050" s="8">
        <v>0.87261634618703821</v>
      </c>
      <c r="D61050" s="8">
        <v>0.72285686711672181</v>
      </c>
    </row>
    <row r="61051" spans="2:4">
      <c r="B61051" s="3" t="s">
        <v>675</v>
      </c>
      <c r="C61051" s="10">
        <v>0.865236893205658</v>
      </c>
      <c r="D61051" s="10">
        <v>0.848242130093526</v>
      </c>
    </row>
    <row r="61052" spans="2:4">
      <c r="B61052" s="3" t="s">
        <v>676</v>
      </c>
      <c r="C61052" s="8">
        <v>0.86679870859867481</v>
      </c>
      <c r="D61052" s="8">
        <v>0.65426710761337881</v>
      </c>
    </row>
    <row r="61053" spans="2:4">
      <c r="B61053" s="3" t="s">
        <v>677</v>
      </c>
      <c r="C61053" s="10">
        <v>0.84926529241621751</v>
      </c>
      <c r="D61053" s="10">
        <v>0.71710767868855174</v>
      </c>
    </row>
    <row r="61054" spans="2:4">
      <c r="B61054" s="3" t="s">
        <v>678</v>
      </c>
      <c r="C61054" s="8">
        <v>0.82534207351678079</v>
      </c>
      <c r="D61054" s="8">
        <v>0.71075155877496154</v>
      </c>
    </row>
    <row r="61055" spans="2:4">
      <c r="B61055" s="3" t="s">
        <v>679</v>
      </c>
      <c r="C61055" s="10">
        <v>0.84090631648544423</v>
      </c>
      <c r="D61055" s="10">
        <v>0.37833185007693421</v>
      </c>
    </row>
    <row r="61056" spans="2:4">
      <c r="B61056" s="3" t="s">
        <v>680</v>
      </c>
      <c r="C61056" s="8">
        <v>0.87811794296133705</v>
      </c>
      <c r="D61056" s="8">
        <v>0.70859116383976095</v>
      </c>
    </row>
    <row r="61057" spans="2:4">
      <c r="B61057" s="3" t="s">
        <v>681</v>
      </c>
      <c r="C61057" s="10">
        <v>0.89120849835189919</v>
      </c>
      <c r="D61057" s="10">
        <v>0.71682505962656606</v>
      </c>
    </row>
    <row r="61058" spans="2:4">
      <c r="B61058" s="3" t="s">
        <v>682</v>
      </c>
      <c r="C61058" s="8">
        <v>0.87549079099923244</v>
      </c>
      <c r="D61058" s="8">
        <v>0.75386204684425839</v>
      </c>
    </row>
    <row r="61059" spans="2:4">
      <c r="B61059" s="3" t="s">
        <v>683</v>
      </c>
      <c r="C61059" s="10">
        <v>0.85978329463899028</v>
      </c>
      <c r="D61059" s="10">
        <v>0.8771660226326583</v>
      </c>
    </row>
    <row r="61060" spans="2:4">
      <c r="B61060" s="3" t="s">
        <v>684</v>
      </c>
      <c r="C61060" s="8">
        <v>0.83373317045506123</v>
      </c>
      <c r="D61060" s="8">
        <v>0.83485671703520681</v>
      </c>
    </row>
    <row r="61061" spans="2:4">
      <c r="B61061" s="3" t="s">
        <v>685</v>
      </c>
      <c r="C61061" s="10">
        <v>0.78693946094047007</v>
      </c>
      <c r="D61061" s="10">
        <v>0.73736665699870141</v>
      </c>
    </row>
    <row r="61062" spans="2:4">
      <c r="B61062" s="3" t="s">
        <v>686</v>
      </c>
      <c r="C61062" s="8">
        <v>0.87657660163419182</v>
      </c>
      <c r="D61062" s="8">
        <v>0.65004678053820653</v>
      </c>
    </row>
    <row r="61063" spans="2:4">
      <c r="B61063" s="3" t="s">
        <v>687</v>
      </c>
      <c r="C61063" s="10">
        <v>0.78397443156292757</v>
      </c>
      <c r="D61063" s="10">
        <v>0.62513077789194682</v>
      </c>
    </row>
    <row r="61064" spans="2:4">
      <c r="B61064" s="3" t="s">
        <v>688</v>
      </c>
      <c r="C61064" s="8">
        <v>0.87177130177792772</v>
      </c>
      <c r="D61064" s="8">
        <v>0.79896912582647794</v>
      </c>
    </row>
    <row r="61065" spans="2:4">
      <c r="B61065" s="3" t="s">
        <v>689</v>
      </c>
      <c r="C61065" s="10">
        <v>0.88107108504139353</v>
      </c>
      <c r="D61065" s="10">
        <v>0.78083247571223724</v>
      </c>
    </row>
    <row r="61066" spans="2:4">
      <c r="B61066" s="3" t="s">
        <v>690</v>
      </c>
      <c r="C61066" s="8">
        <v>0.85486609266585822</v>
      </c>
      <c r="D61066" s="8">
        <v>0.83729096927843216</v>
      </c>
    </row>
    <row r="61067" spans="2:4">
      <c r="B61067" s="3" t="s">
        <v>691</v>
      </c>
      <c r="C61067" s="10">
        <v>0.83537136985873262</v>
      </c>
      <c r="D61067" s="10">
        <v>0.78217742440339955</v>
      </c>
    </row>
    <row r="61068" spans="2:4">
      <c r="B61068" s="3" t="s">
        <v>692</v>
      </c>
      <c r="C61068" s="8">
        <v>0.8316766764404766</v>
      </c>
      <c r="D61068" s="8">
        <v>0.77729350355254145</v>
      </c>
    </row>
    <row r="61069" spans="2:4">
      <c r="B61069" s="3" t="s">
        <v>693</v>
      </c>
      <c r="C61069" s="10">
        <v>0.83343169276962781</v>
      </c>
      <c r="D61069" s="10">
        <v>0.61108375134975945</v>
      </c>
    </row>
    <row r="61070" spans="2:4">
      <c r="B61070" s="3" t="s">
        <v>694</v>
      </c>
      <c r="C61070" s="8">
        <v>0.89570012855083381</v>
      </c>
      <c r="D61070" s="8">
        <v>0.7642046518222535</v>
      </c>
    </row>
    <row r="61071" spans="2:4">
      <c r="B61071" s="3" t="s">
        <v>695</v>
      </c>
      <c r="C61071" s="10">
        <v>0.8791265034661806</v>
      </c>
      <c r="D61071" s="10">
        <v>0.83233244103396553</v>
      </c>
    </row>
    <row r="61072" spans="2:4">
      <c r="B61072" s="3" t="s">
        <v>696</v>
      </c>
      <c r="C61072" s="8">
        <v>0.88642386106818472</v>
      </c>
      <c r="D61072" s="8">
        <v>0.80935175872515042</v>
      </c>
    </row>
    <row r="61073" spans="2:4">
      <c r="B61073" s="3" t="s">
        <v>697</v>
      </c>
      <c r="C61073" s="10">
        <v>0.8580907018952042</v>
      </c>
      <c r="D61073" s="10">
        <v>0.60193790985872853</v>
      </c>
    </row>
    <row r="61074" spans="2:4">
      <c r="B61074" s="3" t="s">
        <v>698</v>
      </c>
      <c r="C61074" s="8">
        <v>0.87281143302268172</v>
      </c>
      <c r="D61074" s="8">
        <v>0.75143625334553643</v>
      </c>
    </row>
    <row r="61075" spans="2:4">
      <c r="B61075" s="3" t="s">
        <v>699</v>
      </c>
      <c r="C61075" s="10">
        <v>0.86398823671658653</v>
      </c>
      <c r="D61075" s="10">
        <v>0.82475098007108882</v>
      </c>
    </row>
    <row r="61076" spans="2:4">
      <c r="B61076" s="3" t="s">
        <v>700</v>
      </c>
      <c r="C61076" s="8">
        <v>0.8380340124430008</v>
      </c>
      <c r="D61076" s="8">
        <v>0.67538035153576559</v>
      </c>
    </row>
    <row r="61077" spans="2:4">
      <c r="B61077" s="3" t="s">
        <v>701</v>
      </c>
      <c r="C61077" s="10">
        <v>0.83993507772435272</v>
      </c>
      <c r="D61077" s="10">
        <v>0.776540800140336</v>
      </c>
    </row>
    <row r="61078" spans="2:4">
      <c r="B61078" s="3" t="s">
        <v>702</v>
      </c>
      <c r="C61078" s="8">
        <v>0.83750264126969498</v>
      </c>
      <c r="D61078" s="8">
        <v>0.71520512482807219</v>
      </c>
    </row>
    <row r="61079" spans="2:4">
      <c r="B61079" s="3" t="s">
        <v>703</v>
      </c>
      <c r="C61079" s="10">
        <v>0.7983795664575315</v>
      </c>
      <c r="D61079" s="10">
        <v>0.66135376574839333</v>
      </c>
    </row>
    <row r="61080" spans="2:4">
      <c r="B61080" s="3" t="s">
        <v>704</v>
      </c>
      <c r="C61080" s="8">
        <v>0.8353029607950867</v>
      </c>
      <c r="D61080" s="8">
        <v>0.68469197253655412</v>
      </c>
    </row>
    <row r="61081" spans="2:4">
      <c r="B61081" s="3" t="s">
        <v>705</v>
      </c>
      <c r="C61081" s="10">
        <v>0.84997363429997264</v>
      </c>
      <c r="D61081" s="10">
        <v>0.77606945816461848</v>
      </c>
    </row>
    <row r="61082" spans="2:4">
      <c r="B61082" s="3" t="s">
        <v>706</v>
      </c>
      <c r="C61082" s="8">
        <v>0.87225173590599792</v>
      </c>
      <c r="D61082" s="8">
        <v>0.55358559881874025</v>
      </c>
    </row>
    <row r="61083" spans="2:4">
      <c r="B61083" s="3" t="s">
        <v>707</v>
      </c>
      <c r="C61083" s="10">
        <v>0.8173393140141102</v>
      </c>
      <c r="D61083" s="10">
        <v>0.78735486299839008</v>
      </c>
    </row>
    <row r="61084" spans="2:4">
      <c r="B61084" s="3" t="s">
        <v>708</v>
      </c>
      <c r="C61084" s="8">
        <v>0.79372825775194933</v>
      </c>
      <c r="D61084" s="8">
        <v>0.79998955117139936</v>
      </c>
    </row>
    <row r="61085" spans="2:4">
      <c r="B61085" s="3" t="s">
        <v>709</v>
      </c>
      <c r="C61085" s="10">
        <v>0.87488951059277487</v>
      </c>
      <c r="D61085" s="10">
        <v>0.63402684695321787</v>
      </c>
    </row>
    <row r="61086" spans="2:4">
      <c r="B61086" s="3" t="s">
        <v>710</v>
      </c>
      <c r="C61086" s="8">
        <v>0.83062486017324166</v>
      </c>
      <c r="D61086" s="8">
        <v>0.70742707545302852</v>
      </c>
    </row>
    <row r="61087" spans="2:4">
      <c r="B61087" s="3" t="s">
        <v>711</v>
      </c>
      <c r="C61087" s="10">
        <v>0.85986679357825013</v>
      </c>
      <c r="D61087" s="10">
        <v>0.76009368111148856</v>
      </c>
    </row>
    <row r="61088" spans="2:4">
      <c r="B61088" s="3" t="s">
        <v>712</v>
      </c>
      <c r="C61088" s="8">
        <v>0.84770828751186522</v>
      </c>
      <c r="D61088" s="8">
        <v>0.58074064060373953</v>
      </c>
    </row>
    <row r="61089" spans="2:4">
      <c r="B61089" s="3" t="s">
        <v>713</v>
      </c>
      <c r="C61089" s="10">
        <v>0.87741774719089471</v>
      </c>
      <c r="D61089" s="10">
        <v>0.82675187368519976</v>
      </c>
    </row>
    <row r="61090" spans="2:4">
      <c r="B61090" s="3" t="s">
        <v>714</v>
      </c>
      <c r="C61090" s="8">
        <v>0.86149993643581646</v>
      </c>
      <c r="D61090" s="8">
        <v>0.55703223458448592</v>
      </c>
    </row>
    <row r="61091" spans="2:4">
      <c r="B61091" s="3" t="s">
        <v>715</v>
      </c>
      <c r="C61091" s="10">
        <v>0.8432436764134551</v>
      </c>
      <c r="D61091" s="10">
        <v>0.74940240223197374</v>
      </c>
    </row>
    <row r="61092" spans="2:4">
      <c r="B61092" s="3" t="s">
        <v>716</v>
      </c>
      <c r="C61092" s="8">
        <v>0.87695574238429108</v>
      </c>
      <c r="D61092" s="8">
        <v>0.82337316055986332</v>
      </c>
    </row>
    <row r="61093" spans="2:4">
      <c r="B61093" s="3" t="s">
        <v>717</v>
      </c>
      <c r="C61093" s="10">
        <v>0.85935897133651251</v>
      </c>
      <c r="D61093" s="10">
        <v>0.78193940145756868</v>
      </c>
    </row>
    <row r="61094" spans="2:4">
      <c r="B61094" s="3" t="s">
        <v>718</v>
      </c>
      <c r="C61094" s="8">
        <v>0.83062788073222116</v>
      </c>
      <c r="D61094" s="8">
        <v>0.68450113949296276</v>
      </c>
    </row>
    <row r="61095" spans="2:4">
      <c r="B61095" s="3" t="s">
        <v>719</v>
      </c>
      <c r="C61095" s="10">
        <v>0.85496546799218909</v>
      </c>
      <c r="D61095" s="10">
        <v>0.64978364320411963</v>
      </c>
    </row>
    <row r="61096" spans="2:4">
      <c r="B61096" s="3" t="s">
        <v>720</v>
      </c>
      <c r="C61096" s="8">
        <v>0.83883270720322922</v>
      </c>
      <c r="D61096" s="8">
        <v>0.73363201888097851</v>
      </c>
    </row>
    <row r="61097" spans="2:4">
      <c r="B61097" s="3" t="s">
        <v>721</v>
      </c>
      <c r="C61097" s="10">
        <v>0.90712157879287003</v>
      </c>
      <c r="D61097" s="10">
        <v>0.86972033175223828</v>
      </c>
    </row>
    <row r="61098" spans="2:4">
      <c r="B61098" s="3" t="s">
        <v>722</v>
      </c>
      <c r="C61098" s="8">
        <v>0.81738018288865799</v>
      </c>
      <c r="D61098" s="8">
        <v>0.77001044320175405</v>
      </c>
    </row>
    <row r="61099" spans="2:4">
      <c r="B61099" s="3" t="s">
        <v>723</v>
      </c>
      <c r="C61099" s="10">
        <v>0.79668484935920392</v>
      </c>
      <c r="D61099" s="10">
        <v>0.64660756227326222</v>
      </c>
    </row>
    <row r="61100" spans="2:4">
      <c r="B61100" s="3" t="s">
        <v>724</v>
      </c>
      <c r="C61100" s="8">
        <v>0.81570361834457783</v>
      </c>
      <c r="D61100" s="8">
        <v>0.67972079861018686</v>
      </c>
    </row>
    <row r="61101" spans="2:4">
      <c r="B61101" s="3" t="s">
        <v>725</v>
      </c>
      <c r="C61101" s="10">
        <v>0.81997268253058597</v>
      </c>
      <c r="D61101" s="10">
        <v>0.65533292881034155</v>
      </c>
    </row>
    <row r="61102" spans="2:4">
      <c r="B61102" s="3" t="s">
        <v>726</v>
      </c>
      <c r="C61102" s="8">
        <v>0.85247757641955513</v>
      </c>
      <c r="D61102" s="8">
        <v>0.71634725850172976</v>
      </c>
    </row>
    <row r="61103" spans="2:4">
      <c r="B61103" s="3" t="s">
        <v>727</v>
      </c>
      <c r="C61103" s="10">
        <v>0.85726520443705301</v>
      </c>
      <c r="D61103" s="10">
        <v>0.7965530363850688</v>
      </c>
    </row>
    <row r="61104" spans="2:4">
      <c r="B61104" s="3" t="s">
        <v>728</v>
      </c>
      <c r="C61104" s="8">
        <v>0.86344648314230898</v>
      </c>
      <c r="D61104" s="8">
        <v>0.78272880921246712</v>
      </c>
    </row>
    <row r="61105" spans="2:4">
      <c r="B61105" s="3" t="s">
        <v>729</v>
      </c>
      <c r="C61105" s="10">
        <v>0.85254826855570365</v>
      </c>
      <c r="D61105" s="10">
        <v>0.80187273800838643</v>
      </c>
    </row>
    <row r="61106" spans="2:4">
      <c r="B61106" s="3" t="s">
        <v>730</v>
      </c>
      <c r="C61106" s="8">
        <v>0.87511901097298039</v>
      </c>
      <c r="D61106" s="8">
        <v>0.79585600883906016</v>
      </c>
    </row>
    <row r="61107" spans="2:4">
      <c r="B61107" s="3" t="s">
        <v>731</v>
      </c>
      <c r="C61107" s="10">
        <v>0.89070205350518372</v>
      </c>
      <c r="D61107" s="10">
        <v>0.7751853165160546</v>
      </c>
    </row>
    <row r="61108" spans="2:4">
      <c r="B61108" s="3" t="s">
        <v>732</v>
      </c>
      <c r="C61108" s="8">
        <v>0.8289155273757185</v>
      </c>
      <c r="D61108" s="8">
        <v>0.74977417955958936</v>
      </c>
    </row>
    <row r="61109" spans="2:4">
      <c r="B61109" s="3" t="s">
        <v>733</v>
      </c>
      <c r="C61109" s="10">
        <v>0.88013368008814263</v>
      </c>
      <c r="D61109" s="10">
        <v>0.75975488430045346</v>
      </c>
    </row>
    <row r="61110" spans="2:4">
      <c r="B61110" s="3" t="s">
        <v>734</v>
      </c>
      <c r="C61110" s="8">
        <v>0.87269470003947092</v>
      </c>
      <c r="D61110" s="8">
        <v>0.7608644792660515</v>
      </c>
    </row>
    <row r="61111" spans="2:4">
      <c r="B61111" s="3" t="s">
        <v>735</v>
      </c>
      <c r="C61111" s="10">
        <v>0.89686551261924286</v>
      </c>
      <c r="D61111" s="10">
        <v>0.84629792243691904</v>
      </c>
    </row>
    <row r="61112" spans="2:4">
      <c r="B61112" s="3" t="s">
        <v>736</v>
      </c>
      <c r="C61112" s="8">
        <v>0.87791450038703811</v>
      </c>
      <c r="D61112" s="8">
        <v>0.72779177048258881</v>
      </c>
    </row>
    <row r="61113" spans="2:4">
      <c r="B61113" s="3" t="s">
        <v>737</v>
      </c>
      <c r="C61113" s="10">
        <v>0.85867128124322323</v>
      </c>
      <c r="D61113" s="10">
        <v>0.7968638622134453</v>
      </c>
    </row>
    <row r="61114" spans="2:4">
      <c r="B61114" s="3" t="s">
        <v>738</v>
      </c>
      <c r="C61114" s="8">
        <v>0.84551590951086997</v>
      </c>
      <c r="D61114" s="8">
        <v>0.87121910401916769</v>
      </c>
    </row>
    <row r="61115" spans="2:4">
      <c r="B61115" s="3" t="s">
        <v>739</v>
      </c>
      <c r="C61115" s="10">
        <v>0.84674386646623157</v>
      </c>
      <c r="D61115" s="10">
        <v>0.81707958842368378</v>
      </c>
    </row>
    <row r="61116" spans="2:4">
      <c r="B61116" s="3" t="s">
        <v>740</v>
      </c>
      <c r="C61116" s="8">
        <v>0.78924295870663963</v>
      </c>
      <c r="D61116" s="8">
        <v>0.65425338671072997</v>
      </c>
    </row>
    <row r="61117" spans="2:4">
      <c r="B61117" s="3" t="s">
        <v>741</v>
      </c>
      <c r="C61117" s="10">
        <v>0.82651127765604282</v>
      </c>
      <c r="D61117" s="10">
        <v>0.48197243756169011</v>
      </c>
    </row>
    <row r="61118" spans="2:4">
      <c r="B61118" s="3" t="s">
        <v>742</v>
      </c>
      <c r="C61118" s="8">
        <v>0.85883851366763142</v>
      </c>
      <c r="D61118" s="8">
        <v>0.89657922822993585</v>
      </c>
    </row>
    <row r="61119" spans="2:4">
      <c r="B61119" s="3" t="s">
        <v>743</v>
      </c>
      <c r="C61119" s="10">
        <v>0.84920410759577813</v>
      </c>
      <c r="D61119" s="10">
        <v>0.68413896568736987</v>
      </c>
    </row>
    <row r="61120" spans="2:4">
      <c r="B61120" s="3" t="s">
        <v>744</v>
      </c>
      <c r="C61120" s="8">
        <v>0.82009770687034844</v>
      </c>
      <c r="D61120" s="8">
        <v>0.62296517859886003</v>
      </c>
    </row>
    <row r="61121" spans="2:4">
      <c r="B61121" s="3" t="s">
        <v>745</v>
      </c>
      <c r="C61121" s="10">
        <v>0.89216023229280916</v>
      </c>
      <c r="D61121" s="10">
        <v>0.79442090424914924</v>
      </c>
    </row>
    <row r="61122" spans="2:4">
      <c r="B61122" s="3" t="s">
        <v>746</v>
      </c>
      <c r="C61122" s="8">
        <v>0.86428224245030394</v>
      </c>
      <c r="D61122" s="8">
        <v>0.83716952693758939</v>
      </c>
    </row>
    <row r="61123" spans="2:4">
      <c r="B61123" s="3" t="s">
        <v>747</v>
      </c>
      <c r="C61123" s="10">
        <v>0.86887842294703899</v>
      </c>
      <c r="D61123" s="10">
        <v>0.78019937281538365</v>
      </c>
    </row>
    <row r="61124" spans="2:4">
      <c r="B61124" s="3" t="s">
        <v>748</v>
      </c>
      <c r="C61124" s="8">
        <v>0.89208266483219845</v>
      </c>
      <c r="D61124" s="8">
        <v>0.79329002072090615</v>
      </c>
    </row>
    <row r="61125" spans="2:4">
      <c r="B61125" s="3" t="s">
        <v>749</v>
      </c>
      <c r="C61125" s="10">
        <v>0.85859446778376314</v>
      </c>
      <c r="D61125" s="10">
        <v>0.87136180127814156</v>
      </c>
    </row>
    <row r="61126" spans="2:4">
      <c r="B61126" s="3" t="s">
        <v>750</v>
      </c>
      <c r="C61126" s="8">
        <v>0.87704041068385885</v>
      </c>
      <c r="D61126" s="8">
        <v>0.73277839676470191</v>
      </c>
    </row>
    <row r="61127" spans="2:4">
      <c r="B61127" s="3" t="s">
        <v>751</v>
      </c>
      <c r="C61127" s="10">
        <v>0.87566226708625161</v>
      </c>
      <c r="D61127" s="10">
        <v>0.6538325892169371</v>
      </c>
    </row>
    <row r="61128" spans="2:4">
      <c r="B61128" s="3" t="s">
        <v>752</v>
      </c>
      <c r="C61128" s="8">
        <v>0.88945701676312772</v>
      </c>
      <c r="D61128" s="8">
        <v>0.7393562570840263</v>
      </c>
    </row>
    <row r="61129" spans="2:4">
      <c r="B61129" s="3" t="s">
        <v>753</v>
      </c>
      <c r="C61129" s="10">
        <v>0.87179089739781224</v>
      </c>
      <c r="D61129" s="10">
        <v>0.7502790610365937</v>
      </c>
    </row>
    <row r="61130" spans="2:4">
      <c r="B61130" s="3" t="s">
        <v>754</v>
      </c>
      <c r="C61130" s="8">
        <v>0.90862804455369217</v>
      </c>
      <c r="D61130" s="8">
        <v>0.76528067389813581</v>
      </c>
    </row>
    <row r="61131" spans="2:4">
      <c r="B61131" s="3" t="s">
        <v>755</v>
      </c>
      <c r="C61131" s="10">
        <v>0.82754275274739386</v>
      </c>
      <c r="D61131" s="10">
        <v>0.78060849675819566</v>
      </c>
    </row>
    <row r="61132" spans="2:4">
      <c r="B61132" s="3" t="s">
        <v>756</v>
      </c>
      <c r="C61132" s="8">
        <v>0.86957465624224706</v>
      </c>
      <c r="D61132" s="8">
        <v>0.83610097610026202</v>
      </c>
    </row>
    <row r="61133" spans="2:4">
      <c r="B61133" s="3" t="s">
        <v>757</v>
      </c>
      <c r="C61133" s="10">
        <v>0.83849495533976792</v>
      </c>
      <c r="D61133" s="10">
        <v>0.61448581888904319</v>
      </c>
    </row>
    <row r="61134" spans="2:4">
      <c r="B61134" s="3" t="s">
        <v>758</v>
      </c>
      <c r="C61134" s="8">
        <v>0.8712835323055772</v>
      </c>
      <c r="D61134" s="8">
        <v>0.78476568661634094</v>
      </c>
    </row>
    <row r="61135" spans="2:4">
      <c r="B61135" s="3" t="s">
        <v>759</v>
      </c>
      <c r="C61135" s="10">
        <v>0.84500429645776087</v>
      </c>
      <c r="D61135" s="10">
        <v>0.74095447375726975</v>
      </c>
    </row>
    <row r="61136" spans="2:4">
      <c r="B61136" s="3" t="s">
        <v>760</v>
      </c>
      <c r="C61136" s="8">
        <v>0.8593295357466626</v>
      </c>
      <c r="D61136" s="8">
        <v>0.80781507777380201</v>
      </c>
    </row>
    <row r="61137" spans="2:4">
      <c r="B61137" s="3" t="s">
        <v>761</v>
      </c>
      <c r="C61137" s="10">
        <v>0.82205093425585574</v>
      </c>
      <c r="D61137" s="10">
        <v>0.61391860988450786</v>
      </c>
    </row>
    <row r="61138" spans="2:4">
      <c r="B61138" s="3" t="s">
        <v>762</v>
      </c>
      <c r="C61138" s="8">
        <v>0.85243794733621792</v>
      </c>
      <c r="D61138" s="8">
        <v>0.78736628713253498</v>
      </c>
    </row>
    <row r="61139" spans="2:4">
      <c r="B61139" s="3" t="s">
        <v>763</v>
      </c>
      <c r="C61139" s="10">
        <v>0.83571125131225987</v>
      </c>
      <c r="D61139" s="10">
        <v>0.69336431039508617</v>
      </c>
    </row>
    <row r="61140" spans="2:4">
      <c r="B61140" s="3" t="s">
        <v>764</v>
      </c>
      <c r="C61140" s="8">
        <v>0.89253491749623204</v>
      </c>
      <c r="D61140" s="8">
        <v>0.63514008035378144</v>
      </c>
    </row>
    <row r="61141" spans="2:4">
      <c r="B61141" s="3" t="s">
        <v>765</v>
      </c>
      <c r="C61141" s="10">
        <v>0.90927890984754944</v>
      </c>
      <c r="D61141" s="10">
        <v>0.86004719581125921</v>
      </c>
    </row>
    <row r="61142" spans="2:4">
      <c r="B61142" s="3" t="s">
        <v>766</v>
      </c>
      <c r="C61142" s="8">
        <v>0.88719446218247</v>
      </c>
      <c r="D61142" s="8">
        <v>0.71840902426170672</v>
      </c>
    </row>
    <row r="61143" spans="2:4">
      <c r="B61143" s="3" t="s">
        <v>767</v>
      </c>
      <c r="C61143" s="10">
        <v>0.8392905261812057</v>
      </c>
      <c r="D61143" s="10">
        <v>0.86763825769226499</v>
      </c>
    </row>
    <row r="61144" spans="2:4">
      <c r="B61144" s="3" t="s">
        <v>768</v>
      </c>
      <c r="C61144" s="8">
        <v>0.8606398328949092</v>
      </c>
      <c r="D61144" s="8">
        <v>0.78119508725334819</v>
      </c>
    </row>
    <row r="61145" spans="2:4">
      <c r="B61145" s="3" t="s">
        <v>769</v>
      </c>
      <c r="C61145" s="10">
        <v>0.88276881012338404</v>
      </c>
      <c r="D61145" s="10">
        <v>0.71475634905247964</v>
      </c>
    </row>
    <row r="61146" spans="2:4">
      <c r="B61146" s="3" t="s">
        <v>770</v>
      </c>
      <c r="C61146" s="8">
        <v>0.85108212244429149</v>
      </c>
      <c r="D61146" s="8">
        <v>0.83316393214783846</v>
      </c>
    </row>
    <row r="61147" spans="2:4">
      <c r="B61147" s="3" t="s">
        <v>771</v>
      </c>
      <c r="C61147" s="10">
        <v>0.85115486471881519</v>
      </c>
      <c r="D61147" s="10">
        <v>0.81778297998023641</v>
      </c>
    </row>
    <row r="61148" spans="2:4">
      <c r="B61148" s="3" t="s">
        <v>772</v>
      </c>
      <c r="C61148" s="8">
        <v>0.87976294619100515</v>
      </c>
      <c r="D61148" s="8">
        <v>0.85773588495996278</v>
      </c>
    </row>
    <row r="61149" spans="2:4">
      <c r="B61149" s="3" t="s">
        <v>773</v>
      </c>
      <c r="C61149" s="10">
        <v>0.8410003793976113</v>
      </c>
      <c r="D61149" s="10">
        <v>0.79934185637608146</v>
      </c>
    </row>
    <row r="61150" spans="2:4">
      <c r="B61150" s="3" t="s">
        <v>774</v>
      </c>
      <c r="C61150" s="8">
        <v>0.84437481511113943</v>
      </c>
      <c r="D61150" s="8">
        <v>0.5733272902147496</v>
      </c>
    </row>
    <row r="61151" spans="2:4">
      <c r="B61151" s="3" t="s">
        <v>775</v>
      </c>
      <c r="C61151" s="10">
        <v>0.80510761504883488</v>
      </c>
      <c r="D61151" s="10">
        <v>0.80016120285242121</v>
      </c>
    </row>
    <row r="61152" spans="2:4">
      <c r="B61152" s="3" t="s">
        <v>776</v>
      </c>
      <c r="C61152" s="8">
        <v>0.87090243397950406</v>
      </c>
      <c r="D61152" s="8">
        <v>0.76668722753423602</v>
      </c>
    </row>
    <row r="61153" spans="2:4">
      <c r="B61153" s="3" t="s">
        <v>777</v>
      </c>
      <c r="C61153" s="10">
        <v>0.83908486919400271</v>
      </c>
      <c r="D61153" s="10">
        <v>0.67352012389013649</v>
      </c>
    </row>
    <row r="61154" spans="2:4">
      <c r="B61154" s="3" t="s">
        <v>778</v>
      </c>
      <c r="C61154" s="8">
        <v>0.83806060753042289</v>
      </c>
      <c r="D61154" s="8">
        <v>0.56435808568566204</v>
      </c>
    </row>
    <row r="61155" spans="2:4">
      <c r="B61155" s="3" t="s">
        <v>779</v>
      </c>
      <c r="C61155" s="10">
        <v>0.8650018108299955</v>
      </c>
      <c r="D61155" s="10">
        <v>0.72053946263672364</v>
      </c>
    </row>
    <row r="61156" spans="2:4">
      <c r="B61156" s="3" t="s">
        <v>780</v>
      </c>
      <c r="C61156" s="8">
        <v>0.86802761503768811</v>
      </c>
      <c r="D61156" s="8">
        <v>0.65811414223715115</v>
      </c>
    </row>
    <row r="61157" spans="2:4">
      <c r="B61157" s="3" t="s">
        <v>781</v>
      </c>
      <c r="C61157" s="10">
        <v>0.86104879248122457</v>
      </c>
      <c r="D61157" s="10">
        <v>0.74494549488845896</v>
      </c>
    </row>
    <row r="61158" spans="2:4">
      <c r="B61158" s="3" t="s">
        <v>782</v>
      </c>
      <c r="C61158" s="8">
        <v>0.8295330814469577</v>
      </c>
      <c r="D61158" s="8">
        <v>0.68481667315689287</v>
      </c>
    </row>
    <row r="61159" spans="2:4">
      <c r="B61159" s="3" t="s">
        <v>783</v>
      </c>
      <c r="C61159" s="10">
        <v>0.85441823642813408</v>
      </c>
      <c r="D61159" s="10">
        <v>0.65252586797228374</v>
      </c>
    </row>
    <row r="61160" spans="2:4">
      <c r="B61160" s="3" t="s">
        <v>784</v>
      </c>
      <c r="C61160" s="8">
        <v>0.86272863722329496</v>
      </c>
      <c r="D61160" s="8">
        <v>0.61898143509519787</v>
      </c>
    </row>
    <row r="61161" spans="2:4">
      <c r="B61161" s="3" t="s">
        <v>785</v>
      </c>
      <c r="C61161" s="10">
        <v>0.82240280737876337</v>
      </c>
      <c r="D61161" s="10">
        <v>0.74967823397888167</v>
      </c>
    </row>
    <row r="61162" spans="2:4">
      <c r="B61162" s="3" t="s">
        <v>786</v>
      </c>
      <c r="C61162" s="8">
        <v>0.83628158644278883</v>
      </c>
      <c r="D61162" s="8">
        <v>0.75756484347110975</v>
      </c>
    </row>
    <row r="61163" spans="2:4">
      <c r="B61163" s="3" t="s">
        <v>787</v>
      </c>
      <c r="C61163" s="10">
        <v>0.82250249770293982</v>
      </c>
      <c r="D61163" s="10">
        <v>0.77609715962913495</v>
      </c>
    </row>
    <row r="61164" spans="2:4">
      <c r="B61164" s="3" t="s">
        <v>788</v>
      </c>
      <c r="C61164" s="8">
        <v>0.85218688442011359</v>
      </c>
      <c r="D61164" s="8">
        <v>0.77477750729826755</v>
      </c>
    </row>
    <row r="61165" spans="2:4">
      <c r="B61165" s="3" t="s">
        <v>789</v>
      </c>
      <c r="C61165" s="10">
        <v>0.83305396776006557</v>
      </c>
      <c r="D61165" s="10">
        <v>0.77511747111229656</v>
      </c>
    </row>
    <row r="61166" spans="2:4">
      <c r="B61166" s="3" t="s">
        <v>790</v>
      </c>
      <c r="C61166" s="8">
        <v>0.84156113861707516</v>
      </c>
      <c r="D61166" s="8">
        <v>0.68350247368908124</v>
      </c>
    </row>
    <row r="61167" spans="2:4">
      <c r="B61167" s="3" t="s">
        <v>791</v>
      </c>
      <c r="C61167" s="10">
        <v>0.85770430333104197</v>
      </c>
      <c r="D61167" s="10">
        <v>0.73059149290593706</v>
      </c>
    </row>
    <row r="61168" spans="2:4">
      <c r="B61168" s="3" t="s">
        <v>792</v>
      </c>
      <c r="C61168" s="8">
        <v>0.85493055823519193</v>
      </c>
      <c r="D61168" s="8">
        <v>0.78721723575014901</v>
      </c>
    </row>
    <row r="61169" spans="2:4">
      <c r="B61169" s="3" t="s">
        <v>793</v>
      </c>
      <c r="C61169" s="10">
        <v>0.78169855400743871</v>
      </c>
      <c r="D61169" s="10">
        <v>0.52801341305679894</v>
      </c>
    </row>
    <row r="61170" spans="2:4">
      <c r="B61170" s="3" t="s">
        <v>794</v>
      </c>
      <c r="C61170" s="8">
        <v>0.89017299904665259</v>
      </c>
      <c r="D61170" s="8">
        <v>0.84513104003426298</v>
      </c>
    </row>
    <row r="61171" spans="2:4">
      <c r="B61171" s="3" t="s">
        <v>795</v>
      </c>
      <c r="C61171" s="10">
        <v>0.84571948283629028</v>
      </c>
      <c r="D61171" s="10">
        <v>0.66394627238684711</v>
      </c>
    </row>
    <row r="61172" spans="2:4">
      <c r="B61172" s="3" t="s">
        <v>796</v>
      </c>
      <c r="C61172" s="8">
        <v>0.83430287356612576</v>
      </c>
      <c r="D61172" s="8">
        <v>0.60108803392701571</v>
      </c>
    </row>
    <row r="61173" spans="2:4">
      <c r="B61173" s="3" t="s">
        <v>797</v>
      </c>
      <c r="C61173" s="10">
        <v>0.86923752611946314</v>
      </c>
      <c r="D61173" s="10">
        <v>0.77391791297114076</v>
      </c>
    </row>
    <row r="61174" spans="2:4">
      <c r="B61174" s="3" t="s">
        <v>798</v>
      </c>
      <c r="C61174" s="8">
        <v>0.82989789125070113</v>
      </c>
      <c r="D61174" s="8">
        <v>0.58217196309881969</v>
      </c>
    </row>
    <row r="61175" spans="2:4">
      <c r="B61175" s="3" t="s">
        <v>799</v>
      </c>
      <c r="C61175" s="10">
        <v>0.85844567585377163</v>
      </c>
      <c r="D61175" s="10">
        <v>0.88643685521133997</v>
      </c>
    </row>
    <row r="61176" spans="2:4">
      <c r="B61176" s="3" t="s">
        <v>800</v>
      </c>
      <c r="C61176" s="8">
        <v>0.89801101216243617</v>
      </c>
      <c r="D61176" s="8">
        <v>0.77835698450922952</v>
      </c>
    </row>
    <row r="61177" spans="2:4">
      <c r="B61177" s="3" t="s">
        <v>801</v>
      </c>
      <c r="C61177" s="10">
        <v>0.86495540222189471</v>
      </c>
      <c r="D61177" s="10">
        <v>0.81866111013593246</v>
      </c>
    </row>
    <row r="61178" spans="2:4">
      <c r="B61178" s="3" t="s">
        <v>802</v>
      </c>
      <c r="C61178" s="8">
        <v>0.85600488973230759</v>
      </c>
      <c r="D61178" s="8">
        <v>0.78378364050984473</v>
      </c>
    </row>
    <row r="61179" spans="2:4">
      <c r="B61179" s="3" t="s">
        <v>803</v>
      </c>
      <c r="C61179" s="10">
        <v>0.88438892198607599</v>
      </c>
      <c r="D61179" s="10">
        <v>0.66100988281751183</v>
      </c>
    </row>
    <row r="61180" spans="2:4">
      <c r="B61180" s="3" t="s">
        <v>804</v>
      </c>
      <c r="C61180" s="8">
        <v>0.82349640421429471</v>
      </c>
      <c r="D61180" s="8">
        <v>0.60795313740268808</v>
      </c>
    </row>
    <row r="61181" spans="2:4">
      <c r="B61181" s="3" t="s">
        <v>805</v>
      </c>
      <c r="C61181" s="10">
        <v>0.84272702503312613</v>
      </c>
      <c r="D61181" s="10">
        <v>0.82654557881473034</v>
      </c>
    </row>
    <row r="61182" spans="2:4">
      <c r="B61182" s="3" t="s">
        <v>806</v>
      </c>
      <c r="C61182" s="8">
        <v>0.8287151043047839</v>
      </c>
      <c r="D61182" s="8">
        <v>0.79119728255766142</v>
      </c>
    </row>
    <row r="61183" spans="2:4">
      <c r="B61183" s="3" t="s">
        <v>807</v>
      </c>
      <c r="C61183" s="10">
        <v>0.87606399747455022</v>
      </c>
      <c r="D61183" s="10">
        <v>0.80608144360265011</v>
      </c>
    </row>
    <row r="61184" spans="2:4">
      <c r="B61184" s="3" t="s">
        <v>808</v>
      </c>
      <c r="C61184" s="8">
        <v>0.88373470355167849</v>
      </c>
      <c r="D61184" s="8">
        <v>0.78079104528911025</v>
      </c>
    </row>
    <row r="61185" spans="2:4">
      <c r="B61185" s="3" t="s">
        <v>809</v>
      </c>
      <c r="C61185" s="10">
        <v>0.87166006315744238</v>
      </c>
      <c r="D61185" s="10">
        <v>0.82025722025394432</v>
      </c>
    </row>
    <row r="61186" spans="2:4">
      <c r="B61186" s="3" t="s">
        <v>810</v>
      </c>
      <c r="C61186" s="8">
        <v>0.85474692023824772</v>
      </c>
      <c r="D61186" s="8">
        <v>0.6980382799048489</v>
      </c>
    </row>
    <row r="61187" spans="2:4">
      <c r="B61187" s="3" t="s">
        <v>811</v>
      </c>
      <c r="C61187" s="10">
        <v>0.83677324284857835</v>
      </c>
      <c r="D61187" s="10">
        <v>0.90409414484663009</v>
      </c>
    </row>
    <row r="61188" spans="2:4">
      <c r="B61188" s="3" t="s">
        <v>812</v>
      </c>
      <c r="C61188" s="8">
        <v>0.86183081933436323</v>
      </c>
      <c r="D61188" s="8">
        <v>0.75548543765447873</v>
      </c>
    </row>
    <row r="61189" spans="2:4">
      <c r="B61189" s="3" t="s">
        <v>813</v>
      </c>
      <c r="C61189" s="10">
        <v>0.84076056059682502</v>
      </c>
      <c r="D61189" s="10">
        <v>0.71021767336992836</v>
      </c>
    </row>
    <row r="61190" spans="2:4">
      <c r="B61190" s="3" t="s">
        <v>814</v>
      </c>
      <c r="C61190" s="8">
        <v>0.85969298113984327</v>
      </c>
      <c r="D61190" s="8">
        <v>0.849579848335282</v>
      </c>
    </row>
    <row r="61191" spans="2:4">
      <c r="B61191" s="3" t="s">
        <v>815</v>
      </c>
      <c r="C61191" s="10">
        <v>0.85375740381966458</v>
      </c>
      <c r="D61191" s="10">
        <v>0.72145076595038404</v>
      </c>
    </row>
    <row r="61192" spans="2:4">
      <c r="B61192" s="3" t="s">
        <v>816</v>
      </c>
      <c r="C61192" s="8">
        <v>0.81018983440455117</v>
      </c>
      <c r="D61192" s="8">
        <v>0.53875469052174385</v>
      </c>
    </row>
    <row r="61193" spans="2:4">
      <c r="B61193" s="3" t="s">
        <v>817</v>
      </c>
      <c r="C61193" s="10">
        <v>0.87289499876468191</v>
      </c>
      <c r="D61193" s="10">
        <v>0.77014865817297495</v>
      </c>
    </row>
    <row r="61194" spans="2:4">
      <c r="B61194" s="3" t="s">
        <v>818</v>
      </c>
      <c r="C61194" s="8">
        <v>0.8125520937516767</v>
      </c>
      <c r="D61194" s="8">
        <v>0.6780572312979859</v>
      </c>
    </row>
    <row r="61195" spans="2:4">
      <c r="B61195" s="3" t="s">
        <v>819</v>
      </c>
      <c r="C61195" s="10">
        <v>0.80381884841278417</v>
      </c>
      <c r="D61195" s="10">
        <v>0.75190330425998941</v>
      </c>
    </row>
    <row r="61196" spans="2:4">
      <c r="B61196" s="3" t="s">
        <v>820</v>
      </c>
      <c r="C61196" s="8">
        <v>0.84777770253943474</v>
      </c>
      <c r="D61196" s="8">
        <v>0.63543850326303386</v>
      </c>
    </row>
    <row r="61197" spans="2:4">
      <c r="B61197" s="3" t="s">
        <v>821</v>
      </c>
      <c r="C61197" s="10">
        <v>0.83455554430877743</v>
      </c>
      <c r="D61197" s="10">
        <v>0.79068185393876511</v>
      </c>
    </row>
    <row r="61198" spans="2:4">
      <c r="B61198" s="3" t="s">
        <v>822</v>
      </c>
      <c r="C61198" s="8">
        <v>0.83944211429875015</v>
      </c>
      <c r="D61198" s="8">
        <v>0.79122100213493551</v>
      </c>
    </row>
    <row r="61199" spans="2:4">
      <c r="B61199" s="3" t="s">
        <v>823</v>
      </c>
      <c r="C61199" s="10">
        <v>0.85829976328583857</v>
      </c>
      <c r="D61199" s="10">
        <v>0.77217042486043674</v>
      </c>
    </row>
    <row r="61200" spans="2:4">
      <c r="B61200" s="3" t="s">
        <v>824</v>
      </c>
      <c r="C61200" s="8">
        <v>0.86350796127610374</v>
      </c>
      <c r="D61200" s="8">
        <v>0.74419356003183201</v>
      </c>
    </row>
    <row r="61201" spans="2:4">
      <c r="B61201" s="3" t="s">
        <v>825</v>
      </c>
      <c r="C61201" s="10">
        <v>0.88071273231045377</v>
      </c>
      <c r="D61201" s="10">
        <v>0.82448288562033123</v>
      </c>
    </row>
    <row r="61202" spans="2:4">
      <c r="B61202" s="3" t="s">
        <v>826</v>
      </c>
      <c r="C61202" s="8">
        <v>0.82745499305080727</v>
      </c>
      <c r="D61202" s="8">
        <v>0.51680793660176572</v>
      </c>
    </row>
    <row r="61203" spans="2:4">
      <c r="B61203" s="3" t="s">
        <v>827</v>
      </c>
      <c r="C61203" s="10">
        <v>0.8509629667496722</v>
      </c>
      <c r="D61203" s="10">
        <v>0.65722913454831267</v>
      </c>
    </row>
    <row r="61204" spans="2:4">
      <c r="B61204" s="3" t="s">
        <v>828</v>
      </c>
      <c r="C61204" s="8">
        <v>0.87738803143759092</v>
      </c>
      <c r="D61204" s="8">
        <v>0.88001771933422501</v>
      </c>
    </row>
    <row r="61205" spans="2:4">
      <c r="B61205" s="3" t="s">
        <v>829</v>
      </c>
      <c r="C61205" s="10">
        <v>0.87316574674898351</v>
      </c>
      <c r="D61205" s="10">
        <v>0.87500647198391213</v>
      </c>
    </row>
    <row r="61206" spans="2:4">
      <c r="B61206" s="3" t="s">
        <v>830</v>
      </c>
      <c r="C61206" s="8">
        <v>0.85063699842380647</v>
      </c>
      <c r="D61206" s="8">
        <v>0.76823437770418945</v>
      </c>
    </row>
    <row r="61207" spans="2:4">
      <c r="B61207" s="3" t="s">
        <v>831</v>
      </c>
      <c r="C61207" s="10">
        <v>0.83732433662713091</v>
      </c>
      <c r="D61207" s="10">
        <v>0.52503163676639419</v>
      </c>
    </row>
    <row r="61208" spans="2:4">
      <c r="B61208" s="3" t="s">
        <v>832</v>
      </c>
      <c r="C61208" s="8">
        <v>0.86574142340571236</v>
      </c>
      <c r="D61208" s="8">
        <v>0.83468172005455121</v>
      </c>
    </row>
    <row r="61209" spans="2:4">
      <c r="B61209" s="3" t="s">
        <v>833</v>
      </c>
      <c r="C61209" s="10">
        <v>0.81268376792855002</v>
      </c>
      <c r="D61209" s="10">
        <v>0.71177335650431783</v>
      </c>
    </row>
    <row r="61210" spans="2:4">
      <c r="B61210" s="3" t="s">
        <v>834</v>
      </c>
      <c r="C61210" s="8">
        <v>0.87929112256819597</v>
      </c>
      <c r="D61210" s="8">
        <v>0.73901370837441649</v>
      </c>
    </row>
    <row r="61211" spans="2:4">
      <c r="B61211" s="3" t="s">
        <v>835</v>
      </c>
      <c r="C61211" s="10">
        <v>0.84190512689537689</v>
      </c>
      <c r="D61211" s="10">
        <v>0.68021546084382267</v>
      </c>
    </row>
    <row r="61212" spans="2:4">
      <c r="B61212" s="3" t="s">
        <v>836</v>
      </c>
      <c r="C61212" s="8">
        <v>0.86201500379742946</v>
      </c>
      <c r="D61212" s="8">
        <v>0.72982322432983182</v>
      </c>
    </row>
    <row r="61213" spans="2:4">
      <c r="B61213" s="3" t="s">
        <v>837</v>
      </c>
      <c r="C61213" s="10">
        <v>0.87028186646336547</v>
      </c>
      <c r="D61213" s="10">
        <v>0.84733589103734541</v>
      </c>
    </row>
    <row r="61214" spans="2:4">
      <c r="B61214" s="3" t="s">
        <v>838</v>
      </c>
      <c r="C61214" s="8">
        <v>0.81742783046279177</v>
      </c>
      <c r="D61214" s="8">
        <v>0.74572261948323848</v>
      </c>
    </row>
    <row r="61215" spans="2:4">
      <c r="B61215" s="3" t="s">
        <v>839</v>
      </c>
      <c r="C61215" s="10">
        <v>0.83000183195184185</v>
      </c>
      <c r="D61215" s="10">
        <v>0.74744276655740605</v>
      </c>
    </row>
    <row r="61216" spans="2:4">
      <c r="B61216" s="3" t="s">
        <v>840</v>
      </c>
      <c r="C61216" s="8">
        <v>0.87238393950554316</v>
      </c>
      <c r="D61216" s="8">
        <v>0.72388992453449774</v>
      </c>
    </row>
    <row r="61217" spans="2:4">
      <c r="B61217" s="3" t="s">
        <v>841</v>
      </c>
      <c r="C61217" s="10">
        <v>0.84568123709284959</v>
      </c>
      <c r="D61217" s="10">
        <v>0.85399345472643418</v>
      </c>
    </row>
    <row r="61218" spans="2:4">
      <c r="B61218" s="3" t="s">
        <v>842</v>
      </c>
      <c r="C61218" s="8">
        <v>0.84742880644125329</v>
      </c>
      <c r="D61218" s="8">
        <v>0.73026335040057333</v>
      </c>
    </row>
    <row r="61219" spans="2:4">
      <c r="B61219" s="3" t="s">
        <v>843</v>
      </c>
      <c r="C61219" s="10">
        <v>0.88102803871658453</v>
      </c>
      <c r="D61219" s="10">
        <v>0.66178447818420583</v>
      </c>
    </row>
    <row r="61220" spans="2:4">
      <c r="B61220" s="3" t="s">
        <v>844</v>
      </c>
      <c r="C61220" s="8">
        <v>0.87754446835946831</v>
      </c>
      <c r="D61220" s="8">
        <v>0.75014067214059521</v>
      </c>
    </row>
    <row r="61221" spans="2:4">
      <c r="B61221" s="3" t="s">
        <v>845</v>
      </c>
      <c r="C61221" s="10">
        <v>0.84957559873754929</v>
      </c>
      <c r="D61221" s="10">
        <v>0.64838275717068616</v>
      </c>
    </row>
    <row r="61222" spans="2:4">
      <c r="B61222" s="3" t="s">
        <v>846</v>
      </c>
      <c r="C61222" s="8">
        <v>0.8644761461253101</v>
      </c>
      <c r="D61222" s="8">
        <v>0.60965422278934922</v>
      </c>
    </row>
    <row r="61223" spans="2:4">
      <c r="B61223" s="3" t="s">
        <v>847</v>
      </c>
      <c r="C61223" s="10">
        <v>0.77729498626242388</v>
      </c>
      <c r="D61223" s="10">
        <v>0.7868154055111628</v>
      </c>
    </row>
    <row r="61224" spans="2:4">
      <c r="B61224" s="3" t="s">
        <v>848</v>
      </c>
      <c r="C61224" s="8">
        <v>0.86260814638502947</v>
      </c>
      <c r="D61224" s="8">
        <v>0.72668168431096725</v>
      </c>
    </row>
    <row r="61225" spans="2:4">
      <c r="B61225" s="3" t="s">
        <v>849</v>
      </c>
      <c r="C61225" s="10">
        <v>0.86358610822362847</v>
      </c>
      <c r="D61225" s="10">
        <v>0.77192806661133506</v>
      </c>
    </row>
    <row r="61226" spans="2:4">
      <c r="B61226" s="3" t="s">
        <v>850</v>
      </c>
      <c r="C61226" s="8">
        <v>0.85621597226451707</v>
      </c>
      <c r="D61226" s="8">
        <v>0.71341023812751048</v>
      </c>
    </row>
    <row r="61227" spans="2:4">
      <c r="B61227" s="3" t="s">
        <v>851</v>
      </c>
      <c r="C61227" s="10">
        <v>0.85715153726758364</v>
      </c>
      <c r="D61227" s="10">
        <v>0.58747432601645089</v>
      </c>
    </row>
    <row r="61228" spans="2:4">
      <c r="B61228" s="3" t="s">
        <v>852</v>
      </c>
      <c r="C61228" s="8">
        <v>0.82867619846009866</v>
      </c>
      <c r="D61228" s="8">
        <v>0.77260661030831468</v>
      </c>
    </row>
    <row r="61229" spans="2:4">
      <c r="B61229" s="3" t="s">
        <v>853</v>
      </c>
      <c r="C61229" s="10">
        <v>0.84130898954603639</v>
      </c>
      <c r="D61229" s="10">
        <v>0.77723796450495997</v>
      </c>
    </row>
    <row r="61230" spans="2:4">
      <c r="B61230" s="3" t="s">
        <v>854</v>
      </c>
      <c r="C61230" s="8">
        <v>0.85762945979346916</v>
      </c>
      <c r="D61230" s="8">
        <v>0.72692392071502354</v>
      </c>
    </row>
    <row r="61231" spans="2:4">
      <c r="B61231" s="3" t="s">
        <v>855</v>
      </c>
      <c r="C61231" s="10">
        <v>0.87587475929619141</v>
      </c>
      <c r="D61231" s="10">
        <v>0.8132436924680263</v>
      </c>
    </row>
    <row r="61232" spans="2:4">
      <c r="B61232" s="3" t="s">
        <v>856</v>
      </c>
      <c r="C61232" s="8">
        <v>0.87451071480808407</v>
      </c>
      <c r="D61232" s="8">
        <v>0.67901547446052091</v>
      </c>
    </row>
    <row r="61233" spans="2:4">
      <c r="B61233" s="3" t="s">
        <v>857</v>
      </c>
      <c r="C61233" s="10">
        <v>0.88859325437781833</v>
      </c>
      <c r="D61233" s="10">
        <v>0.73020854778710764</v>
      </c>
    </row>
    <row r="61234" spans="2:4">
      <c r="B61234" s="3" t="s">
        <v>858</v>
      </c>
      <c r="C61234" s="8">
        <v>0.86656780232991426</v>
      </c>
      <c r="D61234" s="8">
        <v>0.84314021327944377</v>
      </c>
    </row>
    <row r="61235" spans="2:4">
      <c r="B61235" s="3" t="s">
        <v>859</v>
      </c>
      <c r="C61235" s="10">
        <v>0.85238263785751722</v>
      </c>
      <c r="D61235" s="10">
        <v>0.75341291791186749</v>
      </c>
    </row>
    <row r="61236" spans="2:4">
      <c r="B61236" s="3" t="s">
        <v>860</v>
      </c>
      <c r="C61236" s="8">
        <v>0.83721005562621731</v>
      </c>
      <c r="D61236" s="8">
        <v>0.80859055426995685</v>
      </c>
    </row>
    <row r="61237" spans="2:4">
      <c r="B61237" s="3" t="s">
        <v>861</v>
      </c>
      <c r="C61237" s="10">
        <v>0.83773612577319201</v>
      </c>
      <c r="D61237" s="10">
        <v>0.60693196861810461</v>
      </c>
    </row>
    <row r="61238" spans="2:4">
      <c r="B61238" s="3" t="s">
        <v>862</v>
      </c>
      <c r="C61238" s="8">
        <v>0.86400368706566522</v>
      </c>
      <c r="D61238" s="8">
        <v>0.71628680359267149</v>
      </c>
    </row>
    <row r="61239" spans="2:4">
      <c r="B61239" s="3" t="s">
        <v>863</v>
      </c>
      <c r="C61239" s="10">
        <v>0.90084459916379245</v>
      </c>
      <c r="D61239" s="10">
        <v>0.80390871147882881</v>
      </c>
    </row>
    <row r="61240" spans="2:4">
      <c r="B61240" s="3" t="s">
        <v>864</v>
      </c>
      <c r="C61240" s="8">
        <v>0.8777702082858132</v>
      </c>
      <c r="D61240" s="8">
        <v>0.76605657901087976</v>
      </c>
    </row>
    <row r="61241" spans="2:4">
      <c r="B61241" s="3" t="s">
        <v>865</v>
      </c>
      <c r="C61241" s="10">
        <v>0.85508621513344818</v>
      </c>
      <c r="D61241" s="10">
        <v>0.76749123406122455</v>
      </c>
    </row>
    <row r="61242" spans="2:4">
      <c r="B61242" s="3" t="s">
        <v>866</v>
      </c>
      <c r="C61242" s="8">
        <v>0.81931369680437471</v>
      </c>
      <c r="D61242" s="8">
        <v>0.69871088542935811</v>
      </c>
    </row>
    <row r="61243" spans="2:4">
      <c r="B61243" s="3" t="s">
        <v>867</v>
      </c>
      <c r="C61243" s="10">
        <v>0.84738239250896108</v>
      </c>
      <c r="D61243" s="10">
        <v>0.82474531248204441</v>
      </c>
    </row>
    <row r="61244" spans="2:4">
      <c r="B61244" s="3" t="s">
        <v>868</v>
      </c>
      <c r="C61244" s="8">
        <v>0.83582539991650084</v>
      </c>
      <c r="D61244" s="8">
        <v>0.78244411605184827</v>
      </c>
    </row>
    <row r="61245" spans="2:4">
      <c r="B61245" s="3" t="s">
        <v>869</v>
      </c>
      <c r="C61245" s="10">
        <v>0.87031089655372906</v>
      </c>
      <c r="D61245" s="10">
        <v>0.8232348052112447</v>
      </c>
    </row>
    <row r="61246" spans="2:4">
      <c r="B61246" s="3" t="s">
        <v>870</v>
      </c>
      <c r="C61246" s="8">
        <v>0.80554440360827995</v>
      </c>
      <c r="D61246" s="8">
        <v>0.66443111089381635</v>
      </c>
    </row>
    <row r="61247" spans="2:4">
      <c r="B61247" s="3" t="s">
        <v>871</v>
      </c>
      <c r="C61247" s="10">
        <v>0.8641036280088239</v>
      </c>
      <c r="D61247" s="10">
        <v>0.74475537618023691</v>
      </c>
    </row>
    <row r="61248" spans="2:4">
      <c r="B61248" s="3" t="s">
        <v>872</v>
      </c>
      <c r="C61248" s="8">
        <v>0.78646757024611358</v>
      </c>
      <c r="D61248" s="8">
        <v>0.50865178806067235</v>
      </c>
    </row>
    <row r="61249" spans="2:4">
      <c r="B61249" s="3" t="s">
        <v>873</v>
      </c>
      <c r="C61249" s="10">
        <v>0.84686496991700955</v>
      </c>
      <c r="D61249" s="10">
        <v>0.74843672297034425</v>
      </c>
    </row>
    <row r="61250" spans="2:4">
      <c r="B61250" s="3" t="s">
        <v>874</v>
      </c>
      <c r="C61250" s="8">
        <v>0.86582893713317621</v>
      </c>
      <c r="D61250" s="8">
        <v>0.72440888000643489</v>
      </c>
    </row>
    <row r="61251" spans="2:4">
      <c r="B61251" s="3" t="s">
        <v>875</v>
      </c>
      <c r="C61251" s="10">
        <v>0.82213339671939845</v>
      </c>
      <c r="D61251" s="10">
        <v>0.55257193346097044</v>
      </c>
    </row>
    <row r="61252" spans="2:4">
      <c r="B61252" s="3" t="s">
        <v>876</v>
      </c>
      <c r="C61252" s="8">
        <v>0.814504801321845</v>
      </c>
      <c r="D61252" s="8">
        <v>0.76350549572922755</v>
      </c>
    </row>
    <row r="61253" spans="2:4">
      <c r="B61253" s="3" t="s">
        <v>877</v>
      </c>
      <c r="C61253" s="10">
        <v>0.84250567822102052</v>
      </c>
      <c r="D61253" s="10">
        <v>0.77692644574045988</v>
      </c>
    </row>
    <row r="61254" spans="2:4">
      <c r="B61254" s="3" t="s">
        <v>878</v>
      </c>
      <c r="C61254" s="8">
        <v>0.90123971299294958</v>
      </c>
      <c r="D61254" s="8">
        <v>0.84003323025226839</v>
      </c>
    </row>
    <row r="61255" spans="2:4">
      <c r="B61255" s="3" t="s">
        <v>879</v>
      </c>
      <c r="C61255" s="10">
        <v>0.87963592410349001</v>
      </c>
      <c r="D61255" s="10">
        <v>0.7302872048032153</v>
      </c>
    </row>
    <row r="61256" spans="2:4">
      <c r="B61256" s="3" t="s">
        <v>880</v>
      </c>
      <c r="C61256" s="8">
        <v>0.89690510131611334</v>
      </c>
      <c r="D61256" s="8">
        <v>0.74160567317890491</v>
      </c>
    </row>
    <row r="61257" spans="2:4">
      <c r="B61257" s="3" t="s">
        <v>881</v>
      </c>
      <c r="C61257" s="10">
        <v>0.85555563274949487</v>
      </c>
      <c r="D61257" s="10">
        <v>0.70215062589729083</v>
      </c>
    </row>
    <row r="61258" spans="2:4">
      <c r="B61258" s="3" t="s">
        <v>882</v>
      </c>
      <c r="C61258" s="8">
        <v>0.85435638935374891</v>
      </c>
      <c r="D61258" s="8">
        <v>0.8004200723260485</v>
      </c>
    </row>
    <row r="61259" spans="2:4">
      <c r="B61259" s="3" t="s">
        <v>883</v>
      </c>
      <c r="C61259" s="10">
        <v>0.85731010888158665</v>
      </c>
      <c r="D61259" s="10">
        <v>0.79635782047101245</v>
      </c>
    </row>
    <row r="61260" spans="2:4">
      <c r="B61260" s="3" t="s">
        <v>884</v>
      </c>
      <c r="C61260" s="8">
        <v>0.83914273689246099</v>
      </c>
      <c r="D61260" s="8">
        <v>0.83698770262383981</v>
      </c>
    </row>
    <row r="61261" spans="2:4">
      <c r="B61261" s="3" t="s">
        <v>885</v>
      </c>
      <c r="C61261" s="10">
        <v>0.85297739425752639</v>
      </c>
      <c r="D61261" s="10">
        <v>0.70248255535912385</v>
      </c>
    </row>
    <row r="61262" spans="2:4">
      <c r="B61262" s="3" t="s">
        <v>886</v>
      </c>
      <c r="C61262" s="8">
        <v>0.88454125231100578</v>
      </c>
      <c r="D61262" s="8">
        <v>0.80032531418860253</v>
      </c>
    </row>
    <row r="61263" spans="2:4">
      <c r="B61263" s="3" t="s">
        <v>887</v>
      </c>
      <c r="C61263" s="10">
        <v>0.84454822610243907</v>
      </c>
      <c r="D61263" s="10">
        <v>0.82815086759167611</v>
      </c>
    </row>
    <row r="61264" spans="2:4">
      <c r="B61264" s="3" t="s">
        <v>888</v>
      </c>
      <c r="C61264" s="8">
        <v>0.86747604262695044</v>
      </c>
      <c r="D61264" s="8">
        <v>0.73748752681579388</v>
      </c>
    </row>
    <row r="61265" spans="2:4">
      <c r="B61265" s="3" t="s">
        <v>889</v>
      </c>
      <c r="C61265" s="10">
        <v>0.82712181959220554</v>
      </c>
      <c r="D61265" s="10">
        <v>0.76281169085557932</v>
      </c>
    </row>
    <row r="61266" spans="2:4">
      <c r="B61266" s="3" t="s">
        <v>890</v>
      </c>
      <c r="C61266" s="8">
        <v>0.83386530493832201</v>
      </c>
      <c r="D61266" s="8">
        <v>0.70627936356712251</v>
      </c>
    </row>
    <row r="61267" spans="2:4">
      <c r="B61267" s="3" t="s">
        <v>891</v>
      </c>
      <c r="C61267" s="10">
        <v>0.88710775547939424</v>
      </c>
      <c r="D61267" s="10">
        <v>0.8440715425298313</v>
      </c>
    </row>
    <row r="61268" spans="2:4">
      <c r="B61268" s="3" t="s">
        <v>892</v>
      </c>
      <c r="C61268" s="8">
        <v>0.8846283282702132</v>
      </c>
      <c r="D61268" s="8">
        <v>0.81466031263513761</v>
      </c>
    </row>
    <row r="61269" spans="2:4">
      <c r="B61269" s="3" t="s">
        <v>893</v>
      </c>
      <c r="C61269" s="10">
        <v>0.8554039481456468</v>
      </c>
      <c r="D61269" s="10">
        <v>0.80744370784128661</v>
      </c>
    </row>
    <row r="61270" spans="2:4">
      <c r="B61270" s="3" t="s">
        <v>894</v>
      </c>
      <c r="C61270" s="8">
        <v>0.82302143699280261</v>
      </c>
      <c r="D61270" s="8">
        <v>0.74765078260854179</v>
      </c>
    </row>
    <row r="61271" spans="2:4">
      <c r="B61271" s="3" t="s">
        <v>895</v>
      </c>
      <c r="C61271" s="10">
        <v>0.86428273001025568</v>
      </c>
      <c r="D61271" s="10">
        <v>0.76054380050804959</v>
      </c>
    </row>
    <row r="61272" spans="2:4">
      <c r="B61272" s="3" t="s">
        <v>896</v>
      </c>
      <c r="C61272" s="8">
        <v>0.90276166095519395</v>
      </c>
      <c r="D61272" s="8">
        <v>0.84199096466164325</v>
      </c>
    </row>
    <row r="61273" spans="2:4">
      <c r="B61273" s="3" t="s">
        <v>897</v>
      </c>
      <c r="C61273" s="10">
        <v>0.83833904213774602</v>
      </c>
      <c r="D61273" s="10">
        <v>0.65769226703816708</v>
      </c>
    </row>
    <row r="61274" spans="2:4">
      <c r="B61274" s="3" t="s">
        <v>898</v>
      </c>
      <c r="C61274" s="8">
        <v>0.86442425649400523</v>
      </c>
      <c r="D61274" s="8">
        <v>0.81585830587218577</v>
      </c>
    </row>
    <row r="61275" spans="2:4">
      <c r="B61275" s="3" t="s">
        <v>899</v>
      </c>
      <c r="C61275" s="10">
        <v>0.82171082254383021</v>
      </c>
      <c r="D61275" s="10">
        <v>0.79487851187977399</v>
      </c>
    </row>
    <row r="61276" spans="2:4">
      <c r="B61276" s="3" t="s">
        <v>900</v>
      </c>
      <c r="C61276" s="8">
        <v>0.88574984353932673</v>
      </c>
      <c r="D61276" s="8">
        <v>0.74484592039821473</v>
      </c>
    </row>
    <row r="61277" spans="2:4">
      <c r="B61277" s="3" t="s">
        <v>901</v>
      </c>
      <c r="C61277" s="10">
        <v>0.86385909051250109</v>
      </c>
      <c r="D61277" s="10">
        <v>0.82574936166184676</v>
      </c>
    </row>
    <row r="61278" spans="2:4">
      <c r="B61278" s="3" t="s">
        <v>902</v>
      </c>
      <c r="C61278" s="8">
        <v>0.87444675375152758</v>
      </c>
      <c r="D61278" s="8">
        <v>0.8102328502811188</v>
      </c>
    </row>
    <row r="61279" spans="2:4">
      <c r="B61279" s="3" t="s">
        <v>903</v>
      </c>
      <c r="C61279" s="10">
        <v>0.87930997067448258</v>
      </c>
      <c r="D61279" s="10">
        <v>0.83292986621636289</v>
      </c>
    </row>
    <row r="61280" spans="2:4">
      <c r="B61280" s="3" t="s">
        <v>904</v>
      </c>
      <c r="C61280" s="8">
        <v>0.86283287304982514</v>
      </c>
      <c r="D61280" s="8">
        <v>0.79869100328861831</v>
      </c>
    </row>
    <row r="61281" spans="2:4">
      <c r="B61281" s="3" t="s">
        <v>905</v>
      </c>
      <c r="C61281" s="10">
        <v>0.82820678004519188</v>
      </c>
      <c r="D61281" s="10">
        <v>0.81929249346855704</v>
      </c>
    </row>
    <row r="61282" spans="2:4">
      <c r="B61282" s="3" t="s">
        <v>906</v>
      </c>
      <c r="C61282" s="8">
        <v>0.81792405918256694</v>
      </c>
      <c r="D61282" s="8">
        <v>0.78510931724772093</v>
      </c>
    </row>
    <row r="61283" spans="2:4">
      <c r="B61283" s="3" t="s">
        <v>907</v>
      </c>
      <c r="C61283" s="10">
        <v>0.86246964589168762</v>
      </c>
      <c r="D61283" s="10">
        <v>0.7609183230067722</v>
      </c>
    </row>
    <row r="61284" spans="2:4">
      <c r="B61284" s="3" t="s">
        <v>908</v>
      </c>
      <c r="C61284" s="8">
        <v>0.86189315918631637</v>
      </c>
      <c r="D61284" s="8">
        <v>0.74434035083309313</v>
      </c>
    </row>
    <row r="61285" spans="2:4">
      <c r="B61285" s="3" t="s">
        <v>909</v>
      </c>
      <c r="C61285" s="10">
        <v>0.81117659429351174</v>
      </c>
      <c r="D61285" s="10">
        <v>0.74109108261574452</v>
      </c>
    </row>
    <row r="61286" spans="2:4">
      <c r="B61286" s="3" t="s">
        <v>910</v>
      </c>
      <c r="C61286" s="8">
        <v>0.85520428177829744</v>
      </c>
      <c r="D61286" s="8">
        <v>0.8035625695332731</v>
      </c>
    </row>
    <row r="61287" spans="2:4">
      <c r="B61287" s="3" t="s">
        <v>911</v>
      </c>
      <c r="C61287" s="10">
        <v>0.87894297696191304</v>
      </c>
      <c r="D61287" s="10">
        <v>0.71799479660536725</v>
      </c>
    </row>
    <row r="61288" spans="2:4">
      <c r="B61288" s="3" t="s">
        <v>912</v>
      </c>
      <c r="C61288" s="8">
        <v>0.87351879871014049</v>
      </c>
      <c r="D61288" s="8">
        <v>0.85093280516259584</v>
      </c>
    </row>
    <row r="61289" spans="2:4">
      <c r="B61289" s="3" t="s">
        <v>913</v>
      </c>
      <c r="C61289" s="10">
        <v>0.88970356298691244</v>
      </c>
      <c r="D61289" s="10">
        <v>0.89875584077102466</v>
      </c>
    </row>
    <row r="61290" spans="2:4">
      <c r="B61290" s="3" t="s">
        <v>914</v>
      </c>
      <c r="C61290" s="8">
        <v>0.85566351888874337</v>
      </c>
      <c r="D61290" s="8">
        <v>0.74122710961113836</v>
      </c>
    </row>
    <row r="61291" spans="2:4">
      <c r="B61291" s="3" t="s">
        <v>915</v>
      </c>
      <c r="C61291" s="10">
        <v>0.84984133620677149</v>
      </c>
      <c r="D61291" s="10">
        <v>0.83844972485660618</v>
      </c>
    </row>
    <row r="61292" spans="2:4">
      <c r="B61292" s="3" t="s">
        <v>916</v>
      </c>
      <c r="C61292" s="8">
        <v>0.90115471842295503</v>
      </c>
      <c r="D61292" s="8">
        <v>0.80589933699900262</v>
      </c>
    </row>
    <row r="61293" spans="2:4">
      <c r="B61293" s="3" t="s">
        <v>917</v>
      </c>
      <c r="C61293" s="10">
        <v>0.90328610802886466</v>
      </c>
      <c r="D61293" s="10">
        <v>0.81896801612891834</v>
      </c>
    </row>
    <row r="61294" spans="2:4">
      <c r="B61294" s="3" t="s">
        <v>918</v>
      </c>
      <c r="C61294" s="8">
        <v>0.86639939845749425</v>
      </c>
      <c r="D61294" s="8">
        <v>0.70418115298532769</v>
      </c>
    </row>
    <row r="61295" spans="2:4">
      <c r="B61295" s="3" t="s">
        <v>919</v>
      </c>
      <c r="C61295" s="10">
        <v>0.87045552739236887</v>
      </c>
      <c r="D61295" s="10">
        <v>0.72675277418872475</v>
      </c>
    </row>
    <row r="61296" spans="2:4">
      <c r="B61296" s="3" t="s">
        <v>920</v>
      </c>
      <c r="C61296" s="8">
        <v>0.8281726991964351</v>
      </c>
      <c r="D61296" s="8">
        <v>0.57023140122523852</v>
      </c>
    </row>
    <row r="61297" spans="2:4">
      <c r="B61297" s="3" t="s">
        <v>921</v>
      </c>
      <c r="C61297" s="10">
        <v>0.84247162475184212</v>
      </c>
      <c r="D61297" s="10">
        <v>0.68740539219078189</v>
      </c>
    </row>
    <row r="61298" spans="2:4">
      <c r="B61298" s="3" t="s">
        <v>922</v>
      </c>
      <c r="C61298" s="8">
        <v>0.81188005353436665</v>
      </c>
      <c r="D61298" s="8">
        <v>0.65877824530376028</v>
      </c>
    </row>
    <row r="61299" spans="2:4">
      <c r="B61299" s="3" t="s">
        <v>923</v>
      </c>
      <c r="C61299" s="10">
        <v>0.82720631910866649</v>
      </c>
      <c r="D61299" s="10">
        <v>0.67727262417103362</v>
      </c>
    </row>
    <row r="61300" spans="2:4">
      <c r="B61300" s="3" t="s">
        <v>924</v>
      </c>
      <c r="C61300" s="8">
        <v>0.83012998819200134</v>
      </c>
      <c r="D61300" s="8">
        <v>0.72419829203902275</v>
      </c>
    </row>
    <row r="61301" spans="2:4">
      <c r="B61301" s="3" t="s">
        <v>925</v>
      </c>
      <c r="C61301" s="10">
        <v>0.880093166035813</v>
      </c>
      <c r="D61301" s="10">
        <v>0.83012648501491404</v>
      </c>
    </row>
    <row r="61302" spans="2:4">
      <c r="B61302" s="3" t="s">
        <v>926</v>
      </c>
      <c r="C61302" s="8">
        <v>0.85648204191533861</v>
      </c>
      <c r="D61302" s="8">
        <v>0.69819734254936827</v>
      </c>
    </row>
    <row r="61303" spans="2:4">
      <c r="B61303" s="3" t="s">
        <v>927</v>
      </c>
      <c r="C61303" s="10">
        <v>0.85855631027304091</v>
      </c>
      <c r="D61303" s="10">
        <v>0.68278368876104156</v>
      </c>
    </row>
    <row r="61304" spans="2:4">
      <c r="B61304" s="3" t="s">
        <v>928</v>
      </c>
      <c r="C61304" s="8">
        <v>0.88218795757514024</v>
      </c>
      <c r="D61304" s="8">
        <v>0.85858999514077472</v>
      </c>
    </row>
    <row r="61305" spans="2:4">
      <c r="B61305" s="3" t="s">
        <v>929</v>
      </c>
      <c r="C61305" s="10">
        <v>0.86085214522933717</v>
      </c>
      <c r="D61305" s="10">
        <v>0.84983129447479</v>
      </c>
    </row>
    <row r="61306" spans="2:4">
      <c r="B61306" s="3" t="s">
        <v>930</v>
      </c>
      <c r="C61306" s="8">
        <v>0.78681656223758012</v>
      </c>
      <c r="D61306" s="8">
        <v>0.65493852002868291</v>
      </c>
    </row>
    <row r="61307" spans="2:4">
      <c r="B61307" s="3" t="s">
        <v>931</v>
      </c>
      <c r="C61307" s="10">
        <v>0.8656041732120876</v>
      </c>
      <c r="D61307" s="10">
        <v>0.75321879179158524</v>
      </c>
    </row>
    <row r="61308" spans="2:4">
      <c r="B61308" s="3" t="s">
        <v>932</v>
      </c>
      <c r="C61308" s="8">
        <v>0.87702101340671113</v>
      </c>
      <c r="D61308" s="8">
        <v>0.73963636075527572</v>
      </c>
    </row>
    <row r="61309" spans="2:4">
      <c r="B61309" s="3" t="s">
        <v>933</v>
      </c>
      <c r="C61309" s="10">
        <v>0.85867376940284701</v>
      </c>
      <c r="D61309" s="10">
        <v>0.72587991208472025</v>
      </c>
    </row>
    <row r="61310" spans="2:4">
      <c r="B61310" s="3" t="s">
        <v>934</v>
      </c>
      <c r="C61310" s="8">
        <v>0.8276010470147025</v>
      </c>
      <c r="D61310" s="8">
        <v>0.75014733298533709</v>
      </c>
    </row>
    <row r="61311" spans="2:4">
      <c r="B61311" s="3" t="s">
        <v>935</v>
      </c>
      <c r="C61311" s="10">
        <v>0.77433828646781533</v>
      </c>
      <c r="D61311" s="10">
        <v>0.64328796672408284</v>
      </c>
    </row>
    <row r="61312" spans="2:4">
      <c r="B61312" s="3" t="s">
        <v>936</v>
      </c>
      <c r="C61312" s="8">
        <v>0.86732863700339824</v>
      </c>
      <c r="D61312" s="8">
        <v>0.76059630786594157</v>
      </c>
    </row>
    <row r="61313" spans="2:4">
      <c r="B61313" s="3" t="s">
        <v>937</v>
      </c>
      <c r="C61313" s="10">
        <v>0.88099148795744109</v>
      </c>
      <c r="D61313" s="10">
        <v>0.72393470426118545</v>
      </c>
    </row>
    <row r="61314" spans="2:4">
      <c r="B61314" s="3" t="s">
        <v>938</v>
      </c>
      <c r="C61314" s="8">
        <v>0.88943663724078104</v>
      </c>
      <c r="D61314" s="8">
        <v>0.78908495270679491</v>
      </c>
    </row>
    <row r="61315" spans="2:4">
      <c r="B61315" s="3" t="s">
        <v>939</v>
      </c>
      <c r="C61315" s="10">
        <v>0.89010119207023708</v>
      </c>
      <c r="D61315" s="10">
        <v>0.81560657978297957</v>
      </c>
    </row>
    <row r="61316" spans="2:4">
      <c r="B61316" s="3" t="s">
        <v>940</v>
      </c>
      <c r="C61316" s="8">
        <v>0.81651870147787742</v>
      </c>
      <c r="D61316" s="8">
        <v>0.60870578996003621</v>
      </c>
    </row>
    <row r="61317" spans="2:4">
      <c r="B61317" s="3" t="s">
        <v>941</v>
      </c>
      <c r="C61317" s="10">
        <v>0.81295357206505248</v>
      </c>
      <c r="D61317" s="10">
        <v>0.72879912601255348</v>
      </c>
    </row>
    <row r="61318" spans="2:4">
      <c r="B61318" s="3" t="s">
        <v>942</v>
      </c>
      <c r="C61318" s="8">
        <v>0.80521926959296863</v>
      </c>
      <c r="D61318" s="8">
        <v>0.82521529522289261</v>
      </c>
    </row>
    <row r="61319" spans="2:4">
      <c r="B61319" s="3" t="s">
        <v>943</v>
      </c>
      <c r="C61319" s="10">
        <v>0.87086920041729765</v>
      </c>
      <c r="D61319" s="10">
        <v>0.85206630397456962</v>
      </c>
    </row>
    <row r="61320" spans="2:4">
      <c r="B61320" s="3" t="s">
        <v>944</v>
      </c>
      <c r="C61320" s="8">
        <v>0.8945811680736645</v>
      </c>
      <c r="D61320" s="8">
        <v>0.80353786553615181</v>
      </c>
    </row>
    <row r="61321" spans="2:4">
      <c r="B61321" s="3" t="s">
        <v>945</v>
      </c>
      <c r="C61321" s="10">
        <v>0.85519854996527822</v>
      </c>
      <c r="D61321" s="10">
        <v>0.83716542400892646</v>
      </c>
    </row>
    <row r="61322" spans="2:4">
      <c r="B61322" s="3" t="s">
        <v>946</v>
      </c>
      <c r="C61322" s="8">
        <v>0.8494100223255634</v>
      </c>
      <c r="D61322" s="8">
        <v>0.66360668029545755</v>
      </c>
    </row>
    <row r="61323" spans="2:4">
      <c r="B61323" s="3" t="s">
        <v>947</v>
      </c>
      <c r="C61323" s="10">
        <v>0.85620030876296471</v>
      </c>
      <c r="D61323" s="10">
        <v>0.83236395932614671</v>
      </c>
    </row>
    <row r="61324" spans="2:4">
      <c r="B61324" s="3" t="s">
        <v>948</v>
      </c>
      <c r="C61324" s="8">
        <v>0.86103736143921261</v>
      </c>
      <c r="D61324" s="8">
        <v>0.68504376218084573</v>
      </c>
    </row>
    <row r="61325" spans="2:4">
      <c r="B61325" s="3" t="s">
        <v>949</v>
      </c>
      <c r="C61325" s="10">
        <v>0.82320477521336999</v>
      </c>
      <c r="D61325" s="10">
        <v>0.81037631157828749</v>
      </c>
    </row>
    <row r="61326" spans="2:4">
      <c r="B61326" s="3" t="s">
        <v>950</v>
      </c>
      <c r="C61326" s="8">
        <v>0.87493926755771456</v>
      </c>
      <c r="D61326" s="8">
        <v>0.89045389294217736</v>
      </c>
    </row>
    <row r="61327" spans="2:4">
      <c r="B61327" s="3" t="s">
        <v>951</v>
      </c>
      <c r="C61327" s="10">
        <v>0.83867385114938542</v>
      </c>
      <c r="D61327" s="10">
        <v>0.83752371973541195</v>
      </c>
    </row>
    <row r="61328" spans="2:4">
      <c r="B61328" s="3" t="s">
        <v>952</v>
      </c>
      <c r="C61328" s="8">
        <v>0.83414091471131713</v>
      </c>
      <c r="D61328" s="8">
        <v>0.70807070288913121</v>
      </c>
    </row>
    <row r="61329" spans="2:4">
      <c r="B61329" s="3" t="s">
        <v>953</v>
      </c>
      <c r="C61329" s="10">
        <v>0.84598475725763289</v>
      </c>
      <c r="D61329" s="10">
        <v>0.83847125732561212</v>
      </c>
    </row>
    <row r="61330" spans="2:4">
      <c r="B61330" s="3" t="s">
        <v>954</v>
      </c>
      <c r="C61330" s="8">
        <v>0.83978824308700162</v>
      </c>
      <c r="D61330" s="8">
        <v>0.71436389483814877</v>
      </c>
    </row>
    <row r="61331" spans="2:4">
      <c r="B61331" s="3" t="s">
        <v>955</v>
      </c>
      <c r="C61331" s="10">
        <v>0.79257322386302753</v>
      </c>
      <c r="D61331" s="10">
        <v>0.64689790971921113</v>
      </c>
    </row>
    <row r="61332" spans="2:4">
      <c r="B61332" s="3" t="s">
        <v>956</v>
      </c>
      <c r="C61332" s="8">
        <v>0.85226214157370872</v>
      </c>
      <c r="D61332" s="8">
        <v>0.85960933504741988</v>
      </c>
    </row>
    <row r="61333" spans="2:4">
      <c r="B61333" s="3" t="s">
        <v>957</v>
      </c>
      <c r="C61333" s="10">
        <v>0.8606435992186543</v>
      </c>
      <c r="D61333" s="10">
        <v>0.7702370521500943</v>
      </c>
    </row>
    <row r="61334" spans="2:4">
      <c r="B61334" s="3" t="s">
        <v>958</v>
      </c>
      <c r="C61334" s="8">
        <v>0.76941322443695581</v>
      </c>
      <c r="D61334" s="8">
        <v>0.72153234071828531</v>
      </c>
    </row>
    <row r="61335" spans="2:4">
      <c r="B61335" s="3" t="s">
        <v>959</v>
      </c>
      <c r="C61335" s="10">
        <v>0.83596393617963327</v>
      </c>
      <c r="D61335" s="10">
        <v>0.73114948149997527</v>
      </c>
    </row>
    <row r="61336" spans="2:4">
      <c r="B61336" s="3" t="s">
        <v>960</v>
      </c>
      <c r="C61336" s="8">
        <v>0.86551410705313847</v>
      </c>
      <c r="D61336" s="8">
        <v>0.75645224227768559</v>
      </c>
    </row>
    <row r="61337" spans="2:4">
      <c r="B61337" s="3" t="s">
        <v>961</v>
      </c>
      <c r="C61337" s="10">
        <v>0.81946512221850754</v>
      </c>
      <c r="D61337" s="10">
        <v>0.68109328530968494</v>
      </c>
    </row>
    <row r="61338" spans="2:4">
      <c r="B61338" s="3" t="s">
        <v>962</v>
      </c>
      <c r="C61338" s="8">
        <v>0.90839400450386298</v>
      </c>
      <c r="D61338" s="8">
        <v>0.87422780091008856</v>
      </c>
    </row>
    <row r="61339" spans="2:4">
      <c r="B61339" s="3" t="s">
        <v>963</v>
      </c>
      <c r="C61339" s="10">
        <v>0.86718118373522024</v>
      </c>
      <c r="D61339" s="10">
        <v>0.77982215711003211</v>
      </c>
    </row>
    <row r="61340" spans="2:4">
      <c r="B61340" s="3" t="s">
        <v>964</v>
      </c>
      <c r="C61340" s="8">
        <v>0.83802196212170388</v>
      </c>
      <c r="D61340" s="8">
        <v>0.79110943548595158</v>
      </c>
    </row>
    <row r="61341" spans="2:4">
      <c r="B61341" s="3" t="s">
        <v>965</v>
      </c>
      <c r="C61341" s="10">
        <v>0.83943289685184064</v>
      </c>
      <c r="D61341" s="10">
        <v>0.66214407008891274</v>
      </c>
    </row>
    <row r="61342" spans="2:4">
      <c r="B61342" s="3" t="s">
        <v>966</v>
      </c>
      <c r="C61342" s="8">
        <v>0.78889260341735779</v>
      </c>
      <c r="D61342" s="8">
        <v>0.62806747650752714</v>
      </c>
    </row>
    <row r="61343" spans="2:4">
      <c r="B61343" s="3" t="s">
        <v>967</v>
      </c>
      <c r="C61343" s="10">
        <v>0.8660316297989904</v>
      </c>
      <c r="D61343" s="10">
        <v>0.82154664790418475</v>
      </c>
    </row>
    <row r="61344" spans="2:4">
      <c r="B61344" s="3" t="s">
        <v>968</v>
      </c>
      <c r="C61344" s="8">
        <v>0.81781965427932457</v>
      </c>
      <c r="D61344" s="8">
        <v>0.63255335224539277</v>
      </c>
    </row>
    <row r="61345" spans="2:4">
      <c r="B61345" s="3" t="s">
        <v>969</v>
      </c>
      <c r="C61345" s="10">
        <v>0.83382023634510982</v>
      </c>
      <c r="D61345" s="10">
        <v>0.79367253860287301</v>
      </c>
    </row>
    <row r="61346" spans="2:4">
      <c r="B61346" s="3" t="s">
        <v>970</v>
      </c>
      <c r="C61346" s="8">
        <v>0.87202221067686536</v>
      </c>
      <c r="D61346" s="8">
        <v>0.63527396880296871</v>
      </c>
    </row>
    <row r="61347" spans="2:4">
      <c r="B61347" s="3" t="s">
        <v>971</v>
      </c>
      <c r="C61347" s="10">
        <v>0.8530789835148106</v>
      </c>
      <c r="D61347" s="10">
        <v>0.72902398220978226</v>
      </c>
    </row>
    <row r="61348" spans="2:4">
      <c r="B61348" s="3" t="s">
        <v>972</v>
      </c>
      <c r="C61348" s="8">
        <v>0.81543020550571266</v>
      </c>
      <c r="D61348" s="8">
        <v>0.79567345091943398</v>
      </c>
    </row>
    <row r="61349" spans="2:4">
      <c r="B61349" s="3" t="s">
        <v>973</v>
      </c>
      <c r="C61349" s="10">
        <v>0.85490480504638744</v>
      </c>
      <c r="D61349" s="10">
        <v>0.64625202844177221</v>
      </c>
    </row>
    <row r="61350" spans="2:4">
      <c r="B61350" s="3" t="s">
        <v>974</v>
      </c>
      <c r="C61350" s="8">
        <v>0.81440354114966229</v>
      </c>
      <c r="D61350" s="8">
        <v>0.77049907643542914</v>
      </c>
    </row>
    <row r="61351" spans="2:4">
      <c r="B61351" s="3" t="s">
        <v>975</v>
      </c>
      <c r="C61351" s="10">
        <v>0.87996498860940131</v>
      </c>
      <c r="D61351" s="10">
        <v>0.83992692045344775</v>
      </c>
    </row>
    <row r="61352" spans="2:4">
      <c r="B61352" s="3" t="s">
        <v>976</v>
      </c>
      <c r="C61352" s="8">
        <v>0.86673507134216943</v>
      </c>
      <c r="D61352" s="8">
        <v>0.86450390015137546</v>
      </c>
    </row>
    <row r="61353" spans="2:4">
      <c r="B61353" s="3" t="s">
        <v>977</v>
      </c>
      <c r="C61353" s="10">
        <v>0.85741867673981031</v>
      </c>
      <c r="D61353" s="10">
        <v>0.64717183739966899</v>
      </c>
    </row>
    <row r="61354" spans="2:4">
      <c r="B61354" s="3" t="s">
        <v>978</v>
      </c>
      <c r="C61354" s="8">
        <v>0.87895278201051041</v>
      </c>
      <c r="D61354" s="8">
        <v>0.8443815545087171</v>
      </c>
    </row>
    <row r="61355" spans="2:4">
      <c r="B61355" s="3" t="s">
        <v>979</v>
      </c>
      <c r="C61355" s="10">
        <v>0.84257821596148241</v>
      </c>
      <c r="D61355" s="10">
        <v>0.77556676274567671</v>
      </c>
    </row>
    <row r="61356" spans="2:4">
      <c r="B61356" s="3" t="s">
        <v>980</v>
      </c>
      <c r="C61356" s="8">
        <v>0.87393096125601466</v>
      </c>
      <c r="D61356" s="8">
        <v>0.83705423806786239</v>
      </c>
    </row>
    <row r="61357" spans="2:4">
      <c r="B61357" s="3" t="s">
        <v>981</v>
      </c>
      <c r="C61357" s="10">
        <v>0.86543862731083776</v>
      </c>
      <c r="D61357" s="10">
        <v>0.64482469140316256</v>
      </c>
    </row>
    <row r="61358" spans="2:4">
      <c r="B61358" s="3" t="s">
        <v>982</v>
      </c>
      <c r="C61358" s="8">
        <v>0.87246896721907397</v>
      </c>
      <c r="D61358" s="8">
        <v>0.73329127170223984</v>
      </c>
    </row>
    <row r="61359" spans="2:4">
      <c r="B61359" s="3" t="s">
        <v>983</v>
      </c>
      <c r="C61359" s="10">
        <v>0.80717857863590792</v>
      </c>
      <c r="D61359" s="10">
        <v>0.72758989337591318</v>
      </c>
    </row>
    <row r="61360" spans="2:4">
      <c r="B61360" s="3" t="s">
        <v>984</v>
      </c>
      <c r="C61360" s="8">
        <v>0.86953297092580117</v>
      </c>
      <c r="D61360" s="8">
        <v>0.72014175095990152</v>
      </c>
    </row>
    <row r="61361" spans="2:4">
      <c r="B61361" s="3" t="s">
        <v>985</v>
      </c>
      <c r="C61361" s="10">
        <v>0.83724036808421232</v>
      </c>
      <c r="D61361" s="10">
        <v>0.66534947415258139</v>
      </c>
    </row>
    <row r="61362" spans="2:4">
      <c r="B61362" s="3" t="s">
        <v>986</v>
      </c>
      <c r="C61362" s="8">
        <v>0.85134142821670178</v>
      </c>
      <c r="D61362" s="8">
        <v>0.82808781964453615</v>
      </c>
    </row>
    <row r="61363" spans="2:4">
      <c r="B61363" s="3" t="s">
        <v>987</v>
      </c>
      <c r="C61363" s="10">
        <v>0.83116842276030678</v>
      </c>
      <c r="D61363" s="10">
        <v>0.54114317475177454</v>
      </c>
    </row>
    <row r="61364" spans="2:4">
      <c r="B61364" s="3" t="s">
        <v>988</v>
      </c>
      <c r="C61364" s="8">
        <v>0.89266173343168154</v>
      </c>
      <c r="D61364" s="8">
        <v>0.89408029256194022</v>
      </c>
    </row>
    <row r="61365" spans="2:4">
      <c r="B61365" s="3" t="s">
        <v>989</v>
      </c>
      <c r="C61365" s="10">
        <v>0.84629676939464438</v>
      </c>
      <c r="D61365" s="10">
        <v>0.84605802032896993</v>
      </c>
    </row>
    <row r="61366" spans="2:4">
      <c r="B61366" s="3" t="s">
        <v>990</v>
      </c>
      <c r="C61366" s="8">
        <v>0.86904788726499493</v>
      </c>
      <c r="D61366" s="8">
        <v>0.80643700604776269</v>
      </c>
    </row>
    <row r="61367" spans="2:4">
      <c r="B61367" s="3" t="s">
        <v>991</v>
      </c>
      <c r="C61367" s="10">
        <v>0.8687295971919522</v>
      </c>
      <c r="D61367" s="10">
        <v>0.68741667899868208</v>
      </c>
    </row>
    <row r="61368" spans="2:4">
      <c r="B61368" s="3" t="s">
        <v>992</v>
      </c>
      <c r="C61368" s="8">
        <v>0.813255865963038</v>
      </c>
      <c r="D61368" s="8">
        <v>0.82907359170677841</v>
      </c>
    </row>
    <row r="61369" spans="2:4">
      <c r="B61369" s="3" t="s">
        <v>993</v>
      </c>
      <c r="C61369" s="10">
        <v>0.85857186261348917</v>
      </c>
      <c r="D61369" s="10">
        <v>0.83575889908746326</v>
      </c>
    </row>
    <row r="61370" spans="2:4">
      <c r="B61370" s="3" t="s">
        <v>994</v>
      </c>
      <c r="C61370" s="8">
        <v>0.80330892400311305</v>
      </c>
      <c r="D61370" s="8">
        <v>0.84503406405534121</v>
      </c>
    </row>
    <row r="61371" spans="2:4">
      <c r="B61371" s="3" t="s">
        <v>995</v>
      </c>
      <c r="C61371" s="10">
        <v>0.84712386397185735</v>
      </c>
      <c r="D61371" s="10">
        <v>0.7761812384559682</v>
      </c>
    </row>
    <row r="61372" spans="2:4">
      <c r="B61372" s="3" t="s">
        <v>996</v>
      </c>
      <c r="C61372" s="8">
        <v>0.88720283609526052</v>
      </c>
      <c r="D61372" s="8">
        <v>0.86852230944499642</v>
      </c>
    </row>
    <row r="61373" spans="2:4">
      <c r="B61373" s="3" t="s">
        <v>997</v>
      </c>
      <c r="C61373" s="10">
        <v>0.86375085572987664</v>
      </c>
      <c r="D61373" s="10">
        <v>0.72914240783186635</v>
      </c>
    </row>
    <row r="61374" spans="2:4">
      <c r="B61374" s="3" t="s">
        <v>998</v>
      </c>
      <c r="C61374" s="8">
        <v>0.85296983947064053</v>
      </c>
      <c r="D61374" s="8">
        <v>0.60676092905298917</v>
      </c>
    </row>
    <row r="61375" spans="2:4">
      <c r="B61375" s="3" t="s">
        <v>999</v>
      </c>
      <c r="C61375" s="10">
        <v>0.86858302480236094</v>
      </c>
      <c r="D61375" s="10">
        <v>0.68254144697770258</v>
      </c>
    </row>
    <row r="61376" spans="2:4">
      <c r="B61376" s="3" t="s">
        <v>1000</v>
      </c>
      <c r="C61376" s="8">
        <v>0.83344003099208608</v>
      </c>
      <c r="D61376" s="8">
        <v>0.87129405481793021</v>
      </c>
    </row>
    <row r="61377" spans="2:4">
      <c r="B61377" s="3" t="s">
        <v>1001</v>
      </c>
      <c r="C61377" s="10">
        <v>0.88488659371426448</v>
      </c>
      <c r="D61377" s="10">
        <v>0.69428507285124619</v>
      </c>
    </row>
    <row r="61378" spans="2:4">
      <c r="B61378" s="3" t="s">
        <v>1002</v>
      </c>
      <c r="C61378" s="8">
        <v>0.89270165370204568</v>
      </c>
      <c r="D61378" s="8">
        <v>0.86360726738894356</v>
      </c>
    </row>
    <row r="61379" spans="2:4">
      <c r="B61379" s="3" t="s">
        <v>1003</v>
      </c>
      <c r="C61379" s="10">
        <v>0.87128068188382612</v>
      </c>
      <c r="D61379" s="10">
        <v>0.71068893393216825</v>
      </c>
    </row>
    <row r="61380" spans="2:4">
      <c r="B61380" s="3" t="s">
        <v>1004</v>
      </c>
      <c r="C61380" s="8">
        <v>0.84172139834711257</v>
      </c>
      <c r="D61380" s="8">
        <v>0.89431159515105596</v>
      </c>
    </row>
    <row r="61381" spans="2:4">
      <c r="B61381" s="3" t="s">
        <v>1005</v>
      </c>
      <c r="C61381" s="10">
        <v>0.8481624107888599</v>
      </c>
      <c r="D61381" s="10">
        <v>0.69997238396264572</v>
      </c>
    </row>
    <row r="61382" spans="2:4">
      <c r="B61382" s="3" t="s">
        <v>1006</v>
      </c>
      <c r="C61382" s="8">
        <v>0.84139644002767999</v>
      </c>
      <c r="D61382" s="8">
        <v>0.75192318599606001</v>
      </c>
    </row>
    <row r="61383" spans="2:4">
      <c r="B61383" s="3" t="s">
        <v>1007</v>
      </c>
      <c r="C61383" s="10">
        <v>0.89299128504822922</v>
      </c>
      <c r="D61383" s="10">
        <v>0.82489905046629231</v>
      </c>
    </row>
    <row r="61384" spans="2:4">
      <c r="B61384" s="3" t="s">
        <v>1008</v>
      </c>
      <c r="C61384" s="8">
        <v>0.81246428661817371</v>
      </c>
      <c r="D61384" s="8">
        <v>0.78778858964468401</v>
      </c>
    </row>
    <row r="61385" spans="2:4">
      <c r="B61385" s="3" t="s">
        <v>1009</v>
      </c>
      <c r="C61385" s="10">
        <v>0.84680423938974758</v>
      </c>
      <c r="D61385" s="10">
        <v>0.59951148748693783</v>
      </c>
    </row>
    <row r="61386" spans="2:4">
      <c r="B61386" s="3" t="s">
        <v>1010</v>
      </c>
      <c r="C61386" s="8">
        <v>0.83922695484056731</v>
      </c>
      <c r="D61386" s="8">
        <v>0.79187766653704061</v>
      </c>
    </row>
    <row r="61387" spans="2:4">
      <c r="B61387" s="3" t="s">
        <v>1011</v>
      </c>
      <c r="C61387" s="10">
        <v>0.84888452962381011</v>
      </c>
      <c r="D61387" s="10">
        <v>0.74282047523185102</v>
      </c>
    </row>
    <row r="61388" spans="2:4">
      <c r="B61388" s="3" t="s">
        <v>1012</v>
      </c>
      <c r="C61388" s="8">
        <v>0.89139997862228126</v>
      </c>
      <c r="D61388" s="8">
        <v>0.80001228623218834</v>
      </c>
    </row>
    <row r="61389" spans="2:4">
      <c r="B61389" s="3" t="s">
        <v>1013</v>
      </c>
      <c r="C61389" s="10">
        <v>0.80228833556056578</v>
      </c>
      <c r="D61389" s="10">
        <v>0.78016129669383527</v>
      </c>
    </row>
    <row r="61390" spans="2:4">
      <c r="B61390" s="3" t="s">
        <v>1014</v>
      </c>
      <c r="C61390" s="8">
        <v>0.84842466871090516</v>
      </c>
      <c r="D61390" s="8">
        <v>0.86770421422427757</v>
      </c>
    </row>
    <row r="61391" spans="2:4">
      <c r="B61391" s="3" t="s">
        <v>1015</v>
      </c>
      <c r="C61391" s="10">
        <v>0.90411236990055965</v>
      </c>
      <c r="D61391" s="10">
        <v>0.62226015175002425</v>
      </c>
    </row>
    <row r="61392" spans="2:4">
      <c r="B61392" s="3" t="s">
        <v>1016</v>
      </c>
      <c r="C61392" s="8">
        <v>0.82738743987455621</v>
      </c>
      <c r="D61392" s="8">
        <v>0.70920015505878531</v>
      </c>
    </row>
    <row r="61393" spans="2:4">
      <c r="B61393" s="3" t="s">
        <v>1017</v>
      </c>
      <c r="C61393" s="10">
        <v>0.81595236970030915</v>
      </c>
      <c r="D61393" s="10">
        <v>0.81109061590297193</v>
      </c>
    </row>
    <row r="61394" spans="2:4">
      <c r="B61394" s="3" t="s">
        <v>1018</v>
      </c>
      <c r="C61394" s="8">
        <v>0.83785366128109917</v>
      </c>
      <c r="D61394" s="8">
        <v>0.70429356122659181</v>
      </c>
    </row>
    <row r="61395" spans="2:4">
      <c r="B61395" s="3" t="s">
        <v>1019</v>
      </c>
      <c r="C61395" s="10">
        <v>0.86118045498881546</v>
      </c>
      <c r="D61395" s="10">
        <v>0.8693773177492311</v>
      </c>
    </row>
    <row r="61396" spans="2:4">
      <c r="B61396" s="3" t="s">
        <v>1020</v>
      </c>
      <c r="C61396" s="8">
        <v>0.8450201659266604</v>
      </c>
      <c r="D61396" s="8">
        <v>0.90668431359211532</v>
      </c>
    </row>
    <row r="61397" spans="2:4">
      <c r="B61397" s="3" t="s">
        <v>1021</v>
      </c>
      <c r="C61397" s="10">
        <v>0.81041407067376825</v>
      </c>
      <c r="D61397" s="10">
        <v>0.46901848153903308</v>
      </c>
    </row>
    <row r="61398" spans="2:4">
      <c r="B61398" s="3" t="s">
        <v>1022</v>
      </c>
      <c r="C61398" s="8">
        <v>0.81538085231390345</v>
      </c>
      <c r="D61398" s="8">
        <v>0.82796025598607137</v>
      </c>
    </row>
    <row r="61399" spans="2:4">
      <c r="B61399" s="3" t="s">
        <v>1023</v>
      </c>
      <c r="C61399" s="10">
        <v>0.82579343806328309</v>
      </c>
      <c r="D61399" s="10">
        <v>0.72149341360765584</v>
      </c>
    </row>
    <row r="61400" spans="2:4">
      <c r="B61400" s="3" t="s">
        <v>1024</v>
      </c>
      <c r="C61400" s="8">
        <v>0.79686554614813587</v>
      </c>
      <c r="D61400" s="8">
        <v>0.66435245709728141</v>
      </c>
    </row>
    <row r="61401" spans="2:4">
      <c r="B61401" s="3" t="s">
        <v>1025</v>
      </c>
      <c r="C61401" s="10">
        <v>0.8601620683783705</v>
      </c>
      <c r="D61401" s="10">
        <v>0.83543536506595861</v>
      </c>
    </row>
    <row r="61402" spans="2:4">
      <c r="B61402" s="3" t="s">
        <v>1026</v>
      </c>
      <c r="C61402" s="8">
        <v>0.7634452650816409</v>
      </c>
      <c r="D61402" s="8">
        <v>0.69362189837129506</v>
      </c>
    </row>
    <row r="61403" spans="2:4">
      <c r="B61403" s="3" t="s">
        <v>1027</v>
      </c>
      <c r="C61403" s="10">
        <v>0.81758706791126756</v>
      </c>
      <c r="D61403" s="10">
        <v>0.77327960824701047</v>
      </c>
    </row>
    <row r="61404" spans="2:4">
      <c r="B61404" s="3" t="s">
        <v>1028</v>
      </c>
      <c r="C61404" s="8">
        <v>0.79654200580955647</v>
      </c>
      <c r="D61404" s="8">
        <v>0.61921442065833376</v>
      </c>
    </row>
    <row r="61405" spans="2:4">
      <c r="B61405" s="3" t="s">
        <v>1029</v>
      </c>
      <c r="C61405" s="10">
        <v>0.8676200214699773</v>
      </c>
      <c r="D61405" s="10">
        <v>0.50769481090807123</v>
      </c>
    </row>
    <row r="61406" spans="2:4">
      <c r="B61406" s="3" t="s">
        <v>1030</v>
      </c>
      <c r="C61406" s="8">
        <v>0.86482564844568222</v>
      </c>
      <c r="D61406" s="8">
        <v>0.56597120565104497</v>
      </c>
    </row>
    <row r="61407" spans="2:4">
      <c r="B61407" s="3" t="s">
        <v>1031</v>
      </c>
      <c r="C61407" s="10">
        <v>0.87365833441628238</v>
      </c>
      <c r="D61407" s="10">
        <v>0.76842223498559226</v>
      </c>
    </row>
    <row r="61408" spans="2:4">
      <c r="B61408" s="3" t="s">
        <v>1032</v>
      </c>
      <c r="C61408" s="8">
        <v>0.81940896656281104</v>
      </c>
      <c r="D61408" s="8">
        <v>0.737432396550881</v>
      </c>
    </row>
    <row r="61409" spans="2:4">
      <c r="B61409" s="3" t="s">
        <v>1033</v>
      </c>
      <c r="C61409" s="10">
        <v>0.85156827033343974</v>
      </c>
      <c r="D61409" s="10">
        <v>0.82448895768312724</v>
      </c>
    </row>
    <row r="61410" spans="2:4">
      <c r="B61410" s="3" t="s">
        <v>1034</v>
      </c>
      <c r="C61410" s="8">
        <v>0.8513692489928405</v>
      </c>
      <c r="D61410" s="8">
        <v>0.900681495078412</v>
      </c>
    </row>
    <row r="61411" spans="2:4">
      <c r="B61411" s="3" t="s">
        <v>1035</v>
      </c>
      <c r="C61411" s="10">
        <v>0.87445734117316798</v>
      </c>
      <c r="D61411" s="10">
        <v>0.86376923754656254</v>
      </c>
    </row>
    <row r="61412" spans="2:4">
      <c r="B61412" s="3" t="s">
        <v>1036</v>
      </c>
      <c r="C61412" s="8">
        <v>0.81049676575661345</v>
      </c>
      <c r="D61412" s="8">
        <v>0.86632228259183131</v>
      </c>
    </row>
    <row r="61413" spans="2:4">
      <c r="B61413" s="3" t="s">
        <v>1037</v>
      </c>
      <c r="C61413" s="10">
        <v>0.916494269420706</v>
      </c>
      <c r="D61413" s="10">
        <v>0.8065987858113548</v>
      </c>
    </row>
    <row r="61414" spans="2:4">
      <c r="B61414" s="3" t="s">
        <v>1038</v>
      </c>
      <c r="C61414" s="8">
        <v>0.76108626491862386</v>
      </c>
      <c r="D61414" s="8">
        <v>0.5757210766337767</v>
      </c>
    </row>
    <row r="61415" spans="2:4">
      <c r="B61415" s="3" t="s">
        <v>1039</v>
      </c>
      <c r="C61415" s="10">
        <v>0.85855296935870373</v>
      </c>
      <c r="D61415" s="10">
        <v>0.8000356857051526</v>
      </c>
    </row>
    <row r="61416" spans="2:4">
      <c r="B61416" s="3" t="s">
        <v>1040</v>
      </c>
      <c r="C61416" s="8">
        <v>0.85439068316358913</v>
      </c>
      <c r="D61416" s="8">
        <v>0.75897357667943666</v>
      </c>
    </row>
    <row r="61417" spans="2:4">
      <c r="B61417" s="3" t="s">
        <v>1041</v>
      </c>
      <c r="C61417" s="10">
        <v>0.87008193930953004</v>
      </c>
      <c r="D61417" s="10">
        <v>0.61219281941185821</v>
      </c>
    </row>
    <row r="61418" spans="2:4">
      <c r="B61418" s="3" t="s">
        <v>1042</v>
      </c>
      <c r="C61418" s="8">
        <v>0.80503977281302097</v>
      </c>
      <c r="D61418" s="8">
        <v>0.62236358917604651</v>
      </c>
    </row>
    <row r="61419" spans="2:4">
      <c r="B61419" s="3" t="s">
        <v>1043</v>
      </c>
      <c r="C61419" s="10">
        <v>0.79519812596636152</v>
      </c>
      <c r="D61419" s="10">
        <v>0.71216354677166838</v>
      </c>
    </row>
    <row r="61420" spans="2:4">
      <c r="B61420" s="3" t="s">
        <v>1044</v>
      </c>
      <c r="C61420" s="8">
        <v>0.89877664230137</v>
      </c>
      <c r="D61420" s="8">
        <v>0.78986022258648525</v>
      </c>
    </row>
    <row r="61421" spans="2:4">
      <c r="B61421" s="3" t="s">
        <v>1045</v>
      </c>
      <c r="C61421" s="10">
        <v>0.88567239962924516</v>
      </c>
      <c r="D61421" s="10">
        <v>0.87616199242539328</v>
      </c>
    </row>
    <row r="61422" spans="2:4">
      <c r="B61422" s="3" t="s">
        <v>1046</v>
      </c>
      <c r="C61422" s="8">
        <v>0.7996828562077688</v>
      </c>
      <c r="D61422" s="8">
        <v>0.6384853788548992</v>
      </c>
    </row>
    <row r="61423" spans="2:4">
      <c r="B61423" s="3" t="s">
        <v>1047</v>
      </c>
      <c r="C61423" s="10">
        <v>0.89354635881499789</v>
      </c>
      <c r="D61423" s="10">
        <v>0.79726583610719803</v>
      </c>
    </row>
    <row r="61424" spans="2:4">
      <c r="B61424" s="3" t="s">
        <v>1048</v>
      </c>
      <c r="C61424" s="8">
        <v>0.85197541041184466</v>
      </c>
      <c r="D61424" s="8">
        <v>0.79273455173617313</v>
      </c>
    </row>
    <row r="61425" spans="2:4">
      <c r="B61425" s="3" t="s">
        <v>1049</v>
      </c>
      <c r="C61425" s="10">
        <v>0.88456289148672984</v>
      </c>
      <c r="D61425" s="10">
        <v>0.81289231078989632</v>
      </c>
    </row>
    <row r="61426" spans="2:4">
      <c r="B61426" s="3" t="s">
        <v>1050</v>
      </c>
      <c r="C61426" s="8">
        <v>0.88588676520930365</v>
      </c>
      <c r="D61426" s="8">
        <v>0.64928720269338958</v>
      </c>
    </row>
    <row r="61427" spans="2:4">
      <c r="B61427" s="3" t="s">
        <v>1051</v>
      </c>
      <c r="C61427" s="10">
        <v>0.85997393606881212</v>
      </c>
      <c r="D61427" s="10">
        <v>0.79324566146195463</v>
      </c>
    </row>
    <row r="61428" spans="2:4">
      <c r="B61428" s="3" t="s">
        <v>1052</v>
      </c>
      <c r="C61428" s="8">
        <v>0.84299341125375626</v>
      </c>
      <c r="D61428" s="8">
        <v>0.90017331259875688</v>
      </c>
    </row>
    <row r="61429" spans="2:4">
      <c r="B61429" s="3" t="s">
        <v>1053</v>
      </c>
      <c r="C61429" s="10">
        <v>0.86649414093687971</v>
      </c>
      <c r="D61429" s="10">
        <v>0.78232431767594945</v>
      </c>
    </row>
    <row r="61430" spans="2:4">
      <c r="B61430" s="3" t="s">
        <v>1054</v>
      </c>
      <c r="C61430" s="8">
        <v>0.90365197257779328</v>
      </c>
      <c r="D61430" s="8">
        <v>0.78715522940119698</v>
      </c>
    </row>
    <row r="61431" spans="2:4">
      <c r="B61431" s="3" t="s">
        <v>1055</v>
      </c>
      <c r="C61431" s="10">
        <v>0.85215013996795064</v>
      </c>
      <c r="D61431" s="10">
        <v>0.76447488031767408</v>
      </c>
    </row>
    <row r="61432" spans="2:4">
      <c r="B61432" s="3" t="s">
        <v>1056</v>
      </c>
      <c r="C61432" s="8">
        <v>0.8429715623158146</v>
      </c>
      <c r="D61432" s="8">
        <v>0.77033198543341397</v>
      </c>
    </row>
    <row r="61433" spans="2:4">
      <c r="B61433" s="3" t="s">
        <v>1057</v>
      </c>
      <c r="C61433" s="10">
        <v>0.84819365227915156</v>
      </c>
      <c r="D61433" s="10">
        <v>0.88503558503051249</v>
      </c>
    </row>
    <row r="61434" spans="2:4">
      <c r="B61434" s="3" t="s">
        <v>1058</v>
      </c>
      <c r="C61434" s="8">
        <v>0.86266301353862995</v>
      </c>
      <c r="D61434" s="8">
        <v>0.68520652965126583</v>
      </c>
    </row>
    <row r="61435" spans="2:4">
      <c r="B61435" s="3" t="s">
        <v>1059</v>
      </c>
      <c r="C61435" s="10">
        <v>0.87926353918053468</v>
      </c>
      <c r="D61435" s="10">
        <v>0.84480008987196464</v>
      </c>
    </row>
    <row r="61436" spans="2:4">
      <c r="B61436" s="3" t="s">
        <v>1060</v>
      </c>
      <c r="C61436" s="8">
        <v>0.87290377245429285</v>
      </c>
      <c r="D61436" s="8">
        <v>0.81087739411635407</v>
      </c>
    </row>
    <row r="61437" spans="2:4">
      <c r="B61437" s="3" t="s">
        <v>1061</v>
      </c>
      <c r="C61437" s="10">
        <v>0.87696425448187643</v>
      </c>
      <c r="D61437" s="10">
        <v>0.5783103848730905</v>
      </c>
    </row>
    <row r="61438" spans="2:4">
      <c r="B61438" s="3" t="s">
        <v>1062</v>
      </c>
      <c r="C61438" s="8">
        <v>0.84420457774609259</v>
      </c>
      <c r="D61438" s="8">
        <v>0.8610326285776343</v>
      </c>
    </row>
    <row r="61439" spans="2:4">
      <c r="B61439" s="3" t="s">
        <v>1063</v>
      </c>
      <c r="C61439" s="10">
        <v>0.80640641619852826</v>
      </c>
      <c r="D61439" s="10">
        <v>0.75138662075837281</v>
      </c>
    </row>
    <row r="61440" spans="2:4">
      <c r="B61440" s="3" t="s">
        <v>1064</v>
      </c>
      <c r="C61440" s="8">
        <v>0.86406069697319998</v>
      </c>
      <c r="D61440" s="8">
        <v>0.85145112551548185</v>
      </c>
    </row>
    <row r="61441" spans="2:4">
      <c r="B61441" s="3" t="s">
        <v>1065</v>
      </c>
      <c r="C61441" s="10">
        <v>0.84979752135063047</v>
      </c>
      <c r="D61441" s="10">
        <v>0.56981250251380833</v>
      </c>
    </row>
    <row r="61442" spans="2:4">
      <c r="B61442" s="3" t="s">
        <v>1066</v>
      </c>
      <c r="C61442" s="8">
        <v>0.83106906847697271</v>
      </c>
      <c r="D61442" s="8">
        <v>0.65518076436550488</v>
      </c>
    </row>
    <row r="61443" spans="2:4">
      <c r="B61443" s="3" t="s">
        <v>1067</v>
      </c>
      <c r="C61443" s="10">
        <v>0.85585032105475078</v>
      </c>
      <c r="D61443" s="10">
        <v>0.62927684291761077</v>
      </c>
    </row>
    <row r="61444" spans="2:4">
      <c r="B61444" s="3" t="s">
        <v>1068</v>
      </c>
      <c r="C61444" s="8">
        <v>0.88575051005072447</v>
      </c>
      <c r="D61444" s="8">
        <v>0.81546206721764403</v>
      </c>
    </row>
    <row r="61445" spans="2:4">
      <c r="B61445" s="3" t="s">
        <v>1069</v>
      </c>
      <c r="C61445" s="10">
        <v>0.84664162279991739</v>
      </c>
      <c r="D61445" s="10">
        <v>0.78690508893901212</v>
      </c>
    </row>
    <row r="61446" spans="2:4">
      <c r="B61446" s="3" t="s">
        <v>1070</v>
      </c>
      <c r="C61446" s="8">
        <v>0.91377912857884636</v>
      </c>
      <c r="D61446" s="8">
        <v>0.90433893935175924</v>
      </c>
    </row>
    <row r="61447" spans="2:4">
      <c r="B61447" s="3" t="s">
        <v>1071</v>
      </c>
      <c r="C61447" s="10">
        <v>0.82997723466032169</v>
      </c>
      <c r="D61447" s="10">
        <v>0.47188078290181512</v>
      </c>
    </row>
    <row r="61448" spans="2:4">
      <c r="B61448" s="3" t="s">
        <v>1072</v>
      </c>
      <c r="C61448" s="8">
        <v>0.77981764171656509</v>
      </c>
      <c r="D61448" s="8">
        <v>0.73991305623525438</v>
      </c>
    </row>
    <row r="61449" spans="2:4">
      <c r="B61449" s="3" t="s">
        <v>1073</v>
      </c>
      <c r="C61449" s="10">
        <v>0.83855960005366692</v>
      </c>
      <c r="D61449" s="10">
        <v>0.6455423129258322</v>
      </c>
    </row>
    <row r="61450" spans="2:4">
      <c r="B61450" s="3" t="s">
        <v>1074</v>
      </c>
      <c r="C61450" s="8">
        <v>0.89759108269612042</v>
      </c>
      <c r="D61450" s="8">
        <v>0.81640045442145082</v>
      </c>
    </row>
    <row r="61451" spans="2:4">
      <c r="B61451" s="3" t="s">
        <v>1075</v>
      </c>
      <c r="C61451" s="10">
        <v>0.83787244369030189</v>
      </c>
      <c r="D61451" s="10">
        <v>0.90171070649473151</v>
      </c>
    </row>
    <row r="61452" spans="2:4">
      <c r="B61452" s="3" t="s">
        <v>1076</v>
      </c>
      <c r="C61452" s="8">
        <v>0.8538046666727882</v>
      </c>
      <c r="D61452" s="8">
        <v>0.84999273027847988</v>
      </c>
    </row>
    <row r="61453" spans="2:4">
      <c r="B61453" s="3" t="s">
        <v>1077</v>
      </c>
      <c r="C61453" s="10">
        <v>0.8428017785888503</v>
      </c>
      <c r="D61453" s="10">
        <v>0.79484728363556612</v>
      </c>
    </row>
    <row r="61454" spans="2:4">
      <c r="B61454" s="3" t="s">
        <v>1078</v>
      </c>
      <c r="C61454" s="8">
        <v>0.85004564807831562</v>
      </c>
      <c r="D61454" s="8">
        <v>0.82029579021996002</v>
      </c>
    </row>
    <row r="61455" spans="2:4">
      <c r="B61455" s="3" t="s">
        <v>1079</v>
      </c>
      <c r="C61455" s="10">
        <v>0.85945402988614961</v>
      </c>
      <c r="D61455" s="10">
        <v>0.53211386362733104</v>
      </c>
    </row>
    <row r="61456" spans="2:4">
      <c r="B61456" s="3" t="s">
        <v>1080</v>
      </c>
      <c r="C61456" s="8">
        <v>0.8323279332229514</v>
      </c>
      <c r="D61456" s="8">
        <v>0.77213094322454434</v>
      </c>
    </row>
    <row r="61457" spans="2:4">
      <c r="B61457" s="3" t="s">
        <v>1081</v>
      </c>
      <c r="C61457" s="10">
        <v>0.86774132238444457</v>
      </c>
      <c r="D61457" s="10">
        <v>0.81319700017152352</v>
      </c>
    </row>
    <row r="61458" spans="2:4">
      <c r="B61458" s="3" t="s">
        <v>1082</v>
      </c>
      <c r="C61458" s="8">
        <v>0.80536409420583066</v>
      </c>
      <c r="D61458" s="8">
        <v>0.75600220540590268</v>
      </c>
    </row>
    <row r="61459" spans="2:4">
      <c r="B61459" s="3" t="s">
        <v>1083</v>
      </c>
      <c r="C61459" s="10">
        <v>0.87695138061757572</v>
      </c>
      <c r="D61459" s="10">
        <v>0.7194023210826308</v>
      </c>
    </row>
    <row r="61460" spans="2:4">
      <c r="B61460" s="3" t="s">
        <v>1084</v>
      </c>
      <c r="C61460" s="8">
        <v>0.87966106123928456</v>
      </c>
      <c r="D61460" s="8">
        <v>0.79870862885514859</v>
      </c>
    </row>
    <row r="61461" spans="2:4">
      <c r="B61461" s="3" t="s">
        <v>1085</v>
      </c>
      <c r="C61461" s="10">
        <v>0.83350857886438989</v>
      </c>
      <c r="D61461" s="10">
        <v>0.80119802938547802</v>
      </c>
    </row>
    <row r="61462" spans="2:4">
      <c r="B61462" s="3" t="s">
        <v>1086</v>
      </c>
      <c r="C61462" s="8">
        <v>0.81525213136592145</v>
      </c>
      <c r="D61462" s="8">
        <v>0.83645680939254041</v>
      </c>
    </row>
    <row r="61463" spans="2:4">
      <c r="B61463" s="3" t="s">
        <v>1087</v>
      </c>
      <c r="C61463" s="10">
        <v>0.8299115938331949</v>
      </c>
      <c r="D61463" s="10">
        <v>0.66090100476180724</v>
      </c>
    </row>
    <row r="61464" spans="2:4">
      <c r="B61464" s="3" t="s">
        <v>1088</v>
      </c>
      <c r="C61464" s="8">
        <v>0.78072974699493258</v>
      </c>
      <c r="D61464" s="8">
        <v>0.73070626143972417</v>
      </c>
    </row>
    <row r="61465" spans="2:4">
      <c r="B61465" s="3" t="s">
        <v>1089</v>
      </c>
      <c r="C61465" s="10">
        <v>0.85180884399139778</v>
      </c>
      <c r="D61465" s="10">
        <v>0.77251255326119272</v>
      </c>
    </row>
    <row r="61466" spans="2:4">
      <c r="B61466" s="3" t="s">
        <v>1090</v>
      </c>
      <c r="C61466" s="8">
        <v>0.85422322917696847</v>
      </c>
      <c r="D61466" s="8">
        <v>0.75700850339675418</v>
      </c>
    </row>
    <row r="61467" spans="2:4">
      <c r="B61467" s="3" t="s">
        <v>1091</v>
      </c>
      <c r="C61467" s="10">
        <v>0.84603698262745697</v>
      </c>
      <c r="D61467" s="10">
        <v>0.67499455557451671</v>
      </c>
    </row>
    <row r="61468" spans="2:4">
      <c r="B61468" s="3" t="s">
        <v>1092</v>
      </c>
      <c r="C61468" s="8">
        <v>0.88332239135681856</v>
      </c>
      <c r="D61468" s="8">
        <v>0.7911869652071718</v>
      </c>
    </row>
    <row r="61469" spans="2:4">
      <c r="B61469" s="3" t="s">
        <v>1093</v>
      </c>
      <c r="C61469" s="10">
        <v>0.8579948332135946</v>
      </c>
      <c r="D61469" s="10">
        <v>0.55930669043143966</v>
      </c>
    </row>
    <row r="61470" spans="2:4">
      <c r="B61470" s="3" t="s">
        <v>1094</v>
      </c>
      <c r="C61470" s="8">
        <v>0.88346317185732626</v>
      </c>
      <c r="D61470" s="8">
        <v>0.68319679571920156</v>
      </c>
    </row>
    <row r="61471" spans="2:4">
      <c r="B61471" s="3" t="s">
        <v>1095</v>
      </c>
      <c r="C61471" s="10">
        <v>0.88915111139566017</v>
      </c>
      <c r="D61471" s="10">
        <v>0.77946868173535078</v>
      </c>
    </row>
    <row r="61472" spans="2:4">
      <c r="B61472" s="3" t="s">
        <v>1096</v>
      </c>
      <c r="C61472" s="8">
        <v>0.80256275393925847</v>
      </c>
      <c r="D61472" s="8">
        <v>0.70988415744462341</v>
      </c>
    </row>
    <row r="61473" spans="2:4">
      <c r="B61473" s="3" t="s">
        <v>1097</v>
      </c>
      <c r="C61473" s="10">
        <v>0.83595944049201942</v>
      </c>
      <c r="D61473" s="10">
        <v>0.63793017751996628</v>
      </c>
    </row>
    <row r="61474" spans="2:4">
      <c r="B61474" s="3" t="s">
        <v>1098</v>
      </c>
      <c r="C61474" s="8">
        <v>0.8451246900019167</v>
      </c>
      <c r="D61474" s="8">
        <v>0.69978439371079459</v>
      </c>
    </row>
    <row r="61475" spans="2:4">
      <c r="B61475" s="3" t="s">
        <v>1099</v>
      </c>
      <c r="C61475" s="10">
        <v>0.8101993123051352</v>
      </c>
      <c r="D61475" s="10">
        <v>0.6993893750594552</v>
      </c>
    </row>
    <row r="61476" spans="2:4">
      <c r="B61476" s="3" t="s">
        <v>1100</v>
      </c>
      <c r="C61476" s="8">
        <v>0.8419428021004447</v>
      </c>
      <c r="D61476" s="8">
        <v>0.67920933517366922</v>
      </c>
    </row>
    <row r="61477" spans="2:4">
      <c r="B61477" s="3" t="s">
        <v>1101</v>
      </c>
      <c r="C61477" s="10">
        <v>0.87297626595784705</v>
      </c>
      <c r="D61477" s="10">
        <v>0.84805647332816114</v>
      </c>
    </row>
    <row r="61478" spans="2:4">
      <c r="B61478" s="3" t="s">
        <v>1102</v>
      </c>
      <c r="C61478" s="8">
        <v>0.80916555689204583</v>
      </c>
      <c r="D61478" s="8">
        <v>0.76132538274584882</v>
      </c>
    </row>
    <row r="61479" spans="2:4">
      <c r="B61479" s="3" t="s">
        <v>1103</v>
      </c>
      <c r="C61479" s="10">
        <v>0.87990042501060983</v>
      </c>
      <c r="D61479" s="10">
        <v>0.67502119727806953</v>
      </c>
    </row>
    <row r="61480" spans="2:4">
      <c r="B61480" s="3" t="s">
        <v>1104</v>
      </c>
      <c r="C61480" s="8">
        <v>0.88938763045477276</v>
      </c>
      <c r="D61480" s="8">
        <v>0.78037848865856485</v>
      </c>
    </row>
    <row r="61481" spans="2:4">
      <c r="B61481" s="3" t="s">
        <v>1105</v>
      </c>
      <c r="C61481" s="10">
        <v>0.87648135196708887</v>
      </c>
      <c r="D61481" s="10">
        <v>0.81488544120403394</v>
      </c>
    </row>
    <row r="61482" spans="2:4">
      <c r="B61482" s="3" t="s">
        <v>1106</v>
      </c>
      <c r="C61482" s="8">
        <v>0.82300384959886952</v>
      </c>
      <c r="D61482" s="8">
        <v>0.66413228788225298</v>
      </c>
    </row>
    <row r="61483" spans="2:4">
      <c r="B61483" s="3" t="s">
        <v>1107</v>
      </c>
      <c r="C61483" s="10">
        <v>0.86982970482215816</v>
      </c>
      <c r="D61483" s="10">
        <v>0.83999880928198889</v>
      </c>
    </row>
    <row r="61484" spans="2:4">
      <c r="B61484" s="3" t="s">
        <v>1108</v>
      </c>
      <c r="C61484" s="8">
        <v>0.89132683069739871</v>
      </c>
      <c r="D61484" s="8">
        <v>0.63925439059186762</v>
      </c>
    </row>
    <row r="61485" spans="2:4">
      <c r="B61485" s="3" t="s">
        <v>1109</v>
      </c>
      <c r="C61485" s="10">
        <v>0.87846853539337033</v>
      </c>
      <c r="D61485" s="10">
        <v>0.85344469979323168</v>
      </c>
    </row>
    <row r="61486" spans="2:4">
      <c r="B61486" s="3" t="s">
        <v>1110</v>
      </c>
      <c r="C61486" s="8">
        <v>0.87110689232730587</v>
      </c>
      <c r="D61486" s="8">
        <v>0.72757250214379721</v>
      </c>
    </row>
    <row r="61487" spans="2:4">
      <c r="B61487" s="3" t="s">
        <v>1111</v>
      </c>
      <c r="C61487" s="10">
        <v>0.85981508823316111</v>
      </c>
      <c r="D61487" s="10">
        <v>0.6138393530290418</v>
      </c>
    </row>
    <row r="61488" spans="2:4">
      <c r="B61488" s="3" t="s">
        <v>1112</v>
      </c>
      <c r="C61488" s="8">
        <v>0.86360736558805373</v>
      </c>
      <c r="D61488" s="8">
        <v>0.67887914775758451</v>
      </c>
    </row>
    <row r="61489" spans="2:4">
      <c r="B61489" s="3" t="s">
        <v>1113</v>
      </c>
      <c r="C61489" s="10">
        <v>0.83876672945128727</v>
      </c>
      <c r="D61489" s="10">
        <v>0.9181892717157184</v>
      </c>
    </row>
    <row r="61490" spans="2:4">
      <c r="B61490" s="3" t="s">
        <v>1114</v>
      </c>
      <c r="C61490" s="8">
        <v>0.78446480642295657</v>
      </c>
      <c r="D61490" s="8">
        <v>0.43349700844355943</v>
      </c>
    </row>
    <row r="61491" spans="2:4">
      <c r="B61491" s="3" t="s">
        <v>1115</v>
      </c>
      <c r="C61491" s="10">
        <v>0.91435544556321269</v>
      </c>
      <c r="D61491" s="10">
        <v>0.84571915860940694</v>
      </c>
    </row>
    <row r="61492" spans="2:4">
      <c r="B61492" s="3" t="s">
        <v>1116</v>
      </c>
      <c r="C61492" s="8">
        <v>0.82984365791148296</v>
      </c>
      <c r="D61492" s="8">
        <v>0.76186895649863373</v>
      </c>
    </row>
    <row r="61493" spans="2:4">
      <c r="B61493" s="3" t="s">
        <v>1117</v>
      </c>
      <c r="C61493" s="10">
        <v>0.85294004556367031</v>
      </c>
      <c r="D61493" s="10">
        <v>0.78781876076970248</v>
      </c>
    </row>
    <row r="61494" spans="2:4">
      <c r="B61494" s="3" t="s">
        <v>1118</v>
      </c>
      <c r="C61494" s="8">
        <v>0.87339802381039977</v>
      </c>
      <c r="D61494" s="8">
        <v>0.878548837974512</v>
      </c>
    </row>
    <row r="61495" spans="2:4">
      <c r="B61495" s="3" t="s">
        <v>1119</v>
      </c>
      <c r="C61495" s="10">
        <v>0.87753717117872154</v>
      </c>
      <c r="D61495" s="10">
        <v>0.85941725399435287</v>
      </c>
    </row>
    <row r="61496" spans="2:4">
      <c r="B61496" s="3" t="s">
        <v>1120</v>
      </c>
      <c r="C61496" s="8">
        <v>0.87601880491049322</v>
      </c>
      <c r="D61496" s="8">
        <v>0.86505270920042043</v>
      </c>
    </row>
    <row r="61497" spans="2:4">
      <c r="B61497" s="3" t="s">
        <v>1121</v>
      </c>
      <c r="C61497" s="10">
        <v>0.87158764711893888</v>
      </c>
      <c r="D61497" s="10">
        <v>0.77695910983718064</v>
      </c>
    </row>
    <row r="61498" spans="2:4">
      <c r="B61498" s="3" t="s">
        <v>1122</v>
      </c>
      <c r="C61498" s="8">
        <v>0.8468920886655994</v>
      </c>
      <c r="D61498" s="8">
        <v>0.62810505715470066</v>
      </c>
    </row>
    <row r="61499" spans="2:4">
      <c r="B61499" s="3" t="s">
        <v>1123</v>
      </c>
      <c r="C61499" s="10">
        <v>0.86422729322497271</v>
      </c>
      <c r="D61499" s="10">
        <v>0.70278983516097915</v>
      </c>
    </row>
    <row r="61500" spans="2:4">
      <c r="B61500" s="3" t="s">
        <v>1124</v>
      </c>
      <c r="C61500" s="8">
        <v>0.86834380011301249</v>
      </c>
      <c r="D61500" s="8">
        <v>0.82279368468044278</v>
      </c>
    </row>
    <row r="61501" spans="2:4">
      <c r="B61501" s="3" t="s">
        <v>1125</v>
      </c>
      <c r="C61501" s="10">
        <v>0.82486512086908848</v>
      </c>
      <c r="D61501" s="10">
        <v>0.63031833316205377</v>
      </c>
    </row>
    <row r="61502" spans="2:4">
      <c r="B61502" s="3" t="s">
        <v>1126</v>
      </c>
      <c r="C61502" s="8">
        <v>0.86987921412552949</v>
      </c>
      <c r="D61502" s="8">
        <v>0.73711376683873009</v>
      </c>
    </row>
    <row r="61503" spans="2:4">
      <c r="B61503" s="3" t="s">
        <v>1127</v>
      </c>
      <c r="C61503" s="10">
        <v>0.89237433500818375</v>
      </c>
      <c r="D61503" s="10">
        <v>0.79250588683954826</v>
      </c>
    </row>
    <row r="61504" spans="2:4">
      <c r="B61504" s="3" t="s">
        <v>1128</v>
      </c>
      <c r="C61504" s="8">
        <v>0.80578038832376031</v>
      </c>
      <c r="D61504" s="8">
        <v>0.50991405156185221</v>
      </c>
    </row>
    <row r="61505" spans="2:4">
      <c r="B61505" s="3" t="s">
        <v>1129</v>
      </c>
      <c r="C61505" s="10">
        <v>0.88908092781874382</v>
      </c>
      <c r="D61505" s="10">
        <v>0.72545953896192727</v>
      </c>
    </row>
    <row r="61506" spans="2:4">
      <c r="B61506" s="3" t="s">
        <v>1130</v>
      </c>
      <c r="C61506" s="8">
        <v>0.88666153819700289</v>
      </c>
      <c r="D61506" s="8">
        <v>0.89911802178608102</v>
      </c>
    </row>
    <row r="61507" spans="2:4">
      <c r="B61507" s="3" t="s">
        <v>1131</v>
      </c>
      <c r="C61507" s="10">
        <v>0.83845599361380718</v>
      </c>
      <c r="D61507" s="10">
        <v>0.80268120415903532</v>
      </c>
    </row>
    <row r="61508" spans="2:4">
      <c r="B61508" s="3" t="s">
        <v>1132</v>
      </c>
      <c r="C61508" s="8">
        <v>0.87329699509285341</v>
      </c>
      <c r="D61508" s="8">
        <v>0.64892778254381434</v>
      </c>
    </row>
    <row r="61509" spans="2:4">
      <c r="B61509" s="3" t="s">
        <v>1133</v>
      </c>
      <c r="C61509" s="10">
        <v>0.87888574320443469</v>
      </c>
      <c r="D61509" s="10">
        <v>0.7634433519151349</v>
      </c>
    </row>
    <row r="61510" spans="2:4">
      <c r="B61510" s="3" t="s">
        <v>1134</v>
      </c>
      <c r="C61510" s="8">
        <v>0.84478270547420165</v>
      </c>
      <c r="D61510" s="8">
        <v>0.73270037308859604</v>
      </c>
    </row>
    <row r="61511" spans="2:4">
      <c r="B61511" s="3" t="s">
        <v>1135</v>
      </c>
      <c r="C61511" s="10">
        <v>0.88752082819534062</v>
      </c>
      <c r="D61511" s="10">
        <v>0.84241566542655122</v>
      </c>
    </row>
    <row r="61512" spans="2:4">
      <c r="B61512" s="3" t="s">
        <v>1136</v>
      </c>
      <c r="C61512" s="8">
        <v>0.83515986885079974</v>
      </c>
      <c r="D61512" s="8">
        <v>0.77317965016238366</v>
      </c>
    </row>
    <row r="61513" spans="2:4">
      <c r="B61513" s="3" t="s">
        <v>1137</v>
      </c>
      <c r="C61513" s="10">
        <v>0.86706530291849016</v>
      </c>
      <c r="D61513" s="10">
        <v>0.84180735497647485</v>
      </c>
    </row>
    <row r="61514" spans="2:4">
      <c r="B61514" s="3" t="s">
        <v>1138</v>
      </c>
      <c r="C61514" s="8">
        <v>0.8408541901793426</v>
      </c>
      <c r="D61514" s="8">
        <v>0.76047503888545787</v>
      </c>
    </row>
    <row r="61515" spans="2:4">
      <c r="B61515" s="3" t="s">
        <v>1139</v>
      </c>
      <c r="C61515" s="10">
        <v>0.82317795469190203</v>
      </c>
      <c r="D61515" s="10">
        <v>0.67697937439690148</v>
      </c>
    </row>
    <row r="61516" spans="2:4">
      <c r="B61516" s="3" t="s">
        <v>1140</v>
      </c>
      <c r="C61516" s="8">
        <v>0.88276422105882779</v>
      </c>
      <c r="D61516" s="8">
        <v>0.83181414586366942</v>
      </c>
    </row>
    <row r="61517" spans="2:4">
      <c r="B61517" s="3" t="s">
        <v>1141</v>
      </c>
      <c r="C61517" s="10">
        <v>0.89163189341064353</v>
      </c>
      <c r="D61517" s="10">
        <v>0.73891176501284228</v>
      </c>
    </row>
    <row r="61518" spans="2:4">
      <c r="B61518" s="3" t="s">
        <v>1142</v>
      </c>
      <c r="C61518" s="8">
        <v>0.87216902262646789</v>
      </c>
      <c r="D61518" s="8">
        <v>0.83864057532337355</v>
      </c>
    </row>
    <row r="61519" spans="2:4">
      <c r="B61519" s="3" t="s">
        <v>1143</v>
      </c>
      <c r="C61519" s="10">
        <v>0.83981394788027663</v>
      </c>
      <c r="D61519" s="10">
        <v>0.68934005798897036</v>
      </c>
    </row>
    <row r="61520" spans="2:4">
      <c r="B61520" s="3" t="s">
        <v>1144</v>
      </c>
      <c r="C61520" s="8">
        <v>0.768774071825304</v>
      </c>
      <c r="D61520" s="8">
        <v>0.62334642173654087</v>
      </c>
    </row>
    <row r="61521" spans="2:4">
      <c r="B61521" s="3" t="s">
        <v>1145</v>
      </c>
      <c r="C61521" s="10">
        <v>0.83401289052163996</v>
      </c>
      <c r="D61521" s="10">
        <v>0.62399394976751155</v>
      </c>
    </row>
    <row r="61522" spans="2:4">
      <c r="B61522" s="3" t="s">
        <v>1146</v>
      </c>
      <c r="C61522" s="8">
        <v>0.87293511352040443</v>
      </c>
      <c r="D61522" s="8">
        <v>0.66684157933542287</v>
      </c>
    </row>
    <row r="61523" spans="2:4">
      <c r="B61523" s="3" t="s">
        <v>1147</v>
      </c>
      <c r="C61523" s="10">
        <v>0.85150623289850091</v>
      </c>
      <c r="D61523" s="10">
        <v>0.82825174651165301</v>
      </c>
    </row>
    <row r="61524" spans="2:4">
      <c r="B61524" s="3" t="s">
        <v>1148</v>
      </c>
      <c r="C61524" s="8">
        <v>0.79516792666242087</v>
      </c>
      <c r="D61524" s="8">
        <v>0.60082062085473464</v>
      </c>
    </row>
    <row r="61525" spans="2:4">
      <c r="B61525" s="3" t="s">
        <v>1149</v>
      </c>
      <c r="C61525" s="10">
        <v>0.88010575365821253</v>
      </c>
      <c r="D61525" s="10">
        <v>0.79635723801072678</v>
      </c>
    </row>
    <row r="61526" spans="2:4">
      <c r="B61526" s="3" t="s">
        <v>1150</v>
      </c>
      <c r="C61526" s="8">
        <v>0.83330367881087752</v>
      </c>
      <c r="D61526" s="8">
        <v>0.60661186749764207</v>
      </c>
    </row>
    <row r="61527" spans="2:4">
      <c r="B61527" s="3" t="s">
        <v>1151</v>
      </c>
      <c r="C61527" s="10">
        <v>0.85946288787152536</v>
      </c>
      <c r="D61527" s="10">
        <v>0.75239944465594111</v>
      </c>
    </row>
    <row r="61528" spans="2:4">
      <c r="B61528" s="3" t="s">
        <v>1152</v>
      </c>
      <c r="C61528" s="8">
        <v>0.89099655228640595</v>
      </c>
      <c r="D61528" s="8">
        <v>0.54547223938516276</v>
      </c>
    </row>
    <row r="61529" spans="2:4">
      <c r="B61529" s="3" t="s">
        <v>1153</v>
      </c>
      <c r="C61529" s="10">
        <v>0.8520259231734395</v>
      </c>
      <c r="D61529" s="10">
        <v>0.72449678338033152</v>
      </c>
    </row>
    <row r="61530" spans="2:4">
      <c r="B61530" s="3" t="s">
        <v>1154</v>
      </c>
      <c r="C61530" s="8">
        <v>0.9000194843029149</v>
      </c>
      <c r="D61530" s="8">
        <v>0.79434301931071527</v>
      </c>
    </row>
    <row r="61531" spans="2:4">
      <c r="B61531" s="3" t="s">
        <v>1155</v>
      </c>
      <c r="C61531" s="10">
        <v>0.81454503027118641</v>
      </c>
      <c r="D61531" s="10">
        <v>0.74543389735493792</v>
      </c>
    </row>
    <row r="61532" spans="2:4">
      <c r="B61532" s="3" t="s">
        <v>1156</v>
      </c>
      <c r="C61532" s="8">
        <v>0.79982319316118589</v>
      </c>
      <c r="D61532" s="8">
        <v>0.70304526999578898</v>
      </c>
    </row>
    <row r="61533" spans="2:4">
      <c r="B61533" s="3" t="s">
        <v>1157</v>
      </c>
      <c r="C61533" s="10">
        <v>0.88260259172367728</v>
      </c>
      <c r="D61533" s="10">
        <v>0.80799994996494018</v>
      </c>
    </row>
    <row r="61534" spans="2:4">
      <c r="B61534" s="3" t="s">
        <v>1158</v>
      </c>
      <c r="C61534" s="8">
        <v>0.84672775119319765</v>
      </c>
      <c r="D61534" s="8">
        <v>0.74562449293568855</v>
      </c>
    </row>
    <row r="61535" spans="2:4">
      <c r="B61535" s="3" t="s">
        <v>1159</v>
      </c>
      <c r="C61535" s="10">
        <v>0.83922755054185005</v>
      </c>
      <c r="D61535" s="10">
        <v>0.62775368947753696</v>
      </c>
    </row>
    <row r="61536" spans="2:4">
      <c r="B61536" s="3" t="s">
        <v>1160</v>
      </c>
      <c r="C61536" s="8">
        <v>0.87143692980619314</v>
      </c>
      <c r="D61536" s="8">
        <v>0.77743547572907157</v>
      </c>
    </row>
    <row r="61537" spans="2:4">
      <c r="B61537" s="3" t="s">
        <v>1161</v>
      </c>
      <c r="C61537" s="10">
        <v>0.9047370981549977</v>
      </c>
      <c r="D61537" s="10">
        <v>0.78347977904347466</v>
      </c>
    </row>
    <row r="61538" spans="2:4">
      <c r="B61538" s="3" t="s">
        <v>1162</v>
      </c>
      <c r="C61538" s="8">
        <v>0.84553540729593668</v>
      </c>
      <c r="D61538" s="8">
        <v>0.75290942648965387</v>
      </c>
    </row>
    <row r="61539" spans="2:4">
      <c r="B61539" s="3" t="s">
        <v>1163</v>
      </c>
      <c r="C61539" s="10">
        <v>0.85473311841853672</v>
      </c>
      <c r="D61539" s="10">
        <v>0.68290574793220227</v>
      </c>
    </row>
    <row r="61540" spans="2:4">
      <c r="B61540" s="3" t="s">
        <v>1164</v>
      </c>
      <c r="C61540" s="8">
        <v>0.88517682030566658</v>
      </c>
      <c r="D61540" s="8">
        <v>0.767937780660785</v>
      </c>
    </row>
    <row r="61541" spans="2:4">
      <c r="B61541" s="3" t="s">
        <v>1165</v>
      </c>
      <c r="C61541" s="10">
        <v>0.82638956447819034</v>
      </c>
      <c r="D61541" s="10">
        <v>0.72853514407225262</v>
      </c>
    </row>
    <row r="61542" spans="2:4">
      <c r="B61542" s="3" t="s">
        <v>1166</v>
      </c>
      <c r="C61542" s="8">
        <v>0.8585011147604511</v>
      </c>
      <c r="D61542" s="8">
        <v>0.8237250962409769</v>
      </c>
    </row>
    <row r="61543" spans="2:4">
      <c r="B61543" s="3" t="s">
        <v>1167</v>
      </c>
      <c r="C61543" s="10">
        <v>0.83993877285019292</v>
      </c>
      <c r="D61543" s="10">
        <v>0.87993222108786895</v>
      </c>
    </row>
    <row r="61544" spans="2:4">
      <c r="B61544" s="3" t="s">
        <v>1168</v>
      </c>
      <c r="C61544" s="8">
        <v>0.88180942288840902</v>
      </c>
      <c r="D61544" s="8">
        <v>0.8606445432168921</v>
      </c>
    </row>
    <row r="61545" spans="2:4">
      <c r="B61545" s="3" t="s">
        <v>1169</v>
      </c>
      <c r="C61545" s="10">
        <v>0.83906262837806722</v>
      </c>
      <c r="D61545" s="10">
        <v>0.71952492723160066</v>
      </c>
    </row>
    <row r="61546" spans="2:4">
      <c r="B61546" s="3" t="s">
        <v>1170</v>
      </c>
      <c r="C61546" s="8">
        <v>0.87629933177655861</v>
      </c>
      <c r="D61546" s="8">
        <v>0.84819860438892725</v>
      </c>
    </row>
    <row r="61547" spans="2:4">
      <c r="B61547" s="3" t="s">
        <v>1171</v>
      </c>
      <c r="C61547" s="10">
        <v>0.86782849034640563</v>
      </c>
      <c r="D61547" s="10">
        <v>0.86157991518297405</v>
      </c>
    </row>
    <row r="61548" spans="2:4">
      <c r="B61548" s="3" t="s">
        <v>1172</v>
      </c>
      <c r="C61548" s="8">
        <v>0.83698639644298312</v>
      </c>
      <c r="D61548" s="8">
        <v>0.59132761039763893</v>
      </c>
    </row>
    <row r="61549" spans="2:4">
      <c r="B61549" s="3" t="s">
        <v>1173</v>
      </c>
      <c r="C61549" s="10">
        <v>0.7871348743381763</v>
      </c>
      <c r="D61549" s="10">
        <v>0.75093783066232112</v>
      </c>
    </row>
    <row r="61550" spans="2:4">
      <c r="B61550" s="3" t="s">
        <v>1174</v>
      </c>
      <c r="C61550" s="8">
        <v>0.90425402643974573</v>
      </c>
      <c r="D61550" s="8">
        <v>0.86105536125728166</v>
      </c>
    </row>
    <row r="61551" spans="2:4">
      <c r="B61551" s="3" t="s">
        <v>1175</v>
      </c>
      <c r="C61551" s="10">
        <v>0.8686763200430343</v>
      </c>
      <c r="D61551" s="10">
        <v>0.66079268282291848</v>
      </c>
    </row>
    <row r="61552" spans="2:4">
      <c r="B61552" s="3" t="s">
        <v>1176</v>
      </c>
      <c r="C61552" s="8">
        <v>0.86330355951754345</v>
      </c>
      <c r="D61552" s="8">
        <v>0.65405009817285564</v>
      </c>
    </row>
    <row r="61553" spans="2:4">
      <c r="B61553" s="3" t="s">
        <v>1177</v>
      </c>
      <c r="C61553" s="10">
        <v>0.89321256736237631</v>
      </c>
      <c r="D61553" s="10">
        <v>0.77380359534861454</v>
      </c>
    </row>
    <row r="61554" spans="2:4">
      <c r="B61554" s="3" t="s">
        <v>1178</v>
      </c>
      <c r="C61554" s="8">
        <v>0.78811623106798301</v>
      </c>
      <c r="D61554" s="8">
        <v>0.41888774308534849</v>
      </c>
    </row>
    <row r="61555" spans="2:4">
      <c r="B61555" s="3" t="s">
        <v>1179</v>
      </c>
      <c r="C61555" s="10">
        <v>0.84688032607275954</v>
      </c>
      <c r="D61555" s="10">
        <v>0.80185045552265921</v>
      </c>
    </row>
    <row r="61556" spans="2:4">
      <c r="B61556" s="3" t="s">
        <v>1180</v>
      </c>
      <c r="C61556" s="8">
        <v>0.85887715108994644</v>
      </c>
      <c r="D61556" s="8">
        <v>0.64308903909049953</v>
      </c>
    </row>
    <row r="61557" spans="2:4">
      <c r="B61557" s="3" t="s">
        <v>1181</v>
      </c>
      <c r="C61557" s="10">
        <v>0.88161104351022623</v>
      </c>
      <c r="D61557" s="10">
        <v>0.85562336040586195</v>
      </c>
    </row>
    <row r="61558" spans="2:4">
      <c r="B61558" s="3" t="s">
        <v>1182</v>
      </c>
      <c r="C61558" s="8">
        <v>0.88089607363685396</v>
      </c>
      <c r="D61558" s="8">
        <v>0.74473632248069865</v>
      </c>
    </row>
    <row r="61559" spans="2:4">
      <c r="B61559" s="3" t="s">
        <v>1183</v>
      </c>
      <c r="C61559" s="10">
        <v>0.83106230132125836</v>
      </c>
      <c r="D61559" s="10">
        <v>0.65783788233510554</v>
      </c>
    </row>
    <row r="61560" spans="2:4">
      <c r="B61560" s="3" t="s">
        <v>1184</v>
      </c>
      <c r="C61560" s="8">
        <v>0.88010208704496251</v>
      </c>
      <c r="D61560" s="8">
        <v>0.8575722283395496</v>
      </c>
    </row>
    <row r="61561" spans="2:4">
      <c r="B61561" s="3" t="s">
        <v>1185</v>
      </c>
      <c r="C61561" s="10">
        <v>0.82347242829769052</v>
      </c>
      <c r="D61561" s="10">
        <v>0.51843602725476134</v>
      </c>
    </row>
    <row r="61562" spans="2:4">
      <c r="B61562" s="3" t="s">
        <v>1186</v>
      </c>
      <c r="C61562" s="8">
        <v>0.81481815922168144</v>
      </c>
      <c r="D61562" s="8">
        <v>0.59930207369797539</v>
      </c>
    </row>
    <row r="61563" spans="2:4">
      <c r="B61563" s="3" t="s">
        <v>1187</v>
      </c>
      <c r="C61563" s="10">
        <v>0.87533656915500102</v>
      </c>
      <c r="D61563" s="10">
        <v>0.83302566037454617</v>
      </c>
    </row>
    <row r="61564" spans="2:4">
      <c r="B61564" s="3" t="s">
        <v>1188</v>
      </c>
      <c r="C61564" s="8">
        <v>0.84689867814258979</v>
      </c>
      <c r="D61564" s="8">
        <v>0.78561139185668405</v>
      </c>
    </row>
    <row r="61565" spans="2:4">
      <c r="B61565" s="3" t="s">
        <v>1189</v>
      </c>
      <c r="C61565" s="10">
        <v>0.85862019596397321</v>
      </c>
      <c r="D61565" s="10">
        <v>0.76942128915132046</v>
      </c>
    </row>
    <row r="61566" spans="2:4">
      <c r="B61566" s="3" t="s">
        <v>1190</v>
      </c>
      <c r="C61566" s="8">
        <v>0.84373842052767667</v>
      </c>
      <c r="D61566" s="8">
        <v>0.6286388189351324</v>
      </c>
    </row>
    <row r="61567" spans="2:4">
      <c r="B61567" s="3" t="s">
        <v>1191</v>
      </c>
      <c r="C61567" s="10">
        <v>0.87345596071772669</v>
      </c>
      <c r="D61567" s="10">
        <v>0.83327261997871482</v>
      </c>
    </row>
    <row r="61568" spans="2:4">
      <c r="B61568" s="3" t="s">
        <v>1192</v>
      </c>
      <c r="C61568" s="8">
        <v>0.8449356218564984</v>
      </c>
      <c r="D61568" s="8">
        <v>0.65697311700955219</v>
      </c>
    </row>
    <row r="61569" spans="2:4">
      <c r="B61569" s="3" t="s">
        <v>1193</v>
      </c>
      <c r="C61569" s="10">
        <v>0.85276292463170755</v>
      </c>
      <c r="D61569" s="10">
        <v>0.79697925768086675</v>
      </c>
    </row>
    <row r="61570" spans="2:4">
      <c r="B61570" s="3" t="s">
        <v>1194</v>
      </c>
      <c r="C61570" s="8">
        <v>0.87299563475845465</v>
      </c>
      <c r="D61570" s="8">
        <v>0.80232254313320961</v>
      </c>
    </row>
    <row r="61571" spans="2:4">
      <c r="B61571" s="3" t="s">
        <v>1195</v>
      </c>
      <c r="C61571" s="10">
        <v>0.86284361775568152</v>
      </c>
      <c r="D61571" s="10">
        <v>0.76090494878399806</v>
      </c>
    </row>
    <row r="61572" spans="2:4">
      <c r="B61572" s="3" t="s">
        <v>1196</v>
      </c>
      <c r="C61572" s="8">
        <v>0.8571462870877713</v>
      </c>
      <c r="D61572" s="8">
        <v>0.82898623584291597</v>
      </c>
    </row>
    <row r="61573" spans="2:4">
      <c r="B61573" s="3" t="s">
        <v>1197</v>
      </c>
      <c r="C61573" s="10">
        <v>0.89546418268432804</v>
      </c>
      <c r="D61573" s="10">
        <v>0.80984228230102018</v>
      </c>
    </row>
    <row r="61574" spans="2:4">
      <c r="B61574" s="3" t="s">
        <v>1198</v>
      </c>
      <c r="C61574" s="8">
        <v>0.85439948184002301</v>
      </c>
      <c r="D61574" s="8">
        <v>0.79741588930338791</v>
      </c>
    </row>
    <row r="61575" spans="2:4">
      <c r="B61575" s="3" t="s">
        <v>1199</v>
      </c>
      <c r="C61575" s="10">
        <v>0.88029363180538955</v>
      </c>
      <c r="D61575" s="10">
        <v>0.85205368773613444</v>
      </c>
    </row>
    <row r="61576" spans="2:4">
      <c r="B61576" s="3" t="s">
        <v>1200</v>
      </c>
      <c r="C61576" s="8">
        <v>0.85098939538169693</v>
      </c>
      <c r="D61576" s="8">
        <v>0.74555682915242816</v>
      </c>
    </row>
    <row r="61577" spans="2:4">
      <c r="B61577" s="3" t="s">
        <v>1201</v>
      </c>
      <c r="C61577" s="10">
        <v>0.86509509078978974</v>
      </c>
      <c r="D61577" s="10">
        <v>0.78628037060435396</v>
      </c>
    </row>
    <row r="61578" spans="2:4">
      <c r="B61578" s="3" t="s">
        <v>1202</v>
      </c>
      <c r="C61578" s="8">
        <v>0.86389086334988519</v>
      </c>
      <c r="D61578" s="8">
        <v>0.78606171175707806</v>
      </c>
    </row>
    <row r="61579" spans="2:4">
      <c r="B61579" s="3" t="s">
        <v>1203</v>
      </c>
      <c r="C61579" s="10">
        <v>0.88656035293799096</v>
      </c>
      <c r="D61579" s="10">
        <v>0.80987122910589382</v>
      </c>
    </row>
    <row r="61580" spans="2:4">
      <c r="B61580" s="3" t="s">
        <v>1204</v>
      </c>
      <c r="C61580" s="8">
        <v>0.83963700101937278</v>
      </c>
      <c r="D61580" s="8">
        <v>0.84128119262829004</v>
      </c>
    </row>
    <row r="61581" spans="2:4">
      <c r="B61581" s="3" t="s">
        <v>1205</v>
      </c>
      <c r="C61581" s="10">
        <v>0.84407641406513345</v>
      </c>
      <c r="D61581" s="10">
        <v>0.77406891621061924</v>
      </c>
    </row>
    <row r="61582" spans="2:4">
      <c r="B61582" s="3" t="s">
        <v>1206</v>
      </c>
      <c r="C61582" s="8">
        <v>0.8162914504862363</v>
      </c>
      <c r="D61582" s="8">
        <v>0.80555150131709374</v>
      </c>
    </row>
    <row r="61583" spans="2:4">
      <c r="B61583" s="3" t="s">
        <v>1207</v>
      </c>
      <c r="C61583" s="10">
        <v>0.86684322443191997</v>
      </c>
      <c r="D61583" s="10">
        <v>0.90716349627662851</v>
      </c>
    </row>
    <row r="61584" spans="2:4">
      <c r="B61584" s="3" t="s">
        <v>1208</v>
      </c>
      <c r="C61584" s="8">
        <v>0.87539987476835257</v>
      </c>
      <c r="D61584" s="8">
        <v>0.84145492500784846</v>
      </c>
    </row>
    <row r="61585" spans="2:4">
      <c r="B61585" s="3" t="s">
        <v>1209</v>
      </c>
      <c r="C61585" s="10">
        <v>0.86668373384570119</v>
      </c>
      <c r="D61585" s="10">
        <v>0.82209213789638291</v>
      </c>
    </row>
    <row r="61586" spans="2:4">
      <c r="B61586" s="3" t="s">
        <v>1210</v>
      </c>
      <c r="C61586" s="8">
        <v>0.8764474156144747</v>
      </c>
      <c r="D61586" s="8">
        <v>0.73297723522709712</v>
      </c>
    </row>
    <row r="61587" spans="2:4">
      <c r="B61587" s="3" t="s">
        <v>1211</v>
      </c>
      <c r="C61587" s="10">
        <v>0.8331685565256256</v>
      </c>
      <c r="D61587" s="10">
        <v>0.62581519005939357</v>
      </c>
    </row>
    <row r="61588" spans="2:4">
      <c r="B61588" s="3" t="s">
        <v>1212</v>
      </c>
      <c r="C61588" s="8">
        <v>0.88809215785335838</v>
      </c>
      <c r="D61588" s="8">
        <v>0.90184090500962344</v>
      </c>
    </row>
    <row r="61589" spans="2:4">
      <c r="B61589" s="3" t="s">
        <v>1213</v>
      </c>
      <c r="C61589" s="10">
        <v>0.85673068230958038</v>
      </c>
      <c r="D61589" s="10">
        <v>0.8532215486217013</v>
      </c>
    </row>
    <row r="61590" spans="2:4">
      <c r="B61590" s="3" t="s">
        <v>1214</v>
      </c>
      <c r="C61590" s="8">
        <v>0.85161035331625956</v>
      </c>
      <c r="D61590" s="8">
        <v>0.76962057954032259</v>
      </c>
    </row>
    <row r="61591" spans="2:4">
      <c r="B61591" s="3" t="s">
        <v>1215</v>
      </c>
      <c r="C61591" s="10">
        <v>0.89353428863557627</v>
      </c>
      <c r="D61591" s="10">
        <v>0.79695076289657796</v>
      </c>
    </row>
    <row r="61592" spans="2:4">
      <c r="B61592" s="3" t="s">
        <v>1216</v>
      </c>
      <c r="C61592" s="8">
        <v>0.88286339861669128</v>
      </c>
      <c r="D61592" s="8">
        <v>0.76244983221735263</v>
      </c>
    </row>
    <row r="61593" spans="2:4">
      <c r="B61593" s="3" t="s">
        <v>1217</v>
      </c>
      <c r="C61593" s="10">
        <v>0.86326446574179716</v>
      </c>
      <c r="D61593" s="10">
        <v>0.812721386923003</v>
      </c>
    </row>
    <row r="61594" spans="2:4">
      <c r="B61594" s="3" t="s">
        <v>1218</v>
      </c>
      <c r="C61594" s="8">
        <v>0.86352178584680261</v>
      </c>
      <c r="D61594" s="8">
        <v>0.81666312485664871</v>
      </c>
    </row>
    <row r="61595" spans="2:4">
      <c r="B61595" s="3" t="s">
        <v>1219</v>
      </c>
      <c r="C61595" s="10">
        <v>0.83120199698853203</v>
      </c>
      <c r="D61595" s="10">
        <v>0.75086646621661846</v>
      </c>
    </row>
    <row r="61596" spans="2:4">
      <c r="B61596" s="3" t="s">
        <v>1220</v>
      </c>
      <c r="C61596" s="8">
        <v>0.79344772300970468</v>
      </c>
      <c r="D61596" s="8">
        <v>0.62328992098762592</v>
      </c>
    </row>
    <row r="61597" spans="2:4">
      <c r="B61597" s="3" t="s">
        <v>1221</v>
      </c>
      <c r="C61597" s="10">
        <v>0.85610679213087526</v>
      </c>
      <c r="D61597" s="10">
        <v>0.82877037274638143</v>
      </c>
    </row>
    <row r="61598" spans="2:4">
      <c r="B61598" s="3" t="s">
        <v>1222</v>
      </c>
      <c r="C61598" s="8">
        <v>0.81760351807610498</v>
      </c>
      <c r="D61598" s="8">
        <v>0.82820894404755463</v>
      </c>
    </row>
    <row r="61599" spans="2:4">
      <c r="B61599" s="3" t="s">
        <v>1223</v>
      </c>
      <c r="C61599" s="10">
        <v>0.84670454506288706</v>
      </c>
      <c r="D61599" s="10">
        <v>0.79896082242390232</v>
      </c>
    </row>
    <row r="61600" spans="2:4">
      <c r="B61600" s="3" t="s">
        <v>1224</v>
      </c>
      <c r="C61600" s="8">
        <v>0.82790583769025783</v>
      </c>
      <c r="D61600" s="8">
        <v>0.68921833082360928</v>
      </c>
    </row>
    <row r="61601" spans="2:4">
      <c r="B61601" s="3" t="s">
        <v>1225</v>
      </c>
      <c r="C61601" s="10">
        <v>0.83944670062099291</v>
      </c>
      <c r="D61601" s="10">
        <v>0.62816848639267064</v>
      </c>
    </row>
    <row r="61602" spans="2:4">
      <c r="B61602" s="3" t="s">
        <v>1226</v>
      </c>
      <c r="C61602" s="8">
        <v>0.82586776198961531</v>
      </c>
      <c r="D61602" s="8">
        <v>0.76922318666702938</v>
      </c>
    </row>
    <row r="61603" spans="2:4">
      <c r="B61603" s="3" t="s">
        <v>1227</v>
      </c>
      <c r="C61603" s="10">
        <v>0.8621504188925867</v>
      </c>
      <c r="D61603" s="10">
        <v>0.83475849101929567</v>
      </c>
    </row>
    <row r="61604" spans="2:4">
      <c r="B61604" s="3" t="s">
        <v>1228</v>
      </c>
      <c r="C61604" s="8">
        <v>0.82581297637271223</v>
      </c>
      <c r="D61604" s="8">
        <v>0.72559756471696679</v>
      </c>
    </row>
    <row r="61605" spans="2:4">
      <c r="B61605" s="3" t="s">
        <v>1229</v>
      </c>
      <c r="C61605" s="10">
        <v>0.88020348488150679</v>
      </c>
      <c r="D61605" s="10">
        <v>0.80209634897465942</v>
      </c>
    </row>
    <row r="61606" spans="2:4">
      <c r="B61606" s="3" t="s">
        <v>1230</v>
      </c>
      <c r="C61606" s="8">
        <v>0.88319165316406101</v>
      </c>
      <c r="D61606" s="8">
        <v>0.73398624118285061</v>
      </c>
    </row>
    <row r="61607" spans="2:4">
      <c r="B61607" s="3" t="s">
        <v>1231</v>
      </c>
      <c r="C61607" s="10">
        <v>0.84301025640057781</v>
      </c>
      <c r="D61607" s="10">
        <v>0.70816986693646633</v>
      </c>
    </row>
    <row r="61608" spans="2:4">
      <c r="B61608" s="3" t="s">
        <v>1232</v>
      </c>
      <c r="C61608" s="8">
        <v>0.87132446487820536</v>
      </c>
      <c r="D61608" s="8">
        <v>0.67609465693538207</v>
      </c>
    </row>
    <row r="61609" spans="2:4">
      <c r="B61609" s="3" t="s">
        <v>1233</v>
      </c>
      <c r="C61609" s="10">
        <v>0.85869560153308422</v>
      </c>
      <c r="D61609" s="10">
        <v>0.79421324473519639</v>
      </c>
    </row>
    <row r="61610" spans="2:4">
      <c r="B61610" s="3" t="s">
        <v>1234</v>
      </c>
      <c r="C61610" s="8">
        <v>0.84100208798493492</v>
      </c>
      <c r="D61610" s="8">
        <v>0.66539492924603549</v>
      </c>
    </row>
    <row r="61611" spans="2:4">
      <c r="B61611" s="3" t="s">
        <v>1235</v>
      </c>
      <c r="C61611" s="10">
        <v>0.82796968724833764</v>
      </c>
      <c r="D61611" s="10">
        <v>0.69943456033270213</v>
      </c>
    </row>
    <row r="61612" spans="2:4">
      <c r="B61612" s="3" t="s">
        <v>1236</v>
      </c>
      <c r="C61612" s="8">
        <v>0.84390654646978869</v>
      </c>
      <c r="D61612" s="8">
        <v>0.8632665696387265</v>
      </c>
    </row>
    <row r="61613" spans="2:4">
      <c r="B61613" s="3" t="s">
        <v>1237</v>
      </c>
      <c r="C61613" s="10">
        <v>0.88923846078981983</v>
      </c>
      <c r="D61613" s="10">
        <v>0.7603522118947994</v>
      </c>
    </row>
    <row r="61614" spans="2:4">
      <c r="B61614" s="3" t="s">
        <v>1238</v>
      </c>
      <c r="C61614" s="8">
        <v>0.83636671994128031</v>
      </c>
      <c r="D61614" s="8">
        <v>0.85804934842359859</v>
      </c>
    </row>
    <row r="61615" spans="2:4">
      <c r="B61615" s="3" t="s">
        <v>1239</v>
      </c>
      <c r="C61615" s="10">
        <v>0.86361977142159341</v>
      </c>
      <c r="D61615" s="10">
        <v>0.83708594176362827</v>
      </c>
    </row>
    <row r="61616" spans="2:4">
      <c r="B61616" s="3" t="s">
        <v>1240</v>
      </c>
      <c r="C61616" s="8">
        <v>0.8420592069389824</v>
      </c>
      <c r="D61616" s="8">
        <v>0.80211059201028267</v>
      </c>
    </row>
    <row r="61617" spans="2:4">
      <c r="B61617" s="3" t="s">
        <v>1241</v>
      </c>
      <c r="C61617" s="10">
        <v>0.80259317115872597</v>
      </c>
      <c r="D61617" s="10">
        <v>0.70331245752566707</v>
      </c>
    </row>
    <row r="61618" spans="2:4">
      <c r="B61618" s="3" t="s">
        <v>1242</v>
      </c>
      <c r="C61618" s="8">
        <v>0.81542400185002983</v>
      </c>
      <c r="D61618" s="8">
        <v>0.76066318337527938</v>
      </c>
    </row>
    <row r="61619" spans="2:4">
      <c r="B61619" s="3" t="s">
        <v>1243</v>
      </c>
      <c r="C61619" s="10">
        <v>0.86022296322264713</v>
      </c>
      <c r="D61619" s="10">
        <v>0.67666591936469045</v>
      </c>
    </row>
    <row r="61620" spans="2:4">
      <c r="B61620" s="3" t="s">
        <v>1244</v>
      </c>
      <c r="C61620" s="8">
        <v>0.87866685494698471</v>
      </c>
      <c r="D61620" s="8">
        <v>0.71207785458921036</v>
      </c>
    </row>
    <row r="61621" spans="2:4">
      <c r="B61621" s="3" t="s">
        <v>1245</v>
      </c>
      <c r="C61621" s="10">
        <v>0.81531629752722157</v>
      </c>
      <c r="D61621" s="10">
        <v>0.56346377500274347</v>
      </c>
    </row>
    <row r="61622" spans="2:4">
      <c r="B61622" s="3" t="s">
        <v>1246</v>
      </c>
      <c r="C61622" s="8">
        <v>0.85784488259070302</v>
      </c>
      <c r="D61622" s="8">
        <v>0.69187305153769996</v>
      </c>
    </row>
    <row r="61623" spans="2:4">
      <c r="B61623" s="3" t="s">
        <v>1247</v>
      </c>
      <c r="C61623" s="10">
        <v>0.82705457056213083</v>
      </c>
      <c r="D61623" s="10">
        <v>0.80857008104328576</v>
      </c>
    </row>
    <row r="61624" spans="2:4">
      <c r="B61624" s="3" t="s">
        <v>1248</v>
      </c>
      <c r="C61624" s="8">
        <v>0.86722681666716273</v>
      </c>
      <c r="D61624" s="8">
        <v>0.83988547074087616</v>
      </c>
    </row>
    <row r="61625" spans="2:4">
      <c r="B61625" s="3" t="s">
        <v>1249</v>
      </c>
      <c r="C61625" s="10">
        <v>0.84970230016908799</v>
      </c>
      <c r="D61625" s="10">
        <v>0.7633743663987459</v>
      </c>
    </row>
    <row r="61626" spans="2:4">
      <c r="B61626" s="3" t="s">
        <v>1250</v>
      </c>
      <c r="C61626" s="8">
        <v>0.84718193821787302</v>
      </c>
      <c r="D61626" s="8">
        <v>0.71397752827300931</v>
      </c>
    </row>
    <row r="61627" spans="2:4">
      <c r="B61627" s="3" t="s">
        <v>1251</v>
      </c>
      <c r="C61627" s="10">
        <v>0.87945310709603175</v>
      </c>
      <c r="D61627" s="10">
        <v>0.82739541841006936</v>
      </c>
    </row>
    <row r="61628" spans="2:4">
      <c r="B61628" s="3" t="s">
        <v>1252</v>
      </c>
      <c r="C61628" s="8">
        <v>0.86150160903754103</v>
      </c>
      <c r="D61628" s="8">
        <v>0.84259098767577534</v>
      </c>
    </row>
    <row r="61629" spans="2:4">
      <c r="B61629" s="3" t="s">
        <v>1253</v>
      </c>
      <c r="C61629" s="10">
        <v>0.89178419312479085</v>
      </c>
      <c r="D61629" s="10">
        <v>0.82739344756651267</v>
      </c>
    </row>
    <row r="61630" spans="2:4">
      <c r="B61630" s="3" t="s">
        <v>1254</v>
      </c>
      <c r="C61630" s="8">
        <v>0.8719237604742015</v>
      </c>
      <c r="D61630" s="8">
        <v>0.77261498645630777</v>
      </c>
    </row>
    <row r="61631" spans="2:4">
      <c r="B61631" s="3" t="s">
        <v>1255</v>
      </c>
      <c r="C61631" s="10">
        <v>0.89372933511314612</v>
      </c>
      <c r="D61631" s="10">
        <v>0.75798871772652687</v>
      </c>
    </row>
    <row r="61632" spans="2:4">
      <c r="B61632" s="3" t="s">
        <v>1256</v>
      </c>
      <c r="C61632" s="8">
        <v>0.86625517366396565</v>
      </c>
      <c r="D61632" s="8">
        <v>0.79141022728199406</v>
      </c>
    </row>
    <row r="61633" spans="2:4">
      <c r="B61633" s="3" t="s">
        <v>1257</v>
      </c>
      <c r="C61633" s="10">
        <v>0.84829669959994469</v>
      </c>
      <c r="D61633" s="10">
        <v>0.79877579075558003</v>
      </c>
    </row>
    <row r="61634" spans="2:4">
      <c r="B61634" s="3" t="s">
        <v>1258</v>
      </c>
      <c r="C61634" s="8">
        <v>0.87349190025200485</v>
      </c>
      <c r="D61634" s="8">
        <v>0.84976401221279174</v>
      </c>
    </row>
    <row r="61635" spans="2:4">
      <c r="B61635" s="3" t="s">
        <v>1259</v>
      </c>
      <c r="C61635" s="10">
        <v>0.82438687900534058</v>
      </c>
      <c r="D61635" s="10">
        <v>0.72922782876752523</v>
      </c>
    </row>
    <row r="61636" spans="2:4">
      <c r="B61636" s="3" t="s">
        <v>1260</v>
      </c>
      <c r="C61636" s="8">
        <v>0.84111885630235572</v>
      </c>
      <c r="D61636" s="8">
        <v>0.70226269034198485</v>
      </c>
    </row>
    <row r="61637" spans="2:4">
      <c r="B61637" s="3" t="s">
        <v>1261</v>
      </c>
      <c r="C61637" s="10">
        <v>0.82803526714753373</v>
      </c>
      <c r="D61637" s="10">
        <v>0.6589547273137335</v>
      </c>
    </row>
    <row r="61638" spans="2:4">
      <c r="B61638" s="3" t="s">
        <v>1262</v>
      </c>
      <c r="C61638" s="8">
        <v>0.8534330261723645</v>
      </c>
      <c r="D61638" s="8">
        <v>0.79401325185847371</v>
      </c>
    </row>
    <row r="61639" spans="2:4">
      <c r="B61639" s="3" t="s">
        <v>1263</v>
      </c>
      <c r="C61639" s="10">
        <v>0.90377443902957688</v>
      </c>
      <c r="D61639" s="10">
        <v>0.80465430192447085</v>
      </c>
    </row>
    <row r="61640" spans="2:4">
      <c r="B61640" s="3" t="s">
        <v>1264</v>
      </c>
      <c r="C61640" s="8">
        <v>0.85043033775814603</v>
      </c>
      <c r="D61640" s="8">
        <v>0.72921048411184763</v>
      </c>
    </row>
    <row r="61641" spans="2:4">
      <c r="B61641" s="3" t="s">
        <v>1265</v>
      </c>
      <c r="C61641" s="10">
        <v>0.87492285478211818</v>
      </c>
      <c r="D61641" s="10">
        <v>0.79573592786094249</v>
      </c>
    </row>
    <row r="61642" spans="2:4">
      <c r="B61642" s="3" t="s">
        <v>1266</v>
      </c>
      <c r="C61642" s="8">
        <v>0.82792248425271031</v>
      </c>
      <c r="D61642" s="8">
        <v>0.78325724835276289</v>
      </c>
    </row>
    <row r="61643" spans="2:4">
      <c r="B61643" s="3" t="s">
        <v>1267</v>
      </c>
      <c r="C61643" s="10">
        <v>0.893072203186554</v>
      </c>
      <c r="D61643" s="10">
        <v>0.73322722058136258</v>
      </c>
    </row>
    <row r="61644" spans="2:4">
      <c r="B61644" s="3" t="s">
        <v>1268</v>
      </c>
      <c r="C61644" s="8">
        <v>0.85580484754004238</v>
      </c>
      <c r="D61644" s="8">
        <v>0.8092873804513544</v>
      </c>
    </row>
    <row r="61645" spans="2:4">
      <c r="B61645" s="3" t="s">
        <v>1269</v>
      </c>
      <c r="C61645" s="10">
        <v>0.81504469557738468</v>
      </c>
      <c r="D61645" s="10">
        <v>0.47049719028944881</v>
      </c>
    </row>
    <row r="61646" spans="2:4">
      <c r="B61646" s="3" t="s">
        <v>1270</v>
      </c>
      <c r="C61646" s="8">
        <v>0.86016036501695858</v>
      </c>
      <c r="D61646" s="8">
        <v>0.71444004883325929</v>
      </c>
    </row>
    <row r="61647" spans="2:4">
      <c r="B61647" s="3" t="s">
        <v>1271</v>
      </c>
      <c r="C61647" s="10">
        <v>0.85897690932847259</v>
      </c>
      <c r="D61647" s="10">
        <v>0.79495916503357789</v>
      </c>
    </row>
    <row r="61648" spans="2:4">
      <c r="B61648" s="3" t="s">
        <v>1272</v>
      </c>
      <c r="C61648" s="8">
        <v>0.78841324556692072</v>
      </c>
      <c r="D61648" s="8">
        <v>0.56658816835982306</v>
      </c>
    </row>
    <row r="61649" spans="2:4">
      <c r="B61649" s="3" t="s">
        <v>1273</v>
      </c>
      <c r="C61649" s="10">
        <v>0.87602125866517266</v>
      </c>
      <c r="D61649" s="10">
        <v>0.63515919628462769</v>
      </c>
    </row>
    <row r="61650" spans="2:4">
      <c r="B61650" s="3" t="s">
        <v>1274</v>
      </c>
      <c r="C61650" s="8">
        <v>0.87115586191225391</v>
      </c>
      <c r="D61650" s="8">
        <v>0.8305339952251104</v>
      </c>
    </row>
    <row r="61651" spans="2:4">
      <c r="B61651" s="3" t="s">
        <v>1275</v>
      </c>
      <c r="C61651" s="10">
        <v>0.85925032643392751</v>
      </c>
      <c r="D61651" s="10">
        <v>0.71125309183982788</v>
      </c>
    </row>
    <row r="61652" spans="2:4">
      <c r="B61652" s="3" t="s">
        <v>1276</v>
      </c>
      <c r="C61652" s="8">
        <v>0.83428026548515821</v>
      </c>
      <c r="D61652" s="8">
        <v>0.60442943837073249</v>
      </c>
    </row>
    <row r="61653" spans="2:4">
      <c r="B61653" s="3" t="s">
        <v>1277</v>
      </c>
      <c r="C61653" s="10">
        <v>0.82887075626211315</v>
      </c>
      <c r="D61653" s="10">
        <v>0.61998431422847733</v>
      </c>
    </row>
    <row r="61654" spans="2:4">
      <c r="B61654" s="3" t="s">
        <v>1278</v>
      </c>
      <c r="C61654" s="8">
        <v>0.89094314853140999</v>
      </c>
      <c r="D61654" s="8">
        <v>0.77185528870888542</v>
      </c>
    </row>
    <row r="61655" spans="2:4">
      <c r="B61655" s="3" t="s">
        <v>1279</v>
      </c>
      <c r="C61655" s="10">
        <v>0.85580678461905968</v>
      </c>
      <c r="D61655" s="10">
        <v>0.75056134134553298</v>
      </c>
    </row>
    <row r="61656" spans="2:4">
      <c r="B61656" s="3" t="s">
        <v>1280</v>
      </c>
      <c r="C61656" s="8">
        <v>0.83814452660677741</v>
      </c>
      <c r="D61656" s="8">
        <v>0.60833725423192764</v>
      </c>
    </row>
    <row r="61657" spans="2:4">
      <c r="B61657" s="3" t="s">
        <v>1281</v>
      </c>
      <c r="C61657" s="10">
        <v>0.80277744033493048</v>
      </c>
      <c r="D61657" s="10">
        <v>0.73080315833783893</v>
      </c>
    </row>
    <row r="61658" spans="2:4">
      <c r="B61658" s="3" t="s">
        <v>1282</v>
      </c>
      <c r="C61658" s="8">
        <v>0.85678086187200864</v>
      </c>
      <c r="D61658" s="8">
        <v>0.6559131036613367</v>
      </c>
    </row>
    <row r="61659" spans="2:4">
      <c r="B61659" s="3" t="s">
        <v>1283</v>
      </c>
      <c r="C61659" s="10">
        <v>0.85338569201556358</v>
      </c>
      <c r="D61659" s="10">
        <v>0.73433676677746718</v>
      </c>
    </row>
    <row r="61660" spans="2:4">
      <c r="B61660" s="3" t="s">
        <v>1284</v>
      </c>
      <c r="C61660" s="8">
        <v>0.88896042098901307</v>
      </c>
      <c r="D61660" s="8">
        <v>0.89226536058807759</v>
      </c>
    </row>
    <row r="61661" spans="2:4">
      <c r="B61661" s="3" t="s">
        <v>1285</v>
      </c>
      <c r="C61661" s="10">
        <v>0.79266674569037121</v>
      </c>
      <c r="D61661" s="10">
        <v>0.73200497163090827</v>
      </c>
    </row>
    <row r="61662" spans="2:4">
      <c r="B61662" s="3" t="s">
        <v>1286</v>
      </c>
      <c r="C61662" s="8">
        <v>0.80861097911345747</v>
      </c>
      <c r="D61662" s="8">
        <v>0.6329576398471527</v>
      </c>
    </row>
    <row r="61663" spans="2:4">
      <c r="B61663" s="3" t="s">
        <v>1287</v>
      </c>
      <c r="C61663" s="10">
        <v>0.84961458177862503</v>
      </c>
      <c r="D61663" s="10">
        <v>0.87163454657431172</v>
      </c>
    </row>
    <row r="61664" spans="2:4">
      <c r="B61664" s="3" t="s">
        <v>1288</v>
      </c>
      <c r="C61664" s="8">
        <v>0.89406394559093849</v>
      </c>
      <c r="D61664" s="8">
        <v>0.8243234954875025</v>
      </c>
    </row>
    <row r="61665" spans="2:4">
      <c r="B61665" s="3" t="s">
        <v>1289</v>
      </c>
      <c r="C61665" s="10">
        <v>0.85065226833558794</v>
      </c>
      <c r="D61665" s="10">
        <v>0.7797323132421855</v>
      </c>
    </row>
    <row r="61666" spans="2:4">
      <c r="B61666" s="3" t="s">
        <v>1290</v>
      </c>
      <c r="C61666" s="8">
        <v>0.82989905939325836</v>
      </c>
      <c r="D61666" s="8">
        <v>0.76838871324589897</v>
      </c>
    </row>
    <row r="61667" spans="2:4">
      <c r="B61667" s="3" t="s">
        <v>1291</v>
      </c>
      <c r="C61667" s="10">
        <v>0.86985873878931508</v>
      </c>
      <c r="D61667" s="10">
        <v>0.83445970600849473</v>
      </c>
    </row>
    <row r="61668" spans="2:4">
      <c r="B61668" s="3" t="s">
        <v>1292</v>
      </c>
      <c r="C61668" s="8">
        <v>0.88413304837429496</v>
      </c>
      <c r="D61668" s="8">
        <v>0.72924898072987898</v>
      </c>
    </row>
    <row r="61669" spans="2:4">
      <c r="B61669" s="3" t="s">
        <v>1293</v>
      </c>
      <c r="C61669" s="10">
        <v>0.87524479603869487</v>
      </c>
      <c r="D61669" s="10">
        <v>0.76116320352377065</v>
      </c>
    </row>
    <row r="61670" spans="2:4">
      <c r="B61670" s="3" t="s">
        <v>1294</v>
      </c>
      <c r="C61670" s="8">
        <v>0.83245264372597427</v>
      </c>
      <c r="D61670" s="8">
        <v>0.64516407759604633</v>
      </c>
    </row>
    <row r="61671" spans="2:4">
      <c r="B61671" s="3" t="s">
        <v>1295</v>
      </c>
      <c r="C61671" s="10">
        <v>0.89249578670027463</v>
      </c>
      <c r="D61671" s="10">
        <v>0.87545303196769142</v>
      </c>
    </row>
    <row r="61672" spans="2:4">
      <c r="B61672" s="3" t="s">
        <v>1296</v>
      </c>
      <c r="C61672" s="8">
        <v>0.86253340546163082</v>
      </c>
      <c r="D61672" s="8">
        <v>0.71508749851421904</v>
      </c>
    </row>
    <row r="61673" spans="2:4">
      <c r="B61673" s="3" t="s">
        <v>1297</v>
      </c>
      <c r="C61673" s="10">
        <v>0.83692768612460133</v>
      </c>
      <c r="D61673" s="10">
        <v>0.67885617822761057</v>
      </c>
    </row>
    <row r="61674" spans="2:4">
      <c r="B61674" s="3" t="s">
        <v>1298</v>
      </c>
      <c r="C61674" s="8">
        <v>0.86524797923842367</v>
      </c>
      <c r="D61674" s="8">
        <v>0.77554435683870127</v>
      </c>
    </row>
    <row r="61675" spans="2:4">
      <c r="B61675" s="3" t="s">
        <v>1299</v>
      </c>
      <c r="C61675" s="10">
        <v>0.88223692506092866</v>
      </c>
      <c r="D61675" s="10">
        <v>0.85090983684020793</v>
      </c>
    </row>
    <row r="61676" spans="2:4">
      <c r="B61676" s="3" t="s">
        <v>1300</v>
      </c>
      <c r="C61676" s="8">
        <v>0.82485259132523814</v>
      </c>
      <c r="D61676" s="8">
        <v>0.53020024759257667</v>
      </c>
    </row>
    <row r="61677" spans="2:4">
      <c r="B61677" s="3" t="s">
        <v>1301</v>
      </c>
      <c r="C61677" s="10">
        <v>0.8693806393396617</v>
      </c>
      <c r="D61677" s="10">
        <v>0.70889835773081122</v>
      </c>
    </row>
    <row r="61678" spans="2:4">
      <c r="B61678" s="3" t="s">
        <v>1302</v>
      </c>
      <c r="C61678" s="8">
        <v>0.80998053479337373</v>
      </c>
      <c r="D61678" s="8">
        <v>0.42692444157177145</v>
      </c>
    </row>
    <row r="61679" spans="2:4">
      <c r="B61679" s="3" t="s">
        <v>1303</v>
      </c>
      <c r="C61679" s="10">
        <v>0.8432177769908531</v>
      </c>
      <c r="D61679" s="10">
        <v>0.65041912568080551</v>
      </c>
    </row>
    <row r="61680" spans="2:4">
      <c r="B61680" s="3" t="s">
        <v>1304</v>
      </c>
      <c r="C61680" s="8">
        <v>0.87960651044248261</v>
      </c>
      <c r="D61680" s="8">
        <v>0.74820754777240528</v>
      </c>
    </row>
    <row r="61681" spans="2:4">
      <c r="B61681" s="3" t="s">
        <v>1305</v>
      </c>
      <c r="C61681" s="10">
        <v>0.86721804838687722</v>
      </c>
      <c r="D61681" s="10">
        <v>0.89380039801071842</v>
      </c>
    </row>
    <row r="61682" spans="2:4">
      <c r="B61682" s="3" t="s">
        <v>1306</v>
      </c>
      <c r="C61682" s="8">
        <v>0.85120592082478275</v>
      </c>
      <c r="D61682" s="8">
        <v>0.78018646885882448</v>
      </c>
    </row>
    <row r="61683" spans="2:4">
      <c r="B61683" s="3" t="s">
        <v>1307</v>
      </c>
      <c r="C61683" s="10">
        <v>0.81767750611471246</v>
      </c>
      <c r="D61683" s="10">
        <v>0.62954360456272085</v>
      </c>
    </row>
    <row r="61684" spans="2:4">
      <c r="B61684" s="3" t="s">
        <v>1308</v>
      </c>
      <c r="C61684" s="8">
        <v>0.86975228221857381</v>
      </c>
      <c r="D61684" s="8">
        <v>0.8405947404747165</v>
      </c>
    </row>
    <row r="61685" spans="2:4">
      <c r="B61685" s="3" t="s">
        <v>1309</v>
      </c>
      <c r="C61685" s="10">
        <v>0.87907293581761059</v>
      </c>
      <c r="D61685" s="10">
        <v>0.77905504125451652</v>
      </c>
    </row>
    <row r="61686" spans="2:4">
      <c r="B61686" s="3" t="s">
        <v>1310</v>
      </c>
      <c r="C61686" s="8">
        <v>0.89126979603776768</v>
      </c>
      <c r="D61686" s="8">
        <v>0.79586993658578531</v>
      </c>
    </row>
    <row r="61687" spans="2:4">
      <c r="B61687" s="3" t="s">
        <v>1311</v>
      </c>
      <c r="C61687" s="10">
        <v>0.85046856608529309</v>
      </c>
      <c r="D61687" s="10">
        <v>0.80402675296820025</v>
      </c>
    </row>
    <row r="61688" spans="2:4">
      <c r="B61688" s="3" t="s">
        <v>1312</v>
      </c>
      <c r="C61688" s="8">
        <v>0.85067107854745916</v>
      </c>
      <c r="D61688" s="8">
        <v>0.65893033086266695</v>
      </c>
    </row>
    <row r="61689" spans="2:4">
      <c r="B61689" s="3" t="s">
        <v>1313</v>
      </c>
      <c r="C61689" s="10">
        <v>0.86227331792231954</v>
      </c>
      <c r="D61689" s="10">
        <v>0.7633606515237974</v>
      </c>
    </row>
    <row r="61690" spans="2:4">
      <c r="B61690" s="3" t="s">
        <v>1314</v>
      </c>
      <c r="C61690" s="8">
        <v>0.84236102133754498</v>
      </c>
      <c r="D61690" s="8">
        <v>0.64640554458807131</v>
      </c>
    </row>
    <row r="61691" spans="2:4">
      <c r="B61691" s="3" t="s">
        <v>1315</v>
      </c>
      <c r="C61691" s="10">
        <v>0.89112479216435336</v>
      </c>
      <c r="D61691" s="10">
        <v>0.82768265576744982</v>
      </c>
    </row>
    <row r="61692" spans="2:4">
      <c r="B61692" s="3" t="s">
        <v>1316</v>
      </c>
      <c r="C61692" s="8">
        <v>0.80929941038749464</v>
      </c>
      <c r="D61692" s="8">
        <v>0.6166433816911594</v>
      </c>
    </row>
    <row r="61693" spans="2:4">
      <c r="B61693" s="3" t="s">
        <v>1317</v>
      </c>
      <c r="C61693" s="10">
        <v>0.81015472233517671</v>
      </c>
      <c r="D61693" s="10">
        <v>0.70267503609486825</v>
      </c>
    </row>
    <row r="61694" spans="2:4">
      <c r="B61694" s="3" t="s">
        <v>1318</v>
      </c>
      <c r="C61694" s="8">
        <v>0.81531823537699022</v>
      </c>
      <c r="D61694" s="8">
        <v>0.75912236856936743</v>
      </c>
    </row>
    <row r="61695" spans="2:4">
      <c r="B61695" s="3" t="s">
        <v>1319</v>
      </c>
      <c r="C61695" s="10">
        <v>0.87766717938343919</v>
      </c>
      <c r="D61695" s="10">
        <v>0.80742344093374241</v>
      </c>
    </row>
    <row r="61696" spans="2:4">
      <c r="B61696" s="3" t="s">
        <v>1320</v>
      </c>
      <c r="C61696" s="8">
        <v>0.85414413983682946</v>
      </c>
      <c r="D61696" s="8">
        <v>0.81826247013248454</v>
      </c>
    </row>
    <row r="61697" spans="2:4">
      <c r="B61697" s="3" t="s">
        <v>1321</v>
      </c>
      <c r="C61697" s="10">
        <v>0.81154899154824411</v>
      </c>
      <c r="D61697" s="10">
        <v>0.76160551608349514</v>
      </c>
    </row>
    <row r="61698" spans="2:4">
      <c r="B61698" s="3" t="s">
        <v>1322</v>
      </c>
      <c r="C61698" s="8">
        <v>0.80934837188111486</v>
      </c>
      <c r="D61698" s="8">
        <v>0.81261222460418858</v>
      </c>
    </row>
    <row r="61699" spans="2:4">
      <c r="B61699" s="3" t="s">
        <v>1323</v>
      </c>
      <c r="C61699" s="10">
        <v>0.88164992089652428</v>
      </c>
      <c r="D61699" s="10">
        <v>0.83182766909680494</v>
      </c>
    </row>
    <row r="61700" spans="2:4">
      <c r="B61700" s="3" t="s">
        <v>1324</v>
      </c>
      <c r="C61700" s="8">
        <v>0.82006255650656024</v>
      </c>
      <c r="D61700" s="8">
        <v>0.76062273304614247</v>
      </c>
    </row>
    <row r="61701" spans="2:4">
      <c r="B61701" s="3" t="s">
        <v>1325</v>
      </c>
      <c r="C61701" s="10">
        <v>0.89168322924028143</v>
      </c>
      <c r="D61701" s="10">
        <v>0.8145905248267491</v>
      </c>
    </row>
    <row r="61702" spans="2:4">
      <c r="B61702" s="3" t="s">
        <v>1326</v>
      </c>
      <c r="C61702" s="8">
        <v>0.8513103041737754</v>
      </c>
      <c r="D61702" s="8">
        <v>0.69552557131881732</v>
      </c>
    </row>
    <row r="61703" spans="2:4">
      <c r="B61703" s="3" t="s">
        <v>1327</v>
      </c>
      <c r="C61703" s="10">
        <v>0.91396941210862959</v>
      </c>
      <c r="D61703" s="10">
        <v>0.9242316014677957</v>
      </c>
    </row>
    <row r="61704" spans="2:4">
      <c r="B61704" s="3" t="s">
        <v>1328</v>
      </c>
      <c r="C61704" s="8">
        <v>0.85479916369153719</v>
      </c>
      <c r="D61704" s="8">
        <v>0.79953888025691155</v>
      </c>
    </row>
    <row r="61705" spans="2:4">
      <c r="B61705" s="3" t="s">
        <v>1329</v>
      </c>
      <c r="C61705" s="10">
        <v>0.87344987173031252</v>
      </c>
      <c r="D61705" s="10">
        <v>0.77255443944754187</v>
      </c>
    </row>
    <row r="61706" spans="2:4">
      <c r="B61706" s="3" t="s">
        <v>1330</v>
      </c>
      <c r="C61706" s="8">
        <v>0.87697162042870358</v>
      </c>
      <c r="D61706" s="8">
        <v>0.78242158265859607</v>
      </c>
    </row>
    <row r="61707" spans="2:4">
      <c r="B61707" s="3" t="s">
        <v>1331</v>
      </c>
      <c r="C61707" s="10">
        <v>0.83779325075644773</v>
      </c>
      <c r="D61707" s="10">
        <v>0.77955379834309002</v>
      </c>
    </row>
    <row r="61708" spans="2:4">
      <c r="B61708" s="3" t="s">
        <v>1332</v>
      </c>
      <c r="C61708" s="8">
        <v>0.87682038410189678</v>
      </c>
      <c r="D61708" s="8">
        <v>0.86448185581681924</v>
      </c>
    </row>
    <row r="61709" spans="2:4">
      <c r="B61709" s="3" t="s">
        <v>1333</v>
      </c>
      <c r="C61709" s="10">
        <v>0.81851780306825994</v>
      </c>
      <c r="D61709" s="10">
        <v>0.71096944558749564</v>
      </c>
    </row>
    <row r="61710" spans="2:4">
      <c r="B61710" s="3" t="s">
        <v>1334</v>
      </c>
      <c r="C61710" s="8">
        <v>0.82942178694096824</v>
      </c>
      <c r="D61710" s="8">
        <v>0.78984020400867461</v>
      </c>
    </row>
    <row r="61711" spans="2:4">
      <c r="B61711" s="3" t="s">
        <v>1335</v>
      </c>
      <c r="C61711" s="10">
        <v>0.8331639095585579</v>
      </c>
      <c r="D61711" s="10">
        <v>0.90225549321109977</v>
      </c>
    </row>
    <row r="61712" spans="2:4">
      <c r="B61712" s="3" t="s">
        <v>1336</v>
      </c>
      <c r="C61712" s="8">
        <v>0.89554142110492507</v>
      </c>
      <c r="D61712" s="8">
        <v>0.77351907949916543</v>
      </c>
    </row>
    <row r="61713" spans="2:4">
      <c r="B61713" s="3" t="s">
        <v>1337</v>
      </c>
      <c r="C61713" s="10">
        <v>0.84105750707880178</v>
      </c>
      <c r="D61713" s="10">
        <v>0.44228667712881303</v>
      </c>
    </row>
    <row r="61714" spans="2:4">
      <c r="B61714" s="3" t="s">
        <v>1338</v>
      </c>
      <c r="C61714" s="8">
        <v>0.8752851922461754</v>
      </c>
      <c r="D61714" s="8">
        <v>0.88499820401022444</v>
      </c>
    </row>
    <row r="61715" spans="2:4">
      <c r="B61715" s="3" t="s">
        <v>1339</v>
      </c>
      <c r="C61715" s="10">
        <v>0.83468197418244794</v>
      </c>
      <c r="D61715" s="10">
        <v>0.7125708911618388</v>
      </c>
    </row>
    <row r="61716" spans="2:4">
      <c r="B61716" s="3" t="s">
        <v>1340</v>
      </c>
      <c r="C61716" s="8">
        <v>0.86872223447236008</v>
      </c>
      <c r="D61716" s="8">
        <v>0.77744055413576785</v>
      </c>
    </row>
    <row r="61717" spans="2:4">
      <c r="B61717" s="3" t="s">
        <v>1341</v>
      </c>
      <c r="C61717" s="10">
        <v>0.8601649879784854</v>
      </c>
      <c r="D61717" s="10">
        <v>0.81653396844964699</v>
      </c>
    </row>
    <row r="61718" spans="2:4">
      <c r="B61718" s="3" t="s">
        <v>1342</v>
      </c>
      <c r="C61718" s="8">
        <v>0.89274877297272626</v>
      </c>
      <c r="D61718" s="8">
        <v>0.84410634957282171</v>
      </c>
    </row>
    <row r="61719" spans="2:4">
      <c r="B61719" s="3" t="s">
        <v>1343</v>
      </c>
      <c r="C61719" s="10">
        <v>0.83947654995393517</v>
      </c>
      <c r="D61719" s="10">
        <v>0.74154617005981882</v>
      </c>
    </row>
    <row r="61720" spans="2:4">
      <c r="B61720" s="3" t="s">
        <v>1344</v>
      </c>
      <c r="C61720" s="8">
        <v>0.811996629915537</v>
      </c>
      <c r="D61720" s="8">
        <v>0.33420989170576226</v>
      </c>
    </row>
    <row r="61721" spans="2:4">
      <c r="B61721" s="3" t="s">
        <v>1345</v>
      </c>
      <c r="C61721" s="10">
        <v>0.84825151266608179</v>
      </c>
      <c r="D61721" s="10">
        <v>0.70921700990957781</v>
      </c>
    </row>
    <row r="61722" spans="2:4">
      <c r="B61722" s="3" t="s">
        <v>1346</v>
      </c>
      <c r="C61722" s="8">
        <v>0.8448787498871726</v>
      </c>
      <c r="D61722" s="8">
        <v>0.7700594786923125</v>
      </c>
    </row>
    <row r="61723" spans="2:4">
      <c r="B61723" s="3" t="s">
        <v>1347</v>
      </c>
      <c r="C61723" s="10">
        <v>0.85537684785522039</v>
      </c>
      <c r="D61723" s="10">
        <v>0.85276633108247912</v>
      </c>
    </row>
    <row r="61724" spans="2:4">
      <c r="B61724" s="3" t="s">
        <v>1348</v>
      </c>
      <c r="C61724" s="8">
        <v>0.8552880957315051</v>
      </c>
      <c r="D61724" s="8">
        <v>0.26873195523768356</v>
      </c>
    </row>
    <row r="61725" spans="2:4">
      <c r="B61725" s="3" t="s">
        <v>1349</v>
      </c>
      <c r="C61725" s="10">
        <v>0.82432249615057274</v>
      </c>
      <c r="D61725" s="10">
        <v>0.69284256823763612</v>
      </c>
    </row>
    <row r="61726" spans="2:4">
      <c r="B61726" s="3" t="s">
        <v>1350</v>
      </c>
      <c r="C61726" s="8">
        <v>0.87590893469975373</v>
      </c>
      <c r="D61726" s="8">
        <v>0.64821213546454748</v>
      </c>
    </row>
    <row r="61727" spans="2:4">
      <c r="B61727" s="3" t="s">
        <v>1351</v>
      </c>
      <c r="C61727" s="10">
        <v>0.85362967452069571</v>
      </c>
      <c r="D61727" s="10">
        <v>0.74455855142208804</v>
      </c>
    </row>
    <row r="61728" spans="2:4">
      <c r="B61728" s="3" t="s">
        <v>1352</v>
      </c>
      <c r="C61728" s="8">
        <v>0.82574663686708782</v>
      </c>
      <c r="D61728" s="8">
        <v>0.76830767759888863</v>
      </c>
    </row>
    <row r="61729" spans="2:4">
      <c r="B61729" s="3" t="s">
        <v>1353</v>
      </c>
      <c r="C61729" s="10">
        <v>0.85312810110434856</v>
      </c>
      <c r="D61729" s="10">
        <v>0.54326122982694403</v>
      </c>
    </row>
    <row r="61730" spans="2:4">
      <c r="B61730" s="3" t="s">
        <v>1354</v>
      </c>
      <c r="C61730" s="8">
        <v>0.86113591923943988</v>
      </c>
      <c r="D61730" s="8">
        <v>0.77810528975013205</v>
      </c>
    </row>
    <row r="61731" spans="2:4">
      <c r="B61731" s="3" t="s">
        <v>1355</v>
      </c>
      <c r="C61731" s="10">
        <v>0.83073783713320071</v>
      </c>
      <c r="D61731" s="10">
        <v>0.7814274590065371</v>
      </c>
    </row>
    <row r="61732" spans="2:4">
      <c r="B61732" s="3" t="s">
        <v>1356</v>
      </c>
      <c r="C61732" s="8">
        <v>0.89052621540250587</v>
      </c>
      <c r="D61732" s="8">
        <v>0.78905138121523999</v>
      </c>
    </row>
    <row r="61733" spans="2:4">
      <c r="B61733" s="3" t="s">
        <v>1357</v>
      </c>
      <c r="C61733" s="10">
        <v>0.83271398210281922</v>
      </c>
      <c r="D61733" s="10">
        <v>0.75774449073078287</v>
      </c>
    </row>
    <row r="61734" spans="2:4">
      <c r="B61734" s="3" t="s">
        <v>1358</v>
      </c>
      <c r="C61734" s="8">
        <v>0.82653186410310908</v>
      </c>
      <c r="D61734" s="8">
        <v>0.58343623311229609</v>
      </c>
    </row>
    <row r="61735" spans="2:4">
      <c r="B61735" s="3" t="s">
        <v>1359</v>
      </c>
      <c r="C61735" s="10">
        <v>0.86563669806958121</v>
      </c>
      <c r="D61735" s="10">
        <v>0.79799813416625665</v>
      </c>
    </row>
    <row r="61736" spans="2:4">
      <c r="B61736" s="3" t="s">
        <v>1360</v>
      </c>
      <c r="C61736" s="8">
        <v>0.87491155572872803</v>
      </c>
      <c r="D61736" s="8">
        <v>0.81493477252621549</v>
      </c>
    </row>
    <row r="61737" spans="2:4">
      <c r="B61737" s="3" t="s">
        <v>1361</v>
      </c>
      <c r="C61737" s="10">
        <v>0.87719852957335132</v>
      </c>
      <c r="D61737" s="10">
        <v>0.7824930179264924</v>
      </c>
    </row>
    <row r="61738" spans="2:4">
      <c r="B61738" s="3" t="s">
        <v>1362</v>
      </c>
      <c r="C61738" s="8">
        <v>0.90763444573380514</v>
      </c>
      <c r="D61738" s="8">
        <v>0.83003445816996579</v>
      </c>
    </row>
    <row r="61739" spans="2:4">
      <c r="B61739" s="3" t="s">
        <v>1363</v>
      </c>
      <c r="C61739" s="10">
        <v>0.84900609096986457</v>
      </c>
      <c r="D61739" s="10">
        <v>0.77222607262457665</v>
      </c>
    </row>
    <row r="61740" spans="2:4">
      <c r="B61740" s="3" t="s">
        <v>1364</v>
      </c>
      <c r="C61740" s="8">
        <v>0.89156331167072744</v>
      </c>
      <c r="D61740" s="8">
        <v>0.89573314509068069</v>
      </c>
    </row>
    <row r="61741" spans="2:4">
      <c r="B61741" s="3" t="s">
        <v>1365</v>
      </c>
      <c r="C61741" s="10">
        <v>0.8301312142343108</v>
      </c>
      <c r="D61741" s="10">
        <v>0.65737297196147637</v>
      </c>
    </row>
    <row r="61742" spans="2:4">
      <c r="B61742" s="3" t="s">
        <v>1366</v>
      </c>
      <c r="C61742" s="8">
        <v>0.87908150551655173</v>
      </c>
      <c r="D61742" s="8">
        <v>0.81585381608849805</v>
      </c>
    </row>
    <row r="61743" spans="2:4">
      <c r="B61743" s="3" t="s">
        <v>1367</v>
      </c>
      <c r="C61743" s="10">
        <v>0.89063622263519915</v>
      </c>
      <c r="D61743" s="10">
        <v>0.8514857945787575</v>
      </c>
    </row>
    <row r="61744" spans="2:4">
      <c r="B61744" s="3" t="s">
        <v>1368</v>
      </c>
      <c r="C61744" s="8">
        <v>0.84164700253401059</v>
      </c>
      <c r="D61744" s="8">
        <v>0.75516357806310219</v>
      </c>
    </row>
    <row r="61745" spans="2:4">
      <c r="B61745" s="3" t="s">
        <v>1369</v>
      </c>
      <c r="C61745" s="10">
        <v>0.77562090157223473</v>
      </c>
      <c r="D61745" s="10">
        <v>0.76625950864335024</v>
      </c>
    </row>
    <row r="61746" spans="2:4">
      <c r="B61746" s="3" t="s">
        <v>1370</v>
      </c>
      <c r="C61746" s="8">
        <v>0.86458016107366653</v>
      </c>
      <c r="D61746" s="8">
        <v>0.86015405628297981</v>
      </c>
    </row>
    <row r="61747" spans="2:4">
      <c r="B61747" s="3" t="s">
        <v>1371</v>
      </c>
      <c r="C61747" s="10">
        <v>0.88209431556344498</v>
      </c>
      <c r="D61747" s="10">
        <v>0.8546415062921946</v>
      </c>
    </row>
    <row r="61748" spans="2:4">
      <c r="B61748" s="3" t="s">
        <v>1372</v>
      </c>
      <c r="C61748" s="8">
        <v>0.77203648740627406</v>
      </c>
      <c r="D61748" s="8">
        <v>0.57358514115363191</v>
      </c>
    </row>
    <row r="61749" spans="2:4">
      <c r="B61749" s="3" t="s">
        <v>1373</v>
      </c>
      <c r="C61749" s="10">
        <v>0.85831005279714756</v>
      </c>
      <c r="D61749" s="10">
        <v>0.75756006648571539</v>
      </c>
    </row>
    <row r="61750" spans="2:4">
      <c r="B61750" s="3" t="s">
        <v>1374</v>
      </c>
      <c r="C61750" s="8">
        <v>0.79348971851220396</v>
      </c>
      <c r="D61750" s="8">
        <v>0.54568846512369196</v>
      </c>
    </row>
    <row r="61751" spans="2:4">
      <c r="B61751" s="3" t="s">
        <v>1375</v>
      </c>
      <c r="C61751" s="10">
        <v>0.8773571936179414</v>
      </c>
      <c r="D61751" s="10">
        <v>0.71842096022986679</v>
      </c>
    </row>
    <row r="61752" spans="2:4">
      <c r="B61752" s="3" t="s">
        <v>1376</v>
      </c>
      <c r="C61752" s="8">
        <v>0.86103636068087697</v>
      </c>
      <c r="D61752" s="8">
        <v>0.80798084401488335</v>
      </c>
    </row>
    <row r="61753" spans="2:4">
      <c r="B61753" s="3" t="s">
        <v>1377</v>
      </c>
      <c r="C61753" s="10">
        <v>0.8275619521744515</v>
      </c>
      <c r="D61753" s="10">
        <v>0.80912699784541176</v>
      </c>
    </row>
    <row r="61754" spans="2:4">
      <c r="B61754" s="3" t="s">
        <v>1378</v>
      </c>
      <c r="C61754" s="8">
        <v>0.85261298685976061</v>
      </c>
      <c r="D61754" s="8">
        <v>0.48216489324453859</v>
      </c>
    </row>
    <row r="61755" spans="2:4">
      <c r="B61755" s="3" t="s">
        <v>1379</v>
      </c>
      <c r="C61755" s="10">
        <v>0.84500417954556439</v>
      </c>
      <c r="D61755" s="10">
        <v>0.71748116897006642</v>
      </c>
    </row>
    <row r="61756" spans="2:4">
      <c r="B61756" s="3" t="s">
        <v>1380</v>
      </c>
      <c r="C61756" s="8">
        <v>0.82801782291627146</v>
      </c>
      <c r="D61756" s="8">
        <v>0.58682414144659045</v>
      </c>
    </row>
    <row r="61757" spans="2:4">
      <c r="B61757" s="3" t="s">
        <v>1381</v>
      </c>
      <c r="C61757" s="10">
        <v>0.88043150466205655</v>
      </c>
      <c r="D61757" s="10">
        <v>0.83376375590153073</v>
      </c>
    </row>
    <row r="61758" spans="2:4">
      <c r="B61758" s="3" t="s">
        <v>1382</v>
      </c>
      <c r="C61758" s="8">
        <v>0.85266579347954319</v>
      </c>
      <c r="D61758" s="8">
        <v>0.67724753360743772</v>
      </c>
    </row>
    <row r="61759" spans="2:4">
      <c r="B61759" s="3" t="s">
        <v>1383</v>
      </c>
      <c r="C61759" s="10">
        <v>0.83697594785264218</v>
      </c>
      <c r="D61759" s="10">
        <v>0.71010459800115888</v>
      </c>
    </row>
    <row r="61760" spans="2:4">
      <c r="B61760" s="3" t="s">
        <v>1384</v>
      </c>
      <c r="C61760" s="8">
        <v>0.79497738346481561</v>
      </c>
      <c r="D61760" s="8">
        <v>0.74715363152037395</v>
      </c>
    </row>
    <row r="61761" spans="2:4">
      <c r="B61761" s="3" t="s">
        <v>1385</v>
      </c>
      <c r="C61761" s="10">
        <v>0.86352783109686804</v>
      </c>
      <c r="D61761" s="10">
        <v>0.5682841432890493</v>
      </c>
    </row>
    <row r="61762" spans="2:4">
      <c r="B61762" s="3" t="s">
        <v>1386</v>
      </c>
      <c r="C61762" s="8">
        <v>0.8854545301918173</v>
      </c>
      <c r="D61762" s="8">
        <v>0.8416765755502974</v>
      </c>
    </row>
    <row r="61763" spans="2:4">
      <c r="B61763" s="3" t="s">
        <v>1387</v>
      </c>
      <c r="C61763" s="10">
        <v>0.82786173011141784</v>
      </c>
      <c r="D61763" s="10">
        <v>0.63915567378665206</v>
      </c>
    </row>
    <row r="61764" spans="2:4">
      <c r="B61764" s="3" t="s">
        <v>1388</v>
      </c>
      <c r="C61764" s="8">
        <v>0.87193331926671525</v>
      </c>
      <c r="D61764" s="8">
        <v>0.69374512300042346</v>
      </c>
    </row>
    <row r="61765" spans="2:4">
      <c r="B61765" s="3" t="s">
        <v>1389</v>
      </c>
      <c r="C61765" s="10">
        <v>0.84264978974295657</v>
      </c>
      <c r="D61765" s="10">
        <v>0.74537058794289635</v>
      </c>
    </row>
    <row r="61766" spans="2:4">
      <c r="B61766" s="3" t="s">
        <v>1390</v>
      </c>
      <c r="C61766" s="8">
        <v>0.84350841374016039</v>
      </c>
      <c r="D61766" s="8">
        <v>0.76929086817970682</v>
      </c>
    </row>
    <row r="61767" spans="2:4">
      <c r="B61767" s="3" t="s">
        <v>1391</v>
      </c>
      <c r="C61767" s="10">
        <v>0.8695897316717579</v>
      </c>
      <c r="D61767" s="10">
        <v>0.90925373607720594</v>
      </c>
    </row>
    <row r="61768" spans="2:4">
      <c r="B61768" s="3" t="s">
        <v>1392</v>
      </c>
      <c r="C61768" s="8">
        <v>0.86168881099144079</v>
      </c>
      <c r="D61768" s="8">
        <v>0.85030684481507934</v>
      </c>
    </row>
    <row r="61769" spans="2:4">
      <c r="B61769" s="3" t="s">
        <v>1393</v>
      </c>
      <c r="C61769" s="10">
        <v>0.83918666849880419</v>
      </c>
      <c r="D61769" s="10">
        <v>0.71521267022422241</v>
      </c>
    </row>
    <row r="61770" spans="2:4">
      <c r="B61770" s="3" t="s">
        <v>1394</v>
      </c>
      <c r="C61770" s="8">
        <v>0.87692578764994378</v>
      </c>
      <c r="D61770" s="8">
        <v>0.78144379467324399</v>
      </c>
    </row>
    <row r="61771" spans="2:4">
      <c r="B61771" s="3" t="s">
        <v>1395</v>
      </c>
      <c r="C61771" s="10">
        <v>0.81884847247265002</v>
      </c>
      <c r="D61771" s="10">
        <v>0.71501883673122069</v>
      </c>
    </row>
    <row r="61772" spans="2:4">
      <c r="B61772" s="3" t="s">
        <v>1396</v>
      </c>
      <c r="C61772" s="8">
        <v>0.83673241834520051</v>
      </c>
      <c r="D61772" s="8">
        <v>0.72351566885326335</v>
      </c>
    </row>
    <row r="61773" spans="2:4">
      <c r="B61773" s="3" t="s">
        <v>1397</v>
      </c>
      <c r="C61773" s="10">
        <v>0.82365078766882338</v>
      </c>
      <c r="D61773" s="10">
        <v>0.68510942447213241</v>
      </c>
    </row>
    <row r="61774" spans="2:4">
      <c r="B61774" s="3" t="s">
        <v>1398</v>
      </c>
      <c r="C61774" s="8">
        <v>0.8319451588324982</v>
      </c>
      <c r="D61774" s="8">
        <v>0.65943601339469304</v>
      </c>
    </row>
    <row r="61775" spans="2:4">
      <c r="B61775" s="3" t="s">
        <v>1399</v>
      </c>
      <c r="C61775" s="10">
        <v>0.84326869706870866</v>
      </c>
      <c r="D61775" s="10">
        <v>0.65223010957560368</v>
      </c>
    </row>
    <row r="61776" spans="2:4">
      <c r="B61776" s="3" t="s">
        <v>1400</v>
      </c>
      <c r="C61776" s="8">
        <v>0.85905306903719181</v>
      </c>
      <c r="D61776" s="8">
        <v>0.64104881241948053</v>
      </c>
    </row>
    <row r="61777" spans="2:4">
      <c r="B61777" s="3" t="s">
        <v>1401</v>
      </c>
      <c r="C61777" s="10">
        <v>0.80632652894529722</v>
      </c>
      <c r="D61777" s="10">
        <v>0.62839613790816184</v>
      </c>
    </row>
    <row r="61778" spans="2:4">
      <c r="B61778" s="3" t="s">
        <v>1402</v>
      </c>
      <c r="C61778" s="8">
        <v>0.84342873184078704</v>
      </c>
      <c r="D61778" s="8">
        <v>0.80112784582168517</v>
      </c>
    </row>
    <row r="61779" spans="2:4">
      <c r="B61779" s="3" t="s">
        <v>1403</v>
      </c>
      <c r="C61779" s="10">
        <v>0.89566217975372531</v>
      </c>
      <c r="D61779" s="10">
        <v>0.75098351803557417</v>
      </c>
    </row>
    <row r="61780" spans="2:4">
      <c r="B61780" s="3" t="s">
        <v>1404</v>
      </c>
      <c r="C61780" s="8">
        <v>0.81391293958283173</v>
      </c>
      <c r="D61780" s="8">
        <v>0.70073262610294806</v>
      </c>
    </row>
    <row r="61781" spans="2:4">
      <c r="B61781" s="3" t="s">
        <v>1405</v>
      </c>
      <c r="C61781" s="10">
        <v>0.80159324266208698</v>
      </c>
      <c r="D61781" s="10">
        <v>0.73954886636717565</v>
      </c>
    </row>
    <row r="61782" spans="2:4">
      <c r="B61782" s="3" t="s">
        <v>1406</v>
      </c>
      <c r="C61782" s="8">
        <v>0.84448115587284966</v>
      </c>
      <c r="D61782" s="8">
        <v>0.68590568208330716</v>
      </c>
    </row>
    <row r="61783" spans="2:4">
      <c r="B61783" s="3" t="s">
        <v>1407</v>
      </c>
      <c r="C61783" s="10">
        <v>0.84760896670081309</v>
      </c>
      <c r="D61783" s="10">
        <v>0.74165037111222776</v>
      </c>
    </row>
    <row r="61784" spans="2:4">
      <c r="B61784" s="3" t="s">
        <v>1408</v>
      </c>
      <c r="C61784" s="8">
        <v>0.83487843620279922</v>
      </c>
      <c r="D61784" s="8">
        <v>0.625537909577916</v>
      </c>
    </row>
    <row r="61785" spans="2:4">
      <c r="B61785" s="3" t="s">
        <v>1409</v>
      </c>
      <c r="C61785" s="10">
        <v>0.87446759863062717</v>
      </c>
      <c r="D61785" s="10">
        <v>0.55931815230880355</v>
      </c>
    </row>
    <row r="61786" spans="2:4">
      <c r="B61786" s="3" t="s">
        <v>1410</v>
      </c>
      <c r="C61786" s="8">
        <v>0.82989897750537089</v>
      </c>
      <c r="D61786" s="8">
        <v>0.43787985792112616</v>
      </c>
    </row>
    <row r="61787" spans="2:4">
      <c r="B61787" s="3" t="s">
        <v>1411</v>
      </c>
      <c r="C61787" s="10">
        <v>0.85439161652661644</v>
      </c>
      <c r="D61787" s="10">
        <v>0.71816531539786577</v>
      </c>
    </row>
    <row r="61788" spans="2:4">
      <c r="B61788" s="3" t="s">
        <v>1412</v>
      </c>
      <c r="C61788" s="8">
        <v>0.82241427536500411</v>
      </c>
      <c r="D61788" s="8">
        <v>0.45185455072281017</v>
      </c>
    </row>
    <row r="61789" spans="2:4">
      <c r="B61789" s="3" t="s">
        <v>1413</v>
      </c>
      <c r="C61789" s="10">
        <v>0.84828877229545752</v>
      </c>
      <c r="D61789" s="10">
        <v>0.7452227843994107</v>
      </c>
    </row>
    <row r="61790" spans="2:4">
      <c r="B61790" s="3" t="s">
        <v>1414</v>
      </c>
      <c r="C61790" s="8">
        <v>0.87847173300709025</v>
      </c>
      <c r="D61790" s="8">
        <v>0.86045973039967472</v>
      </c>
    </row>
    <row r="61791" spans="2:4">
      <c r="B61791" s="3" t="s">
        <v>1415</v>
      </c>
      <c r="C61791" s="10">
        <v>0.84565118788567917</v>
      </c>
      <c r="D61791" s="10">
        <v>0.83498792164409263</v>
      </c>
    </row>
    <row r="61792" spans="2:4">
      <c r="B61792" s="3" t="s">
        <v>1416</v>
      </c>
      <c r="C61792" s="8">
        <v>0.84523830233284902</v>
      </c>
      <c r="D61792" s="8">
        <v>0.61529326928590666</v>
      </c>
    </row>
    <row r="61793" spans="2:4">
      <c r="B61793" s="3" t="s">
        <v>1417</v>
      </c>
      <c r="C61793" s="10">
        <v>0.84901810731209237</v>
      </c>
      <c r="D61793" s="10">
        <v>0.77969330340639365</v>
      </c>
    </row>
    <row r="61794" spans="2:4">
      <c r="B61794" s="3" t="s">
        <v>1418</v>
      </c>
      <c r="C61794" s="8">
        <v>0.84989597311336951</v>
      </c>
      <c r="D61794" s="8">
        <v>0.83378514934876535</v>
      </c>
    </row>
    <row r="61795" spans="2:4">
      <c r="B61795" s="3" t="s">
        <v>1419</v>
      </c>
      <c r="C61795" s="10">
        <v>0.81151507840823878</v>
      </c>
      <c r="D61795" s="10">
        <v>0.70023488905448383</v>
      </c>
    </row>
    <row r="61796" spans="2:4">
      <c r="B61796" s="3" t="s">
        <v>1420</v>
      </c>
      <c r="C61796" s="8">
        <v>0.81619610344410709</v>
      </c>
      <c r="D61796" s="8">
        <v>0.79931511946058753</v>
      </c>
    </row>
    <row r="61797" spans="2:4">
      <c r="B61797" s="3" t="s">
        <v>1421</v>
      </c>
      <c r="C61797" s="10">
        <v>0.83453138467135135</v>
      </c>
      <c r="D61797" s="10">
        <v>0.67186537729447871</v>
      </c>
    </row>
    <row r="61798" spans="2:4">
      <c r="B61798" s="3" t="s">
        <v>1422</v>
      </c>
      <c r="C61798" s="8">
        <v>0.82767012240876159</v>
      </c>
      <c r="D61798" s="8">
        <v>0.74260457083157272</v>
      </c>
    </row>
    <row r="61799" spans="2:4">
      <c r="B61799" s="3" t="s">
        <v>1423</v>
      </c>
      <c r="C61799" s="10">
        <v>0.87066414991433283</v>
      </c>
      <c r="D61799" s="10">
        <v>0.6957238146250474</v>
      </c>
    </row>
    <row r="61800" spans="2:4">
      <c r="B61800" s="3" t="s">
        <v>1424</v>
      </c>
      <c r="C61800" s="8">
        <v>0.85729421750266777</v>
      </c>
      <c r="D61800" s="8">
        <v>0.52731677872358085</v>
      </c>
    </row>
    <row r="61801" spans="2:4">
      <c r="B61801" s="3" t="s">
        <v>1425</v>
      </c>
      <c r="C61801" s="10">
        <v>0.90685880644778494</v>
      </c>
      <c r="D61801" s="10">
        <v>0.90149845150275487</v>
      </c>
    </row>
    <row r="61802" spans="2:4">
      <c r="B61802" s="3" t="s">
        <v>1426</v>
      </c>
      <c r="C61802" s="8">
        <v>0.85682912041808545</v>
      </c>
      <c r="D61802" s="8">
        <v>0.7408138623312589</v>
      </c>
    </row>
    <row r="61803" spans="2:4">
      <c r="B61803" s="3" t="s">
        <v>1427</v>
      </c>
      <c r="C61803" s="10">
        <v>0.91581890697953383</v>
      </c>
      <c r="D61803" s="10">
        <v>0.84307681183831662</v>
      </c>
    </row>
    <row r="61804" spans="2:4">
      <c r="B61804" s="3" t="s">
        <v>1428</v>
      </c>
      <c r="C61804" s="8">
        <v>0.81670345475548867</v>
      </c>
      <c r="D61804" s="8">
        <v>0.65503324097970894</v>
      </c>
    </row>
    <row r="61805" spans="2:4">
      <c r="B61805" s="3" t="s">
        <v>1429</v>
      </c>
      <c r="C61805" s="10">
        <v>0.81732182061152314</v>
      </c>
      <c r="D61805" s="10">
        <v>0.7582319725990242</v>
      </c>
    </row>
    <row r="61806" spans="2:4">
      <c r="B61806" s="3" t="s">
        <v>1430</v>
      </c>
      <c r="C61806" s="8">
        <v>0.88576279012692405</v>
      </c>
      <c r="D61806" s="8">
        <v>0.68544647268000614</v>
      </c>
    </row>
    <row r="61807" spans="2:4">
      <c r="B61807" s="3" t="s">
        <v>1431</v>
      </c>
      <c r="C61807" s="10">
        <v>0.85374072787977573</v>
      </c>
      <c r="D61807" s="10">
        <v>0.75572137011936058</v>
      </c>
    </row>
    <row r="61808" spans="2:4">
      <c r="B61808" s="3" t="s">
        <v>1432</v>
      </c>
      <c r="C61808" s="8">
        <v>0.83688618766548029</v>
      </c>
      <c r="D61808" s="8">
        <v>0.64630466562349309</v>
      </c>
    </row>
    <row r="61809" spans="2:4">
      <c r="B61809" s="3" t="s">
        <v>1433</v>
      </c>
      <c r="C61809" s="10">
        <v>0.81586152459868577</v>
      </c>
      <c r="D61809" s="10">
        <v>0.69107586253343078</v>
      </c>
    </row>
    <row r="61810" spans="2:4">
      <c r="B61810" s="3" t="s">
        <v>1434</v>
      </c>
      <c r="C61810" s="8">
        <v>0.82428756809667703</v>
      </c>
      <c r="D61810" s="8">
        <v>0.5134147179987758</v>
      </c>
    </row>
    <row r="61811" spans="2:4">
      <c r="B61811" s="3" t="s">
        <v>1435</v>
      </c>
      <c r="C61811" s="10">
        <v>0.87378845541594463</v>
      </c>
      <c r="D61811" s="10">
        <v>0.82013889635354009</v>
      </c>
    </row>
    <row r="61812" spans="2:4">
      <c r="B61812" s="3" t="s">
        <v>1436</v>
      </c>
      <c r="C61812" s="8">
        <v>0.84226840207048315</v>
      </c>
      <c r="D61812" s="8">
        <v>0.79348314605434134</v>
      </c>
    </row>
    <row r="61813" spans="2:4">
      <c r="B61813" s="3" t="s">
        <v>1437</v>
      </c>
      <c r="C61813" s="10">
        <v>0.85597637305652186</v>
      </c>
      <c r="D61813" s="10">
        <v>0.89217950408330082</v>
      </c>
    </row>
    <row r="61814" spans="2:4">
      <c r="B61814" s="3" t="s">
        <v>1438</v>
      </c>
      <c r="C61814" s="8">
        <v>0.85541834740423595</v>
      </c>
      <c r="D61814" s="8">
        <v>0.71281759497182406</v>
      </c>
    </row>
    <row r="61815" spans="2:4">
      <c r="B61815" s="3" t="s">
        <v>1439</v>
      </c>
      <c r="C61815" s="10">
        <v>0.84391254610765698</v>
      </c>
      <c r="D61815" s="10">
        <v>0.78628670247909727</v>
      </c>
    </row>
    <row r="61816" spans="2:4">
      <c r="B61816" s="3" t="s">
        <v>1440</v>
      </c>
      <c r="C61816" s="8">
        <v>0.81742790773613405</v>
      </c>
      <c r="D61816" s="8">
        <v>0.75448584093409632</v>
      </c>
    </row>
    <row r="61817" spans="2:4">
      <c r="B61817" s="3" t="s">
        <v>1441</v>
      </c>
      <c r="C61817" s="10">
        <v>0.88218779921614254</v>
      </c>
      <c r="D61817" s="10">
        <v>0.70048333342469782</v>
      </c>
    </row>
    <row r="61818" spans="2:4">
      <c r="B61818" s="3" t="s">
        <v>1442</v>
      </c>
      <c r="C61818" s="8">
        <v>0.90027013108186127</v>
      </c>
      <c r="D61818" s="8">
        <v>0.77358048504561638</v>
      </c>
    </row>
    <row r="61819" spans="2:4">
      <c r="B61819" s="3" t="s">
        <v>1443</v>
      </c>
      <c r="C61819" s="10">
        <v>0.84587396434184847</v>
      </c>
      <c r="D61819" s="10">
        <v>0.75401224344354756</v>
      </c>
    </row>
    <row r="61820" spans="2:4">
      <c r="B61820" s="3" t="s">
        <v>1444</v>
      </c>
      <c r="C61820" s="8">
        <v>0.77845118944596137</v>
      </c>
      <c r="D61820" s="8">
        <v>0.55329213706001035</v>
      </c>
    </row>
    <row r="61821" spans="2:4">
      <c r="B61821" s="3" t="s">
        <v>1445</v>
      </c>
      <c r="C61821" s="10">
        <v>0.86826060559554896</v>
      </c>
      <c r="D61821" s="10">
        <v>0.73320947895796074</v>
      </c>
    </row>
    <row r="61822" spans="2:4">
      <c r="B61822" s="3" t="s">
        <v>1446</v>
      </c>
      <c r="C61822" s="8">
        <v>0.88400421277442154</v>
      </c>
      <c r="D61822" s="8">
        <v>0.81124938625432397</v>
      </c>
    </row>
    <row r="61823" spans="2:4">
      <c r="B61823" s="3" t="s">
        <v>1447</v>
      </c>
      <c r="C61823" s="10">
        <v>0.86317043255392301</v>
      </c>
      <c r="D61823" s="10">
        <v>0.80975817273414086</v>
      </c>
    </row>
    <row r="61824" spans="2:4">
      <c r="B61824" s="3" t="s">
        <v>1448</v>
      </c>
      <c r="C61824" s="8">
        <v>0.84609198239094774</v>
      </c>
      <c r="D61824" s="8">
        <v>0.59340689179428108</v>
      </c>
    </row>
    <row r="61825" spans="2:4">
      <c r="B61825" s="3" t="s">
        <v>1449</v>
      </c>
      <c r="C61825" s="10">
        <v>0.88737989604788037</v>
      </c>
      <c r="D61825" s="10">
        <v>0.79334452566624358</v>
      </c>
    </row>
    <row r="61826" spans="2:4">
      <c r="B61826" s="3" t="s">
        <v>1450</v>
      </c>
      <c r="C61826" s="8">
        <v>0.89258889147671727</v>
      </c>
      <c r="D61826" s="8">
        <v>0.85363242931010685</v>
      </c>
    </row>
    <row r="61827" spans="2:4">
      <c r="B61827" s="3" t="s">
        <v>1451</v>
      </c>
      <c r="C61827" s="10">
        <v>0.89313372381734357</v>
      </c>
      <c r="D61827" s="10">
        <v>0.67996421968590348</v>
      </c>
    </row>
    <row r="61828" spans="2:4">
      <c r="B61828" s="3" t="s">
        <v>1452</v>
      </c>
      <c r="C61828" s="8">
        <v>0.83987116668145678</v>
      </c>
      <c r="D61828" s="8">
        <v>0.85783652428181978</v>
      </c>
    </row>
    <row r="61829" spans="2:4">
      <c r="B61829" s="3" t="s">
        <v>1453</v>
      </c>
      <c r="C61829" s="10">
        <v>0.84732391028289156</v>
      </c>
      <c r="D61829" s="10">
        <v>0.71205316517550421</v>
      </c>
    </row>
    <row r="61830" spans="2:4">
      <c r="B61830" s="3" t="s">
        <v>1454</v>
      </c>
      <c r="C61830" s="8">
        <v>0.87133182796349562</v>
      </c>
      <c r="D61830" s="8">
        <v>0.82591148870057218</v>
      </c>
    </row>
    <row r="61831" spans="2:4">
      <c r="B61831" s="3" t="s">
        <v>1455</v>
      </c>
      <c r="C61831" s="10">
        <v>0.77491247919220241</v>
      </c>
      <c r="D61831" s="10">
        <v>0.71626635722445542</v>
      </c>
    </row>
    <row r="61832" spans="2:4">
      <c r="B61832" s="3" t="s">
        <v>1456</v>
      </c>
      <c r="C61832" s="8">
        <v>0.81928812725211242</v>
      </c>
      <c r="D61832" s="8">
        <v>0.72899700594447969</v>
      </c>
    </row>
    <row r="61833" spans="2:4">
      <c r="B61833" s="3" t="s">
        <v>1457</v>
      </c>
      <c r="C61833" s="10">
        <v>0.80004092700125173</v>
      </c>
      <c r="D61833" s="10">
        <v>0.80884253039113219</v>
      </c>
    </row>
    <row r="61834" spans="2:4">
      <c r="B61834" s="3" t="s">
        <v>1458</v>
      </c>
      <c r="C61834" s="8">
        <v>0.87397110147526347</v>
      </c>
      <c r="D61834" s="8">
        <v>0.85111025367604332</v>
      </c>
    </row>
    <row r="61835" spans="2:4">
      <c r="B61835" s="3" t="s">
        <v>1459</v>
      </c>
      <c r="C61835" s="10">
        <v>0.85769962467744387</v>
      </c>
      <c r="D61835" s="10">
        <v>0.73660739866325009</v>
      </c>
    </row>
    <row r="61836" spans="2:4">
      <c r="B61836" s="3" t="s">
        <v>1460</v>
      </c>
      <c r="C61836" s="8">
        <v>0.85217609202488642</v>
      </c>
      <c r="D61836" s="8">
        <v>0.7428810544706943</v>
      </c>
    </row>
    <row r="61837" spans="2:4">
      <c r="B61837" s="3" t="s">
        <v>1461</v>
      </c>
      <c r="C61837" s="10">
        <v>0.83770049513432021</v>
      </c>
      <c r="D61837" s="10">
        <v>0.65394163953184758</v>
      </c>
    </row>
    <row r="61838" spans="2:4">
      <c r="B61838" s="3" t="s">
        <v>1462</v>
      </c>
      <c r="C61838" s="8">
        <v>0.90923251835343322</v>
      </c>
      <c r="D61838" s="8">
        <v>0.83911673550543142</v>
      </c>
    </row>
    <row r="61839" spans="2:4">
      <c r="B61839" s="3" t="s">
        <v>1463</v>
      </c>
      <c r="C61839" s="10">
        <v>0.88606553772120145</v>
      </c>
      <c r="D61839" s="10">
        <v>0.8476085713160485</v>
      </c>
    </row>
    <row r="61840" spans="2:4">
      <c r="B61840" s="3" t="s">
        <v>1464</v>
      </c>
      <c r="C61840" s="8">
        <v>0.87892941146678627</v>
      </c>
      <c r="D61840" s="8">
        <v>0.57363150960837817</v>
      </c>
    </row>
    <row r="61841" spans="2:4">
      <c r="B61841" s="3" t="s">
        <v>1465</v>
      </c>
      <c r="C61841" s="10">
        <v>0.83884437783328969</v>
      </c>
      <c r="D61841" s="10">
        <v>0.64382882425681798</v>
      </c>
    </row>
    <row r="61842" spans="2:4">
      <c r="B61842" s="3" t="s">
        <v>1466</v>
      </c>
      <c r="C61842" s="8">
        <v>0.86385769858710348</v>
      </c>
      <c r="D61842" s="8">
        <v>0.82329040312499246</v>
      </c>
    </row>
    <row r="61843" spans="2:4">
      <c r="B61843" s="3" t="s">
        <v>1467</v>
      </c>
      <c r="C61843" s="10">
        <v>0.88778552273378897</v>
      </c>
      <c r="D61843" s="10">
        <v>0.76613841929003956</v>
      </c>
    </row>
    <row r="61844" spans="2:4">
      <c r="B61844" s="3" t="s">
        <v>1468</v>
      </c>
      <c r="C61844" s="8">
        <v>0.89084295430555871</v>
      </c>
      <c r="D61844" s="8">
        <v>0.87159389464234782</v>
      </c>
    </row>
    <row r="61845" spans="2:4">
      <c r="B61845" s="3" t="s">
        <v>1469</v>
      </c>
      <c r="C61845" s="10">
        <v>0.90751989668597222</v>
      </c>
      <c r="D61845" s="10">
        <v>0.85121155475198296</v>
      </c>
    </row>
    <row r="61846" spans="2:4">
      <c r="B61846" s="3" t="s">
        <v>1470</v>
      </c>
      <c r="C61846" s="8">
        <v>0.79210263459372054</v>
      </c>
      <c r="D61846" s="8">
        <v>0.549954820811003</v>
      </c>
    </row>
    <row r="61847" spans="2:4">
      <c r="B61847" s="3" t="s">
        <v>1471</v>
      </c>
      <c r="C61847" s="10">
        <v>0.85426935690889905</v>
      </c>
      <c r="D61847" s="10">
        <v>0.80012614103577773</v>
      </c>
    </row>
    <row r="61848" spans="2:4">
      <c r="B61848" s="3" t="s">
        <v>1472</v>
      </c>
      <c r="C61848" s="8">
        <v>0.84020159616206769</v>
      </c>
      <c r="D61848" s="8">
        <v>0.80239198567936565</v>
      </c>
    </row>
    <row r="61849" spans="2:4">
      <c r="B61849" s="3" t="s">
        <v>1473</v>
      </c>
      <c r="C61849" s="10">
        <v>0.7994783757563857</v>
      </c>
      <c r="D61849" s="10">
        <v>0.50117957687124992</v>
      </c>
    </row>
    <row r="61850" spans="2:4">
      <c r="B61850" s="3" t="s">
        <v>1474</v>
      </c>
      <c r="C61850" s="8">
        <v>0.78279526504874053</v>
      </c>
      <c r="D61850" s="8">
        <v>0.78714978513595713</v>
      </c>
    </row>
    <row r="61851" spans="2:4">
      <c r="B61851" s="3" t="s">
        <v>1475</v>
      </c>
      <c r="C61851" s="10">
        <v>0.86408095466196122</v>
      </c>
      <c r="D61851" s="10">
        <v>0.62780922887684665</v>
      </c>
    </row>
    <row r="61852" spans="2:4">
      <c r="B61852" s="3" t="s">
        <v>1476</v>
      </c>
      <c r="C61852" s="8">
        <v>0.89002538502429518</v>
      </c>
      <c r="D61852" s="8">
        <v>0.75727841061417711</v>
      </c>
    </row>
    <row r="61853" spans="2:4">
      <c r="B61853" s="3" t="s">
        <v>1477</v>
      </c>
      <c r="C61853" s="10">
        <v>0.8780812066305913</v>
      </c>
      <c r="D61853" s="10">
        <v>0.61592070584126513</v>
      </c>
    </row>
    <row r="61854" spans="2:4">
      <c r="B61854" s="3" t="s">
        <v>1478</v>
      </c>
      <c r="C61854" s="8">
        <v>0.85900593950204118</v>
      </c>
      <c r="D61854" s="8">
        <v>0.69249458374457795</v>
      </c>
    </row>
    <row r="61855" spans="2:4">
      <c r="B61855" s="3" t="s">
        <v>1479</v>
      </c>
      <c r="C61855" s="10">
        <v>0.85231957652559009</v>
      </c>
      <c r="D61855" s="10">
        <v>0.70276348693944679</v>
      </c>
    </row>
    <row r="61856" spans="2:4">
      <c r="B61856" s="3" t="s">
        <v>1480</v>
      </c>
      <c r="C61856" s="8">
        <v>0.83797197267979462</v>
      </c>
      <c r="D61856" s="8">
        <v>0.65099221921481332</v>
      </c>
    </row>
    <row r="61857" spans="2:4">
      <c r="B61857" s="3" t="s">
        <v>1481</v>
      </c>
      <c r="C61857" s="10">
        <v>0.85703277303325798</v>
      </c>
      <c r="D61857" s="10">
        <v>0.72179718034890805</v>
      </c>
    </row>
    <row r="61858" spans="2:4">
      <c r="B61858" s="3" t="s">
        <v>1482</v>
      </c>
      <c r="C61858" s="8">
        <v>0.84492332585950836</v>
      </c>
      <c r="D61858" s="8">
        <v>0.70583576152567828</v>
      </c>
    </row>
    <row r="61859" spans="2:4">
      <c r="B61859" s="3" t="s">
        <v>1483</v>
      </c>
      <c r="C61859" s="10">
        <v>0.7880419544234859</v>
      </c>
      <c r="D61859" s="10">
        <v>0.46361138137689689</v>
      </c>
    </row>
    <row r="61860" spans="2:4">
      <c r="B61860" s="3" t="s">
        <v>1484</v>
      </c>
      <c r="C61860" s="8">
        <v>0.86280184572551577</v>
      </c>
      <c r="D61860" s="8">
        <v>0.66680128104983249</v>
      </c>
    </row>
    <row r="61861" spans="2:4">
      <c r="B61861" s="3" t="s">
        <v>1485</v>
      </c>
      <c r="C61861" s="10">
        <v>0.87821675321937831</v>
      </c>
      <c r="D61861" s="10">
        <v>0.68595354039315071</v>
      </c>
    </row>
    <row r="61862" spans="2:4">
      <c r="B61862" s="3" t="s">
        <v>1486</v>
      </c>
      <c r="C61862" s="8">
        <v>0.8599147168733916</v>
      </c>
      <c r="D61862" s="8">
        <v>0.71284903926670873</v>
      </c>
    </row>
    <row r="61863" spans="2:4">
      <c r="B61863" s="3" t="s">
        <v>1487</v>
      </c>
      <c r="C61863" s="10">
        <v>0.8754631405236537</v>
      </c>
      <c r="D61863" s="10">
        <v>0.84142937294575548</v>
      </c>
    </row>
    <row r="61864" spans="2:4">
      <c r="B61864" s="3" t="s">
        <v>1488</v>
      </c>
      <c r="C61864" s="8">
        <v>0.87575456173669342</v>
      </c>
      <c r="D61864" s="8">
        <v>0.62928711487908873</v>
      </c>
    </row>
    <row r="61865" spans="2:4">
      <c r="B61865" s="3" t="s">
        <v>1489</v>
      </c>
      <c r="C61865" s="10">
        <v>0.83152634979587292</v>
      </c>
      <c r="D61865" s="10">
        <v>0.59872081345689021</v>
      </c>
    </row>
    <row r="61866" spans="2:4">
      <c r="B61866" s="3" t="s">
        <v>1490</v>
      </c>
      <c r="C61866" s="8">
        <v>0.86195564820717596</v>
      </c>
      <c r="D61866" s="8">
        <v>0.72338099862726146</v>
      </c>
    </row>
    <row r="61867" spans="2:4">
      <c r="B61867" s="3" t="s">
        <v>1491</v>
      </c>
      <c r="C61867" s="10">
        <v>0.85940812311933157</v>
      </c>
      <c r="D61867" s="10">
        <v>0.85908855602573908</v>
      </c>
    </row>
    <row r="61868" spans="2:4">
      <c r="B61868" s="3" t="s">
        <v>1492</v>
      </c>
      <c r="C61868" s="8">
        <v>0.87665509618047943</v>
      </c>
      <c r="D61868" s="8">
        <v>0.6204171162531944</v>
      </c>
    </row>
    <row r="61869" spans="2:4">
      <c r="B61869" s="3" t="s">
        <v>1493</v>
      </c>
      <c r="C61869" s="10">
        <v>0.87285878368607162</v>
      </c>
      <c r="D61869" s="10">
        <v>0.80681145803636023</v>
      </c>
    </row>
    <row r="61870" spans="2:4">
      <c r="B61870" s="3" t="s">
        <v>1494</v>
      </c>
      <c r="C61870" s="8">
        <v>0.82182223209378757</v>
      </c>
      <c r="D61870" s="8">
        <v>0.71267442836187489</v>
      </c>
    </row>
    <row r="61871" spans="2:4">
      <c r="B61871" s="3" t="s">
        <v>1495</v>
      </c>
      <c r="C61871" s="10">
        <v>0.77296200954846872</v>
      </c>
      <c r="D61871" s="10">
        <v>0.66472984062870644</v>
      </c>
    </row>
    <row r="61872" spans="2:4">
      <c r="B61872" s="3" t="s">
        <v>1496</v>
      </c>
      <c r="C61872" s="8">
        <v>0.84150153461606159</v>
      </c>
      <c r="D61872" s="8">
        <v>0.6931600604075665</v>
      </c>
    </row>
    <row r="61873" spans="2:4">
      <c r="B61873" s="3" t="s">
        <v>1497</v>
      </c>
      <c r="C61873" s="10">
        <v>0.86328442893288326</v>
      </c>
      <c r="D61873" s="10">
        <v>0.80022206710525545</v>
      </c>
    </row>
    <row r="61874" spans="2:4">
      <c r="B61874" s="3" t="s">
        <v>1498</v>
      </c>
      <c r="C61874" s="8">
        <v>0.87458042021633142</v>
      </c>
      <c r="D61874" s="8">
        <v>0.69509145872033384</v>
      </c>
    </row>
    <row r="61875" spans="2:4">
      <c r="B61875" s="3" t="s">
        <v>1499</v>
      </c>
      <c r="C61875" s="10">
        <v>0.87401817240765178</v>
      </c>
      <c r="D61875" s="10">
        <v>0.84570671096336181</v>
      </c>
    </row>
    <row r="61876" spans="2:4">
      <c r="B61876" s="3" t="s">
        <v>1500</v>
      </c>
      <c r="C61876" s="8">
        <v>0.81178363660324093</v>
      </c>
      <c r="D61876" s="8">
        <v>0.51156416277583805</v>
      </c>
    </row>
    <row r="61877" spans="2:4">
      <c r="B61877" s="3" t="s">
        <v>1501</v>
      </c>
      <c r="C61877" s="10">
        <v>0.84394925395352816</v>
      </c>
      <c r="D61877" s="10">
        <v>0.6932855065753637</v>
      </c>
    </row>
    <row r="61878" spans="2:4">
      <c r="B61878" s="3" t="s">
        <v>1502</v>
      </c>
      <c r="C61878" s="8">
        <v>0.83041748584828901</v>
      </c>
      <c r="D61878" s="8">
        <v>0.69871360611301869</v>
      </c>
    </row>
    <row r="61879" spans="2:4">
      <c r="B61879" s="3" t="s">
        <v>1503</v>
      </c>
      <c r="C61879" s="10">
        <v>0.87606700087301159</v>
      </c>
      <c r="D61879" s="10">
        <v>0.82460081661512918</v>
      </c>
    </row>
    <row r="61880" spans="2:4">
      <c r="B61880" s="3" t="s">
        <v>1504</v>
      </c>
      <c r="C61880" s="8">
        <v>0.84434174763286518</v>
      </c>
      <c r="D61880" s="8">
        <v>0.71620932363844669</v>
      </c>
    </row>
    <row r="61881" spans="2:4">
      <c r="B61881" s="3" t="s">
        <v>1505</v>
      </c>
      <c r="C61881" s="10">
        <v>0.86454798863624016</v>
      </c>
      <c r="D61881" s="10">
        <v>0.70522157490192106</v>
      </c>
    </row>
    <row r="61882" spans="2:4">
      <c r="B61882" s="3" t="s">
        <v>1506</v>
      </c>
      <c r="C61882" s="8">
        <v>0.84929347503519337</v>
      </c>
      <c r="D61882" s="8">
        <v>0.76885848795237688</v>
      </c>
    </row>
    <row r="61883" spans="2:4">
      <c r="B61883" s="3" t="s">
        <v>1507</v>
      </c>
      <c r="C61883" s="10">
        <v>0.86920414869365303</v>
      </c>
      <c r="D61883" s="10">
        <v>0.79502110959693206</v>
      </c>
    </row>
    <row r="61884" spans="2:4">
      <c r="B61884" s="3" t="s">
        <v>1508</v>
      </c>
      <c r="C61884" s="8">
        <v>0.87199497897529343</v>
      </c>
      <c r="D61884" s="8">
        <v>0.66174484122269317</v>
      </c>
    </row>
    <row r="61885" spans="2:4">
      <c r="B61885" s="3" t="s">
        <v>1509</v>
      </c>
      <c r="C61885" s="10">
        <v>0.8741719913209488</v>
      </c>
      <c r="D61885" s="10">
        <v>0.7259607189340318</v>
      </c>
    </row>
    <row r="61886" spans="2:4">
      <c r="B61886" s="3" t="s">
        <v>1510</v>
      </c>
      <c r="C61886" s="8">
        <v>0.85231759158333575</v>
      </c>
      <c r="D61886" s="8">
        <v>0.85700368308259522</v>
      </c>
    </row>
    <row r="61887" spans="2:4">
      <c r="B61887" s="3" t="s">
        <v>1511</v>
      </c>
      <c r="C61887" s="10">
        <v>0.84873626668454083</v>
      </c>
      <c r="D61887" s="10">
        <v>0.82591448371780241</v>
      </c>
    </row>
    <row r="61888" spans="2:4">
      <c r="B61888" s="3" t="s">
        <v>1512</v>
      </c>
      <c r="C61888" s="8">
        <v>0.77697242752987616</v>
      </c>
      <c r="D61888" s="8">
        <v>0.53761332437272646</v>
      </c>
    </row>
    <row r="61889" spans="2:4">
      <c r="B61889" s="3" t="s">
        <v>1513</v>
      </c>
      <c r="C61889" s="10">
        <v>0.88583518648828974</v>
      </c>
      <c r="D61889" s="10">
        <v>0.77838540917474763</v>
      </c>
    </row>
    <row r="61890" spans="2:4">
      <c r="B61890" s="3" t="s">
        <v>1514</v>
      </c>
      <c r="C61890" s="8">
        <v>0.85019991261533301</v>
      </c>
      <c r="D61890" s="8">
        <v>0.78574491400743074</v>
      </c>
    </row>
    <row r="61891" spans="2:4">
      <c r="B61891" s="3" t="s">
        <v>1515</v>
      </c>
      <c r="C61891" s="10">
        <v>0.79998454728915802</v>
      </c>
      <c r="D61891" s="10">
        <v>0.68898347832983908</v>
      </c>
    </row>
    <row r="61892" spans="2:4">
      <c r="B61892" s="3" t="s">
        <v>1516</v>
      </c>
      <c r="C61892" s="8">
        <v>0.78770086804305917</v>
      </c>
      <c r="D61892" s="8">
        <v>0.76788830242122974</v>
      </c>
    </row>
    <row r="61893" spans="2:4">
      <c r="B61893" s="3" t="s">
        <v>1517</v>
      </c>
      <c r="C61893" s="10">
        <v>0.91270502488722227</v>
      </c>
      <c r="D61893" s="10">
        <v>0.82824377798833659</v>
      </c>
    </row>
    <row r="61894" spans="2:4">
      <c r="B61894" s="3" t="s">
        <v>1518</v>
      </c>
      <c r="C61894" s="8">
        <v>0.88153279592610423</v>
      </c>
      <c r="D61894" s="8">
        <v>0.83029945835042218</v>
      </c>
    </row>
    <row r="61895" spans="2:4">
      <c r="B61895" s="3" t="s">
        <v>1519</v>
      </c>
      <c r="C61895" s="10">
        <v>0.89754991422436436</v>
      </c>
      <c r="D61895" s="10">
        <v>0.75607475300625226</v>
      </c>
    </row>
    <row r="61896" spans="2:4">
      <c r="B61896" s="3" t="s">
        <v>1520</v>
      </c>
      <c r="C61896" s="8">
        <v>0.86362109875877446</v>
      </c>
      <c r="D61896" s="8">
        <v>0.81750132916549423</v>
      </c>
    </row>
    <row r="61897" spans="2:4">
      <c r="B61897" s="3" t="s">
        <v>1521</v>
      </c>
      <c r="C61897" s="10">
        <v>0.85672318754248122</v>
      </c>
      <c r="D61897" s="10">
        <v>0.7677683515526359</v>
      </c>
    </row>
    <row r="61898" spans="2:4">
      <c r="B61898" s="3" t="s">
        <v>1522</v>
      </c>
      <c r="C61898" s="8">
        <v>0.81757817893121754</v>
      </c>
      <c r="D61898" s="8">
        <v>0.78880955478571702</v>
      </c>
    </row>
    <row r="61899" spans="2:4">
      <c r="B61899" s="3" t="s">
        <v>1523</v>
      </c>
      <c r="C61899" s="10">
        <v>0.81499810466432965</v>
      </c>
      <c r="D61899" s="10">
        <v>0.49237995172633869</v>
      </c>
    </row>
    <row r="61900" spans="2:4">
      <c r="B61900" s="3" t="s">
        <v>1524</v>
      </c>
      <c r="C61900" s="8">
        <v>0.80382460994499749</v>
      </c>
      <c r="D61900" s="8">
        <v>0.71808555641750993</v>
      </c>
    </row>
    <row r="61901" spans="2:4">
      <c r="B61901" s="3" t="s">
        <v>1525</v>
      </c>
      <c r="C61901" s="10">
        <v>0.80333556282130369</v>
      </c>
      <c r="D61901" s="10">
        <v>0.79424451028836962</v>
      </c>
    </row>
    <row r="61902" spans="2:4">
      <c r="B61902" s="3" t="s">
        <v>1526</v>
      </c>
      <c r="C61902" s="8">
        <v>0.88148588821759877</v>
      </c>
      <c r="D61902" s="8">
        <v>0.8708834533287696</v>
      </c>
    </row>
    <row r="61903" spans="2:4">
      <c r="B61903" s="3" t="s">
        <v>1527</v>
      </c>
      <c r="C61903" s="10">
        <v>0.81944778363008675</v>
      </c>
      <c r="D61903" s="10">
        <v>0.68149766158751035</v>
      </c>
    </row>
    <row r="61904" spans="2:4">
      <c r="B61904" s="3" t="s">
        <v>1528</v>
      </c>
      <c r="C61904" s="8">
        <v>0.86311003219572213</v>
      </c>
      <c r="D61904" s="8">
        <v>0.67600790796043164</v>
      </c>
    </row>
    <row r="61905" spans="2:4">
      <c r="B61905" s="3" t="s">
        <v>1529</v>
      </c>
      <c r="C61905" s="10">
        <v>0.8544979260527874</v>
      </c>
      <c r="D61905" s="10">
        <v>0.72326872899665351</v>
      </c>
    </row>
    <row r="61906" spans="2:4">
      <c r="B61906" s="3" t="s">
        <v>1530</v>
      </c>
      <c r="C61906" s="8">
        <v>0.87799621718635057</v>
      </c>
      <c r="D61906" s="8">
        <v>0.75062546138547759</v>
      </c>
    </row>
    <row r="61907" spans="2:4">
      <c r="B61907" s="3" t="s">
        <v>1531</v>
      </c>
      <c r="C61907" s="10">
        <v>0.80350349371932617</v>
      </c>
      <c r="D61907" s="10">
        <v>0.74386159574350608</v>
      </c>
    </row>
    <row r="61908" spans="2:4">
      <c r="B61908" s="3" t="s">
        <v>1532</v>
      </c>
      <c r="C61908" s="8">
        <v>0.88698709453177227</v>
      </c>
      <c r="D61908" s="8">
        <v>0.82211320790853792</v>
      </c>
    </row>
    <row r="61909" spans="2:4">
      <c r="B61909" s="3" t="s">
        <v>1533</v>
      </c>
      <c r="C61909" s="10">
        <v>0.85474272697980314</v>
      </c>
      <c r="D61909" s="10">
        <v>0.83000745344574367</v>
      </c>
    </row>
    <row r="61910" spans="2:4">
      <c r="B61910" s="3" t="s">
        <v>1534</v>
      </c>
      <c r="C61910" s="8">
        <v>0.8246724915780671</v>
      </c>
      <c r="D61910" s="8">
        <v>0.8564494751720122</v>
      </c>
    </row>
    <row r="61911" spans="2:4">
      <c r="B61911" s="3" t="s">
        <v>1535</v>
      </c>
      <c r="C61911" s="10">
        <v>0.89576119275515087</v>
      </c>
      <c r="D61911" s="10">
        <v>0.73513209117374456</v>
      </c>
    </row>
    <row r="61912" spans="2:4">
      <c r="B61912" s="3" t="s">
        <v>1536</v>
      </c>
      <c r="C61912" s="8">
        <v>0.85744265612207515</v>
      </c>
      <c r="D61912" s="8">
        <v>0.75109948877136545</v>
      </c>
    </row>
    <row r="61913" spans="2:4">
      <c r="B61913" s="3" t="s">
        <v>1537</v>
      </c>
      <c r="C61913" s="10">
        <v>0.82992975927428636</v>
      </c>
      <c r="D61913" s="10">
        <v>0.85714562577128217</v>
      </c>
    </row>
    <row r="61914" spans="2:4">
      <c r="B61914" s="3" t="s">
        <v>1538</v>
      </c>
      <c r="C61914" s="8">
        <v>0.8609939726651743</v>
      </c>
      <c r="D61914" s="8">
        <v>0.66086192423633239</v>
      </c>
    </row>
    <row r="61915" spans="2:4">
      <c r="B61915" s="3" t="s">
        <v>1539</v>
      </c>
      <c r="C61915" s="10">
        <v>0.81896018673664817</v>
      </c>
      <c r="D61915" s="10">
        <v>0.73054467181655136</v>
      </c>
    </row>
    <row r="61916" spans="2:4">
      <c r="B61916" s="3" t="s">
        <v>1540</v>
      </c>
      <c r="C61916" s="8">
        <v>0.87774460476858163</v>
      </c>
      <c r="D61916" s="8">
        <v>0.83934309027665011</v>
      </c>
    </row>
    <row r="61917" spans="2:4">
      <c r="B61917" s="3" t="s">
        <v>1541</v>
      </c>
      <c r="C61917" s="10">
        <v>0.86493648866280259</v>
      </c>
      <c r="D61917" s="10">
        <v>0.82473911198147554</v>
      </c>
    </row>
    <row r="61918" spans="2:4">
      <c r="B61918" s="3" t="s">
        <v>1542</v>
      </c>
      <c r="C61918" s="8">
        <v>0.80454122582484611</v>
      </c>
      <c r="D61918" s="8">
        <v>0.60499686271693842</v>
      </c>
    </row>
    <row r="61919" spans="2:4">
      <c r="B61919" s="3" t="s">
        <v>1543</v>
      </c>
      <c r="C61919" s="10">
        <v>0.84744266524988021</v>
      </c>
      <c r="D61919" s="10">
        <v>0.65983248036544417</v>
      </c>
    </row>
    <row r="61920" spans="2:4">
      <c r="B61920" s="3" t="s">
        <v>1544</v>
      </c>
      <c r="C61920" s="8">
        <v>0.87847284487922606</v>
      </c>
      <c r="D61920" s="8">
        <v>0.74635257740580585</v>
      </c>
    </row>
    <row r="61921" spans="2:4">
      <c r="B61921" s="3" t="s">
        <v>1545</v>
      </c>
      <c r="C61921" s="10">
        <v>0.87201536830961357</v>
      </c>
      <c r="D61921" s="10">
        <v>0.74931676181009599</v>
      </c>
    </row>
    <row r="61922" spans="2:4">
      <c r="B61922" s="3" t="s">
        <v>1546</v>
      </c>
      <c r="C61922" s="8">
        <v>0.84359905700797566</v>
      </c>
      <c r="D61922" s="8">
        <v>0.57167704459693947</v>
      </c>
    </row>
    <row r="61923" spans="2:4">
      <c r="B61923" s="3" t="s">
        <v>1547</v>
      </c>
      <c r="C61923" s="10">
        <v>0.85779735751371744</v>
      </c>
      <c r="D61923" s="10">
        <v>0.81885184768733665</v>
      </c>
    </row>
    <row r="61924" spans="2:4">
      <c r="B61924" s="3" t="s">
        <v>1548</v>
      </c>
      <c r="C61924" s="8">
        <v>0.82920644366478446</v>
      </c>
      <c r="D61924" s="8">
        <v>0.59136044469177107</v>
      </c>
    </row>
    <row r="61925" spans="2:4">
      <c r="B61925" s="3" t="s">
        <v>1549</v>
      </c>
      <c r="C61925" s="10">
        <v>0.82477587229556881</v>
      </c>
      <c r="D61925" s="10">
        <v>0.68564098630623316</v>
      </c>
    </row>
    <row r="61926" spans="2:4">
      <c r="B61926" s="3" t="s">
        <v>1550</v>
      </c>
      <c r="C61926" s="8">
        <v>0.83505131999101256</v>
      </c>
      <c r="D61926" s="8">
        <v>0.86414385302184971</v>
      </c>
    </row>
    <row r="61927" spans="2:4">
      <c r="B61927" s="3" t="s">
        <v>1551</v>
      </c>
      <c r="C61927" s="10">
        <v>0.87933929090691987</v>
      </c>
      <c r="D61927" s="10">
        <v>0.7466897168086678</v>
      </c>
    </row>
    <row r="61928" spans="2:4">
      <c r="B61928" s="3" t="s">
        <v>1552</v>
      </c>
      <c r="C61928" s="8">
        <v>0.84422338613123216</v>
      </c>
      <c r="D61928" s="8">
        <v>0.83180574479315861</v>
      </c>
    </row>
    <row r="61929" spans="2:4">
      <c r="B61929" s="3" t="s">
        <v>1553</v>
      </c>
      <c r="C61929" s="10">
        <v>0.84937262703700089</v>
      </c>
      <c r="D61929" s="10">
        <v>0.80771526174552843</v>
      </c>
    </row>
    <row r="61930" spans="2:4">
      <c r="B61930" s="3" t="s">
        <v>1554</v>
      </c>
      <c r="C61930" s="8">
        <v>0.83935898951022869</v>
      </c>
      <c r="D61930" s="8">
        <v>0.65702608460339562</v>
      </c>
    </row>
    <row r="61931" spans="2:4">
      <c r="B61931" s="3" t="s">
        <v>1555</v>
      </c>
      <c r="C61931" s="10">
        <v>0.8990183743456065</v>
      </c>
      <c r="D61931" s="10">
        <v>0.77816472519817426</v>
      </c>
    </row>
    <row r="61932" spans="2:4">
      <c r="B61932" s="3" t="s">
        <v>1556</v>
      </c>
      <c r="C61932" s="8">
        <v>0.82596035174348359</v>
      </c>
      <c r="D61932" s="8">
        <v>0.60868226170618711</v>
      </c>
    </row>
    <row r="61933" spans="2:4">
      <c r="B61933" s="3" t="s">
        <v>1557</v>
      </c>
      <c r="C61933" s="10">
        <v>0.8790716418153125</v>
      </c>
      <c r="D61933" s="10">
        <v>0.61336833676738223</v>
      </c>
    </row>
    <row r="61934" spans="2:4">
      <c r="B61934" s="3" t="s">
        <v>1558</v>
      </c>
      <c r="C61934" s="8">
        <v>0.84789623541110937</v>
      </c>
      <c r="D61934" s="8">
        <v>0.84969856959602552</v>
      </c>
    </row>
    <row r="61935" spans="2:4">
      <c r="B61935" s="3" t="s">
        <v>1559</v>
      </c>
      <c r="C61935" s="10">
        <v>0.87208522055142257</v>
      </c>
      <c r="D61935" s="10">
        <v>0.79186049784911616</v>
      </c>
    </row>
    <row r="61936" spans="2:4">
      <c r="B61936" s="3" t="s">
        <v>1560</v>
      </c>
      <c r="C61936" s="8">
        <v>0.81966447932945197</v>
      </c>
      <c r="D61936" s="8">
        <v>0.71453445858090392</v>
      </c>
    </row>
    <row r="61937" spans="2:4">
      <c r="B61937" s="3" t="s">
        <v>1561</v>
      </c>
      <c r="C61937" s="10">
        <v>0.80945949913486182</v>
      </c>
      <c r="D61937" s="10">
        <v>0.75790183987698123</v>
      </c>
    </row>
    <row r="61938" spans="2:4">
      <c r="B61938" s="3" t="s">
        <v>1562</v>
      </c>
      <c r="C61938" s="8">
        <v>0.82712484675478049</v>
      </c>
      <c r="D61938" s="8">
        <v>0.67729339917868336</v>
      </c>
    </row>
    <row r="61939" spans="2:4">
      <c r="B61939" s="3" t="s">
        <v>1563</v>
      </c>
      <c r="C61939" s="10">
        <v>0.86571456630424715</v>
      </c>
      <c r="D61939" s="10">
        <v>0.55615516357385875</v>
      </c>
    </row>
    <row r="61940" spans="2:4">
      <c r="B61940" s="3" t="s">
        <v>1564</v>
      </c>
      <c r="C61940" s="8">
        <v>0.86215620691042294</v>
      </c>
      <c r="D61940" s="8">
        <v>0.80975447319153404</v>
      </c>
    </row>
    <row r="61941" spans="2:4">
      <c r="B61941" s="3" t="s">
        <v>1565</v>
      </c>
      <c r="C61941" s="10">
        <v>0.85712297936782633</v>
      </c>
      <c r="D61941" s="10">
        <v>0.87558094663138064</v>
      </c>
    </row>
    <row r="61942" spans="2:4">
      <c r="B61942" s="3" t="s">
        <v>1566</v>
      </c>
      <c r="C61942" s="8">
        <v>0.88360407878526326</v>
      </c>
      <c r="D61942" s="8">
        <v>0.76997138381299535</v>
      </c>
    </row>
    <row r="61943" spans="2:4">
      <c r="B61943" s="3" t="s">
        <v>1567</v>
      </c>
      <c r="C61943" s="10">
        <v>0.87950165512415779</v>
      </c>
      <c r="D61943" s="10">
        <v>0.86989391505719871</v>
      </c>
    </row>
    <row r="61944" spans="2:4">
      <c r="B61944" s="3" t="s">
        <v>1568</v>
      </c>
      <c r="C61944" s="8">
        <v>0.88054966394265854</v>
      </c>
      <c r="D61944" s="8">
        <v>0.6934010229645553</v>
      </c>
    </row>
    <row r="61945" spans="2:4">
      <c r="B61945" s="3" t="s">
        <v>1569</v>
      </c>
      <c r="C61945" s="10">
        <v>0.85981754203371796</v>
      </c>
      <c r="D61945" s="10">
        <v>0.71716101841588076</v>
      </c>
    </row>
    <row r="61946" spans="2:4">
      <c r="B61946" s="3" t="s">
        <v>1570</v>
      </c>
      <c r="C61946" s="8">
        <v>0.82803082163800656</v>
      </c>
      <c r="D61946" s="8">
        <v>0.74589039830866355</v>
      </c>
    </row>
    <row r="61947" spans="2:4">
      <c r="B61947" s="3" t="s">
        <v>1571</v>
      </c>
      <c r="C61947" s="10">
        <v>0.84635724720994732</v>
      </c>
      <c r="D61947" s="10">
        <v>0.77020020857259031</v>
      </c>
    </row>
    <row r="61948" spans="2:4">
      <c r="B61948" s="3" t="s">
        <v>1572</v>
      </c>
      <c r="C61948" s="8">
        <v>0.85973373533642972</v>
      </c>
      <c r="D61948" s="8">
        <v>0.88619186419204399</v>
      </c>
    </row>
    <row r="61949" spans="2:4">
      <c r="B61949" s="3" t="s">
        <v>1573</v>
      </c>
      <c r="C61949" s="10">
        <v>0.8496912081743826</v>
      </c>
      <c r="D61949" s="10">
        <v>0.48878427561832238</v>
      </c>
    </row>
    <row r="61950" spans="2:4">
      <c r="B61950" s="3" t="s">
        <v>1574</v>
      </c>
      <c r="C61950" s="8">
        <v>0.81771351339073894</v>
      </c>
      <c r="D61950" s="8">
        <v>0.7453286263873512</v>
      </c>
    </row>
    <row r="61951" spans="2:4">
      <c r="B61951" s="3" t="s">
        <v>1575</v>
      </c>
      <c r="C61951" s="10">
        <v>0.85662048426284443</v>
      </c>
      <c r="D61951" s="10">
        <v>0.75833400397797923</v>
      </c>
    </row>
    <row r="61952" spans="2:4">
      <c r="B61952" s="3" t="s">
        <v>1576</v>
      </c>
      <c r="C61952" s="8">
        <v>0.85933644696277467</v>
      </c>
      <c r="D61952" s="8">
        <v>0.65399715091634758</v>
      </c>
    </row>
    <row r="61953" spans="2:4">
      <c r="B61953" s="3" t="s">
        <v>1577</v>
      </c>
      <c r="C61953" s="10">
        <v>0.8082266428530902</v>
      </c>
      <c r="D61953" s="10">
        <v>0.75661100532845749</v>
      </c>
    </row>
    <row r="61954" spans="2:4">
      <c r="B61954" s="3" t="s">
        <v>1578</v>
      </c>
      <c r="C61954" s="8">
        <v>0.86837319283418368</v>
      </c>
      <c r="D61954" s="8">
        <v>0.76966926270163938</v>
      </c>
    </row>
    <row r="61955" spans="2:4">
      <c r="B61955" s="3" t="s">
        <v>1579</v>
      </c>
      <c r="C61955" s="10">
        <v>0.87070574426984804</v>
      </c>
      <c r="D61955" s="10">
        <v>0.74829096094960612</v>
      </c>
    </row>
    <row r="61956" spans="2:4">
      <c r="B61956" s="3" t="s">
        <v>1580</v>
      </c>
      <c r="C61956" s="8">
        <v>0.81975906362447348</v>
      </c>
      <c r="D61956" s="8">
        <v>0.60336449642560686</v>
      </c>
    </row>
    <row r="61957" spans="2:4">
      <c r="B61957" s="3" t="s">
        <v>1581</v>
      </c>
      <c r="C61957" s="10">
        <v>0.817848233888817</v>
      </c>
      <c r="D61957" s="10">
        <v>0.7146000875912657</v>
      </c>
    </row>
    <row r="61958" spans="2:4">
      <c r="B61958" s="3" t="s">
        <v>1582</v>
      </c>
      <c r="C61958" s="8">
        <v>0.85577568977550955</v>
      </c>
      <c r="D61958" s="8">
        <v>0.77329958113089126</v>
      </c>
    </row>
    <row r="61959" spans="2:4">
      <c r="B61959" s="3" t="s">
        <v>1583</v>
      </c>
      <c r="C61959" s="10">
        <v>0.88013364447369991</v>
      </c>
      <c r="D61959" s="10">
        <v>0.75405935249334866</v>
      </c>
    </row>
    <row r="61960" spans="2:4">
      <c r="B61960" s="3" t="s">
        <v>1584</v>
      </c>
      <c r="C61960" s="8">
        <v>0.88330609032941021</v>
      </c>
      <c r="D61960" s="8">
        <v>0.89393319152608386</v>
      </c>
    </row>
    <row r="61961" spans="2:4">
      <c r="B61961" s="3" t="s">
        <v>1585</v>
      </c>
      <c r="C61961" s="10">
        <v>0.74626087903334126</v>
      </c>
      <c r="D61961" s="10">
        <v>0.66716910912394789</v>
      </c>
    </row>
    <row r="61962" spans="2:4">
      <c r="B61962" s="3" t="s">
        <v>1586</v>
      </c>
      <c r="C61962" s="8">
        <v>0.81242767377659519</v>
      </c>
      <c r="D61962" s="8">
        <v>0.71907737411752737</v>
      </c>
    </row>
    <row r="61963" spans="2:4">
      <c r="B61963" s="3" t="s">
        <v>1587</v>
      </c>
      <c r="C61963" s="10">
        <v>0.81090884085985848</v>
      </c>
      <c r="D61963" s="10">
        <v>0.56664876365910233</v>
      </c>
    </row>
    <row r="61964" spans="2:4">
      <c r="B61964" s="3" t="s">
        <v>1588</v>
      </c>
      <c r="C61964" s="8">
        <v>0.81805037874713127</v>
      </c>
      <c r="D61964" s="8">
        <v>0.69034970301867005</v>
      </c>
    </row>
    <row r="61965" spans="2:4">
      <c r="B61965" s="3" t="s">
        <v>1589</v>
      </c>
      <c r="C61965" s="10">
        <v>0.85478324480020507</v>
      </c>
      <c r="D61965" s="10">
        <v>0.81839120872083326</v>
      </c>
    </row>
    <row r="61966" spans="2:4">
      <c r="B61966" s="3" t="s">
        <v>1590</v>
      </c>
      <c r="C61966" s="8">
        <v>0.86239060682979507</v>
      </c>
      <c r="D61966" s="8">
        <v>0.65114444851484354</v>
      </c>
    </row>
    <row r="61967" spans="2:4">
      <c r="B61967" s="3" t="s">
        <v>1591</v>
      </c>
      <c r="C61967" s="10">
        <v>0.89482462783667926</v>
      </c>
      <c r="D61967" s="10">
        <v>0.87334009591763162</v>
      </c>
    </row>
    <row r="61968" spans="2:4">
      <c r="B61968" s="3" t="s">
        <v>1592</v>
      </c>
      <c r="C61968" s="8">
        <v>0.77977577343492543</v>
      </c>
      <c r="D61968" s="8">
        <v>0.4334917704216078</v>
      </c>
    </row>
    <row r="61969" spans="2:4">
      <c r="B61969" s="3" t="s">
        <v>1593</v>
      </c>
      <c r="C61969" s="10">
        <v>0.8064165977635549</v>
      </c>
      <c r="D61969" s="10">
        <v>0.73205793771612915</v>
      </c>
    </row>
    <row r="61970" spans="2:4">
      <c r="B61970" s="3" t="s">
        <v>1594</v>
      </c>
      <c r="C61970" s="8">
        <v>0.85356756366931585</v>
      </c>
      <c r="D61970" s="8">
        <v>0.68065158248305591</v>
      </c>
    </row>
    <row r="61971" spans="2:4">
      <c r="B61971" s="3" t="s">
        <v>1595</v>
      </c>
      <c r="C61971" s="10">
        <v>0.86807256530584131</v>
      </c>
      <c r="D61971" s="10">
        <v>0.71451916612133837</v>
      </c>
    </row>
    <row r="61972" spans="2:4">
      <c r="B61972" s="3" t="s">
        <v>1596</v>
      </c>
      <c r="C61972" s="8">
        <v>0.81807202045009764</v>
      </c>
      <c r="D61972" s="8">
        <v>0.74953777484365414</v>
      </c>
    </row>
    <row r="61973" spans="2:4">
      <c r="B61973" s="3" t="s">
        <v>1597</v>
      </c>
      <c r="C61973" s="10">
        <v>0.86754607847950638</v>
      </c>
      <c r="D61973" s="10">
        <v>0.782054284484338</v>
      </c>
    </row>
    <row r="61974" spans="2:4">
      <c r="B61974" s="3" t="s">
        <v>1598</v>
      </c>
      <c r="C61974" s="8">
        <v>0.81780481011460815</v>
      </c>
      <c r="D61974" s="8">
        <v>0.8446866104639944</v>
      </c>
    </row>
    <row r="61975" spans="2:4">
      <c r="B61975" s="3" t="s">
        <v>1599</v>
      </c>
      <c r="C61975" s="10">
        <v>0.82349587629512377</v>
      </c>
      <c r="D61975" s="10">
        <v>0.60893619247623276</v>
      </c>
    </row>
    <row r="61976" spans="2:4">
      <c r="B61976" s="3" t="s">
        <v>1600</v>
      </c>
      <c r="C61976" s="8">
        <v>0.8443251090669549</v>
      </c>
      <c r="D61976" s="8">
        <v>0.711162772571028</v>
      </c>
    </row>
    <row r="61977" spans="2:4">
      <c r="B61977" s="3" t="s">
        <v>1601</v>
      </c>
      <c r="C61977" s="10">
        <v>0.78632048698180079</v>
      </c>
      <c r="D61977" s="10">
        <v>0.7000521857657207</v>
      </c>
    </row>
    <row r="61978" spans="2:4">
      <c r="B61978" s="3" t="s">
        <v>1602</v>
      </c>
      <c r="C61978" s="8">
        <v>0.86290164234396194</v>
      </c>
      <c r="D61978" s="8">
        <v>0.89250499488043433</v>
      </c>
    </row>
    <row r="61979" spans="2:4">
      <c r="B61979" s="3" t="s">
        <v>1603</v>
      </c>
      <c r="C61979" s="10">
        <v>0.84368396827214798</v>
      </c>
      <c r="D61979" s="10">
        <v>0.73726797734529081</v>
      </c>
    </row>
    <row r="61980" spans="2:4">
      <c r="B61980" s="3" t="s">
        <v>1604</v>
      </c>
      <c r="C61980" s="8">
        <v>0.80054993519651385</v>
      </c>
      <c r="D61980" s="8">
        <v>0.68196636056745519</v>
      </c>
    </row>
    <row r="61981" spans="2:4">
      <c r="B61981" s="3" t="s">
        <v>1605</v>
      </c>
      <c r="C61981" s="10">
        <v>0.88307656958596636</v>
      </c>
      <c r="D61981" s="10">
        <v>0.77042828095625127</v>
      </c>
    </row>
    <row r="61982" spans="2:4">
      <c r="B61982" s="3" t="s">
        <v>1606</v>
      </c>
      <c r="C61982" s="8">
        <v>0.87332285014909827</v>
      </c>
      <c r="D61982" s="8">
        <v>0.62595283517000644</v>
      </c>
    </row>
    <row r="61983" spans="2:4">
      <c r="B61983" s="3" t="s">
        <v>1607</v>
      </c>
      <c r="C61983" s="10">
        <v>0.85616947824819278</v>
      </c>
      <c r="D61983" s="10">
        <v>0.77304695970298154</v>
      </c>
    </row>
    <row r="61984" spans="2:4">
      <c r="B61984" s="3" t="s">
        <v>1608</v>
      </c>
      <c r="C61984" s="8">
        <v>0.75439102658105672</v>
      </c>
      <c r="D61984" s="8">
        <v>0.75750139026464858</v>
      </c>
    </row>
    <row r="61985" spans="2:4">
      <c r="B61985" s="3" t="s">
        <v>1609</v>
      </c>
      <c r="C61985" s="10">
        <v>0.81778631430483462</v>
      </c>
      <c r="D61985" s="10">
        <v>0.67455014257318524</v>
      </c>
    </row>
    <row r="61986" spans="2:4">
      <c r="B61986" s="3" t="s">
        <v>1610</v>
      </c>
      <c r="C61986" s="8">
        <v>0.82361785789949227</v>
      </c>
      <c r="D61986" s="8">
        <v>0.70404813018256684</v>
      </c>
    </row>
    <row r="61987" spans="2:4">
      <c r="B61987" s="3" t="s">
        <v>1611</v>
      </c>
      <c r="C61987" s="10">
        <v>0.87218742002777672</v>
      </c>
      <c r="D61987" s="10">
        <v>0.75822516142668883</v>
      </c>
    </row>
    <row r="61988" spans="2:4">
      <c r="B61988" s="3" t="s">
        <v>1612</v>
      </c>
      <c r="C61988" s="8">
        <v>0.84862701726937229</v>
      </c>
      <c r="D61988" s="8">
        <v>0.77613739456473907</v>
      </c>
    </row>
    <row r="61989" spans="2:4">
      <c r="B61989" s="3" t="s">
        <v>1613</v>
      </c>
      <c r="C61989" s="10">
        <v>0.83424295867846332</v>
      </c>
      <c r="D61989" s="10">
        <v>0.65494497929350448</v>
      </c>
    </row>
    <row r="61990" spans="2:4">
      <c r="B61990" s="3" t="s">
        <v>1614</v>
      </c>
      <c r="C61990" s="8">
        <v>0.84403750354598217</v>
      </c>
      <c r="D61990" s="8">
        <v>0.77813816430188298</v>
      </c>
    </row>
    <row r="61991" spans="2:4">
      <c r="B61991" s="3" t="s">
        <v>1615</v>
      </c>
      <c r="C61991" s="10">
        <v>0.86501026394614366</v>
      </c>
      <c r="D61991" s="10">
        <v>0.81437742659081669</v>
      </c>
    </row>
    <row r="61992" spans="2:4">
      <c r="B61992" s="3" t="s">
        <v>1616</v>
      </c>
      <c r="C61992" s="8">
        <v>0.87748899331435326</v>
      </c>
      <c r="D61992" s="8">
        <v>0.85595870767707471</v>
      </c>
    </row>
    <row r="61993" spans="2:4">
      <c r="B61993" s="3" t="s">
        <v>1617</v>
      </c>
      <c r="C61993" s="10">
        <v>0.86777634819782612</v>
      </c>
      <c r="D61993" s="10">
        <v>0.78980516149833802</v>
      </c>
    </row>
    <row r="61994" spans="2:4">
      <c r="B61994" s="3" t="s">
        <v>1618</v>
      </c>
      <c r="C61994" s="8">
        <v>0.84841378149761015</v>
      </c>
      <c r="D61994" s="8">
        <v>0.83909843328495359</v>
      </c>
    </row>
    <row r="61995" spans="2:4">
      <c r="B61995" s="3" t="s">
        <v>1619</v>
      </c>
      <c r="C61995" s="10">
        <v>0.89488988899131583</v>
      </c>
      <c r="D61995" s="10">
        <v>0.81550710962378414</v>
      </c>
    </row>
    <row r="61996" spans="2:4">
      <c r="B61996" s="3" t="s">
        <v>1620</v>
      </c>
      <c r="C61996" s="8">
        <v>0.88422064103035558</v>
      </c>
      <c r="D61996" s="8">
        <v>0.73353279842636965</v>
      </c>
    </row>
    <row r="61997" spans="2:4">
      <c r="B61997" s="3" t="s">
        <v>1621</v>
      </c>
      <c r="C61997" s="10">
        <v>0.83983057073763756</v>
      </c>
      <c r="D61997" s="10">
        <v>0.79887166456048031</v>
      </c>
    </row>
    <row r="61998" spans="2:4">
      <c r="B61998" s="3" t="s">
        <v>1622</v>
      </c>
      <c r="C61998" s="8">
        <v>0.84512895448888103</v>
      </c>
      <c r="D61998" s="8">
        <v>0.93251740404180072</v>
      </c>
    </row>
    <row r="61999" spans="2:4">
      <c r="B61999" s="3" t="s">
        <v>1623</v>
      </c>
      <c r="C61999" s="10">
        <v>0.82096958596153458</v>
      </c>
      <c r="D61999" s="10">
        <v>0.6056490520279546</v>
      </c>
    </row>
    <row r="62000" spans="2:4">
      <c r="B62000" s="3" t="s">
        <v>1624</v>
      </c>
      <c r="C62000" s="8">
        <v>0.8096056779494557</v>
      </c>
      <c r="D62000" s="8">
        <v>0.51369365288445956</v>
      </c>
    </row>
    <row r="62001" spans="2:4">
      <c r="B62001" s="3" t="s">
        <v>1625</v>
      </c>
      <c r="C62001" s="10">
        <v>0.87034650593135121</v>
      </c>
      <c r="D62001" s="10">
        <v>0.72142723585299495</v>
      </c>
    </row>
    <row r="62002" spans="2:4">
      <c r="B62002" s="3" t="s">
        <v>1626</v>
      </c>
      <c r="C62002" s="8">
        <v>0.85210970689535015</v>
      </c>
      <c r="D62002" s="8">
        <v>0.63768491230788393</v>
      </c>
    </row>
    <row r="62003" spans="2:4">
      <c r="B62003" s="3" t="s">
        <v>1627</v>
      </c>
      <c r="C62003" s="10">
        <v>0.84931597679229076</v>
      </c>
      <c r="D62003" s="10">
        <v>0.81852439650124997</v>
      </c>
    </row>
    <row r="62004" spans="2:4">
      <c r="B62004" s="3" t="s">
        <v>1628</v>
      </c>
      <c r="C62004" s="8">
        <v>0.86512160706437069</v>
      </c>
      <c r="D62004" s="8">
        <v>0.83200298005612483</v>
      </c>
    </row>
    <row r="62005" spans="2:4">
      <c r="B62005" s="3" t="s">
        <v>1629</v>
      </c>
      <c r="C62005" s="10">
        <v>0.80384930913187191</v>
      </c>
      <c r="D62005" s="10">
        <v>0.75498272901238095</v>
      </c>
    </row>
    <row r="62006" spans="2:4">
      <c r="B62006" s="3" t="s">
        <v>1630</v>
      </c>
      <c r="C62006" s="8">
        <v>0.88655957112461437</v>
      </c>
      <c r="D62006" s="8">
        <v>0.69184953417543715</v>
      </c>
    </row>
    <row r="62007" spans="2:4">
      <c r="B62007" s="3" t="s">
        <v>1631</v>
      </c>
      <c r="C62007" s="10">
        <v>0.85020976759110922</v>
      </c>
      <c r="D62007" s="10">
        <v>0.77088092438290889</v>
      </c>
    </row>
    <row r="62008" spans="2:4">
      <c r="B62008" s="3" t="s">
        <v>1632</v>
      </c>
      <c r="C62008" s="8">
        <v>0.83317381245888733</v>
      </c>
      <c r="D62008" s="8">
        <v>0.77030695325434739</v>
      </c>
    </row>
    <row r="62009" spans="2:4">
      <c r="B62009" s="3" t="s">
        <v>1633</v>
      </c>
      <c r="C62009" s="10">
        <v>0.85205634511018835</v>
      </c>
      <c r="D62009" s="10">
        <v>0.75560691479381659</v>
      </c>
    </row>
    <row r="62010" spans="2:4">
      <c r="B62010" s="3" t="s">
        <v>1634</v>
      </c>
      <c r="C62010" s="8">
        <v>0.84069343910480432</v>
      </c>
      <c r="D62010" s="8">
        <v>0.53408921477242921</v>
      </c>
    </row>
    <row r="62011" spans="2:4">
      <c r="B62011" s="3" t="s">
        <v>1635</v>
      </c>
      <c r="C62011" s="10">
        <v>0.8229856174145872</v>
      </c>
      <c r="D62011" s="10">
        <v>0.80478521071392706</v>
      </c>
    </row>
    <row r="62012" spans="2:4">
      <c r="B62012" s="3" t="s">
        <v>1636</v>
      </c>
      <c r="C62012" s="8">
        <v>0.8042395374898802</v>
      </c>
      <c r="D62012" s="8">
        <v>0.75627086932171406</v>
      </c>
    </row>
    <row r="62013" spans="2:4">
      <c r="B62013" s="3" t="s">
        <v>1637</v>
      </c>
      <c r="C62013" s="10">
        <v>0.84600023152664894</v>
      </c>
      <c r="D62013" s="10">
        <v>0.7758109567875755</v>
      </c>
    </row>
    <row r="62014" spans="2:4">
      <c r="B62014" s="3" t="s">
        <v>1638</v>
      </c>
      <c r="C62014" s="8">
        <v>0.87258993646258698</v>
      </c>
      <c r="D62014" s="8">
        <v>0.88522784289840961</v>
      </c>
    </row>
    <row r="62015" spans="2:4">
      <c r="B62015" s="3" t="s">
        <v>1639</v>
      </c>
      <c r="C62015" s="10">
        <v>0.84874400432754082</v>
      </c>
      <c r="D62015" s="10">
        <v>0.85489657264825858</v>
      </c>
    </row>
    <row r="62016" spans="2:4">
      <c r="B62016" s="3" t="s">
        <v>1640</v>
      </c>
      <c r="C62016" s="8">
        <v>0.84110691592281428</v>
      </c>
      <c r="D62016" s="8">
        <v>0.73258076989136789</v>
      </c>
    </row>
    <row r="62017" spans="2:4">
      <c r="B62017" s="3" t="s">
        <v>1641</v>
      </c>
      <c r="C62017" s="10">
        <v>0.83944469853621073</v>
      </c>
      <c r="D62017" s="10">
        <v>0.67038693469326815</v>
      </c>
    </row>
    <row r="62018" spans="2:4">
      <c r="B62018" s="3" t="s">
        <v>1642</v>
      </c>
      <c r="C62018" s="8">
        <v>0.85247717176141347</v>
      </c>
      <c r="D62018" s="8">
        <v>0.80164690070305311</v>
      </c>
    </row>
    <row r="62019" spans="2:4">
      <c r="B62019" s="3" t="s">
        <v>1643</v>
      </c>
      <c r="C62019" s="10">
        <v>0.87568079040258018</v>
      </c>
      <c r="D62019" s="10">
        <v>0.76441214463898866</v>
      </c>
    </row>
    <row r="62020" spans="2:4">
      <c r="B62020" s="3" t="s">
        <v>1644</v>
      </c>
      <c r="C62020" s="8">
        <v>0.84783758776021434</v>
      </c>
      <c r="D62020" s="8">
        <v>0.75157531672950983</v>
      </c>
    </row>
    <row r="62021" spans="2:4">
      <c r="B62021" s="3" t="s">
        <v>1645</v>
      </c>
      <c r="C62021" s="10">
        <v>0.89674456708511607</v>
      </c>
      <c r="D62021" s="10">
        <v>0.89249735797942642</v>
      </c>
    </row>
    <row r="62022" spans="2:4">
      <c r="B62022" s="3" t="s">
        <v>1646</v>
      </c>
      <c r="C62022" s="8">
        <v>0.87320091336612382</v>
      </c>
      <c r="D62022" s="8">
        <v>0.76499126606685741</v>
      </c>
    </row>
    <row r="62023" spans="2:4">
      <c r="B62023" s="3" t="s">
        <v>1647</v>
      </c>
      <c r="C62023" s="10">
        <v>0.86223296198641308</v>
      </c>
      <c r="D62023" s="10">
        <v>0.87336413776763355</v>
      </c>
    </row>
    <row r="62024" spans="2:4">
      <c r="B62024" s="3" t="s">
        <v>1648</v>
      </c>
      <c r="C62024" s="8">
        <v>0.85425630027657762</v>
      </c>
      <c r="D62024" s="8">
        <v>0.72671251306634566</v>
      </c>
    </row>
    <row r="62025" spans="2:4">
      <c r="B62025" s="3" t="s">
        <v>1649</v>
      </c>
      <c r="C62025" s="10">
        <v>0.8201639284624942</v>
      </c>
      <c r="D62025" s="10">
        <v>0.67581532046666948</v>
      </c>
    </row>
    <row r="62026" spans="2:4">
      <c r="B62026" s="3" t="s">
        <v>1650</v>
      </c>
      <c r="C62026" s="8">
        <v>0.79582929354221066</v>
      </c>
      <c r="D62026" s="8">
        <v>0.72517881538421014</v>
      </c>
    </row>
    <row r="62027" spans="2:4">
      <c r="B62027" s="3" t="s">
        <v>1651</v>
      </c>
      <c r="C62027" s="10">
        <v>0.84702459956127685</v>
      </c>
      <c r="D62027" s="10">
        <v>0.71602988167705861</v>
      </c>
    </row>
    <row r="62028" spans="2:4">
      <c r="B62028" s="3" t="s">
        <v>1652</v>
      </c>
      <c r="C62028" s="8">
        <v>0.83692713310479339</v>
      </c>
      <c r="D62028" s="8">
        <v>0.55499423211780929</v>
      </c>
    </row>
    <row r="62029" spans="2:4">
      <c r="B62029" s="3" t="s">
        <v>1653</v>
      </c>
      <c r="C62029" s="10">
        <v>0.87327700596649693</v>
      </c>
      <c r="D62029" s="10">
        <v>0.62494498298532097</v>
      </c>
    </row>
    <row r="62030" spans="2:4">
      <c r="B62030" s="3" t="s">
        <v>1654</v>
      </c>
      <c r="C62030" s="8">
        <v>0.84879235296923938</v>
      </c>
      <c r="D62030" s="8">
        <v>0.68803851449564801</v>
      </c>
    </row>
    <row r="62031" spans="2:4">
      <c r="B62031" s="3" t="s">
        <v>1655</v>
      </c>
      <c r="C62031" s="10">
        <v>0.79467511110897915</v>
      </c>
      <c r="D62031" s="10">
        <v>0.69349047569041944</v>
      </c>
    </row>
    <row r="62032" spans="2:4">
      <c r="B62032" s="3" t="s">
        <v>1656</v>
      </c>
      <c r="C62032" s="8">
        <v>0.87375890471986928</v>
      </c>
      <c r="D62032" s="8">
        <v>0.8385253771898532</v>
      </c>
    </row>
    <row r="62033" spans="2:4">
      <c r="B62033" s="3" t="s">
        <v>1657</v>
      </c>
      <c r="C62033" s="10">
        <v>0.87240606816802202</v>
      </c>
      <c r="D62033" s="10">
        <v>0.81679760239483101</v>
      </c>
    </row>
    <row r="62034" spans="2:4">
      <c r="B62034" s="3" t="s">
        <v>1658</v>
      </c>
      <c r="C62034" s="8">
        <v>0.85542325746664061</v>
      </c>
      <c r="D62034" s="8">
        <v>0.73549608536521449</v>
      </c>
    </row>
    <row r="62035" spans="2:4">
      <c r="B62035" s="3" t="s">
        <v>1659</v>
      </c>
      <c r="C62035" s="10">
        <v>0.78091967559215592</v>
      </c>
      <c r="D62035" s="10">
        <v>0.63995722033559876</v>
      </c>
    </row>
    <row r="62036" spans="2:4">
      <c r="B62036" s="3" t="s">
        <v>1660</v>
      </c>
      <c r="C62036" s="8">
        <v>0.86278679168724604</v>
      </c>
      <c r="D62036" s="8">
        <v>0.78723428033343956</v>
      </c>
    </row>
    <row r="62037" spans="2:4">
      <c r="B62037" s="3" t="s">
        <v>1661</v>
      </c>
      <c r="C62037" s="10">
        <v>0.75789517049369148</v>
      </c>
      <c r="D62037" s="10">
        <v>0.68497735763644985</v>
      </c>
    </row>
    <row r="62038" spans="2:4">
      <c r="B62038" s="3" t="s">
        <v>1662</v>
      </c>
      <c r="C62038" s="8">
        <v>0.86528832412129486</v>
      </c>
      <c r="D62038" s="8">
        <v>0.73055686888198912</v>
      </c>
    </row>
    <row r="62039" spans="2:4">
      <c r="B62039" s="3" t="s">
        <v>1663</v>
      </c>
      <c r="C62039" s="10">
        <v>0.79896453922911037</v>
      </c>
      <c r="D62039" s="10">
        <v>0.72703434493058983</v>
      </c>
    </row>
    <row r="62040" spans="2:4">
      <c r="B62040" s="3" t="s">
        <v>1664</v>
      </c>
      <c r="C62040" s="8">
        <v>0.88258515701794038</v>
      </c>
      <c r="D62040" s="8">
        <v>0.73909979892766142</v>
      </c>
    </row>
    <row r="62041" spans="2:4">
      <c r="B62041" s="3" t="s">
        <v>1665</v>
      </c>
      <c r="C62041" s="10">
        <v>0.86179176567280968</v>
      </c>
      <c r="D62041" s="10">
        <v>0.74733656606372956</v>
      </c>
    </row>
    <row r="62042" spans="2:4">
      <c r="B62042" s="3" t="s">
        <v>1666</v>
      </c>
      <c r="C62042" s="8">
        <v>0.89080508415732673</v>
      </c>
      <c r="D62042" s="8">
        <v>0.82478073736348234</v>
      </c>
    </row>
    <row r="62043" spans="2:4">
      <c r="B62043" s="3" t="s">
        <v>1667</v>
      </c>
      <c r="C62043" s="10">
        <v>0.87116971454806669</v>
      </c>
      <c r="D62043" s="10">
        <v>0.83292854057642862</v>
      </c>
    </row>
    <row r="62044" spans="2:4">
      <c r="B62044" s="3" t="s">
        <v>1668</v>
      </c>
      <c r="C62044" s="8">
        <v>0.86939040319056482</v>
      </c>
      <c r="D62044" s="8">
        <v>0.81616240895094128</v>
      </c>
    </row>
    <row r="62045" spans="2:4">
      <c r="B62045" s="3" t="s">
        <v>1669</v>
      </c>
      <c r="C62045" s="10">
        <v>0.88162696703997079</v>
      </c>
      <c r="D62045" s="10">
        <v>0.82899636038463975</v>
      </c>
    </row>
    <row r="62046" spans="2:4">
      <c r="B62046" s="3" t="s">
        <v>1670</v>
      </c>
      <c r="C62046" s="8">
        <v>0.87723805083498474</v>
      </c>
      <c r="D62046" s="8">
        <v>0.75416233020228751</v>
      </c>
    </row>
    <row r="62047" spans="2:4">
      <c r="B62047" s="3" t="s">
        <v>1671</v>
      </c>
      <c r="C62047" s="10">
        <v>0.8142842181476212</v>
      </c>
      <c r="D62047" s="10">
        <v>0.60433257899894277</v>
      </c>
    </row>
    <row r="62048" spans="2:4">
      <c r="B62048" s="3" t="s">
        <v>1672</v>
      </c>
      <c r="C62048" s="8">
        <v>0.86201406101891809</v>
      </c>
      <c r="D62048" s="8">
        <v>0.68144673865968453</v>
      </c>
    </row>
    <row r="62049" spans="2:4">
      <c r="B62049" s="3" t="s">
        <v>1673</v>
      </c>
      <c r="C62049" s="10">
        <v>0.85500415139946329</v>
      </c>
      <c r="D62049" s="10">
        <v>0.69352083428015743</v>
      </c>
    </row>
    <row r="62050" spans="2:4">
      <c r="B62050" s="3" t="s">
        <v>1674</v>
      </c>
      <c r="C62050" s="8">
        <v>0.86416640590379212</v>
      </c>
      <c r="D62050" s="8">
        <v>0.86154641985916847</v>
      </c>
    </row>
    <row r="62051" spans="2:4">
      <c r="B62051" s="3" t="s">
        <v>1675</v>
      </c>
      <c r="C62051" s="10">
        <v>0.83298635051892367</v>
      </c>
      <c r="D62051" s="10">
        <v>0.69233088552387578</v>
      </c>
    </row>
    <row r="62052" spans="2:4">
      <c r="B62052" s="3" t="s">
        <v>1676</v>
      </c>
      <c r="C62052" s="8">
        <v>0.83828562464336276</v>
      </c>
      <c r="D62052" s="8">
        <v>0.85714617112460734</v>
      </c>
    </row>
    <row r="62053" spans="2:4">
      <c r="B62053" s="3" t="s">
        <v>1677</v>
      </c>
      <c r="C62053" s="10">
        <v>0.85672781688625621</v>
      </c>
      <c r="D62053" s="10">
        <v>0.79448119884090063</v>
      </c>
    </row>
    <row r="62054" spans="2:4">
      <c r="B62054" s="3" t="s">
        <v>1678</v>
      </c>
      <c r="C62054" s="8">
        <v>0.86222946245135834</v>
      </c>
      <c r="D62054" s="8">
        <v>0.80798513097741631</v>
      </c>
    </row>
    <row r="62055" spans="2:4">
      <c r="B62055" s="3" t="s">
        <v>1679</v>
      </c>
      <c r="C62055" s="10">
        <v>0.81936773888130254</v>
      </c>
      <c r="D62055" s="10">
        <v>0.67013714045327266</v>
      </c>
    </row>
    <row r="62056" spans="2:4">
      <c r="B62056" s="3" t="s">
        <v>1680</v>
      </c>
      <c r="C62056" s="8">
        <v>0.86794784712784634</v>
      </c>
      <c r="D62056" s="8">
        <v>0.78813567359712433</v>
      </c>
    </row>
    <row r="62057" spans="2:4">
      <c r="B62057" s="3" t="s">
        <v>1681</v>
      </c>
      <c r="C62057" s="10">
        <v>0.85102732117453439</v>
      </c>
      <c r="D62057" s="10">
        <v>0.7889286766074769</v>
      </c>
    </row>
    <row r="62058" spans="2:4">
      <c r="B62058" s="3" t="s">
        <v>1682</v>
      </c>
      <c r="C62058" s="8">
        <v>0.84999020772112777</v>
      </c>
      <c r="D62058" s="8">
        <v>0.71274765089529879</v>
      </c>
    </row>
    <row r="62059" spans="2:4">
      <c r="B62059" s="3" t="s">
        <v>1683</v>
      </c>
      <c r="C62059" s="10">
        <v>0.84270584157802575</v>
      </c>
      <c r="D62059" s="10">
        <v>0.74453450282459777</v>
      </c>
    </row>
    <row r="62060" spans="2:4">
      <c r="B62060" s="3" t="s">
        <v>1684</v>
      </c>
      <c r="C62060" s="8">
        <v>0.84260707808086033</v>
      </c>
      <c r="D62060" s="8">
        <v>0.59495723560391245</v>
      </c>
    </row>
    <row r="62061" spans="2:4">
      <c r="B62061" s="3" t="s">
        <v>1685</v>
      </c>
      <c r="C62061" s="10">
        <v>0.87641259545878702</v>
      </c>
      <c r="D62061" s="10">
        <v>0.80503401511542561</v>
      </c>
    </row>
    <row r="62062" spans="2:4">
      <c r="B62062" s="3" t="s">
        <v>1686</v>
      </c>
      <c r="C62062" s="8">
        <v>0.82347827005798702</v>
      </c>
      <c r="D62062" s="8">
        <v>0.78085764044459116</v>
      </c>
    </row>
    <row r="62063" spans="2:4">
      <c r="B62063" s="3" t="s">
        <v>1687</v>
      </c>
      <c r="C62063" s="10">
        <v>0.88765642718601756</v>
      </c>
      <c r="D62063" s="10">
        <v>0.67797384025029572</v>
      </c>
    </row>
    <row r="62064" spans="2:4">
      <c r="B62064" s="3" t="s">
        <v>1688</v>
      </c>
      <c r="C62064" s="8">
        <v>0.84075369331213978</v>
      </c>
      <c r="D62064" s="8">
        <v>0.56792565738158585</v>
      </c>
    </row>
    <row r="62065" spans="2:4">
      <c r="B62065" s="3" t="s">
        <v>1689</v>
      </c>
      <c r="C62065" s="10">
        <v>0.86838866055021702</v>
      </c>
      <c r="D62065" s="10">
        <v>0.67992936702844287</v>
      </c>
    </row>
    <row r="62066" spans="2:4">
      <c r="B62066" s="3" t="s">
        <v>1690</v>
      </c>
      <c r="C62066" s="8">
        <v>0.86126720596062634</v>
      </c>
      <c r="D62066" s="8">
        <v>0.81142898421011944</v>
      </c>
    </row>
    <row r="62067" spans="2:4">
      <c r="B62067" s="3" t="s">
        <v>1691</v>
      </c>
      <c r="C62067" s="10">
        <v>0.84822947232989943</v>
      </c>
      <c r="D62067" s="10">
        <v>0.92334710719988988</v>
      </c>
    </row>
    <row r="62068" spans="2:4">
      <c r="B62068" s="3" t="s">
        <v>1692</v>
      </c>
      <c r="C62068" s="8">
        <v>0.87548800323074749</v>
      </c>
      <c r="D62068" s="8">
        <v>0.83344475007755048</v>
      </c>
    </row>
    <row r="62069" spans="2:4">
      <c r="B62069" s="3" t="s">
        <v>1693</v>
      </c>
      <c r="C62069" s="10">
        <v>0.86179305696669428</v>
      </c>
      <c r="D62069" s="10">
        <v>0.82886145631398167</v>
      </c>
    </row>
    <row r="62070" spans="2:4">
      <c r="B62070" s="3" t="s">
        <v>1694</v>
      </c>
      <c r="C62070" s="8">
        <v>0.86037069091186369</v>
      </c>
      <c r="D62070" s="8">
        <v>0.86851009389694256</v>
      </c>
    </row>
    <row r="62071" spans="2:4">
      <c r="B62071" s="3" t="s">
        <v>1695</v>
      </c>
      <c r="C62071" s="10">
        <v>0.89325814855789953</v>
      </c>
      <c r="D62071" s="10">
        <v>0.74242050338302368</v>
      </c>
    </row>
    <row r="62072" spans="2:4">
      <c r="B62072" s="3" t="s">
        <v>1696</v>
      </c>
      <c r="C62072" s="8">
        <v>0.88208460175574854</v>
      </c>
      <c r="D62072" s="8">
        <v>0.83058834823333516</v>
      </c>
    </row>
    <row r="62073" spans="2:4">
      <c r="B62073" s="3" t="s">
        <v>1697</v>
      </c>
      <c r="C62073" s="10">
        <v>0.82245081989280044</v>
      </c>
      <c r="D62073" s="10">
        <v>0.60437285007802055</v>
      </c>
    </row>
    <row r="62074" spans="2:4">
      <c r="B62074" s="3" t="s">
        <v>1698</v>
      </c>
      <c r="C62074" s="8">
        <v>0.8606253883207261</v>
      </c>
      <c r="D62074" s="8">
        <v>0.76879155465730342</v>
      </c>
    </row>
    <row r="62075" spans="2:4">
      <c r="B62075" s="3" t="s">
        <v>1699</v>
      </c>
      <c r="C62075" s="10">
        <v>0.8275399713903131</v>
      </c>
      <c r="D62075" s="10">
        <v>0.77280889180882806</v>
      </c>
    </row>
    <row r="62076" spans="2:4">
      <c r="B62076" s="3" t="s">
        <v>1700</v>
      </c>
      <c r="C62076" s="8">
        <v>0.89864897699666579</v>
      </c>
      <c r="D62076" s="8">
        <v>0.82950210189143658</v>
      </c>
    </row>
    <row r="62077" spans="2:4">
      <c r="B62077" s="3" t="s">
        <v>1701</v>
      </c>
      <c r="C62077" s="10">
        <v>0.86412999852188488</v>
      </c>
      <c r="D62077" s="10">
        <v>0.72178388189581144</v>
      </c>
    </row>
    <row r="62078" spans="2:4">
      <c r="B62078" s="3" t="s">
        <v>1702</v>
      </c>
      <c r="C62078" s="8">
        <v>0.85806265951828109</v>
      </c>
      <c r="D62078" s="8">
        <v>0.71615043323487215</v>
      </c>
    </row>
    <row r="62079" spans="2:4">
      <c r="B62079" s="3" t="s">
        <v>1703</v>
      </c>
      <c r="C62079" s="10">
        <v>0.84670575261184289</v>
      </c>
      <c r="D62079" s="10">
        <v>0.8080034405746428</v>
      </c>
    </row>
    <row r="62080" spans="2:4">
      <c r="B62080" s="3" t="s">
        <v>1704</v>
      </c>
      <c r="C62080" s="8">
        <v>0.88379999143220345</v>
      </c>
      <c r="D62080" s="8">
        <v>0.8758205303743779</v>
      </c>
    </row>
    <row r="62081" spans="2:4">
      <c r="B62081" s="3" t="s">
        <v>1705</v>
      </c>
      <c r="C62081" s="10">
        <v>0.84178383917051236</v>
      </c>
      <c r="D62081" s="10">
        <v>0.54382188169597667</v>
      </c>
    </row>
    <row r="62082" spans="2:4">
      <c r="B62082" s="3" t="s">
        <v>1706</v>
      </c>
      <c r="C62082" s="8">
        <v>0.83612688010845448</v>
      </c>
      <c r="D62082" s="8">
        <v>0.71194290095101309</v>
      </c>
    </row>
    <row r="62083" spans="2:4">
      <c r="B62083" s="3" t="s">
        <v>1707</v>
      </c>
      <c r="C62083" s="10">
        <v>0.87151133556193006</v>
      </c>
      <c r="D62083" s="10">
        <v>0.88142909386460866</v>
      </c>
    </row>
    <row r="62084" spans="2:4">
      <c r="B62084" s="3" t="s">
        <v>1708</v>
      </c>
      <c r="C62084" s="8">
        <v>0.89344845710994436</v>
      </c>
      <c r="D62084" s="8">
        <v>0.76604502023371923</v>
      </c>
    </row>
    <row r="62085" spans="2:4">
      <c r="B62085" s="3" t="s">
        <v>1709</v>
      </c>
      <c r="C62085" s="10">
        <v>0.82806020280160375</v>
      </c>
      <c r="D62085" s="10">
        <v>0.77823041841755047</v>
      </c>
    </row>
    <row r="62086" spans="2:4">
      <c r="B62086" s="3" t="s">
        <v>1710</v>
      </c>
      <c r="C62086" s="8">
        <v>0.8049176328070009</v>
      </c>
      <c r="D62086" s="8">
        <v>0.6666667017527621</v>
      </c>
    </row>
    <row r="62087" spans="2:4">
      <c r="B62087" s="3" t="s">
        <v>1711</v>
      </c>
      <c r="C62087" s="10">
        <v>0.8437520373391012</v>
      </c>
      <c r="D62087" s="10">
        <v>0.80554135815983596</v>
      </c>
    </row>
    <row r="62088" spans="2:4">
      <c r="B62088" s="3" t="s">
        <v>1712</v>
      </c>
      <c r="C62088" s="8">
        <v>0.82276009783232862</v>
      </c>
      <c r="D62088" s="8">
        <v>0.77263706309442937</v>
      </c>
    </row>
    <row r="62089" spans="2:4">
      <c r="B62089" s="3" t="s">
        <v>1713</v>
      </c>
      <c r="C62089" s="10">
        <v>0.82545421542681052</v>
      </c>
      <c r="D62089" s="10">
        <v>0.60334280936366402</v>
      </c>
    </row>
    <row r="62090" spans="2:4">
      <c r="B62090" s="3" t="s">
        <v>1714</v>
      </c>
      <c r="C62090" s="8">
        <v>0.86206164157318077</v>
      </c>
      <c r="D62090" s="8">
        <v>0.84952438482056325</v>
      </c>
    </row>
    <row r="62091" spans="2:4">
      <c r="B62091" s="3" t="s">
        <v>1715</v>
      </c>
      <c r="C62091" s="10">
        <v>0.83836052907620173</v>
      </c>
      <c r="D62091" s="10">
        <v>0.80734597719347523</v>
      </c>
    </row>
    <row r="62092" spans="2:4">
      <c r="B62092" s="3" t="s">
        <v>1716</v>
      </c>
      <c r="C62092" s="8">
        <v>0.87006193427284295</v>
      </c>
      <c r="D62092" s="8">
        <v>0.64606605533946193</v>
      </c>
    </row>
    <row r="62093" spans="2:4">
      <c r="B62093" s="3" t="s">
        <v>1717</v>
      </c>
      <c r="C62093" s="10">
        <v>0.80045675521826642</v>
      </c>
      <c r="D62093" s="10">
        <v>0.64061462213804299</v>
      </c>
    </row>
    <row r="62094" spans="2:4">
      <c r="B62094" s="3" t="s">
        <v>1718</v>
      </c>
      <c r="C62094" s="8">
        <v>0.83267609394381858</v>
      </c>
      <c r="D62094" s="8">
        <v>0.86700736961270786</v>
      </c>
    </row>
    <row r="62095" spans="2:4">
      <c r="B62095" s="3" t="s">
        <v>1719</v>
      </c>
      <c r="C62095" s="10">
        <v>0.85909272686678473</v>
      </c>
      <c r="D62095" s="10">
        <v>0.7628968569585326</v>
      </c>
    </row>
    <row r="62096" spans="2:4">
      <c r="B62096" s="3" t="s">
        <v>1720</v>
      </c>
      <c r="C62096" s="8">
        <v>0.85177833562915717</v>
      </c>
      <c r="D62096" s="8">
        <v>0.82098372840611733</v>
      </c>
    </row>
    <row r="62097" spans="2:4">
      <c r="B62097" s="3" t="s">
        <v>1721</v>
      </c>
      <c r="C62097" s="10">
        <v>0.83685211047905239</v>
      </c>
      <c r="D62097" s="10">
        <v>0.76992690097913441</v>
      </c>
    </row>
    <row r="62098" spans="2:4">
      <c r="B62098" s="3" t="s">
        <v>1722</v>
      </c>
      <c r="C62098" s="8">
        <v>0.85789124655857585</v>
      </c>
      <c r="D62098" s="8">
        <v>0.82368278699390629</v>
      </c>
    </row>
    <row r="62099" spans="2:4">
      <c r="B62099" s="3" t="s">
        <v>1723</v>
      </c>
      <c r="C62099" s="10">
        <v>0.85008941111285252</v>
      </c>
      <c r="D62099" s="10">
        <v>0.81122971408741729</v>
      </c>
    </row>
    <row r="62100" spans="2:4">
      <c r="B62100" s="3" t="s">
        <v>1724</v>
      </c>
      <c r="C62100" s="8">
        <v>0.85443361135272355</v>
      </c>
      <c r="D62100" s="8">
        <v>0.7444644931097737</v>
      </c>
    </row>
    <row r="62101" spans="2:4">
      <c r="B62101" s="3" t="s">
        <v>1725</v>
      </c>
      <c r="C62101" s="10">
        <v>0.86149641137387833</v>
      </c>
      <c r="D62101" s="10">
        <v>0.33431605272983239</v>
      </c>
    </row>
    <row r="62102" spans="2:4">
      <c r="B62102" s="3" t="s">
        <v>1726</v>
      </c>
      <c r="C62102" s="8">
        <v>0.88889113757219151</v>
      </c>
      <c r="D62102" s="8">
        <v>0.87431122363199332</v>
      </c>
    </row>
    <row r="62103" spans="2:4">
      <c r="B62103" s="3" t="s">
        <v>1727</v>
      </c>
      <c r="C62103" s="10">
        <v>0.82405010555857883</v>
      </c>
      <c r="D62103" s="10">
        <v>0.61168271927107654</v>
      </c>
    </row>
    <row r="62104" spans="2:4">
      <c r="B62104" s="3" t="s">
        <v>1728</v>
      </c>
      <c r="C62104" s="8">
        <v>0.79888125780100927</v>
      </c>
      <c r="D62104" s="8">
        <v>0.7388223404615134</v>
      </c>
    </row>
    <row r="62105" spans="2:4">
      <c r="B62105" s="3" t="s">
        <v>1729</v>
      </c>
      <c r="C62105" s="10">
        <v>0.85655742326643147</v>
      </c>
      <c r="D62105" s="10">
        <v>0.51993594774659646</v>
      </c>
    </row>
    <row r="62106" spans="2:4">
      <c r="B62106" s="3" t="s">
        <v>1730</v>
      </c>
      <c r="C62106" s="8">
        <v>0.85964574232476354</v>
      </c>
      <c r="D62106" s="8">
        <v>0.76148086986750363</v>
      </c>
    </row>
    <row r="62107" spans="2:4">
      <c r="B62107" s="3" t="s">
        <v>1731</v>
      </c>
      <c r="C62107" s="10">
        <v>0.87339305885711616</v>
      </c>
      <c r="D62107" s="10">
        <v>0.6205709401644508</v>
      </c>
    </row>
    <row r="62108" spans="2:4">
      <c r="B62108" s="3" t="s">
        <v>1732</v>
      </c>
      <c r="C62108" s="8">
        <v>0.84252174824253845</v>
      </c>
      <c r="D62108" s="8">
        <v>0.71352108952028803</v>
      </c>
    </row>
    <row r="62109" spans="2:4">
      <c r="B62109" s="3" t="s">
        <v>1733</v>
      </c>
      <c r="C62109" s="10">
        <v>0.86986061426284156</v>
      </c>
      <c r="D62109" s="10">
        <v>0.79402880965951184</v>
      </c>
    </row>
    <row r="62110" spans="2:4">
      <c r="B62110" s="3" t="s">
        <v>1734</v>
      </c>
      <c r="C62110" s="8">
        <v>0.8350907528473912</v>
      </c>
      <c r="D62110" s="8">
        <v>0.68596598576238899</v>
      </c>
    </row>
    <row r="62111" spans="2:4">
      <c r="B62111" s="3" t="s">
        <v>1735</v>
      </c>
      <c r="C62111" s="10">
        <v>0.86830354616539107</v>
      </c>
      <c r="D62111" s="10">
        <v>0.76942016758151488</v>
      </c>
    </row>
    <row r="62112" spans="2:4">
      <c r="B62112" s="3" t="s">
        <v>1736</v>
      </c>
      <c r="C62112" s="8">
        <v>0.8772002491099431</v>
      </c>
      <c r="D62112" s="8">
        <v>0.75407396772097923</v>
      </c>
    </row>
    <row r="62113" spans="2:4">
      <c r="B62113" s="3" t="s">
        <v>1737</v>
      </c>
      <c r="C62113" s="10">
        <v>0.89027701215269239</v>
      </c>
      <c r="D62113" s="10">
        <v>0.81983473544991392</v>
      </c>
    </row>
    <row r="62114" spans="2:4">
      <c r="B62114" s="3" t="s">
        <v>1738</v>
      </c>
      <c r="C62114" s="8">
        <v>0.80605401964427081</v>
      </c>
      <c r="D62114" s="8">
        <v>0.66250710237539268</v>
      </c>
    </row>
    <row r="62115" spans="2:4">
      <c r="B62115" s="3" t="s">
        <v>1739</v>
      </c>
      <c r="C62115" s="10">
        <v>0.88306493800619945</v>
      </c>
      <c r="D62115" s="10">
        <v>0.80154214992111339</v>
      </c>
    </row>
    <row r="62116" spans="2:4">
      <c r="B62116" s="3" t="s">
        <v>1740</v>
      </c>
      <c r="C62116" s="8">
        <v>0.79478131056962964</v>
      </c>
      <c r="D62116" s="8">
        <v>0.51994590748918601</v>
      </c>
    </row>
    <row r="62117" spans="2:4">
      <c r="B62117" s="3" t="s">
        <v>1741</v>
      </c>
      <c r="C62117" s="10">
        <v>0.86016144443380627</v>
      </c>
      <c r="D62117" s="10">
        <v>0.77503222515684089</v>
      </c>
    </row>
    <row r="62118" spans="2:4">
      <c r="B62118" s="3" t="s">
        <v>1742</v>
      </c>
      <c r="C62118" s="8">
        <v>0.83657623373454537</v>
      </c>
      <c r="D62118" s="8">
        <v>0.80040260987462564</v>
      </c>
    </row>
    <row r="62119" spans="2:4">
      <c r="B62119" s="3" t="s">
        <v>1743</v>
      </c>
      <c r="C62119" s="10">
        <v>0.88563479779011989</v>
      </c>
      <c r="D62119" s="10">
        <v>0.84709144826144567</v>
      </c>
    </row>
    <row r="62120" spans="2:4">
      <c r="B62120" s="3" t="s">
        <v>1744</v>
      </c>
      <c r="C62120" s="8">
        <v>0.88046863572717193</v>
      </c>
      <c r="D62120" s="8">
        <v>0.86388472078883372</v>
      </c>
    </row>
    <row r="62121" spans="2:4">
      <c r="B62121" s="3" t="s">
        <v>1745</v>
      </c>
      <c r="C62121" s="10">
        <v>0.86106247200084618</v>
      </c>
      <c r="D62121" s="10">
        <v>0.84920263471551194</v>
      </c>
    </row>
    <row r="62122" spans="2:4">
      <c r="B62122" s="3" t="s">
        <v>1746</v>
      </c>
      <c r="C62122" s="8">
        <v>0.87385695382264439</v>
      </c>
      <c r="D62122" s="8">
        <v>0.75277107081882599</v>
      </c>
    </row>
    <row r="62123" spans="2:4">
      <c r="B62123" s="3" t="s">
        <v>1747</v>
      </c>
      <c r="C62123" s="10">
        <v>0.79301449540915625</v>
      </c>
      <c r="D62123" s="10">
        <v>0.67464600759249527</v>
      </c>
    </row>
    <row r="62124" spans="2:4">
      <c r="B62124" s="3" t="s">
        <v>1748</v>
      </c>
      <c r="C62124" s="8">
        <v>0.86362498804347076</v>
      </c>
      <c r="D62124" s="8">
        <v>0.85104717453720868</v>
      </c>
    </row>
    <row r="62125" spans="2:4">
      <c r="B62125" s="3" t="s">
        <v>1749</v>
      </c>
      <c r="C62125" s="10">
        <v>0.81415162664471419</v>
      </c>
      <c r="D62125" s="10">
        <v>0.5546651844698286</v>
      </c>
    </row>
    <row r="62126" spans="2:4">
      <c r="B62126" s="3" t="s">
        <v>1750</v>
      </c>
      <c r="C62126" s="8">
        <v>0.85478495200184901</v>
      </c>
      <c r="D62126" s="8">
        <v>0.62460154795896838</v>
      </c>
    </row>
    <row r="62127" spans="2:4">
      <c r="B62127" s="3" t="s">
        <v>1751</v>
      </c>
      <c r="C62127" s="10">
        <v>0.82429837384367366</v>
      </c>
      <c r="D62127" s="10">
        <v>0.49256201265905158</v>
      </c>
    </row>
    <row r="62128" spans="2:4">
      <c r="B62128" s="3" t="s">
        <v>1752</v>
      </c>
      <c r="C62128" s="8">
        <v>0.85063138025898055</v>
      </c>
      <c r="D62128" s="8">
        <v>0.76278060789101443</v>
      </c>
    </row>
    <row r="62129" spans="2:4">
      <c r="B62129" s="3" t="s">
        <v>1753</v>
      </c>
      <c r="C62129" s="10">
        <v>0.73567567222823327</v>
      </c>
      <c r="D62129" s="10">
        <v>0.59568956954869701</v>
      </c>
    </row>
    <row r="62130" spans="2:4">
      <c r="B62130" s="3" t="s">
        <v>1754</v>
      </c>
      <c r="C62130" s="8">
        <v>0.87368645142638401</v>
      </c>
      <c r="D62130" s="8">
        <v>0.88272992521936511</v>
      </c>
    </row>
    <row r="62131" spans="2:4">
      <c r="B62131" s="3" t="s">
        <v>1755</v>
      </c>
      <c r="C62131" s="10">
        <v>0.83615879960262507</v>
      </c>
      <c r="D62131" s="10">
        <v>0.62823447640505325</v>
      </c>
    </row>
    <row r="62132" spans="2:4">
      <c r="B62132" s="3" t="s">
        <v>1756</v>
      </c>
      <c r="C62132" s="8">
        <v>0.88514909001634545</v>
      </c>
      <c r="D62132" s="8">
        <v>0.75804190810585959</v>
      </c>
    </row>
    <row r="62133" spans="2:4">
      <c r="B62133" s="3" t="s">
        <v>1757</v>
      </c>
      <c r="C62133" s="10">
        <v>0.82867000177612282</v>
      </c>
      <c r="D62133" s="10">
        <v>0.6407449522827191</v>
      </c>
    </row>
    <row r="62134" spans="2:4">
      <c r="B62134" s="3" t="s">
        <v>1758</v>
      </c>
      <c r="C62134" s="8">
        <v>0.81716964797339042</v>
      </c>
      <c r="D62134" s="8">
        <v>0.45603495552560924</v>
      </c>
    </row>
    <row r="62135" spans="2:4">
      <c r="B62135" s="3" t="s">
        <v>1759</v>
      </c>
      <c r="C62135" s="10">
        <v>0.8413783366006925</v>
      </c>
      <c r="D62135" s="10">
        <v>0.75361210501332154</v>
      </c>
    </row>
    <row r="62136" spans="2:4">
      <c r="B62136" s="3" t="s">
        <v>1760</v>
      </c>
      <c r="C62136" s="8">
        <v>0.8652894264128117</v>
      </c>
      <c r="D62136" s="8">
        <v>0.54465935444612923</v>
      </c>
    </row>
    <row r="62137" spans="2:4">
      <c r="B62137" s="3" t="s">
        <v>1761</v>
      </c>
      <c r="C62137" s="10">
        <v>0.88743004890851984</v>
      </c>
      <c r="D62137" s="10">
        <v>0.73014299661982729</v>
      </c>
    </row>
    <row r="62138" spans="2:4">
      <c r="B62138" s="3" t="s">
        <v>1762</v>
      </c>
      <c r="C62138" s="8">
        <v>0.89563980839637958</v>
      </c>
      <c r="D62138" s="8">
        <v>0.85979714713263011</v>
      </c>
    </row>
    <row r="62139" spans="2:4">
      <c r="B62139" s="3" t="s">
        <v>1763</v>
      </c>
      <c r="C62139" s="10">
        <v>0.88155727215268431</v>
      </c>
      <c r="D62139" s="10">
        <v>0.84693424699413566</v>
      </c>
    </row>
    <row r="62140" spans="2:4">
      <c r="B62140" s="3" t="s">
        <v>1764</v>
      </c>
      <c r="C62140" s="8">
        <v>0.85436861774398543</v>
      </c>
      <c r="D62140" s="8">
        <v>0.79750307203853754</v>
      </c>
    </row>
    <row r="62141" spans="2:4">
      <c r="B62141" s="3" t="s">
        <v>1765</v>
      </c>
      <c r="C62141" s="10">
        <v>0.9010592775598576</v>
      </c>
      <c r="D62141" s="10">
        <v>0.76268583006204393</v>
      </c>
    </row>
    <row r="62142" spans="2:4">
      <c r="B62142" s="3" t="s">
        <v>1766</v>
      </c>
      <c r="C62142" s="8">
        <v>0.86655847198901792</v>
      </c>
      <c r="D62142" s="8">
        <v>0.85510606818521351</v>
      </c>
    </row>
    <row r="62143" spans="2:4">
      <c r="B62143" s="3" t="s">
        <v>1767</v>
      </c>
      <c r="C62143" s="10">
        <v>0.84683244830290705</v>
      </c>
      <c r="D62143" s="10">
        <v>0.79763359198374006</v>
      </c>
    </row>
    <row r="62144" spans="2:4">
      <c r="B62144" s="3" t="s">
        <v>1768</v>
      </c>
      <c r="C62144" s="8">
        <v>0.85530446540946703</v>
      </c>
      <c r="D62144" s="8">
        <v>0.71931346498493054</v>
      </c>
    </row>
    <row r="62145" spans="2:4">
      <c r="B62145" s="3" t="s">
        <v>1769</v>
      </c>
      <c r="C62145" s="10">
        <v>0.82652630076557465</v>
      </c>
      <c r="D62145" s="10">
        <v>0.41719293533588897</v>
      </c>
    </row>
    <row r="62146" spans="2:4">
      <c r="B62146" s="3" t="s">
        <v>1770</v>
      </c>
      <c r="C62146" s="8">
        <v>0.87806018704335875</v>
      </c>
      <c r="D62146" s="8">
        <v>0.74232543165562459</v>
      </c>
    </row>
    <row r="62147" spans="2:4">
      <c r="B62147" s="3" t="s">
        <v>1771</v>
      </c>
      <c r="C62147" s="10">
        <v>0.88853470558554515</v>
      </c>
      <c r="D62147" s="10">
        <v>0.8290817236949144</v>
      </c>
    </row>
    <row r="62148" spans="2:4">
      <c r="B62148" s="3" t="s">
        <v>1772</v>
      </c>
      <c r="C62148" s="8">
        <v>0.84647363983701496</v>
      </c>
      <c r="D62148" s="8">
        <v>0.81961560263250988</v>
      </c>
    </row>
    <row r="62149" spans="2:4">
      <c r="B62149" s="3" t="s">
        <v>1773</v>
      </c>
      <c r="C62149" s="10">
        <v>0.82053529645563006</v>
      </c>
      <c r="D62149" s="10">
        <v>0.78326223566970965</v>
      </c>
    </row>
    <row r="62150" spans="2:4">
      <c r="B62150" s="3" t="s">
        <v>1774</v>
      </c>
      <c r="C62150" s="8">
        <v>0.85264991643023302</v>
      </c>
      <c r="D62150" s="8">
        <v>0.76241979564760032</v>
      </c>
    </row>
    <row r="62151" spans="2:4">
      <c r="B62151" s="3" t="s">
        <v>1775</v>
      </c>
      <c r="C62151" s="10">
        <v>0.83418863839116275</v>
      </c>
      <c r="D62151" s="10">
        <v>0.57300162052597148</v>
      </c>
    </row>
    <row r="62152" spans="2:4">
      <c r="B62152" s="3" t="s">
        <v>1776</v>
      </c>
      <c r="C62152" s="8">
        <v>0.85009644358263037</v>
      </c>
      <c r="D62152" s="8">
        <v>0.76402451571046881</v>
      </c>
    </row>
    <row r="62153" spans="2:4">
      <c r="B62153" s="3" t="s">
        <v>1777</v>
      </c>
      <c r="C62153" s="10">
        <v>0.85739375259655959</v>
      </c>
      <c r="D62153" s="10">
        <v>0.67428600270326378</v>
      </c>
    </row>
    <row r="62154" spans="2:4">
      <c r="B62154" s="3" t="s">
        <v>1778</v>
      </c>
      <c r="C62154" s="8">
        <v>0.87201590197141154</v>
      </c>
      <c r="D62154" s="8">
        <v>0.84737795052623455</v>
      </c>
    </row>
    <row r="62155" spans="2:4">
      <c r="B62155" s="3" t="s">
        <v>1779</v>
      </c>
      <c r="C62155" s="10">
        <v>0.87275102347419542</v>
      </c>
      <c r="D62155" s="10">
        <v>0.74812418608622377</v>
      </c>
    </row>
    <row r="62156" spans="2:4">
      <c r="B62156" s="3" t="s">
        <v>1780</v>
      </c>
      <c r="C62156" s="8">
        <v>0.85705469311613969</v>
      </c>
      <c r="D62156" s="8">
        <v>0.74228157717559728</v>
      </c>
    </row>
    <row r="62157" spans="2:4">
      <c r="B62157" s="3" t="s">
        <v>1781</v>
      </c>
      <c r="C62157" s="10">
        <v>0.82736308273150672</v>
      </c>
      <c r="D62157" s="10">
        <v>0.70969815115326917</v>
      </c>
    </row>
    <row r="62158" spans="2:4">
      <c r="B62158" s="3" t="s">
        <v>1782</v>
      </c>
      <c r="C62158" s="8">
        <v>0.8837117535282073</v>
      </c>
      <c r="D62158" s="8">
        <v>0.59728776541824335</v>
      </c>
    </row>
    <row r="62159" spans="2:4">
      <c r="B62159" s="3" t="s">
        <v>1783</v>
      </c>
      <c r="C62159" s="10">
        <v>0.8554612589212679</v>
      </c>
      <c r="D62159" s="10">
        <v>0.72847895145365404</v>
      </c>
    </row>
    <row r="62160" spans="2:4">
      <c r="B62160" s="3" t="s">
        <v>1784</v>
      </c>
      <c r="C62160" s="8">
        <v>0.8416996671689595</v>
      </c>
      <c r="D62160" s="8">
        <v>0.63920083022072194</v>
      </c>
    </row>
    <row r="62161" spans="2:4">
      <c r="B62161" s="3" t="s">
        <v>1785</v>
      </c>
      <c r="C62161" s="10">
        <v>0.82531719516361668</v>
      </c>
      <c r="D62161" s="10">
        <v>0.66345029025573687</v>
      </c>
    </row>
    <row r="62162" spans="2:4">
      <c r="B62162" s="3" t="s">
        <v>1786</v>
      </c>
      <c r="C62162" s="8">
        <v>0.85068229533356632</v>
      </c>
      <c r="D62162" s="8">
        <v>0.77005743147679362</v>
      </c>
    </row>
    <row r="62163" spans="2:4">
      <c r="B62163" s="3" t="s">
        <v>1787</v>
      </c>
      <c r="C62163" s="10">
        <v>0.83843036366546853</v>
      </c>
      <c r="D62163" s="10">
        <v>0.67328314723085148</v>
      </c>
    </row>
    <row r="62164" spans="2:4">
      <c r="B62164" s="3" t="s">
        <v>1788</v>
      </c>
      <c r="C62164" s="8">
        <v>0.82429256267616224</v>
      </c>
      <c r="D62164" s="8">
        <v>0.81810285144932104</v>
      </c>
    </row>
    <row r="62165" spans="2:4">
      <c r="B62165" s="3" t="s">
        <v>1789</v>
      </c>
      <c r="C62165" s="10">
        <v>0.87639933385553215</v>
      </c>
      <c r="D62165" s="10">
        <v>0.76867447856566418</v>
      </c>
    </row>
    <row r="62166" spans="2:4">
      <c r="B62166" s="3" t="s">
        <v>1790</v>
      </c>
      <c r="C62166" s="8">
        <v>0.86813265137685514</v>
      </c>
      <c r="D62166" s="8">
        <v>0.77570681949408182</v>
      </c>
    </row>
    <row r="62167" spans="2:4">
      <c r="B62167" s="3" t="s">
        <v>1791</v>
      </c>
      <c r="C62167" s="10">
        <v>0.76478254631306419</v>
      </c>
      <c r="D62167" s="10">
        <v>0.83616431895440502</v>
      </c>
    </row>
    <row r="62168" spans="2:4">
      <c r="B62168" s="3" t="s">
        <v>1792</v>
      </c>
      <c r="C62168" s="8">
        <v>0.90935273613259504</v>
      </c>
      <c r="D62168" s="8">
        <v>0.84798520686245715</v>
      </c>
    </row>
    <row r="62169" spans="2:4">
      <c r="B62169" s="3" t="s">
        <v>1793</v>
      </c>
      <c r="C62169" s="10">
        <v>0.83581171105839158</v>
      </c>
      <c r="D62169" s="10">
        <v>0.77374528402271159</v>
      </c>
    </row>
    <row r="62170" spans="2:4">
      <c r="B62170" s="3" t="s">
        <v>1794</v>
      </c>
      <c r="C62170" s="8">
        <v>0.8579362923392746</v>
      </c>
      <c r="D62170" s="8">
        <v>0.77178017214721628</v>
      </c>
    </row>
    <row r="62171" spans="2:4">
      <c r="B62171" s="3" t="s">
        <v>1795</v>
      </c>
      <c r="C62171" s="10">
        <v>0.85078899372313677</v>
      </c>
      <c r="D62171" s="10">
        <v>0.77008992128174958</v>
      </c>
    </row>
    <row r="62172" spans="2:4">
      <c r="B62172" s="3" t="s">
        <v>1796</v>
      </c>
      <c r="C62172" s="8">
        <v>0.85423201807027793</v>
      </c>
      <c r="D62172" s="8">
        <v>0.58049371231008517</v>
      </c>
    </row>
    <row r="62173" spans="2:4">
      <c r="B62173" s="3" t="s">
        <v>1797</v>
      </c>
      <c r="C62173" s="10">
        <v>0.88873387507257207</v>
      </c>
      <c r="D62173" s="10">
        <v>0.80252394500189839</v>
      </c>
    </row>
    <row r="62174" spans="2:4">
      <c r="B62174" s="3" t="s">
        <v>1798</v>
      </c>
      <c r="C62174" s="8">
        <v>0.76154301301271199</v>
      </c>
      <c r="D62174" s="8">
        <v>0.36632500706852122</v>
      </c>
    </row>
    <row r="62175" spans="2:4">
      <c r="B62175" s="3" t="s">
        <v>1799</v>
      </c>
      <c r="C62175" s="10">
        <v>0.89065227966244964</v>
      </c>
      <c r="D62175" s="10">
        <v>0.74868420917606793</v>
      </c>
    </row>
    <row r="62176" spans="2:4">
      <c r="B62176" s="3" t="s">
        <v>1800</v>
      </c>
      <c r="C62176" s="8">
        <v>0.86116950087042443</v>
      </c>
      <c r="D62176" s="8">
        <v>0.73884059035116112</v>
      </c>
    </row>
    <row r="62177" spans="2:4">
      <c r="B62177" s="3" t="s">
        <v>1801</v>
      </c>
      <c r="C62177" s="10">
        <v>0.80912662821380987</v>
      </c>
      <c r="D62177" s="10">
        <v>0.68270548006065079</v>
      </c>
    </row>
    <row r="62178" spans="2:4">
      <c r="B62178" s="3" t="s">
        <v>1802</v>
      </c>
      <c r="C62178" s="8">
        <v>0.86123267591543118</v>
      </c>
      <c r="D62178" s="8">
        <v>0.92185990540227092</v>
      </c>
    </row>
    <row r="62179" spans="2:4">
      <c r="B62179" s="3" t="s">
        <v>1803</v>
      </c>
      <c r="C62179" s="10">
        <v>0.82043683742319906</v>
      </c>
      <c r="D62179" s="10">
        <v>0.58302346070136524</v>
      </c>
    </row>
    <row r="62180" spans="2:4">
      <c r="B62180" s="3" t="s">
        <v>1804</v>
      </c>
      <c r="C62180" s="8">
        <v>0.88259642585261266</v>
      </c>
      <c r="D62180" s="8">
        <v>0.87019082153014604</v>
      </c>
    </row>
    <row r="62181" spans="2:4">
      <c r="B62181" s="3" t="s">
        <v>1805</v>
      </c>
      <c r="C62181" s="10">
        <v>0.86796638379039548</v>
      </c>
      <c r="D62181" s="10">
        <v>0.76080661572528574</v>
      </c>
    </row>
    <row r="62182" spans="2:4">
      <c r="B62182" s="3" t="s">
        <v>1806</v>
      </c>
      <c r="C62182" s="8">
        <v>0.84433076119238792</v>
      </c>
      <c r="D62182" s="8">
        <v>0.74621754521783035</v>
      </c>
    </row>
    <row r="62183" spans="2:4">
      <c r="B62183" s="3" t="s">
        <v>1807</v>
      </c>
      <c r="C62183" s="10">
        <v>0.88341562763911352</v>
      </c>
      <c r="D62183" s="10">
        <v>0.65164613491550694</v>
      </c>
    </row>
    <row r="62184" spans="2:4">
      <c r="B62184" s="3" t="s">
        <v>1808</v>
      </c>
      <c r="C62184" s="8">
        <v>0.86401985261511016</v>
      </c>
      <c r="D62184" s="8">
        <v>0.66457324123373218</v>
      </c>
    </row>
    <row r="62185" spans="2:4">
      <c r="B62185" s="3" t="s">
        <v>1809</v>
      </c>
      <c r="C62185" s="10">
        <v>0.85788395673586793</v>
      </c>
      <c r="D62185" s="10">
        <v>0.52539841547052324</v>
      </c>
    </row>
    <row r="62186" spans="2:4">
      <c r="B62186" s="3" t="s">
        <v>1810</v>
      </c>
      <c r="C62186" s="8">
        <v>0.8880017612303287</v>
      </c>
      <c r="D62186" s="8">
        <v>0.85532635504683852</v>
      </c>
    </row>
    <row r="62187" spans="2:4">
      <c r="B62187" s="3" t="s">
        <v>1811</v>
      </c>
      <c r="C62187" s="10">
        <v>0.84483838087911811</v>
      </c>
      <c r="D62187" s="10">
        <v>0.82920635321768243</v>
      </c>
    </row>
    <row r="62188" spans="2:4">
      <c r="B62188" s="3" t="s">
        <v>1812</v>
      </c>
      <c r="C62188" s="8">
        <v>0.84302368526924965</v>
      </c>
      <c r="D62188" s="8">
        <v>0.74831951914876438</v>
      </c>
    </row>
    <row r="62189" spans="2:4">
      <c r="B62189" s="3" t="s">
        <v>1813</v>
      </c>
      <c r="C62189" s="10">
        <v>0.84960141211743245</v>
      </c>
      <c r="D62189" s="10">
        <v>0.68980426923307658</v>
      </c>
    </row>
    <row r="62190" spans="2:4">
      <c r="B62190" s="3" t="s">
        <v>1814</v>
      </c>
      <c r="C62190" s="8">
        <v>0.89705064625018882</v>
      </c>
      <c r="D62190" s="8">
        <v>0.83170867827834616</v>
      </c>
    </row>
    <row r="62191" spans="2:4">
      <c r="B62191" s="3" t="s">
        <v>1815</v>
      </c>
      <c r="C62191" s="10">
        <v>0.82309884484868945</v>
      </c>
      <c r="D62191" s="10">
        <v>0.75035905925965218</v>
      </c>
    </row>
    <row r="62192" spans="2:4">
      <c r="B62192" s="3" t="s">
        <v>1816</v>
      </c>
      <c r="C62192" s="8">
        <v>0.84509226271476778</v>
      </c>
      <c r="D62192" s="8">
        <v>0.70545612342428921</v>
      </c>
    </row>
    <row r="62193" spans="2:4">
      <c r="B62193" s="3" t="s">
        <v>1817</v>
      </c>
      <c r="C62193" s="10">
        <v>0.83154166312725719</v>
      </c>
      <c r="D62193" s="10">
        <v>0.82801506068159669</v>
      </c>
    </row>
    <row r="62194" spans="2:4">
      <c r="B62194" s="3" t="s">
        <v>1818</v>
      </c>
      <c r="C62194" s="8">
        <v>0.8057053722414359</v>
      </c>
      <c r="D62194" s="8">
        <v>0.70119484461835857</v>
      </c>
    </row>
    <row r="62195" spans="2:4">
      <c r="B62195" s="3" t="s">
        <v>1819</v>
      </c>
      <c r="C62195" s="10">
        <v>0.86232503027897378</v>
      </c>
      <c r="D62195" s="10">
        <v>0.74186066797327721</v>
      </c>
    </row>
    <row r="62196" spans="2:4">
      <c r="B62196" s="3" t="s">
        <v>1820</v>
      </c>
      <c r="C62196" s="8">
        <v>0.81231647422469699</v>
      </c>
      <c r="D62196" s="8">
        <v>0.68137711469281814</v>
      </c>
    </row>
    <row r="62197" spans="2:4">
      <c r="B62197" s="3" t="s">
        <v>1821</v>
      </c>
      <c r="C62197" s="10">
        <v>0.78010354343157651</v>
      </c>
      <c r="D62197" s="10">
        <v>0.52976549364767545</v>
      </c>
    </row>
    <row r="62198" spans="2:4">
      <c r="B62198" s="3" t="s">
        <v>1822</v>
      </c>
      <c r="C62198" s="8">
        <v>0.87536698529168055</v>
      </c>
      <c r="D62198" s="8">
        <v>0.80251872172429051</v>
      </c>
    </row>
    <row r="62199" spans="2:4">
      <c r="B62199" s="3" t="s">
        <v>1823</v>
      </c>
      <c r="C62199" s="10">
        <v>0.86298867069201324</v>
      </c>
      <c r="D62199" s="10">
        <v>0.71506366709624247</v>
      </c>
    </row>
    <row r="62200" spans="2:4">
      <c r="B62200" s="3" t="s">
        <v>1824</v>
      </c>
      <c r="C62200" s="8">
        <v>0.84413959902363989</v>
      </c>
      <c r="D62200" s="8">
        <v>0.86144130923454898</v>
      </c>
    </row>
    <row r="62201" spans="2:4">
      <c r="B62201" s="3" t="s">
        <v>1825</v>
      </c>
      <c r="C62201" s="10">
        <v>0.88635811823725486</v>
      </c>
      <c r="D62201" s="10">
        <v>0.73904585188012917</v>
      </c>
    </row>
    <row r="62202" spans="2:4">
      <c r="B62202" s="3" t="s">
        <v>1826</v>
      </c>
      <c r="C62202" s="8">
        <v>0.87670748759165107</v>
      </c>
      <c r="D62202" s="8">
        <v>0.80588238071884932</v>
      </c>
    </row>
    <row r="62203" spans="2:4">
      <c r="B62203" s="3" t="s">
        <v>1827</v>
      </c>
      <c r="C62203" s="10">
        <v>0.80711963872514425</v>
      </c>
      <c r="D62203" s="10">
        <v>0.65060559763799686</v>
      </c>
    </row>
    <row r="62204" spans="2:4">
      <c r="B62204" s="3" t="s">
        <v>1828</v>
      </c>
      <c r="C62204" s="8">
        <v>0.80656490762303468</v>
      </c>
      <c r="D62204" s="8">
        <v>0.81653557999520643</v>
      </c>
    </row>
    <row r="62205" spans="2:4">
      <c r="B62205" s="3" t="s">
        <v>1829</v>
      </c>
      <c r="C62205" s="10">
        <v>0.85273165514402149</v>
      </c>
      <c r="D62205" s="10">
        <v>0.79096461317123101</v>
      </c>
    </row>
    <row r="62206" spans="2:4">
      <c r="B62206" s="3" t="s">
        <v>1830</v>
      </c>
      <c r="C62206" s="8">
        <v>0.8689463372086057</v>
      </c>
      <c r="D62206" s="8">
        <v>0.86193904598464766</v>
      </c>
    </row>
    <row r="62207" spans="2:4">
      <c r="B62207" s="3" t="s">
        <v>1831</v>
      </c>
      <c r="C62207" s="10">
        <v>0.87884096240121867</v>
      </c>
      <c r="D62207" s="10">
        <v>0.69671590182993015</v>
      </c>
    </row>
    <row r="62208" spans="2:4">
      <c r="B62208" s="3" t="s">
        <v>1832</v>
      </c>
      <c r="C62208" s="8">
        <v>0.84732980671781699</v>
      </c>
      <c r="D62208" s="8">
        <v>0.63602700772496112</v>
      </c>
    </row>
    <row r="62209" spans="2:4">
      <c r="B62209" s="3" t="s">
        <v>1833</v>
      </c>
      <c r="C62209" s="10">
        <v>0.85900837416152354</v>
      </c>
      <c r="D62209" s="10">
        <v>0.83922208808079413</v>
      </c>
    </row>
    <row r="62210" spans="2:4">
      <c r="B62210" s="3" t="s">
        <v>1834</v>
      </c>
      <c r="C62210" s="8">
        <v>0.87908805357119935</v>
      </c>
      <c r="D62210" s="8">
        <v>0.74290295752086077</v>
      </c>
    </row>
    <row r="62211" spans="2:4">
      <c r="B62211" s="3" t="s">
        <v>1835</v>
      </c>
      <c r="C62211" s="10">
        <v>0.84186492409333857</v>
      </c>
      <c r="D62211" s="10">
        <v>0.81939495594422884</v>
      </c>
    </row>
    <row r="62212" spans="2:4">
      <c r="B62212" s="3" t="s">
        <v>1836</v>
      </c>
      <c r="C62212" s="8">
        <v>0.90603410542371698</v>
      </c>
      <c r="D62212" s="8">
        <v>0.83233444998734729</v>
      </c>
    </row>
    <row r="62213" spans="2:4">
      <c r="B62213" s="3" t="s">
        <v>1837</v>
      </c>
      <c r="C62213" s="10">
        <v>0.7946146414002494</v>
      </c>
      <c r="D62213" s="10">
        <v>0.63850659046866265</v>
      </c>
    </row>
    <row r="62214" spans="2:4">
      <c r="B62214" s="3" t="s">
        <v>1838</v>
      </c>
      <c r="C62214" s="8">
        <v>0.82549546537577601</v>
      </c>
      <c r="D62214" s="8">
        <v>0.59961689994098699</v>
      </c>
    </row>
    <row r="62215" spans="2:4">
      <c r="B62215" s="3" t="s">
        <v>1839</v>
      </c>
      <c r="C62215" s="10">
        <v>0.82801298681489033</v>
      </c>
      <c r="D62215" s="10">
        <v>0.68019132914869096</v>
      </c>
    </row>
    <row r="62216" spans="2:4">
      <c r="B62216" s="3" t="s">
        <v>1840</v>
      </c>
      <c r="C62216" s="8">
        <v>0.83654054451726079</v>
      </c>
      <c r="D62216" s="8">
        <v>0.79695842792680849</v>
      </c>
    </row>
    <row r="62217" spans="2:4">
      <c r="B62217" s="3" t="s">
        <v>1841</v>
      </c>
      <c r="C62217" s="10">
        <v>0.87879035839223707</v>
      </c>
      <c r="D62217" s="10">
        <v>0.66653645904680281</v>
      </c>
    </row>
    <row r="62218" spans="2:4">
      <c r="B62218" s="3" t="s">
        <v>1842</v>
      </c>
      <c r="C62218" s="8">
        <v>0.91296660913624794</v>
      </c>
      <c r="D62218" s="8">
        <v>0.90750122924493826</v>
      </c>
    </row>
    <row r="62219" spans="2:4">
      <c r="B62219" s="3" t="s">
        <v>1843</v>
      </c>
      <c r="C62219" s="10">
        <v>0.89276881167017086</v>
      </c>
      <c r="D62219" s="10">
        <v>0.78118265465231607</v>
      </c>
    </row>
    <row r="62220" spans="2:4">
      <c r="B62220" s="3" t="s">
        <v>1844</v>
      </c>
      <c r="C62220" s="8">
        <v>0.87729619015295424</v>
      </c>
      <c r="D62220" s="8">
        <v>0.73064364146566507</v>
      </c>
    </row>
    <row r="62221" spans="2:4">
      <c r="B62221" s="3" t="s">
        <v>1845</v>
      </c>
      <c r="C62221" s="10">
        <v>0.86340332149680044</v>
      </c>
      <c r="D62221" s="10">
        <v>0.74304170305772921</v>
      </c>
    </row>
    <row r="62222" spans="2:4">
      <c r="B62222" s="3" t="s">
        <v>1846</v>
      </c>
      <c r="C62222" s="8">
        <v>0.84450560245252182</v>
      </c>
      <c r="D62222" s="8">
        <v>0.87610311866069401</v>
      </c>
    </row>
    <row r="62223" spans="2:4">
      <c r="B62223" s="3" t="s">
        <v>1847</v>
      </c>
      <c r="C62223" s="10">
        <v>0.8334436586571653</v>
      </c>
      <c r="D62223" s="10">
        <v>0.82231937833530777</v>
      </c>
    </row>
    <row r="62224" spans="2:4">
      <c r="B62224" s="3" t="s">
        <v>1848</v>
      </c>
      <c r="C62224" s="8">
        <v>0.87943766326922668</v>
      </c>
      <c r="D62224" s="8">
        <v>0.83305128087068059</v>
      </c>
    </row>
    <row r="62225" spans="2:4">
      <c r="B62225" s="3" t="s">
        <v>1849</v>
      </c>
      <c r="C62225" s="10">
        <v>0.84236125528579753</v>
      </c>
      <c r="D62225" s="10">
        <v>0.76525700011228703</v>
      </c>
    </row>
    <row r="62226" spans="2:4">
      <c r="B62226" s="3" t="s">
        <v>1850</v>
      </c>
      <c r="C62226" s="8">
        <v>0.84169613712991809</v>
      </c>
      <c r="D62226" s="8">
        <v>0.62905532762552308</v>
      </c>
    </row>
    <row r="62227" spans="2:4">
      <c r="B62227" s="3" t="s">
        <v>1851</v>
      </c>
      <c r="C62227" s="10">
        <v>0.82839011202222479</v>
      </c>
      <c r="D62227" s="10">
        <v>0.69097955797033805</v>
      </c>
    </row>
    <row r="62228" spans="2:4">
      <c r="B62228" s="3" t="s">
        <v>1852</v>
      </c>
      <c r="C62228" s="8">
        <v>0.83296784674652502</v>
      </c>
      <c r="D62228" s="8">
        <v>0.783188420763128</v>
      </c>
    </row>
    <row r="62229" spans="2:4">
      <c r="B62229" s="3" t="s">
        <v>1853</v>
      </c>
      <c r="C62229" s="10">
        <v>0.88467659340588356</v>
      </c>
      <c r="D62229" s="10">
        <v>0.94077073524382337</v>
      </c>
    </row>
    <row r="62230" spans="2:4">
      <c r="B62230" s="3" t="s">
        <v>1854</v>
      </c>
      <c r="C62230" s="8">
        <v>0.84576304595381557</v>
      </c>
      <c r="D62230" s="8">
        <v>0.76676002909640528</v>
      </c>
    </row>
    <row r="62231" spans="2:4">
      <c r="B62231" s="3" t="s">
        <v>1855</v>
      </c>
      <c r="C62231" s="10">
        <v>0.85371555567233381</v>
      </c>
      <c r="D62231" s="10">
        <v>0.874414121896396</v>
      </c>
    </row>
    <row r="62232" spans="2:4">
      <c r="B62232" s="3" t="s">
        <v>1856</v>
      </c>
      <c r="C62232" s="8">
        <v>0.89445494029259942</v>
      </c>
      <c r="D62232" s="8">
        <v>0.76350743280264155</v>
      </c>
    </row>
    <row r="62233" spans="2:4">
      <c r="B62233" s="3" t="s">
        <v>1857</v>
      </c>
      <c r="C62233" s="10">
        <v>0.84165487063740074</v>
      </c>
      <c r="D62233" s="10">
        <v>0.5465625952784039</v>
      </c>
    </row>
    <row r="62234" spans="2:4">
      <c r="B62234" s="3" t="s">
        <v>1858</v>
      </c>
      <c r="C62234" s="8">
        <v>0.85307346161374509</v>
      </c>
      <c r="D62234" s="8">
        <v>0.69222921666883352</v>
      </c>
    </row>
    <row r="62235" spans="2:4">
      <c r="B62235" s="3" t="s">
        <v>1859</v>
      </c>
      <c r="C62235" s="10">
        <v>0.84182016292452044</v>
      </c>
      <c r="D62235" s="10">
        <v>0.76220764864889134</v>
      </c>
    </row>
    <row r="62236" spans="2:4">
      <c r="B62236" s="3" t="s">
        <v>1860</v>
      </c>
      <c r="C62236" s="8">
        <v>0.85973102420817016</v>
      </c>
      <c r="D62236" s="8">
        <v>0.7880925921716937</v>
      </c>
    </row>
    <row r="62237" spans="2:4">
      <c r="B62237" s="3" t="s">
        <v>1861</v>
      </c>
      <c r="C62237" s="10">
        <v>0.87936333573640801</v>
      </c>
      <c r="D62237" s="10">
        <v>0.80019813689972463</v>
      </c>
    </row>
    <row r="62238" spans="2:4">
      <c r="B62238" s="3" t="s">
        <v>1862</v>
      </c>
      <c r="C62238" s="8">
        <v>0.87597922966395902</v>
      </c>
      <c r="D62238" s="8">
        <v>0.72825276437615216</v>
      </c>
    </row>
    <row r="62239" spans="2:4">
      <c r="B62239" s="3" t="s">
        <v>1863</v>
      </c>
      <c r="C62239" s="10">
        <v>0.85250360615306275</v>
      </c>
      <c r="D62239" s="10">
        <v>0.83004954014981058</v>
      </c>
    </row>
    <row r="62240" spans="2:4">
      <c r="B62240" s="3" t="s">
        <v>1864</v>
      </c>
      <c r="C62240" s="8">
        <v>0.88605287956149048</v>
      </c>
      <c r="D62240" s="8">
        <v>0.83166728924040456</v>
      </c>
    </row>
    <row r="62241" spans="2:4">
      <c r="B62241" s="3" t="s">
        <v>1865</v>
      </c>
      <c r="C62241" s="10">
        <v>0.87318800047677347</v>
      </c>
      <c r="D62241" s="10">
        <v>0.712621166363265</v>
      </c>
    </row>
    <row r="62242" spans="2:4">
      <c r="B62242" s="3" t="s">
        <v>1866</v>
      </c>
      <c r="C62242" s="8">
        <v>0.89636743235882332</v>
      </c>
      <c r="D62242" s="8">
        <v>0.87337471167014058</v>
      </c>
    </row>
    <row r="62243" spans="2:4">
      <c r="B62243" s="3" t="s">
        <v>1867</v>
      </c>
      <c r="C62243" s="10">
        <v>0.85984354446621736</v>
      </c>
      <c r="D62243" s="10">
        <v>0.77187569345340246</v>
      </c>
    </row>
    <row r="62244" spans="2:4">
      <c r="B62244" s="3" t="s">
        <v>1868</v>
      </c>
      <c r="C62244" s="8">
        <v>0.86250085457232606</v>
      </c>
      <c r="D62244" s="8">
        <v>0.68335764984401215</v>
      </c>
    </row>
    <row r="62245" spans="2:4">
      <c r="B62245" s="3" t="s">
        <v>1869</v>
      </c>
      <c r="C62245" s="10">
        <v>0.86919969200337799</v>
      </c>
      <c r="D62245" s="10">
        <v>0.77364617415615355</v>
      </c>
    </row>
    <row r="62246" spans="2:4">
      <c r="B62246" s="3" t="s">
        <v>1870</v>
      </c>
      <c r="C62246" s="8">
        <v>0.88879088688915475</v>
      </c>
      <c r="D62246" s="8">
        <v>0.84371392015429914</v>
      </c>
    </row>
    <row r="62247" spans="2:4">
      <c r="B62247" s="3" t="s">
        <v>1871</v>
      </c>
      <c r="C62247" s="10">
        <v>0.86080803848196796</v>
      </c>
      <c r="D62247" s="10">
        <v>0.61412512658035068</v>
      </c>
    </row>
    <row r="62248" spans="2:4">
      <c r="B62248" s="3" t="s">
        <v>1872</v>
      </c>
      <c r="C62248" s="8">
        <v>0.83569481608022345</v>
      </c>
      <c r="D62248" s="8">
        <v>0.71263506518474107</v>
      </c>
    </row>
    <row r="62249" spans="2:4">
      <c r="B62249" s="3" t="s">
        <v>1873</v>
      </c>
      <c r="C62249" s="10">
        <v>0.79585058966631228</v>
      </c>
      <c r="D62249" s="10">
        <v>0.59872976159890279</v>
      </c>
    </row>
    <row r="62250" spans="2:4">
      <c r="B62250" s="3" t="s">
        <v>1874</v>
      </c>
      <c r="C62250" s="8">
        <v>0.80446677015822621</v>
      </c>
      <c r="D62250" s="8">
        <v>0.72002178317874865</v>
      </c>
    </row>
    <row r="62251" spans="2:4">
      <c r="B62251" s="3" t="s">
        <v>1875</v>
      </c>
      <c r="C62251" s="10">
        <v>0.74629218708131306</v>
      </c>
      <c r="D62251" s="10">
        <v>0.11601677758085399</v>
      </c>
    </row>
    <row r="62252" spans="2:4">
      <c r="B62252" s="3" t="s">
        <v>1876</v>
      </c>
      <c r="C62252" s="8">
        <v>0.84783839253624893</v>
      </c>
      <c r="D62252" s="8">
        <v>0.43934013423044016</v>
      </c>
    </row>
    <row r="62253" spans="2:4">
      <c r="B62253" s="3" t="s">
        <v>1877</v>
      </c>
      <c r="C62253" s="10">
        <v>0.86828861647553568</v>
      </c>
      <c r="D62253" s="10">
        <v>0.6321665096592376</v>
      </c>
    </row>
    <row r="62254" spans="2:4">
      <c r="B62254" s="3" t="s">
        <v>1878</v>
      </c>
      <c r="C62254" s="8">
        <v>0.82860482381410616</v>
      </c>
      <c r="D62254" s="8">
        <v>0.80732397388056554</v>
      </c>
    </row>
    <row r="62255" spans="2:4">
      <c r="B62255" s="3" t="s">
        <v>1879</v>
      </c>
      <c r="C62255" s="10">
        <v>0.84862340030288941</v>
      </c>
      <c r="D62255" s="10">
        <v>0.65892629316643248</v>
      </c>
    </row>
    <row r="62256" spans="2:4">
      <c r="B62256" s="3" t="s">
        <v>1880</v>
      </c>
      <c r="C62256" s="8">
        <v>0.87471857937983866</v>
      </c>
      <c r="D62256" s="8">
        <v>0.81582525378390336</v>
      </c>
    </row>
    <row r="62257" spans="2:4">
      <c r="B62257" s="3" t="s">
        <v>1881</v>
      </c>
      <c r="C62257" s="10">
        <v>0.88267724459080432</v>
      </c>
      <c r="D62257" s="10">
        <v>0.81446018933943509</v>
      </c>
    </row>
    <row r="62258" spans="2:4">
      <c r="B62258" s="3" t="s">
        <v>1882</v>
      </c>
      <c r="C62258" s="8">
        <v>0.81089581331614013</v>
      </c>
      <c r="D62258" s="8">
        <v>0.76911496096838461</v>
      </c>
    </row>
    <row r="62259" spans="2:4">
      <c r="B62259" s="3" t="s">
        <v>1883</v>
      </c>
      <c r="C62259" s="10">
        <v>0.88368349879939823</v>
      </c>
      <c r="D62259" s="10">
        <v>0.76982405459079362</v>
      </c>
    </row>
    <row r="62260" spans="2:4">
      <c r="B62260" s="3" t="s">
        <v>1884</v>
      </c>
      <c r="C62260" s="8">
        <v>0.80110249487766161</v>
      </c>
      <c r="D62260" s="8">
        <v>0.76394825620875861</v>
      </c>
    </row>
    <row r="62261" spans="2:4">
      <c r="B62261" s="3" t="s">
        <v>1885</v>
      </c>
      <c r="C62261" s="10">
        <v>0.85421978804416032</v>
      </c>
      <c r="D62261" s="10">
        <v>0.68632653670420984</v>
      </c>
    </row>
    <row r="62262" spans="2:4">
      <c r="B62262" s="3" t="s">
        <v>1886</v>
      </c>
      <c r="C62262" s="8">
        <v>0.85969469744581939</v>
      </c>
      <c r="D62262" s="8">
        <v>0.71875660045967094</v>
      </c>
    </row>
    <row r="62263" spans="2:4">
      <c r="B62263" s="3" t="s">
        <v>1887</v>
      </c>
      <c r="C62263" s="10">
        <v>0.85099146828695993</v>
      </c>
      <c r="D62263" s="10">
        <v>0.66847943230544971</v>
      </c>
    </row>
    <row r="62264" spans="2:4">
      <c r="B62264" s="3" t="s">
        <v>1888</v>
      </c>
      <c r="C62264" s="8">
        <v>0.82772064139512369</v>
      </c>
      <c r="D62264" s="8">
        <v>0.49453352230884262</v>
      </c>
    </row>
    <row r="62265" spans="2:4">
      <c r="B62265" s="3" t="s">
        <v>1889</v>
      </c>
      <c r="C62265" s="10">
        <v>0.84859370806194456</v>
      </c>
      <c r="D62265" s="10">
        <v>0.78685410123975963</v>
      </c>
    </row>
    <row r="62266" spans="2:4">
      <c r="B62266" s="3" t="s">
        <v>1890</v>
      </c>
      <c r="C62266" s="8">
        <v>0.85220957199070513</v>
      </c>
      <c r="D62266" s="8">
        <v>0.72470092774801109</v>
      </c>
    </row>
    <row r="62267" spans="2:4">
      <c r="B62267" s="3" t="s">
        <v>1891</v>
      </c>
      <c r="C62267" s="10">
        <v>0.8522080714925655</v>
      </c>
      <c r="D62267" s="10">
        <v>0.73899935804996553</v>
      </c>
    </row>
    <row r="62268" spans="2:4">
      <c r="B62268" s="3" t="s">
        <v>1892</v>
      </c>
      <c r="C62268" s="8">
        <v>0.87485850505720686</v>
      </c>
      <c r="D62268" s="8">
        <v>0.66251014284543208</v>
      </c>
    </row>
    <row r="62269" spans="2:4">
      <c r="B62269" s="3" t="s">
        <v>1893</v>
      </c>
      <c r="C62269" s="10">
        <v>0.79746361244916331</v>
      </c>
      <c r="D62269" s="10">
        <v>0.38099892197958996</v>
      </c>
    </row>
    <row r="62270" spans="2:4">
      <c r="B62270" s="3" t="s">
        <v>1894</v>
      </c>
      <c r="C62270" s="8">
        <v>0.84701695122533571</v>
      </c>
      <c r="D62270" s="8">
        <v>0.72961251250506298</v>
      </c>
    </row>
    <row r="62271" spans="2:4">
      <c r="B62271" s="3" t="s">
        <v>1895</v>
      </c>
      <c r="C62271" s="10">
        <v>0.84077236054451399</v>
      </c>
      <c r="D62271" s="10">
        <v>0.73685245783415831</v>
      </c>
    </row>
    <row r="62272" spans="2:4">
      <c r="B62272" s="3" t="s">
        <v>1896</v>
      </c>
      <c r="C62272" s="8">
        <v>0.86542062824025412</v>
      </c>
      <c r="D62272" s="8">
        <v>0.81343211546178251</v>
      </c>
    </row>
    <row r="62273" spans="2:4">
      <c r="B62273" s="3" t="s">
        <v>1897</v>
      </c>
      <c r="C62273" s="10">
        <v>0.87956381496323621</v>
      </c>
      <c r="D62273" s="10">
        <v>0.77579616435087428</v>
      </c>
    </row>
    <row r="62274" spans="2:4">
      <c r="B62274" s="3" t="s">
        <v>1898</v>
      </c>
      <c r="C62274" s="8">
        <v>0.84589032130827402</v>
      </c>
      <c r="D62274" s="8">
        <v>0.84752959210292655</v>
      </c>
    </row>
    <row r="62275" spans="2:4">
      <c r="B62275" s="3" t="s">
        <v>1899</v>
      </c>
      <c r="C62275" s="10">
        <v>0.87270043891819793</v>
      </c>
      <c r="D62275" s="10">
        <v>0.88271830518493788</v>
      </c>
    </row>
    <row r="62276" spans="2:4">
      <c r="B62276" s="3" t="s">
        <v>1900</v>
      </c>
      <c r="C62276" s="8">
        <v>0.86610681887156316</v>
      </c>
      <c r="D62276" s="8">
        <v>0.74681909296557869</v>
      </c>
    </row>
    <row r="62277" spans="2:4">
      <c r="B62277" s="3" t="s">
        <v>1901</v>
      </c>
      <c r="C62277" s="10">
        <v>0.84270048017173504</v>
      </c>
      <c r="D62277" s="10">
        <v>0.76689475401118179</v>
      </c>
    </row>
    <row r="62278" spans="2:4">
      <c r="B62278" s="3" t="s">
        <v>1902</v>
      </c>
      <c r="C62278" s="8">
        <v>0.8549237277086712</v>
      </c>
      <c r="D62278" s="8">
        <v>0.79255583545420738</v>
      </c>
    </row>
    <row r="62279" spans="2:4">
      <c r="B62279" s="3" t="s">
        <v>1903</v>
      </c>
      <c r="C62279" s="10">
        <v>0.88340918418057113</v>
      </c>
      <c r="D62279" s="10">
        <v>0.7589218413230433</v>
      </c>
    </row>
    <row r="62280" spans="2:4">
      <c r="B62280" s="3" t="s">
        <v>1904</v>
      </c>
      <c r="C62280" s="8">
        <v>0.81905819645132916</v>
      </c>
      <c r="D62280" s="8">
        <v>0.69276027426466591</v>
      </c>
    </row>
    <row r="62281" spans="2:4">
      <c r="B62281" s="3" t="s">
        <v>1905</v>
      </c>
      <c r="C62281" s="10">
        <v>0.81286822720300167</v>
      </c>
      <c r="D62281" s="10">
        <v>0.642153681137139</v>
      </c>
    </row>
    <row r="62282" spans="2:4">
      <c r="B62282" s="3" t="s">
        <v>1906</v>
      </c>
      <c r="C62282" s="8">
        <v>0.87157007862413871</v>
      </c>
      <c r="D62282" s="8">
        <v>0.70030083142938926</v>
      </c>
    </row>
    <row r="62283" spans="2:4">
      <c r="B62283" s="3" t="s">
        <v>1907</v>
      </c>
      <c r="C62283" s="10">
        <v>0.85058327993313732</v>
      </c>
      <c r="D62283" s="10">
        <v>0.88041809531846205</v>
      </c>
    </row>
    <row r="62284" spans="2:4">
      <c r="B62284" s="3" t="s">
        <v>1908</v>
      </c>
      <c r="C62284" s="8">
        <v>0.86564230163947942</v>
      </c>
      <c r="D62284" s="8">
        <v>0.73540494712819837</v>
      </c>
    </row>
    <row r="62285" spans="2:4">
      <c r="B62285" s="3" t="s">
        <v>1909</v>
      </c>
      <c r="C62285" s="10">
        <v>0.82519434076498377</v>
      </c>
      <c r="D62285" s="10">
        <v>0.65650691146465567</v>
      </c>
    </row>
    <row r="62286" spans="2:4">
      <c r="B62286" s="3" t="s">
        <v>1910</v>
      </c>
      <c r="C62286" s="8">
        <v>0.887399247320377</v>
      </c>
      <c r="D62286" s="8">
        <v>0.81661788686244985</v>
      </c>
    </row>
    <row r="62287" spans="2:4">
      <c r="B62287" s="3" t="s">
        <v>1911</v>
      </c>
      <c r="C62287" s="10">
        <v>0.88264995942925661</v>
      </c>
      <c r="D62287" s="10">
        <v>0.65600820617010658</v>
      </c>
    </row>
    <row r="62288" spans="2:4">
      <c r="B62288" s="3" t="s">
        <v>1912</v>
      </c>
      <c r="C62288" s="8">
        <v>0.87311084398423489</v>
      </c>
      <c r="D62288" s="8">
        <v>0.8188843212003809</v>
      </c>
    </row>
    <row r="62289" spans="2:4">
      <c r="B62289" s="3" t="s">
        <v>1913</v>
      </c>
      <c r="C62289" s="10">
        <v>0.8314385470150607</v>
      </c>
      <c r="D62289" s="10">
        <v>0.69575317707679551</v>
      </c>
    </row>
    <row r="62290" spans="2:4">
      <c r="B62290" s="3" t="s">
        <v>1914</v>
      </c>
      <c r="C62290" s="8">
        <v>0.82329579955884802</v>
      </c>
      <c r="D62290" s="8">
        <v>0.69931005353597175</v>
      </c>
    </row>
    <row r="62291" spans="2:4">
      <c r="B62291" s="3" t="s">
        <v>1915</v>
      </c>
      <c r="C62291" s="10">
        <v>0.88686971236800893</v>
      </c>
      <c r="D62291" s="10">
        <v>0.70007793378034611</v>
      </c>
    </row>
    <row r="62292" spans="2:4">
      <c r="B62292" s="3" t="s">
        <v>1916</v>
      </c>
      <c r="C62292" s="8">
        <v>0.88515322356938464</v>
      </c>
      <c r="D62292" s="8">
        <v>0.80360510912237038</v>
      </c>
    </row>
    <row r="62293" spans="2:4">
      <c r="B62293" s="3" t="s">
        <v>1917</v>
      </c>
      <c r="C62293" s="10">
        <v>0.8549010085991986</v>
      </c>
      <c r="D62293" s="10">
        <v>0.76579390086252686</v>
      </c>
    </row>
    <row r="62294" spans="2:4">
      <c r="B62294" s="3" t="s">
        <v>1918</v>
      </c>
      <c r="C62294" s="8">
        <v>0.82657675481569637</v>
      </c>
      <c r="D62294" s="8">
        <v>0.66138119061863776</v>
      </c>
    </row>
    <row r="62295" spans="2:4">
      <c r="B62295" s="3" t="s">
        <v>1919</v>
      </c>
      <c r="C62295" s="10">
        <v>0.82498728424876833</v>
      </c>
      <c r="D62295" s="10">
        <v>0.60736782836814929</v>
      </c>
    </row>
    <row r="62296" spans="2:4">
      <c r="B62296" s="3" t="s">
        <v>1920</v>
      </c>
      <c r="C62296" s="8">
        <v>0.83628332422870433</v>
      </c>
      <c r="D62296" s="8">
        <v>0.77528871081781248</v>
      </c>
    </row>
    <row r="62297" spans="2:4">
      <c r="B62297" s="3" t="s">
        <v>1921</v>
      </c>
      <c r="C62297" s="10">
        <v>0.82649174756002808</v>
      </c>
      <c r="D62297" s="10">
        <v>0.80929610895606618</v>
      </c>
    </row>
    <row r="62298" spans="2:4">
      <c r="B62298" s="3" t="s">
        <v>1922</v>
      </c>
      <c r="C62298" s="8">
        <v>0.87418143263747072</v>
      </c>
      <c r="D62298" s="8">
        <v>0.92478419132340217</v>
      </c>
    </row>
    <row r="62299" spans="2:4">
      <c r="B62299" s="3" t="s">
        <v>1923</v>
      </c>
      <c r="C62299" s="10">
        <v>0.83472535252504088</v>
      </c>
      <c r="D62299" s="10">
        <v>0.68464815305971671</v>
      </c>
    </row>
    <row r="62300" spans="2:4">
      <c r="B62300" s="3" t="s">
        <v>1924</v>
      </c>
      <c r="C62300" s="8">
        <v>0.82274646765667747</v>
      </c>
      <c r="D62300" s="8">
        <v>0.71142535326884404</v>
      </c>
    </row>
    <row r="62301" spans="2:4">
      <c r="B62301" s="3" t="s">
        <v>1925</v>
      </c>
      <c r="C62301" s="10">
        <v>0.80028111438127725</v>
      </c>
      <c r="D62301" s="10">
        <v>0.78050307560841647</v>
      </c>
    </row>
    <row r="62302" spans="2:4">
      <c r="B62302" s="3" t="s">
        <v>1926</v>
      </c>
      <c r="C62302" s="8">
        <v>0.82533672246845369</v>
      </c>
      <c r="D62302" s="8">
        <v>0.81965317037233787</v>
      </c>
    </row>
    <row r="62303" spans="2:4">
      <c r="B62303" s="3" t="s">
        <v>1927</v>
      </c>
      <c r="C62303" s="10">
        <v>0.85852346743806951</v>
      </c>
      <c r="D62303" s="10">
        <v>0.83193417691753002</v>
      </c>
    </row>
    <row r="62304" spans="2:4">
      <c r="B62304" s="3" t="s">
        <v>1928</v>
      </c>
      <c r="C62304" s="8">
        <v>0.85444700281098096</v>
      </c>
      <c r="D62304" s="8">
        <v>0.70201633955276432</v>
      </c>
    </row>
    <row r="62305" spans="2:4">
      <c r="B62305" s="3" t="s">
        <v>1929</v>
      </c>
      <c r="C62305" s="10">
        <v>0.85651519817345523</v>
      </c>
      <c r="D62305" s="10">
        <v>0.75426588303518172</v>
      </c>
    </row>
    <row r="62306" spans="2:4">
      <c r="B62306" s="3" t="s">
        <v>1930</v>
      </c>
      <c r="C62306" s="8">
        <v>0.84566579408637477</v>
      </c>
      <c r="D62306" s="8">
        <v>0.80003652308876638</v>
      </c>
    </row>
    <row r="62307" spans="2:4">
      <c r="B62307" s="3" t="s">
        <v>1931</v>
      </c>
      <c r="C62307" s="10">
        <v>0.8443425273073577</v>
      </c>
      <c r="D62307" s="10">
        <v>0.86686458022987312</v>
      </c>
    </row>
    <row r="62308" spans="2:4">
      <c r="B62308" s="3" t="s">
        <v>1932</v>
      </c>
      <c r="C62308" s="8">
        <v>0.890035143721711</v>
      </c>
      <c r="D62308" s="8">
        <v>0.8042463804062393</v>
      </c>
    </row>
    <row r="62309" spans="2:4">
      <c r="B62309" s="3" t="s">
        <v>1933</v>
      </c>
      <c r="C62309" s="10">
        <v>0.85864687880157253</v>
      </c>
      <c r="D62309" s="10">
        <v>0.77281368650611937</v>
      </c>
    </row>
    <row r="62310" spans="2:4">
      <c r="B62310" s="3" t="s">
        <v>1934</v>
      </c>
      <c r="C62310" s="8">
        <v>0.84851549364116052</v>
      </c>
      <c r="D62310" s="8">
        <v>0.72343393240645215</v>
      </c>
    </row>
    <row r="62311" spans="2:4">
      <c r="B62311" s="3" t="s">
        <v>1935</v>
      </c>
      <c r="C62311" s="10">
        <v>0.732633878008635</v>
      </c>
      <c r="D62311" s="10">
        <v>0.38276475436047352</v>
      </c>
    </row>
    <row r="62312" spans="2:4">
      <c r="B62312" s="3" t="s">
        <v>1936</v>
      </c>
      <c r="C62312" s="8">
        <v>0.85733439825559365</v>
      </c>
      <c r="D62312" s="8">
        <v>0.78563109067496895</v>
      </c>
    </row>
    <row r="62313" spans="2:4">
      <c r="B62313" s="3" t="s">
        <v>1937</v>
      </c>
      <c r="C62313" s="10">
        <v>0.82554874858818095</v>
      </c>
      <c r="D62313" s="10">
        <v>0.81069577916790103</v>
      </c>
    </row>
    <row r="62314" spans="2:4">
      <c r="B62314" s="3" t="s">
        <v>1938</v>
      </c>
      <c r="C62314" s="8">
        <v>0.85558097926538401</v>
      </c>
      <c r="D62314" s="8">
        <v>0.69559419958026347</v>
      </c>
    </row>
    <row r="62315" spans="2:4">
      <c r="B62315" s="3" t="s">
        <v>1939</v>
      </c>
      <c r="C62315" s="10">
        <v>0.86176715791999181</v>
      </c>
      <c r="D62315" s="10">
        <v>0.79939151881849213</v>
      </c>
    </row>
    <row r="62316" spans="2:4">
      <c r="B62316" s="3" t="s">
        <v>1940</v>
      </c>
      <c r="C62316" s="8">
        <v>0.85878350922200619</v>
      </c>
      <c r="D62316" s="8">
        <v>0.69943953232339562</v>
      </c>
    </row>
    <row r="62317" spans="2:4">
      <c r="B62317" s="3" t="s">
        <v>1941</v>
      </c>
      <c r="C62317" s="10">
        <v>0.8248548382324199</v>
      </c>
      <c r="D62317" s="10">
        <v>0.67199281445369685</v>
      </c>
    </row>
    <row r="62318" spans="2:4">
      <c r="B62318" s="3" t="s">
        <v>1942</v>
      </c>
      <c r="C62318" s="8">
        <v>0.84589931631496496</v>
      </c>
      <c r="D62318" s="8">
        <v>0.81179290114833347</v>
      </c>
    </row>
    <row r="62319" spans="2:4">
      <c r="B62319" s="3" t="s">
        <v>1943</v>
      </c>
      <c r="C62319" s="10">
        <v>0.83444555393664255</v>
      </c>
      <c r="D62319" s="10">
        <v>0.65724167455473281</v>
      </c>
    </row>
    <row r="62320" spans="2:4">
      <c r="B62320" s="3" t="s">
        <v>1944</v>
      </c>
      <c r="C62320" s="8">
        <v>0.85982984406185092</v>
      </c>
      <c r="D62320" s="8">
        <v>0.79205112003485723</v>
      </c>
    </row>
    <row r="62321" spans="2:4">
      <c r="B62321" s="3" t="s">
        <v>1945</v>
      </c>
      <c r="C62321" s="10">
        <v>0.83673069219675311</v>
      </c>
      <c r="D62321" s="10">
        <v>0.86663973026101926</v>
      </c>
    </row>
    <row r="62322" spans="2:4">
      <c r="B62322" s="3" t="s">
        <v>1946</v>
      </c>
      <c r="C62322" s="8">
        <v>0.8230736275809809</v>
      </c>
      <c r="D62322" s="8">
        <v>0.75538162049493573</v>
      </c>
    </row>
    <row r="62323" spans="2:4">
      <c r="B62323" s="3" t="s">
        <v>1947</v>
      </c>
      <c r="C62323" s="10">
        <v>0.90611670309851511</v>
      </c>
      <c r="D62323" s="10">
        <v>0.78009919628878299</v>
      </c>
    </row>
    <row r="62324" spans="2:4">
      <c r="B62324" s="3" t="s">
        <v>1948</v>
      </c>
      <c r="C62324" s="8">
        <v>0.8356354193464518</v>
      </c>
      <c r="D62324" s="8">
        <v>0.75951756193679076</v>
      </c>
    </row>
    <row r="62325" spans="2:4">
      <c r="B62325" s="3" t="s">
        <v>1949</v>
      </c>
      <c r="C62325" s="10">
        <v>0.75142540584463047</v>
      </c>
      <c r="D62325" s="10">
        <v>0.68578863744525409</v>
      </c>
    </row>
    <row r="62326" spans="2:4">
      <c r="B62326" s="3" t="s">
        <v>1950</v>
      </c>
      <c r="C62326" s="8">
        <v>0.8643499949716823</v>
      </c>
      <c r="D62326" s="8">
        <v>0.76539705686548976</v>
      </c>
    </row>
    <row r="62327" spans="2:4">
      <c r="B62327" s="3" t="s">
        <v>1951</v>
      </c>
      <c r="C62327" s="10">
        <v>0.85085321414261428</v>
      </c>
      <c r="D62327" s="10">
        <v>0.53456794297160437</v>
      </c>
    </row>
    <row r="62328" spans="2:4">
      <c r="B62328" s="3" t="s">
        <v>1952</v>
      </c>
      <c r="C62328" s="8">
        <v>0.89016626445472813</v>
      </c>
      <c r="D62328" s="8">
        <v>0.68003081934708076</v>
      </c>
    </row>
    <row r="62329" spans="2:4">
      <c r="B62329" s="3" t="s">
        <v>1953</v>
      </c>
      <c r="C62329" s="10">
        <v>0.83999335593465041</v>
      </c>
      <c r="D62329" s="10">
        <v>0.77480546388976468</v>
      </c>
    </row>
    <row r="62330" spans="2:4">
      <c r="B62330" s="3" t="s">
        <v>1954</v>
      </c>
      <c r="C62330" s="8">
        <v>0.80137710670814288</v>
      </c>
      <c r="D62330" s="8">
        <v>0.74302320214245288</v>
      </c>
    </row>
    <row r="62331" spans="2:4">
      <c r="B62331" s="3" t="s">
        <v>1955</v>
      </c>
      <c r="C62331" s="10">
        <v>0.82789956067220061</v>
      </c>
      <c r="D62331" s="10">
        <v>0.69694861564324861</v>
      </c>
    </row>
    <row r="62332" spans="2:4">
      <c r="B62332" s="3" t="s">
        <v>1956</v>
      </c>
      <c r="C62332" s="8">
        <v>0.86149420528951703</v>
      </c>
      <c r="D62332" s="8">
        <v>0.8706690747483623</v>
      </c>
    </row>
    <row r="62333" spans="2:4">
      <c r="B62333" s="3" t="s">
        <v>1957</v>
      </c>
      <c r="C62333" s="10">
        <v>0.8783816030295819</v>
      </c>
      <c r="D62333" s="10">
        <v>0.85411999775212033</v>
      </c>
    </row>
    <row r="62334" spans="2:4">
      <c r="B62334" s="3" t="s">
        <v>1958</v>
      </c>
      <c r="C62334" s="8">
        <v>0.82792596649410677</v>
      </c>
      <c r="D62334" s="8">
        <v>0.57476961793562331</v>
      </c>
    </row>
    <row r="62335" spans="2:4">
      <c r="B62335" s="3" t="s">
        <v>1959</v>
      </c>
      <c r="C62335" s="10">
        <v>0.85900912230154136</v>
      </c>
      <c r="D62335" s="10">
        <v>0.5817565768561973</v>
      </c>
    </row>
    <row r="62336" spans="2:4">
      <c r="B62336" s="3" t="s">
        <v>1960</v>
      </c>
      <c r="C62336" s="8">
        <v>0.83974704992117788</v>
      </c>
      <c r="D62336" s="8">
        <v>0.79620696705049854</v>
      </c>
    </row>
    <row r="62337" spans="2:4">
      <c r="B62337" s="3" t="s">
        <v>1961</v>
      </c>
      <c r="C62337" s="10">
        <v>0.87917947810809449</v>
      </c>
      <c r="D62337" s="10">
        <v>0.83863213243203183</v>
      </c>
    </row>
    <row r="62338" spans="2:4">
      <c r="B62338" s="3" t="s">
        <v>1962</v>
      </c>
      <c r="C62338" s="8">
        <v>0.8859491747630851</v>
      </c>
      <c r="D62338" s="8">
        <v>0.90197013912759483</v>
      </c>
    </row>
    <row r="62339" spans="2:4">
      <c r="B62339" s="3" t="s">
        <v>1963</v>
      </c>
      <c r="C62339" s="10">
        <v>0.8559768130388522</v>
      </c>
      <c r="D62339" s="10">
        <v>0.75905743353796773</v>
      </c>
    </row>
    <row r="62340" spans="2:4">
      <c r="B62340" s="3" t="s">
        <v>1964</v>
      </c>
      <c r="C62340" s="8">
        <v>0.86908070948582572</v>
      </c>
      <c r="D62340" s="8">
        <v>0.84958746102523253</v>
      </c>
    </row>
    <row r="62341" spans="2:4">
      <c r="B62341" s="3" t="s">
        <v>1965</v>
      </c>
      <c r="C62341" s="10">
        <v>0.84224700696528676</v>
      </c>
      <c r="D62341" s="10">
        <v>0.71661618000571625</v>
      </c>
    </row>
    <row r="62342" spans="2:4">
      <c r="B62342" s="3" t="s">
        <v>1966</v>
      </c>
      <c r="C62342" s="8">
        <v>0.8653865002450486</v>
      </c>
      <c r="D62342" s="8">
        <v>0.72053682137200781</v>
      </c>
    </row>
    <row r="62343" spans="2:4">
      <c r="B62343" s="3" t="s">
        <v>1967</v>
      </c>
      <c r="C62343" s="10">
        <v>0.814921626295388</v>
      </c>
      <c r="D62343" s="10">
        <v>0.55488704068215344</v>
      </c>
    </row>
    <row r="62344" spans="2:4">
      <c r="B62344" s="3" t="s">
        <v>1968</v>
      </c>
      <c r="C62344" s="8">
        <v>0.8511588413351947</v>
      </c>
      <c r="D62344" s="8">
        <v>0.82941747751510453</v>
      </c>
    </row>
    <row r="62345" spans="2:4">
      <c r="B62345" s="3" t="s">
        <v>1969</v>
      </c>
      <c r="C62345" s="10">
        <v>0.82681504886367996</v>
      </c>
      <c r="D62345" s="10">
        <v>0.79650960006450966</v>
      </c>
    </row>
    <row r="62346" spans="2:4">
      <c r="B62346" s="3" t="s">
        <v>1970</v>
      </c>
      <c r="C62346" s="8">
        <v>0.81293780766844281</v>
      </c>
      <c r="D62346" s="8">
        <v>0.68460720543473963</v>
      </c>
    </row>
    <row r="62347" spans="2:4">
      <c r="B62347" s="3" t="s">
        <v>1971</v>
      </c>
      <c r="C62347" s="10">
        <v>0.82896124010889605</v>
      </c>
      <c r="D62347" s="10">
        <v>0.77634670458289889</v>
      </c>
    </row>
    <row r="62348" spans="2:4">
      <c r="B62348" s="3" t="s">
        <v>1972</v>
      </c>
      <c r="C62348" s="8">
        <v>0.81980897279449028</v>
      </c>
      <c r="D62348" s="8">
        <v>0.80189731869800462</v>
      </c>
    </row>
    <row r="62349" spans="2:4">
      <c r="B62349" s="3" t="s">
        <v>1973</v>
      </c>
      <c r="C62349" s="10">
        <v>0.87690744741520765</v>
      </c>
      <c r="D62349" s="10">
        <v>0.8625539035622275</v>
      </c>
    </row>
    <row r="62350" spans="2:4">
      <c r="B62350" s="3" t="s">
        <v>1974</v>
      </c>
      <c r="C62350" s="8">
        <v>0.86526362896500775</v>
      </c>
      <c r="D62350" s="8">
        <v>0.84501941781743695</v>
      </c>
    </row>
    <row r="62351" spans="2:4">
      <c r="B62351" s="3" t="s">
        <v>1975</v>
      </c>
      <c r="C62351" s="10">
        <v>0.87246964368387769</v>
      </c>
      <c r="D62351" s="10">
        <v>0.77190128465945262</v>
      </c>
    </row>
    <row r="62352" spans="2:4">
      <c r="B62352" s="3" t="s">
        <v>1976</v>
      </c>
      <c r="C62352" s="8">
        <v>0.83345131886751711</v>
      </c>
      <c r="D62352" s="8">
        <v>0.63737808769714133</v>
      </c>
    </row>
    <row r="62353" spans="2:4">
      <c r="B62353" s="3" t="s">
        <v>1977</v>
      </c>
      <c r="C62353" s="10">
        <v>0.83677731446431802</v>
      </c>
      <c r="D62353" s="10">
        <v>0.77265518684781376</v>
      </c>
    </row>
    <row r="62354" spans="2:4">
      <c r="B62354" s="3" t="s">
        <v>1978</v>
      </c>
      <c r="C62354" s="8">
        <v>0.87936295653877061</v>
      </c>
      <c r="D62354" s="8">
        <v>0.76063457816199032</v>
      </c>
    </row>
    <row r="62355" spans="2:4">
      <c r="B62355" s="3" t="s">
        <v>1979</v>
      </c>
      <c r="C62355" s="10">
        <v>0.84904511096679736</v>
      </c>
      <c r="D62355" s="10">
        <v>0.73811162724338075</v>
      </c>
    </row>
    <row r="62356" spans="2:4">
      <c r="B62356" s="3" t="s">
        <v>1980</v>
      </c>
      <c r="C62356" s="8">
        <v>0.82126284116128434</v>
      </c>
      <c r="D62356" s="8">
        <v>0.71916086536516388</v>
      </c>
    </row>
    <row r="62357" spans="2:4">
      <c r="B62357" s="3" t="s">
        <v>1981</v>
      </c>
      <c r="C62357" s="10">
        <v>0.85294573180240141</v>
      </c>
      <c r="D62357" s="10">
        <v>0.73494895436455698</v>
      </c>
    </row>
    <row r="62358" spans="2:4">
      <c r="B62358" s="3" t="s">
        <v>1982</v>
      </c>
      <c r="C62358" s="8">
        <v>0.89434952328263662</v>
      </c>
      <c r="D62358" s="8">
        <v>0.72028471485818779</v>
      </c>
    </row>
    <row r="62359" spans="2:4">
      <c r="B62359" s="3" t="s">
        <v>1983</v>
      </c>
      <c r="C62359" s="10">
        <v>0.85933238977741877</v>
      </c>
      <c r="D62359" s="10">
        <v>0.81702529318632244</v>
      </c>
    </row>
    <row r="62360" spans="2:4">
      <c r="B62360" s="3" t="s">
        <v>1984</v>
      </c>
      <c r="C62360" s="8">
        <v>0.81754390243273578</v>
      </c>
      <c r="D62360" s="8">
        <v>0.82000142317638236</v>
      </c>
    </row>
    <row r="62361" spans="2:4">
      <c r="B62361" s="3" t="s">
        <v>1985</v>
      </c>
      <c r="C62361" s="10">
        <v>0.8256163203482848</v>
      </c>
      <c r="D62361" s="10">
        <v>0.76359512285832154</v>
      </c>
    </row>
    <row r="62362" spans="2:4">
      <c r="B62362" s="3" t="s">
        <v>1986</v>
      </c>
      <c r="C62362" s="8">
        <v>0.88116002867667154</v>
      </c>
      <c r="D62362" s="8">
        <v>0.68784302698870348</v>
      </c>
    </row>
    <row r="62363" spans="2:4">
      <c r="B62363" s="3" t="s">
        <v>1987</v>
      </c>
      <c r="C62363" s="10">
        <v>0.87530837515707738</v>
      </c>
      <c r="D62363" s="10">
        <v>0.81148769995207259</v>
      </c>
    </row>
    <row r="62364" spans="2:4">
      <c r="B62364" s="3" t="s">
        <v>1988</v>
      </c>
      <c r="C62364" s="8">
        <v>0.83348145719952182</v>
      </c>
      <c r="D62364" s="8">
        <v>0.69826831707963755</v>
      </c>
    </row>
    <row r="62365" spans="2:4">
      <c r="B62365" s="3" t="s">
        <v>1989</v>
      </c>
      <c r="C62365" s="10">
        <v>0.87094295194884908</v>
      </c>
      <c r="D62365" s="10">
        <v>0.77183817487973228</v>
      </c>
    </row>
    <row r="62366" spans="2:4">
      <c r="B62366" s="3" t="s">
        <v>1990</v>
      </c>
      <c r="C62366" s="8">
        <v>0.91783842435238716</v>
      </c>
      <c r="D62366" s="8">
        <v>0.89302853473887889</v>
      </c>
    </row>
    <row r="62367" spans="2:4">
      <c r="B62367" s="3" t="s">
        <v>1991</v>
      </c>
      <c r="C62367" s="10">
        <v>0.85820337113915768</v>
      </c>
      <c r="D62367" s="10">
        <v>0.75255919539558069</v>
      </c>
    </row>
    <row r="62368" spans="2:4">
      <c r="B62368" s="3" t="s">
        <v>1992</v>
      </c>
      <c r="C62368" s="8">
        <v>0.84915723487922479</v>
      </c>
      <c r="D62368" s="8">
        <v>0.70180989321851805</v>
      </c>
    </row>
    <row r="62369" spans="2:4">
      <c r="B62369" s="3" t="s">
        <v>1993</v>
      </c>
      <c r="C62369" s="10">
        <v>0.77515627704163292</v>
      </c>
      <c r="D62369" s="10">
        <v>0.59921707952599601</v>
      </c>
    </row>
    <row r="62370" spans="2:4">
      <c r="B62370" s="3" t="s">
        <v>1994</v>
      </c>
      <c r="C62370" s="8">
        <v>0.83230526091813106</v>
      </c>
      <c r="D62370" s="8">
        <v>0.73034890983747003</v>
      </c>
    </row>
    <row r="62371" spans="2:4">
      <c r="B62371" s="3" t="s">
        <v>1995</v>
      </c>
      <c r="C62371" s="10">
        <v>0.89481414581160157</v>
      </c>
      <c r="D62371" s="10">
        <v>0.8928632061767231</v>
      </c>
    </row>
    <row r="62372" spans="2:4">
      <c r="B62372" s="3" t="s">
        <v>1996</v>
      </c>
      <c r="C62372" s="8">
        <v>0.86895873942844259</v>
      </c>
      <c r="D62372" s="8">
        <v>0.71426086180821502</v>
      </c>
    </row>
    <row r="62373" spans="2:4">
      <c r="B62373" s="3" t="s">
        <v>1997</v>
      </c>
      <c r="C62373" s="10">
        <v>0.84647847246261021</v>
      </c>
      <c r="D62373" s="10">
        <v>0.75527322881742243</v>
      </c>
    </row>
    <row r="62374" spans="2:4">
      <c r="B62374" s="3" t="s">
        <v>1998</v>
      </c>
      <c r="C62374" s="8">
        <v>0.87348949175414703</v>
      </c>
      <c r="D62374" s="8">
        <v>0.79042943120521636</v>
      </c>
    </row>
    <row r="62375" spans="2:4">
      <c r="B62375" s="3" t="s">
        <v>1999</v>
      </c>
      <c r="C62375" s="10">
        <v>0.90180065271183996</v>
      </c>
      <c r="D62375" s="10">
        <v>0.85916743578357946</v>
      </c>
    </row>
    <row r="62376" spans="2:4">
      <c r="B62376" s="3" t="s">
        <v>2000</v>
      </c>
      <c r="C62376" s="8">
        <v>0.82736311879720537</v>
      </c>
      <c r="D62376" s="8">
        <v>0.48506055882932558</v>
      </c>
    </row>
    <row r="62377" spans="2:4">
      <c r="B62377" s="3" t="s">
        <v>2001</v>
      </c>
      <c r="C62377" s="10">
        <v>0.80426846591430612</v>
      </c>
      <c r="D62377" s="10">
        <v>0.86389191939148624</v>
      </c>
    </row>
    <row r="62378" spans="2:4">
      <c r="B62378" s="3" t="s">
        <v>2002</v>
      </c>
      <c r="C62378" s="8">
        <v>0.90308621245030274</v>
      </c>
      <c r="D62378" s="8">
        <v>0.69100124518240325</v>
      </c>
    </row>
    <row r="62379" spans="2:4">
      <c r="B62379" s="3" t="s">
        <v>2003</v>
      </c>
      <c r="C62379" s="10">
        <v>0.87976599695761692</v>
      </c>
      <c r="D62379" s="10">
        <v>0.81722017028773353</v>
      </c>
    </row>
    <row r="62380" spans="2:4">
      <c r="B62380" s="3" t="s">
        <v>2004</v>
      </c>
      <c r="C62380" s="8">
        <v>0.83737421807483192</v>
      </c>
      <c r="D62380" s="8">
        <v>0.73961805182519713</v>
      </c>
    </row>
    <row r="62381" spans="2:4">
      <c r="B62381" s="3" t="s">
        <v>2005</v>
      </c>
      <c r="C62381" s="10">
        <v>0.83785906484997197</v>
      </c>
      <c r="D62381" s="10">
        <v>0.81733234237746355</v>
      </c>
    </row>
    <row r="62382" spans="2:4">
      <c r="B62382" s="3" t="s">
        <v>2006</v>
      </c>
      <c r="C62382" s="8">
        <v>0.82462814232002524</v>
      </c>
      <c r="D62382" s="8">
        <v>0.67164613760433656</v>
      </c>
    </row>
    <row r="62383" spans="2:4">
      <c r="B62383" s="3" t="s">
        <v>2007</v>
      </c>
      <c r="C62383" s="10">
        <v>0.80734195066537395</v>
      </c>
      <c r="D62383" s="10">
        <v>0.73528959555705065</v>
      </c>
    </row>
    <row r="62384" spans="2:4">
      <c r="B62384" s="3" t="s">
        <v>2008</v>
      </c>
      <c r="C62384" s="8">
        <v>0.86313804875540145</v>
      </c>
      <c r="D62384" s="8">
        <v>0.7828863328362845</v>
      </c>
    </row>
    <row r="62385" spans="2:4">
      <c r="B62385" s="3" t="s">
        <v>2009</v>
      </c>
      <c r="C62385" s="10">
        <v>0.88934788996900926</v>
      </c>
      <c r="D62385" s="10">
        <v>0.78678122096931702</v>
      </c>
    </row>
    <row r="62386" spans="2:4">
      <c r="B62386" s="3" t="s">
        <v>2010</v>
      </c>
      <c r="C62386" s="8">
        <v>0.82957298337859031</v>
      </c>
      <c r="D62386" s="8">
        <v>0.68342748005492426</v>
      </c>
    </row>
    <row r="62387" spans="2:4">
      <c r="B62387" s="3" t="s">
        <v>2011</v>
      </c>
      <c r="C62387" s="10">
        <v>0.8663524947558805</v>
      </c>
      <c r="D62387" s="10">
        <v>0.78397474684660418</v>
      </c>
    </row>
    <row r="62388" spans="2:4">
      <c r="B62388" s="3" t="s">
        <v>2012</v>
      </c>
      <c r="C62388" s="8">
        <v>0.82562994574147319</v>
      </c>
      <c r="D62388" s="8">
        <v>0.67071155326504883</v>
      </c>
    </row>
    <row r="62389" spans="2:4">
      <c r="B62389" s="3" t="s">
        <v>2013</v>
      </c>
      <c r="C62389" s="10">
        <v>0.83853941805688426</v>
      </c>
      <c r="D62389" s="10">
        <v>0.82575398982468262</v>
      </c>
    </row>
    <row r="62390" spans="2:4">
      <c r="B62390" s="3" t="s">
        <v>2014</v>
      </c>
      <c r="C62390" s="8">
        <v>0.86018829131846308</v>
      </c>
      <c r="D62390" s="8">
        <v>0.71586950219709478</v>
      </c>
    </row>
    <row r="62391" spans="2:4">
      <c r="B62391" s="3" t="s">
        <v>2015</v>
      </c>
      <c r="C62391" s="10">
        <v>0.82334608633695294</v>
      </c>
      <c r="D62391" s="10">
        <v>0.82416446552440314</v>
      </c>
    </row>
    <row r="62392" spans="2:4">
      <c r="B62392" s="3" t="s">
        <v>2016</v>
      </c>
      <c r="C62392" s="8">
        <v>0.8419816893622265</v>
      </c>
      <c r="D62392" s="8">
        <v>0.75480330828528919</v>
      </c>
    </row>
    <row r="62393" spans="2:4">
      <c r="B62393" s="3" t="s">
        <v>2017</v>
      </c>
      <c r="C62393" s="10">
        <v>0.83283241146553832</v>
      </c>
      <c r="D62393" s="10">
        <v>0.79689519569464073</v>
      </c>
    </row>
    <row r="62394" spans="2:4">
      <c r="B62394" s="3" t="s">
        <v>2018</v>
      </c>
      <c r="C62394" s="8">
        <v>0.81908590380095625</v>
      </c>
      <c r="D62394" s="8">
        <v>0.73976329798493967</v>
      </c>
    </row>
    <row r="62395" spans="2:4">
      <c r="B62395" s="3" t="s">
        <v>2019</v>
      </c>
      <c r="C62395" s="10">
        <v>0.8643453268573007</v>
      </c>
      <c r="D62395" s="10">
        <v>0.67105423785535578</v>
      </c>
    </row>
    <row r="62396" spans="2:4">
      <c r="B62396" s="3" t="s">
        <v>2020</v>
      </c>
      <c r="C62396" s="8">
        <v>0.86127751848979728</v>
      </c>
      <c r="D62396" s="8">
        <v>0.7723311559488556</v>
      </c>
    </row>
    <row r="62397" spans="2:4">
      <c r="B62397" s="3" t="s">
        <v>2021</v>
      </c>
      <c r="C62397" s="10">
        <v>0.90726384585557174</v>
      </c>
      <c r="D62397" s="10">
        <v>0.84454246730954297</v>
      </c>
    </row>
    <row r="62398" spans="2:4">
      <c r="B62398" s="3" t="s">
        <v>2022</v>
      </c>
      <c r="C62398" s="8">
        <v>0.86910769840577728</v>
      </c>
      <c r="D62398" s="8">
        <v>0.82774829373004633</v>
      </c>
    </row>
    <row r="62399" spans="2:4">
      <c r="B62399" s="3" t="s">
        <v>2023</v>
      </c>
      <c r="C62399" s="10">
        <v>0.80979054600517186</v>
      </c>
      <c r="D62399" s="10">
        <v>0.79005971424583765</v>
      </c>
    </row>
    <row r="62400" spans="2:4">
      <c r="B62400" s="3" t="s">
        <v>2024</v>
      </c>
      <c r="C62400" s="8">
        <v>0.86735638775672919</v>
      </c>
      <c r="D62400" s="8">
        <v>0.87488031857434867</v>
      </c>
    </row>
    <row r="62401" spans="2:4">
      <c r="B62401" s="3" t="s">
        <v>2025</v>
      </c>
      <c r="C62401" s="10">
        <v>0.85151968237453235</v>
      </c>
      <c r="D62401" s="10">
        <v>0.70255787332637598</v>
      </c>
    </row>
    <row r="62402" spans="2:4">
      <c r="B62402" s="3" t="s">
        <v>2026</v>
      </c>
      <c r="C62402" s="8">
        <v>0.905618756529327</v>
      </c>
      <c r="D62402" s="8">
        <v>0.87847564945637369</v>
      </c>
    </row>
    <row r="62403" spans="2:4">
      <c r="B62403" s="3" t="s">
        <v>2027</v>
      </c>
      <c r="C62403" s="10">
        <v>0.82918726893978112</v>
      </c>
      <c r="D62403" s="10">
        <v>0.63689350867771866</v>
      </c>
    </row>
    <row r="62404" spans="2:4">
      <c r="B62404" s="3" t="s">
        <v>2028</v>
      </c>
      <c r="C62404" s="8">
        <v>0.84856901427315745</v>
      </c>
      <c r="D62404" s="8">
        <v>0.7112554995554945</v>
      </c>
    </row>
    <row r="62405" spans="2:4">
      <c r="B62405" s="3" t="s">
        <v>2029</v>
      </c>
      <c r="C62405" s="10">
        <v>0.87180450845968627</v>
      </c>
      <c r="D62405" s="10">
        <v>0.69068521748462797</v>
      </c>
    </row>
    <row r="62406" spans="2:4">
      <c r="B62406" s="3" t="s">
        <v>2030</v>
      </c>
      <c r="C62406" s="8">
        <v>0.86636162362050584</v>
      </c>
      <c r="D62406" s="8">
        <v>0.64758751400177395</v>
      </c>
    </row>
    <row r="62407" spans="2:4">
      <c r="B62407" s="3" t="s">
        <v>2031</v>
      </c>
      <c r="C62407" s="10">
        <v>0.86789921510454027</v>
      </c>
      <c r="D62407" s="10">
        <v>0.85926297390284367</v>
      </c>
    </row>
    <row r="62408" spans="2:4">
      <c r="B62408" s="3" t="s">
        <v>2032</v>
      </c>
      <c r="C62408" s="8">
        <v>0.86819910871287309</v>
      </c>
      <c r="D62408" s="8">
        <v>0.79402303064786139</v>
      </c>
    </row>
    <row r="62409" spans="2:4">
      <c r="B62409" s="3" t="s">
        <v>2033</v>
      </c>
      <c r="C62409" s="10">
        <v>0.87087003589566769</v>
      </c>
      <c r="D62409" s="10">
        <v>0.82778459570428431</v>
      </c>
    </row>
    <row r="62410" spans="2:4">
      <c r="B62410" s="3" t="s">
        <v>2034</v>
      </c>
      <c r="C62410" s="8">
        <v>0.8559234981119731</v>
      </c>
      <c r="D62410" s="8">
        <v>0.64721490292711537</v>
      </c>
    </row>
    <row r="62411" spans="2:4">
      <c r="B62411" s="3" t="s">
        <v>2035</v>
      </c>
      <c r="C62411" s="10">
        <v>0.89546483543100519</v>
      </c>
      <c r="D62411" s="10">
        <v>0.89563489019945852</v>
      </c>
    </row>
    <row r="62412" spans="2:4">
      <c r="B62412" s="3" t="s">
        <v>2036</v>
      </c>
      <c r="C62412" s="8">
        <v>0.86217135600243866</v>
      </c>
      <c r="D62412" s="8">
        <v>0.75544033311061531</v>
      </c>
    </row>
    <row r="62413" spans="2:4">
      <c r="B62413" s="3" t="s">
        <v>2037</v>
      </c>
      <c r="C62413" s="10">
        <v>0.8659204384151441</v>
      </c>
      <c r="D62413" s="10">
        <v>0.75817912465932435</v>
      </c>
    </row>
    <row r="62414" spans="2:4">
      <c r="B62414" s="3" t="s">
        <v>2038</v>
      </c>
      <c r="C62414" s="8">
        <v>0.86135576298654581</v>
      </c>
      <c r="D62414" s="8">
        <v>0.63660645441329688</v>
      </c>
    </row>
    <row r="62415" spans="2:4">
      <c r="B62415" s="3" t="s">
        <v>2039</v>
      </c>
      <c r="C62415" s="10">
        <v>0.85956470629278958</v>
      </c>
      <c r="D62415" s="10">
        <v>0.78611536832945716</v>
      </c>
    </row>
    <row r="62416" spans="2:4">
      <c r="B62416" s="3" t="s">
        <v>2040</v>
      </c>
      <c r="C62416" s="8">
        <v>0.81629754786182129</v>
      </c>
      <c r="D62416" s="8">
        <v>0.70455273411518726</v>
      </c>
    </row>
    <row r="62417" spans="2:4">
      <c r="B62417" s="3" t="s">
        <v>2041</v>
      </c>
      <c r="C62417" s="10">
        <v>0.88156454345051971</v>
      </c>
      <c r="D62417" s="10">
        <v>0.74891690499121411</v>
      </c>
    </row>
    <row r="62418" spans="2:4">
      <c r="B62418" s="3" t="s">
        <v>2042</v>
      </c>
      <c r="C62418" s="8">
        <v>0.84482712364142643</v>
      </c>
      <c r="D62418" s="8">
        <v>0.7924742466158029</v>
      </c>
    </row>
    <row r="62419" spans="2:4">
      <c r="B62419" s="3" t="s">
        <v>2043</v>
      </c>
      <c r="C62419" s="10">
        <v>0.89001217830980917</v>
      </c>
      <c r="D62419" s="10">
        <v>0.84263553070005903</v>
      </c>
    </row>
    <row r="62420" spans="2:4">
      <c r="B62420" s="3" t="s">
        <v>2044</v>
      </c>
      <c r="C62420" s="8">
        <v>0.81623420212841358</v>
      </c>
      <c r="D62420" s="8">
        <v>0.7953505869365638</v>
      </c>
    </row>
    <row r="62421" spans="2:4">
      <c r="B62421" s="3" t="s">
        <v>2045</v>
      </c>
      <c r="C62421" s="10">
        <v>0.88235510645439186</v>
      </c>
      <c r="D62421" s="10">
        <v>0.60303616529096027</v>
      </c>
    </row>
    <row r="62422" spans="2:4">
      <c r="B62422" s="3" t="s">
        <v>2046</v>
      </c>
      <c r="C62422" s="8">
        <v>0.80072250318499238</v>
      </c>
      <c r="D62422" s="8">
        <v>0.56358674137722931</v>
      </c>
    </row>
    <row r="62423" spans="2:4">
      <c r="B62423" s="3" t="s">
        <v>2047</v>
      </c>
      <c r="C62423" s="10">
        <v>0.84434612302872647</v>
      </c>
      <c r="D62423" s="10">
        <v>0.69029359934773249</v>
      </c>
    </row>
    <row r="62424" spans="2:4">
      <c r="B62424" s="3" t="s">
        <v>2048</v>
      </c>
      <c r="C62424" s="8">
        <v>0.85480034521650983</v>
      </c>
      <c r="D62424" s="8">
        <v>0.86134925916035676</v>
      </c>
    </row>
    <row r="62425" spans="2:4">
      <c r="B62425" s="3" t="s">
        <v>2049</v>
      </c>
      <c r="C62425" s="10">
        <v>0.88182545280108193</v>
      </c>
      <c r="D62425" s="10">
        <v>0.68860617029901861</v>
      </c>
    </row>
    <row r="62426" spans="2:4">
      <c r="B62426" s="3" t="s">
        <v>2050</v>
      </c>
      <c r="C62426" s="8">
        <v>0.86832351956393883</v>
      </c>
      <c r="D62426" s="8">
        <v>0.82838287755470263</v>
      </c>
    </row>
    <row r="62427" spans="2:4">
      <c r="B62427" s="3" t="s">
        <v>2051</v>
      </c>
      <c r="C62427" s="10">
        <v>0.85780458626543243</v>
      </c>
      <c r="D62427" s="10">
        <v>0.76366005370445944</v>
      </c>
    </row>
    <row r="62428" spans="2:4">
      <c r="B62428" s="3" t="s">
        <v>2052</v>
      </c>
      <c r="C62428" s="8">
        <v>0.84481030724202133</v>
      </c>
      <c r="D62428" s="8">
        <v>0.74994816709134782</v>
      </c>
    </row>
    <row r="62429" spans="2:4">
      <c r="B62429" s="3" t="s">
        <v>2053</v>
      </c>
      <c r="C62429" s="10">
        <v>0.87239583964163103</v>
      </c>
      <c r="D62429" s="10">
        <v>0.83042491582922351</v>
      </c>
    </row>
    <row r="62430" spans="2:4">
      <c r="B62430" s="3" t="s">
        <v>2054</v>
      </c>
      <c r="C62430" s="8">
        <v>0.84251519155654764</v>
      </c>
      <c r="D62430" s="8">
        <v>0.69185675677675484</v>
      </c>
    </row>
    <row r="62431" spans="2:4">
      <c r="B62431" s="3" t="s">
        <v>2055</v>
      </c>
      <c r="C62431" s="10">
        <v>0.87261959498644126</v>
      </c>
      <c r="D62431" s="10">
        <v>0.65303561552156997</v>
      </c>
    </row>
    <row r="62432" spans="2:4">
      <c r="B62432" s="3" t="s">
        <v>2056</v>
      </c>
      <c r="C62432" s="8">
        <v>0.8576624665311694</v>
      </c>
      <c r="D62432" s="8">
        <v>0.68614909260052115</v>
      </c>
    </row>
    <row r="62433" spans="2:4">
      <c r="B62433" s="3" t="s">
        <v>2057</v>
      </c>
      <c r="C62433" s="10">
        <v>0.83550861133674892</v>
      </c>
      <c r="D62433" s="10">
        <v>0.78071712056734077</v>
      </c>
    </row>
    <row r="62434" spans="2:4">
      <c r="B62434" s="3" t="s">
        <v>2058</v>
      </c>
      <c r="C62434" s="8">
        <v>0.8707220646330146</v>
      </c>
      <c r="D62434" s="8">
        <v>0.74611098306498302</v>
      </c>
    </row>
    <row r="62435" spans="2:4">
      <c r="B62435" s="3" t="s">
        <v>2059</v>
      </c>
      <c r="C62435" s="10">
        <v>0.82830593570507594</v>
      </c>
      <c r="D62435" s="10">
        <v>0.81021351611013592</v>
      </c>
    </row>
    <row r="62436" spans="2:4">
      <c r="B62436" s="3" t="s">
        <v>2060</v>
      </c>
      <c r="C62436" s="8">
        <v>0.83368514318801801</v>
      </c>
      <c r="D62436" s="8">
        <v>0.61052596083875899</v>
      </c>
    </row>
    <row r="62437" spans="2:4">
      <c r="B62437" s="3" t="s">
        <v>2061</v>
      </c>
      <c r="C62437" s="10">
        <v>0.88217758292129422</v>
      </c>
      <c r="D62437" s="10">
        <v>0.79102911939238141</v>
      </c>
    </row>
    <row r="62438" spans="2:4">
      <c r="B62438" s="3" t="s">
        <v>2062</v>
      </c>
      <c r="C62438" s="8">
        <v>0.85923292505736293</v>
      </c>
      <c r="D62438" s="8">
        <v>0.89483387198874464</v>
      </c>
    </row>
    <row r="62439" spans="2:4">
      <c r="B62439" s="3" t="s">
        <v>2063</v>
      </c>
      <c r="C62439" s="10">
        <v>0.86447178758279819</v>
      </c>
      <c r="D62439" s="10">
        <v>0.68483287020280093</v>
      </c>
    </row>
    <row r="62440" spans="2:4">
      <c r="B62440" s="3" t="s">
        <v>2064</v>
      </c>
      <c r="C62440" s="8">
        <v>0.84700814724036766</v>
      </c>
      <c r="D62440" s="8">
        <v>0.84558399921109928</v>
      </c>
    </row>
    <row r="62441" spans="2:4">
      <c r="B62441" s="3" t="s">
        <v>2065</v>
      </c>
      <c r="C62441" s="10">
        <v>0.86439181117645159</v>
      </c>
      <c r="D62441" s="10">
        <v>0.83279933658670913</v>
      </c>
    </row>
    <row r="62442" spans="2:4">
      <c r="B62442" s="3" t="s">
        <v>2066</v>
      </c>
      <c r="C62442" s="8">
        <v>0.8785384316352014</v>
      </c>
      <c r="D62442" s="8">
        <v>0.75086966642131991</v>
      </c>
    </row>
    <row r="62443" spans="2:4">
      <c r="B62443" s="3" t="s">
        <v>2067</v>
      </c>
      <c r="C62443" s="10">
        <v>0.87172312746059233</v>
      </c>
      <c r="D62443" s="10">
        <v>0.73590739110389491</v>
      </c>
    </row>
    <row r="62444" spans="2:4">
      <c r="B62444" s="3" t="s">
        <v>2068</v>
      </c>
      <c r="C62444" s="8">
        <v>0.81831399976619812</v>
      </c>
      <c r="D62444" s="8">
        <v>0.6313363412439631</v>
      </c>
    </row>
    <row r="62445" spans="2:4">
      <c r="B62445" s="3" t="s">
        <v>2069</v>
      </c>
      <c r="C62445" s="10">
        <v>0.84957924751435854</v>
      </c>
      <c r="D62445" s="10">
        <v>0.80127833785135294</v>
      </c>
    </row>
    <row r="62446" spans="2:4">
      <c r="B62446" s="3" t="s">
        <v>2070</v>
      </c>
      <c r="C62446" s="8">
        <v>0.8520094703308223</v>
      </c>
      <c r="D62446" s="8">
        <v>0.65697051765803394</v>
      </c>
    </row>
    <row r="62447" spans="2:4">
      <c r="B62447" s="3" t="s">
        <v>2071</v>
      </c>
      <c r="C62447" s="10">
        <v>0.90804676734195711</v>
      </c>
      <c r="D62447" s="10">
        <v>0.61665408717523373</v>
      </c>
    </row>
    <row r="62448" spans="2:4">
      <c r="B62448" s="3" t="s">
        <v>2072</v>
      </c>
      <c r="C62448" s="8">
        <v>0.87961354941047198</v>
      </c>
      <c r="D62448" s="8">
        <v>0.59181427145962018</v>
      </c>
    </row>
    <row r="62449" spans="2:4">
      <c r="B62449" s="3" t="s">
        <v>2073</v>
      </c>
      <c r="C62449" s="10">
        <v>0.81132378053409471</v>
      </c>
      <c r="D62449" s="10">
        <v>0.65575487130531629</v>
      </c>
    </row>
    <row r="62450" spans="2:4">
      <c r="B62450" s="3" t="s">
        <v>2074</v>
      </c>
      <c r="C62450" s="8">
        <v>0.8921903691412657</v>
      </c>
      <c r="D62450" s="8">
        <v>0.75700137272659207</v>
      </c>
    </row>
    <row r="62451" spans="2:4">
      <c r="B62451" s="3" t="s">
        <v>2075</v>
      </c>
      <c r="C62451" s="10">
        <v>0.83142608104347726</v>
      </c>
      <c r="D62451" s="10">
        <v>0.4798017812039419</v>
      </c>
    </row>
    <row r="62452" spans="2:4">
      <c r="B62452" s="3" t="s">
        <v>2076</v>
      </c>
      <c r="C62452" s="8">
        <v>0.82688746013718117</v>
      </c>
      <c r="D62452" s="8">
        <v>0.69133745799185897</v>
      </c>
    </row>
    <row r="62453" spans="2:4">
      <c r="B62453" s="3" t="s">
        <v>2077</v>
      </c>
      <c r="C62453" s="10">
        <v>0.87934697140925788</v>
      </c>
      <c r="D62453" s="10">
        <v>0.84494314056968456</v>
      </c>
    </row>
    <row r="62454" spans="2:4">
      <c r="B62454" s="3" t="s">
        <v>2078</v>
      </c>
      <c r="C62454" s="8">
        <v>0.85449292101649865</v>
      </c>
      <c r="D62454" s="8">
        <v>0.59350745991167519</v>
      </c>
    </row>
    <row r="62455" spans="2:4">
      <c r="B62455" s="3" t="s">
        <v>2079</v>
      </c>
      <c r="C62455" s="10">
        <v>0.86295609339895885</v>
      </c>
      <c r="D62455" s="10">
        <v>0.85232974737441491</v>
      </c>
    </row>
    <row r="62456" spans="2:4">
      <c r="B62456" s="3" t="s">
        <v>2080</v>
      </c>
      <c r="C62456" s="8">
        <v>0.84830537198249889</v>
      </c>
      <c r="D62456" s="8">
        <v>0.78012855008322868</v>
      </c>
    </row>
    <row r="62457" spans="2:4">
      <c r="B62457" s="3" t="s">
        <v>2081</v>
      </c>
      <c r="C62457" s="10">
        <v>0.85509417217695938</v>
      </c>
      <c r="D62457" s="10">
        <v>0.80467911445027718</v>
      </c>
    </row>
    <row r="62458" spans="2:4">
      <c r="B62458" s="3" t="s">
        <v>2082</v>
      </c>
      <c r="C62458" s="8">
        <v>0.82371902549865961</v>
      </c>
      <c r="D62458" s="8">
        <v>0.77362621203360471</v>
      </c>
    </row>
    <row r="62459" spans="2:4">
      <c r="B62459" s="3" t="s">
        <v>2083</v>
      </c>
      <c r="C62459" s="10">
        <v>0.86225177411944798</v>
      </c>
      <c r="D62459" s="10">
        <v>0.80887548247047125</v>
      </c>
    </row>
    <row r="62460" spans="2:4">
      <c r="B62460" s="3" t="s">
        <v>2084</v>
      </c>
      <c r="C62460" s="8">
        <v>0.82618732269103767</v>
      </c>
      <c r="D62460" s="8">
        <v>0.73155097360814325</v>
      </c>
    </row>
    <row r="62461" spans="2:4">
      <c r="B62461" s="3" t="s">
        <v>2085</v>
      </c>
      <c r="C62461" s="10">
        <v>0.85254325780862628</v>
      </c>
      <c r="D62461" s="10">
        <v>0.66492287062430566</v>
      </c>
    </row>
    <row r="62462" spans="2:4">
      <c r="B62462" s="3" t="s">
        <v>2086</v>
      </c>
      <c r="C62462" s="8">
        <v>0.83620569187969829</v>
      </c>
      <c r="D62462" s="8">
        <v>0.88222302612677606</v>
      </c>
    </row>
    <row r="62463" spans="2:4">
      <c r="B62463" s="3" t="s">
        <v>2087</v>
      </c>
      <c r="C62463" s="10">
        <v>0.85557872834011173</v>
      </c>
      <c r="D62463" s="10">
        <v>0.42948508654119455</v>
      </c>
    </row>
    <row r="62464" spans="2:4">
      <c r="B62464" s="3" t="s">
        <v>2088</v>
      </c>
      <c r="C62464" s="8">
        <v>0.90249165238746487</v>
      </c>
      <c r="D62464" s="8">
        <v>0.81204821221130485</v>
      </c>
    </row>
    <row r="62465" spans="2:4">
      <c r="B62465" s="3" t="s">
        <v>2089</v>
      </c>
      <c r="C62465" s="10">
        <v>0.828172645395583</v>
      </c>
      <c r="D62465" s="10">
        <v>0.78228216654452221</v>
      </c>
    </row>
    <row r="62466" spans="2:4">
      <c r="B62466" s="3" t="s">
        <v>2090</v>
      </c>
      <c r="C62466" s="8">
        <v>0.89061031961231274</v>
      </c>
      <c r="D62466" s="8">
        <v>0.91289583629238513</v>
      </c>
    </row>
    <row r="62467" spans="2:4">
      <c r="B62467" s="3" t="s">
        <v>2091</v>
      </c>
      <c r="C62467" s="10">
        <v>0.86699255773119199</v>
      </c>
      <c r="D62467" s="10">
        <v>0.70843216859984193</v>
      </c>
    </row>
    <row r="62468" spans="2:4">
      <c r="B62468" s="3" t="s">
        <v>2092</v>
      </c>
      <c r="C62468" s="8">
        <v>0.88600096944676887</v>
      </c>
      <c r="D62468" s="8">
        <v>0.89350672019842325</v>
      </c>
    </row>
    <row r="62469" spans="2:4">
      <c r="B62469" s="3" t="s">
        <v>2093</v>
      </c>
      <c r="C62469" s="10">
        <v>0.8876946852502271</v>
      </c>
      <c r="D62469" s="10">
        <v>0.81480813124702778</v>
      </c>
    </row>
    <row r="62470" spans="2:4">
      <c r="B62470" s="3" t="s">
        <v>2094</v>
      </c>
      <c r="C62470" s="8">
        <v>0.8499802004441237</v>
      </c>
      <c r="D62470" s="8">
        <v>0.82908932109374944</v>
      </c>
    </row>
    <row r="62471" spans="2:4">
      <c r="B62471" s="3" t="s">
        <v>2095</v>
      </c>
      <c r="C62471" s="10">
        <v>0.82395366746386622</v>
      </c>
      <c r="D62471" s="10">
        <v>0.72048795038244118</v>
      </c>
    </row>
    <row r="62472" spans="2:4">
      <c r="B62472" s="3" t="s">
        <v>2096</v>
      </c>
      <c r="C62472" s="8">
        <v>0.87483035286552879</v>
      </c>
      <c r="D62472" s="8">
        <v>0.60112476719957908</v>
      </c>
    </row>
    <row r="62473" spans="2:4">
      <c r="B62473" s="3" t="s">
        <v>2097</v>
      </c>
      <c r="C62473" s="10">
        <v>0.83928312970218211</v>
      </c>
      <c r="D62473" s="10">
        <v>0.61470385784925241</v>
      </c>
    </row>
    <row r="62474" spans="2:4">
      <c r="B62474" s="3" t="s">
        <v>2098</v>
      </c>
      <c r="C62474" s="8">
        <v>0.8853665314565109</v>
      </c>
      <c r="D62474" s="8">
        <v>0.81258180455460849</v>
      </c>
    </row>
    <row r="62475" spans="2:4">
      <c r="B62475" s="3" t="s">
        <v>2099</v>
      </c>
      <c r="C62475" s="10">
        <v>0.86123298741923437</v>
      </c>
      <c r="D62475" s="10">
        <v>0.70009083291099639</v>
      </c>
    </row>
    <row r="62476" spans="2:4">
      <c r="B62476" s="3" t="s">
        <v>2100</v>
      </c>
      <c r="C62476" s="8">
        <v>0.8744777569363863</v>
      </c>
      <c r="D62476" s="8">
        <v>0.78414609168914051</v>
      </c>
    </row>
    <row r="62477" spans="2:4">
      <c r="B62477" s="3" t="s">
        <v>2101</v>
      </c>
      <c r="C62477" s="10">
        <v>0.88757974058828448</v>
      </c>
      <c r="D62477" s="10">
        <v>0.80480922453745718</v>
      </c>
    </row>
    <row r="62478" spans="2:4">
      <c r="B62478" s="3" t="s">
        <v>2102</v>
      </c>
      <c r="C62478" s="8">
        <v>0.79181202778259252</v>
      </c>
      <c r="D62478" s="8">
        <v>0.37250875955229934</v>
      </c>
    </row>
    <row r="62479" spans="2:4">
      <c r="B62479" s="3" t="s">
        <v>2103</v>
      </c>
      <c r="C62479" s="10">
        <v>0.84603833559695041</v>
      </c>
      <c r="D62479" s="10">
        <v>0.71555759229565563</v>
      </c>
    </row>
    <row r="62480" spans="2:4">
      <c r="B62480" s="3" t="s">
        <v>2104</v>
      </c>
      <c r="C62480" s="8">
        <v>0.90468085570474244</v>
      </c>
      <c r="D62480" s="8">
        <v>0.79297407511461893</v>
      </c>
    </row>
    <row r="62481" spans="2:4">
      <c r="B62481" s="3" t="s">
        <v>2105</v>
      </c>
      <c r="C62481" s="10">
        <v>0.86525773413215668</v>
      </c>
      <c r="D62481" s="10">
        <v>0.83859580655498178</v>
      </c>
    </row>
    <row r="62482" spans="2:4">
      <c r="B62482" s="3" t="s">
        <v>2106</v>
      </c>
      <c r="C62482" s="8">
        <v>0.86188193460748108</v>
      </c>
      <c r="D62482" s="8">
        <v>0.6962647845323594</v>
      </c>
    </row>
    <row r="62483" spans="2:4">
      <c r="B62483" s="3" t="s">
        <v>2107</v>
      </c>
      <c r="C62483" s="10">
        <v>0.83747335581980187</v>
      </c>
      <c r="D62483" s="10">
        <v>0.60298647766074109</v>
      </c>
    </row>
    <row r="62484" spans="2:4">
      <c r="B62484" s="3" t="s">
        <v>2108</v>
      </c>
      <c r="C62484" s="8">
        <v>0.86021452433489021</v>
      </c>
      <c r="D62484" s="8">
        <v>0.78381847640113478</v>
      </c>
    </row>
    <row r="62485" spans="2:4">
      <c r="B62485" s="3" t="s">
        <v>2109</v>
      </c>
      <c r="C62485" s="10">
        <v>0.82836641700481428</v>
      </c>
      <c r="D62485" s="10">
        <v>0.79272984427917048</v>
      </c>
    </row>
    <row r="62486" spans="2:4">
      <c r="B62486" s="3" t="s">
        <v>2110</v>
      </c>
      <c r="C62486" s="8">
        <v>0.83645872286408296</v>
      </c>
      <c r="D62486" s="8">
        <v>0.8415423805325607</v>
      </c>
    </row>
    <row r="62487" spans="2:4">
      <c r="B62487" s="3" t="s">
        <v>2111</v>
      </c>
      <c r="C62487" s="10">
        <v>0.85813375499796274</v>
      </c>
      <c r="D62487" s="10">
        <v>0.6380935386005151</v>
      </c>
    </row>
    <row r="62488" spans="2:4">
      <c r="B62488" s="3" t="s">
        <v>2112</v>
      </c>
      <c r="C62488" s="8">
        <v>0.84587035619710649</v>
      </c>
      <c r="D62488" s="8">
        <v>0.74128396502748939</v>
      </c>
    </row>
    <row r="62489" spans="2:4">
      <c r="B62489" s="3" t="s">
        <v>2113</v>
      </c>
      <c r="C62489" s="10">
        <v>0.792710279117529</v>
      </c>
      <c r="D62489" s="10">
        <v>0.76343109566462675</v>
      </c>
    </row>
    <row r="62490" spans="2:4">
      <c r="B62490" s="3" t="s">
        <v>2114</v>
      </c>
      <c r="C62490" s="8">
        <v>0.81404722023818865</v>
      </c>
      <c r="D62490" s="8">
        <v>0.68130156661189778</v>
      </c>
    </row>
    <row r="62491" spans="2:4">
      <c r="B62491" s="3" t="s">
        <v>2115</v>
      </c>
      <c r="C62491" s="10">
        <v>0.85251737427054053</v>
      </c>
      <c r="D62491" s="10">
        <v>0.77568216063095075</v>
      </c>
    </row>
    <row r="62492" spans="2:4">
      <c r="B62492" s="3" t="s">
        <v>2116</v>
      </c>
      <c r="C62492" s="8">
        <v>0.85422637927761158</v>
      </c>
      <c r="D62492" s="8">
        <v>0.81677818219066822</v>
      </c>
    </row>
    <row r="62493" spans="2:4">
      <c r="B62493" s="3" t="s">
        <v>2117</v>
      </c>
      <c r="C62493" s="10">
        <v>0.88143548937045568</v>
      </c>
      <c r="D62493" s="10">
        <v>0.81957933837561947</v>
      </c>
    </row>
    <row r="62494" spans="2:4">
      <c r="B62494" s="3" t="s">
        <v>2118</v>
      </c>
      <c r="C62494" s="8">
        <v>0.84158927753549317</v>
      </c>
      <c r="D62494" s="8">
        <v>0.75152900838729841</v>
      </c>
    </row>
    <row r="62495" spans="2:4">
      <c r="B62495" s="3" t="s">
        <v>2119</v>
      </c>
      <c r="C62495" s="10">
        <v>0.86251151280900507</v>
      </c>
      <c r="D62495" s="10">
        <v>0.79272451290541923</v>
      </c>
    </row>
    <row r="62496" spans="2:4">
      <c r="B62496" s="3" t="s">
        <v>2120</v>
      </c>
      <c r="C62496" s="8">
        <v>0.84134026245598814</v>
      </c>
      <c r="D62496" s="8">
        <v>0.37385958904859395</v>
      </c>
    </row>
    <row r="62497" spans="2:4">
      <c r="B62497" s="3" t="s">
        <v>2121</v>
      </c>
      <c r="C62497" s="10">
        <v>0.81248292289561885</v>
      </c>
      <c r="D62497" s="10">
        <v>0.62412196986514035</v>
      </c>
    </row>
    <row r="62498" spans="2:4">
      <c r="B62498" s="3" t="s">
        <v>2122</v>
      </c>
      <c r="C62498" s="8">
        <v>0.824886191268143</v>
      </c>
      <c r="D62498" s="8">
        <v>0.69684268614363387</v>
      </c>
    </row>
    <row r="62499" spans="2:4">
      <c r="B62499" s="3" t="s">
        <v>2123</v>
      </c>
      <c r="C62499" s="10">
        <v>0.85501431088425439</v>
      </c>
      <c r="D62499" s="10">
        <v>0.76398249288905506</v>
      </c>
    </row>
    <row r="62500" spans="2:4">
      <c r="B62500" s="3" t="s">
        <v>2124</v>
      </c>
      <c r="C62500" s="8">
        <v>0.84520362997974807</v>
      </c>
      <c r="D62500" s="8">
        <v>0.60516443844497436</v>
      </c>
    </row>
    <row r="62501" spans="2:4">
      <c r="B62501" s="3" t="s">
        <v>2125</v>
      </c>
      <c r="C62501" s="10">
        <v>0.90809089824405154</v>
      </c>
      <c r="D62501" s="10">
        <v>0.81373529448174431</v>
      </c>
    </row>
    <row r="62502" spans="2:4">
      <c r="B62502" s="3" t="s">
        <v>2126</v>
      </c>
      <c r="C62502" s="8">
        <v>0.85494043077415993</v>
      </c>
      <c r="D62502" s="8">
        <v>0.81694718843916547</v>
      </c>
    </row>
    <row r="62503" spans="2:4">
      <c r="B62503" s="3" t="s">
        <v>2127</v>
      </c>
      <c r="C62503" s="10">
        <v>0.902282337294946</v>
      </c>
      <c r="D62503" s="10">
        <v>0.86005228933560418</v>
      </c>
    </row>
    <row r="62504" spans="2:4">
      <c r="B62504" s="3" t="s">
        <v>2128</v>
      </c>
      <c r="C62504" s="8">
        <v>0.82523081858165204</v>
      </c>
      <c r="D62504" s="8">
        <v>0.66484804639800765</v>
      </c>
    </row>
    <row r="62505" spans="2:4">
      <c r="B62505" s="3" t="s">
        <v>2129</v>
      </c>
      <c r="C62505" s="10">
        <v>0.79204361545584556</v>
      </c>
      <c r="D62505" s="10">
        <v>0.73969925122610869</v>
      </c>
    </row>
    <row r="62506" spans="2:4">
      <c r="B62506" s="3" t="s">
        <v>2130</v>
      </c>
      <c r="C62506" s="8">
        <v>0.88922259763397105</v>
      </c>
      <c r="D62506" s="8">
        <v>0.80849034020449351</v>
      </c>
    </row>
    <row r="62507" spans="2:4">
      <c r="B62507" s="3" t="s">
        <v>2131</v>
      </c>
      <c r="C62507" s="10">
        <v>0.88820798266700496</v>
      </c>
      <c r="D62507" s="10">
        <v>0.89280665812055704</v>
      </c>
    </row>
    <row r="62508" spans="2:4">
      <c r="B62508" s="3" t="s">
        <v>2132</v>
      </c>
      <c r="C62508" s="8">
        <v>0.87148746305470792</v>
      </c>
      <c r="D62508" s="8">
        <v>0.76135119701224485</v>
      </c>
    </row>
    <row r="62509" spans="2:4">
      <c r="B62509" s="3" t="s">
        <v>2133</v>
      </c>
      <c r="C62509" s="10">
        <v>0.87704908477077792</v>
      </c>
      <c r="D62509" s="10">
        <v>0.86507904725792006</v>
      </c>
    </row>
    <row r="62510" spans="2:4">
      <c r="B62510" s="3" t="s">
        <v>2134</v>
      </c>
      <c r="C62510" s="8">
        <v>0.83913597843400278</v>
      </c>
      <c r="D62510" s="8">
        <v>0.72003807347809479</v>
      </c>
    </row>
    <row r="62511" spans="2:4">
      <c r="B62511" s="3" t="s">
        <v>2135</v>
      </c>
      <c r="C62511" s="10">
        <v>0.87279514570477856</v>
      </c>
      <c r="D62511" s="10">
        <v>0.77789431805635945</v>
      </c>
    </row>
    <row r="62512" spans="2:4">
      <c r="B62512" s="3" t="s">
        <v>2136</v>
      </c>
      <c r="C62512" s="8">
        <v>0.87315798051218063</v>
      </c>
      <c r="D62512" s="8">
        <v>0.81884689345112305</v>
      </c>
    </row>
    <row r="62513" spans="2:4">
      <c r="B62513" s="3" t="s">
        <v>2137</v>
      </c>
      <c r="C62513" s="10">
        <v>0.84600436795440215</v>
      </c>
      <c r="D62513" s="10">
        <v>0.52473037283507973</v>
      </c>
    </row>
    <row r="62514" spans="2:4">
      <c r="B62514" s="3" t="s">
        <v>2138</v>
      </c>
      <c r="C62514" s="8">
        <v>0.84592080844729012</v>
      </c>
      <c r="D62514" s="8">
        <v>0.79407438669972852</v>
      </c>
    </row>
    <row r="62515" spans="2:4">
      <c r="B62515" s="3" t="s">
        <v>2139</v>
      </c>
      <c r="C62515" s="10">
        <v>0.79613544606822639</v>
      </c>
      <c r="D62515" s="10">
        <v>0.36421391684275956</v>
      </c>
    </row>
    <row r="62516" spans="2:4">
      <c r="B62516" s="3" t="s">
        <v>2140</v>
      </c>
      <c r="C62516" s="8">
        <v>0.80324900002220023</v>
      </c>
      <c r="D62516" s="8">
        <v>0.67828311621494664</v>
      </c>
    </row>
    <row r="62517" spans="2:4">
      <c r="B62517" s="3" t="s">
        <v>2141</v>
      </c>
      <c r="C62517" s="10">
        <v>0.82876407973448374</v>
      </c>
      <c r="D62517" s="10">
        <v>0.60415581088826054</v>
      </c>
    </row>
    <row r="62518" spans="2:4">
      <c r="B62518" s="3" t="s">
        <v>2142</v>
      </c>
      <c r="C62518" s="8">
        <v>0.85286290970241885</v>
      </c>
      <c r="D62518" s="8">
        <v>0.74643647207559094</v>
      </c>
    </row>
    <row r="62519" spans="2:4">
      <c r="B62519" s="3" t="s">
        <v>2143</v>
      </c>
      <c r="C62519" s="10">
        <v>0.88021503513618216</v>
      </c>
      <c r="D62519" s="10">
        <v>0.79299766180860221</v>
      </c>
    </row>
    <row r="62520" spans="2:4">
      <c r="B62520" s="3" t="s">
        <v>2144</v>
      </c>
      <c r="C62520" s="8">
        <v>0.85010727338865866</v>
      </c>
      <c r="D62520" s="8">
        <v>0.68968552277080064</v>
      </c>
    </row>
    <row r="62521" spans="2:4">
      <c r="B62521" s="3" t="s">
        <v>2145</v>
      </c>
      <c r="C62521" s="10">
        <v>0.86127330310941252</v>
      </c>
      <c r="D62521" s="10">
        <v>0.75984283487721405</v>
      </c>
    </row>
    <row r="62522" spans="2:4">
      <c r="B62522" s="3" t="s">
        <v>2146</v>
      </c>
      <c r="C62522" s="8">
        <v>0.82709148529805421</v>
      </c>
      <c r="D62522" s="8">
        <v>0.69827412258790766</v>
      </c>
    </row>
    <row r="62523" spans="2:4">
      <c r="B62523" s="3" t="s">
        <v>2147</v>
      </c>
      <c r="C62523" s="10">
        <v>0.87468907976665711</v>
      </c>
      <c r="D62523" s="10">
        <v>0.67943792505017153</v>
      </c>
    </row>
    <row r="62524" spans="2:4">
      <c r="B62524" s="3" t="s">
        <v>2148</v>
      </c>
      <c r="C62524" s="8">
        <v>0.8844348933835855</v>
      </c>
      <c r="D62524" s="8">
        <v>0.8234828148408595</v>
      </c>
    </row>
    <row r="62525" spans="2:4">
      <c r="B62525" s="3" t="s">
        <v>2149</v>
      </c>
      <c r="C62525" s="10">
        <v>0.84028083863716474</v>
      </c>
      <c r="D62525" s="10">
        <v>0.81377819395538209</v>
      </c>
    </row>
    <row r="62526" spans="2:4">
      <c r="B62526" s="3" t="s">
        <v>2150</v>
      </c>
      <c r="C62526" s="8">
        <v>0.85462256247005308</v>
      </c>
      <c r="D62526" s="8">
        <v>0.76509753270144931</v>
      </c>
    </row>
    <row r="62527" spans="2:4">
      <c r="B62527" s="3" t="s">
        <v>2151</v>
      </c>
      <c r="C62527" s="10">
        <v>0.87612642819581243</v>
      </c>
      <c r="D62527" s="10">
        <v>0.88323352365055285</v>
      </c>
    </row>
    <row r="62528" spans="2:4">
      <c r="B62528" s="3" t="s">
        <v>2152</v>
      </c>
      <c r="C62528" s="8">
        <v>0.87492972943474556</v>
      </c>
      <c r="D62528" s="8">
        <v>0.8328044356096076</v>
      </c>
    </row>
    <row r="62529" spans="2:4">
      <c r="B62529" s="3" t="s">
        <v>2153</v>
      </c>
      <c r="C62529" s="10">
        <v>0.88578900380338665</v>
      </c>
      <c r="D62529" s="10">
        <v>0.7644226979568316</v>
      </c>
    </row>
    <row r="62530" spans="2:4">
      <c r="B62530" s="3" t="s">
        <v>2154</v>
      </c>
      <c r="C62530" s="8">
        <v>0.88834922750625123</v>
      </c>
      <c r="D62530" s="8">
        <v>0.8792540013170238</v>
      </c>
    </row>
    <row r="62531" spans="2:4">
      <c r="B62531" s="3" t="s">
        <v>2155</v>
      </c>
      <c r="C62531" s="10">
        <v>0.84785695131406202</v>
      </c>
      <c r="D62531" s="10">
        <v>0.70006527595564183</v>
      </c>
    </row>
    <row r="62532" spans="2:4">
      <c r="B62532" s="3" t="s">
        <v>2156</v>
      </c>
      <c r="C62532" s="8">
        <v>0.90464224571871055</v>
      </c>
      <c r="D62532" s="8">
        <v>0.86258290933378956</v>
      </c>
    </row>
    <row r="62533" spans="2:4">
      <c r="B62533" s="3" t="s">
        <v>2157</v>
      </c>
      <c r="C62533" s="10">
        <v>0.84318804758357846</v>
      </c>
      <c r="D62533" s="10">
        <v>0.78364049051242024</v>
      </c>
    </row>
    <row r="62534" spans="2:4">
      <c r="B62534" s="3" t="s">
        <v>2158</v>
      </c>
      <c r="C62534" s="8">
        <v>0.82029227311045716</v>
      </c>
      <c r="D62534" s="8">
        <v>0.69037743107298444</v>
      </c>
    </row>
    <row r="62535" spans="2:4">
      <c r="B62535" s="3" t="s">
        <v>2159</v>
      </c>
      <c r="C62535" s="10">
        <v>0.87989594930536608</v>
      </c>
      <c r="D62535" s="10">
        <v>0.73784284915890097</v>
      </c>
    </row>
    <row r="62536" spans="2:4">
      <c r="B62536" s="3" t="s">
        <v>2160</v>
      </c>
      <c r="C62536" s="8">
        <v>0.82846006475642553</v>
      </c>
      <c r="D62536" s="8">
        <v>0.68651907800486256</v>
      </c>
    </row>
    <row r="62537" spans="2:4">
      <c r="B62537" s="3" t="s">
        <v>2161</v>
      </c>
      <c r="C62537" s="10">
        <v>0.89240221771297468</v>
      </c>
      <c r="D62537" s="10">
        <v>0.773921751382602</v>
      </c>
    </row>
    <row r="62538" spans="2:4">
      <c r="B62538" s="3" t="s">
        <v>2162</v>
      </c>
      <c r="C62538" s="8">
        <v>0.84100379633386524</v>
      </c>
      <c r="D62538" s="8">
        <v>0.81073327067489431</v>
      </c>
    </row>
    <row r="62539" spans="2:4">
      <c r="B62539" s="3" t="s">
        <v>2163</v>
      </c>
      <c r="C62539" s="10">
        <v>0.87430925139289672</v>
      </c>
      <c r="D62539" s="10">
        <v>0.75149267127392061</v>
      </c>
    </row>
    <row r="62540" spans="2:4">
      <c r="B62540" s="3" t="s">
        <v>2164</v>
      </c>
      <c r="C62540" s="8">
        <v>0.85519142019216088</v>
      </c>
      <c r="D62540" s="8">
        <v>0.52827760858745099</v>
      </c>
    </row>
    <row r="62541" spans="2:4">
      <c r="B62541" s="3" t="s">
        <v>2165</v>
      </c>
      <c r="C62541" s="10">
        <v>0.87846903970108892</v>
      </c>
      <c r="D62541" s="10">
        <v>0.78834040775881742</v>
      </c>
    </row>
    <row r="62542" spans="2:4">
      <c r="B62542" s="3" t="s">
        <v>2166</v>
      </c>
      <c r="C62542" s="8">
        <v>0.79522128719069918</v>
      </c>
      <c r="D62542" s="8">
        <v>0.70534519773890691</v>
      </c>
    </row>
    <row r="62543" spans="2:4">
      <c r="B62543" s="3" t="s">
        <v>2167</v>
      </c>
      <c r="C62543" s="10">
        <v>0.87646164786052527</v>
      </c>
      <c r="D62543" s="10">
        <v>0.76519309809577918</v>
      </c>
    </row>
    <row r="62544" spans="2:4">
      <c r="B62544" s="3" t="s">
        <v>2168</v>
      </c>
      <c r="C62544" s="8">
        <v>0.88529823643539063</v>
      </c>
      <c r="D62544" s="8">
        <v>0.90451380820306315</v>
      </c>
    </row>
    <row r="62545" spans="2:4">
      <c r="B62545" s="3" t="s">
        <v>2169</v>
      </c>
      <c r="C62545" s="10">
        <v>0.86775084264953162</v>
      </c>
      <c r="D62545" s="10">
        <v>0.74587239392816485</v>
      </c>
    </row>
    <row r="62546" spans="2:4">
      <c r="B62546" s="3" t="s">
        <v>2170</v>
      </c>
      <c r="C62546" s="8">
        <v>0.83343690792491776</v>
      </c>
      <c r="D62546" s="8">
        <v>0.80098839958909362</v>
      </c>
    </row>
    <row r="62547" spans="2:4">
      <c r="B62547" s="3" t="s">
        <v>2171</v>
      </c>
      <c r="C62547" s="10">
        <v>0.89161489376226899</v>
      </c>
      <c r="D62547" s="10">
        <v>0.87308702718944275</v>
      </c>
    </row>
    <row r="62548" spans="2:4">
      <c r="B62548" s="3" t="s">
        <v>2172</v>
      </c>
      <c r="C62548" s="8">
        <v>0.83307449481258689</v>
      </c>
      <c r="D62548" s="8">
        <v>0.77088392480785972</v>
      </c>
    </row>
    <row r="62549" spans="2:4">
      <c r="B62549" s="3" t="s">
        <v>2173</v>
      </c>
      <c r="C62549" s="10">
        <v>0.85380011780762888</v>
      </c>
      <c r="D62549" s="10">
        <v>0.63015608422141056</v>
      </c>
    </row>
    <row r="62550" spans="2:4">
      <c r="B62550" s="3" t="s">
        <v>2174</v>
      </c>
      <c r="C62550" s="8">
        <v>0.86737666965021776</v>
      </c>
      <c r="D62550" s="8">
        <v>0.78256817183345717</v>
      </c>
    </row>
    <row r="62551" spans="2:4">
      <c r="B62551" s="3" t="s">
        <v>2175</v>
      </c>
      <c r="C62551" s="10">
        <v>0.85084960536555854</v>
      </c>
      <c r="D62551" s="10">
        <v>0.82011393925553</v>
      </c>
    </row>
    <row r="62552" spans="2:4">
      <c r="B62552" s="3" t="s">
        <v>2176</v>
      </c>
      <c r="C62552" s="8">
        <v>0.84959574942072258</v>
      </c>
      <c r="D62552" s="8">
        <v>0.79317663617501877</v>
      </c>
    </row>
    <row r="62553" spans="2:4">
      <c r="B62553" s="3" t="s">
        <v>2177</v>
      </c>
      <c r="C62553" s="10">
        <v>0.8776472461539061</v>
      </c>
      <c r="D62553" s="10">
        <v>0.73549895095583939</v>
      </c>
    </row>
    <row r="62554" spans="2:4">
      <c r="B62554" s="3" t="s">
        <v>2178</v>
      </c>
      <c r="C62554" s="8">
        <v>0.85317685296492951</v>
      </c>
      <c r="D62554" s="8">
        <v>0.81170725500863983</v>
      </c>
    </row>
    <row r="62555" spans="2:4">
      <c r="B62555" s="3" t="s">
        <v>2179</v>
      </c>
      <c r="C62555" s="10">
        <v>0.84443437919263353</v>
      </c>
      <c r="D62555" s="10">
        <v>0.69209711089875359</v>
      </c>
    </row>
    <row r="62556" spans="2:4">
      <c r="B62556" s="3" t="s">
        <v>2180</v>
      </c>
      <c r="C62556" s="8">
        <v>0.84392222856221477</v>
      </c>
      <c r="D62556" s="8">
        <v>0.61576687993997847</v>
      </c>
    </row>
    <row r="62557" spans="2:4">
      <c r="B62557" s="3" t="s">
        <v>2181</v>
      </c>
      <c r="C62557" s="10">
        <v>0.85147730671334743</v>
      </c>
      <c r="D62557" s="10">
        <v>0.85375202098746716</v>
      </c>
    </row>
    <row r="62558" spans="2:4">
      <c r="B62558" s="3" t="s">
        <v>2182</v>
      </c>
      <c r="C62558" s="8">
        <v>0.84987295159708753</v>
      </c>
      <c r="D62558" s="8">
        <v>0.82542731106635125</v>
      </c>
    </row>
    <row r="62559" spans="2:4">
      <c r="B62559" s="3" t="s">
        <v>2183</v>
      </c>
      <c r="C62559" s="10">
        <v>0.87415131643646893</v>
      </c>
      <c r="D62559" s="10">
        <v>0.8043068919033689</v>
      </c>
    </row>
    <row r="62560" spans="2:4">
      <c r="B62560" s="3" t="s">
        <v>2184</v>
      </c>
      <c r="C62560" s="8">
        <v>0.79803129759809288</v>
      </c>
      <c r="D62560" s="8">
        <v>0.71171458040010449</v>
      </c>
    </row>
    <row r="62561" spans="2:4">
      <c r="B62561" s="3" t="s">
        <v>2185</v>
      </c>
      <c r="C62561" s="10">
        <v>0.84196792322927883</v>
      </c>
      <c r="D62561" s="10">
        <v>0.73435604385670616</v>
      </c>
    </row>
    <row r="62562" spans="2:4">
      <c r="B62562" s="3" t="s">
        <v>2186</v>
      </c>
      <c r="C62562" s="8">
        <v>0.8310369260722239</v>
      </c>
      <c r="D62562" s="8">
        <v>0.69098150875537634</v>
      </c>
    </row>
    <row r="62563" spans="2:4">
      <c r="B62563" s="3" t="s">
        <v>2187</v>
      </c>
      <c r="C62563" s="10">
        <v>0.86029473246907329</v>
      </c>
      <c r="D62563" s="10">
        <v>0.83287524424923398</v>
      </c>
    </row>
    <row r="62564" spans="2:4">
      <c r="B62564" s="3" t="s">
        <v>2188</v>
      </c>
      <c r="C62564" s="8">
        <v>0.86481000179760303</v>
      </c>
      <c r="D62564" s="8">
        <v>0.81583901440469875</v>
      </c>
    </row>
    <row r="62565" spans="2:4">
      <c r="B62565" s="3" t="s">
        <v>2189</v>
      </c>
      <c r="C62565" s="10">
        <v>0.85773655162030149</v>
      </c>
      <c r="D62565" s="10">
        <v>0.87151449066508857</v>
      </c>
    </row>
    <row r="62566" spans="2:4">
      <c r="B62566" s="3" t="s">
        <v>2190</v>
      </c>
      <c r="C62566" s="8">
        <v>0.86522085916454983</v>
      </c>
      <c r="D62566" s="8">
        <v>0.66038169726070695</v>
      </c>
    </row>
    <row r="62567" spans="2:4">
      <c r="B62567" s="3" t="s">
        <v>2191</v>
      </c>
      <c r="C62567" s="10">
        <v>0.84950353994932504</v>
      </c>
      <c r="D62567" s="10">
        <v>0.41275197089467175</v>
      </c>
    </row>
    <row r="62568" spans="2:4">
      <c r="B62568" s="3" t="s">
        <v>2192</v>
      </c>
      <c r="C62568" s="8">
        <v>0.84182728820265029</v>
      </c>
      <c r="D62568" s="8">
        <v>0.53403465172273179</v>
      </c>
    </row>
    <row r="62569" spans="2:4">
      <c r="B62569" s="3" t="s">
        <v>2193</v>
      </c>
      <c r="C62569" s="10">
        <v>0.87238507555517242</v>
      </c>
      <c r="D62569" s="10">
        <v>0.8302387340455144</v>
      </c>
    </row>
    <row r="62570" spans="2:4">
      <c r="B62570" s="3" t="s">
        <v>2194</v>
      </c>
      <c r="C62570" s="8">
        <v>0.85299120652671778</v>
      </c>
      <c r="D62570" s="8">
        <v>0.78260727850087908</v>
      </c>
    </row>
    <row r="62571" spans="2:4">
      <c r="B62571" s="3" t="s">
        <v>2195</v>
      </c>
      <c r="C62571" s="10">
        <v>0.86189695238871378</v>
      </c>
      <c r="D62571" s="10">
        <v>0.82074684379545571</v>
      </c>
    </row>
    <row r="62572" spans="2:4">
      <c r="B62572" s="3" t="s">
        <v>2196</v>
      </c>
      <c r="C62572" s="8">
        <v>0.87526194933479085</v>
      </c>
      <c r="D62572" s="8">
        <v>0.76057286696669502</v>
      </c>
    </row>
    <row r="62573" spans="2:4">
      <c r="B62573" s="3" t="s">
        <v>2197</v>
      </c>
      <c r="C62573" s="10">
        <v>0.87466833129212906</v>
      </c>
      <c r="D62573" s="10">
        <v>0.81896404660346411</v>
      </c>
    </row>
    <row r="62574" spans="2:4">
      <c r="B62574" s="3" t="s">
        <v>2198</v>
      </c>
      <c r="C62574" s="8">
        <v>0.83360090687706667</v>
      </c>
      <c r="D62574" s="8">
        <v>0.90775695708713144</v>
      </c>
    </row>
    <row r="62575" spans="2:4">
      <c r="B62575" s="3" t="s">
        <v>2199</v>
      </c>
      <c r="C62575" s="10">
        <v>0.87694341031246681</v>
      </c>
      <c r="D62575" s="10">
        <v>0.79988550378347645</v>
      </c>
    </row>
    <row r="62576" spans="2:4">
      <c r="B62576" s="3" t="s">
        <v>2200</v>
      </c>
      <c r="C62576" s="8">
        <v>0.84673567585073994</v>
      </c>
      <c r="D62576" s="8">
        <v>0.70107587054348997</v>
      </c>
    </row>
    <row r="62577" spans="2:4">
      <c r="B62577" s="3" t="s">
        <v>2201</v>
      </c>
      <c r="C62577" s="10">
        <v>0.82786942653418283</v>
      </c>
      <c r="D62577" s="10">
        <v>0.64715245479853833</v>
      </c>
    </row>
    <row r="62578" spans="2:4">
      <c r="B62578" s="3" t="s">
        <v>2202</v>
      </c>
      <c r="C62578" s="8">
        <v>0.87769187626844059</v>
      </c>
      <c r="D62578" s="8">
        <v>0.82230420636068591</v>
      </c>
    </row>
    <row r="62579" spans="2:4">
      <c r="B62579" s="3" t="s">
        <v>2203</v>
      </c>
      <c r="C62579" s="10">
        <v>0.83363932997730228</v>
      </c>
      <c r="D62579" s="10">
        <v>0.72278313521141624</v>
      </c>
    </row>
    <row r="62580" spans="2:4">
      <c r="B62580" s="3" t="s">
        <v>2204</v>
      </c>
      <c r="C62580" s="8">
        <v>0.82899274017822477</v>
      </c>
      <c r="D62580" s="8">
        <v>0.60561242777323587</v>
      </c>
    </row>
    <row r="62581" spans="2:4">
      <c r="B62581" s="3" t="s">
        <v>2205</v>
      </c>
      <c r="C62581" s="10">
        <v>0.87054494931689108</v>
      </c>
      <c r="D62581" s="10">
        <v>0.79303784259323684</v>
      </c>
    </row>
    <row r="62582" spans="2:4">
      <c r="B62582" s="3" t="s">
        <v>2206</v>
      </c>
      <c r="C62582" s="8">
        <v>0.84991335730494466</v>
      </c>
      <c r="D62582" s="8">
        <v>0.6141265129077782</v>
      </c>
    </row>
    <row r="62583" spans="2:4">
      <c r="B62583" s="3" t="s">
        <v>2207</v>
      </c>
      <c r="C62583" s="10">
        <v>0.81245041183576505</v>
      </c>
      <c r="D62583" s="10">
        <v>0.57484521758294538</v>
      </c>
    </row>
    <row r="62584" spans="2:4">
      <c r="B62584" s="3" t="s">
        <v>2208</v>
      </c>
      <c r="C62584" s="8">
        <v>0.88772116977728355</v>
      </c>
      <c r="D62584" s="8">
        <v>0.75801159197238621</v>
      </c>
    </row>
    <row r="62585" spans="2:4">
      <c r="B62585" s="3" t="s">
        <v>2209</v>
      </c>
      <c r="C62585" s="10">
        <v>0.87513337374050992</v>
      </c>
      <c r="D62585" s="10">
        <v>0.82266423977701553</v>
      </c>
    </row>
    <row r="62586" spans="2:4">
      <c r="B62586" s="3" t="s">
        <v>2210</v>
      </c>
      <c r="C62586" s="8">
        <v>0.86080154282201304</v>
      </c>
      <c r="D62586" s="8">
        <v>0.84602233874842259</v>
      </c>
    </row>
    <row r="62587" spans="2:4">
      <c r="B62587" s="3" t="s">
        <v>2211</v>
      </c>
      <c r="C62587" s="10">
        <v>0.8285265141098006</v>
      </c>
      <c r="D62587" s="10">
        <v>0.61316225694695548</v>
      </c>
    </row>
    <row r="62588" spans="2:4">
      <c r="B62588" s="3" t="s">
        <v>2212</v>
      </c>
      <c r="C62588" s="8">
        <v>0.81327678369504397</v>
      </c>
      <c r="D62588" s="8">
        <v>0.61293168054295843</v>
      </c>
    </row>
    <row r="62589" spans="2:4">
      <c r="B62589" s="3" t="s">
        <v>2213</v>
      </c>
      <c r="C62589" s="10">
        <v>0.79763995445436975</v>
      </c>
      <c r="D62589" s="10">
        <v>0.4864362426794161</v>
      </c>
    </row>
    <row r="62590" spans="2:4">
      <c r="B62590" s="3" t="s">
        <v>2214</v>
      </c>
      <c r="C62590" s="8">
        <v>0.84425165420508974</v>
      </c>
      <c r="D62590" s="8">
        <v>0.6413813559882483</v>
      </c>
    </row>
    <row r="62591" spans="2:4">
      <c r="B62591" s="3" t="s">
        <v>2215</v>
      </c>
      <c r="C62591" s="10">
        <v>0.82064419531684085</v>
      </c>
      <c r="D62591" s="10">
        <v>0.61556102859531514</v>
      </c>
    </row>
    <row r="62592" spans="2:4">
      <c r="B62592" s="3" t="s">
        <v>2216</v>
      </c>
      <c r="C62592" s="8">
        <v>0.87771970108347686</v>
      </c>
      <c r="D62592" s="8">
        <v>0.7950492855463196</v>
      </c>
    </row>
    <row r="62593" spans="2:4">
      <c r="B62593" s="3" t="s">
        <v>2217</v>
      </c>
      <c r="C62593" s="10">
        <v>0.81546349779418037</v>
      </c>
      <c r="D62593" s="10">
        <v>0.66606238105829285</v>
      </c>
    </row>
    <row r="62594" spans="2:4">
      <c r="B62594" s="3" t="s">
        <v>2218</v>
      </c>
      <c r="C62594" s="8">
        <v>0.78382986125571075</v>
      </c>
      <c r="D62594" s="8">
        <v>0.63749239848445749</v>
      </c>
    </row>
    <row r="62595" spans="2:4">
      <c r="B62595" s="3" t="s">
        <v>2219</v>
      </c>
      <c r="C62595" s="10">
        <v>0.8539779790618337</v>
      </c>
      <c r="D62595" s="10">
        <v>0.84500851042161185</v>
      </c>
    </row>
    <row r="62596" spans="2:4">
      <c r="B62596" s="3" t="s">
        <v>2220</v>
      </c>
      <c r="C62596" s="8">
        <v>0.83285981716593227</v>
      </c>
      <c r="D62596" s="8">
        <v>0.68321616377144567</v>
      </c>
    </row>
    <row r="62597" spans="2:4">
      <c r="B62597" s="3" t="s">
        <v>2221</v>
      </c>
      <c r="C62597" s="10">
        <v>0.87329573233368241</v>
      </c>
      <c r="D62597" s="10">
        <v>0.82514022685764166</v>
      </c>
    </row>
    <row r="62598" spans="2:4">
      <c r="B62598" s="3" t="s">
        <v>2222</v>
      </c>
      <c r="C62598" s="8">
        <v>0.82396230946183058</v>
      </c>
      <c r="D62598" s="8">
        <v>0.75125327225943372</v>
      </c>
    </row>
    <row r="62599" spans="2:4">
      <c r="B62599" s="3" t="s">
        <v>2223</v>
      </c>
      <c r="C62599" s="10">
        <v>0.88957179419372356</v>
      </c>
      <c r="D62599" s="10">
        <v>0.82519363923932554</v>
      </c>
    </row>
    <row r="62600" spans="2:4">
      <c r="B62600" s="3" t="s">
        <v>2224</v>
      </c>
      <c r="C62600" s="8">
        <v>0.89099942392437381</v>
      </c>
      <c r="D62600" s="8">
        <v>0.83163060578450176</v>
      </c>
    </row>
    <row r="62601" spans="2:4">
      <c r="B62601" s="3" t="s">
        <v>2225</v>
      </c>
      <c r="C62601" s="10">
        <v>0.90814429079419878</v>
      </c>
      <c r="D62601" s="10">
        <v>0.78746701951225562</v>
      </c>
    </row>
    <row r="62602" spans="2:4">
      <c r="B62602" s="3" t="s">
        <v>2226</v>
      </c>
      <c r="C62602" s="8">
        <v>0.80740768977405153</v>
      </c>
      <c r="D62602" s="8">
        <v>0.80402585845984975</v>
      </c>
    </row>
    <row r="62603" spans="2:4">
      <c r="B62603" s="3" t="s">
        <v>2227</v>
      </c>
      <c r="C62603" s="10">
        <v>0.83577355885885929</v>
      </c>
      <c r="D62603" s="10">
        <v>0.67453305270560682</v>
      </c>
    </row>
    <row r="62604" spans="2:4">
      <c r="B62604" s="3" t="s">
        <v>2228</v>
      </c>
      <c r="C62604" s="8">
        <v>0.82905807440175328</v>
      </c>
      <c r="D62604" s="8">
        <v>0.74131971502413374</v>
      </c>
    </row>
    <row r="62605" spans="2:4">
      <c r="B62605" s="3" t="s">
        <v>2229</v>
      </c>
      <c r="C62605" s="10">
        <v>0.86558057473236383</v>
      </c>
      <c r="D62605" s="10">
        <v>0.86925890276288509</v>
      </c>
    </row>
    <row r="62606" spans="2:4">
      <c r="B62606" s="3" t="s">
        <v>2230</v>
      </c>
      <c r="C62606" s="8">
        <v>0.83896983469166542</v>
      </c>
      <c r="D62606" s="8">
        <v>0.73265712796675375</v>
      </c>
    </row>
    <row r="62607" spans="2:4">
      <c r="B62607" s="3" t="s">
        <v>2231</v>
      </c>
      <c r="C62607" s="10">
        <v>0.83588450424526295</v>
      </c>
      <c r="D62607" s="10">
        <v>0.76418036534276979</v>
      </c>
    </row>
    <row r="62608" spans="2:4">
      <c r="B62608" s="3" t="s">
        <v>2232</v>
      </c>
      <c r="C62608" s="8">
        <v>0.8548143522511682</v>
      </c>
      <c r="D62608" s="8">
        <v>0.70253532312595857</v>
      </c>
    </row>
    <row r="62609" spans="2:4">
      <c r="B62609" s="3" t="s">
        <v>2233</v>
      </c>
      <c r="C62609" s="10">
        <v>0.86211648768866911</v>
      </c>
      <c r="D62609" s="10">
        <v>0.77555559191510681</v>
      </c>
    </row>
    <row r="62610" spans="2:4">
      <c r="B62610" s="3" t="s">
        <v>2234</v>
      </c>
      <c r="C62610" s="8">
        <v>0.79040432625412538</v>
      </c>
      <c r="D62610" s="8">
        <v>0.66771047603040767</v>
      </c>
    </row>
    <row r="62611" spans="2:4">
      <c r="B62611" s="3" t="s">
        <v>2235</v>
      </c>
      <c r="C62611" s="10">
        <v>0.86812124634884791</v>
      </c>
      <c r="D62611" s="10">
        <v>0.83456001983317929</v>
      </c>
    </row>
    <row r="62612" spans="2:4">
      <c r="B62612" s="3" t="s">
        <v>2236</v>
      </c>
      <c r="C62612" s="8">
        <v>0.85134025822117132</v>
      </c>
      <c r="D62612" s="8">
        <v>0.70367552094801866</v>
      </c>
    </row>
    <row r="62613" spans="2:4">
      <c r="B62613" s="3" t="s">
        <v>2237</v>
      </c>
      <c r="C62613" s="10">
        <v>0.83516134806314235</v>
      </c>
      <c r="D62613" s="10">
        <v>0.78179227865261569</v>
      </c>
    </row>
    <row r="62614" spans="2:4">
      <c r="B62614" s="3" t="s">
        <v>2238</v>
      </c>
      <c r="C62614" s="8">
        <v>0.86066312262994649</v>
      </c>
      <c r="D62614" s="8">
        <v>0.70498040569513887</v>
      </c>
    </row>
    <row r="62615" spans="2:4">
      <c r="B62615" s="3" t="s">
        <v>2239</v>
      </c>
      <c r="C62615" s="10">
        <v>0.85505468965793774</v>
      </c>
      <c r="D62615" s="10">
        <v>0.81690782942444862</v>
      </c>
    </row>
    <row r="62616" spans="2:4">
      <c r="B62616" s="3" t="s">
        <v>2240</v>
      </c>
      <c r="C62616" s="8">
        <v>0.86658708888597058</v>
      </c>
      <c r="D62616" s="8">
        <v>0.73855051023010021</v>
      </c>
    </row>
    <row r="62617" spans="2:4">
      <c r="B62617" s="3" t="s">
        <v>2241</v>
      </c>
      <c r="C62617" s="10">
        <v>0.77823511277991519</v>
      </c>
      <c r="D62617" s="10">
        <v>0.58648951380261605</v>
      </c>
    </row>
    <row r="62618" spans="2:4">
      <c r="B62618" s="3" t="s">
        <v>2242</v>
      </c>
      <c r="C62618" s="8">
        <v>0.83856184988996918</v>
      </c>
      <c r="D62618" s="8">
        <v>0.74055764034665827</v>
      </c>
    </row>
    <row r="62619" spans="2:4">
      <c r="B62619" s="3" t="s">
        <v>2243</v>
      </c>
      <c r="C62619" s="10">
        <v>0.88360538829082491</v>
      </c>
      <c r="D62619" s="10">
        <v>0.69661401644568754</v>
      </c>
    </row>
    <row r="62620" spans="2:4">
      <c r="B62620" s="3" t="s">
        <v>2244</v>
      </c>
      <c r="C62620" s="8">
        <v>0.86275725509753931</v>
      </c>
      <c r="D62620" s="8">
        <v>0.71257427327525136</v>
      </c>
    </row>
    <row r="62621" spans="2:4">
      <c r="B62621" s="3" t="s">
        <v>2245</v>
      </c>
      <c r="C62621" s="10">
        <v>0.81853328135271852</v>
      </c>
      <c r="D62621" s="10">
        <v>0.59175075996855275</v>
      </c>
    </row>
    <row r="62622" spans="2:4">
      <c r="B62622" s="3" t="s">
        <v>2246</v>
      </c>
      <c r="C62622" s="8">
        <v>0.86404132046651638</v>
      </c>
      <c r="D62622" s="8">
        <v>0.66715368285640952</v>
      </c>
    </row>
    <row r="62623" spans="2:4">
      <c r="B62623" s="3" t="s">
        <v>2247</v>
      </c>
      <c r="C62623" s="10">
        <v>0.8576648550139393</v>
      </c>
      <c r="D62623" s="10">
        <v>0.7259093659068887</v>
      </c>
    </row>
    <row r="62624" spans="2:4">
      <c r="B62624" s="3" t="s">
        <v>2248</v>
      </c>
      <c r="C62624" s="8">
        <v>0.79187282432615624</v>
      </c>
      <c r="D62624" s="8">
        <v>0.71932740373930382</v>
      </c>
    </row>
    <row r="62625" spans="2:4">
      <c r="B62625" s="3" t="s">
        <v>2249</v>
      </c>
      <c r="C62625" s="10">
        <v>0.82644113725634782</v>
      </c>
      <c r="D62625" s="10">
        <v>0.54724459307441264</v>
      </c>
    </row>
    <row r="62626" spans="2:4">
      <c r="B62626" s="3" t="s">
        <v>2250</v>
      </c>
      <c r="C62626" s="8">
        <v>0.87665307968368134</v>
      </c>
      <c r="D62626" s="8">
        <v>0.69533569731649736</v>
      </c>
    </row>
    <row r="62627" spans="2:4">
      <c r="B62627" s="3" t="s">
        <v>2251</v>
      </c>
      <c r="C62627" s="10">
        <v>0.81445721946136984</v>
      </c>
      <c r="D62627" s="10">
        <v>0.72534242411135241</v>
      </c>
    </row>
    <row r="62628" spans="2:4">
      <c r="B62628" s="3" t="s">
        <v>2252</v>
      </c>
      <c r="C62628" s="8">
        <v>0.73546395494057382</v>
      </c>
      <c r="D62628" s="8">
        <v>0.51901744550940032</v>
      </c>
    </row>
    <row r="62629" spans="2:4">
      <c r="B62629" s="3" t="s">
        <v>2253</v>
      </c>
      <c r="C62629" s="10">
        <v>0.87662298719995191</v>
      </c>
      <c r="D62629" s="10">
        <v>0.75678303473004405</v>
      </c>
    </row>
    <row r="62630" spans="2:4">
      <c r="B62630" s="3" t="s">
        <v>2254</v>
      </c>
      <c r="C62630" s="8">
        <v>0.88048610369672164</v>
      </c>
      <c r="D62630" s="8">
        <v>0.8391840972475012</v>
      </c>
    </row>
    <row r="62631" spans="2:4">
      <c r="B62631" s="3" t="s">
        <v>2255</v>
      </c>
      <c r="C62631" s="10">
        <v>0.82426370058814591</v>
      </c>
      <c r="D62631" s="10">
        <v>0.65974097553117506</v>
      </c>
    </row>
    <row r="62632" spans="2:4">
      <c r="B62632" s="3" t="s">
        <v>2256</v>
      </c>
      <c r="C62632" s="8">
        <v>0.84982909820092911</v>
      </c>
      <c r="D62632" s="8">
        <v>0.74398553208563423</v>
      </c>
    </row>
    <row r="62633" spans="2:4">
      <c r="B62633" s="3" t="s">
        <v>2257</v>
      </c>
      <c r="C62633" s="10">
        <v>0.83486069406069285</v>
      </c>
      <c r="D62633" s="10">
        <v>0.60128101982245774</v>
      </c>
    </row>
    <row r="62634" spans="2:4">
      <c r="B62634" s="3" t="s">
        <v>2258</v>
      </c>
      <c r="C62634" s="8">
        <v>0.84809977619756061</v>
      </c>
      <c r="D62634" s="8">
        <v>0.81601524780125756</v>
      </c>
    </row>
    <row r="62635" spans="2:4">
      <c r="B62635" s="3" t="s">
        <v>2259</v>
      </c>
      <c r="C62635" s="10">
        <v>0.86260083032398982</v>
      </c>
      <c r="D62635" s="10">
        <v>0.75091759090354593</v>
      </c>
    </row>
    <row r="62636" spans="2:4">
      <c r="B62636" s="3" t="s">
        <v>2260</v>
      </c>
      <c r="C62636" s="8">
        <v>0.83022569063647411</v>
      </c>
      <c r="D62636" s="8">
        <v>0.71668230616991357</v>
      </c>
    </row>
    <row r="62637" spans="2:4">
      <c r="B62637" s="3" t="s">
        <v>2261</v>
      </c>
      <c r="C62637" s="10">
        <v>0.90881724112647744</v>
      </c>
      <c r="D62637" s="10">
        <v>0.84627681062471949</v>
      </c>
    </row>
    <row r="62638" spans="2:4">
      <c r="B62638" s="3" t="s">
        <v>2262</v>
      </c>
      <c r="C62638" s="8">
        <v>0.82259655578597013</v>
      </c>
      <c r="D62638" s="8">
        <v>0.80557839063458025</v>
      </c>
    </row>
    <row r="62639" spans="2:4">
      <c r="B62639" s="3" t="s">
        <v>2263</v>
      </c>
      <c r="C62639" s="10">
        <v>0.85155869802086248</v>
      </c>
      <c r="D62639" s="10">
        <v>0.67714600382165913</v>
      </c>
    </row>
    <row r="62640" spans="2:4">
      <c r="B62640" s="3" t="s">
        <v>2264</v>
      </c>
      <c r="C62640" s="8">
        <v>0.85852358206187485</v>
      </c>
      <c r="D62640" s="8">
        <v>0.67658010215117059</v>
      </c>
    </row>
    <row r="62641" spans="2:4">
      <c r="B62641" s="3" t="s">
        <v>2265</v>
      </c>
      <c r="C62641" s="10">
        <v>0.90327941228450925</v>
      </c>
      <c r="D62641" s="10">
        <v>0.8361864694844332</v>
      </c>
    </row>
    <row r="62642" spans="2:4">
      <c r="B62642" s="3" t="s">
        <v>2266</v>
      </c>
      <c r="C62642" s="8">
        <v>0.83886099108458578</v>
      </c>
      <c r="D62642" s="8">
        <v>0.80625731492848907</v>
      </c>
    </row>
    <row r="62643" spans="2:4">
      <c r="B62643" s="3" t="s">
        <v>2267</v>
      </c>
      <c r="C62643" s="10">
        <v>0.85213654474452349</v>
      </c>
      <c r="D62643" s="10">
        <v>0.77677507915814881</v>
      </c>
    </row>
    <row r="62644" spans="2:4">
      <c r="B62644" s="3" t="s">
        <v>2268</v>
      </c>
      <c r="C62644" s="8">
        <v>0.8610153996231481</v>
      </c>
      <c r="D62644" s="8">
        <v>0.79909828495333857</v>
      </c>
    </row>
    <row r="62645" spans="2:4">
      <c r="B62645" s="3" t="s">
        <v>2269</v>
      </c>
      <c r="C62645" s="10">
        <v>0.85781000433745302</v>
      </c>
      <c r="D62645" s="10">
        <v>0.82094430886837366</v>
      </c>
    </row>
    <row r="62646" spans="2:4">
      <c r="B62646" s="3" t="s">
        <v>2270</v>
      </c>
      <c r="C62646" s="8">
        <v>0.78220239718022566</v>
      </c>
      <c r="D62646" s="8">
        <v>0.6458970465003302</v>
      </c>
    </row>
    <row r="62647" spans="2:4">
      <c r="B62647" s="3" t="s">
        <v>2271</v>
      </c>
      <c r="C62647" s="10">
        <v>0.85567476281895072</v>
      </c>
      <c r="D62647" s="10">
        <v>0.79194936899692159</v>
      </c>
    </row>
    <row r="62648" spans="2:4">
      <c r="B62648" s="3" t="s">
        <v>2272</v>
      </c>
      <c r="C62648" s="8">
        <v>0.8217338634950222</v>
      </c>
      <c r="D62648" s="8">
        <v>0.75607834365278637</v>
      </c>
    </row>
    <row r="62649" spans="2:4">
      <c r="B62649" s="3" t="s">
        <v>2273</v>
      </c>
      <c r="C62649" s="10">
        <v>0.8313920820657259</v>
      </c>
      <c r="D62649" s="10">
        <v>0.85341772069581423</v>
      </c>
    </row>
    <row r="62650" spans="2:4">
      <c r="B62650" s="3" t="s">
        <v>2274</v>
      </c>
      <c r="C62650" s="8">
        <v>0.84623134996668881</v>
      </c>
      <c r="D62650" s="8">
        <v>0.74100090440511679</v>
      </c>
    </row>
    <row r="62651" spans="2:4">
      <c r="B62651" s="3" t="s">
        <v>2275</v>
      </c>
      <c r="C62651" s="10">
        <v>0.83314340564190914</v>
      </c>
      <c r="D62651" s="10">
        <v>0.86911239536794338</v>
      </c>
    </row>
    <row r="62652" spans="2:4">
      <c r="B62652" s="3" t="s">
        <v>2276</v>
      </c>
      <c r="C62652" s="8">
        <v>0.87562507222546604</v>
      </c>
      <c r="D62652" s="8">
        <v>0.78538269393510163</v>
      </c>
    </row>
    <row r="62653" spans="2:4">
      <c r="B62653" s="3" t="s">
        <v>2277</v>
      </c>
      <c r="C62653" s="10">
        <v>0.86219440129738356</v>
      </c>
      <c r="D62653" s="10">
        <v>0.81427206417333819</v>
      </c>
    </row>
    <row r="62654" spans="2:4">
      <c r="B62654" s="3" t="s">
        <v>2278</v>
      </c>
      <c r="C62654" s="8">
        <v>0.88348659889561931</v>
      </c>
      <c r="D62654" s="8">
        <v>0.69952743017117736</v>
      </c>
    </row>
    <row r="62655" spans="2:4">
      <c r="B62655" s="3" t="s">
        <v>2279</v>
      </c>
      <c r="C62655" s="10">
        <v>0.87582138714022895</v>
      </c>
      <c r="D62655" s="10">
        <v>0.93180434711939231</v>
      </c>
    </row>
    <row r="62656" spans="2:4">
      <c r="B62656" s="3" t="s">
        <v>2280</v>
      </c>
      <c r="C62656" s="8">
        <v>0.89211495034207677</v>
      </c>
      <c r="D62656" s="8">
        <v>0.7715783578088431</v>
      </c>
    </row>
    <row r="62657" spans="2:4">
      <c r="B62657" s="3" t="s">
        <v>2281</v>
      </c>
      <c r="C62657" s="10">
        <v>0.87665887532396924</v>
      </c>
      <c r="D62657" s="10">
        <v>0.70541409232098562</v>
      </c>
    </row>
    <row r="62658" spans="2:4">
      <c r="B62658" s="3" t="s">
        <v>2282</v>
      </c>
      <c r="C62658" s="8">
        <v>0.89103474565100105</v>
      </c>
      <c r="D62658" s="8">
        <v>0.83043984397923176</v>
      </c>
    </row>
    <row r="62659" spans="2:4">
      <c r="B62659" s="3" t="s">
        <v>2283</v>
      </c>
      <c r="C62659" s="10">
        <v>0.81429572764929214</v>
      </c>
      <c r="D62659" s="10">
        <v>0.71042069527503282</v>
      </c>
    </row>
    <row r="62660" spans="2:4">
      <c r="B62660" s="3" t="s">
        <v>2284</v>
      </c>
      <c r="C62660" s="8">
        <v>0.84741287946503985</v>
      </c>
      <c r="D62660" s="8">
        <v>0.62242476674366465</v>
      </c>
    </row>
    <row r="62661" spans="2:4">
      <c r="B62661" s="3" t="s">
        <v>2285</v>
      </c>
      <c r="C62661" s="10">
        <v>0.83798765862796354</v>
      </c>
      <c r="D62661" s="10">
        <v>0.52529253003993881</v>
      </c>
    </row>
    <row r="62662" spans="2:4">
      <c r="B62662" s="3" t="s">
        <v>2286</v>
      </c>
      <c r="C62662" s="8">
        <v>0.76015068164148758</v>
      </c>
      <c r="D62662" s="8">
        <v>0.72824616186477664</v>
      </c>
    </row>
    <row r="62663" spans="2:4">
      <c r="B62663" s="3" t="s">
        <v>2287</v>
      </c>
      <c r="C62663" s="10">
        <v>0.86380507681774643</v>
      </c>
      <c r="D62663" s="10">
        <v>0.77575107895547846</v>
      </c>
    </row>
    <row r="62664" spans="2:4">
      <c r="B62664" s="3" t="s">
        <v>2288</v>
      </c>
      <c r="C62664" s="8">
        <v>0.80202098776328223</v>
      </c>
      <c r="D62664" s="8">
        <v>0.67135438548674753</v>
      </c>
    </row>
    <row r="62665" spans="2:4">
      <c r="B62665" s="3" t="s">
        <v>2289</v>
      </c>
      <c r="C62665" s="10">
        <v>0.86471029060342497</v>
      </c>
      <c r="D62665" s="10">
        <v>0.73790169213385992</v>
      </c>
    </row>
    <row r="62666" spans="2:4">
      <c r="B62666" s="3" t="s">
        <v>2290</v>
      </c>
      <c r="C62666" s="8">
        <v>0.86964994960493602</v>
      </c>
      <c r="D62666" s="8">
        <v>0.69755787612015996</v>
      </c>
    </row>
    <row r="62667" spans="2:4">
      <c r="B62667" s="3" t="s">
        <v>2291</v>
      </c>
      <c r="C62667" s="10">
        <v>0.80466914637467279</v>
      </c>
      <c r="D62667" s="10">
        <v>0.55492692038560965</v>
      </c>
    </row>
    <row r="62668" spans="2:4">
      <c r="B62668" s="3" t="s">
        <v>2292</v>
      </c>
      <c r="C62668" s="8">
        <v>0.89825151408921966</v>
      </c>
      <c r="D62668" s="8">
        <v>0.78888470750835005</v>
      </c>
    </row>
    <row r="62669" spans="2:4">
      <c r="B62669" s="3" t="s">
        <v>2293</v>
      </c>
      <c r="C62669" s="10">
        <v>0.86118633782647203</v>
      </c>
      <c r="D62669" s="10">
        <v>0.79597910209065958</v>
      </c>
    </row>
    <row r="62670" spans="2:4">
      <c r="B62670" s="3" t="s">
        <v>2294</v>
      </c>
      <c r="C62670" s="8">
        <v>0.84303432040143456</v>
      </c>
      <c r="D62670" s="8">
        <v>0.72610786529281102</v>
      </c>
    </row>
    <row r="62671" spans="2:4">
      <c r="B62671" s="3" t="s">
        <v>2295</v>
      </c>
      <c r="C62671" s="10">
        <v>0.89422757393003571</v>
      </c>
      <c r="D62671" s="10">
        <v>0.86878816519929869</v>
      </c>
    </row>
    <row r="62672" spans="2:4">
      <c r="B62672" s="3" t="s">
        <v>2296</v>
      </c>
      <c r="C62672" s="8">
        <v>0.86107676786003196</v>
      </c>
      <c r="D62672" s="8">
        <v>0.7060632548289727</v>
      </c>
    </row>
    <row r="62673" spans="2:4">
      <c r="B62673" s="3" t="s">
        <v>2297</v>
      </c>
      <c r="C62673" s="10">
        <v>0.78173510777598898</v>
      </c>
      <c r="D62673" s="10">
        <v>0.6797054172602166</v>
      </c>
    </row>
    <row r="62674" spans="2:4">
      <c r="B62674" s="3" t="s">
        <v>2298</v>
      </c>
      <c r="C62674" s="8">
        <v>0.86153090812380106</v>
      </c>
      <c r="D62674" s="8">
        <v>0.83386394673167863</v>
      </c>
    </row>
    <row r="62675" spans="2:4">
      <c r="B62675" s="3" t="s">
        <v>2299</v>
      </c>
      <c r="C62675" s="10">
        <v>0.85688025122307199</v>
      </c>
      <c r="D62675" s="10">
        <v>0.75165521129405743</v>
      </c>
    </row>
    <row r="62676" spans="2:4">
      <c r="B62676" s="3" t="s">
        <v>2300</v>
      </c>
      <c r="C62676" s="8">
        <v>0.80259433835343574</v>
      </c>
      <c r="D62676" s="8">
        <v>0.85625669413467964</v>
      </c>
    </row>
    <row r="62677" spans="2:4">
      <c r="B62677" s="3" t="s">
        <v>2301</v>
      </c>
      <c r="C62677" s="10">
        <v>0.84834829423075786</v>
      </c>
      <c r="D62677" s="10">
        <v>0.66151076104729889</v>
      </c>
    </row>
    <row r="62678" spans="2:4">
      <c r="B62678" s="3" t="s">
        <v>2302</v>
      </c>
      <c r="C62678" s="8">
        <v>0.82515790335486805</v>
      </c>
      <c r="D62678" s="8">
        <v>0.67361462075615042</v>
      </c>
    </row>
    <row r="62679" spans="2:4">
      <c r="B62679" s="3" t="s">
        <v>2303</v>
      </c>
      <c r="C62679" s="10">
        <v>0.85509604147740836</v>
      </c>
      <c r="D62679" s="10">
        <v>0.81057446671408706</v>
      </c>
    </row>
    <row r="62680" spans="2:4">
      <c r="B62680" s="3" t="s">
        <v>2304</v>
      </c>
      <c r="C62680" s="8">
        <v>0.87739347333730322</v>
      </c>
      <c r="D62680" s="8">
        <v>0.73120236030980779</v>
      </c>
    </row>
    <row r="62681" spans="2:4">
      <c r="B62681" s="3" t="s">
        <v>2305</v>
      </c>
      <c r="C62681" s="10">
        <v>0.82862394150061602</v>
      </c>
      <c r="D62681" s="10">
        <v>0.33222622949164021</v>
      </c>
    </row>
    <row r="62682" spans="2:4">
      <c r="B62682" s="3" t="s">
        <v>2306</v>
      </c>
      <c r="C62682" s="8">
        <v>0.82174137469276776</v>
      </c>
      <c r="D62682" s="8">
        <v>0.83903973132373522</v>
      </c>
    </row>
    <row r="62683" spans="2:4">
      <c r="B62683" s="3" t="s">
        <v>2307</v>
      </c>
      <c r="C62683" s="10">
        <v>0.90560671414662486</v>
      </c>
      <c r="D62683" s="10">
        <v>0.83191531561156562</v>
      </c>
    </row>
    <row r="62684" spans="2:4">
      <c r="B62684" s="3" t="s">
        <v>2308</v>
      </c>
      <c r="C62684" s="8">
        <v>0.87142289216297641</v>
      </c>
      <c r="D62684" s="8">
        <v>0.60319169934165462</v>
      </c>
    </row>
    <row r="62685" spans="2:4">
      <c r="B62685" s="3" t="s">
        <v>2309</v>
      </c>
      <c r="C62685" s="10">
        <v>0.78289443328187014</v>
      </c>
      <c r="D62685" s="10">
        <v>0.8612853066028392</v>
      </c>
    </row>
    <row r="62686" spans="2:4">
      <c r="B62686" s="3" t="s">
        <v>2310</v>
      </c>
      <c r="C62686" s="8">
        <v>0.78947221117441124</v>
      </c>
      <c r="D62686" s="8">
        <v>0.80043853097594209</v>
      </c>
    </row>
    <row r="62687" spans="2:4">
      <c r="B62687" s="3" t="s">
        <v>2311</v>
      </c>
      <c r="C62687" s="10">
        <v>0.83405059135194992</v>
      </c>
      <c r="D62687" s="10">
        <v>0.66760186954304701</v>
      </c>
    </row>
    <row r="62688" spans="2:4">
      <c r="B62688" s="3" t="s">
        <v>2312</v>
      </c>
      <c r="C62688" s="8">
        <v>0.79377718719079304</v>
      </c>
      <c r="D62688" s="8">
        <v>0.551511257899857</v>
      </c>
    </row>
    <row r="62689" spans="2:4">
      <c r="B62689" s="3" t="s">
        <v>2313</v>
      </c>
      <c r="C62689" s="10">
        <v>0.74824978606231862</v>
      </c>
      <c r="D62689" s="10">
        <v>0.62232265336943648</v>
      </c>
    </row>
    <row r="62690" spans="2:4">
      <c r="B62690" s="3" t="s">
        <v>2314</v>
      </c>
      <c r="C62690" s="8">
        <v>0.83605622282597514</v>
      </c>
      <c r="D62690" s="8">
        <v>0.81428576501123984</v>
      </c>
    </row>
    <row r="62691" spans="2:4">
      <c r="B62691" s="3" t="s">
        <v>2315</v>
      </c>
      <c r="C62691" s="10">
        <v>0.82514418798205114</v>
      </c>
      <c r="D62691" s="10">
        <v>0.6549082213495615</v>
      </c>
    </row>
    <row r="62692" spans="2:4">
      <c r="B62692" s="3" t="s">
        <v>2316</v>
      </c>
      <c r="C62692" s="8">
        <v>0.83727929241912447</v>
      </c>
      <c r="D62692" s="8">
        <v>0.70579193450626165</v>
      </c>
    </row>
    <row r="62693" spans="2:4">
      <c r="B62693" s="3" t="s">
        <v>2317</v>
      </c>
      <c r="C62693" s="10">
        <v>0.81878523467318665</v>
      </c>
      <c r="D62693" s="10">
        <v>0.67225885315872014</v>
      </c>
    </row>
    <row r="62694" spans="2:4">
      <c r="B62694" s="3" t="s">
        <v>2318</v>
      </c>
      <c r="C62694" s="8">
        <v>0.86770173928226413</v>
      </c>
      <c r="D62694" s="8">
        <v>0.64645308950596547</v>
      </c>
    </row>
    <row r="62695" spans="2:4">
      <c r="B62695" s="3" t="s">
        <v>2319</v>
      </c>
      <c r="C62695" s="10">
        <v>0.8201325883671301</v>
      </c>
      <c r="D62695" s="10">
        <v>0.69809774090626264</v>
      </c>
    </row>
    <row r="62696" spans="2:4">
      <c r="B62696" s="3" t="s">
        <v>2320</v>
      </c>
      <c r="C62696" s="8">
        <v>0.86842845031182725</v>
      </c>
      <c r="D62696" s="8">
        <v>0.83789183127174849</v>
      </c>
    </row>
    <row r="62697" spans="2:4">
      <c r="B62697" s="3" t="s">
        <v>2321</v>
      </c>
      <c r="C62697" s="10">
        <v>0.84465123352380156</v>
      </c>
      <c r="D62697" s="10">
        <v>0.60061338689322763</v>
      </c>
    </row>
    <row r="62698" spans="2:4">
      <c r="B62698" s="3" t="s">
        <v>2322</v>
      </c>
      <c r="C62698" s="8">
        <v>0.84966738295684807</v>
      </c>
      <c r="D62698" s="8">
        <v>0.6798380922534718</v>
      </c>
    </row>
    <row r="62699" spans="2:4">
      <c r="B62699" s="3" t="s">
        <v>2323</v>
      </c>
      <c r="C62699" s="10">
        <v>0.80462819354831194</v>
      </c>
      <c r="D62699" s="10">
        <v>0.7331902270587175</v>
      </c>
    </row>
    <row r="62700" spans="2:4">
      <c r="B62700" s="3" t="s">
        <v>2324</v>
      </c>
      <c r="C62700" s="8">
        <v>0.85192982555909613</v>
      </c>
      <c r="D62700" s="8">
        <v>0.57445598778030493</v>
      </c>
    </row>
    <row r="62701" spans="2:4">
      <c r="B62701" s="3" t="s">
        <v>2325</v>
      </c>
      <c r="C62701" s="10">
        <v>0.86598239571323032</v>
      </c>
      <c r="D62701" s="10">
        <v>0.80422274458670617</v>
      </c>
    </row>
    <row r="62702" spans="2:4">
      <c r="B62702" s="3" t="s">
        <v>2326</v>
      </c>
      <c r="C62702" s="8">
        <v>0.82440903868338222</v>
      </c>
      <c r="D62702" s="8">
        <v>0.53771731034717329</v>
      </c>
    </row>
    <row r="62703" spans="2:4">
      <c r="B62703" s="3" t="s">
        <v>2327</v>
      </c>
      <c r="C62703" s="10">
        <v>0.87791158855525764</v>
      </c>
      <c r="D62703" s="10">
        <v>0.80400149328234727</v>
      </c>
    </row>
    <row r="62704" spans="2:4">
      <c r="B62704" s="3" t="s">
        <v>2328</v>
      </c>
      <c r="C62704" s="8">
        <v>0.90533191001670532</v>
      </c>
      <c r="D62704" s="8">
        <v>0.8174560254129557</v>
      </c>
    </row>
    <row r="62705" spans="2:4">
      <c r="B62705" s="3" t="s">
        <v>2329</v>
      </c>
      <c r="C62705" s="10">
        <v>0.84465431238162403</v>
      </c>
      <c r="D62705" s="10">
        <v>0.78764076713956399</v>
      </c>
    </row>
    <row r="62706" spans="2:4">
      <c r="B62706" s="3" t="s">
        <v>2330</v>
      </c>
      <c r="C62706" s="8">
        <v>0.80314783966275083</v>
      </c>
      <c r="D62706" s="8">
        <v>0.70598538743158123</v>
      </c>
    </row>
    <row r="62707" spans="2:4">
      <c r="B62707" s="3" t="s">
        <v>2331</v>
      </c>
      <c r="C62707" s="10">
        <v>0.86317058775743938</v>
      </c>
      <c r="D62707" s="10">
        <v>0.64453114867957717</v>
      </c>
    </row>
    <row r="62708" spans="2:4">
      <c r="B62708" s="3" t="s">
        <v>2332</v>
      </c>
      <c r="C62708" s="8">
        <v>0.88002157399027081</v>
      </c>
      <c r="D62708" s="8">
        <v>0.8192116019050194</v>
      </c>
    </row>
    <row r="62709" spans="2:4">
      <c r="B62709" s="3" t="s">
        <v>2333</v>
      </c>
      <c r="C62709" s="10">
        <v>0.88274608136068133</v>
      </c>
      <c r="D62709" s="10">
        <v>0.83217059248014225</v>
      </c>
    </row>
    <row r="62710" spans="2:4">
      <c r="B62710" s="3" t="s">
        <v>2334</v>
      </c>
      <c r="C62710" s="8">
        <v>0.87179589678057723</v>
      </c>
      <c r="D62710" s="8">
        <v>0.85171113663762743</v>
      </c>
    </row>
    <row r="62711" spans="2:4">
      <c r="B62711" s="3" t="s">
        <v>2335</v>
      </c>
      <c r="C62711" s="10">
        <v>0.83650369619795129</v>
      </c>
      <c r="D62711" s="10">
        <v>0.68348178954169314</v>
      </c>
    </row>
    <row r="62712" spans="2:4">
      <c r="B62712" s="3" t="s">
        <v>2336</v>
      </c>
      <c r="C62712" s="8">
        <v>0.89982501448658159</v>
      </c>
      <c r="D62712" s="8">
        <v>0.83206448231555108</v>
      </c>
    </row>
    <row r="62713" spans="2:4">
      <c r="B62713" s="3" t="s">
        <v>2337</v>
      </c>
      <c r="C62713" s="10">
        <v>0.88047178186432129</v>
      </c>
      <c r="D62713" s="10">
        <v>0.7393140967993902</v>
      </c>
    </row>
    <row r="62714" spans="2:4">
      <c r="B62714" s="3" t="s">
        <v>2338</v>
      </c>
      <c r="C62714" s="8">
        <v>0.85588904132019006</v>
      </c>
      <c r="D62714" s="8">
        <v>0.8000236700651393</v>
      </c>
    </row>
    <row r="62715" spans="2:4">
      <c r="B62715" s="3" t="s">
        <v>2339</v>
      </c>
      <c r="C62715" s="10">
        <v>0.86859969845856233</v>
      </c>
      <c r="D62715" s="10">
        <v>0.69936037075170643</v>
      </c>
    </row>
    <row r="62716" spans="2:4">
      <c r="B62716" s="3" t="s">
        <v>2340</v>
      </c>
      <c r="C62716" s="8">
        <v>0.86303778249379814</v>
      </c>
      <c r="D62716" s="8">
        <v>0.75409311983648264</v>
      </c>
    </row>
    <row r="62717" spans="2:4">
      <c r="B62717" s="3" t="s">
        <v>2341</v>
      </c>
      <c r="C62717" s="10">
        <v>0.81361565275359404</v>
      </c>
      <c r="D62717" s="10">
        <v>0.72503818388324592</v>
      </c>
    </row>
    <row r="62718" spans="2:4">
      <c r="B62718" s="3" t="s">
        <v>2342</v>
      </c>
      <c r="C62718" s="8">
        <v>0.83899515268768599</v>
      </c>
      <c r="D62718" s="8">
        <v>0.74657319976452385</v>
      </c>
    </row>
    <row r="62719" spans="2:4">
      <c r="B62719" s="3" t="s">
        <v>2343</v>
      </c>
      <c r="C62719" s="10">
        <v>0.78605451688971062</v>
      </c>
      <c r="D62719" s="10">
        <v>0.74426582518172124</v>
      </c>
    </row>
    <row r="62720" spans="2:4">
      <c r="B62720" s="3" t="s">
        <v>2344</v>
      </c>
      <c r="C62720" s="8">
        <v>0.86623791513264725</v>
      </c>
      <c r="D62720" s="8">
        <v>0.79094475029444056</v>
      </c>
    </row>
    <row r="62721" spans="2:4">
      <c r="B62721" s="3" t="s">
        <v>2345</v>
      </c>
      <c r="C62721" s="10">
        <v>0.88634333946004384</v>
      </c>
      <c r="D62721" s="10">
        <v>0.71821753460174609</v>
      </c>
    </row>
    <row r="62722" spans="2:4">
      <c r="B62722" s="3" t="s">
        <v>2346</v>
      </c>
      <c r="C62722" s="8">
        <v>0.8432482593310785</v>
      </c>
      <c r="D62722" s="8">
        <v>0.65919630452965194</v>
      </c>
    </row>
    <row r="62723" spans="2:4">
      <c r="B62723" s="3" t="s">
        <v>2347</v>
      </c>
      <c r="C62723" s="10">
        <v>0.88427882310634109</v>
      </c>
      <c r="D62723" s="10">
        <v>0.86938147120193388</v>
      </c>
    </row>
    <row r="62724" spans="2:4">
      <c r="B62724" s="3" t="s">
        <v>2348</v>
      </c>
      <c r="C62724" s="8">
        <v>0.8265822082590456</v>
      </c>
      <c r="D62724" s="8">
        <v>0.61582695473474514</v>
      </c>
    </row>
    <row r="62725" spans="2:4">
      <c r="B62725" s="3" t="s">
        <v>2349</v>
      </c>
      <c r="C62725" s="10">
        <v>0.88755450620912235</v>
      </c>
      <c r="D62725" s="10">
        <v>0.79313799098026994</v>
      </c>
    </row>
    <row r="62726" spans="2:4">
      <c r="B62726" s="3" t="s">
        <v>2350</v>
      </c>
      <c r="C62726" s="8">
        <v>0.89130539801666109</v>
      </c>
      <c r="D62726" s="8">
        <v>0.83782643088566044</v>
      </c>
    </row>
    <row r="62727" spans="2:4">
      <c r="B62727" s="3" t="s">
        <v>2351</v>
      </c>
      <c r="C62727" s="10">
        <v>0.87994007157940646</v>
      </c>
      <c r="D62727" s="10">
        <v>0.75582200644853381</v>
      </c>
    </row>
    <row r="62728" spans="2:4">
      <c r="B62728" s="3" t="s">
        <v>2352</v>
      </c>
      <c r="C62728" s="8">
        <v>0.87350996950864535</v>
      </c>
      <c r="D62728" s="8">
        <v>0.87454385838491078</v>
      </c>
    </row>
    <row r="62729" spans="2:4">
      <c r="B62729" s="3" t="s">
        <v>2353</v>
      </c>
      <c r="C62729" s="10">
        <v>0.87717915382325062</v>
      </c>
      <c r="D62729" s="10">
        <v>0.79782344699092744</v>
      </c>
    </row>
    <row r="62730" spans="2:4">
      <c r="B62730" s="3" t="s">
        <v>2354</v>
      </c>
      <c r="C62730" s="8">
        <v>0.89311424346242663</v>
      </c>
      <c r="D62730" s="8">
        <v>0.77158698146105731</v>
      </c>
    </row>
    <row r="62731" spans="2:4">
      <c r="B62731" s="3" t="s">
        <v>2355</v>
      </c>
      <c r="C62731" s="10">
        <v>0.86022114702276675</v>
      </c>
      <c r="D62731" s="10">
        <v>0.80176346707512924</v>
      </c>
    </row>
    <row r="62732" spans="2:4">
      <c r="B62732" s="3" t="s">
        <v>2356</v>
      </c>
      <c r="C62732" s="8">
        <v>0.81025355851727066</v>
      </c>
      <c r="D62732" s="8">
        <v>0.53340157102010555</v>
      </c>
    </row>
    <row r="62733" spans="2:4">
      <c r="B62733" s="3" t="s">
        <v>2357</v>
      </c>
      <c r="C62733" s="10">
        <v>0.84838271567046974</v>
      </c>
      <c r="D62733" s="10">
        <v>0.76684790484333376</v>
      </c>
    </row>
    <row r="62734" spans="2:4">
      <c r="B62734" s="3" t="s">
        <v>2358</v>
      </c>
      <c r="C62734" s="8">
        <v>0.87793254174159574</v>
      </c>
      <c r="D62734" s="8">
        <v>0.89274055853935697</v>
      </c>
    </row>
    <row r="62735" spans="2:4">
      <c r="B62735" s="3" t="s">
        <v>2359</v>
      </c>
      <c r="C62735" s="10">
        <v>0.85298477287992358</v>
      </c>
      <c r="D62735" s="10">
        <v>0.82532063056406946</v>
      </c>
    </row>
    <row r="62736" spans="2:4">
      <c r="B62736" s="3" t="s">
        <v>2360</v>
      </c>
      <c r="C62736" s="8">
        <v>0.84873117976693246</v>
      </c>
      <c r="D62736" s="8">
        <v>0.80621703528400757</v>
      </c>
    </row>
    <row r="62737" spans="2:4">
      <c r="B62737" s="3" t="s">
        <v>2361</v>
      </c>
      <c r="C62737" s="10">
        <v>0.86187311720490534</v>
      </c>
      <c r="D62737" s="10">
        <v>0.78735572367151574</v>
      </c>
    </row>
    <row r="62738" spans="2:4">
      <c r="B62738" s="3" t="s">
        <v>2362</v>
      </c>
      <c r="C62738" s="8">
        <v>0.84656754608434392</v>
      </c>
      <c r="D62738" s="8">
        <v>0.73727814854157758</v>
      </c>
    </row>
    <row r="62739" spans="2:4">
      <c r="B62739" s="3" t="s">
        <v>2363</v>
      </c>
      <c r="C62739" s="10">
        <v>0.80278320931147629</v>
      </c>
      <c r="D62739" s="10">
        <v>0.81765912107854544</v>
      </c>
    </row>
    <row r="62740" spans="2:4">
      <c r="B62740" s="3" t="s">
        <v>2364</v>
      </c>
      <c r="C62740" s="8">
        <v>0.8904225078192568</v>
      </c>
      <c r="D62740" s="8">
        <v>0.84729913506719834</v>
      </c>
    </row>
    <row r="62741" spans="2:4">
      <c r="B62741" s="3" t="s">
        <v>2365</v>
      </c>
      <c r="C62741" s="10">
        <v>0.86230476254907018</v>
      </c>
      <c r="D62741" s="10">
        <v>0.73567005699368249</v>
      </c>
    </row>
    <row r="62742" spans="2:4">
      <c r="B62742" s="3" t="s">
        <v>2366</v>
      </c>
      <c r="C62742" s="8">
        <v>0.83147926157018648</v>
      </c>
      <c r="D62742" s="8">
        <v>0.67519343377385321</v>
      </c>
    </row>
    <row r="62743" spans="2:4">
      <c r="B62743" s="3" t="s">
        <v>2367</v>
      </c>
      <c r="C62743" s="10">
        <v>0.82498891199845714</v>
      </c>
      <c r="D62743" s="10">
        <v>0.77405643365081056</v>
      </c>
    </row>
    <row r="62744" spans="2:4">
      <c r="B62744" s="3" t="s">
        <v>2368</v>
      </c>
      <c r="C62744" s="8">
        <v>0.775841772499411</v>
      </c>
      <c r="D62744" s="8">
        <v>0.67728798490385356</v>
      </c>
    </row>
    <row r="62745" spans="2:4">
      <c r="B62745" s="3" t="s">
        <v>2369</v>
      </c>
      <c r="C62745" s="10">
        <v>0.90611122039753356</v>
      </c>
      <c r="D62745" s="10">
        <v>0.7609876591565039</v>
      </c>
    </row>
    <row r="62746" spans="2:4">
      <c r="B62746" s="3" t="s">
        <v>2370</v>
      </c>
      <c r="C62746" s="8">
        <v>0.83841364237235227</v>
      </c>
      <c r="D62746" s="8">
        <v>0.7351332410879986</v>
      </c>
    </row>
    <row r="62747" spans="2:4">
      <c r="B62747" s="3" t="s">
        <v>2371</v>
      </c>
      <c r="C62747" s="10">
        <v>0.84364773547909155</v>
      </c>
      <c r="D62747" s="10">
        <v>0.76791365228519581</v>
      </c>
    </row>
    <row r="62748" spans="2:4">
      <c r="B62748" s="3" t="s">
        <v>2372</v>
      </c>
      <c r="C62748" s="8">
        <v>0.86436282648680529</v>
      </c>
      <c r="D62748" s="8">
        <v>0.832429158961559</v>
      </c>
    </row>
    <row r="62749" spans="2:4">
      <c r="B62749" s="3" t="s">
        <v>2373</v>
      </c>
      <c r="C62749" s="10">
        <v>0.84538460980697749</v>
      </c>
      <c r="D62749" s="10">
        <v>0.7475395697299374</v>
      </c>
    </row>
    <row r="62750" spans="2:4">
      <c r="B62750" s="3" t="s">
        <v>2374</v>
      </c>
      <c r="C62750" s="8">
        <v>0.89272024262447869</v>
      </c>
      <c r="D62750" s="8">
        <v>0.89654261698014903</v>
      </c>
    </row>
    <row r="62751" spans="2:4">
      <c r="B62751" s="3" t="s">
        <v>2375</v>
      </c>
      <c r="C62751" s="10">
        <v>0.83531636479499205</v>
      </c>
      <c r="D62751" s="10">
        <v>0.79781336968903349</v>
      </c>
    </row>
    <row r="62752" spans="2:4">
      <c r="B62752" s="3" t="s">
        <v>2376</v>
      </c>
      <c r="C62752" s="8">
        <v>0.8190045083022407</v>
      </c>
      <c r="D62752" s="8">
        <v>0.59161084744398318</v>
      </c>
    </row>
    <row r="62753" spans="2:4">
      <c r="B62753" s="3" t="s">
        <v>2377</v>
      </c>
      <c r="C62753" s="10">
        <v>0.87820292804340105</v>
      </c>
      <c r="D62753" s="10">
        <v>0.68491146422624249</v>
      </c>
    </row>
    <row r="62754" spans="2:4">
      <c r="B62754" s="3" t="s">
        <v>2378</v>
      </c>
      <c r="C62754" s="8">
        <v>0.84370586515404744</v>
      </c>
      <c r="D62754" s="8">
        <v>0.63611718134917616</v>
      </c>
    </row>
    <row r="62755" spans="2:4">
      <c r="B62755" s="3" t="s">
        <v>2379</v>
      </c>
      <c r="C62755" s="10">
        <v>0.84776075025241293</v>
      </c>
      <c r="D62755" s="10">
        <v>0.67070302111244817</v>
      </c>
    </row>
    <row r="62756" spans="2:4">
      <c r="B62756" s="3" t="s">
        <v>2380</v>
      </c>
      <c r="C62756" s="8">
        <v>0.8293678707329486</v>
      </c>
      <c r="D62756" s="8">
        <v>0.48522926518220239</v>
      </c>
    </row>
    <row r="62757" spans="2:4">
      <c r="B62757" s="3" t="s">
        <v>2381</v>
      </c>
      <c r="C62757" s="10">
        <v>0.85663243548502732</v>
      </c>
      <c r="D62757" s="10">
        <v>0.78946692037751098</v>
      </c>
    </row>
    <row r="62758" spans="2:4">
      <c r="B62758" s="3" t="s">
        <v>2382</v>
      </c>
      <c r="C62758" s="8">
        <v>0.85022756062763949</v>
      </c>
      <c r="D62758" s="8">
        <v>0.78036029480267854</v>
      </c>
    </row>
    <row r="62759" spans="2:4">
      <c r="B62759" s="3" t="s">
        <v>2383</v>
      </c>
      <c r="C62759" s="10">
        <v>0.86103569017216519</v>
      </c>
      <c r="D62759" s="10">
        <v>0.87585779510561923</v>
      </c>
    </row>
    <row r="62760" spans="2:4">
      <c r="B62760" s="3" t="s">
        <v>2384</v>
      </c>
      <c r="C62760" s="8">
        <v>0.87977732282923005</v>
      </c>
      <c r="D62760" s="8">
        <v>0.79268527346350859</v>
      </c>
    </row>
    <row r="62761" spans="2:4">
      <c r="B62761" s="3" t="s">
        <v>2385</v>
      </c>
      <c r="C62761" s="10">
        <v>0.86919083267553121</v>
      </c>
      <c r="D62761" s="10">
        <v>0.65748393739899424</v>
      </c>
    </row>
    <row r="62762" spans="2:4">
      <c r="B62762" s="3" t="s">
        <v>2386</v>
      </c>
      <c r="C62762" s="8">
        <v>0.82614065583052942</v>
      </c>
      <c r="D62762" s="8">
        <v>0.58238326967947207</v>
      </c>
    </row>
    <row r="62763" spans="2:4">
      <c r="B62763" s="3" t="s">
        <v>2387</v>
      </c>
      <c r="C62763" s="10">
        <v>0.85938400109849444</v>
      </c>
      <c r="D62763" s="10">
        <v>0.67925124660378533</v>
      </c>
    </row>
    <row r="62764" spans="2:4">
      <c r="B62764" s="3" t="s">
        <v>2388</v>
      </c>
      <c r="C62764" s="8">
        <v>0.85774457763707534</v>
      </c>
      <c r="D62764" s="8">
        <v>0.68284982213325418</v>
      </c>
    </row>
    <row r="62765" spans="2:4">
      <c r="B62765" s="3" t="s">
        <v>2389</v>
      </c>
      <c r="C62765" s="10">
        <v>0.87084625789520076</v>
      </c>
      <c r="D62765" s="10">
        <v>0.88454912145454812</v>
      </c>
    </row>
    <row r="62766" spans="2:4">
      <c r="B62766" s="3" t="s">
        <v>2390</v>
      </c>
      <c r="C62766" s="8">
        <v>0.8431403877467063</v>
      </c>
      <c r="D62766" s="8">
        <v>0.76310284857652311</v>
      </c>
    </row>
    <row r="62767" spans="2:4">
      <c r="B62767" s="3" t="s">
        <v>2391</v>
      </c>
      <c r="C62767" s="10">
        <v>0.8431030836029817</v>
      </c>
      <c r="D62767" s="10">
        <v>0.88659274469113225</v>
      </c>
    </row>
    <row r="62768" spans="2:4">
      <c r="B62768" s="3" t="s">
        <v>2392</v>
      </c>
      <c r="C62768" s="8">
        <v>0.86270670162410024</v>
      </c>
      <c r="D62768" s="8">
        <v>0.68933568811288426</v>
      </c>
    </row>
    <row r="62769" spans="2:4">
      <c r="B62769" s="3" t="s">
        <v>2393</v>
      </c>
      <c r="C62769" s="10">
        <v>0.85817394927107249</v>
      </c>
      <c r="D62769" s="10">
        <v>0.75251527726518375</v>
      </c>
    </row>
    <row r="62770" spans="2:4">
      <c r="B62770" s="3" t="s">
        <v>2394</v>
      </c>
      <c r="C62770" s="8">
        <v>0.82882703270948044</v>
      </c>
      <c r="D62770" s="8">
        <v>0.71937038708645151</v>
      </c>
    </row>
    <row r="62771" spans="2:4">
      <c r="B62771" s="3" t="s">
        <v>2395</v>
      </c>
      <c r="C62771" s="10">
        <v>0.85595850320681499</v>
      </c>
      <c r="D62771" s="10">
        <v>0.84047424360310807</v>
      </c>
    </row>
    <row r="62772" spans="2:4">
      <c r="B62772" s="3" t="s">
        <v>2396</v>
      </c>
      <c r="C62772" s="8">
        <v>0.85216360809385705</v>
      </c>
      <c r="D62772" s="8">
        <v>0.88368458847102072</v>
      </c>
    </row>
    <row r="62773" spans="2:4">
      <c r="B62773" s="3" t="s">
        <v>2397</v>
      </c>
      <c r="C62773" s="10">
        <v>0.84991128605174493</v>
      </c>
      <c r="D62773" s="10">
        <v>0.72540703650773353</v>
      </c>
    </row>
    <row r="62774" spans="2:4">
      <c r="B62774" s="3" t="s">
        <v>2398</v>
      </c>
      <c r="C62774" s="8">
        <v>0.87768441136601749</v>
      </c>
      <c r="D62774" s="8">
        <v>0.80803541156710901</v>
      </c>
    </row>
    <row r="62775" spans="2:4">
      <c r="B62775" s="3" t="s">
        <v>2399</v>
      </c>
      <c r="C62775" s="10">
        <v>0.84459058752155014</v>
      </c>
      <c r="D62775" s="10">
        <v>0.61661110414596254</v>
      </c>
    </row>
    <row r="62776" spans="2:4">
      <c r="B62776" s="3" t="s">
        <v>2400</v>
      </c>
      <c r="C62776" s="8">
        <v>0.88874198983094277</v>
      </c>
      <c r="D62776" s="8">
        <v>0.93405212062183141</v>
      </c>
    </row>
    <row r="62777" spans="2:4">
      <c r="B62777" s="3" t="s">
        <v>2401</v>
      </c>
      <c r="C62777" s="10">
        <v>0.83182885105333859</v>
      </c>
      <c r="D62777" s="10">
        <v>0.53370841752256459</v>
      </c>
    </row>
    <row r="62778" spans="2:4">
      <c r="B62778" s="3" t="s">
        <v>2402</v>
      </c>
      <c r="C62778" s="8">
        <v>0.82952734407184092</v>
      </c>
      <c r="D62778" s="8">
        <v>0.62419282164250045</v>
      </c>
    </row>
    <row r="62779" spans="2:4">
      <c r="B62779" s="3" t="s">
        <v>2403</v>
      </c>
      <c r="C62779" s="10">
        <v>0.80387536263711834</v>
      </c>
      <c r="D62779" s="10">
        <v>0.6463433854562104</v>
      </c>
    </row>
    <row r="62780" spans="2:4">
      <c r="B62780" s="3" t="s">
        <v>2404</v>
      </c>
      <c r="C62780" s="8">
        <v>0.87934351802350486</v>
      </c>
      <c r="D62780" s="8">
        <v>0.87660074268033361</v>
      </c>
    </row>
    <row r="62781" spans="2:4">
      <c r="B62781" s="3" t="s">
        <v>2405</v>
      </c>
      <c r="C62781" s="10">
        <v>0.82714306001128779</v>
      </c>
      <c r="D62781" s="10">
        <v>0.68363821837467098</v>
      </c>
    </row>
    <row r="62782" spans="2:4">
      <c r="B62782" s="3" t="s">
        <v>2406</v>
      </c>
      <c r="C62782" s="8">
        <v>0.89910692743508769</v>
      </c>
      <c r="D62782" s="8">
        <v>0.74042530942034812</v>
      </c>
    </row>
    <row r="62783" spans="2:4">
      <c r="B62783" s="3" t="s">
        <v>2407</v>
      </c>
      <c r="C62783" s="10">
        <v>0.87697746474239757</v>
      </c>
      <c r="D62783" s="10">
        <v>0.86177304597783677</v>
      </c>
    </row>
    <row r="62784" spans="2:4">
      <c r="B62784" s="3" t="s">
        <v>2408</v>
      </c>
      <c r="C62784" s="8">
        <v>0.81257566726737918</v>
      </c>
      <c r="D62784" s="8">
        <v>0.74761976504033145</v>
      </c>
    </row>
    <row r="62785" spans="2:4">
      <c r="B62785" s="3" t="s">
        <v>2409</v>
      </c>
      <c r="C62785" s="10">
        <v>0.82849752541985833</v>
      </c>
      <c r="D62785" s="10">
        <v>0.53989117935732167</v>
      </c>
    </row>
    <row r="62786" spans="2:4">
      <c r="B62786" s="3" t="s">
        <v>2410</v>
      </c>
      <c r="C62786" s="8">
        <v>0.83463214882742831</v>
      </c>
      <c r="D62786" s="8">
        <v>0.85250525819947198</v>
      </c>
    </row>
    <row r="62787" spans="2:4">
      <c r="B62787" s="3" t="s">
        <v>2411</v>
      </c>
      <c r="C62787" s="10">
        <v>0.89817811097212774</v>
      </c>
      <c r="D62787" s="10">
        <v>0.89422054265098838</v>
      </c>
    </row>
    <row r="62788" spans="2:4">
      <c r="B62788" s="3" t="s">
        <v>2412</v>
      </c>
      <c r="C62788" s="8">
        <v>0.88925019324175636</v>
      </c>
      <c r="D62788" s="8">
        <v>0.83695841867653609</v>
      </c>
    </row>
    <row r="62789" spans="2:4">
      <c r="B62789" s="3" t="s">
        <v>2413</v>
      </c>
      <c r="C62789" s="10">
        <v>0.84868601862685544</v>
      </c>
      <c r="D62789" s="10">
        <v>0.85152773252215819</v>
      </c>
    </row>
    <row r="62790" spans="2:4">
      <c r="B62790" s="3" t="s">
        <v>2414</v>
      </c>
      <c r="C62790" s="8">
        <v>0.85738942197683121</v>
      </c>
      <c r="D62790" s="8">
        <v>0.73152830645016365</v>
      </c>
    </row>
    <row r="62791" spans="2:4">
      <c r="B62791" s="3" t="s">
        <v>2415</v>
      </c>
      <c r="C62791" s="10">
        <v>0.88520530727431235</v>
      </c>
      <c r="D62791" s="10">
        <v>0.81914099937595342</v>
      </c>
    </row>
    <row r="62792" spans="2:4">
      <c r="B62792" s="3" t="s">
        <v>2416</v>
      </c>
      <c r="C62792" s="8">
        <v>0.84454760539805895</v>
      </c>
      <c r="D62792" s="8">
        <v>0.85076556287610228</v>
      </c>
    </row>
    <row r="62793" spans="2:4">
      <c r="B62793" s="3" t="s">
        <v>2417</v>
      </c>
      <c r="C62793" s="10">
        <v>0.86394493847429676</v>
      </c>
      <c r="D62793" s="10">
        <v>0.64283004487594742</v>
      </c>
    </row>
    <row r="62794" spans="2:4">
      <c r="B62794" s="3" t="s">
        <v>2418</v>
      </c>
      <c r="C62794" s="8">
        <v>0.90326448995888786</v>
      </c>
      <c r="D62794" s="8">
        <v>0.75362960143173274</v>
      </c>
    </row>
    <row r="62795" spans="2:4">
      <c r="B62795" s="3" t="s">
        <v>2419</v>
      </c>
      <c r="C62795" s="10">
        <v>0.90007035929542722</v>
      </c>
      <c r="D62795" s="10">
        <v>0.88851715141691268</v>
      </c>
    </row>
    <row r="62796" spans="2:4">
      <c r="B62796" s="3" t="s">
        <v>2420</v>
      </c>
      <c r="C62796" s="8">
        <v>0.87797434545853648</v>
      </c>
      <c r="D62796" s="8">
        <v>0.83344227089556611</v>
      </c>
    </row>
    <row r="62797" spans="2:4">
      <c r="B62797" s="3" t="s">
        <v>2421</v>
      </c>
      <c r="C62797" s="10">
        <v>0.84441230699451508</v>
      </c>
      <c r="D62797" s="10">
        <v>0.74943477121237967</v>
      </c>
    </row>
    <row r="62798" spans="2:4">
      <c r="B62798" s="3" t="s">
        <v>2422</v>
      </c>
      <c r="C62798" s="8">
        <v>0.87111168310566089</v>
      </c>
      <c r="D62798" s="8">
        <v>0.80260979853603487</v>
      </c>
    </row>
    <row r="62799" spans="2:4">
      <c r="B62799" s="3" t="s">
        <v>2423</v>
      </c>
      <c r="C62799" s="10">
        <v>0.86397169050468903</v>
      </c>
      <c r="D62799" s="10">
        <v>0.83051714262682941</v>
      </c>
    </row>
    <row r="62800" spans="2:4">
      <c r="B62800" s="3" t="s">
        <v>2424</v>
      </c>
      <c r="C62800" s="8">
        <v>0.8490680275349719</v>
      </c>
      <c r="D62800" s="8">
        <v>0.76521758926018946</v>
      </c>
    </row>
    <row r="62801" spans="2:4">
      <c r="B62801" s="3" t="s">
        <v>2425</v>
      </c>
      <c r="C62801" s="10">
        <v>0.87032549472883047</v>
      </c>
      <c r="D62801" s="10">
        <v>0.79776749586627449</v>
      </c>
    </row>
    <row r="62802" spans="2:4">
      <c r="B62802" s="3" t="s">
        <v>2426</v>
      </c>
      <c r="C62802" s="8">
        <v>0.88975815381313739</v>
      </c>
      <c r="D62802" s="8">
        <v>0.83279241893099731</v>
      </c>
    </row>
    <row r="62803" spans="2:4">
      <c r="B62803" s="3" t="s">
        <v>2427</v>
      </c>
      <c r="C62803" s="10">
        <v>0.87047325864147229</v>
      </c>
      <c r="D62803" s="10">
        <v>0.84045984349716873</v>
      </c>
    </row>
    <row r="62804" spans="2:4">
      <c r="B62804" s="3" t="s">
        <v>2428</v>
      </c>
      <c r="C62804" s="8">
        <v>0.89076044612923555</v>
      </c>
      <c r="D62804" s="8">
        <v>0.81687489339755703</v>
      </c>
    </row>
    <row r="62805" spans="2:4">
      <c r="B62805" s="3" t="s">
        <v>2429</v>
      </c>
      <c r="C62805" s="10">
        <v>0.87623228132986686</v>
      </c>
      <c r="D62805" s="10">
        <v>0.75187475360331124</v>
      </c>
    </row>
    <row r="62806" spans="2:4">
      <c r="B62806" s="3" t="s">
        <v>2430</v>
      </c>
      <c r="C62806" s="8">
        <v>0.86936994219429231</v>
      </c>
      <c r="D62806" s="8">
        <v>0.82604741534467307</v>
      </c>
    </row>
    <row r="62807" spans="2:4">
      <c r="B62807" s="3" t="s">
        <v>2431</v>
      </c>
      <c r="C62807" s="10">
        <v>0.86466597463248118</v>
      </c>
      <c r="D62807" s="10">
        <v>0.72165821963883858</v>
      </c>
    </row>
    <row r="62808" spans="2:4">
      <c r="B62808" s="3" t="s">
        <v>2432</v>
      </c>
      <c r="C62808" s="8">
        <v>0.87635895465979896</v>
      </c>
      <c r="D62808" s="8">
        <v>0.81552521509458376</v>
      </c>
    </row>
    <row r="62809" spans="2:4">
      <c r="B62809" s="3" t="s">
        <v>2433</v>
      </c>
      <c r="C62809" s="10">
        <v>0.8733461939011038</v>
      </c>
      <c r="D62809" s="10">
        <v>0.79630178386776929</v>
      </c>
    </row>
    <row r="62810" spans="2:4">
      <c r="B62810" s="3" t="s">
        <v>2434</v>
      </c>
      <c r="C62810" s="8">
        <v>0.89035631572017748</v>
      </c>
      <c r="D62810" s="8">
        <v>0.82860910692386369</v>
      </c>
    </row>
    <row r="62811" spans="2:4">
      <c r="B62811" s="3" t="s">
        <v>2435</v>
      </c>
      <c r="C62811" s="10">
        <v>0.88328294635335636</v>
      </c>
      <c r="D62811" s="10">
        <v>0.82251960779850619</v>
      </c>
    </row>
    <row r="62812" spans="2:4">
      <c r="B62812" s="3" t="s">
        <v>2436</v>
      </c>
      <c r="C62812" s="8">
        <v>0.77805506289025361</v>
      </c>
      <c r="D62812" s="8">
        <v>0.60379638161332116</v>
      </c>
    </row>
    <row r="62813" spans="2:4">
      <c r="B62813" s="3" t="s">
        <v>2437</v>
      </c>
      <c r="C62813" s="10">
        <v>0.88124812514692596</v>
      </c>
      <c r="D62813" s="10">
        <v>0.69808264205794124</v>
      </c>
    </row>
    <row r="62814" spans="2:4">
      <c r="B62814" s="3" t="s">
        <v>2438</v>
      </c>
      <c r="C62814" s="8">
        <v>0.85586526121657069</v>
      </c>
      <c r="D62814" s="8">
        <v>0.7452627702090957</v>
      </c>
    </row>
    <row r="62815" spans="2:4">
      <c r="B62815" s="3" t="s">
        <v>2439</v>
      </c>
      <c r="C62815" s="10">
        <v>0.8876356676371906</v>
      </c>
      <c r="D62815" s="10">
        <v>0.79605790523137343</v>
      </c>
    </row>
    <row r="62816" spans="2:4">
      <c r="B62816" s="3" t="s">
        <v>2440</v>
      </c>
      <c r="C62816" s="8">
        <v>0.85905811230055407</v>
      </c>
      <c r="D62816" s="8">
        <v>0.63108824186916423</v>
      </c>
    </row>
    <row r="62817" spans="2:4">
      <c r="B62817" s="3" t="s">
        <v>2441</v>
      </c>
      <c r="C62817" s="10">
        <v>0.86600285964925128</v>
      </c>
      <c r="D62817" s="10">
        <v>0.84951052101698932</v>
      </c>
    </row>
    <row r="62818" spans="2:4">
      <c r="B62818" s="3" t="s">
        <v>2442</v>
      </c>
      <c r="C62818" s="8">
        <v>0.87345222528719368</v>
      </c>
      <c r="D62818" s="8">
        <v>0.80138723371686438</v>
      </c>
    </row>
    <row r="62819" spans="2:4">
      <c r="B62819" s="3" t="s">
        <v>2443</v>
      </c>
      <c r="C62819" s="10">
        <v>0.87603027233956254</v>
      </c>
      <c r="D62819" s="10">
        <v>0.80537287753463205</v>
      </c>
    </row>
    <row r="62820" spans="2:4">
      <c r="B62820" s="3" t="s">
        <v>2444</v>
      </c>
      <c r="C62820" s="8">
        <v>0.86688709116305662</v>
      </c>
      <c r="D62820" s="8">
        <v>0.65188749620860575</v>
      </c>
    </row>
    <row r="62821" spans="2:4">
      <c r="B62821" s="3" t="s">
        <v>2445</v>
      </c>
      <c r="C62821" s="10">
        <v>0.83835859993265271</v>
      </c>
      <c r="D62821" s="10">
        <v>0.7262295815533294</v>
      </c>
    </row>
    <row r="62822" spans="2:4">
      <c r="B62822" s="3" t="s">
        <v>2446</v>
      </c>
      <c r="C62822" s="8">
        <v>0.81378183977641072</v>
      </c>
      <c r="D62822" s="8">
        <v>0.52214395214328335</v>
      </c>
    </row>
    <row r="62823" spans="2:4">
      <c r="B62823" s="3" t="s">
        <v>2447</v>
      </c>
      <c r="C62823" s="10">
        <v>0.8599620554443127</v>
      </c>
      <c r="D62823" s="10">
        <v>0.81401661160844241</v>
      </c>
    </row>
    <row r="62824" spans="2:4">
      <c r="B62824" s="3" t="s">
        <v>2448</v>
      </c>
      <c r="C62824" s="8">
        <v>0.86411038205923085</v>
      </c>
      <c r="D62824" s="8">
        <v>0.74140734370661243</v>
      </c>
    </row>
    <row r="62825" spans="2:4">
      <c r="B62825" s="3" t="s">
        <v>2449</v>
      </c>
      <c r="C62825" s="10">
        <v>0.88362936843363438</v>
      </c>
      <c r="D62825" s="10">
        <v>0.74959063715191787</v>
      </c>
    </row>
    <row r="62826" spans="2:4">
      <c r="B62826" s="3" t="s">
        <v>2450</v>
      </c>
      <c r="C62826" s="8">
        <v>0.81644048726739438</v>
      </c>
      <c r="D62826" s="8">
        <v>0.53689603800333519</v>
      </c>
    </row>
    <row r="62827" spans="2:4">
      <c r="B62827" s="3" t="s">
        <v>2451</v>
      </c>
      <c r="C62827" s="10">
        <v>0.85111030644688168</v>
      </c>
      <c r="D62827" s="10">
        <v>0.84789065074700143</v>
      </c>
    </row>
    <row r="62828" spans="2:4">
      <c r="B62828" s="3" t="s">
        <v>2452</v>
      </c>
      <c r="C62828" s="8">
        <v>0.78351871496770009</v>
      </c>
      <c r="D62828" s="8">
        <v>0.47668511028149996</v>
      </c>
    </row>
    <row r="62829" spans="2:4">
      <c r="B62829" s="3" t="s">
        <v>2453</v>
      </c>
      <c r="C62829" s="10">
        <v>0.84975669869136405</v>
      </c>
      <c r="D62829" s="10">
        <v>0.72477053219342003</v>
      </c>
    </row>
    <row r="62830" spans="2:4">
      <c r="B62830" s="3" t="s">
        <v>2454</v>
      </c>
      <c r="C62830" s="8">
        <v>0.89092998925618816</v>
      </c>
      <c r="D62830" s="8">
        <v>0.78876037923854481</v>
      </c>
    </row>
    <row r="62831" spans="2:4">
      <c r="B62831" s="3" t="s">
        <v>2455</v>
      </c>
      <c r="C62831" s="10">
        <v>0.81403469581533294</v>
      </c>
      <c r="D62831" s="10">
        <v>0.76970786522070667</v>
      </c>
    </row>
    <row r="62832" spans="2:4">
      <c r="B62832" s="3" t="s">
        <v>2456</v>
      </c>
      <c r="C62832" s="8">
        <v>0.9046148586179612</v>
      </c>
      <c r="D62832" s="8">
        <v>0.90496028375140836</v>
      </c>
    </row>
    <row r="62833" spans="2:4">
      <c r="B62833" s="3" t="s">
        <v>2457</v>
      </c>
      <c r="C62833" s="10">
        <v>0.88912275834688259</v>
      </c>
      <c r="D62833" s="10">
        <v>0.82249418540467889</v>
      </c>
    </row>
    <row r="62834" spans="2:4">
      <c r="B62834" s="3" t="s">
        <v>2458</v>
      </c>
      <c r="C62834" s="8">
        <v>0.8181953633794038</v>
      </c>
      <c r="D62834" s="8">
        <v>0.66453817976322282</v>
      </c>
    </row>
    <row r="62835" spans="2:4">
      <c r="B62835" s="3" t="s">
        <v>2459</v>
      </c>
      <c r="C62835" s="10">
        <v>0.88827058504788448</v>
      </c>
      <c r="D62835" s="10">
        <v>0.83566267314794662</v>
      </c>
    </row>
    <row r="62836" spans="2:4">
      <c r="B62836" s="3" t="s">
        <v>2460</v>
      </c>
      <c r="C62836" s="8">
        <v>0.84598358990165357</v>
      </c>
      <c r="D62836" s="8">
        <v>0.65646022605276388</v>
      </c>
    </row>
    <row r="62837" spans="2:4">
      <c r="B62837" s="3" t="s">
        <v>2461</v>
      </c>
      <c r="C62837" s="10">
        <v>0.81050954537412778</v>
      </c>
      <c r="D62837" s="10">
        <v>0.62832784662968377</v>
      </c>
    </row>
    <row r="62838" spans="2:4">
      <c r="B62838" s="3" t="s">
        <v>2462</v>
      </c>
      <c r="C62838" s="8">
        <v>0.81775760690071742</v>
      </c>
      <c r="D62838" s="8">
        <v>0.79377881286567886</v>
      </c>
    </row>
    <row r="62839" spans="2:4">
      <c r="B62839" s="3" t="s">
        <v>2463</v>
      </c>
      <c r="C62839" s="10">
        <v>0.90094203052847111</v>
      </c>
      <c r="D62839" s="10">
        <v>0.82990208497002627</v>
      </c>
    </row>
    <row r="62840" spans="2:4">
      <c r="B62840" s="3" t="s">
        <v>2464</v>
      </c>
      <c r="C62840" s="8">
        <v>0.86180541400397348</v>
      </c>
      <c r="D62840" s="8">
        <v>0.87801763930197985</v>
      </c>
    </row>
    <row r="62841" spans="2:4">
      <c r="B62841" s="3" t="s">
        <v>2465</v>
      </c>
      <c r="C62841" s="10">
        <v>0.85121861393317466</v>
      </c>
      <c r="D62841" s="10">
        <v>0.75535185111761138</v>
      </c>
    </row>
    <row r="62842" spans="2:4">
      <c r="B62842" s="3" t="s">
        <v>2466</v>
      </c>
      <c r="C62842" s="8">
        <v>0.82378485549671365</v>
      </c>
      <c r="D62842" s="8">
        <v>0.68194174098018656</v>
      </c>
    </row>
    <row r="62843" spans="2:4">
      <c r="B62843" s="3" t="s">
        <v>2467</v>
      </c>
      <c r="C62843" s="10">
        <v>0.86468352702397244</v>
      </c>
      <c r="D62843" s="10">
        <v>0.7391208801464012</v>
      </c>
    </row>
    <row r="62844" spans="2:4">
      <c r="B62844" s="3" t="s">
        <v>2468</v>
      </c>
      <c r="C62844" s="8">
        <v>0.81033676505217223</v>
      </c>
      <c r="D62844" s="8">
        <v>0.6461672863084249</v>
      </c>
    </row>
    <row r="62845" spans="2:4">
      <c r="B62845" s="3" t="s">
        <v>2469</v>
      </c>
      <c r="C62845" s="10">
        <v>0.90825789484237873</v>
      </c>
      <c r="D62845" s="10">
        <v>0.86609278703198644</v>
      </c>
    </row>
    <row r="62846" spans="2:4">
      <c r="B62846" s="3" t="s">
        <v>2470</v>
      </c>
      <c r="C62846" s="8">
        <v>0.87861678466961812</v>
      </c>
      <c r="D62846" s="8">
        <v>0.78778792191783031</v>
      </c>
    </row>
    <row r="62847" spans="2:4">
      <c r="B62847" s="3" t="s">
        <v>2471</v>
      </c>
      <c r="C62847" s="10">
        <v>0.82004952279075605</v>
      </c>
      <c r="D62847" s="10">
        <v>0.76770570190641463</v>
      </c>
    </row>
    <row r="62848" spans="2:4">
      <c r="B62848" s="3" t="s">
        <v>2472</v>
      </c>
      <c r="C62848" s="8">
        <v>0.88291382032486576</v>
      </c>
      <c r="D62848" s="8">
        <v>0.82731895152143509</v>
      </c>
    </row>
    <row r="62849" spans="2:4">
      <c r="B62849" s="3" t="s">
        <v>2473</v>
      </c>
      <c r="C62849" s="10">
        <v>0.84878931647777378</v>
      </c>
      <c r="D62849" s="10">
        <v>0.70357079767311459</v>
      </c>
    </row>
    <row r="62850" spans="2:4">
      <c r="B62850" s="3" t="s">
        <v>2474</v>
      </c>
      <c r="C62850" s="8">
        <v>0.82519313050810184</v>
      </c>
      <c r="D62850" s="8">
        <v>0.81386382062631102</v>
      </c>
    </row>
    <row r="62851" spans="2:4">
      <c r="B62851" s="3" t="s">
        <v>2475</v>
      </c>
      <c r="C62851" s="10">
        <v>0.83040775520651633</v>
      </c>
      <c r="D62851" s="10">
        <v>0.79193320609118245</v>
      </c>
    </row>
    <row r="62852" spans="2:4">
      <c r="B62852" s="3" t="s">
        <v>2476</v>
      </c>
      <c r="C62852" s="8">
        <v>0.8888444417115019</v>
      </c>
      <c r="D62852" s="8">
        <v>0.79249623019091531</v>
      </c>
    </row>
    <row r="62853" spans="2:4">
      <c r="B62853" s="3" t="s">
        <v>2477</v>
      </c>
      <c r="C62853" s="10">
        <v>0.85551592334139004</v>
      </c>
      <c r="D62853" s="10">
        <v>0.817929248247658</v>
      </c>
    </row>
    <row r="62854" spans="2:4">
      <c r="B62854" s="3" t="s">
        <v>2478</v>
      </c>
      <c r="C62854" s="8">
        <v>0.9111735350996516</v>
      </c>
      <c r="D62854" s="8">
        <v>0.89704920938335408</v>
      </c>
    </row>
    <row r="62855" spans="2:4">
      <c r="B62855" s="3" t="s">
        <v>2479</v>
      </c>
      <c r="C62855" s="10">
        <v>0.83896618416853852</v>
      </c>
      <c r="D62855" s="10">
        <v>0.58261786287398043</v>
      </c>
    </row>
    <row r="62856" spans="2:4">
      <c r="B62856" s="3" t="s">
        <v>2480</v>
      </c>
      <c r="C62856" s="8">
        <v>0.8258887311563663</v>
      </c>
      <c r="D62856" s="8">
        <v>0.67928072630307768</v>
      </c>
    </row>
    <row r="62857" spans="2:4">
      <c r="B62857" s="3" t="s">
        <v>2481</v>
      </c>
      <c r="C62857" s="10">
        <v>0.82271846278507588</v>
      </c>
      <c r="D62857" s="10">
        <v>0.70799353874576654</v>
      </c>
    </row>
    <row r="62858" spans="2:4">
      <c r="B62858" s="3" t="s">
        <v>2482</v>
      </c>
      <c r="C62858" s="8">
        <v>0.81805137859597798</v>
      </c>
      <c r="D62858" s="8">
        <v>0.71307017432111164</v>
      </c>
    </row>
    <row r="62859" spans="2:4">
      <c r="B62859" s="3" t="s">
        <v>2483</v>
      </c>
      <c r="C62859" s="10">
        <v>0.85786679953046741</v>
      </c>
      <c r="D62859" s="10">
        <v>0.86156647788359653</v>
      </c>
    </row>
    <row r="62860" spans="2:4">
      <c r="B62860" s="3" t="s">
        <v>2484</v>
      </c>
      <c r="C62860" s="8">
        <v>0.82865017871343649</v>
      </c>
      <c r="D62860" s="8">
        <v>0.65772415839492515</v>
      </c>
    </row>
    <row r="62861" spans="2:4">
      <c r="B62861" s="3" t="s">
        <v>2485</v>
      </c>
      <c r="C62861" s="10">
        <v>0.85827425184396156</v>
      </c>
      <c r="D62861" s="10">
        <v>0.80694560836006823</v>
      </c>
    </row>
    <row r="62862" spans="2:4">
      <c r="B62862" s="3" t="s">
        <v>2486</v>
      </c>
      <c r="C62862" s="8">
        <v>0.8749165417326219</v>
      </c>
      <c r="D62862" s="8">
        <v>0.80581375601433569</v>
      </c>
    </row>
    <row r="62863" spans="2:4">
      <c r="B62863" s="3" t="s">
        <v>2487</v>
      </c>
      <c r="C62863" s="10">
        <v>0.844043262172535</v>
      </c>
      <c r="D62863" s="10">
        <v>0.86377636216546272</v>
      </c>
    </row>
    <row r="62864" spans="2:4">
      <c r="B62864" s="3" t="s">
        <v>2488</v>
      </c>
      <c r="C62864" s="8">
        <v>0.87381783298864657</v>
      </c>
      <c r="D62864" s="8">
        <v>0.86089735559821323</v>
      </c>
    </row>
    <row r="62865" spans="2:4">
      <c r="B62865" s="3" t="s">
        <v>2489</v>
      </c>
      <c r="C62865" s="10">
        <v>0.84298342740845256</v>
      </c>
      <c r="D62865" s="10">
        <v>0.74725651693337802</v>
      </c>
    </row>
    <row r="62866" spans="2:4">
      <c r="B62866" s="3" t="s">
        <v>2490</v>
      </c>
      <c r="C62866" s="8">
        <v>0.85430758459148359</v>
      </c>
      <c r="D62866" s="8">
        <v>0.66524576144721526</v>
      </c>
    </row>
    <row r="62867" spans="2:4">
      <c r="B62867" s="3" t="s">
        <v>2491</v>
      </c>
      <c r="C62867" s="10">
        <v>0.87190126260975653</v>
      </c>
      <c r="D62867" s="10">
        <v>0.83313064949589943</v>
      </c>
    </row>
    <row r="62868" spans="2:4">
      <c r="B62868" s="3" t="s">
        <v>2492</v>
      </c>
      <c r="C62868" s="8">
        <v>0.90884304584304265</v>
      </c>
      <c r="D62868" s="8">
        <v>0.69953713163358677</v>
      </c>
    </row>
    <row r="62869" spans="2:4">
      <c r="B62869" s="3" t="s">
        <v>2493</v>
      </c>
      <c r="C62869" s="10">
        <v>0.82480729159028776</v>
      </c>
      <c r="D62869" s="10">
        <v>0.69762088101151787</v>
      </c>
    </row>
    <row r="62870" spans="2:4">
      <c r="B62870" s="3" t="s">
        <v>2494</v>
      </c>
      <c r="C62870" s="8">
        <v>0.88103669152133812</v>
      </c>
      <c r="D62870" s="8">
        <v>0.76700560436904375</v>
      </c>
    </row>
    <row r="62871" spans="2:4">
      <c r="B62871" s="3" t="s">
        <v>2495</v>
      </c>
      <c r="C62871" s="10">
        <v>0.8316938716888238</v>
      </c>
      <c r="D62871" s="10">
        <v>0.56972927420757369</v>
      </c>
    </row>
    <row r="62872" spans="2:4">
      <c r="B62872" s="3" t="s">
        <v>2496</v>
      </c>
      <c r="C62872" s="8">
        <v>0.82391196023667523</v>
      </c>
      <c r="D62872" s="8">
        <v>0.75030813134934915</v>
      </c>
    </row>
    <row r="62873" spans="2:4">
      <c r="B62873" s="3" t="s">
        <v>2497</v>
      </c>
      <c r="C62873" s="10">
        <v>0.86508316382240491</v>
      </c>
      <c r="D62873" s="10">
        <v>0.84713947624721198</v>
      </c>
    </row>
    <row r="62874" spans="2:4">
      <c r="B62874" s="3" t="s">
        <v>2498</v>
      </c>
      <c r="C62874" s="8">
        <v>0.8694964104713796</v>
      </c>
      <c r="D62874" s="8">
        <v>0.80417802073215605</v>
      </c>
    </row>
    <row r="62875" spans="2:4">
      <c r="B62875" s="3" t="s">
        <v>2499</v>
      </c>
      <c r="C62875" s="10">
        <v>0.85664139751236323</v>
      </c>
      <c r="D62875" s="10">
        <v>0.80801031297580228</v>
      </c>
    </row>
    <row r="62876" spans="2:4">
      <c r="B62876" s="3" t="s">
        <v>2500</v>
      </c>
      <c r="C62876" s="8">
        <v>0.84434227624298497</v>
      </c>
      <c r="D62876" s="8">
        <v>0.73015300350063117</v>
      </c>
    </row>
    <row r="62877" spans="2:4">
      <c r="B62877" s="3" t="s">
        <v>2501</v>
      </c>
      <c r="C62877" s="10">
        <v>0.83215285531296979</v>
      </c>
      <c r="D62877" s="10">
        <v>0.68534925430274418</v>
      </c>
    </row>
    <row r="62878" spans="2:4">
      <c r="B62878" s="3" t="s">
        <v>2502</v>
      </c>
      <c r="C62878" s="8">
        <v>0.86170307950634484</v>
      </c>
      <c r="D62878" s="8">
        <v>0.75790279723808907</v>
      </c>
    </row>
    <row r="62879" spans="2:4">
      <c r="B62879" s="3" t="s">
        <v>2503</v>
      </c>
      <c r="C62879" s="10">
        <v>0.85657844241906989</v>
      </c>
      <c r="D62879" s="10">
        <v>0.64337375315475587</v>
      </c>
    </row>
    <row r="62880" spans="2:4">
      <c r="B62880" s="3" t="s">
        <v>2504</v>
      </c>
      <c r="C62880" s="8">
        <v>0.88665899065026443</v>
      </c>
      <c r="D62880" s="8">
        <v>0.80583011995081466</v>
      </c>
    </row>
    <row r="62881" spans="2:4">
      <c r="B62881" s="3" t="s">
        <v>2505</v>
      </c>
      <c r="C62881" s="10">
        <v>0.84503898358046392</v>
      </c>
      <c r="D62881" s="10">
        <v>0.68590713022001271</v>
      </c>
    </row>
    <row r="62882" spans="2:4">
      <c r="B62882" s="3" t="s">
        <v>2506</v>
      </c>
      <c r="C62882" s="8">
        <v>0.8216701428609352</v>
      </c>
      <c r="D62882" s="8">
        <v>0.73410895129744969</v>
      </c>
    </row>
    <row r="62883" spans="2:4">
      <c r="B62883" s="3" t="s">
        <v>2507</v>
      </c>
      <c r="C62883" s="10">
        <v>0.85355133154064178</v>
      </c>
      <c r="D62883" s="10">
        <v>0.73793726611504384</v>
      </c>
    </row>
    <row r="62884" spans="2:4">
      <c r="B62884" s="3" t="s">
        <v>2508</v>
      </c>
      <c r="C62884" s="8">
        <v>0.86445954014297655</v>
      </c>
      <c r="D62884" s="8">
        <v>0.74465444799154779</v>
      </c>
    </row>
    <row r="62885" spans="2:4">
      <c r="B62885" s="3" t="s">
        <v>2509</v>
      </c>
      <c r="C62885" s="10">
        <v>0.8975600936147563</v>
      </c>
      <c r="D62885" s="10">
        <v>0.79494432427473949</v>
      </c>
    </row>
    <row r="62886" spans="2:4">
      <c r="B62886" s="3" t="s">
        <v>2510</v>
      </c>
      <c r="C62886" s="8">
        <v>0.8580401478509736</v>
      </c>
      <c r="D62886" s="8">
        <v>0.79770595410733691</v>
      </c>
    </row>
    <row r="62887" spans="2:4">
      <c r="B62887" s="3" t="s">
        <v>2511</v>
      </c>
      <c r="C62887" s="10">
        <v>0.88799591663420208</v>
      </c>
      <c r="D62887" s="10">
        <v>0.74061753369927041</v>
      </c>
    </row>
    <row r="62888" spans="2:4">
      <c r="B62888" s="3" t="s">
        <v>2512</v>
      </c>
      <c r="C62888" s="8">
        <v>0.84852953031451583</v>
      </c>
      <c r="D62888" s="8">
        <v>0.7582133325464373</v>
      </c>
    </row>
    <row r="62889" spans="2:4">
      <c r="B62889" s="3" t="s">
        <v>2513</v>
      </c>
      <c r="C62889" s="10">
        <v>0.85545190781033054</v>
      </c>
      <c r="D62889" s="10">
        <v>0.6558433924457665</v>
      </c>
    </row>
    <row r="62890" spans="2:4">
      <c r="B62890" s="3" t="s">
        <v>2514</v>
      </c>
      <c r="C62890" s="8">
        <v>0.86077018986658349</v>
      </c>
      <c r="D62890" s="8">
        <v>0.75391161706779242</v>
      </c>
    </row>
    <row r="62891" spans="2:4">
      <c r="B62891" s="3" t="s">
        <v>2515</v>
      </c>
      <c r="C62891" s="10">
        <v>0.86312943835161982</v>
      </c>
      <c r="D62891" s="10">
        <v>0.73264108606277034</v>
      </c>
    </row>
    <row r="62892" spans="2:4">
      <c r="B62892" s="3" t="s">
        <v>2516</v>
      </c>
      <c r="C62892" s="8">
        <v>0.83634711701507114</v>
      </c>
      <c r="D62892" s="8">
        <v>0.78108923978899825</v>
      </c>
    </row>
    <row r="62893" spans="2:4">
      <c r="B62893" s="3" t="s">
        <v>2517</v>
      </c>
      <c r="C62893" s="10">
        <v>0.83758683850586613</v>
      </c>
      <c r="D62893" s="10">
        <v>0.67941108189448018</v>
      </c>
    </row>
    <row r="62894" spans="2:4">
      <c r="B62894" s="3" t="s">
        <v>2518</v>
      </c>
      <c r="C62894" s="8">
        <v>0.85978210493273122</v>
      </c>
      <c r="D62894" s="8">
        <v>0.73292258719927206</v>
      </c>
    </row>
    <row r="62895" spans="2:4">
      <c r="B62895" s="3" t="s">
        <v>2519</v>
      </c>
      <c r="C62895" s="10">
        <v>0.86693217772751663</v>
      </c>
      <c r="D62895" s="10">
        <v>0.86864949342804232</v>
      </c>
    </row>
    <row r="62896" spans="2:4">
      <c r="B62896" s="3" t="s">
        <v>2520</v>
      </c>
      <c r="C62896" s="8">
        <v>0.86942924608201799</v>
      </c>
      <c r="D62896" s="8">
        <v>0.75305133666593904</v>
      </c>
    </row>
    <row r="62897" spans="2:4">
      <c r="B62897" s="3" t="s">
        <v>2521</v>
      </c>
      <c r="C62897" s="10">
        <v>0.84375639379267386</v>
      </c>
      <c r="D62897" s="10">
        <v>0.80349588316995868</v>
      </c>
    </row>
    <row r="62898" spans="2:4">
      <c r="B62898" s="3" t="s">
        <v>2522</v>
      </c>
      <c r="C62898" s="8">
        <v>0.86277942254862128</v>
      </c>
      <c r="D62898" s="8">
        <v>0.75624207100157892</v>
      </c>
    </row>
    <row r="62899" spans="2:4">
      <c r="B62899" s="3" t="s">
        <v>2523</v>
      </c>
      <c r="C62899" s="10">
        <v>0.85116705692023664</v>
      </c>
      <c r="D62899" s="10">
        <v>0.69740775172463987</v>
      </c>
    </row>
    <row r="62900" spans="2:4">
      <c r="B62900" s="3" t="s">
        <v>2524</v>
      </c>
      <c r="C62900" s="8">
        <v>0.85358370652537086</v>
      </c>
      <c r="D62900" s="8">
        <v>0.75138428808748292</v>
      </c>
    </row>
    <row r="62901" spans="2:4">
      <c r="B62901" s="3" t="s">
        <v>2525</v>
      </c>
      <c r="C62901" s="10">
        <v>0.89303445899722755</v>
      </c>
      <c r="D62901" s="10">
        <v>0.77566985225373863</v>
      </c>
    </row>
    <row r="62902" spans="2:4">
      <c r="B62902" s="3" t="s">
        <v>2526</v>
      </c>
      <c r="C62902" s="8">
        <v>0.84200526468459258</v>
      </c>
      <c r="D62902" s="8">
        <v>0.89219714295645702</v>
      </c>
    </row>
    <row r="62903" spans="2:4">
      <c r="B62903" s="3" t="s">
        <v>2527</v>
      </c>
      <c r="C62903" s="10">
        <v>0.86680299927641269</v>
      </c>
      <c r="D62903" s="10">
        <v>0.82068750549571667</v>
      </c>
    </row>
    <row r="62904" spans="2:4">
      <c r="B62904" s="3" t="s">
        <v>2528</v>
      </c>
      <c r="C62904" s="8">
        <v>0.86464202379394484</v>
      </c>
      <c r="D62904" s="8">
        <v>0.783905355323956</v>
      </c>
    </row>
    <row r="62905" spans="2:4">
      <c r="B62905" s="3" t="s">
        <v>2529</v>
      </c>
      <c r="C62905" s="10">
        <v>0.86760581789585878</v>
      </c>
      <c r="D62905" s="10">
        <v>0.54181728383751793</v>
      </c>
    </row>
    <row r="62906" spans="2:4">
      <c r="B62906" s="3" t="s">
        <v>2530</v>
      </c>
      <c r="C62906" s="8">
        <v>0.82895672582042246</v>
      </c>
      <c r="D62906" s="8">
        <v>0.8219419511068351</v>
      </c>
    </row>
    <row r="62907" spans="2:4">
      <c r="B62907" s="3" t="s">
        <v>2531</v>
      </c>
      <c r="C62907" s="10">
        <v>0.86021254754428089</v>
      </c>
      <c r="D62907" s="10">
        <v>0.72507123903251658</v>
      </c>
    </row>
    <row r="62908" spans="2:4">
      <c r="B62908" s="3" t="s">
        <v>2532</v>
      </c>
      <c r="C62908" s="8">
        <v>0.86968924972234274</v>
      </c>
      <c r="D62908" s="8">
        <v>0.77579396521855959</v>
      </c>
    </row>
    <row r="62909" spans="2:4">
      <c r="B62909" s="3" t="s">
        <v>2533</v>
      </c>
      <c r="C62909" s="10">
        <v>0.87923523100916168</v>
      </c>
      <c r="D62909" s="10">
        <v>0.84998103154451687</v>
      </c>
    </row>
    <row r="62910" spans="2:4">
      <c r="B62910" s="3" t="s">
        <v>2534</v>
      </c>
      <c r="C62910" s="8">
        <v>0.85810025124971823</v>
      </c>
      <c r="D62910" s="8">
        <v>0.64376281230568977</v>
      </c>
    </row>
    <row r="62911" spans="2:4">
      <c r="B62911" s="3" t="s">
        <v>2535</v>
      </c>
      <c r="C62911" s="10">
        <v>0.81069945958032497</v>
      </c>
      <c r="D62911" s="10">
        <v>0.79744733686308722</v>
      </c>
    </row>
    <row r="62912" spans="2:4">
      <c r="B62912" s="3" t="s">
        <v>2536</v>
      </c>
      <c r="C62912" s="8">
        <v>0.8791649098197214</v>
      </c>
      <c r="D62912" s="8">
        <v>0.76412176560739731</v>
      </c>
    </row>
    <row r="62913" spans="2:4">
      <c r="B62913" s="3" t="s">
        <v>2537</v>
      </c>
      <c r="C62913" s="10">
        <v>0.86116789548739825</v>
      </c>
      <c r="D62913" s="10">
        <v>0.90028225300769404</v>
      </c>
    </row>
    <row r="62914" spans="2:4">
      <c r="B62914" s="3" t="s">
        <v>2538</v>
      </c>
      <c r="C62914" s="8">
        <v>0.88760170208632538</v>
      </c>
      <c r="D62914" s="8">
        <v>0.81608706346520887</v>
      </c>
    </row>
    <row r="62915" spans="2:4">
      <c r="B62915" s="3" t="s">
        <v>2539</v>
      </c>
      <c r="C62915" s="10">
        <v>0.84262386302641401</v>
      </c>
      <c r="D62915" s="10">
        <v>0.79780398904595118</v>
      </c>
    </row>
    <row r="62916" spans="2:4">
      <c r="B62916" s="3" t="s">
        <v>2540</v>
      </c>
      <c r="C62916" s="8">
        <v>0.83049646053008574</v>
      </c>
      <c r="D62916" s="8">
        <v>0.84237988431407207</v>
      </c>
    </row>
    <row r="62917" spans="2:4">
      <c r="B62917" s="3" t="s">
        <v>2541</v>
      </c>
      <c r="C62917" s="10">
        <v>0.82453052763783807</v>
      </c>
      <c r="D62917" s="10">
        <v>0.68493288770910477</v>
      </c>
    </row>
    <row r="62918" spans="2:4">
      <c r="B62918" s="3" t="s">
        <v>2542</v>
      </c>
      <c r="C62918" s="8">
        <v>0.83269377042922454</v>
      </c>
      <c r="D62918" s="8">
        <v>0.79776305553085092</v>
      </c>
    </row>
    <row r="62919" spans="2:4">
      <c r="B62919" s="3" t="s">
        <v>2543</v>
      </c>
      <c r="C62919" s="10">
        <v>0.84656258234302229</v>
      </c>
      <c r="D62919" s="10">
        <v>0.77405469569440932</v>
      </c>
    </row>
    <row r="62920" spans="2:4">
      <c r="B62920" s="3" t="s">
        <v>2544</v>
      </c>
      <c r="C62920" s="8">
        <v>0.83402184250986899</v>
      </c>
      <c r="D62920" s="8">
        <v>0.74539913962059412</v>
      </c>
    </row>
    <row r="62921" spans="2:4">
      <c r="B62921" s="3" t="s">
        <v>2545</v>
      </c>
      <c r="C62921" s="10">
        <v>0.87874024667800077</v>
      </c>
      <c r="D62921" s="10">
        <v>0.82661785315624015</v>
      </c>
    </row>
    <row r="62922" spans="2:4">
      <c r="B62922" s="3" t="s">
        <v>2546</v>
      </c>
      <c r="C62922" s="8">
        <v>0.81952909438586197</v>
      </c>
      <c r="D62922" s="8">
        <v>0.79034411562436957</v>
      </c>
    </row>
    <row r="62923" spans="2:4">
      <c r="B62923" s="3" t="s">
        <v>2547</v>
      </c>
      <c r="C62923" s="10">
        <v>0.85669894064812691</v>
      </c>
      <c r="D62923" s="10">
        <v>0.80520771540760205</v>
      </c>
    </row>
    <row r="62924" spans="2:4">
      <c r="B62924" s="3" t="s">
        <v>2548</v>
      </c>
      <c r="C62924" s="8">
        <v>0.87831871765420544</v>
      </c>
      <c r="D62924" s="8">
        <v>0.73885839070160531</v>
      </c>
    </row>
    <row r="62925" spans="2:4">
      <c r="B62925" s="3" t="s">
        <v>2549</v>
      </c>
      <c r="C62925" s="10">
        <v>0.88310079063955838</v>
      </c>
      <c r="D62925" s="10">
        <v>0.86013602964721758</v>
      </c>
    </row>
    <row r="62926" spans="2:4">
      <c r="B62926" s="3" t="s">
        <v>2550</v>
      </c>
      <c r="C62926" s="8">
        <v>0.88307048205317595</v>
      </c>
      <c r="D62926" s="8">
        <v>0.8331659450631751</v>
      </c>
    </row>
    <row r="62927" spans="2:4">
      <c r="B62927" s="3" t="s">
        <v>2551</v>
      </c>
      <c r="C62927" s="10">
        <v>0.85529421092565505</v>
      </c>
      <c r="D62927" s="10">
        <v>0.67464864350023923</v>
      </c>
    </row>
    <row r="62928" spans="2:4">
      <c r="B62928" s="3" t="s">
        <v>2552</v>
      </c>
      <c r="C62928" s="8">
        <v>0.84365975990059305</v>
      </c>
      <c r="D62928" s="8">
        <v>0.71828332976472442</v>
      </c>
    </row>
    <row r="62929" spans="2:4">
      <c r="B62929" s="3" t="s">
        <v>2553</v>
      </c>
      <c r="C62929" s="10">
        <v>0.88537543090813109</v>
      </c>
      <c r="D62929" s="10">
        <v>0.8736125235907567</v>
      </c>
    </row>
    <row r="62930" spans="2:4">
      <c r="B62930" s="3" t="s">
        <v>2554</v>
      </c>
      <c r="C62930" s="8">
        <v>0.84458596740289893</v>
      </c>
      <c r="D62930" s="8">
        <v>0.80430903539161802</v>
      </c>
    </row>
    <row r="62931" spans="2:4">
      <c r="B62931" s="3" t="s">
        <v>2555</v>
      </c>
      <c r="C62931" s="10">
        <v>0.84634874476499222</v>
      </c>
      <c r="D62931" s="10">
        <v>0.7224272127689928</v>
      </c>
    </row>
    <row r="62932" spans="2:4">
      <c r="B62932" s="3" t="s">
        <v>2556</v>
      </c>
      <c r="C62932" s="8">
        <v>0.87210449682742297</v>
      </c>
      <c r="D62932" s="8">
        <v>0.88901230051854885</v>
      </c>
    </row>
    <row r="62933" spans="2:4">
      <c r="B62933" s="3" t="s">
        <v>2557</v>
      </c>
      <c r="C62933" s="10">
        <v>0.84184630787073511</v>
      </c>
      <c r="D62933" s="10">
        <v>0.69933725049523354</v>
      </c>
    </row>
    <row r="62934" spans="2:4">
      <c r="B62934" s="3" t="s">
        <v>2558</v>
      </c>
      <c r="C62934" s="8">
        <v>0.86974591348357189</v>
      </c>
      <c r="D62934" s="8">
        <v>0.79826453505405603</v>
      </c>
    </row>
    <row r="62935" spans="2:4">
      <c r="B62935" s="3" t="s">
        <v>2559</v>
      </c>
      <c r="C62935" s="10">
        <v>0.83865180644458714</v>
      </c>
      <c r="D62935" s="10">
        <v>0.72335719451739067</v>
      </c>
    </row>
    <row r="62936" spans="2:4">
      <c r="B62936" s="3" t="s">
        <v>2560</v>
      </c>
      <c r="C62936" s="8">
        <v>0.85179444560318496</v>
      </c>
      <c r="D62936" s="8">
        <v>0.74230246307558845</v>
      </c>
    </row>
    <row r="62937" spans="2:4">
      <c r="B62937" s="3" t="s">
        <v>2561</v>
      </c>
      <c r="C62937" s="10">
        <v>0.8468483769363061</v>
      </c>
      <c r="D62937" s="10">
        <v>0.74657721361592067</v>
      </c>
    </row>
    <row r="62938" spans="2:4">
      <c r="B62938" s="3" t="s">
        <v>2562</v>
      </c>
      <c r="C62938" s="8">
        <v>0.86372595901010152</v>
      </c>
      <c r="D62938" s="8">
        <v>0.80798860543213546</v>
      </c>
    </row>
    <row r="62939" spans="2:4">
      <c r="B62939" s="3" t="s">
        <v>2563</v>
      </c>
      <c r="C62939" s="10">
        <v>0.84936847999896259</v>
      </c>
      <c r="D62939" s="10">
        <v>0.70276124978532073</v>
      </c>
    </row>
    <row r="62940" spans="2:4">
      <c r="B62940" s="3" t="s">
        <v>2564</v>
      </c>
      <c r="C62940" s="8">
        <v>0.85144861256511706</v>
      </c>
      <c r="D62940" s="8">
        <v>0.85712645799632081</v>
      </c>
    </row>
    <row r="62941" spans="2:4">
      <c r="B62941" s="3" t="s">
        <v>2565</v>
      </c>
      <c r="C62941" s="10">
        <v>0.82061529229511254</v>
      </c>
      <c r="D62941" s="10">
        <v>0.76578543490136619</v>
      </c>
    </row>
    <row r="62942" spans="2:4">
      <c r="B62942" s="3" t="s">
        <v>2566</v>
      </c>
      <c r="C62942" s="8">
        <v>0.89229673993297265</v>
      </c>
      <c r="D62942" s="8">
        <v>0.8567468525599472</v>
      </c>
    </row>
    <row r="62943" spans="2:4">
      <c r="B62943" s="3" t="s">
        <v>2567</v>
      </c>
      <c r="C62943" s="10">
        <v>0.88264832413012972</v>
      </c>
      <c r="D62943" s="10">
        <v>0.7738840632536711</v>
      </c>
    </row>
    <row r="62944" spans="2:4">
      <c r="B62944" s="3" t="s">
        <v>2568</v>
      </c>
      <c r="C62944" s="8">
        <v>0.84740372355614435</v>
      </c>
      <c r="D62944" s="8">
        <v>0.62801966674108445</v>
      </c>
    </row>
    <row r="62945" spans="2:4">
      <c r="B62945" s="3" t="s">
        <v>2569</v>
      </c>
      <c r="C62945" s="10">
        <v>0.88145391912420712</v>
      </c>
      <c r="D62945" s="10">
        <v>0.87799942133002018</v>
      </c>
    </row>
    <row r="62946" spans="2:4">
      <c r="B62946" s="3" t="s">
        <v>2570</v>
      </c>
      <c r="C62946" s="8">
        <v>0.86318278269735105</v>
      </c>
      <c r="D62946" s="8">
        <v>0.62730336272060672</v>
      </c>
    </row>
    <row r="62947" spans="2:4">
      <c r="B62947" s="3" t="s">
        <v>2571</v>
      </c>
      <c r="C62947" s="10">
        <v>0.79855767526195398</v>
      </c>
      <c r="D62947" s="10">
        <v>0.58613461881173401</v>
      </c>
    </row>
    <row r="62948" spans="2:4">
      <c r="B62948" s="3" t="s">
        <v>2572</v>
      </c>
      <c r="C62948" s="8">
        <v>0.86676394724340922</v>
      </c>
      <c r="D62948" s="8">
        <v>0.61498473456100011</v>
      </c>
    </row>
    <row r="62949" spans="2:4">
      <c r="B62949" s="3" t="s">
        <v>2573</v>
      </c>
      <c r="C62949" s="10">
        <v>0.88469869865237494</v>
      </c>
      <c r="D62949" s="10">
        <v>0.77189936312631557</v>
      </c>
    </row>
    <row r="62950" spans="2:4">
      <c r="B62950" s="3" t="s">
        <v>2574</v>
      </c>
      <c r="C62950" s="8">
        <v>0.87491607811168626</v>
      </c>
      <c r="D62950" s="8">
        <v>0.74797142967146801</v>
      </c>
    </row>
    <row r="62951" spans="2:4">
      <c r="B62951" s="3" t="s">
        <v>2575</v>
      </c>
      <c r="C62951" s="10">
        <v>0.79407965855588825</v>
      </c>
      <c r="D62951" s="10">
        <v>0.7951180464995794</v>
      </c>
    </row>
    <row r="62952" spans="2:4">
      <c r="B62952" s="3" t="s">
        <v>2576</v>
      </c>
      <c r="C62952" s="8">
        <v>0.8728427060119317</v>
      </c>
      <c r="D62952" s="8">
        <v>0.68749571709644886</v>
      </c>
    </row>
    <row r="62953" spans="2:4">
      <c r="B62953" s="3" t="s">
        <v>2577</v>
      </c>
      <c r="C62953" s="10">
        <v>0.78459620395837393</v>
      </c>
      <c r="D62953" s="10">
        <v>0.54619601363764048</v>
      </c>
    </row>
    <row r="62954" spans="2:4">
      <c r="B62954" s="3" t="s">
        <v>2578</v>
      </c>
      <c r="C62954" s="8">
        <v>0.87850661067935509</v>
      </c>
      <c r="D62954" s="8">
        <v>0.67641261716498002</v>
      </c>
    </row>
    <row r="62955" spans="2:4">
      <c r="B62955" s="3" t="s">
        <v>2579</v>
      </c>
      <c r="C62955" s="10">
        <v>0.83293365139249198</v>
      </c>
      <c r="D62955" s="10">
        <v>0.81917512183140606</v>
      </c>
    </row>
    <row r="62956" spans="2:4">
      <c r="B62956" s="3" t="s">
        <v>2580</v>
      </c>
      <c r="C62956" s="8">
        <v>0.88775987636248155</v>
      </c>
      <c r="D62956" s="8">
        <v>0.85635311616809195</v>
      </c>
    </row>
    <row r="62957" spans="2:4">
      <c r="B62957" s="3" t="s">
        <v>2581</v>
      </c>
      <c r="C62957" s="10">
        <v>0.88038262105985554</v>
      </c>
      <c r="D62957" s="10">
        <v>0.59612761342109299</v>
      </c>
    </row>
    <row r="62958" spans="2:4">
      <c r="B62958" s="3" t="s">
        <v>2582</v>
      </c>
      <c r="C62958" s="8">
        <v>0.89495748788190765</v>
      </c>
      <c r="D62958" s="8">
        <v>0.80206079476475667</v>
      </c>
    </row>
    <row r="62959" spans="2:4">
      <c r="B62959" s="3" t="s">
        <v>2583</v>
      </c>
      <c r="C62959" s="10">
        <v>0.8822365048550509</v>
      </c>
      <c r="D62959" s="10">
        <v>0.78227430578298462</v>
      </c>
    </row>
    <row r="62960" spans="2:4">
      <c r="B62960" s="3" t="s">
        <v>2584</v>
      </c>
      <c r="C62960" s="8">
        <v>0.88140211325614659</v>
      </c>
      <c r="D62960" s="8">
        <v>0.78900796662781658</v>
      </c>
    </row>
    <row r="62961" spans="2:4">
      <c r="B62961" s="3" t="s">
        <v>2585</v>
      </c>
      <c r="C62961" s="10">
        <v>0.87609981669895176</v>
      </c>
      <c r="D62961" s="10">
        <v>0.78445986253446476</v>
      </c>
    </row>
    <row r="62962" spans="2:4">
      <c r="B62962" s="3" t="s">
        <v>2586</v>
      </c>
      <c r="C62962" s="8">
        <v>0.86890440189834561</v>
      </c>
      <c r="D62962" s="8">
        <v>0.72317248211252672</v>
      </c>
    </row>
    <row r="62963" spans="2:4">
      <c r="B62963" s="3" t="s">
        <v>2587</v>
      </c>
      <c r="C62963" s="10">
        <v>0.89267217440041058</v>
      </c>
      <c r="D62963" s="10">
        <v>0.73174357217444719</v>
      </c>
    </row>
    <row r="62964" spans="2:4">
      <c r="B62964" s="3" t="s">
        <v>2588</v>
      </c>
      <c r="C62964" s="8">
        <v>0.84525467846654145</v>
      </c>
      <c r="D62964" s="8">
        <v>0.85693186099334295</v>
      </c>
    </row>
    <row r="62965" spans="2:4">
      <c r="B62965" s="3" t="s">
        <v>2589</v>
      </c>
      <c r="C62965" s="10">
        <v>0.81868933181396741</v>
      </c>
      <c r="D62965" s="10">
        <v>0.71225215114279916</v>
      </c>
    </row>
    <row r="62966" spans="2:4">
      <c r="B62966" s="3" t="s">
        <v>2590</v>
      </c>
      <c r="C62966" s="8">
        <v>0.81940091990305519</v>
      </c>
      <c r="D62966" s="8">
        <v>0.79366587215519235</v>
      </c>
    </row>
    <row r="62967" spans="2:4">
      <c r="B62967" s="3" t="s">
        <v>2591</v>
      </c>
      <c r="C62967" s="10">
        <v>0.86930276071646218</v>
      </c>
      <c r="D62967" s="10">
        <v>0.74246971807933515</v>
      </c>
    </row>
    <row r="62968" spans="2:4">
      <c r="B62968" s="3" t="s">
        <v>2592</v>
      </c>
      <c r="C62968" s="8">
        <v>0.83216060090730948</v>
      </c>
      <c r="D62968" s="8">
        <v>0.65677325615656723</v>
      </c>
    </row>
    <row r="62969" spans="2:4">
      <c r="B62969" s="3" t="s">
        <v>2593</v>
      </c>
      <c r="C62969" s="10">
        <v>0.8840027144328293</v>
      </c>
      <c r="D62969" s="10">
        <v>0.75281890589630007</v>
      </c>
    </row>
    <row r="62970" spans="2:4">
      <c r="B62970" s="3" t="s">
        <v>2594</v>
      </c>
      <c r="C62970" s="8">
        <v>0.86739870040983535</v>
      </c>
      <c r="D62970" s="8">
        <v>0.82745287734476525</v>
      </c>
    </row>
    <row r="62971" spans="2:4">
      <c r="B62971" s="3" t="s">
        <v>2595</v>
      </c>
      <c r="C62971" s="10">
        <v>0.89610068248403685</v>
      </c>
      <c r="D62971" s="10">
        <v>0.86426750306361655</v>
      </c>
    </row>
    <row r="62972" spans="2:4">
      <c r="B62972" s="3" t="s">
        <v>2596</v>
      </c>
      <c r="C62972" s="8">
        <v>0.82164062483527878</v>
      </c>
      <c r="D62972" s="8">
        <v>0.8080352060425906</v>
      </c>
    </row>
    <row r="62973" spans="2:4">
      <c r="B62973" s="3" t="s">
        <v>2597</v>
      </c>
      <c r="C62973" s="10">
        <v>0.86666464723590653</v>
      </c>
      <c r="D62973" s="10">
        <v>0.88797818298286679</v>
      </c>
    </row>
    <row r="62974" spans="2:4">
      <c r="B62974" s="3" t="s">
        <v>2598</v>
      </c>
      <c r="C62974" s="8">
        <v>0.85496217534973873</v>
      </c>
      <c r="D62974" s="8">
        <v>0.85623626782854123</v>
      </c>
    </row>
    <row r="62975" spans="2:4">
      <c r="B62975" s="3" t="s">
        <v>2599</v>
      </c>
      <c r="C62975" s="10">
        <v>0.85454757315478402</v>
      </c>
      <c r="D62975" s="10">
        <v>0.80202112999462427</v>
      </c>
    </row>
    <row r="62976" spans="2:4">
      <c r="B62976" s="3" t="s">
        <v>2600</v>
      </c>
      <c r="C62976" s="8">
        <v>0.86985972267411138</v>
      </c>
      <c r="D62976" s="8">
        <v>0.77198709977605273</v>
      </c>
    </row>
    <row r="62977" spans="2:4">
      <c r="B62977" s="3" t="s">
        <v>2601</v>
      </c>
      <c r="C62977" s="10">
        <v>0.86374391786063442</v>
      </c>
      <c r="D62977" s="10">
        <v>0.83568437309627175</v>
      </c>
    </row>
    <row r="62978" spans="2:4">
      <c r="B62978" s="3" t="s">
        <v>2602</v>
      </c>
      <c r="C62978" s="8">
        <v>0.8344106121665138</v>
      </c>
      <c r="D62978" s="8">
        <v>0.77532115987201089</v>
      </c>
    </row>
    <row r="62979" spans="2:4">
      <c r="B62979" s="3" t="s">
        <v>2603</v>
      </c>
      <c r="C62979" s="10">
        <v>0.891920073757412</v>
      </c>
      <c r="D62979" s="10">
        <v>0.76141640973167413</v>
      </c>
    </row>
    <row r="62980" spans="2:4">
      <c r="B62980" s="3" t="s">
        <v>2604</v>
      </c>
      <c r="C62980" s="8">
        <v>0.84881889580913239</v>
      </c>
      <c r="D62980" s="8">
        <v>0.62640419298187211</v>
      </c>
    </row>
    <row r="62981" spans="2:4">
      <c r="B62981" s="3" t="s">
        <v>2605</v>
      </c>
      <c r="C62981" s="10">
        <v>0.88746625202305507</v>
      </c>
      <c r="D62981" s="10">
        <v>0.7326148885271534</v>
      </c>
    </row>
    <row r="62982" spans="2:4">
      <c r="B62982" s="3" t="s">
        <v>2606</v>
      </c>
      <c r="C62982" s="8">
        <v>0.85229202483984579</v>
      </c>
      <c r="D62982" s="8">
        <v>0.77948588822495946</v>
      </c>
    </row>
    <row r="62983" spans="2:4">
      <c r="B62983" s="3" t="s">
        <v>2607</v>
      </c>
      <c r="C62983" s="10">
        <v>0.79871052376861118</v>
      </c>
      <c r="D62983" s="10">
        <v>0.75114492146221745</v>
      </c>
    </row>
    <row r="62984" spans="2:4">
      <c r="B62984" s="3" t="s">
        <v>2608</v>
      </c>
      <c r="C62984" s="8">
        <v>0.87279040028830046</v>
      </c>
      <c r="D62984" s="8">
        <v>0.80443312471197193</v>
      </c>
    </row>
    <row r="62985" spans="2:4">
      <c r="B62985" s="3" t="s">
        <v>2609</v>
      </c>
      <c r="C62985" s="10">
        <v>0.86210690333415119</v>
      </c>
      <c r="D62985" s="10">
        <v>0.75853106101771828</v>
      </c>
    </row>
    <row r="62986" spans="2:4">
      <c r="B62986" s="3" t="s">
        <v>2610</v>
      </c>
      <c r="C62986" s="8">
        <v>0.87619367804280901</v>
      </c>
      <c r="D62986" s="8">
        <v>0.71679789668120975</v>
      </c>
    </row>
    <row r="62987" spans="2:4">
      <c r="B62987" s="3" t="s">
        <v>2611</v>
      </c>
      <c r="C62987" s="10">
        <v>0.83074374044823496</v>
      </c>
      <c r="D62987" s="10">
        <v>0.69587305803942001</v>
      </c>
    </row>
    <row r="62988" spans="2:4">
      <c r="B62988" s="3" t="s">
        <v>2612</v>
      </c>
      <c r="C62988" s="8">
        <v>0.85763636560924217</v>
      </c>
      <c r="D62988" s="8">
        <v>0.83098518262124166</v>
      </c>
    </row>
    <row r="62989" spans="2:4">
      <c r="B62989" s="3" t="s">
        <v>2613</v>
      </c>
      <c r="C62989" s="10">
        <v>0.87359241463513804</v>
      </c>
      <c r="D62989" s="10">
        <v>0.85086387026397858</v>
      </c>
    </row>
    <row r="62990" spans="2:4">
      <c r="B62990" s="3" t="s">
        <v>2614</v>
      </c>
      <c r="C62990" s="8">
        <v>0.85943772435454424</v>
      </c>
      <c r="D62990" s="8">
        <v>0.68633174193434043</v>
      </c>
    </row>
    <row r="62991" spans="2:4">
      <c r="B62991" s="3" t="s">
        <v>2615</v>
      </c>
      <c r="C62991" s="10">
        <v>0.84660929621570724</v>
      </c>
      <c r="D62991" s="10">
        <v>0.85780859642998297</v>
      </c>
    </row>
    <row r="62992" spans="2:4">
      <c r="B62992" s="3" t="s">
        <v>2616</v>
      </c>
      <c r="C62992" s="8">
        <v>0.8304941966226157</v>
      </c>
      <c r="D62992" s="8">
        <v>0.79922936226239072</v>
      </c>
    </row>
    <row r="62993" spans="2:4">
      <c r="B62993" s="3" t="s">
        <v>2617</v>
      </c>
      <c r="C62993" s="10">
        <v>0.9002218817043609</v>
      </c>
      <c r="D62993" s="10">
        <v>0.65267975756384145</v>
      </c>
    </row>
    <row r="62994" spans="2:4">
      <c r="B62994" s="3" t="s">
        <v>2618</v>
      </c>
      <c r="C62994" s="8">
        <v>0.87171141726720658</v>
      </c>
      <c r="D62994" s="8">
        <v>0.74442195968167479</v>
      </c>
    </row>
    <row r="62995" spans="2:4">
      <c r="B62995" s="3" t="s">
        <v>2619</v>
      </c>
      <c r="C62995" s="10">
        <v>0.85583913921826327</v>
      </c>
      <c r="D62995" s="10">
        <v>0.66404004881407408</v>
      </c>
    </row>
    <row r="62996" spans="2:4">
      <c r="B62996" s="3" t="s">
        <v>2620</v>
      </c>
      <c r="C62996" s="8">
        <v>0.79101038439469762</v>
      </c>
      <c r="D62996" s="8">
        <v>0.71179431395692538</v>
      </c>
    </row>
    <row r="62997" spans="2:4">
      <c r="B62997" s="3" t="s">
        <v>2621</v>
      </c>
      <c r="C62997" s="10">
        <v>0.8228404221600375</v>
      </c>
      <c r="D62997" s="10">
        <v>0.64073335217064886</v>
      </c>
    </row>
    <row r="62998" spans="2:4">
      <c r="B62998" s="3" t="s">
        <v>2622</v>
      </c>
      <c r="C62998" s="8">
        <v>0.86973105413648266</v>
      </c>
      <c r="D62998" s="8">
        <v>0.7677809305165314</v>
      </c>
    </row>
    <row r="62999" spans="2:4">
      <c r="B62999" s="3" t="s">
        <v>2623</v>
      </c>
      <c r="C62999" s="10">
        <v>0.87288590406109545</v>
      </c>
      <c r="D62999" s="10">
        <v>0.73302004794935227</v>
      </c>
    </row>
    <row r="63000" spans="2:4">
      <c r="B63000" s="3" t="s">
        <v>2624</v>
      </c>
      <c r="C63000" s="8">
        <v>0.88598355551770935</v>
      </c>
      <c r="D63000" s="8">
        <v>0.8829982181434981</v>
      </c>
    </row>
    <row r="63001" spans="2:4">
      <c r="B63001" s="3" t="s">
        <v>2625</v>
      </c>
      <c r="C63001" s="10">
        <v>0.82581830636658859</v>
      </c>
      <c r="D63001" s="10">
        <v>0.57218948883755893</v>
      </c>
    </row>
    <row r="63002" spans="2:4">
      <c r="B63002" s="3" t="s">
        <v>2626</v>
      </c>
      <c r="C63002" s="8">
        <v>0.87859475359941885</v>
      </c>
      <c r="D63002" s="8">
        <v>0.86606550966567764</v>
      </c>
    </row>
    <row r="63003" spans="2:4">
      <c r="B63003" s="3" t="s">
        <v>2627</v>
      </c>
      <c r="C63003" s="10">
        <v>0.8576794524656155</v>
      </c>
      <c r="D63003" s="10">
        <v>0.88798555828273096</v>
      </c>
    </row>
    <row r="63004" spans="2:4">
      <c r="B63004" s="3" t="s">
        <v>2628</v>
      </c>
      <c r="C63004" s="8">
        <v>0.87681025033387605</v>
      </c>
      <c r="D63004" s="8">
        <v>0.88186758439166046</v>
      </c>
    </row>
    <row r="63005" spans="2:4">
      <c r="B63005" s="3" t="s">
        <v>2629</v>
      </c>
      <c r="C63005" s="10">
        <v>0.85460744079037509</v>
      </c>
      <c r="D63005" s="10">
        <v>0.72153193514748026</v>
      </c>
    </row>
    <row r="63006" spans="2:4">
      <c r="B63006" s="3" t="s">
        <v>2630</v>
      </c>
      <c r="C63006" s="8">
        <v>0.90955908971030375</v>
      </c>
      <c r="D63006" s="8">
        <v>0.84722111158848079</v>
      </c>
    </row>
    <row r="63007" spans="2:4">
      <c r="B63007" s="3" t="s">
        <v>2631</v>
      </c>
      <c r="C63007" s="10">
        <v>0.79660270366895436</v>
      </c>
      <c r="D63007" s="10">
        <v>0.83714434900130863</v>
      </c>
    </row>
    <row r="63008" spans="2:4">
      <c r="B63008" s="3" t="s">
        <v>2632</v>
      </c>
      <c r="C63008" s="8">
        <v>0.86171406962620933</v>
      </c>
      <c r="D63008" s="8">
        <v>0.80550447199335518</v>
      </c>
    </row>
    <row r="63009" spans="2:4">
      <c r="B63009" s="3" t="s">
        <v>2633</v>
      </c>
      <c r="C63009" s="10">
        <v>0.90524909913788854</v>
      </c>
      <c r="D63009" s="10">
        <v>0.84767088698235704</v>
      </c>
    </row>
    <row r="63010" spans="2:4">
      <c r="B63010" s="3" t="s">
        <v>2634</v>
      </c>
      <c r="C63010" s="8">
        <v>0.87603413937513885</v>
      </c>
      <c r="D63010" s="8">
        <v>0.78766110554581004</v>
      </c>
    </row>
    <row r="63011" spans="2:4">
      <c r="B63011" s="3" t="s">
        <v>2635</v>
      </c>
      <c r="C63011" s="10">
        <v>0.82038649356813931</v>
      </c>
      <c r="D63011" s="10">
        <v>0.57306766422568156</v>
      </c>
    </row>
    <row r="63012" spans="2:4">
      <c r="B63012" s="3" t="s">
        <v>2636</v>
      </c>
      <c r="C63012" s="8">
        <v>0.86533134567996361</v>
      </c>
      <c r="D63012" s="8">
        <v>0.72512340204850023</v>
      </c>
    </row>
    <row r="63013" spans="2:4">
      <c r="B63013" s="3" t="s">
        <v>2637</v>
      </c>
      <c r="C63013" s="10">
        <v>0.83617641164395529</v>
      </c>
      <c r="D63013" s="10">
        <v>0.79261259050139787</v>
      </c>
    </row>
    <row r="63014" spans="2:4">
      <c r="B63014" s="3" t="s">
        <v>2638</v>
      </c>
      <c r="C63014" s="8">
        <v>0.77648397614273934</v>
      </c>
      <c r="D63014" s="8">
        <v>0.68147200125186891</v>
      </c>
    </row>
    <row r="63015" spans="2:4">
      <c r="B63015" s="3" t="s">
        <v>2639</v>
      </c>
      <c r="C63015" s="10">
        <v>0.88524855076268949</v>
      </c>
      <c r="D63015" s="10">
        <v>0.85607746380696936</v>
      </c>
    </row>
    <row r="63016" spans="2:4">
      <c r="B63016" s="3" t="s">
        <v>2640</v>
      </c>
      <c r="C63016" s="8">
        <v>0.83393452965532744</v>
      </c>
      <c r="D63016" s="8">
        <v>0.67687258705358433</v>
      </c>
    </row>
    <row r="63017" spans="2:4">
      <c r="B63017" s="3" t="s">
        <v>2641</v>
      </c>
      <c r="C63017" s="10">
        <v>0.82529970427944321</v>
      </c>
      <c r="D63017" s="10">
        <v>0.55221349894452465</v>
      </c>
    </row>
    <row r="63018" spans="2:4">
      <c r="B63018" s="3" t="s">
        <v>2642</v>
      </c>
      <c r="C63018" s="8">
        <v>0.83940388122632359</v>
      </c>
      <c r="D63018" s="8">
        <v>0.67440774024569528</v>
      </c>
    </row>
    <row r="63019" spans="2:4">
      <c r="B63019" s="3" t="s">
        <v>2643</v>
      </c>
      <c r="C63019" s="10">
        <v>0.85575115062517171</v>
      </c>
      <c r="D63019" s="10">
        <v>0.7452429215758456</v>
      </c>
    </row>
    <row r="63020" spans="2:4">
      <c r="B63020" s="3" t="s">
        <v>2644</v>
      </c>
      <c r="C63020" s="8">
        <v>0.86368205953973209</v>
      </c>
      <c r="D63020" s="8">
        <v>0.74760793706066941</v>
      </c>
    </row>
    <row r="63021" spans="2:4">
      <c r="B63021" s="3" t="s">
        <v>2645</v>
      </c>
      <c r="C63021" s="10">
        <v>0.86666409873000827</v>
      </c>
      <c r="D63021" s="10">
        <v>0.77467490421006913</v>
      </c>
    </row>
    <row r="63022" spans="2:4">
      <c r="B63022" s="3" t="s">
        <v>2646</v>
      </c>
      <c r="C63022" s="8">
        <v>0.79198247090725193</v>
      </c>
      <c r="D63022" s="8">
        <v>0.72975116646041971</v>
      </c>
    </row>
    <row r="63023" spans="2:4">
      <c r="B63023" s="3" t="s">
        <v>2647</v>
      </c>
      <c r="C63023" s="10">
        <v>0.81653445558801951</v>
      </c>
      <c r="D63023" s="10">
        <v>0.53217850612728246</v>
      </c>
    </row>
    <row r="63024" spans="2:4">
      <c r="B63024" s="3" t="s">
        <v>2648</v>
      </c>
      <c r="C63024" s="8">
        <v>0.82933378954804693</v>
      </c>
      <c r="D63024" s="8">
        <v>0.47088203934703748</v>
      </c>
    </row>
    <row r="63025" spans="2:4">
      <c r="B63025" s="3" t="s">
        <v>2649</v>
      </c>
      <c r="C63025" s="10">
        <v>0.77481553374577139</v>
      </c>
      <c r="D63025" s="10">
        <v>0.75839404560096635</v>
      </c>
    </row>
    <row r="63026" spans="2:4">
      <c r="B63026" s="3" t="s">
        <v>2650</v>
      </c>
      <c r="C63026" s="8">
        <v>0.82436546173207625</v>
      </c>
      <c r="D63026" s="8">
        <v>0.55760344527146011</v>
      </c>
    </row>
    <row r="63027" spans="2:4">
      <c r="B63027" s="3" t="s">
        <v>2651</v>
      </c>
      <c r="C63027" s="10">
        <v>0.87330536889012578</v>
      </c>
      <c r="D63027" s="10">
        <v>0.73219012931074123</v>
      </c>
    </row>
    <row r="63028" spans="2:4">
      <c r="B63028" s="3" t="s">
        <v>2652</v>
      </c>
      <c r="C63028" s="8">
        <v>0.88845558368346012</v>
      </c>
      <c r="D63028" s="8">
        <v>0.86271489231027687</v>
      </c>
    </row>
    <row r="63029" spans="2:4">
      <c r="B63029" s="3" t="s">
        <v>2653</v>
      </c>
      <c r="C63029" s="10">
        <v>0.86369178297899507</v>
      </c>
      <c r="D63029" s="10">
        <v>0.79380972298246832</v>
      </c>
    </row>
    <row r="63030" spans="2:4">
      <c r="B63030" s="3" t="s">
        <v>2654</v>
      </c>
      <c r="C63030" s="8">
        <v>0.88040200470754315</v>
      </c>
      <c r="D63030" s="8">
        <v>0.6523636491544238</v>
      </c>
    </row>
    <row r="63031" spans="2:4">
      <c r="B63031" s="3" t="s">
        <v>2655</v>
      </c>
      <c r="C63031" s="10">
        <v>0.80492331845509024</v>
      </c>
      <c r="D63031" s="10">
        <v>0.73526495465116304</v>
      </c>
    </row>
    <row r="63032" spans="2:4">
      <c r="B63032" s="3" t="s">
        <v>2656</v>
      </c>
      <c r="C63032" s="8">
        <v>0.87157128256632921</v>
      </c>
      <c r="D63032" s="8">
        <v>0.76401161766930481</v>
      </c>
    </row>
    <row r="63033" spans="2:4">
      <c r="B63033" s="3" t="s">
        <v>2657</v>
      </c>
      <c r="C63033" s="10">
        <v>0.8358861193946634</v>
      </c>
      <c r="D63033" s="10">
        <v>0.7857437636787673</v>
      </c>
    </row>
    <row r="63034" spans="2:4">
      <c r="B63034" s="3" t="s">
        <v>2658</v>
      </c>
      <c r="C63034" s="8">
        <v>0.87109537120119762</v>
      </c>
      <c r="D63034" s="8">
        <v>0.79333279039884441</v>
      </c>
    </row>
    <row r="63035" spans="2:4">
      <c r="B63035" s="3" t="s">
        <v>2659</v>
      </c>
      <c r="C63035" s="10">
        <v>0.82735785797645411</v>
      </c>
      <c r="D63035" s="10">
        <v>0.81632042588819742</v>
      </c>
    </row>
    <row r="63036" spans="2:4">
      <c r="B63036" s="3" t="s">
        <v>2660</v>
      </c>
      <c r="C63036" s="8">
        <v>0.80231493438607593</v>
      </c>
      <c r="D63036" s="8">
        <v>0.70180743317787997</v>
      </c>
    </row>
    <row r="63037" spans="2:4">
      <c r="B63037" s="3" t="s">
        <v>2661</v>
      </c>
      <c r="C63037" s="10">
        <v>0.85473806676414354</v>
      </c>
      <c r="D63037" s="10">
        <v>0.80830751138275914</v>
      </c>
    </row>
    <row r="63038" spans="2:4">
      <c r="B63038" s="3" t="s">
        <v>2662</v>
      </c>
      <c r="C63038" s="8">
        <v>0.87550468401415515</v>
      </c>
      <c r="D63038" s="8">
        <v>0.58853400094411434</v>
      </c>
    </row>
    <row r="63039" spans="2:4">
      <c r="B63039" s="3" t="s">
        <v>2663</v>
      </c>
      <c r="C63039" s="10">
        <v>0.8715210641511888</v>
      </c>
      <c r="D63039" s="10">
        <v>0.83206925605757365</v>
      </c>
    </row>
    <row r="63040" spans="2:4">
      <c r="B63040" s="3" t="s">
        <v>2664</v>
      </c>
      <c r="C63040" s="8">
        <v>0.8635412296979067</v>
      </c>
      <c r="D63040" s="8">
        <v>0.65349135109475931</v>
      </c>
    </row>
    <row r="63041" spans="2:4">
      <c r="B63041" s="3" t="s">
        <v>2665</v>
      </c>
      <c r="C63041" s="10">
        <v>0.83369366123938027</v>
      </c>
      <c r="D63041" s="10">
        <v>0.8278757063165153</v>
      </c>
    </row>
    <row r="63042" spans="2:4">
      <c r="B63042" s="3" t="s">
        <v>2666</v>
      </c>
      <c r="C63042" s="8">
        <v>0.84886346846189442</v>
      </c>
      <c r="D63042" s="8">
        <v>0.80548785607088014</v>
      </c>
    </row>
    <row r="63043" spans="2:4">
      <c r="B63043" s="3" t="s">
        <v>2667</v>
      </c>
      <c r="C63043" s="10">
        <v>0.8870420250147476</v>
      </c>
      <c r="D63043" s="10">
        <v>0.86942671054870302</v>
      </c>
    </row>
    <row r="63044" spans="2:4">
      <c r="B63044" s="3" t="s">
        <v>2668</v>
      </c>
      <c r="C63044" s="8">
        <v>0.88632182798070347</v>
      </c>
      <c r="D63044" s="8">
        <v>0.64449794023413332</v>
      </c>
    </row>
    <row r="63045" spans="2:4">
      <c r="B63045" s="3" t="s">
        <v>2669</v>
      </c>
      <c r="C63045" s="10">
        <v>0.88077231342523998</v>
      </c>
      <c r="D63045" s="10">
        <v>0.81385127126259704</v>
      </c>
    </row>
    <row r="63046" spans="2:4">
      <c r="B63046" s="3" t="s">
        <v>2670</v>
      </c>
      <c r="C63046" s="8">
        <v>0.88434371519899291</v>
      </c>
      <c r="D63046" s="8">
        <v>0.77464258768152106</v>
      </c>
    </row>
    <row r="63047" spans="2:4">
      <c r="B63047" s="3" t="s">
        <v>2671</v>
      </c>
      <c r="C63047" s="10">
        <v>0.89081538307131891</v>
      </c>
      <c r="D63047" s="10">
        <v>0.68315600727300796</v>
      </c>
    </row>
    <row r="63048" spans="2:4">
      <c r="B63048" s="3" t="s">
        <v>2672</v>
      </c>
      <c r="C63048" s="8">
        <v>0.85668370352276413</v>
      </c>
      <c r="D63048" s="8">
        <v>0.75895531870490085</v>
      </c>
    </row>
    <row r="63049" spans="2:4">
      <c r="B63049" s="3" t="s">
        <v>2673</v>
      </c>
      <c r="C63049" s="10">
        <v>0.80869327619561737</v>
      </c>
      <c r="D63049" s="10">
        <v>0.68781963998399742</v>
      </c>
    </row>
    <row r="63050" spans="2:4">
      <c r="B63050" s="3" t="s">
        <v>2674</v>
      </c>
      <c r="C63050" s="8">
        <v>0.813672462530453</v>
      </c>
      <c r="D63050" s="8">
        <v>0.63312873958601656</v>
      </c>
    </row>
    <row r="63051" spans="2:4">
      <c r="B63051" s="3" t="s">
        <v>2675</v>
      </c>
      <c r="C63051" s="10">
        <v>0.84748048897363715</v>
      </c>
      <c r="D63051" s="10">
        <v>0.66424365269884356</v>
      </c>
    </row>
    <row r="63052" spans="2:4">
      <c r="B63052" s="3" t="s">
        <v>2676</v>
      </c>
      <c r="C63052" s="8">
        <v>0.8953820028199001</v>
      </c>
      <c r="D63052" s="8">
        <v>0.86434272661756073</v>
      </c>
    </row>
    <row r="63053" spans="2:4">
      <c r="B63053" s="3" t="s">
        <v>2677</v>
      </c>
      <c r="C63053" s="10">
        <v>0.82271818903498617</v>
      </c>
      <c r="D63053" s="10">
        <v>0.58516045076377488</v>
      </c>
    </row>
    <row r="63054" spans="2:4">
      <c r="B63054" s="3" t="s">
        <v>2678</v>
      </c>
      <c r="C63054" s="8">
        <v>0.87422569288124763</v>
      </c>
      <c r="D63054" s="8">
        <v>0.66560306026146654</v>
      </c>
    </row>
    <row r="63055" spans="2:4">
      <c r="B63055" s="3" t="s">
        <v>2679</v>
      </c>
      <c r="C63055" s="10">
        <v>0.8674834219585621</v>
      </c>
      <c r="D63055" s="10">
        <v>0.81379142598321486</v>
      </c>
    </row>
    <row r="63056" spans="2:4">
      <c r="B63056" s="3" t="s">
        <v>2680</v>
      </c>
      <c r="C63056" s="8">
        <v>0.82789805447644249</v>
      </c>
      <c r="D63056" s="8">
        <v>0.7219670308236189</v>
      </c>
    </row>
    <row r="63057" spans="2:4">
      <c r="B63057" s="3" t="s">
        <v>2681</v>
      </c>
      <c r="C63057" s="10">
        <v>0.85482267628563713</v>
      </c>
      <c r="D63057" s="10">
        <v>0.84886382785751802</v>
      </c>
    </row>
    <row r="63058" spans="2:4">
      <c r="B63058" s="3" t="s">
        <v>2682</v>
      </c>
      <c r="C63058" s="8">
        <v>0.83227666127936273</v>
      </c>
      <c r="D63058" s="8">
        <v>0.77764305213149432</v>
      </c>
    </row>
    <row r="63059" spans="2:4">
      <c r="B63059" s="3" t="s">
        <v>2683</v>
      </c>
      <c r="C63059" s="10">
        <v>0.87597713754630069</v>
      </c>
      <c r="D63059" s="10">
        <v>0.64854957594020635</v>
      </c>
    </row>
    <row r="63060" spans="2:4">
      <c r="B63060" s="3" t="s">
        <v>2684</v>
      </c>
      <c r="C63060" s="8">
        <v>0.86399210898163104</v>
      </c>
      <c r="D63060" s="8">
        <v>0.81553724868377797</v>
      </c>
    </row>
    <row r="63061" spans="2:4">
      <c r="B63061" s="3" t="s">
        <v>2685</v>
      </c>
      <c r="C63061" s="10">
        <v>0.8522396311182272</v>
      </c>
      <c r="D63061" s="10">
        <v>0.8550185110392462</v>
      </c>
    </row>
    <row r="63062" spans="2:4">
      <c r="B63062" s="3" t="s">
        <v>2686</v>
      </c>
      <c r="C63062" s="8">
        <v>0.83515403035628222</v>
      </c>
      <c r="D63062" s="8">
        <v>0.71076276444788022</v>
      </c>
    </row>
    <row r="63063" spans="2:4">
      <c r="B63063" s="3" t="s">
        <v>2687</v>
      </c>
      <c r="C63063" s="10">
        <v>0.87293795766530424</v>
      </c>
      <c r="D63063" s="10">
        <v>0.89128515522142404</v>
      </c>
    </row>
    <row r="63064" spans="2:4">
      <c r="B63064" s="3" t="s">
        <v>2688</v>
      </c>
      <c r="C63064" s="8">
        <v>0.89891046521807461</v>
      </c>
      <c r="D63064" s="8">
        <v>0.79527135900671619</v>
      </c>
    </row>
    <row r="63065" spans="2:4">
      <c r="B63065" s="3" t="s">
        <v>2689</v>
      </c>
      <c r="C63065" s="10">
        <v>0.74716058699933185</v>
      </c>
      <c r="D63065" s="10">
        <v>0.5630819735110173</v>
      </c>
    </row>
    <row r="63066" spans="2:4">
      <c r="B63066" s="3" t="s">
        <v>2690</v>
      </c>
      <c r="C63066" s="8">
        <v>0.84971615168280856</v>
      </c>
      <c r="D63066" s="8">
        <v>0.77142715368417769</v>
      </c>
    </row>
    <row r="63067" spans="2:4">
      <c r="B63067" s="3" t="s">
        <v>2691</v>
      </c>
      <c r="C63067" s="10">
        <v>0.83265140009065297</v>
      </c>
      <c r="D63067" s="10">
        <v>0.79250980496681656</v>
      </c>
    </row>
    <row r="63068" spans="2:4">
      <c r="B63068" s="3" t="s">
        <v>2692</v>
      </c>
      <c r="C63068" s="8">
        <v>0.87434504406240166</v>
      </c>
      <c r="D63068" s="8">
        <v>0.75293079658496342</v>
      </c>
    </row>
    <row r="63069" spans="2:4">
      <c r="B63069" s="3" t="s">
        <v>2693</v>
      </c>
      <c r="C63069" s="10">
        <v>0.85724613537222993</v>
      </c>
      <c r="D63069" s="10">
        <v>0.85220369535785245</v>
      </c>
    </row>
    <row r="63070" spans="2:4">
      <c r="B63070" s="3" t="s">
        <v>2694</v>
      </c>
      <c r="C63070" s="8">
        <v>0.81830151763589254</v>
      </c>
      <c r="D63070" s="8">
        <v>0.68311306572686825</v>
      </c>
    </row>
    <row r="63071" spans="2:4">
      <c r="B63071" s="3" t="s">
        <v>2695</v>
      </c>
      <c r="C63071" s="10">
        <v>0.84093541091351431</v>
      </c>
      <c r="D63071" s="10">
        <v>0.8231201565337829</v>
      </c>
    </row>
    <row r="63072" spans="2:4">
      <c r="B63072" s="3" t="s">
        <v>2696</v>
      </c>
      <c r="C63072" s="8">
        <v>0.86816017104869236</v>
      </c>
      <c r="D63072" s="8">
        <v>0.837005132227707</v>
      </c>
    </row>
    <row r="63073" spans="2:4">
      <c r="B63073" s="3" t="s">
        <v>2697</v>
      </c>
      <c r="C63073" s="10">
        <v>0.84660830392845687</v>
      </c>
      <c r="D63073" s="10">
        <v>0.72283700270407869</v>
      </c>
    </row>
    <row r="63074" spans="2:4">
      <c r="B63074" s="3" t="s">
        <v>2698</v>
      </c>
      <c r="C63074" s="8">
        <v>0.85406219058175969</v>
      </c>
      <c r="D63074" s="8">
        <v>0.77036540352460559</v>
      </c>
    </row>
    <row r="63075" spans="2:4">
      <c r="B63075" s="3" t="s">
        <v>2699</v>
      </c>
      <c r="C63075" s="10">
        <v>0.86056709909269247</v>
      </c>
      <c r="D63075" s="10">
        <v>0.68626849740598772</v>
      </c>
    </row>
    <row r="63076" spans="2:4">
      <c r="B63076" s="3" t="s">
        <v>2700</v>
      </c>
      <c r="C63076" s="8">
        <v>0.85751321244410683</v>
      </c>
      <c r="D63076" s="8">
        <v>0.8058621955389127</v>
      </c>
    </row>
    <row r="63077" spans="2:4">
      <c r="B63077" s="3" t="s">
        <v>2701</v>
      </c>
      <c r="C63077" s="10">
        <v>0.87743843340151062</v>
      </c>
      <c r="D63077" s="10">
        <v>0.80092419895095268</v>
      </c>
    </row>
    <row r="63078" spans="2:4">
      <c r="B63078" s="3" t="s">
        <v>2702</v>
      </c>
      <c r="C63078" s="8">
        <v>0.85360475874271369</v>
      </c>
      <c r="D63078" s="8">
        <v>0.84464940370032671</v>
      </c>
    </row>
    <row r="63079" spans="2:4">
      <c r="B63079" s="3" t="s">
        <v>2703</v>
      </c>
      <c r="C63079" s="10">
        <v>0.85359322342851396</v>
      </c>
      <c r="D63079" s="10">
        <v>0.78868448110948697</v>
      </c>
    </row>
    <row r="63080" spans="2:4">
      <c r="B63080" s="3" t="s">
        <v>2704</v>
      </c>
      <c r="C63080" s="8">
        <v>0.89936217631093562</v>
      </c>
      <c r="D63080" s="8">
        <v>0.90504616178114661</v>
      </c>
    </row>
    <row r="63081" spans="2:4">
      <c r="B63081" s="3" t="s">
        <v>2705</v>
      </c>
      <c r="C63081" s="10">
        <v>0.81797596605845446</v>
      </c>
      <c r="D63081" s="10">
        <v>0.62378424022012757</v>
      </c>
    </row>
    <row r="63082" spans="2:4">
      <c r="B63082" s="3" t="s">
        <v>2706</v>
      </c>
      <c r="C63082" s="8">
        <v>0.89163162873156676</v>
      </c>
      <c r="D63082" s="8">
        <v>0.76614847636058969</v>
      </c>
    </row>
    <row r="63083" spans="2:4">
      <c r="B63083" s="3" t="s">
        <v>2707</v>
      </c>
      <c r="C63083" s="10">
        <v>0.86428520289316579</v>
      </c>
      <c r="D63083" s="10">
        <v>0.82136200239412016</v>
      </c>
    </row>
    <row r="63084" spans="2:4">
      <c r="B63084" s="3" t="s">
        <v>2708</v>
      </c>
      <c r="C63084" s="8">
        <v>0.83820506908979764</v>
      </c>
      <c r="D63084" s="8">
        <v>0.67143794257507339</v>
      </c>
    </row>
    <row r="63085" spans="2:4">
      <c r="B63085" s="3" t="s">
        <v>2709</v>
      </c>
      <c r="C63085" s="10">
        <v>0.81594040370815379</v>
      </c>
      <c r="D63085" s="10">
        <v>0.69205248863689528</v>
      </c>
    </row>
    <row r="63086" spans="2:4">
      <c r="B63086" s="3" t="s">
        <v>2710</v>
      </c>
      <c r="C63086" s="8">
        <v>0.86583095632623042</v>
      </c>
      <c r="D63086" s="8">
        <v>0.83351507253265633</v>
      </c>
    </row>
    <row r="63087" spans="2:4">
      <c r="B63087" s="3" t="s">
        <v>2711</v>
      </c>
      <c r="C63087" s="10">
        <v>0.78955774027779735</v>
      </c>
      <c r="D63087" s="10">
        <v>0.71181447865749969</v>
      </c>
    </row>
    <row r="63088" spans="2:4">
      <c r="B63088" s="3" t="s">
        <v>2712</v>
      </c>
      <c r="C63088" s="8">
        <v>0.85371884594216085</v>
      </c>
      <c r="D63088" s="8">
        <v>0.86322133988789806</v>
      </c>
    </row>
    <row r="63089" spans="2:4">
      <c r="B63089" s="3" t="s">
        <v>2713</v>
      </c>
      <c r="C63089" s="10">
        <v>0.79037368105073202</v>
      </c>
      <c r="D63089" s="10">
        <v>0.81750065318933052</v>
      </c>
    </row>
    <row r="63090" spans="2:4">
      <c r="B63090" s="3" t="s">
        <v>2714</v>
      </c>
      <c r="C63090" s="8">
        <v>0.86154633846660145</v>
      </c>
      <c r="D63090" s="8">
        <v>0.67303129958200436</v>
      </c>
    </row>
    <row r="63091" spans="2:4">
      <c r="B63091" s="3" t="s">
        <v>2715</v>
      </c>
      <c r="C63091" s="10">
        <v>0.79346960733469318</v>
      </c>
      <c r="D63091" s="10">
        <v>0.71870931709765129</v>
      </c>
    </row>
    <row r="63092" spans="2:4">
      <c r="B63092" s="3" t="s">
        <v>2716</v>
      </c>
      <c r="C63092" s="8">
        <v>0.82343725612416874</v>
      </c>
      <c r="D63092" s="8">
        <v>0.88691747177121538</v>
      </c>
    </row>
    <row r="63093" spans="2:4">
      <c r="B63093" s="3" t="s">
        <v>2717</v>
      </c>
      <c r="C63093" s="10">
        <v>0.87238704588272742</v>
      </c>
      <c r="D63093" s="10">
        <v>0.88529749837610017</v>
      </c>
    </row>
    <row r="63094" spans="2:4">
      <c r="B63094" s="3" t="s">
        <v>2718</v>
      </c>
      <c r="C63094" s="8">
        <v>0.8354482114109657</v>
      </c>
      <c r="D63094" s="8">
        <v>0.69714228400754685</v>
      </c>
    </row>
    <row r="63095" spans="2:4">
      <c r="B63095" s="3" t="s">
        <v>2719</v>
      </c>
      <c r="C63095" s="10">
        <v>0.87231618332238292</v>
      </c>
      <c r="D63095" s="10">
        <v>0.83936319427245376</v>
      </c>
    </row>
    <row r="63096" spans="2:4">
      <c r="B63096" s="3" t="s">
        <v>2720</v>
      </c>
      <c r="C63096" s="8">
        <v>0.91760724932497617</v>
      </c>
      <c r="D63096" s="8">
        <v>0.82047193001484819</v>
      </c>
    </row>
    <row r="63097" spans="2:4">
      <c r="B63097" s="3" t="s">
        <v>2721</v>
      </c>
      <c r="C63097" s="10">
        <v>0.85117570535985765</v>
      </c>
      <c r="D63097" s="10">
        <v>0.88740887640202248</v>
      </c>
    </row>
    <row r="63098" spans="2:4">
      <c r="B63098" s="3" t="s">
        <v>2722</v>
      </c>
      <c r="C63098" s="8">
        <v>0.82587486796161225</v>
      </c>
      <c r="D63098" s="8">
        <v>0.6986516127299196</v>
      </c>
    </row>
    <row r="63099" spans="2:4">
      <c r="B63099" s="3" t="s">
        <v>2723</v>
      </c>
      <c r="C63099" s="10">
        <v>0.8874073724498327</v>
      </c>
      <c r="D63099" s="10">
        <v>0.85747243228280245</v>
      </c>
    </row>
    <row r="63100" spans="2:4">
      <c r="B63100" s="3" t="s">
        <v>2724</v>
      </c>
      <c r="C63100" s="8">
        <v>0.81882954878420111</v>
      </c>
      <c r="D63100" s="8">
        <v>0.79210625711141369</v>
      </c>
    </row>
    <row r="63101" spans="2:4">
      <c r="B63101" s="3" t="s">
        <v>2725</v>
      </c>
      <c r="C63101" s="10">
        <v>0.81848551920134316</v>
      </c>
      <c r="D63101" s="10">
        <v>0.75476256715689838</v>
      </c>
    </row>
    <row r="63102" spans="2:4">
      <c r="B63102" s="3" t="s">
        <v>2726</v>
      </c>
      <c r="C63102" s="8">
        <v>0.84493165269987347</v>
      </c>
      <c r="D63102" s="8">
        <v>0.78022140230602111</v>
      </c>
    </row>
    <row r="63103" spans="2:4">
      <c r="B63103" s="3" t="s">
        <v>2727</v>
      </c>
      <c r="C63103" s="10">
        <v>0.80103308493333947</v>
      </c>
      <c r="D63103" s="10">
        <v>0.71578888512711325</v>
      </c>
    </row>
    <row r="63104" spans="2:4">
      <c r="B63104" s="3" t="s">
        <v>2728</v>
      </c>
      <c r="C63104" s="8">
        <v>0.86558321552789508</v>
      </c>
      <c r="D63104" s="8">
        <v>0.84165484288269565</v>
      </c>
    </row>
    <row r="63105" spans="2:4">
      <c r="B63105" s="3" t="s">
        <v>2729</v>
      </c>
      <c r="C63105" s="10">
        <v>0.81481354951295504</v>
      </c>
      <c r="D63105" s="10">
        <v>0.29687659828831753</v>
      </c>
    </row>
    <row r="63106" spans="2:4">
      <c r="B63106" s="3" t="s">
        <v>2730</v>
      </c>
      <c r="C63106" s="8">
        <v>0.88686135132353072</v>
      </c>
      <c r="D63106" s="8">
        <v>0.90420706761213843</v>
      </c>
    </row>
    <row r="63107" spans="2:4">
      <c r="B63107" s="3" t="s">
        <v>2731</v>
      </c>
      <c r="C63107" s="10">
        <v>0.83174233863727842</v>
      </c>
      <c r="D63107" s="10">
        <v>0.45640361303286314</v>
      </c>
    </row>
    <row r="63108" spans="2:4">
      <c r="B63108" s="3" t="s">
        <v>2732</v>
      </c>
      <c r="C63108" s="8">
        <v>0.84249485438884764</v>
      </c>
      <c r="D63108" s="8">
        <v>0.8947432313910666</v>
      </c>
    </row>
    <row r="63109" spans="2:4">
      <c r="B63109" s="3" t="s">
        <v>2733</v>
      </c>
      <c r="C63109" s="10">
        <v>0.84462342196155293</v>
      </c>
      <c r="D63109" s="10">
        <v>0.81093160609959669</v>
      </c>
    </row>
    <row r="63110" spans="2:4">
      <c r="B63110" s="3" t="s">
        <v>2734</v>
      </c>
      <c r="C63110" s="8">
        <v>0.8359350490617532</v>
      </c>
      <c r="D63110" s="8">
        <v>0.68319969334310804</v>
      </c>
    </row>
    <row r="63111" spans="2:4">
      <c r="B63111" s="3" t="s">
        <v>2735</v>
      </c>
      <c r="C63111" s="10">
        <v>0.77617751336409413</v>
      </c>
      <c r="D63111" s="10">
        <v>0.69662059722462977</v>
      </c>
    </row>
    <row r="63112" spans="2:4">
      <c r="B63112" s="3" t="s">
        <v>2736</v>
      </c>
      <c r="C63112" s="8">
        <v>0.85846296975075143</v>
      </c>
      <c r="D63112" s="8">
        <v>0.88077592520283443</v>
      </c>
    </row>
    <row r="63113" spans="2:4">
      <c r="B63113" s="3" t="s">
        <v>2737</v>
      </c>
      <c r="C63113" s="10">
        <v>0.84362161603200458</v>
      </c>
      <c r="D63113" s="10">
        <v>0.72537719693564318</v>
      </c>
    </row>
    <row r="63114" spans="2:4">
      <c r="B63114" s="3" t="s">
        <v>2738</v>
      </c>
      <c r="C63114" s="8">
        <v>0.85553743744662125</v>
      </c>
      <c r="D63114" s="8">
        <v>0.82519373132469687</v>
      </c>
    </row>
    <row r="63115" spans="2:4">
      <c r="B63115" s="3" t="s">
        <v>2739</v>
      </c>
      <c r="C63115" s="10">
        <v>0.90209378821348907</v>
      </c>
      <c r="D63115" s="10">
        <v>0.91127676133406399</v>
      </c>
    </row>
    <row r="63116" spans="2:4">
      <c r="B63116" s="3" t="s">
        <v>2740</v>
      </c>
      <c r="C63116" s="8">
        <v>0.86832329906251238</v>
      </c>
      <c r="D63116" s="8">
        <v>0.79408940023047114</v>
      </c>
    </row>
    <row r="63117" spans="2:4">
      <c r="B63117" s="3" t="s">
        <v>2741</v>
      </c>
      <c r="C63117" s="10">
        <v>0.8987230165234108</v>
      </c>
      <c r="D63117" s="10">
        <v>0.62520055483858006</v>
      </c>
    </row>
    <row r="63118" spans="2:4">
      <c r="B63118" s="3" t="s">
        <v>2742</v>
      </c>
      <c r="C63118" s="8">
        <v>0.88032422191712689</v>
      </c>
      <c r="D63118" s="8">
        <v>0.74353237706064412</v>
      </c>
    </row>
    <row r="63119" spans="2:4">
      <c r="B63119" s="3" t="s">
        <v>2743</v>
      </c>
      <c r="C63119" s="10">
        <v>0.88923853665167274</v>
      </c>
      <c r="D63119" s="10">
        <v>0.83895018420456557</v>
      </c>
    </row>
    <row r="63120" spans="2:4">
      <c r="B63120" s="3" t="s">
        <v>2744</v>
      </c>
      <c r="C63120" s="8">
        <v>0.87512167833400223</v>
      </c>
      <c r="D63120" s="8">
        <v>0.76035918343162467</v>
      </c>
    </row>
    <row r="63121" spans="2:4">
      <c r="B63121" s="3" t="s">
        <v>2745</v>
      </c>
      <c r="C63121" s="10">
        <v>0.81176620982742009</v>
      </c>
      <c r="D63121" s="10">
        <v>0.66720840558788941</v>
      </c>
    </row>
    <row r="63122" spans="2:4">
      <c r="B63122" s="3" t="s">
        <v>2746</v>
      </c>
      <c r="C63122" s="8">
        <v>0.8860962539658408</v>
      </c>
      <c r="D63122" s="8">
        <v>0.75559301983992588</v>
      </c>
    </row>
    <row r="63123" spans="2:4">
      <c r="B63123" s="3" t="s">
        <v>2747</v>
      </c>
      <c r="C63123" s="10">
        <v>0.82469373488371001</v>
      </c>
      <c r="D63123" s="10">
        <v>0.80952919124168599</v>
      </c>
    </row>
    <row r="63124" spans="2:4">
      <c r="B63124" s="3" t="s">
        <v>2748</v>
      </c>
      <c r="C63124" s="8">
        <v>0.85731457217474705</v>
      </c>
      <c r="D63124" s="8">
        <v>0.73861932886304194</v>
      </c>
    </row>
    <row r="63125" spans="2:4">
      <c r="B63125" s="3" t="s">
        <v>2749</v>
      </c>
      <c r="C63125" s="10">
        <v>0.83705144542272336</v>
      </c>
      <c r="D63125" s="10">
        <v>0.54298974522654586</v>
      </c>
    </row>
    <row r="63126" spans="2:4">
      <c r="B63126" s="3" t="s">
        <v>2750</v>
      </c>
      <c r="C63126" s="8">
        <v>0.84338265895745756</v>
      </c>
      <c r="D63126" s="8">
        <v>0.67646340727714549</v>
      </c>
    </row>
    <row r="63127" spans="2:4">
      <c r="B63127" s="3" t="s">
        <v>2751</v>
      </c>
      <c r="C63127" s="10">
        <v>0.87394931617227423</v>
      </c>
      <c r="D63127" s="10">
        <v>0.73442324182234553</v>
      </c>
    </row>
    <row r="63128" spans="2:4">
      <c r="B63128" s="3" t="s">
        <v>2752</v>
      </c>
      <c r="C63128" s="8">
        <v>0.87389616474976872</v>
      </c>
      <c r="D63128" s="8">
        <v>0.8081328003246846</v>
      </c>
    </row>
    <row r="63129" spans="2:4">
      <c r="B63129" s="3" t="s">
        <v>2753</v>
      </c>
      <c r="C63129" s="10">
        <v>0.81616135162827597</v>
      </c>
      <c r="D63129" s="10">
        <v>0.72455602597612867</v>
      </c>
    </row>
    <row r="63130" spans="2:4">
      <c r="B63130" s="3" t="s">
        <v>2754</v>
      </c>
      <c r="C63130" s="8">
        <v>0.87852932822146046</v>
      </c>
      <c r="D63130" s="8">
        <v>0.76774382902456084</v>
      </c>
    </row>
    <row r="63131" spans="2:4">
      <c r="B63131" s="3" t="s">
        <v>2755</v>
      </c>
      <c r="C63131" s="10">
        <v>0.87465869577431266</v>
      </c>
      <c r="D63131" s="10">
        <v>0.85520218154291594</v>
      </c>
    </row>
    <row r="63132" spans="2:4">
      <c r="B63132" s="3" t="s">
        <v>2756</v>
      </c>
      <c r="C63132" s="8">
        <v>0.88648748570683134</v>
      </c>
      <c r="D63132" s="8">
        <v>0.62370415085895303</v>
      </c>
    </row>
    <row r="63133" spans="2:4">
      <c r="B63133" s="3" t="s">
        <v>2757</v>
      </c>
      <c r="C63133" s="10">
        <v>0.80704550721337409</v>
      </c>
      <c r="D63133" s="10">
        <v>0.75782886069018873</v>
      </c>
    </row>
    <row r="63134" spans="2:4">
      <c r="B63134" s="3" t="s">
        <v>2758</v>
      </c>
      <c r="C63134" s="8">
        <v>0.86468462305740179</v>
      </c>
      <c r="D63134" s="8">
        <v>0.74923355014260895</v>
      </c>
    </row>
    <row r="63135" spans="2:4">
      <c r="B63135" s="3" t="s">
        <v>2759</v>
      </c>
      <c r="C63135" s="10">
        <v>0.83585574185692635</v>
      </c>
      <c r="D63135" s="10">
        <v>0.62854232697861823</v>
      </c>
    </row>
    <row r="63136" spans="2:4">
      <c r="B63136" s="3" t="s">
        <v>2760</v>
      </c>
      <c r="C63136" s="8">
        <v>0.82059084176720254</v>
      </c>
      <c r="D63136" s="8">
        <v>0.71010097638441894</v>
      </c>
    </row>
    <row r="63137" spans="2:4">
      <c r="B63137" s="3" t="s">
        <v>2761</v>
      </c>
      <c r="C63137" s="10">
        <v>0.85378124307711767</v>
      </c>
      <c r="D63137" s="10">
        <v>0.77862672375817954</v>
      </c>
    </row>
    <row r="63138" spans="2:4">
      <c r="B63138" s="3" t="s">
        <v>2762</v>
      </c>
      <c r="C63138" s="8">
        <v>0.87887697754483429</v>
      </c>
      <c r="D63138" s="8">
        <v>0.80129203044555142</v>
      </c>
    </row>
    <row r="63139" spans="2:4">
      <c r="B63139" s="3" t="s">
        <v>2763</v>
      </c>
      <c r="C63139" s="10">
        <v>0.82905233022156211</v>
      </c>
      <c r="D63139" s="10">
        <v>0.75675714280622797</v>
      </c>
    </row>
    <row r="63140" spans="2:4">
      <c r="B63140" s="3" t="s">
        <v>2764</v>
      </c>
      <c r="C63140" s="8">
        <v>0.86417581170885527</v>
      </c>
      <c r="D63140" s="8">
        <v>0.68582012371784973</v>
      </c>
    </row>
    <row r="63141" spans="2:4">
      <c r="B63141" s="3" t="s">
        <v>2765</v>
      </c>
      <c r="C63141" s="10">
        <v>0.85004413562179926</v>
      </c>
      <c r="D63141" s="10">
        <v>0.76832080209068665</v>
      </c>
    </row>
    <row r="63142" spans="2:4">
      <c r="B63142" s="3" t="s">
        <v>2766</v>
      </c>
      <c r="C63142" s="8">
        <v>0.85617198419627527</v>
      </c>
      <c r="D63142" s="8">
        <v>0.66848352820679779</v>
      </c>
    </row>
    <row r="63143" spans="2:4">
      <c r="B63143" s="3" t="s">
        <v>2767</v>
      </c>
      <c r="C63143" s="10">
        <v>0.85790580867182809</v>
      </c>
      <c r="D63143" s="10">
        <v>0.80839490494550015</v>
      </c>
    </row>
    <row r="63144" spans="2:4">
      <c r="B63144" s="3" t="s">
        <v>2768</v>
      </c>
      <c r="C63144" s="8">
        <v>0.88066271577388222</v>
      </c>
      <c r="D63144" s="8">
        <v>0.64923615078228203</v>
      </c>
    </row>
    <row r="63145" spans="2:4">
      <c r="B63145" s="3" t="s">
        <v>2769</v>
      </c>
      <c r="C63145" s="10">
        <v>0.83993570492921021</v>
      </c>
      <c r="D63145" s="10">
        <v>0.75541888150273195</v>
      </c>
    </row>
    <row r="63146" spans="2:4">
      <c r="B63146" s="3" t="s">
        <v>2770</v>
      </c>
      <c r="C63146" s="8">
        <v>0.84126245301651303</v>
      </c>
      <c r="D63146" s="8">
        <v>0.72627457265688267</v>
      </c>
    </row>
    <row r="63147" spans="2:4">
      <c r="B63147" s="3" t="s">
        <v>2771</v>
      </c>
      <c r="C63147" s="10">
        <v>0.87278522728618524</v>
      </c>
      <c r="D63147" s="10">
        <v>0.46149131363384466</v>
      </c>
    </row>
    <row r="63148" spans="2:4">
      <c r="B63148" s="3" t="s">
        <v>2772</v>
      </c>
      <c r="C63148" s="8">
        <v>0.82622966068078452</v>
      </c>
      <c r="D63148" s="8">
        <v>0.70459426840458972</v>
      </c>
    </row>
    <row r="63149" spans="2:4">
      <c r="B63149" s="3" t="s">
        <v>2773</v>
      </c>
      <c r="C63149" s="10">
        <v>0.8332022756435894</v>
      </c>
      <c r="D63149" s="10">
        <v>0.84135565309667248</v>
      </c>
    </row>
    <row r="63150" spans="2:4">
      <c r="B63150" s="3" t="s">
        <v>2774</v>
      </c>
      <c r="C63150" s="8">
        <v>0.83383692389588349</v>
      </c>
      <c r="D63150" s="8">
        <v>0.69729635182705529</v>
      </c>
    </row>
    <row r="63151" spans="2:4">
      <c r="B63151" s="3" t="s">
        <v>2775</v>
      </c>
      <c r="C63151" s="10">
        <v>0.86790124708842897</v>
      </c>
      <c r="D63151" s="10">
        <v>0.58971900251216491</v>
      </c>
    </row>
    <row r="63152" spans="2:4">
      <c r="B63152" s="3" t="s">
        <v>2776</v>
      </c>
      <c r="C63152" s="8">
        <v>0.81132082222934032</v>
      </c>
      <c r="D63152" s="8">
        <v>0.50567431638571736</v>
      </c>
    </row>
    <row r="63153" spans="2:4">
      <c r="B63153" s="3" t="s">
        <v>2777</v>
      </c>
      <c r="C63153" s="10">
        <v>0.84241457494152616</v>
      </c>
      <c r="D63153" s="10">
        <v>0.80712770337628148</v>
      </c>
    </row>
    <row r="63154" spans="2:4">
      <c r="B63154" s="3" t="s">
        <v>2778</v>
      </c>
      <c r="C63154" s="8">
        <v>0.87560498020554089</v>
      </c>
      <c r="D63154" s="8">
        <v>0.81721188174562165</v>
      </c>
    </row>
    <row r="63155" spans="2:4">
      <c r="B63155" s="3" t="s">
        <v>2779</v>
      </c>
      <c r="C63155" s="10">
        <v>0.86614123117893183</v>
      </c>
      <c r="D63155" s="10">
        <v>0.76063007114211678</v>
      </c>
    </row>
    <row r="63156" spans="2:4">
      <c r="B63156" s="3" t="s">
        <v>2780</v>
      </c>
      <c r="C63156" s="8">
        <v>0.90253245528807735</v>
      </c>
      <c r="D63156" s="8">
        <v>0.77129749649714574</v>
      </c>
    </row>
    <row r="63157" spans="2:4">
      <c r="B63157" s="3" t="s">
        <v>2781</v>
      </c>
      <c r="C63157" s="10">
        <v>0.8554206795350674</v>
      </c>
      <c r="D63157" s="10">
        <v>0.78305996084251772</v>
      </c>
    </row>
    <row r="63158" spans="2:4">
      <c r="B63158" s="3" t="s">
        <v>2782</v>
      </c>
      <c r="C63158" s="8">
        <v>0.83200932656046356</v>
      </c>
      <c r="D63158" s="8">
        <v>0.78273572009485581</v>
      </c>
    </row>
    <row r="63159" spans="2:4">
      <c r="B63159" s="3" t="s">
        <v>2783</v>
      </c>
      <c r="C63159" s="10">
        <v>0.82368831919150554</v>
      </c>
      <c r="D63159" s="10">
        <v>0.68717860794790042</v>
      </c>
    </row>
    <row r="63160" spans="2:4">
      <c r="B63160" s="3" t="s">
        <v>2784</v>
      </c>
      <c r="C63160" s="8">
        <v>0.85971710181101579</v>
      </c>
      <c r="D63160" s="8">
        <v>0.66670803190427197</v>
      </c>
    </row>
    <row r="63161" spans="2:4">
      <c r="B63161" s="3" t="s">
        <v>2785</v>
      </c>
      <c r="C63161" s="10">
        <v>0.80833513417216285</v>
      </c>
      <c r="D63161" s="10">
        <v>0.56562437779506636</v>
      </c>
    </row>
    <row r="63162" spans="2:4">
      <c r="B63162" s="3" t="s">
        <v>2786</v>
      </c>
      <c r="C63162" s="8">
        <v>0.88167830420006466</v>
      </c>
      <c r="D63162" s="8">
        <v>0.80356801479948259</v>
      </c>
    </row>
    <row r="63163" spans="2:4">
      <c r="B63163" s="3" t="s">
        <v>2787</v>
      </c>
      <c r="C63163" s="10">
        <v>0.82140265516056687</v>
      </c>
      <c r="D63163" s="10">
        <v>0.75758272096196255</v>
      </c>
    </row>
    <row r="63164" spans="2:4">
      <c r="B63164" s="3" t="s">
        <v>2788</v>
      </c>
      <c r="C63164" s="8">
        <v>0.8719646655750305</v>
      </c>
      <c r="D63164" s="8">
        <v>0.76545207031050033</v>
      </c>
    </row>
    <row r="63165" spans="2:4">
      <c r="B63165" s="3" t="s">
        <v>2789</v>
      </c>
      <c r="C63165" s="10">
        <v>0.85865170681179348</v>
      </c>
      <c r="D63165" s="10">
        <v>0.75527276145721678</v>
      </c>
    </row>
    <row r="63166" spans="2:4">
      <c r="B63166" s="3" t="s">
        <v>2790</v>
      </c>
      <c r="C63166" s="8">
        <v>0.85134385337336405</v>
      </c>
      <c r="D63166" s="8">
        <v>0.62133906726195587</v>
      </c>
    </row>
    <row r="63167" spans="2:4">
      <c r="B63167" s="3" t="s">
        <v>2791</v>
      </c>
      <c r="C63167" s="10">
        <v>0.85684242893993667</v>
      </c>
      <c r="D63167" s="10">
        <v>0.83010648907616658</v>
      </c>
    </row>
    <row r="63168" spans="2:4">
      <c r="B63168" s="3" t="s">
        <v>2792</v>
      </c>
      <c r="C63168" s="8">
        <v>0.83993474130245516</v>
      </c>
      <c r="D63168" s="8">
        <v>0.64788124074978859</v>
      </c>
    </row>
    <row r="63169" spans="2:4">
      <c r="B63169" s="3" t="s">
        <v>2793</v>
      </c>
      <c r="C63169" s="10">
        <v>0.87388566035124549</v>
      </c>
      <c r="D63169" s="10">
        <v>0.78780796003960907</v>
      </c>
    </row>
    <row r="63170" spans="2:4">
      <c r="B63170" s="3" t="s">
        <v>2794</v>
      </c>
      <c r="C63170" s="8">
        <v>0.81649308466538073</v>
      </c>
      <c r="D63170" s="8">
        <v>0.39055905739557006</v>
      </c>
    </row>
    <row r="63171" spans="2:4">
      <c r="B63171" s="3" t="s">
        <v>2795</v>
      </c>
      <c r="C63171" s="10">
        <v>0.81835118262030926</v>
      </c>
      <c r="D63171" s="10">
        <v>0.7453682410741459</v>
      </c>
    </row>
    <row r="63172" spans="2:4">
      <c r="B63172" s="3" t="s">
        <v>2796</v>
      </c>
      <c r="C63172" s="8">
        <v>0.79580546466928292</v>
      </c>
      <c r="D63172" s="8">
        <v>0.51506075732113066</v>
      </c>
    </row>
    <row r="63173" spans="2:4">
      <c r="B63173" s="3" t="s">
        <v>2797</v>
      </c>
      <c r="C63173" s="10">
        <v>0.86379911674784959</v>
      </c>
      <c r="D63173" s="10">
        <v>0.84436580015220053</v>
      </c>
    </row>
    <row r="63174" spans="2:4">
      <c r="B63174" s="3" t="s">
        <v>2798</v>
      </c>
      <c r="C63174" s="8">
        <v>0.80967022320110515</v>
      </c>
      <c r="D63174" s="8">
        <v>0.7921821006870261</v>
      </c>
    </row>
    <row r="63175" spans="2:4">
      <c r="B63175" s="3" t="s">
        <v>2799</v>
      </c>
      <c r="C63175" s="10">
        <v>0.89648653462794747</v>
      </c>
      <c r="D63175" s="10">
        <v>0.86671115086816253</v>
      </c>
    </row>
    <row r="63176" spans="2:4">
      <c r="B63176" s="3" t="s">
        <v>2800</v>
      </c>
      <c r="C63176" s="8">
        <v>0.8114068168261962</v>
      </c>
      <c r="D63176" s="8">
        <v>0.71350663944166737</v>
      </c>
    </row>
    <row r="63177" spans="2:4">
      <c r="B63177" s="3" t="s">
        <v>2801</v>
      </c>
      <c r="C63177" s="10">
        <v>0.87960258015124138</v>
      </c>
      <c r="D63177" s="10">
        <v>0.76358319028285249</v>
      </c>
    </row>
    <row r="63178" spans="2:4">
      <c r="B63178" s="3" t="s">
        <v>2802</v>
      </c>
      <c r="C63178" s="8">
        <v>0.83661313145291805</v>
      </c>
      <c r="D63178" s="8">
        <v>0.76487567706829318</v>
      </c>
    </row>
    <row r="63179" spans="2:4">
      <c r="B63179" s="3" t="s">
        <v>2803</v>
      </c>
      <c r="C63179" s="10">
        <v>0.88107576360487971</v>
      </c>
      <c r="D63179" s="10">
        <v>0.74190245380507647</v>
      </c>
    </row>
    <row r="63180" spans="2:4">
      <c r="B63180" s="3" t="s">
        <v>2804</v>
      </c>
      <c r="C63180" s="8">
        <v>0.8454875450139876</v>
      </c>
      <c r="D63180" s="8">
        <v>0.4808413135305582</v>
      </c>
    </row>
    <row r="63181" spans="2:4">
      <c r="B63181" s="3" t="s">
        <v>2805</v>
      </c>
      <c r="C63181" s="10">
        <v>0.89267759902295052</v>
      </c>
      <c r="D63181" s="10">
        <v>0.81364838293342201</v>
      </c>
    </row>
    <row r="63182" spans="2:4">
      <c r="B63182" s="3" t="s">
        <v>2806</v>
      </c>
      <c r="C63182" s="8">
        <v>0.84533187927069953</v>
      </c>
      <c r="D63182" s="8">
        <v>0.66364768758600234</v>
      </c>
    </row>
    <row r="63183" spans="2:4">
      <c r="B63183" s="3" t="s">
        <v>2807</v>
      </c>
      <c r="C63183" s="10">
        <v>0.88692507823909938</v>
      </c>
      <c r="D63183" s="10">
        <v>0.82996626746440838</v>
      </c>
    </row>
    <row r="63184" spans="2:4">
      <c r="B63184" s="3" t="s">
        <v>2808</v>
      </c>
      <c r="C63184" s="8">
        <v>0.81623453145111857</v>
      </c>
      <c r="D63184" s="8">
        <v>0.4723226876726519</v>
      </c>
    </row>
    <row r="63185" spans="2:4">
      <c r="B63185" s="3" t="s">
        <v>2809</v>
      </c>
      <c r="C63185" s="10">
        <v>0.85607491984021644</v>
      </c>
      <c r="D63185" s="10">
        <v>0.73496120807873788</v>
      </c>
    </row>
    <row r="63186" spans="2:4">
      <c r="B63186" s="3" t="s">
        <v>2810</v>
      </c>
      <c r="C63186" s="8">
        <v>0.84985608861944395</v>
      </c>
      <c r="D63186" s="8">
        <v>0.71499868733099281</v>
      </c>
    </row>
    <row r="63187" spans="2:4">
      <c r="B63187" s="3" t="s">
        <v>2811</v>
      </c>
      <c r="C63187" s="10">
        <v>0.80058456377727094</v>
      </c>
      <c r="D63187" s="10">
        <v>0.81585715753131682</v>
      </c>
    </row>
    <row r="63188" spans="2:4">
      <c r="B63188" s="3" t="s">
        <v>2812</v>
      </c>
      <c r="C63188" s="8">
        <v>0.85360044058598583</v>
      </c>
      <c r="D63188" s="8">
        <v>0.83565760816332091</v>
      </c>
    </row>
    <row r="63189" spans="2:4">
      <c r="B63189" s="3" t="s">
        <v>2813</v>
      </c>
      <c r="C63189" s="10">
        <v>0.86691925441759998</v>
      </c>
      <c r="D63189" s="10">
        <v>0.84249594657481408</v>
      </c>
    </row>
    <row r="63190" spans="2:4">
      <c r="B63190" s="3" t="s">
        <v>2814</v>
      </c>
      <c r="C63190" s="8">
        <v>0.82955570492543595</v>
      </c>
      <c r="D63190" s="8">
        <v>0.6767650957714676</v>
      </c>
    </row>
    <row r="63191" spans="2:4">
      <c r="B63191" s="3" t="s">
        <v>2815</v>
      </c>
      <c r="C63191" s="10">
        <v>0.86746103833210508</v>
      </c>
      <c r="D63191" s="10">
        <v>0.79614997893951134</v>
      </c>
    </row>
    <row r="63192" spans="2:4">
      <c r="B63192" s="3" t="s">
        <v>2816</v>
      </c>
      <c r="C63192" s="8">
        <v>0.82639195780554242</v>
      </c>
      <c r="D63192" s="8">
        <v>0.76947954612590119</v>
      </c>
    </row>
    <row r="63193" spans="2:4">
      <c r="B63193" s="3" t="s">
        <v>2817</v>
      </c>
      <c r="C63193" s="10">
        <v>0.86715580802423176</v>
      </c>
      <c r="D63193" s="10">
        <v>0.68166742800418911</v>
      </c>
    </row>
    <row r="63194" spans="2:4">
      <c r="B63194" s="3" t="s">
        <v>2818</v>
      </c>
      <c r="C63194" s="8">
        <v>0.8577957153483291</v>
      </c>
      <c r="D63194" s="8">
        <v>0.75527801203617506</v>
      </c>
    </row>
    <row r="63195" spans="2:4">
      <c r="B63195" s="3" t="s">
        <v>2819</v>
      </c>
      <c r="C63195" s="10">
        <v>0.88953047551529896</v>
      </c>
      <c r="D63195" s="10">
        <v>0.81931619786333532</v>
      </c>
    </row>
    <row r="63196" spans="2:4">
      <c r="B63196" s="3" t="s">
        <v>2820</v>
      </c>
      <c r="C63196" s="8">
        <v>0.88381125637306324</v>
      </c>
      <c r="D63196" s="8">
        <v>0.86084431896185187</v>
      </c>
    </row>
    <row r="63197" spans="2:4">
      <c r="B63197" s="3" t="s">
        <v>2821</v>
      </c>
      <c r="C63197" s="10">
        <v>0.79553906721635326</v>
      </c>
      <c r="D63197" s="10">
        <v>0.71957386977986693</v>
      </c>
    </row>
    <row r="63198" spans="2:4">
      <c r="B63198" s="3" t="s">
        <v>2822</v>
      </c>
      <c r="C63198" s="8">
        <v>0.87689166564179744</v>
      </c>
      <c r="D63198" s="8">
        <v>0.80549512598091677</v>
      </c>
    </row>
    <row r="63199" spans="2:4">
      <c r="B63199" s="3" t="s">
        <v>2823</v>
      </c>
      <c r="C63199" s="10">
        <v>0.84275274125339428</v>
      </c>
      <c r="D63199" s="10">
        <v>0.70690883794171144</v>
      </c>
    </row>
    <row r="63200" spans="2:4">
      <c r="B63200" s="3" t="s">
        <v>2824</v>
      </c>
      <c r="C63200" s="8">
        <v>0.85422446385869411</v>
      </c>
      <c r="D63200" s="8">
        <v>0.8471106962581032</v>
      </c>
    </row>
    <row r="63201" spans="2:4">
      <c r="B63201" s="3" t="s">
        <v>2825</v>
      </c>
      <c r="C63201" s="10">
        <v>0.85382882101075441</v>
      </c>
      <c r="D63201" s="10">
        <v>0.74308427673232791</v>
      </c>
    </row>
    <row r="63202" spans="2:4">
      <c r="B63202" s="3" t="s">
        <v>2826</v>
      </c>
      <c r="C63202" s="8">
        <v>0.86621516852084446</v>
      </c>
      <c r="D63202" s="8">
        <v>0.67852595222715362</v>
      </c>
    </row>
    <row r="63203" spans="2:4">
      <c r="B63203" s="3" t="s">
        <v>2827</v>
      </c>
      <c r="C63203" s="10">
        <v>0.83948716209845187</v>
      </c>
      <c r="D63203" s="10">
        <v>0.66977255961416515</v>
      </c>
    </row>
    <row r="63204" spans="2:4">
      <c r="B63204" s="3" t="s">
        <v>2828</v>
      </c>
      <c r="C63204" s="8">
        <v>0.85088292517519382</v>
      </c>
      <c r="D63204" s="8">
        <v>0.76717405469642386</v>
      </c>
    </row>
    <row r="63205" spans="2:4">
      <c r="B63205" s="3" t="s">
        <v>2829</v>
      </c>
      <c r="C63205" s="10">
        <v>0.89657314668281918</v>
      </c>
      <c r="D63205" s="10">
        <v>0.86238174409566293</v>
      </c>
    </row>
    <row r="63206" spans="2:4">
      <c r="B63206" s="3" t="s">
        <v>2830</v>
      </c>
      <c r="C63206" s="8">
        <v>0.86919448505613162</v>
      </c>
      <c r="D63206" s="8">
        <v>0.85480774615194666</v>
      </c>
    </row>
    <row r="63207" spans="2:4">
      <c r="B63207" s="3" t="s">
        <v>2831</v>
      </c>
      <c r="C63207" s="10">
        <v>0.879737495323614</v>
      </c>
      <c r="D63207" s="10">
        <v>0.83429112943277872</v>
      </c>
    </row>
    <row r="63208" spans="2:4">
      <c r="B63208" s="3" t="s">
        <v>2832</v>
      </c>
      <c r="C63208" s="8">
        <v>0.84989858952182928</v>
      </c>
      <c r="D63208" s="8">
        <v>0.740128866159253</v>
      </c>
    </row>
    <row r="63209" spans="2:4">
      <c r="B63209" s="3" t="s">
        <v>2833</v>
      </c>
      <c r="C63209" s="10">
        <v>0.83218888823815695</v>
      </c>
      <c r="D63209" s="10">
        <v>0.84281773868115928</v>
      </c>
    </row>
    <row r="63210" spans="2:4">
      <c r="B63210" s="3" t="s">
        <v>2834</v>
      </c>
      <c r="C63210" s="8">
        <v>0.84150136828540378</v>
      </c>
      <c r="D63210" s="8">
        <v>0.84823918265515597</v>
      </c>
    </row>
    <row r="63211" spans="2:4">
      <c r="B63211" s="3" t="s">
        <v>2835</v>
      </c>
      <c r="C63211" s="10">
        <v>0.85308746957448722</v>
      </c>
      <c r="D63211" s="10">
        <v>0.73445103848854598</v>
      </c>
    </row>
    <row r="63212" spans="2:4">
      <c r="B63212" s="3" t="s">
        <v>2836</v>
      </c>
      <c r="C63212" s="8">
        <v>0.85811171317919999</v>
      </c>
      <c r="D63212" s="8">
        <v>0.77269070651758565</v>
      </c>
    </row>
    <row r="63213" spans="2:4">
      <c r="B63213" s="3" t="s">
        <v>2837</v>
      </c>
      <c r="C63213" s="10">
        <v>0.85236556789393159</v>
      </c>
      <c r="D63213" s="10">
        <v>0.85554416186212701</v>
      </c>
    </row>
    <row r="63214" spans="2:4">
      <c r="B63214" s="3" t="s">
        <v>2838</v>
      </c>
      <c r="C63214" s="8">
        <v>0.87857029506071438</v>
      </c>
      <c r="D63214" s="8">
        <v>0.83759801654998856</v>
      </c>
    </row>
    <row r="63215" spans="2:4">
      <c r="B63215" s="3" t="s">
        <v>2839</v>
      </c>
      <c r="C63215" s="10">
        <v>0.88622219515782708</v>
      </c>
      <c r="D63215" s="10">
        <v>0.86074150164351071</v>
      </c>
    </row>
    <row r="63216" spans="2:4">
      <c r="B63216" s="3" t="s">
        <v>2840</v>
      </c>
      <c r="C63216" s="8">
        <v>0.89639933985308451</v>
      </c>
      <c r="D63216" s="8">
        <v>0.89886553819726367</v>
      </c>
    </row>
    <row r="63217" spans="2:4">
      <c r="B63217" s="3" t="s">
        <v>2841</v>
      </c>
      <c r="C63217" s="10">
        <v>0.86283392936130754</v>
      </c>
      <c r="D63217" s="10">
        <v>0.7502772560027553</v>
      </c>
    </row>
    <row r="63218" spans="2:4">
      <c r="B63218" s="3" t="s">
        <v>2842</v>
      </c>
      <c r="C63218" s="8">
        <v>0.83538802443793436</v>
      </c>
      <c r="D63218" s="8">
        <v>0.84548842367948684</v>
      </c>
    </row>
    <row r="63219" spans="2:4">
      <c r="B63219" s="3" t="s">
        <v>2843</v>
      </c>
      <c r="C63219" s="10">
        <v>0.79430769840056414</v>
      </c>
      <c r="D63219" s="10">
        <v>0.56959181210632071</v>
      </c>
    </row>
    <row r="63220" spans="2:4">
      <c r="B63220" s="3" t="s">
        <v>2844</v>
      </c>
      <c r="C63220" s="8">
        <v>0.86755402202047849</v>
      </c>
      <c r="D63220" s="8">
        <v>0.83729964543493485</v>
      </c>
    </row>
    <row r="63221" spans="2:4">
      <c r="B63221" s="3" t="s">
        <v>2845</v>
      </c>
      <c r="C63221" s="10">
        <v>0.85091273642125753</v>
      </c>
      <c r="D63221" s="10">
        <v>0.66600937358552348</v>
      </c>
    </row>
    <row r="63222" spans="2:4">
      <c r="B63222" s="3" t="s">
        <v>2846</v>
      </c>
      <c r="C63222" s="8">
        <v>0.84398156558116511</v>
      </c>
      <c r="D63222" s="8">
        <v>0.70398513726005429</v>
      </c>
    </row>
    <row r="63223" spans="2:4">
      <c r="B63223" s="3" t="s">
        <v>2847</v>
      </c>
      <c r="C63223" s="10">
        <v>0.89058366462113614</v>
      </c>
      <c r="D63223" s="10">
        <v>0.90649031254166212</v>
      </c>
    </row>
    <row r="63224" spans="2:4">
      <c r="B63224" s="3" t="s">
        <v>2848</v>
      </c>
      <c r="C63224" s="8">
        <v>0.86097962650857707</v>
      </c>
      <c r="D63224" s="8">
        <v>0.79282079888608969</v>
      </c>
    </row>
    <row r="63225" spans="2:4">
      <c r="B63225" s="3" t="s">
        <v>2849</v>
      </c>
      <c r="C63225" s="10">
        <v>0.8735101072989766</v>
      </c>
      <c r="D63225" s="10">
        <v>0.71252350599515724</v>
      </c>
    </row>
    <row r="63226" spans="2:4">
      <c r="B63226" s="3" t="s">
        <v>2850</v>
      </c>
      <c r="C63226" s="8">
        <v>0.86243845725885282</v>
      </c>
      <c r="D63226" s="8">
        <v>0.73950214274996917</v>
      </c>
    </row>
    <row r="63227" spans="2:4">
      <c r="B63227" s="3" t="s">
        <v>2851</v>
      </c>
      <c r="C63227" s="10">
        <v>0.85215602603561447</v>
      </c>
      <c r="D63227" s="10">
        <v>0.82185709167212451</v>
      </c>
    </row>
    <row r="63228" spans="2:4">
      <c r="B63228" s="3" t="s">
        <v>2852</v>
      </c>
      <c r="C63228" s="8">
        <v>0.83130908794645308</v>
      </c>
      <c r="D63228" s="8">
        <v>0.82912925921273761</v>
      </c>
    </row>
    <row r="63229" spans="2:4">
      <c r="B63229" s="3" t="s">
        <v>2853</v>
      </c>
      <c r="C63229" s="10">
        <v>0.83502432259789916</v>
      </c>
      <c r="D63229" s="10">
        <v>0.40738579799522617</v>
      </c>
    </row>
    <row r="63230" spans="2:4">
      <c r="B63230" s="3" t="s">
        <v>2854</v>
      </c>
      <c r="C63230" s="8">
        <v>0.86200076749307974</v>
      </c>
      <c r="D63230" s="8">
        <v>0.77481175439605265</v>
      </c>
    </row>
    <row r="63231" spans="2:4">
      <c r="B63231" s="3" t="s">
        <v>2855</v>
      </c>
      <c r="C63231" s="10">
        <v>0.84664183661980086</v>
      </c>
      <c r="D63231" s="10">
        <v>0.82054778770469472</v>
      </c>
    </row>
    <row r="63232" spans="2:4">
      <c r="B63232" s="3" t="s">
        <v>2856</v>
      </c>
      <c r="C63232" s="8">
        <v>0.85781460408575261</v>
      </c>
      <c r="D63232" s="8">
        <v>0.73651212060358584</v>
      </c>
    </row>
    <row r="63233" spans="2:4">
      <c r="B63233" s="3" t="s">
        <v>2857</v>
      </c>
      <c r="C63233" s="10">
        <v>0.84328366058406479</v>
      </c>
      <c r="D63233" s="10">
        <v>0.83945952481198716</v>
      </c>
    </row>
    <row r="63234" spans="2:4">
      <c r="B63234" s="3" t="s">
        <v>2858</v>
      </c>
      <c r="C63234" s="8">
        <v>0.88223179039669297</v>
      </c>
      <c r="D63234" s="8">
        <v>0.85825238492929568</v>
      </c>
    </row>
    <row r="63235" spans="2:4">
      <c r="B63235" s="3" t="s">
        <v>2859</v>
      </c>
      <c r="C63235" s="10">
        <v>0.89418301503813946</v>
      </c>
      <c r="D63235" s="10">
        <v>0.86482332600408829</v>
      </c>
    </row>
    <row r="63236" spans="2:4">
      <c r="B63236" s="3" t="s">
        <v>2860</v>
      </c>
      <c r="C63236" s="8">
        <v>0.86317219660414024</v>
      </c>
      <c r="D63236" s="8">
        <v>0.75269697579789485</v>
      </c>
    </row>
    <row r="63237" spans="2:4">
      <c r="B63237" s="3" t="s">
        <v>2861</v>
      </c>
      <c r="C63237" s="10">
        <v>0.85971314048888114</v>
      </c>
      <c r="D63237" s="10">
        <v>0.65460622880685138</v>
      </c>
    </row>
    <row r="63238" spans="2:4">
      <c r="B63238" s="3" t="s">
        <v>2862</v>
      </c>
      <c r="C63238" s="8">
        <v>0.86527497712968593</v>
      </c>
      <c r="D63238" s="8">
        <v>0.83265168131379375</v>
      </c>
    </row>
    <row r="63239" spans="2:4">
      <c r="B63239" s="3" t="s">
        <v>2863</v>
      </c>
      <c r="C63239" s="10">
        <v>0.85354425304210724</v>
      </c>
      <c r="D63239" s="10">
        <v>0.69533421906333581</v>
      </c>
    </row>
    <row r="63240" spans="2:4">
      <c r="B63240" s="3" t="s">
        <v>2864</v>
      </c>
      <c r="C63240" s="8">
        <v>0.81785841261780146</v>
      </c>
      <c r="D63240" s="8">
        <v>0.65789389305853641</v>
      </c>
    </row>
    <row r="63241" spans="2:4">
      <c r="B63241" s="3" t="s">
        <v>2865</v>
      </c>
      <c r="C63241" s="10">
        <v>0.85283707552764132</v>
      </c>
      <c r="D63241" s="10">
        <v>0.76328380557299558</v>
      </c>
    </row>
    <row r="63242" spans="2:4">
      <c r="B63242" s="3" t="s">
        <v>2866</v>
      </c>
      <c r="C63242" s="8">
        <v>0.82515564685010545</v>
      </c>
      <c r="D63242" s="8">
        <v>0.87499456031997747</v>
      </c>
    </row>
    <row r="63243" spans="2:4">
      <c r="B63243" s="3" t="s">
        <v>2867</v>
      </c>
      <c r="C63243" s="10">
        <v>0.84023971780720386</v>
      </c>
      <c r="D63243" s="10">
        <v>0.6694065412120368</v>
      </c>
    </row>
    <row r="63244" spans="2:4">
      <c r="B63244" s="3" t="s">
        <v>2868</v>
      </c>
      <c r="C63244" s="8">
        <v>0.85317893781156862</v>
      </c>
      <c r="D63244" s="8">
        <v>0.69979420508838641</v>
      </c>
    </row>
    <row r="63245" spans="2:4">
      <c r="B63245" s="3" t="s">
        <v>2869</v>
      </c>
      <c r="C63245" s="10">
        <v>0.84105843320204821</v>
      </c>
      <c r="D63245" s="10">
        <v>0.46065045016164186</v>
      </c>
    </row>
    <row r="63246" spans="2:4">
      <c r="B63246" s="3" t="s">
        <v>2870</v>
      </c>
      <c r="C63246" s="8">
        <v>0.85252798237065419</v>
      </c>
      <c r="D63246" s="8">
        <v>0.79503348665431117</v>
      </c>
    </row>
    <row r="63247" spans="2:4">
      <c r="B63247" s="3" t="s">
        <v>2871</v>
      </c>
      <c r="C63247" s="10">
        <v>0.81572361642807711</v>
      </c>
      <c r="D63247" s="10">
        <v>0.75639441259139406</v>
      </c>
    </row>
    <row r="63248" spans="2:4">
      <c r="B63248" s="3" t="s">
        <v>2872</v>
      </c>
      <c r="C63248" s="8">
        <v>0.88328126568692644</v>
      </c>
      <c r="D63248" s="8">
        <v>0.7317124376245614</v>
      </c>
    </row>
    <row r="63249" spans="2:4">
      <c r="B63249" s="3" t="s">
        <v>2873</v>
      </c>
      <c r="C63249" s="10">
        <v>0.83016840637160072</v>
      </c>
      <c r="D63249" s="10">
        <v>0.71517564630480601</v>
      </c>
    </row>
    <row r="63250" spans="2:4">
      <c r="B63250" s="3" t="s">
        <v>2874</v>
      </c>
      <c r="C63250" s="8">
        <v>0.88292376400880523</v>
      </c>
      <c r="D63250" s="8">
        <v>0.72046039808545026</v>
      </c>
    </row>
    <row r="63251" spans="2:4">
      <c r="B63251" s="3" t="s">
        <v>2875</v>
      </c>
      <c r="C63251" s="10">
        <v>0.85178617896201114</v>
      </c>
      <c r="D63251" s="10">
        <v>0.51922237179530262</v>
      </c>
    </row>
    <row r="63252" spans="2:4">
      <c r="B63252" s="3" t="s">
        <v>2876</v>
      </c>
      <c r="C63252" s="8">
        <v>0.86451045762373735</v>
      </c>
      <c r="D63252" s="8">
        <v>0.83790491732321382</v>
      </c>
    </row>
    <row r="63253" spans="2:4">
      <c r="B63253" s="3" t="s">
        <v>2877</v>
      </c>
      <c r="C63253" s="10">
        <v>0.86242542615913931</v>
      </c>
      <c r="D63253" s="10">
        <v>0.86943661432979846</v>
      </c>
    </row>
    <row r="63254" spans="2:4">
      <c r="B63254" s="3" t="s">
        <v>2878</v>
      </c>
      <c r="C63254" s="8">
        <v>0.81178769619392044</v>
      </c>
      <c r="D63254" s="8">
        <v>0.69570734855144811</v>
      </c>
    </row>
    <row r="63255" spans="2:4">
      <c r="B63255" s="3" t="s">
        <v>2879</v>
      </c>
      <c r="C63255" s="10">
        <v>0.85268987816091546</v>
      </c>
      <c r="D63255" s="10">
        <v>0.79517578939879974</v>
      </c>
    </row>
    <row r="63256" spans="2:4">
      <c r="B63256" s="3" t="s">
        <v>2880</v>
      </c>
      <c r="C63256" s="8">
        <v>0.83473646747152153</v>
      </c>
      <c r="D63256" s="8">
        <v>0.72253278920599318</v>
      </c>
    </row>
    <row r="63257" spans="2:4">
      <c r="B63257" s="3" t="s">
        <v>2881</v>
      </c>
      <c r="C63257" s="10">
        <v>0.82869014521564033</v>
      </c>
      <c r="D63257" s="10">
        <v>0.67808128778608978</v>
      </c>
    </row>
    <row r="63258" spans="2:4">
      <c r="B63258" s="3" t="s">
        <v>2882</v>
      </c>
      <c r="C63258" s="8">
        <v>0.9148863211549294</v>
      </c>
      <c r="D63258" s="8">
        <v>0.85594663870923338</v>
      </c>
    </row>
    <row r="63259" spans="2:4">
      <c r="B63259" s="3" t="s">
        <v>2883</v>
      </c>
      <c r="C63259" s="10">
        <v>0.86178909446909246</v>
      </c>
      <c r="D63259" s="10">
        <v>0.7262430974895423</v>
      </c>
    </row>
    <row r="63260" spans="2:4">
      <c r="B63260" s="3" t="s">
        <v>2884</v>
      </c>
      <c r="C63260" s="8">
        <v>0.8540252711731342</v>
      </c>
      <c r="D63260" s="8">
        <v>0.89016693686235937</v>
      </c>
    </row>
    <row r="63261" spans="2:4">
      <c r="B63261" s="3" t="s">
        <v>2885</v>
      </c>
      <c r="C63261" s="10">
        <v>0.87222624737811438</v>
      </c>
      <c r="D63261" s="10">
        <v>0.79771425239022908</v>
      </c>
    </row>
    <row r="63262" spans="2:4">
      <c r="B63262" s="3" t="s">
        <v>2886</v>
      </c>
      <c r="C63262" s="8">
        <v>0.84855587195825866</v>
      </c>
      <c r="D63262" s="8">
        <v>0.84105555371696872</v>
      </c>
    </row>
    <row r="63263" spans="2:4">
      <c r="B63263" s="3" t="s">
        <v>2887</v>
      </c>
      <c r="C63263" s="10">
        <v>0.8663689645039595</v>
      </c>
      <c r="D63263" s="10">
        <v>0.81261598291545745</v>
      </c>
    </row>
    <row r="63264" spans="2:4">
      <c r="B63264" s="3" t="s">
        <v>2888</v>
      </c>
      <c r="C63264" s="8">
        <v>0.84498844990006994</v>
      </c>
      <c r="D63264" s="8">
        <v>0.60176266493575126</v>
      </c>
    </row>
    <row r="63265" spans="2:4">
      <c r="B63265" s="3" t="s">
        <v>2889</v>
      </c>
      <c r="C63265" s="10">
        <v>0.83620464058971067</v>
      </c>
      <c r="D63265" s="10">
        <v>0.78393457948401335</v>
      </c>
    </row>
    <row r="63266" spans="2:4">
      <c r="B63266" s="3" t="s">
        <v>2890</v>
      </c>
      <c r="C63266" s="8">
        <v>0.91195726164745083</v>
      </c>
      <c r="D63266" s="8">
        <v>0.88684193963049196</v>
      </c>
    </row>
    <row r="63267" spans="2:4">
      <c r="B63267" s="3" t="s">
        <v>2891</v>
      </c>
      <c r="C63267" s="10">
        <v>0.85821014080098157</v>
      </c>
      <c r="D63267" s="10">
        <v>0.82064178944057342</v>
      </c>
    </row>
    <row r="63268" spans="2:4">
      <c r="B63268" s="3" t="s">
        <v>2892</v>
      </c>
      <c r="C63268" s="8">
        <v>0.89784330839993998</v>
      </c>
      <c r="D63268" s="8">
        <v>0.85861285596125247</v>
      </c>
    </row>
    <row r="63269" spans="2:4">
      <c r="B63269" s="3" t="s">
        <v>2893</v>
      </c>
      <c r="C63269" s="10">
        <v>0.8992225055804216</v>
      </c>
      <c r="D63269" s="10">
        <v>0.81073457057132603</v>
      </c>
    </row>
    <row r="63270" spans="2:4">
      <c r="B63270" s="3" t="s">
        <v>2894</v>
      </c>
      <c r="C63270" s="8">
        <v>0.85665850648276609</v>
      </c>
      <c r="D63270" s="8">
        <v>0.81787554757360015</v>
      </c>
    </row>
    <row r="63271" spans="2:4">
      <c r="B63271" s="3" t="s">
        <v>2895</v>
      </c>
      <c r="C63271" s="10">
        <v>0.83755693719349189</v>
      </c>
      <c r="D63271" s="10">
        <v>0.80927620008859713</v>
      </c>
    </row>
    <row r="63272" spans="2:4">
      <c r="B63272" s="3" t="s">
        <v>2896</v>
      </c>
      <c r="C63272" s="8">
        <v>0.84736866338798134</v>
      </c>
      <c r="D63272" s="8">
        <v>0.66161872383568987</v>
      </c>
    </row>
    <row r="63273" spans="2:4">
      <c r="B63273" s="3" t="s">
        <v>2897</v>
      </c>
      <c r="C63273" s="10">
        <v>0.79961653380681508</v>
      </c>
      <c r="D63273" s="10">
        <v>0.64538657133425248</v>
      </c>
    </row>
    <row r="63274" spans="2:4">
      <c r="B63274" s="3" t="s">
        <v>2898</v>
      </c>
      <c r="C63274" s="8">
        <v>0.81088278233361399</v>
      </c>
      <c r="D63274" s="8">
        <v>0.79491750650692816</v>
      </c>
    </row>
    <row r="63275" spans="2:4">
      <c r="B63275" s="3" t="s">
        <v>2899</v>
      </c>
      <c r="C63275" s="10">
        <v>0.85039955975791337</v>
      </c>
      <c r="D63275" s="10">
        <v>0.78569099531097919</v>
      </c>
    </row>
    <row r="63276" spans="2:4">
      <c r="B63276" s="3" t="s">
        <v>2900</v>
      </c>
      <c r="C63276" s="8">
        <v>0.85836924371682466</v>
      </c>
      <c r="D63276" s="8">
        <v>0.73191022836604469</v>
      </c>
    </row>
    <row r="63277" spans="2:4">
      <c r="B63277" s="3" t="s">
        <v>2901</v>
      </c>
      <c r="C63277" s="10">
        <v>0.85981654929112117</v>
      </c>
      <c r="D63277" s="10">
        <v>0.69155192938576238</v>
      </c>
    </row>
    <row r="63278" spans="2:4">
      <c r="B63278" s="3" t="s">
        <v>2902</v>
      </c>
      <c r="C63278" s="8">
        <v>0.81971316191916799</v>
      </c>
      <c r="D63278" s="8">
        <v>0.85663768157932696</v>
      </c>
    </row>
    <row r="63279" spans="2:4">
      <c r="B63279" s="3" t="s">
        <v>2903</v>
      </c>
      <c r="C63279" s="10">
        <v>0.7943676419879887</v>
      </c>
      <c r="D63279" s="10">
        <v>0.6328369491033291</v>
      </c>
    </row>
    <row r="63280" spans="2:4">
      <c r="B63280" s="3" t="s">
        <v>2904</v>
      </c>
      <c r="C63280" s="8">
        <v>0.8502393153610347</v>
      </c>
      <c r="D63280" s="8">
        <v>0.79151228867584233</v>
      </c>
    </row>
    <row r="63281" spans="2:4">
      <c r="B63281" s="3" t="s">
        <v>2905</v>
      </c>
      <c r="C63281" s="10">
        <v>0.85958310311230413</v>
      </c>
      <c r="D63281" s="10">
        <v>0.70714194563801525</v>
      </c>
    </row>
    <row r="63282" spans="2:4">
      <c r="B63282" s="3" t="s">
        <v>2906</v>
      </c>
      <c r="C63282" s="8">
        <v>0.82639086956152497</v>
      </c>
      <c r="D63282" s="8">
        <v>0.80814956408224159</v>
      </c>
    </row>
    <row r="63283" spans="2:4">
      <c r="B63283" s="3" t="s">
        <v>2907</v>
      </c>
      <c r="C63283" s="10">
        <v>0.81102554909874203</v>
      </c>
      <c r="D63283" s="10">
        <v>0.69334092260096791</v>
      </c>
    </row>
    <row r="63284" spans="2:4">
      <c r="B63284" s="3" t="s">
        <v>2908</v>
      </c>
      <c r="C63284" s="8">
        <v>0.86398223354640813</v>
      </c>
      <c r="D63284" s="8">
        <v>0.61670900402111783</v>
      </c>
    </row>
    <row r="63285" spans="2:4">
      <c r="B63285" s="3" t="s">
        <v>2909</v>
      </c>
      <c r="C63285" s="10">
        <v>0.88703446228642679</v>
      </c>
      <c r="D63285" s="10">
        <v>0.77007325862304143</v>
      </c>
    </row>
    <row r="63286" spans="2:4">
      <c r="B63286" s="3" t="s">
        <v>2910</v>
      </c>
      <c r="C63286" s="8">
        <v>0.85934472157067099</v>
      </c>
      <c r="D63286" s="8">
        <v>0.69708109300221233</v>
      </c>
    </row>
    <row r="63287" spans="2:4">
      <c r="B63287" s="3" t="s">
        <v>2911</v>
      </c>
      <c r="C63287" s="10">
        <v>0.8718063454054239</v>
      </c>
      <c r="D63287" s="10">
        <v>0.78216414343903207</v>
      </c>
    </row>
    <row r="63288" spans="2:4">
      <c r="B63288" s="3" t="s">
        <v>2912</v>
      </c>
      <c r="C63288" s="8">
        <v>0.8906054322432212</v>
      </c>
      <c r="D63288" s="8">
        <v>0.7951364612896944</v>
      </c>
    </row>
    <row r="63289" spans="2:4">
      <c r="B63289" s="3" t="s">
        <v>2913</v>
      </c>
      <c r="C63289" s="10">
        <v>0.82722403210761486</v>
      </c>
      <c r="D63289" s="10">
        <v>0.82773988167971602</v>
      </c>
    </row>
    <row r="63290" spans="2:4">
      <c r="B63290" s="3" t="s">
        <v>2914</v>
      </c>
      <c r="C63290" s="8">
        <v>0.88023277678927192</v>
      </c>
      <c r="D63290" s="8">
        <v>0.75675719622014759</v>
      </c>
    </row>
    <row r="63291" spans="2:4">
      <c r="B63291" s="3" t="s">
        <v>2915</v>
      </c>
      <c r="C63291" s="10">
        <v>0.84285194904057026</v>
      </c>
      <c r="D63291" s="10">
        <v>0.79387798476487026</v>
      </c>
    </row>
    <row r="63292" spans="2:4">
      <c r="B63292" s="3" t="s">
        <v>2916</v>
      </c>
      <c r="C63292" s="8">
        <v>0.74255313617002583</v>
      </c>
      <c r="D63292" s="8">
        <v>0.3943704484630039</v>
      </c>
    </row>
    <row r="63293" spans="2:4">
      <c r="B63293" s="3" t="s">
        <v>2917</v>
      </c>
      <c r="C63293" s="10">
        <v>0.7928856924578177</v>
      </c>
      <c r="D63293" s="10">
        <v>0.7244456981023889</v>
      </c>
    </row>
    <row r="63294" spans="2:4">
      <c r="B63294" s="3" t="s">
        <v>2918</v>
      </c>
      <c r="C63294" s="8">
        <v>0.87252805680522472</v>
      </c>
      <c r="D63294" s="8">
        <v>0.78795233442662516</v>
      </c>
    </row>
    <row r="63295" spans="2:4">
      <c r="B63295" s="3" t="s">
        <v>2919</v>
      </c>
      <c r="C63295" s="10">
        <v>0.8642025915266579</v>
      </c>
      <c r="D63295" s="10">
        <v>0.67981496474727832</v>
      </c>
    </row>
    <row r="63296" spans="2:4">
      <c r="B63296" s="3" t="s">
        <v>2920</v>
      </c>
      <c r="C63296" s="8">
        <v>0.82964851075960244</v>
      </c>
      <c r="D63296" s="8">
        <v>0.71348844972868808</v>
      </c>
    </row>
    <row r="63297" spans="2:4">
      <c r="B63297" s="3" t="s">
        <v>2921</v>
      </c>
      <c r="C63297" s="10">
        <v>0.89404469710060142</v>
      </c>
      <c r="D63297" s="10">
        <v>0.79220936961184385</v>
      </c>
    </row>
    <row r="63298" spans="2:4">
      <c r="B63298" s="3" t="s">
        <v>2922</v>
      </c>
      <c r="C63298" s="8">
        <v>0.85550853060633658</v>
      </c>
      <c r="D63298" s="8">
        <v>0.6949518628201804</v>
      </c>
    </row>
    <row r="63299" spans="2:4">
      <c r="B63299" s="3" t="s">
        <v>2923</v>
      </c>
      <c r="C63299" s="10">
        <v>0.8669942127171093</v>
      </c>
      <c r="D63299" s="10">
        <v>0.8218618559953782</v>
      </c>
    </row>
    <row r="63300" spans="2:4">
      <c r="B63300" s="3" t="s">
        <v>2924</v>
      </c>
      <c r="C63300" s="8">
        <v>0.88114113158807472</v>
      </c>
      <c r="D63300" s="8">
        <v>0.74369313911892165</v>
      </c>
    </row>
    <row r="63301" spans="2:4">
      <c r="B63301" s="3" t="s">
        <v>2925</v>
      </c>
      <c r="C63301" s="10">
        <v>0.84239199811462417</v>
      </c>
      <c r="D63301" s="10">
        <v>0.83935911940229502</v>
      </c>
    </row>
    <row r="63302" spans="2:4">
      <c r="B63302" s="3" t="s">
        <v>2926</v>
      </c>
      <c r="C63302" s="8">
        <v>0.88173479117955356</v>
      </c>
      <c r="D63302" s="8">
        <v>0.71402304835054431</v>
      </c>
    </row>
    <row r="63303" spans="2:4">
      <c r="B63303" s="3" t="s">
        <v>2927</v>
      </c>
      <c r="C63303" s="10">
        <v>0.84487142987774322</v>
      </c>
      <c r="D63303" s="10">
        <v>0.7854063589085708</v>
      </c>
    </row>
    <row r="63304" spans="2:4">
      <c r="B63304" s="3" t="s">
        <v>2928</v>
      </c>
      <c r="C63304" s="8">
        <v>0.90105982079981151</v>
      </c>
      <c r="D63304" s="8">
        <v>0.74711126038399156</v>
      </c>
    </row>
    <row r="63305" spans="2:4">
      <c r="B63305" s="3" t="s">
        <v>2929</v>
      </c>
      <c r="C63305" s="10">
        <v>0.81871385767141525</v>
      </c>
      <c r="D63305" s="10">
        <v>0.53803471383334722</v>
      </c>
    </row>
    <row r="63306" spans="2:4">
      <c r="B63306" s="3" t="s">
        <v>2930</v>
      </c>
      <c r="C63306" s="8">
        <v>0.87853912858587635</v>
      </c>
      <c r="D63306" s="8">
        <v>0.82670191911445978</v>
      </c>
    </row>
    <row r="63307" spans="2:4">
      <c r="B63307" s="3" t="s">
        <v>2931</v>
      </c>
      <c r="C63307" s="10">
        <v>0.85230052252893818</v>
      </c>
      <c r="D63307" s="10">
        <v>0.83740565456085991</v>
      </c>
    </row>
    <row r="63308" spans="2:4">
      <c r="B63308" s="3" t="s">
        <v>2932</v>
      </c>
      <c r="C63308" s="8">
        <v>0.87187110515836619</v>
      </c>
      <c r="D63308" s="8">
        <v>0.7780188995549755</v>
      </c>
    </row>
    <row r="63309" spans="2:4">
      <c r="B63309" s="3" t="s">
        <v>2933</v>
      </c>
      <c r="C63309" s="10">
        <v>0.88017977207311493</v>
      </c>
      <c r="D63309" s="10">
        <v>0.8389409124012327</v>
      </c>
    </row>
    <row r="63310" spans="2:4">
      <c r="B63310" s="3" t="s">
        <v>2934</v>
      </c>
      <c r="C63310" s="8">
        <v>0.79840122755917253</v>
      </c>
      <c r="D63310" s="8">
        <v>0.65965565867454701</v>
      </c>
    </row>
    <row r="63311" spans="2:4">
      <c r="B63311" s="3" t="s">
        <v>2935</v>
      </c>
      <c r="C63311" s="10">
        <v>0.87870762499221666</v>
      </c>
      <c r="D63311" s="10">
        <v>0.76878179962717885</v>
      </c>
    </row>
    <row r="63312" spans="2:4">
      <c r="B63312" s="3" t="s">
        <v>2936</v>
      </c>
      <c r="C63312" s="8">
        <v>0.85481303379577833</v>
      </c>
      <c r="D63312" s="8">
        <v>0.83973241582913993</v>
      </c>
    </row>
    <row r="63313" spans="2:4">
      <c r="B63313" s="3" t="s">
        <v>2937</v>
      </c>
      <c r="C63313" s="10">
        <v>0.79821967536304306</v>
      </c>
      <c r="D63313" s="10">
        <v>0.71843042257769529</v>
      </c>
    </row>
    <row r="63314" spans="2:4">
      <c r="B63314" s="3" t="s">
        <v>2938</v>
      </c>
      <c r="C63314" s="8">
        <v>0.77691436658505941</v>
      </c>
      <c r="D63314" s="8">
        <v>0.60319398345733921</v>
      </c>
    </row>
    <row r="63315" spans="2:4">
      <c r="B63315" s="3" t="s">
        <v>2939</v>
      </c>
      <c r="C63315" s="10">
        <v>0.87158947683897314</v>
      </c>
      <c r="D63315" s="10">
        <v>0.7273823842869459</v>
      </c>
    </row>
    <row r="63316" spans="2:4">
      <c r="B63316" s="3" t="s">
        <v>2940</v>
      </c>
      <c r="C63316" s="8">
        <v>0.82969319873712766</v>
      </c>
      <c r="D63316" s="8">
        <v>0.66547877502688479</v>
      </c>
    </row>
    <row r="63317" spans="2:4">
      <c r="B63317" s="3" t="s">
        <v>2941</v>
      </c>
      <c r="C63317" s="10">
        <v>0.85353100166033291</v>
      </c>
      <c r="D63317" s="10">
        <v>0.84815945784453528</v>
      </c>
    </row>
    <row r="63318" spans="2:4">
      <c r="B63318" s="3" t="s">
        <v>2942</v>
      </c>
      <c r="C63318" s="8">
        <v>0.86547688469333639</v>
      </c>
      <c r="D63318" s="8">
        <v>0.81675207843331676</v>
      </c>
    </row>
    <row r="63319" spans="2:4">
      <c r="B63319" s="3" t="s">
        <v>2943</v>
      </c>
      <c r="C63319" s="10">
        <v>0.84240011281144622</v>
      </c>
      <c r="D63319" s="10">
        <v>0.46754219547446407</v>
      </c>
    </row>
    <row r="63320" spans="2:4">
      <c r="B63320" s="3" t="s">
        <v>2944</v>
      </c>
      <c r="C63320" s="8">
        <v>0.77635616340566049</v>
      </c>
      <c r="D63320" s="8">
        <v>0.64132495366553077</v>
      </c>
    </row>
    <row r="63321" spans="2:4">
      <c r="B63321" s="3" t="s">
        <v>2945</v>
      </c>
      <c r="C63321" s="10">
        <v>0.82815894483421515</v>
      </c>
      <c r="D63321" s="10">
        <v>0.77640764531992201</v>
      </c>
    </row>
    <row r="63322" spans="2:4">
      <c r="B63322" s="3" t="s">
        <v>2946</v>
      </c>
      <c r="C63322" s="8">
        <v>0.80134819388178513</v>
      </c>
      <c r="D63322" s="8">
        <v>0.7647760907148462</v>
      </c>
    </row>
    <row r="63323" spans="2:4">
      <c r="B63323" s="3" t="s">
        <v>2947</v>
      </c>
      <c r="C63323" s="10">
        <v>0.83578516506846756</v>
      </c>
      <c r="D63323" s="10">
        <v>0.74518297376554954</v>
      </c>
    </row>
    <row r="63324" spans="2:4">
      <c r="B63324" s="3" t="s">
        <v>2948</v>
      </c>
      <c r="C63324" s="8">
        <v>0.81160801652607861</v>
      </c>
      <c r="D63324" s="8">
        <v>0.66998713173865643</v>
      </c>
    </row>
    <row r="63325" spans="2:4">
      <c r="B63325" s="3" t="s">
        <v>2949</v>
      </c>
      <c r="C63325" s="10">
        <v>0.85943680512294895</v>
      </c>
      <c r="D63325" s="10">
        <v>0.62188097940155296</v>
      </c>
    </row>
    <row r="63326" spans="2:4">
      <c r="B63326" s="3" t="s">
        <v>2950</v>
      </c>
      <c r="C63326" s="8">
        <v>0.87152442745117931</v>
      </c>
      <c r="D63326" s="8">
        <v>0.62069804083980484</v>
      </c>
    </row>
    <row r="63327" spans="2:4">
      <c r="B63327" s="3" t="s">
        <v>2951</v>
      </c>
      <c r="C63327" s="10">
        <v>0.80554846350027176</v>
      </c>
      <c r="D63327" s="10">
        <v>0.72170626363733259</v>
      </c>
    </row>
    <row r="63328" spans="2:4">
      <c r="B63328" s="3" t="s">
        <v>2952</v>
      </c>
      <c r="C63328" s="8">
        <v>0.83720496853827708</v>
      </c>
      <c r="D63328" s="8">
        <v>0.79353190076642677</v>
      </c>
    </row>
    <row r="63329" spans="2:4">
      <c r="B63329" s="3" t="s">
        <v>2953</v>
      </c>
      <c r="C63329" s="10">
        <v>0.86049015528667294</v>
      </c>
      <c r="D63329" s="10">
        <v>0.77261981926088874</v>
      </c>
    </row>
    <row r="63330" spans="2:4">
      <c r="B63330" s="3" t="s">
        <v>2954</v>
      </c>
      <c r="C63330" s="8">
        <v>0.81508743592496524</v>
      </c>
      <c r="D63330" s="8">
        <v>0.52559805428355066</v>
      </c>
    </row>
    <row r="63331" spans="2:4">
      <c r="B63331" s="3" t="s">
        <v>2955</v>
      </c>
      <c r="C63331" s="10">
        <v>0.79767527172896935</v>
      </c>
      <c r="D63331" s="10">
        <v>0.72030685265118499</v>
      </c>
    </row>
    <row r="63332" spans="2:4">
      <c r="B63332" s="3" t="s">
        <v>2956</v>
      </c>
      <c r="C63332" s="8">
        <v>0.89387947231457221</v>
      </c>
      <c r="D63332" s="8">
        <v>0.84417961834735034</v>
      </c>
    </row>
    <row r="63333" spans="2:4">
      <c r="B63333" s="3" t="s">
        <v>2957</v>
      </c>
      <c r="C63333" s="10">
        <v>0.83566307911182702</v>
      </c>
      <c r="D63333" s="10">
        <v>0.67965288422467118</v>
      </c>
    </row>
    <row r="63334" spans="2:4">
      <c r="B63334" s="3" t="s">
        <v>2958</v>
      </c>
      <c r="C63334" s="8">
        <v>0.85614046692562473</v>
      </c>
      <c r="D63334" s="8">
        <v>0.62765542904096905</v>
      </c>
    </row>
    <row r="63335" spans="2:4">
      <c r="B63335" s="3" t="s">
        <v>2959</v>
      </c>
      <c r="C63335" s="10">
        <v>0.86929658182058012</v>
      </c>
      <c r="D63335" s="10">
        <v>0.78301826127860641</v>
      </c>
    </row>
    <row r="63336" spans="2:4">
      <c r="B63336" s="3" t="s">
        <v>2960</v>
      </c>
      <c r="C63336" s="8">
        <v>0.81016181040436419</v>
      </c>
      <c r="D63336" s="8">
        <v>0.70024450345473765</v>
      </c>
    </row>
    <row r="63337" spans="2:4">
      <c r="B63337" s="3" t="s">
        <v>2961</v>
      </c>
      <c r="C63337" s="10">
        <v>0.86165799740442661</v>
      </c>
      <c r="D63337" s="10">
        <v>0.83015457036611229</v>
      </c>
    </row>
    <row r="63338" spans="2:4">
      <c r="B63338" s="3" t="s">
        <v>2962</v>
      </c>
      <c r="C63338" s="8">
        <v>0.89267292682313881</v>
      </c>
      <c r="D63338" s="8">
        <v>0.84993918572816041</v>
      </c>
    </row>
    <row r="63339" spans="2:4">
      <c r="B63339" s="3" t="s">
        <v>2963</v>
      </c>
      <c r="C63339" s="10">
        <v>0.8842310670681508</v>
      </c>
      <c r="D63339" s="10">
        <v>0.64710985209321703</v>
      </c>
    </row>
    <row r="63340" spans="2:4">
      <c r="B63340" s="3" t="s">
        <v>2964</v>
      </c>
      <c r="C63340" s="8">
        <v>0.8488829859689484</v>
      </c>
      <c r="D63340" s="8">
        <v>0.75073283928840473</v>
      </c>
    </row>
    <row r="63341" spans="2:4">
      <c r="B63341" s="3" t="s">
        <v>2965</v>
      </c>
      <c r="C63341" s="10">
        <v>0.87656677070213029</v>
      </c>
      <c r="D63341" s="10">
        <v>0.81815785049454792</v>
      </c>
    </row>
    <row r="63342" spans="2:4">
      <c r="B63342" s="3" t="s">
        <v>2966</v>
      </c>
      <c r="C63342" s="8">
        <v>0.88101906066120417</v>
      </c>
      <c r="D63342" s="8">
        <v>0.81286558869215275</v>
      </c>
    </row>
    <row r="63343" spans="2:4">
      <c r="B63343" s="3" t="s">
        <v>2967</v>
      </c>
      <c r="C63343" s="10">
        <v>0.87609834219887084</v>
      </c>
      <c r="D63343" s="10">
        <v>0.75134995232331636</v>
      </c>
    </row>
    <row r="63344" spans="2:4">
      <c r="B63344" s="3" t="s">
        <v>2968</v>
      </c>
      <c r="C63344" s="8">
        <v>0.88057745073632088</v>
      </c>
      <c r="D63344" s="8">
        <v>0.85725773623711887</v>
      </c>
    </row>
    <row r="63345" spans="2:4">
      <c r="B63345" s="3" t="s">
        <v>2969</v>
      </c>
      <c r="C63345" s="10">
        <v>0.84310041792540424</v>
      </c>
      <c r="D63345" s="10">
        <v>0.84503428197759045</v>
      </c>
    </row>
    <row r="63346" spans="2:4">
      <c r="B63346" s="3" t="s">
        <v>2970</v>
      </c>
      <c r="C63346" s="8">
        <v>0.83212187446942354</v>
      </c>
      <c r="D63346" s="8">
        <v>0.71589600027106071</v>
      </c>
    </row>
    <row r="63347" spans="2:4">
      <c r="B63347" s="3" t="s">
        <v>2971</v>
      </c>
      <c r="C63347" s="10">
        <v>0.84441493911015464</v>
      </c>
      <c r="D63347" s="10">
        <v>0.71123986736542377</v>
      </c>
    </row>
    <row r="63348" spans="2:4">
      <c r="B63348" s="3" t="s">
        <v>2972</v>
      </c>
      <c r="C63348" s="8">
        <v>0.88726288527653563</v>
      </c>
      <c r="D63348" s="8">
        <v>0.7626491553840703</v>
      </c>
    </row>
    <row r="63349" spans="2:4">
      <c r="B63349" s="3" t="s">
        <v>2973</v>
      </c>
      <c r="C63349" s="10">
        <v>0.8770788033415079</v>
      </c>
      <c r="D63349" s="10">
        <v>0.78943105506988631</v>
      </c>
    </row>
    <row r="63350" spans="2:4">
      <c r="B63350" s="3" t="s">
        <v>2974</v>
      </c>
      <c r="C63350" s="8">
        <v>0.7937666219298013</v>
      </c>
      <c r="D63350" s="8">
        <v>0.8277419904591059</v>
      </c>
    </row>
    <row r="63351" spans="2:4">
      <c r="B63351" s="3" t="s">
        <v>2975</v>
      </c>
      <c r="C63351" s="10">
        <v>0.88189042650411276</v>
      </c>
      <c r="D63351" s="10">
        <v>0.77231178281450696</v>
      </c>
    </row>
    <row r="63352" spans="2:4">
      <c r="B63352" s="3" t="s">
        <v>2976</v>
      </c>
      <c r="C63352" s="8">
        <v>0.84510707079479908</v>
      </c>
      <c r="D63352" s="8">
        <v>0.84303482783508765</v>
      </c>
    </row>
    <row r="63353" spans="2:4">
      <c r="B63353" s="3" t="s">
        <v>2977</v>
      </c>
      <c r="C63353" s="10">
        <v>0.88312061550763243</v>
      </c>
      <c r="D63353" s="10">
        <v>0.72482976677480881</v>
      </c>
    </row>
    <row r="63354" spans="2:4">
      <c r="B63354" s="3" t="s">
        <v>2978</v>
      </c>
      <c r="C63354" s="8">
        <v>0.79640296151290269</v>
      </c>
      <c r="D63354" s="8">
        <v>0.60531485629425397</v>
      </c>
    </row>
    <row r="63355" spans="2:4">
      <c r="B63355" s="3" t="s">
        <v>2979</v>
      </c>
      <c r="C63355" s="10">
        <v>0.85113712328841185</v>
      </c>
      <c r="D63355" s="10">
        <v>0.81787259288595948</v>
      </c>
    </row>
    <row r="63356" spans="2:4">
      <c r="B63356" s="3" t="s">
        <v>2980</v>
      </c>
      <c r="C63356" s="8">
        <v>0.87413379695098925</v>
      </c>
      <c r="D63356" s="8">
        <v>0.81984654350207697</v>
      </c>
    </row>
    <row r="63357" spans="2:4">
      <c r="B63357" s="3" t="s">
        <v>2981</v>
      </c>
      <c r="C63357" s="10">
        <v>0.90469864317689652</v>
      </c>
      <c r="D63357" s="10">
        <v>0.86323423092785423</v>
      </c>
    </row>
    <row r="63358" spans="2:4">
      <c r="B63358" s="3" t="s">
        <v>2982</v>
      </c>
      <c r="C63358" s="8">
        <v>0.88192066004768754</v>
      </c>
      <c r="D63358" s="8">
        <v>0.86594156911220799</v>
      </c>
    </row>
    <row r="63359" spans="2:4">
      <c r="B63359" s="3" t="s">
        <v>2983</v>
      </c>
      <c r="C63359" s="10">
        <v>0.81474708028261622</v>
      </c>
      <c r="D63359" s="10">
        <v>0.39245157912930873</v>
      </c>
    </row>
    <row r="63360" spans="2:4">
      <c r="B63360" s="3" t="s">
        <v>2984</v>
      </c>
      <c r="C63360" s="8">
        <v>0.85419485940273188</v>
      </c>
      <c r="D63360" s="8">
        <v>0.86508294047765033</v>
      </c>
    </row>
    <row r="63361" spans="2:4">
      <c r="B63361" s="3" t="s">
        <v>2985</v>
      </c>
      <c r="C63361" s="10">
        <v>0.83777759927077766</v>
      </c>
      <c r="D63361" s="10">
        <v>0.78601049222103525</v>
      </c>
    </row>
    <row r="63362" spans="2:4">
      <c r="B63362" s="3" t="s">
        <v>2986</v>
      </c>
      <c r="C63362" s="8">
        <v>0.84695726623869105</v>
      </c>
      <c r="D63362" s="8">
        <v>0.78065803469135797</v>
      </c>
    </row>
    <row r="63363" spans="2:4">
      <c r="B63363" s="3" t="s">
        <v>2987</v>
      </c>
      <c r="C63363" s="10">
        <v>0.8520924988316595</v>
      </c>
      <c r="D63363" s="10">
        <v>0.69254327347733491</v>
      </c>
    </row>
    <row r="63364" spans="2:4">
      <c r="B63364" s="3" t="s">
        <v>2988</v>
      </c>
      <c r="C63364" s="8">
        <v>0.82304564495710053</v>
      </c>
      <c r="D63364" s="8">
        <v>0.78268366762454866</v>
      </c>
    </row>
    <row r="63365" spans="2:4">
      <c r="B63365" s="3" t="s">
        <v>2989</v>
      </c>
      <c r="C63365" s="10">
        <v>0.80729659022505762</v>
      </c>
      <c r="D63365" s="10">
        <v>0.70939341133009881</v>
      </c>
    </row>
    <row r="63366" spans="2:4">
      <c r="B63366" s="3" t="s">
        <v>2990</v>
      </c>
      <c r="C63366" s="8">
        <v>0.87594123486010234</v>
      </c>
      <c r="D63366" s="8">
        <v>0.90127939429565673</v>
      </c>
    </row>
    <row r="63367" spans="2:4">
      <c r="B63367" s="3" t="s">
        <v>2991</v>
      </c>
      <c r="C63367" s="10">
        <v>0.88136608062367361</v>
      </c>
      <c r="D63367" s="10">
        <v>0.84482334260003134</v>
      </c>
    </row>
    <row r="63368" spans="2:4">
      <c r="B63368" s="3" t="s">
        <v>2992</v>
      </c>
      <c r="C63368" s="8">
        <v>0.83650495677621073</v>
      </c>
      <c r="D63368" s="8">
        <v>0.67990480188089153</v>
      </c>
    </row>
    <row r="63369" spans="2:4">
      <c r="B63369" s="3" t="s">
        <v>2993</v>
      </c>
      <c r="C63369" s="10">
        <v>0.8712598438234237</v>
      </c>
      <c r="D63369" s="10">
        <v>0.83484640882760042</v>
      </c>
    </row>
    <row r="63370" spans="2:4">
      <c r="B63370" s="3" t="s">
        <v>2994</v>
      </c>
      <c r="C63370" s="8">
        <v>0.86557356835583821</v>
      </c>
      <c r="D63370" s="8">
        <v>0.77768925118335019</v>
      </c>
    </row>
    <row r="63371" spans="2:4">
      <c r="B63371" s="3" t="s">
        <v>2995</v>
      </c>
      <c r="C63371" s="10">
        <v>0.87913290577584902</v>
      </c>
      <c r="D63371" s="10">
        <v>0.87145931974150959</v>
      </c>
    </row>
    <row r="63372" spans="2:4">
      <c r="B63372" s="3" t="s">
        <v>2996</v>
      </c>
      <c r="C63372" s="8">
        <v>0.84011754083316048</v>
      </c>
      <c r="D63372" s="8">
        <v>0.73961416577077266</v>
      </c>
    </row>
    <row r="63373" spans="2:4">
      <c r="B63373" s="3" t="s">
        <v>2997</v>
      </c>
      <c r="C63373" s="10">
        <v>0.86936055592910233</v>
      </c>
      <c r="D63373" s="10">
        <v>0.80715045165196742</v>
      </c>
    </row>
    <row r="63374" spans="2:4">
      <c r="B63374" s="3" t="s">
        <v>2998</v>
      </c>
      <c r="C63374" s="8">
        <v>0.82801736121404945</v>
      </c>
      <c r="D63374" s="8">
        <v>0.4960538082426485</v>
      </c>
    </row>
    <row r="63375" spans="2:4">
      <c r="B63375" s="3" t="s">
        <v>2999</v>
      </c>
      <c r="C63375" s="10">
        <v>0.844507690100888</v>
      </c>
      <c r="D63375" s="10">
        <v>0.77170762022094463</v>
      </c>
    </row>
    <row r="63376" spans="2:4">
      <c r="B63376" s="3" t="s">
        <v>3000</v>
      </c>
      <c r="C63376" s="8">
        <v>0.81973980926821022</v>
      </c>
      <c r="D63376" s="8">
        <v>0.78566740778348354</v>
      </c>
    </row>
    <row r="63377" spans="2:4">
      <c r="B63377" s="3" t="s">
        <v>3001</v>
      </c>
      <c r="C63377" s="10">
        <v>0.87988307173976354</v>
      </c>
      <c r="D63377" s="10">
        <v>0.77019279234994331</v>
      </c>
    </row>
    <row r="63378" spans="2:4">
      <c r="B63378" s="3" t="s">
        <v>3002</v>
      </c>
      <c r="C63378" s="8">
        <v>0.86647158080291031</v>
      </c>
      <c r="D63378" s="8">
        <v>0.70043476245469238</v>
      </c>
    </row>
    <row r="63379" spans="2:4">
      <c r="B63379" s="3" t="s">
        <v>3003</v>
      </c>
      <c r="C63379" s="10">
        <v>0.8890626141978949</v>
      </c>
      <c r="D63379" s="10">
        <v>0.76781301028856841</v>
      </c>
    </row>
    <row r="63380" spans="2:4">
      <c r="B63380" s="3" t="s">
        <v>3004</v>
      </c>
      <c r="C63380" s="8">
        <v>0.86702931716963394</v>
      </c>
      <c r="D63380" s="8">
        <v>0.7622765633783386</v>
      </c>
    </row>
    <row r="63381" spans="2:4">
      <c r="B63381" s="3" t="s">
        <v>3005</v>
      </c>
      <c r="C63381" s="10">
        <v>0.8831064405465171</v>
      </c>
      <c r="D63381" s="10">
        <v>0.8397891629368256</v>
      </c>
    </row>
    <row r="63382" spans="2:4">
      <c r="B63382" s="3" t="s">
        <v>3006</v>
      </c>
      <c r="C63382" s="8">
        <v>0.88447089772422416</v>
      </c>
      <c r="D63382" s="8">
        <v>0.7629092640549805</v>
      </c>
    </row>
    <row r="63383" spans="2:4">
      <c r="B63383" s="3" t="s">
        <v>3007</v>
      </c>
      <c r="C63383" s="10">
        <v>0.86400581473465599</v>
      </c>
      <c r="D63383" s="10">
        <v>0.78880614390122727</v>
      </c>
    </row>
    <row r="63384" spans="2:4">
      <c r="B63384" s="3" t="s">
        <v>3008</v>
      </c>
      <c r="C63384" s="8">
        <v>0.83572315581973489</v>
      </c>
      <c r="D63384" s="8">
        <v>0.82371693468550911</v>
      </c>
    </row>
    <row r="63385" spans="2:4">
      <c r="B63385" s="3" t="s">
        <v>3009</v>
      </c>
      <c r="C63385" s="10">
        <v>0.84344071450988023</v>
      </c>
      <c r="D63385" s="10">
        <v>0.76323598747484234</v>
      </c>
    </row>
    <row r="63386" spans="2:4">
      <c r="B63386" s="3" t="s">
        <v>3010</v>
      </c>
      <c r="C63386" s="8">
        <v>0.84166217722838721</v>
      </c>
      <c r="D63386" s="8">
        <v>0.66033446976246701</v>
      </c>
    </row>
    <row r="63387" spans="2:4">
      <c r="B63387" s="3" t="s">
        <v>3011</v>
      </c>
      <c r="C63387" s="10">
        <v>0.88246780858939722</v>
      </c>
      <c r="D63387" s="10">
        <v>0.71173498903845733</v>
      </c>
    </row>
    <row r="63388" spans="2:4">
      <c r="B63388" s="3" t="s">
        <v>3012</v>
      </c>
      <c r="C63388" s="8">
        <v>0.88670875504680724</v>
      </c>
      <c r="D63388" s="8">
        <v>0.7488505567112379</v>
      </c>
    </row>
    <row r="63389" spans="2:4">
      <c r="B63389" s="3" t="s">
        <v>3013</v>
      </c>
      <c r="C63389" s="10">
        <v>0.87806730299839542</v>
      </c>
      <c r="D63389" s="10">
        <v>0.70454260572769334</v>
      </c>
    </row>
    <row r="63390" spans="2:4">
      <c r="B63390" s="3" t="s">
        <v>3014</v>
      </c>
      <c r="C63390" s="8">
        <v>0.84330770218641526</v>
      </c>
      <c r="D63390" s="8">
        <v>0.67949770204507443</v>
      </c>
    </row>
    <row r="63391" spans="2:4">
      <c r="B63391" s="3" t="s">
        <v>3015</v>
      </c>
      <c r="C63391" s="10">
        <v>0.89443358135451001</v>
      </c>
      <c r="D63391" s="10">
        <v>0.7833069151086105</v>
      </c>
    </row>
    <row r="63392" spans="2:4">
      <c r="B63392" s="3" t="s">
        <v>3016</v>
      </c>
      <c r="C63392" s="8">
        <v>0.82439396573515233</v>
      </c>
      <c r="D63392" s="8">
        <v>0.63437673772066427</v>
      </c>
    </row>
    <row r="63393" spans="2:4">
      <c r="B63393" s="3" t="s">
        <v>3017</v>
      </c>
      <c r="C63393" s="10">
        <v>0.91028595757303665</v>
      </c>
      <c r="D63393" s="10">
        <v>0.87937705044560999</v>
      </c>
    </row>
    <row r="63394" spans="2:4">
      <c r="B63394" s="3" t="s">
        <v>3018</v>
      </c>
      <c r="C63394" s="8">
        <v>0.88175175824019791</v>
      </c>
      <c r="D63394" s="8">
        <v>0.86538884654712311</v>
      </c>
    </row>
    <row r="63395" spans="2:4">
      <c r="B63395" s="3" t="s">
        <v>3019</v>
      </c>
      <c r="C63395" s="10">
        <v>0.88861921166018021</v>
      </c>
      <c r="D63395" s="10">
        <v>0.84058590340099038</v>
      </c>
    </row>
    <row r="63396" spans="2:4">
      <c r="B63396" s="3" t="s">
        <v>3020</v>
      </c>
      <c r="C63396" s="8">
        <v>0.87225888650184891</v>
      </c>
      <c r="D63396" s="8">
        <v>0.88477051850318589</v>
      </c>
    </row>
    <row r="63397" spans="2:4">
      <c r="B63397" s="3" t="s">
        <v>3021</v>
      </c>
      <c r="C63397" s="10">
        <v>0.8732540835980801</v>
      </c>
      <c r="D63397" s="10">
        <v>0.55222330136235476</v>
      </c>
    </row>
    <row r="63398" spans="2:4">
      <c r="B63398" s="3" t="s">
        <v>3022</v>
      </c>
      <c r="C63398" s="8">
        <v>0.8054679148652234</v>
      </c>
      <c r="D63398" s="8">
        <v>0.64839120406160766</v>
      </c>
    </row>
    <row r="63399" spans="2:4">
      <c r="B63399" s="3" t="s">
        <v>3023</v>
      </c>
      <c r="C63399" s="10">
        <v>0.8883756788393421</v>
      </c>
      <c r="D63399" s="10">
        <v>0.79449147880713911</v>
      </c>
    </row>
    <row r="63400" spans="2:4">
      <c r="B63400" s="3" t="s">
        <v>3024</v>
      </c>
      <c r="C63400" s="8">
        <v>0.84030015081657972</v>
      </c>
      <c r="D63400" s="8">
        <v>0.70867725521292213</v>
      </c>
    </row>
    <row r="63401" spans="2:4">
      <c r="B63401" s="3" t="s">
        <v>3025</v>
      </c>
      <c r="C63401" s="10">
        <v>0.84944811000152476</v>
      </c>
      <c r="D63401" s="10">
        <v>0.63401429691398137</v>
      </c>
    </row>
    <row r="63402" spans="2:4">
      <c r="B63402" s="3" t="s">
        <v>3026</v>
      </c>
      <c r="C63402" s="8">
        <v>0.89589310718792736</v>
      </c>
      <c r="D63402" s="8">
        <v>0.82652561429774374</v>
      </c>
    </row>
    <row r="63403" spans="2:4">
      <c r="B63403" s="3" t="s">
        <v>3027</v>
      </c>
      <c r="C63403" s="10">
        <v>0.87655545479053609</v>
      </c>
      <c r="D63403" s="10">
        <v>0.82981255271108567</v>
      </c>
    </row>
    <row r="63404" spans="2:4">
      <c r="B63404" s="3" t="s">
        <v>3028</v>
      </c>
      <c r="C63404" s="8">
        <v>0.83367600901353089</v>
      </c>
      <c r="D63404" s="8">
        <v>0.87946293737353609</v>
      </c>
    </row>
    <row r="63405" spans="2:4">
      <c r="B63405" s="3" t="s">
        <v>3029</v>
      </c>
      <c r="C63405" s="10">
        <v>0.86279123815879222</v>
      </c>
      <c r="D63405" s="10">
        <v>0.71598554061345521</v>
      </c>
    </row>
    <row r="63406" spans="2:4">
      <c r="B63406" s="3" t="s">
        <v>3030</v>
      </c>
      <c r="C63406" s="8">
        <v>0.89371201251202081</v>
      </c>
      <c r="D63406" s="8">
        <v>0.7876445974558034</v>
      </c>
    </row>
    <row r="63407" spans="2:4">
      <c r="B63407" s="3" t="s">
        <v>3031</v>
      </c>
      <c r="C63407" s="10">
        <v>0.88720899788841034</v>
      </c>
      <c r="D63407" s="10">
        <v>0.81788353909302536</v>
      </c>
    </row>
    <row r="63408" spans="2:4">
      <c r="B63408" s="3" t="s">
        <v>3032</v>
      </c>
      <c r="C63408" s="8">
        <v>0.88005344758220905</v>
      </c>
      <c r="D63408" s="8">
        <v>0.69370743771227439</v>
      </c>
    </row>
    <row r="63409" spans="2:4">
      <c r="B63409" s="3" t="s">
        <v>3033</v>
      </c>
      <c r="C63409" s="10">
        <v>0.80240084851198767</v>
      </c>
      <c r="D63409" s="10">
        <v>0.71687616352896988</v>
      </c>
    </row>
    <row r="63410" spans="2:4">
      <c r="B63410" s="3" t="s">
        <v>3034</v>
      </c>
      <c r="C63410" s="8">
        <v>0.88285453114046164</v>
      </c>
      <c r="D63410" s="8">
        <v>0.73092313112113017</v>
      </c>
    </row>
    <row r="63411" spans="2:4">
      <c r="B63411" s="3" t="s">
        <v>3035</v>
      </c>
      <c r="C63411" s="10">
        <v>0.82990950143591535</v>
      </c>
      <c r="D63411" s="10">
        <v>0.656717886842478</v>
      </c>
    </row>
    <row r="63412" spans="2:4">
      <c r="B63412" s="3" t="s">
        <v>3036</v>
      </c>
      <c r="C63412" s="8">
        <v>0.85334054859817809</v>
      </c>
      <c r="D63412" s="8">
        <v>0.73684423034784674</v>
      </c>
    </row>
    <row r="63413" spans="2:4">
      <c r="B63413" s="3" t="s">
        <v>3037</v>
      </c>
      <c r="C63413" s="10">
        <v>0.86456551558752026</v>
      </c>
      <c r="D63413" s="10">
        <v>0.73749867638575317</v>
      </c>
    </row>
    <row r="63414" spans="2:4">
      <c r="B63414" s="3" t="s">
        <v>3038</v>
      </c>
      <c r="C63414" s="8">
        <v>0.85662286238970509</v>
      </c>
      <c r="D63414" s="8">
        <v>0.77429158709023349</v>
      </c>
    </row>
    <row r="63415" spans="2:4">
      <c r="B63415" s="3" t="s">
        <v>3039</v>
      </c>
      <c r="C63415" s="10">
        <v>0.85417127239359636</v>
      </c>
      <c r="D63415" s="10">
        <v>0.738466390480079</v>
      </c>
    </row>
    <row r="63416" spans="2:4">
      <c r="B63416" s="3" t="s">
        <v>3040</v>
      </c>
      <c r="C63416" s="8">
        <v>0.84556189186686859</v>
      </c>
      <c r="D63416" s="8">
        <v>0.84192165619000725</v>
      </c>
    </row>
    <row r="63417" spans="2:4">
      <c r="B63417" s="3" t="s">
        <v>3041</v>
      </c>
      <c r="C63417" s="10">
        <v>0.87493333535667328</v>
      </c>
      <c r="D63417" s="10">
        <v>0.8349643679424158</v>
      </c>
    </row>
    <row r="63418" spans="2:4">
      <c r="B63418" s="3" t="s">
        <v>3042</v>
      </c>
      <c r="C63418" s="8">
        <v>0.84218472033890857</v>
      </c>
      <c r="D63418" s="8">
        <v>0.78879399919487114</v>
      </c>
    </row>
    <row r="63419" spans="2:4">
      <c r="B63419" s="3" t="s">
        <v>3043</v>
      </c>
      <c r="C63419" s="10">
        <v>0.88187068946437341</v>
      </c>
      <c r="D63419" s="10">
        <v>0.80874507580919086</v>
      </c>
    </row>
    <row r="63420" spans="2:4">
      <c r="B63420" s="3" t="s">
        <v>3044</v>
      </c>
      <c r="C63420" s="8">
        <v>0.85481298470329603</v>
      </c>
      <c r="D63420" s="8">
        <v>0.77484372539798008</v>
      </c>
    </row>
    <row r="63421" spans="2:4">
      <c r="B63421" s="3" t="s">
        <v>3045</v>
      </c>
      <c r="C63421" s="10">
        <v>0.84878793916029394</v>
      </c>
      <c r="D63421" s="10">
        <v>0.69476012380425833</v>
      </c>
    </row>
    <row r="63422" spans="2:4">
      <c r="B63422" s="3" t="s">
        <v>3046</v>
      </c>
      <c r="C63422" s="8">
        <v>0.86225507303803972</v>
      </c>
      <c r="D63422" s="8">
        <v>0.87302268233782787</v>
      </c>
    </row>
    <row r="63423" spans="2:4">
      <c r="B63423" s="3" t="s">
        <v>3047</v>
      </c>
      <c r="C63423" s="10">
        <v>0.8673126011355542</v>
      </c>
      <c r="D63423" s="10">
        <v>0.74918176924272684</v>
      </c>
    </row>
    <row r="63424" spans="2:4">
      <c r="B63424" s="3" t="s">
        <v>3048</v>
      </c>
      <c r="C63424" s="8">
        <v>0.85698651172333107</v>
      </c>
      <c r="D63424" s="8">
        <v>0.76297453190904474</v>
      </c>
    </row>
    <row r="63425" spans="2:4">
      <c r="B63425" s="3" t="s">
        <v>3049</v>
      </c>
      <c r="C63425" s="10">
        <v>0.85943906442892259</v>
      </c>
      <c r="D63425" s="10">
        <v>0.84199841115519913</v>
      </c>
    </row>
    <row r="63426" spans="2:4">
      <c r="B63426" s="3" t="s">
        <v>3050</v>
      </c>
      <c r="C63426" s="8">
        <v>0.85632260017428519</v>
      </c>
      <c r="D63426" s="8">
        <v>0.80997841734509168</v>
      </c>
    </row>
    <row r="63427" spans="2:4">
      <c r="B63427" s="3" t="s">
        <v>3051</v>
      </c>
      <c r="C63427" s="10">
        <v>0.8430643092314416</v>
      </c>
      <c r="D63427" s="10">
        <v>0.73966299456096085</v>
      </c>
    </row>
    <row r="63428" spans="2:4">
      <c r="B63428" s="3" t="s">
        <v>3052</v>
      </c>
      <c r="C63428" s="8">
        <v>0.84816259670054306</v>
      </c>
      <c r="D63428" s="8">
        <v>0.89268969504347395</v>
      </c>
    </row>
    <row r="63429" spans="2:4">
      <c r="B63429" s="3" t="s">
        <v>3053</v>
      </c>
      <c r="C63429" s="10">
        <v>0.79448541233023939</v>
      </c>
      <c r="D63429" s="10">
        <v>0.7513357294706412</v>
      </c>
    </row>
    <row r="63430" spans="2:4">
      <c r="B63430" s="3" t="s">
        <v>3054</v>
      </c>
      <c r="C63430" s="8">
        <v>0.8571374750646259</v>
      </c>
      <c r="D63430" s="8">
        <v>0.78989917123005804</v>
      </c>
    </row>
    <row r="63431" spans="2:4">
      <c r="B63431" s="3" t="s">
        <v>3055</v>
      </c>
      <c r="C63431" s="10">
        <v>0.88652247870244594</v>
      </c>
      <c r="D63431" s="10">
        <v>0.72178529635979238</v>
      </c>
    </row>
    <row r="63432" spans="2:4">
      <c r="B63432" s="3" t="s">
        <v>3056</v>
      </c>
      <c r="C63432" s="8">
        <v>0.88526409805028261</v>
      </c>
      <c r="D63432" s="8">
        <v>0.8731678951777706</v>
      </c>
    </row>
    <row r="63433" spans="2:4">
      <c r="B63433" s="3" t="s">
        <v>3057</v>
      </c>
      <c r="C63433" s="10">
        <v>0.85418294209073109</v>
      </c>
      <c r="D63433" s="10">
        <v>0.81272541780764018</v>
      </c>
    </row>
    <row r="63434" spans="2:4">
      <c r="B63434" s="3" t="s">
        <v>3058</v>
      </c>
      <c r="C63434" s="8">
        <v>0.8313483810109431</v>
      </c>
      <c r="D63434" s="8">
        <v>0.51810839676397613</v>
      </c>
    </row>
    <row r="63435" spans="2:4">
      <c r="B63435" s="3" t="s">
        <v>3059</v>
      </c>
      <c r="C63435" s="10">
        <v>0.84397207217028847</v>
      </c>
      <c r="D63435" s="10">
        <v>0.75201081037083495</v>
      </c>
    </row>
    <row r="63436" spans="2:4">
      <c r="B63436" s="3" t="s">
        <v>3060</v>
      </c>
      <c r="C63436" s="8">
        <v>0.8805520413148068</v>
      </c>
      <c r="D63436" s="8">
        <v>0.6767945027692831</v>
      </c>
    </row>
    <row r="63437" spans="2:4">
      <c r="B63437" s="3" t="s">
        <v>3061</v>
      </c>
      <c r="C63437" s="10">
        <v>0.89703583603752146</v>
      </c>
      <c r="D63437" s="10">
        <v>0.77366427751684641</v>
      </c>
    </row>
    <row r="63438" spans="2:4">
      <c r="B63438" s="3" t="s">
        <v>3062</v>
      </c>
      <c r="C63438" s="8">
        <v>0.8941397889660323</v>
      </c>
      <c r="D63438" s="8">
        <v>0.70802698717506618</v>
      </c>
    </row>
    <row r="63439" spans="2:4">
      <c r="B63439" s="3" t="s">
        <v>3063</v>
      </c>
      <c r="C63439" s="10">
        <v>0.86388335287991957</v>
      </c>
      <c r="D63439" s="10">
        <v>0.78953342738729271</v>
      </c>
    </row>
    <row r="63440" spans="2:4">
      <c r="B63440" s="3" t="s">
        <v>3064</v>
      </c>
      <c r="C63440" s="8">
        <v>0.78419397590719087</v>
      </c>
      <c r="D63440" s="8">
        <v>0.57578179711019517</v>
      </c>
    </row>
    <row r="63441" spans="2:4">
      <c r="B63441" s="3" t="s">
        <v>3065</v>
      </c>
      <c r="C63441" s="10">
        <v>0.88178687427469404</v>
      </c>
      <c r="D63441" s="10">
        <v>0.75599773058929032</v>
      </c>
    </row>
    <row r="63442" spans="2:4">
      <c r="B63442" s="3" t="s">
        <v>3066</v>
      </c>
      <c r="C63442" s="8">
        <v>0.87137511938715373</v>
      </c>
      <c r="D63442" s="8">
        <v>0.59072344460667847</v>
      </c>
    </row>
    <row r="63443" spans="2:4">
      <c r="B63443" s="3" t="s">
        <v>3067</v>
      </c>
      <c r="C63443" s="10">
        <v>0.85078055306095657</v>
      </c>
      <c r="D63443" s="10">
        <v>0.79251663381155557</v>
      </c>
    </row>
    <row r="63444" spans="2:4">
      <c r="B63444" s="3" t="s">
        <v>3068</v>
      </c>
      <c r="C63444" s="8">
        <v>0.79247914538113617</v>
      </c>
      <c r="D63444" s="8">
        <v>0.49743327777285928</v>
      </c>
    </row>
    <row r="63445" spans="2:4">
      <c r="B63445" s="3" t="s">
        <v>3069</v>
      </c>
      <c r="C63445" s="10">
        <v>0.79719220650651024</v>
      </c>
      <c r="D63445" s="10">
        <v>0.73721008491660711</v>
      </c>
    </row>
    <row r="63446" spans="2:4">
      <c r="B63446" s="3" t="s">
        <v>3070</v>
      </c>
      <c r="C63446" s="8">
        <v>0.88018698841546905</v>
      </c>
      <c r="D63446" s="8">
        <v>0.6794356811374469</v>
      </c>
    </row>
    <row r="63447" spans="2:4">
      <c r="B63447" s="3" t="s">
        <v>3071</v>
      </c>
      <c r="C63447" s="10">
        <v>0.8764673718104371</v>
      </c>
      <c r="D63447" s="10">
        <v>0.70602378896147211</v>
      </c>
    </row>
    <row r="63448" spans="2:4">
      <c r="B63448" s="3" t="s">
        <v>3072</v>
      </c>
      <c r="C63448" s="8">
        <v>0.8239659012424273</v>
      </c>
      <c r="D63448" s="8">
        <v>0.69594973647831659</v>
      </c>
    </row>
    <row r="63449" spans="2:4">
      <c r="B63449" s="3" t="s">
        <v>3073</v>
      </c>
      <c r="C63449" s="10">
        <v>0.83197300640061755</v>
      </c>
      <c r="D63449" s="10">
        <v>0.78029602726894043</v>
      </c>
    </row>
    <row r="63450" spans="2:4">
      <c r="B63450" s="3" t="s">
        <v>3074</v>
      </c>
      <c r="C63450" s="8">
        <v>0.8489719487465609</v>
      </c>
      <c r="D63450" s="8">
        <v>0.88674260991369303</v>
      </c>
    </row>
    <row r="63451" spans="2:4">
      <c r="B63451" s="3" t="s">
        <v>3075</v>
      </c>
      <c r="C63451" s="10">
        <v>0.87426319981299483</v>
      </c>
      <c r="D63451" s="10">
        <v>0.78271521896141427</v>
      </c>
    </row>
    <row r="63452" spans="2:4">
      <c r="B63452" s="3" t="s">
        <v>3076</v>
      </c>
      <c r="C63452" s="8">
        <v>0.88944540020007523</v>
      </c>
      <c r="D63452" s="8">
        <v>0.85666181348964965</v>
      </c>
    </row>
    <row r="63453" spans="2:4">
      <c r="B63453" s="3" t="s">
        <v>3077</v>
      </c>
      <c r="C63453" s="10">
        <v>0.87867853244815941</v>
      </c>
      <c r="D63453" s="10">
        <v>0.89133705732203083</v>
      </c>
    </row>
    <row r="63454" spans="2:4">
      <c r="B63454" s="3" t="s">
        <v>3078</v>
      </c>
      <c r="C63454" s="8">
        <v>0.86730296516837524</v>
      </c>
      <c r="D63454" s="8">
        <v>0.69228280266008824</v>
      </c>
    </row>
    <row r="63455" spans="2:4">
      <c r="B63455" s="3" t="s">
        <v>3079</v>
      </c>
      <c r="C63455" s="10">
        <v>0.81564545326681204</v>
      </c>
      <c r="D63455" s="10">
        <v>0.85704955371167468</v>
      </c>
    </row>
    <row r="63456" spans="2:4">
      <c r="B63456" s="3" t="s">
        <v>3080</v>
      </c>
      <c r="C63456" s="8">
        <v>0.8602327173492923</v>
      </c>
      <c r="D63456" s="8">
        <v>0.93521085474215504</v>
      </c>
    </row>
    <row r="63457" spans="2:4">
      <c r="B63457" s="3" t="s">
        <v>3081</v>
      </c>
      <c r="C63457" s="10">
        <v>0.88149272310642401</v>
      </c>
      <c r="D63457" s="10">
        <v>0.83602960569975904</v>
      </c>
    </row>
    <row r="63458" spans="2:4">
      <c r="B63458" s="3" t="s">
        <v>3082</v>
      </c>
      <c r="C63458" s="8">
        <v>0.87770857391352963</v>
      </c>
      <c r="D63458" s="8">
        <v>0.6932159443966095</v>
      </c>
    </row>
    <row r="63459" spans="2:4">
      <c r="B63459" s="3" t="s">
        <v>3083</v>
      </c>
      <c r="C63459" s="10">
        <v>0.86169786761572043</v>
      </c>
      <c r="D63459" s="10">
        <v>0.83948981897648489</v>
      </c>
    </row>
    <row r="63460" spans="2:4">
      <c r="B63460" s="3" t="s">
        <v>3084</v>
      </c>
      <c r="C63460" s="8">
        <v>0.85217446827814092</v>
      </c>
      <c r="D63460" s="8">
        <v>0.86147711777275249</v>
      </c>
    </row>
    <row r="63461" spans="2:4">
      <c r="B63461" s="3" t="s">
        <v>3085</v>
      </c>
      <c r="C63461" s="10">
        <v>0.81239812766494446</v>
      </c>
      <c r="D63461" s="10">
        <v>0.84456542949321212</v>
      </c>
    </row>
    <row r="63462" spans="2:4">
      <c r="B63462" s="3" t="s">
        <v>3086</v>
      </c>
      <c r="C63462" s="8">
        <v>0.85869415998756249</v>
      </c>
      <c r="D63462" s="8">
        <v>0.79616412431936401</v>
      </c>
    </row>
    <row r="63463" spans="2:4">
      <c r="B63463" s="3" t="s">
        <v>3087</v>
      </c>
      <c r="C63463" s="10">
        <v>0.80767278068598947</v>
      </c>
      <c r="D63463" s="10">
        <v>0.6820546469954003</v>
      </c>
    </row>
    <row r="63464" spans="2:4">
      <c r="B63464" s="3" t="s">
        <v>3088</v>
      </c>
      <c r="C63464" s="8">
        <v>0.87087625886085984</v>
      </c>
      <c r="D63464" s="8">
        <v>0.84669247898441213</v>
      </c>
    </row>
    <row r="63465" spans="2:4">
      <c r="B63465" s="3" t="s">
        <v>3089</v>
      </c>
      <c r="C63465" s="10">
        <v>0.86191959860030365</v>
      </c>
      <c r="D63465" s="10">
        <v>0.81342623675319314</v>
      </c>
    </row>
    <row r="63466" spans="2:4">
      <c r="B63466" s="3" t="s">
        <v>3090</v>
      </c>
      <c r="C63466" s="8">
        <v>0.90022130319751625</v>
      </c>
      <c r="D63466" s="8">
        <v>0.85555434920352103</v>
      </c>
    </row>
    <row r="63467" spans="2:4">
      <c r="B63467" s="3" t="s">
        <v>3091</v>
      </c>
      <c r="C63467" s="10">
        <v>0.8628439327415881</v>
      </c>
      <c r="D63467" s="10">
        <v>0.78417730848081313</v>
      </c>
    </row>
    <row r="63468" spans="2:4">
      <c r="B63468" s="3" t="s">
        <v>3092</v>
      </c>
      <c r="C63468" s="8">
        <v>0.86506791688192985</v>
      </c>
      <c r="D63468" s="8">
        <v>0.75960868977507701</v>
      </c>
    </row>
    <row r="63469" spans="2:4">
      <c r="B63469" s="3" t="s">
        <v>3093</v>
      </c>
      <c r="C63469" s="10">
        <v>0.85860364806111988</v>
      </c>
      <c r="D63469" s="10">
        <v>0.89785421087366191</v>
      </c>
    </row>
    <row r="63470" spans="2:4">
      <c r="B63470" s="3" t="s">
        <v>3094</v>
      </c>
      <c r="C63470" s="8">
        <v>0.86282262290437128</v>
      </c>
      <c r="D63470" s="8">
        <v>0.67837384116233446</v>
      </c>
    </row>
    <row r="63471" spans="2:4">
      <c r="B63471" s="3" t="s">
        <v>3095</v>
      </c>
      <c r="C63471" s="10">
        <v>0.8756367738509987</v>
      </c>
      <c r="D63471" s="10">
        <v>0.86509479534627165</v>
      </c>
    </row>
    <row r="63472" spans="2:4">
      <c r="B63472" s="3" t="s">
        <v>3096</v>
      </c>
      <c r="C63472" s="8">
        <v>0.88091899850901567</v>
      </c>
      <c r="D63472" s="8">
        <v>0.74727911358430787</v>
      </c>
    </row>
    <row r="63473" spans="2:4">
      <c r="B63473" s="3" t="s">
        <v>3097</v>
      </c>
      <c r="C63473" s="10">
        <v>0.81330346597323633</v>
      </c>
      <c r="D63473" s="10">
        <v>0.73304291479116779</v>
      </c>
    </row>
    <row r="63474" spans="2:4">
      <c r="B63474" s="3" t="s">
        <v>3098</v>
      </c>
      <c r="C63474" s="8">
        <v>0.84561809819393019</v>
      </c>
      <c r="D63474" s="8">
        <v>0.87270546856493647</v>
      </c>
    </row>
    <row r="63475" spans="2:4">
      <c r="B63475" s="3" t="s">
        <v>3099</v>
      </c>
      <c r="C63475" s="10">
        <v>0.83097454426167361</v>
      </c>
      <c r="D63475" s="10">
        <v>0.72446003429170136</v>
      </c>
    </row>
    <row r="63476" spans="2:4">
      <c r="B63476" s="3" t="s">
        <v>3100</v>
      </c>
      <c r="C63476" s="8">
        <v>0.8773988016372225</v>
      </c>
      <c r="D63476" s="8">
        <v>0.78062372950434267</v>
      </c>
    </row>
    <row r="63477" spans="2:4">
      <c r="B63477" s="3" t="s">
        <v>3101</v>
      </c>
      <c r="C63477" s="10">
        <v>0.81208736379793689</v>
      </c>
      <c r="D63477" s="10">
        <v>0.81485211273189428</v>
      </c>
    </row>
    <row r="63478" spans="2:4">
      <c r="B63478" s="3" t="s">
        <v>3102</v>
      </c>
      <c r="C63478" s="8">
        <v>0.90215976427371536</v>
      </c>
      <c r="D63478" s="8">
        <v>0.75593389804530253</v>
      </c>
    </row>
    <row r="63479" spans="2:4">
      <c r="B63479" s="3" t="s">
        <v>3103</v>
      </c>
      <c r="C63479" s="10">
        <v>0.86149483839048635</v>
      </c>
      <c r="D63479" s="10">
        <v>0.74171607993086153</v>
      </c>
    </row>
    <row r="63480" spans="2:4">
      <c r="B63480" s="3" t="s">
        <v>3104</v>
      </c>
      <c r="C63480" s="8">
        <v>0.84051199196876436</v>
      </c>
      <c r="D63480" s="8">
        <v>0.82641419635653424</v>
      </c>
    </row>
    <row r="63481" spans="2:4">
      <c r="B63481" s="3" t="s">
        <v>3105</v>
      </c>
      <c r="C63481" s="10">
        <v>0.87290751503855202</v>
      </c>
      <c r="D63481" s="10">
        <v>0.85357954652256018</v>
      </c>
    </row>
    <row r="63482" spans="2:4">
      <c r="B63482" s="3" t="s">
        <v>3106</v>
      </c>
      <c r="C63482" s="8">
        <v>0.87769129803575285</v>
      </c>
      <c r="D63482" s="8">
        <v>0.8583196467484171</v>
      </c>
    </row>
    <row r="63483" spans="2:4">
      <c r="B63483" s="3" t="s">
        <v>3107</v>
      </c>
      <c r="C63483" s="10">
        <v>0.90474853148272738</v>
      </c>
      <c r="D63483" s="10">
        <v>0.76422662203986447</v>
      </c>
    </row>
    <row r="63484" spans="2:4">
      <c r="B63484" s="3" t="s">
        <v>3108</v>
      </c>
      <c r="C63484" s="8">
        <v>0.85856906600298732</v>
      </c>
      <c r="D63484" s="8">
        <v>0.67987950188166335</v>
      </c>
    </row>
    <row r="63485" spans="2:4">
      <c r="B63485" s="3" t="s">
        <v>3109</v>
      </c>
      <c r="C63485" s="10">
        <v>0.86051363720967822</v>
      </c>
      <c r="D63485" s="10">
        <v>0.78740315642211345</v>
      </c>
    </row>
    <row r="63486" spans="2:4">
      <c r="B63486" s="3" t="s">
        <v>3110</v>
      </c>
      <c r="C63486" s="8">
        <v>0.84341419921141525</v>
      </c>
      <c r="D63486" s="8">
        <v>0.77927253709327871</v>
      </c>
    </row>
    <row r="63487" spans="2:4">
      <c r="B63487" s="3" t="s">
        <v>3111</v>
      </c>
      <c r="C63487" s="10">
        <v>0.86922205267326902</v>
      </c>
      <c r="D63487" s="10">
        <v>0.86472332873100077</v>
      </c>
    </row>
    <row r="63488" spans="2:4">
      <c r="B63488" s="3" t="s">
        <v>3112</v>
      </c>
      <c r="C63488" s="8">
        <v>0.84662624497289418</v>
      </c>
      <c r="D63488" s="8">
        <v>0.78066791972474936</v>
      </c>
    </row>
    <row r="63489" spans="2:4">
      <c r="B63489" s="3" t="s">
        <v>3113</v>
      </c>
      <c r="C63489" s="10">
        <v>0.84293750985558769</v>
      </c>
      <c r="D63489" s="10">
        <v>0.83834649049407117</v>
      </c>
    </row>
    <row r="63490" spans="2:4">
      <c r="B63490" s="3" t="s">
        <v>3114</v>
      </c>
      <c r="C63490" s="8">
        <v>0.88074141327581135</v>
      </c>
      <c r="D63490" s="8">
        <v>0.73875789460249297</v>
      </c>
    </row>
    <row r="63491" spans="2:4">
      <c r="B63491" s="3" t="s">
        <v>3115</v>
      </c>
      <c r="C63491" s="10">
        <v>0.78541930315274633</v>
      </c>
      <c r="D63491" s="10">
        <v>0.60765432263492947</v>
      </c>
    </row>
    <row r="63492" spans="2:4">
      <c r="B63492" s="3" t="s">
        <v>3116</v>
      </c>
      <c r="C63492" s="8">
        <v>0.86647102391144593</v>
      </c>
      <c r="D63492" s="8">
        <v>0.86327833732063664</v>
      </c>
    </row>
    <row r="63493" spans="2:4">
      <c r="B63493" s="3" t="s">
        <v>3117</v>
      </c>
      <c r="C63493" s="10">
        <v>0.88575256479094377</v>
      </c>
      <c r="D63493" s="10">
        <v>0.55482525696232587</v>
      </c>
    </row>
    <row r="63494" spans="2:4">
      <c r="B63494" s="3" t="s">
        <v>3118</v>
      </c>
      <c r="C63494" s="8">
        <v>0.86453817040902448</v>
      </c>
      <c r="D63494" s="8">
        <v>0.7958628284711794</v>
      </c>
    </row>
    <row r="63495" spans="2:4">
      <c r="B63495" s="3" t="s">
        <v>3119</v>
      </c>
      <c r="C63495" s="10">
        <v>0.89572323850373903</v>
      </c>
      <c r="D63495" s="10">
        <v>0.73678350694397965</v>
      </c>
    </row>
    <row r="63496" spans="2:4">
      <c r="B63496" s="3" t="s">
        <v>3120</v>
      </c>
      <c r="C63496" s="8">
        <v>0.8811099670973418</v>
      </c>
      <c r="D63496" s="8">
        <v>0.76935455933483954</v>
      </c>
    </row>
    <row r="63497" spans="2:4">
      <c r="B63497" s="3" t="s">
        <v>3121</v>
      </c>
      <c r="C63497" s="10">
        <v>0.87043794896139193</v>
      </c>
      <c r="D63497" s="10">
        <v>0.87318873316437873</v>
      </c>
    </row>
    <row r="63498" spans="2:4">
      <c r="B63498" s="3" t="s">
        <v>3122</v>
      </c>
      <c r="C63498" s="8">
        <v>0.83674737300418667</v>
      </c>
      <c r="D63498" s="8">
        <v>0.64206122250808273</v>
      </c>
    </row>
    <row r="63499" spans="2:4">
      <c r="B63499" s="3" t="s">
        <v>3123</v>
      </c>
      <c r="C63499" s="10">
        <v>0.79788819624131613</v>
      </c>
      <c r="D63499" s="10">
        <v>0.63712030694184463</v>
      </c>
    </row>
    <row r="63500" spans="2:4">
      <c r="B63500" s="3" t="s">
        <v>3124</v>
      </c>
      <c r="C63500" s="8">
        <v>0.86884967164856586</v>
      </c>
      <c r="D63500" s="8">
        <v>0.78826915081013815</v>
      </c>
    </row>
    <row r="63501" spans="2:4">
      <c r="B63501" s="3" t="s">
        <v>3125</v>
      </c>
      <c r="C63501" s="10">
        <v>0.82181926994512955</v>
      </c>
      <c r="D63501" s="10">
        <v>0.73731778759080424</v>
      </c>
    </row>
    <row r="63502" spans="2:4">
      <c r="B63502" s="3" t="s">
        <v>3126</v>
      </c>
      <c r="C63502" s="8">
        <v>0.8330559606846214</v>
      </c>
      <c r="D63502" s="8">
        <v>0.77629565943224021</v>
      </c>
    </row>
    <row r="63503" spans="2:4">
      <c r="B63503" s="3" t="s">
        <v>3127</v>
      </c>
      <c r="C63503" s="10">
        <v>0.83644973644492271</v>
      </c>
      <c r="D63503" s="10">
        <v>0.66731548668857854</v>
      </c>
    </row>
    <row r="63504" spans="2:4">
      <c r="B63504" s="3" t="s">
        <v>3128</v>
      </c>
      <c r="C63504" s="8">
        <v>0.82717074036011062</v>
      </c>
      <c r="D63504" s="8">
        <v>0.7557191518841887</v>
      </c>
    </row>
    <row r="63505" spans="2:4">
      <c r="B63505" s="3" t="s">
        <v>3129</v>
      </c>
      <c r="C63505" s="10">
        <v>0.84765003269012795</v>
      </c>
      <c r="D63505" s="10">
        <v>0.7557051849007731</v>
      </c>
    </row>
    <row r="63506" spans="2:4">
      <c r="B63506" s="3" t="s">
        <v>3130</v>
      </c>
      <c r="C63506" s="8">
        <v>0.89400094451025347</v>
      </c>
      <c r="D63506" s="8">
        <v>0.76580984204210656</v>
      </c>
    </row>
    <row r="63507" spans="2:4">
      <c r="B63507" s="3" t="s">
        <v>3131</v>
      </c>
      <c r="C63507" s="10">
        <v>0.885946629630458</v>
      </c>
      <c r="D63507" s="10">
        <v>0.79591036075627353</v>
      </c>
    </row>
    <row r="63508" spans="2:4">
      <c r="B63508" s="3" t="s">
        <v>3132</v>
      </c>
      <c r="C63508" s="8">
        <v>0.82726816882432519</v>
      </c>
      <c r="D63508" s="8">
        <v>0.78928421063344034</v>
      </c>
    </row>
    <row r="63509" spans="2:4">
      <c r="B63509" s="3" t="s">
        <v>3133</v>
      </c>
      <c r="C63509" s="10">
        <v>0.80488150374906298</v>
      </c>
      <c r="D63509" s="10">
        <v>0.65640529025901118</v>
      </c>
    </row>
    <row r="63510" spans="2:4">
      <c r="B63510" s="3" t="s">
        <v>3134</v>
      </c>
      <c r="C63510" s="8">
        <v>0.89968263096653767</v>
      </c>
      <c r="D63510" s="8">
        <v>0.78401749096293727</v>
      </c>
    </row>
    <row r="63511" spans="2:4">
      <c r="B63511" s="3" t="s">
        <v>3135</v>
      </c>
      <c r="C63511" s="10">
        <v>0.87853931523591522</v>
      </c>
      <c r="D63511" s="10">
        <v>0.73401340066475984</v>
      </c>
    </row>
    <row r="63512" spans="2:4">
      <c r="B63512" s="3" t="s">
        <v>3136</v>
      </c>
      <c r="C63512" s="8">
        <v>0.8898563639189031</v>
      </c>
      <c r="D63512" s="8">
        <v>0.83523893534432891</v>
      </c>
    </row>
    <row r="63513" spans="2:4">
      <c r="B63513" s="3" t="s">
        <v>3137</v>
      </c>
      <c r="C63513" s="10">
        <v>0.87358321190777277</v>
      </c>
      <c r="D63513" s="10">
        <v>0.90741360609435817</v>
      </c>
    </row>
    <row r="63514" spans="2:4">
      <c r="B63514" s="3" t="s">
        <v>3138</v>
      </c>
      <c r="C63514" s="8">
        <v>0.86089052589687498</v>
      </c>
      <c r="D63514" s="8">
        <v>0.83843856619234991</v>
      </c>
    </row>
    <row r="63515" spans="2:4">
      <c r="B63515" s="3" t="s">
        <v>3139</v>
      </c>
      <c r="C63515" s="10">
        <v>0.8950966879200285</v>
      </c>
      <c r="D63515" s="10">
        <v>0.76010679689450378</v>
      </c>
    </row>
    <row r="63516" spans="2:4">
      <c r="B63516" s="3" t="s">
        <v>3140</v>
      </c>
      <c r="C63516" s="8">
        <v>0.84450560003885766</v>
      </c>
      <c r="D63516" s="8">
        <v>0.72631006601362569</v>
      </c>
    </row>
    <row r="63517" spans="2:4">
      <c r="B63517" s="3" t="s">
        <v>3141</v>
      </c>
      <c r="C63517" s="10">
        <v>0.76041771008816039</v>
      </c>
      <c r="D63517" s="10">
        <v>0.50220503605134359</v>
      </c>
    </row>
    <row r="63518" spans="2:4">
      <c r="B63518" s="3" t="s">
        <v>3142</v>
      </c>
      <c r="C63518" s="8">
        <v>0.85013538395892096</v>
      </c>
      <c r="D63518" s="8">
        <v>0.67917375893128462</v>
      </c>
    </row>
    <row r="63519" spans="2:4">
      <c r="B63519" s="3" t="s">
        <v>3143</v>
      </c>
      <c r="C63519" s="10">
        <v>0.87406568821799169</v>
      </c>
      <c r="D63519" s="10">
        <v>0.85809039821724431</v>
      </c>
    </row>
    <row r="63520" spans="2:4">
      <c r="B63520" s="3" t="s">
        <v>3144</v>
      </c>
      <c r="C63520" s="8">
        <v>0.91125487782469494</v>
      </c>
      <c r="D63520" s="8">
        <v>0.89877149363289521</v>
      </c>
    </row>
    <row r="63521" spans="2:4">
      <c r="B63521" s="3" t="s">
        <v>3145</v>
      </c>
      <c r="C63521" s="10">
        <v>0.81628777085292348</v>
      </c>
      <c r="D63521" s="10">
        <v>0.67138060095414009</v>
      </c>
    </row>
    <row r="63522" spans="2:4">
      <c r="B63522" s="3" t="s">
        <v>3146</v>
      </c>
      <c r="C63522" s="8">
        <v>0.89036976415068747</v>
      </c>
      <c r="D63522" s="8">
        <v>0.7733788807329639</v>
      </c>
    </row>
    <row r="63523" spans="2:4">
      <c r="B63523" s="3" t="s">
        <v>3147</v>
      </c>
      <c r="C63523" s="10">
        <v>0.87423707507941573</v>
      </c>
      <c r="D63523" s="10">
        <v>0.78451759936467325</v>
      </c>
    </row>
    <row r="63524" spans="2:4">
      <c r="B63524" s="3" t="s">
        <v>3148</v>
      </c>
      <c r="C63524" s="8">
        <v>0.86022091184228766</v>
      </c>
      <c r="D63524" s="8">
        <v>0.75580610178050778</v>
      </c>
    </row>
    <row r="63525" spans="2:4">
      <c r="B63525" s="3" t="s">
        <v>3149</v>
      </c>
      <c r="C63525" s="10">
        <v>0.85862162162206335</v>
      </c>
      <c r="D63525" s="10">
        <v>0.77620328091922541</v>
      </c>
    </row>
    <row r="63526" spans="2:4">
      <c r="B63526" s="3" t="s">
        <v>3150</v>
      </c>
      <c r="C63526" s="8">
        <v>0.82883922888839756</v>
      </c>
      <c r="D63526" s="8">
        <v>0.83139438233090446</v>
      </c>
    </row>
    <row r="63527" spans="2:4">
      <c r="B63527" s="3" t="s">
        <v>3151</v>
      </c>
      <c r="C63527" s="10">
        <v>0.85701620409290635</v>
      </c>
      <c r="D63527" s="10">
        <v>0.59142797884371034</v>
      </c>
    </row>
    <row r="63528" spans="2:4">
      <c r="B63528" s="3" t="s">
        <v>3152</v>
      </c>
      <c r="C63528" s="8">
        <v>0.83324609021355023</v>
      </c>
      <c r="D63528" s="8">
        <v>0.75180399261198261</v>
      </c>
    </row>
    <row r="63529" spans="2:4">
      <c r="B63529" s="3" t="s">
        <v>3153</v>
      </c>
      <c r="C63529" s="10">
        <v>0.85337109703958069</v>
      </c>
      <c r="D63529" s="10">
        <v>0.78189019833022078</v>
      </c>
    </row>
    <row r="63530" spans="2:4">
      <c r="B63530" s="3" t="s">
        <v>3154</v>
      </c>
      <c r="C63530" s="8">
        <v>0.88790591149710474</v>
      </c>
      <c r="D63530" s="8">
        <v>0.79029756497695358</v>
      </c>
    </row>
    <row r="63531" spans="2:4">
      <c r="B63531" s="3" t="s">
        <v>3155</v>
      </c>
      <c r="C63531" s="10">
        <v>0.85343215487119661</v>
      </c>
      <c r="D63531" s="10">
        <v>0.7182047938031445</v>
      </c>
    </row>
    <row r="63532" spans="2:4">
      <c r="B63532" s="3" t="s">
        <v>3156</v>
      </c>
      <c r="C63532" s="8">
        <v>0.8456035517106415</v>
      </c>
      <c r="D63532" s="8">
        <v>0.72323815155763882</v>
      </c>
    </row>
    <row r="63533" spans="2:4">
      <c r="B63533" s="3" t="s">
        <v>3157</v>
      </c>
      <c r="C63533" s="10">
        <v>0.88048275213300964</v>
      </c>
      <c r="D63533" s="10">
        <v>0.77975305927885719</v>
      </c>
    </row>
    <row r="63534" spans="2:4">
      <c r="B63534" s="3" t="s">
        <v>3158</v>
      </c>
      <c r="C63534" s="8">
        <v>0.84204704997407154</v>
      </c>
      <c r="D63534" s="8">
        <v>0.72442002532899374</v>
      </c>
    </row>
    <row r="63535" spans="2:4">
      <c r="B63535" s="3" t="s">
        <v>3159</v>
      </c>
      <c r="C63535" s="10">
        <v>0.87788697141623462</v>
      </c>
      <c r="D63535" s="10">
        <v>0.74725455706942967</v>
      </c>
    </row>
    <row r="63536" spans="2:4">
      <c r="B63536" s="3" t="s">
        <v>3160</v>
      </c>
      <c r="C63536" s="8">
        <v>0.89163782919643819</v>
      </c>
      <c r="D63536" s="8">
        <v>0.78195637447210353</v>
      </c>
    </row>
    <row r="63537" spans="2:4">
      <c r="B63537" s="3" t="s">
        <v>3161</v>
      </c>
      <c r="C63537" s="10">
        <v>0.85172776498709535</v>
      </c>
      <c r="D63537" s="10">
        <v>0.58486043818215672</v>
      </c>
    </row>
    <row r="63538" spans="2:4">
      <c r="B63538" s="3" t="s">
        <v>3162</v>
      </c>
      <c r="C63538" s="8">
        <v>0.84741207312796518</v>
      </c>
      <c r="D63538" s="8">
        <v>0.73496750996476201</v>
      </c>
    </row>
    <row r="63539" spans="2:4">
      <c r="B63539" s="3" t="s">
        <v>3163</v>
      </c>
      <c r="C63539" s="10">
        <v>0.88600166736832286</v>
      </c>
      <c r="D63539" s="10">
        <v>0.79236589432164428</v>
      </c>
    </row>
    <row r="63540" spans="2:4">
      <c r="B63540" s="3" t="s">
        <v>3164</v>
      </c>
      <c r="C63540" s="8">
        <v>0.86394032281456035</v>
      </c>
      <c r="D63540" s="8">
        <v>0.78737053931527179</v>
      </c>
    </row>
    <row r="63541" spans="2:4">
      <c r="B63541" s="3" t="s">
        <v>3165</v>
      </c>
      <c r="C63541" s="10">
        <v>0.89076187851345467</v>
      </c>
      <c r="D63541" s="10">
        <v>0.79291940340857536</v>
      </c>
    </row>
    <row r="63542" spans="2:4">
      <c r="B63542" s="3" t="s">
        <v>3166</v>
      </c>
      <c r="C63542" s="8">
        <v>0.82582435164339796</v>
      </c>
      <c r="D63542" s="8">
        <v>0.66820964240784575</v>
      </c>
    </row>
    <row r="63543" spans="2:4">
      <c r="B63543" s="3" t="s">
        <v>3167</v>
      </c>
      <c r="C63543" s="10">
        <v>0.89942290886083043</v>
      </c>
      <c r="D63543" s="10">
        <v>0.86828371669299531</v>
      </c>
    </row>
    <row r="63544" spans="2:4">
      <c r="B63544" s="3" t="s">
        <v>3168</v>
      </c>
      <c r="C63544" s="8">
        <v>0.89097576730773131</v>
      </c>
      <c r="D63544" s="8">
        <v>0.81241018745395399</v>
      </c>
    </row>
    <row r="63545" spans="2:4">
      <c r="B63545" s="3" t="s">
        <v>3169</v>
      </c>
      <c r="C63545" s="10">
        <v>0.85937147985413054</v>
      </c>
      <c r="D63545" s="10">
        <v>0.7893897028398521</v>
      </c>
    </row>
    <row r="63546" spans="2:4">
      <c r="B63546" s="3" t="s">
        <v>3170</v>
      </c>
      <c r="C63546" s="8">
        <v>0.80067947731044675</v>
      </c>
      <c r="D63546" s="8">
        <v>0.60467332394226114</v>
      </c>
    </row>
    <row r="63547" spans="2:4">
      <c r="B63547" s="3" t="s">
        <v>3171</v>
      </c>
      <c r="C63547" s="10">
        <v>0.84970627376328511</v>
      </c>
      <c r="D63547" s="10">
        <v>0.59564909716793257</v>
      </c>
    </row>
    <row r="63548" spans="2:4">
      <c r="B63548" s="3" t="s">
        <v>3172</v>
      </c>
      <c r="C63548" s="8">
        <v>0.85458470201990921</v>
      </c>
      <c r="D63548" s="8">
        <v>0.86922593469379994</v>
      </c>
    </row>
    <row r="63549" spans="2:4">
      <c r="B63549" s="3" t="s">
        <v>3173</v>
      </c>
      <c r="C63549" s="10">
        <v>0.82036248304467685</v>
      </c>
      <c r="D63549" s="10">
        <v>0.7629857786683879</v>
      </c>
    </row>
    <row r="63550" spans="2:4">
      <c r="B63550" s="3" t="s">
        <v>3174</v>
      </c>
      <c r="C63550" s="8">
        <v>0.85928926842291065</v>
      </c>
      <c r="D63550" s="8">
        <v>0.74775151912721949</v>
      </c>
    </row>
    <row r="63551" spans="2:4">
      <c r="B63551" s="3" t="s">
        <v>3175</v>
      </c>
      <c r="C63551" s="10">
        <v>0.86318422734666311</v>
      </c>
      <c r="D63551" s="10">
        <v>0.87146046291140233</v>
      </c>
    </row>
    <row r="63552" spans="2:4">
      <c r="B63552" s="3" t="s">
        <v>3176</v>
      </c>
      <c r="C63552" s="8">
        <v>0.88073152627791995</v>
      </c>
      <c r="D63552" s="8">
        <v>0.9189670522301473</v>
      </c>
    </row>
    <row r="63553" spans="2:4">
      <c r="B63553" s="3" t="s">
        <v>3177</v>
      </c>
      <c r="C63553" s="10">
        <v>0.78485579472253786</v>
      </c>
      <c r="D63553" s="10">
        <v>0.63993549444548148</v>
      </c>
    </row>
    <row r="63554" spans="2:4">
      <c r="B63554" s="3" t="s">
        <v>3178</v>
      </c>
      <c r="C63554" s="8">
        <v>0.83370390553416718</v>
      </c>
      <c r="D63554" s="8">
        <v>0.73135514683328029</v>
      </c>
    </row>
    <row r="63555" spans="2:4">
      <c r="B63555" s="3" t="s">
        <v>3179</v>
      </c>
      <c r="C63555" s="10">
        <v>0.8405608732339197</v>
      </c>
      <c r="D63555" s="10">
        <v>0.71595414371897215</v>
      </c>
    </row>
    <row r="63556" spans="2:4">
      <c r="B63556" s="3" t="s">
        <v>3180</v>
      </c>
      <c r="C63556" s="8">
        <v>0.82291249923657517</v>
      </c>
      <c r="D63556" s="8">
        <v>0.69774058547175</v>
      </c>
    </row>
    <row r="63557" spans="2:4">
      <c r="B63557" s="3" t="s">
        <v>3181</v>
      </c>
      <c r="C63557" s="10">
        <v>0.79732580509998341</v>
      </c>
      <c r="D63557" s="10">
        <v>0.7293978828799994</v>
      </c>
    </row>
    <row r="63558" spans="2:4">
      <c r="B63558" s="3" t="s">
        <v>3182</v>
      </c>
      <c r="C63558" s="8">
        <v>0.81455747581985782</v>
      </c>
      <c r="D63558" s="8">
        <v>0.74497943886112394</v>
      </c>
    </row>
    <row r="63559" spans="2:4">
      <c r="B63559" s="3" t="s">
        <v>3183</v>
      </c>
      <c r="C63559" s="10">
        <v>0.78278658178046889</v>
      </c>
      <c r="D63559" s="10">
        <v>0.70495078638840059</v>
      </c>
    </row>
    <row r="63560" spans="2:4">
      <c r="B63560" s="3" t="s">
        <v>3184</v>
      </c>
      <c r="C63560" s="8">
        <v>0.85383347446114788</v>
      </c>
      <c r="D63560" s="8">
        <v>0.83365064677914547</v>
      </c>
    </row>
    <row r="63561" spans="2:4">
      <c r="B63561" s="3" t="s">
        <v>3185</v>
      </c>
      <c r="C63561" s="10">
        <v>0.83150876829079046</v>
      </c>
      <c r="D63561" s="10">
        <v>0.7129737332788264</v>
      </c>
    </row>
    <row r="63562" spans="2:4">
      <c r="B63562" s="3" t="s">
        <v>3186</v>
      </c>
      <c r="C63562" s="8">
        <v>0.86318197137150443</v>
      </c>
      <c r="D63562" s="8">
        <v>0.84793010297761917</v>
      </c>
    </row>
    <row r="63563" spans="2:4">
      <c r="B63563" s="3" t="s">
        <v>3187</v>
      </c>
      <c r="C63563" s="10">
        <v>0.85862949403865751</v>
      </c>
      <c r="D63563" s="10">
        <v>0.71470812907836334</v>
      </c>
    </row>
    <row r="63564" spans="2:4">
      <c r="B63564" s="3" t="s">
        <v>3188</v>
      </c>
      <c r="C63564" s="8">
        <v>0.8964148954334904</v>
      </c>
      <c r="D63564" s="8">
        <v>0.65929403931409369</v>
      </c>
    </row>
    <row r="63565" spans="2:4">
      <c r="B63565" s="3" t="s">
        <v>3189</v>
      </c>
      <c r="C63565" s="10">
        <v>0.83983338227369952</v>
      </c>
      <c r="D63565" s="10">
        <v>0.77553110822395188</v>
      </c>
    </row>
    <row r="63566" spans="2:4">
      <c r="B63566" s="3" t="s">
        <v>3190</v>
      </c>
      <c r="C63566" s="8">
        <v>0.83745782860105833</v>
      </c>
      <c r="D63566" s="8">
        <v>0.64643162594757309</v>
      </c>
    </row>
    <row r="63567" spans="2:4">
      <c r="B63567" s="3" t="s">
        <v>3191</v>
      </c>
      <c r="C63567" s="10">
        <v>0.86234474300998976</v>
      </c>
      <c r="D63567" s="10">
        <v>0.73939639707124483</v>
      </c>
    </row>
    <row r="63568" spans="2:4">
      <c r="B63568" s="3" t="s">
        <v>3192</v>
      </c>
      <c r="C63568" s="8">
        <v>0.83511661386689873</v>
      </c>
      <c r="D63568" s="8">
        <v>0.73984261787315209</v>
      </c>
    </row>
    <row r="63569" spans="2:4">
      <c r="B63569" s="3" t="s">
        <v>3193</v>
      </c>
      <c r="C63569" s="10">
        <v>0.81422700573615481</v>
      </c>
      <c r="D63569" s="10">
        <v>0.60467041759753803</v>
      </c>
    </row>
    <row r="63570" spans="2:4">
      <c r="B63570" s="3" t="s">
        <v>3194</v>
      </c>
      <c r="C63570" s="8">
        <v>0.84641636732632897</v>
      </c>
      <c r="D63570" s="8">
        <v>0.58648253769831471</v>
      </c>
    </row>
    <row r="63571" spans="2:4">
      <c r="B63571" s="3" t="s">
        <v>3195</v>
      </c>
      <c r="C63571" s="10">
        <v>0.83757913301821485</v>
      </c>
      <c r="D63571" s="10">
        <v>0.73270647542430023</v>
      </c>
    </row>
    <row r="63572" spans="2:4">
      <c r="B63572" s="3" t="s">
        <v>3196</v>
      </c>
      <c r="C63572" s="8">
        <v>0.78653194013504724</v>
      </c>
      <c r="D63572" s="8">
        <v>0.56674096096282789</v>
      </c>
    </row>
    <row r="63573" spans="2:4">
      <c r="B63573" s="3" t="s">
        <v>3197</v>
      </c>
      <c r="C63573" s="10">
        <v>0.87137534985975296</v>
      </c>
      <c r="D63573" s="10">
        <v>0.8310284203753745</v>
      </c>
    </row>
    <row r="63574" spans="2:4">
      <c r="B63574" s="3" t="s">
        <v>3198</v>
      </c>
      <c r="C63574" s="8">
        <v>0.86644065385260427</v>
      </c>
      <c r="D63574" s="8">
        <v>0.73831039337601945</v>
      </c>
    </row>
    <row r="63575" spans="2:4">
      <c r="B63575" s="3" t="s">
        <v>3199</v>
      </c>
      <c r="C63575" s="10">
        <v>0.78110149423124875</v>
      </c>
      <c r="D63575" s="10">
        <v>0.62522798325628293</v>
      </c>
    </row>
    <row r="63576" spans="2:4">
      <c r="B63576" s="3" t="s">
        <v>3200</v>
      </c>
      <c r="C63576" s="8">
        <v>0.87778066502633578</v>
      </c>
      <c r="D63576" s="8">
        <v>0.90069242451800424</v>
      </c>
    </row>
    <row r="63577" spans="2:4">
      <c r="B63577" s="3" t="s">
        <v>3201</v>
      </c>
      <c r="C63577" s="10">
        <v>0.85310483033703499</v>
      </c>
      <c r="D63577" s="10">
        <v>0.74220342662395478</v>
      </c>
    </row>
    <row r="63578" spans="2:4">
      <c r="B63578" s="3" t="s">
        <v>3202</v>
      </c>
      <c r="C63578" s="8">
        <v>0.82977218193780455</v>
      </c>
      <c r="D63578" s="8">
        <v>0.69267828662004127</v>
      </c>
    </row>
    <row r="63579" spans="2:4">
      <c r="B63579" s="3" t="s">
        <v>3203</v>
      </c>
      <c r="C63579" s="10">
        <v>0.83950652924924918</v>
      </c>
      <c r="D63579" s="10">
        <v>0.77839438891615231</v>
      </c>
    </row>
    <row r="63580" spans="2:4">
      <c r="B63580" s="3" t="s">
        <v>3204</v>
      </c>
      <c r="C63580" s="8">
        <v>0.87679017713533647</v>
      </c>
      <c r="D63580" s="8">
        <v>0.80149983869427865</v>
      </c>
    </row>
    <row r="63581" spans="2:4">
      <c r="B63581" s="3" t="s">
        <v>3205</v>
      </c>
      <c r="C63581" s="10">
        <v>0.84679762150422844</v>
      </c>
      <c r="D63581" s="10">
        <v>0.68285973656601995</v>
      </c>
    </row>
    <row r="63582" spans="2:4">
      <c r="B63582" s="3" t="s">
        <v>3206</v>
      </c>
      <c r="C63582" s="8">
        <v>0.82740465340356828</v>
      </c>
      <c r="D63582" s="8">
        <v>0.78319803847948288</v>
      </c>
    </row>
    <row r="63583" spans="2:4">
      <c r="B63583" s="3" t="s">
        <v>3207</v>
      </c>
      <c r="C63583" s="10">
        <v>0.87625242141829551</v>
      </c>
      <c r="D63583" s="10">
        <v>0.79460496636739086</v>
      </c>
    </row>
    <row r="63584" spans="2:4">
      <c r="B63584" s="3" t="s">
        <v>3208</v>
      </c>
      <c r="C63584" s="8">
        <v>0.88340393635589065</v>
      </c>
      <c r="D63584" s="8">
        <v>0.72813081939642721</v>
      </c>
    </row>
    <row r="63585" spans="2:4">
      <c r="B63585" s="3" t="s">
        <v>3209</v>
      </c>
      <c r="C63585" s="10">
        <v>0.89303142707485861</v>
      </c>
      <c r="D63585" s="10">
        <v>0.87148180283969767</v>
      </c>
    </row>
    <row r="63586" spans="2:4">
      <c r="B63586" s="3" t="s">
        <v>3210</v>
      </c>
      <c r="C63586" s="8">
        <v>0.85161159055500957</v>
      </c>
      <c r="D63586" s="8">
        <v>0.80323964816009763</v>
      </c>
    </row>
    <row r="63587" spans="2:4">
      <c r="B63587" s="3" t="s">
        <v>3211</v>
      </c>
      <c r="C63587" s="10">
        <v>0.8975069387262149</v>
      </c>
      <c r="D63587" s="10">
        <v>0.72969926518191097</v>
      </c>
    </row>
    <row r="63588" spans="2:4">
      <c r="B63588" s="3" t="s">
        <v>3212</v>
      </c>
      <c r="C63588" s="8">
        <v>0.88679492340467336</v>
      </c>
      <c r="D63588" s="8">
        <v>0.87632966147059932</v>
      </c>
    </row>
    <row r="63589" spans="2:4">
      <c r="B63589" s="3" t="s">
        <v>3213</v>
      </c>
      <c r="C63589" s="10">
        <v>0.81588220384164956</v>
      </c>
      <c r="D63589" s="10">
        <v>0.77253143956579884</v>
      </c>
    </row>
    <row r="63590" spans="2:4">
      <c r="B63590" s="3" t="s">
        <v>3214</v>
      </c>
      <c r="C63590" s="8">
        <v>0.86513115232203419</v>
      </c>
      <c r="D63590" s="8">
        <v>0.77956608120321558</v>
      </c>
    </row>
    <row r="63591" spans="2:4">
      <c r="B63591" s="3" t="s">
        <v>3215</v>
      </c>
      <c r="C63591" s="10">
        <v>0.82561883586317397</v>
      </c>
      <c r="D63591" s="10">
        <v>0.82337492841691862</v>
      </c>
    </row>
    <row r="63592" spans="2:4">
      <c r="B63592" s="3" t="s">
        <v>3216</v>
      </c>
      <c r="C63592" s="8">
        <v>0.85926053349417508</v>
      </c>
      <c r="D63592" s="8">
        <v>0.77578606525656901</v>
      </c>
    </row>
    <row r="63593" spans="2:4">
      <c r="B63593" s="3" t="s">
        <v>3217</v>
      </c>
      <c r="C63593" s="10">
        <v>0.87612578760492155</v>
      </c>
      <c r="D63593" s="10">
        <v>0.66226060203672843</v>
      </c>
    </row>
    <row r="63594" spans="2:4">
      <c r="B63594" s="3" t="s">
        <v>3218</v>
      </c>
      <c r="C63594" s="8">
        <v>0.78987356144472165</v>
      </c>
      <c r="D63594" s="8">
        <v>0.61787014808542395</v>
      </c>
    </row>
    <row r="63595" spans="2:4">
      <c r="B63595" s="3" t="s">
        <v>3219</v>
      </c>
      <c r="C63595" s="10">
        <v>0.87721482987423538</v>
      </c>
      <c r="D63595" s="10">
        <v>0.84825684563946824</v>
      </c>
    </row>
    <row r="63596" spans="2:4">
      <c r="B63596" s="3" t="s">
        <v>3220</v>
      </c>
      <c r="C63596" s="8">
        <v>0.84352861757142594</v>
      </c>
      <c r="D63596" s="8">
        <v>0.7595819431654447</v>
      </c>
    </row>
    <row r="63597" spans="2:4">
      <c r="B63597" s="3" t="s">
        <v>3221</v>
      </c>
      <c r="C63597" s="10">
        <v>0.87455113352643443</v>
      </c>
      <c r="D63597" s="10">
        <v>0.74092301839445096</v>
      </c>
    </row>
    <row r="63598" spans="2:4">
      <c r="B63598" s="3" t="s">
        <v>3222</v>
      </c>
      <c r="C63598" s="8">
        <v>0.85713400266076278</v>
      </c>
      <c r="D63598" s="8">
        <v>0.84570739938880723</v>
      </c>
    </row>
    <row r="63599" spans="2:4">
      <c r="B63599" s="3" t="s">
        <v>3223</v>
      </c>
      <c r="C63599" s="10">
        <v>0.8922047578318375</v>
      </c>
      <c r="D63599" s="10">
        <v>0.88940556123145365</v>
      </c>
    </row>
    <row r="63600" spans="2:4">
      <c r="B63600" s="3" t="s">
        <v>3224</v>
      </c>
      <c r="C63600" s="8">
        <v>0.78593683922450397</v>
      </c>
      <c r="D63600" s="8">
        <v>0.71963655260698889</v>
      </c>
    </row>
    <row r="63601" spans="2:4">
      <c r="B63601" s="3" t="s">
        <v>3225</v>
      </c>
      <c r="C63601" s="10">
        <v>0.89318885237114687</v>
      </c>
      <c r="D63601" s="10">
        <v>0.82076558999339178</v>
      </c>
    </row>
    <row r="63602" spans="2:4">
      <c r="B63602" s="3" t="s">
        <v>3226</v>
      </c>
      <c r="C63602" s="8">
        <v>0.86858526260410973</v>
      </c>
      <c r="D63602" s="8">
        <v>0.75371438193196993</v>
      </c>
    </row>
    <row r="63603" spans="2:4">
      <c r="B63603" s="3" t="s">
        <v>3227</v>
      </c>
      <c r="C63603" s="10">
        <v>0.87725844422111399</v>
      </c>
      <c r="D63603" s="10">
        <v>0.79666612969538797</v>
      </c>
    </row>
    <row r="63604" spans="2:4">
      <c r="B63604" s="3" t="s">
        <v>3228</v>
      </c>
      <c r="C63604" s="8">
        <v>0.87179005089311967</v>
      </c>
      <c r="D63604" s="8">
        <v>0.79906491213937847</v>
      </c>
    </row>
    <row r="63605" spans="2:4">
      <c r="B63605" s="3" t="s">
        <v>3229</v>
      </c>
      <c r="C63605" s="10">
        <v>0.89205471978517448</v>
      </c>
      <c r="D63605" s="10">
        <v>0.83455267361116414</v>
      </c>
    </row>
    <row r="63606" spans="2:4">
      <c r="B63606" s="3" t="s">
        <v>3230</v>
      </c>
      <c r="C63606" s="8">
        <v>0.85546323593296136</v>
      </c>
      <c r="D63606" s="8">
        <v>0.80756944904354122</v>
      </c>
    </row>
    <row r="63607" spans="2:4">
      <c r="B63607" s="3" t="s">
        <v>3231</v>
      </c>
      <c r="C63607" s="10">
        <v>0.88885280819296031</v>
      </c>
      <c r="D63607" s="10">
        <v>0.67055691739883827</v>
      </c>
    </row>
    <row r="63608" spans="2:4">
      <c r="B63608" s="3" t="s">
        <v>3232</v>
      </c>
      <c r="C63608" s="8">
        <v>0.85749651335474653</v>
      </c>
      <c r="D63608" s="8">
        <v>0.73035925121959921</v>
      </c>
    </row>
    <row r="63609" spans="2:4">
      <c r="B63609" s="3" t="s">
        <v>3233</v>
      </c>
      <c r="C63609" s="10">
        <v>0.83138461854354262</v>
      </c>
      <c r="D63609" s="10">
        <v>0.83841551917688995</v>
      </c>
    </row>
    <row r="63610" spans="2:4">
      <c r="B63610" s="3" t="s">
        <v>3234</v>
      </c>
      <c r="C63610" s="8">
        <v>0.89232159255983701</v>
      </c>
      <c r="D63610" s="8">
        <v>0.88878931107387105</v>
      </c>
    </row>
    <row r="63611" spans="2:4">
      <c r="B63611" s="3" t="s">
        <v>3235</v>
      </c>
      <c r="C63611" s="10">
        <v>0.83873323917030052</v>
      </c>
      <c r="D63611" s="10">
        <v>0.64481140719212859</v>
      </c>
    </row>
    <row r="63612" spans="2:4">
      <c r="B63612" s="3" t="s">
        <v>3236</v>
      </c>
      <c r="C63612" s="8">
        <v>0.84165039165671085</v>
      </c>
      <c r="D63612" s="8">
        <v>0.7080737956758103</v>
      </c>
    </row>
    <row r="63613" spans="2:4">
      <c r="B63613" s="3" t="s">
        <v>3237</v>
      </c>
      <c r="C63613" s="10">
        <v>0.83451435012414976</v>
      </c>
      <c r="D63613" s="10">
        <v>0.74096979925340389</v>
      </c>
    </row>
    <row r="63614" spans="2:4">
      <c r="B63614" s="3" t="s">
        <v>3238</v>
      </c>
      <c r="C63614" s="8">
        <v>0.85943634041927108</v>
      </c>
      <c r="D63614" s="8">
        <v>0.8964311227173325</v>
      </c>
    </row>
    <row r="63615" spans="2:4">
      <c r="B63615" s="3" t="s">
        <v>3239</v>
      </c>
      <c r="C63615" s="10">
        <v>0.86386647757448576</v>
      </c>
      <c r="D63615" s="10">
        <v>0.78725813260118727</v>
      </c>
    </row>
    <row r="63616" spans="2:4">
      <c r="B63616" s="3" t="s">
        <v>3240</v>
      </c>
      <c r="C63616" s="8">
        <v>0.90068955965537845</v>
      </c>
      <c r="D63616" s="8">
        <v>0.90082479678173355</v>
      </c>
    </row>
    <row r="63617" spans="2:4">
      <c r="B63617" s="3" t="s">
        <v>3241</v>
      </c>
      <c r="C63617" s="10">
        <v>0.82122301433461842</v>
      </c>
      <c r="D63617" s="10">
        <v>0.76038608026379539</v>
      </c>
    </row>
    <row r="63618" spans="2:4">
      <c r="B63618" s="3" t="s">
        <v>3242</v>
      </c>
      <c r="C63618" s="8">
        <v>0.83354472168909222</v>
      </c>
      <c r="D63618" s="8">
        <v>0.80552387480643139</v>
      </c>
    </row>
    <row r="63619" spans="2:4">
      <c r="B63619" s="3" t="s">
        <v>3243</v>
      </c>
      <c r="C63619" s="10">
        <v>0.79621856441639494</v>
      </c>
      <c r="D63619" s="10">
        <v>0.68329817809067606</v>
      </c>
    </row>
    <row r="63620" spans="2:4">
      <c r="B63620" s="3" t="s">
        <v>3244</v>
      </c>
      <c r="C63620" s="8">
        <v>0.84579983253661073</v>
      </c>
      <c r="D63620" s="8">
        <v>0.7141809428355882</v>
      </c>
    </row>
    <row r="63621" spans="2:4">
      <c r="B63621" s="3" t="s">
        <v>3245</v>
      </c>
      <c r="C63621" s="10">
        <v>0.87278489145020977</v>
      </c>
      <c r="D63621" s="10">
        <v>0.77054841197071455</v>
      </c>
    </row>
    <row r="63622" spans="2:4">
      <c r="B63622" s="3" t="s">
        <v>3246</v>
      </c>
      <c r="C63622" s="8">
        <v>0.82636246197026864</v>
      </c>
      <c r="D63622" s="8">
        <v>0.82488437090450339</v>
      </c>
    </row>
    <row r="63623" spans="2:4">
      <c r="B63623" s="3" t="s">
        <v>3247</v>
      </c>
      <c r="C63623" s="10">
        <v>0.85451509380354584</v>
      </c>
      <c r="D63623" s="10">
        <v>0.65276095052584004</v>
      </c>
    </row>
    <row r="63624" spans="2:4">
      <c r="B63624" s="3" t="s">
        <v>3248</v>
      </c>
      <c r="C63624" s="8">
        <v>0.88595782393500833</v>
      </c>
      <c r="D63624" s="8">
        <v>0.71343905098412042</v>
      </c>
    </row>
    <row r="63625" spans="2:4">
      <c r="B63625" s="3" t="s">
        <v>3249</v>
      </c>
      <c r="C63625" s="10">
        <v>0.81432629804890733</v>
      </c>
      <c r="D63625" s="10">
        <v>0.77315150545012623</v>
      </c>
    </row>
    <row r="63626" spans="2:4">
      <c r="B63626" s="3" t="s">
        <v>3250</v>
      </c>
      <c r="C63626" s="8">
        <v>0.79932801168390777</v>
      </c>
      <c r="D63626" s="8">
        <v>0.81996293583584468</v>
      </c>
    </row>
    <row r="63627" spans="2:4">
      <c r="B63627" s="3" t="s">
        <v>3251</v>
      </c>
      <c r="C63627" s="10">
        <v>0.86221288486321357</v>
      </c>
      <c r="D63627" s="10">
        <v>0.84163768458672616</v>
      </c>
    </row>
    <row r="63628" spans="2:4">
      <c r="B63628" s="3" t="s">
        <v>3252</v>
      </c>
      <c r="C63628" s="8">
        <v>0.83736323074244834</v>
      </c>
      <c r="D63628" s="8">
        <v>0.77695934181758197</v>
      </c>
    </row>
    <row r="63629" spans="2:4">
      <c r="B63629" s="3" t="s">
        <v>3253</v>
      </c>
      <c r="C63629" s="10">
        <v>0.81668251834868211</v>
      </c>
      <c r="D63629" s="10">
        <v>0.7608894403131865</v>
      </c>
    </row>
    <row r="63630" spans="2:4">
      <c r="B63630" s="3" t="s">
        <v>3254</v>
      </c>
      <c r="C63630" s="8">
        <v>0.84650407894989688</v>
      </c>
      <c r="D63630" s="8">
        <v>0.76736722035237093</v>
      </c>
    </row>
    <row r="63631" spans="2:4">
      <c r="B63631" s="3" t="s">
        <v>3255</v>
      </c>
      <c r="C63631" s="10">
        <v>0.84505083724490093</v>
      </c>
      <c r="D63631" s="10">
        <v>0.71950724694220414</v>
      </c>
    </row>
    <row r="63632" spans="2:4">
      <c r="B63632" s="3" t="s">
        <v>3256</v>
      </c>
      <c r="C63632" s="8">
        <v>0.81359519552010362</v>
      </c>
      <c r="D63632" s="8">
        <v>0.85414894188375912</v>
      </c>
    </row>
    <row r="63633" spans="2:4">
      <c r="B63633" s="3" t="s">
        <v>3257</v>
      </c>
      <c r="C63633" s="10">
        <v>0.87597911723932365</v>
      </c>
      <c r="D63633" s="10">
        <v>0.77232280473862625</v>
      </c>
    </row>
    <row r="63634" spans="2:4">
      <c r="B63634" s="3" t="s">
        <v>3258</v>
      </c>
      <c r="C63634" s="8">
        <v>0.90012829434597952</v>
      </c>
      <c r="D63634" s="8">
        <v>0.65969725260832934</v>
      </c>
    </row>
    <row r="63635" spans="2:4">
      <c r="B63635" s="3" t="s">
        <v>3259</v>
      </c>
      <c r="C63635" s="10">
        <v>0.90127966350751965</v>
      </c>
      <c r="D63635" s="10">
        <v>0.90712684214586448</v>
      </c>
    </row>
    <row r="63636" spans="2:4">
      <c r="B63636" s="3" t="s">
        <v>3260</v>
      </c>
      <c r="C63636" s="8">
        <v>0.83336067609445386</v>
      </c>
      <c r="D63636" s="8">
        <v>0.88341691164646174</v>
      </c>
    </row>
    <row r="63637" spans="2:4">
      <c r="B63637" s="3" t="s">
        <v>3261</v>
      </c>
      <c r="C63637" s="10">
        <v>0.84673951920940327</v>
      </c>
      <c r="D63637" s="10">
        <v>0.69520038423797703</v>
      </c>
    </row>
    <row r="63638" spans="2:4">
      <c r="B63638" s="3" t="s">
        <v>3262</v>
      </c>
      <c r="C63638" s="8">
        <v>0.86502525635535887</v>
      </c>
      <c r="D63638" s="8">
        <v>0.62697638474045347</v>
      </c>
    </row>
    <row r="63639" spans="2:4">
      <c r="B63639" s="3" t="s">
        <v>3263</v>
      </c>
      <c r="C63639" s="10">
        <v>0.88182360115058056</v>
      </c>
      <c r="D63639" s="10">
        <v>0.85780650958738447</v>
      </c>
    </row>
    <row r="63640" spans="2:4">
      <c r="B63640" s="3" t="s">
        <v>3264</v>
      </c>
      <c r="C63640" s="8">
        <v>0.87074913868763848</v>
      </c>
      <c r="D63640" s="8">
        <v>0.85372365376282466</v>
      </c>
    </row>
    <row r="63641" spans="2:4">
      <c r="B63641" s="3" t="s">
        <v>3265</v>
      </c>
      <c r="C63641" s="10">
        <v>0.85643493465181852</v>
      </c>
      <c r="D63641" s="10">
        <v>0.76698325976688608</v>
      </c>
    </row>
    <row r="63642" spans="2:4">
      <c r="B63642" s="3" t="s">
        <v>3266</v>
      </c>
      <c r="C63642" s="8">
        <v>0.8646202518882059</v>
      </c>
      <c r="D63642" s="8">
        <v>0.76880289994104212</v>
      </c>
    </row>
    <row r="63643" spans="2:4">
      <c r="B63643" s="3" t="s">
        <v>3267</v>
      </c>
      <c r="C63643" s="10">
        <v>0.88940688026103409</v>
      </c>
      <c r="D63643" s="10">
        <v>0.72837268118481602</v>
      </c>
    </row>
    <row r="63644" spans="2:4">
      <c r="B63644" s="3" t="s">
        <v>3268</v>
      </c>
      <c r="C63644" s="8">
        <v>0.87958763637892246</v>
      </c>
      <c r="D63644" s="8">
        <v>0.85738767695174767</v>
      </c>
    </row>
    <row r="63645" spans="2:4">
      <c r="B63645" s="3" t="s">
        <v>3269</v>
      </c>
      <c r="C63645" s="10">
        <v>0.92092075025076625</v>
      </c>
      <c r="D63645" s="10">
        <v>0.83070911406445902</v>
      </c>
    </row>
    <row r="63646" spans="2:4">
      <c r="B63646" s="3" t="s">
        <v>3270</v>
      </c>
      <c r="C63646" s="8">
        <v>0.89774061183797671</v>
      </c>
      <c r="D63646" s="8">
        <v>0.88469734339328443</v>
      </c>
    </row>
    <row r="63647" spans="2:4">
      <c r="B63647" s="3" t="s">
        <v>3271</v>
      </c>
      <c r="C63647" s="10">
        <v>0.85283320574261745</v>
      </c>
      <c r="D63647" s="10">
        <v>0.52155304776882827</v>
      </c>
    </row>
    <row r="63648" spans="2:4">
      <c r="B63648" s="3" t="s">
        <v>3272</v>
      </c>
      <c r="C63648" s="8">
        <v>0.88015522276093128</v>
      </c>
      <c r="D63648" s="8">
        <v>0.7073609477154218</v>
      </c>
    </row>
    <row r="63649" spans="2:4">
      <c r="B63649" s="3" t="s">
        <v>3273</v>
      </c>
      <c r="C63649" s="10">
        <v>0.82354257823131383</v>
      </c>
      <c r="D63649" s="10">
        <v>0.70354215716178137</v>
      </c>
    </row>
    <row r="63650" spans="2:4">
      <c r="B63650" s="3" t="s">
        <v>3274</v>
      </c>
      <c r="C63650" s="8">
        <v>0.84737851986755619</v>
      </c>
      <c r="D63650" s="8">
        <v>0.7654910800690865</v>
      </c>
    </row>
    <row r="63651" spans="2:4">
      <c r="B63651" s="3" t="s">
        <v>3275</v>
      </c>
      <c r="C63651" s="10">
        <v>0.78895021592742709</v>
      </c>
      <c r="D63651" s="10">
        <v>0.66541349687255513</v>
      </c>
    </row>
    <row r="63652" spans="2:4">
      <c r="B63652" s="3" t="s">
        <v>3276</v>
      </c>
      <c r="C63652" s="8">
        <v>0.89323597011916867</v>
      </c>
      <c r="D63652" s="8">
        <v>0.84998030584205697</v>
      </c>
    </row>
    <row r="63653" spans="2:4">
      <c r="B63653" s="3" t="s">
        <v>3277</v>
      </c>
      <c r="C63653" s="10">
        <v>0.84112437180063993</v>
      </c>
      <c r="D63653" s="10">
        <v>0.67045982720061292</v>
      </c>
    </row>
    <row r="63654" spans="2:4">
      <c r="B63654" s="3" t="s">
        <v>3278</v>
      </c>
      <c r="C63654" s="8">
        <v>0.8509594540312857</v>
      </c>
      <c r="D63654" s="8">
        <v>0.80449540976378597</v>
      </c>
    </row>
    <row r="63655" spans="2:4">
      <c r="B63655" s="3" t="s">
        <v>3279</v>
      </c>
      <c r="C63655" s="10">
        <v>0.88560089433972577</v>
      </c>
      <c r="D63655" s="10">
        <v>0.81988695268075451</v>
      </c>
    </row>
    <row r="63656" spans="2:4">
      <c r="B63656" s="3" t="s">
        <v>3280</v>
      </c>
      <c r="C63656" s="8">
        <v>0.84740137086113509</v>
      </c>
      <c r="D63656" s="8">
        <v>0.76829873020258799</v>
      </c>
    </row>
    <row r="63657" spans="2:4">
      <c r="B63657" s="3" t="s">
        <v>3281</v>
      </c>
      <c r="C63657" s="10">
        <v>0.82087207371860793</v>
      </c>
      <c r="D63657" s="10">
        <v>0.49679047844274726</v>
      </c>
    </row>
    <row r="63658" spans="2:4">
      <c r="B63658" s="3" t="s">
        <v>3282</v>
      </c>
      <c r="C63658" s="8">
        <v>0.836465237574052</v>
      </c>
      <c r="D63658" s="8">
        <v>0.72532545851657082</v>
      </c>
    </row>
    <row r="63659" spans="2:4">
      <c r="B63659" s="3" t="s">
        <v>3283</v>
      </c>
      <c r="C63659" s="10">
        <v>0.86875464429463378</v>
      </c>
      <c r="D63659" s="10">
        <v>0.71099933155855399</v>
      </c>
    </row>
    <row r="63660" spans="2:4">
      <c r="B63660" s="3" t="s">
        <v>3284</v>
      </c>
      <c r="C63660" s="8">
        <v>0.89021968129119711</v>
      </c>
      <c r="D63660" s="8">
        <v>0.8504055453482211</v>
      </c>
    </row>
    <row r="63661" spans="2:4">
      <c r="B63661" s="3" t="s">
        <v>3285</v>
      </c>
      <c r="C63661" s="10">
        <v>0.9039242284085296</v>
      </c>
      <c r="D63661" s="10">
        <v>0.8539742684353232</v>
      </c>
    </row>
    <row r="63662" spans="2:4">
      <c r="B63662" s="3" t="s">
        <v>3286</v>
      </c>
      <c r="C63662" s="8">
        <v>0.86141843246624128</v>
      </c>
      <c r="D63662" s="8">
        <v>0.77902021988027392</v>
      </c>
    </row>
    <row r="63663" spans="2:4">
      <c r="B63663" s="3" t="s">
        <v>3287</v>
      </c>
      <c r="C63663" s="10">
        <v>0.79307413188768661</v>
      </c>
      <c r="D63663" s="10">
        <v>0.6138831062495177</v>
      </c>
    </row>
    <row r="63664" spans="2:4">
      <c r="B63664" s="3" t="s">
        <v>3288</v>
      </c>
      <c r="C63664" s="8">
        <v>0.83518616727705697</v>
      </c>
      <c r="D63664" s="8">
        <v>0.72717147932032189</v>
      </c>
    </row>
    <row r="63665" spans="2:4">
      <c r="B63665" s="3" t="s">
        <v>3289</v>
      </c>
      <c r="C63665" s="10">
        <v>0.86424682361162541</v>
      </c>
      <c r="D63665" s="10">
        <v>0.7142310639755699</v>
      </c>
    </row>
    <row r="63666" spans="2:4">
      <c r="B63666" s="3" t="s">
        <v>3290</v>
      </c>
      <c r="C63666" s="8">
        <v>0.79635001987924536</v>
      </c>
      <c r="D63666" s="8">
        <v>0.53760276291862685</v>
      </c>
    </row>
    <row r="63667" spans="2:4">
      <c r="B63667" s="3" t="s">
        <v>3291</v>
      </c>
      <c r="C63667" s="10">
        <v>0.85364769647853278</v>
      </c>
      <c r="D63667" s="10">
        <v>0.77354442264910894</v>
      </c>
    </row>
    <row r="63668" spans="2:4">
      <c r="B63668" s="3" t="s">
        <v>3292</v>
      </c>
      <c r="C63668" s="8">
        <v>0.83910250580268908</v>
      </c>
      <c r="D63668" s="8">
        <v>0.82428836181740106</v>
      </c>
    </row>
    <row r="63669" spans="2:4">
      <c r="B63669" s="3" t="s">
        <v>3293</v>
      </c>
      <c r="C63669" s="10">
        <v>0.85564400085826453</v>
      </c>
      <c r="D63669" s="10">
        <v>0.80467698689933764</v>
      </c>
    </row>
    <row r="63670" spans="2:4">
      <c r="B63670" s="3" t="s">
        <v>3294</v>
      </c>
      <c r="C63670" s="8">
        <v>0.83678712320064452</v>
      </c>
      <c r="D63670" s="8">
        <v>0.76834798195648468</v>
      </c>
    </row>
    <row r="63671" spans="2:4">
      <c r="B63671" s="3" t="s">
        <v>3295</v>
      </c>
      <c r="C63671" s="10">
        <v>0.82509437294114651</v>
      </c>
      <c r="D63671" s="10">
        <v>0.81976504733189881</v>
      </c>
    </row>
    <row r="63672" spans="2:4">
      <c r="B63672" s="3" t="s">
        <v>3296</v>
      </c>
      <c r="C63672" s="8">
        <v>0.86651825383078374</v>
      </c>
      <c r="D63672" s="8">
        <v>0.87116915665806482</v>
      </c>
    </row>
    <row r="63673" spans="2:4">
      <c r="B63673" s="3" t="s">
        <v>3297</v>
      </c>
      <c r="C63673" s="10">
        <v>0.81566848129516256</v>
      </c>
      <c r="D63673" s="10">
        <v>0.76620428785369576</v>
      </c>
    </row>
    <row r="63674" spans="2:4">
      <c r="B63674" s="3" t="s">
        <v>3298</v>
      </c>
      <c r="C63674" s="8">
        <v>0.89059871433447624</v>
      </c>
      <c r="D63674" s="8">
        <v>0.92480218346453835</v>
      </c>
    </row>
    <row r="63675" spans="2:4">
      <c r="B63675" s="3" t="s">
        <v>3299</v>
      </c>
      <c r="C63675" s="10">
        <v>0.84461923122894333</v>
      </c>
      <c r="D63675" s="10">
        <v>0.66967703366144438</v>
      </c>
    </row>
    <row r="63676" spans="2:4">
      <c r="B63676" s="3" t="s">
        <v>3300</v>
      </c>
      <c r="C63676" s="8">
        <v>0.90090198642996888</v>
      </c>
      <c r="D63676" s="8">
        <v>0.8028857235951935</v>
      </c>
    </row>
    <row r="63677" spans="2:4">
      <c r="B63677" s="3" t="s">
        <v>3301</v>
      </c>
      <c r="C63677" s="10">
        <v>0.89399227947882731</v>
      </c>
      <c r="D63677" s="10">
        <v>0.83171287422505502</v>
      </c>
    </row>
    <row r="63678" spans="2:4">
      <c r="B63678" s="3" t="s">
        <v>3302</v>
      </c>
      <c r="C63678" s="8">
        <v>0.76896808484932433</v>
      </c>
      <c r="D63678" s="8">
        <v>0.47107634802534182</v>
      </c>
    </row>
    <row r="63679" spans="2:4">
      <c r="B63679" s="3" t="s">
        <v>3303</v>
      </c>
      <c r="C63679" s="10">
        <v>0.89160427255235342</v>
      </c>
      <c r="D63679" s="10">
        <v>0.83678736625918071</v>
      </c>
    </row>
    <row r="63680" spans="2:4">
      <c r="B63680" s="3" t="s">
        <v>3304</v>
      </c>
      <c r="C63680" s="8">
        <v>0.82917570998551082</v>
      </c>
      <c r="D63680" s="8">
        <v>0.75269680709207865</v>
      </c>
    </row>
    <row r="63681" spans="2:4">
      <c r="B63681" s="3" t="s">
        <v>3305</v>
      </c>
      <c r="C63681" s="10">
        <v>0.868792613722011</v>
      </c>
      <c r="D63681" s="10">
        <v>0.72356871691219959</v>
      </c>
    </row>
    <row r="63682" spans="2:4">
      <c r="B63682" s="3" t="s">
        <v>3306</v>
      </c>
      <c r="C63682" s="8">
        <v>0.84782493978857476</v>
      </c>
      <c r="D63682" s="8">
        <v>0.58258657990708207</v>
      </c>
    </row>
    <row r="63683" spans="2:4">
      <c r="B63683" s="3" t="s">
        <v>3307</v>
      </c>
      <c r="C63683" s="10">
        <v>0.82693338041501929</v>
      </c>
      <c r="D63683" s="10">
        <v>0.76191570370738604</v>
      </c>
    </row>
    <row r="63684" spans="2:4">
      <c r="B63684" s="3" t="s">
        <v>3308</v>
      </c>
      <c r="C63684" s="8">
        <v>0.86816028321861971</v>
      </c>
      <c r="D63684" s="8">
        <v>0.79893314612120558</v>
      </c>
    </row>
    <row r="63685" spans="2:4">
      <c r="B63685" s="3" t="s">
        <v>3309</v>
      </c>
      <c r="C63685" s="10">
        <v>0.84905609377521207</v>
      </c>
      <c r="D63685" s="10">
        <v>0.66156992571963913</v>
      </c>
    </row>
    <row r="63686" spans="2:4">
      <c r="B63686" s="3" t="s">
        <v>3310</v>
      </c>
      <c r="C63686" s="8">
        <v>0.87674652427427913</v>
      </c>
      <c r="D63686" s="8">
        <v>0.79522145273105593</v>
      </c>
    </row>
    <row r="63687" spans="2:4">
      <c r="B63687" s="3" t="s">
        <v>3311</v>
      </c>
      <c r="C63687" s="10">
        <v>0.85839986596867091</v>
      </c>
      <c r="D63687" s="10">
        <v>0.7417568461146169</v>
      </c>
    </row>
    <row r="63688" spans="2:4">
      <c r="B63688" s="3" t="s">
        <v>3312</v>
      </c>
      <c r="C63688" s="8">
        <v>0.85504322518394205</v>
      </c>
      <c r="D63688" s="8">
        <v>0.80764322931905741</v>
      </c>
    </row>
    <row r="63689" spans="2:4">
      <c r="B63689" s="3" t="s">
        <v>3313</v>
      </c>
      <c r="C63689" s="10">
        <v>0.83497244140055593</v>
      </c>
      <c r="D63689" s="10">
        <v>0.58806269163947889</v>
      </c>
    </row>
    <row r="63690" spans="2:4">
      <c r="B63690" s="3" t="s">
        <v>3314</v>
      </c>
      <c r="C63690" s="8">
        <v>0.84047818138155417</v>
      </c>
      <c r="D63690" s="8">
        <v>0.61502745762492772</v>
      </c>
    </row>
    <row r="63691" spans="2:4">
      <c r="B63691" s="3" t="s">
        <v>3315</v>
      </c>
      <c r="C63691" s="10">
        <v>0.81203640067928362</v>
      </c>
      <c r="D63691" s="10">
        <v>0.70516547739598967</v>
      </c>
    </row>
    <row r="63692" spans="2:4">
      <c r="B63692" s="3" t="s">
        <v>3316</v>
      </c>
      <c r="C63692" s="8">
        <v>0.86037113337056337</v>
      </c>
      <c r="D63692" s="8">
        <v>0.72001778300549601</v>
      </c>
    </row>
    <row r="63693" spans="2:4">
      <c r="B63693" s="3" t="s">
        <v>3317</v>
      </c>
      <c r="C63693" s="10">
        <v>0.73988484923767628</v>
      </c>
      <c r="D63693" s="10">
        <v>0.64070297250225239</v>
      </c>
    </row>
    <row r="63694" spans="2:4">
      <c r="B63694" s="3" t="s">
        <v>3318</v>
      </c>
      <c r="C63694" s="8">
        <v>0.84813708447350411</v>
      </c>
      <c r="D63694" s="8">
        <v>0.76208231004909976</v>
      </c>
    </row>
    <row r="63695" spans="2:4">
      <c r="B63695" s="3" t="s">
        <v>3319</v>
      </c>
      <c r="C63695" s="10">
        <v>0.89181963652363005</v>
      </c>
      <c r="D63695" s="10">
        <v>0.71651120165156834</v>
      </c>
    </row>
    <row r="63696" spans="2:4">
      <c r="B63696" s="3" t="s">
        <v>3320</v>
      </c>
      <c r="C63696" s="8">
        <v>0.84045101232812336</v>
      </c>
      <c r="D63696" s="8">
        <v>0.81417824440316788</v>
      </c>
    </row>
    <row r="63697" spans="2:4">
      <c r="B63697" s="3" t="s">
        <v>3321</v>
      </c>
      <c r="C63697" s="10">
        <v>0.84664816678084531</v>
      </c>
      <c r="D63697" s="10">
        <v>0.82322275030263337</v>
      </c>
    </row>
    <row r="63698" spans="2:4">
      <c r="B63698" s="3" t="s">
        <v>3322</v>
      </c>
      <c r="C63698" s="8">
        <v>0.82861174280209704</v>
      </c>
      <c r="D63698" s="8">
        <v>0.790577277649402</v>
      </c>
    </row>
    <row r="63699" spans="2:4">
      <c r="B63699" s="3" t="s">
        <v>3323</v>
      </c>
      <c r="C63699" s="10">
        <v>0.88601817248262649</v>
      </c>
      <c r="D63699" s="10">
        <v>0.8908309602888036</v>
      </c>
    </row>
    <row r="63700" spans="2:4">
      <c r="B63700" s="3" t="s">
        <v>3324</v>
      </c>
      <c r="C63700" s="8">
        <v>0.81628709237726493</v>
      </c>
      <c r="D63700" s="8">
        <v>0.8148054042777485</v>
      </c>
    </row>
    <row r="63701" spans="2:4">
      <c r="B63701" s="3" t="s">
        <v>3325</v>
      </c>
      <c r="C63701" s="10">
        <v>0.81259351726267581</v>
      </c>
      <c r="D63701" s="10">
        <v>0.77504628093605732</v>
      </c>
    </row>
    <row r="63702" spans="2:4">
      <c r="B63702" s="3" t="s">
        <v>3326</v>
      </c>
      <c r="C63702" s="8">
        <v>0.8580613441871584</v>
      </c>
      <c r="D63702" s="8">
        <v>0.6966278650996991</v>
      </c>
    </row>
    <row r="63703" spans="2:4">
      <c r="B63703" s="3" t="s">
        <v>3327</v>
      </c>
      <c r="C63703" s="10">
        <v>0.88772383725864457</v>
      </c>
      <c r="D63703" s="10">
        <v>0.8329079620891926</v>
      </c>
    </row>
    <row r="63704" spans="2:4">
      <c r="B63704" s="3" t="s">
        <v>3328</v>
      </c>
      <c r="C63704" s="8">
        <v>0.83849542542707234</v>
      </c>
      <c r="D63704" s="8">
        <v>0.80461103418233548</v>
      </c>
    </row>
    <row r="63705" spans="2:4">
      <c r="B63705" s="3" t="s">
        <v>3329</v>
      </c>
      <c r="C63705" s="10">
        <v>0.84907040986449533</v>
      </c>
      <c r="D63705" s="10">
        <v>0.69132084462241439</v>
      </c>
    </row>
    <row r="63706" spans="2:4">
      <c r="B63706" s="3" t="s">
        <v>3330</v>
      </c>
      <c r="C63706" s="8">
        <v>0.87292958590625624</v>
      </c>
      <c r="D63706" s="8">
        <v>0.75488289623535032</v>
      </c>
    </row>
    <row r="63707" spans="2:4">
      <c r="B63707" s="3" t="s">
        <v>3331</v>
      </c>
      <c r="C63707" s="10">
        <v>0.80546126531014206</v>
      </c>
      <c r="D63707" s="10">
        <v>0.61040948304710341</v>
      </c>
    </row>
    <row r="63708" spans="2:4">
      <c r="B63708" s="3" t="s">
        <v>3332</v>
      </c>
      <c r="C63708" s="8">
        <v>0.87357881884936761</v>
      </c>
      <c r="D63708" s="8">
        <v>0.79507137045670706</v>
      </c>
    </row>
    <row r="63709" spans="2:4">
      <c r="B63709" s="3" t="s">
        <v>3333</v>
      </c>
      <c r="C63709" s="10">
        <v>0.87494245899577394</v>
      </c>
      <c r="D63709" s="10">
        <v>0.83722214532627937</v>
      </c>
    </row>
    <row r="63710" spans="2:4">
      <c r="B63710" s="3" t="s">
        <v>3334</v>
      </c>
      <c r="C63710" s="8">
        <v>0.81768547011133996</v>
      </c>
      <c r="D63710" s="8">
        <v>0.78586765199137742</v>
      </c>
    </row>
    <row r="63711" spans="2:4">
      <c r="B63711" s="3" t="s">
        <v>3335</v>
      </c>
      <c r="C63711" s="10">
        <v>0.91473223303063667</v>
      </c>
      <c r="D63711" s="10">
        <v>0.86317594511563067</v>
      </c>
    </row>
    <row r="63712" spans="2:4">
      <c r="B63712" s="3" t="s">
        <v>3336</v>
      </c>
      <c r="C63712" s="8">
        <v>0.848677359270812</v>
      </c>
      <c r="D63712" s="8">
        <v>0.56426093813904044</v>
      </c>
    </row>
    <row r="63713" spans="2:4">
      <c r="B63713" s="3" t="s">
        <v>3337</v>
      </c>
      <c r="C63713" s="10">
        <v>0.90270752330574688</v>
      </c>
      <c r="D63713" s="10">
        <v>0.90600676563199334</v>
      </c>
    </row>
    <row r="63714" spans="2:4">
      <c r="B63714" s="3" t="s">
        <v>3338</v>
      </c>
      <c r="C63714" s="8">
        <v>0.84318209850366543</v>
      </c>
      <c r="D63714" s="8">
        <v>0.77194663958373777</v>
      </c>
    </row>
    <row r="63715" spans="2:4">
      <c r="B63715" s="3" t="s">
        <v>3339</v>
      </c>
      <c r="C63715" s="10">
        <v>0.82475840865482264</v>
      </c>
      <c r="D63715" s="10">
        <v>0.78735685096891928</v>
      </c>
    </row>
    <row r="63716" spans="2:4">
      <c r="B63716" s="3" t="s">
        <v>3340</v>
      </c>
      <c r="C63716" s="8">
        <v>0.84398141638929969</v>
      </c>
      <c r="D63716" s="8">
        <v>0.73682882802423766</v>
      </c>
    </row>
    <row r="63717" spans="2:4">
      <c r="B63717" s="3" t="s">
        <v>3341</v>
      </c>
      <c r="C63717" s="10">
        <v>0.79826123902400192</v>
      </c>
      <c r="D63717" s="10">
        <v>0.72021885812691366</v>
      </c>
    </row>
    <row r="63718" spans="2:4">
      <c r="B63718" s="3" t="s">
        <v>3342</v>
      </c>
      <c r="C63718" s="8">
        <v>0.81966502529425889</v>
      </c>
      <c r="D63718" s="8">
        <v>0.61438439661756972</v>
      </c>
    </row>
    <row r="63719" spans="2:4">
      <c r="B63719" s="3" t="s">
        <v>3343</v>
      </c>
      <c r="C63719" s="10">
        <v>0.82853827325134655</v>
      </c>
      <c r="D63719" s="10">
        <v>0.62454296877927162</v>
      </c>
    </row>
    <row r="63720" spans="2:4">
      <c r="B63720" s="3" t="s">
        <v>3344</v>
      </c>
      <c r="C63720" s="8">
        <v>0.79440951999766685</v>
      </c>
      <c r="D63720" s="8">
        <v>0.74488059431375453</v>
      </c>
    </row>
    <row r="63721" spans="2:4">
      <c r="B63721" s="3" t="s">
        <v>3345</v>
      </c>
      <c r="C63721" s="10">
        <v>0.85615452404550074</v>
      </c>
      <c r="D63721" s="10">
        <v>0.63219682304038449</v>
      </c>
    </row>
    <row r="63722" spans="2:4">
      <c r="B63722" s="3" t="s">
        <v>3346</v>
      </c>
      <c r="C63722" s="8">
        <v>0.84042094313328441</v>
      </c>
      <c r="D63722" s="8">
        <v>0.52032672333926833</v>
      </c>
    </row>
    <row r="63723" spans="2:4">
      <c r="B63723" s="3" t="s">
        <v>3347</v>
      </c>
      <c r="C63723" s="10">
        <v>0.86501455668936367</v>
      </c>
      <c r="D63723" s="10">
        <v>0.68009489831609715</v>
      </c>
    </row>
    <row r="63724" spans="2:4">
      <c r="B63724" s="3" t="s">
        <v>3348</v>
      </c>
      <c r="C63724" s="8">
        <v>0.87995587506793649</v>
      </c>
      <c r="D63724" s="8">
        <v>0.71487159954829715</v>
      </c>
    </row>
    <row r="63725" spans="2:4">
      <c r="B63725" s="3" t="s">
        <v>3349</v>
      </c>
      <c r="C63725" s="10">
        <v>0.88601449095495366</v>
      </c>
      <c r="D63725" s="10">
        <v>0.7636924872094708</v>
      </c>
    </row>
    <row r="63726" spans="2:4">
      <c r="B63726" s="3" t="s">
        <v>3350</v>
      </c>
      <c r="C63726" s="8">
        <v>0.8071952075783464</v>
      </c>
      <c r="D63726" s="8">
        <v>0.81664699350271031</v>
      </c>
    </row>
    <row r="63727" spans="2:4">
      <c r="B63727" s="3" t="s">
        <v>3351</v>
      </c>
      <c r="C63727" s="10">
        <v>0.90917072788299236</v>
      </c>
      <c r="D63727" s="10">
        <v>0.70615604810925303</v>
      </c>
    </row>
    <row r="63728" spans="2:4">
      <c r="B63728" s="3" t="s">
        <v>3352</v>
      </c>
      <c r="C63728" s="8">
        <v>0.87197581852845929</v>
      </c>
      <c r="D63728" s="8">
        <v>0.79984468070945081</v>
      </c>
    </row>
    <row r="63729" spans="2:4">
      <c r="B63729" s="3" t="s">
        <v>3353</v>
      </c>
      <c r="C63729" s="10">
        <v>0.84948197710983242</v>
      </c>
      <c r="D63729" s="10">
        <v>0.77982883909697698</v>
      </c>
    </row>
    <row r="63730" spans="2:4">
      <c r="B63730" s="3" t="s">
        <v>3354</v>
      </c>
      <c r="C63730" s="8">
        <v>0.82727335604191155</v>
      </c>
      <c r="D63730" s="8">
        <v>0.81632051801044603</v>
      </c>
    </row>
    <row r="63731" spans="2:4">
      <c r="B63731" s="3" t="s">
        <v>3355</v>
      </c>
      <c r="C63731" s="10">
        <v>0.87023650893955362</v>
      </c>
      <c r="D63731" s="10">
        <v>0.84306602027105337</v>
      </c>
    </row>
    <row r="63732" spans="2:4">
      <c r="B63732" s="3" t="s">
        <v>3356</v>
      </c>
      <c r="C63732" s="8">
        <v>0.87146624924144611</v>
      </c>
      <c r="D63732" s="8">
        <v>0.85570819658114761</v>
      </c>
    </row>
    <row r="63733" spans="2:4">
      <c r="B63733" s="3" t="s">
        <v>3357</v>
      </c>
      <c r="C63733" s="10">
        <v>0.8733161066508508</v>
      </c>
      <c r="D63733" s="10">
        <v>0.83571160507126652</v>
      </c>
    </row>
    <row r="63734" spans="2:4">
      <c r="B63734" s="3" t="s">
        <v>3358</v>
      </c>
      <c r="C63734" s="8">
        <v>0.87959455362650274</v>
      </c>
      <c r="D63734" s="8">
        <v>0.83389492218069761</v>
      </c>
    </row>
    <row r="63735" spans="2:4">
      <c r="B63735" s="3" t="s">
        <v>3359</v>
      </c>
      <c r="C63735" s="10">
        <v>0.80521581892223604</v>
      </c>
      <c r="D63735" s="10">
        <v>0.70371071036970334</v>
      </c>
    </row>
    <row r="63736" spans="2:4">
      <c r="B63736" s="3" t="s">
        <v>3360</v>
      </c>
      <c r="C63736" s="8">
        <v>0.85462845786970842</v>
      </c>
      <c r="D63736" s="8">
        <v>0.66932458042744658</v>
      </c>
    </row>
    <row r="63737" spans="2:4">
      <c r="B63737" s="3" t="s">
        <v>3361</v>
      </c>
      <c r="C63737" s="10">
        <v>0.84017019666413462</v>
      </c>
      <c r="D63737" s="10">
        <v>0.68055352606115349</v>
      </c>
    </row>
    <row r="63738" spans="2:4">
      <c r="B63738" s="3" t="s">
        <v>3362</v>
      </c>
      <c r="C63738" s="8">
        <v>0.82847891998212086</v>
      </c>
      <c r="D63738" s="8">
        <v>0.80576460923837567</v>
      </c>
    </row>
    <row r="63739" spans="2:4">
      <c r="B63739" s="3" t="s">
        <v>3363</v>
      </c>
      <c r="C63739" s="10">
        <v>0.83855466730024852</v>
      </c>
      <c r="D63739" s="10">
        <v>0.90576594432496849</v>
      </c>
    </row>
    <row r="63740" spans="2:4">
      <c r="B63740" s="3" t="s">
        <v>3364</v>
      </c>
      <c r="C63740" s="8">
        <v>0.8810638565398432</v>
      </c>
      <c r="D63740" s="8">
        <v>0.84950350292595289</v>
      </c>
    </row>
    <row r="63741" spans="2:4">
      <c r="B63741" s="3" t="s">
        <v>3365</v>
      </c>
      <c r="C63741" s="10">
        <v>0.8470143680188742</v>
      </c>
      <c r="D63741" s="10">
        <v>0.62579533786756381</v>
      </c>
    </row>
    <row r="63742" spans="2:4">
      <c r="B63742" s="3" t="s">
        <v>3366</v>
      </c>
      <c r="C63742" s="8">
        <v>0.83095091300933976</v>
      </c>
      <c r="D63742" s="8">
        <v>0.73294337703347345</v>
      </c>
    </row>
    <row r="63743" spans="2:4">
      <c r="B63743" s="3" t="s">
        <v>3367</v>
      </c>
      <c r="C63743" s="10">
        <v>0.85442994514132864</v>
      </c>
      <c r="D63743" s="10">
        <v>0.76488075537904099</v>
      </c>
    </row>
    <row r="63744" spans="2:4">
      <c r="B63744" s="3" t="s">
        <v>3368</v>
      </c>
      <c r="C63744" s="8">
        <v>0.816694557752915</v>
      </c>
      <c r="D63744" s="8">
        <v>0.71640813180272578</v>
      </c>
    </row>
    <row r="63745" spans="2:4">
      <c r="B63745" s="3" t="s">
        <v>3369</v>
      </c>
      <c r="C63745" s="10">
        <v>0.83574700348948072</v>
      </c>
      <c r="D63745" s="10">
        <v>0.51441530430224214</v>
      </c>
    </row>
    <row r="63746" spans="2:4">
      <c r="B63746" s="3" t="s">
        <v>3370</v>
      </c>
      <c r="C63746" s="8">
        <v>0.8735682319406165</v>
      </c>
      <c r="D63746" s="8">
        <v>0.87766426131064956</v>
      </c>
    </row>
    <row r="63747" spans="2:4">
      <c r="B63747" s="3" t="s">
        <v>3371</v>
      </c>
      <c r="C63747" s="10">
        <v>0.80320467840137033</v>
      </c>
      <c r="D63747" s="10">
        <v>0.76154037587348999</v>
      </c>
    </row>
    <row r="63748" spans="2:4">
      <c r="B63748" s="3" t="s">
        <v>3372</v>
      </c>
      <c r="C63748" s="8">
        <v>0.91480652831779807</v>
      </c>
      <c r="D63748" s="8">
        <v>0.91144584724063027</v>
      </c>
    </row>
    <row r="63749" spans="2:4">
      <c r="B63749" s="3" t="s">
        <v>3373</v>
      </c>
      <c r="C63749" s="10">
        <v>0.82149980967022673</v>
      </c>
      <c r="D63749" s="10">
        <v>0.69485555854890191</v>
      </c>
    </row>
    <row r="63750" spans="2:4">
      <c r="B63750" s="3" t="s">
        <v>3374</v>
      </c>
      <c r="C63750" s="8">
        <v>0.79499591672584491</v>
      </c>
      <c r="D63750" s="8">
        <v>0.68598530982704642</v>
      </c>
    </row>
    <row r="63751" spans="2:4">
      <c r="B63751" s="3" t="s">
        <v>3375</v>
      </c>
      <c r="C63751" s="10">
        <v>0.86016870210080376</v>
      </c>
      <c r="D63751" s="10">
        <v>0.54933551089193078</v>
      </c>
    </row>
    <row r="63752" spans="2:4">
      <c r="B63752" s="3" t="s">
        <v>3376</v>
      </c>
      <c r="C63752" s="8">
        <v>0.79320140122018756</v>
      </c>
      <c r="D63752" s="8">
        <v>0.60520031737134383</v>
      </c>
    </row>
    <row r="63753" spans="2:4">
      <c r="B63753" s="3" t="s">
        <v>3377</v>
      </c>
      <c r="C63753" s="10">
        <v>0.84893480812273336</v>
      </c>
      <c r="D63753" s="10">
        <v>0.86952774969961222</v>
      </c>
    </row>
    <row r="63754" spans="2:4">
      <c r="B63754" s="3" t="s">
        <v>3378</v>
      </c>
      <c r="C63754" s="8">
        <v>0.8667467440509915</v>
      </c>
      <c r="D63754" s="8">
        <v>0.84114637780127133</v>
      </c>
    </row>
    <row r="63755" spans="2:4">
      <c r="B63755" s="3" t="s">
        <v>3379</v>
      </c>
      <c r="C63755" s="10">
        <v>0.84124956647843885</v>
      </c>
      <c r="D63755" s="10">
        <v>0.74350825634085826</v>
      </c>
    </row>
    <row r="63756" spans="2:4">
      <c r="B63756" s="3" t="s">
        <v>3380</v>
      </c>
      <c r="C63756" s="8">
        <v>0.83487732743007237</v>
      </c>
      <c r="D63756" s="8">
        <v>0.64888287930862365</v>
      </c>
    </row>
    <row r="63757" spans="2:4">
      <c r="B63757" s="3" t="s">
        <v>3381</v>
      </c>
      <c r="C63757" s="10">
        <v>0.87850067433957724</v>
      </c>
      <c r="D63757" s="10">
        <v>0.8506883889241984</v>
      </c>
    </row>
    <row r="63758" spans="2:4">
      <c r="B63758" s="3" t="s">
        <v>3382</v>
      </c>
      <c r="C63758" s="8">
        <v>0.81432577794924377</v>
      </c>
      <c r="D63758" s="8">
        <v>0.76394563041329921</v>
      </c>
    </row>
    <row r="63759" spans="2:4">
      <c r="B63759" s="3" t="s">
        <v>3383</v>
      </c>
      <c r="C63759" s="10">
        <v>0.84065620816398756</v>
      </c>
      <c r="D63759" s="10">
        <v>0.80310604032898603</v>
      </c>
    </row>
    <row r="63760" spans="2:4">
      <c r="B63760" s="3" t="s">
        <v>3384</v>
      </c>
      <c r="C63760" s="8">
        <v>0.90550561368232518</v>
      </c>
      <c r="D63760" s="8">
        <v>0.83721797717052637</v>
      </c>
    </row>
    <row r="63761" spans="2:4">
      <c r="B63761" s="3" t="s">
        <v>3385</v>
      </c>
      <c r="C63761" s="10">
        <v>0.82670366179863741</v>
      </c>
      <c r="D63761" s="10">
        <v>0.8081399330669633</v>
      </c>
    </row>
    <row r="63762" spans="2:4">
      <c r="B63762" s="3" t="s">
        <v>3386</v>
      </c>
      <c r="C63762" s="8">
        <v>0.82621165718334044</v>
      </c>
      <c r="D63762" s="8">
        <v>0.55291756470147979</v>
      </c>
    </row>
    <row r="63763" spans="2:4">
      <c r="B63763" s="3" t="s">
        <v>3387</v>
      </c>
      <c r="C63763" s="10">
        <v>0.84264238980663231</v>
      </c>
      <c r="D63763" s="10">
        <v>0.819975028572277</v>
      </c>
    </row>
    <row r="63764" spans="2:4">
      <c r="B63764" s="3" t="s">
        <v>3388</v>
      </c>
      <c r="C63764" s="8">
        <v>0.85675561808725131</v>
      </c>
      <c r="D63764" s="8">
        <v>0.78779817811110175</v>
      </c>
    </row>
    <row r="63765" spans="2:4">
      <c r="B63765" s="3" t="s">
        <v>3389</v>
      </c>
      <c r="C63765" s="10">
        <v>0.85805994900647198</v>
      </c>
      <c r="D63765" s="10">
        <v>0.58924760621611449</v>
      </c>
    </row>
    <row r="63766" spans="2:4">
      <c r="B63766" s="3" t="s">
        <v>3390</v>
      </c>
      <c r="C63766" s="8">
        <v>0.85529372190247066</v>
      </c>
      <c r="D63766" s="8">
        <v>0.75310496446320574</v>
      </c>
    </row>
    <row r="63767" spans="2:4">
      <c r="B63767" s="3" t="s">
        <v>3391</v>
      </c>
      <c r="C63767" s="10">
        <v>0.89522649621363837</v>
      </c>
      <c r="D63767" s="10">
        <v>0.83399484498090404</v>
      </c>
    </row>
    <row r="63768" spans="2:4">
      <c r="B63768" s="3" t="s">
        <v>3392</v>
      </c>
      <c r="C63768" s="8">
        <v>0.80214759988971807</v>
      </c>
      <c r="D63768" s="8">
        <v>0.70265992436853719</v>
      </c>
    </row>
    <row r="63769" spans="2:4">
      <c r="B63769" s="3" t="s">
        <v>3393</v>
      </c>
      <c r="C63769" s="10">
        <v>0.86679323983742418</v>
      </c>
      <c r="D63769" s="10">
        <v>0.78409697049320726</v>
      </c>
    </row>
    <row r="63770" spans="2:4">
      <c r="B63770" s="3" t="s">
        <v>3394</v>
      </c>
      <c r="C63770" s="8">
        <v>0.86876973857907003</v>
      </c>
      <c r="D63770" s="8">
        <v>0.56860045967294781</v>
      </c>
    </row>
    <row r="63771" spans="2:4">
      <c r="B63771" s="3" t="s">
        <v>3395</v>
      </c>
      <c r="C63771" s="10">
        <v>0.86903827453700333</v>
      </c>
      <c r="D63771" s="10">
        <v>0.52359012371284153</v>
      </c>
    </row>
    <row r="63772" spans="2:4">
      <c r="B63772" s="3" t="s">
        <v>3396</v>
      </c>
      <c r="C63772" s="8">
        <v>0.85988122310316284</v>
      </c>
      <c r="D63772" s="8">
        <v>0.77611334071126903</v>
      </c>
    </row>
    <row r="63773" spans="2:4">
      <c r="B63773" s="3" t="s">
        <v>3397</v>
      </c>
      <c r="C63773" s="10">
        <v>0.8511457187000292</v>
      </c>
      <c r="D63773" s="10">
        <v>0.74839222717819631</v>
      </c>
    </row>
    <row r="63774" spans="2:4">
      <c r="B63774" s="3" t="s">
        <v>3398</v>
      </c>
      <c r="C63774" s="8">
        <v>0.83600384606287548</v>
      </c>
      <c r="D63774" s="8">
        <v>0.55959010761117878</v>
      </c>
    </row>
    <row r="63775" spans="2:4">
      <c r="B63775" s="3" t="s">
        <v>3399</v>
      </c>
      <c r="C63775" s="10">
        <v>0.86701868459913922</v>
      </c>
      <c r="D63775" s="10">
        <v>0.62896944139483923</v>
      </c>
    </row>
    <row r="63776" spans="2:4">
      <c r="B63776" s="3" t="s">
        <v>3400</v>
      </c>
      <c r="C63776" s="8">
        <v>0.88140441895156529</v>
      </c>
      <c r="D63776" s="8">
        <v>0.81770874649189595</v>
      </c>
    </row>
    <row r="63777" spans="2:4">
      <c r="B63777" s="3" t="s">
        <v>3401</v>
      </c>
      <c r="C63777" s="10">
        <v>0.86996142659008513</v>
      </c>
      <c r="D63777" s="10">
        <v>0.72026704863434454</v>
      </c>
    </row>
    <row r="63778" spans="2:4">
      <c r="B63778" s="3" t="s">
        <v>3402</v>
      </c>
      <c r="C63778" s="8">
        <v>0.84851950527645859</v>
      </c>
      <c r="D63778" s="8">
        <v>0.8076188195709243</v>
      </c>
    </row>
    <row r="63779" spans="2:4">
      <c r="B63779" s="3" t="s">
        <v>3403</v>
      </c>
      <c r="C63779" s="10">
        <v>0.85328278505206101</v>
      </c>
      <c r="D63779" s="10">
        <v>0.60757536051042205</v>
      </c>
    </row>
    <row r="63780" spans="2:4">
      <c r="B63780" s="3" t="s">
        <v>3404</v>
      </c>
      <c r="C63780" s="8">
        <v>0.7886765377188858</v>
      </c>
      <c r="D63780" s="8">
        <v>0.85612560198556453</v>
      </c>
    </row>
    <row r="63781" spans="2:4">
      <c r="B63781" s="3" t="s">
        <v>3405</v>
      </c>
      <c r="C63781" s="10">
        <v>0.85203941825467855</v>
      </c>
      <c r="D63781" s="10">
        <v>0.85103113432448241</v>
      </c>
    </row>
    <row r="63782" spans="2:4">
      <c r="B63782" s="3" t="s">
        <v>3406</v>
      </c>
      <c r="C63782" s="8">
        <v>0.79026242937627533</v>
      </c>
      <c r="D63782" s="8">
        <v>0.54625823303981136</v>
      </c>
    </row>
    <row r="63783" spans="2:4">
      <c r="B63783" s="3" t="s">
        <v>3407</v>
      </c>
      <c r="C63783" s="10">
        <v>0.83878444019097009</v>
      </c>
      <c r="D63783" s="10">
        <v>0.80425644051712863</v>
      </c>
    </row>
    <row r="63784" spans="2:4">
      <c r="B63784" s="3" t="s">
        <v>3408</v>
      </c>
      <c r="C63784" s="8">
        <v>0.82118944753442413</v>
      </c>
      <c r="D63784" s="8">
        <v>0.71471922002776545</v>
      </c>
    </row>
    <row r="63785" spans="2:4">
      <c r="B63785" s="3" t="s">
        <v>3409</v>
      </c>
      <c r="C63785" s="10">
        <v>0.88367649060391185</v>
      </c>
      <c r="D63785" s="10">
        <v>0.67740888675516586</v>
      </c>
    </row>
    <row r="63786" spans="2:4">
      <c r="B63786" s="3" t="s">
        <v>3410</v>
      </c>
      <c r="C63786" s="8">
        <v>0.8527165172988167</v>
      </c>
      <c r="D63786" s="8">
        <v>0.77155232747891689</v>
      </c>
    </row>
    <row r="63787" spans="2:4">
      <c r="B63787" s="3" t="s">
        <v>3411</v>
      </c>
      <c r="C63787" s="10">
        <v>0.87182693737699279</v>
      </c>
      <c r="D63787" s="10">
        <v>0.78085028445427451</v>
      </c>
    </row>
    <row r="63788" spans="2:4">
      <c r="B63788" s="3" t="s">
        <v>3412</v>
      </c>
      <c r="C63788" s="8">
        <v>0.85139534944881534</v>
      </c>
      <c r="D63788" s="8">
        <v>0.80375405350645979</v>
      </c>
    </row>
    <row r="63789" spans="2:4">
      <c r="B63789" s="3" t="s">
        <v>3413</v>
      </c>
      <c r="C63789" s="10">
        <v>0.84913566887375336</v>
      </c>
      <c r="D63789" s="10">
        <v>0.68565292591117799</v>
      </c>
    </row>
    <row r="63790" spans="2:4">
      <c r="B63790" s="3" t="s">
        <v>3414</v>
      </c>
      <c r="C63790" s="8">
        <v>0.81953007384531373</v>
      </c>
      <c r="D63790" s="8">
        <v>0.65691325862761263</v>
      </c>
    </row>
    <row r="63791" spans="2:4">
      <c r="B63791" s="3" t="s">
        <v>3415</v>
      </c>
      <c r="C63791" s="10">
        <v>0.85499797930265187</v>
      </c>
      <c r="D63791" s="10">
        <v>0.80478748700733793</v>
      </c>
    </row>
    <row r="63792" spans="2:4">
      <c r="B63792" s="3" t="s">
        <v>3416</v>
      </c>
      <c r="C63792" s="8">
        <v>0.82185591523570223</v>
      </c>
      <c r="D63792" s="8">
        <v>0.60514290718043462</v>
      </c>
    </row>
    <row r="63793" spans="2:4">
      <c r="B63793" s="3" t="s">
        <v>3417</v>
      </c>
      <c r="C63793" s="10">
        <v>0.86412395589192359</v>
      </c>
      <c r="D63793" s="10">
        <v>0.67919260302176221</v>
      </c>
    </row>
    <row r="63794" spans="2:4">
      <c r="B63794" s="3" t="s">
        <v>3418</v>
      </c>
      <c r="C63794" s="8">
        <v>0.79210449553230489</v>
      </c>
      <c r="D63794" s="8">
        <v>0.62631856791296892</v>
      </c>
    </row>
    <row r="63795" spans="2:4">
      <c r="B63795" s="3" t="s">
        <v>3419</v>
      </c>
      <c r="C63795" s="10">
        <v>0.88338884732251244</v>
      </c>
      <c r="D63795" s="10">
        <v>0.83076885725870941</v>
      </c>
    </row>
    <row r="63796" spans="2:4">
      <c r="B63796" s="3" t="s">
        <v>3420</v>
      </c>
      <c r="C63796" s="8">
        <v>0.876711371975751</v>
      </c>
      <c r="D63796" s="8">
        <v>0.86636626025936636</v>
      </c>
    </row>
    <row r="63797" spans="2:4">
      <c r="B63797" s="3" t="s">
        <v>3421</v>
      </c>
      <c r="C63797" s="10">
        <v>0.85866875901074668</v>
      </c>
      <c r="D63797" s="10">
        <v>0.79993163161826719</v>
      </c>
    </row>
    <row r="63798" spans="2:4">
      <c r="B63798" s="3" t="s">
        <v>3422</v>
      </c>
      <c r="C63798" s="8">
        <v>0.84150960892833748</v>
      </c>
      <c r="D63798" s="8">
        <v>0.72005289786630244</v>
      </c>
    </row>
    <row r="63799" spans="2:4">
      <c r="B63799" s="3" t="s">
        <v>3423</v>
      </c>
      <c r="C63799" s="10">
        <v>0.79185235733618686</v>
      </c>
      <c r="D63799" s="10">
        <v>0.61473805568752249</v>
      </c>
    </row>
    <row r="63800" spans="2:4">
      <c r="B63800" s="3" t="s">
        <v>3424</v>
      </c>
      <c r="C63800" s="8">
        <v>0.85792506526795909</v>
      </c>
      <c r="D63800" s="8">
        <v>0.73039133348786089</v>
      </c>
    </row>
    <row r="63801" spans="2:4">
      <c r="B63801" s="3" t="s">
        <v>3425</v>
      </c>
      <c r="C63801" s="10">
        <v>0.87717325498957099</v>
      </c>
      <c r="D63801" s="10">
        <v>0.80650254758156659</v>
      </c>
    </row>
    <row r="63802" spans="2:4">
      <c r="B63802" s="3" t="s">
        <v>3426</v>
      </c>
      <c r="C63802" s="8">
        <v>0.86899997710928323</v>
      </c>
      <c r="D63802" s="8">
        <v>0.83060833414544488</v>
      </c>
    </row>
    <row r="63803" spans="2:4">
      <c r="B63803" s="3" t="s">
        <v>3427</v>
      </c>
      <c r="C63803" s="10">
        <v>0.77417885771785111</v>
      </c>
      <c r="D63803" s="10">
        <v>0.69153110300276499</v>
      </c>
    </row>
    <row r="63804" spans="2:4">
      <c r="B63804" s="3" t="s">
        <v>3428</v>
      </c>
      <c r="C63804" s="8">
        <v>0.82172063585299238</v>
      </c>
      <c r="D63804" s="8">
        <v>0.78130563190137892</v>
      </c>
    </row>
    <row r="63805" spans="2:4">
      <c r="B63805" s="3" t="s">
        <v>3429</v>
      </c>
      <c r="C63805" s="10">
        <v>0.80614542166984671</v>
      </c>
      <c r="D63805" s="10">
        <v>0.70646589386394854</v>
      </c>
    </row>
    <row r="63806" spans="2:4">
      <c r="B63806" s="3" t="s">
        <v>3430</v>
      </c>
      <c r="C63806" s="8">
        <v>0.84710123702611329</v>
      </c>
      <c r="D63806" s="8">
        <v>0.80498632932152714</v>
      </c>
    </row>
    <row r="63807" spans="2:4">
      <c r="B63807" s="3" t="s">
        <v>3431</v>
      </c>
      <c r="C63807" s="10">
        <v>0.83752755123706768</v>
      </c>
      <c r="D63807" s="10">
        <v>0.62520258329935907</v>
      </c>
    </row>
    <row r="63808" spans="2:4">
      <c r="B63808" s="3" t="s">
        <v>3432</v>
      </c>
      <c r="C63808" s="8">
        <v>0.78616803613655484</v>
      </c>
      <c r="D63808" s="8">
        <v>0.8083830408278565</v>
      </c>
    </row>
    <row r="63809" spans="2:4">
      <c r="B63809" s="3" t="s">
        <v>3433</v>
      </c>
      <c r="C63809" s="10">
        <v>0.84764749470622081</v>
      </c>
      <c r="D63809" s="10">
        <v>0.68679797503191975</v>
      </c>
    </row>
    <row r="63810" spans="2:4">
      <c r="B63810" s="3" t="s">
        <v>3434</v>
      </c>
      <c r="C63810" s="8">
        <v>0.84108988680634666</v>
      </c>
      <c r="D63810" s="8">
        <v>0.81670458533934476</v>
      </c>
    </row>
    <row r="63811" spans="2:4">
      <c r="B63811" s="3" t="s">
        <v>3435</v>
      </c>
      <c r="C63811" s="10">
        <v>0.81358598727510789</v>
      </c>
      <c r="D63811" s="10">
        <v>0.52611265242722072</v>
      </c>
    </row>
    <row r="63812" spans="2:4">
      <c r="B63812" s="3" t="s">
        <v>3436</v>
      </c>
      <c r="C63812" s="8">
        <v>0.83792562647558855</v>
      </c>
      <c r="D63812" s="8">
        <v>0.8107813373547007</v>
      </c>
    </row>
    <row r="63813" spans="2:4">
      <c r="B63813" s="3" t="s">
        <v>3437</v>
      </c>
      <c r="C63813" s="10">
        <v>0.84985076997875786</v>
      </c>
      <c r="D63813" s="10">
        <v>0.67713140724853771</v>
      </c>
    </row>
    <row r="63814" spans="2:4">
      <c r="B63814" s="3" t="s">
        <v>3438</v>
      </c>
      <c r="C63814" s="8">
        <v>0.85839443926102599</v>
      </c>
      <c r="D63814" s="8">
        <v>0.78174528805753263</v>
      </c>
    </row>
    <row r="63815" spans="2:4">
      <c r="B63815" s="3" t="s">
        <v>3439</v>
      </c>
      <c r="C63815" s="10">
        <v>0.85032482457173053</v>
      </c>
      <c r="D63815" s="10">
        <v>0.75839325564838922</v>
      </c>
    </row>
    <row r="63816" spans="2:4">
      <c r="B63816" s="3" t="s">
        <v>3440</v>
      </c>
      <c r="C63816" s="8">
        <v>0.79602541958771089</v>
      </c>
      <c r="D63816" s="8">
        <v>0.64643571138428091</v>
      </c>
    </row>
    <row r="63817" spans="2:4">
      <c r="B63817" s="3" t="s">
        <v>3441</v>
      </c>
      <c r="C63817" s="10">
        <v>0.85578342846506628</v>
      </c>
      <c r="D63817" s="10">
        <v>0.7389081474630681</v>
      </c>
    </row>
    <row r="63818" spans="2:4">
      <c r="B63818" s="3" t="s">
        <v>3442</v>
      </c>
      <c r="C63818" s="8">
        <v>0.84897509069537536</v>
      </c>
      <c r="D63818" s="8">
        <v>0.71968033153717292</v>
      </c>
    </row>
    <row r="63819" spans="2:4">
      <c r="B63819" s="3" t="s">
        <v>3443</v>
      </c>
      <c r="C63819" s="10">
        <v>0.86137121225794588</v>
      </c>
      <c r="D63819" s="10">
        <v>0.87543622051638603</v>
      </c>
    </row>
    <row r="63820" spans="2:4">
      <c r="B63820" s="3" t="s">
        <v>3444</v>
      </c>
      <c r="C63820" s="8">
        <v>0.86977115668957528</v>
      </c>
      <c r="D63820" s="8">
        <v>0.84433691050541226</v>
      </c>
    </row>
    <row r="63821" spans="2:4">
      <c r="B63821" s="3" t="s">
        <v>3445</v>
      </c>
      <c r="C63821" s="10">
        <v>0.88578602458114475</v>
      </c>
      <c r="D63821" s="10">
        <v>0.85311564385270167</v>
      </c>
    </row>
    <row r="63822" spans="2:4">
      <c r="B63822" s="3" t="s">
        <v>3446</v>
      </c>
      <c r="C63822" s="8">
        <v>0.84758870241326334</v>
      </c>
      <c r="D63822" s="8">
        <v>0.73807722813080068</v>
      </c>
    </row>
    <row r="63823" spans="2:4">
      <c r="B63823" s="3" t="s">
        <v>3447</v>
      </c>
      <c r="C63823" s="10">
        <v>0.86049188987255321</v>
      </c>
      <c r="D63823" s="10">
        <v>0.77925479476003245</v>
      </c>
    </row>
    <row r="63824" spans="2:4">
      <c r="B63824" s="3" t="s">
        <v>3448</v>
      </c>
      <c r="C63824" s="8">
        <v>0.8370099520921731</v>
      </c>
      <c r="D63824" s="8">
        <v>0.73717526844374137</v>
      </c>
    </row>
    <row r="63825" spans="2:4">
      <c r="B63825" s="3" t="s">
        <v>3449</v>
      </c>
      <c r="C63825" s="10">
        <v>0.85510655879390085</v>
      </c>
      <c r="D63825" s="10">
        <v>0.83652811379019831</v>
      </c>
    </row>
    <row r="63826" spans="2:4">
      <c r="B63826" s="3" t="s">
        <v>3450</v>
      </c>
      <c r="C63826" s="8">
        <v>0.89927494302466904</v>
      </c>
      <c r="D63826" s="8">
        <v>0.87623243941019946</v>
      </c>
    </row>
    <row r="63827" spans="2:4">
      <c r="B63827" s="3" t="s">
        <v>3451</v>
      </c>
      <c r="C63827" s="10">
        <v>0.82342421575242408</v>
      </c>
      <c r="D63827" s="10">
        <v>0.78508528817714529</v>
      </c>
    </row>
    <row r="63828" spans="2:4">
      <c r="B63828" s="3" t="s">
        <v>3452</v>
      </c>
      <c r="C63828" s="8">
        <v>0.8876898158597607</v>
      </c>
      <c r="D63828" s="8">
        <v>0.7898920865940422</v>
      </c>
    </row>
    <row r="63829" spans="2:4">
      <c r="B63829" s="3" t="s">
        <v>3453</v>
      </c>
      <c r="C63829" s="10">
        <v>0.87970938214943273</v>
      </c>
      <c r="D63829" s="10">
        <v>0.79792642779577749</v>
      </c>
    </row>
    <row r="63830" spans="2:4">
      <c r="B63830" s="3" t="s">
        <v>3454</v>
      </c>
      <c r="C63830" s="8">
        <v>0.85568847858334407</v>
      </c>
      <c r="D63830" s="8">
        <v>0.69274490934595057</v>
      </c>
    </row>
    <row r="63831" spans="2:4">
      <c r="B63831" s="3" t="s">
        <v>3455</v>
      </c>
      <c r="C63831" s="10">
        <v>0.83814432068158828</v>
      </c>
      <c r="D63831" s="10">
        <v>0.82908526966117135</v>
      </c>
    </row>
    <row r="63832" spans="2:4">
      <c r="B63832" s="3" t="s">
        <v>3456</v>
      </c>
      <c r="C63832" s="8">
        <v>0.87707802947855351</v>
      </c>
      <c r="D63832" s="8">
        <v>0.6820333153085304</v>
      </c>
    </row>
    <row r="63833" spans="2:4">
      <c r="B63833" s="3" t="s">
        <v>3457</v>
      </c>
      <c r="C63833" s="10">
        <v>0.87239696705783221</v>
      </c>
      <c r="D63833" s="10">
        <v>0.82976824094208756</v>
      </c>
    </row>
    <row r="63834" spans="2:4">
      <c r="B63834" s="3" t="s">
        <v>3458</v>
      </c>
      <c r="C63834" s="8">
        <v>0.81525770799671293</v>
      </c>
      <c r="D63834" s="8">
        <v>0.51419084561316442</v>
      </c>
    </row>
    <row r="63835" spans="2:4">
      <c r="B63835" s="3" t="s">
        <v>3459</v>
      </c>
      <c r="C63835" s="10">
        <v>0.85705534246773996</v>
      </c>
      <c r="D63835" s="10">
        <v>0.81318620453082524</v>
      </c>
    </row>
    <row r="63836" spans="2:4">
      <c r="B63836" s="3" t="s">
        <v>3460</v>
      </c>
      <c r="C63836" s="8">
        <v>0.90124085181251823</v>
      </c>
      <c r="D63836" s="8">
        <v>0.84393386206365029</v>
      </c>
    </row>
    <row r="63837" spans="2:4">
      <c r="B63837" s="3" t="s">
        <v>3461</v>
      </c>
      <c r="C63837" s="10">
        <v>0.83969955529897267</v>
      </c>
      <c r="D63837" s="10">
        <v>0.8143429290274633</v>
      </c>
    </row>
    <row r="63838" spans="2:4">
      <c r="B63838" s="3" t="s">
        <v>3462</v>
      </c>
      <c r="C63838" s="8">
        <v>0.8314195354076036</v>
      </c>
      <c r="D63838" s="8">
        <v>0.77448828735728803</v>
      </c>
    </row>
    <row r="63839" spans="2:4">
      <c r="B63839" s="3" t="s">
        <v>3463</v>
      </c>
      <c r="C63839" s="10">
        <v>0.88034203988036541</v>
      </c>
      <c r="D63839" s="10">
        <v>0.84385033550586186</v>
      </c>
    </row>
    <row r="63840" spans="2:4">
      <c r="B63840" s="3" t="s">
        <v>3464</v>
      </c>
      <c r="C63840" s="8">
        <v>0.88737345707508286</v>
      </c>
      <c r="D63840" s="8">
        <v>0.88600606743667765</v>
      </c>
    </row>
    <row r="63841" spans="2:4">
      <c r="B63841" s="3" t="s">
        <v>3465</v>
      </c>
      <c r="C63841" s="10">
        <v>0.83995694674897037</v>
      </c>
      <c r="D63841" s="10">
        <v>0.7522532004784187</v>
      </c>
    </row>
    <row r="63842" spans="2:4">
      <c r="B63842" s="3" t="s">
        <v>3466</v>
      </c>
      <c r="C63842" s="8">
        <v>0.80158283700206456</v>
      </c>
      <c r="D63842" s="8">
        <v>0.73275098638491232</v>
      </c>
    </row>
    <row r="63843" spans="2:4">
      <c r="B63843" s="3" t="s">
        <v>3467</v>
      </c>
      <c r="C63843" s="10">
        <v>0.8564338556344282</v>
      </c>
      <c r="D63843" s="10">
        <v>0.83826669129033482</v>
      </c>
    </row>
    <row r="63844" spans="2:4">
      <c r="B63844" s="3" t="s">
        <v>3468</v>
      </c>
      <c r="C63844" s="8">
        <v>0.88244511535282355</v>
      </c>
      <c r="D63844" s="8">
        <v>0.73754291640900682</v>
      </c>
    </row>
    <row r="63845" spans="2:4">
      <c r="B63845" s="3" t="s">
        <v>3469</v>
      </c>
      <c r="C63845" s="10">
        <v>0.8911289159001119</v>
      </c>
      <c r="D63845" s="10">
        <v>0.81895826761892709</v>
      </c>
    </row>
    <row r="63846" spans="2:4">
      <c r="B63846" s="3" t="s">
        <v>3470</v>
      </c>
      <c r="C63846" s="8">
        <v>0.84671141927131377</v>
      </c>
      <c r="D63846" s="8">
        <v>0.74655563212384723</v>
      </c>
    </row>
    <row r="63847" spans="2:4">
      <c r="B63847" s="3" t="s">
        <v>3471</v>
      </c>
      <c r="C63847" s="10">
        <v>0.85865039848820601</v>
      </c>
      <c r="D63847" s="10">
        <v>0.77417027097247182</v>
      </c>
    </row>
    <row r="63848" spans="2:4">
      <c r="B63848" s="3" t="s">
        <v>3472</v>
      </c>
      <c r="C63848" s="8">
        <v>0.8477666178797334</v>
      </c>
      <c r="D63848" s="8">
        <v>0.85124968991630368</v>
      </c>
    </row>
    <row r="63849" spans="2:4">
      <c r="B63849" s="3" t="s">
        <v>3473</v>
      </c>
      <c r="C63849" s="10">
        <v>0.84607235209114029</v>
      </c>
      <c r="D63849" s="10">
        <v>0.8219866138107762</v>
      </c>
    </row>
    <row r="63850" spans="2:4">
      <c r="B63850" s="3" t="s">
        <v>3474</v>
      </c>
      <c r="C63850" s="8">
        <v>0.83522202099298137</v>
      </c>
      <c r="D63850" s="8">
        <v>0.77233708520716926</v>
      </c>
    </row>
    <row r="63851" spans="2:4">
      <c r="B63851" s="3" t="s">
        <v>3475</v>
      </c>
      <c r="C63851" s="10">
        <v>0.8868319836745171</v>
      </c>
      <c r="D63851" s="10">
        <v>0.7922308691168839</v>
      </c>
    </row>
    <row r="63852" spans="2:4">
      <c r="B63852" s="3" t="s">
        <v>3476</v>
      </c>
      <c r="C63852" s="8">
        <v>0.87721093854815535</v>
      </c>
      <c r="D63852" s="8">
        <v>0.77781276637803709</v>
      </c>
    </row>
    <row r="63853" spans="2:4">
      <c r="B63853" s="3" t="s">
        <v>3477</v>
      </c>
      <c r="C63853" s="10">
        <v>0.87093397105777204</v>
      </c>
      <c r="D63853" s="10">
        <v>0.86167861365681275</v>
      </c>
    </row>
    <row r="63854" spans="2:4">
      <c r="B63854" s="3" t="s">
        <v>3478</v>
      </c>
      <c r="C63854" s="8">
        <v>0.87461331500479367</v>
      </c>
      <c r="D63854" s="8">
        <v>0.77355848786267967</v>
      </c>
    </row>
    <row r="63855" spans="2:4">
      <c r="B63855" s="3" t="s">
        <v>3479</v>
      </c>
      <c r="C63855" s="10">
        <v>0.84577282773226259</v>
      </c>
      <c r="D63855" s="10">
        <v>0.69613415090184938</v>
      </c>
    </row>
    <row r="63856" spans="2:4">
      <c r="B63856" s="3" t="s">
        <v>3480</v>
      </c>
      <c r="C63856" s="8">
        <v>0.85835634659479998</v>
      </c>
      <c r="D63856" s="8">
        <v>0.87966517961351032</v>
      </c>
    </row>
    <row r="63857" spans="2:4">
      <c r="B63857" s="3" t="s">
        <v>3481</v>
      </c>
      <c r="C63857" s="10">
        <v>0.85091910471918819</v>
      </c>
      <c r="D63857" s="10">
        <v>0.80389516146297857</v>
      </c>
    </row>
    <row r="63858" spans="2:4">
      <c r="B63858" s="3" t="s">
        <v>3482</v>
      </c>
      <c r="C63858" s="8">
        <v>0.87783590188771654</v>
      </c>
      <c r="D63858" s="8">
        <v>0.88486709389650564</v>
      </c>
    </row>
    <row r="63859" spans="2:4">
      <c r="B63859" s="3" t="s">
        <v>3483</v>
      </c>
      <c r="C63859" s="10">
        <v>0.88747346198489974</v>
      </c>
      <c r="D63859" s="10">
        <v>0.89784531740174667</v>
      </c>
    </row>
    <row r="63860" spans="2:4">
      <c r="B63860" s="3" t="s">
        <v>3484</v>
      </c>
      <c r="C63860" s="8">
        <v>0.87825997037820858</v>
      </c>
      <c r="D63860" s="8">
        <v>0.89072699326981153</v>
      </c>
    </row>
    <row r="63861" spans="2:4">
      <c r="B63861" s="3" t="s">
        <v>3485</v>
      </c>
      <c r="C63861" s="10">
        <v>0.81798087391128937</v>
      </c>
      <c r="D63861" s="10">
        <v>0.66261995718732092</v>
      </c>
    </row>
    <row r="63862" spans="2:4">
      <c r="B63862" s="3" t="s">
        <v>3486</v>
      </c>
      <c r="C63862" s="8">
        <v>0.83078023910063969</v>
      </c>
      <c r="D63862" s="8">
        <v>0.78854193347168156</v>
      </c>
    </row>
    <row r="63863" spans="2:4">
      <c r="B63863" s="3" t="s">
        <v>3487</v>
      </c>
      <c r="C63863" s="10">
        <v>0.87439769067880302</v>
      </c>
      <c r="D63863" s="10">
        <v>0.77325270263776302</v>
      </c>
    </row>
    <row r="63864" spans="2:4">
      <c r="B63864" s="3" t="s">
        <v>3488</v>
      </c>
      <c r="C63864" s="8">
        <v>0.81931980167396234</v>
      </c>
      <c r="D63864" s="8">
        <v>0.81467284971531095</v>
      </c>
    </row>
    <row r="63865" spans="2:4">
      <c r="B63865" s="3" t="s">
        <v>3489</v>
      </c>
      <c r="C63865" s="10">
        <v>0.82391548088431965</v>
      </c>
      <c r="D63865" s="10">
        <v>0.78946416427428667</v>
      </c>
    </row>
    <row r="63866" spans="2:4">
      <c r="B63866" s="3" t="s">
        <v>3490</v>
      </c>
      <c r="C63866" s="8">
        <v>0.86655054466308556</v>
      </c>
      <c r="D63866" s="8">
        <v>0.80250078122286639</v>
      </c>
    </row>
    <row r="63867" spans="2:4">
      <c r="B63867" s="3" t="s">
        <v>3491</v>
      </c>
      <c r="C63867" s="10">
        <v>0.86550455658341907</v>
      </c>
      <c r="D63867" s="10">
        <v>0.8541821156715772</v>
      </c>
    </row>
    <row r="63868" spans="2:4">
      <c r="B63868" s="3" t="s">
        <v>3492</v>
      </c>
      <c r="C63868" s="8">
        <v>0.87971173820955306</v>
      </c>
      <c r="D63868" s="8">
        <v>0.71806108182631612</v>
      </c>
    </row>
    <row r="63869" spans="2:4">
      <c r="B63869" s="3" t="s">
        <v>3493</v>
      </c>
      <c r="C63869" s="10">
        <v>0.83929256590912493</v>
      </c>
      <c r="D63869" s="10">
        <v>0.85633183872491103</v>
      </c>
    </row>
    <row r="63870" spans="2:4">
      <c r="B63870" s="3" t="s">
        <v>3494</v>
      </c>
      <c r="C63870" s="8">
        <v>0.86236553322773846</v>
      </c>
      <c r="D63870" s="8">
        <v>0.88645066015524565</v>
      </c>
    </row>
    <row r="63871" spans="2:4">
      <c r="B63871" s="3" t="s">
        <v>3495</v>
      </c>
      <c r="C63871" s="10">
        <v>0.88471138357905899</v>
      </c>
      <c r="D63871" s="10">
        <v>0.79414799537219571</v>
      </c>
    </row>
    <row r="63872" spans="2:4">
      <c r="B63872" s="3" t="s">
        <v>3496</v>
      </c>
      <c r="C63872" s="8">
        <v>0.89483829017923588</v>
      </c>
      <c r="D63872" s="8">
        <v>0.84613745926064587</v>
      </c>
    </row>
    <row r="63873" spans="2:4">
      <c r="B63873" s="3" t="s">
        <v>3497</v>
      </c>
      <c r="C63873" s="10">
        <v>0.81995589129712643</v>
      </c>
      <c r="D63873" s="10">
        <v>0.75814297269406572</v>
      </c>
    </row>
    <row r="63874" spans="2:4">
      <c r="B63874" s="3" t="s">
        <v>3498</v>
      </c>
      <c r="C63874" s="8">
        <v>0.87639819436928024</v>
      </c>
      <c r="D63874" s="8">
        <v>0.87935611647922707</v>
      </c>
    </row>
    <row r="63875" spans="2:4">
      <c r="B63875" s="3" t="s">
        <v>3499</v>
      </c>
      <c r="C63875" s="10">
        <v>0.78906240652698911</v>
      </c>
      <c r="D63875" s="10">
        <v>0.69474425890496827</v>
      </c>
    </row>
    <row r="63876" spans="2:4">
      <c r="B63876" s="3" t="s">
        <v>3500</v>
      </c>
      <c r="C63876" s="8">
        <v>0.88048750823266964</v>
      </c>
      <c r="D63876" s="8">
        <v>0.79833994513741313</v>
      </c>
    </row>
    <row r="63877" spans="2:4">
      <c r="B63877" s="3" t="s">
        <v>3501</v>
      </c>
      <c r="C63877" s="10">
        <v>0.87736510148678082</v>
      </c>
      <c r="D63877" s="10">
        <v>0.83074249977837678</v>
      </c>
    </row>
    <row r="63878" spans="2:4">
      <c r="B63878" s="3" t="s">
        <v>3502</v>
      </c>
      <c r="C63878" s="8">
        <v>0.87723469553291666</v>
      </c>
      <c r="D63878" s="8">
        <v>0.75459537063501891</v>
      </c>
    </row>
    <row r="63879" spans="2:4">
      <c r="B63879" s="3" t="s">
        <v>3503</v>
      </c>
      <c r="C63879" s="10">
        <v>0.87570978389926901</v>
      </c>
      <c r="D63879" s="10">
        <v>0.8319781925333174</v>
      </c>
    </row>
    <row r="63880" spans="2:4">
      <c r="B63880" s="3" t="s">
        <v>3504</v>
      </c>
      <c r="C63880" s="8">
        <v>0.87263428911840801</v>
      </c>
      <c r="D63880" s="8">
        <v>0.76606580661304846</v>
      </c>
    </row>
    <row r="63881" spans="2:4">
      <c r="B63881" s="3" t="s">
        <v>3505</v>
      </c>
      <c r="C63881" s="10">
        <v>0.86222478445273842</v>
      </c>
      <c r="D63881" s="10">
        <v>0.78168108429882821</v>
      </c>
    </row>
    <row r="63882" spans="2:4">
      <c r="B63882" s="3" t="s">
        <v>3506</v>
      </c>
      <c r="C63882" s="8">
        <v>0.80094812233681845</v>
      </c>
      <c r="D63882" s="8">
        <v>0.59759768052237872</v>
      </c>
    </row>
    <row r="63883" spans="2:4">
      <c r="B63883" s="3" t="s">
        <v>3507</v>
      </c>
      <c r="C63883" s="10">
        <v>0.81856797873992437</v>
      </c>
      <c r="D63883" s="10">
        <v>0.79316073228985362</v>
      </c>
    </row>
    <row r="63884" spans="2:4">
      <c r="B63884" s="3" t="s">
        <v>3508</v>
      </c>
      <c r="C63884" s="8">
        <v>0.85687514932353892</v>
      </c>
      <c r="D63884" s="8">
        <v>0.79746977318631784</v>
      </c>
    </row>
    <row r="63885" spans="2:4">
      <c r="B63885" s="3" t="s">
        <v>3509</v>
      </c>
      <c r="C63885" s="10">
        <v>0.82429133710815161</v>
      </c>
      <c r="D63885" s="10">
        <v>0.70879560604394576</v>
      </c>
    </row>
    <row r="63886" spans="2:4">
      <c r="B63886" s="3" t="s">
        <v>3510</v>
      </c>
      <c r="C63886" s="8">
        <v>0.87700609775888194</v>
      </c>
      <c r="D63886" s="8">
        <v>0.85162410339907846</v>
      </c>
    </row>
    <row r="63887" spans="2:4">
      <c r="B63887" s="3" t="s">
        <v>3511</v>
      </c>
      <c r="C63887" s="10">
        <v>0.8970384001426378</v>
      </c>
      <c r="D63887" s="10">
        <v>0.87657191360293341</v>
      </c>
    </row>
    <row r="63888" spans="2:4">
      <c r="B63888" s="3" t="s">
        <v>3512</v>
      </c>
      <c r="C63888" s="8">
        <v>0.81051290178739133</v>
      </c>
      <c r="D63888" s="8">
        <v>0.60993217913579367</v>
      </c>
    </row>
    <row r="63889" spans="2:4">
      <c r="B63889" s="3" t="s">
        <v>3513</v>
      </c>
      <c r="C63889" s="10">
        <v>0.83641939102162832</v>
      </c>
      <c r="D63889" s="10">
        <v>0.56038679198316665</v>
      </c>
    </row>
    <row r="63890" spans="2:4">
      <c r="B63890" s="3" t="s">
        <v>3514</v>
      </c>
      <c r="C63890" s="8">
        <v>0.87131582847070788</v>
      </c>
      <c r="D63890" s="8">
        <v>0.81147269229682406</v>
      </c>
    </row>
    <row r="63891" spans="2:4">
      <c r="B63891" s="3" t="s">
        <v>3515</v>
      </c>
      <c r="C63891" s="10">
        <v>0.90188237297076268</v>
      </c>
      <c r="D63891" s="10">
        <v>0.85888799293288021</v>
      </c>
    </row>
    <row r="63892" spans="2:4">
      <c r="B63892" s="3" t="s">
        <v>3516</v>
      </c>
      <c r="C63892" s="8">
        <v>0.88074056215269914</v>
      </c>
      <c r="D63892" s="8">
        <v>0.68955454704167463</v>
      </c>
    </row>
    <row r="63893" spans="2:4">
      <c r="B63893" s="3" t="s">
        <v>3517</v>
      </c>
      <c r="C63893" s="10">
        <v>0.89119765704759668</v>
      </c>
      <c r="D63893" s="10">
        <v>0.80312661360790039</v>
      </c>
    </row>
    <row r="63894" spans="2:4">
      <c r="B63894" s="3" t="s">
        <v>3518</v>
      </c>
      <c r="C63894" s="8">
        <v>0.87660778438647746</v>
      </c>
      <c r="D63894" s="8">
        <v>0.789069220632169</v>
      </c>
    </row>
    <row r="63895" spans="2:4">
      <c r="B63895" s="3" t="s">
        <v>3519</v>
      </c>
      <c r="C63895" s="10">
        <v>0.85179613990179326</v>
      </c>
      <c r="D63895" s="10">
        <v>0.62979759332535412</v>
      </c>
    </row>
    <row r="63896" spans="2:4">
      <c r="B63896" s="3" t="s">
        <v>3520</v>
      </c>
      <c r="C63896" s="8">
        <v>0.84668678377147388</v>
      </c>
      <c r="D63896" s="8">
        <v>0.77983300109081222</v>
      </c>
    </row>
    <row r="63897" spans="2:4">
      <c r="B63897" s="3" t="s">
        <v>3521</v>
      </c>
      <c r="C63897" s="10">
        <v>0.85739017480446211</v>
      </c>
      <c r="D63897" s="10">
        <v>0.83883378691139487</v>
      </c>
    </row>
    <row r="63898" spans="2:4">
      <c r="B63898" s="3" t="s">
        <v>3522</v>
      </c>
      <c r="C63898" s="8">
        <v>0.86233125288354973</v>
      </c>
      <c r="D63898" s="8">
        <v>0.7784774591836976</v>
      </c>
    </row>
    <row r="63899" spans="2:4">
      <c r="B63899" s="3" t="s">
        <v>3523</v>
      </c>
      <c r="C63899" s="10">
        <v>0.88943404100202661</v>
      </c>
      <c r="D63899" s="10">
        <v>0.72108971749949446</v>
      </c>
    </row>
    <row r="63900" spans="2:4">
      <c r="B63900" s="3" t="s">
        <v>3524</v>
      </c>
      <c r="C63900" s="8">
        <v>0.87066227578733124</v>
      </c>
      <c r="D63900" s="8">
        <v>0.70592363193946739</v>
      </c>
    </row>
    <row r="63901" spans="2:4">
      <c r="B63901" s="3" t="s">
        <v>3525</v>
      </c>
      <c r="C63901" s="10">
        <v>0.89121221745008083</v>
      </c>
      <c r="D63901" s="10">
        <v>0.83443824236435271</v>
      </c>
    </row>
    <row r="63902" spans="2:4">
      <c r="B63902" s="3" t="s">
        <v>3526</v>
      </c>
      <c r="C63902" s="8">
        <v>0.8778056159836346</v>
      </c>
      <c r="D63902" s="8">
        <v>0.84251602762417488</v>
      </c>
    </row>
    <row r="63903" spans="2:4">
      <c r="B63903" s="3" t="s">
        <v>3527</v>
      </c>
      <c r="C63903" s="10">
        <v>0.89649334670721592</v>
      </c>
      <c r="D63903" s="10">
        <v>0.74845718073381751</v>
      </c>
    </row>
    <row r="63904" spans="2:4">
      <c r="B63904" s="3" t="s">
        <v>3528</v>
      </c>
      <c r="C63904" s="8">
        <v>0.8873979796749738</v>
      </c>
      <c r="D63904" s="8">
        <v>0.85494386021132895</v>
      </c>
    </row>
    <row r="63905" spans="2:4">
      <c r="B63905" s="3" t="s">
        <v>3529</v>
      </c>
      <c r="C63905" s="10">
        <v>0.87091760671192464</v>
      </c>
      <c r="D63905" s="10">
        <v>0.82661833877993807</v>
      </c>
    </row>
    <row r="63906" spans="2:4">
      <c r="B63906" s="3" t="s">
        <v>3530</v>
      </c>
      <c r="C63906" s="8">
        <v>0.83064325939903683</v>
      </c>
      <c r="D63906" s="8">
        <v>0.73767638452568496</v>
      </c>
    </row>
    <row r="63907" spans="2:4">
      <c r="B63907" s="3" t="s">
        <v>3531</v>
      </c>
      <c r="C63907" s="10">
        <v>0.80413211053187317</v>
      </c>
      <c r="D63907" s="10">
        <v>0.66861611686574252</v>
      </c>
    </row>
    <row r="63908" spans="2:4">
      <c r="B63908" s="3" t="s">
        <v>3532</v>
      </c>
      <c r="C63908" s="8">
        <v>0.87307745018189298</v>
      </c>
      <c r="D63908" s="8">
        <v>0.78625426691236977</v>
      </c>
    </row>
    <row r="63909" spans="2:4">
      <c r="B63909" s="3" t="s">
        <v>3533</v>
      </c>
      <c r="C63909" s="10">
        <v>0.81714442652424313</v>
      </c>
      <c r="D63909" s="10">
        <v>0.74108505999964813</v>
      </c>
    </row>
    <row r="63910" spans="2:4">
      <c r="B63910" s="3" t="s">
        <v>3534</v>
      </c>
      <c r="C63910" s="8">
        <v>0.82047378710242613</v>
      </c>
      <c r="D63910" s="8">
        <v>0.73332330159498416</v>
      </c>
    </row>
    <row r="63911" spans="2:4">
      <c r="B63911" s="3" t="s">
        <v>3535</v>
      </c>
      <c r="C63911" s="10">
        <v>0.89118211446615425</v>
      </c>
      <c r="D63911" s="10">
        <v>0.76504387196737744</v>
      </c>
    </row>
    <row r="63912" spans="2:4">
      <c r="B63912" s="3" t="s">
        <v>3536</v>
      </c>
      <c r="C63912" s="8">
        <v>0.87728708166075553</v>
      </c>
      <c r="D63912" s="8">
        <v>0.81241023788049349</v>
      </c>
    </row>
    <row r="63913" spans="2:4">
      <c r="B63913" s="3" t="s">
        <v>3537</v>
      </c>
      <c r="C63913" s="10">
        <v>0.83538087358779689</v>
      </c>
      <c r="D63913" s="10">
        <v>0.61917378433058146</v>
      </c>
    </row>
    <row r="63914" spans="2:4">
      <c r="B63914" s="3" t="s">
        <v>3538</v>
      </c>
      <c r="C63914" s="8">
        <v>0.84367532531314149</v>
      </c>
      <c r="D63914" s="8">
        <v>0.72633232324977914</v>
      </c>
    </row>
    <row r="63915" spans="2:4">
      <c r="B63915" s="3" t="s">
        <v>3539</v>
      </c>
      <c r="C63915" s="10">
        <v>0.79754969494139893</v>
      </c>
      <c r="D63915" s="10">
        <v>0.71494567724903946</v>
      </c>
    </row>
    <row r="63916" spans="2:4">
      <c r="B63916" s="3" t="s">
        <v>3540</v>
      </c>
      <c r="C63916" s="8">
        <v>0.86422945498746051</v>
      </c>
      <c r="D63916" s="8">
        <v>0.83452288382729745</v>
      </c>
    </row>
    <row r="63917" spans="2:4">
      <c r="B63917" s="3" t="s">
        <v>3541</v>
      </c>
      <c r="C63917" s="10">
        <v>0.83553351369158313</v>
      </c>
      <c r="D63917" s="10">
        <v>0.80217482749396973</v>
      </c>
    </row>
    <row r="63918" spans="2:4">
      <c r="B63918" s="3" t="s">
        <v>3542</v>
      </c>
      <c r="C63918" s="8">
        <v>0.86289826705819506</v>
      </c>
      <c r="D63918" s="8">
        <v>0.86935201162696807</v>
      </c>
    </row>
    <row r="63919" spans="2:4">
      <c r="B63919" s="3" t="s">
        <v>3543</v>
      </c>
      <c r="C63919" s="10">
        <v>0.83765425594901133</v>
      </c>
      <c r="D63919" s="10">
        <v>0.79112553799121266</v>
      </c>
    </row>
    <row r="63920" spans="2:4">
      <c r="B63920" s="3" t="s">
        <v>3544</v>
      </c>
      <c r="C63920" s="8">
        <v>0.8778022722591341</v>
      </c>
      <c r="D63920" s="8">
        <v>0.68864649068317163</v>
      </c>
    </row>
    <row r="63921" spans="2:4">
      <c r="B63921" s="3" t="s">
        <v>3545</v>
      </c>
      <c r="C63921" s="10">
        <v>0.85838038988150167</v>
      </c>
      <c r="D63921" s="10">
        <v>0.62094794825903576</v>
      </c>
    </row>
    <row r="63922" spans="2:4">
      <c r="B63922" s="3" t="s">
        <v>3546</v>
      </c>
      <c r="C63922" s="8">
        <v>0.8923509448503022</v>
      </c>
      <c r="D63922" s="8">
        <v>0.77920134512947481</v>
      </c>
    </row>
    <row r="63923" spans="2:4">
      <c r="B63923" s="3" t="s">
        <v>3547</v>
      </c>
      <c r="C63923" s="10">
        <v>0.89884112191677434</v>
      </c>
      <c r="D63923" s="10">
        <v>0.77784325766554185</v>
      </c>
    </row>
    <row r="63924" spans="2:4">
      <c r="B63924" s="3" t="s">
        <v>3548</v>
      </c>
      <c r="C63924" s="8">
        <v>0.85866535890546314</v>
      </c>
      <c r="D63924" s="8">
        <v>0.83850220626066163</v>
      </c>
    </row>
    <row r="63925" spans="2:4">
      <c r="B63925" s="3" t="s">
        <v>3549</v>
      </c>
      <c r="C63925" s="10">
        <v>0.85411546933138438</v>
      </c>
      <c r="D63925" s="10">
        <v>0.79863684505669252</v>
      </c>
    </row>
    <row r="63926" spans="2:4">
      <c r="B63926" s="3" t="s">
        <v>3550</v>
      </c>
      <c r="C63926" s="8">
        <v>0.87457264210427299</v>
      </c>
      <c r="D63926" s="8">
        <v>0.7065429177488648</v>
      </c>
    </row>
    <row r="63927" spans="2:4">
      <c r="B63927" s="3" t="s">
        <v>3551</v>
      </c>
      <c r="C63927" s="10">
        <v>0.80155918270545878</v>
      </c>
      <c r="D63927" s="10">
        <v>0.74219497560839964</v>
      </c>
    </row>
    <row r="63928" spans="2:4">
      <c r="B63928" s="3" t="s">
        <v>3552</v>
      </c>
      <c r="C63928" s="8">
        <v>0.83217747986179347</v>
      </c>
      <c r="D63928" s="8">
        <v>0.6744533921601773</v>
      </c>
    </row>
    <row r="63929" spans="2:4">
      <c r="B63929" s="3" t="s">
        <v>3553</v>
      </c>
      <c r="C63929" s="10">
        <v>0.85353107326326072</v>
      </c>
      <c r="D63929" s="10">
        <v>0.75744240016726683</v>
      </c>
    </row>
    <row r="63930" spans="2:4">
      <c r="B63930" s="3" t="s">
        <v>3554</v>
      </c>
      <c r="C63930" s="8">
        <v>0.86929096485255053</v>
      </c>
      <c r="D63930" s="8">
        <v>0.80815953812526264</v>
      </c>
    </row>
    <row r="63931" spans="2:4">
      <c r="B63931" s="3" t="s">
        <v>3555</v>
      </c>
      <c r="C63931" s="10">
        <v>0.87499635788711483</v>
      </c>
      <c r="D63931" s="10">
        <v>0.85006796836195242</v>
      </c>
    </row>
    <row r="63932" spans="2:4">
      <c r="B63932" s="3" t="s">
        <v>3556</v>
      </c>
      <c r="C63932" s="8">
        <v>0.85649713990432808</v>
      </c>
      <c r="D63932" s="8">
        <v>0.70382857468567028</v>
      </c>
    </row>
    <row r="63933" spans="2:4">
      <c r="B63933" s="3" t="s">
        <v>3557</v>
      </c>
      <c r="C63933" s="10">
        <v>0.88773202638167881</v>
      </c>
      <c r="D63933" s="10">
        <v>0.69278475911729531</v>
      </c>
    </row>
    <row r="63934" spans="2:4">
      <c r="B63934" s="3" t="s">
        <v>3558</v>
      </c>
      <c r="C63934" s="8">
        <v>0.83190294311861934</v>
      </c>
      <c r="D63934" s="8">
        <v>0.74679632271366381</v>
      </c>
    </row>
    <row r="63935" spans="2:4">
      <c r="B63935" s="3" t="s">
        <v>3559</v>
      </c>
      <c r="C63935" s="10">
        <v>0.86566900586162421</v>
      </c>
      <c r="D63935" s="10">
        <v>0.79845621382358256</v>
      </c>
    </row>
    <row r="63936" spans="2:4">
      <c r="B63936" s="3" t="s">
        <v>3560</v>
      </c>
      <c r="C63936" s="8">
        <v>0.86499647330230645</v>
      </c>
      <c r="D63936" s="8">
        <v>0.83503646470876847</v>
      </c>
    </row>
    <row r="63937" spans="2:4">
      <c r="B63937" s="3" t="s">
        <v>3561</v>
      </c>
      <c r="C63937" s="10">
        <v>0.85661639752413077</v>
      </c>
      <c r="D63937" s="10">
        <v>0.84009102714761519</v>
      </c>
    </row>
    <row r="63938" spans="2:4">
      <c r="B63938" s="3" t="s">
        <v>3562</v>
      </c>
      <c r="C63938" s="8">
        <v>0.87725072869114062</v>
      </c>
      <c r="D63938" s="8">
        <v>0.78191575803207169</v>
      </c>
    </row>
    <row r="63939" spans="2:4">
      <c r="B63939" s="3" t="s">
        <v>3563</v>
      </c>
      <c r="C63939" s="10">
        <v>0.8906816301760081</v>
      </c>
      <c r="D63939" s="10">
        <v>0.76520605763221339</v>
      </c>
    </row>
    <row r="63940" spans="2:4">
      <c r="B63940" s="3" t="s">
        <v>3564</v>
      </c>
      <c r="C63940" s="8">
        <v>0.8236871120548811</v>
      </c>
      <c r="D63940" s="8">
        <v>0.79107044113943981</v>
      </c>
    </row>
    <row r="63941" spans="2:4">
      <c r="B63941" s="3" t="s">
        <v>3565</v>
      </c>
      <c r="C63941" s="10">
        <v>0.8199467236537884</v>
      </c>
      <c r="D63941" s="10">
        <v>0.73422767854383553</v>
      </c>
    </row>
    <row r="63942" spans="2:4">
      <c r="B63942" s="3" t="s">
        <v>3566</v>
      </c>
      <c r="C63942" s="8">
        <v>0.90296593514113244</v>
      </c>
      <c r="D63942" s="8">
        <v>0.84881861155928717</v>
      </c>
    </row>
    <row r="63943" spans="2:4">
      <c r="B63943" s="3" t="s">
        <v>3567</v>
      </c>
      <c r="C63943" s="10">
        <v>0.88461715792934259</v>
      </c>
      <c r="D63943" s="10">
        <v>0.86773134666339968</v>
      </c>
    </row>
    <row r="63944" spans="2:4">
      <c r="B63944" s="3" t="s">
        <v>3568</v>
      </c>
      <c r="C63944" s="8">
        <v>0.81276830487053175</v>
      </c>
      <c r="D63944" s="8">
        <v>0.63341115304557638</v>
      </c>
    </row>
    <row r="63945" spans="2:4">
      <c r="B63945" s="3" t="s">
        <v>3569</v>
      </c>
      <c r="C63945" s="10">
        <v>0.89697428322305761</v>
      </c>
      <c r="D63945" s="10">
        <v>0.75472405647982899</v>
      </c>
    </row>
    <row r="63946" spans="2:4">
      <c r="B63946" s="3" t="s">
        <v>3570</v>
      </c>
      <c r="C63946" s="8">
        <v>0.85404606880287759</v>
      </c>
      <c r="D63946" s="8">
        <v>0.83615617377261586</v>
      </c>
    </row>
    <row r="63947" spans="2:4">
      <c r="B63947" s="3" t="s">
        <v>3571</v>
      </c>
      <c r="C63947" s="10">
        <v>0.84746501922456441</v>
      </c>
      <c r="D63947" s="10">
        <v>0.79700114118507592</v>
      </c>
    </row>
    <row r="63948" spans="2:4">
      <c r="B63948" s="3" t="s">
        <v>3572</v>
      </c>
      <c r="C63948" s="8">
        <v>0.85252912666843927</v>
      </c>
      <c r="D63948" s="8">
        <v>0.67185652470487733</v>
      </c>
    </row>
    <row r="63949" spans="2:4">
      <c r="B63949" s="3" t="s">
        <v>3573</v>
      </c>
      <c r="C63949" s="10">
        <v>0.83516783093209901</v>
      </c>
      <c r="D63949" s="10">
        <v>0.79435882360970678</v>
      </c>
    </row>
    <row r="63950" spans="2:4">
      <c r="B63950" s="3" t="s">
        <v>3574</v>
      </c>
      <c r="C63950" s="8">
        <v>0.8383368412926363</v>
      </c>
      <c r="D63950" s="8">
        <v>0.75358648338946499</v>
      </c>
    </row>
    <row r="63951" spans="2:4">
      <c r="B63951" s="3" t="s">
        <v>3575</v>
      </c>
      <c r="C63951" s="10">
        <v>0.84837476425755987</v>
      </c>
      <c r="D63951" s="10">
        <v>0.81431709537345798</v>
      </c>
    </row>
    <row r="63952" spans="2:4">
      <c r="B63952" s="3" t="s">
        <v>3576</v>
      </c>
      <c r="C63952" s="8">
        <v>0.82721633088454116</v>
      </c>
      <c r="D63952" s="8">
        <v>0.625217843921821</v>
      </c>
    </row>
    <row r="63953" spans="2:4">
      <c r="B63953" s="3" t="s">
        <v>3577</v>
      </c>
      <c r="C63953" s="10">
        <v>0.84937107418239122</v>
      </c>
      <c r="D63953" s="10">
        <v>0.79516242900605361</v>
      </c>
    </row>
    <row r="63954" spans="2:4">
      <c r="B63954" s="3" t="s">
        <v>3578</v>
      </c>
      <c r="C63954" s="8">
        <v>0.79239107021980637</v>
      </c>
      <c r="D63954" s="8">
        <v>0.57904341167018092</v>
      </c>
    </row>
    <row r="63955" spans="2:4">
      <c r="B63955" s="3" t="s">
        <v>3579</v>
      </c>
      <c r="C63955" s="10">
        <v>0.798603584885479</v>
      </c>
      <c r="D63955" s="10">
        <v>0.60690981822069212</v>
      </c>
    </row>
    <row r="63956" spans="2:4">
      <c r="B63956" s="3" t="s">
        <v>3580</v>
      </c>
      <c r="C63956" s="8">
        <v>0.86730021043333794</v>
      </c>
      <c r="D63956" s="8">
        <v>0.79007667175216323</v>
      </c>
    </row>
    <row r="63957" spans="2:4">
      <c r="B63957" s="3" t="s">
        <v>3581</v>
      </c>
      <c r="C63957" s="10">
        <v>0.87055909927653097</v>
      </c>
      <c r="D63957" s="10">
        <v>0.74545418799255481</v>
      </c>
    </row>
    <row r="63958" spans="2:4">
      <c r="B63958" s="3" t="s">
        <v>3582</v>
      </c>
      <c r="C63958" s="8">
        <v>0.88460516599050498</v>
      </c>
      <c r="D63958" s="8">
        <v>0.89001266837849069</v>
      </c>
    </row>
    <row r="63959" spans="2:4">
      <c r="B63959" s="3" t="s">
        <v>3583</v>
      </c>
      <c r="C63959" s="10">
        <v>0.85229360835375934</v>
      </c>
      <c r="D63959" s="10">
        <v>0.76014345614733392</v>
      </c>
    </row>
    <row r="63960" spans="2:4">
      <c r="B63960" s="3" t="s">
        <v>3584</v>
      </c>
      <c r="C63960" s="8">
        <v>0.88162343258895892</v>
      </c>
      <c r="D63960" s="8">
        <v>0.82592341476743492</v>
      </c>
    </row>
    <row r="63961" spans="2:4">
      <c r="B63961" s="3" t="s">
        <v>3585</v>
      </c>
      <c r="C63961" s="10">
        <v>0.80384941783357511</v>
      </c>
      <c r="D63961" s="10">
        <v>0.77951374234399562</v>
      </c>
    </row>
    <row r="63962" spans="2:4">
      <c r="B63962" s="3" t="s">
        <v>3586</v>
      </c>
      <c r="C63962" s="8">
        <v>0.8857632713270841</v>
      </c>
      <c r="D63962" s="8">
        <v>0.86192466810205726</v>
      </c>
    </row>
    <row r="63963" spans="2:4">
      <c r="B63963" s="3" t="s">
        <v>3587</v>
      </c>
      <c r="C63963" s="10">
        <v>0.85087291891664729</v>
      </c>
      <c r="D63963" s="10">
        <v>0.78453430019244064</v>
      </c>
    </row>
    <row r="63964" spans="2:4">
      <c r="B63964" s="3" t="s">
        <v>3588</v>
      </c>
      <c r="C63964" s="8">
        <v>0.88320590261594945</v>
      </c>
      <c r="D63964" s="8">
        <v>0.84092329998416737</v>
      </c>
    </row>
    <row r="63965" spans="2:4">
      <c r="B63965" s="3" t="s">
        <v>3589</v>
      </c>
      <c r="C63965" s="10">
        <v>0.81126333452693689</v>
      </c>
      <c r="D63965" s="10">
        <v>0.74210653481293354</v>
      </c>
    </row>
    <row r="63966" spans="2:4">
      <c r="B63966" s="3" t="s">
        <v>3590</v>
      </c>
      <c r="C63966" s="8">
        <v>0.822286389969758</v>
      </c>
      <c r="D63966" s="8">
        <v>0.77781308929210768</v>
      </c>
    </row>
    <row r="63967" spans="2:4">
      <c r="B63967" s="3" t="s">
        <v>3591</v>
      </c>
      <c r="C63967" s="10">
        <v>0.8894659325264398</v>
      </c>
      <c r="D63967" s="10">
        <v>0.8058814217704775</v>
      </c>
    </row>
    <row r="63968" spans="2:4">
      <c r="B63968" s="3" t="s">
        <v>3592</v>
      </c>
      <c r="C63968" s="8">
        <v>0.83070976501624527</v>
      </c>
      <c r="D63968" s="8">
        <v>0.71024402348247218</v>
      </c>
    </row>
    <row r="63969" spans="2:4">
      <c r="B63969" s="3" t="s">
        <v>3593</v>
      </c>
      <c r="C63969" s="10">
        <v>0.89464562326710917</v>
      </c>
      <c r="D63969" s="10">
        <v>0.88587854502762142</v>
      </c>
    </row>
    <row r="63970" spans="2:4">
      <c r="B63970" s="3" t="s">
        <v>3594</v>
      </c>
      <c r="C63970" s="8">
        <v>0.85114684448841527</v>
      </c>
      <c r="D63970" s="8">
        <v>0.73049091919717302</v>
      </c>
    </row>
    <row r="63971" spans="2:4">
      <c r="B63971" s="3" t="s">
        <v>3595</v>
      </c>
      <c r="C63971" s="10">
        <v>0.82827937987806655</v>
      </c>
      <c r="D63971" s="10">
        <v>0.87185347402704794</v>
      </c>
    </row>
    <row r="63972" spans="2:4">
      <c r="B63972" s="3" t="s">
        <v>3596</v>
      </c>
      <c r="C63972" s="8">
        <v>0.8656629245759162</v>
      </c>
      <c r="D63972" s="8">
        <v>0.83735406222175746</v>
      </c>
    </row>
    <row r="63973" spans="2:4">
      <c r="B63973" s="3" t="s">
        <v>3597</v>
      </c>
      <c r="C63973" s="10">
        <v>0.88564342857747258</v>
      </c>
      <c r="D63973" s="10">
        <v>0.82869331217567443</v>
      </c>
    </row>
    <row r="63974" spans="2:4">
      <c r="B63974" s="3" t="s">
        <v>3598</v>
      </c>
      <c r="C63974" s="8">
        <v>0.78186048791658558</v>
      </c>
      <c r="D63974" s="8">
        <v>0.74508354678956035</v>
      </c>
    </row>
    <row r="63975" spans="2:4">
      <c r="B63975" s="3" t="s">
        <v>3599</v>
      </c>
      <c r="C63975" s="10">
        <v>0.83142482610703927</v>
      </c>
      <c r="D63975" s="10">
        <v>0.61282201825154281</v>
      </c>
    </row>
    <row r="63976" spans="2:4">
      <c r="B63976" s="3" t="s">
        <v>3600</v>
      </c>
      <c r="C63976" s="8">
        <v>0.87630190088308679</v>
      </c>
      <c r="D63976" s="8">
        <v>0.59614782742578021</v>
      </c>
    </row>
    <row r="63977" spans="2:4">
      <c r="B63977" s="3" t="s">
        <v>3601</v>
      </c>
      <c r="C63977" s="10">
        <v>0.83484129057885947</v>
      </c>
      <c r="D63977" s="10">
        <v>0.53971094208136416</v>
      </c>
    </row>
    <row r="63978" spans="2:4">
      <c r="B63978" s="3" t="s">
        <v>3602</v>
      </c>
      <c r="C63978" s="8">
        <v>0.88289559805478257</v>
      </c>
      <c r="D63978" s="8">
        <v>0.80419167577771755</v>
      </c>
    </row>
    <row r="63979" spans="2:4">
      <c r="B63979" s="3" t="s">
        <v>3603</v>
      </c>
      <c r="C63979" s="10">
        <v>0.88771037406159181</v>
      </c>
      <c r="D63979" s="10">
        <v>0.79123227928071926</v>
      </c>
    </row>
    <row r="63980" spans="2:4">
      <c r="B63980" s="3" t="s">
        <v>3604</v>
      </c>
      <c r="C63980" s="8">
        <v>0.89068204705523457</v>
      </c>
      <c r="D63980" s="8">
        <v>0.82023402723873229</v>
      </c>
    </row>
    <row r="63981" spans="2:4">
      <c r="B63981" s="3" t="s">
        <v>3605</v>
      </c>
      <c r="C63981" s="10">
        <v>0.88925654728905013</v>
      </c>
      <c r="D63981" s="10">
        <v>0.77761343321492837</v>
      </c>
    </row>
    <row r="63982" spans="2:4">
      <c r="B63982" s="3" t="s">
        <v>3606</v>
      </c>
      <c r="C63982" s="8">
        <v>0.84402253285650974</v>
      </c>
      <c r="D63982" s="8">
        <v>0.81303011045047457</v>
      </c>
    </row>
    <row r="63983" spans="2:4">
      <c r="B63983" s="3" t="s">
        <v>3607</v>
      </c>
      <c r="C63983" s="10">
        <v>0.80479202327202737</v>
      </c>
      <c r="D63983" s="10">
        <v>0.74449022611732008</v>
      </c>
    </row>
    <row r="63984" spans="2:4">
      <c r="B63984" s="3" t="s">
        <v>3608</v>
      </c>
      <c r="C63984" s="8">
        <v>0.9004042673047632</v>
      </c>
      <c r="D63984" s="8">
        <v>0.7559426102660598</v>
      </c>
    </row>
    <row r="63985" spans="2:4">
      <c r="B63985" s="3" t="s">
        <v>3609</v>
      </c>
      <c r="C63985" s="10">
        <v>0.87835832432324534</v>
      </c>
      <c r="D63985" s="10">
        <v>0.73057928659458871</v>
      </c>
    </row>
    <row r="63986" spans="2:4">
      <c r="B63986" s="3" t="s">
        <v>3610</v>
      </c>
      <c r="C63986" s="8">
        <v>0.84184653860131309</v>
      </c>
      <c r="D63986" s="8">
        <v>0.64535490625331837</v>
      </c>
    </row>
    <row r="63987" spans="2:4">
      <c r="B63987" s="3" t="s">
        <v>3611</v>
      </c>
      <c r="C63987" s="10">
        <v>0.88020377785487103</v>
      </c>
      <c r="D63987" s="10">
        <v>0.83279527878064097</v>
      </c>
    </row>
    <row r="63988" spans="2:4">
      <c r="B63988" s="3" t="s">
        <v>3612</v>
      </c>
      <c r="C63988" s="8">
        <v>0.81201335336160563</v>
      </c>
      <c r="D63988" s="8">
        <v>0.67950122153851555</v>
      </c>
    </row>
    <row r="63989" spans="2:4">
      <c r="B63989" s="3" t="s">
        <v>3613</v>
      </c>
      <c r="C63989" s="10">
        <v>0.83611769732027641</v>
      </c>
      <c r="D63989" s="10">
        <v>0.72300362782784777</v>
      </c>
    </row>
    <row r="63990" spans="2:4">
      <c r="B63990" s="3" t="s">
        <v>3614</v>
      </c>
      <c r="C63990" s="8">
        <v>0.87906488590667309</v>
      </c>
      <c r="D63990" s="8">
        <v>0.88770482286664898</v>
      </c>
    </row>
    <row r="63991" spans="2:4">
      <c r="B63991" s="3" t="s">
        <v>3615</v>
      </c>
      <c r="C63991" s="10">
        <v>0.8444066402838728</v>
      </c>
      <c r="D63991" s="10">
        <v>0.7393202221307007</v>
      </c>
    </row>
    <row r="63992" spans="2:4">
      <c r="B63992" s="3" t="s">
        <v>3616</v>
      </c>
      <c r="C63992" s="8">
        <v>0.85969154853823138</v>
      </c>
      <c r="D63992" s="8">
        <v>0.55861652455691768</v>
      </c>
    </row>
    <row r="63993" spans="2:4">
      <c r="B63993" s="3" t="s">
        <v>3617</v>
      </c>
      <c r="C63993" s="10">
        <v>0.84450624134652497</v>
      </c>
      <c r="D63993" s="10">
        <v>0.81082219516316789</v>
      </c>
    </row>
    <row r="63994" spans="2:4">
      <c r="B63994" s="3" t="s">
        <v>3618</v>
      </c>
      <c r="C63994" s="8">
        <v>0.83543750234101766</v>
      </c>
      <c r="D63994" s="8">
        <v>0.63493773758330219</v>
      </c>
    </row>
    <row r="63995" spans="2:4">
      <c r="B63995" s="3" t="s">
        <v>3619</v>
      </c>
      <c r="C63995" s="10">
        <v>0.84180475537338895</v>
      </c>
      <c r="D63995" s="10">
        <v>0.74619381859895073</v>
      </c>
    </row>
    <row r="63996" spans="2:4">
      <c r="B63996" s="3" t="s">
        <v>3620</v>
      </c>
      <c r="C63996" s="8">
        <v>0.80277079029014342</v>
      </c>
      <c r="D63996" s="8">
        <v>0.7869962249669592</v>
      </c>
    </row>
    <row r="63997" spans="2:4">
      <c r="B63997" s="3" t="s">
        <v>3621</v>
      </c>
      <c r="C63997" s="10">
        <v>0.87323152599339893</v>
      </c>
      <c r="D63997" s="10">
        <v>0.6124220154615676</v>
      </c>
    </row>
    <row r="63998" spans="2:4">
      <c r="B63998" s="3" t="s">
        <v>3622</v>
      </c>
      <c r="C63998" s="8">
        <v>0.85749839768531388</v>
      </c>
      <c r="D63998" s="8">
        <v>0.68948745101052122</v>
      </c>
    </row>
    <row r="63999" spans="2:4">
      <c r="B63999" s="3" t="s">
        <v>3623</v>
      </c>
      <c r="C63999" s="10">
        <v>0.86234544004516334</v>
      </c>
      <c r="D63999" s="10">
        <v>0.62459834419876048</v>
      </c>
    </row>
    <row r="64000" spans="2:4">
      <c r="B64000" s="3" t="s">
        <v>3624</v>
      </c>
      <c r="C64000" s="8">
        <v>0.82953656602372172</v>
      </c>
      <c r="D64000" s="8">
        <v>0.65162696252588415</v>
      </c>
    </row>
    <row r="64001" spans="2:4">
      <c r="B64001" s="3" t="s">
        <v>3625</v>
      </c>
      <c r="C64001" s="10">
        <v>0.82207687342480162</v>
      </c>
      <c r="D64001" s="10">
        <v>0.733566700060579</v>
      </c>
    </row>
    <row r="64002" spans="2:4">
      <c r="B64002" s="3" t="s">
        <v>3626</v>
      </c>
      <c r="C64002" s="8">
        <v>0.8740365606267293</v>
      </c>
      <c r="D64002" s="8">
        <v>0.76542492684558161</v>
      </c>
    </row>
    <row r="64003" spans="2:4">
      <c r="B64003" s="3" t="s">
        <v>3627</v>
      </c>
      <c r="C64003" s="10">
        <v>0.86433717435956359</v>
      </c>
      <c r="D64003" s="10">
        <v>0.74867818115329487</v>
      </c>
    </row>
    <row r="64004" spans="2:4">
      <c r="B64004" s="3" t="s">
        <v>3628</v>
      </c>
      <c r="C64004" s="8">
        <v>0.83903196194543606</v>
      </c>
      <c r="D64004" s="8">
        <v>0.74799680528176049</v>
      </c>
    </row>
    <row r="64005" spans="2:4">
      <c r="B64005" s="3" t="s">
        <v>3629</v>
      </c>
      <c r="C64005" s="10">
        <v>0.85187922244809611</v>
      </c>
      <c r="D64005" s="10">
        <v>0.69811143630795258</v>
      </c>
    </row>
    <row r="64006" spans="2:4">
      <c r="B64006" s="3" t="s">
        <v>3630</v>
      </c>
      <c r="C64006" s="8">
        <v>0.86964304844741558</v>
      </c>
      <c r="D64006" s="8">
        <v>0.8210024535959155</v>
      </c>
    </row>
    <row r="64007" spans="2:4">
      <c r="B64007" s="3" t="s">
        <v>3631</v>
      </c>
      <c r="C64007" s="10">
        <v>0.85162451791495097</v>
      </c>
      <c r="D64007" s="10">
        <v>0.68734818312404822</v>
      </c>
    </row>
    <row r="64008" spans="2:4">
      <c r="B64008" s="3" t="s">
        <v>3632</v>
      </c>
      <c r="C64008" s="8">
        <v>0.87377644962266021</v>
      </c>
      <c r="D64008" s="8">
        <v>0.85374598526649559</v>
      </c>
    </row>
    <row r="64009" spans="2:4">
      <c r="B64009" s="3" t="s">
        <v>3633</v>
      </c>
      <c r="C64009" s="10">
        <v>0.82883434182628646</v>
      </c>
      <c r="D64009" s="10">
        <v>0.78511294786143293</v>
      </c>
    </row>
    <row r="64010" spans="2:4">
      <c r="B64010" s="3" t="s">
        <v>3634</v>
      </c>
      <c r="C64010" s="8">
        <v>0.83913452176911729</v>
      </c>
      <c r="D64010" s="8">
        <v>0.45264417258207706</v>
      </c>
    </row>
    <row r="64011" spans="2:4">
      <c r="B64011" s="3" t="s">
        <v>3635</v>
      </c>
      <c r="C64011" s="10">
        <v>0.89334701068379752</v>
      </c>
      <c r="D64011" s="10">
        <v>0.93703006749617668</v>
      </c>
    </row>
    <row r="64012" spans="2:4">
      <c r="B64012" s="3" t="s">
        <v>3636</v>
      </c>
      <c r="C64012" s="8">
        <v>0.85618086734928411</v>
      </c>
      <c r="D64012" s="8">
        <v>0.76538033113594905</v>
      </c>
    </row>
    <row r="64013" spans="2:4">
      <c r="B64013" s="3" t="s">
        <v>3637</v>
      </c>
      <c r="C64013" s="10">
        <v>0.79306017472312007</v>
      </c>
      <c r="D64013" s="10">
        <v>0.71923642766236806</v>
      </c>
    </row>
    <row r="64014" spans="2:4">
      <c r="B64014" s="3" t="s">
        <v>3638</v>
      </c>
      <c r="C64014" s="8">
        <v>0.85115519021195885</v>
      </c>
      <c r="D64014" s="8">
        <v>0.7014186208060853</v>
      </c>
    </row>
    <row r="64015" spans="2:4">
      <c r="B64015" s="3" t="s">
        <v>3639</v>
      </c>
      <c r="C64015" s="10">
        <v>0.83811781169309163</v>
      </c>
      <c r="D64015" s="10">
        <v>0.78517623000459591</v>
      </c>
    </row>
    <row r="64016" spans="2:4">
      <c r="B64016" s="3" t="s">
        <v>3640</v>
      </c>
      <c r="C64016" s="8">
        <v>0.87307327081757857</v>
      </c>
      <c r="D64016" s="8">
        <v>0.82030015259874078</v>
      </c>
    </row>
    <row r="64017" spans="2:4">
      <c r="B64017" s="3" t="s">
        <v>3641</v>
      </c>
      <c r="C64017" s="10">
        <v>0.83349874148408032</v>
      </c>
      <c r="D64017" s="10">
        <v>0.76258841255570164</v>
      </c>
    </row>
    <row r="64018" spans="2:4">
      <c r="B64018" s="3" t="s">
        <v>3642</v>
      </c>
      <c r="C64018" s="8">
        <v>0.82093597996888357</v>
      </c>
      <c r="D64018" s="8">
        <v>0.78948414180538762</v>
      </c>
    </row>
    <row r="64019" spans="2:4">
      <c r="B64019" s="3" t="s">
        <v>3643</v>
      </c>
      <c r="C64019" s="10">
        <v>0.8390648792892097</v>
      </c>
      <c r="D64019" s="10">
        <v>0.74259521089588276</v>
      </c>
    </row>
    <row r="64020" spans="2:4">
      <c r="B64020" s="3" t="s">
        <v>3644</v>
      </c>
      <c r="C64020" s="8">
        <v>0.86295092024644271</v>
      </c>
      <c r="D64020" s="8">
        <v>0.84949063786290269</v>
      </c>
    </row>
    <row r="64021" spans="2:4">
      <c r="B64021" s="3" t="s">
        <v>3645</v>
      </c>
      <c r="C64021" s="10">
        <v>0.88917422899004084</v>
      </c>
      <c r="D64021" s="10">
        <v>0.84768785594374396</v>
      </c>
    </row>
    <row r="64022" spans="2:4">
      <c r="B64022" s="3" t="s">
        <v>3646</v>
      </c>
      <c r="C64022" s="8">
        <v>0.86128722991203654</v>
      </c>
      <c r="D64022" s="8">
        <v>0.84136948118837618</v>
      </c>
    </row>
    <row r="64023" spans="2:4">
      <c r="B64023" s="3" t="s">
        <v>3647</v>
      </c>
      <c r="C64023" s="10">
        <v>0.7840167067467948</v>
      </c>
      <c r="D64023" s="10">
        <v>0.57980039657870941</v>
      </c>
    </row>
    <row r="64024" spans="2:4">
      <c r="B64024" s="3" t="s">
        <v>3648</v>
      </c>
      <c r="C64024" s="8">
        <v>0.86096055020835416</v>
      </c>
      <c r="D64024" s="8">
        <v>0.74926334992734378</v>
      </c>
    </row>
    <row r="64025" spans="2:4">
      <c r="B64025" s="3" t="s">
        <v>3649</v>
      </c>
      <c r="C64025" s="10">
        <v>0.87124359477699997</v>
      </c>
      <c r="D64025" s="10">
        <v>0.8309138063769248</v>
      </c>
    </row>
    <row r="64026" spans="2:4">
      <c r="B64026" s="3" t="s">
        <v>3650</v>
      </c>
      <c r="C64026" s="8">
        <v>0.88063109467743661</v>
      </c>
      <c r="D64026" s="8">
        <v>0.82859928312339792</v>
      </c>
    </row>
    <row r="64027" spans="2:4">
      <c r="B64027" s="3" t="s">
        <v>3651</v>
      </c>
      <c r="C64027" s="10">
        <v>0.86954341020210824</v>
      </c>
      <c r="D64027" s="10">
        <v>0.79286566630665545</v>
      </c>
    </row>
    <row r="64028" spans="2:4">
      <c r="B64028" s="3" t="s">
        <v>3652</v>
      </c>
      <c r="C64028" s="8">
        <v>0.9132426982662647</v>
      </c>
      <c r="D64028" s="8">
        <v>0.88832474131683214</v>
      </c>
    </row>
    <row r="64029" spans="2:4">
      <c r="B64029" s="3" t="s">
        <v>3653</v>
      </c>
      <c r="C64029" s="10">
        <v>0.86494456870176317</v>
      </c>
      <c r="D64029" s="10">
        <v>0.776638637146986</v>
      </c>
    </row>
    <row r="64030" spans="2:4">
      <c r="B64030" s="3" t="s">
        <v>3654</v>
      </c>
      <c r="C64030" s="8">
        <v>0.86605070375693616</v>
      </c>
      <c r="D64030" s="8">
        <v>0.73602874377546068</v>
      </c>
    </row>
    <row r="64031" spans="2:4">
      <c r="B64031" s="3" t="s">
        <v>3655</v>
      </c>
      <c r="C64031" s="10">
        <v>0.85343719319501177</v>
      </c>
      <c r="D64031" s="10">
        <v>0.78860732776935927</v>
      </c>
    </row>
    <row r="64032" spans="2:4">
      <c r="B64032" s="3" t="s">
        <v>3656</v>
      </c>
      <c r="C64032" s="8">
        <v>0.87053238993237336</v>
      </c>
      <c r="D64032" s="8">
        <v>0.81366891074964165</v>
      </c>
    </row>
    <row r="64033" spans="2:4">
      <c r="B64033" s="3" t="s">
        <v>3657</v>
      </c>
      <c r="C64033" s="10">
        <v>0.85353103669694574</v>
      </c>
      <c r="D64033" s="10">
        <v>0.79019585615531895</v>
      </c>
    </row>
    <row r="64034" spans="2:4">
      <c r="B64034" s="3" t="s">
        <v>3658</v>
      </c>
      <c r="C64034" s="8">
        <v>0.83515606378520346</v>
      </c>
      <c r="D64034" s="8">
        <v>0.61069671614534016</v>
      </c>
    </row>
    <row r="64035" spans="2:4">
      <c r="B64035" s="3" t="s">
        <v>3659</v>
      </c>
      <c r="C64035" s="10">
        <v>0.84655490986324022</v>
      </c>
      <c r="D64035" s="10">
        <v>0.77317476276308117</v>
      </c>
    </row>
    <row r="64036" spans="2:4">
      <c r="B64036" s="3" t="s">
        <v>3660</v>
      </c>
      <c r="C64036" s="8">
        <v>0.83346453161106437</v>
      </c>
      <c r="D64036" s="8">
        <v>0.76357342005859352</v>
      </c>
    </row>
    <row r="64037" spans="2:4">
      <c r="B64037" s="3" t="s">
        <v>3661</v>
      </c>
      <c r="C64037" s="10">
        <v>0.88158339941860853</v>
      </c>
      <c r="D64037" s="10">
        <v>0.86391831089511884</v>
      </c>
    </row>
    <row r="64038" spans="2:4">
      <c r="B64038" s="3" t="s">
        <v>3662</v>
      </c>
      <c r="C64038" s="8">
        <v>0.86223506156612795</v>
      </c>
      <c r="D64038" s="8">
        <v>0.69795386537996074</v>
      </c>
    </row>
    <row r="64039" spans="2:4">
      <c r="B64039" s="3" t="s">
        <v>3663</v>
      </c>
      <c r="C64039" s="10">
        <v>0.82446993273479663</v>
      </c>
      <c r="D64039" s="10">
        <v>0.65858996936159808</v>
      </c>
    </row>
    <row r="64040" spans="2:4">
      <c r="B64040" s="3" t="s">
        <v>3664</v>
      </c>
      <c r="C64040" s="8">
        <v>0.86037826537477868</v>
      </c>
      <c r="D64040" s="8">
        <v>0.80547694428589311</v>
      </c>
    </row>
    <row r="64041" spans="2:4">
      <c r="B64041" s="3" t="s">
        <v>3665</v>
      </c>
      <c r="C64041" s="10">
        <v>0.84028671913172781</v>
      </c>
      <c r="D64041" s="10">
        <v>0.61542942974070003</v>
      </c>
    </row>
    <row r="64042" spans="2:4">
      <c r="B64042" s="3" t="s">
        <v>3666</v>
      </c>
      <c r="C64042" s="8">
        <v>0.79262028857945743</v>
      </c>
      <c r="D64042" s="8">
        <v>0.45732437674870918</v>
      </c>
    </row>
    <row r="64043" spans="2:4">
      <c r="B64043" s="3" t="s">
        <v>3667</v>
      </c>
      <c r="C64043" s="10">
        <v>0.83187358659468302</v>
      </c>
      <c r="D64043" s="10">
        <v>0.72894317585123991</v>
      </c>
    </row>
    <row r="64044" spans="2:4">
      <c r="B64044" s="3" t="s">
        <v>3668</v>
      </c>
      <c r="C64044" s="8">
        <v>0.86018439088211096</v>
      </c>
      <c r="D64044" s="8">
        <v>0.76389921184128928</v>
      </c>
    </row>
    <row r="64045" spans="2:4">
      <c r="B64045" s="3" t="s">
        <v>3669</v>
      </c>
      <c r="C64045" s="10">
        <v>0.86151535855556693</v>
      </c>
      <c r="D64045" s="10">
        <v>0.75324128764588405</v>
      </c>
    </row>
    <row r="64046" spans="2:4">
      <c r="B64046" s="3" t="s">
        <v>3670</v>
      </c>
      <c r="C64046" s="8">
        <v>0.80312511583198321</v>
      </c>
      <c r="D64046" s="8">
        <v>0.68476786594597694</v>
      </c>
    </row>
    <row r="64047" spans="2:4">
      <c r="B64047" s="3" t="s">
        <v>3671</v>
      </c>
      <c r="C64047" s="10">
        <v>0.87556552534888832</v>
      </c>
      <c r="D64047" s="10">
        <v>0.85998810104918677</v>
      </c>
    </row>
    <row r="64048" spans="2:4">
      <c r="B64048" s="3" t="s">
        <v>3672</v>
      </c>
      <c r="C64048" s="8">
        <v>0.88561347147109759</v>
      </c>
      <c r="D64048" s="8">
        <v>0.82746885094948164</v>
      </c>
    </row>
    <row r="64049" spans="2:4">
      <c r="B64049" s="3" t="s">
        <v>3673</v>
      </c>
      <c r="C64049" s="10">
        <v>0.85869683383954465</v>
      </c>
      <c r="D64049" s="10">
        <v>0.71372619866401343</v>
      </c>
    </row>
    <row r="64050" spans="2:4">
      <c r="B64050" s="3" t="s">
        <v>3674</v>
      </c>
      <c r="C64050" s="8">
        <v>0.87238078249009188</v>
      </c>
      <c r="D64050" s="8">
        <v>0.85372645814863246</v>
      </c>
    </row>
    <row r="64051" spans="2:4">
      <c r="B64051" s="3" t="s">
        <v>3675</v>
      </c>
      <c r="C64051" s="10">
        <v>0.85062998393937417</v>
      </c>
      <c r="D64051" s="10">
        <v>0.72655604315457145</v>
      </c>
    </row>
    <row r="64052" spans="2:4">
      <c r="B64052" s="3" t="s">
        <v>3676</v>
      </c>
      <c r="C64052" s="8">
        <v>0.81375366945649219</v>
      </c>
      <c r="D64052" s="8">
        <v>0.61422048392943629</v>
      </c>
    </row>
    <row r="64053" spans="2:4">
      <c r="B64053" s="3" t="s">
        <v>3677</v>
      </c>
      <c r="C64053" s="10">
        <v>0.8499343418141071</v>
      </c>
      <c r="D64053" s="10">
        <v>0.59696867241991136</v>
      </c>
    </row>
    <row r="64054" spans="2:4">
      <c r="B64054" s="3" t="s">
        <v>3678</v>
      </c>
      <c r="C64054" s="8">
        <v>0.85494462644118352</v>
      </c>
      <c r="D64054" s="8">
        <v>0.75135381871631901</v>
      </c>
    </row>
    <row r="64055" spans="2:4">
      <c r="B64055" s="3" t="s">
        <v>3679</v>
      </c>
      <c r="C64055" s="10">
        <v>0.868498623025028</v>
      </c>
      <c r="D64055" s="10">
        <v>0.84189566309317032</v>
      </c>
    </row>
    <row r="64056" spans="2:4">
      <c r="B64056" s="3" t="s">
        <v>3680</v>
      </c>
      <c r="C64056" s="8">
        <v>0.88049967930464679</v>
      </c>
      <c r="D64056" s="8">
        <v>0.87311951501148199</v>
      </c>
    </row>
    <row r="64057" spans="2:4">
      <c r="B64057" s="3" t="s">
        <v>3681</v>
      </c>
      <c r="C64057" s="10">
        <v>0.80518116750109581</v>
      </c>
      <c r="D64057" s="10">
        <v>0.72585053393079069</v>
      </c>
    </row>
    <row r="64058" spans="2:4">
      <c r="B64058" s="3" t="s">
        <v>3682</v>
      </c>
      <c r="C64058" s="8">
        <v>0.81341667781677862</v>
      </c>
      <c r="D64058" s="8">
        <v>0.73561323206865981</v>
      </c>
    </row>
    <row r="64059" spans="2:4">
      <c r="B64059" s="3" t="s">
        <v>3683</v>
      </c>
      <c r="C64059" s="10">
        <v>0.885192470105304</v>
      </c>
      <c r="D64059" s="10">
        <v>0.69416664065873346</v>
      </c>
    </row>
    <row r="64060" spans="2:4">
      <c r="B64060" s="3" t="s">
        <v>3684</v>
      </c>
      <c r="C64060" s="8">
        <v>0.87444524853669958</v>
      </c>
      <c r="D64060" s="8">
        <v>0.6563148289074423</v>
      </c>
    </row>
    <row r="64061" spans="2:4">
      <c r="B64061" s="3" t="s">
        <v>3685</v>
      </c>
      <c r="C64061" s="10">
        <v>0.89417098991465704</v>
      </c>
      <c r="D64061" s="10">
        <v>0.7615878648986617</v>
      </c>
    </row>
    <row r="64062" spans="2:4">
      <c r="B64062" s="3" t="s">
        <v>3686</v>
      </c>
      <c r="C64062" s="8">
        <v>0.85920969690076443</v>
      </c>
      <c r="D64062" s="8">
        <v>0.78222891083435409</v>
      </c>
    </row>
    <row r="64063" spans="2:4">
      <c r="B64063" s="3" t="s">
        <v>3687</v>
      </c>
      <c r="C64063" s="10">
        <v>0.84273794160602655</v>
      </c>
      <c r="D64063" s="10">
        <v>0.82679974410328749</v>
      </c>
    </row>
    <row r="64064" spans="2:4">
      <c r="B64064" s="3" t="s">
        <v>3688</v>
      </c>
      <c r="C64064" s="8">
        <v>0.87924885559917343</v>
      </c>
      <c r="D64064" s="8">
        <v>0.84068387376947307</v>
      </c>
    </row>
    <row r="64065" spans="2:4">
      <c r="B64065" s="3" t="s">
        <v>3689</v>
      </c>
      <c r="C64065" s="10">
        <v>0.8884300332263364</v>
      </c>
      <c r="D64065" s="10">
        <v>0.80033800285341394</v>
      </c>
    </row>
    <row r="64066" spans="2:4">
      <c r="B64066" s="3" t="s">
        <v>3690</v>
      </c>
      <c r="C64066" s="8">
        <v>0.83103157328488786</v>
      </c>
      <c r="D64066" s="8">
        <v>0.81171231107454045</v>
      </c>
    </row>
    <row r="64067" spans="2:4">
      <c r="B64067" s="3" t="s">
        <v>3691</v>
      </c>
      <c r="C64067" s="10">
        <v>0.82364858613724767</v>
      </c>
      <c r="D64067" s="10">
        <v>0.74137246014975489</v>
      </c>
    </row>
    <row r="64068" spans="2:4">
      <c r="B64068" s="3" t="s">
        <v>3692</v>
      </c>
      <c r="C64068" s="8">
        <v>0.88532414528924952</v>
      </c>
      <c r="D64068" s="8">
        <v>0.73871865907728351</v>
      </c>
    </row>
    <row r="64069" spans="2:4">
      <c r="B64069" s="3" t="s">
        <v>3693</v>
      </c>
      <c r="C64069" s="10">
        <v>0.8888619189405994</v>
      </c>
      <c r="D64069" s="10">
        <v>0.72274141766544409</v>
      </c>
    </row>
    <row r="64070" spans="2:4">
      <c r="B64070" s="3" t="s">
        <v>3694</v>
      </c>
      <c r="C64070" s="8">
        <v>0.82730759551092847</v>
      </c>
      <c r="D64070" s="8">
        <v>0.81394843110929638</v>
      </c>
    </row>
    <row r="64071" spans="2:4">
      <c r="B64071" s="3" t="s">
        <v>3695</v>
      </c>
      <c r="C64071" s="10">
        <v>0.84716049523715187</v>
      </c>
      <c r="D64071" s="10">
        <v>0.60194398407530481</v>
      </c>
    </row>
    <row r="64072" spans="2:4">
      <c r="B64072" s="3" t="s">
        <v>3696</v>
      </c>
      <c r="C64072" s="8">
        <v>0.85529624486897238</v>
      </c>
      <c r="D64072" s="8">
        <v>0.79386727139344682</v>
      </c>
    </row>
    <row r="64073" spans="2:4">
      <c r="B64073" s="3" t="s">
        <v>3697</v>
      </c>
      <c r="C64073" s="10">
        <v>0.8692764635193182</v>
      </c>
      <c r="D64073" s="10">
        <v>0.69296858315625609</v>
      </c>
    </row>
    <row r="64074" spans="2:4">
      <c r="B64074" s="3" t="s">
        <v>3698</v>
      </c>
      <c r="C64074" s="8">
        <v>0.81765677725875585</v>
      </c>
      <c r="D64074" s="8">
        <v>0.75911426195738096</v>
      </c>
    </row>
    <row r="64075" spans="2:4">
      <c r="B64075" s="3" t="s">
        <v>3699</v>
      </c>
      <c r="C64075" s="10">
        <v>0.81366501289161686</v>
      </c>
      <c r="D64075" s="10">
        <v>0.73666220487973821</v>
      </c>
    </row>
    <row r="64076" spans="2:4">
      <c r="B64076" s="3" t="s">
        <v>3700</v>
      </c>
      <c r="C64076" s="8">
        <v>0.86674783184622828</v>
      </c>
      <c r="D64076" s="8">
        <v>0.85334570354476524</v>
      </c>
    </row>
    <row r="64077" spans="2:4">
      <c r="B64077" s="3" t="s">
        <v>3701</v>
      </c>
      <c r="C64077" s="10">
        <v>0.82421162732632658</v>
      </c>
      <c r="D64077" s="10">
        <v>0.7466273537374597</v>
      </c>
    </row>
    <row r="64078" spans="2:4">
      <c r="B64078" s="3" t="s">
        <v>3702</v>
      </c>
      <c r="C64078" s="8">
        <v>0.86533266661637132</v>
      </c>
      <c r="D64078" s="8">
        <v>0.44773836244427562</v>
      </c>
    </row>
    <row r="64079" spans="2:4">
      <c r="B64079" s="3" t="s">
        <v>3703</v>
      </c>
      <c r="C64079" s="10">
        <v>0.86509425207375024</v>
      </c>
      <c r="D64079" s="10">
        <v>0.7961707065574517</v>
      </c>
    </row>
    <row r="64080" spans="2:4">
      <c r="B64080" s="3" t="s">
        <v>3704</v>
      </c>
      <c r="C64080" s="8">
        <v>0.85353430793678187</v>
      </c>
      <c r="D64080" s="8">
        <v>0.75028004165520545</v>
      </c>
    </row>
    <row r="64081" spans="2:4">
      <c r="B64081" s="3" t="s">
        <v>3705</v>
      </c>
      <c r="C64081" s="10">
        <v>0.8414177135788885</v>
      </c>
      <c r="D64081" s="10">
        <v>0.70511187170036782</v>
      </c>
    </row>
    <row r="64082" spans="2:4">
      <c r="B64082" s="3" t="s">
        <v>3706</v>
      </c>
      <c r="C64082" s="8">
        <v>0.88129764890908302</v>
      </c>
      <c r="D64082" s="8">
        <v>0.7606691425978851</v>
      </c>
    </row>
    <row r="64083" spans="2:4">
      <c r="B64083" s="3" t="s">
        <v>3707</v>
      </c>
      <c r="C64083" s="10">
        <v>0.83599431809823099</v>
      </c>
      <c r="D64083" s="10">
        <v>0.71370039671470609</v>
      </c>
    </row>
    <row r="64084" spans="2:4">
      <c r="B64084" s="3" t="s">
        <v>3708</v>
      </c>
      <c r="C64084" s="8">
        <v>0.77727305838826799</v>
      </c>
      <c r="D64084" s="8">
        <v>0.75407365657547398</v>
      </c>
    </row>
    <row r="64085" spans="2:4">
      <c r="B64085" s="3" t="s">
        <v>3709</v>
      </c>
      <c r="C64085" s="10">
        <v>0.81326061512968939</v>
      </c>
      <c r="D64085" s="10">
        <v>0.46683975434076669</v>
      </c>
    </row>
    <row r="64086" spans="2:4">
      <c r="B64086" s="3" t="s">
        <v>3710</v>
      </c>
      <c r="C64086" s="8">
        <v>0.86418401591402794</v>
      </c>
      <c r="D64086" s="8">
        <v>0.80267222672722205</v>
      </c>
    </row>
    <row r="64087" spans="2:4">
      <c r="B64087" s="3" t="s">
        <v>3711</v>
      </c>
      <c r="C64087" s="10">
        <v>0.88974995426349468</v>
      </c>
      <c r="D64087" s="10">
        <v>0.86013479806190551</v>
      </c>
    </row>
    <row r="64088" spans="2:4">
      <c r="B64088" s="3" t="s">
        <v>3712</v>
      </c>
      <c r="C64088" s="8">
        <v>0.82124112625835621</v>
      </c>
      <c r="D64088" s="8">
        <v>0.68192509604117946</v>
      </c>
    </row>
    <row r="64089" spans="2:4">
      <c r="B64089" s="3" t="s">
        <v>3713</v>
      </c>
      <c r="C64089" s="10">
        <v>0.8630761190515005</v>
      </c>
      <c r="D64089" s="10">
        <v>0.90785711604764185</v>
      </c>
    </row>
    <row r="64090" spans="2:4">
      <c r="B64090" s="3" t="s">
        <v>3714</v>
      </c>
      <c r="C64090" s="8">
        <v>0.82027107916188258</v>
      </c>
      <c r="D64090" s="8">
        <v>0.77208804642320372</v>
      </c>
    </row>
    <row r="64091" spans="2:4">
      <c r="B64091" s="3" t="s">
        <v>3715</v>
      </c>
      <c r="C64091" s="10">
        <v>0.86783181052519065</v>
      </c>
      <c r="D64091" s="10">
        <v>0.81968667117832428</v>
      </c>
    </row>
    <row r="64092" spans="2:4">
      <c r="B64092" s="3" t="s">
        <v>3716</v>
      </c>
      <c r="C64092" s="8">
        <v>0.85895995009636827</v>
      </c>
      <c r="D64092" s="8">
        <v>0.7894069135295585</v>
      </c>
    </row>
    <row r="64093" spans="2:4">
      <c r="B64093" s="3" t="s">
        <v>3717</v>
      </c>
      <c r="C64093" s="10">
        <v>0.88897529941244369</v>
      </c>
      <c r="D64093" s="10">
        <v>0.83145812576309897</v>
      </c>
    </row>
    <row r="64094" spans="2:4">
      <c r="B64094" s="3" t="s">
        <v>3718</v>
      </c>
      <c r="C64094" s="8">
        <v>0.85183639350015317</v>
      </c>
      <c r="D64094" s="8">
        <v>0.85838462864800147</v>
      </c>
    </row>
    <row r="64095" spans="2:4">
      <c r="B64095" s="3" t="s">
        <v>3719</v>
      </c>
      <c r="C64095" s="10">
        <v>0.88731067927434681</v>
      </c>
      <c r="D64095" s="10">
        <v>0.77052247551724229</v>
      </c>
    </row>
    <row r="64096" spans="2:4">
      <c r="B64096" s="3" t="s">
        <v>3720</v>
      </c>
      <c r="C64096" s="8">
        <v>0.83922475217099923</v>
      </c>
      <c r="D64096" s="8">
        <v>0.63637227309180133</v>
      </c>
    </row>
    <row r="64097" spans="2:4">
      <c r="B64097" s="3" t="s">
        <v>3721</v>
      </c>
      <c r="C64097" s="10">
        <v>0.86794734324434009</v>
      </c>
      <c r="D64097" s="10">
        <v>0.85514028969467171</v>
      </c>
    </row>
    <row r="64098" spans="2:4">
      <c r="B64098" s="3" t="s">
        <v>3722</v>
      </c>
      <c r="C64098" s="8">
        <v>0.82135182956222219</v>
      </c>
      <c r="D64098" s="8">
        <v>0.67942997813881012</v>
      </c>
    </row>
    <row r="64099" spans="2:4">
      <c r="B64099" s="3" t="s">
        <v>3723</v>
      </c>
      <c r="C64099" s="10">
        <v>0.84547559768547109</v>
      </c>
      <c r="D64099" s="10">
        <v>0.69323769156987625</v>
      </c>
    </row>
    <row r="64100" spans="2:4">
      <c r="B64100" s="3" t="s">
        <v>3724</v>
      </c>
      <c r="C64100" s="8">
        <v>0.83729503897478708</v>
      </c>
      <c r="D64100" s="8">
        <v>0.80970915697916146</v>
      </c>
    </row>
    <row r="64101" spans="2:4">
      <c r="B64101" s="3" t="s">
        <v>3725</v>
      </c>
      <c r="C64101" s="10">
        <v>0.8574567161659532</v>
      </c>
      <c r="D64101" s="10">
        <v>0.64448855798204963</v>
      </c>
    </row>
    <row r="64102" spans="2:4">
      <c r="B64102" s="3" t="s">
        <v>3726</v>
      </c>
      <c r="C64102" s="8">
        <v>0.87050100468578118</v>
      </c>
      <c r="D64102" s="8">
        <v>0.71755897398640089</v>
      </c>
    </row>
    <row r="64103" spans="2:4">
      <c r="B64103" s="3" t="s">
        <v>3727</v>
      </c>
      <c r="C64103" s="10">
        <v>0.80353677252103206</v>
      </c>
      <c r="D64103" s="10">
        <v>0.76068897675179015</v>
      </c>
    </row>
    <row r="64104" spans="2:4">
      <c r="B64104" s="3" t="s">
        <v>3728</v>
      </c>
      <c r="C64104" s="8">
        <v>0.8262639819554648</v>
      </c>
      <c r="D64104" s="8">
        <v>0.60177002860111606</v>
      </c>
    </row>
    <row r="64105" spans="2:4">
      <c r="B64105" s="3" t="s">
        <v>3729</v>
      </c>
      <c r="C64105" s="10">
        <v>0.83348336773569442</v>
      </c>
      <c r="D64105" s="10">
        <v>0.76244635332127231</v>
      </c>
    </row>
    <row r="64106" spans="2:4">
      <c r="B64106" s="3" t="s">
        <v>3730</v>
      </c>
      <c r="C64106" s="8">
        <v>0.83075973240152512</v>
      </c>
      <c r="D64106" s="8">
        <v>0.86857269448448216</v>
      </c>
    </row>
    <row r="64107" spans="2:4">
      <c r="B64107" s="3" t="s">
        <v>3731</v>
      </c>
      <c r="C64107" s="10">
        <v>0.83628155278920169</v>
      </c>
      <c r="D64107" s="10">
        <v>0.77981588775821453</v>
      </c>
    </row>
    <row r="64108" spans="2:4">
      <c r="B64108" s="3" t="s">
        <v>3732</v>
      </c>
      <c r="C64108" s="8">
        <v>0.86225179507865202</v>
      </c>
      <c r="D64108" s="8">
        <v>0.76231309626904087</v>
      </c>
    </row>
    <row r="64109" spans="2:4">
      <c r="B64109" s="3" t="s">
        <v>3733</v>
      </c>
      <c r="C64109" s="10">
        <v>0.82456352703304159</v>
      </c>
      <c r="D64109" s="10">
        <v>0.82597933725701067</v>
      </c>
    </row>
    <row r="64110" spans="2:4">
      <c r="B64110" s="3" t="s">
        <v>3734</v>
      </c>
      <c r="C64110" s="8">
        <v>0.8551245143859898</v>
      </c>
      <c r="D64110" s="8">
        <v>0.71129465813942538</v>
      </c>
    </row>
    <row r="64111" spans="2:4">
      <c r="B64111" s="3" t="s">
        <v>3735</v>
      </c>
      <c r="C64111" s="10">
        <v>0.79241785163841794</v>
      </c>
      <c r="D64111" s="10">
        <v>0.64257490176434995</v>
      </c>
    </row>
    <row r="64112" spans="2:4">
      <c r="B64112" s="3" t="s">
        <v>3736</v>
      </c>
      <c r="C64112" s="8">
        <v>0.86835385612730853</v>
      </c>
      <c r="D64112" s="8">
        <v>0.79465893822665001</v>
      </c>
    </row>
    <row r="64113" spans="2:4">
      <c r="B64113" s="3" t="s">
        <v>3737</v>
      </c>
      <c r="C64113" s="10">
        <v>0.88559793757178884</v>
      </c>
      <c r="D64113" s="10">
        <v>0.82433951315566412</v>
      </c>
    </row>
    <row r="64114" spans="2:4">
      <c r="B64114" s="3" t="s">
        <v>3738</v>
      </c>
      <c r="C64114" s="8">
        <v>0.81518195340589572</v>
      </c>
      <c r="D64114" s="8">
        <v>0.69653788588659216</v>
      </c>
    </row>
    <row r="64115" spans="2:4">
      <c r="B64115" s="3" t="s">
        <v>3739</v>
      </c>
      <c r="C64115" s="10">
        <v>0.7926446678137784</v>
      </c>
      <c r="D64115" s="10">
        <v>0.49557892024362893</v>
      </c>
    </row>
    <row r="64116" spans="2:4">
      <c r="B64116" s="3" t="s">
        <v>3740</v>
      </c>
      <c r="C64116" s="8">
        <v>0.83953726645902671</v>
      </c>
      <c r="D64116" s="8">
        <v>0.67824392447456727</v>
      </c>
    </row>
    <row r="64117" spans="2:4">
      <c r="B64117" s="3" t="s">
        <v>3741</v>
      </c>
      <c r="C64117" s="10">
        <v>0.88286911770947696</v>
      </c>
      <c r="D64117" s="10">
        <v>0.68813214971806902</v>
      </c>
    </row>
    <row r="64118" spans="2:4">
      <c r="B64118" s="3" t="s">
        <v>3742</v>
      </c>
      <c r="C64118" s="8">
        <v>0.83552852613283168</v>
      </c>
      <c r="D64118" s="8">
        <v>0.7112838069714954</v>
      </c>
    </row>
    <row r="64119" spans="2:4">
      <c r="B64119" s="3" t="s">
        <v>3743</v>
      </c>
      <c r="C64119" s="10">
        <v>0.8339822325740659</v>
      </c>
      <c r="D64119" s="10">
        <v>0.49747211268877312</v>
      </c>
    </row>
    <row r="64120" spans="2:4">
      <c r="B64120" s="3" t="s">
        <v>3744</v>
      </c>
      <c r="C64120" s="8">
        <v>0.80659114572286306</v>
      </c>
      <c r="D64120" s="8">
        <v>0.6745030287203404</v>
      </c>
    </row>
    <row r="64121" spans="2:4">
      <c r="B64121" s="3" t="s">
        <v>3745</v>
      </c>
      <c r="C64121" s="10">
        <v>0.89888752850005271</v>
      </c>
      <c r="D64121" s="10">
        <v>0.85773087967599471</v>
      </c>
    </row>
    <row r="64122" spans="2:4">
      <c r="B64122" s="3" t="s">
        <v>3746</v>
      </c>
      <c r="C64122" s="8">
        <v>0.86021406454044191</v>
      </c>
      <c r="D64122" s="8">
        <v>0.84499652504094014</v>
      </c>
    </row>
    <row r="64123" spans="2:4">
      <c r="B64123" s="3" t="s">
        <v>3747</v>
      </c>
      <c r="C64123" s="10">
        <v>0.89675482326432232</v>
      </c>
      <c r="D64123" s="10">
        <v>0.86437539540967634</v>
      </c>
    </row>
    <row r="64124" spans="2:4">
      <c r="B64124" s="3" t="s">
        <v>3748</v>
      </c>
      <c r="C64124" s="8">
        <v>0.81994055983211922</v>
      </c>
      <c r="D64124" s="8">
        <v>0.77966579595392571</v>
      </c>
    </row>
    <row r="64125" spans="2:4">
      <c r="B64125" s="3" t="s">
        <v>3749</v>
      </c>
      <c r="C64125" s="10">
        <v>0.84720290676229981</v>
      </c>
      <c r="D64125" s="10">
        <v>0.8347803498465276</v>
      </c>
    </row>
    <row r="64126" spans="2:4">
      <c r="B64126" s="3" t="s">
        <v>3750</v>
      </c>
      <c r="C64126" s="8">
        <v>0.86686797900232737</v>
      </c>
      <c r="D64126" s="8">
        <v>0.78948385814549982</v>
      </c>
    </row>
    <row r="64127" spans="2:4">
      <c r="B64127" s="3" t="s">
        <v>3751</v>
      </c>
      <c r="C64127" s="10">
        <v>0.85403425552802648</v>
      </c>
      <c r="D64127" s="10">
        <v>0.65325679528727465</v>
      </c>
    </row>
    <row r="64128" spans="2:4">
      <c r="B64128" s="3" t="s">
        <v>3752</v>
      </c>
      <c r="C64128" s="8">
        <v>0.86533798918730986</v>
      </c>
      <c r="D64128" s="8">
        <v>0.72849824536034591</v>
      </c>
    </row>
    <row r="64129" spans="2:4">
      <c r="B64129" s="3" t="s">
        <v>3753</v>
      </c>
      <c r="C64129" s="10">
        <v>0.87267620179053484</v>
      </c>
      <c r="D64129" s="10">
        <v>0.82129046592453858</v>
      </c>
    </row>
    <row r="64130" spans="2:4">
      <c r="B64130" s="3" t="s">
        <v>3754</v>
      </c>
      <c r="C64130" s="8">
        <v>0.86719838866015087</v>
      </c>
      <c r="D64130" s="8">
        <v>0.63067912657107716</v>
      </c>
    </row>
    <row r="64131" spans="2:4">
      <c r="B64131" s="3" t="s">
        <v>3755</v>
      </c>
      <c r="C64131" s="10">
        <v>0.80123968678609181</v>
      </c>
      <c r="D64131" s="10">
        <v>0.75013346441904694</v>
      </c>
    </row>
    <row r="64132" spans="2:4">
      <c r="B64132" s="3" t="s">
        <v>3756</v>
      </c>
      <c r="C64132" s="8">
        <v>0.86887231794116537</v>
      </c>
      <c r="D64132" s="8">
        <v>0.87016032669365007</v>
      </c>
    </row>
    <row r="64133" spans="2:4">
      <c r="B64133" s="3" t="s">
        <v>3757</v>
      </c>
      <c r="C64133" s="10">
        <v>0.86711505990026139</v>
      </c>
      <c r="D64133" s="10">
        <v>0.62033596460738205</v>
      </c>
    </row>
    <row r="64134" spans="2:4">
      <c r="B64134" s="3" t="s">
        <v>3758</v>
      </c>
      <c r="C64134" s="8">
        <v>0.7849208245618331</v>
      </c>
      <c r="D64134" s="8">
        <v>0.66238837054059096</v>
      </c>
    </row>
    <row r="64135" spans="2:4">
      <c r="B64135" s="3" t="s">
        <v>3759</v>
      </c>
      <c r="C64135" s="10">
        <v>0.81505897608802613</v>
      </c>
      <c r="D64135" s="10">
        <v>0.7550854272582056</v>
      </c>
    </row>
    <row r="64136" spans="2:4">
      <c r="B64136" s="3" t="s">
        <v>3760</v>
      </c>
      <c r="C64136" s="8">
        <v>0.87282854846372404</v>
      </c>
      <c r="D64136" s="8">
        <v>0.79703392049049893</v>
      </c>
    </row>
    <row r="64137" spans="2:4">
      <c r="B64137" s="3" t="s">
        <v>3761</v>
      </c>
      <c r="C64137" s="10">
        <v>0.82335178545720544</v>
      </c>
      <c r="D64137" s="10">
        <v>0.63689915368763028</v>
      </c>
    </row>
    <row r="64138" spans="2:4">
      <c r="B64138" s="3" t="s">
        <v>3762</v>
      </c>
      <c r="C64138" s="8">
        <v>0.81570137799168485</v>
      </c>
      <c r="D64138" s="8">
        <v>0.83038181468987116</v>
      </c>
    </row>
    <row r="64139" spans="2:4">
      <c r="B64139" s="3" t="s">
        <v>3763</v>
      </c>
      <c r="C64139" s="10">
        <v>0.84796509581058377</v>
      </c>
      <c r="D64139" s="10">
        <v>0.82137089250880779</v>
      </c>
    </row>
    <row r="64140" spans="2:4">
      <c r="B64140" s="3" t="s">
        <v>3764</v>
      </c>
      <c r="C64140" s="8">
        <v>0.89505325915714795</v>
      </c>
      <c r="D64140" s="8">
        <v>0.82995473676590925</v>
      </c>
    </row>
    <row r="64141" spans="2:4">
      <c r="B64141" s="3" t="s">
        <v>3765</v>
      </c>
      <c r="C64141" s="10">
        <v>0.88472856678084133</v>
      </c>
      <c r="D64141" s="10">
        <v>0.86489141310960049</v>
      </c>
    </row>
    <row r="64142" spans="2:4">
      <c r="B64142" s="3" t="s">
        <v>3766</v>
      </c>
      <c r="C64142" s="8">
        <v>0.87933960601458983</v>
      </c>
      <c r="D64142" s="8">
        <v>0.68833883943193308</v>
      </c>
    </row>
    <row r="64143" spans="2:4">
      <c r="B64143" s="3" t="s">
        <v>3767</v>
      </c>
      <c r="C64143" s="10">
        <v>0.85957222700646385</v>
      </c>
      <c r="D64143" s="10">
        <v>0.75323027712659041</v>
      </c>
    </row>
    <row r="64144" spans="2:4">
      <c r="B64144" s="3" t="s">
        <v>3768</v>
      </c>
      <c r="C64144" s="8">
        <v>0.8766425728017182</v>
      </c>
      <c r="D64144" s="8">
        <v>0.79454383146082619</v>
      </c>
    </row>
    <row r="64145" spans="2:4">
      <c r="B64145" s="3" t="s">
        <v>3769</v>
      </c>
      <c r="C64145" s="10">
        <v>0.87136689215559238</v>
      </c>
      <c r="D64145" s="10">
        <v>0.78853991377783572</v>
      </c>
    </row>
    <row r="64146" spans="2:4">
      <c r="B64146" s="3" t="s">
        <v>3770</v>
      </c>
      <c r="C64146" s="8">
        <v>0.84954610156866095</v>
      </c>
      <c r="D64146" s="8">
        <v>0.80643864059367798</v>
      </c>
    </row>
    <row r="64147" spans="2:4">
      <c r="B64147" s="3" t="s">
        <v>3771</v>
      </c>
      <c r="C64147" s="10">
        <v>0.84652477491240907</v>
      </c>
      <c r="D64147" s="10">
        <v>0.79761754806611007</v>
      </c>
    </row>
    <row r="64148" spans="2:4">
      <c r="B64148" s="3" t="s">
        <v>3772</v>
      </c>
      <c r="C64148" s="8">
        <v>0.85436484282687575</v>
      </c>
      <c r="D64148" s="8">
        <v>0.73711197363987957</v>
      </c>
    </row>
    <row r="64149" spans="2:4">
      <c r="B64149" s="3" t="s">
        <v>3773</v>
      </c>
      <c r="C64149" s="10">
        <v>0.81157409055025032</v>
      </c>
      <c r="D64149" s="10">
        <v>0.70540157934059011</v>
      </c>
    </row>
    <row r="64150" spans="2:4">
      <c r="B64150" s="3" t="s">
        <v>3774</v>
      </c>
      <c r="C64150" s="8">
        <v>0.83653583165827194</v>
      </c>
      <c r="D64150" s="8">
        <v>0.80767776747747722</v>
      </c>
    </row>
    <row r="64151" spans="2:4">
      <c r="B64151" s="3" t="s">
        <v>3775</v>
      </c>
      <c r="C64151" s="10">
        <v>0.83597769258970556</v>
      </c>
      <c r="D64151" s="10">
        <v>0.82612901951819984</v>
      </c>
    </row>
    <row r="64152" spans="2:4">
      <c r="B64152" s="3" t="s">
        <v>3776</v>
      </c>
      <c r="C64152" s="8">
        <v>0.85140881391114065</v>
      </c>
      <c r="D64152" s="8">
        <v>0.6536936305676897</v>
      </c>
    </row>
    <row r="64153" spans="2:4">
      <c r="B64153" s="3" t="s">
        <v>3777</v>
      </c>
      <c r="C64153" s="10">
        <v>0.88418682743613752</v>
      </c>
      <c r="D64153" s="10">
        <v>0.80656374088161642</v>
      </c>
    </row>
    <row r="64154" spans="2:4">
      <c r="B64154" s="3" t="s">
        <v>3778</v>
      </c>
      <c r="C64154" s="8">
        <v>0.86360378760873191</v>
      </c>
      <c r="D64154" s="8">
        <v>0.74617329909360752</v>
      </c>
    </row>
    <row r="64155" spans="2:4">
      <c r="B64155" s="3" t="s">
        <v>3779</v>
      </c>
      <c r="C64155" s="10">
        <v>0.84715331931016824</v>
      </c>
      <c r="D64155" s="10">
        <v>0.81495810920940404</v>
      </c>
    </row>
    <row r="64156" spans="2:4">
      <c r="B64156" s="3" t="s">
        <v>3780</v>
      </c>
      <c r="C64156" s="8">
        <v>0.80179021103805281</v>
      </c>
      <c r="D64156" s="8">
        <v>0.77265785365240658</v>
      </c>
    </row>
    <row r="64157" spans="2:4">
      <c r="B64157" s="3" t="s">
        <v>3781</v>
      </c>
      <c r="C64157" s="10">
        <v>0.87322376568322913</v>
      </c>
      <c r="D64157" s="10">
        <v>0.65459197846331518</v>
      </c>
    </row>
    <row r="64158" spans="2:4">
      <c r="B64158" s="3" t="s">
        <v>3782</v>
      </c>
      <c r="C64158" s="8">
        <v>0.87498525071171995</v>
      </c>
      <c r="D64158" s="8">
        <v>0.7787339462958589</v>
      </c>
    </row>
    <row r="64159" spans="2:4">
      <c r="B64159" s="3" t="s">
        <v>3783</v>
      </c>
      <c r="C64159" s="10">
        <v>0.7952889849069984</v>
      </c>
      <c r="D64159" s="10">
        <v>0.62977803350932193</v>
      </c>
    </row>
    <row r="64160" spans="2:4">
      <c r="B64160" s="3" t="s">
        <v>3784</v>
      </c>
      <c r="C64160" s="8">
        <v>0.84594578914372742</v>
      </c>
      <c r="D64160" s="8">
        <v>0.44557097062308976</v>
      </c>
    </row>
    <row r="64161" spans="2:4">
      <c r="B64161" s="3" t="s">
        <v>3785</v>
      </c>
      <c r="C64161" s="10">
        <v>0.84240686058171343</v>
      </c>
      <c r="D64161" s="10">
        <v>0.81746277488458496</v>
      </c>
    </row>
    <row r="64162" spans="2:4">
      <c r="B64162" s="3" t="s">
        <v>3786</v>
      </c>
      <c r="C64162" s="8">
        <v>0.87452815104308845</v>
      </c>
      <c r="D64162" s="8">
        <v>0.80117123237865728</v>
      </c>
    </row>
    <row r="64163" spans="2:4">
      <c r="B64163" s="3" t="s">
        <v>3787</v>
      </c>
      <c r="C64163" s="10">
        <v>0.87572796674853692</v>
      </c>
      <c r="D64163" s="10">
        <v>0.87783186020560877</v>
      </c>
    </row>
    <row r="64164" spans="2:4">
      <c r="B64164" s="3" t="s">
        <v>3788</v>
      </c>
      <c r="C64164" s="8">
        <v>0.84191976601332663</v>
      </c>
      <c r="D64164" s="8">
        <v>0.71124834706348783</v>
      </c>
    </row>
    <row r="64165" spans="2:4">
      <c r="B64165" s="3" t="s">
        <v>3789</v>
      </c>
      <c r="C64165" s="10">
        <v>0.81286080700637098</v>
      </c>
      <c r="D64165" s="10">
        <v>0.42511245874129838</v>
      </c>
    </row>
    <row r="64166" spans="2:4">
      <c r="B64166" s="3" t="s">
        <v>3790</v>
      </c>
      <c r="C64166" s="8">
        <v>0.85898343210815775</v>
      </c>
      <c r="D64166" s="8">
        <v>0.59113929146408284</v>
      </c>
    </row>
    <row r="64167" spans="2:4">
      <c r="B64167" s="3" t="s">
        <v>3791</v>
      </c>
      <c r="C64167" s="10">
        <v>0.86824072121174756</v>
      </c>
      <c r="D64167" s="10">
        <v>0.75048860964796116</v>
      </c>
    </row>
    <row r="64168" spans="2:4">
      <c r="B64168" s="3" t="s">
        <v>3792</v>
      </c>
      <c r="C64168" s="8">
        <v>0.88428471701066436</v>
      </c>
      <c r="D64168" s="8">
        <v>0.78987087176235571</v>
      </c>
    </row>
    <row r="64169" spans="2:4">
      <c r="B64169" s="3" t="s">
        <v>3793</v>
      </c>
      <c r="C64169" s="10">
        <v>0.8529452144117734</v>
      </c>
      <c r="D64169" s="10">
        <v>0.79986397941873322</v>
      </c>
    </row>
    <row r="64170" spans="2:4">
      <c r="B64170" s="3" t="s">
        <v>3794</v>
      </c>
      <c r="C64170" s="8">
        <v>0.87884176287693516</v>
      </c>
      <c r="D64170" s="8">
        <v>0.79153615776321573</v>
      </c>
    </row>
    <row r="64171" spans="2:4">
      <c r="B64171" s="3" t="s">
        <v>3795</v>
      </c>
      <c r="C64171" s="10">
        <v>0.89236006573685001</v>
      </c>
      <c r="D64171" s="10">
        <v>0.76520019937428019</v>
      </c>
    </row>
    <row r="64172" spans="2:4">
      <c r="B64172" s="3" t="s">
        <v>3796</v>
      </c>
      <c r="C64172" s="8">
        <v>0.80606425231609802</v>
      </c>
      <c r="D64172" s="8">
        <v>0.76989566729714332</v>
      </c>
    </row>
    <row r="64173" spans="2:4">
      <c r="B64173" s="3" t="s">
        <v>3797</v>
      </c>
      <c r="C64173" s="10">
        <v>0.81328232166926318</v>
      </c>
      <c r="D64173" s="10">
        <v>0.5974709402945716</v>
      </c>
    </row>
    <row r="64174" spans="2:4">
      <c r="B64174" s="3" t="s">
        <v>3798</v>
      </c>
      <c r="C64174" s="8">
        <v>0.88285064212637676</v>
      </c>
      <c r="D64174" s="8">
        <v>0.69931603465952563</v>
      </c>
    </row>
    <row r="64175" spans="2:4">
      <c r="B64175" s="3" t="s">
        <v>3799</v>
      </c>
      <c r="C64175" s="10">
        <v>0.84105429362424677</v>
      </c>
      <c r="D64175" s="10">
        <v>0.80678523579080319</v>
      </c>
    </row>
    <row r="64176" spans="2:4">
      <c r="B64176" s="3" t="s">
        <v>3800</v>
      </c>
      <c r="C64176" s="8">
        <v>0.83959271460098284</v>
      </c>
      <c r="D64176" s="8">
        <v>0.82151512962094864</v>
      </c>
    </row>
    <row r="64177" spans="2:4">
      <c r="B64177" s="3" t="s">
        <v>3801</v>
      </c>
      <c r="C64177" s="10">
        <v>0.87842879826201392</v>
      </c>
      <c r="D64177" s="10">
        <v>0.84356686428513283</v>
      </c>
    </row>
    <row r="64178" spans="2:4">
      <c r="B64178" s="3" t="s">
        <v>3802</v>
      </c>
      <c r="C64178" s="8">
        <v>0.89611360976868781</v>
      </c>
      <c r="D64178" s="8">
        <v>0.73072326575048874</v>
      </c>
    </row>
    <row r="64179" spans="2:4">
      <c r="B64179" s="3" t="s">
        <v>3803</v>
      </c>
      <c r="C64179" s="10">
        <v>0.86408002871413814</v>
      </c>
      <c r="D64179" s="10">
        <v>0.73894031508585201</v>
      </c>
    </row>
    <row r="64180" spans="2:4">
      <c r="B64180" s="3" t="s">
        <v>3804</v>
      </c>
      <c r="C64180" s="8">
        <v>0.82180290715427906</v>
      </c>
      <c r="D64180" s="8">
        <v>0.70328507136856055</v>
      </c>
    </row>
    <row r="64181" spans="2:4">
      <c r="B64181" s="3" t="s">
        <v>3805</v>
      </c>
      <c r="C64181" s="10">
        <v>0.86627282874838729</v>
      </c>
      <c r="D64181" s="10">
        <v>0.7405878308992625</v>
      </c>
    </row>
    <row r="64182" spans="2:4">
      <c r="B64182" s="3" t="s">
        <v>3806</v>
      </c>
      <c r="C64182" s="8">
        <v>0.82897010438705909</v>
      </c>
      <c r="D64182" s="8">
        <v>0.75449030391927141</v>
      </c>
    </row>
    <row r="64183" spans="2:4">
      <c r="B64183" s="3" t="s">
        <v>3807</v>
      </c>
      <c r="C64183" s="10">
        <v>0.85919836118535309</v>
      </c>
      <c r="D64183" s="10">
        <v>0.64673736809043114</v>
      </c>
    </row>
    <row r="64184" spans="2:4">
      <c r="B64184" s="3" t="s">
        <v>3808</v>
      </c>
      <c r="C64184" s="8">
        <v>0.83116828730092518</v>
      </c>
      <c r="D64184" s="8">
        <v>0.77115642249476357</v>
      </c>
    </row>
    <row r="64185" spans="2:4">
      <c r="B64185" s="3" t="s">
        <v>3809</v>
      </c>
      <c r="C64185" s="10">
        <v>0.86163961055864025</v>
      </c>
      <c r="D64185" s="10">
        <v>0.64697334658791394</v>
      </c>
    </row>
    <row r="64186" spans="2:4">
      <c r="B64186" s="3" t="s">
        <v>3810</v>
      </c>
      <c r="C64186" s="8">
        <v>0.8577402309027059</v>
      </c>
      <c r="D64186" s="8">
        <v>0.86724702588879921</v>
      </c>
    </row>
    <row r="64187" spans="2:4">
      <c r="B64187" s="3" t="s">
        <v>3811</v>
      </c>
      <c r="C64187" s="10">
        <v>0.84988519537464691</v>
      </c>
      <c r="D64187" s="10">
        <v>0.58938669073686467</v>
      </c>
    </row>
    <row r="64188" spans="2:4">
      <c r="B64188" s="3" t="s">
        <v>3812</v>
      </c>
      <c r="C64188" s="8">
        <v>0.86309352241471726</v>
      </c>
      <c r="D64188" s="8">
        <v>0.75715204525831314</v>
      </c>
    </row>
    <row r="64189" spans="2:4">
      <c r="B64189" s="3" t="s">
        <v>3813</v>
      </c>
      <c r="C64189" s="10">
        <v>0.83489526479788867</v>
      </c>
      <c r="D64189" s="10">
        <v>0.82289239599876585</v>
      </c>
    </row>
    <row r="64190" spans="2:4">
      <c r="B64190" s="3" t="s">
        <v>3814</v>
      </c>
      <c r="C64190" s="8">
        <v>0.90003177762486486</v>
      </c>
      <c r="D64190" s="8">
        <v>0.9014007615729569</v>
      </c>
    </row>
    <row r="64191" spans="2:4">
      <c r="B64191" s="3" t="s">
        <v>3815</v>
      </c>
      <c r="C64191" s="10">
        <v>0.8817172799281201</v>
      </c>
      <c r="D64191" s="10">
        <v>0.83840641900658319</v>
      </c>
    </row>
    <row r="64192" spans="2:4">
      <c r="B64192" s="3" t="s">
        <v>3816</v>
      </c>
      <c r="C64192" s="8">
        <v>0.88237939053458192</v>
      </c>
      <c r="D64192" s="8">
        <v>0.81663154687502826</v>
      </c>
    </row>
    <row r="64193" spans="2:4">
      <c r="B64193" s="3" t="s">
        <v>3817</v>
      </c>
      <c r="C64193" s="10">
        <v>0.8368605927172057</v>
      </c>
      <c r="D64193" s="10">
        <v>0.68422468553500015</v>
      </c>
    </row>
    <row r="64194" spans="2:4">
      <c r="B64194" s="3" t="s">
        <v>3818</v>
      </c>
      <c r="C64194" s="8">
        <v>0.79425465157578568</v>
      </c>
      <c r="D64194" s="8">
        <v>0.6040510033064459</v>
      </c>
    </row>
    <row r="64195" spans="2:4">
      <c r="B64195" s="3" t="s">
        <v>3819</v>
      </c>
      <c r="C64195" s="10">
        <v>0.77641241928338645</v>
      </c>
      <c r="D64195" s="10">
        <v>0.70423503245701302</v>
      </c>
    </row>
    <row r="64196" spans="2:4">
      <c r="B64196" s="3" t="s">
        <v>3820</v>
      </c>
      <c r="C64196" s="8">
        <v>0.83544542135420918</v>
      </c>
      <c r="D64196" s="8">
        <v>0.70884226372042713</v>
      </c>
    </row>
    <row r="64197" spans="2:4">
      <c r="B64197" s="3" t="s">
        <v>3821</v>
      </c>
      <c r="C64197" s="10">
        <v>0.84072929229781423</v>
      </c>
      <c r="D64197" s="10">
        <v>0.7776966202932617</v>
      </c>
    </row>
    <row r="64198" spans="2:4">
      <c r="B64198" s="3" t="s">
        <v>3822</v>
      </c>
      <c r="C64198" s="8">
        <v>0.84501114162320112</v>
      </c>
      <c r="D64198" s="8">
        <v>0.55766270145151342</v>
      </c>
    </row>
    <row r="64199" spans="2:4">
      <c r="B64199" s="3" t="s">
        <v>3823</v>
      </c>
      <c r="C64199" s="10">
        <v>0.81174262601013003</v>
      </c>
      <c r="D64199" s="10">
        <v>0.81221358677241096</v>
      </c>
    </row>
    <row r="64200" spans="2:4">
      <c r="B64200" s="3" t="s">
        <v>3824</v>
      </c>
      <c r="C64200" s="8">
        <v>0.84596807265307539</v>
      </c>
      <c r="D64200" s="8">
        <v>0.72070910372751795</v>
      </c>
    </row>
    <row r="64201" spans="2:4">
      <c r="B64201" s="3" t="s">
        <v>3825</v>
      </c>
      <c r="C64201" s="10">
        <v>0.86086417898706358</v>
      </c>
      <c r="D64201" s="10">
        <v>0.79963813016257623</v>
      </c>
    </row>
    <row r="64202" spans="2:4">
      <c r="B64202" s="3" t="s">
        <v>3826</v>
      </c>
      <c r="C64202" s="8">
        <v>0.83971595221170714</v>
      </c>
      <c r="D64202" s="8">
        <v>0.660880249097755</v>
      </c>
    </row>
    <row r="64203" spans="2:4">
      <c r="B64203" s="3" t="s">
        <v>3827</v>
      </c>
      <c r="C64203" s="10">
        <v>0.86849372913775635</v>
      </c>
      <c r="D64203" s="10">
        <v>0.63762999606595105</v>
      </c>
    </row>
    <row r="64204" spans="2:4">
      <c r="B64204" s="3" t="s">
        <v>3828</v>
      </c>
      <c r="C64204" s="8">
        <v>0.90107190696360029</v>
      </c>
      <c r="D64204" s="8">
        <v>0.82100406134570991</v>
      </c>
    </row>
    <row r="64205" spans="2:4">
      <c r="B64205" s="3" t="s">
        <v>3829</v>
      </c>
      <c r="C64205" s="10">
        <v>0.85853487259173322</v>
      </c>
      <c r="D64205" s="10">
        <v>0.78957011910006436</v>
      </c>
    </row>
    <row r="64206" spans="2:4">
      <c r="B64206" s="3" t="s">
        <v>3830</v>
      </c>
      <c r="C64206" s="8">
        <v>0.85338710440355081</v>
      </c>
      <c r="D64206" s="8">
        <v>0.76351748540283815</v>
      </c>
    </row>
    <row r="64207" spans="2:4">
      <c r="B64207" s="3" t="s">
        <v>3831</v>
      </c>
      <c r="C64207" s="10">
        <v>0.87968969927023444</v>
      </c>
      <c r="D64207" s="10">
        <v>0.81914989554566686</v>
      </c>
    </row>
    <row r="64208" spans="2:4">
      <c r="B64208" s="3" t="s">
        <v>3832</v>
      </c>
      <c r="C64208" s="8">
        <v>0.80478513975430943</v>
      </c>
      <c r="D64208" s="8">
        <v>0.4703418051257513</v>
      </c>
    </row>
    <row r="64209" spans="2:4">
      <c r="B64209" s="3" t="s">
        <v>3833</v>
      </c>
      <c r="C64209" s="10">
        <v>0.90394352923353138</v>
      </c>
      <c r="D64209" s="10">
        <v>0.87401907340733487</v>
      </c>
    </row>
    <row r="64210" spans="2:4">
      <c r="B64210" s="3" t="s">
        <v>3834</v>
      </c>
      <c r="C64210" s="8">
        <v>0.90964088956200106</v>
      </c>
      <c r="D64210" s="8">
        <v>0.87567122278268084</v>
      </c>
    </row>
    <row r="64211" spans="2:4">
      <c r="B64211" s="3" t="s">
        <v>3835</v>
      </c>
      <c r="C64211" s="10">
        <v>0.81495790370136445</v>
      </c>
      <c r="D64211" s="10">
        <v>0.89324182321172885</v>
      </c>
    </row>
    <row r="64212" spans="2:4">
      <c r="B64212" s="3" t="s">
        <v>3836</v>
      </c>
      <c r="C64212" s="8">
        <v>0.90311191271432989</v>
      </c>
      <c r="D64212" s="8">
        <v>0.84874639762090065</v>
      </c>
    </row>
    <row r="64213" spans="2:4">
      <c r="B64213" s="3" t="s">
        <v>3837</v>
      </c>
      <c r="C64213" s="10">
        <v>0.87704545230462083</v>
      </c>
      <c r="D64213" s="10">
        <v>0.77714844706300845</v>
      </c>
    </row>
    <row r="64214" spans="2:4">
      <c r="B64214" s="3" t="s">
        <v>3838</v>
      </c>
      <c r="C64214" s="8">
        <v>0.85384699303397305</v>
      </c>
      <c r="D64214" s="8">
        <v>0.60207988103988386</v>
      </c>
    </row>
    <row r="64215" spans="2:4">
      <c r="B64215" s="3" t="s">
        <v>3839</v>
      </c>
      <c r="C64215" s="10">
        <v>0.86050491564598219</v>
      </c>
      <c r="D64215" s="10">
        <v>0.69431641716151005</v>
      </c>
    </row>
    <row r="64216" spans="2:4">
      <c r="B64216" s="3" t="s">
        <v>3840</v>
      </c>
      <c r="C64216" s="8">
        <v>0.91832577989744224</v>
      </c>
      <c r="D64216" s="8">
        <v>0.89430273632946877</v>
      </c>
    </row>
    <row r="64217" spans="2:4">
      <c r="B64217" s="3" t="s">
        <v>3841</v>
      </c>
      <c r="C64217" s="10">
        <v>0.85741881222854621</v>
      </c>
      <c r="D64217" s="10">
        <v>0.81699668497624556</v>
      </c>
    </row>
    <row r="64218" spans="2:4">
      <c r="B64218" s="3" t="s">
        <v>3842</v>
      </c>
      <c r="C64218" s="8">
        <v>0.87974242351076393</v>
      </c>
      <c r="D64218" s="8">
        <v>0.866137988291514</v>
      </c>
    </row>
    <row r="64219" spans="2:4">
      <c r="B64219" s="3" t="s">
        <v>3843</v>
      </c>
      <c r="C64219" s="10">
        <v>0.82109318019884703</v>
      </c>
      <c r="D64219" s="10">
        <v>0.64570001404269406</v>
      </c>
    </row>
    <row r="64220" spans="2:4">
      <c r="B64220" s="3" t="s">
        <v>3844</v>
      </c>
      <c r="C64220" s="8">
        <v>0.79009822334107738</v>
      </c>
      <c r="D64220" s="8">
        <v>0.45580371823762783</v>
      </c>
    </row>
    <row r="64221" spans="2:4">
      <c r="B64221" s="3" t="s">
        <v>3845</v>
      </c>
      <c r="C64221" s="10">
        <v>0.83877582279606866</v>
      </c>
      <c r="D64221" s="10">
        <v>0.79566021639279794</v>
      </c>
    </row>
    <row r="64222" spans="2:4">
      <c r="B64222" s="3" t="s">
        <v>3846</v>
      </c>
      <c r="C64222" s="8">
        <v>0.8562013134543297</v>
      </c>
      <c r="D64222" s="8">
        <v>0.79561588734102273</v>
      </c>
    </row>
    <row r="64223" spans="2:4">
      <c r="B64223" s="3" t="s">
        <v>3847</v>
      </c>
      <c r="C64223" s="10">
        <v>0.80993013049841689</v>
      </c>
      <c r="D64223" s="10">
        <v>0.58055980940204444</v>
      </c>
    </row>
    <row r="64224" spans="2:4">
      <c r="B64224" s="3" t="s">
        <v>3848</v>
      </c>
      <c r="C64224" s="8">
        <v>0.85393370694767645</v>
      </c>
      <c r="D64224" s="8">
        <v>0.77173428609056849</v>
      </c>
    </row>
    <row r="64225" spans="2:4">
      <c r="B64225" s="3" t="s">
        <v>3849</v>
      </c>
      <c r="C64225" s="10">
        <v>0.78986943227917483</v>
      </c>
      <c r="D64225" s="10">
        <v>0.64968349671973491</v>
      </c>
    </row>
    <row r="64226" spans="2:4">
      <c r="B64226" s="3" t="s">
        <v>3850</v>
      </c>
      <c r="C64226" s="8">
        <v>0.86064322768921131</v>
      </c>
      <c r="D64226" s="8">
        <v>0.66713579783385935</v>
      </c>
    </row>
    <row r="64227" spans="2:4">
      <c r="B64227" s="3" t="s">
        <v>3851</v>
      </c>
      <c r="C64227" s="10">
        <v>0.83847723250941508</v>
      </c>
      <c r="D64227" s="10">
        <v>0.63875118088689853</v>
      </c>
    </row>
    <row r="64228" spans="2:4">
      <c r="B64228" s="3" t="s">
        <v>3852</v>
      </c>
      <c r="C64228" s="8">
        <v>0.83159354659586404</v>
      </c>
      <c r="D64228" s="8">
        <v>0.80170704576417995</v>
      </c>
    </row>
    <row r="64229" spans="2:4">
      <c r="B64229" s="3" t="s">
        <v>3853</v>
      </c>
      <c r="C64229" s="10">
        <v>0.87707972615899554</v>
      </c>
      <c r="D64229" s="10">
        <v>0.87207350428888708</v>
      </c>
    </row>
    <row r="64230" spans="2:4">
      <c r="B64230" s="3" t="s">
        <v>3854</v>
      </c>
      <c r="C64230" s="8">
        <v>0.83898033113621073</v>
      </c>
      <c r="D64230" s="8">
        <v>0.76462339984187955</v>
      </c>
    </row>
    <row r="64231" spans="2:4">
      <c r="B64231" s="3" t="s">
        <v>3855</v>
      </c>
      <c r="C64231" s="10">
        <v>0.81376907112339392</v>
      </c>
      <c r="D64231" s="10">
        <v>0.6853164330718029</v>
      </c>
    </row>
    <row r="64232" spans="2:4">
      <c r="B64232" s="3" t="s">
        <v>3856</v>
      </c>
      <c r="C64232" s="8">
        <v>0.83391208144290352</v>
      </c>
      <c r="D64232" s="8">
        <v>0.74876622302561147</v>
      </c>
    </row>
    <row r="64233" spans="2:4">
      <c r="B64233" s="3" t="s">
        <v>3857</v>
      </c>
      <c r="C64233" s="10">
        <v>0.86722807971427918</v>
      </c>
      <c r="D64233" s="10">
        <v>0.68859801237655571</v>
      </c>
    </row>
    <row r="64234" spans="2:4">
      <c r="B64234" s="3" t="s">
        <v>3858</v>
      </c>
      <c r="C64234" s="8">
        <v>0.87240191526828004</v>
      </c>
      <c r="D64234" s="8">
        <v>0.78241453859923049</v>
      </c>
    </row>
    <row r="64235" spans="2:4">
      <c r="B64235" s="3" t="s">
        <v>3859</v>
      </c>
      <c r="C64235" s="10">
        <v>0.85670012149424546</v>
      </c>
      <c r="D64235" s="10">
        <v>0.76693717202569078</v>
      </c>
    </row>
    <row r="64236" spans="2:4">
      <c r="B64236" s="3" t="s">
        <v>3860</v>
      </c>
      <c r="C64236" s="8">
        <v>0.83277805151824935</v>
      </c>
      <c r="D64236" s="8">
        <v>0.76568179769204892</v>
      </c>
    </row>
    <row r="64237" spans="2:4">
      <c r="B64237" s="3" t="s">
        <v>3861</v>
      </c>
      <c r="C64237" s="10">
        <v>0.87314942171124044</v>
      </c>
      <c r="D64237" s="10">
        <v>0.68813357911895834</v>
      </c>
    </row>
    <row r="64238" spans="2:4">
      <c r="B64238" s="3" t="s">
        <v>3862</v>
      </c>
      <c r="C64238" s="8">
        <v>0.84494550290715698</v>
      </c>
      <c r="D64238" s="8">
        <v>0.69358849052763949</v>
      </c>
    </row>
    <row r="64239" spans="2:4">
      <c r="B64239" s="3" t="s">
        <v>3863</v>
      </c>
      <c r="C64239" s="10">
        <v>0.8076455299508627</v>
      </c>
      <c r="D64239" s="10">
        <v>0.60590622964642171</v>
      </c>
    </row>
    <row r="64240" spans="2:4">
      <c r="B64240" s="3" t="s">
        <v>3864</v>
      </c>
      <c r="C64240" s="8">
        <v>0.87484257674484744</v>
      </c>
      <c r="D64240" s="8">
        <v>0.70720065178759639</v>
      </c>
    </row>
    <row r="64241" spans="2:4">
      <c r="B64241" s="3" t="s">
        <v>3865</v>
      </c>
      <c r="C64241" s="10">
        <v>0.88365978490977637</v>
      </c>
      <c r="D64241" s="10">
        <v>0.74604792225549355</v>
      </c>
    </row>
    <row r="64242" spans="2:4">
      <c r="B64242" s="3" t="s">
        <v>3866</v>
      </c>
      <c r="C64242" s="8">
        <v>0.8954690618358736</v>
      </c>
      <c r="D64242" s="8">
        <v>0.85396013843955365</v>
      </c>
    </row>
    <row r="64243" spans="2:4">
      <c r="B64243" s="3" t="s">
        <v>3867</v>
      </c>
      <c r="C64243" s="10">
        <v>0.82641802826226496</v>
      </c>
      <c r="D64243" s="10">
        <v>0.70994356810465742</v>
      </c>
    </row>
    <row r="64244" spans="2:4">
      <c r="B64244" s="3" t="s">
        <v>3868</v>
      </c>
      <c r="C64244" s="8">
        <v>0.834484338473787</v>
      </c>
      <c r="D64244" s="8">
        <v>0.72036169416093143</v>
      </c>
    </row>
    <row r="64245" spans="2:4">
      <c r="B64245" s="3" t="s">
        <v>3869</v>
      </c>
      <c r="C64245" s="10">
        <v>0.85969981789554661</v>
      </c>
      <c r="D64245" s="10">
        <v>0.72959578731152708</v>
      </c>
    </row>
    <row r="64246" spans="2:4">
      <c r="B64246" s="3" t="s">
        <v>3870</v>
      </c>
      <c r="C64246" s="8">
        <v>0.88331539915575175</v>
      </c>
      <c r="D64246" s="8">
        <v>0.89032601231373787</v>
      </c>
    </row>
    <row r="64247" spans="2:4">
      <c r="B64247" s="3" t="s">
        <v>3871</v>
      </c>
      <c r="C64247" s="10">
        <v>0.88134942342633371</v>
      </c>
      <c r="D64247" s="10">
        <v>0.82483677581397385</v>
      </c>
    </row>
    <row r="64248" spans="2:4">
      <c r="B64248" s="3" t="s">
        <v>3872</v>
      </c>
      <c r="C64248" s="8">
        <v>0.86725158963140947</v>
      </c>
      <c r="D64248" s="8">
        <v>0.81581032581730939</v>
      </c>
    </row>
    <row r="64249" spans="2:4">
      <c r="B64249" s="3" t="s">
        <v>3873</v>
      </c>
      <c r="C64249" s="10">
        <v>0.8538804583712073</v>
      </c>
      <c r="D64249" s="10">
        <v>0.67802579753489045</v>
      </c>
    </row>
    <row r="64250" spans="2:4">
      <c r="B64250" s="3" t="s">
        <v>3874</v>
      </c>
      <c r="C64250" s="8">
        <v>0.85995544981018268</v>
      </c>
      <c r="D64250" s="8">
        <v>0.85023365456425881</v>
      </c>
    </row>
    <row r="64251" spans="2:4">
      <c r="B64251" s="3" t="s">
        <v>3875</v>
      </c>
      <c r="C64251" s="10">
        <v>0.80628719505004509</v>
      </c>
      <c r="D64251" s="10">
        <v>0.61234609900108927</v>
      </c>
    </row>
    <row r="64252" spans="2:4">
      <c r="B64252" s="3" t="s">
        <v>3876</v>
      </c>
      <c r="C64252" s="8">
        <v>0.87095775464958314</v>
      </c>
      <c r="D64252" s="8">
        <v>0.86391110967797125</v>
      </c>
    </row>
    <row r="64253" spans="2:4">
      <c r="B64253" s="3" t="s">
        <v>3877</v>
      </c>
      <c r="C64253" s="10">
        <v>0.89091278302848231</v>
      </c>
      <c r="D64253" s="10">
        <v>0.80658141918041015</v>
      </c>
    </row>
    <row r="64254" spans="2:4">
      <c r="B64254" s="3" t="s">
        <v>3878</v>
      </c>
      <c r="C64254" s="8">
        <v>0.83011010290010978</v>
      </c>
      <c r="D64254" s="8">
        <v>0.73456838557101023</v>
      </c>
    </row>
    <row r="64255" spans="2:4">
      <c r="B64255" s="3" t="s">
        <v>3879</v>
      </c>
      <c r="C64255" s="10">
        <v>0.86075267658120003</v>
      </c>
      <c r="D64255" s="10">
        <v>0.85137628910620977</v>
      </c>
    </row>
    <row r="64256" spans="2:4">
      <c r="B64256" s="3" t="s">
        <v>3880</v>
      </c>
      <c r="C64256" s="8">
        <v>0.86334640236451043</v>
      </c>
      <c r="D64256" s="8">
        <v>0.81616934448893474</v>
      </c>
    </row>
    <row r="64257" spans="2:4">
      <c r="B64257" s="3" t="s">
        <v>3881</v>
      </c>
      <c r="C64257" s="10">
        <v>0.78500942307925758</v>
      </c>
      <c r="D64257" s="10">
        <v>0.57402800532710319</v>
      </c>
    </row>
    <row r="64258" spans="2:4">
      <c r="B64258" s="3" t="s">
        <v>3882</v>
      </c>
      <c r="C64258" s="8">
        <v>0.8698937945055808</v>
      </c>
      <c r="D64258" s="8">
        <v>0.80459348685336651</v>
      </c>
    </row>
    <row r="64259" spans="2:4">
      <c r="B64259" s="3" t="s">
        <v>3883</v>
      </c>
      <c r="C64259" s="10">
        <v>0.81945889628409807</v>
      </c>
      <c r="D64259" s="10">
        <v>0.5859293780661764</v>
      </c>
    </row>
    <row r="64260" spans="2:4">
      <c r="B64260" s="3" t="s">
        <v>3884</v>
      </c>
      <c r="C64260" s="8">
        <v>0.84825919182897913</v>
      </c>
      <c r="D64260" s="8">
        <v>0.67032421679486009</v>
      </c>
    </row>
    <row r="64261" spans="2:4">
      <c r="B64261" s="3" t="s">
        <v>3885</v>
      </c>
      <c r="C64261" s="10">
        <v>0.89085098993894773</v>
      </c>
      <c r="D64261" s="10">
        <v>0.84264144822287945</v>
      </c>
    </row>
    <row r="64262" spans="2:4">
      <c r="B64262" s="3" t="s">
        <v>3886</v>
      </c>
      <c r="C64262" s="8">
        <v>0.87979297533971657</v>
      </c>
      <c r="D64262" s="8">
        <v>0.7579230398673803</v>
      </c>
    </row>
    <row r="64263" spans="2:4">
      <c r="B64263" s="3" t="s">
        <v>3887</v>
      </c>
      <c r="C64263" s="10">
        <v>0.82360206187747875</v>
      </c>
      <c r="D64263" s="10">
        <v>0.72938532594631345</v>
      </c>
    </row>
    <row r="64264" spans="2:4">
      <c r="B64264" s="3" t="s">
        <v>3888</v>
      </c>
      <c r="C64264" s="8">
        <v>0.88824040804015214</v>
      </c>
      <c r="D64264" s="8">
        <v>0.67702766038615048</v>
      </c>
    </row>
    <row r="64265" spans="2:4">
      <c r="B64265" s="3" t="s">
        <v>3889</v>
      </c>
      <c r="C64265" s="10">
        <v>0.81048941629191629</v>
      </c>
      <c r="D64265" s="10">
        <v>0.68303599200602061</v>
      </c>
    </row>
    <row r="64266" spans="2:4">
      <c r="B64266" s="3" t="s">
        <v>3890</v>
      </c>
      <c r="C64266" s="8">
        <v>0.80028337370646718</v>
      </c>
      <c r="D64266" s="8">
        <v>0.70009501273784946</v>
      </c>
    </row>
    <row r="64267" spans="2:4">
      <c r="B64267" s="3" t="s">
        <v>3891</v>
      </c>
      <c r="C64267" s="10">
        <v>0.9122541424752818</v>
      </c>
      <c r="D64267" s="10">
        <v>0.82223974911399722</v>
      </c>
    </row>
    <row r="64268" spans="2:4">
      <c r="B64268" s="3" t="s">
        <v>3892</v>
      </c>
      <c r="C64268" s="8">
        <v>0.84674747926413996</v>
      </c>
      <c r="D64268" s="8">
        <v>0.84381498005445021</v>
      </c>
    </row>
    <row r="64269" spans="2:4">
      <c r="B64269" s="3" t="s">
        <v>3893</v>
      </c>
      <c r="C64269" s="10">
        <v>0.84195268668169176</v>
      </c>
      <c r="D64269" s="10">
        <v>0.77211627071873523</v>
      </c>
    </row>
    <row r="64270" spans="2:4">
      <c r="B64270" s="3" t="s">
        <v>3894</v>
      </c>
      <c r="C64270" s="8">
        <v>0.81287207563036468</v>
      </c>
      <c r="D64270" s="8">
        <v>0.79701246265848003</v>
      </c>
    </row>
    <row r="64271" spans="2:4">
      <c r="B64271" s="3" t="s">
        <v>3895</v>
      </c>
      <c r="C64271" s="10">
        <v>0.87493123861070066</v>
      </c>
      <c r="D64271" s="10">
        <v>0.82927482174098954</v>
      </c>
    </row>
    <row r="64272" spans="2:4">
      <c r="B64272" s="3" t="s">
        <v>3896</v>
      </c>
      <c r="C64272" s="8">
        <v>0.89607090171612713</v>
      </c>
      <c r="D64272" s="8">
        <v>0.84602091819076186</v>
      </c>
    </row>
    <row r="64273" spans="2:4">
      <c r="B64273" s="3" t="s">
        <v>3897</v>
      </c>
      <c r="C64273" s="10">
        <v>0.86927188345628092</v>
      </c>
      <c r="D64273" s="10">
        <v>0.66739592187250218</v>
      </c>
    </row>
    <row r="64274" spans="2:4">
      <c r="B64274" s="3" t="s">
        <v>3898</v>
      </c>
      <c r="C64274" s="8">
        <v>0.89263105555132638</v>
      </c>
      <c r="D64274" s="8">
        <v>0.86078093254520172</v>
      </c>
    </row>
    <row r="64275" spans="2:4">
      <c r="B64275" s="3" t="s">
        <v>3899</v>
      </c>
      <c r="C64275" s="10">
        <v>0.84926641229694988</v>
      </c>
      <c r="D64275" s="10">
        <v>0.84069569582405945</v>
      </c>
    </row>
    <row r="64276" spans="2:4">
      <c r="B64276" s="3" t="s">
        <v>3900</v>
      </c>
      <c r="C64276" s="8">
        <v>0.82630191776374906</v>
      </c>
      <c r="D64276" s="8">
        <v>0.71038711817489364</v>
      </c>
    </row>
    <row r="64277" spans="2:4">
      <c r="B64277" s="3" t="s">
        <v>3901</v>
      </c>
      <c r="C64277" s="10">
        <v>0.82598695006617195</v>
      </c>
      <c r="D64277" s="10">
        <v>0.8018028627299898</v>
      </c>
    </row>
    <row r="64278" spans="2:4">
      <c r="B64278" s="3" t="s">
        <v>3902</v>
      </c>
      <c r="C64278" s="8">
        <v>0.857180743512576</v>
      </c>
      <c r="D64278" s="8">
        <v>0.75097069578528641</v>
      </c>
    </row>
    <row r="64279" spans="2:4">
      <c r="B64279" s="3" t="s">
        <v>3903</v>
      </c>
      <c r="C64279" s="10">
        <v>0.8833655532671566</v>
      </c>
      <c r="D64279" s="10">
        <v>0.81558427190486993</v>
      </c>
    </row>
    <row r="64280" spans="2:4">
      <c r="B64280" s="3" t="s">
        <v>3904</v>
      </c>
      <c r="C64280" s="8">
        <v>0.84962281665411021</v>
      </c>
      <c r="D64280" s="8">
        <v>0.8259807518757617</v>
      </c>
    </row>
    <row r="64281" spans="2:4">
      <c r="B64281" s="3" t="s">
        <v>3905</v>
      </c>
      <c r="C64281" s="10">
        <v>0.86871783444697803</v>
      </c>
      <c r="D64281" s="10">
        <v>0.72397366080101033</v>
      </c>
    </row>
    <row r="64282" spans="2:4">
      <c r="B64282" s="3" t="s">
        <v>3906</v>
      </c>
      <c r="C64282" s="8">
        <v>0.82558760233071504</v>
      </c>
      <c r="D64282" s="8">
        <v>0.75381856642035105</v>
      </c>
    </row>
    <row r="64283" spans="2:4">
      <c r="B64283" s="3" t="s">
        <v>3907</v>
      </c>
      <c r="C64283" s="10">
        <v>0.86115251210654886</v>
      </c>
      <c r="D64283" s="10">
        <v>0.85564567873371777</v>
      </c>
    </row>
    <row r="64284" spans="2:4">
      <c r="B64284" s="3" t="s">
        <v>3908</v>
      </c>
      <c r="C64284" s="8">
        <v>0.87958574720207083</v>
      </c>
      <c r="D64284" s="8">
        <v>0.89407023033810629</v>
      </c>
    </row>
    <row r="64285" spans="2:4">
      <c r="B64285" s="3" t="s">
        <v>3909</v>
      </c>
      <c r="C64285" s="10">
        <v>0.87979155875705906</v>
      </c>
      <c r="D64285" s="10">
        <v>0.83767118227714832</v>
      </c>
    </row>
    <row r="64286" spans="2:4">
      <c r="B64286" s="3" t="s">
        <v>3910</v>
      </c>
      <c r="C64286" s="8">
        <v>0.88431647044302897</v>
      </c>
      <c r="D64286" s="8">
        <v>0.72476896462998897</v>
      </c>
    </row>
    <row r="64287" spans="2:4">
      <c r="B64287" s="3" t="s">
        <v>3911</v>
      </c>
      <c r="C64287" s="10">
        <v>0.87287257000848473</v>
      </c>
      <c r="D64287" s="10">
        <v>0.79639712561276677</v>
      </c>
    </row>
    <row r="64288" spans="2:4">
      <c r="B64288" s="3" t="s">
        <v>3912</v>
      </c>
      <c r="C64288" s="8">
        <v>0.86226397969555091</v>
      </c>
      <c r="D64288" s="8">
        <v>0.81320907372019835</v>
      </c>
    </row>
    <row r="64289" spans="2:4">
      <c r="B64289" s="3" t="s">
        <v>3913</v>
      </c>
      <c r="C64289" s="10">
        <v>0.86956450643727301</v>
      </c>
      <c r="D64289" s="10">
        <v>0.84860511101887059</v>
      </c>
    </row>
    <row r="64290" spans="2:4">
      <c r="B64290" s="3" t="s">
        <v>3914</v>
      </c>
      <c r="C64290" s="8">
        <v>0.78414484594896117</v>
      </c>
      <c r="D64290" s="8">
        <v>0.83161842025663057</v>
      </c>
    </row>
    <row r="64291" spans="2:4">
      <c r="B64291" s="3" t="s">
        <v>3915</v>
      </c>
      <c r="C64291" s="10">
        <v>0.86773365296162919</v>
      </c>
      <c r="D64291" s="10">
        <v>0.57986750930787123</v>
      </c>
    </row>
    <row r="64292" spans="2:4">
      <c r="B64292" s="3" t="s">
        <v>3916</v>
      </c>
      <c r="C64292" s="8">
        <v>0.8755717848223592</v>
      </c>
      <c r="D64292" s="8">
        <v>0.71951502240945109</v>
      </c>
    </row>
    <row r="64293" spans="2:4">
      <c r="B64293" s="3" t="s">
        <v>3917</v>
      </c>
      <c r="C64293" s="10">
        <v>0.86118312064427316</v>
      </c>
      <c r="D64293" s="10">
        <v>0.76710711197918446</v>
      </c>
    </row>
    <row r="64294" spans="2:4">
      <c r="B64294" s="3" t="s">
        <v>3918</v>
      </c>
      <c r="C64294" s="8">
        <v>0.89000145857094681</v>
      </c>
      <c r="D64294" s="8">
        <v>0.71368136865567322</v>
      </c>
    </row>
    <row r="64295" spans="2:4">
      <c r="B64295" s="3" t="s">
        <v>3919</v>
      </c>
      <c r="C64295" s="10">
        <v>0.8612935750192563</v>
      </c>
      <c r="D64295" s="10">
        <v>0.66857278342987259</v>
      </c>
    </row>
    <row r="64296" spans="2:4">
      <c r="B64296" s="3" t="s">
        <v>3920</v>
      </c>
      <c r="C64296" s="8">
        <v>0.89141497258403124</v>
      </c>
      <c r="D64296" s="8">
        <v>0.70351160686648218</v>
      </c>
    </row>
    <row r="64297" spans="2:4">
      <c r="B64297" s="3" t="s">
        <v>3921</v>
      </c>
      <c r="C64297" s="10">
        <v>0.83401278901437559</v>
      </c>
      <c r="D64297" s="10">
        <v>0.73866347547684641</v>
      </c>
    </row>
    <row r="64298" spans="2:4">
      <c r="B64298" s="3" t="s">
        <v>3922</v>
      </c>
      <c r="C64298" s="8">
        <v>0.77091128733099046</v>
      </c>
      <c r="D64298" s="8">
        <v>0.6586079970879859</v>
      </c>
    </row>
    <row r="64299" spans="2:4">
      <c r="B64299" s="3" t="s">
        <v>3923</v>
      </c>
      <c r="C64299" s="10">
        <v>0.82656867708194981</v>
      </c>
      <c r="D64299" s="10">
        <v>0.71211248139348626</v>
      </c>
    </row>
    <row r="64300" spans="2:4">
      <c r="B64300" s="3" t="s">
        <v>3924</v>
      </c>
      <c r="C64300" s="8">
        <v>0.85937068541111772</v>
      </c>
      <c r="D64300" s="8">
        <v>0.75414839267264877</v>
      </c>
    </row>
    <row r="64301" spans="2:4">
      <c r="B64301" s="3" t="s">
        <v>3925</v>
      </c>
      <c r="C64301" s="10">
        <v>0.86238937071081168</v>
      </c>
      <c r="D64301" s="10">
        <v>0.77585287362632693</v>
      </c>
    </row>
    <row r="64302" spans="2:4">
      <c r="B64302" s="3" t="s">
        <v>3926</v>
      </c>
      <c r="C64302" s="8">
        <v>0.861870030257054</v>
      </c>
      <c r="D64302" s="8">
        <v>0.82215593704941936</v>
      </c>
    </row>
    <row r="64303" spans="2:4">
      <c r="B64303" s="3" t="s">
        <v>3927</v>
      </c>
      <c r="C64303" s="10">
        <v>0.9159555566458194</v>
      </c>
      <c r="D64303" s="10">
        <v>0.79305169055700508</v>
      </c>
    </row>
    <row r="64304" spans="2:4">
      <c r="B64304" s="3" t="s">
        <v>3928</v>
      </c>
      <c r="C64304" s="8">
        <v>0.88057972951724228</v>
      </c>
      <c r="D64304" s="8">
        <v>0.80732847412405451</v>
      </c>
    </row>
    <row r="64305" spans="2:4">
      <c r="B64305" s="3" t="s">
        <v>3929</v>
      </c>
      <c r="C64305" s="10">
        <v>0.89251485501541161</v>
      </c>
      <c r="D64305" s="10">
        <v>0.78975874109503774</v>
      </c>
    </row>
    <row r="64306" spans="2:4">
      <c r="B64306" s="3" t="s">
        <v>3930</v>
      </c>
      <c r="C64306" s="8">
        <v>0.87949547245261772</v>
      </c>
      <c r="D64306" s="8">
        <v>0.81716805894553746</v>
      </c>
    </row>
    <row r="64307" spans="2:4">
      <c r="B64307" s="3" t="s">
        <v>3931</v>
      </c>
      <c r="C64307" s="10">
        <v>0.88469260317886889</v>
      </c>
      <c r="D64307" s="10">
        <v>0.84335358640680413</v>
      </c>
    </row>
    <row r="64308" spans="2:4">
      <c r="B64308" s="3" t="s">
        <v>3932</v>
      </c>
      <c r="C64308" s="8">
        <v>0.84265635635832625</v>
      </c>
      <c r="D64308" s="8">
        <v>0.57837441940432666</v>
      </c>
    </row>
    <row r="64309" spans="2:4">
      <c r="B64309" s="3" t="s">
        <v>3933</v>
      </c>
      <c r="C64309" s="10">
        <v>0.87871360815809585</v>
      </c>
      <c r="D64309" s="10">
        <v>0.75631434532484187</v>
      </c>
    </row>
    <row r="64310" spans="2:4">
      <c r="B64310" s="3" t="s">
        <v>3934</v>
      </c>
      <c r="C64310" s="8">
        <v>0.90467492340158429</v>
      </c>
      <c r="D64310" s="8">
        <v>0.82460968026756787</v>
      </c>
    </row>
    <row r="64311" spans="2:4">
      <c r="B64311" s="3" t="s">
        <v>3935</v>
      </c>
      <c r="C64311" s="10">
        <v>0.85761119660299656</v>
      </c>
      <c r="D64311" s="10">
        <v>0.6035718178036299</v>
      </c>
    </row>
    <row r="64312" spans="2:4">
      <c r="B64312" s="3" t="s">
        <v>3936</v>
      </c>
      <c r="C64312" s="8">
        <v>0.85839287605173109</v>
      </c>
      <c r="D64312" s="8">
        <v>0.83133075832237335</v>
      </c>
    </row>
    <row r="64313" spans="2:4">
      <c r="B64313" s="3" t="s">
        <v>3937</v>
      </c>
      <c r="C64313" s="10">
        <v>0.8256246631238926</v>
      </c>
      <c r="D64313" s="10">
        <v>0.64454332163385941</v>
      </c>
    </row>
    <row r="64314" spans="2:4">
      <c r="B64314" s="3" t="s">
        <v>3938</v>
      </c>
      <c r="C64314" s="8">
        <v>0.80282136371503898</v>
      </c>
      <c r="D64314" s="8">
        <v>0.685246393632021</v>
      </c>
    </row>
    <row r="64315" spans="2:4">
      <c r="B64315" s="3" t="s">
        <v>3939</v>
      </c>
      <c r="C64315" s="10">
        <v>0.82534780107348016</v>
      </c>
      <c r="D64315" s="10">
        <v>0.69023998048317459</v>
      </c>
    </row>
    <row r="64316" spans="2:4">
      <c r="B64316" s="3" t="s">
        <v>3940</v>
      </c>
      <c r="C64316" s="8">
        <v>0.86496454576187176</v>
      </c>
      <c r="D64316" s="8">
        <v>0.58941965680596242</v>
      </c>
    </row>
    <row r="64317" spans="2:4">
      <c r="B64317" s="3" t="s">
        <v>3941</v>
      </c>
      <c r="C64317" s="10">
        <v>0.86265390957699084</v>
      </c>
      <c r="D64317" s="10">
        <v>0.61025267697037755</v>
      </c>
    </row>
    <row r="64318" spans="2:4">
      <c r="B64318" s="3" t="s">
        <v>3942</v>
      </c>
      <c r="C64318" s="8">
        <v>0.89660726924588385</v>
      </c>
      <c r="D64318" s="8">
        <v>0.86998263369329976</v>
      </c>
    </row>
    <row r="64319" spans="2:4">
      <c r="B64319" s="3" t="s">
        <v>3943</v>
      </c>
      <c r="C64319" s="10">
        <v>0.85768796819154369</v>
      </c>
      <c r="D64319" s="10">
        <v>0.60984193078783822</v>
      </c>
    </row>
    <row r="64320" spans="2:4">
      <c r="B64320" s="3" t="s">
        <v>3944</v>
      </c>
      <c r="C64320" s="8">
        <v>0.80115784215254426</v>
      </c>
      <c r="D64320" s="8">
        <v>0.61953307762502419</v>
      </c>
    </row>
    <row r="64321" spans="2:4">
      <c r="B64321" s="3" t="s">
        <v>3945</v>
      </c>
      <c r="C64321" s="10">
        <v>0.85323303691868613</v>
      </c>
      <c r="D64321" s="10">
        <v>0.81126573582526584</v>
      </c>
    </row>
    <row r="64322" spans="2:4">
      <c r="B64322" s="3" t="s">
        <v>3946</v>
      </c>
      <c r="C64322" s="8">
        <v>0.89823376624811579</v>
      </c>
      <c r="D64322" s="8">
        <v>0.86686217908345964</v>
      </c>
    </row>
    <row r="64323" spans="2:4">
      <c r="B64323" s="3" t="s">
        <v>3947</v>
      </c>
      <c r="C64323" s="10">
        <v>0.84102957264193068</v>
      </c>
      <c r="D64323" s="10">
        <v>0.83149338270699724</v>
      </c>
    </row>
    <row r="64324" spans="2:4">
      <c r="B64324" s="3" t="s">
        <v>3948</v>
      </c>
      <c r="C64324" s="8">
        <v>0.84524877143904675</v>
      </c>
      <c r="D64324" s="8">
        <v>0.7032868459123216</v>
      </c>
    </row>
    <row r="64325" spans="2:4">
      <c r="B64325" s="3" t="s">
        <v>3949</v>
      </c>
      <c r="C64325" s="10">
        <v>0.90217091810309369</v>
      </c>
      <c r="D64325" s="10">
        <v>0.86528902610816516</v>
      </c>
    </row>
    <row r="64326" spans="2:4">
      <c r="B64326" s="3" t="s">
        <v>3950</v>
      </c>
      <c r="C64326" s="8">
        <v>0.80910513471552936</v>
      </c>
      <c r="D64326" s="8">
        <v>0.53777033102908023</v>
      </c>
    </row>
    <row r="64327" spans="2:4">
      <c r="B64327" s="3" t="s">
        <v>3951</v>
      </c>
      <c r="C64327" s="10">
        <v>0.78055983020923836</v>
      </c>
      <c r="D64327" s="10">
        <v>0.55657325861725937</v>
      </c>
    </row>
    <row r="64328" spans="2:4">
      <c r="B64328" s="3" t="s">
        <v>3952</v>
      </c>
      <c r="C64328" s="8">
        <v>0.80869324771188722</v>
      </c>
      <c r="D64328" s="8">
        <v>0.68158826058649014</v>
      </c>
    </row>
    <row r="64329" spans="2:4">
      <c r="B64329" s="3" t="s">
        <v>3953</v>
      </c>
      <c r="C64329" s="10">
        <v>0.89647629350689761</v>
      </c>
      <c r="D64329" s="10">
        <v>0.78345542640593391</v>
      </c>
    </row>
    <row r="64330" spans="2:4">
      <c r="B64330" s="3" t="s">
        <v>3954</v>
      </c>
      <c r="C64330" s="8">
        <v>0.86294092905620923</v>
      </c>
      <c r="D64330" s="8">
        <v>0.76847360086331362</v>
      </c>
    </row>
    <row r="64331" spans="2:4">
      <c r="B64331" s="3" t="s">
        <v>3955</v>
      </c>
      <c r="C64331" s="10">
        <v>0.81062763658854242</v>
      </c>
      <c r="D64331" s="10">
        <v>0.62454320902636062</v>
      </c>
    </row>
    <row r="64332" spans="2:4">
      <c r="B64332" s="3" t="s">
        <v>3956</v>
      </c>
      <c r="C64332" s="8">
        <v>0.87021862053043664</v>
      </c>
      <c r="D64332" s="8">
        <v>0.68173753909946366</v>
      </c>
    </row>
    <row r="64333" spans="2:4">
      <c r="B64333" s="3" t="s">
        <v>3957</v>
      </c>
      <c r="C64333" s="10">
        <v>0.90020356102447963</v>
      </c>
      <c r="D64333" s="10">
        <v>0.82822880934173304</v>
      </c>
    </row>
    <row r="64334" spans="2:4">
      <c r="B64334" s="3" t="s">
        <v>3958</v>
      </c>
      <c r="C64334" s="8">
        <v>0.8358209907795966</v>
      </c>
      <c r="D64334" s="8">
        <v>0.67511533790940492</v>
      </c>
    </row>
    <row r="64335" spans="2:4">
      <c r="B64335" s="3" t="s">
        <v>3959</v>
      </c>
      <c r="C64335" s="10">
        <v>0.87278215100227008</v>
      </c>
      <c r="D64335" s="10">
        <v>0.83977515756217935</v>
      </c>
    </row>
    <row r="64336" spans="2:4">
      <c r="B64336" s="3" t="s">
        <v>3960</v>
      </c>
      <c r="C64336" s="8">
        <v>0.88350742941145011</v>
      </c>
      <c r="D64336" s="8">
        <v>0.83791947382032661</v>
      </c>
    </row>
    <row r="64337" spans="2:4">
      <c r="B64337" s="3" t="s">
        <v>3961</v>
      </c>
      <c r="C64337" s="10">
        <v>0.81309807580813931</v>
      </c>
      <c r="D64337" s="10">
        <v>0.70079299352169844</v>
      </c>
    </row>
    <row r="64338" spans="2:4">
      <c r="B64338" s="3" t="s">
        <v>3962</v>
      </c>
      <c r="C64338" s="8">
        <v>0.86387673708060997</v>
      </c>
      <c r="D64338" s="8">
        <v>0.77421930876279021</v>
      </c>
    </row>
    <row r="64339" spans="2:4">
      <c r="B64339" s="3" t="s">
        <v>3963</v>
      </c>
      <c r="C64339" s="10">
        <v>0.88957348237165379</v>
      </c>
      <c r="D64339" s="10">
        <v>0.78267404919524142</v>
      </c>
    </row>
    <row r="64340" spans="2:4">
      <c r="B64340" s="3" t="s">
        <v>3964</v>
      </c>
      <c r="C64340" s="8">
        <v>0.87908063331017328</v>
      </c>
      <c r="D64340" s="8">
        <v>0.78441284373047571</v>
      </c>
    </row>
    <row r="64341" spans="2:4">
      <c r="B64341" s="3" t="s">
        <v>3965</v>
      </c>
      <c r="C64341" s="10">
        <v>0.88513537055525737</v>
      </c>
      <c r="D64341" s="10">
        <v>0.74247825214795715</v>
      </c>
    </row>
    <row r="64342" spans="2:4">
      <c r="B64342" s="3" t="s">
        <v>3966</v>
      </c>
      <c r="C64342" s="8">
        <v>0.88455857688857986</v>
      </c>
      <c r="D64342" s="8">
        <v>0.78687392361531516</v>
      </c>
    </row>
    <row r="64343" spans="2:4">
      <c r="B64343" s="3" t="s">
        <v>3967</v>
      </c>
      <c r="C64343" s="10">
        <v>0.84329150044377277</v>
      </c>
      <c r="D64343" s="10">
        <v>0.65259720353475148</v>
      </c>
    </row>
    <row r="64344" spans="2:4">
      <c r="B64344" s="3" t="s">
        <v>3968</v>
      </c>
      <c r="C64344" s="8">
        <v>0.86176233156967597</v>
      </c>
      <c r="D64344" s="8">
        <v>0.79370206880493899</v>
      </c>
    </row>
    <row r="64345" spans="2:4">
      <c r="B64345" s="3" t="s">
        <v>3969</v>
      </c>
      <c r="C64345" s="10">
        <v>0.8062346545366581</v>
      </c>
      <c r="D64345" s="10">
        <v>0.70017609567039596</v>
      </c>
    </row>
    <row r="64346" spans="2:4">
      <c r="B64346" s="3" t="s">
        <v>3970</v>
      </c>
      <c r="C64346" s="8">
        <v>0.84618382061276765</v>
      </c>
      <c r="D64346" s="8">
        <v>0.7544986378506473</v>
      </c>
    </row>
    <row r="64347" spans="2:4">
      <c r="B64347" s="3" t="s">
        <v>3971</v>
      </c>
      <c r="C64347" s="10">
        <v>0.83154157399700546</v>
      </c>
      <c r="D64347" s="10">
        <v>0.74644571108730617</v>
      </c>
    </row>
    <row r="64348" spans="2:4">
      <c r="B64348" s="3" t="s">
        <v>3972</v>
      </c>
      <c r="C64348" s="8">
        <v>0.82999728953759333</v>
      </c>
      <c r="D64348" s="8">
        <v>0.74025038589295478</v>
      </c>
    </row>
    <row r="64349" spans="2:4">
      <c r="B64349" s="3" t="s">
        <v>3973</v>
      </c>
      <c r="C64349" s="10">
        <v>0.87152941710620802</v>
      </c>
      <c r="D64349" s="10">
        <v>0.75811418666824681</v>
      </c>
    </row>
    <row r="64350" spans="2:4">
      <c r="B64350" s="3" t="s">
        <v>3974</v>
      </c>
      <c r="C64350" s="8">
        <v>0.86301181903859769</v>
      </c>
      <c r="D64350" s="8">
        <v>0.74792316448467122</v>
      </c>
    </row>
    <row r="64351" spans="2:4">
      <c r="B64351" s="3" t="s">
        <v>3975</v>
      </c>
      <c r="C64351" s="10">
        <v>0.85862273344326845</v>
      </c>
      <c r="D64351" s="10">
        <v>0.77619011320920017</v>
      </c>
    </row>
    <row r="64352" spans="2:4">
      <c r="B64352" s="3" t="s">
        <v>3976</v>
      </c>
      <c r="C64352" s="8">
        <v>0.83027863779318212</v>
      </c>
      <c r="D64352" s="8">
        <v>0.84841927297861697</v>
      </c>
    </row>
    <row r="64353" spans="2:4">
      <c r="B64353" s="3" t="s">
        <v>3977</v>
      </c>
      <c r="C64353" s="10">
        <v>0.83263352200493523</v>
      </c>
      <c r="D64353" s="10">
        <v>0.70310920712871117</v>
      </c>
    </row>
    <row r="64354" spans="2:4">
      <c r="B64354" s="3" t="s">
        <v>3978</v>
      </c>
      <c r="C64354" s="8">
        <v>0.85241106135784028</v>
      </c>
      <c r="D64354" s="8">
        <v>0.79484822457183169</v>
      </c>
    </row>
    <row r="64355" spans="2:4">
      <c r="B64355" s="3" t="s">
        <v>3979</v>
      </c>
      <c r="C64355" s="10">
        <v>0.92023549215379907</v>
      </c>
      <c r="D64355" s="10">
        <v>0.73877507093526262</v>
      </c>
    </row>
    <row r="64356" spans="2:4">
      <c r="B64356" s="3" t="s">
        <v>3980</v>
      </c>
      <c r="C64356" s="8">
        <v>0.81136495435260347</v>
      </c>
      <c r="D64356" s="8">
        <v>0.67603394996521127</v>
      </c>
    </row>
    <row r="64357" spans="2:4">
      <c r="B64357" s="3" t="s">
        <v>3981</v>
      </c>
      <c r="C64357" s="10">
        <v>0.8740096557085939</v>
      </c>
      <c r="D64357" s="10">
        <v>0.83806687364442134</v>
      </c>
    </row>
    <row r="64358" spans="2:4">
      <c r="B64358" s="3" t="s">
        <v>3982</v>
      </c>
      <c r="C64358" s="8">
        <v>0.84612703894313346</v>
      </c>
      <c r="D64358" s="8">
        <v>0.88433778300645383</v>
      </c>
    </row>
    <row r="64359" spans="2:4">
      <c r="B64359" s="3" t="s">
        <v>3983</v>
      </c>
      <c r="C64359" s="10">
        <v>0.86446459777711993</v>
      </c>
      <c r="D64359" s="10">
        <v>0.8498005697933888</v>
      </c>
    </row>
    <row r="64360" spans="2:4">
      <c r="B64360" s="3" t="s">
        <v>3984</v>
      </c>
      <c r="C64360" s="8">
        <v>0.85997569759960868</v>
      </c>
      <c r="D64360" s="8">
        <v>0.87129972897761943</v>
      </c>
    </row>
    <row r="64361" spans="2:4">
      <c r="B64361" s="3" t="s">
        <v>3985</v>
      </c>
      <c r="C64361" s="10">
        <v>0.85065190252125211</v>
      </c>
      <c r="D64361" s="10">
        <v>0.81451830644561907</v>
      </c>
    </row>
    <row r="64362" spans="2:4">
      <c r="B64362" s="3" t="s">
        <v>3986</v>
      </c>
      <c r="C64362" s="8">
        <v>0.87419339777880867</v>
      </c>
      <c r="D64362" s="8">
        <v>0.69690465643836108</v>
      </c>
    </row>
    <row r="64363" spans="2:4">
      <c r="B64363" s="3" t="s">
        <v>3987</v>
      </c>
      <c r="C64363" s="10">
        <v>0.85771047943004819</v>
      </c>
      <c r="D64363" s="10">
        <v>0.88947582813273973</v>
      </c>
    </row>
    <row r="64364" spans="2:4">
      <c r="B64364" s="3" t="s">
        <v>3988</v>
      </c>
      <c r="C64364" s="8">
        <v>0.82969435925846702</v>
      </c>
      <c r="D64364" s="8">
        <v>0.645377053439951</v>
      </c>
    </row>
    <row r="64365" spans="2:4">
      <c r="B64365" s="3" t="s">
        <v>3989</v>
      </c>
      <c r="C64365" s="10">
        <v>0.86717206947495662</v>
      </c>
      <c r="D64365" s="10">
        <v>0.82985778274891819</v>
      </c>
    </row>
    <row r="64366" spans="2:4">
      <c r="B64366" s="3" t="s">
        <v>3990</v>
      </c>
      <c r="C64366" s="8">
        <v>0.85834118644085133</v>
      </c>
      <c r="D64366" s="8">
        <v>0.7824424424611135</v>
      </c>
    </row>
    <row r="64367" spans="2:4">
      <c r="B64367" s="3" t="s">
        <v>3991</v>
      </c>
      <c r="C64367" s="10">
        <v>0.88989417218337552</v>
      </c>
      <c r="D64367" s="10">
        <v>0.82213028424081847</v>
      </c>
    </row>
    <row r="64368" spans="2:4">
      <c r="B64368" s="3" t="s">
        <v>3992</v>
      </c>
      <c r="C64368" s="8">
        <v>0.79624186202053759</v>
      </c>
      <c r="D64368" s="8">
        <v>0.63002038077920941</v>
      </c>
    </row>
    <row r="64369" spans="2:4">
      <c r="B64369" s="3" t="s">
        <v>3993</v>
      </c>
      <c r="C64369" s="10">
        <v>0.80821860562148617</v>
      </c>
      <c r="D64369" s="10">
        <v>0.74122417188722034</v>
      </c>
    </row>
    <row r="64370" spans="2:4">
      <c r="B64370" s="3" t="s">
        <v>3994</v>
      </c>
      <c r="C64370" s="8">
        <v>0.88183250469938657</v>
      </c>
      <c r="D64370" s="8">
        <v>0.79075946818370546</v>
      </c>
    </row>
    <row r="64371" spans="2:4">
      <c r="B64371" s="3" t="s">
        <v>3995</v>
      </c>
      <c r="C64371" s="10">
        <v>0.87979415459368537</v>
      </c>
      <c r="D64371" s="10">
        <v>0.8146311687494604</v>
      </c>
    </row>
    <row r="64372" spans="2:4">
      <c r="B64372" s="3" t="s">
        <v>3996</v>
      </c>
      <c r="C64372" s="8">
        <v>0.79681923129774745</v>
      </c>
      <c r="D64372" s="8">
        <v>0.45493078771934575</v>
      </c>
    </row>
    <row r="64373" spans="2:4">
      <c r="B64373" s="3" t="s">
        <v>3997</v>
      </c>
      <c r="C64373" s="10">
        <v>0.89879873062169824</v>
      </c>
      <c r="D64373" s="10">
        <v>0.84626036109825653</v>
      </c>
    </row>
    <row r="64374" spans="2:4">
      <c r="B64374" s="3" t="s">
        <v>3998</v>
      </c>
      <c r="C64374" s="8">
        <v>0.85788036578804416</v>
      </c>
      <c r="D64374" s="8">
        <v>0.81452432555461385</v>
      </c>
    </row>
    <row r="64375" spans="2:4">
      <c r="B64375" s="3" t="s">
        <v>3999</v>
      </c>
      <c r="C64375" s="10">
        <v>0.80096850386300644</v>
      </c>
      <c r="D64375" s="10">
        <v>0.81163794104283871</v>
      </c>
    </row>
    <row r="64376" spans="2:4">
      <c r="B64376" s="3" t="s">
        <v>4000</v>
      </c>
      <c r="C64376" s="8">
        <v>0.85265977002844373</v>
      </c>
      <c r="D64376" s="8">
        <v>0.66586640920840157</v>
      </c>
    </row>
    <row r="64377" spans="2:4">
      <c r="B64377" s="3" t="s">
        <v>4001</v>
      </c>
      <c r="C64377" s="10">
        <v>0.84246176685897511</v>
      </c>
      <c r="D64377" s="10">
        <v>0.70201783833907982</v>
      </c>
    </row>
    <row r="64378" spans="2:4">
      <c r="B64378" s="3" t="s">
        <v>4002</v>
      </c>
      <c r="C64378" s="8">
        <v>0.87458353981238801</v>
      </c>
      <c r="D64378" s="8">
        <v>0.78749484408355774</v>
      </c>
    </row>
    <row r="64379" spans="2:4">
      <c r="B64379" s="3" t="s">
        <v>4003</v>
      </c>
      <c r="C64379" s="10">
        <v>0.86952103976818573</v>
      </c>
      <c r="D64379" s="10">
        <v>0.8510232330232177</v>
      </c>
    </row>
    <row r="64380" spans="2:4">
      <c r="B64380" s="3" t="s">
        <v>4004</v>
      </c>
      <c r="C64380" s="8">
        <v>0.78045190636070128</v>
      </c>
      <c r="D64380" s="8">
        <v>0.36279346118663153</v>
      </c>
    </row>
    <row r="64381" spans="2:4">
      <c r="B64381" s="3" t="s">
        <v>4005</v>
      </c>
      <c r="C64381" s="10">
        <v>0.79790716577747012</v>
      </c>
      <c r="D64381" s="10">
        <v>0.81168230446354861</v>
      </c>
    </row>
    <row r="64382" spans="2:4">
      <c r="B64382" s="3" t="s">
        <v>4006</v>
      </c>
      <c r="C64382" s="8">
        <v>0.82772407536465253</v>
      </c>
      <c r="D64382" s="8">
        <v>0.77574104385871845</v>
      </c>
    </row>
    <row r="64383" spans="2:4">
      <c r="B64383" s="3" t="s">
        <v>4007</v>
      </c>
      <c r="C64383" s="10">
        <v>0.82578810855184026</v>
      </c>
      <c r="D64383" s="10">
        <v>0.67919047456280524</v>
      </c>
    </row>
    <row r="64384" spans="2:4">
      <c r="B64384" s="3" t="s">
        <v>4008</v>
      </c>
      <c r="C64384" s="8">
        <v>0.82610423923729526</v>
      </c>
      <c r="D64384" s="8">
        <v>0.78671572622415031</v>
      </c>
    </row>
    <row r="64385" spans="2:4">
      <c r="B64385" s="3" t="s">
        <v>4009</v>
      </c>
      <c r="C64385" s="10">
        <v>0.82661626783788489</v>
      </c>
      <c r="D64385" s="10">
        <v>0.8203631131168172</v>
      </c>
    </row>
    <row r="64386" spans="2:4">
      <c r="B64386" s="3" t="s">
        <v>4010</v>
      </c>
      <c r="C64386" s="8">
        <v>0.86281185148916206</v>
      </c>
      <c r="D64386" s="8">
        <v>0.86891795266078109</v>
      </c>
    </row>
    <row r="64387" spans="2:4">
      <c r="B64387" s="3" t="s">
        <v>4011</v>
      </c>
      <c r="C64387" s="10">
        <v>0.8873836365174298</v>
      </c>
      <c r="D64387" s="10">
        <v>0.83878322072432865</v>
      </c>
    </row>
    <row r="64388" spans="2:4">
      <c r="B64388" s="3" t="s">
        <v>4012</v>
      </c>
      <c r="C64388" s="8">
        <v>0.85754085036060212</v>
      </c>
      <c r="D64388" s="8">
        <v>0.65533903439530117</v>
      </c>
    </row>
    <row r="64389" spans="2:4">
      <c r="B64389" s="3" t="s">
        <v>4013</v>
      </c>
      <c r="C64389" s="10">
        <v>0.88345876035317339</v>
      </c>
      <c r="D64389" s="10">
        <v>0.86057370271683398</v>
      </c>
    </row>
    <row r="64390" spans="2:4">
      <c r="B64390" s="3" t="s">
        <v>4014</v>
      </c>
      <c r="C64390" s="8">
        <v>0.83113928119799263</v>
      </c>
      <c r="D64390" s="8">
        <v>0.68714048537100902</v>
      </c>
    </row>
    <row r="64391" spans="2:4">
      <c r="B64391" s="3" t="s">
        <v>4015</v>
      </c>
      <c r="C64391" s="10">
        <v>0.89190946165724982</v>
      </c>
      <c r="D64391" s="10">
        <v>0.77466723968009032</v>
      </c>
    </row>
    <row r="64392" spans="2:4">
      <c r="B64392" s="3" t="s">
        <v>4016</v>
      </c>
      <c r="C64392" s="8">
        <v>0.85083714527057897</v>
      </c>
      <c r="D64392" s="8">
        <v>0.87013573272045452</v>
      </c>
    </row>
    <row r="64393" spans="2:4">
      <c r="B64393" s="3" t="s">
        <v>4017</v>
      </c>
      <c r="C64393" s="10">
        <v>0.8538311786998356</v>
      </c>
      <c r="D64393" s="10">
        <v>0.82393910126160308</v>
      </c>
    </row>
    <row r="64394" spans="2:4">
      <c r="B64394" s="3" t="s">
        <v>4018</v>
      </c>
      <c r="C64394" s="8">
        <v>0.83051923042378362</v>
      </c>
      <c r="D64394" s="8">
        <v>0.81164983522035339</v>
      </c>
    </row>
    <row r="64395" spans="2:4">
      <c r="B64395" s="3" t="s">
        <v>4019</v>
      </c>
      <c r="C64395" s="10">
        <v>0.81471296617502553</v>
      </c>
      <c r="D64395" s="10">
        <v>0.78911033106749429</v>
      </c>
    </row>
    <row r="64396" spans="2:4">
      <c r="B64396" s="3" t="s">
        <v>4020</v>
      </c>
      <c r="C64396" s="8">
        <v>0.86421715437202951</v>
      </c>
      <c r="D64396" s="8">
        <v>0.79273104060132593</v>
      </c>
    </row>
    <row r="64397" spans="2:4">
      <c r="B64397" s="3" t="s">
        <v>4021</v>
      </c>
      <c r="C64397" s="10">
        <v>0.89928356803618792</v>
      </c>
      <c r="D64397" s="10">
        <v>0.8665383637461691</v>
      </c>
    </row>
    <row r="64398" spans="2:4">
      <c r="B64398" s="3" t="s">
        <v>4022</v>
      </c>
      <c r="C64398" s="8">
        <v>0.84020161937586679</v>
      </c>
      <c r="D64398" s="8">
        <v>0.7864840713308453</v>
      </c>
    </row>
    <row r="64399" spans="2:4">
      <c r="B64399" s="3" t="s">
        <v>4023</v>
      </c>
      <c r="C64399" s="10">
        <v>0.84347906214433765</v>
      </c>
      <c r="D64399" s="10">
        <v>0.71356048357290436</v>
      </c>
    </row>
    <row r="64400" spans="2:4">
      <c r="B64400" s="3" t="s">
        <v>4024</v>
      </c>
      <c r="C64400" s="8">
        <v>0.86669249848334573</v>
      </c>
      <c r="D64400" s="8">
        <v>0.74316729656349956</v>
      </c>
    </row>
    <row r="64401" spans="2:4">
      <c r="B64401" s="3" t="s">
        <v>4025</v>
      </c>
      <c r="C64401" s="10">
        <v>0.85193502185671699</v>
      </c>
      <c r="D64401" s="10">
        <v>0.78939301657333127</v>
      </c>
    </row>
    <row r="64402" spans="2:4">
      <c r="B64402" s="3" t="s">
        <v>4026</v>
      </c>
      <c r="C64402" s="8">
        <v>0.86077815829713411</v>
      </c>
      <c r="D64402" s="8">
        <v>0.78160234140287022</v>
      </c>
    </row>
    <row r="64403" spans="2:4">
      <c r="B64403" s="3" t="s">
        <v>4027</v>
      </c>
      <c r="C64403" s="10">
        <v>0.82054601529369875</v>
      </c>
      <c r="D64403" s="10">
        <v>0.87281679093699982</v>
      </c>
    </row>
    <row r="64404" spans="2:4">
      <c r="B64404" s="3" t="s">
        <v>4028</v>
      </c>
      <c r="C64404" s="8">
        <v>0.87502008165477174</v>
      </c>
      <c r="D64404" s="8">
        <v>0.70156030364604594</v>
      </c>
    </row>
    <row r="64405" spans="2:4">
      <c r="B64405" s="3" t="s">
        <v>4029</v>
      </c>
      <c r="C64405" s="10">
        <v>0.8031159834347249</v>
      </c>
      <c r="D64405" s="10">
        <v>0.70375597805527212</v>
      </c>
    </row>
    <row r="64406" spans="2:4">
      <c r="B64406" s="3" t="s">
        <v>4030</v>
      </c>
      <c r="C64406" s="8">
        <v>0.84984693770311859</v>
      </c>
      <c r="D64406" s="8">
        <v>0.6171897172892824</v>
      </c>
    </row>
    <row r="64407" spans="2:4">
      <c r="B64407" s="3" t="s">
        <v>4031</v>
      </c>
      <c r="C64407" s="10">
        <v>0.81815143734687512</v>
      </c>
      <c r="D64407" s="10">
        <v>0.59329887474897769</v>
      </c>
    </row>
    <row r="64408" spans="2:4">
      <c r="B64408" s="3" t="s">
        <v>4032</v>
      </c>
      <c r="C64408" s="8">
        <v>0.80086901290021351</v>
      </c>
      <c r="D64408" s="8">
        <v>0.64000429599914199</v>
      </c>
    </row>
    <row r="64409" spans="2:4">
      <c r="B64409" s="3" t="s">
        <v>4033</v>
      </c>
      <c r="C64409" s="10">
        <v>0.84432688999585792</v>
      </c>
      <c r="D64409" s="10">
        <v>0.80497940044702487</v>
      </c>
    </row>
    <row r="64410" spans="2:4">
      <c r="B64410" s="3" t="s">
        <v>4034</v>
      </c>
      <c r="C64410" s="8">
        <v>0.85217367383013853</v>
      </c>
      <c r="D64410" s="8">
        <v>0.78163630100379355</v>
      </c>
    </row>
    <row r="64411" spans="2:4">
      <c r="B64411" s="3" t="s">
        <v>4035</v>
      </c>
      <c r="C64411" s="10">
        <v>0.91029299835364774</v>
      </c>
      <c r="D64411" s="10">
        <v>0.76455083327908779</v>
      </c>
    </row>
    <row r="64412" spans="2:4">
      <c r="B64412" s="3" t="s">
        <v>4036</v>
      </c>
      <c r="C64412" s="8">
        <v>0.88083793546598965</v>
      </c>
      <c r="D64412" s="8">
        <v>0.76234227512593222</v>
      </c>
    </row>
    <row r="64413" spans="2:4">
      <c r="B64413" s="3" t="s">
        <v>4037</v>
      </c>
      <c r="C64413" s="10">
        <v>0.87107389628322041</v>
      </c>
      <c r="D64413" s="10">
        <v>0.77431727008126705</v>
      </c>
    </row>
    <row r="64414" spans="2:4">
      <c r="B64414" s="3" t="s">
        <v>4038</v>
      </c>
      <c r="C64414" s="8">
        <v>0.90186815290803546</v>
      </c>
      <c r="D64414" s="8">
        <v>0.76836300960549897</v>
      </c>
    </row>
    <row r="64415" spans="2:4">
      <c r="B64415" s="3" t="s">
        <v>4039</v>
      </c>
      <c r="C64415" s="10">
        <v>0.84216228022221373</v>
      </c>
      <c r="D64415" s="10">
        <v>0.56936208651570575</v>
      </c>
    </row>
    <row r="64416" spans="2:4">
      <c r="B64416" s="3" t="s">
        <v>4040</v>
      </c>
      <c r="C64416" s="8">
        <v>0.82303561129887615</v>
      </c>
      <c r="D64416" s="8">
        <v>0.79788339830540578</v>
      </c>
    </row>
    <row r="64417" spans="2:4">
      <c r="B64417" s="3" t="s">
        <v>4041</v>
      </c>
      <c r="C64417" s="10">
        <v>0.85730813442708709</v>
      </c>
      <c r="D64417" s="10">
        <v>0.73776775057429744</v>
      </c>
    </row>
    <row r="64418" spans="2:4">
      <c r="B64418" s="3" t="s">
        <v>4042</v>
      </c>
      <c r="C64418" s="8">
        <v>0.75644397145152087</v>
      </c>
      <c r="D64418" s="8">
        <v>0.70758682337517698</v>
      </c>
    </row>
    <row r="64419" spans="2:4">
      <c r="B64419" s="3" t="s">
        <v>4043</v>
      </c>
      <c r="C64419" s="10">
        <v>0.86928136950058399</v>
      </c>
      <c r="D64419" s="10">
        <v>0.69657031128725533</v>
      </c>
    </row>
    <row r="64420" spans="2:4">
      <c r="B64420" s="3" t="s">
        <v>4044</v>
      </c>
      <c r="C64420" s="8">
        <v>0.86209086071061247</v>
      </c>
      <c r="D64420" s="8">
        <v>0.79115895610168119</v>
      </c>
    </row>
    <row r="64421" spans="2:4">
      <c r="B64421" s="3" t="s">
        <v>4045</v>
      </c>
      <c r="C64421" s="10">
        <v>0.87875536633232321</v>
      </c>
      <c r="D64421" s="10">
        <v>0.8826183559499301</v>
      </c>
    </row>
    <row r="64422" spans="2:4">
      <c r="B64422" s="3" t="s">
        <v>4046</v>
      </c>
      <c r="C64422" s="8">
        <v>0.84814571617885648</v>
      </c>
      <c r="D64422" s="8">
        <v>0.8099876227643541</v>
      </c>
    </row>
    <row r="64423" spans="2:4">
      <c r="B64423" s="3" t="s">
        <v>4047</v>
      </c>
      <c r="C64423" s="10">
        <v>0.8659322931210881</v>
      </c>
      <c r="D64423" s="10">
        <v>0.78700220585228065</v>
      </c>
    </row>
    <row r="64424" spans="2:4">
      <c r="B64424" s="3" t="s">
        <v>4048</v>
      </c>
      <c r="C64424" s="8">
        <v>0.87164740491977455</v>
      </c>
      <c r="D64424" s="8">
        <v>0.61260565958928603</v>
      </c>
    </row>
    <row r="64425" spans="2:4">
      <c r="B64425" s="3" t="s">
        <v>4049</v>
      </c>
      <c r="C64425" s="10">
        <v>0.89831392688226053</v>
      </c>
      <c r="D64425" s="10">
        <v>0.91485196064681562</v>
      </c>
    </row>
    <row r="64426" spans="2:4">
      <c r="B64426" s="3" t="s">
        <v>4050</v>
      </c>
      <c r="C64426" s="8">
        <v>0.8670895437687397</v>
      </c>
      <c r="D64426" s="8">
        <v>0.68931082775939079</v>
      </c>
    </row>
    <row r="64427" spans="2:4">
      <c r="B64427" s="3" t="s">
        <v>4051</v>
      </c>
      <c r="C64427" s="10">
        <v>0.83386752375980511</v>
      </c>
      <c r="D64427" s="10">
        <v>0.75762185220404055</v>
      </c>
    </row>
    <row r="64428" spans="2:4">
      <c r="B64428" s="3" t="s">
        <v>4052</v>
      </c>
      <c r="C64428" s="8">
        <v>0.84990663042925441</v>
      </c>
      <c r="D64428" s="8">
        <v>0.64002616637137022</v>
      </c>
    </row>
    <row r="64429" spans="2:4">
      <c r="B64429" s="3" t="s">
        <v>4053</v>
      </c>
      <c r="C64429" s="10">
        <v>0.88726335155254032</v>
      </c>
      <c r="D64429" s="10">
        <v>0.83564318436357665</v>
      </c>
    </row>
    <row r="64430" spans="2:4">
      <c r="B64430" s="3" t="s">
        <v>4054</v>
      </c>
      <c r="C64430" s="8">
        <v>0.85834440523989386</v>
      </c>
      <c r="D64430" s="8">
        <v>0.83690498978041572</v>
      </c>
    </row>
    <row r="64431" spans="2:4">
      <c r="B64431" s="3" t="s">
        <v>4055</v>
      </c>
      <c r="C64431" s="10">
        <v>0.86746271672307862</v>
      </c>
      <c r="D64431" s="10">
        <v>0.50887889158954125</v>
      </c>
    </row>
    <row r="64432" spans="2:4">
      <c r="B64432" s="3" t="s">
        <v>4056</v>
      </c>
      <c r="C64432" s="8">
        <v>0.83293003116724296</v>
      </c>
      <c r="D64432" s="8">
        <v>0.78186455500691332</v>
      </c>
    </row>
    <row r="64433" spans="2:4">
      <c r="B64433" s="3" t="s">
        <v>4057</v>
      </c>
      <c r="C64433" s="10">
        <v>0.88794349265277883</v>
      </c>
      <c r="D64433" s="10">
        <v>0.76435006661281102</v>
      </c>
    </row>
    <row r="64434" spans="2:4">
      <c r="B64434" s="3" t="s">
        <v>4058</v>
      </c>
      <c r="C64434" s="8">
        <v>0.84093683864904589</v>
      </c>
      <c r="D64434" s="8">
        <v>0.69311009155210446</v>
      </c>
    </row>
    <row r="64435" spans="2:4">
      <c r="B64435" s="3" t="s">
        <v>4059</v>
      </c>
      <c r="C64435" s="10">
        <v>0.83428172233920006</v>
      </c>
      <c r="D64435" s="10">
        <v>0.74193841047568154</v>
      </c>
    </row>
    <row r="64436" spans="2:4">
      <c r="B64436" s="3" t="s">
        <v>4060</v>
      </c>
      <c r="C64436" s="8">
        <v>0.82763472371027724</v>
      </c>
      <c r="D64436" s="8">
        <v>0.69135661564424744</v>
      </c>
    </row>
    <row r="64437" spans="2:4">
      <c r="B64437" s="3" t="s">
        <v>4061</v>
      </c>
      <c r="C64437" s="10">
        <v>0.86087648202261691</v>
      </c>
      <c r="D64437" s="10">
        <v>0.67576730761999715</v>
      </c>
    </row>
    <row r="64438" spans="2:4">
      <c r="B64438" s="3" t="s">
        <v>4062</v>
      </c>
      <c r="C64438" s="8">
        <v>0.83835113320402033</v>
      </c>
      <c r="D64438" s="8">
        <v>0.70561044298419429</v>
      </c>
    </row>
    <row r="64439" spans="2:4">
      <c r="B64439" s="3" t="s">
        <v>4063</v>
      </c>
      <c r="C64439" s="10">
        <v>0.87304983408481285</v>
      </c>
      <c r="D64439" s="10">
        <v>0.78251434007103171</v>
      </c>
    </row>
    <row r="64440" spans="2:4">
      <c r="B64440" s="3" t="s">
        <v>4064</v>
      </c>
      <c r="C64440" s="8">
        <v>0.87856510457100156</v>
      </c>
      <c r="D64440" s="8">
        <v>0.69780242868367226</v>
      </c>
    </row>
    <row r="64441" spans="2:4">
      <c r="B64441" s="3" t="s">
        <v>4065</v>
      </c>
      <c r="C64441" s="10">
        <v>0.83733766691916256</v>
      </c>
      <c r="D64441" s="10">
        <v>0.45975142210668862</v>
      </c>
    </row>
    <row r="64442" spans="2:4">
      <c r="B64442" s="3" t="s">
        <v>4066</v>
      </c>
      <c r="C64442" s="8">
        <v>0.76568722809073309</v>
      </c>
      <c r="D64442" s="8">
        <v>0.65709690781733598</v>
      </c>
    </row>
    <row r="64443" spans="2:4">
      <c r="B64443" s="3" t="s">
        <v>4067</v>
      </c>
      <c r="C64443" s="10">
        <v>0.88703872369800474</v>
      </c>
      <c r="D64443" s="10">
        <v>0.86227736557615797</v>
      </c>
    </row>
    <row r="64444" spans="2:4">
      <c r="B64444" s="3" t="s">
        <v>4068</v>
      </c>
      <c r="C64444" s="8">
        <v>0.89612974762945374</v>
      </c>
      <c r="D64444" s="8">
        <v>0.67416323156015012</v>
      </c>
    </row>
    <row r="64445" spans="2:4">
      <c r="B64445" s="3" t="s">
        <v>4069</v>
      </c>
      <c r="C64445" s="10">
        <v>0.88210504649570887</v>
      </c>
      <c r="D64445" s="10">
        <v>0.82542059738814866</v>
      </c>
    </row>
    <row r="64446" spans="2:4">
      <c r="B64446" s="3" t="s">
        <v>4070</v>
      </c>
      <c r="C64446" s="8">
        <v>0.85941762252588338</v>
      </c>
      <c r="D64446" s="8">
        <v>0.67955232486901795</v>
      </c>
    </row>
    <row r="64447" spans="2:4">
      <c r="B64447" s="3" t="s">
        <v>4071</v>
      </c>
      <c r="C64447" s="10">
        <v>0.85634056063092967</v>
      </c>
      <c r="D64447" s="10">
        <v>0.7398363757999139</v>
      </c>
    </row>
    <row r="64448" spans="2:4">
      <c r="B64448" s="3" t="s">
        <v>4072</v>
      </c>
      <c r="C64448" s="8">
        <v>0.86035092669019553</v>
      </c>
      <c r="D64448" s="8">
        <v>0.71679101273408752</v>
      </c>
    </row>
    <row r="64449" spans="2:4">
      <c r="B64449" s="3" t="s">
        <v>4073</v>
      </c>
      <c r="C64449" s="10">
        <v>0.88235530673954266</v>
      </c>
      <c r="D64449" s="10">
        <v>0.71928007280999873</v>
      </c>
    </row>
    <row r="64450" spans="2:4">
      <c r="B64450" s="3" t="s">
        <v>4074</v>
      </c>
      <c r="C64450" s="8">
        <v>0.82038540796016346</v>
      </c>
      <c r="D64450" s="8">
        <v>0.50371248736005503</v>
      </c>
    </row>
    <row r="64451" spans="2:4">
      <c r="B64451" s="3" t="s">
        <v>4075</v>
      </c>
      <c r="C64451" s="10">
        <v>0.80916343688213399</v>
      </c>
      <c r="D64451" s="10">
        <v>0.74527252818778278</v>
      </c>
    </row>
    <row r="64452" spans="2:4">
      <c r="B64452" s="3" t="s">
        <v>4076</v>
      </c>
      <c r="C64452" s="8">
        <v>0.87001273482906172</v>
      </c>
      <c r="D64452" s="8">
        <v>0.78335895903458885</v>
      </c>
    </row>
    <row r="64453" spans="2:4">
      <c r="B64453" s="3" t="s">
        <v>4077</v>
      </c>
      <c r="C64453" s="10">
        <v>0.85945002215542199</v>
      </c>
      <c r="D64453" s="10">
        <v>0.73836846365145192</v>
      </c>
    </row>
    <row r="64454" spans="2:4">
      <c r="B64454" s="3" t="s">
        <v>4078</v>
      </c>
      <c r="C64454" s="8">
        <v>0.82303011485761324</v>
      </c>
      <c r="D64454" s="8">
        <v>0.57434238290455153</v>
      </c>
    </row>
    <row r="64455" spans="2:4">
      <c r="B64455" s="3" t="s">
        <v>4079</v>
      </c>
      <c r="C64455" s="10">
        <v>0.86485002376958098</v>
      </c>
      <c r="D64455" s="10">
        <v>0.64465768802820567</v>
      </c>
    </row>
    <row r="64456" spans="2:4">
      <c r="B64456" s="3" t="s">
        <v>4080</v>
      </c>
      <c r="C64456" s="8">
        <v>0.87642365140628986</v>
      </c>
      <c r="D64456" s="8">
        <v>0.88885269817012469</v>
      </c>
    </row>
    <row r="64457" spans="2:4">
      <c r="B64457" s="3" t="s">
        <v>4081</v>
      </c>
      <c r="C64457" s="10">
        <v>0.8759604023385763</v>
      </c>
      <c r="D64457" s="10">
        <v>0.75166517154028623</v>
      </c>
    </row>
    <row r="64458" spans="2:4">
      <c r="B64458" s="3" t="s">
        <v>4082</v>
      </c>
      <c r="C64458" s="8">
        <v>0.8486410833315986</v>
      </c>
      <c r="D64458" s="8">
        <v>0.74794614099229095</v>
      </c>
    </row>
    <row r="64459" spans="2:4">
      <c r="B64459" s="3" t="s">
        <v>4083</v>
      </c>
      <c r="C64459" s="10">
        <v>0.85385462345595686</v>
      </c>
      <c r="D64459" s="10">
        <v>0.76175006962481162</v>
      </c>
    </row>
    <row r="64460" spans="2:4">
      <c r="B64460" s="3" t="s">
        <v>4084</v>
      </c>
      <c r="C64460" s="8">
        <v>0.91896372663099279</v>
      </c>
      <c r="D64460" s="8">
        <v>0.88546985555012347</v>
      </c>
    </row>
    <row r="64461" spans="2:4">
      <c r="B64461" s="3" t="s">
        <v>4085</v>
      </c>
      <c r="C64461" s="10">
        <v>0.87707754871419497</v>
      </c>
      <c r="D64461" s="10">
        <v>0.88509178585783665</v>
      </c>
    </row>
    <row r="64462" spans="2:4">
      <c r="B64462" s="3" t="s">
        <v>4086</v>
      </c>
      <c r="C64462" s="8">
        <v>0.83930482785526761</v>
      </c>
      <c r="D64462" s="8">
        <v>0.79703114278702603</v>
      </c>
    </row>
    <row r="64463" spans="2:4">
      <c r="B64463" s="3" t="s">
        <v>4087</v>
      </c>
      <c r="C64463" s="10">
        <v>0.82261568809941032</v>
      </c>
      <c r="D64463" s="10">
        <v>0.84899630832452666</v>
      </c>
    </row>
    <row r="64464" spans="2:4">
      <c r="B64464" s="3" t="s">
        <v>4088</v>
      </c>
      <c r="C64464" s="8">
        <v>0.89719372706380285</v>
      </c>
      <c r="D64464" s="8">
        <v>0.80156877358488254</v>
      </c>
    </row>
    <row r="64465" spans="2:4">
      <c r="B64465" s="3" t="s">
        <v>4089</v>
      </c>
      <c r="C64465" s="10">
        <v>0.83430961472180853</v>
      </c>
      <c r="D64465" s="10">
        <v>0.72784871291944508</v>
      </c>
    </row>
    <row r="64466" spans="2:4">
      <c r="B64466" s="3" t="s">
        <v>4090</v>
      </c>
      <c r="C64466" s="8">
        <v>0.84640903928156996</v>
      </c>
      <c r="D64466" s="8">
        <v>0.74284966001704611</v>
      </c>
    </row>
    <row r="64467" spans="2:4">
      <c r="B64467" s="3" t="s">
        <v>4091</v>
      </c>
      <c r="C64467" s="10">
        <v>0.84937556781770063</v>
      </c>
      <c r="D64467" s="10">
        <v>0.67440796170085893</v>
      </c>
    </row>
    <row r="64468" spans="2:4">
      <c r="B64468" s="3" t="s">
        <v>4092</v>
      </c>
      <c r="C64468" s="8">
        <v>0.8379399709283526</v>
      </c>
      <c r="D64468" s="8">
        <v>0.7433193769252836</v>
      </c>
    </row>
    <row r="64469" spans="2:4">
      <c r="B64469" s="3" t="s">
        <v>4093</v>
      </c>
      <c r="C64469" s="10">
        <v>0.88424202071813995</v>
      </c>
      <c r="D64469" s="10">
        <v>0.87212009438306937</v>
      </c>
    </row>
    <row r="64470" spans="2:4">
      <c r="B64470" s="3" t="s">
        <v>4094</v>
      </c>
      <c r="C64470" s="8">
        <v>0.88429616742513351</v>
      </c>
      <c r="D64470" s="8">
        <v>0.80343939646682994</v>
      </c>
    </row>
    <row r="64471" spans="2:4">
      <c r="B64471" s="3" t="s">
        <v>4095</v>
      </c>
      <c r="C64471" s="10">
        <v>0.88714181602664566</v>
      </c>
      <c r="D64471" s="10">
        <v>0.88166607344547998</v>
      </c>
    </row>
    <row r="64472" spans="2:4">
      <c r="B64472" s="3" t="s">
        <v>4096</v>
      </c>
      <c r="C64472" s="8">
        <v>0.80213450881717319</v>
      </c>
      <c r="D64472" s="8">
        <v>0.45889973666667877</v>
      </c>
    </row>
    <row r="64473" spans="2:4">
      <c r="B64473" s="3" t="s">
        <v>4097</v>
      </c>
      <c r="C64473" s="10">
        <v>0.86031314850841234</v>
      </c>
      <c r="D64473" s="10">
        <v>0.7696366050036394</v>
      </c>
    </row>
    <row r="64474" spans="2:4">
      <c r="B64474" s="3" t="s">
        <v>4098</v>
      </c>
      <c r="C64474" s="8">
        <v>0.86602844583829408</v>
      </c>
      <c r="D64474" s="8">
        <v>0.8170502085897976</v>
      </c>
    </row>
    <row r="64475" spans="2:4">
      <c r="B64475" s="3" t="s">
        <v>4099</v>
      </c>
      <c r="C64475" s="10">
        <v>0.86845224214213412</v>
      </c>
      <c r="D64475" s="10">
        <v>0.71508333513027367</v>
      </c>
    </row>
    <row r="64476" spans="2:4">
      <c r="B64476" s="3" t="s">
        <v>4100</v>
      </c>
      <c r="C64476" s="8">
        <v>0.83662740594610263</v>
      </c>
      <c r="D64476" s="8">
        <v>0.6957823115273567</v>
      </c>
    </row>
    <row r="64477" spans="2:4">
      <c r="B64477" s="3" t="s">
        <v>4101</v>
      </c>
      <c r="C64477" s="10">
        <v>0.84319996303288203</v>
      </c>
      <c r="D64477" s="10">
        <v>0.7410326772386947</v>
      </c>
    </row>
    <row r="64478" spans="2:4">
      <c r="B64478" s="3" t="s">
        <v>4102</v>
      </c>
      <c r="C64478" s="8">
        <v>0.90528927137934878</v>
      </c>
      <c r="D64478" s="8">
        <v>0.88946101030652414</v>
      </c>
    </row>
    <row r="64479" spans="2:4">
      <c r="B64479" s="3" t="s">
        <v>4103</v>
      </c>
      <c r="C64479" s="10">
        <v>0.85666174300993292</v>
      </c>
      <c r="D64479" s="10">
        <v>0.81469482900255563</v>
      </c>
    </row>
    <row r="64480" spans="2:4">
      <c r="B64480" s="3" t="s">
        <v>4104</v>
      </c>
      <c r="C64480" s="8">
        <v>0.82695107144193281</v>
      </c>
      <c r="D64480" s="8">
        <v>0.55265613266730285</v>
      </c>
    </row>
    <row r="64481" spans="2:4">
      <c r="B64481" s="3" t="s">
        <v>4105</v>
      </c>
      <c r="C64481" s="10">
        <v>0.85102076114686676</v>
      </c>
      <c r="D64481" s="10">
        <v>0.73344821865547827</v>
      </c>
    </row>
    <row r="64482" spans="2:4">
      <c r="B64482" s="3" t="s">
        <v>4106</v>
      </c>
      <c r="C64482" s="8">
        <v>0.84950887773814809</v>
      </c>
      <c r="D64482" s="8">
        <v>0.81551438676842936</v>
      </c>
    </row>
    <row r="64483" spans="2:4">
      <c r="B64483" s="3" t="s">
        <v>4107</v>
      </c>
      <c r="C64483" s="10">
        <v>0.81043013613622994</v>
      </c>
      <c r="D64483" s="10">
        <v>0.69745459927915654</v>
      </c>
    </row>
    <row r="64484" spans="2:4">
      <c r="B64484" s="3" t="s">
        <v>4108</v>
      </c>
      <c r="C64484" s="8">
        <v>0.82344973610297889</v>
      </c>
      <c r="D64484" s="8">
        <v>0.7415021100185496</v>
      </c>
    </row>
    <row r="64485" spans="2:4">
      <c r="B64485" s="3" t="s">
        <v>4109</v>
      </c>
      <c r="C64485" s="10">
        <v>0.84454182591427085</v>
      </c>
      <c r="D64485" s="10">
        <v>0.8005413289776695</v>
      </c>
    </row>
    <row r="64486" spans="2:4">
      <c r="B64486" s="3" t="s">
        <v>4110</v>
      </c>
      <c r="C64486" s="8">
        <v>0.86338028651777765</v>
      </c>
      <c r="D64486" s="8">
        <v>0.82298442329131294</v>
      </c>
    </row>
    <row r="64487" spans="2:4">
      <c r="B64487" s="3" t="s">
        <v>4111</v>
      </c>
      <c r="C64487" s="10">
        <v>0.85993436696401759</v>
      </c>
      <c r="D64487" s="10">
        <v>0.61763109000670591</v>
      </c>
    </row>
    <row r="64488" spans="2:4">
      <c r="B64488" s="3" t="s">
        <v>4112</v>
      </c>
      <c r="C64488" s="8">
        <v>0.87741915603608955</v>
      </c>
      <c r="D64488" s="8">
        <v>0.77549728819188812</v>
      </c>
    </row>
    <row r="64489" spans="2:4">
      <c r="B64489" s="3" t="s">
        <v>4113</v>
      </c>
      <c r="C64489" s="10">
        <v>0.8264624167162089</v>
      </c>
      <c r="D64489" s="10">
        <v>0.69319027344762252</v>
      </c>
    </row>
    <row r="64490" spans="2:4">
      <c r="B64490" s="3" t="s">
        <v>4114</v>
      </c>
      <c r="C64490" s="8">
        <v>0.85404274238240763</v>
      </c>
      <c r="D64490" s="8">
        <v>0.80003648618336642</v>
      </c>
    </row>
    <row r="64491" spans="2:4">
      <c r="B64491" s="3" t="s">
        <v>4115</v>
      </c>
      <c r="C64491" s="10">
        <v>0.92165031569114841</v>
      </c>
      <c r="D64491" s="10">
        <v>0.68753021668721903</v>
      </c>
    </row>
    <row r="64492" spans="2:4">
      <c r="B64492" s="3" t="s">
        <v>4116</v>
      </c>
      <c r="C64492" s="8">
        <v>0.88041121650322618</v>
      </c>
      <c r="D64492" s="8">
        <v>0.79302084981124643</v>
      </c>
    </row>
    <row r="64493" spans="2:4">
      <c r="B64493" s="3" t="s">
        <v>4117</v>
      </c>
      <c r="C64493" s="10">
        <v>0.89142042242775454</v>
      </c>
      <c r="D64493" s="10">
        <v>0.83072751562464398</v>
      </c>
    </row>
    <row r="64494" spans="2:4">
      <c r="B64494" s="3" t="s">
        <v>4118</v>
      </c>
      <c r="C64494" s="8">
        <v>0.79312450611046215</v>
      </c>
      <c r="D64494" s="8">
        <v>0.76236018787666515</v>
      </c>
    </row>
    <row r="64495" spans="2:4">
      <c r="B64495" s="3" t="s">
        <v>4119</v>
      </c>
      <c r="C64495" s="10">
        <v>0.82520172601107333</v>
      </c>
      <c r="D64495" s="10">
        <v>0.42551402593678467</v>
      </c>
    </row>
    <row r="64496" spans="2:4">
      <c r="B64496" s="3" t="s">
        <v>4120</v>
      </c>
      <c r="C64496" s="8">
        <v>0.85147627181855423</v>
      </c>
      <c r="D64496" s="8">
        <v>0.77020565732951618</v>
      </c>
    </row>
    <row r="64497" spans="2:4">
      <c r="B64497" s="3" t="s">
        <v>4121</v>
      </c>
      <c r="C64497" s="10">
        <v>0.89166707699460224</v>
      </c>
      <c r="D64497" s="10">
        <v>0.78629747721995957</v>
      </c>
    </row>
    <row r="64498" spans="2:4">
      <c r="B64498" s="3" t="s">
        <v>4122</v>
      </c>
      <c r="C64498" s="8">
        <v>0.82085410522472002</v>
      </c>
      <c r="D64498" s="8">
        <v>0.58977467788752014</v>
      </c>
    </row>
    <row r="64499" spans="2:4">
      <c r="B64499" s="3" t="s">
        <v>4123</v>
      </c>
      <c r="C64499" s="10">
        <v>0.84943320243679632</v>
      </c>
      <c r="D64499" s="10">
        <v>0.78902195944069464</v>
      </c>
    </row>
    <row r="64500" spans="2:4">
      <c r="B64500" s="3" t="s">
        <v>4124</v>
      </c>
      <c r="C64500" s="8">
        <v>0.85696854242624199</v>
      </c>
      <c r="D64500" s="8">
        <v>0.70575472969974118</v>
      </c>
    </row>
    <row r="64501" spans="2:4">
      <c r="B64501" s="3" t="s">
        <v>4125</v>
      </c>
      <c r="C64501" s="10">
        <v>0.88385980066095704</v>
      </c>
      <c r="D64501" s="10">
        <v>0.74404775795282785</v>
      </c>
    </row>
    <row r="64502" spans="2:4">
      <c r="B64502" s="3" t="s">
        <v>4126</v>
      </c>
      <c r="C64502" s="8">
        <v>0.90268633802309428</v>
      </c>
      <c r="D64502" s="8">
        <v>0.72115992559743414</v>
      </c>
    </row>
    <row r="64503" spans="2:4">
      <c r="B64503" s="3" t="s">
        <v>4127</v>
      </c>
      <c r="C64503" s="10">
        <v>0.89193592964927759</v>
      </c>
      <c r="D64503" s="10">
        <v>0.75362568355157067</v>
      </c>
    </row>
    <row r="64504" spans="2:4">
      <c r="B64504" s="3" t="s">
        <v>4128</v>
      </c>
      <c r="C64504" s="8">
        <v>0.85855843028984158</v>
      </c>
      <c r="D64504" s="8">
        <v>0.81619640411241012</v>
      </c>
    </row>
    <row r="64505" spans="2:4">
      <c r="B64505" s="3" t="s">
        <v>4129</v>
      </c>
      <c r="C64505" s="10">
        <v>0.85030717748529461</v>
      </c>
      <c r="D64505" s="10">
        <v>0.65509296084421587</v>
      </c>
    </row>
    <row r="64506" spans="2:4">
      <c r="B64506" s="3" t="s">
        <v>4130</v>
      </c>
      <c r="C64506" s="8">
        <v>0.87619636538032664</v>
      </c>
      <c r="D64506" s="8">
        <v>0.86141530279093703</v>
      </c>
    </row>
    <row r="64507" spans="2:4">
      <c r="B64507" s="3" t="s">
        <v>4131</v>
      </c>
      <c r="C64507" s="10">
        <v>0.8808873641500935</v>
      </c>
      <c r="D64507" s="10">
        <v>0.81257189542073971</v>
      </c>
    </row>
    <row r="64508" spans="2:4">
      <c r="B64508" s="3" t="s">
        <v>4132</v>
      </c>
      <c r="C64508" s="8">
        <v>0.85812243199665772</v>
      </c>
      <c r="D64508" s="8">
        <v>0.64166014124325377</v>
      </c>
    </row>
    <row r="64509" spans="2:4">
      <c r="B64509" s="3" t="s">
        <v>4133</v>
      </c>
      <c r="C64509" s="10">
        <v>0.83616837929108079</v>
      </c>
      <c r="D64509" s="10">
        <v>0.81517186779025219</v>
      </c>
    </row>
    <row r="64510" spans="2:4">
      <c r="B64510" s="3" t="s">
        <v>4134</v>
      </c>
      <c r="C64510" s="8">
        <v>0.83894837840662628</v>
      </c>
      <c r="D64510" s="8">
        <v>0.73006832793255683</v>
      </c>
    </row>
    <row r="64511" spans="2:4">
      <c r="B64511" s="3" t="s">
        <v>4135</v>
      </c>
      <c r="C64511" s="10">
        <v>0.88672131763061346</v>
      </c>
      <c r="D64511" s="10">
        <v>0.72638841517836672</v>
      </c>
    </row>
    <row r="64512" spans="2:4">
      <c r="B64512" s="3" t="s">
        <v>4136</v>
      </c>
      <c r="C64512" s="8">
        <v>0.82981246328040059</v>
      </c>
      <c r="D64512" s="8">
        <v>0.79718087405042004</v>
      </c>
    </row>
    <row r="64513" spans="2:4">
      <c r="B64513" s="3" t="s">
        <v>4137</v>
      </c>
      <c r="C64513" s="10">
        <v>0.8549664725107996</v>
      </c>
      <c r="D64513" s="10">
        <v>0.76613629113033477</v>
      </c>
    </row>
    <row r="64514" spans="2:4">
      <c r="B64514" s="3" t="s">
        <v>4138</v>
      </c>
      <c r="C64514" s="8">
        <v>0.78838022899265048</v>
      </c>
      <c r="D64514" s="8">
        <v>0.7922970541725074</v>
      </c>
    </row>
    <row r="64515" spans="2:4">
      <c r="B64515" s="3" t="s">
        <v>4139</v>
      </c>
      <c r="C64515" s="10">
        <v>0.86006818048726841</v>
      </c>
      <c r="D64515" s="10">
        <v>0.81253071068739124</v>
      </c>
    </row>
    <row r="64516" spans="2:4">
      <c r="B64516" s="3" t="s">
        <v>4140</v>
      </c>
      <c r="C64516" s="8">
        <v>0.81420800302736285</v>
      </c>
      <c r="D64516" s="8">
        <v>0.64588896304868693</v>
      </c>
    </row>
    <row r="64517" spans="2:4">
      <c r="B64517" s="3" t="s">
        <v>4141</v>
      </c>
      <c r="C64517" s="10">
        <v>0.8898435055734063</v>
      </c>
      <c r="D64517" s="10">
        <v>0.85872053077803479</v>
      </c>
    </row>
    <row r="64518" spans="2:4">
      <c r="B64518" s="3" t="s">
        <v>4142</v>
      </c>
      <c r="C64518" s="8">
        <v>0.87938998914024613</v>
      </c>
      <c r="D64518" s="8">
        <v>0.73697165749663696</v>
      </c>
    </row>
    <row r="64519" spans="2:4">
      <c r="B64519" s="3" t="s">
        <v>4143</v>
      </c>
      <c r="C64519" s="10">
        <v>0.81845276431236968</v>
      </c>
      <c r="D64519" s="10">
        <v>0.63631135880432399</v>
      </c>
    </row>
    <row r="64520" spans="2:4">
      <c r="B64520" s="3" t="s">
        <v>4144</v>
      </c>
      <c r="C64520" s="8">
        <v>0.84383425329935347</v>
      </c>
      <c r="D64520" s="8">
        <v>0.76464991384026404</v>
      </c>
    </row>
    <row r="64521" spans="2:4">
      <c r="B64521" s="3" t="s">
        <v>4145</v>
      </c>
      <c r="C64521" s="10">
        <v>0.80338968964885371</v>
      </c>
      <c r="D64521" s="10">
        <v>0.79706114896791624</v>
      </c>
    </row>
    <row r="64522" spans="2:4">
      <c r="B64522" s="3" t="s">
        <v>4146</v>
      </c>
      <c r="C64522" s="8">
        <v>0.89021461298587978</v>
      </c>
      <c r="D64522" s="8">
        <v>0.73517234381383267</v>
      </c>
    </row>
    <row r="64523" spans="2:4">
      <c r="B64523" s="3" t="s">
        <v>4147</v>
      </c>
      <c r="C64523" s="10">
        <v>0.89906658219099889</v>
      </c>
      <c r="D64523" s="10">
        <v>0.83437099540830073</v>
      </c>
    </row>
    <row r="64524" spans="2:4">
      <c r="B64524" s="3" t="s">
        <v>4148</v>
      </c>
      <c r="C64524" s="8">
        <v>0.87549028308495169</v>
      </c>
      <c r="D64524" s="8">
        <v>0.81794679908397627</v>
      </c>
    </row>
    <row r="64525" spans="2:4">
      <c r="B64525" s="3" t="s">
        <v>4149</v>
      </c>
      <c r="C64525" s="10">
        <v>0.85937469857633575</v>
      </c>
      <c r="D64525" s="10">
        <v>0.62658034572250876</v>
      </c>
    </row>
    <row r="64526" spans="2:4">
      <c r="B64526" s="3" t="s">
        <v>4150</v>
      </c>
      <c r="C64526" s="8">
        <v>0.84448946979157535</v>
      </c>
      <c r="D64526" s="8">
        <v>0.81829785015595946</v>
      </c>
    </row>
    <row r="64527" spans="2:4">
      <c r="B64527" s="3" t="s">
        <v>4151</v>
      </c>
      <c r="C64527" s="10">
        <v>0.90685782324812936</v>
      </c>
      <c r="D64527" s="10">
        <v>0.78637751610138873</v>
      </c>
    </row>
    <row r="64528" spans="2:4">
      <c r="B64528" s="3" t="s">
        <v>4152</v>
      </c>
      <c r="C64528" s="8">
        <v>0.84999558747434734</v>
      </c>
      <c r="D64528" s="8">
        <v>0.67086852253754992</v>
      </c>
    </row>
    <row r="64529" spans="2:4">
      <c r="B64529" s="3" t="s">
        <v>4153</v>
      </c>
      <c r="C64529" s="10">
        <v>0.87812856699212072</v>
      </c>
      <c r="D64529" s="10">
        <v>0.50109501513349586</v>
      </c>
    </row>
    <row r="64530" spans="2:4">
      <c r="B64530" s="3" t="s">
        <v>4154</v>
      </c>
      <c r="C64530" s="8">
        <v>0.85661092897642399</v>
      </c>
      <c r="D64530" s="8">
        <v>0.87446734200166043</v>
      </c>
    </row>
    <row r="64531" spans="2:4">
      <c r="B64531" s="3" t="s">
        <v>4155</v>
      </c>
      <c r="C64531" s="10">
        <v>0.82917440960451849</v>
      </c>
      <c r="D64531" s="10">
        <v>0.6360408416881258</v>
      </c>
    </row>
    <row r="64532" spans="2:4">
      <c r="B64532" s="3" t="s">
        <v>4156</v>
      </c>
      <c r="C64532" s="8">
        <v>0.82713368015974631</v>
      </c>
      <c r="D64532" s="8">
        <v>0.67969974295342261</v>
      </c>
    </row>
    <row r="64533" spans="2:4">
      <c r="B64533" s="3" t="s">
        <v>4157</v>
      </c>
      <c r="C64533" s="10">
        <v>0.84051524739219885</v>
      </c>
      <c r="D64533" s="10">
        <v>0.69610035260670389</v>
      </c>
    </row>
    <row r="64534" spans="2:4">
      <c r="B64534" s="3" t="s">
        <v>4158</v>
      </c>
      <c r="C64534" s="8">
        <v>0.8873427588645707</v>
      </c>
      <c r="D64534" s="8">
        <v>0.84859727962166509</v>
      </c>
    </row>
    <row r="64535" spans="2:4">
      <c r="B64535" s="3" t="s">
        <v>4159</v>
      </c>
      <c r="C64535" s="10">
        <v>0.85615190319194556</v>
      </c>
      <c r="D64535" s="10">
        <v>0.80484500443958662</v>
      </c>
    </row>
    <row r="64536" spans="2:4">
      <c r="B64536" s="3" t="s">
        <v>4160</v>
      </c>
      <c r="C64536" s="8">
        <v>0.79703546992764862</v>
      </c>
      <c r="D64536" s="8">
        <v>0.83311697246372718</v>
      </c>
    </row>
    <row r="64537" spans="2:4">
      <c r="B64537" s="3" t="s">
        <v>4161</v>
      </c>
      <c r="C64537" s="10">
        <v>0.85471998589660014</v>
      </c>
      <c r="D64537" s="10">
        <v>0.70081010021201084</v>
      </c>
    </row>
    <row r="64538" spans="2:4">
      <c r="B64538" s="3" t="s">
        <v>4162</v>
      </c>
      <c r="C64538" s="8">
        <v>0.79757236031156631</v>
      </c>
      <c r="D64538" s="8">
        <v>0.71434791340669512</v>
      </c>
    </row>
    <row r="64539" spans="2:4">
      <c r="B64539" s="3" t="s">
        <v>4163</v>
      </c>
      <c r="C64539" s="10">
        <v>0.83403814665428821</v>
      </c>
      <c r="D64539" s="10">
        <v>0.80802925633717682</v>
      </c>
    </row>
    <row r="64540" spans="2:4">
      <c r="B64540" s="3" t="s">
        <v>4164</v>
      </c>
      <c r="C64540" s="8">
        <v>0.84493836638640318</v>
      </c>
      <c r="D64540" s="8">
        <v>0.82755342715562341</v>
      </c>
    </row>
    <row r="64541" spans="2:4">
      <c r="B64541" s="3" t="s">
        <v>4165</v>
      </c>
      <c r="C64541" s="10">
        <v>0.87228554624998378</v>
      </c>
      <c r="D64541" s="10">
        <v>0.78947058571456818</v>
      </c>
    </row>
    <row r="64542" spans="2:4">
      <c r="B64542" s="3" t="s">
        <v>4166</v>
      </c>
      <c r="C64542" s="8">
        <v>0.84266124206447501</v>
      </c>
      <c r="D64542" s="8">
        <v>0.73601495894694591</v>
      </c>
    </row>
    <row r="64543" spans="2:4">
      <c r="B64543" s="3" t="s">
        <v>4167</v>
      </c>
      <c r="C64543" s="10">
        <v>0.8307499753556411</v>
      </c>
      <c r="D64543" s="10">
        <v>0.8652559349347938</v>
      </c>
    </row>
    <row r="64544" spans="2:4">
      <c r="B64544" s="3" t="s">
        <v>4168</v>
      </c>
      <c r="C64544" s="8">
        <v>0.82509450248293437</v>
      </c>
      <c r="D64544" s="8">
        <v>0.77769629931930195</v>
      </c>
    </row>
    <row r="64545" spans="2:4">
      <c r="B64545" s="3" t="s">
        <v>4169</v>
      </c>
      <c r="C64545" s="10">
        <v>0.82140332211657496</v>
      </c>
      <c r="D64545" s="10">
        <v>0.64033789622417825</v>
      </c>
    </row>
    <row r="64546" spans="2:4">
      <c r="B64546" s="3" t="s">
        <v>4170</v>
      </c>
      <c r="C64546" s="8">
        <v>0.86961001998324916</v>
      </c>
      <c r="D64546" s="8">
        <v>0.74477946486899638</v>
      </c>
    </row>
    <row r="64547" spans="2:4">
      <c r="B64547" s="3" t="s">
        <v>4171</v>
      </c>
      <c r="C64547" s="10">
        <v>0.85988662400508808</v>
      </c>
      <c r="D64547" s="10">
        <v>0.68567193267351156</v>
      </c>
    </row>
    <row r="64548" spans="2:4">
      <c r="B64548" s="3" t="s">
        <v>4172</v>
      </c>
      <c r="C64548" s="8">
        <v>0.84502478625005473</v>
      </c>
      <c r="D64548" s="8">
        <v>0.75261985965564882</v>
      </c>
    </row>
    <row r="64549" spans="2:4">
      <c r="B64549" s="3" t="s">
        <v>4173</v>
      </c>
      <c r="C64549" s="10">
        <v>0.83272312547284355</v>
      </c>
      <c r="D64549" s="10">
        <v>0.73380868835751767</v>
      </c>
    </row>
    <row r="64550" spans="2:4">
      <c r="B64550" s="3" t="s">
        <v>4174</v>
      </c>
      <c r="C64550" s="8">
        <v>0.88608229136427874</v>
      </c>
      <c r="D64550" s="8">
        <v>0.74404001449816326</v>
      </c>
    </row>
    <row r="64551" spans="2:4">
      <c r="B64551" s="3" t="s">
        <v>4175</v>
      </c>
      <c r="C64551" s="10">
        <v>0.78881459627792161</v>
      </c>
      <c r="D64551" s="10">
        <v>0.56201353570639478</v>
      </c>
    </row>
    <row r="64552" spans="2:4">
      <c r="B64552" s="3" t="s">
        <v>4176</v>
      </c>
      <c r="C64552" s="8">
        <v>0.83717764382005855</v>
      </c>
      <c r="D64552" s="8">
        <v>0.86631503322719017</v>
      </c>
    </row>
    <row r="64553" spans="2:4">
      <c r="B64553" s="3" t="s">
        <v>4177</v>
      </c>
      <c r="C64553" s="10">
        <v>0.87314228341984723</v>
      </c>
      <c r="D64553" s="10">
        <v>0.84536433052037518</v>
      </c>
    </row>
    <row r="64554" spans="2:4">
      <c r="B64554" s="3" t="s">
        <v>4178</v>
      </c>
      <c r="C64554" s="8">
        <v>0.84660984308066456</v>
      </c>
      <c r="D64554" s="8">
        <v>0.79090869574759881</v>
      </c>
    </row>
    <row r="64555" spans="2:4">
      <c r="B64555" s="3" t="s">
        <v>4179</v>
      </c>
      <c r="C64555" s="10">
        <v>0.8070074866773248</v>
      </c>
      <c r="D64555" s="10">
        <v>0.78208176435430177</v>
      </c>
    </row>
    <row r="64556" spans="2:4">
      <c r="B64556" s="3" t="s">
        <v>4180</v>
      </c>
      <c r="C64556" s="8">
        <v>0.89135826901209336</v>
      </c>
      <c r="D64556" s="8">
        <v>0.80780160845809368</v>
      </c>
    </row>
    <row r="64557" spans="2:4">
      <c r="B64557" s="3" t="s">
        <v>4181</v>
      </c>
      <c r="C64557" s="10">
        <v>0.90416848006159911</v>
      </c>
      <c r="D64557" s="10">
        <v>0.79385847174824586</v>
      </c>
    </row>
    <row r="64558" spans="2:4">
      <c r="B64558" s="3" t="s">
        <v>4182</v>
      </c>
      <c r="C64558" s="8">
        <v>0.81696172610550033</v>
      </c>
      <c r="D64558" s="8">
        <v>0.73969381392933697</v>
      </c>
    </row>
    <row r="64559" spans="2:4">
      <c r="B64559" s="3" t="s">
        <v>4183</v>
      </c>
      <c r="C64559" s="10">
        <v>0.8614264918937925</v>
      </c>
      <c r="D64559" s="10">
        <v>0.71643727827047188</v>
      </c>
    </row>
    <row r="64560" spans="2:4">
      <c r="B64560" s="3" t="s">
        <v>4184</v>
      </c>
      <c r="C64560" s="8">
        <v>0.83502304583149045</v>
      </c>
      <c r="D64560" s="8">
        <v>0.80377749332425541</v>
      </c>
    </row>
    <row r="64561" spans="2:4">
      <c r="B64561" s="3" t="s">
        <v>4185</v>
      </c>
      <c r="C64561" s="10">
        <v>0.88293445802090764</v>
      </c>
      <c r="D64561" s="10">
        <v>0.76499405570927703</v>
      </c>
    </row>
    <row r="64562" spans="2:4">
      <c r="B64562" s="3" t="s">
        <v>4186</v>
      </c>
      <c r="C64562" s="8">
        <v>0.84368966914914567</v>
      </c>
      <c r="D64562" s="8">
        <v>0.73063907979326859</v>
      </c>
    </row>
    <row r="64563" spans="2:4">
      <c r="B64563" s="3" t="s">
        <v>4187</v>
      </c>
      <c r="C64563" s="10">
        <v>0.87890556350499394</v>
      </c>
      <c r="D64563" s="10">
        <v>0.48869813035335657</v>
      </c>
    </row>
    <row r="64564" spans="2:4">
      <c r="B64564" s="3" t="s">
        <v>4188</v>
      </c>
      <c r="C64564" s="8">
        <v>0.83052265426310079</v>
      </c>
      <c r="D64564" s="8">
        <v>0.69014239049713544</v>
      </c>
    </row>
    <row r="64565" spans="2:4">
      <c r="B64565" s="3" t="s">
        <v>4189</v>
      </c>
      <c r="C64565" s="10">
        <v>0.86060916291430456</v>
      </c>
      <c r="D64565" s="10">
        <v>0.75723342948093919</v>
      </c>
    </row>
    <row r="64566" spans="2:4">
      <c r="B64566" s="3" t="s">
        <v>4190</v>
      </c>
      <c r="C64566" s="8">
        <v>0.84440502398807671</v>
      </c>
      <c r="D64566" s="8">
        <v>0.69430739583607048</v>
      </c>
    </row>
    <row r="64567" spans="2:4">
      <c r="B64567" s="3" t="s">
        <v>4191</v>
      </c>
      <c r="C64567" s="10">
        <v>0.82153400321481374</v>
      </c>
      <c r="D64567" s="10">
        <v>0.65129594130560819</v>
      </c>
    </row>
    <row r="64568" spans="2:4">
      <c r="B64568" s="3" t="s">
        <v>4192</v>
      </c>
      <c r="C64568" s="8">
        <v>0.81760852903511871</v>
      </c>
      <c r="D64568" s="8">
        <v>0.71428214291225545</v>
      </c>
    </row>
    <row r="64569" spans="2:4">
      <c r="B64569" s="3" t="s">
        <v>4193</v>
      </c>
      <c r="C64569" s="10">
        <v>0.83858169673316985</v>
      </c>
      <c r="D64569" s="10">
        <v>0.83396039443199899</v>
      </c>
    </row>
    <row r="64570" spans="2:4">
      <c r="B64570" s="3" t="s">
        <v>4194</v>
      </c>
      <c r="C64570" s="8">
        <v>0.84345427595411759</v>
      </c>
      <c r="D64570" s="8">
        <v>0.69344995253304365</v>
      </c>
    </row>
    <row r="64571" spans="2:4">
      <c r="B64571" s="3" t="s">
        <v>4195</v>
      </c>
      <c r="C64571" s="10">
        <v>0.89762873107298136</v>
      </c>
      <c r="D64571" s="10">
        <v>0.78405652483416299</v>
      </c>
    </row>
    <row r="64572" spans="2:4">
      <c r="B64572" s="3" t="s">
        <v>4196</v>
      </c>
      <c r="C64572" s="8">
        <v>0.84137180511909926</v>
      </c>
      <c r="D64572" s="8">
        <v>0.66421549558892878</v>
      </c>
    </row>
    <row r="64573" spans="2:4">
      <c r="B64573" s="3" t="s">
        <v>4197</v>
      </c>
      <c r="C64573" s="10">
        <v>0.88015645044662671</v>
      </c>
      <c r="D64573" s="10">
        <v>0.87413151913257547</v>
      </c>
    </row>
    <row r="64574" spans="2:4">
      <c r="B64574" s="3" t="s">
        <v>4198</v>
      </c>
      <c r="C64574" s="8">
        <v>0.83894607170108848</v>
      </c>
      <c r="D64574" s="8">
        <v>0.77628726964811556</v>
      </c>
    </row>
    <row r="64575" spans="2:4">
      <c r="B64575" s="3" t="s">
        <v>4199</v>
      </c>
      <c r="C64575" s="10">
        <v>0.89239436092168833</v>
      </c>
      <c r="D64575" s="10">
        <v>0.83032077354736489</v>
      </c>
    </row>
    <row r="64576" spans="2:4">
      <c r="B64576" s="3" t="s">
        <v>4200</v>
      </c>
      <c r="C64576" s="8">
        <v>0.83069031053526277</v>
      </c>
      <c r="D64576" s="8">
        <v>0.72141460309717365</v>
      </c>
    </row>
    <row r="64577" spans="2:4">
      <c r="B64577" s="3" t="s">
        <v>4201</v>
      </c>
      <c r="C64577" s="10">
        <v>0.83649244941087975</v>
      </c>
      <c r="D64577" s="10">
        <v>0.66408348404908391</v>
      </c>
    </row>
    <row r="64578" spans="2:4">
      <c r="B64578" s="3" t="s">
        <v>4202</v>
      </c>
      <c r="C64578" s="8">
        <v>0.88707675640387273</v>
      </c>
      <c r="D64578" s="8">
        <v>0.775577603324488</v>
      </c>
    </row>
    <row r="64579" spans="2:4">
      <c r="B64579" s="3" t="s">
        <v>4203</v>
      </c>
      <c r="C64579" s="10">
        <v>0.88935284050166452</v>
      </c>
      <c r="D64579" s="10">
        <v>0.80245809415682101</v>
      </c>
    </row>
    <row r="64580" spans="2:4">
      <c r="B64580" s="3" t="s">
        <v>4204</v>
      </c>
      <c r="C64580" s="8">
        <v>0.85460097199942686</v>
      </c>
      <c r="D64580" s="8">
        <v>0.66400985810076307</v>
      </c>
    </row>
    <row r="64581" spans="2:4">
      <c r="B64581" s="3" t="s">
        <v>4205</v>
      </c>
      <c r="C64581" s="10">
        <v>0.88952548991220248</v>
      </c>
      <c r="D64581" s="10">
        <v>0.76460481887181719</v>
      </c>
    </row>
    <row r="64582" spans="2:4">
      <c r="B64582" s="3" t="s">
        <v>4206</v>
      </c>
      <c r="C64582" s="8">
        <v>0.88931474902883212</v>
      </c>
      <c r="D64582" s="8">
        <v>0.7174644603883813</v>
      </c>
    </row>
    <row r="64583" spans="2:4">
      <c r="B64583" s="3" t="s">
        <v>4207</v>
      </c>
      <c r="C64583" s="10">
        <v>0.87994243743355438</v>
      </c>
      <c r="D64583" s="10">
        <v>0.91428146043110725</v>
      </c>
    </row>
    <row r="64584" spans="2:4">
      <c r="B64584" s="3" t="s">
        <v>4208</v>
      </c>
      <c r="C64584" s="8">
        <v>0.86317772082198463</v>
      </c>
      <c r="D64584" s="8">
        <v>0.70777515203838171</v>
      </c>
    </row>
    <row r="64585" spans="2:4">
      <c r="B64585" s="3" t="s">
        <v>4209</v>
      </c>
      <c r="C64585" s="10">
        <v>0.85585201644478071</v>
      </c>
      <c r="D64585" s="10">
        <v>0.83460704243948447</v>
      </c>
    </row>
    <row r="64586" spans="2:4">
      <c r="B64586" s="3" t="s">
        <v>4210</v>
      </c>
      <c r="C64586" s="8">
        <v>0.82150388414403797</v>
      </c>
      <c r="D64586" s="8">
        <v>0.78426953352544082</v>
      </c>
    </row>
    <row r="64587" spans="2:4">
      <c r="B64587" s="3" t="s">
        <v>4211</v>
      </c>
      <c r="C64587" s="10">
        <v>0.89438873834971877</v>
      </c>
      <c r="D64587" s="10">
        <v>0.72310129137954804</v>
      </c>
    </row>
    <row r="64588" spans="2:4">
      <c r="B64588" s="3" t="s">
        <v>4212</v>
      </c>
      <c r="C64588" s="8">
        <v>0.793518658867017</v>
      </c>
      <c r="D64588" s="8">
        <v>0.69687995556089477</v>
      </c>
    </row>
    <row r="64589" spans="2:4">
      <c r="B64589" s="3" t="s">
        <v>4213</v>
      </c>
      <c r="C64589" s="10">
        <v>0.87392884104277013</v>
      </c>
      <c r="D64589" s="10">
        <v>0.73154618126925142</v>
      </c>
    </row>
    <row r="64590" spans="2:4">
      <c r="B64590" s="3" t="s">
        <v>4214</v>
      </c>
      <c r="C64590" s="8">
        <v>0.88423730296801939</v>
      </c>
      <c r="D64590" s="8">
        <v>0.82049140821072064</v>
      </c>
    </row>
    <row r="64591" spans="2:4">
      <c r="B64591" s="3" t="s">
        <v>4215</v>
      </c>
      <c r="C64591" s="10">
        <v>0.84515911725270476</v>
      </c>
      <c r="D64591" s="10">
        <v>0.75668892737484872</v>
      </c>
    </row>
    <row r="64592" spans="2:4">
      <c r="B64592" s="3" t="s">
        <v>4216</v>
      </c>
      <c r="C64592" s="8">
        <v>0.806796735833332</v>
      </c>
      <c r="D64592" s="8">
        <v>0.67913152075498584</v>
      </c>
    </row>
    <row r="64593" spans="2:4">
      <c r="B64593" s="3" t="s">
        <v>4217</v>
      </c>
      <c r="C64593" s="10">
        <v>0.84526616709018509</v>
      </c>
      <c r="D64593" s="10">
        <v>0.78935952070103921</v>
      </c>
    </row>
    <row r="64594" spans="2:4">
      <c r="B64594" s="3" t="s">
        <v>4218</v>
      </c>
      <c r="C64594" s="8">
        <v>0.86066516593604125</v>
      </c>
      <c r="D64594" s="8">
        <v>0.70715533754917159</v>
      </c>
    </row>
    <row r="64595" spans="2:4">
      <c r="B64595" s="3" t="s">
        <v>4219</v>
      </c>
      <c r="C64595" s="10">
        <v>0.82396001635756433</v>
      </c>
      <c r="D64595" s="10">
        <v>0.89615134213944758</v>
      </c>
    </row>
    <row r="64596" spans="2:4">
      <c r="B64596" s="3" t="s">
        <v>4220</v>
      </c>
      <c r="C64596" s="8">
        <v>0.83836457791772889</v>
      </c>
      <c r="D64596" s="8">
        <v>0.83566150383559146</v>
      </c>
    </row>
    <row r="64597" spans="2:4">
      <c r="B64597" s="3" t="s">
        <v>4221</v>
      </c>
      <c r="C64597" s="10">
        <v>0.85411140089294479</v>
      </c>
      <c r="D64597" s="10">
        <v>0.74168750359093438</v>
      </c>
    </row>
    <row r="64598" spans="2:4">
      <c r="B64598" s="3" t="s">
        <v>4222</v>
      </c>
      <c r="C64598" s="8">
        <v>0.85462490467153618</v>
      </c>
      <c r="D64598" s="8">
        <v>0.77530935241124987</v>
      </c>
    </row>
    <row r="64599" spans="2:4">
      <c r="B64599" s="3" t="s">
        <v>4223</v>
      </c>
      <c r="C64599" s="10">
        <v>0.84373767044822878</v>
      </c>
      <c r="D64599" s="10">
        <v>0.86307586855550567</v>
      </c>
    </row>
    <row r="64600" spans="2:4">
      <c r="B64600" s="3" t="s">
        <v>4224</v>
      </c>
      <c r="C64600" s="8">
        <v>0.83452627559683779</v>
      </c>
      <c r="D64600" s="8">
        <v>0.67255606881774055</v>
      </c>
    </row>
    <row r="64601" spans="2:4">
      <c r="B64601" s="3" t="s">
        <v>4225</v>
      </c>
      <c r="C64601" s="10">
        <v>0.84388537087754623</v>
      </c>
      <c r="D64601" s="10">
        <v>0.66640331674636488</v>
      </c>
    </row>
    <row r="64602" spans="2:4">
      <c r="B64602" s="3" t="s">
        <v>4226</v>
      </c>
      <c r="C64602" s="8">
        <v>0.88551764094416408</v>
      </c>
      <c r="D64602" s="8">
        <v>0.78917052163633639</v>
      </c>
    </row>
    <row r="64603" spans="2:4">
      <c r="B64603" s="3" t="s">
        <v>4227</v>
      </c>
      <c r="C64603" s="10">
        <v>0.88127357049205812</v>
      </c>
      <c r="D64603" s="10">
        <v>0.74816122242806582</v>
      </c>
    </row>
    <row r="64604" spans="2:4">
      <c r="B64604" s="3" t="s">
        <v>4228</v>
      </c>
      <c r="C64604" s="8">
        <v>0.8484963105814195</v>
      </c>
      <c r="D64604" s="8">
        <v>0.75360724078304164</v>
      </c>
    </row>
    <row r="64605" spans="2:4">
      <c r="B64605" s="3" t="s">
        <v>4229</v>
      </c>
      <c r="C64605" s="10">
        <v>0.86099155023522622</v>
      </c>
      <c r="D64605" s="10">
        <v>0.72341422908554409</v>
      </c>
    </row>
    <row r="64606" spans="2:4">
      <c r="B64606" s="3" t="s">
        <v>4230</v>
      </c>
      <c r="C64606" s="8">
        <v>0.80009504231814288</v>
      </c>
      <c r="D64606" s="8">
        <v>0.7361929831933155</v>
      </c>
    </row>
    <row r="64607" spans="2:4">
      <c r="B64607" s="3" t="s">
        <v>4231</v>
      </c>
      <c r="C64607" s="10">
        <v>0.87138764653874246</v>
      </c>
      <c r="D64607" s="10">
        <v>0.71777286722490463</v>
      </c>
    </row>
    <row r="64608" spans="2:4">
      <c r="B64608" s="3" t="s">
        <v>4232</v>
      </c>
      <c r="C64608" s="8">
        <v>0.87818752674356404</v>
      </c>
      <c r="D64608" s="8">
        <v>0.80895604341812855</v>
      </c>
    </row>
    <row r="64609" spans="2:4">
      <c r="B64609" s="3" t="s">
        <v>4233</v>
      </c>
      <c r="C64609" s="10">
        <v>0.83901553149675467</v>
      </c>
      <c r="D64609" s="10">
        <v>0.76595548778793465</v>
      </c>
    </row>
    <row r="64610" spans="2:4">
      <c r="B64610" s="3" t="s">
        <v>4234</v>
      </c>
      <c r="C64610" s="8">
        <v>0.8689953609506772</v>
      </c>
      <c r="D64610" s="8">
        <v>0.74114473024067773</v>
      </c>
    </row>
    <row r="64611" spans="2:4">
      <c r="B64611" s="3" t="s">
        <v>4235</v>
      </c>
      <c r="C64611" s="10">
        <v>0.84431724871871705</v>
      </c>
      <c r="D64611" s="10">
        <v>0.86505310847997696</v>
      </c>
    </row>
    <row r="64612" spans="2:4">
      <c r="B64612" s="3" t="s">
        <v>4236</v>
      </c>
      <c r="C64612" s="8">
        <v>0.77979382003658804</v>
      </c>
      <c r="D64612" s="8">
        <v>0.66972828591869404</v>
      </c>
    </row>
    <row r="64613" spans="2:4">
      <c r="B64613" s="3" t="s">
        <v>4237</v>
      </c>
      <c r="C64613" s="10">
        <v>0.87186903205945665</v>
      </c>
      <c r="D64613" s="10">
        <v>0.74649834015777417</v>
      </c>
    </row>
    <row r="64614" spans="2:4">
      <c r="B64614" s="3" t="s">
        <v>4238</v>
      </c>
      <c r="C64614" s="8">
        <v>0.8307879898776247</v>
      </c>
      <c r="D64614" s="8">
        <v>0.6897909688767323</v>
      </c>
    </row>
    <row r="64615" spans="2:4">
      <c r="B64615" s="3" t="s">
        <v>4239</v>
      </c>
      <c r="C64615" s="10">
        <v>0.83238129027136687</v>
      </c>
      <c r="D64615" s="10">
        <v>0.72304216567857182</v>
      </c>
    </row>
    <row r="64616" spans="2:4">
      <c r="B64616" s="3" t="s">
        <v>4240</v>
      </c>
      <c r="C64616" s="8">
        <v>0.89785627482870445</v>
      </c>
      <c r="D64616" s="8">
        <v>0.82254471446951405</v>
      </c>
    </row>
    <row r="64617" spans="2:4">
      <c r="B64617" s="3" t="s">
        <v>4241</v>
      </c>
      <c r="C64617" s="10">
        <v>0.88054758300587543</v>
      </c>
      <c r="D64617" s="10">
        <v>0.83860890958212153</v>
      </c>
    </row>
    <row r="64618" spans="2:4">
      <c r="B64618" s="3" t="s">
        <v>4242</v>
      </c>
      <c r="C64618" s="8">
        <v>0.88330222479713361</v>
      </c>
      <c r="D64618" s="8">
        <v>0.82347150357307319</v>
      </c>
    </row>
    <row r="64619" spans="2:4">
      <c r="B64619" s="3" t="s">
        <v>4243</v>
      </c>
      <c r="C64619" s="10">
        <v>0.87846174377835318</v>
      </c>
      <c r="D64619" s="10">
        <v>0.89268380269635372</v>
      </c>
    </row>
    <row r="64620" spans="2:4">
      <c r="B64620" s="3" t="s">
        <v>4244</v>
      </c>
      <c r="C64620" s="8">
        <v>0.89861548902483335</v>
      </c>
      <c r="D64620" s="8">
        <v>0.91623330133896042</v>
      </c>
    </row>
    <row r="64621" spans="2:4">
      <c r="B64621" s="3" t="s">
        <v>4245</v>
      </c>
      <c r="C64621" s="10">
        <v>0.87913974090397229</v>
      </c>
      <c r="D64621" s="10">
        <v>0.68942137993877184</v>
      </c>
    </row>
    <row r="64622" spans="2:4">
      <c r="B64622" s="3" t="s">
        <v>4246</v>
      </c>
      <c r="C64622" s="8">
        <v>0.86704591249819474</v>
      </c>
      <c r="D64622" s="8">
        <v>0.826320352124149</v>
      </c>
    </row>
    <row r="64623" spans="2:4">
      <c r="B64623" s="3" t="s">
        <v>4247</v>
      </c>
      <c r="C64623" s="10">
        <v>0.83913942527385388</v>
      </c>
      <c r="D64623" s="10">
        <v>0.75446059059102344</v>
      </c>
    </row>
    <row r="64624" spans="2:4">
      <c r="B64624" s="3" t="s">
        <v>4248</v>
      </c>
      <c r="C64624" s="8">
        <v>0.85465668017940732</v>
      </c>
      <c r="D64624" s="8">
        <v>0.75685301538129801</v>
      </c>
    </row>
    <row r="64625" spans="2:4">
      <c r="B64625" s="3" t="s">
        <v>4249</v>
      </c>
      <c r="C64625" s="10">
        <v>0.87963017343761429</v>
      </c>
      <c r="D64625" s="10">
        <v>0.87371305161733948</v>
      </c>
    </row>
    <row r="64626" spans="2:4">
      <c r="B64626" s="3" t="s">
        <v>4250</v>
      </c>
      <c r="C64626" s="8">
        <v>0.83339397196345055</v>
      </c>
      <c r="D64626" s="8">
        <v>0.8225700238550383</v>
      </c>
    </row>
    <row r="64627" spans="2:4">
      <c r="B64627" s="3" t="s">
        <v>4251</v>
      </c>
      <c r="C64627" s="10">
        <v>0.89631790531696809</v>
      </c>
      <c r="D64627" s="10">
        <v>0.90075522424163612</v>
      </c>
    </row>
    <row r="64628" spans="2:4">
      <c r="B64628" s="3" t="s">
        <v>4252</v>
      </c>
      <c r="C64628" s="8">
        <v>0.84969621265404549</v>
      </c>
      <c r="D64628" s="8">
        <v>0.80357897151048374</v>
      </c>
    </row>
    <row r="64629" spans="2:4">
      <c r="B64629" s="3" t="s">
        <v>4253</v>
      </c>
      <c r="C64629" s="10">
        <v>0.85125561384841331</v>
      </c>
      <c r="D64629" s="10">
        <v>0.82567311216043493</v>
      </c>
    </row>
    <row r="64630" spans="2:4">
      <c r="B64630" s="3" t="s">
        <v>4254</v>
      </c>
      <c r="C64630" s="8">
        <v>0.79985943021610562</v>
      </c>
      <c r="D64630" s="8">
        <v>0.70697176805114337</v>
      </c>
    </row>
    <row r="64631" spans="2:4">
      <c r="B64631" s="3" t="s">
        <v>4255</v>
      </c>
      <c r="C64631" s="10">
        <v>0.88107382482770702</v>
      </c>
      <c r="D64631" s="10">
        <v>0.80016289288545073</v>
      </c>
    </row>
    <row r="64632" spans="2:4">
      <c r="B64632" s="3" t="s">
        <v>4256</v>
      </c>
      <c r="C64632" s="8">
        <v>0.85171750305400629</v>
      </c>
      <c r="D64632" s="8">
        <v>0.75742714115042964</v>
      </c>
    </row>
    <row r="64633" spans="2:4">
      <c r="B64633" s="3" t="s">
        <v>4257</v>
      </c>
      <c r="C64633" s="10">
        <v>0.79590064458036736</v>
      </c>
      <c r="D64633" s="10">
        <v>0.71735277271820175</v>
      </c>
    </row>
    <row r="64634" spans="2:4">
      <c r="B64634" s="3" t="s">
        <v>4258</v>
      </c>
      <c r="C64634" s="8">
        <v>0.86807762080815543</v>
      </c>
      <c r="D64634" s="8">
        <v>0.72780108128949517</v>
      </c>
    </row>
    <row r="64635" spans="2:4">
      <c r="B64635" s="3" t="s">
        <v>4259</v>
      </c>
      <c r="C64635" s="10">
        <v>0.85006843908020779</v>
      </c>
      <c r="D64635" s="10">
        <v>0.71853770388131766</v>
      </c>
    </row>
    <row r="64636" spans="2:4">
      <c r="B64636" s="3" t="s">
        <v>4260</v>
      </c>
      <c r="C64636" s="8">
        <v>0.88211296508732739</v>
      </c>
      <c r="D64636" s="8">
        <v>0.76126440476067103</v>
      </c>
    </row>
    <row r="64637" spans="2:4">
      <c r="B64637" s="3" t="s">
        <v>4261</v>
      </c>
      <c r="C64637" s="10">
        <v>0.90243804972709141</v>
      </c>
      <c r="D64637" s="10">
        <v>0.73535264745924489</v>
      </c>
    </row>
    <row r="64638" spans="2:4">
      <c r="B64638" s="3" t="s">
        <v>4262</v>
      </c>
      <c r="C64638" s="8">
        <v>0.83383307137630847</v>
      </c>
      <c r="D64638" s="8">
        <v>0.79139205486707209</v>
      </c>
    </row>
    <row r="64639" spans="2:4">
      <c r="B64639" s="3" t="s">
        <v>4263</v>
      </c>
      <c r="C64639" s="10">
        <v>0.90346028215179053</v>
      </c>
      <c r="D64639" s="10">
        <v>0.77332600465803725</v>
      </c>
    </row>
    <row r="64640" spans="2:4">
      <c r="B64640" s="3" t="s">
        <v>4264</v>
      </c>
      <c r="C64640" s="8">
        <v>0.87686014762821129</v>
      </c>
      <c r="D64640" s="8">
        <v>0.75376368580656261</v>
      </c>
    </row>
    <row r="64641" spans="2:4">
      <c r="B64641" s="3" t="s">
        <v>4265</v>
      </c>
      <c r="C64641" s="10">
        <v>0.83454775635863498</v>
      </c>
      <c r="D64641" s="10">
        <v>0.85089287541785386</v>
      </c>
    </row>
    <row r="64642" spans="2:4">
      <c r="B64642" s="3" t="s">
        <v>4266</v>
      </c>
      <c r="C64642" s="8">
        <v>0.84407305154322687</v>
      </c>
      <c r="D64642" s="8">
        <v>0.83925479219173438</v>
      </c>
    </row>
    <row r="64643" spans="2:4">
      <c r="B64643" s="3" t="s">
        <v>4267</v>
      </c>
      <c r="C64643" s="10">
        <v>0.85590069758934406</v>
      </c>
      <c r="D64643" s="10">
        <v>0.83588238087279432</v>
      </c>
    </row>
    <row r="64644" spans="2:4">
      <c r="B64644" s="3" t="s">
        <v>4268</v>
      </c>
      <c r="C64644" s="8">
        <v>0.82488519675978988</v>
      </c>
      <c r="D64644" s="8">
        <v>0.70854732011328403</v>
      </c>
    </row>
    <row r="64645" spans="2:4">
      <c r="B64645" s="3" t="s">
        <v>4269</v>
      </c>
      <c r="C64645" s="10">
        <v>0.75422055593224713</v>
      </c>
      <c r="D64645" s="10">
        <v>0.51050992715294008</v>
      </c>
    </row>
    <row r="64646" spans="2:4">
      <c r="B64646" s="3" t="s">
        <v>4270</v>
      </c>
      <c r="C64646" s="8">
        <v>0.82583820878281122</v>
      </c>
      <c r="D64646" s="8">
        <v>0.64952887699441519</v>
      </c>
    </row>
    <row r="64647" spans="2:4">
      <c r="B64647" s="3" t="s">
        <v>4271</v>
      </c>
      <c r="C64647" s="10">
        <v>0.88395077863330729</v>
      </c>
      <c r="D64647" s="10">
        <v>0.75510049006846192</v>
      </c>
    </row>
    <row r="64648" spans="2:4">
      <c r="B64648" s="3" t="s">
        <v>4272</v>
      </c>
      <c r="C64648" s="8">
        <v>0.89331736255979499</v>
      </c>
      <c r="D64648" s="8">
        <v>0.85148753786599585</v>
      </c>
    </row>
    <row r="64649" spans="2:4">
      <c r="B64649" s="3" t="s">
        <v>4273</v>
      </c>
      <c r="C64649" s="10">
        <v>0.86536409708952278</v>
      </c>
      <c r="D64649" s="10">
        <v>0.68408566172252827</v>
      </c>
    </row>
    <row r="64650" spans="2:4">
      <c r="B64650" s="3" t="s">
        <v>4274</v>
      </c>
      <c r="C64650" s="8">
        <v>0.83845441968430778</v>
      </c>
      <c r="D64650" s="8">
        <v>0.82627245685055506</v>
      </c>
    </row>
    <row r="64651" spans="2:4">
      <c r="B64651" s="3" t="s">
        <v>4275</v>
      </c>
      <c r="C64651" s="10">
        <v>0.88421861920061784</v>
      </c>
      <c r="D64651" s="10">
        <v>0.76789910407913864</v>
      </c>
    </row>
    <row r="64652" spans="2:4">
      <c r="B64652" s="3" t="s">
        <v>4276</v>
      </c>
      <c r="C64652" s="8">
        <v>0.83940564122678685</v>
      </c>
      <c r="D64652" s="8">
        <v>0.76076412109650038</v>
      </c>
    </row>
    <row r="64653" spans="2:4">
      <c r="B64653" s="3" t="s">
        <v>4277</v>
      </c>
      <c r="C64653" s="10">
        <v>0.89001417394422266</v>
      </c>
      <c r="D64653" s="10">
        <v>0.88384281442474733</v>
      </c>
    </row>
    <row r="64654" spans="2:4">
      <c r="B64654" s="3" t="s">
        <v>4278</v>
      </c>
      <c r="C64654" s="8">
        <v>0.84516515694066918</v>
      </c>
      <c r="D64654" s="8">
        <v>0.74073267446213376</v>
      </c>
    </row>
    <row r="64655" spans="2:4">
      <c r="B64655" s="3" t="s">
        <v>4279</v>
      </c>
      <c r="C64655" s="10">
        <v>0.78197139094139756</v>
      </c>
      <c r="D64655" s="10">
        <v>0.6348024101132087</v>
      </c>
    </row>
    <row r="64656" spans="2:4">
      <c r="B64656" s="3" t="s">
        <v>4280</v>
      </c>
      <c r="C64656" s="8">
        <v>0.8844428220297349</v>
      </c>
      <c r="D64656" s="8">
        <v>0.86797654093900689</v>
      </c>
    </row>
    <row r="64657" spans="2:4">
      <c r="B64657" s="3" t="s">
        <v>4281</v>
      </c>
      <c r="C64657" s="10">
        <v>0.85327713707960573</v>
      </c>
      <c r="D64657" s="10">
        <v>0.58662284896003458</v>
      </c>
    </row>
    <row r="64658" spans="2:4">
      <c r="B64658" s="3" t="s">
        <v>4282</v>
      </c>
      <c r="C64658" s="8">
        <v>0.85538126126603065</v>
      </c>
      <c r="D64658" s="8">
        <v>0.85551715607580758</v>
      </c>
    </row>
    <row r="64659" spans="2:4">
      <c r="B64659" s="3" t="s">
        <v>4283</v>
      </c>
      <c r="C64659" s="10">
        <v>0.80492698234319759</v>
      </c>
      <c r="D64659" s="10">
        <v>0.7868120844774994</v>
      </c>
    </row>
    <row r="64660" spans="2:4">
      <c r="B64660" s="3" t="s">
        <v>4284</v>
      </c>
      <c r="C64660" s="8">
        <v>0.81364863295056378</v>
      </c>
      <c r="D64660" s="8">
        <v>0.57813346064853344</v>
      </c>
    </row>
    <row r="64661" spans="2:4">
      <c r="B64661" s="3" t="s">
        <v>4285</v>
      </c>
      <c r="C64661" s="10">
        <v>0.85194390357430883</v>
      </c>
      <c r="D64661" s="10">
        <v>0.71159018710943456</v>
      </c>
    </row>
    <row r="64662" spans="2:4">
      <c r="B64662" s="3" t="s">
        <v>4286</v>
      </c>
      <c r="C64662" s="8">
        <v>0.83472769110916711</v>
      </c>
      <c r="D64662" s="8">
        <v>0.63105165003855079</v>
      </c>
    </row>
    <row r="64663" spans="2:4">
      <c r="B64663" s="3" t="s">
        <v>4287</v>
      </c>
      <c r="C64663" s="10">
        <v>0.83400821555301352</v>
      </c>
      <c r="D64663" s="10">
        <v>0.75340320339001576</v>
      </c>
    </row>
    <row r="64664" spans="2:4">
      <c r="B64664" s="3" t="s">
        <v>4288</v>
      </c>
      <c r="C64664" s="8">
        <v>0.87752500378038345</v>
      </c>
      <c r="D64664" s="8">
        <v>0.82182929935393789</v>
      </c>
    </row>
    <row r="64665" spans="2:4">
      <c r="B64665" s="3" t="s">
        <v>4289</v>
      </c>
      <c r="C64665" s="10">
        <v>0.83239825512451882</v>
      </c>
      <c r="D64665" s="10">
        <v>0.82800770081602559</v>
      </c>
    </row>
    <row r="64666" spans="2:4">
      <c r="B64666" s="3" t="s">
        <v>4290</v>
      </c>
      <c r="C64666" s="8">
        <v>0.85476832365029798</v>
      </c>
      <c r="D64666" s="8">
        <v>0.81413991776912409</v>
      </c>
    </row>
    <row r="64667" spans="2:4">
      <c r="B64667" s="3" t="s">
        <v>4291</v>
      </c>
      <c r="C64667" s="10">
        <v>0.87131532089030372</v>
      </c>
      <c r="D64667" s="10">
        <v>0.85561517857926717</v>
      </c>
    </row>
    <row r="64668" spans="2:4">
      <c r="B64668" s="3" t="s">
        <v>4292</v>
      </c>
      <c r="C64668" s="8">
        <v>0.8392282168469376</v>
      </c>
      <c r="D64668" s="8">
        <v>0.70559958676875623</v>
      </c>
    </row>
    <row r="64669" spans="2:4">
      <c r="B64669" s="3" t="s">
        <v>4293</v>
      </c>
      <c r="C64669" s="10">
        <v>0.87973121634271689</v>
      </c>
      <c r="D64669" s="10">
        <v>0.64715725147476233</v>
      </c>
    </row>
    <row r="64670" spans="2:4">
      <c r="B64670" s="3" t="s">
        <v>4294</v>
      </c>
      <c r="C64670" s="8">
        <v>0.88765609177134197</v>
      </c>
      <c r="D64670" s="8">
        <v>0.8792016131725553</v>
      </c>
    </row>
    <row r="64671" spans="2:4">
      <c r="B64671" s="3" t="s">
        <v>4295</v>
      </c>
      <c r="C64671" s="10">
        <v>0.85898770258279855</v>
      </c>
      <c r="D64671" s="10">
        <v>0.75228101666570135</v>
      </c>
    </row>
    <row r="64672" spans="2:4">
      <c r="B64672" s="3" t="s">
        <v>4296</v>
      </c>
      <c r="C64672" s="8">
        <v>0.85812743449385154</v>
      </c>
      <c r="D64672" s="8">
        <v>0.797360575806626</v>
      </c>
    </row>
    <row r="64673" spans="2:4">
      <c r="B64673" s="3" t="s">
        <v>4297</v>
      </c>
      <c r="C64673" s="10">
        <v>0.88727985818021438</v>
      </c>
      <c r="D64673" s="10">
        <v>0.84555207666785126</v>
      </c>
    </row>
    <row r="64674" spans="2:4">
      <c r="B64674" s="3" t="s">
        <v>4298</v>
      </c>
      <c r="C64674" s="8">
        <v>0.83876320275237637</v>
      </c>
      <c r="D64674" s="8">
        <v>0.6468194544286372</v>
      </c>
    </row>
    <row r="64675" spans="2:4">
      <c r="B64675" s="3" t="s">
        <v>4299</v>
      </c>
      <c r="C64675" s="10">
        <v>0.84293974399088367</v>
      </c>
      <c r="D64675" s="10">
        <v>0.69692940842743034</v>
      </c>
    </row>
    <row r="64676" spans="2:4">
      <c r="B64676" s="3" t="s">
        <v>4300</v>
      </c>
      <c r="C64676" s="8">
        <v>0.84937087755302421</v>
      </c>
      <c r="D64676" s="8">
        <v>0.73755473239789848</v>
      </c>
    </row>
    <row r="64677" spans="2:4">
      <c r="B64677" s="3" t="s">
        <v>4301</v>
      </c>
      <c r="C64677" s="10">
        <v>0.85580346180563893</v>
      </c>
      <c r="D64677" s="10">
        <v>0.67165373426733921</v>
      </c>
    </row>
    <row r="64678" spans="2:4">
      <c r="B64678" s="3" t="s">
        <v>4302</v>
      </c>
      <c r="C64678" s="8">
        <v>0.86506178455191285</v>
      </c>
      <c r="D64678" s="8">
        <v>0.77233135468105252</v>
      </c>
    </row>
    <row r="64679" spans="2:4">
      <c r="B64679" s="3" t="s">
        <v>4303</v>
      </c>
      <c r="C64679" s="10">
        <v>0.840797143115246</v>
      </c>
      <c r="D64679" s="10">
        <v>0.73493969974049556</v>
      </c>
    </row>
    <row r="64680" spans="2:4">
      <c r="B64680" s="3" t="s">
        <v>4304</v>
      </c>
      <c r="C64680" s="8">
        <v>0.88219994260867085</v>
      </c>
      <c r="D64680" s="8">
        <v>0.82096944620524259</v>
      </c>
    </row>
    <row r="64681" spans="2:4">
      <c r="B64681" s="3" t="s">
        <v>4305</v>
      </c>
      <c r="C64681" s="10">
        <v>0.8562783968886869</v>
      </c>
      <c r="D64681" s="10">
        <v>0.84932143497173906</v>
      </c>
    </row>
    <row r="64682" spans="2:4">
      <c r="B64682" s="3" t="s">
        <v>4306</v>
      </c>
      <c r="C64682" s="8">
        <v>0.86344690562139736</v>
      </c>
      <c r="D64682" s="8">
        <v>0.85405529978558381</v>
      </c>
    </row>
    <row r="64683" spans="2:4">
      <c r="B64683" s="3" t="s">
        <v>4307</v>
      </c>
      <c r="C64683" s="10">
        <v>0.84319800600973194</v>
      </c>
      <c r="D64683" s="10">
        <v>0.7076287704588361</v>
      </c>
    </row>
    <row r="64684" spans="2:4">
      <c r="B64684" s="3" t="s">
        <v>4308</v>
      </c>
      <c r="C64684" s="8">
        <v>0.89752396066632167</v>
      </c>
      <c r="D64684" s="8">
        <v>0.83882890952252254</v>
      </c>
    </row>
    <row r="64685" spans="2:4">
      <c r="B64685" s="3" t="s">
        <v>4309</v>
      </c>
      <c r="C64685" s="10">
        <v>0.85417806031145516</v>
      </c>
      <c r="D64685" s="10">
        <v>0.85571854008606896</v>
      </c>
    </row>
    <row r="64686" spans="2:4">
      <c r="B64686" s="3" t="s">
        <v>4310</v>
      </c>
      <c r="C64686" s="8">
        <v>0.85277033353003096</v>
      </c>
      <c r="D64686" s="8">
        <v>0.68950765679935533</v>
      </c>
    </row>
    <row r="64687" spans="2:4">
      <c r="B64687" s="3" t="s">
        <v>4311</v>
      </c>
      <c r="C64687" s="10">
        <v>0.87685300595392901</v>
      </c>
      <c r="D64687" s="10">
        <v>0.82932071752562619</v>
      </c>
    </row>
    <row r="64688" spans="2:4">
      <c r="B64688" s="3" t="s">
        <v>4312</v>
      </c>
      <c r="C64688" s="8">
        <v>0.87007929400302186</v>
      </c>
      <c r="D64688" s="8">
        <v>0.80026238976258035</v>
      </c>
    </row>
    <row r="64689" spans="2:4">
      <c r="B64689" s="3" t="s">
        <v>4313</v>
      </c>
      <c r="C64689" s="10">
        <v>0.84888661638293683</v>
      </c>
      <c r="D64689" s="10">
        <v>0.82115421282475864</v>
      </c>
    </row>
    <row r="64690" spans="2:4">
      <c r="B64690" s="3" t="s">
        <v>4314</v>
      </c>
      <c r="C64690" s="8">
        <v>0.88414088726216622</v>
      </c>
      <c r="D64690" s="8">
        <v>0.75404677010167587</v>
      </c>
    </row>
    <row r="64691" spans="2:4">
      <c r="B64691" s="3" t="s">
        <v>4315</v>
      </c>
      <c r="C64691" s="10">
        <v>0.88239544895603261</v>
      </c>
      <c r="D64691" s="10">
        <v>0.76757386277796447</v>
      </c>
    </row>
    <row r="64692" spans="2:4">
      <c r="B64692" s="3" t="s">
        <v>4316</v>
      </c>
      <c r="C64692" s="8">
        <v>0.83355129839448683</v>
      </c>
      <c r="D64692" s="8">
        <v>0.49029366599057411</v>
      </c>
    </row>
    <row r="64693" spans="2:4">
      <c r="B64693" s="3" t="s">
        <v>4317</v>
      </c>
      <c r="C64693" s="10">
        <v>0.89315173554986149</v>
      </c>
      <c r="D64693" s="10">
        <v>0.84340963967153493</v>
      </c>
    </row>
    <row r="64694" spans="2:4">
      <c r="B64694" s="3" t="s">
        <v>4318</v>
      </c>
      <c r="C64694" s="8">
        <v>0.8282168621193291</v>
      </c>
      <c r="D64694" s="8">
        <v>0.73180775021148292</v>
      </c>
    </row>
    <row r="64695" spans="2:4">
      <c r="B64695" s="3" t="s">
        <v>4319</v>
      </c>
      <c r="C64695" s="10">
        <v>0.85833137606210153</v>
      </c>
      <c r="D64695" s="10">
        <v>0.78324496283436906</v>
      </c>
    </row>
    <row r="64696" spans="2:4">
      <c r="B64696" s="3" t="s">
        <v>4320</v>
      </c>
      <c r="C64696" s="8">
        <v>0.80769706214605652</v>
      </c>
      <c r="D64696" s="8">
        <v>0.65312065040203771</v>
      </c>
    </row>
    <row r="64697" spans="2:4">
      <c r="B64697" s="3" t="s">
        <v>4321</v>
      </c>
      <c r="C64697" s="10">
        <v>0.85800512731891954</v>
      </c>
      <c r="D64697" s="10">
        <v>0.69483068903259759</v>
      </c>
    </row>
    <row r="64698" spans="2:4">
      <c r="B64698" s="3" t="s">
        <v>4322</v>
      </c>
      <c r="C64698" s="8">
        <v>0.88663814467638158</v>
      </c>
      <c r="D64698" s="8">
        <v>0.84836834270497052</v>
      </c>
    </row>
    <row r="64699" spans="2:4">
      <c r="B64699" s="3" t="s">
        <v>4323</v>
      </c>
      <c r="C64699" s="10">
        <v>0.88059170118514685</v>
      </c>
      <c r="D64699" s="10">
        <v>0.76804325673808027</v>
      </c>
    </row>
    <row r="64700" spans="2:4">
      <c r="B64700" s="3" t="s">
        <v>4324</v>
      </c>
      <c r="C64700" s="8">
        <v>0.87731367858223697</v>
      </c>
      <c r="D64700" s="8">
        <v>0.8019721524387543</v>
      </c>
    </row>
    <row r="64701" spans="2:4">
      <c r="B64701" s="3" t="s">
        <v>4325</v>
      </c>
      <c r="C64701" s="10">
        <v>0.86368085321446131</v>
      </c>
      <c r="D64701" s="10">
        <v>0.68274658212118411</v>
      </c>
    </row>
    <row r="64702" spans="2:4">
      <c r="B64702" s="3" t="s">
        <v>4326</v>
      </c>
      <c r="C64702" s="8">
        <v>0.84405765501847529</v>
      </c>
      <c r="D64702" s="8">
        <v>0.78204234492242608</v>
      </c>
    </row>
    <row r="64703" spans="2:4">
      <c r="B64703" s="3" t="s">
        <v>4327</v>
      </c>
      <c r="C64703" s="10">
        <v>0.84600697398882674</v>
      </c>
      <c r="D64703" s="10">
        <v>0.6174989368214816</v>
      </c>
    </row>
    <row r="64704" spans="2:4">
      <c r="B64704" s="3" t="s">
        <v>4328</v>
      </c>
      <c r="C64704" s="8">
        <v>0.81443513583253491</v>
      </c>
      <c r="D64704" s="8">
        <v>0.78727331519759169</v>
      </c>
    </row>
    <row r="64705" spans="2:4">
      <c r="B64705" s="3" t="s">
        <v>4329</v>
      </c>
      <c r="C64705" s="10">
        <v>0.83205227694581441</v>
      </c>
      <c r="D64705" s="10">
        <v>0.68318841135461705</v>
      </c>
    </row>
    <row r="64706" spans="2:4">
      <c r="B64706" s="3" t="s">
        <v>4330</v>
      </c>
      <c r="C64706" s="8">
        <v>0.85204712689920525</v>
      </c>
      <c r="D64706" s="8">
        <v>0.7402933996998774</v>
      </c>
    </row>
    <row r="64707" spans="2:4">
      <c r="B64707" s="3" t="s">
        <v>4331</v>
      </c>
      <c r="C64707" s="10">
        <v>0.85903027001912258</v>
      </c>
      <c r="D64707" s="10">
        <v>0.83079695303317447</v>
      </c>
    </row>
    <row r="64708" spans="2:4">
      <c r="B64708" s="3" t="s">
        <v>4332</v>
      </c>
      <c r="C64708" s="8">
        <v>0.88587711336665764</v>
      </c>
      <c r="D64708" s="8">
        <v>0.81275981775395334</v>
      </c>
    </row>
    <row r="64709" spans="2:4">
      <c r="B64709" s="3" t="s">
        <v>4333</v>
      </c>
      <c r="C64709" s="10">
        <v>0.87233946645778626</v>
      </c>
      <c r="D64709" s="10">
        <v>0.81901212084395558</v>
      </c>
    </row>
    <row r="64710" spans="2:4">
      <c r="B64710" s="3" t="s">
        <v>4334</v>
      </c>
      <c r="C64710" s="8">
        <v>0.84541551342688437</v>
      </c>
      <c r="D64710" s="8">
        <v>0.71611623528734136</v>
      </c>
    </row>
    <row r="64711" spans="2:4">
      <c r="B64711" s="3" t="s">
        <v>4335</v>
      </c>
      <c r="C64711" s="10">
        <v>0.82170600162043428</v>
      </c>
      <c r="D64711" s="10">
        <v>0.62996505073946041</v>
      </c>
    </row>
    <row r="64712" spans="2:4">
      <c r="B64712" s="3" t="s">
        <v>4336</v>
      </c>
      <c r="C64712" s="8">
        <v>0.8402244398718649</v>
      </c>
      <c r="D64712" s="8">
        <v>0.63411097236282243</v>
      </c>
    </row>
    <row r="64713" spans="2:4">
      <c r="B64713" s="3" t="s">
        <v>4337</v>
      </c>
      <c r="C64713" s="10">
        <v>0.82528419129140018</v>
      </c>
      <c r="D64713" s="10">
        <v>0.85340947380567045</v>
      </c>
    </row>
    <row r="64714" spans="2:4">
      <c r="B64714" s="3" t="s">
        <v>4338</v>
      </c>
      <c r="C64714" s="8">
        <v>0.75904491367257754</v>
      </c>
      <c r="D64714" s="8">
        <v>0.6120762021977576</v>
      </c>
    </row>
    <row r="64715" spans="2:4">
      <c r="B64715" s="3" t="s">
        <v>4339</v>
      </c>
      <c r="C64715" s="10">
        <v>0.85406583529034685</v>
      </c>
      <c r="D64715" s="10">
        <v>0.64173077923794419</v>
      </c>
    </row>
    <row r="64716" spans="2:4">
      <c r="B64716" s="3" t="s">
        <v>4340</v>
      </c>
      <c r="C64716" s="8">
        <v>0.80776954684655311</v>
      </c>
      <c r="D64716" s="8">
        <v>0.80384756086390252</v>
      </c>
    </row>
    <row r="64717" spans="2:4">
      <c r="B64717" s="3" t="s">
        <v>4341</v>
      </c>
      <c r="C64717" s="10">
        <v>0.86783501834089749</v>
      </c>
      <c r="D64717" s="10">
        <v>0.7265187895688634</v>
      </c>
    </row>
    <row r="64718" spans="2:4">
      <c r="B64718" s="3" t="s">
        <v>4342</v>
      </c>
      <c r="C64718" s="8">
        <v>0.92374273985652222</v>
      </c>
      <c r="D64718" s="8">
        <v>0.87422580279476292</v>
      </c>
    </row>
    <row r="64719" spans="2:4">
      <c r="B64719" s="3" t="s">
        <v>4343</v>
      </c>
      <c r="C64719" s="10">
        <v>0.88221423692603373</v>
      </c>
      <c r="D64719" s="10">
        <v>0.88566659452311458</v>
      </c>
    </row>
    <row r="64720" spans="2:4">
      <c r="B64720" s="3" t="s">
        <v>4344</v>
      </c>
      <c r="C64720" s="8">
        <v>0.89346065124208784</v>
      </c>
      <c r="D64720" s="8">
        <v>0.78720018672003322</v>
      </c>
    </row>
    <row r="64721" spans="2:4">
      <c r="B64721" s="3" t="s">
        <v>4345</v>
      </c>
      <c r="C64721" s="10">
        <v>0.86706664783060206</v>
      </c>
      <c r="D64721" s="10">
        <v>0.7765862555937959</v>
      </c>
    </row>
    <row r="64722" spans="2:4">
      <c r="B64722" s="3" t="s">
        <v>4346</v>
      </c>
      <c r="C64722" s="8">
        <v>0.87522059567703814</v>
      </c>
      <c r="D64722" s="8">
        <v>0.83025386109101229</v>
      </c>
    </row>
    <row r="64723" spans="2:4">
      <c r="B64723" s="3" t="s">
        <v>4347</v>
      </c>
      <c r="C64723" s="10">
        <v>0.81888445617708505</v>
      </c>
      <c r="D64723" s="10">
        <v>0.73479280820913639</v>
      </c>
    </row>
    <row r="64724" spans="2:4">
      <c r="B64724" s="3" t="s">
        <v>4348</v>
      </c>
      <c r="C64724" s="8">
        <v>0.87820098440266203</v>
      </c>
      <c r="D64724" s="8">
        <v>0.75930432986512597</v>
      </c>
    </row>
    <row r="64725" spans="2:4">
      <c r="B64725" s="3" t="s">
        <v>4349</v>
      </c>
      <c r="C64725" s="10">
        <v>0.84481909059506866</v>
      </c>
      <c r="D64725" s="10">
        <v>0.59372805488722225</v>
      </c>
    </row>
    <row r="64726" spans="2:4">
      <c r="B64726" s="3" t="s">
        <v>4350</v>
      </c>
      <c r="C64726" s="8">
        <v>0.85751834897607526</v>
      </c>
      <c r="D64726" s="8">
        <v>0.57924351364294113</v>
      </c>
    </row>
    <row r="64727" spans="2:4">
      <c r="B64727" s="3" t="s">
        <v>4351</v>
      </c>
      <c r="C64727" s="10">
        <v>0.85717294506001207</v>
      </c>
      <c r="D64727" s="10">
        <v>0.78527980385101581</v>
      </c>
    </row>
    <row r="64728" spans="2:4">
      <c r="B64728" s="3" t="s">
        <v>4352</v>
      </c>
      <c r="C64728" s="8">
        <v>0.87592895483566791</v>
      </c>
      <c r="D64728" s="8">
        <v>0.82264770666879039</v>
      </c>
    </row>
    <row r="64729" spans="2:4">
      <c r="B64729" s="3" t="s">
        <v>4353</v>
      </c>
      <c r="C64729" s="10">
        <v>0.79278994986105866</v>
      </c>
      <c r="D64729" s="10">
        <v>0.71758578667923867</v>
      </c>
    </row>
    <row r="64730" spans="2:4">
      <c r="B64730" s="3" t="s">
        <v>4354</v>
      </c>
      <c r="C64730" s="8">
        <v>0.86920217889442297</v>
      </c>
      <c r="D64730" s="8">
        <v>0.76166761581608078</v>
      </c>
    </row>
    <row r="64731" spans="2:4">
      <c r="B64731" s="3" t="s">
        <v>4355</v>
      </c>
      <c r="C64731" s="10">
        <v>0.85950892776613819</v>
      </c>
      <c r="D64731" s="10">
        <v>0.82805233473342699</v>
      </c>
    </row>
    <row r="64732" spans="2:4">
      <c r="B64732" s="3" t="s">
        <v>4356</v>
      </c>
      <c r="C64732" s="8">
        <v>0.87036316042440742</v>
      </c>
      <c r="D64732" s="8">
        <v>0.77490738215247268</v>
      </c>
    </row>
    <row r="64733" spans="2:4">
      <c r="B64733" s="3" t="s">
        <v>4357</v>
      </c>
      <c r="C64733" s="10">
        <v>0.88718341667186951</v>
      </c>
      <c r="D64733" s="10">
        <v>0.72624251486646918</v>
      </c>
    </row>
    <row r="64734" spans="2:4">
      <c r="B64734" s="3" t="s">
        <v>4358</v>
      </c>
      <c r="C64734" s="8">
        <v>0.81518699448300413</v>
      </c>
      <c r="D64734" s="8">
        <v>0.53430806607435977</v>
      </c>
    </row>
    <row r="64735" spans="2:4">
      <c r="B64735" s="3" t="s">
        <v>4359</v>
      </c>
      <c r="C64735" s="10">
        <v>0.83962776267368844</v>
      </c>
      <c r="D64735" s="10">
        <v>0.74506081266301993</v>
      </c>
    </row>
    <row r="64736" spans="2:4">
      <c r="B64736" s="3" t="s">
        <v>4360</v>
      </c>
      <c r="C64736" s="8">
        <v>0.85266392636061161</v>
      </c>
      <c r="D64736" s="8">
        <v>0.83630640203405793</v>
      </c>
    </row>
    <row r="64737" spans="2:4">
      <c r="B64737" s="3" t="s">
        <v>4361</v>
      </c>
      <c r="C64737" s="10">
        <v>0.87257249075371734</v>
      </c>
      <c r="D64737" s="10">
        <v>0.70250842762591692</v>
      </c>
    </row>
    <row r="64738" spans="2:4">
      <c r="B64738" s="3" t="s">
        <v>4362</v>
      </c>
      <c r="C64738" s="8">
        <v>0.86960663195775167</v>
      </c>
      <c r="D64738" s="8">
        <v>0.60667448138604751</v>
      </c>
    </row>
    <row r="64739" spans="2:4">
      <c r="B64739" s="3" t="s">
        <v>4363</v>
      </c>
      <c r="C64739" s="10">
        <v>0.8167735545077851</v>
      </c>
      <c r="D64739" s="10">
        <v>0.61008273913497613</v>
      </c>
    </row>
    <row r="64740" spans="2:4">
      <c r="B64740" s="3" t="s">
        <v>4364</v>
      </c>
      <c r="C64740" s="8">
        <v>0.82839121007437966</v>
      </c>
      <c r="D64740" s="8">
        <v>0.65347033904303975</v>
      </c>
    </row>
    <row r="64741" spans="2:4">
      <c r="B64741" s="3" t="s">
        <v>4365</v>
      </c>
      <c r="C64741" s="10">
        <v>0.81329228708006085</v>
      </c>
      <c r="D64741" s="10">
        <v>0.69700589018246528</v>
      </c>
    </row>
    <row r="64742" spans="2:4">
      <c r="B64742" s="3" t="s">
        <v>4366</v>
      </c>
      <c r="C64742" s="8">
        <v>0.82376284319335091</v>
      </c>
      <c r="D64742" s="8">
        <v>0.69665760593177395</v>
      </c>
    </row>
    <row r="64743" spans="2:4">
      <c r="B64743" s="3" t="s">
        <v>4367</v>
      </c>
      <c r="C64743" s="10">
        <v>0.85250483939110011</v>
      </c>
      <c r="D64743" s="10">
        <v>0.66611250868361216</v>
      </c>
    </row>
    <row r="64744" spans="2:4">
      <c r="B64744" s="3" t="s">
        <v>4368</v>
      </c>
      <c r="C64744" s="8">
        <v>0.87920701103962706</v>
      </c>
      <c r="D64744" s="8">
        <v>0.77350163082256296</v>
      </c>
    </row>
    <row r="64745" spans="2:4">
      <c r="B64745" s="3" t="s">
        <v>4369</v>
      </c>
      <c r="C64745" s="10">
        <v>0.84093280547995075</v>
      </c>
      <c r="D64745" s="10">
        <v>0.80228911025680816</v>
      </c>
    </row>
    <row r="64746" spans="2:4">
      <c r="B64746" s="3" t="s">
        <v>4370</v>
      </c>
      <c r="C64746" s="8">
        <v>0.84675680994903613</v>
      </c>
      <c r="D64746" s="8">
        <v>0.80398500395631312</v>
      </c>
    </row>
    <row r="64747" spans="2:4">
      <c r="B64747" s="3" t="s">
        <v>4371</v>
      </c>
      <c r="C64747" s="10">
        <v>0.8385257249664958</v>
      </c>
      <c r="D64747" s="10">
        <v>0.63759682760762593</v>
      </c>
    </row>
    <row r="64748" spans="2:4">
      <c r="B64748" s="3" t="s">
        <v>4372</v>
      </c>
      <c r="C64748" s="8">
        <v>0.86156076686705574</v>
      </c>
      <c r="D64748" s="8">
        <v>0.74012238794798957</v>
      </c>
    </row>
    <row r="64749" spans="2:4">
      <c r="B64749" s="3" t="s">
        <v>4373</v>
      </c>
      <c r="C64749" s="10">
        <v>0.78770541082505852</v>
      </c>
      <c r="D64749" s="10">
        <v>0.81251215731038706</v>
      </c>
    </row>
    <row r="64750" spans="2:4">
      <c r="B64750" s="3" t="s">
        <v>4374</v>
      </c>
      <c r="C64750" s="8">
        <v>0.87661359217040913</v>
      </c>
      <c r="D64750" s="8">
        <v>0.55374098549832818</v>
      </c>
    </row>
    <row r="64751" spans="2:4">
      <c r="B64751" s="3" t="s">
        <v>4375</v>
      </c>
      <c r="C64751" s="10">
        <v>0.78729288628321636</v>
      </c>
      <c r="D64751" s="10">
        <v>0.67677935027988489</v>
      </c>
    </row>
    <row r="64752" spans="2:4">
      <c r="B64752" s="3" t="s">
        <v>4376</v>
      </c>
      <c r="C64752" s="8">
        <v>0.8232518611370796</v>
      </c>
      <c r="D64752" s="8">
        <v>0.63431937676962724</v>
      </c>
    </row>
    <row r="64753" spans="2:4">
      <c r="B64753" s="3" t="s">
        <v>4377</v>
      </c>
      <c r="C64753" s="10">
        <v>0.86359084963451171</v>
      </c>
      <c r="D64753" s="10">
        <v>0.70573760227264482</v>
      </c>
    </row>
    <row r="64754" spans="2:4">
      <c r="B64754" s="3" t="s">
        <v>4378</v>
      </c>
      <c r="C64754" s="8">
        <v>0.89963801448217373</v>
      </c>
      <c r="D64754" s="8">
        <v>0.78689865269371684</v>
      </c>
    </row>
    <row r="64755" spans="2:4">
      <c r="B64755" s="3" t="s">
        <v>4379</v>
      </c>
      <c r="C64755" s="10">
        <v>0.88084857376099002</v>
      </c>
      <c r="D64755" s="10">
        <v>0.77222787592853126</v>
      </c>
    </row>
    <row r="64756" spans="2:4">
      <c r="B64756" s="3" t="s">
        <v>4380</v>
      </c>
      <c r="C64756" s="8">
        <v>0.85651699813556303</v>
      </c>
      <c r="D64756" s="8">
        <v>0.749065489392576</v>
      </c>
    </row>
    <row r="64757" spans="2:4">
      <c r="B64757" s="3" t="s">
        <v>4381</v>
      </c>
      <c r="C64757" s="10">
        <v>0.85560627070398709</v>
      </c>
      <c r="D64757" s="10">
        <v>0.78498763050564957</v>
      </c>
    </row>
    <row r="64758" spans="2:4">
      <c r="B64758" s="3" t="s">
        <v>4382</v>
      </c>
      <c r="C64758" s="8">
        <v>0.76193815550854982</v>
      </c>
      <c r="D64758" s="8">
        <v>0.72750522973676535</v>
      </c>
    </row>
    <row r="64759" spans="2:4">
      <c r="B64759" s="3" t="s">
        <v>4383</v>
      </c>
      <c r="C64759" s="10">
        <v>0.88377363324181968</v>
      </c>
      <c r="D64759" s="10">
        <v>0.76406094050445139</v>
      </c>
    </row>
    <row r="64760" spans="2:4">
      <c r="B64760" s="3" t="s">
        <v>4384</v>
      </c>
      <c r="C64760" s="8">
        <v>0.87529124764555744</v>
      </c>
      <c r="D64760" s="8">
        <v>0.67073129924317676</v>
      </c>
    </row>
    <row r="64761" spans="2:4">
      <c r="B64761" s="3" t="s">
        <v>4385</v>
      </c>
      <c r="C64761" s="10">
        <v>0.90852804030961254</v>
      </c>
      <c r="D64761" s="10">
        <v>0.80927278538638603</v>
      </c>
    </row>
    <row r="64762" spans="2:4">
      <c r="B64762" s="3" t="s">
        <v>4386</v>
      </c>
      <c r="C64762" s="8">
        <v>0.8694303069656949</v>
      </c>
      <c r="D64762" s="8">
        <v>0.82884791299692262</v>
      </c>
    </row>
    <row r="64763" spans="2:4">
      <c r="B64763" s="3" t="s">
        <v>4387</v>
      </c>
      <c r="C64763" s="10">
        <v>0.86667081953383696</v>
      </c>
      <c r="D64763" s="10">
        <v>0.81536554345106194</v>
      </c>
    </row>
    <row r="64764" spans="2:4">
      <c r="B64764" s="3" t="s">
        <v>4388</v>
      </c>
      <c r="C64764" s="8">
        <v>0.86817531885946764</v>
      </c>
      <c r="D64764" s="8">
        <v>0.82532211809912648</v>
      </c>
    </row>
    <row r="64765" spans="2:4">
      <c r="B64765" s="3" t="s">
        <v>4389</v>
      </c>
      <c r="C64765" s="10">
        <v>0.84375788075608171</v>
      </c>
      <c r="D64765" s="10">
        <v>0.77000093178582074</v>
      </c>
    </row>
    <row r="64766" spans="2:4">
      <c r="B64766" s="3" t="s">
        <v>4390</v>
      </c>
      <c r="C64766" s="8">
        <v>0.82462102917726976</v>
      </c>
      <c r="D64766" s="8">
        <v>0.66180127113951737</v>
      </c>
    </row>
    <row r="64767" spans="2:4">
      <c r="B64767" s="3" t="s">
        <v>4391</v>
      </c>
      <c r="C64767" s="10">
        <v>0.85177842033424722</v>
      </c>
      <c r="D64767" s="10">
        <v>0.72335792348529748</v>
      </c>
    </row>
    <row r="64768" spans="2:4">
      <c r="B64768" s="3" t="s">
        <v>4392</v>
      </c>
      <c r="C64768" s="8">
        <v>0.87284027455460089</v>
      </c>
      <c r="D64768" s="8">
        <v>0.74221311621482844</v>
      </c>
    </row>
    <row r="64769" spans="2:4">
      <c r="B64769" s="3" t="s">
        <v>4393</v>
      </c>
      <c r="C64769" s="10">
        <v>0.86800784462698366</v>
      </c>
      <c r="D64769" s="10">
        <v>0.6459304925433742</v>
      </c>
    </row>
    <row r="64770" spans="2:4">
      <c r="B64770" s="3" t="s">
        <v>4394</v>
      </c>
      <c r="C64770" s="8">
        <v>0.81442951161277743</v>
      </c>
      <c r="D64770" s="8">
        <v>0.72730456067492955</v>
      </c>
    </row>
    <row r="64771" spans="2:4">
      <c r="B64771" s="3" t="s">
        <v>4395</v>
      </c>
      <c r="C64771" s="10">
        <v>0.88627787068054364</v>
      </c>
      <c r="D64771" s="10">
        <v>0.84686750062979466</v>
      </c>
    </row>
    <row r="64772" spans="2:4">
      <c r="B64772" s="3" t="s">
        <v>4396</v>
      </c>
      <c r="C64772" s="8">
        <v>0.80403720641851018</v>
      </c>
      <c r="D64772" s="8">
        <v>0.68737973951384213</v>
      </c>
    </row>
    <row r="64773" spans="2:4">
      <c r="B64773" s="3" t="s">
        <v>4397</v>
      </c>
      <c r="C64773" s="10">
        <v>0.82560287402654464</v>
      </c>
      <c r="D64773" s="10">
        <v>0.77429412311266865</v>
      </c>
    </row>
    <row r="64774" spans="2:4">
      <c r="B64774" s="3" t="s">
        <v>4398</v>
      </c>
      <c r="C64774" s="8">
        <v>0.88373935011243532</v>
      </c>
      <c r="D64774" s="8">
        <v>0.78559518711310494</v>
      </c>
    </row>
    <row r="64775" spans="2:4">
      <c r="B64775" s="3" t="s">
        <v>4399</v>
      </c>
      <c r="C64775" s="10">
        <v>0.74706555930434404</v>
      </c>
      <c r="D64775" s="10">
        <v>0.50397762695511195</v>
      </c>
    </row>
    <row r="64776" spans="2:4">
      <c r="B64776" s="3" t="s">
        <v>4400</v>
      </c>
      <c r="C64776" s="8">
        <v>0.84756091655965682</v>
      </c>
      <c r="D64776" s="8">
        <v>0.79990155299598165</v>
      </c>
    </row>
    <row r="64777" spans="2:4">
      <c r="B64777" s="3" t="s">
        <v>4401</v>
      </c>
      <c r="C64777" s="10">
        <v>0.86491848133890481</v>
      </c>
      <c r="D64777" s="10">
        <v>0.76873091782381686</v>
      </c>
    </row>
    <row r="64778" spans="2:4">
      <c r="B64778" s="3" t="s">
        <v>4402</v>
      </c>
      <c r="C64778" s="8">
        <v>0.87205811234492703</v>
      </c>
      <c r="D64778" s="8">
        <v>0.77404902447212132</v>
      </c>
    </row>
    <row r="64779" spans="2:4">
      <c r="B64779" s="3" t="s">
        <v>4403</v>
      </c>
      <c r="C64779" s="10">
        <v>0.79349188919096036</v>
      </c>
      <c r="D64779" s="10">
        <v>0.8492464823937107</v>
      </c>
    </row>
    <row r="64780" spans="2:4">
      <c r="B64780" s="3" t="s">
        <v>4404</v>
      </c>
      <c r="C64780" s="8">
        <v>0.81284792315810994</v>
      </c>
      <c r="D64780" s="8">
        <v>0.81310589975172876</v>
      </c>
    </row>
    <row r="64781" spans="2:4">
      <c r="B64781" s="3" t="s">
        <v>4405</v>
      </c>
      <c r="C64781" s="10">
        <v>0.84956755000936635</v>
      </c>
      <c r="D64781" s="10">
        <v>0.74451468218054984</v>
      </c>
    </row>
    <row r="64782" spans="2:4">
      <c r="B64782" s="3" t="s">
        <v>4406</v>
      </c>
      <c r="C64782" s="8">
        <v>0.83626092569605737</v>
      </c>
      <c r="D64782" s="8">
        <v>0.63647405626368247</v>
      </c>
    </row>
    <row r="64783" spans="2:4">
      <c r="B64783" s="3" t="s">
        <v>4407</v>
      </c>
      <c r="C64783" s="10">
        <v>0.87437987297699205</v>
      </c>
      <c r="D64783" s="10">
        <v>0.8219313481774394</v>
      </c>
    </row>
    <row r="64784" spans="2:4">
      <c r="B64784" s="3" t="s">
        <v>4408</v>
      </c>
      <c r="C64784" s="8">
        <v>0.87220045424369363</v>
      </c>
      <c r="D64784" s="8">
        <v>0.76674923475556278</v>
      </c>
    </row>
    <row r="64785" spans="2:4">
      <c r="B64785" s="3" t="s">
        <v>4409</v>
      </c>
      <c r="C64785" s="10">
        <v>0.85314875996296946</v>
      </c>
      <c r="D64785" s="10">
        <v>0.77006961937516427</v>
      </c>
    </row>
    <row r="64786" spans="2:4">
      <c r="B64786" s="3" t="s">
        <v>4410</v>
      </c>
      <c r="C64786" s="8">
        <v>0.85536967551192122</v>
      </c>
      <c r="D64786" s="8">
        <v>0.6953083855350034</v>
      </c>
    </row>
    <row r="64787" spans="2:4">
      <c r="B64787" s="3" t="s">
        <v>4411</v>
      </c>
      <c r="C64787" s="10">
        <v>0.82798372168799061</v>
      </c>
      <c r="D64787" s="10">
        <v>0.6111767039326319</v>
      </c>
    </row>
    <row r="64788" spans="2:4">
      <c r="B64788" s="3" t="s">
        <v>4412</v>
      </c>
      <c r="C64788" s="8">
        <v>0.88411740785960846</v>
      </c>
      <c r="D64788" s="8">
        <v>0.85066980762871636</v>
      </c>
    </row>
    <row r="64789" spans="2:4">
      <c r="B64789" s="3" t="s">
        <v>4413</v>
      </c>
      <c r="C64789" s="10">
        <v>0.76337142552485004</v>
      </c>
      <c r="D64789" s="10">
        <v>0.65039801769178973</v>
      </c>
    </row>
    <row r="64790" spans="2:4">
      <c r="B64790" s="3" t="s">
        <v>4414</v>
      </c>
      <c r="C64790" s="8">
        <v>0.84768516087183998</v>
      </c>
      <c r="D64790" s="8">
        <v>0.7344834082988636</v>
      </c>
    </row>
    <row r="64791" spans="2:4">
      <c r="B64791" s="3" t="s">
        <v>4415</v>
      </c>
      <c r="C64791" s="10">
        <v>0.78005213255507599</v>
      </c>
      <c r="D64791" s="10">
        <v>0.74622689754443672</v>
      </c>
    </row>
    <row r="64792" spans="2:4">
      <c r="B64792" s="3" t="s">
        <v>4416</v>
      </c>
      <c r="C64792" s="8">
        <v>0.87880190331512975</v>
      </c>
      <c r="D64792" s="8">
        <v>0.90444905953011678</v>
      </c>
    </row>
    <row r="64793" spans="2:4">
      <c r="B64793" s="3" t="s">
        <v>4417</v>
      </c>
      <c r="C64793" s="10">
        <v>0.83232993280105971</v>
      </c>
      <c r="D64793" s="10">
        <v>0.62793633629758094</v>
      </c>
    </row>
    <row r="64794" spans="2:4">
      <c r="B64794" s="3" t="s">
        <v>4418</v>
      </c>
      <c r="C64794" s="8">
        <v>0.88516891868309433</v>
      </c>
      <c r="D64794" s="8">
        <v>0.6810337757733963</v>
      </c>
    </row>
    <row r="64795" spans="2:4">
      <c r="B64795" s="3" t="s">
        <v>4419</v>
      </c>
      <c r="C64795" s="10">
        <v>0.84919280090887495</v>
      </c>
      <c r="D64795" s="10">
        <v>0.78721641124924535</v>
      </c>
    </row>
    <row r="64796" spans="2:4">
      <c r="B64796" s="3" t="s">
        <v>4420</v>
      </c>
      <c r="C64796" s="8">
        <v>0.84769050988996286</v>
      </c>
      <c r="D64796" s="8">
        <v>0.61322273280618989</v>
      </c>
    </row>
    <row r="64797" spans="2:4">
      <c r="B64797" s="3" t="s">
        <v>4421</v>
      </c>
      <c r="C64797" s="10">
        <v>0.77186656703451995</v>
      </c>
      <c r="D64797" s="10">
        <v>0.54346021568906278</v>
      </c>
    </row>
    <row r="64798" spans="2:4">
      <c r="B64798" s="3" t="s">
        <v>4422</v>
      </c>
      <c r="C64798" s="8">
        <v>0.88580491828446994</v>
      </c>
      <c r="D64798" s="8">
        <v>0.81821788029017495</v>
      </c>
    </row>
    <row r="64799" spans="2:4">
      <c r="B64799" s="3" t="s">
        <v>4423</v>
      </c>
      <c r="C64799" s="10">
        <v>0.82478118326287109</v>
      </c>
      <c r="D64799" s="10">
        <v>0.81441670254289167</v>
      </c>
    </row>
    <row r="64800" spans="2:4">
      <c r="B64800" s="3" t="s">
        <v>4424</v>
      </c>
      <c r="C64800" s="8">
        <v>0.81984790272700014</v>
      </c>
      <c r="D64800" s="8">
        <v>0.70831324447137878</v>
      </c>
    </row>
    <row r="64801" spans="2:4">
      <c r="B64801" s="3" t="s">
        <v>4425</v>
      </c>
      <c r="C64801" s="10">
        <v>0.89926168583928723</v>
      </c>
      <c r="D64801" s="10">
        <v>0.68571025315299072</v>
      </c>
    </row>
    <row r="64802" spans="2:4">
      <c r="B64802" s="3" t="s">
        <v>4426</v>
      </c>
      <c r="C64802" s="8">
        <v>0.8378990723570211</v>
      </c>
      <c r="D64802" s="8">
        <v>0.77201757178944397</v>
      </c>
    </row>
    <row r="64803" spans="2:4">
      <c r="B64803" s="3" t="s">
        <v>4427</v>
      </c>
      <c r="C64803" s="10">
        <v>0.89117873079920151</v>
      </c>
      <c r="D64803" s="10">
        <v>0.70924991085405142</v>
      </c>
    </row>
    <row r="64804" spans="2:4">
      <c r="B64804" s="3" t="s">
        <v>4428</v>
      </c>
      <c r="C64804" s="8">
        <v>0.88180957553981643</v>
      </c>
      <c r="D64804" s="8">
        <v>0.83990843581215169</v>
      </c>
    </row>
    <row r="64805" spans="2:4">
      <c r="B64805" s="3" t="s">
        <v>4429</v>
      </c>
      <c r="C64805" s="10">
        <v>0.87642329489491499</v>
      </c>
      <c r="D64805" s="10">
        <v>0.8319492432005724</v>
      </c>
    </row>
    <row r="64806" spans="2:4">
      <c r="B64806" s="3" t="s">
        <v>4430</v>
      </c>
      <c r="C64806" s="8">
        <v>0.82719274300735957</v>
      </c>
      <c r="D64806" s="8">
        <v>0.69420707808694349</v>
      </c>
    </row>
    <row r="64807" spans="2:4">
      <c r="B64807" s="3" t="s">
        <v>4431</v>
      </c>
      <c r="C64807" s="10">
        <v>0.85627903338328271</v>
      </c>
      <c r="D64807" s="10">
        <v>0.69850615104656977</v>
      </c>
    </row>
    <row r="64808" spans="2:4">
      <c r="B64808" s="3" t="s">
        <v>4432</v>
      </c>
      <c r="C64808" s="8">
        <v>0.80813319967198505</v>
      </c>
      <c r="D64808" s="8">
        <v>0.6952516970410928</v>
      </c>
    </row>
    <row r="64809" spans="2:4">
      <c r="B64809" s="3" t="s">
        <v>4433</v>
      </c>
      <c r="C64809" s="10">
        <v>0.8256013927246203</v>
      </c>
      <c r="D64809" s="10">
        <v>0.6983922390624</v>
      </c>
    </row>
    <row r="64810" spans="2:4">
      <c r="B64810" s="3" t="s">
        <v>4434</v>
      </c>
      <c r="C64810" s="8">
        <v>0.87912782404770451</v>
      </c>
      <c r="D64810" s="8">
        <v>0.66215413039710602</v>
      </c>
    </row>
    <row r="64811" spans="2:4">
      <c r="B64811" s="3" t="s">
        <v>4435</v>
      </c>
      <c r="C64811" s="10">
        <v>0.83702486431878242</v>
      </c>
      <c r="D64811" s="10">
        <v>0.80899826827994736</v>
      </c>
    </row>
    <row r="64812" spans="2:4">
      <c r="B64812" s="3" t="s">
        <v>4436</v>
      </c>
      <c r="C64812" s="8">
        <v>0.88607326263450192</v>
      </c>
      <c r="D64812" s="8">
        <v>0.85054972145844787</v>
      </c>
    </row>
    <row r="64813" spans="2:4">
      <c r="B64813" s="3" t="s">
        <v>4437</v>
      </c>
      <c r="C64813" s="10">
        <v>0.8729236848000671</v>
      </c>
      <c r="D64813" s="10">
        <v>0.72956072362065405</v>
      </c>
    </row>
    <row r="64814" spans="2:4">
      <c r="B64814" s="3" t="s">
        <v>4438</v>
      </c>
      <c r="C64814" s="8">
        <v>0.85126903525949316</v>
      </c>
      <c r="D64814" s="8">
        <v>0.65794347533655728</v>
      </c>
    </row>
    <row r="64815" spans="2:4">
      <c r="B64815" s="3" t="s">
        <v>4439</v>
      </c>
      <c r="C64815" s="10">
        <v>0.84376947810484526</v>
      </c>
      <c r="D64815" s="10">
        <v>0.61835703127768615</v>
      </c>
    </row>
    <row r="64816" spans="2:4">
      <c r="B64816" s="3" t="s">
        <v>4440</v>
      </c>
      <c r="C64816" s="8">
        <v>0.86603387099908158</v>
      </c>
      <c r="D64816" s="8">
        <v>0.73699670333185441</v>
      </c>
    </row>
    <row r="64817" spans="2:4">
      <c r="B64817" s="3" t="s">
        <v>4441</v>
      </c>
      <c r="C64817" s="10">
        <v>0.86857471977366085</v>
      </c>
      <c r="D64817" s="10">
        <v>0.80321683717967873</v>
      </c>
    </row>
    <row r="64818" spans="2:4">
      <c r="B64818" s="3" t="s">
        <v>4442</v>
      </c>
      <c r="C64818" s="8">
        <v>0.84182314800649571</v>
      </c>
      <c r="D64818" s="8">
        <v>0.62523460680254606</v>
      </c>
    </row>
    <row r="64819" spans="2:4">
      <c r="B64819" s="3" t="s">
        <v>4443</v>
      </c>
      <c r="C64819" s="10">
        <v>0.8417585179175634</v>
      </c>
      <c r="D64819" s="10">
        <v>0.72452139691850281</v>
      </c>
    </row>
    <row r="64820" spans="2:4">
      <c r="B64820" s="3" t="s">
        <v>4444</v>
      </c>
      <c r="C64820" s="8">
        <v>0.89034662236510898</v>
      </c>
      <c r="D64820" s="8">
        <v>0.83796053197420872</v>
      </c>
    </row>
    <row r="64821" spans="2:4">
      <c r="B64821" s="3" t="s">
        <v>4445</v>
      </c>
      <c r="C64821" s="10">
        <v>0.86964886156591936</v>
      </c>
      <c r="D64821" s="10">
        <v>0.77857030938743432</v>
      </c>
    </row>
    <row r="64822" spans="2:4">
      <c r="B64822" s="3" t="s">
        <v>4446</v>
      </c>
      <c r="C64822" s="8">
        <v>0.86385942894898393</v>
      </c>
      <c r="D64822" s="8">
        <v>0.80880382281552643</v>
      </c>
    </row>
    <row r="64823" spans="2:4">
      <c r="B64823" s="3" t="s">
        <v>4447</v>
      </c>
      <c r="C64823" s="10">
        <v>0.77442089774190248</v>
      </c>
      <c r="D64823" s="10">
        <v>0.5852797358618107</v>
      </c>
    </row>
    <row r="64824" spans="2:4">
      <c r="B64824" s="3" t="s">
        <v>4448</v>
      </c>
      <c r="C64824" s="8">
        <v>0.87699971309643276</v>
      </c>
      <c r="D64824" s="8">
        <v>0.8453448464290676</v>
      </c>
    </row>
    <row r="64825" spans="2:4">
      <c r="B64825" s="3" t="s">
        <v>4449</v>
      </c>
      <c r="C64825" s="10">
        <v>0.88520310576943584</v>
      </c>
      <c r="D64825" s="10">
        <v>0.74060572064802854</v>
      </c>
    </row>
    <row r="64826" spans="2:4">
      <c r="B64826" s="3" t="s">
        <v>4450</v>
      </c>
      <c r="C64826" s="8">
        <v>0.84775832861310496</v>
      </c>
      <c r="D64826" s="8">
        <v>0.69518019273588338</v>
      </c>
    </row>
    <row r="64827" spans="2:4">
      <c r="B64827" s="3" t="s">
        <v>4451</v>
      </c>
      <c r="C64827" s="10">
        <v>0.78214665886223167</v>
      </c>
      <c r="D64827" s="10">
        <v>0.74946818882305843</v>
      </c>
    </row>
    <row r="64828" spans="2:4">
      <c r="B64828" s="3" t="s">
        <v>4452</v>
      </c>
      <c r="C64828" s="8">
        <v>0.88246339489088332</v>
      </c>
      <c r="D64828" s="8">
        <v>0.7964258267798372</v>
      </c>
    </row>
    <row r="64829" spans="2:4">
      <c r="B64829" s="3" t="s">
        <v>4453</v>
      </c>
      <c r="C64829" s="10">
        <v>0.79279262213357216</v>
      </c>
      <c r="D64829" s="10">
        <v>0.74189343217447656</v>
      </c>
    </row>
    <row r="64830" spans="2:4">
      <c r="B64830" s="3" t="s">
        <v>4454</v>
      </c>
      <c r="C64830" s="8">
        <v>0.87871967607074919</v>
      </c>
      <c r="D64830" s="8">
        <v>0.80368469630329198</v>
      </c>
    </row>
    <row r="64831" spans="2:4">
      <c r="B64831" s="3" t="s">
        <v>4455</v>
      </c>
      <c r="C64831" s="10">
        <v>0.88681599481299445</v>
      </c>
      <c r="D64831" s="10">
        <v>0.75855857850711872</v>
      </c>
    </row>
    <row r="64832" spans="2:4">
      <c r="B64832" s="3" t="s">
        <v>4456</v>
      </c>
      <c r="C64832" s="8">
        <v>0.85553101254942121</v>
      </c>
      <c r="D64832" s="8">
        <v>0.76993094866930845</v>
      </c>
    </row>
    <row r="64833" spans="2:4">
      <c r="B64833" s="3" t="s">
        <v>4457</v>
      </c>
      <c r="C64833" s="10">
        <v>0.81522587538608005</v>
      </c>
      <c r="D64833" s="10">
        <v>0.65898951242452963</v>
      </c>
    </row>
    <row r="64834" spans="2:4">
      <c r="B64834" s="3" t="s">
        <v>4458</v>
      </c>
      <c r="C64834" s="8">
        <v>0.8686493251483689</v>
      </c>
      <c r="D64834" s="8">
        <v>0.81343997227802523</v>
      </c>
    </row>
    <row r="64835" spans="2:4">
      <c r="B64835" s="3" t="s">
        <v>4459</v>
      </c>
      <c r="C64835" s="10">
        <v>0.8621395753101021</v>
      </c>
      <c r="D64835" s="10">
        <v>0.86925321444990888</v>
      </c>
    </row>
    <row r="64836" spans="2:4">
      <c r="B64836" s="3" t="s">
        <v>4460</v>
      </c>
      <c r="C64836" s="8">
        <v>0.84330552689847071</v>
      </c>
      <c r="D64836" s="8">
        <v>0.74290908459992822</v>
      </c>
    </row>
    <row r="64837" spans="2:4">
      <c r="B64837" s="3" t="s">
        <v>4461</v>
      </c>
      <c r="C64837" s="10">
        <v>0.84897711476058102</v>
      </c>
      <c r="D64837" s="10">
        <v>0.81232180877312887</v>
      </c>
    </row>
    <row r="64838" spans="2:4">
      <c r="B64838" s="3" t="s">
        <v>4462</v>
      </c>
      <c r="C64838" s="8">
        <v>0.8495477085893115</v>
      </c>
      <c r="D64838" s="8">
        <v>0.82090237772019181</v>
      </c>
    </row>
    <row r="64839" spans="2:4">
      <c r="B64839" s="3" t="s">
        <v>4463</v>
      </c>
      <c r="C64839" s="10">
        <v>0.85656181208664395</v>
      </c>
      <c r="D64839" s="10">
        <v>0.84544756508173946</v>
      </c>
    </row>
    <row r="64840" spans="2:4">
      <c r="B64840" s="3" t="s">
        <v>4464</v>
      </c>
      <c r="C64840" s="8">
        <v>0.84814786753448368</v>
      </c>
      <c r="D64840" s="8">
        <v>0.78215436656644788</v>
      </c>
    </row>
    <row r="64841" spans="2:4">
      <c r="B64841" s="3" t="s">
        <v>4465</v>
      </c>
      <c r="C64841" s="10">
        <v>0.8421543656912831</v>
      </c>
      <c r="D64841" s="10">
        <v>0.60341326839952825</v>
      </c>
    </row>
    <row r="64842" spans="2:4">
      <c r="B64842" s="3" t="s">
        <v>4466</v>
      </c>
      <c r="C64842" s="8">
        <v>0.84925069305578837</v>
      </c>
      <c r="D64842" s="8">
        <v>0.66271415884206097</v>
      </c>
    </row>
    <row r="64843" spans="2:4">
      <c r="B64843" s="3" t="s">
        <v>4467</v>
      </c>
      <c r="C64843" s="10">
        <v>0.87054334251751975</v>
      </c>
      <c r="D64843" s="10">
        <v>0.8343342495113184</v>
      </c>
    </row>
    <row r="64844" spans="2:4">
      <c r="B64844" s="3" t="s">
        <v>4468</v>
      </c>
      <c r="C64844" s="8">
        <v>0.86028704177674875</v>
      </c>
      <c r="D64844" s="8">
        <v>0.83820992085023993</v>
      </c>
    </row>
    <row r="64845" spans="2:4">
      <c r="B64845" s="3" t="s">
        <v>4469</v>
      </c>
      <c r="C64845" s="10">
        <v>0.79750188234147068</v>
      </c>
      <c r="D64845" s="10">
        <v>0.67944464822404904</v>
      </c>
    </row>
    <row r="64846" spans="2:4">
      <c r="B64846" s="3" t="s">
        <v>4470</v>
      </c>
      <c r="C64846" s="8">
        <v>0.80577608793563094</v>
      </c>
      <c r="D64846" s="8">
        <v>0.70419107026726258</v>
      </c>
    </row>
    <row r="64847" spans="2:4">
      <c r="B64847" s="3" t="s">
        <v>4471</v>
      </c>
      <c r="C64847" s="10">
        <v>0.80792331041300258</v>
      </c>
      <c r="D64847" s="10">
        <v>0.76725131234204891</v>
      </c>
    </row>
    <row r="64848" spans="2:4">
      <c r="B64848" s="3" t="s">
        <v>4472</v>
      </c>
      <c r="C64848" s="8">
        <v>0.84206928399282233</v>
      </c>
      <c r="D64848" s="8">
        <v>0.65917245317855411</v>
      </c>
    </row>
    <row r="64849" spans="2:4">
      <c r="B64849" s="3" t="s">
        <v>4473</v>
      </c>
      <c r="C64849" s="10">
        <v>0.82658651296466346</v>
      </c>
      <c r="D64849" s="10">
        <v>0.6583361047221673</v>
      </c>
    </row>
    <row r="64850" spans="2:4">
      <c r="B64850" s="3" t="s">
        <v>4474</v>
      </c>
      <c r="C64850" s="8">
        <v>0.85266834816189463</v>
      </c>
      <c r="D64850" s="8">
        <v>0.72206131972361143</v>
      </c>
    </row>
    <row r="64851" spans="2:4">
      <c r="B64851" s="3" t="s">
        <v>4475</v>
      </c>
      <c r="C64851" s="10">
        <v>0.76440215425986502</v>
      </c>
      <c r="D64851" s="10">
        <v>0.47254768430349597</v>
      </c>
    </row>
    <row r="64852" spans="2:4">
      <c r="B64852" s="3" t="s">
        <v>4476</v>
      </c>
      <c r="C64852" s="8">
        <v>0.84759653133932877</v>
      </c>
      <c r="D64852" s="8">
        <v>0.79851711280371473</v>
      </c>
    </row>
    <row r="64853" spans="2:4">
      <c r="B64853" s="3" t="s">
        <v>4477</v>
      </c>
      <c r="C64853" s="10">
        <v>0.85494433797082592</v>
      </c>
      <c r="D64853" s="10">
        <v>0.63537188417630586</v>
      </c>
    </row>
    <row r="64854" spans="2:4">
      <c r="B64854" s="3" t="s">
        <v>4478</v>
      </c>
      <c r="C64854" s="8">
        <v>0.82544308340528605</v>
      </c>
      <c r="D64854" s="8">
        <v>0.77992432058331329</v>
      </c>
    </row>
    <row r="64855" spans="2:4">
      <c r="B64855" s="3" t="s">
        <v>4479</v>
      </c>
      <c r="C64855" s="10">
        <v>0.8471199842421111</v>
      </c>
      <c r="D64855" s="10">
        <v>0.83706210812744197</v>
      </c>
    </row>
    <row r="64856" spans="2:4">
      <c r="B64856" s="3" t="s">
        <v>4480</v>
      </c>
      <c r="C64856" s="8">
        <v>0.88431652656489135</v>
      </c>
      <c r="D64856" s="8">
        <v>0.89419888571307682</v>
      </c>
    </row>
    <row r="64857" spans="2:4">
      <c r="B64857" s="3" t="s">
        <v>4481</v>
      </c>
      <c r="C64857" s="10">
        <v>0.88413403959097481</v>
      </c>
      <c r="D64857" s="10">
        <v>0.80668641717719392</v>
      </c>
    </row>
    <row r="64858" spans="2:4">
      <c r="B64858" s="3" t="s">
        <v>4482</v>
      </c>
      <c r="C64858" s="8">
        <v>0.87866904051064898</v>
      </c>
      <c r="D64858" s="8">
        <v>0.76164536384056747</v>
      </c>
    </row>
    <row r="64859" spans="2:4">
      <c r="B64859" s="3" t="s">
        <v>4483</v>
      </c>
      <c r="C64859" s="10">
        <v>0.85560882618556267</v>
      </c>
      <c r="D64859" s="10">
        <v>0.78133455300766974</v>
      </c>
    </row>
    <row r="64860" spans="2:4">
      <c r="B64860" s="3" t="s">
        <v>4484</v>
      </c>
      <c r="C64860" s="8">
        <v>0.82988418623617011</v>
      </c>
      <c r="D64860" s="8">
        <v>0.72819602938573225</v>
      </c>
    </row>
    <row r="64861" spans="2:4">
      <c r="B64861" s="3" t="s">
        <v>4485</v>
      </c>
      <c r="C64861" s="10">
        <v>0.86075648739701993</v>
      </c>
      <c r="D64861" s="10">
        <v>0.66307248727168111</v>
      </c>
    </row>
    <row r="64862" spans="2:4">
      <c r="B64862" s="3" t="s">
        <v>4486</v>
      </c>
      <c r="C64862" s="8">
        <v>0.84306597119041071</v>
      </c>
      <c r="D64862" s="8">
        <v>0.75500012623806845</v>
      </c>
    </row>
    <row r="64863" spans="2:4">
      <c r="B64863" s="3" t="s">
        <v>4487</v>
      </c>
      <c r="C64863" s="10">
        <v>0.81498290212466873</v>
      </c>
      <c r="D64863" s="10">
        <v>0.80646656120463844</v>
      </c>
    </row>
    <row r="64864" spans="2:4">
      <c r="B64864" s="3" t="s">
        <v>4488</v>
      </c>
      <c r="C64864" s="8">
        <v>0.87682808753578634</v>
      </c>
      <c r="D64864" s="8">
        <v>0.87889405225968842</v>
      </c>
    </row>
    <row r="64865" spans="2:4">
      <c r="B64865" s="3" t="s">
        <v>4489</v>
      </c>
      <c r="C64865" s="10">
        <v>0.86419800741532138</v>
      </c>
      <c r="D64865" s="10">
        <v>0.85488174642422798</v>
      </c>
    </row>
    <row r="64866" spans="2:4">
      <c r="B64866" s="3" t="s">
        <v>4490</v>
      </c>
      <c r="C64866" s="8">
        <v>0.87743147634232344</v>
      </c>
      <c r="D64866" s="8">
        <v>0.8035175206536832</v>
      </c>
    </row>
    <row r="64867" spans="2:4">
      <c r="B64867" s="3" t="s">
        <v>4491</v>
      </c>
      <c r="C64867" s="10">
        <v>0.8116104539174992</v>
      </c>
      <c r="D64867" s="10">
        <v>0.81594552202267323</v>
      </c>
    </row>
    <row r="64868" spans="2:4">
      <c r="B64868" s="3" t="s">
        <v>4492</v>
      </c>
      <c r="C64868" s="8">
        <v>0.8590640317738768</v>
      </c>
      <c r="D64868" s="8">
        <v>0.45439687094077647</v>
      </c>
    </row>
    <row r="64869" spans="2:4">
      <c r="B64869" s="3" t="s">
        <v>4493</v>
      </c>
      <c r="C64869" s="10">
        <v>0.79833581152532174</v>
      </c>
      <c r="D64869" s="10">
        <v>0.64799293892154819</v>
      </c>
    </row>
    <row r="64870" spans="2:4">
      <c r="B64870" s="3" t="s">
        <v>4494</v>
      </c>
      <c r="C64870" s="8">
        <v>0.8502795406044944</v>
      </c>
      <c r="D64870" s="8">
        <v>0.85133724952625034</v>
      </c>
    </row>
    <row r="64871" spans="2:4">
      <c r="B64871" s="3" t="s">
        <v>4495</v>
      </c>
      <c r="C64871" s="10">
        <v>0.87771076526865532</v>
      </c>
      <c r="D64871" s="10">
        <v>0.80962855929982891</v>
      </c>
    </row>
    <row r="64872" spans="2:4">
      <c r="B64872" s="3" t="s">
        <v>4496</v>
      </c>
      <c r="C64872" s="8">
        <v>0.78275012601071525</v>
      </c>
      <c r="D64872" s="8">
        <v>0.6960274050005848</v>
      </c>
    </row>
    <row r="64873" spans="2:4">
      <c r="B64873" s="3" t="s">
        <v>4497</v>
      </c>
      <c r="C64873" s="10">
        <v>0.86406499373987711</v>
      </c>
      <c r="D64873" s="10">
        <v>0.81510521005154224</v>
      </c>
    </row>
    <row r="64874" spans="2:4">
      <c r="B64874" s="3" t="s">
        <v>4498</v>
      </c>
      <c r="C64874" s="8">
        <v>0.82042674048827036</v>
      </c>
      <c r="D64874" s="8">
        <v>0.50925066321770351</v>
      </c>
    </row>
    <row r="64875" spans="2:4">
      <c r="B64875" s="3" t="s">
        <v>4499</v>
      </c>
      <c r="C64875" s="10">
        <v>0.84876588839578149</v>
      </c>
      <c r="D64875" s="10">
        <v>0.76486704757983093</v>
      </c>
    </row>
    <row r="64876" spans="2:4">
      <c r="B64876" s="3" t="s">
        <v>4500</v>
      </c>
      <c r="C64876" s="8">
        <v>0.85063727979164683</v>
      </c>
      <c r="D64876" s="8">
        <v>0.83087928053251336</v>
      </c>
    </row>
    <row r="64877" spans="2:4">
      <c r="B64877" s="3" t="s">
        <v>4501</v>
      </c>
      <c r="C64877" s="10">
        <v>0.83089617128979432</v>
      </c>
      <c r="D64877" s="10">
        <v>0.63246381822388731</v>
      </c>
    </row>
    <row r="64878" spans="2:4">
      <c r="B64878" s="3" t="s">
        <v>4502</v>
      </c>
      <c r="C64878" s="8">
        <v>0.89178496850784283</v>
      </c>
      <c r="D64878" s="8">
        <v>0.83067514944377474</v>
      </c>
    </row>
    <row r="64879" spans="2:4">
      <c r="B64879" s="3" t="s">
        <v>4503</v>
      </c>
      <c r="C64879" s="10">
        <v>0.84261129649714861</v>
      </c>
      <c r="D64879" s="10">
        <v>0.79813830723258972</v>
      </c>
    </row>
    <row r="64880" spans="2:4">
      <c r="B64880" s="3" t="s">
        <v>4504</v>
      </c>
      <c r="C64880" s="8">
        <v>0.85506872106052667</v>
      </c>
      <c r="D64880" s="8">
        <v>0.81175683566020385</v>
      </c>
    </row>
    <row r="64881" spans="2:4">
      <c r="B64881" s="3" t="s">
        <v>4505</v>
      </c>
      <c r="C64881" s="10">
        <v>0.87429469593921783</v>
      </c>
      <c r="D64881" s="10">
        <v>0.83374294360620438</v>
      </c>
    </row>
    <row r="64882" spans="2:4">
      <c r="B64882" s="3" t="s">
        <v>4506</v>
      </c>
      <c r="C64882" s="8">
        <v>0.87794285843968189</v>
      </c>
      <c r="D64882" s="8">
        <v>0.68348371082846682</v>
      </c>
    </row>
    <row r="64883" spans="2:4">
      <c r="B64883" s="3" t="s">
        <v>4507</v>
      </c>
      <c r="C64883" s="10">
        <v>0.80753870053028076</v>
      </c>
      <c r="D64883" s="10">
        <v>0.78431996843539364</v>
      </c>
    </row>
    <row r="64884" spans="2:4">
      <c r="B64884" s="3" t="s">
        <v>4508</v>
      </c>
      <c r="C64884" s="8">
        <v>0.85973314936037981</v>
      </c>
      <c r="D64884" s="8">
        <v>0.79187941183754607</v>
      </c>
    </row>
    <row r="64885" spans="2:4">
      <c r="B64885" s="3" t="s">
        <v>4509</v>
      </c>
      <c r="C64885" s="10">
        <v>0.88313881619618217</v>
      </c>
      <c r="D64885" s="10">
        <v>0.87244054267195692</v>
      </c>
    </row>
    <row r="64886" spans="2:4">
      <c r="B64886" s="3" t="s">
        <v>4510</v>
      </c>
      <c r="C64886" s="8">
        <v>0.87861573695503647</v>
      </c>
      <c r="D64886" s="8">
        <v>0.80381063153551713</v>
      </c>
    </row>
    <row r="64887" spans="2:4">
      <c r="B64887" s="3" t="s">
        <v>4511</v>
      </c>
      <c r="C64887" s="10">
        <v>0.86515131163372405</v>
      </c>
      <c r="D64887" s="10">
        <v>0.79152909595361165</v>
      </c>
    </row>
    <row r="64888" spans="2:4">
      <c r="B64888" s="3" t="s">
        <v>4512</v>
      </c>
      <c r="C64888" s="8">
        <v>0.81848654955544931</v>
      </c>
      <c r="D64888" s="8">
        <v>0.7959084990606542</v>
      </c>
    </row>
    <row r="64889" spans="2:4">
      <c r="B64889" s="3" t="s">
        <v>4513</v>
      </c>
      <c r="C64889" s="10">
        <v>0.84213746758711328</v>
      </c>
      <c r="D64889" s="10">
        <v>0.27649863631997162</v>
      </c>
    </row>
    <row r="64890" spans="2:4">
      <c r="B64890" s="3" t="s">
        <v>4514</v>
      </c>
      <c r="C64890" s="8">
        <v>0.85133987508412656</v>
      </c>
      <c r="D64890" s="8">
        <v>0.7234128822081547</v>
      </c>
    </row>
    <row r="64891" spans="2:4">
      <c r="B64891" s="3" t="s">
        <v>4515</v>
      </c>
      <c r="C64891" s="10">
        <v>0.86129189676945606</v>
      </c>
      <c r="D64891" s="10">
        <v>0.80249106039091345</v>
      </c>
    </row>
    <row r="64892" spans="2:4">
      <c r="B64892" s="3" t="s">
        <v>4516</v>
      </c>
      <c r="C64892" s="8">
        <v>0.88352311478302104</v>
      </c>
      <c r="D64892" s="8">
        <v>0.77230959632604534</v>
      </c>
    </row>
    <row r="64893" spans="2:4">
      <c r="B64893" s="3" t="s">
        <v>4517</v>
      </c>
      <c r="C64893" s="10">
        <v>0.79771923352528729</v>
      </c>
      <c r="D64893" s="10">
        <v>0.69274302100312957</v>
      </c>
    </row>
    <row r="64894" spans="2:4">
      <c r="B64894" s="3" t="s">
        <v>4518</v>
      </c>
      <c r="C64894" s="8">
        <v>0.90814567623058073</v>
      </c>
      <c r="D64894" s="8">
        <v>0.87829755610282456</v>
      </c>
    </row>
    <row r="64895" spans="2:4">
      <c r="B64895" s="3" t="s">
        <v>4519</v>
      </c>
      <c r="C64895" s="10">
        <v>0.88938139976622899</v>
      </c>
      <c r="D64895" s="10">
        <v>0.85395992751048178</v>
      </c>
    </row>
    <row r="64896" spans="2:4">
      <c r="B64896" s="3" t="s">
        <v>4520</v>
      </c>
      <c r="C64896" s="8">
        <v>0.84008870625098786</v>
      </c>
      <c r="D64896" s="8">
        <v>0.69630541773223509</v>
      </c>
    </row>
    <row r="64897" spans="2:4">
      <c r="B64897" s="3" t="s">
        <v>4521</v>
      </c>
      <c r="C64897" s="10">
        <v>0.84910378103815176</v>
      </c>
      <c r="D64897" s="10">
        <v>0.80957126899064813</v>
      </c>
    </row>
    <row r="64898" spans="2:4">
      <c r="B64898" s="3" t="s">
        <v>4522</v>
      </c>
      <c r="C64898" s="8">
        <v>0.8269726911435592</v>
      </c>
      <c r="D64898" s="8">
        <v>0.79598411415333092</v>
      </c>
    </row>
    <row r="64899" spans="2:4">
      <c r="B64899" s="3" t="s">
        <v>4523</v>
      </c>
      <c r="C64899" s="10">
        <v>0.86490334981927663</v>
      </c>
      <c r="D64899" s="10">
        <v>0.77997685641098247</v>
      </c>
    </row>
    <row r="64900" spans="2:4">
      <c r="B64900" s="3" t="s">
        <v>4524</v>
      </c>
      <c r="C64900" s="8">
        <v>0.83985077250076046</v>
      </c>
      <c r="D64900" s="8">
        <v>0.76666550065664218</v>
      </c>
    </row>
    <row r="64901" spans="2:4">
      <c r="B64901" s="3" t="s">
        <v>4525</v>
      </c>
      <c r="C64901" s="10">
        <v>0.82222169084709196</v>
      </c>
      <c r="D64901" s="10">
        <v>0.84176876313364091</v>
      </c>
    </row>
    <row r="64902" spans="2:4">
      <c r="B64902" s="3" t="s">
        <v>4526</v>
      </c>
      <c r="C64902" s="8">
        <v>0.84989598444431902</v>
      </c>
      <c r="D64902" s="8">
        <v>0.76865777679413017</v>
      </c>
    </row>
    <row r="64903" spans="2:4">
      <c r="B64903" s="3" t="s">
        <v>4527</v>
      </c>
      <c r="C64903" s="10">
        <v>0.86863798329641539</v>
      </c>
      <c r="D64903" s="10">
        <v>0.65636750411705658</v>
      </c>
    </row>
    <row r="64904" spans="2:4">
      <c r="B64904" s="3" t="s">
        <v>4528</v>
      </c>
      <c r="C64904" s="8">
        <v>0.88154347237582587</v>
      </c>
      <c r="D64904" s="8">
        <v>0.95178515318792489</v>
      </c>
    </row>
    <row r="64905" spans="2:4">
      <c r="B64905" s="3" t="s">
        <v>4529</v>
      </c>
      <c r="C64905" s="10">
        <v>0.78405336255250668</v>
      </c>
      <c r="D64905" s="10">
        <v>0.60463291326476565</v>
      </c>
    </row>
    <row r="64906" spans="2:4">
      <c r="B64906" s="3" t="s">
        <v>4530</v>
      </c>
      <c r="C64906" s="8">
        <v>0.86569138986850214</v>
      </c>
      <c r="D64906" s="8">
        <v>0.76440828910071956</v>
      </c>
    </row>
    <row r="64907" spans="2:4">
      <c r="B64907" s="3" t="s">
        <v>4531</v>
      </c>
      <c r="C64907" s="10">
        <v>0.78419515474229895</v>
      </c>
      <c r="D64907" s="10">
        <v>0.51275346104140185</v>
      </c>
    </row>
    <row r="64908" spans="2:4">
      <c r="B64908" s="3" t="s">
        <v>4532</v>
      </c>
      <c r="C64908" s="8">
        <v>0.88368931612555257</v>
      </c>
      <c r="D64908" s="8">
        <v>0.76715257084548316</v>
      </c>
    </row>
    <row r="64909" spans="2:4">
      <c r="B64909" s="3" t="s">
        <v>4533</v>
      </c>
      <c r="C64909" s="10">
        <v>0.79867043498512014</v>
      </c>
      <c r="D64909" s="10">
        <v>0.67113891513040635</v>
      </c>
    </row>
    <row r="64910" spans="2:4">
      <c r="B64910" s="3" t="s">
        <v>4534</v>
      </c>
      <c r="C64910" s="8">
        <v>0.86234767075564034</v>
      </c>
      <c r="D64910" s="8">
        <v>0.78695201908138201</v>
      </c>
    </row>
    <row r="64911" spans="2:4">
      <c r="B64911" s="3" t="s">
        <v>4535</v>
      </c>
      <c r="C64911" s="10">
        <v>0.80863110466558563</v>
      </c>
      <c r="D64911" s="10">
        <v>0.7667889872177851</v>
      </c>
    </row>
    <row r="64912" spans="2:4">
      <c r="B64912" s="3" t="s">
        <v>4536</v>
      </c>
      <c r="C64912" s="8">
        <v>0.75801821089461796</v>
      </c>
      <c r="D64912" s="8">
        <v>0.59134082982317038</v>
      </c>
    </row>
    <row r="64913" spans="2:4">
      <c r="B64913" s="3" t="s">
        <v>4537</v>
      </c>
      <c r="C64913" s="10">
        <v>0.87414956001960509</v>
      </c>
      <c r="D64913" s="10">
        <v>0.76287627218671561</v>
      </c>
    </row>
    <row r="64914" spans="2:4">
      <c r="B64914" s="3" t="s">
        <v>4538</v>
      </c>
      <c r="C64914" s="8">
        <v>0.84277536841432177</v>
      </c>
      <c r="D64914" s="8">
        <v>0.68855575115300294</v>
      </c>
    </row>
    <row r="64915" spans="2:4">
      <c r="B64915" s="3" t="s">
        <v>4539</v>
      </c>
      <c r="C64915" s="10">
        <v>0.88673014867135391</v>
      </c>
      <c r="D64915" s="10">
        <v>0.86618006858659147</v>
      </c>
    </row>
    <row r="64916" spans="2:4">
      <c r="B64916" s="3" t="s">
        <v>4540</v>
      </c>
      <c r="C64916" s="8">
        <v>0.87221229431318026</v>
      </c>
      <c r="D64916" s="8">
        <v>0.86526851048544129</v>
      </c>
    </row>
    <row r="64917" spans="2:4">
      <c r="B64917" s="3" t="s">
        <v>4541</v>
      </c>
      <c r="C64917" s="10">
        <v>0.8142285792655195</v>
      </c>
      <c r="D64917" s="10">
        <v>0.6801710843029436</v>
      </c>
    </row>
    <row r="64918" spans="2:4">
      <c r="B64918" s="3" t="s">
        <v>4542</v>
      </c>
      <c r="C64918" s="8">
        <v>0.82048961855987057</v>
      </c>
      <c r="D64918" s="8">
        <v>0.81644875501349778</v>
      </c>
    </row>
    <row r="64919" spans="2:4">
      <c r="B64919" s="3" t="s">
        <v>4543</v>
      </c>
      <c r="C64919" s="10">
        <v>0.83590562340277874</v>
      </c>
      <c r="D64919" s="10">
        <v>0.72588784256528016</v>
      </c>
    </row>
    <row r="64920" spans="2:4">
      <c r="B64920" s="3" t="s">
        <v>4544</v>
      </c>
      <c r="C64920" s="8">
        <v>0.87833496716211801</v>
      </c>
      <c r="D64920" s="8">
        <v>0.83448352074668053</v>
      </c>
    </row>
    <row r="64921" spans="2:4">
      <c r="B64921" s="3" t="s">
        <v>4545</v>
      </c>
      <c r="C64921" s="10">
        <v>0.82707179855096258</v>
      </c>
      <c r="D64921" s="10">
        <v>0.23302527750029819</v>
      </c>
    </row>
    <row r="64922" spans="2:4">
      <c r="B64922" s="3" t="s">
        <v>4546</v>
      </c>
      <c r="C64922" s="8">
        <v>0.85403983065758071</v>
      </c>
      <c r="D64922" s="8">
        <v>0.61594522283041098</v>
      </c>
    </row>
    <row r="64923" spans="2:4">
      <c r="B64923" s="3" t="s">
        <v>4547</v>
      </c>
      <c r="C64923" s="10">
        <v>0.89496309967709564</v>
      </c>
      <c r="D64923" s="10">
        <v>0.83182433065249517</v>
      </c>
    </row>
    <row r="64924" spans="2:4">
      <c r="B64924" s="3" t="s">
        <v>4548</v>
      </c>
      <c r="C64924" s="8">
        <v>0.79689353569556343</v>
      </c>
      <c r="D64924" s="8">
        <v>0.63515216500300808</v>
      </c>
    </row>
    <row r="64925" spans="2:4">
      <c r="B64925" s="3" t="s">
        <v>4549</v>
      </c>
      <c r="C64925" s="10">
        <v>0.85954083992829622</v>
      </c>
      <c r="D64925" s="10">
        <v>0.77289274929023222</v>
      </c>
    </row>
    <row r="64926" spans="2:4">
      <c r="B64926" s="3" t="s">
        <v>4550</v>
      </c>
      <c r="C64926" s="8">
        <v>0.85429910471164083</v>
      </c>
      <c r="D64926" s="8">
        <v>0.65271424721918636</v>
      </c>
    </row>
    <row r="64927" spans="2:4">
      <c r="B64927" s="3" t="s">
        <v>4551</v>
      </c>
      <c r="C64927" s="10">
        <v>0.84719370815415806</v>
      </c>
      <c r="D64927" s="10">
        <v>0.77394789406729869</v>
      </c>
    </row>
    <row r="64928" spans="2:4">
      <c r="B64928" s="3" t="s">
        <v>4552</v>
      </c>
      <c r="C64928" s="8">
        <v>0.79694383703364835</v>
      </c>
      <c r="D64928" s="8">
        <v>0.2926747711253897</v>
      </c>
    </row>
    <row r="64929" spans="2:4">
      <c r="B64929" s="3" t="s">
        <v>4553</v>
      </c>
      <c r="C64929" s="10">
        <v>0.84624230684674095</v>
      </c>
      <c r="D64929" s="10">
        <v>0.74639011775776665</v>
      </c>
    </row>
    <row r="64930" spans="2:4">
      <c r="B64930" s="3" t="s">
        <v>4554</v>
      </c>
      <c r="C64930" s="8">
        <v>0.8296493878235961</v>
      </c>
      <c r="D64930" s="8">
        <v>0.71653508294691404</v>
      </c>
    </row>
    <row r="64931" spans="2:4">
      <c r="B64931" s="3" t="s">
        <v>4555</v>
      </c>
      <c r="C64931" s="10">
        <v>0.87241836046772547</v>
      </c>
      <c r="D64931" s="10">
        <v>0.65912737446810821</v>
      </c>
    </row>
    <row r="64932" spans="2:4">
      <c r="B64932" s="3" t="s">
        <v>4556</v>
      </c>
      <c r="C64932" s="8">
        <v>0.84210743322890225</v>
      </c>
      <c r="D64932" s="8">
        <v>0.78343855619581393</v>
      </c>
    </row>
    <row r="64933" spans="2:4">
      <c r="B64933" s="3" t="s">
        <v>4557</v>
      </c>
      <c r="C64933" s="10">
        <v>0.86509316189582086</v>
      </c>
      <c r="D64933" s="10">
        <v>0.6685871092978084</v>
      </c>
    </row>
    <row r="64934" spans="2:4">
      <c r="B64934" s="3" t="s">
        <v>4558</v>
      </c>
      <c r="C64934" s="8">
        <v>0.87445935865148594</v>
      </c>
      <c r="D64934" s="8">
        <v>0.72815808915260138</v>
      </c>
    </row>
    <row r="64935" spans="2:4">
      <c r="B64935" s="3" t="s">
        <v>4559</v>
      </c>
      <c r="C64935" s="10">
        <v>0.86394853202942101</v>
      </c>
      <c r="D64935" s="10">
        <v>0.73916778504000669</v>
      </c>
    </row>
    <row r="64936" spans="2:4">
      <c r="B64936" s="3" t="s">
        <v>4560</v>
      </c>
      <c r="C64936" s="8">
        <v>0.81084093639092247</v>
      </c>
      <c r="D64936" s="8">
        <v>0.78163406755728271</v>
      </c>
    </row>
    <row r="64937" spans="2:4">
      <c r="B64937" s="3" t="s">
        <v>4561</v>
      </c>
      <c r="C64937" s="10">
        <v>0.8728214103228078</v>
      </c>
      <c r="D64937" s="10">
        <v>0.70822582531490907</v>
      </c>
    </row>
    <row r="64938" spans="2:4">
      <c r="B64938" s="3" t="s">
        <v>4562</v>
      </c>
      <c r="C64938" s="8">
        <v>0.81484967324137181</v>
      </c>
      <c r="D64938" s="8">
        <v>0.63208608145904399</v>
      </c>
    </row>
    <row r="64939" spans="2:4">
      <c r="B64939" s="3" t="s">
        <v>4563</v>
      </c>
      <c r="C64939" s="10">
        <v>0.86415805505483789</v>
      </c>
      <c r="D64939" s="10">
        <v>0.83928648830074815</v>
      </c>
    </row>
    <row r="64940" spans="2:4">
      <c r="B64940" s="3" t="s">
        <v>4564</v>
      </c>
      <c r="C64940" s="8">
        <v>0.87741366469502102</v>
      </c>
      <c r="D64940" s="8">
        <v>0.82028173527890003</v>
      </c>
    </row>
    <row r="64941" spans="2:4">
      <c r="B64941" s="3" t="s">
        <v>4565</v>
      </c>
      <c r="C64941" s="10">
        <v>0.85957536063533235</v>
      </c>
      <c r="D64941" s="10">
        <v>0.72716362513265675</v>
      </c>
    </row>
    <row r="64942" spans="2:4">
      <c r="B64942" s="3" t="s">
        <v>4566</v>
      </c>
      <c r="C64942" s="8">
        <v>0.79725953144264272</v>
      </c>
      <c r="D64942" s="8">
        <v>0.52427127984762989</v>
      </c>
    </row>
    <row r="64943" spans="2:4">
      <c r="B64943" s="3" t="s">
        <v>4567</v>
      </c>
      <c r="C64943" s="10">
        <v>0.88114014661779982</v>
      </c>
      <c r="D64943" s="10">
        <v>0.80560663093447837</v>
      </c>
    </row>
    <row r="64944" spans="2:4">
      <c r="B64944" s="3" t="s">
        <v>4568</v>
      </c>
      <c r="C64944" s="8">
        <v>0.86529673430698928</v>
      </c>
      <c r="D64944" s="8">
        <v>0.73349658772547821</v>
      </c>
    </row>
    <row r="64945" spans="2:4">
      <c r="B64945" s="3" t="s">
        <v>4569</v>
      </c>
      <c r="C64945" s="10">
        <v>0.85109973795237948</v>
      </c>
      <c r="D64945" s="10">
        <v>0.79003834924448313</v>
      </c>
    </row>
    <row r="64946" spans="2:4">
      <c r="B64946" s="3" t="s">
        <v>4570</v>
      </c>
      <c r="C64946" s="8">
        <v>0.85420622440876326</v>
      </c>
      <c r="D64946" s="8">
        <v>0.78454230751945386</v>
      </c>
    </row>
    <row r="64947" spans="2:4">
      <c r="B64947" s="3" t="s">
        <v>4571</v>
      </c>
      <c r="C64947" s="10">
        <v>0.87069538659826817</v>
      </c>
      <c r="D64947" s="10">
        <v>0.70962678551516001</v>
      </c>
    </row>
    <row r="64948" spans="2:4">
      <c r="B64948" s="3" t="s">
        <v>4572</v>
      </c>
      <c r="C64948" s="8">
        <v>0.87097801393751517</v>
      </c>
      <c r="D64948" s="8">
        <v>0.81514955596219119</v>
      </c>
    </row>
    <row r="64949" spans="2:4">
      <c r="B64949" s="3" t="s">
        <v>4573</v>
      </c>
      <c r="C64949" s="10">
        <v>0.82487311800397889</v>
      </c>
      <c r="D64949" s="10">
        <v>0.85134642036710106</v>
      </c>
    </row>
    <row r="64950" spans="2:4">
      <c r="B64950" s="3" t="s">
        <v>4574</v>
      </c>
      <c r="C64950" s="8">
        <v>0.85929729330560434</v>
      </c>
      <c r="D64950" s="8">
        <v>0.60139417203390877</v>
      </c>
    </row>
    <row r="64951" spans="2:4">
      <c r="B64951" s="3" t="s">
        <v>4575</v>
      </c>
      <c r="C64951" s="10">
        <v>0.8575758860977879</v>
      </c>
      <c r="D64951" s="10">
        <v>0.67968276783916104</v>
      </c>
    </row>
    <row r="64952" spans="2:4">
      <c r="B64952" s="3" t="s">
        <v>4576</v>
      </c>
      <c r="C64952" s="8">
        <v>0.86222428263679396</v>
      </c>
      <c r="D64952" s="8">
        <v>0.74318238377398727</v>
      </c>
    </row>
    <row r="64953" spans="2:4">
      <c r="B64953" s="3" t="s">
        <v>4577</v>
      </c>
      <c r="C64953" s="10">
        <v>0.87363063059048207</v>
      </c>
      <c r="D64953" s="10">
        <v>0.82972790790850059</v>
      </c>
    </row>
    <row r="64954" spans="2:4">
      <c r="B64954" s="3" t="s">
        <v>4578</v>
      </c>
      <c r="C64954" s="8">
        <v>0.8476667049558978</v>
      </c>
      <c r="D64954" s="8">
        <v>0.84266503739311738</v>
      </c>
    </row>
    <row r="64955" spans="2:4">
      <c r="B64955" s="3" t="s">
        <v>4579</v>
      </c>
      <c r="C64955" s="10">
        <v>0.85785411722309202</v>
      </c>
      <c r="D64955" s="10">
        <v>0.75851819553965527</v>
      </c>
    </row>
    <row r="64956" spans="2:4">
      <c r="B64956" s="3" t="s">
        <v>4580</v>
      </c>
      <c r="C64956" s="8">
        <v>0.85748150772510845</v>
      </c>
      <c r="D64956" s="8">
        <v>0.87636619208497357</v>
      </c>
    </row>
    <row r="64957" spans="2:4">
      <c r="B64957" s="3" t="s">
        <v>4581</v>
      </c>
      <c r="C64957" s="10">
        <v>0.85907865016207097</v>
      </c>
      <c r="D64957" s="10">
        <v>0.643096559278724</v>
      </c>
    </row>
    <row r="64958" spans="2:4">
      <c r="B64958" s="3" t="s">
        <v>4582</v>
      </c>
      <c r="C64958" s="8">
        <v>0.85918365618335768</v>
      </c>
      <c r="D64958" s="8">
        <v>0.76824768804066723</v>
      </c>
    </row>
    <row r="64959" spans="2:4">
      <c r="B64959" s="3" t="s">
        <v>4583</v>
      </c>
      <c r="C64959" s="10">
        <v>0.89222483302065558</v>
      </c>
      <c r="D64959" s="10">
        <v>0.76338899515673653</v>
      </c>
    </row>
    <row r="64960" spans="2:4">
      <c r="B64960" s="3" t="s">
        <v>4584</v>
      </c>
      <c r="C64960" s="8">
        <v>0.86289724588535721</v>
      </c>
      <c r="D64960" s="8">
        <v>0.74711861084617948</v>
      </c>
    </row>
    <row r="64961" spans="2:4">
      <c r="B64961" s="3" t="s">
        <v>4585</v>
      </c>
      <c r="C64961" s="10">
        <v>0.85158278428426271</v>
      </c>
      <c r="D64961" s="10">
        <v>0.82380264632643929</v>
      </c>
    </row>
    <row r="64962" spans="2:4">
      <c r="B64962" s="3" t="s">
        <v>4586</v>
      </c>
      <c r="C64962" s="8">
        <v>0.79615969498538686</v>
      </c>
      <c r="D64962" s="8">
        <v>0.67606128503740193</v>
      </c>
    </row>
    <row r="64963" spans="2:4">
      <c r="B64963" s="3" t="s">
        <v>4587</v>
      </c>
      <c r="C64963" s="10">
        <v>0.88365375150650916</v>
      </c>
      <c r="D64963" s="10">
        <v>0.78627006821450007</v>
      </c>
    </row>
    <row r="64964" spans="2:4">
      <c r="B64964" s="3" t="s">
        <v>4588</v>
      </c>
      <c r="C64964" s="8">
        <v>0.86572951062765169</v>
      </c>
      <c r="D64964" s="8">
        <v>0.80042951843477383</v>
      </c>
    </row>
    <row r="64965" spans="2:4">
      <c r="B64965" s="3" t="s">
        <v>4589</v>
      </c>
      <c r="C64965" s="10">
        <v>0.86053589677621811</v>
      </c>
      <c r="D64965" s="10">
        <v>0.77769175426747883</v>
      </c>
    </row>
    <row r="64966" spans="2:4">
      <c r="B64966" s="3" t="s">
        <v>4590</v>
      </c>
      <c r="C64966" s="8">
        <v>0.80365812311149964</v>
      </c>
      <c r="D64966" s="8">
        <v>0.73849159706935175</v>
      </c>
    </row>
    <row r="64967" spans="2:4">
      <c r="B64967" s="3" t="s">
        <v>4591</v>
      </c>
      <c r="C64967" s="10">
        <v>0.89315846056522996</v>
      </c>
      <c r="D64967" s="10">
        <v>0.81405359683915302</v>
      </c>
    </row>
    <row r="64968" spans="2:4">
      <c r="B64968" s="3" t="s">
        <v>4592</v>
      </c>
      <c r="C64968" s="8">
        <v>0.85806239584359312</v>
      </c>
      <c r="D64968" s="8">
        <v>0.70297675853630592</v>
      </c>
    </row>
    <row r="64969" spans="2:4">
      <c r="B64969" s="3" t="s">
        <v>4593</v>
      </c>
      <c r="C64969" s="10">
        <v>0.8684649794467848</v>
      </c>
      <c r="D64969" s="10">
        <v>0.80678183694751138</v>
      </c>
    </row>
    <row r="64970" spans="2:4">
      <c r="B64970" s="3" t="s">
        <v>4594</v>
      </c>
      <c r="C64970" s="8">
        <v>0.90597470390315971</v>
      </c>
      <c r="D64970" s="8">
        <v>0.76998649368162175</v>
      </c>
    </row>
    <row r="64971" spans="2:4">
      <c r="B64971" s="3" t="s">
        <v>4595</v>
      </c>
      <c r="C64971" s="10">
        <v>0.84414774194221553</v>
      </c>
      <c r="D64971" s="10">
        <v>0.78194139115940875</v>
      </c>
    </row>
    <row r="64972" spans="2:4">
      <c r="B64972" s="3" t="s">
        <v>4596</v>
      </c>
      <c r="C64972" s="8">
        <v>0.83350718108982857</v>
      </c>
      <c r="D64972" s="8">
        <v>0.45751550608909702</v>
      </c>
    </row>
    <row r="64973" spans="2:4">
      <c r="B64973" s="3" t="s">
        <v>4597</v>
      </c>
      <c r="C64973" s="10">
        <v>0.87418324642954948</v>
      </c>
      <c r="D64973" s="10">
        <v>0.74681474718151863</v>
      </c>
    </row>
    <row r="64974" spans="2:4">
      <c r="B64974" s="3" t="s">
        <v>4598</v>
      </c>
      <c r="C64974" s="8">
        <v>0.84559807527996944</v>
      </c>
      <c r="D64974" s="8">
        <v>0.68498329381552225</v>
      </c>
    </row>
    <row r="64975" spans="2:4">
      <c r="B64975" s="3" t="s">
        <v>4599</v>
      </c>
      <c r="C64975" s="10">
        <v>0.81776944416445396</v>
      </c>
      <c r="D64975" s="10">
        <v>0.45468828334647726</v>
      </c>
    </row>
    <row r="64976" spans="2:4">
      <c r="B64976" s="3" t="s">
        <v>4600</v>
      </c>
      <c r="C64976" s="8">
        <v>0.77903444813568246</v>
      </c>
      <c r="D64976" s="8">
        <v>0.62712441286432097</v>
      </c>
    </row>
    <row r="64977" spans="2:4">
      <c r="B64977" s="3" t="s">
        <v>4601</v>
      </c>
      <c r="C64977" s="10">
        <v>0.90384552227009618</v>
      </c>
      <c r="D64977" s="10">
        <v>0.82677409237333099</v>
      </c>
    </row>
    <row r="64978" spans="2:4">
      <c r="B64978" s="3" t="s">
        <v>4602</v>
      </c>
      <c r="C64978" s="8">
        <v>0.8390921152213322</v>
      </c>
      <c r="D64978" s="8">
        <v>0.76876098444677077</v>
      </c>
    </row>
    <row r="64979" spans="2:4">
      <c r="B64979" s="3" t="s">
        <v>4603</v>
      </c>
      <c r="C64979" s="10">
        <v>0.86304949074103865</v>
      </c>
      <c r="D64979" s="10">
        <v>0.83322037392299442</v>
      </c>
    </row>
    <row r="64980" spans="2:4">
      <c r="B64980" s="3" t="s">
        <v>4604</v>
      </c>
      <c r="C64980" s="8">
        <v>0.88989445308800152</v>
      </c>
      <c r="D64980" s="8">
        <v>0.64873449535760774</v>
      </c>
    </row>
    <row r="64981" spans="2:4">
      <c r="B64981" s="3" t="s">
        <v>4605</v>
      </c>
      <c r="C64981" s="10">
        <v>0.83891541174944284</v>
      </c>
      <c r="D64981" s="10">
        <v>0.79245977600185458</v>
      </c>
    </row>
    <row r="64982" spans="2:4">
      <c r="B64982" s="3" t="s">
        <v>4606</v>
      </c>
      <c r="C64982" s="8">
        <v>0.84610297785741428</v>
      </c>
      <c r="D64982" s="8">
        <v>0.7783410873208032</v>
      </c>
    </row>
    <row r="64983" spans="2:4">
      <c r="B64983" s="3" t="s">
        <v>4607</v>
      </c>
      <c r="C64983" s="10">
        <v>0.8477490257817818</v>
      </c>
      <c r="D64983" s="10">
        <v>0.3935312876769137</v>
      </c>
    </row>
    <row r="64984" spans="2:4">
      <c r="B64984" s="3" t="s">
        <v>4608</v>
      </c>
      <c r="C64984" s="8">
        <v>0.81666898339198701</v>
      </c>
      <c r="D64984" s="8">
        <v>0.48912814707109176</v>
      </c>
    </row>
    <row r="64985" spans="2:4">
      <c r="B64985" s="3" t="s">
        <v>4609</v>
      </c>
      <c r="C64985" s="10">
        <v>0.86132934396388916</v>
      </c>
      <c r="D64985" s="10">
        <v>0.87580708563006171</v>
      </c>
    </row>
    <row r="64986" spans="2:4">
      <c r="B64986" s="3" t="s">
        <v>4610</v>
      </c>
      <c r="C64986" s="8">
        <v>0.91041417870810104</v>
      </c>
      <c r="D64986" s="8">
        <v>0.77601940267526737</v>
      </c>
    </row>
    <row r="64987" spans="2:4">
      <c r="B64987" s="3" t="s">
        <v>4611</v>
      </c>
      <c r="C64987" s="10">
        <v>0.85069348946188406</v>
      </c>
      <c r="D64987" s="10">
        <v>0.81633396365072497</v>
      </c>
    </row>
    <row r="64988" spans="2:4">
      <c r="B64988" s="3" t="s">
        <v>4612</v>
      </c>
      <c r="C64988" s="8">
        <v>0.82830357384032427</v>
      </c>
      <c r="D64988" s="8">
        <v>0.77321713176805529</v>
      </c>
    </row>
    <row r="64989" spans="2:4">
      <c r="B64989" s="3" t="s">
        <v>4613</v>
      </c>
      <c r="C64989" s="10">
        <v>0.87088368648097891</v>
      </c>
      <c r="D64989" s="10">
        <v>0.80919250995583569</v>
      </c>
    </row>
    <row r="64990" spans="2:4">
      <c r="B64990" s="3" t="s">
        <v>4614</v>
      </c>
      <c r="C64990" s="8">
        <v>0.86917606871637842</v>
      </c>
      <c r="D64990" s="8">
        <v>0.73278914300247899</v>
      </c>
    </row>
    <row r="64991" spans="2:4">
      <c r="B64991" s="3" t="s">
        <v>4615</v>
      </c>
      <c r="C64991" s="10">
        <v>0.80790234098681979</v>
      </c>
      <c r="D64991" s="10">
        <v>0.72495507595559561</v>
      </c>
    </row>
    <row r="64992" spans="2:4">
      <c r="B64992" s="3" t="s">
        <v>4616</v>
      </c>
      <c r="C64992" s="8">
        <v>0.83981835682941131</v>
      </c>
      <c r="D64992" s="8">
        <v>0.51416707515306248</v>
      </c>
    </row>
    <row r="64993" spans="2:4">
      <c r="B64993" s="3" t="s">
        <v>4617</v>
      </c>
      <c r="C64993" s="10">
        <v>0.88395157810916647</v>
      </c>
      <c r="D64993" s="10">
        <v>0.64970359935027955</v>
      </c>
    </row>
    <row r="64994" spans="2:4">
      <c r="B64994" s="3" t="s">
        <v>4618</v>
      </c>
      <c r="C64994" s="8">
        <v>0.85461951864998775</v>
      </c>
      <c r="D64994" s="8">
        <v>0.77826749504249848</v>
      </c>
    </row>
    <row r="64995" spans="2:4">
      <c r="B64995" s="3" t="s">
        <v>4619</v>
      </c>
      <c r="C64995" s="10">
        <v>0.82063028751220901</v>
      </c>
      <c r="D64995" s="10">
        <v>0.8083687819922748</v>
      </c>
    </row>
    <row r="64996" spans="2:4">
      <c r="B64996" s="3" t="s">
        <v>4620</v>
      </c>
      <c r="C64996" s="8">
        <v>0.83039686993949424</v>
      </c>
      <c r="D64996" s="8">
        <v>0.74556116471617662</v>
      </c>
    </row>
    <row r="64997" spans="2:4">
      <c r="B64997" s="3" t="s">
        <v>4621</v>
      </c>
      <c r="C64997" s="10">
        <v>0.85822919469873893</v>
      </c>
      <c r="D64997" s="10">
        <v>0.84750996688480007</v>
      </c>
    </row>
    <row r="64998" spans="2:4">
      <c r="B64998" s="3" t="s">
        <v>4622</v>
      </c>
      <c r="C64998" s="8">
        <v>0.85365832257441321</v>
      </c>
      <c r="D64998" s="8">
        <v>0.69713486192532526</v>
      </c>
    </row>
    <row r="64999" spans="2:4">
      <c r="B64999" s="3" t="s">
        <v>4623</v>
      </c>
      <c r="C64999" s="10">
        <v>0.84946588188958849</v>
      </c>
      <c r="D64999" s="10">
        <v>0.84890882398949041</v>
      </c>
    </row>
    <row r="65000" spans="2:4">
      <c r="B65000" s="3" t="s">
        <v>4624</v>
      </c>
      <c r="C65000" s="8">
        <v>0.85524959684169888</v>
      </c>
      <c r="D65000" s="8">
        <v>0.88697095980547425</v>
      </c>
    </row>
    <row r="65001" spans="2:4">
      <c r="B65001" s="3" t="s">
        <v>4625</v>
      </c>
      <c r="C65001" s="10">
        <v>0.87065169281594024</v>
      </c>
      <c r="D65001" s="10">
        <v>0.81009704794467396</v>
      </c>
    </row>
    <row r="65002" spans="2:4">
      <c r="B65002" s="3" t="s">
        <v>4626</v>
      </c>
      <c r="C65002" s="8">
        <v>0.8368106895687184</v>
      </c>
      <c r="D65002" s="8">
        <v>0.60304501732969118</v>
      </c>
    </row>
    <row r="65003" spans="2:4">
      <c r="B65003" s="3" t="s">
        <v>4627</v>
      </c>
      <c r="C65003" s="10">
        <v>0.85739733560074827</v>
      </c>
      <c r="D65003" s="10">
        <v>0.63431998608607465</v>
      </c>
    </row>
    <row r="65004" spans="2:4">
      <c r="B65004" s="3" t="s">
        <v>4628</v>
      </c>
      <c r="C65004" s="8">
        <v>0.84160065156300434</v>
      </c>
      <c r="D65004" s="8">
        <v>0.86526170508452094</v>
      </c>
    </row>
    <row r="65005" spans="2:4">
      <c r="B65005" s="3" t="s">
        <v>4629</v>
      </c>
      <c r="C65005" s="10">
        <v>0.88819268219531056</v>
      </c>
      <c r="D65005" s="10">
        <v>0.79124896343421658</v>
      </c>
    </row>
    <row r="65006" spans="2:4">
      <c r="B65006" s="3" t="s">
        <v>4630</v>
      </c>
      <c r="C65006" s="8">
        <v>0.84207288787907864</v>
      </c>
      <c r="D65006" s="8">
        <v>0.8409048609958506</v>
      </c>
    </row>
    <row r="65007" spans="2:4">
      <c r="B65007" s="3" t="s">
        <v>4631</v>
      </c>
      <c r="C65007" s="10">
        <v>0.85460354249017212</v>
      </c>
      <c r="D65007" s="10">
        <v>0.74685372317395171</v>
      </c>
    </row>
    <row r="65008" spans="2:4">
      <c r="B65008" s="3" t="s">
        <v>4632</v>
      </c>
      <c r="C65008" s="8">
        <v>0.84727563705438569</v>
      </c>
      <c r="D65008" s="8">
        <v>0.77652563321368651</v>
      </c>
    </row>
    <row r="65009" spans="2:4">
      <c r="B65009" s="3" t="s">
        <v>4633</v>
      </c>
      <c r="C65009" s="10">
        <v>0.82230110006826429</v>
      </c>
      <c r="D65009" s="10">
        <v>0.71582336709103611</v>
      </c>
    </row>
    <row r="65010" spans="2:4">
      <c r="B65010" s="3" t="s">
        <v>4634</v>
      </c>
      <c r="C65010" s="8">
        <v>0.87922373268032195</v>
      </c>
      <c r="D65010" s="8">
        <v>0.72783773787810513</v>
      </c>
    </row>
    <row r="65011" spans="2:4">
      <c r="B65011" s="3" t="s">
        <v>4635</v>
      </c>
      <c r="C65011" s="10">
        <v>0.84358759445746456</v>
      </c>
      <c r="D65011" s="10">
        <v>0.64013427349990326</v>
      </c>
    </row>
    <row r="65012" spans="2:4">
      <c r="B65012" s="3" t="s">
        <v>4636</v>
      </c>
      <c r="C65012" s="8">
        <v>0.87548818111238624</v>
      </c>
      <c r="D65012" s="8">
        <v>0.80079892293467325</v>
      </c>
    </row>
    <row r="65013" spans="2:4">
      <c r="B65013" s="3" t="s">
        <v>4637</v>
      </c>
      <c r="C65013" s="10">
        <v>0.86149757057772258</v>
      </c>
      <c r="D65013" s="10">
        <v>0.77349151727285814</v>
      </c>
    </row>
    <row r="65014" spans="2:4">
      <c r="B65014" s="3" t="s">
        <v>4638</v>
      </c>
      <c r="C65014" s="8">
        <v>0.88019679845552801</v>
      </c>
      <c r="D65014" s="8">
        <v>0.83130165733227956</v>
      </c>
    </row>
    <row r="65015" spans="2:4">
      <c r="B65015" s="3" t="s">
        <v>4639</v>
      </c>
      <c r="C65015" s="10">
        <v>0.87552322568367824</v>
      </c>
      <c r="D65015" s="10">
        <v>0.71379212590385954</v>
      </c>
    </row>
    <row r="65016" spans="2:4">
      <c r="B65016" s="3" t="s">
        <v>4640</v>
      </c>
      <c r="C65016" s="8">
        <v>0.84207495450731862</v>
      </c>
      <c r="D65016" s="8">
        <v>0.73445015593580354</v>
      </c>
    </row>
    <row r="65017" spans="2:4">
      <c r="B65017" s="3" t="s">
        <v>4641</v>
      </c>
      <c r="C65017" s="10">
        <v>0.82233482415283066</v>
      </c>
      <c r="D65017" s="10">
        <v>0.8106265988694944</v>
      </c>
    </row>
    <row r="65018" spans="2:4">
      <c r="B65018" s="3" t="s">
        <v>4642</v>
      </c>
      <c r="C65018" s="8">
        <v>0.81022988700835474</v>
      </c>
      <c r="D65018" s="8">
        <v>0.71812731788534223</v>
      </c>
    </row>
    <row r="65019" spans="2:4">
      <c r="B65019" s="3" t="s">
        <v>4643</v>
      </c>
      <c r="C65019" s="10">
        <v>0.84132282751231779</v>
      </c>
      <c r="D65019" s="10">
        <v>0.75284115931473716</v>
      </c>
    </row>
    <row r="65020" spans="2:4">
      <c r="B65020" s="3" t="s">
        <v>4644</v>
      </c>
      <c r="C65020" s="8">
        <v>0.84940078782029094</v>
      </c>
      <c r="D65020" s="8">
        <v>0.74601029074915992</v>
      </c>
    </row>
    <row r="65021" spans="2:4">
      <c r="B65021" s="3" t="s">
        <v>4645</v>
      </c>
      <c r="C65021" s="10">
        <v>0.86543522685466967</v>
      </c>
      <c r="D65021" s="10">
        <v>0.86293769977051538</v>
      </c>
    </row>
    <row r="65022" spans="2:4">
      <c r="B65022" s="3" t="s">
        <v>4646</v>
      </c>
      <c r="C65022" s="8">
        <v>0.87519225114576937</v>
      </c>
      <c r="D65022" s="8">
        <v>0.86274654025289854</v>
      </c>
    </row>
    <row r="65023" spans="2:4">
      <c r="B65023" s="3" t="s">
        <v>4647</v>
      </c>
      <c r="C65023" s="10">
        <v>0.81588952711499829</v>
      </c>
      <c r="D65023" s="10">
        <v>0.64639708766036719</v>
      </c>
    </row>
    <row r="65024" spans="2:4">
      <c r="B65024" s="3" t="s">
        <v>4648</v>
      </c>
      <c r="C65024" s="8">
        <v>0.86240216578566087</v>
      </c>
      <c r="D65024" s="8">
        <v>0.79180745101905958</v>
      </c>
    </row>
    <row r="65025" spans="2:4">
      <c r="B65025" s="3" t="s">
        <v>4649</v>
      </c>
      <c r="C65025" s="10">
        <v>0.8546244046668886</v>
      </c>
      <c r="D65025" s="10">
        <v>0.78246955780917626</v>
      </c>
    </row>
    <row r="65026" spans="2:4">
      <c r="B65026" s="3" t="s">
        <v>4650</v>
      </c>
      <c r="C65026" s="8">
        <v>0.85986887333319584</v>
      </c>
      <c r="D65026" s="8">
        <v>0.82311378839823579</v>
      </c>
    </row>
    <row r="65027" spans="2:4">
      <c r="B65027" s="3" t="s">
        <v>4651</v>
      </c>
      <c r="C65027" s="10">
        <v>0.89279471667409882</v>
      </c>
      <c r="D65027" s="10">
        <v>0.805876808605413</v>
      </c>
    </row>
    <row r="65028" spans="2:4">
      <c r="B65028" s="3" t="s">
        <v>4652</v>
      </c>
      <c r="C65028" s="8">
        <v>0.8457767416306684</v>
      </c>
      <c r="D65028" s="8">
        <v>0.71696147527147203</v>
      </c>
    </row>
    <row r="65029" spans="2:4">
      <c r="B65029" s="3" t="s">
        <v>4653</v>
      </c>
      <c r="C65029" s="10">
        <v>0.85916891971954112</v>
      </c>
      <c r="D65029" s="10">
        <v>0.76378024601879779</v>
      </c>
    </row>
    <row r="65030" spans="2:4">
      <c r="B65030" s="3" t="s">
        <v>4654</v>
      </c>
      <c r="C65030" s="8">
        <v>0.86462891127961072</v>
      </c>
      <c r="D65030" s="8">
        <v>0.74621307401601922</v>
      </c>
    </row>
    <row r="65031" spans="2:4">
      <c r="B65031" s="3" t="s">
        <v>4655</v>
      </c>
      <c r="C65031" s="10">
        <v>0.86268760563395586</v>
      </c>
      <c r="D65031" s="10">
        <v>0.66020065901811487</v>
      </c>
    </row>
    <row r="65032" spans="2:4">
      <c r="B65032" s="3" t="s">
        <v>4656</v>
      </c>
      <c r="C65032" s="8">
        <v>0.8324397853303882</v>
      </c>
      <c r="D65032" s="8">
        <v>0.75213666328617212</v>
      </c>
    </row>
    <row r="65033" spans="2:4">
      <c r="B65033" s="3" t="s">
        <v>4657</v>
      </c>
      <c r="C65033" s="10">
        <v>0.84889840597285271</v>
      </c>
      <c r="D65033" s="10">
        <v>0.73665631098568085</v>
      </c>
    </row>
    <row r="65034" spans="2:4">
      <c r="B65034" s="3" t="s">
        <v>4658</v>
      </c>
      <c r="C65034" s="8">
        <v>0.86604024859412354</v>
      </c>
      <c r="D65034" s="8">
        <v>0.78633172082061886</v>
      </c>
    </row>
    <row r="65035" spans="2:4">
      <c r="B65035" s="3" t="s">
        <v>4659</v>
      </c>
      <c r="C65035" s="10">
        <v>0.83092432577306996</v>
      </c>
      <c r="D65035" s="10">
        <v>0.86604242940143505</v>
      </c>
    </row>
    <row r="65036" spans="2:4">
      <c r="B65036" s="3" t="s">
        <v>4660</v>
      </c>
      <c r="C65036" s="8">
        <v>0.85894713535875666</v>
      </c>
      <c r="D65036" s="8">
        <v>0.6480756004581345</v>
      </c>
    </row>
    <row r="65037" spans="2:4">
      <c r="B65037" s="3" t="s">
        <v>4661</v>
      </c>
      <c r="C65037" s="10">
        <v>0.86674891086616768</v>
      </c>
      <c r="D65037" s="10">
        <v>0.75515508541583543</v>
      </c>
    </row>
    <row r="65038" spans="2:4">
      <c r="B65038" s="3" t="s">
        <v>4662</v>
      </c>
      <c r="C65038" s="8">
        <v>0.8632155329294372</v>
      </c>
      <c r="D65038" s="8">
        <v>0.79628036096998467</v>
      </c>
    </row>
    <row r="65039" spans="2:4">
      <c r="B65039" s="3" t="s">
        <v>4663</v>
      </c>
      <c r="C65039" s="10">
        <v>0.87827272901821674</v>
      </c>
      <c r="D65039" s="10">
        <v>0.76104345702414289</v>
      </c>
    </row>
    <row r="65040" spans="2:4">
      <c r="B65040" s="3" t="s">
        <v>4664</v>
      </c>
      <c r="C65040" s="8">
        <v>0.80390941328883614</v>
      </c>
      <c r="D65040" s="8">
        <v>0.74028873272666618</v>
      </c>
    </row>
    <row r="65041" spans="2:4">
      <c r="B65041" s="3" t="s">
        <v>4665</v>
      </c>
      <c r="C65041" s="10">
        <v>0.83769466807665305</v>
      </c>
      <c r="D65041" s="10">
        <v>0.66205259354014889</v>
      </c>
    </row>
    <row r="65042" spans="2:4">
      <c r="B65042" s="3" t="s">
        <v>4666</v>
      </c>
      <c r="C65042" s="8">
        <v>0.84795500731067963</v>
      </c>
      <c r="D65042" s="8">
        <v>0.70781177296283548</v>
      </c>
    </row>
    <row r="65043" spans="2:4">
      <c r="B65043" s="3" t="s">
        <v>4667</v>
      </c>
      <c r="C65043" s="10">
        <v>0.85674880467216152</v>
      </c>
      <c r="D65043" s="10">
        <v>0.67915472765152995</v>
      </c>
    </row>
    <row r="65044" spans="2:4">
      <c r="B65044" s="3" t="s">
        <v>4668</v>
      </c>
      <c r="C65044" s="8">
        <v>0.8462224383495488</v>
      </c>
      <c r="D65044" s="8">
        <v>0.76851050087415429</v>
      </c>
    </row>
    <row r="65045" spans="2:4">
      <c r="B65045" s="3" t="s">
        <v>4669</v>
      </c>
      <c r="C65045" s="10">
        <v>0.8265382633049041</v>
      </c>
      <c r="D65045" s="10">
        <v>0.72073044531748354</v>
      </c>
    </row>
    <row r="65046" spans="2:4">
      <c r="B65046" s="3" t="s">
        <v>4670</v>
      </c>
      <c r="C65046" s="8">
        <v>0.83703351604868304</v>
      </c>
      <c r="D65046" s="8">
        <v>0.8315282048481375</v>
      </c>
    </row>
    <row r="65047" spans="2:4">
      <c r="B65047" s="3" t="s">
        <v>4671</v>
      </c>
      <c r="C65047" s="10">
        <v>0.86165693756500261</v>
      </c>
      <c r="D65047" s="10">
        <v>0.83391888277199322</v>
      </c>
    </row>
    <row r="65048" spans="2:4">
      <c r="B65048" s="3" t="s">
        <v>4672</v>
      </c>
      <c r="C65048" s="8">
        <v>0.85553980198861035</v>
      </c>
      <c r="D65048" s="8">
        <v>0.86761811460339988</v>
      </c>
    </row>
    <row r="65049" spans="2:4">
      <c r="B65049" s="3" t="s">
        <v>4673</v>
      </c>
      <c r="C65049" s="10">
        <v>0.80589172159839251</v>
      </c>
      <c r="D65049" s="10">
        <v>0.68195274196426237</v>
      </c>
    </row>
    <row r="65050" spans="2:4">
      <c r="B65050" s="3" t="s">
        <v>4674</v>
      </c>
      <c r="C65050" s="8">
        <v>0.82259188624098178</v>
      </c>
      <c r="D65050" s="8">
        <v>0.79247574866262138</v>
      </c>
    </row>
    <row r="65051" spans="2:4">
      <c r="B65051" s="3" t="s">
        <v>4675</v>
      </c>
      <c r="C65051" s="10">
        <v>0.84401589139523947</v>
      </c>
      <c r="D65051" s="10">
        <v>0.6650114762152245</v>
      </c>
    </row>
    <row r="65052" spans="2:4">
      <c r="B65052" s="3" t="s">
        <v>4676</v>
      </c>
      <c r="C65052" s="8">
        <v>0.86999966718183508</v>
      </c>
      <c r="D65052" s="8">
        <v>0.79422718119201818</v>
      </c>
    </row>
    <row r="65053" spans="2:4">
      <c r="B65053" s="3" t="s">
        <v>4677</v>
      </c>
      <c r="C65053" s="10">
        <v>0.82963839277583729</v>
      </c>
      <c r="D65053" s="10">
        <v>0.75775210021753148</v>
      </c>
    </row>
    <row r="65054" spans="2:4">
      <c r="B65054" s="3" t="s">
        <v>4678</v>
      </c>
      <c r="C65054" s="8">
        <v>0.83240268297264719</v>
      </c>
      <c r="D65054" s="8">
        <v>0.62513734189727244</v>
      </c>
    </row>
    <row r="65055" spans="2:4">
      <c r="B65055" s="3" t="s">
        <v>4679</v>
      </c>
      <c r="C65055" s="10">
        <v>0.86784849586665935</v>
      </c>
      <c r="D65055" s="10">
        <v>0.86353135435248329</v>
      </c>
    </row>
    <row r="65056" spans="2:4">
      <c r="B65056" s="3" t="s">
        <v>4680</v>
      </c>
      <c r="C65056" s="8">
        <v>0.87856365623753396</v>
      </c>
      <c r="D65056" s="8">
        <v>0.79036653584274053</v>
      </c>
    </row>
    <row r="65057" spans="2:4">
      <c r="B65057" s="3" t="s">
        <v>4681</v>
      </c>
      <c r="C65057" s="10">
        <v>0.8399315144893752</v>
      </c>
      <c r="D65057" s="10">
        <v>0.79569162131508997</v>
      </c>
    </row>
    <row r="65058" spans="2:4">
      <c r="B65058" s="3" t="s">
        <v>4682</v>
      </c>
      <c r="C65058" s="8">
        <v>0.81521064269092358</v>
      </c>
      <c r="D65058" s="8">
        <v>0.69107347329156532</v>
      </c>
    </row>
    <row r="65059" spans="2:4">
      <c r="B65059" s="3" t="s">
        <v>4683</v>
      </c>
      <c r="C65059" s="10">
        <v>0.86405421265485405</v>
      </c>
      <c r="D65059" s="10">
        <v>0.85512379753776513</v>
      </c>
    </row>
    <row r="65060" spans="2:4">
      <c r="B65060" s="3" t="s">
        <v>4684</v>
      </c>
      <c r="C65060" s="8">
        <v>0.8544780207332916</v>
      </c>
      <c r="D65060" s="8">
        <v>0.69614212164725164</v>
      </c>
    </row>
    <row r="65061" spans="2:4">
      <c r="B65061" s="3" t="s">
        <v>4685</v>
      </c>
      <c r="C65061" s="10">
        <v>0.83655876898331794</v>
      </c>
      <c r="D65061" s="10">
        <v>0.57279702930408449</v>
      </c>
    </row>
    <row r="65062" spans="2:4">
      <c r="B65062" s="3" t="s">
        <v>4686</v>
      </c>
      <c r="C65062" s="8">
        <v>0.84941160751516309</v>
      </c>
      <c r="D65062" s="8">
        <v>0.76654555069768715</v>
      </c>
    </row>
    <row r="65063" spans="2:4">
      <c r="B65063" s="3" t="s">
        <v>4687</v>
      </c>
      <c r="C65063" s="10">
        <v>0.8554061963373244</v>
      </c>
      <c r="D65063" s="10">
        <v>0.79415481570069046</v>
      </c>
    </row>
    <row r="65064" spans="2:4">
      <c r="B65064" s="3" t="s">
        <v>4688</v>
      </c>
      <c r="C65064" s="8">
        <v>0.84152749539840088</v>
      </c>
      <c r="D65064" s="8">
        <v>0.75174209512863399</v>
      </c>
    </row>
    <row r="65065" spans="2:4">
      <c r="B65065" s="3" t="s">
        <v>4689</v>
      </c>
      <c r="C65065" s="10">
        <v>0.91345000315483194</v>
      </c>
      <c r="D65065" s="10">
        <v>0.81936427938626422</v>
      </c>
    </row>
    <row r="65066" spans="2:4">
      <c r="B65066" s="3" t="s">
        <v>4690</v>
      </c>
      <c r="C65066" s="8">
        <v>0.8835123281388374</v>
      </c>
      <c r="D65066" s="8">
        <v>0.72661288873893459</v>
      </c>
    </row>
    <row r="65067" spans="2:4">
      <c r="B65067" s="3" t="s">
        <v>4691</v>
      </c>
      <c r="C65067" s="10">
        <v>0.87680632639703759</v>
      </c>
      <c r="D65067" s="10">
        <v>0.87133809845452437</v>
      </c>
    </row>
    <row r="65068" spans="2:4">
      <c r="B65068" s="3" t="s">
        <v>4692</v>
      </c>
      <c r="C65068" s="8">
        <v>0.8817848965825219</v>
      </c>
      <c r="D65068" s="8">
        <v>0.80722285158672424</v>
      </c>
    </row>
    <row r="65069" spans="2:4">
      <c r="B65069" s="3" t="s">
        <v>4693</v>
      </c>
      <c r="C65069" s="10">
        <v>0.86803534516470959</v>
      </c>
      <c r="D65069" s="10">
        <v>0.78511117928759122</v>
      </c>
    </row>
    <row r="65070" spans="2:4">
      <c r="B65070" s="3" t="s">
        <v>4694</v>
      </c>
      <c r="C65070" s="8">
        <v>0.85227515533596099</v>
      </c>
      <c r="D65070" s="8">
        <v>0.48361504627666202</v>
      </c>
    </row>
    <row r="65071" spans="2:4">
      <c r="B65071" s="3" t="s">
        <v>4695</v>
      </c>
      <c r="C65071" s="10">
        <v>0.87010937678946376</v>
      </c>
      <c r="D65071" s="10">
        <v>0.81977555197527407</v>
      </c>
    </row>
    <row r="65072" spans="2:4">
      <c r="B65072" s="3" t="s">
        <v>4696</v>
      </c>
      <c r="C65072" s="8">
        <v>0.85270669945076005</v>
      </c>
      <c r="D65072" s="8">
        <v>0.71566777154975569</v>
      </c>
    </row>
    <row r="65073" spans="2:4">
      <c r="B65073" s="3" t="s">
        <v>4697</v>
      </c>
      <c r="C65073" s="10">
        <v>0.86331162715319709</v>
      </c>
      <c r="D65073" s="10">
        <v>0.83329449866531236</v>
      </c>
    </row>
    <row r="65074" spans="2:4">
      <c r="B65074" s="3" t="s">
        <v>4698</v>
      </c>
      <c r="C65074" s="8">
        <v>0.84214145306194343</v>
      </c>
      <c r="D65074" s="8">
        <v>0.57114850766944958</v>
      </c>
    </row>
    <row r="65075" spans="2:4">
      <c r="B65075" s="3" t="s">
        <v>4699</v>
      </c>
      <c r="C65075" s="10">
        <v>0.89464092734884848</v>
      </c>
      <c r="D65075" s="10">
        <v>0.74196022196496592</v>
      </c>
    </row>
    <row r="65076" spans="2:4">
      <c r="B65076" s="3" t="s">
        <v>4700</v>
      </c>
      <c r="C65076" s="8">
        <v>0.85065222924919781</v>
      </c>
      <c r="D65076" s="8">
        <v>0.84584922809640239</v>
      </c>
    </row>
    <row r="65077" spans="2:4">
      <c r="B65077" s="3" t="s">
        <v>4701</v>
      </c>
      <c r="C65077" s="10">
        <v>0.86363745781267554</v>
      </c>
      <c r="D65077" s="10">
        <v>0.72610683479648597</v>
      </c>
    </row>
    <row r="65078" spans="2:4">
      <c r="B65078" s="3" t="s">
        <v>4702</v>
      </c>
      <c r="C65078" s="8">
        <v>0.91618261809734902</v>
      </c>
      <c r="D65078" s="8">
        <v>0.87032477658350327</v>
      </c>
    </row>
    <row r="65079" spans="2:4">
      <c r="B65079" s="3" t="s">
        <v>4703</v>
      </c>
      <c r="C65079" s="10">
        <v>0.81835799424697098</v>
      </c>
      <c r="D65079" s="10">
        <v>0.71422210257014929</v>
      </c>
    </row>
    <row r="65080" spans="2:4">
      <c r="B65080" s="3" t="s">
        <v>4704</v>
      </c>
      <c r="C65080" s="8">
        <v>0.8499937048825833</v>
      </c>
      <c r="D65080" s="8">
        <v>0.59896491577645805</v>
      </c>
    </row>
    <row r="65081" spans="2:4">
      <c r="B65081" s="3" t="s">
        <v>4705</v>
      </c>
      <c r="C65081" s="10">
        <v>0.84943583693101499</v>
      </c>
      <c r="D65081" s="10">
        <v>0.57514226413746261</v>
      </c>
    </row>
    <row r="65082" spans="2:4">
      <c r="B65082" s="3" t="s">
        <v>4706</v>
      </c>
      <c r="C65082" s="8">
        <v>0.88384936519526502</v>
      </c>
      <c r="D65082" s="8">
        <v>0.69905779631084475</v>
      </c>
    </row>
    <row r="65083" spans="2:4">
      <c r="B65083" s="3" t="s">
        <v>4707</v>
      </c>
      <c r="C65083" s="10">
        <v>0.82722737329578877</v>
      </c>
      <c r="D65083" s="10">
        <v>0.56462929728245903</v>
      </c>
    </row>
    <row r="65084" spans="2:4">
      <c r="B65084" s="3" t="s">
        <v>4708</v>
      </c>
      <c r="C65084" s="8">
        <v>0.8848549878506804</v>
      </c>
      <c r="D65084" s="8">
        <v>0.79310480301939601</v>
      </c>
    </row>
    <row r="65085" spans="2:4">
      <c r="B65085" s="3" t="s">
        <v>4709</v>
      </c>
      <c r="C65085" s="10">
        <v>0.8393846072607013</v>
      </c>
      <c r="D65085" s="10">
        <v>0.82097803481179255</v>
      </c>
    </row>
    <row r="65086" spans="2:4">
      <c r="B65086" s="3" t="s">
        <v>4710</v>
      </c>
      <c r="C65086" s="8">
        <v>0.77321564906219964</v>
      </c>
      <c r="D65086" s="8">
        <v>0.6835499927600821</v>
      </c>
    </row>
    <row r="65087" spans="2:4">
      <c r="B65087" s="3" t="s">
        <v>4711</v>
      </c>
      <c r="C65087" s="10">
        <v>0.84346929724849729</v>
      </c>
      <c r="D65087" s="10">
        <v>0.84951628655086331</v>
      </c>
    </row>
    <row r="65088" spans="2:4">
      <c r="B65088" s="3" t="s">
        <v>4712</v>
      </c>
      <c r="C65088" s="8">
        <v>0.8503919200364316</v>
      </c>
      <c r="D65088" s="8">
        <v>0.62441619195709874</v>
      </c>
    </row>
    <row r="65089" spans="2:4">
      <c r="B65089" s="3" t="s">
        <v>4713</v>
      </c>
      <c r="C65089" s="10">
        <v>0.82343030258985217</v>
      </c>
      <c r="D65089" s="10">
        <v>0.78923374194404738</v>
      </c>
    </row>
    <row r="65090" spans="2:4">
      <c r="B65090" s="3" t="s">
        <v>4714</v>
      </c>
      <c r="C65090" s="8">
        <v>0.8452944669771898</v>
      </c>
      <c r="D65090" s="8">
        <v>0.73573860996954787</v>
      </c>
    </row>
    <row r="65091" spans="2:4">
      <c r="B65091" s="3" t="s">
        <v>4715</v>
      </c>
      <c r="C65091" s="10">
        <v>0.83527379847135941</v>
      </c>
      <c r="D65091" s="10">
        <v>0.66110205385314669</v>
      </c>
    </row>
    <row r="65092" spans="2:4">
      <c r="B65092" s="3" t="s">
        <v>4716</v>
      </c>
      <c r="C65092" s="8">
        <v>0.83428635896831227</v>
      </c>
      <c r="D65092" s="8">
        <v>0.7808700215783736</v>
      </c>
    </row>
    <row r="65093" spans="2:4">
      <c r="B65093" s="3" t="s">
        <v>4717</v>
      </c>
      <c r="C65093" s="10">
        <v>0.87160329196701714</v>
      </c>
      <c r="D65093" s="10">
        <v>0.7931039876729894</v>
      </c>
    </row>
    <row r="65094" spans="2:4">
      <c r="B65094" s="3" t="s">
        <v>4718</v>
      </c>
      <c r="C65094" s="8">
        <v>0.88156454400544326</v>
      </c>
      <c r="D65094" s="8">
        <v>0.73775918881374969</v>
      </c>
    </row>
    <row r="65095" spans="2:4">
      <c r="B65095" s="3" t="s">
        <v>4719</v>
      </c>
      <c r="C65095" s="10">
        <v>0.82875818060363549</v>
      </c>
      <c r="D65095" s="10">
        <v>0.81240608240309553</v>
      </c>
    </row>
    <row r="65096" spans="2:4">
      <c r="B65096" s="3" t="s">
        <v>4720</v>
      </c>
      <c r="C65096" s="8">
        <v>0.86771863961134788</v>
      </c>
      <c r="D65096" s="8">
        <v>0.83927477042181819</v>
      </c>
    </row>
    <row r="65097" spans="2:4">
      <c r="B65097" s="3" t="s">
        <v>4721</v>
      </c>
      <c r="C65097" s="10">
        <v>0.83493535280518005</v>
      </c>
      <c r="D65097" s="10">
        <v>0.70046179383649787</v>
      </c>
    </row>
    <row r="65098" spans="2:4">
      <c r="B65098" s="3" t="s">
        <v>4722</v>
      </c>
      <c r="C65098" s="8">
        <v>0.84924804741783944</v>
      </c>
      <c r="D65098" s="8">
        <v>0.78555082663407594</v>
      </c>
    </row>
    <row r="65099" spans="2:4">
      <c r="B65099" s="3" t="s">
        <v>4723</v>
      </c>
      <c r="C65099" s="10">
        <v>0.79697085918409805</v>
      </c>
      <c r="D65099" s="10">
        <v>0.75201683771720695</v>
      </c>
    </row>
    <row r="65100" spans="2:4">
      <c r="B65100" s="3" t="s">
        <v>4724</v>
      </c>
      <c r="C65100" s="8">
        <v>0.85987863669527353</v>
      </c>
      <c r="D65100" s="8">
        <v>0.81576510359431398</v>
      </c>
    </row>
    <row r="65101" spans="2:4">
      <c r="B65101" s="3" t="s">
        <v>4725</v>
      </c>
      <c r="C65101" s="10">
        <v>0.82776077186002039</v>
      </c>
      <c r="D65101" s="10">
        <v>0.81663324278102833</v>
      </c>
    </row>
    <row r="65102" spans="2:4">
      <c r="B65102" s="3" t="s">
        <v>4726</v>
      </c>
      <c r="C65102" s="8">
        <v>0.84308865796459243</v>
      </c>
      <c r="D65102" s="8">
        <v>0.72023504877778044</v>
      </c>
    </row>
    <row r="65103" spans="2:4">
      <c r="B65103" s="3" t="s">
        <v>4727</v>
      </c>
      <c r="C65103" s="10">
        <v>0.83112726196003006</v>
      </c>
      <c r="D65103" s="10">
        <v>0.72886302269331649</v>
      </c>
    </row>
    <row r="65104" spans="2:4">
      <c r="B65104" s="3" t="s">
        <v>4728</v>
      </c>
      <c r="C65104" s="8">
        <v>0.83702325694736568</v>
      </c>
      <c r="D65104" s="8">
        <v>0.76215992406745792</v>
      </c>
    </row>
    <row r="65105" spans="2:4">
      <c r="B65105" s="3" t="s">
        <v>4729</v>
      </c>
      <c r="C65105" s="10">
        <v>0.88518207403174343</v>
      </c>
      <c r="D65105" s="10">
        <v>0.76232013519693342</v>
      </c>
    </row>
    <row r="65106" spans="2:4">
      <c r="B65106" s="3" t="s">
        <v>4730</v>
      </c>
      <c r="C65106" s="8">
        <v>0.86726335772994023</v>
      </c>
      <c r="D65106" s="8">
        <v>0.79758292172618395</v>
      </c>
    </row>
    <row r="65107" spans="2:4">
      <c r="B65107" s="3" t="s">
        <v>4731</v>
      </c>
      <c r="C65107" s="10">
        <v>0.81888120036450485</v>
      </c>
      <c r="D65107" s="10">
        <v>0.71774649526241874</v>
      </c>
    </row>
    <row r="65108" spans="2:4">
      <c r="B65108" s="3" t="s">
        <v>4732</v>
      </c>
      <c r="C65108" s="8">
        <v>0.85500860857155792</v>
      </c>
      <c r="D65108" s="8">
        <v>0.83808624458920677</v>
      </c>
    </row>
    <row r="65109" spans="2:4">
      <c r="B65109" s="3" t="s">
        <v>4733</v>
      </c>
      <c r="C65109" s="10">
        <v>0.86625776162350565</v>
      </c>
      <c r="D65109" s="10">
        <v>0.75589452554159242</v>
      </c>
    </row>
    <row r="65110" spans="2:4">
      <c r="B65110" s="3" t="s">
        <v>4734</v>
      </c>
      <c r="C65110" s="8">
        <v>0.85028146226713852</v>
      </c>
      <c r="D65110" s="8">
        <v>0.79191294399471568</v>
      </c>
    </row>
    <row r="65111" spans="2:4">
      <c r="B65111" s="3" t="s">
        <v>4735</v>
      </c>
      <c r="C65111" s="10">
        <v>0.90632850132570697</v>
      </c>
      <c r="D65111" s="10">
        <v>0.70582729346132178</v>
      </c>
    </row>
    <row r="65112" spans="2:4">
      <c r="B65112" s="3" t="s">
        <v>4736</v>
      </c>
      <c r="C65112" s="8">
        <v>0.78493835661954314</v>
      </c>
      <c r="D65112" s="8">
        <v>0.74113061421858994</v>
      </c>
    </row>
    <row r="65113" spans="2:4">
      <c r="B65113" s="3" t="s">
        <v>4737</v>
      </c>
      <c r="C65113" s="10">
        <v>0.8518704043778087</v>
      </c>
      <c r="D65113" s="10">
        <v>0.80354418189653709</v>
      </c>
    </row>
    <row r="65114" spans="2:4">
      <c r="B65114" s="3" t="s">
        <v>4738</v>
      </c>
      <c r="C65114" s="8">
        <v>0.87191790958425153</v>
      </c>
      <c r="D65114" s="8">
        <v>0.72332187220867605</v>
      </c>
    </row>
    <row r="65115" spans="2:4">
      <c r="B65115" s="3" t="s">
        <v>4739</v>
      </c>
      <c r="C65115" s="10">
        <v>0.80866590172286779</v>
      </c>
      <c r="D65115" s="10">
        <v>0.61460479105768562</v>
      </c>
    </row>
    <row r="65116" spans="2:4">
      <c r="B65116" s="3" t="s">
        <v>4740</v>
      </c>
      <c r="C65116" s="8">
        <v>0.86423913093774329</v>
      </c>
      <c r="D65116" s="8">
        <v>0.76551504675087112</v>
      </c>
    </row>
    <row r="65117" spans="2:4">
      <c r="B65117" s="3" t="s">
        <v>4741</v>
      </c>
      <c r="C65117" s="10">
        <v>0.84289773083391828</v>
      </c>
      <c r="D65117" s="10">
        <v>0.71458037895048432</v>
      </c>
    </row>
    <row r="65118" spans="2:4">
      <c r="B65118" s="3" t="s">
        <v>4742</v>
      </c>
      <c r="C65118" s="8">
        <v>0.85857903537038116</v>
      </c>
      <c r="D65118" s="8">
        <v>0.91106517362837192</v>
      </c>
    </row>
    <row r="65119" spans="2:4">
      <c r="B65119" s="3" t="s">
        <v>4743</v>
      </c>
      <c r="C65119" s="10">
        <v>0.87325329424514886</v>
      </c>
      <c r="D65119" s="10">
        <v>0.79427497841909267</v>
      </c>
    </row>
    <row r="65120" spans="2:4">
      <c r="B65120" s="3" t="s">
        <v>4744</v>
      </c>
      <c r="C65120" s="8">
        <v>0.77792096725725668</v>
      </c>
      <c r="D65120" s="8">
        <v>0.60528223061176545</v>
      </c>
    </row>
    <row r="65121" spans="2:4">
      <c r="B65121" s="3" t="s">
        <v>4745</v>
      </c>
      <c r="C65121" s="10">
        <v>0.87303817381043636</v>
      </c>
      <c r="D65121" s="10">
        <v>0.62734497964564573</v>
      </c>
    </row>
    <row r="65122" spans="2:4">
      <c r="B65122" s="3" t="s">
        <v>4746</v>
      </c>
      <c r="C65122" s="8">
        <v>0.88199998373404487</v>
      </c>
      <c r="D65122" s="8">
        <v>0.87072909116241304</v>
      </c>
    </row>
    <row r="65123" spans="2:4">
      <c r="B65123" s="3" t="s">
        <v>4747</v>
      </c>
      <c r="C65123" s="10">
        <v>0.84221157319240425</v>
      </c>
      <c r="D65123" s="10">
        <v>0.72136801271477347</v>
      </c>
    </row>
    <row r="65124" spans="2:4">
      <c r="B65124" s="3" t="s">
        <v>4748</v>
      </c>
      <c r="C65124" s="8">
        <v>0.82040828022542822</v>
      </c>
      <c r="D65124" s="8">
        <v>0.59148294256783762</v>
      </c>
    </row>
    <row r="65125" spans="2:4">
      <c r="B65125" s="3" t="s">
        <v>4749</v>
      </c>
      <c r="C65125" s="10">
        <v>0.88091819160006946</v>
      </c>
      <c r="D65125" s="10">
        <v>0.89465901224513011</v>
      </c>
    </row>
    <row r="65126" spans="2:4">
      <c r="B65126" s="3" t="s">
        <v>4750</v>
      </c>
      <c r="C65126" s="8">
        <v>0.86311641409374851</v>
      </c>
      <c r="D65126" s="8">
        <v>0.85381208486437121</v>
      </c>
    </row>
    <row r="65127" spans="2:4">
      <c r="B65127" s="3" t="s">
        <v>4751</v>
      </c>
      <c r="C65127" s="10">
        <v>0.8821635886403747</v>
      </c>
      <c r="D65127" s="10">
        <v>0.76326387238933113</v>
      </c>
    </row>
    <row r="65128" spans="2:4">
      <c r="B65128" s="3" t="s">
        <v>4752</v>
      </c>
      <c r="C65128" s="8">
        <v>0.85107696999052285</v>
      </c>
      <c r="D65128" s="8">
        <v>0.80032335484551886</v>
      </c>
    </row>
    <row r="65129" spans="2:4">
      <c r="B65129" s="3" t="s">
        <v>4753</v>
      </c>
      <c r="C65129" s="10">
        <v>0.85982359594081148</v>
      </c>
      <c r="D65129" s="10">
        <v>0.75193501810256613</v>
      </c>
    </row>
    <row r="65130" spans="2:4">
      <c r="B65130" s="3" t="s">
        <v>4754</v>
      </c>
      <c r="C65130" s="8">
        <v>0.88398684605402555</v>
      </c>
      <c r="D65130" s="8">
        <v>0.83395341198457573</v>
      </c>
    </row>
    <row r="65131" spans="2:4">
      <c r="B65131" s="3" t="s">
        <v>4755</v>
      </c>
      <c r="C65131" s="10">
        <v>0.85479423235938357</v>
      </c>
      <c r="D65131" s="10">
        <v>0.85593166632827622</v>
      </c>
    </row>
    <row r="65132" spans="2:4">
      <c r="B65132" s="3" t="s">
        <v>4756</v>
      </c>
      <c r="C65132" s="8">
        <v>0.82318923369156549</v>
      </c>
      <c r="D65132" s="8">
        <v>0.67810829941724404</v>
      </c>
    </row>
    <row r="65133" spans="2:4">
      <c r="B65133" s="3" t="s">
        <v>4757</v>
      </c>
      <c r="C65133" s="10">
        <v>0.87067118257393861</v>
      </c>
      <c r="D65133" s="10">
        <v>0.79067190538569299</v>
      </c>
    </row>
    <row r="65134" spans="2:4">
      <c r="B65134" s="3" t="s">
        <v>4758</v>
      </c>
      <c r="C65134" s="8">
        <v>0.87177284451946568</v>
      </c>
      <c r="D65134" s="8">
        <v>0.62945465077596652</v>
      </c>
    </row>
    <row r="65135" spans="2:4">
      <c r="B65135" s="3" t="s">
        <v>4759</v>
      </c>
      <c r="C65135" s="10">
        <v>0.8821971607650867</v>
      </c>
      <c r="D65135" s="10">
        <v>0.82923774374807269</v>
      </c>
    </row>
    <row r="65136" spans="2:4">
      <c r="B65136" s="3" t="s">
        <v>4760</v>
      </c>
      <c r="C65136" s="8">
        <v>0.84806578080062434</v>
      </c>
      <c r="D65136" s="8">
        <v>0.80603290918402959</v>
      </c>
    </row>
    <row r="65137" spans="2:4">
      <c r="B65137" s="3" t="s">
        <v>4761</v>
      </c>
      <c r="C65137" s="10">
        <v>0.81070474065418063</v>
      </c>
      <c r="D65137" s="10">
        <v>0.71583059207416733</v>
      </c>
    </row>
    <row r="65138" spans="2:4">
      <c r="B65138" s="3" t="s">
        <v>4762</v>
      </c>
      <c r="C65138" s="8">
        <v>0.89624826403947189</v>
      </c>
      <c r="D65138" s="8">
        <v>0.91235944072663155</v>
      </c>
    </row>
    <row r="65139" spans="2:4">
      <c r="B65139" s="3" t="s">
        <v>4763</v>
      </c>
      <c r="C65139" s="10">
        <v>0.82305619623953841</v>
      </c>
      <c r="D65139" s="10">
        <v>0.79139079340881724</v>
      </c>
    </row>
    <row r="65140" spans="2:4">
      <c r="B65140" s="3" t="s">
        <v>4764</v>
      </c>
      <c r="C65140" s="8">
        <v>0.85739292238211184</v>
      </c>
      <c r="D65140" s="8">
        <v>0.5776490994877278</v>
      </c>
    </row>
    <row r="65141" spans="2:4">
      <c r="B65141" s="3" t="s">
        <v>4765</v>
      </c>
      <c r="C65141" s="10">
        <v>0.88454548096057817</v>
      </c>
      <c r="D65141" s="10">
        <v>0.75570461198603578</v>
      </c>
    </row>
    <row r="65142" spans="2:4">
      <c r="B65142" s="3" t="s">
        <v>4766</v>
      </c>
      <c r="C65142" s="8">
        <v>0.8353603985971515</v>
      </c>
      <c r="D65142" s="8">
        <v>0.62305650675282831</v>
      </c>
    </row>
    <row r="65143" spans="2:4">
      <c r="B65143" s="3" t="s">
        <v>4767</v>
      </c>
      <c r="C65143" s="10">
        <v>0.86779223334981159</v>
      </c>
      <c r="D65143" s="10">
        <v>0.80646370300636439</v>
      </c>
    </row>
    <row r="65144" spans="2:4">
      <c r="B65144" s="3" t="s">
        <v>4768</v>
      </c>
      <c r="C65144" s="8">
        <v>0.82241786406666573</v>
      </c>
      <c r="D65144" s="8">
        <v>0.55569901742471572</v>
      </c>
    </row>
    <row r="65145" spans="2:4">
      <c r="B65145" s="3" t="s">
        <v>4769</v>
      </c>
      <c r="C65145" s="10">
        <v>0.82761515047125411</v>
      </c>
      <c r="D65145" s="10">
        <v>0.63377021011209211</v>
      </c>
    </row>
    <row r="65146" spans="2:4">
      <c r="B65146" s="3" t="s">
        <v>4770</v>
      </c>
      <c r="C65146" s="8">
        <v>0.85215290214436779</v>
      </c>
      <c r="D65146" s="8">
        <v>0.70836981777930119</v>
      </c>
    </row>
    <row r="65147" spans="2:4">
      <c r="B65147" s="3" t="s">
        <v>4771</v>
      </c>
      <c r="C65147" s="10">
        <v>0.7854893013906914</v>
      </c>
      <c r="D65147" s="10">
        <v>0.71917946157687118</v>
      </c>
    </row>
    <row r="65148" spans="2:4">
      <c r="B65148" s="3" t="s">
        <v>4772</v>
      </c>
      <c r="C65148" s="8">
        <v>0.84904419884816884</v>
      </c>
      <c r="D65148" s="8">
        <v>0.77060027947366849</v>
      </c>
    </row>
    <row r="65149" spans="2:4">
      <c r="B65149" s="3" t="s">
        <v>4773</v>
      </c>
      <c r="C65149" s="10">
        <v>0.81063574417925677</v>
      </c>
      <c r="D65149" s="10">
        <v>0.79705606676975838</v>
      </c>
    </row>
    <row r="65150" spans="2:4">
      <c r="B65150" s="3" t="s">
        <v>4774</v>
      </c>
      <c r="C65150" s="8">
        <v>0.85783236167115517</v>
      </c>
      <c r="D65150" s="8">
        <v>0.74795466430986635</v>
      </c>
    </row>
    <row r="65151" spans="2:4">
      <c r="B65151" s="3" t="s">
        <v>4775</v>
      </c>
      <c r="C65151" s="10">
        <v>0.86661110271308106</v>
      </c>
      <c r="D65151" s="10">
        <v>0.81337044840005324</v>
      </c>
    </row>
    <row r="65152" spans="2:4">
      <c r="B65152" s="3" t="s">
        <v>4776</v>
      </c>
      <c r="C65152" s="8">
        <v>0.86477029360464752</v>
      </c>
      <c r="D65152" s="8">
        <v>0.77020430113176164</v>
      </c>
    </row>
    <row r="65153" spans="2:4">
      <c r="B65153" s="3" t="s">
        <v>4777</v>
      </c>
      <c r="C65153" s="10">
        <v>0.86832283870527116</v>
      </c>
      <c r="D65153" s="10">
        <v>0.73661635838289374</v>
      </c>
    </row>
    <row r="65154" spans="2:4">
      <c r="B65154" s="3" t="s">
        <v>4778</v>
      </c>
      <c r="C65154" s="8">
        <v>0.80496214065380067</v>
      </c>
      <c r="D65154" s="8">
        <v>0.80168921039541563</v>
      </c>
    </row>
    <row r="65155" spans="2:4">
      <c r="B65155" s="3" t="s">
        <v>4779</v>
      </c>
      <c r="C65155" s="10">
        <v>0.86034708805029614</v>
      </c>
      <c r="D65155" s="10">
        <v>0.66917229770690068</v>
      </c>
    </row>
    <row r="65156" spans="2:4">
      <c r="B65156" s="3" t="s">
        <v>4780</v>
      </c>
      <c r="C65156" s="8">
        <v>0.79912297121606468</v>
      </c>
      <c r="D65156" s="8">
        <v>0.58058130629604077</v>
      </c>
    </row>
    <row r="65157" spans="2:4">
      <c r="B65157" s="3" t="s">
        <v>4781</v>
      </c>
      <c r="C65157" s="10">
        <v>0.86740064127292726</v>
      </c>
      <c r="D65157" s="10">
        <v>0.8082675775979582</v>
      </c>
    </row>
    <row r="65158" spans="2:4">
      <c r="B65158" s="3" t="s">
        <v>4782</v>
      </c>
      <c r="C65158" s="8">
        <v>0.86400772813084248</v>
      </c>
      <c r="D65158" s="8">
        <v>0.72616234276540992</v>
      </c>
    </row>
    <row r="65159" spans="2:4">
      <c r="B65159" s="3" t="s">
        <v>4783</v>
      </c>
      <c r="C65159" s="10">
        <v>0.87520483329492671</v>
      </c>
      <c r="D65159" s="10">
        <v>0.57048877221356176</v>
      </c>
    </row>
    <row r="65160" spans="2:4">
      <c r="B65160" s="3" t="s">
        <v>4784</v>
      </c>
      <c r="C65160" s="8">
        <v>0.85071329017374842</v>
      </c>
      <c r="D65160" s="8">
        <v>0.5768970588543566</v>
      </c>
    </row>
    <row r="65161" spans="2:4">
      <c r="B65161" s="3" t="s">
        <v>4785</v>
      </c>
      <c r="C65161" s="10">
        <v>0.80292501281594508</v>
      </c>
      <c r="D65161" s="10">
        <v>0.742929390107821</v>
      </c>
    </row>
    <row r="65162" spans="2:4">
      <c r="B65162" s="3" t="s">
        <v>4786</v>
      </c>
      <c r="C65162" s="8">
        <v>0.80723557293691128</v>
      </c>
      <c r="D65162" s="8">
        <v>0.69270724331063016</v>
      </c>
    </row>
    <row r="65163" spans="2:4">
      <c r="B65163" s="3" t="s">
        <v>4787</v>
      </c>
      <c r="C65163" s="10">
        <v>0.86989839392339074</v>
      </c>
      <c r="D65163" s="10">
        <v>0.76729412024634003</v>
      </c>
    </row>
    <row r="65164" spans="2:4">
      <c r="B65164" s="3" t="s">
        <v>4788</v>
      </c>
      <c r="C65164" s="8">
        <v>0.88122544382390522</v>
      </c>
      <c r="D65164" s="8">
        <v>0.78858731436620033</v>
      </c>
    </row>
    <row r="65165" spans="2:4">
      <c r="B65165" s="3" t="s">
        <v>4789</v>
      </c>
      <c r="C65165" s="10">
        <v>0.87726689060515262</v>
      </c>
      <c r="D65165" s="10">
        <v>0.84897094450266153</v>
      </c>
    </row>
    <row r="65166" spans="2:4">
      <c r="B65166" s="3" t="s">
        <v>4790</v>
      </c>
      <c r="C65166" s="8">
        <v>0.83758883603643142</v>
      </c>
      <c r="D65166" s="8">
        <v>0.6466336166309341</v>
      </c>
    </row>
    <row r="65167" spans="2:4">
      <c r="B65167" s="3" t="s">
        <v>4791</v>
      </c>
      <c r="C65167" s="10">
        <v>0.79796300809463883</v>
      </c>
      <c r="D65167" s="10">
        <v>0.79146983565919415</v>
      </c>
    </row>
    <row r="65168" spans="2:4">
      <c r="B65168" s="3" t="s">
        <v>4792</v>
      </c>
      <c r="C65168" s="8">
        <v>0.84046470888448266</v>
      </c>
      <c r="D65168" s="8">
        <v>0.65953095586455057</v>
      </c>
    </row>
    <row r="65169" spans="2:4">
      <c r="B65169" s="3" t="s">
        <v>4793</v>
      </c>
      <c r="C65169" s="10">
        <v>0.86151318438844815</v>
      </c>
      <c r="D65169" s="10">
        <v>0.84942751894754542</v>
      </c>
    </row>
    <row r="65170" spans="2:4">
      <c r="B65170" s="3" t="s">
        <v>4794</v>
      </c>
      <c r="C65170" s="8">
        <v>0.80825821864443681</v>
      </c>
      <c r="D65170" s="8">
        <v>0.71437720111173364</v>
      </c>
    </row>
    <row r="65171" spans="2:4">
      <c r="B65171" s="3" t="s">
        <v>4795</v>
      </c>
      <c r="C65171" s="10">
        <v>0.89776114647326044</v>
      </c>
      <c r="D65171" s="10">
        <v>0.82157074636383676</v>
      </c>
    </row>
    <row r="65172" spans="2:4">
      <c r="B65172" s="3" t="s">
        <v>4796</v>
      </c>
      <c r="C65172" s="8">
        <v>0.82820270659190842</v>
      </c>
      <c r="D65172" s="8">
        <v>0.71427023673828904</v>
      </c>
    </row>
    <row r="65173" spans="2:4">
      <c r="B65173" s="3" t="s">
        <v>4797</v>
      </c>
      <c r="C65173" s="10">
        <v>0.82169049560775564</v>
      </c>
      <c r="D65173" s="10">
        <v>0.77500688509778881</v>
      </c>
    </row>
    <row r="65174" spans="2:4">
      <c r="B65174" s="3" t="s">
        <v>4798</v>
      </c>
      <c r="C65174" s="8">
        <v>0.87791037400376792</v>
      </c>
      <c r="D65174" s="8">
        <v>0.87641078143815909</v>
      </c>
    </row>
    <row r="65175" spans="2:4">
      <c r="B65175" s="3" t="s">
        <v>4799</v>
      </c>
      <c r="C65175" s="10">
        <v>0.82179060958541827</v>
      </c>
      <c r="D65175" s="10">
        <v>0.7821597904545925</v>
      </c>
    </row>
    <row r="65176" spans="2:4">
      <c r="B65176" s="3" t="s">
        <v>4800</v>
      </c>
      <c r="C65176" s="8">
        <v>0.861192484339664</v>
      </c>
      <c r="D65176" s="8">
        <v>0.7757824017095114</v>
      </c>
    </row>
    <row r="65177" spans="2:4">
      <c r="B65177" s="3" t="s">
        <v>4801</v>
      </c>
      <c r="C65177" s="10">
        <v>0.81773254825060682</v>
      </c>
      <c r="D65177" s="10">
        <v>0.56994217173793738</v>
      </c>
    </row>
    <row r="65178" spans="2:4">
      <c r="B65178" s="3" t="s">
        <v>4802</v>
      </c>
      <c r="C65178" s="8">
        <v>0.87859370611012277</v>
      </c>
      <c r="D65178" s="8">
        <v>0.77443354627721028</v>
      </c>
    </row>
    <row r="65179" spans="2:4">
      <c r="B65179" s="3" t="s">
        <v>4803</v>
      </c>
      <c r="C65179" s="10">
        <v>0.84699196593145398</v>
      </c>
      <c r="D65179" s="10">
        <v>0.8503442267170872</v>
      </c>
    </row>
    <row r="65180" spans="2:4">
      <c r="B65180" s="3" t="s">
        <v>4804</v>
      </c>
      <c r="C65180" s="8">
        <v>0.83810839716532548</v>
      </c>
      <c r="D65180" s="8">
        <v>0.74643811157018514</v>
      </c>
    </row>
    <row r="65181" spans="2:4">
      <c r="B65181" s="3" t="s">
        <v>4805</v>
      </c>
      <c r="C65181" s="10">
        <v>0.86266725178704617</v>
      </c>
      <c r="D65181" s="10">
        <v>0.74947146805282239</v>
      </c>
    </row>
    <row r="65182" spans="2:4">
      <c r="B65182" s="3" t="s">
        <v>4806</v>
      </c>
      <c r="C65182" s="8">
        <v>0.87295940166316821</v>
      </c>
      <c r="D65182" s="8">
        <v>0.77880070640039467</v>
      </c>
    </row>
    <row r="65183" spans="2:4">
      <c r="B65183" s="3" t="s">
        <v>4807</v>
      </c>
      <c r="C65183" s="10">
        <v>0.87081445924535694</v>
      </c>
      <c r="D65183" s="10">
        <v>0.87003691215198886</v>
      </c>
    </row>
    <row r="65184" spans="2:4">
      <c r="B65184" s="3" t="s">
        <v>4808</v>
      </c>
      <c r="C65184" s="8">
        <v>0.83249137709091903</v>
      </c>
      <c r="D65184" s="8">
        <v>0.66716239775006092</v>
      </c>
    </row>
    <row r="65185" spans="2:4">
      <c r="B65185" s="3" t="s">
        <v>4809</v>
      </c>
      <c r="C65185" s="10">
        <v>0.87578000925905752</v>
      </c>
      <c r="D65185" s="10">
        <v>0.65862620981909004</v>
      </c>
    </row>
    <row r="65186" spans="2:4">
      <c r="B65186" s="3" t="s">
        <v>4810</v>
      </c>
      <c r="C65186" s="8">
        <v>0.8404110000922167</v>
      </c>
      <c r="D65186" s="8">
        <v>0.53994226033654924</v>
      </c>
    </row>
    <row r="65187" spans="2:4">
      <c r="B65187" s="3" t="s">
        <v>4811</v>
      </c>
      <c r="C65187" s="10">
        <v>0.88914007729756273</v>
      </c>
      <c r="D65187" s="10">
        <v>0.85830640844416906</v>
      </c>
    </row>
    <row r="65188" spans="2:4">
      <c r="B65188" s="3" t="s">
        <v>4812</v>
      </c>
      <c r="C65188" s="8">
        <v>0.86394228368073755</v>
      </c>
      <c r="D65188" s="8">
        <v>0.77954184732999499</v>
      </c>
    </row>
    <row r="65189" spans="2:4">
      <c r="B65189" s="3" t="s">
        <v>4813</v>
      </c>
      <c r="C65189" s="10">
        <v>0.87075231929532404</v>
      </c>
      <c r="D65189" s="10">
        <v>0.62928895217493641</v>
      </c>
    </row>
    <row r="65190" spans="2:4">
      <c r="B65190" s="3" t="s">
        <v>4814</v>
      </c>
      <c r="C65190" s="8">
        <v>0.84627373385489468</v>
      </c>
      <c r="D65190" s="8">
        <v>0.75527242266801897</v>
      </c>
    </row>
    <row r="65191" spans="2:4">
      <c r="B65191" s="3" t="s">
        <v>4815</v>
      </c>
      <c r="C65191" s="10">
        <v>0.85165551709416032</v>
      </c>
      <c r="D65191" s="10">
        <v>0.75666944513771772</v>
      </c>
    </row>
    <row r="65192" spans="2:4">
      <c r="B65192" s="3" t="s">
        <v>4816</v>
      </c>
      <c r="C65192" s="8">
        <v>0.86908935824169575</v>
      </c>
      <c r="D65192" s="8">
        <v>0.80005636648841816</v>
      </c>
    </row>
    <row r="65193" spans="2:4">
      <c r="B65193" s="3" t="s">
        <v>4817</v>
      </c>
      <c r="C65193" s="10">
        <v>0.85182794852079158</v>
      </c>
      <c r="D65193" s="10">
        <v>0.90889589760316969</v>
      </c>
    </row>
    <row r="65194" spans="2:4">
      <c r="B65194" s="3" t="s">
        <v>4818</v>
      </c>
      <c r="C65194" s="8">
        <v>0.8683360670024961</v>
      </c>
      <c r="D65194" s="8">
        <v>0.75238373946886616</v>
      </c>
    </row>
    <row r="65195" spans="2:4">
      <c r="B65195" s="3" t="s">
        <v>4819</v>
      </c>
      <c r="C65195" s="10">
        <v>0.86783500703390148</v>
      </c>
      <c r="D65195" s="10">
        <v>0.68911391022263047</v>
      </c>
    </row>
    <row r="65196" spans="2:4">
      <c r="B65196" s="3" t="s">
        <v>4820</v>
      </c>
      <c r="C65196" s="8">
        <v>0.87279233220541375</v>
      </c>
      <c r="D65196" s="8">
        <v>0.85256689570504673</v>
      </c>
    </row>
    <row r="65197" spans="2:4">
      <c r="B65197" s="3" t="s">
        <v>4821</v>
      </c>
      <c r="C65197" s="10">
        <v>0.86516081868145378</v>
      </c>
      <c r="D65197" s="10">
        <v>0.69511673323571865</v>
      </c>
    </row>
    <row r="65198" spans="2:4">
      <c r="B65198" s="3" t="s">
        <v>4822</v>
      </c>
      <c r="C65198" s="8">
        <v>0.87400432621554347</v>
      </c>
      <c r="D65198" s="8">
        <v>0.69085191858568495</v>
      </c>
    </row>
    <row r="65199" spans="2:4">
      <c r="B65199" s="3" t="s">
        <v>4823</v>
      </c>
      <c r="C65199" s="10">
        <v>0.85820553500663133</v>
      </c>
      <c r="D65199" s="10">
        <v>0.78660567496570089</v>
      </c>
    </row>
    <row r="65200" spans="2:4">
      <c r="B65200" s="3" t="s">
        <v>4824</v>
      </c>
      <c r="C65200" s="8">
        <v>0.88469471200097172</v>
      </c>
      <c r="D65200" s="8">
        <v>0.83177334819321336</v>
      </c>
    </row>
    <row r="65201" spans="2:4">
      <c r="B65201" s="3" t="s">
        <v>4825</v>
      </c>
      <c r="C65201" s="10">
        <v>0.78246430007360668</v>
      </c>
      <c r="D65201" s="10">
        <v>0.56528791339134332</v>
      </c>
    </row>
    <row r="65202" spans="2:4">
      <c r="B65202" s="3" t="s">
        <v>4826</v>
      </c>
      <c r="C65202" s="8">
        <v>0.84077142677168226</v>
      </c>
      <c r="D65202" s="8">
        <v>0.64766818568545081</v>
      </c>
    </row>
    <row r="65203" spans="2:4">
      <c r="B65203" s="3" t="s">
        <v>4827</v>
      </c>
      <c r="C65203" s="10">
        <v>0.87839551995218779</v>
      </c>
      <c r="D65203" s="10">
        <v>0.84919691238926787</v>
      </c>
    </row>
    <row r="65204" spans="2:4">
      <c r="B65204" s="3" t="s">
        <v>4828</v>
      </c>
      <c r="C65204" s="8">
        <v>0.86085977261267399</v>
      </c>
      <c r="D65204" s="8">
        <v>0.76545948156385601</v>
      </c>
    </row>
    <row r="65205" spans="2:4">
      <c r="B65205" s="3" t="s">
        <v>4829</v>
      </c>
      <c r="C65205" s="10">
        <v>0.82282530744727822</v>
      </c>
      <c r="D65205" s="10">
        <v>0.73776646904927612</v>
      </c>
    </row>
    <row r="65206" spans="2:4">
      <c r="B65206" s="3" t="s">
        <v>4830</v>
      </c>
      <c r="C65206" s="8">
        <v>0.84016941783827193</v>
      </c>
      <c r="D65206" s="8">
        <v>0.70992694697858871</v>
      </c>
    </row>
    <row r="65207" spans="2:4">
      <c r="B65207" s="3" t="s">
        <v>4831</v>
      </c>
      <c r="C65207" s="10">
        <v>0.85186141924802583</v>
      </c>
      <c r="D65207" s="10">
        <v>0.54056980232845653</v>
      </c>
    </row>
    <row r="65208" spans="2:4">
      <c r="B65208" s="3" t="s">
        <v>4832</v>
      </c>
      <c r="C65208" s="8">
        <v>0.86098955584251746</v>
      </c>
      <c r="D65208" s="8">
        <v>0.78168701056605905</v>
      </c>
    </row>
    <row r="65209" spans="2:4">
      <c r="B65209" s="3" t="s">
        <v>4833</v>
      </c>
      <c r="C65209" s="10">
        <v>0.89560460485174442</v>
      </c>
      <c r="D65209" s="10">
        <v>0.84693716663693941</v>
      </c>
    </row>
    <row r="65210" spans="2:4">
      <c r="B65210" s="3" t="s">
        <v>4834</v>
      </c>
      <c r="C65210" s="8">
        <v>0.84467951898322879</v>
      </c>
      <c r="D65210" s="8">
        <v>0.87061888399198284</v>
      </c>
    </row>
    <row r="65211" spans="2:4">
      <c r="B65211" s="3" t="s">
        <v>4835</v>
      </c>
      <c r="C65211" s="10">
        <v>0.83650729018960734</v>
      </c>
      <c r="D65211" s="10">
        <v>0.59247771370854174</v>
      </c>
    </row>
    <row r="65212" spans="2:4">
      <c r="B65212" s="3" t="s">
        <v>4836</v>
      </c>
      <c r="C65212" s="8">
        <v>0.84651583420079157</v>
      </c>
      <c r="D65212" s="8">
        <v>0.65519351755620592</v>
      </c>
    </row>
    <row r="65213" spans="2:4">
      <c r="B65213" s="3" t="s">
        <v>4837</v>
      </c>
      <c r="C65213" s="10">
        <v>0.8519278199443191</v>
      </c>
      <c r="D65213" s="10">
        <v>0.73485632242931909</v>
      </c>
    </row>
    <row r="65214" spans="2:4">
      <c r="B65214" s="3" t="s">
        <v>4838</v>
      </c>
      <c r="C65214" s="8">
        <v>0.89161113496014233</v>
      </c>
      <c r="D65214" s="8">
        <v>0.78895080946554996</v>
      </c>
    </row>
    <row r="65215" spans="2:4">
      <c r="B65215" s="3" t="s">
        <v>4839</v>
      </c>
      <c r="C65215" s="10">
        <v>0.88368913910625391</v>
      </c>
      <c r="D65215" s="10">
        <v>0.73878348384828174</v>
      </c>
    </row>
    <row r="65216" spans="2:4">
      <c r="B65216" s="3" t="s">
        <v>4840</v>
      </c>
      <c r="C65216" s="8">
        <v>0.87335328740915119</v>
      </c>
      <c r="D65216" s="8">
        <v>0.84128380884255927</v>
      </c>
    </row>
    <row r="65217" spans="2:4">
      <c r="B65217" s="3" t="s">
        <v>4841</v>
      </c>
      <c r="C65217" s="10">
        <v>0.83330447989678769</v>
      </c>
      <c r="D65217" s="10">
        <v>0.64289774848269277</v>
      </c>
    </row>
    <row r="65218" spans="2:4">
      <c r="B65218" s="3" t="s">
        <v>4842</v>
      </c>
      <c r="C65218" s="8">
        <v>0.8601229394956903</v>
      </c>
      <c r="D65218" s="8">
        <v>0.86218655640468678</v>
      </c>
    </row>
    <row r="65219" spans="2:4">
      <c r="B65219" s="3" t="s">
        <v>4843</v>
      </c>
      <c r="C65219" s="10">
        <v>0.81726289060745105</v>
      </c>
      <c r="D65219" s="10">
        <v>0.58812699420780257</v>
      </c>
    </row>
    <row r="65220" spans="2:4">
      <c r="B65220" s="3" t="s">
        <v>4844</v>
      </c>
      <c r="C65220" s="8">
        <v>0.90321898994292626</v>
      </c>
      <c r="D65220" s="8">
        <v>0.85699771871168129</v>
      </c>
    </row>
    <row r="65221" spans="2:4">
      <c r="B65221" s="3" t="s">
        <v>4845</v>
      </c>
      <c r="C65221" s="10">
        <v>0.86373338552736822</v>
      </c>
      <c r="D65221" s="10">
        <v>0.71292081015683217</v>
      </c>
    </row>
    <row r="65222" spans="2:4">
      <c r="B65222" s="3" t="s">
        <v>4846</v>
      </c>
      <c r="C65222" s="8">
        <v>0.85825490790799108</v>
      </c>
      <c r="D65222" s="8">
        <v>0.68984064457812988</v>
      </c>
    </row>
    <row r="65223" spans="2:4">
      <c r="B65223" s="3" t="s">
        <v>4847</v>
      </c>
      <c r="C65223" s="10">
        <v>0.81408842764129219</v>
      </c>
      <c r="D65223" s="10">
        <v>0.79993373038578963</v>
      </c>
    </row>
    <row r="65224" spans="2:4">
      <c r="B65224" s="3" t="s">
        <v>4848</v>
      </c>
      <c r="C65224" s="8">
        <v>0.86787645339016495</v>
      </c>
      <c r="D65224" s="8">
        <v>0.84263807662201906</v>
      </c>
    </row>
    <row r="65225" spans="2:4">
      <c r="B65225" s="3" t="s">
        <v>4849</v>
      </c>
      <c r="C65225" s="10">
        <v>0.89022153609555854</v>
      </c>
      <c r="D65225" s="10">
        <v>0.57825305808360516</v>
      </c>
    </row>
    <row r="65226" spans="2:4">
      <c r="B65226" s="3" t="s">
        <v>4850</v>
      </c>
      <c r="C65226" s="8">
        <v>0.89723935745929428</v>
      </c>
      <c r="D65226" s="8">
        <v>0.67959453604851161</v>
      </c>
    </row>
    <row r="65227" spans="2:4">
      <c r="B65227" s="3" t="s">
        <v>4851</v>
      </c>
      <c r="C65227" s="10">
        <v>0.84413347127572502</v>
      </c>
      <c r="D65227" s="10">
        <v>0.58808843696891566</v>
      </c>
    </row>
    <row r="65228" spans="2:4">
      <c r="B65228" s="3" t="s">
        <v>4852</v>
      </c>
      <c r="C65228" s="8">
        <v>0.84416679514034909</v>
      </c>
      <c r="D65228" s="8">
        <v>0.64023712716947456</v>
      </c>
    </row>
    <row r="65229" spans="2:4">
      <c r="B65229" s="3" t="s">
        <v>4853</v>
      </c>
      <c r="C65229" s="10">
        <v>0.83201797931957677</v>
      </c>
      <c r="D65229" s="10">
        <v>0.7718819502704275</v>
      </c>
    </row>
    <row r="65230" spans="2:4">
      <c r="B65230" s="3" t="s">
        <v>4854</v>
      </c>
      <c r="C65230" s="8">
        <v>0.8545962399845427</v>
      </c>
      <c r="D65230" s="8">
        <v>0.71263718261390596</v>
      </c>
    </row>
    <row r="65231" spans="2:4">
      <c r="B65231" s="3" t="s">
        <v>4855</v>
      </c>
      <c r="C65231" s="10">
        <v>0.85396734831386756</v>
      </c>
      <c r="D65231" s="10">
        <v>0.70219030684239836</v>
      </c>
    </row>
    <row r="65232" spans="2:4">
      <c r="B65232" s="3" t="s">
        <v>4856</v>
      </c>
      <c r="C65232" s="8">
        <v>0.8586796611374784</v>
      </c>
      <c r="D65232" s="8">
        <v>0.69179701262388416</v>
      </c>
    </row>
    <row r="65233" spans="2:4">
      <c r="B65233" s="3" t="s">
        <v>4857</v>
      </c>
      <c r="C65233" s="10">
        <v>0.85202576174645117</v>
      </c>
      <c r="D65233" s="10">
        <v>0.79067921994070212</v>
      </c>
    </row>
    <row r="65234" spans="2:4">
      <c r="B65234" s="3" t="s">
        <v>4858</v>
      </c>
      <c r="C65234" s="8">
        <v>0.86906301486870141</v>
      </c>
      <c r="D65234" s="8">
        <v>0.68906814333191069</v>
      </c>
    </row>
    <row r="65235" spans="2:4">
      <c r="B65235" s="3" t="s">
        <v>4859</v>
      </c>
      <c r="C65235" s="10">
        <v>0.89579846891517745</v>
      </c>
      <c r="D65235" s="10">
        <v>0.90132847575862218</v>
      </c>
    </row>
    <row r="65236" spans="2:4">
      <c r="B65236" s="3" t="s">
        <v>4860</v>
      </c>
      <c r="C65236" s="8">
        <v>0.84272859600669248</v>
      </c>
      <c r="D65236" s="8">
        <v>0.69199198138078821</v>
      </c>
    </row>
    <row r="65237" spans="2:4">
      <c r="B65237" s="3" t="s">
        <v>4861</v>
      </c>
      <c r="C65237" s="10">
        <v>0.83035165127900146</v>
      </c>
      <c r="D65237" s="10">
        <v>0.8536918434611902</v>
      </c>
    </row>
    <row r="65238" spans="2:4">
      <c r="B65238" s="3" t="s">
        <v>4862</v>
      </c>
      <c r="C65238" s="8">
        <v>0.88396011315743372</v>
      </c>
      <c r="D65238" s="8">
        <v>0.78295983047298945</v>
      </c>
    </row>
    <row r="65239" spans="2:4">
      <c r="B65239" s="3" t="s">
        <v>4863</v>
      </c>
      <c r="C65239" s="10">
        <v>0.90729026774605626</v>
      </c>
      <c r="D65239" s="10">
        <v>0.8227803979116628</v>
      </c>
    </row>
    <row r="65240" spans="2:4">
      <c r="B65240" s="3" t="s">
        <v>4864</v>
      </c>
      <c r="C65240" s="8">
        <v>0.88196005530784627</v>
      </c>
      <c r="D65240" s="8">
        <v>0.70454323411889919</v>
      </c>
    </row>
    <row r="65241" spans="2:4">
      <c r="B65241" s="3" t="s">
        <v>4865</v>
      </c>
      <c r="C65241" s="10">
        <v>0.90784917377087282</v>
      </c>
      <c r="D65241" s="10">
        <v>0.86511436094778627</v>
      </c>
    </row>
    <row r="65242" spans="2:4">
      <c r="B65242" s="3" t="s">
        <v>4866</v>
      </c>
      <c r="C65242" s="8">
        <v>0.8683067088379286</v>
      </c>
      <c r="D65242" s="8">
        <v>0.79371827221534974</v>
      </c>
    </row>
    <row r="65243" spans="2:4">
      <c r="B65243" s="3" t="s">
        <v>4867</v>
      </c>
      <c r="C65243" s="10">
        <v>0.85439484836276436</v>
      </c>
      <c r="D65243" s="10">
        <v>0.7272731890247055</v>
      </c>
    </row>
    <row r="65244" spans="2:4">
      <c r="B65244" s="3" t="s">
        <v>4868</v>
      </c>
      <c r="C65244" s="8">
        <v>0.88629267113336707</v>
      </c>
      <c r="D65244" s="8">
        <v>0.77534738214910992</v>
      </c>
    </row>
    <row r="65245" spans="2:4">
      <c r="B65245" s="3" t="s">
        <v>4869</v>
      </c>
      <c r="C65245" s="10">
        <v>0.82801166392902903</v>
      </c>
      <c r="D65245" s="10">
        <v>0.74193525270188054</v>
      </c>
    </row>
    <row r="65246" spans="2:4">
      <c r="B65246" s="3" t="s">
        <v>4870</v>
      </c>
      <c r="C65246" s="8">
        <v>0.79103439428212463</v>
      </c>
      <c r="D65246" s="8">
        <v>0.70646684940590476</v>
      </c>
    </row>
    <row r="65247" spans="2:4">
      <c r="B65247" s="3" t="s">
        <v>4871</v>
      </c>
      <c r="C65247" s="10">
        <v>0.85503670183849223</v>
      </c>
      <c r="D65247" s="10">
        <v>0.75652713676718608</v>
      </c>
    </row>
    <row r="65248" spans="2:4">
      <c r="B65248" s="3" t="s">
        <v>4872</v>
      </c>
      <c r="C65248" s="8">
        <v>0.85936702016138411</v>
      </c>
      <c r="D65248" s="8">
        <v>0.75823849948121325</v>
      </c>
    </row>
    <row r="65249" spans="2:4">
      <c r="B65249" s="3" t="s">
        <v>4873</v>
      </c>
      <c r="C65249" s="10">
        <v>0.85860395585753213</v>
      </c>
      <c r="D65249" s="10">
        <v>0.78319106094007307</v>
      </c>
    </row>
    <row r="65250" spans="2:4">
      <c r="B65250" s="3" t="s">
        <v>4874</v>
      </c>
      <c r="C65250" s="8">
        <v>0.82228959158880821</v>
      </c>
      <c r="D65250" s="8">
        <v>0.7400277850191409</v>
      </c>
    </row>
    <row r="65251" spans="2:4">
      <c r="B65251" s="3" t="s">
        <v>4875</v>
      </c>
      <c r="C65251" s="10">
        <v>0.88042490843118038</v>
      </c>
      <c r="D65251" s="10">
        <v>0.77289720871622669</v>
      </c>
    </row>
    <row r="65252" spans="2:4">
      <c r="B65252" s="3" t="s">
        <v>4876</v>
      </c>
      <c r="C65252" s="8">
        <v>0.84893210253287466</v>
      </c>
      <c r="D65252" s="8">
        <v>0.6961386625484618</v>
      </c>
    </row>
    <row r="65253" spans="2:4">
      <c r="B65253" s="3" t="s">
        <v>4877</v>
      </c>
      <c r="C65253" s="10">
        <v>0.85861007141291001</v>
      </c>
      <c r="D65253" s="10">
        <v>0.86274743509519702</v>
      </c>
    </row>
    <row r="65254" spans="2:4">
      <c r="B65254" s="3" t="s">
        <v>4878</v>
      </c>
      <c r="C65254" s="8">
        <v>0.79852589628565029</v>
      </c>
      <c r="D65254" s="8">
        <v>0.75076416213775032</v>
      </c>
    </row>
    <row r="65255" spans="2:4">
      <c r="B65255" s="3" t="s">
        <v>4879</v>
      </c>
      <c r="C65255" s="10">
        <v>0.9010122863211989</v>
      </c>
      <c r="D65255" s="10">
        <v>0.84687738881439756</v>
      </c>
    </row>
    <row r="65256" spans="2:4">
      <c r="B65256" s="3" t="s">
        <v>4880</v>
      </c>
      <c r="C65256" s="8">
        <v>0.8315393122215502</v>
      </c>
      <c r="D65256" s="8">
        <v>0.69175535831862778</v>
      </c>
    </row>
    <row r="65257" spans="2:4">
      <c r="B65257" s="3" t="s">
        <v>4881</v>
      </c>
      <c r="C65257" s="10">
        <v>0.8729537340048017</v>
      </c>
      <c r="D65257" s="10">
        <v>0.91530826522780884</v>
      </c>
    </row>
    <row r="65258" spans="2:4">
      <c r="B65258" s="3" t="s">
        <v>4882</v>
      </c>
      <c r="C65258" s="8">
        <v>0.87558546497920064</v>
      </c>
      <c r="D65258" s="8">
        <v>0.83472421929808838</v>
      </c>
    </row>
    <row r="65259" spans="2:4">
      <c r="B65259" s="3" t="s">
        <v>4883</v>
      </c>
      <c r="C65259" s="10">
        <v>0.88269614789332917</v>
      </c>
      <c r="D65259" s="10">
        <v>0.81978564459055336</v>
      </c>
    </row>
    <row r="65260" spans="2:4">
      <c r="B65260" s="3" t="s">
        <v>4884</v>
      </c>
      <c r="C65260" s="8">
        <v>0.85889867692568878</v>
      </c>
      <c r="D65260" s="8">
        <v>0.77786589502747316</v>
      </c>
    </row>
    <row r="65261" spans="2:4">
      <c r="B65261" s="3" t="s">
        <v>4885</v>
      </c>
      <c r="C65261" s="10">
        <v>0.87520918352456256</v>
      </c>
      <c r="D65261" s="10">
        <v>0.82757788197963089</v>
      </c>
    </row>
    <row r="65262" spans="2:4">
      <c r="B65262" s="3" t="s">
        <v>4886</v>
      </c>
      <c r="C65262" s="8">
        <v>0.88848565299421767</v>
      </c>
      <c r="D65262" s="8">
        <v>0.87352426715250864</v>
      </c>
    </row>
    <row r="65263" spans="2:4">
      <c r="B65263" s="3" t="s">
        <v>4887</v>
      </c>
      <c r="C65263" s="10">
        <v>0.85957844964881425</v>
      </c>
      <c r="D65263" s="10">
        <v>0.80025415439470149</v>
      </c>
    </row>
    <row r="65264" spans="2:4">
      <c r="B65264" s="3" t="s">
        <v>4888</v>
      </c>
      <c r="C65264" s="8">
        <v>0.84851166182011306</v>
      </c>
      <c r="D65264" s="8">
        <v>0.70405321299429058</v>
      </c>
    </row>
    <row r="65265" spans="2:4">
      <c r="B65265" s="3" t="s">
        <v>4889</v>
      </c>
      <c r="C65265" s="10">
        <v>0.89012784575903958</v>
      </c>
      <c r="D65265" s="10">
        <v>0.88881939756227246</v>
      </c>
    </row>
    <row r="65266" spans="2:4">
      <c r="B65266" s="3" t="s">
        <v>4890</v>
      </c>
      <c r="C65266" s="8">
        <v>0.83250264041320998</v>
      </c>
      <c r="D65266" s="8">
        <v>0.59345622343386806</v>
      </c>
    </row>
    <row r="65267" spans="2:4">
      <c r="B65267" s="3" t="s">
        <v>4891</v>
      </c>
      <c r="C65267" s="10">
        <v>0.82514671015516439</v>
      </c>
      <c r="D65267" s="10">
        <v>0.73082783877597768</v>
      </c>
    </row>
    <row r="65268" spans="2:4">
      <c r="B65268" s="3" t="s">
        <v>4892</v>
      </c>
      <c r="C65268" s="8">
        <v>0.86804482476471356</v>
      </c>
      <c r="D65268" s="8">
        <v>0.78296280506197313</v>
      </c>
    </row>
    <row r="65269" spans="2:4">
      <c r="B65269" s="3" t="s">
        <v>4893</v>
      </c>
      <c r="C65269" s="10">
        <v>0.8778829870816155</v>
      </c>
      <c r="D65269" s="10">
        <v>0.77201160394395907</v>
      </c>
    </row>
    <row r="65270" spans="2:4">
      <c r="B65270" s="3" t="s">
        <v>4894</v>
      </c>
      <c r="C65270" s="8">
        <v>0.84391255083351313</v>
      </c>
      <c r="D65270" s="8">
        <v>0.70995187652295322</v>
      </c>
    </row>
    <row r="65271" spans="2:4">
      <c r="B65271" s="3" t="s">
        <v>4895</v>
      </c>
      <c r="C65271" s="10">
        <v>0.86393765003292977</v>
      </c>
      <c r="D65271" s="10">
        <v>0.81751444869666745</v>
      </c>
    </row>
    <row r="65272" spans="2:4">
      <c r="B65272" s="3" t="s">
        <v>4896</v>
      </c>
      <c r="C65272" s="8">
        <v>0.86366279964477921</v>
      </c>
      <c r="D65272" s="8">
        <v>0.6685122325817644</v>
      </c>
    </row>
    <row r="65273" spans="2:4">
      <c r="B65273" s="3" t="s">
        <v>4897</v>
      </c>
      <c r="C65273" s="10">
        <v>0.85481875169384136</v>
      </c>
      <c r="D65273" s="10">
        <v>0.80340343473536424</v>
      </c>
    </row>
    <row r="65274" spans="2:4">
      <c r="B65274" s="3" t="s">
        <v>4898</v>
      </c>
      <c r="C65274" s="8">
        <v>0.8996410549333701</v>
      </c>
      <c r="D65274" s="8">
        <v>0.85892055269282352</v>
      </c>
    </row>
    <row r="65275" spans="2:4">
      <c r="B65275" s="3" t="s">
        <v>4899</v>
      </c>
      <c r="C65275" s="10">
        <v>0.79677451484439954</v>
      </c>
      <c r="D65275" s="10">
        <v>0.82138540408831728</v>
      </c>
    </row>
    <row r="65276" spans="2:4">
      <c r="B65276" s="3" t="s">
        <v>4900</v>
      </c>
      <c r="C65276" s="8">
        <v>0.89061538675383844</v>
      </c>
      <c r="D65276" s="8">
        <v>0.86769375954411232</v>
      </c>
    </row>
    <row r="65277" spans="2:4">
      <c r="B65277" s="3" t="s">
        <v>4901</v>
      </c>
      <c r="C65277" s="10">
        <v>0.88574653191747099</v>
      </c>
      <c r="D65277" s="10">
        <v>0.73717956319307087</v>
      </c>
    </row>
    <row r="65278" spans="2:4">
      <c r="B65278" s="3" t="s">
        <v>4902</v>
      </c>
      <c r="C65278" s="8">
        <v>0.89396823177017004</v>
      </c>
      <c r="D65278" s="8">
        <v>0.72674659395772778</v>
      </c>
    </row>
    <row r="65279" spans="2:4">
      <c r="B65279" s="3" t="s">
        <v>4903</v>
      </c>
      <c r="C65279" s="10">
        <v>0.8536485767574965</v>
      </c>
      <c r="D65279" s="10">
        <v>0.70823270220136503</v>
      </c>
    </row>
    <row r="65280" spans="2:4">
      <c r="B65280" s="3" t="s">
        <v>4904</v>
      </c>
      <c r="C65280" s="8">
        <v>0.79567547069201883</v>
      </c>
      <c r="D65280" s="8">
        <v>0.74800068711106493</v>
      </c>
    </row>
    <row r="65281" spans="2:4">
      <c r="B65281" s="3" t="s">
        <v>4905</v>
      </c>
      <c r="C65281" s="10">
        <v>0.87037307493888139</v>
      </c>
      <c r="D65281" s="10">
        <v>0.78867033996186986</v>
      </c>
    </row>
    <row r="65282" spans="2:4">
      <c r="B65282" s="3" t="s">
        <v>4906</v>
      </c>
      <c r="C65282" s="8">
        <v>0.86547202557162339</v>
      </c>
      <c r="D65282" s="8">
        <v>0.74101756071686142</v>
      </c>
    </row>
    <row r="65283" spans="2:4">
      <c r="B65283" s="3" t="s">
        <v>4907</v>
      </c>
      <c r="C65283" s="10">
        <v>0.86218733662128355</v>
      </c>
      <c r="D65283" s="10">
        <v>0.86174984729315574</v>
      </c>
    </row>
    <row r="65284" spans="2:4">
      <c r="B65284" s="3" t="s">
        <v>4908</v>
      </c>
      <c r="C65284" s="8">
        <v>0.86586963458402777</v>
      </c>
      <c r="D65284" s="8">
        <v>0.88210061249649763</v>
      </c>
    </row>
    <row r="65285" spans="2:4">
      <c r="B65285" s="3" t="s">
        <v>4909</v>
      </c>
      <c r="C65285" s="10">
        <v>0.86564306942707492</v>
      </c>
      <c r="D65285" s="10">
        <v>0.86082286657673301</v>
      </c>
    </row>
    <row r="65286" spans="2:4">
      <c r="B65286" s="3" t="s">
        <v>4910</v>
      </c>
      <c r="C65286" s="8">
        <v>0.85418171439367696</v>
      </c>
      <c r="D65286" s="8">
        <v>0.81423491521722124</v>
      </c>
    </row>
    <row r="65287" spans="2:4">
      <c r="B65287" s="3" t="s">
        <v>4911</v>
      </c>
      <c r="C65287" s="10">
        <v>0.88497327813835169</v>
      </c>
      <c r="D65287" s="10">
        <v>0.79745474337211997</v>
      </c>
    </row>
    <row r="65288" spans="2:4">
      <c r="B65288" s="3" t="s">
        <v>4912</v>
      </c>
      <c r="C65288" s="8">
        <v>0.88848879609748599</v>
      </c>
      <c r="D65288" s="8">
        <v>0.8400465561720436</v>
      </c>
    </row>
    <row r="65289" spans="2:4">
      <c r="B65289" s="3" t="s">
        <v>4913</v>
      </c>
      <c r="C65289" s="10">
        <v>0.85279638241058831</v>
      </c>
      <c r="D65289" s="10">
        <v>0.55167967732424628</v>
      </c>
    </row>
    <row r="65290" spans="2:4">
      <c r="B65290" s="3" t="s">
        <v>4914</v>
      </c>
      <c r="C65290" s="8">
        <v>0.79928623971773616</v>
      </c>
      <c r="D65290" s="8">
        <v>0.79322357402550736</v>
      </c>
    </row>
    <row r="65291" spans="2:4">
      <c r="B65291" s="3" t="s">
        <v>4915</v>
      </c>
      <c r="C65291" s="10">
        <v>0.82463312699944791</v>
      </c>
      <c r="D65291" s="10">
        <v>0.70667822411447578</v>
      </c>
    </row>
    <row r="65292" spans="2:4">
      <c r="B65292" s="3" t="s">
        <v>4916</v>
      </c>
      <c r="C65292" s="8">
        <v>0.77328468143197748</v>
      </c>
      <c r="D65292" s="8">
        <v>0.58380456811042758</v>
      </c>
    </row>
    <row r="65293" spans="2:4">
      <c r="B65293" s="3" t="s">
        <v>4917</v>
      </c>
      <c r="C65293" s="10">
        <v>0.84585157173425585</v>
      </c>
      <c r="D65293" s="10">
        <v>0.69112959162049303</v>
      </c>
    </row>
    <row r="65294" spans="2:4">
      <c r="B65294" s="3" t="s">
        <v>4918</v>
      </c>
      <c r="C65294" s="8">
        <v>0.89047823148840188</v>
      </c>
      <c r="D65294" s="8">
        <v>0.83344132452161257</v>
      </c>
    </row>
    <row r="65295" spans="2:4">
      <c r="B65295" s="3" t="s">
        <v>4919</v>
      </c>
      <c r="C65295" s="10">
        <v>0.87549585407931818</v>
      </c>
      <c r="D65295" s="10">
        <v>0.6298937475346239</v>
      </c>
    </row>
    <row r="65296" spans="2:4">
      <c r="B65296" s="3" t="s">
        <v>4920</v>
      </c>
      <c r="C65296" s="8">
        <v>0.81316947898432734</v>
      </c>
      <c r="D65296" s="8">
        <v>0.7615439650901682</v>
      </c>
    </row>
    <row r="65297" spans="2:4">
      <c r="B65297" s="3" t="s">
        <v>4921</v>
      </c>
      <c r="C65297" s="10">
        <v>0.87647189009546178</v>
      </c>
      <c r="D65297" s="10">
        <v>0.78457901809157615</v>
      </c>
    </row>
    <row r="65298" spans="2:4">
      <c r="B65298" s="3" t="s">
        <v>4922</v>
      </c>
      <c r="C65298" s="8">
        <v>0.78224686001775123</v>
      </c>
      <c r="D65298" s="8">
        <v>0.82270193237422806</v>
      </c>
    </row>
    <row r="65299" spans="2:4">
      <c r="B65299" s="3" t="s">
        <v>4923</v>
      </c>
      <c r="C65299" s="10">
        <v>0.84955302935151922</v>
      </c>
      <c r="D65299" s="10">
        <v>0.87645940454707949</v>
      </c>
    </row>
    <row r="65300" spans="2:4">
      <c r="B65300" s="3" t="s">
        <v>4924</v>
      </c>
      <c r="C65300" s="8">
        <v>0.82145417382921038</v>
      </c>
      <c r="D65300" s="8">
        <v>0.51388324681279329</v>
      </c>
    </row>
    <row r="65301" spans="2:4">
      <c r="B65301" s="3" t="s">
        <v>4925</v>
      </c>
      <c r="C65301" s="10">
        <v>0.81491265748218622</v>
      </c>
      <c r="D65301" s="10">
        <v>0.70249031098663051</v>
      </c>
    </row>
    <row r="65302" spans="2:4">
      <c r="B65302" s="3" t="s">
        <v>4926</v>
      </c>
      <c r="C65302" s="8">
        <v>0.7916989808408561</v>
      </c>
      <c r="D65302" s="8">
        <v>0.78397659842763145</v>
      </c>
    </row>
    <row r="65303" spans="2:4">
      <c r="B65303" s="3" t="s">
        <v>4927</v>
      </c>
      <c r="C65303" s="10">
        <v>0.85083513313507297</v>
      </c>
      <c r="D65303" s="10">
        <v>0.82484058176054875</v>
      </c>
    </row>
    <row r="65304" spans="2:4">
      <c r="B65304" s="3" t="s">
        <v>4928</v>
      </c>
      <c r="C65304" s="8">
        <v>0.80810725079654266</v>
      </c>
      <c r="D65304" s="8">
        <v>0.75051115330285623</v>
      </c>
    </row>
    <row r="65305" spans="2:4">
      <c r="B65305" s="3" t="s">
        <v>4929</v>
      </c>
      <c r="C65305" s="10">
        <v>0.86550957279448215</v>
      </c>
      <c r="D65305" s="10">
        <v>0.70755837476616579</v>
      </c>
    </row>
    <row r="65306" spans="2:4">
      <c r="B65306" s="3" t="s">
        <v>4930</v>
      </c>
      <c r="C65306" s="8">
        <v>0.91035131618801379</v>
      </c>
      <c r="D65306" s="8">
        <v>0.73551531613378907</v>
      </c>
    </row>
    <row r="65307" spans="2:4">
      <c r="B65307" s="3" t="s">
        <v>4931</v>
      </c>
      <c r="C65307" s="10">
        <v>0.87707020864733287</v>
      </c>
      <c r="D65307" s="10">
        <v>0.80249258828688996</v>
      </c>
    </row>
    <row r="65308" spans="2:4">
      <c r="B65308" s="3" t="s">
        <v>4932</v>
      </c>
      <c r="C65308" s="8">
        <v>0.86400831307121106</v>
      </c>
      <c r="D65308" s="8">
        <v>0.80474537222367393</v>
      </c>
    </row>
    <row r="65309" spans="2:4">
      <c r="B65309" s="3" t="s">
        <v>4933</v>
      </c>
      <c r="C65309" s="10">
        <v>0.87295188498286613</v>
      </c>
      <c r="D65309" s="10">
        <v>0.61696901025231266</v>
      </c>
    </row>
    <row r="65310" spans="2:4">
      <c r="B65310" s="3" t="s">
        <v>4934</v>
      </c>
      <c r="C65310" s="8">
        <v>0.84180104232717401</v>
      </c>
      <c r="D65310" s="8">
        <v>0.84788205454620746</v>
      </c>
    </row>
    <row r="65311" spans="2:4">
      <c r="B65311" s="3" t="s">
        <v>4935</v>
      </c>
      <c r="C65311" s="10">
        <v>0.89675109233193795</v>
      </c>
      <c r="D65311" s="10">
        <v>0.80652462670174618</v>
      </c>
    </row>
    <row r="65312" spans="2:4">
      <c r="B65312" s="3" t="s">
        <v>4936</v>
      </c>
      <c r="C65312" s="8">
        <v>0.85511467953231557</v>
      </c>
      <c r="D65312" s="8">
        <v>0.70561583002747574</v>
      </c>
    </row>
    <row r="65313" spans="2:4">
      <c r="B65313" s="3" t="s">
        <v>4937</v>
      </c>
      <c r="C65313" s="10">
        <v>0.81682180405001203</v>
      </c>
      <c r="D65313" s="10">
        <v>0.74931198164885338</v>
      </c>
    </row>
    <row r="65314" spans="2:4">
      <c r="B65314" s="3" t="s">
        <v>4938</v>
      </c>
      <c r="C65314" s="8">
        <v>0.85602046377590768</v>
      </c>
      <c r="D65314" s="8">
        <v>0.83592425829138328</v>
      </c>
    </row>
    <row r="65315" spans="2:4">
      <c r="B65315" s="3" t="s">
        <v>4939</v>
      </c>
      <c r="C65315" s="10">
        <v>0.84122834357281762</v>
      </c>
      <c r="D65315" s="10">
        <v>0.75291505933378156</v>
      </c>
    </row>
    <row r="65316" spans="2:4">
      <c r="B65316" s="3" t="s">
        <v>4940</v>
      </c>
      <c r="C65316" s="8">
        <v>0.8498696775511867</v>
      </c>
      <c r="D65316" s="8">
        <v>0.93132162949849373</v>
      </c>
    </row>
    <row r="65317" spans="2:4">
      <c r="B65317" s="3" t="s">
        <v>4941</v>
      </c>
      <c r="C65317" s="10">
        <v>0.87970622804622356</v>
      </c>
      <c r="D65317" s="10">
        <v>0.81434797060099084</v>
      </c>
    </row>
    <row r="65318" spans="2:4">
      <c r="B65318" s="3" t="s">
        <v>4942</v>
      </c>
      <c r="C65318" s="8">
        <v>0.81821261543402435</v>
      </c>
      <c r="D65318" s="8">
        <v>0.74494135380914128</v>
      </c>
    </row>
    <row r="65319" spans="2:4">
      <c r="B65319" s="3" t="s">
        <v>4943</v>
      </c>
      <c r="C65319" s="10">
        <v>0.88419727734949882</v>
      </c>
      <c r="D65319" s="10">
        <v>0.78713222056896248</v>
      </c>
    </row>
    <row r="65320" spans="2:4">
      <c r="B65320" s="3" t="s">
        <v>4944</v>
      </c>
      <c r="C65320" s="8">
        <v>0.88948301000931518</v>
      </c>
      <c r="D65320" s="8">
        <v>0.73388464091907801</v>
      </c>
    </row>
    <row r="65321" spans="2:4">
      <c r="B65321" s="3" t="s">
        <v>4945</v>
      </c>
      <c r="C65321" s="10">
        <v>0.77982220655613022</v>
      </c>
      <c r="D65321" s="10">
        <v>0.64903404341046989</v>
      </c>
    </row>
    <row r="65322" spans="2:4">
      <c r="B65322" s="3" t="s">
        <v>4946</v>
      </c>
      <c r="C65322" s="8">
        <v>0.85589907182742697</v>
      </c>
      <c r="D65322" s="8">
        <v>0.69681212364894096</v>
      </c>
    </row>
    <row r="65323" spans="2:4">
      <c r="B65323" s="3" t="s">
        <v>4947</v>
      </c>
      <c r="C65323" s="10">
        <v>0.85133357951682009</v>
      </c>
      <c r="D65323" s="10">
        <v>0.83081567280869439</v>
      </c>
    </row>
    <row r="65324" spans="2:4">
      <c r="B65324" s="3" t="s">
        <v>4948</v>
      </c>
      <c r="C65324" s="8">
        <v>0.88987365733279544</v>
      </c>
      <c r="D65324" s="8">
        <v>0.77508526326751392</v>
      </c>
    </row>
    <row r="65325" spans="2:4">
      <c r="B65325" s="3" t="s">
        <v>4949</v>
      </c>
      <c r="C65325" s="10">
        <v>0.79668589345184193</v>
      </c>
      <c r="D65325" s="10">
        <v>0.29030197269582259</v>
      </c>
    </row>
    <row r="65326" spans="2:4">
      <c r="B65326" s="3" t="s">
        <v>4950</v>
      </c>
      <c r="C65326" s="8">
        <v>0.88439233020744235</v>
      </c>
      <c r="D65326" s="8">
        <v>0.83225190225573265</v>
      </c>
    </row>
    <row r="65327" spans="2:4">
      <c r="B65327" s="3" t="s">
        <v>4951</v>
      </c>
      <c r="C65327" s="10">
        <v>0.85396862217404002</v>
      </c>
      <c r="D65327" s="10">
        <v>0.85638314742313881</v>
      </c>
    </row>
    <row r="65328" spans="2:4">
      <c r="B65328" s="3" t="s">
        <v>4952</v>
      </c>
      <c r="C65328" s="8">
        <v>0.88230690872736839</v>
      </c>
      <c r="D65328" s="8">
        <v>0.81407113944596499</v>
      </c>
    </row>
    <row r="65329" spans="2:4">
      <c r="B65329" s="3" t="s">
        <v>4953</v>
      </c>
      <c r="C65329" s="10">
        <v>0.83623484999771791</v>
      </c>
      <c r="D65329" s="10">
        <v>0.81924192529973616</v>
      </c>
    </row>
    <row r="65330" spans="2:4">
      <c r="B65330" s="3" t="s">
        <v>4954</v>
      </c>
      <c r="C65330" s="8">
        <v>0.84816605569968051</v>
      </c>
      <c r="D65330" s="8">
        <v>0.579078497567586</v>
      </c>
    </row>
    <row r="65331" spans="2:4">
      <c r="B65331" s="3" t="s">
        <v>4955</v>
      </c>
      <c r="C65331" s="10">
        <v>0.8219755191947421</v>
      </c>
      <c r="D65331" s="10">
        <v>0.60950288931598462</v>
      </c>
    </row>
    <row r="65332" spans="2:4">
      <c r="B65332" s="3" t="s">
        <v>4956</v>
      </c>
      <c r="C65332" s="8">
        <v>0.84051327768215178</v>
      </c>
      <c r="D65332" s="8">
        <v>0.66287146172420119</v>
      </c>
    </row>
    <row r="65333" spans="2:4">
      <c r="B65333" s="3" t="s">
        <v>4957</v>
      </c>
      <c r="C65333" s="10">
        <v>0.88678055730486582</v>
      </c>
      <c r="D65333" s="10">
        <v>0.7790984108978215</v>
      </c>
    </row>
    <row r="65334" spans="2:4">
      <c r="B65334" s="3" t="s">
        <v>4958</v>
      </c>
      <c r="C65334" s="8">
        <v>0.79489769863248383</v>
      </c>
      <c r="D65334" s="8">
        <v>0.5656965399351872</v>
      </c>
    </row>
    <row r="65335" spans="2:4">
      <c r="B65335" s="3" t="s">
        <v>4959</v>
      </c>
      <c r="C65335" s="10">
        <v>0.86295635492461076</v>
      </c>
      <c r="D65335" s="10">
        <v>0.81103521195662542</v>
      </c>
    </row>
    <row r="65336" spans="2:4">
      <c r="B65336" s="3" t="s">
        <v>4960</v>
      </c>
      <c r="C65336" s="8">
        <v>0.86593366662401017</v>
      </c>
      <c r="D65336" s="8">
        <v>0.63433349769336744</v>
      </c>
    </row>
    <row r="65337" spans="2:4">
      <c r="B65337" s="3" t="s">
        <v>4961</v>
      </c>
      <c r="C65337" s="10">
        <v>0.85876361329689022</v>
      </c>
      <c r="D65337" s="10">
        <v>0.78953113099616656</v>
      </c>
    </row>
    <row r="65338" spans="2:4">
      <c r="B65338" s="3" t="s">
        <v>4962</v>
      </c>
      <c r="C65338" s="8">
        <v>0.7874717274913563</v>
      </c>
      <c r="D65338" s="8">
        <v>0.73646439422116705</v>
      </c>
    </row>
    <row r="65339" spans="2:4">
      <c r="B65339" s="3" t="s">
        <v>4963</v>
      </c>
      <c r="C65339" s="10">
        <v>0.86361554573272492</v>
      </c>
      <c r="D65339" s="10">
        <v>0.87559041172379404</v>
      </c>
    </row>
    <row r="65340" spans="2:4">
      <c r="B65340" s="3" t="s">
        <v>4964</v>
      </c>
      <c r="C65340" s="8">
        <v>0.86440216972433237</v>
      </c>
      <c r="D65340" s="8">
        <v>0.76320783364727418</v>
      </c>
    </row>
    <row r="65341" spans="2:4">
      <c r="B65341" s="3" t="s">
        <v>4965</v>
      </c>
      <c r="C65341" s="10">
        <v>0.85323898577546431</v>
      </c>
      <c r="D65341" s="10">
        <v>0.6597648015162566</v>
      </c>
    </row>
    <row r="65342" spans="2:4">
      <c r="B65342" s="3" t="s">
        <v>4966</v>
      </c>
      <c r="C65342" s="8">
        <v>0.85262951415695398</v>
      </c>
      <c r="D65342" s="8">
        <v>0.69698386589125616</v>
      </c>
    </row>
    <row r="65343" spans="2:4">
      <c r="B65343" s="3" t="s">
        <v>4967</v>
      </c>
      <c r="C65343" s="10">
        <v>0.85123220589421378</v>
      </c>
      <c r="D65343" s="10">
        <v>0.68107418425554678</v>
      </c>
    </row>
    <row r="65344" spans="2:4">
      <c r="B65344" s="3" t="s">
        <v>4968</v>
      </c>
      <c r="C65344" s="8">
        <v>0.86241921518116693</v>
      </c>
      <c r="D65344" s="8">
        <v>0.82225280109814369</v>
      </c>
    </row>
    <row r="65345" spans="2:4">
      <c r="B65345" s="3" t="s">
        <v>4969</v>
      </c>
      <c r="C65345" s="10">
        <v>0.86571555201496397</v>
      </c>
      <c r="D65345" s="10">
        <v>0.65244982538759477</v>
      </c>
    </row>
    <row r="65346" spans="2:4">
      <c r="B65346" s="3" t="s">
        <v>4970</v>
      </c>
      <c r="C65346" s="8">
        <v>0.85177921780299015</v>
      </c>
      <c r="D65346" s="8">
        <v>0.62326883866890015</v>
      </c>
    </row>
    <row r="65347" spans="2:4">
      <c r="B65347" s="3" t="s">
        <v>4971</v>
      </c>
      <c r="C65347" s="10">
        <v>0.84904965687161904</v>
      </c>
      <c r="D65347" s="10">
        <v>0.7784766637106133</v>
      </c>
    </row>
    <row r="65348" spans="2:4">
      <c r="B65348" s="3" t="s">
        <v>4972</v>
      </c>
      <c r="C65348" s="8">
        <v>0.83555498468224143</v>
      </c>
      <c r="D65348" s="8">
        <v>0.64287404197262987</v>
      </c>
    </row>
    <row r="65349" spans="2:4">
      <c r="B65349" s="3" t="s">
        <v>4973</v>
      </c>
      <c r="C65349" s="10">
        <v>0.86980848363057361</v>
      </c>
      <c r="D65349" s="10">
        <v>0.72988634250322093</v>
      </c>
    </row>
    <row r="65350" spans="2:4">
      <c r="B65350" s="3" t="s">
        <v>4974</v>
      </c>
      <c r="C65350" s="8">
        <v>0.90195668538606699</v>
      </c>
      <c r="D65350" s="8">
        <v>0.81346199316280066</v>
      </c>
    </row>
    <row r="65351" spans="2:4">
      <c r="B65351" s="3" t="s">
        <v>4975</v>
      </c>
      <c r="C65351" s="10">
        <v>0.84855195207940592</v>
      </c>
      <c r="D65351" s="10">
        <v>0.46429249823715202</v>
      </c>
    </row>
    <row r="65352" spans="2:4">
      <c r="B65352" s="3" t="s">
        <v>4976</v>
      </c>
      <c r="C65352" s="8">
        <v>0.76499196194727759</v>
      </c>
      <c r="D65352" s="8">
        <v>0.76133538618597341</v>
      </c>
    </row>
    <row r="65353" spans="2:4">
      <c r="B65353" s="3" t="s">
        <v>4977</v>
      </c>
      <c r="C65353" s="10">
        <v>0.86250309081645504</v>
      </c>
      <c r="D65353" s="10">
        <v>0.83141021588083974</v>
      </c>
    </row>
    <row r="65354" spans="2:4">
      <c r="B65354" s="3" t="s">
        <v>4978</v>
      </c>
      <c r="C65354" s="8">
        <v>0.81302104914889128</v>
      </c>
      <c r="D65354" s="8">
        <v>0.76693456053641229</v>
      </c>
    </row>
    <row r="65355" spans="2:4">
      <c r="B65355" s="3" t="s">
        <v>4979</v>
      </c>
      <c r="C65355" s="10">
        <v>0.82745507012474262</v>
      </c>
      <c r="D65355" s="10">
        <v>0.75378782835774572</v>
      </c>
    </row>
    <row r="65356" spans="2:4">
      <c r="B65356" s="3" t="s">
        <v>4980</v>
      </c>
      <c r="C65356" s="8">
        <v>0.8203899223679928</v>
      </c>
      <c r="D65356" s="8">
        <v>0.74499540082194027</v>
      </c>
    </row>
    <row r="65357" spans="2:4">
      <c r="B65357" s="3" t="s">
        <v>4981</v>
      </c>
      <c r="C65357" s="10">
        <v>0.88779774011789625</v>
      </c>
      <c r="D65357" s="10">
        <v>0.81052108144668822</v>
      </c>
    </row>
    <row r="65358" spans="2:4">
      <c r="B65358" s="3" t="s">
        <v>4982</v>
      </c>
      <c r="C65358" s="8">
        <v>0.85612275056587128</v>
      </c>
      <c r="D65358" s="8">
        <v>0.85602501650880225</v>
      </c>
    </row>
    <row r="65359" spans="2:4">
      <c r="B65359" s="3" t="s">
        <v>4983</v>
      </c>
      <c r="C65359" s="10">
        <v>0.86339162673157632</v>
      </c>
      <c r="D65359" s="10">
        <v>0.81789576702392075</v>
      </c>
    </row>
    <row r="65360" spans="2:4">
      <c r="B65360" s="3" t="s">
        <v>4984</v>
      </c>
      <c r="C65360" s="8">
        <v>0.85247824914562287</v>
      </c>
      <c r="D65360" s="8">
        <v>0.58267949146280651</v>
      </c>
    </row>
    <row r="65361" spans="2:4">
      <c r="B65361" s="3" t="s">
        <v>4985</v>
      </c>
      <c r="C65361" s="10">
        <v>0.85376356415563637</v>
      </c>
      <c r="D65361" s="10">
        <v>0.76104069468833202</v>
      </c>
    </row>
    <row r="65362" spans="2:4">
      <c r="B65362" s="3" t="s">
        <v>4986</v>
      </c>
      <c r="C65362" s="8">
        <v>0.83399346906174121</v>
      </c>
      <c r="D65362" s="8">
        <v>0.54883259916108174</v>
      </c>
    </row>
    <row r="65363" spans="2:4">
      <c r="B65363" s="3" t="s">
        <v>4987</v>
      </c>
      <c r="C65363" s="10">
        <v>0.8458236423634381</v>
      </c>
      <c r="D65363" s="10">
        <v>0.70479737708971957</v>
      </c>
    </row>
    <row r="65364" spans="2:4">
      <c r="B65364" s="3" t="s">
        <v>4988</v>
      </c>
      <c r="C65364" s="8">
        <v>0.84820068322347641</v>
      </c>
      <c r="D65364" s="8">
        <v>0.48994481957191599</v>
      </c>
    </row>
    <row r="65365" spans="2:4">
      <c r="B65365" s="3" t="s">
        <v>4989</v>
      </c>
      <c r="C65365" s="10">
        <v>0.858900403164507</v>
      </c>
      <c r="D65365" s="10">
        <v>0.66727080612125966</v>
      </c>
    </row>
    <row r="65366" spans="2:4">
      <c r="B65366" s="3" t="s">
        <v>4990</v>
      </c>
      <c r="C65366" s="8">
        <v>0.83522593473264317</v>
      </c>
      <c r="D65366" s="8">
        <v>0.75454330781166457</v>
      </c>
    </row>
    <row r="65367" spans="2:4">
      <c r="B65367" s="3" t="s">
        <v>4991</v>
      </c>
      <c r="C65367" s="10">
        <v>0.86827070933839301</v>
      </c>
      <c r="D65367" s="10">
        <v>0.6057504119301137</v>
      </c>
    </row>
    <row r="65368" spans="2:4">
      <c r="B65368" s="3" t="s">
        <v>4992</v>
      </c>
      <c r="C65368" s="8">
        <v>0.83665707131548783</v>
      </c>
      <c r="D65368" s="8">
        <v>0.66059431881583219</v>
      </c>
    </row>
    <row r="65369" spans="2:4">
      <c r="B65369" s="3" t="s">
        <v>4993</v>
      </c>
      <c r="C65369" s="10">
        <v>0.83012582010045355</v>
      </c>
      <c r="D65369" s="10">
        <v>0.66779047171361583</v>
      </c>
    </row>
    <row r="65370" spans="2:4">
      <c r="B65370" s="3" t="s">
        <v>4994</v>
      </c>
      <c r="C65370" s="8">
        <v>0.86846441468163382</v>
      </c>
      <c r="D65370" s="8">
        <v>0.62665639535583872</v>
      </c>
    </row>
    <row r="65371" spans="2:4">
      <c r="B65371" s="3" t="s">
        <v>4995</v>
      </c>
      <c r="C65371" s="10">
        <v>0.81825373314960126</v>
      </c>
      <c r="D65371" s="10">
        <v>0.67597356274078202</v>
      </c>
    </row>
    <row r="65372" spans="2:4">
      <c r="B65372" s="3" t="s">
        <v>4996</v>
      </c>
      <c r="C65372" s="8">
        <v>0.88046063794115126</v>
      </c>
      <c r="D65372" s="8">
        <v>0.84578940397258306</v>
      </c>
    </row>
    <row r="65373" spans="2:4">
      <c r="B65373" s="3" t="s">
        <v>4997</v>
      </c>
      <c r="C65373" s="10">
        <v>0.84600769651691932</v>
      </c>
      <c r="D65373" s="10">
        <v>0.74303193938490752</v>
      </c>
    </row>
    <row r="65374" spans="2:4">
      <c r="B65374" s="3" t="s">
        <v>4998</v>
      </c>
      <c r="C65374" s="8">
        <v>0.84269623441421926</v>
      </c>
      <c r="D65374" s="8">
        <v>0.77519535403433526</v>
      </c>
    </row>
    <row r="65375" spans="2:4">
      <c r="B65375" s="3" t="s">
        <v>4999</v>
      </c>
      <c r="C65375" s="10">
        <v>0.83239325017122778</v>
      </c>
      <c r="D65375" s="10">
        <v>0.72603518730058336</v>
      </c>
    </row>
    <row r="65376" spans="2:4">
      <c r="B65376" s="3" t="s">
        <v>5000</v>
      </c>
      <c r="C65376" s="8">
        <v>0.83087243383001497</v>
      </c>
      <c r="D65376" s="8">
        <v>0.70931633480940726</v>
      </c>
    </row>
    <row r="65377" spans="2:4">
      <c r="B65377" s="3" t="s">
        <v>5001</v>
      </c>
      <c r="C65377" s="10">
        <v>0.79110501258807209</v>
      </c>
      <c r="D65377" s="10">
        <v>0.77551924908247338</v>
      </c>
    </row>
    <row r="65378" spans="2:4">
      <c r="B65378" s="3" t="s">
        <v>5002</v>
      </c>
      <c r="C65378" s="8">
        <v>0.81105552248173607</v>
      </c>
      <c r="D65378" s="8">
        <v>0.85078409600242844</v>
      </c>
    </row>
    <row r="65379" spans="2:4">
      <c r="B65379" s="3" t="s">
        <v>5003</v>
      </c>
      <c r="C65379" s="10">
        <v>0.88516968593808809</v>
      </c>
      <c r="D65379" s="10">
        <v>0.80988289590159934</v>
      </c>
    </row>
    <row r="65380" spans="2:4">
      <c r="B65380" s="3" t="s">
        <v>5004</v>
      </c>
      <c r="C65380" s="8">
        <v>0.87416776198332091</v>
      </c>
      <c r="D65380" s="8">
        <v>0.75458673484582917</v>
      </c>
    </row>
    <row r="65381" spans="2:4">
      <c r="B65381" s="3" t="s">
        <v>5005</v>
      </c>
      <c r="C65381" s="10">
        <v>0.88406175668002418</v>
      </c>
      <c r="D65381" s="10">
        <v>0.77003541975854783</v>
      </c>
    </row>
    <row r="65382" spans="2:4">
      <c r="B65382" s="3" t="s">
        <v>5006</v>
      </c>
      <c r="C65382" s="8">
        <v>0.86161075564776712</v>
      </c>
      <c r="D65382" s="8">
        <v>0.62220221539537024</v>
      </c>
    </row>
    <row r="65383" spans="2:4">
      <c r="B65383" s="3" t="s">
        <v>5007</v>
      </c>
      <c r="C65383" s="10">
        <v>0.81548631602022226</v>
      </c>
      <c r="D65383" s="10">
        <v>0.70502703766498598</v>
      </c>
    </row>
    <row r="65384" spans="2:4">
      <c r="B65384" s="3" t="s">
        <v>5008</v>
      </c>
      <c r="C65384" s="8">
        <v>0.85302632993953842</v>
      </c>
      <c r="D65384" s="8">
        <v>0.63583766624449267</v>
      </c>
    </row>
    <row r="65385" spans="2:4">
      <c r="B65385" s="3" t="s">
        <v>5009</v>
      </c>
      <c r="C65385" s="10">
        <v>0.87350455414543682</v>
      </c>
      <c r="D65385" s="10">
        <v>0.73723245021079065</v>
      </c>
    </row>
    <row r="65386" spans="2:4">
      <c r="B65386" s="3" t="s">
        <v>5010</v>
      </c>
      <c r="C65386" s="8">
        <v>0.81785911701198932</v>
      </c>
      <c r="D65386" s="8">
        <v>0.63398708430095396</v>
      </c>
    </row>
    <row r="65387" spans="2:4">
      <c r="B65387" s="3" t="s">
        <v>5011</v>
      </c>
      <c r="C65387" s="10">
        <v>0.8546863891977613</v>
      </c>
      <c r="D65387" s="10">
        <v>0.793705075399191</v>
      </c>
    </row>
    <row r="65388" spans="2:4">
      <c r="B65388" s="3" t="s">
        <v>5012</v>
      </c>
      <c r="C65388" s="8">
        <v>0.85744896238065371</v>
      </c>
      <c r="D65388" s="8">
        <v>0.81161730664756349</v>
      </c>
    </row>
    <row r="65389" spans="2:4">
      <c r="B65389" s="3" t="s">
        <v>5013</v>
      </c>
      <c r="C65389" s="10">
        <v>0.85377838929623551</v>
      </c>
      <c r="D65389" s="10">
        <v>0.64504381510829822</v>
      </c>
    </row>
    <row r="65390" spans="2:4">
      <c r="B65390" s="3" t="s">
        <v>5014</v>
      </c>
      <c r="C65390" s="8">
        <v>0.87064884004555687</v>
      </c>
      <c r="D65390" s="8">
        <v>0.83515746527445678</v>
      </c>
    </row>
    <row r="65391" spans="2:4">
      <c r="B65391" s="3" t="s">
        <v>5015</v>
      </c>
      <c r="C65391" s="10">
        <v>0.88576819757171366</v>
      </c>
      <c r="D65391" s="10">
        <v>0.73587998292626922</v>
      </c>
    </row>
    <row r="65392" spans="2:4">
      <c r="B65392" s="3" t="s">
        <v>5016</v>
      </c>
      <c r="C65392" s="8">
        <v>0.82046336649218166</v>
      </c>
      <c r="D65392" s="8">
        <v>0.56194981671266331</v>
      </c>
    </row>
    <row r="65393" spans="2:21">
      <c r="B65393" s="3" t="s">
        <v>5017</v>
      </c>
      <c r="C65393" s="10">
        <v>0.86571830362730162</v>
      </c>
      <c r="D65393" s="10">
        <v>0.77482382608685751</v>
      </c>
    </row>
    <row r="65394" spans="2:21" ht="10" customHeight="1"/>
    <row r="65396" spans="2:21" ht="15">
      <c r="B65396" s="16" t="s">
        <v>5041</v>
      </c>
      <c r="C65396" s="12"/>
      <c r="D65396" s="12"/>
      <c r="E65396" s="12"/>
      <c r="F65396" s="12"/>
      <c r="G65396" s="12"/>
      <c r="H65396" s="12"/>
      <c r="I65396" s="12"/>
      <c r="J65396" s="12"/>
      <c r="K65396" s="12"/>
      <c r="L65396" s="12"/>
      <c r="M65396" s="12"/>
      <c r="N65396" s="12"/>
      <c r="O65396" s="12"/>
      <c r="P65396" s="12"/>
      <c r="Q65396" s="12"/>
      <c r="R65396" s="12"/>
      <c r="S65396" s="12"/>
      <c r="T65396" s="12"/>
      <c r="U65396" s="12"/>
    </row>
    <row r="65397" spans="2:21" ht="5" customHeight="1"/>
    <row r="65399" spans="2:21">
      <c r="B65399" s="1" t="s">
        <v>4</v>
      </c>
    </row>
    <row r="65400" spans="2:21" ht="5" customHeight="1"/>
    <row r="65401" spans="2:21">
      <c r="B65401" s="4" t="s">
        <v>5</v>
      </c>
      <c r="C65401" s="3" t="s">
        <v>6</v>
      </c>
      <c r="D65401" s="3" t="s">
        <v>7</v>
      </c>
      <c r="E65401" s="3" t="s">
        <v>8</v>
      </c>
      <c r="F65401" s="3" t="s">
        <v>9</v>
      </c>
      <c r="G65401" s="3" t="s">
        <v>10</v>
      </c>
    </row>
    <row r="65402" spans="2:21">
      <c r="B65402" s="3" t="s">
        <v>11</v>
      </c>
      <c r="C65402" s="8">
        <v>0.64017430096811223</v>
      </c>
      <c r="D65402" s="8">
        <v>0.62825718283337084</v>
      </c>
      <c r="E65402" s="8">
        <v>0.14310764281472774</v>
      </c>
      <c r="F65402" s="8">
        <v>4.4733760432131824</v>
      </c>
      <c r="G65402" s="8">
        <v>7.8704446764277236E-6</v>
      </c>
    </row>
    <row r="65403" spans="2:21" ht="10" customHeight="1"/>
    <row r="65405" spans="2:21">
      <c r="B65405" s="1" t="s">
        <v>12</v>
      </c>
    </row>
    <row r="65406" spans="2:21" ht="5" customHeight="1"/>
    <row r="65407" spans="2:21">
      <c r="B65407" s="4" t="s">
        <v>5</v>
      </c>
      <c r="C65407" s="3" t="s">
        <v>6</v>
      </c>
      <c r="D65407" s="3" t="s">
        <v>7</v>
      </c>
      <c r="E65407" s="3" t="s">
        <v>13</v>
      </c>
      <c r="F65407" s="3" t="s">
        <v>14</v>
      </c>
    </row>
    <row r="65408" spans="2:21">
      <c r="B65408" s="3" t="s">
        <v>11</v>
      </c>
      <c r="C65408" s="8">
        <v>0.64017430096811223</v>
      </c>
      <c r="D65408" s="8">
        <v>0.62825718283337084</v>
      </c>
      <c r="E65408" s="8">
        <v>0.30866161311327256</v>
      </c>
      <c r="F65408" s="8">
        <v>0.8617649624037651</v>
      </c>
    </row>
    <row r="65409" spans="2:7" ht="10" customHeight="1"/>
    <row r="65411" spans="2:7">
      <c r="B65411" s="1" t="s">
        <v>15</v>
      </c>
    </row>
    <row r="65412" spans="2:7" ht="5" customHeight="1"/>
    <row r="65413" spans="2:7">
      <c r="B65413" s="4" t="s">
        <v>5</v>
      </c>
      <c r="C65413" s="3" t="s">
        <v>6</v>
      </c>
      <c r="D65413" s="3" t="s">
        <v>7</v>
      </c>
      <c r="E65413" s="3" t="s">
        <v>16</v>
      </c>
      <c r="F65413" s="3" t="s">
        <v>13</v>
      </c>
      <c r="G65413" s="3" t="s">
        <v>14</v>
      </c>
    </row>
    <row r="65414" spans="2:7">
      <c r="B65414" s="3" t="s">
        <v>11</v>
      </c>
      <c r="C65414" s="8">
        <v>0.64017430096811223</v>
      </c>
      <c r="D65414" s="8">
        <v>0.62825718283337084</v>
      </c>
      <c r="E65414" s="8">
        <v>-1.1917118134741389E-2</v>
      </c>
      <c r="F65414" s="8">
        <v>0.30510841176962644</v>
      </c>
      <c r="G65414" s="8">
        <v>0.85997747582064676</v>
      </c>
    </row>
    <row r="65415" spans="2:7" ht="10" customHeight="1"/>
    <row r="65417" spans="2:7">
      <c r="B65417" s="1" t="s">
        <v>17</v>
      </c>
    </row>
    <row r="65418" spans="2:7" ht="5" customHeight="1"/>
    <row r="65419" spans="2:7">
      <c r="B65419" s="4" t="s">
        <v>5</v>
      </c>
      <c r="C65419" s="3" t="s">
        <v>11</v>
      </c>
    </row>
    <row r="65420" spans="2:7">
      <c r="B65420" s="3" t="s">
        <v>18</v>
      </c>
      <c r="C65420" s="8">
        <v>0.74688729410696375</v>
      </c>
    </row>
    <row r="65421" spans="2:7">
      <c r="B65421" s="3" t="s">
        <v>19</v>
      </c>
      <c r="C65421" s="10">
        <v>0.61577386219512709</v>
      </c>
    </row>
    <row r="65422" spans="2:7">
      <c r="B65422" s="3" t="s">
        <v>20</v>
      </c>
      <c r="C65422" s="8">
        <v>0.52405898419399743</v>
      </c>
    </row>
    <row r="65423" spans="2:7">
      <c r="B65423" s="3" t="s">
        <v>21</v>
      </c>
      <c r="C65423" s="10">
        <v>0.43628892629808042</v>
      </c>
    </row>
    <row r="65424" spans="2:7">
      <c r="B65424" s="3" t="s">
        <v>22</v>
      </c>
      <c r="C65424" s="8">
        <v>0.62549881829688336</v>
      </c>
    </row>
    <row r="65425" spans="2:3">
      <c r="B65425" s="3" t="s">
        <v>23</v>
      </c>
      <c r="C65425" s="10">
        <v>0.80388885140210853</v>
      </c>
    </row>
    <row r="65426" spans="2:3">
      <c r="B65426" s="3" t="s">
        <v>24</v>
      </c>
      <c r="C65426" s="8">
        <v>0.70881998397713131</v>
      </c>
    </row>
    <row r="65427" spans="2:3">
      <c r="B65427" s="3" t="s">
        <v>25</v>
      </c>
      <c r="C65427" s="10">
        <v>0.70256684472532283</v>
      </c>
    </row>
    <row r="65428" spans="2:3">
      <c r="B65428" s="3" t="s">
        <v>26</v>
      </c>
      <c r="C65428" s="8">
        <v>0.82825154531817202</v>
      </c>
    </row>
    <row r="65429" spans="2:3">
      <c r="B65429" s="3" t="s">
        <v>27</v>
      </c>
      <c r="C65429" s="10">
        <v>0.50128465454882298</v>
      </c>
    </row>
    <row r="65430" spans="2:3">
      <c r="B65430" s="3" t="s">
        <v>28</v>
      </c>
      <c r="C65430" s="8">
        <v>0.78993719250417405</v>
      </c>
    </row>
    <row r="65431" spans="2:3">
      <c r="B65431" s="3" t="s">
        <v>29</v>
      </c>
      <c r="C65431" s="10">
        <v>0.59366334620696326</v>
      </c>
    </row>
    <row r="65432" spans="2:3">
      <c r="B65432" s="3" t="s">
        <v>30</v>
      </c>
      <c r="C65432" s="8">
        <v>0.69547239261553362</v>
      </c>
    </row>
    <row r="65433" spans="2:3">
      <c r="B65433" s="3" t="s">
        <v>31</v>
      </c>
      <c r="C65433" s="10">
        <v>0.80114753857098109</v>
      </c>
    </row>
    <row r="65434" spans="2:3">
      <c r="B65434" s="3" t="s">
        <v>32</v>
      </c>
      <c r="C65434" s="8">
        <v>0.59896594752533272</v>
      </c>
    </row>
    <row r="65435" spans="2:3">
      <c r="B65435" s="3" t="s">
        <v>33</v>
      </c>
      <c r="C65435" s="10">
        <v>0.50165342058618012</v>
      </c>
    </row>
    <row r="65436" spans="2:3">
      <c r="B65436" s="3" t="s">
        <v>34</v>
      </c>
      <c r="C65436" s="8">
        <v>0.67438617009757396</v>
      </c>
    </row>
    <row r="65437" spans="2:3">
      <c r="B65437" s="3" t="s">
        <v>35</v>
      </c>
      <c r="C65437" s="10">
        <v>0.5344686553608039</v>
      </c>
    </row>
    <row r="65438" spans="2:3">
      <c r="B65438" s="3" t="s">
        <v>36</v>
      </c>
      <c r="C65438" s="8">
        <v>0.58713178375947805</v>
      </c>
    </row>
    <row r="65439" spans="2:3">
      <c r="B65439" s="3" t="s">
        <v>37</v>
      </c>
      <c r="C65439" s="10">
        <v>0.56417044688463558</v>
      </c>
    </row>
    <row r="65440" spans="2:3">
      <c r="B65440" s="3" t="s">
        <v>38</v>
      </c>
      <c r="C65440" s="8">
        <v>0.37726094759432416</v>
      </c>
    </row>
    <row r="65441" spans="2:3">
      <c r="B65441" s="3" t="s">
        <v>39</v>
      </c>
      <c r="C65441" s="10">
        <v>0.76971906859403205</v>
      </c>
    </row>
    <row r="65442" spans="2:3">
      <c r="B65442" s="3" t="s">
        <v>40</v>
      </c>
      <c r="C65442" s="8">
        <v>0.6444313338514166</v>
      </c>
    </row>
    <row r="65443" spans="2:3">
      <c r="B65443" s="3" t="s">
        <v>41</v>
      </c>
      <c r="C65443" s="10">
        <v>0.79550153129899581</v>
      </c>
    </row>
    <row r="65444" spans="2:3">
      <c r="B65444" s="3" t="s">
        <v>42</v>
      </c>
      <c r="C65444" s="8">
        <v>0.48331491757450673</v>
      </c>
    </row>
    <row r="65445" spans="2:3">
      <c r="B65445" s="3" t="s">
        <v>43</v>
      </c>
      <c r="C65445" s="10">
        <v>0.27291698111669227</v>
      </c>
    </row>
    <row r="65446" spans="2:3">
      <c r="B65446" s="3" t="s">
        <v>44</v>
      </c>
      <c r="C65446" s="8">
        <v>0.64592311845143835</v>
      </c>
    </row>
    <row r="65447" spans="2:3">
      <c r="B65447" s="3" t="s">
        <v>45</v>
      </c>
      <c r="C65447" s="10">
        <v>0.77915521579700464</v>
      </c>
    </row>
    <row r="65448" spans="2:3">
      <c r="B65448" s="3" t="s">
        <v>46</v>
      </c>
      <c r="C65448" s="8">
        <v>0.68316668554384175</v>
      </c>
    </row>
    <row r="65449" spans="2:3">
      <c r="B65449" s="3" t="s">
        <v>47</v>
      </c>
      <c r="C65449" s="10">
        <v>0.66860866925137252</v>
      </c>
    </row>
    <row r="65450" spans="2:3">
      <c r="B65450" s="3" t="s">
        <v>48</v>
      </c>
      <c r="C65450" s="8">
        <v>0.65685155034464715</v>
      </c>
    </row>
    <row r="65451" spans="2:3">
      <c r="B65451" s="3" t="s">
        <v>49</v>
      </c>
      <c r="C65451" s="10">
        <v>0.59822657105437249</v>
      </c>
    </row>
    <row r="65452" spans="2:3">
      <c r="B65452" s="3" t="s">
        <v>50</v>
      </c>
      <c r="C65452" s="8">
        <v>0.85820245369061277</v>
      </c>
    </row>
    <row r="65453" spans="2:3">
      <c r="B65453" s="3" t="s">
        <v>51</v>
      </c>
      <c r="C65453" s="10">
        <v>0.78143705158621279</v>
      </c>
    </row>
    <row r="65454" spans="2:3">
      <c r="B65454" s="3" t="s">
        <v>52</v>
      </c>
      <c r="C65454" s="8">
        <v>0.71250274421419191</v>
      </c>
    </row>
    <row r="65455" spans="2:3">
      <c r="B65455" s="3" t="s">
        <v>53</v>
      </c>
      <c r="C65455" s="10">
        <v>0.52542348482441115</v>
      </c>
    </row>
    <row r="65456" spans="2:3">
      <c r="B65456" s="3" t="s">
        <v>54</v>
      </c>
      <c r="C65456" s="8">
        <v>0.66907099212898791</v>
      </c>
    </row>
    <row r="65457" spans="2:3">
      <c r="B65457" s="3" t="s">
        <v>55</v>
      </c>
      <c r="C65457" s="10">
        <v>0.85795593596466535</v>
      </c>
    </row>
    <row r="65458" spans="2:3">
      <c r="B65458" s="3" t="s">
        <v>56</v>
      </c>
      <c r="C65458" s="8">
        <v>0.60710925747967925</v>
      </c>
    </row>
    <row r="65459" spans="2:3">
      <c r="B65459" s="3" t="s">
        <v>57</v>
      </c>
      <c r="C65459" s="10">
        <v>0.75151028968869138</v>
      </c>
    </row>
    <row r="65460" spans="2:3">
      <c r="B65460" s="3" t="s">
        <v>58</v>
      </c>
      <c r="C65460" s="8">
        <v>0.64725553259778679</v>
      </c>
    </row>
    <row r="65461" spans="2:3">
      <c r="B65461" s="3" t="s">
        <v>59</v>
      </c>
      <c r="C65461" s="10">
        <v>0.46430814392010333</v>
      </c>
    </row>
    <row r="65462" spans="2:3">
      <c r="B65462" s="3" t="s">
        <v>60</v>
      </c>
      <c r="C65462" s="8">
        <v>0.7148751817164064</v>
      </c>
    </row>
    <row r="65463" spans="2:3">
      <c r="B65463" s="3" t="s">
        <v>61</v>
      </c>
      <c r="C65463" s="10">
        <v>0.3008034089041422</v>
      </c>
    </row>
    <row r="65464" spans="2:3">
      <c r="B65464" s="3" t="s">
        <v>62</v>
      </c>
      <c r="C65464" s="8">
        <v>0.45973214328212236</v>
      </c>
    </row>
    <row r="65465" spans="2:3">
      <c r="B65465" s="3" t="s">
        <v>63</v>
      </c>
      <c r="C65465" s="10">
        <v>0.76001207022211204</v>
      </c>
    </row>
    <row r="65466" spans="2:3">
      <c r="B65466" s="3" t="s">
        <v>64</v>
      </c>
      <c r="C65466" s="8">
        <v>0.52923844170200252</v>
      </c>
    </row>
    <row r="65467" spans="2:3">
      <c r="B65467" s="3" t="s">
        <v>65</v>
      </c>
      <c r="C65467" s="10">
        <v>0.38229590798273838</v>
      </c>
    </row>
    <row r="65468" spans="2:3">
      <c r="B65468" s="3" t="s">
        <v>66</v>
      </c>
      <c r="C65468" s="8">
        <v>0.73963525151370035</v>
      </c>
    </row>
    <row r="65469" spans="2:3">
      <c r="B65469" s="3" t="s">
        <v>67</v>
      </c>
      <c r="C65469" s="10">
        <v>0.61444339283407956</v>
      </c>
    </row>
    <row r="65470" spans="2:3">
      <c r="B65470" s="3" t="s">
        <v>68</v>
      </c>
      <c r="C65470" s="8">
        <v>0.73301334391237161</v>
      </c>
    </row>
    <row r="65471" spans="2:3">
      <c r="B65471" s="3" t="s">
        <v>69</v>
      </c>
      <c r="C65471" s="10">
        <v>0.85144001649548917</v>
      </c>
    </row>
    <row r="65472" spans="2:3">
      <c r="B65472" s="3" t="s">
        <v>70</v>
      </c>
      <c r="C65472" s="8">
        <v>0.54375300970084539</v>
      </c>
    </row>
    <row r="65473" spans="2:3">
      <c r="B65473" s="3" t="s">
        <v>71</v>
      </c>
      <c r="C65473" s="10">
        <v>0.63617746123966101</v>
      </c>
    </row>
    <row r="65474" spans="2:3">
      <c r="B65474" s="3" t="s">
        <v>72</v>
      </c>
      <c r="C65474" s="8">
        <v>0.77866977100951085</v>
      </c>
    </row>
    <row r="65475" spans="2:3">
      <c r="B65475" s="3" t="s">
        <v>73</v>
      </c>
      <c r="C65475" s="10">
        <v>0.82632227062645192</v>
      </c>
    </row>
    <row r="65476" spans="2:3">
      <c r="B65476" s="3" t="s">
        <v>74</v>
      </c>
      <c r="C65476" s="8">
        <v>0.80195395404538838</v>
      </c>
    </row>
    <row r="65477" spans="2:3">
      <c r="B65477" s="3" t="s">
        <v>75</v>
      </c>
      <c r="C65477" s="10">
        <v>0.64371850054978808</v>
      </c>
    </row>
    <row r="65478" spans="2:3">
      <c r="B65478" s="3" t="s">
        <v>76</v>
      </c>
      <c r="C65478" s="8">
        <v>0.55846591830808989</v>
      </c>
    </row>
    <row r="65479" spans="2:3">
      <c r="B65479" s="3" t="s">
        <v>77</v>
      </c>
      <c r="C65479" s="10">
        <v>0.65152353253710582</v>
      </c>
    </row>
    <row r="65480" spans="2:3">
      <c r="B65480" s="3" t="s">
        <v>78</v>
      </c>
      <c r="C65480" s="8">
        <v>0.74899615070451464</v>
      </c>
    </row>
    <row r="65481" spans="2:3">
      <c r="B65481" s="3" t="s">
        <v>79</v>
      </c>
      <c r="C65481" s="10">
        <v>0.74195291623531678</v>
      </c>
    </row>
    <row r="65482" spans="2:3">
      <c r="B65482" s="3" t="s">
        <v>80</v>
      </c>
      <c r="C65482" s="8">
        <v>0.65323339783232859</v>
      </c>
    </row>
    <row r="65483" spans="2:3">
      <c r="B65483" s="3" t="s">
        <v>81</v>
      </c>
      <c r="C65483" s="10">
        <v>0.77802562288473887</v>
      </c>
    </row>
    <row r="65484" spans="2:3">
      <c r="B65484" s="3" t="s">
        <v>82</v>
      </c>
      <c r="C65484" s="8">
        <v>0.73301988247536054</v>
      </c>
    </row>
    <row r="65485" spans="2:3">
      <c r="B65485" s="3" t="s">
        <v>83</v>
      </c>
      <c r="C65485" s="10">
        <v>0.44461401544054768</v>
      </c>
    </row>
    <row r="65486" spans="2:3">
      <c r="B65486" s="3" t="s">
        <v>84</v>
      </c>
      <c r="C65486" s="8">
        <v>0.79966555263004757</v>
      </c>
    </row>
    <row r="65487" spans="2:3">
      <c r="B65487" s="3" t="s">
        <v>85</v>
      </c>
      <c r="C65487" s="10">
        <v>0.64816582249432453</v>
      </c>
    </row>
    <row r="65488" spans="2:3">
      <c r="B65488" s="3" t="s">
        <v>86</v>
      </c>
      <c r="C65488" s="8">
        <v>0.63583780403768031</v>
      </c>
    </row>
    <row r="65489" spans="2:3">
      <c r="B65489" s="3" t="s">
        <v>87</v>
      </c>
      <c r="C65489" s="10">
        <v>0.50733170465017152</v>
      </c>
    </row>
    <row r="65490" spans="2:3">
      <c r="B65490" s="3" t="s">
        <v>88</v>
      </c>
      <c r="C65490" s="8">
        <v>0.51688690605029597</v>
      </c>
    </row>
    <row r="65491" spans="2:3">
      <c r="B65491" s="3" t="s">
        <v>89</v>
      </c>
      <c r="C65491" s="10">
        <v>0.77355080923775676</v>
      </c>
    </row>
    <row r="65492" spans="2:3">
      <c r="B65492" s="3" t="s">
        <v>90</v>
      </c>
      <c r="C65492" s="8">
        <v>0.60566684856535102</v>
      </c>
    </row>
    <row r="65493" spans="2:3">
      <c r="B65493" s="3" t="s">
        <v>91</v>
      </c>
      <c r="C65493" s="10">
        <v>0.73772195179584044</v>
      </c>
    </row>
    <row r="65494" spans="2:3">
      <c r="B65494" s="3" t="s">
        <v>92</v>
      </c>
      <c r="C65494" s="8">
        <v>0.41936925305298434</v>
      </c>
    </row>
    <row r="65495" spans="2:3">
      <c r="B65495" s="3" t="s">
        <v>93</v>
      </c>
      <c r="C65495" s="10">
        <v>0.72892638797573739</v>
      </c>
    </row>
    <row r="65496" spans="2:3">
      <c r="B65496" s="3" t="s">
        <v>94</v>
      </c>
      <c r="C65496" s="8">
        <v>0.46392156653916122</v>
      </c>
    </row>
    <row r="65497" spans="2:3">
      <c r="B65497" s="3" t="s">
        <v>95</v>
      </c>
      <c r="C65497" s="10">
        <v>0.83725897527010062</v>
      </c>
    </row>
    <row r="65498" spans="2:3">
      <c r="B65498" s="3" t="s">
        <v>96</v>
      </c>
      <c r="C65498" s="8">
        <v>0.3073024993194558</v>
      </c>
    </row>
    <row r="65499" spans="2:3">
      <c r="B65499" s="3" t="s">
        <v>97</v>
      </c>
      <c r="C65499" s="10">
        <v>0.58906674538586079</v>
      </c>
    </row>
    <row r="65500" spans="2:3">
      <c r="B65500" s="3" t="s">
        <v>98</v>
      </c>
      <c r="C65500" s="8">
        <v>0.66045230741345107</v>
      </c>
    </row>
    <row r="65501" spans="2:3">
      <c r="B65501" s="3" t="s">
        <v>99</v>
      </c>
      <c r="C65501" s="10">
        <v>0.64449884806192781</v>
      </c>
    </row>
    <row r="65502" spans="2:3">
      <c r="B65502" s="3" t="s">
        <v>100</v>
      </c>
      <c r="C65502" s="8">
        <v>0.81344381356227002</v>
      </c>
    </row>
    <row r="65503" spans="2:3">
      <c r="B65503" s="3" t="s">
        <v>101</v>
      </c>
      <c r="C65503" s="10">
        <v>0.55186584746295153</v>
      </c>
    </row>
    <row r="65504" spans="2:3">
      <c r="B65504" s="3" t="s">
        <v>102</v>
      </c>
      <c r="C65504" s="8">
        <v>0.63805242537186735</v>
      </c>
    </row>
    <row r="65505" spans="2:3">
      <c r="B65505" s="3" t="s">
        <v>103</v>
      </c>
      <c r="C65505" s="10">
        <v>0.33977007732878001</v>
      </c>
    </row>
    <row r="65506" spans="2:3">
      <c r="B65506" s="3" t="s">
        <v>104</v>
      </c>
      <c r="C65506" s="8">
        <v>0.75613065353889908</v>
      </c>
    </row>
    <row r="65507" spans="2:3">
      <c r="B65507" s="3" t="s">
        <v>105</v>
      </c>
      <c r="C65507" s="10">
        <v>0.73137796859547233</v>
      </c>
    </row>
    <row r="65508" spans="2:3">
      <c r="B65508" s="3" t="s">
        <v>106</v>
      </c>
      <c r="C65508" s="8">
        <v>0.66656582175636447</v>
      </c>
    </row>
    <row r="65509" spans="2:3">
      <c r="B65509" s="3" t="s">
        <v>107</v>
      </c>
      <c r="C65509" s="10">
        <v>0.63187340851887852</v>
      </c>
    </row>
    <row r="65510" spans="2:3">
      <c r="B65510" s="3" t="s">
        <v>108</v>
      </c>
      <c r="C65510" s="8">
        <v>0.64412349288615223</v>
      </c>
    </row>
    <row r="65511" spans="2:3">
      <c r="B65511" s="3" t="s">
        <v>109</v>
      </c>
      <c r="C65511" s="10">
        <v>0.84417105841094853</v>
      </c>
    </row>
    <row r="65512" spans="2:3">
      <c r="B65512" s="3" t="s">
        <v>110</v>
      </c>
      <c r="C65512" s="8">
        <v>0.88422702328265257</v>
      </c>
    </row>
    <row r="65513" spans="2:3">
      <c r="B65513" s="3" t="s">
        <v>111</v>
      </c>
      <c r="C65513" s="10">
        <v>0.60129629971830367</v>
      </c>
    </row>
    <row r="65514" spans="2:3">
      <c r="B65514" s="3" t="s">
        <v>112</v>
      </c>
      <c r="C65514" s="8">
        <v>0.33265564315555479</v>
      </c>
    </row>
    <row r="65515" spans="2:3">
      <c r="B65515" s="3" t="s">
        <v>113</v>
      </c>
      <c r="C65515" s="10">
        <v>0.53213209422019148</v>
      </c>
    </row>
    <row r="65516" spans="2:3">
      <c r="B65516" s="3" t="s">
        <v>114</v>
      </c>
      <c r="C65516" s="8">
        <v>0.7290295719065838</v>
      </c>
    </row>
    <row r="65517" spans="2:3">
      <c r="B65517" s="3" t="s">
        <v>115</v>
      </c>
      <c r="C65517" s="10">
        <v>0.65218714370335784</v>
      </c>
    </row>
    <row r="65518" spans="2:3">
      <c r="B65518" s="3" t="s">
        <v>116</v>
      </c>
      <c r="C65518" s="8">
        <v>0.78282577546219034</v>
      </c>
    </row>
    <row r="65519" spans="2:3">
      <c r="B65519" s="3" t="s">
        <v>117</v>
      </c>
      <c r="C65519" s="10">
        <v>0.5127904451223505</v>
      </c>
    </row>
    <row r="65520" spans="2:3">
      <c r="B65520" s="3" t="s">
        <v>118</v>
      </c>
      <c r="C65520" s="8">
        <v>0.7146091753635716</v>
      </c>
    </row>
    <row r="65521" spans="2:3">
      <c r="B65521" s="3" t="s">
        <v>119</v>
      </c>
      <c r="C65521" s="10">
        <v>0.69910446175125296</v>
      </c>
    </row>
    <row r="65522" spans="2:3">
      <c r="B65522" s="3" t="s">
        <v>120</v>
      </c>
      <c r="C65522" s="8">
        <v>0.7254253944870358</v>
      </c>
    </row>
    <row r="65523" spans="2:3">
      <c r="B65523" s="3" t="s">
        <v>121</v>
      </c>
      <c r="C65523" s="10">
        <v>0.57327707256166305</v>
      </c>
    </row>
    <row r="65524" spans="2:3">
      <c r="B65524" s="3" t="s">
        <v>122</v>
      </c>
      <c r="C65524" s="8">
        <v>0.87018255509152098</v>
      </c>
    </row>
    <row r="65525" spans="2:3">
      <c r="B65525" s="3" t="s">
        <v>123</v>
      </c>
      <c r="C65525" s="10">
        <v>0.62770240707820224</v>
      </c>
    </row>
    <row r="65526" spans="2:3">
      <c r="B65526" s="3" t="s">
        <v>124</v>
      </c>
      <c r="C65526" s="8">
        <v>0.87774634274154495</v>
      </c>
    </row>
    <row r="65527" spans="2:3">
      <c r="B65527" s="3" t="s">
        <v>125</v>
      </c>
      <c r="C65527" s="10">
        <v>0.58470488488540873</v>
      </c>
    </row>
    <row r="65528" spans="2:3">
      <c r="B65528" s="3" t="s">
        <v>126</v>
      </c>
      <c r="C65528" s="8">
        <v>0.54989354066250451</v>
      </c>
    </row>
    <row r="65529" spans="2:3">
      <c r="B65529" s="3" t="s">
        <v>127</v>
      </c>
      <c r="C65529" s="10">
        <v>0.66377027466945715</v>
      </c>
    </row>
    <row r="65530" spans="2:3">
      <c r="B65530" s="3" t="s">
        <v>128</v>
      </c>
      <c r="C65530" s="8">
        <v>0.56209528116883734</v>
      </c>
    </row>
    <row r="65531" spans="2:3">
      <c r="B65531" s="3" t="s">
        <v>129</v>
      </c>
      <c r="C65531" s="10">
        <v>0.62429298948134571</v>
      </c>
    </row>
    <row r="65532" spans="2:3">
      <c r="B65532" s="3" t="s">
        <v>130</v>
      </c>
      <c r="C65532" s="8">
        <v>0.73239030957315521</v>
      </c>
    </row>
    <row r="65533" spans="2:3">
      <c r="B65533" s="3" t="s">
        <v>131</v>
      </c>
      <c r="C65533" s="10">
        <v>0.71991882759721249</v>
      </c>
    </row>
    <row r="65534" spans="2:3">
      <c r="B65534" s="3" t="s">
        <v>132</v>
      </c>
      <c r="C65534" s="8">
        <v>0.6397265361559733</v>
      </c>
    </row>
    <row r="65535" spans="2:3">
      <c r="B65535" s="3" t="s">
        <v>133</v>
      </c>
      <c r="C65535" s="10">
        <v>0.60738331361546538</v>
      </c>
    </row>
    <row r="65536" spans="2:3">
      <c r="B65536" s="3" t="s">
        <v>134</v>
      </c>
      <c r="C65536" s="8">
        <v>0.6361753815129525</v>
      </c>
    </row>
    <row r="65537" spans="2:3">
      <c r="B65537" s="3" t="s">
        <v>135</v>
      </c>
      <c r="C65537" s="10">
        <v>0.59269527202780514</v>
      </c>
    </row>
    <row r="65538" spans="2:3">
      <c r="B65538" s="3" t="s">
        <v>136</v>
      </c>
      <c r="C65538" s="8">
        <v>0.44147749482897214</v>
      </c>
    </row>
    <row r="65539" spans="2:3">
      <c r="B65539" s="3" t="s">
        <v>137</v>
      </c>
      <c r="C65539" s="10">
        <v>0.74245058902284489</v>
      </c>
    </row>
    <row r="65540" spans="2:3">
      <c r="B65540" s="3" t="s">
        <v>138</v>
      </c>
      <c r="C65540" s="8">
        <v>0.68876454503084417</v>
      </c>
    </row>
    <row r="65541" spans="2:3">
      <c r="B65541" s="3" t="s">
        <v>139</v>
      </c>
      <c r="C65541" s="10">
        <v>0.63602461935494214</v>
      </c>
    </row>
    <row r="65542" spans="2:3">
      <c r="B65542" s="3" t="s">
        <v>140</v>
      </c>
      <c r="C65542" s="8">
        <v>0.2372284330391049</v>
      </c>
    </row>
    <row r="65543" spans="2:3">
      <c r="B65543" s="3" t="s">
        <v>141</v>
      </c>
      <c r="C65543" s="10">
        <v>0.74074909431031477</v>
      </c>
    </row>
    <row r="65544" spans="2:3">
      <c r="B65544" s="3" t="s">
        <v>142</v>
      </c>
      <c r="C65544" s="8">
        <v>0.40013798187877164</v>
      </c>
    </row>
    <row r="65545" spans="2:3">
      <c r="B65545" s="3" t="s">
        <v>143</v>
      </c>
      <c r="C65545" s="10">
        <v>0.56909629778362036</v>
      </c>
    </row>
    <row r="65546" spans="2:3">
      <c r="B65546" s="3" t="s">
        <v>144</v>
      </c>
      <c r="C65546" s="8">
        <v>0.70477633142405471</v>
      </c>
    </row>
    <row r="65547" spans="2:3">
      <c r="B65547" s="3" t="s">
        <v>145</v>
      </c>
      <c r="C65547" s="10">
        <v>0.60782229572385293</v>
      </c>
    </row>
    <row r="65548" spans="2:3">
      <c r="B65548" s="3" t="s">
        <v>146</v>
      </c>
      <c r="C65548" s="8">
        <v>0.42322216420824077</v>
      </c>
    </row>
    <row r="65549" spans="2:3">
      <c r="B65549" s="3" t="s">
        <v>147</v>
      </c>
      <c r="C65549" s="10">
        <v>0.59423186308121623</v>
      </c>
    </row>
    <row r="65550" spans="2:3">
      <c r="B65550" s="3" t="s">
        <v>148</v>
      </c>
      <c r="C65550" s="8">
        <v>0.81492288218393993</v>
      </c>
    </row>
    <row r="65551" spans="2:3">
      <c r="B65551" s="3" t="s">
        <v>149</v>
      </c>
      <c r="C65551" s="10">
        <v>0.63644252305353843</v>
      </c>
    </row>
    <row r="65552" spans="2:3">
      <c r="B65552" s="3" t="s">
        <v>150</v>
      </c>
      <c r="C65552" s="8">
        <v>0.56719695868183784</v>
      </c>
    </row>
    <row r="65553" spans="2:3">
      <c r="B65553" s="3" t="s">
        <v>151</v>
      </c>
      <c r="C65553" s="10">
        <v>0.71717039217328626</v>
      </c>
    </row>
    <row r="65554" spans="2:3">
      <c r="B65554" s="3" t="s">
        <v>152</v>
      </c>
      <c r="C65554" s="8">
        <v>0.41156851501441177</v>
      </c>
    </row>
    <row r="65555" spans="2:3">
      <c r="B65555" s="3" t="s">
        <v>153</v>
      </c>
      <c r="C65555" s="10">
        <v>0.79420708885610924</v>
      </c>
    </row>
    <row r="65556" spans="2:3">
      <c r="B65556" s="3" t="s">
        <v>154</v>
      </c>
      <c r="C65556" s="8">
        <v>0.46627061298234845</v>
      </c>
    </row>
    <row r="65557" spans="2:3">
      <c r="B65557" s="3" t="s">
        <v>155</v>
      </c>
      <c r="C65557" s="10">
        <v>0.73589392817438659</v>
      </c>
    </row>
    <row r="65558" spans="2:3">
      <c r="B65558" s="3" t="s">
        <v>156</v>
      </c>
      <c r="C65558" s="8">
        <v>0.50536186649730264</v>
      </c>
    </row>
    <row r="65559" spans="2:3">
      <c r="B65559" s="3" t="s">
        <v>157</v>
      </c>
      <c r="C65559" s="10">
        <v>0.46039846095482423</v>
      </c>
    </row>
    <row r="65560" spans="2:3">
      <c r="B65560" s="3" t="s">
        <v>158</v>
      </c>
      <c r="C65560" s="8">
        <v>0.64326376683552966</v>
      </c>
    </row>
    <row r="65561" spans="2:3">
      <c r="B65561" s="3" t="s">
        <v>159</v>
      </c>
      <c r="C65561" s="10">
        <v>0.79982027887178009</v>
      </c>
    </row>
    <row r="65562" spans="2:3">
      <c r="B65562" s="3" t="s">
        <v>160</v>
      </c>
      <c r="C65562" s="8">
        <v>0.49306120003039228</v>
      </c>
    </row>
    <row r="65563" spans="2:3">
      <c r="B65563" s="3" t="s">
        <v>161</v>
      </c>
      <c r="C65563" s="10">
        <v>0.57845558805148312</v>
      </c>
    </row>
    <row r="65564" spans="2:3">
      <c r="B65564" s="3" t="s">
        <v>162</v>
      </c>
      <c r="C65564" s="8">
        <v>0.6049568155906424</v>
      </c>
    </row>
    <row r="65565" spans="2:3">
      <c r="B65565" s="3" t="s">
        <v>163</v>
      </c>
      <c r="C65565" s="10">
        <v>0.71922208668377641</v>
      </c>
    </row>
    <row r="65566" spans="2:3">
      <c r="B65566" s="3" t="s">
        <v>164</v>
      </c>
      <c r="C65566" s="8">
        <v>0.49838338802035348</v>
      </c>
    </row>
    <row r="65567" spans="2:3">
      <c r="B65567" s="3" t="s">
        <v>165</v>
      </c>
      <c r="C65567" s="10">
        <v>0.66062958289738549</v>
      </c>
    </row>
    <row r="65568" spans="2:3">
      <c r="B65568" s="3" t="s">
        <v>166</v>
      </c>
      <c r="C65568" s="8">
        <v>0.39100099145660383</v>
      </c>
    </row>
    <row r="65569" spans="2:3">
      <c r="B65569" s="3" t="s">
        <v>167</v>
      </c>
      <c r="C65569" s="10">
        <v>0.80028360699457191</v>
      </c>
    </row>
    <row r="65570" spans="2:3">
      <c r="B65570" s="3" t="s">
        <v>168</v>
      </c>
      <c r="C65570" s="8">
        <v>0.58212052792962254</v>
      </c>
    </row>
    <row r="65571" spans="2:3">
      <c r="B65571" s="3" t="s">
        <v>169</v>
      </c>
      <c r="C65571" s="10">
        <v>0.83239337137397296</v>
      </c>
    </row>
    <row r="65572" spans="2:3">
      <c r="B65572" s="3" t="s">
        <v>170</v>
      </c>
      <c r="C65572" s="8">
        <v>0.62294725294128339</v>
      </c>
    </row>
    <row r="65573" spans="2:3">
      <c r="B65573" s="3" t="s">
        <v>171</v>
      </c>
      <c r="C65573" s="10">
        <v>0.73111328728064084</v>
      </c>
    </row>
    <row r="65574" spans="2:3">
      <c r="B65574" s="3" t="s">
        <v>172</v>
      </c>
      <c r="C65574" s="8">
        <v>0.71290636266084562</v>
      </c>
    </row>
    <row r="65575" spans="2:3">
      <c r="B65575" s="3" t="s">
        <v>173</v>
      </c>
      <c r="C65575" s="10">
        <v>0.59371163176088726</v>
      </c>
    </row>
    <row r="65576" spans="2:3">
      <c r="B65576" s="3" t="s">
        <v>174</v>
      </c>
      <c r="C65576" s="8">
        <v>0.55890214002951644</v>
      </c>
    </row>
    <row r="65577" spans="2:3">
      <c r="B65577" s="3" t="s">
        <v>175</v>
      </c>
      <c r="C65577" s="10">
        <v>0.61793188156965373</v>
      </c>
    </row>
    <row r="65578" spans="2:3">
      <c r="B65578" s="3" t="s">
        <v>176</v>
      </c>
      <c r="C65578" s="8">
        <v>0.72573305127767007</v>
      </c>
    </row>
    <row r="65579" spans="2:3">
      <c r="B65579" s="3" t="s">
        <v>177</v>
      </c>
      <c r="C65579" s="10">
        <v>0.71921980803466456</v>
      </c>
    </row>
    <row r="65580" spans="2:3">
      <c r="B65580" s="3" t="s">
        <v>178</v>
      </c>
      <c r="C65580" s="8">
        <v>0.71423600006732491</v>
      </c>
    </row>
    <row r="65581" spans="2:3">
      <c r="B65581" s="3" t="s">
        <v>179</v>
      </c>
      <c r="C65581" s="10">
        <v>0.64346275489381444</v>
      </c>
    </row>
    <row r="65582" spans="2:3">
      <c r="B65582" s="3" t="s">
        <v>180</v>
      </c>
      <c r="C65582" s="8">
        <v>0.72037209259624657</v>
      </c>
    </row>
    <row r="65583" spans="2:3">
      <c r="B65583" s="3" t="s">
        <v>181</v>
      </c>
      <c r="C65583" s="10">
        <v>0.58657606026544162</v>
      </c>
    </row>
    <row r="65584" spans="2:3">
      <c r="B65584" s="3" t="s">
        <v>182</v>
      </c>
      <c r="C65584" s="8">
        <v>0.873877973925405</v>
      </c>
    </row>
    <row r="65585" spans="2:3">
      <c r="B65585" s="3" t="s">
        <v>183</v>
      </c>
      <c r="C65585" s="10">
        <v>0.59353777815218534</v>
      </c>
    </row>
    <row r="65586" spans="2:3">
      <c r="B65586" s="3" t="s">
        <v>184</v>
      </c>
      <c r="C65586" s="8">
        <v>0.74499872445939996</v>
      </c>
    </row>
    <row r="65587" spans="2:3">
      <c r="B65587" s="3" t="s">
        <v>185</v>
      </c>
      <c r="C65587" s="10">
        <v>0.76373311689160317</v>
      </c>
    </row>
    <row r="65588" spans="2:3">
      <c r="B65588" s="3" t="s">
        <v>186</v>
      </c>
      <c r="C65588" s="8">
        <v>0.41514861453234431</v>
      </c>
    </row>
    <row r="65589" spans="2:3">
      <c r="B65589" s="3" t="s">
        <v>187</v>
      </c>
      <c r="C65589" s="10">
        <v>0.69159980309336777</v>
      </c>
    </row>
    <row r="65590" spans="2:3">
      <c r="B65590" s="3" t="s">
        <v>188</v>
      </c>
      <c r="C65590" s="8">
        <v>0.80716276600416925</v>
      </c>
    </row>
    <row r="65591" spans="2:3">
      <c r="B65591" s="3" t="s">
        <v>189</v>
      </c>
      <c r="C65591" s="10">
        <v>0.57738857816234679</v>
      </c>
    </row>
    <row r="65592" spans="2:3">
      <c r="B65592" s="3" t="s">
        <v>190</v>
      </c>
      <c r="C65592" s="8">
        <v>0.37586275833530508</v>
      </c>
    </row>
    <row r="65593" spans="2:3">
      <c r="B65593" s="3" t="s">
        <v>191</v>
      </c>
      <c r="C65593" s="10">
        <v>0.57123599400780845</v>
      </c>
    </row>
    <row r="65594" spans="2:3">
      <c r="B65594" s="3" t="s">
        <v>192</v>
      </c>
      <c r="C65594" s="8">
        <v>0.5374890966385103</v>
      </c>
    </row>
    <row r="65595" spans="2:3">
      <c r="B65595" s="3" t="s">
        <v>193</v>
      </c>
      <c r="C65595" s="10">
        <v>0.43381510183497818</v>
      </c>
    </row>
    <row r="65596" spans="2:3">
      <c r="B65596" s="3" t="s">
        <v>194</v>
      </c>
      <c r="C65596" s="8">
        <v>0.57307535914860064</v>
      </c>
    </row>
    <row r="65597" spans="2:3">
      <c r="B65597" s="3" t="s">
        <v>195</v>
      </c>
      <c r="C65597" s="10">
        <v>0.66803669595888537</v>
      </c>
    </row>
    <row r="65598" spans="2:3">
      <c r="B65598" s="3" t="s">
        <v>196</v>
      </c>
      <c r="C65598" s="8">
        <v>0.68694898500148738</v>
      </c>
    </row>
    <row r="65599" spans="2:3">
      <c r="B65599" s="3" t="s">
        <v>197</v>
      </c>
      <c r="C65599" s="10">
        <v>0.69290455992464928</v>
      </c>
    </row>
    <row r="65600" spans="2:3">
      <c r="B65600" s="3" t="s">
        <v>198</v>
      </c>
      <c r="C65600" s="8">
        <v>0.89097419764659436</v>
      </c>
    </row>
    <row r="65601" spans="2:3">
      <c r="B65601" s="3" t="s">
        <v>199</v>
      </c>
      <c r="C65601" s="10">
        <v>0.49263162077577871</v>
      </c>
    </row>
    <row r="65602" spans="2:3">
      <c r="B65602" s="3" t="s">
        <v>200</v>
      </c>
      <c r="C65602" s="8">
        <v>0.69522609335082974</v>
      </c>
    </row>
    <row r="65603" spans="2:3">
      <c r="B65603" s="3" t="s">
        <v>201</v>
      </c>
      <c r="C65603" s="10">
        <v>0.67307880015777155</v>
      </c>
    </row>
    <row r="65604" spans="2:3">
      <c r="B65604" s="3" t="s">
        <v>202</v>
      </c>
      <c r="C65604" s="8">
        <v>0.47856382979657014</v>
      </c>
    </row>
    <row r="65605" spans="2:3">
      <c r="B65605" s="3" t="s">
        <v>203</v>
      </c>
      <c r="C65605" s="10">
        <v>0.95833827180593656</v>
      </c>
    </row>
    <row r="65606" spans="2:3">
      <c r="B65606" s="3" t="s">
        <v>204</v>
      </c>
      <c r="C65606" s="8">
        <v>0.7963323847875019</v>
      </c>
    </row>
    <row r="65607" spans="2:3">
      <c r="B65607" s="3" t="s">
        <v>205</v>
      </c>
      <c r="C65607" s="10">
        <v>0.81410326999696803</v>
      </c>
    </row>
    <row r="65608" spans="2:3">
      <c r="B65608" s="3" t="s">
        <v>206</v>
      </c>
      <c r="C65608" s="8">
        <v>0.45488788381205536</v>
      </c>
    </row>
    <row r="65609" spans="2:3">
      <c r="B65609" s="3" t="s">
        <v>207</v>
      </c>
      <c r="C65609" s="10">
        <v>0.83204087037234675</v>
      </c>
    </row>
    <row r="65610" spans="2:3">
      <c r="B65610" s="3" t="s">
        <v>208</v>
      </c>
      <c r="C65610" s="8">
        <v>0.85952661305987721</v>
      </c>
    </row>
    <row r="65611" spans="2:3">
      <c r="B65611" s="3" t="s">
        <v>209</v>
      </c>
      <c r="C65611" s="10">
        <v>0.47102841769544312</v>
      </c>
    </row>
    <row r="65612" spans="2:3">
      <c r="B65612" s="3" t="s">
        <v>210</v>
      </c>
      <c r="C65612" s="8">
        <v>0.62648239258306559</v>
      </c>
    </row>
    <row r="65613" spans="2:3">
      <c r="B65613" s="3" t="s">
        <v>211</v>
      </c>
      <c r="C65613" s="10">
        <v>0.75345011426503905</v>
      </c>
    </row>
    <row r="65614" spans="2:3">
      <c r="B65614" s="3" t="s">
        <v>212</v>
      </c>
      <c r="C65614" s="8">
        <v>0.74976666512854395</v>
      </c>
    </row>
    <row r="65615" spans="2:3">
      <c r="B65615" s="3" t="s">
        <v>213</v>
      </c>
      <c r="C65615" s="10">
        <v>0.76677840555242949</v>
      </c>
    </row>
    <row r="65616" spans="2:3">
      <c r="B65616" s="3" t="s">
        <v>214</v>
      </c>
      <c r="C65616" s="8">
        <v>0.63599943192789543</v>
      </c>
    </row>
    <row r="65617" spans="2:3">
      <c r="B65617" s="3" t="s">
        <v>215</v>
      </c>
      <c r="C65617" s="10">
        <v>0.70651993575932004</v>
      </c>
    </row>
    <row r="65618" spans="2:3">
      <c r="B65618" s="3" t="s">
        <v>216</v>
      </c>
      <c r="C65618" s="8">
        <v>0.66180544001211561</v>
      </c>
    </row>
    <row r="65619" spans="2:3">
      <c r="B65619" s="3" t="s">
        <v>217</v>
      </c>
      <c r="C65619" s="10">
        <v>0.51309775814040171</v>
      </c>
    </row>
    <row r="65620" spans="2:3">
      <c r="B65620" s="3" t="s">
        <v>218</v>
      </c>
      <c r="C65620" s="8">
        <v>0.62995058557492867</v>
      </c>
    </row>
    <row r="65621" spans="2:3">
      <c r="B65621" s="3" t="s">
        <v>219</v>
      </c>
      <c r="C65621" s="10">
        <v>0.79143069182765791</v>
      </c>
    </row>
    <row r="65622" spans="2:3">
      <c r="B65622" s="3" t="s">
        <v>220</v>
      </c>
      <c r="C65622" s="8">
        <v>0.55273437999113717</v>
      </c>
    </row>
    <row r="65623" spans="2:3">
      <c r="B65623" s="3" t="s">
        <v>221</v>
      </c>
      <c r="C65623" s="10">
        <v>0.81373799078133191</v>
      </c>
    </row>
    <row r="65624" spans="2:3">
      <c r="B65624" s="3" t="s">
        <v>222</v>
      </c>
      <c r="C65624" s="8">
        <v>0.52052020426102397</v>
      </c>
    </row>
    <row r="65625" spans="2:3">
      <c r="B65625" s="3" t="s">
        <v>223</v>
      </c>
      <c r="C65625" s="10">
        <v>0.57818164860388455</v>
      </c>
    </row>
    <row r="65626" spans="2:3">
      <c r="B65626" s="3" t="s">
        <v>224</v>
      </c>
      <c r="C65626" s="8">
        <v>0.7073397121337327</v>
      </c>
    </row>
    <row r="65627" spans="2:3">
      <c r="B65627" s="3" t="s">
        <v>225</v>
      </c>
      <c r="C65627" s="10">
        <v>0.57354839104601563</v>
      </c>
    </row>
    <row r="65628" spans="2:3">
      <c r="B65628" s="3" t="s">
        <v>226</v>
      </c>
      <c r="C65628" s="8">
        <v>0.63171010072811129</v>
      </c>
    </row>
    <row r="65629" spans="2:3">
      <c r="B65629" s="3" t="s">
        <v>227</v>
      </c>
      <c r="C65629" s="10">
        <v>0.69202148670104291</v>
      </c>
    </row>
    <row r="65630" spans="2:3">
      <c r="B65630" s="3" t="s">
        <v>228</v>
      </c>
      <c r="C65630" s="8">
        <v>0.85212549901586399</v>
      </c>
    </row>
    <row r="65631" spans="2:3">
      <c r="B65631" s="3" t="s">
        <v>229</v>
      </c>
      <c r="C65631" s="10">
        <v>0.77680088236228761</v>
      </c>
    </row>
    <row r="65632" spans="2:3">
      <c r="B65632" s="3" t="s">
        <v>230</v>
      </c>
      <c r="C65632" s="8">
        <v>0.78522168443053897</v>
      </c>
    </row>
    <row r="65633" spans="2:3">
      <c r="B65633" s="3" t="s">
        <v>231</v>
      </c>
      <c r="C65633" s="10">
        <v>0.6090599171695037</v>
      </c>
    </row>
    <row r="65634" spans="2:3">
      <c r="B65634" s="3" t="s">
        <v>232</v>
      </c>
      <c r="C65634" s="8">
        <v>0.32137252034310776</v>
      </c>
    </row>
    <row r="65635" spans="2:3">
      <c r="B65635" s="3" t="s">
        <v>233</v>
      </c>
      <c r="C65635" s="10">
        <v>0.69454418654920158</v>
      </c>
    </row>
    <row r="65636" spans="2:3">
      <c r="B65636" s="3" t="s">
        <v>234</v>
      </c>
      <c r="C65636" s="8">
        <v>0.6349244547115831</v>
      </c>
    </row>
    <row r="65637" spans="2:3">
      <c r="B65637" s="3" t="s">
        <v>235</v>
      </c>
      <c r="C65637" s="10">
        <v>0.40307212132293407</v>
      </c>
    </row>
    <row r="65638" spans="2:3">
      <c r="B65638" s="3" t="s">
        <v>236</v>
      </c>
      <c r="C65638" s="8">
        <v>0.42177511536671208</v>
      </c>
    </row>
    <row r="65639" spans="2:3">
      <c r="B65639" s="3" t="s">
        <v>237</v>
      </c>
      <c r="C65639" s="10">
        <v>0.81515930033648487</v>
      </c>
    </row>
    <row r="65640" spans="2:3">
      <c r="B65640" s="3" t="s">
        <v>238</v>
      </c>
      <c r="C65640" s="8">
        <v>0.73994081544622214</v>
      </c>
    </row>
    <row r="65641" spans="2:3">
      <c r="B65641" s="3" t="s">
        <v>239</v>
      </c>
      <c r="C65641" s="10">
        <v>0.74704245964525673</v>
      </c>
    </row>
    <row r="65642" spans="2:3">
      <c r="B65642" s="3" t="s">
        <v>240</v>
      </c>
      <c r="C65642" s="8">
        <v>0.69648522325403583</v>
      </c>
    </row>
    <row r="65643" spans="2:3">
      <c r="B65643" s="3" t="s">
        <v>241</v>
      </c>
      <c r="C65643" s="10">
        <v>0.64805706028336429</v>
      </c>
    </row>
    <row r="65644" spans="2:3">
      <c r="B65644" s="3" t="s">
        <v>242</v>
      </c>
      <c r="C65644" s="8">
        <v>0.64641066881607323</v>
      </c>
    </row>
    <row r="65645" spans="2:3">
      <c r="B65645" s="3" t="s">
        <v>243</v>
      </c>
      <c r="C65645" s="10">
        <v>0.30413519148200729</v>
      </c>
    </row>
    <row r="65646" spans="2:3">
      <c r="B65646" s="3" t="s">
        <v>244</v>
      </c>
      <c r="C65646" s="8">
        <v>0.71020641955744268</v>
      </c>
    </row>
    <row r="65647" spans="2:3">
      <c r="B65647" s="3" t="s">
        <v>245</v>
      </c>
      <c r="C65647" s="10">
        <v>0.69960930026438795</v>
      </c>
    </row>
    <row r="65648" spans="2:3">
      <c r="B65648" s="3" t="s">
        <v>246</v>
      </c>
      <c r="C65648" s="8">
        <v>0.83199687957533075</v>
      </c>
    </row>
    <row r="65649" spans="2:3">
      <c r="B65649" s="3" t="s">
        <v>247</v>
      </c>
      <c r="C65649" s="10">
        <v>0.58203068059263519</v>
      </c>
    </row>
    <row r="65650" spans="2:3">
      <c r="B65650" s="3" t="s">
        <v>248</v>
      </c>
      <c r="C65650" s="8">
        <v>0.57057989865718373</v>
      </c>
    </row>
    <row r="65651" spans="2:3">
      <c r="B65651" s="3" t="s">
        <v>249</v>
      </c>
      <c r="C65651" s="10">
        <v>0.47307572381687113</v>
      </c>
    </row>
    <row r="65652" spans="2:3">
      <c r="B65652" s="3" t="s">
        <v>250</v>
      </c>
      <c r="C65652" s="8">
        <v>0.75636266390473494</v>
      </c>
    </row>
    <row r="65653" spans="2:3">
      <c r="B65653" s="3" t="s">
        <v>251</v>
      </c>
      <c r="C65653" s="10">
        <v>0.46228613127211532</v>
      </c>
    </row>
    <row r="65654" spans="2:3">
      <c r="B65654" s="3" t="s">
        <v>252</v>
      </c>
      <c r="C65654" s="8">
        <v>0.58692702684706533</v>
      </c>
    </row>
    <row r="65655" spans="2:3">
      <c r="B65655" s="3" t="s">
        <v>253</v>
      </c>
      <c r="C65655" s="10">
        <v>0.54279539174680158</v>
      </c>
    </row>
    <row r="65656" spans="2:3">
      <c r="B65656" s="3" t="s">
        <v>254</v>
      </c>
      <c r="C65656" s="8">
        <v>0.59603905933223622</v>
      </c>
    </row>
    <row r="65657" spans="2:3">
      <c r="B65657" s="3" t="s">
        <v>255</v>
      </c>
      <c r="C65657" s="10">
        <v>0.59735422689245221</v>
      </c>
    </row>
    <row r="65658" spans="2:3">
      <c r="B65658" s="3" t="s">
        <v>256</v>
      </c>
      <c r="C65658" s="8">
        <v>0.44109357495072365</v>
      </c>
    </row>
    <row r="65659" spans="2:3">
      <c r="B65659" s="3" t="s">
        <v>257</v>
      </c>
      <c r="C65659" s="10">
        <v>0.69511471890913112</v>
      </c>
    </row>
    <row r="65660" spans="2:3">
      <c r="B65660" s="3" t="s">
        <v>258</v>
      </c>
      <c r="C65660" s="8">
        <v>0.3024514410844486</v>
      </c>
    </row>
    <row r="65661" spans="2:3">
      <c r="B65661" s="3" t="s">
        <v>259</v>
      </c>
      <c r="C65661" s="10">
        <v>0.86256270300493543</v>
      </c>
    </row>
    <row r="65662" spans="2:3">
      <c r="B65662" s="3" t="s">
        <v>260</v>
      </c>
      <c r="C65662" s="8">
        <v>0.74834713681213239</v>
      </c>
    </row>
    <row r="65663" spans="2:3">
      <c r="B65663" s="3" t="s">
        <v>261</v>
      </c>
      <c r="C65663" s="10">
        <v>0.27948945135589176</v>
      </c>
    </row>
    <row r="65664" spans="2:3">
      <c r="B65664" s="3" t="s">
        <v>262</v>
      </c>
      <c r="C65664" s="8">
        <v>0.69810035423671657</v>
      </c>
    </row>
    <row r="65665" spans="2:3">
      <c r="B65665" s="3" t="s">
        <v>263</v>
      </c>
      <c r="C65665" s="10">
        <v>0.83339179274083464</v>
      </c>
    </row>
    <row r="65666" spans="2:3">
      <c r="B65666" s="3" t="s">
        <v>264</v>
      </c>
      <c r="C65666" s="8">
        <v>0.38894466791390253</v>
      </c>
    </row>
    <row r="65667" spans="2:3">
      <c r="B65667" s="3" t="s">
        <v>265</v>
      </c>
      <c r="C65667" s="10">
        <v>0.4071719648454119</v>
      </c>
    </row>
    <row r="65668" spans="2:3">
      <c r="B65668" s="3" t="s">
        <v>266</v>
      </c>
      <c r="C65668" s="8">
        <v>0.55327781821287514</v>
      </c>
    </row>
    <row r="65669" spans="2:3">
      <c r="B65669" s="3" t="s">
        <v>267</v>
      </c>
      <c r="C65669" s="10">
        <v>0.70350924797561742</v>
      </c>
    </row>
    <row r="65670" spans="2:3">
      <c r="B65670" s="3" t="s">
        <v>268</v>
      </c>
      <c r="C65670" s="8">
        <v>0.47167131754485736</v>
      </c>
    </row>
    <row r="65671" spans="2:3">
      <c r="B65671" s="3" t="s">
        <v>269</v>
      </c>
      <c r="C65671" s="10">
        <v>0.80751290541114229</v>
      </c>
    </row>
    <row r="65672" spans="2:3">
      <c r="B65672" s="3" t="s">
        <v>270</v>
      </c>
      <c r="C65672" s="8">
        <v>0.75235624654578326</v>
      </c>
    </row>
    <row r="65673" spans="2:3">
      <c r="B65673" s="3" t="s">
        <v>271</v>
      </c>
      <c r="C65673" s="10">
        <v>0.81525545814712241</v>
      </c>
    </row>
    <row r="65674" spans="2:3">
      <c r="B65674" s="3" t="s">
        <v>272</v>
      </c>
      <c r="C65674" s="8">
        <v>0.52547849001977442</v>
      </c>
    </row>
    <row r="65675" spans="2:3">
      <c r="B65675" s="3" t="s">
        <v>273</v>
      </c>
      <c r="C65675" s="10">
        <v>0.60817149671283732</v>
      </c>
    </row>
    <row r="65676" spans="2:3">
      <c r="B65676" s="3" t="s">
        <v>274</v>
      </c>
      <c r="C65676" s="8">
        <v>0.85442867539388112</v>
      </c>
    </row>
    <row r="65677" spans="2:3">
      <c r="B65677" s="3" t="s">
        <v>275</v>
      </c>
      <c r="C65677" s="10">
        <v>0.65572159867298607</v>
      </c>
    </row>
    <row r="65678" spans="2:3">
      <c r="B65678" s="3" t="s">
        <v>276</v>
      </c>
      <c r="C65678" s="8">
        <v>0.54171829372057356</v>
      </c>
    </row>
    <row r="65679" spans="2:3">
      <c r="B65679" s="3" t="s">
        <v>277</v>
      </c>
      <c r="C65679" s="10">
        <v>0.64867922341030337</v>
      </c>
    </row>
    <row r="65680" spans="2:3">
      <c r="B65680" s="3" t="s">
        <v>278</v>
      </c>
      <c r="C65680" s="8">
        <v>0.53889292331334204</v>
      </c>
    </row>
    <row r="65681" spans="2:3">
      <c r="B65681" s="3" t="s">
        <v>279</v>
      </c>
      <c r="C65681" s="10">
        <v>0.77160481351628596</v>
      </c>
    </row>
    <row r="65682" spans="2:3">
      <c r="B65682" s="3" t="s">
        <v>280</v>
      </c>
      <c r="C65682" s="8">
        <v>0.62168061511577943</v>
      </c>
    </row>
    <row r="65683" spans="2:3">
      <c r="B65683" s="3" t="s">
        <v>281</v>
      </c>
      <c r="C65683" s="10">
        <v>0.85996382440543628</v>
      </c>
    </row>
    <row r="65684" spans="2:3">
      <c r="B65684" s="3" t="s">
        <v>282</v>
      </c>
      <c r="C65684" s="8">
        <v>0.53054447284899064</v>
      </c>
    </row>
    <row r="65685" spans="2:3">
      <c r="B65685" s="3" t="s">
        <v>283</v>
      </c>
      <c r="C65685" s="10">
        <v>0.97188283802823439</v>
      </c>
    </row>
    <row r="65686" spans="2:3">
      <c r="B65686" s="3" t="s">
        <v>284</v>
      </c>
      <c r="C65686" s="8">
        <v>0.60635569849005977</v>
      </c>
    </row>
    <row r="65687" spans="2:3">
      <c r="B65687" s="3" t="s">
        <v>285</v>
      </c>
      <c r="C65687" s="10">
        <v>0.77388950259412925</v>
      </c>
    </row>
    <row r="65688" spans="2:3">
      <c r="B65688" s="3" t="s">
        <v>286</v>
      </c>
      <c r="C65688" s="8">
        <v>0.83209605600897196</v>
      </c>
    </row>
    <row r="65689" spans="2:3">
      <c r="B65689" s="3" t="s">
        <v>287</v>
      </c>
      <c r="C65689" s="10">
        <v>0.20333044977389753</v>
      </c>
    </row>
    <row r="65690" spans="2:3">
      <c r="B65690" s="3" t="s">
        <v>288</v>
      </c>
      <c r="C65690" s="8">
        <v>0.40085687642606915</v>
      </c>
    </row>
    <row r="65691" spans="2:3">
      <c r="B65691" s="3" t="s">
        <v>289</v>
      </c>
      <c r="C65691" s="10">
        <v>0.62477487276309818</v>
      </c>
    </row>
    <row r="65692" spans="2:3">
      <c r="B65692" s="3" t="s">
        <v>290</v>
      </c>
      <c r="C65692" s="8">
        <v>0.77929761091844263</v>
      </c>
    </row>
    <row r="65693" spans="2:3">
      <c r="B65693" s="3" t="s">
        <v>291</v>
      </c>
      <c r="C65693" s="10">
        <v>0.62093648944440061</v>
      </c>
    </row>
    <row r="65694" spans="2:3">
      <c r="B65694" s="3" t="s">
        <v>292</v>
      </c>
      <c r="C65694" s="8">
        <v>0.58349399286798298</v>
      </c>
    </row>
    <row r="65695" spans="2:3">
      <c r="B65695" s="3" t="s">
        <v>293</v>
      </c>
      <c r="C65695" s="10">
        <v>0.70116785838517082</v>
      </c>
    </row>
    <row r="65696" spans="2:3">
      <c r="B65696" s="3" t="s">
        <v>294</v>
      </c>
      <c r="C65696" s="8">
        <v>0.47869363617232152</v>
      </c>
    </row>
    <row r="65697" spans="2:3">
      <c r="B65697" s="3" t="s">
        <v>295</v>
      </c>
      <c r="C65697" s="10">
        <v>0.63055166939290264</v>
      </c>
    </row>
    <row r="65698" spans="2:3">
      <c r="B65698" s="3" t="s">
        <v>296</v>
      </c>
      <c r="C65698" s="8">
        <v>0.4836437832242339</v>
      </c>
    </row>
    <row r="65699" spans="2:3">
      <c r="B65699" s="3" t="s">
        <v>297</v>
      </c>
      <c r="C65699" s="10">
        <v>0.58797735617332947</v>
      </c>
    </row>
    <row r="65700" spans="2:3">
      <c r="B65700" s="3" t="s">
        <v>298</v>
      </c>
      <c r="C65700" s="8">
        <v>0.46349043283873975</v>
      </c>
    </row>
    <row r="65701" spans="2:3">
      <c r="B65701" s="3" t="s">
        <v>299</v>
      </c>
      <c r="C65701" s="10">
        <v>0.54978447767808036</v>
      </c>
    </row>
    <row r="65702" spans="2:3">
      <c r="B65702" s="3" t="s">
        <v>300</v>
      </c>
      <c r="C65702" s="8">
        <v>0.71938274315022521</v>
      </c>
    </row>
    <row r="65703" spans="2:3">
      <c r="B65703" s="3" t="s">
        <v>301</v>
      </c>
      <c r="C65703" s="10">
        <v>0.51910995643191116</v>
      </c>
    </row>
    <row r="65704" spans="2:3">
      <c r="B65704" s="3" t="s">
        <v>302</v>
      </c>
      <c r="C65704" s="8">
        <v>0.72552323135062535</v>
      </c>
    </row>
    <row r="65705" spans="2:3">
      <c r="B65705" s="3" t="s">
        <v>303</v>
      </c>
      <c r="C65705" s="10">
        <v>0.62652493848759327</v>
      </c>
    </row>
    <row r="65706" spans="2:3">
      <c r="B65706" s="3" t="s">
        <v>304</v>
      </c>
      <c r="C65706" s="8">
        <v>0.59254512991858233</v>
      </c>
    </row>
    <row r="65707" spans="2:3">
      <c r="B65707" s="3" t="s">
        <v>305</v>
      </c>
      <c r="C65707" s="10">
        <v>0.73341193289620443</v>
      </c>
    </row>
    <row r="65708" spans="2:3">
      <c r="B65708" s="3" t="s">
        <v>306</v>
      </c>
      <c r="C65708" s="8">
        <v>0.23395689584137613</v>
      </c>
    </row>
    <row r="65709" spans="2:3">
      <c r="B65709" s="3" t="s">
        <v>307</v>
      </c>
      <c r="C65709" s="10">
        <v>0.74934496060902744</v>
      </c>
    </row>
    <row r="65710" spans="2:3">
      <c r="B65710" s="3" t="s">
        <v>308</v>
      </c>
      <c r="C65710" s="8">
        <v>0.58838003133577554</v>
      </c>
    </row>
    <row r="65711" spans="2:3">
      <c r="B65711" s="3" t="s">
        <v>309</v>
      </c>
      <c r="C65711" s="10">
        <v>0.70753643820600065</v>
      </c>
    </row>
    <row r="65712" spans="2:3">
      <c r="B65712" s="3" t="s">
        <v>310</v>
      </c>
      <c r="C65712" s="8">
        <v>0.83907211153695327</v>
      </c>
    </row>
    <row r="65713" spans="2:3">
      <c r="B65713" s="3" t="s">
        <v>311</v>
      </c>
      <c r="C65713" s="10">
        <v>0.7243628654959251</v>
      </c>
    </row>
    <row r="65714" spans="2:3">
      <c r="B65714" s="3" t="s">
        <v>312</v>
      </c>
      <c r="C65714" s="8">
        <v>0.62649974602645375</v>
      </c>
    </row>
    <row r="65715" spans="2:3">
      <c r="B65715" s="3" t="s">
        <v>313</v>
      </c>
      <c r="C65715" s="10">
        <v>0.43573258173570606</v>
      </c>
    </row>
    <row r="65716" spans="2:3">
      <c r="B65716" s="3" t="s">
        <v>314</v>
      </c>
      <c r="C65716" s="8">
        <v>0.59080359316334996</v>
      </c>
    </row>
    <row r="65717" spans="2:3">
      <c r="B65717" s="3" t="s">
        <v>315</v>
      </c>
      <c r="C65717" s="10">
        <v>0.79060070212909384</v>
      </c>
    </row>
    <row r="65718" spans="2:3">
      <c r="B65718" s="3" t="s">
        <v>316</v>
      </c>
      <c r="C65718" s="8">
        <v>0.71214120708907513</v>
      </c>
    </row>
    <row r="65719" spans="2:3">
      <c r="B65719" s="3" t="s">
        <v>317</v>
      </c>
      <c r="C65719" s="10">
        <v>0.66313398483975261</v>
      </c>
    </row>
    <row r="65720" spans="2:3">
      <c r="B65720" s="3" t="s">
        <v>318</v>
      </c>
      <c r="C65720" s="8">
        <v>0.86877385158312348</v>
      </c>
    </row>
    <row r="65721" spans="2:3">
      <c r="B65721" s="3" t="s">
        <v>319</v>
      </c>
      <c r="C65721" s="10">
        <v>0.60578913806434054</v>
      </c>
    </row>
    <row r="65722" spans="2:3">
      <c r="B65722" s="3" t="s">
        <v>320</v>
      </c>
      <c r="C65722" s="8">
        <v>0.5669622547476908</v>
      </c>
    </row>
    <row r="65723" spans="2:3">
      <c r="B65723" s="3" t="s">
        <v>321</v>
      </c>
      <c r="C65723" s="10">
        <v>0.55010985682968394</v>
      </c>
    </row>
    <row r="65724" spans="2:3">
      <c r="B65724" s="3" t="s">
        <v>322</v>
      </c>
      <c r="C65724" s="8">
        <v>0.5668248863978208</v>
      </c>
    </row>
    <row r="65725" spans="2:3">
      <c r="B65725" s="3" t="s">
        <v>323</v>
      </c>
      <c r="C65725" s="10">
        <v>0.67744189665997268</v>
      </c>
    </row>
    <row r="65726" spans="2:3">
      <c r="B65726" s="3" t="s">
        <v>324</v>
      </c>
      <c r="C65726" s="8">
        <v>0.49958044607859758</v>
      </c>
    </row>
    <row r="65727" spans="2:3">
      <c r="B65727" s="3" t="s">
        <v>325</v>
      </c>
      <c r="C65727" s="10">
        <v>0.49990082483069276</v>
      </c>
    </row>
    <row r="65728" spans="2:3">
      <c r="B65728" s="3" t="s">
        <v>326</v>
      </c>
      <c r="C65728" s="8">
        <v>0.71153110167745715</v>
      </c>
    </row>
    <row r="65729" spans="2:3">
      <c r="B65729" s="3" t="s">
        <v>327</v>
      </c>
      <c r="C65729" s="10">
        <v>0.74565377184809478</v>
      </c>
    </row>
    <row r="65730" spans="2:3">
      <c r="B65730" s="3" t="s">
        <v>328</v>
      </c>
      <c r="C65730" s="8">
        <v>0.62476537068354177</v>
      </c>
    </row>
    <row r="65731" spans="2:3">
      <c r="B65731" s="3" t="s">
        <v>329</v>
      </c>
      <c r="C65731" s="10">
        <v>0.51136119514766265</v>
      </c>
    </row>
    <row r="65732" spans="2:3">
      <c r="B65732" s="3" t="s">
        <v>330</v>
      </c>
      <c r="C65732" s="8">
        <v>0.48986265930414508</v>
      </c>
    </row>
    <row r="65733" spans="2:3">
      <c r="B65733" s="3" t="s">
        <v>331</v>
      </c>
      <c r="C65733" s="10">
        <v>0.77842775889986737</v>
      </c>
    </row>
    <row r="65734" spans="2:3">
      <c r="B65734" s="3" t="s">
        <v>332</v>
      </c>
      <c r="C65734" s="8">
        <v>0.54804545288245043</v>
      </c>
    </row>
    <row r="65735" spans="2:3">
      <c r="B65735" s="3" t="s">
        <v>333</v>
      </c>
      <c r="C65735" s="10">
        <v>0.64691171223650767</v>
      </c>
    </row>
    <row r="65736" spans="2:3">
      <c r="B65736" s="3" t="s">
        <v>334</v>
      </c>
      <c r="C65736" s="8">
        <v>0.66162458609476138</v>
      </c>
    </row>
    <row r="65737" spans="2:3">
      <c r="B65737" s="3" t="s">
        <v>335</v>
      </c>
      <c r="C65737" s="10">
        <v>0.5284304487641337</v>
      </c>
    </row>
    <row r="65738" spans="2:3">
      <c r="B65738" s="3" t="s">
        <v>336</v>
      </c>
      <c r="C65738" s="8">
        <v>0.84307105853736986</v>
      </c>
    </row>
    <row r="65739" spans="2:3">
      <c r="B65739" s="3" t="s">
        <v>337</v>
      </c>
      <c r="C65739" s="10">
        <v>0.38550376035875533</v>
      </c>
    </row>
    <row r="65740" spans="2:3">
      <c r="B65740" s="3" t="s">
        <v>338</v>
      </c>
      <c r="C65740" s="8">
        <v>0.28812055986895463</v>
      </c>
    </row>
    <row r="65741" spans="2:3">
      <c r="B65741" s="3" t="s">
        <v>339</v>
      </c>
      <c r="C65741" s="10">
        <v>0.79391483931341977</v>
      </c>
    </row>
    <row r="65742" spans="2:3">
      <c r="B65742" s="3" t="s">
        <v>340</v>
      </c>
      <c r="C65742" s="8">
        <v>0.61743624330310776</v>
      </c>
    </row>
    <row r="65743" spans="2:3">
      <c r="B65743" s="3" t="s">
        <v>341</v>
      </c>
      <c r="C65743" s="10">
        <v>0.71868097362676375</v>
      </c>
    </row>
    <row r="65744" spans="2:3">
      <c r="B65744" s="3" t="s">
        <v>342</v>
      </c>
      <c r="C65744" s="8">
        <v>0.47366842989997887</v>
      </c>
    </row>
    <row r="65745" spans="2:3">
      <c r="B65745" s="3" t="s">
        <v>343</v>
      </c>
      <c r="C65745" s="10">
        <v>0.53454793611207474</v>
      </c>
    </row>
    <row r="65746" spans="2:3">
      <c r="B65746" s="3" t="s">
        <v>344</v>
      </c>
      <c r="C65746" s="8">
        <v>0.60969220494905507</v>
      </c>
    </row>
    <row r="65747" spans="2:3">
      <c r="B65747" s="3" t="s">
        <v>345</v>
      </c>
      <c r="C65747" s="10">
        <v>0.65841134470827645</v>
      </c>
    </row>
    <row r="65748" spans="2:3">
      <c r="B65748" s="3" t="s">
        <v>346</v>
      </c>
      <c r="C65748" s="8">
        <v>0.54395032078752636</v>
      </c>
    </row>
    <row r="65749" spans="2:3">
      <c r="B65749" s="3" t="s">
        <v>347</v>
      </c>
      <c r="C65749" s="10">
        <v>0.59117419797418169</v>
      </c>
    </row>
    <row r="65750" spans="2:3">
      <c r="B65750" s="3" t="s">
        <v>348</v>
      </c>
      <c r="C65750" s="8">
        <v>0.54545222362942591</v>
      </c>
    </row>
    <row r="65751" spans="2:3">
      <c r="B65751" s="3" t="s">
        <v>349</v>
      </c>
      <c r="C65751" s="10">
        <v>0.51592302887333075</v>
      </c>
    </row>
    <row r="65752" spans="2:3">
      <c r="B65752" s="3" t="s">
        <v>350</v>
      </c>
      <c r="C65752" s="8">
        <v>0.82722709539173378</v>
      </c>
    </row>
    <row r="65753" spans="2:3">
      <c r="B65753" s="3" t="s">
        <v>351</v>
      </c>
      <c r="C65753" s="10">
        <v>0.77697852833641268</v>
      </c>
    </row>
    <row r="65754" spans="2:3">
      <c r="B65754" s="3" t="s">
        <v>352</v>
      </c>
      <c r="C65754" s="8">
        <v>0.68310833309332364</v>
      </c>
    </row>
    <row r="65755" spans="2:3">
      <c r="B65755" s="3" t="s">
        <v>353</v>
      </c>
      <c r="C65755" s="10">
        <v>0.48296393654547082</v>
      </c>
    </row>
    <row r="65756" spans="2:3">
      <c r="B65756" s="3" t="s">
        <v>354</v>
      </c>
      <c r="C65756" s="8">
        <v>0.63868636837369019</v>
      </c>
    </row>
    <row r="65757" spans="2:3">
      <c r="B65757" s="3" t="s">
        <v>355</v>
      </c>
      <c r="C65757" s="10">
        <v>0.68237660844777781</v>
      </c>
    </row>
    <row r="65758" spans="2:3">
      <c r="B65758" s="3" t="s">
        <v>356</v>
      </c>
      <c r="C65758" s="8">
        <v>0.57277589177410659</v>
      </c>
    </row>
    <row r="65759" spans="2:3">
      <c r="B65759" s="3" t="s">
        <v>357</v>
      </c>
      <c r="C65759" s="10">
        <v>0.86279616075414711</v>
      </c>
    </row>
    <row r="65760" spans="2:3">
      <c r="B65760" s="3" t="s">
        <v>358</v>
      </c>
      <c r="C65760" s="8">
        <v>0.70097521916040018</v>
      </c>
    </row>
    <row r="65761" spans="2:3">
      <c r="B65761" s="3" t="s">
        <v>359</v>
      </c>
      <c r="C65761" s="10">
        <v>0.45909333032230398</v>
      </c>
    </row>
    <row r="65762" spans="2:3">
      <c r="B65762" s="3" t="s">
        <v>360</v>
      </c>
      <c r="C65762" s="8">
        <v>0.62696894430532468</v>
      </c>
    </row>
    <row r="65763" spans="2:3">
      <c r="B65763" s="3" t="s">
        <v>361</v>
      </c>
      <c r="C65763" s="10">
        <v>0.79412012199917525</v>
      </c>
    </row>
    <row r="65764" spans="2:3">
      <c r="B65764" s="3" t="s">
        <v>362</v>
      </c>
      <c r="C65764" s="8">
        <v>0.83879633869330827</v>
      </c>
    </row>
    <row r="65765" spans="2:3">
      <c r="B65765" s="3" t="s">
        <v>363</v>
      </c>
      <c r="C65765" s="10">
        <v>0.84828213145364817</v>
      </c>
    </row>
    <row r="65766" spans="2:3">
      <c r="B65766" s="3" t="s">
        <v>364</v>
      </c>
      <c r="C65766" s="8">
        <v>0.83067692078658584</v>
      </c>
    </row>
    <row r="65767" spans="2:3">
      <c r="B65767" s="3" t="s">
        <v>365</v>
      </c>
      <c r="C65767" s="10">
        <v>0.33522844686129005</v>
      </c>
    </row>
    <row r="65768" spans="2:3">
      <c r="B65768" s="3" t="s">
        <v>366</v>
      </c>
      <c r="C65768" s="8">
        <v>0.75553486327424668</v>
      </c>
    </row>
    <row r="65769" spans="2:3">
      <c r="B65769" s="3" t="s">
        <v>367</v>
      </c>
      <c r="C65769" s="10">
        <v>0.68441060293765998</v>
      </c>
    </row>
    <row r="65770" spans="2:3">
      <c r="B65770" s="3" t="s">
        <v>368</v>
      </c>
      <c r="C65770" s="8">
        <v>0.53749755354769335</v>
      </c>
    </row>
    <row r="65771" spans="2:3">
      <c r="B65771" s="3" t="s">
        <v>369</v>
      </c>
      <c r="C65771" s="10">
        <v>0.71269403236721596</v>
      </c>
    </row>
    <row r="65772" spans="2:3">
      <c r="B65772" s="3" t="s">
        <v>370</v>
      </c>
      <c r="C65772" s="8">
        <v>0.44375301869346295</v>
      </c>
    </row>
    <row r="65773" spans="2:3">
      <c r="B65773" s="3" t="s">
        <v>371</v>
      </c>
      <c r="C65773" s="10">
        <v>0.38367153556561046</v>
      </c>
    </row>
    <row r="65774" spans="2:3">
      <c r="B65774" s="3" t="s">
        <v>372</v>
      </c>
      <c r="C65774" s="8">
        <v>0.57578698810900042</v>
      </c>
    </row>
    <row r="65775" spans="2:3">
      <c r="B65775" s="3" t="s">
        <v>373</v>
      </c>
      <c r="C65775" s="10">
        <v>0.4470174666408725</v>
      </c>
    </row>
    <row r="65776" spans="2:3">
      <c r="B65776" s="3" t="s">
        <v>374</v>
      </c>
      <c r="C65776" s="8">
        <v>0.47909228291363554</v>
      </c>
    </row>
    <row r="65777" spans="2:3">
      <c r="B65777" s="3" t="s">
        <v>375</v>
      </c>
      <c r="C65777" s="10">
        <v>0.63138809281026564</v>
      </c>
    </row>
    <row r="65778" spans="2:3">
      <c r="B65778" s="3" t="s">
        <v>376</v>
      </c>
      <c r="C65778" s="8">
        <v>0.6677627549195817</v>
      </c>
    </row>
    <row r="65779" spans="2:3">
      <c r="B65779" s="3" t="s">
        <v>377</v>
      </c>
      <c r="C65779" s="10">
        <v>0.87851994704418612</v>
      </c>
    </row>
    <row r="65780" spans="2:3">
      <c r="B65780" s="3" t="s">
        <v>378</v>
      </c>
      <c r="C65780" s="8">
        <v>0.60258742438949575</v>
      </c>
    </row>
    <row r="65781" spans="2:3">
      <c r="B65781" s="3" t="s">
        <v>379</v>
      </c>
      <c r="C65781" s="10">
        <v>0.7327246652392907</v>
      </c>
    </row>
    <row r="65782" spans="2:3">
      <c r="B65782" s="3" t="s">
        <v>380</v>
      </c>
      <c r="C65782" s="8">
        <v>0.62923888984438991</v>
      </c>
    </row>
    <row r="65783" spans="2:3">
      <c r="B65783" s="3" t="s">
        <v>381</v>
      </c>
      <c r="C65783" s="10">
        <v>0.67004325477775262</v>
      </c>
    </row>
    <row r="65784" spans="2:3">
      <c r="B65784" s="3" t="s">
        <v>382</v>
      </c>
      <c r="C65784" s="8">
        <v>0.64768220935726595</v>
      </c>
    </row>
    <row r="65785" spans="2:3">
      <c r="B65785" s="3" t="s">
        <v>383</v>
      </c>
      <c r="C65785" s="10">
        <v>0.45801284044969376</v>
      </c>
    </row>
    <row r="65786" spans="2:3">
      <c r="B65786" s="3" t="s">
        <v>384</v>
      </c>
      <c r="C65786" s="8">
        <v>0.56785739952823067</v>
      </c>
    </row>
    <row r="65787" spans="2:3">
      <c r="B65787" s="3" t="s">
        <v>385</v>
      </c>
      <c r="C65787" s="10">
        <v>0.83604409893283893</v>
      </c>
    </row>
    <row r="65788" spans="2:3">
      <c r="B65788" s="3" t="s">
        <v>386</v>
      </c>
      <c r="C65788" s="8">
        <v>0.66860734252641918</v>
      </c>
    </row>
    <row r="65789" spans="2:3">
      <c r="B65789" s="3" t="s">
        <v>387</v>
      </c>
      <c r="C65789" s="10">
        <v>0.60175563278927968</v>
      </c>
    </row>
    <row r="65790" spans="2:3">
      <c r="B65790" s="3" t="s">
        <v>388</v>
      </c>
      <c r="C65790" s="8">
        <v>0.75071263257924692</v>
      </c>
    </row>
    <row r="65791" spans="2:3">
      <c r="B65791" s="3" t="s">
        <v>389</v>
      </c>
      <c r="C65791" s="10">
        <v>0.57902396829674407</v>
      </c>
    </row>
    <row r="65792" spans="2:3">
      <c r="B65792" s="3" t="s">
        <v>390</v>
      </c>
      <c r="C65792" s="8">
        <v>0.71593032254076205</v>
      </c>
    </row>
    <row r="65793" spans="2:3">
      <c r="B65793" s="3" t="s">
        <v>391</v>
      </c>
      <c r="C65793" s="10">
        <v>0.87083438562416671</v>
      </c>
    </row>
    <row r="65794" spans="2:3">
      <c r="B65794" s="3" t="s">
        <v>392</v>
      </c>
      <c r="C65794" s="8">
        <v>0.75869959390920427</v>
      </c>
    </row>
    <row r="65795" spans="2:3">
      <c r="B65795" s="3" t="s">
        <v>393</v>
      </c>
      <c r="C65795" s="10">
        <v>0.7800374036490042</v>
      </c>
    </row>
    <row r="65796" spans="2:3">
      <c r="B65796" s="3" t="s">
        <v>394</v>
      </c>
      <c r="C65796" s="8">
        <v>0.75328093777844229</v>
      </c>
    </row>
    <row r="65797" spans="2:3">
      <c r="B65797" s="3" t="s">
        <v>395</v>
      </c>
      <c r="C65797" s="10">
        <v>0.83376910907117296</v>
      </c>
    </row>
    <row r="65798" spans="2:3">
      <c r="B65798" s="3" t="s">
        <v>396</v>
      </c>
      <c r="C65798" s="8">
        <v>0.59251893316497894</v>
      </c>
    </row>
    <row r="65799" spans="2:3">
      <c r="B65799" s="3" t="s">
        <v>397</v>
      </c>
      <c r="C65799" s="10">
        <v>0.72464348087362396</v>
      </c>
    </row>
    <row r="65800" spans="2:3">
      <c r="B65800" s="3" t="s">
        <v>398</v>
      </c>
      <c r="C65800" s="8">
        <v>0.85710749009761866</v>
      </c>
    </row>
    <row r="65801" spans="2:3">
      <c r="B65801" s="3" t="s">
        <v>399</v>
      </c>
      <c r="C65801" s="10">
        <v>0.73368457625699812</v>
      </c>
    </row>
    <row r="65802" spans="2:3">
      <c r="B65802" s="3" t="s">
        <v>400</v>
      </c>
      <c r="C65802" s="8">
        <v>0.75288432178156817</v>
      </c>
    </row>
    <row r="65803" spans="2:3">
      <c r="B65803" s="3" t="s">
        <v>401</v>
      </c>
      <c r="C65803" s="10">
        <v>0.50007475598823059</v>
      </c>
    </row>
    <row r="65804" spans="2:3">
      <c r="B65804" s="3" t="s">
        <v>402</v>
      </c>
      <c r="C65804" s="8">
        <v>0.55541816989462622</v>
      </c>
    </row>
    <row r="65805" spans="2:3">
      <c r="B65805" s="3" t="s">
        <v>403</v>
      </c>
      <c r="C65805" s="10">
        <v>0.54437572048184568</v>
      </c>
    </row>
    <row r="65806" spans="2:3">
      <c r="B65806" s="3" t="s">
        <v>404</v>
      </c>
      <c r="C65806" s="8">
        <v>0.5139076471396512</v>
      </c>
    </row>
    <row r="65807" spans="2:3">
      <c r="B65807" s="3" t="s">
        <v>405</v>
      </c>
      <c r="C65807" s="10">
        <v>0.71086813053148301</v>
      </c>
    </row>
    <row r="65808" spans="2:3">
      <c r="B65808" s="3" t="s">
        <v>406</v>
      </c>
      <c r="C65808" s="8">
        <v>0.69517757636840283</v>
      </c>
    </row>
    <row r="65809" spans="2:3">
      <c r="B65809" s="3" t="s">
        <v>407</v>
      </c>
      <c r="C65809" s="10">
        <v>0.35482515208429799</v>
      </c>
    </row>
    <row r="65810" spans="2:3">
      <c r="B65810" s="3" t="s">
        <v>408</v>
      </c>
      <c r="C65810" s="8">
        <v>0.73657535358730553</v>
      </c>
    </row>
    <row r="65811" spans="2:3">
      <c r="B65811" s="3" t="s">
        <v>409</v>
      </c>
      <c r="C65811" s="10">
        <v>0.71824746320549671</v>
      </c>
    </row>
    <row r="65812" spans="2:3">
      <c r="B65812" s="3" t="s">
        <v>410</v>
      </c>
      <c r="C65812" s="8">
        <v>0.67753003171198034</v>
      </c>
    </row>
    <row r="65813" spans="2:3">
      <c r="B65813" s="3" t="s">
        <v>411</v>
      </c>
      <c r="C65813" s="10">
        <v>0.53171886553787173</v>
      </c>
    </row>
    <row r="65814" spans="2:3">
      <c r="B65814" s="3" t="s">
        <v>412</v>
      </c>
      <c r="C65814" s="8">
        <v>0.41872952574011624</v>
      </c>
    </row>
    <row r="65815" spans="2:3">
      <c r="B65815" s="3" t="s">
        <v>413</v>
      </c>
      <c r="C65815" s="10">
        <v>0.53757158457902754</v>
      </c>
    </row>
    <row r="65816" spans="2:3">
      <c r="B65816" s="3" t="s">
        <v>414</v>
      </c>
      <c r="C65816" s="8">
        <v>0.77186185194543733</v>
      </c>
    </row>
    <row r="65817" spans="2:3">
      <c r="B65817" s="3" t="s">
        <v>415</v>
      </c>
      <c r="C65817" s="10">
        <v>0.65708489273401471</v>
      </c>
    </row>
    <row r="65818" spans="2:3">
      <c r="B65818" s="3" t="s">
        <v>416</v>
      </c>
      <c r="C65818" s="8">
        <v>0.67453573342501727</v>
      </c>
    </row>
    <row r="65819" spans="2:3">
      <c r="B65819" s="3" t="s">
        <v>417</v>
      </c>
      <c r="C65819" s="10">
        <v>0.67073902665561347</v>
      </c>
    </row>
    <row r="65820" spans="2:3">
      <c r="B65820" s="3" t="s">
        <v>418</v>
      </c>
      <c r="C65820" s="8">
        <v>0.87710885211472422</v>
      </c>
    </row>
    <row r="65821" spans="2:3">
      <c r="B65821" s="3" t="s">
        <v>419</v>
      </c>
      <c r="C65821" s="10">
        <v>0.84845416282402319</v>
      </c>
    </row>
    <row r="65822" spans="2:3">
      <c r="B65822" s="3" t="s">
        <v>420</v>
      </c>
      <c r="C65822" s="8">
        <v>0.63947529472291909</v>
      </c>
    </row>
    <row r="65823" spans="2:3">
      <c r="B65823" s="3" t="s">
        <v>421</v>
      </c>
      <c r="C65823" s="10">
        <v>0.45620674934770739</v>
      </c>
    </row>
    <row r="65824" spans="2:3">
      <c r="B65824" s="3" t="s">
        <v>422</v>
      </c>
      <c r="C65824" s="8">
        <v>0.72962064532099946</v>
      </c>
    </row>
    <row r="65825" spans="2:3">
      <c r="B65825" s="3" t="s">
        <v>423</v>
      </c>
      <c r="C65825" s="10">
        <v>0.58212322927732529</v>
      </c>
    </row>
    <row r="65826" spans="2:3">
      <c r="B65826" s="3" t="s">
        <v>424</v>
      </c>
      <c r="C65826" s="8">
        <v>0.70665590496770647</v>
      </c>
    </row>
    <row r="65827" spans="2:3">
      <c r="B65827" s="3" t="s">
        <v>425</v>
      </c>
      <c r="C65827" s="10">
        <v>0.71151328755788124</v>
      </c>
    </row>
    <row r="65828" spans="2:3">
      <c r="B65828" s="3" t="s">
        <v>426</v>
      </c>
      <c r="C65828" s="8">
        <v>0.77313730157617488</v>
      </c>
    </row>
    <row r="65829" spans="2:3">
      <c r="B65829" s="3" t="s">
        <v>427</v>
      </c>
      <c r="C65829" s="10">
        <v>0.55087075143036146</v>
      </c>
    </row>
    <row r="65830" spans="2:3">
      <c r="B65830" s="3" t="s">
        <v>428</v>
      </c>
      <c r="C65830" s="8">
        <v>0.86721362761317533</v>
      </c>
    </row>
    <row r="65831" spans="2:3">
      <c r="B65831" s="3" t="s">
        <v>429</v>
      </c>
      <c r="C65831" s="10">
        <v>0.8521717920968892</v>
      </c>
    </row>
    <row r="65832" spans="2:3">
      <c r="B65832" s="3" t="s">
        <v>430</v>
      </c>
      <c r="C65832" s="8">
        <v>0.43667951844289238</v>
      </c>
    </row>
    <row r="65833" spans="2:3">
      <c r="B65833" s="3" t="s">
        <v>431</v>
      </c>
      <c r="C65833" s="10">
        <v>0.62346398190853813</v>
      </c>
    </row>
    <row r="65834" spans="2:3">
      <c r="B65834" s="3" t="s">
        <v>432</v>
      </c>
      <c r="C65834" s="8">
        <v>0.78884186422181635</v>
      </c>
    </row>
    <row r="65835" spans="2:3">
      <c r="B65835" s="3" t="s">
        <v>433</v>
      </c>
      <c r="C65835" s="10">
        <v>0.62672566547370323</v>
      </c>
    </row>
    <row r="65836" spans="2:3">
      <c r="B65836" s="3" t="s">
        <v>434</v>
      </c>
      <c r="C65836" s="8">
        <v>0.39135692813169043</v>
      </c>
    </row>
    <row r="65837" spans="2:3">
      <c r="B65837" s="3" t="s">
        <v>435</v>
      </c>
      <c r="C65837" s="10">
        <v>0.70080328745457654</v>
      </c>
    </row>
    <row r="65838" spans="2:3">
      <c r="B65838" s="3" t="s">
        <v>436</v>
      </c>
      <c r="C65838" s="8">
        <v>0.61900181537751375</v>
      </c>
    </row>
    <row r="65839" spans="2:3">
      <c r="B65839" s="3" t="s">
        <v>437</v>
      </c>
      <c r="C65839" s="10">
        <v>0.39546069445113274</v>
      </c>
    </row>
    <row r="65840" spans="2:3">
      <c r="B65840" s="3" t="s">
        <v>438</v>
      </c>
      <c r="C65840" s="8">
        <v>0.55239722536884739</v>
      </c>
    </row>
    <row r="65841" spans="2:3">
      <c r="B65841" s="3" t="s">
        <v>439</v>
      </c>
      <c r="C65841" s="10">
        <v>0.15442555686305542</v>
      </c>
    </row>
    <row r="65842" spans="2:3">
      <c r="B65842" s="3" t="s">
        <v>440</v>
      </c>
      <c r="C65842" s="8">
        <v>0.540915988936994</v>
      </c>
    </row>
    <row r="65843" spans="2:3">
      <c r="B65843" s="3" t="s">
        <v>441</v>
      </c>
      <c r="C65843" s="10">
        <v>0.74612286707171516</v>
      </c>
    </row>
    <row r="65844" spans="2:3">
      <c r="B65844" s="3" t="s">
        <v>442</v>
      </c>
      <c r="C65844" s="8">
        <v>0.63896083451601415</v>
      </c>
    </row>
    <row r="65845" spans="2:3">
      <c r="B65845" s="3" t="s">
        <v>443</v>
      </c>
      <c r="C65845" s="10">
        <v>0.76374423870729169</v>
      </c>
    </row>
    <row r="65846" spans="2:3">
      <c r="B65846" s="3" t="s">
        <v>444</v>
      </c>
      <c r="C65846" s="8">
        <v>0.62240316304144372</v>
      </c>
    </row>
    <row r="65847" spans="2:3">
      <c r="B65847" s="3" t="s">
        <v>445</v>
      </c>
      <c r="C65847" s="10">
        <v>0.80912266272940536</v>
      </c>
    </row>
    <row r="65848" spans="2:3">
      <c r="B65848" s="3" t="s">
        <v>446</v>
      </c>
      <c r="C65848" s="8">
        <v>0.70411678022695634</v>
      </c>
    </row>
    <row r="65849" spans="2:3">
      <c r="B65849" s="3" t="s">
        <v>447</v>
      </c>
      <c r="C65849" s="10">
        <v>0.71514093904204479</v>
      </c>
    </row>
    <row r="65850" spans="2:3">
      <c r="B65850" s="3" t="s">
        <v>448</v>
      </c>
      <c r="C65850" s="8">
        <v>0.76906047505275077</v>
      </c>
    </row>
    <row r="65851" spans="2:3">
      <c r="B65851" s="3" t="s">
        <v>449</v>
      </c>
      <c r="C65851" s="10">
        <v>0.4764797453661283</v>
      </c>
    </row>
    <row r="65852" spans="2:3">
      <c r="B65852" s="3" t="s">
        <v>450</v>
      </c>
      <c r="C65852" s="8">
        <v>0.36515660979730419</v>
      </c>
    </row>
    <row r="65853" spans="2:3">
      <c r="B65853" s="3" t="s">
        <v>451</v>
      </c>
      <c r="C65853" s="10">
        <v>0.81104328176057761</v>
      </c>
    </row>
    <row r="65854" spans="2:3">
      <c r="B65854" s="3" t="s">
        <v>452</v>
      </c>
      <c r="C65854" s="8">
        <v>0.7196295335462658</v>
      </c>
    </row>
    <row r="65855" spans="2:3">
      <c r="B65855" s="3" t="s">
        <v>453</v>
      </c>
      <c r="C65855" s="10">
        <v>0.71769392769343909</v>
      </c>
    </row>
    <row r="65856" spans="2:3">
      <c r="B65856" s="3" t="s">
        <v>454</v>
      </c>
      <c r="C65856" s="8">
        <v>0.6342441711728608</v>
      </c>
    </row>
    <row r="65857" spans="2:3">
      <c r="B65857" s="3" t="s">
        <v>455</v>
      </c>
      <c r="C65857" s="10">
        <v>0.8183546062672844</v>
      </c>
    </row>
    <row r="65858" spans="2:3">
      <c r="B65858" s="3" t="s">
        <v>456</v>
      </c>
      <c r="C65858" s="8">
        <v>0.86828070113412059</v>
      </c>
    </row>
    <row r="65859" spans="2:3">
      <c r="B65859" s="3" t="s">
        <v>457</v>
      </c>
      <c r="C65859" s="10">
        <v>0.67041219085094395</v>
      </c>
    </row>
    <row r="65860" spans="2:3">
      <c r="B65860" s="3" t="s">
        <v>458</v>
      </c>
      <c r="C65860" s="8">
        <v>0.81771686036567925</v>
      </c>
    </row>
    <row r="65861" spans="2:3">
      <c r="B65861" s="3" t="s">
        <v>459</v>
      </c>
      <c r="C65861" s="10">
        <v>0.72270772650259318</v>
      </c>
    </row>
    <row r="65862" spans="2:3">
      <c r="B65862" s="3" t="s">
        <v>460</v>
      </c>
      <c r="C65862" s="8">
        <v>0.80047052106891803</v>
      </c>
    </row>
    <row r="65863" spans="2:3">
      <c r="B65863" s="3" t="s">
        <v>461</v>
      </c>
      <c r="C65863" s="10">
        <v>0.50351764003422095</v>
      </c>
    </row>
    <row r="65864" spans="2:3">
      <c r="B65864" s="3" t="s">
        <v>462</v>
      </c>
      <c r="C65864" s="8">
        <v>0.8081842637634179</v>
      </c>
    </row>
    <row r="65865" spans="2:3">
      <c r="B65865" s="3" t="s">
        <v>463</v>
      </c>
      <c r="C65865" s="10">
        <v>0.68064412078370373</v>
      </c>
    </row>
    <row r="65866" spans="2:3">
      <c r="B65866" s="3" t="s">
        <v>464</v>
      </c>
      <c r="C65866" s="8">
        <v>0.75252190010532471</v>
      </c>
    </row>
    <row r="65867" spans="2:3">
      <c r="B65867" s="3" t="s">
        <v>465</v>
      </c>
      <c r="C65867" s="10">
        <v>0.60295558739366883</v>
      </c>
    </row>
    <row r="65868" spans="2:3">
      <c r="B65868" s="3" t="s">
        <v>466</v>
      </c>
      <c r="C65868" s="8">
        <v>0.49276060400601418</v>
      </c>
    </row>
    <row r="65869" spans="2:3">
      <c r="B65869" s="3" t="s">
        <v>467</v>
      </c>
      <c r="C65869" s="10">
        <v>0.55713790220485637</v>
      </c>
    </row>
    <row r="65870" spans="2:3">
      <c r="B65870" s="3" t="s">
        <v>468</v>
      </c>
      <c r="C65870" s="8">
        <v>0.41292550255043248</v>
      </c>
    </row>
    <row r="65871" spans="2:3">
      <c r="B65871" s="3" t="s">
        <v>469</v>
      </c>
      <c r="C65871" s="10">
        <v>0.69689455565060165</v>
      </c>
    </row>
    <row r="65872" spans="2:3">
      <c r="B65872" s="3" t="s">
        <v>470</v>
      </c>
      <c r="C65872" s="8">
        <v>0.49499809963341551</v>
      </c>
    </row>
    <row r="65873" spans="2:3">
      <c r="B65873" s="3" t="s">
        <v>471</v>
      </c>
      <c r="C65873" s="10">
        <v>0.51580773620136555</v>
      </c>
    </row>
    <row r="65874" spans="2:3">
      <c r="B65874" s="3" t="s">
        <v>472</v>
      </c>
      <c r="C65874" s="8">
        <v>0.43678979961127373</v>
      </c>
    </row>
    <row r="65875" spans="2:3">
      <c r="B65875" s="3" t="s">
        <v>473</v>
      </c>
      <c r="C65875" s="10">
        <v>0.40565606183185698</v>
      </c>
    </row>
    <row r="65876" spans="2:3">
      <c r="B65876" s="3" t="s">
        <v>474</v>
      </c>
      <c r="C65876" s="8">
        <v>0.78093914912292384</v>
      </c>
    </row>
    <row r="65877" spans="2:3">
      <c r="B65877" s="3" t="s">
        <v>475</v>
      </c>
      <c r="C65877" s="10">
        <v>0.70843264543368345</v>
      </c>
    </row>
    <row r="65878" spans="2:3">
      <c r="B65878" s="3" t="s">
        <v>476</v>
      </c>
      <c r="C65878" s="8">
        <v>0.60772928936991211</v>
      </c>
    </row>
    <row r="65879" spans="2:3">
      <c r="B65879" s="3" t="s">
        <v>477</v>
      </c>
      <c r="C65879" s="10">
        <v>0.70470412503916224</v>
      </c>
    </row>
    <row r="65880" spans="2:3">
      <c r="B65880" s="3" t="s">
        <v>478</v>
      </c>
      <c r="C65880" s="8">
        <v>0.73685151842242624</v>
      </c>
    </row>
    <row r="65881" spans="2:3">
      <c r="B65881" s="3" t="s">
        <v>479</v>
      </c>
      <c r="C65881" s="10">
        <v>0.69168745288646849</v>
      </c>
    </row>
    <row r="65882" spans="2:3">
      <c r="B65882" s="3" t="s">
        <v>480</v>
      </c>
      <c r="C65882" s="8">
        <v>0.7826196702063285</v>
      </c>
    </row>
    <row r="65883" spans="2:3">
      <c r="B65883" s="3" t="s">
        <v>481</v>
      </c>
      <c r="C65883" s="10">
        <v>0.65440534129324501</v>
      </c>
    </row>
    <row r="65884" spans="2:3">
      <c r="B65884" s="3" t="s">
        <v>482</v>
      </c>
      <c r="C65884" s="8">
        <v>0.50660113352607872</v>
      </c>
    </row>
    <row r="65885" spans="2:3">
      <c r="B65885" s="3" t="s">
        <v>483</v>
      </c>
      <c r="C65885" s="10">
        <v>0.44007317017525976</v>
      </c>
    </row>
    <row r="65886" spans="2:3">
      <c r="B65886" s="3" t="s">
        <v>484</v>
      </c>
      <c r="C65886" s="8">
        <v>0.59710133501347062</v>
      </c>
    </row>
    <row r="65887" spans="2:3">
      <c r="B65887" s="3" t="s">
        <v>485</v>
      </c>
      <c r="C65887" s="10">
        <v>0.7049074079113804</v>
      </c>
    </row>
    <row r="65888" spans="2:3">
      <c r="B65888" s="3" t="s">
        <v>486</v>
      </c>
      <c r="C65888" s="8">
        <v>0.64690069942725004</v>
      </c>
    </row>
    <row r="65889" spans="2:3">
      <c r="B65889" s="3" t="s">
        <v>487</v>
      </c>
      <c r="C65889" s="10">
        <v>0.55845631039307175</v>
      </c>
    </row>
    <row r="65890" spans="2:3">
      <c r="B65890" s="3" t="s">
        <v>488</v>
      </c>
      <c r="C65890" s="8">
        <v>0.48030899903766056</v>
      </c>
    </row>
    <row r="65891" spans="2:3">
      <c r="B65891" s="3" t="s">
        <v>489</v>
      </c>
      <c r="C65891" s="10">
        <v>0.79973279126369756</v>
      </c>
    </row>
    <row r="65892" spans="2:3">
      <c r="B65892" s="3" t="s">
        <v>490</v>
      </c>
      <c r="C65892" s="8">
        <v>0.79545852870633582</v>
      </c>
    </row>
    <row r="65893" spans="2:3">
      <c r="B65893" s="3" t="s">
        <v>491</v>
      </c>
      <c r="C65893" s="10">
        <v>0.76246707069449615</v>
      </c>
    </row>
    <row r="65894" spans="2:3">
      <c r="B65894" s="3" t="s">
        <v>492</v>
      </c>
      <c r="C65894" s="8">
        <v>0.31957022013550507</v>
      </c>
    </row>
    <row r="65895" spans="2:3">
      <c r="B65895" s="3" t="s">
        <v>493</v>
      </c>
      <c r="C65895" s="10">
        <v>0.60129441158105223</v>
      </c>
    </row>
    <row r="65896" spans="2:3">
      <c r="B65896" s="3" t="s">
        <v>494</v>
      </c>
      <c r="C65896" s="8">
        <v>0.82234575956376565</v>
      </c>
    </row>
    <row r="65897" spans="2:3">
      <c r="B65897" s="3" t="s">
        <v>495</v>
      </c>
      <c r="C65897" s="10">
        <v>0.77435353649474803</v>
      </c>
    </row>
    <row r="65898" spans="2:3">
      <c r="B65898" s="3" t="s">
        <v>496</v>
      </c>
      <c r="C65898" s="8">
        <v>0.65785171250488783</v>
      </c>
    </row>
    <row r="65899" spans="2:3">
      <c r="B65899" s="3" t="s">
        <v>497</v>
      </c>
      <c r="C65899" s="10">
        <v>0.79629390789931798</v>
      </c>
    </row>
    <row r="65900" spans="2:3">
      <c r="B65900" s="3" t="s">
        <v>498</v>
      </c>
      <c r="C65900" s="8">
        <v>0.4576526401365007</v>
      </c>
    </row>
    <row r="65901" spans="2:3">
      <c r="B65901" s="3" t="s">
        <v>499</v>
      </c>
      <c r="C65901" s="10">
        <v>0.57942750157312872</v>
      </c>
    </row>
    <row r="65902" spans="2:3">
      <c r="B65902" s="3" t="s">
        <v>500</v>
      </c>
      <c r="C65902" s="8">
        <v>0.7493081077583823</v>
      </c>
    </row>
    <row r="65903" spans="2:3">
      <c r="B65903" s="3" t="s">
        <v>501</v>
      </c>
      <c r="C65903" s="10">
        <v>0.66851967005845392</v>
      </c>
    </row>
    <row r="65904" spans="2:3">
      <c r="B65904" s="3" t="s">
        <v>502</v>
      </c>
      <c r="C65904" s="8">
        <v>0.70724424384474471</v>
      </c>
    </row>
    <row r="65905" spans="2:3">
      <c r="B65905" s="3" t="s">
        <v>503</v>
      </c>
      <c r="C65905" s="10">
        <v>0.7374203743973553</v>
      </c>
    </row>
    <row r="65906" spans="2:3">
      <c r="B65906" s="3" t="s">
        <v>504</v>
      </c>
      <c r="C65906" s="8">
        <v>0.8378812555416677</v>
      </c>
    </row>
    <row r="65907" spans="2:3">
      <c r="B65907" s="3" t="s">
        <v>505</v>
      </c>
      <c r="C65907" s="10">
        <v>0.15795325600697441</v>
      </c>
    </row>
    <row r="65908" spans="2:3">
      <c r="B65908" s="3" t="s">
        <v>506</v>
      </c>
      <c r="C65908" s="8">
        <v>0.6074279942100469</v>
      </c>
    </row>
    <row r="65909" spans="2:3">
      <c r="B65909" s="3" t="s">
        <v>507</v>
      </c>
      <c r="C65909" s="10">
        <v>0.62755497654870185</v>
      </c>
    </row>
    <row r="65910" spans="2:3">
      <c r="B65910" s="3" t="s">
        <v>508</v>
      </c>
      <c r="C65910" s="8">
        <v>0.48917198630660802</v>
      </c>
    </row>
    <row r="65911" spans="2:3">
      <c r="B65911" s="3" t="s">
        <v>509</v>
      </c>
      <c r="C65911" s="10">
        <v>0.89036900997615542</v>
      </c>
    </row>
    <row r="65912" spans="2:3">
      <c r="B65912" s="3" t="s">
        <v>510</v>
      </c>
      <c r="C65912" s="8">
        <v>0.84308290280509346</v>
      </c>
    </row>
    <row r="65913" spans="2:3">
      <c r="B65913" s="3" t="s">
        <v>511</v>
      </c>
      <c r="C65913" s="10">
        <v>0.64853157814704976</v>
      </c>
    </row>
    <row r="65914" spans="2:3">
      <c r="B65914" s="3" t="s">
        <v>512</v>
      </c>
      <c r="C65914" s="8">
        <v>0.23670042784478543</v>
      </c>
    </row>
    <row r="65915" spans="2:3">
      <c r="B65915" s="3" t="s">
        <v>513</v>
      </c>
      <c r="C65915" s="10">
        <v>0.5906350779822348</v>
      </c>
    </row>
    <row r="65916" spans="2:3">
      <c r="B65916" s="3" t="s">
        <v>514</v>
      </c>
      <c r="C65916" s="8">
        <v>0.65235493103665121</v>
      </c>
    </row>
    <row r="65917" spans="2:3">
      <c r="B65917" s="3" t="s">
        <v>515</v>
      </c>
      <c r="C65917" s="10">
        <v>0.45073530317804378</v>
      </c>
    </row>
    <row r="65918" spans="2:3">
      <c r="B65918" s="3" t="s">
        <v>516</v>
      </c>
      <c r="C65918" s="8">
        <v>0.75729982310224775</v>
      </c>
    </row>
    <row r="65919" spans="2:3">
      <c r="B65919" s="3" t="s">
        <v>517</v>
      </c>
      <c r="C65919" s="10">
        <v>0.8580972460666807</v>
      </c>
    </row>
    <row r="65920" spans="2:3">
      <c r="B65920" s="3" t="s">
        <v>518</v>
      </c>
      <c r="C65920" s="8">
        <v>0.66960816747909035</v>
      </c>
    </row>
    <row r="65921" spans="2:3">
      <c r="B65921" s="3" t="s">
        <v>519</v>
      </c>
      <c r="C65921" s="10">
        <v>0.58665964633584089</v>
      </c>
    </row>
    <row r="65922" spans="2:3">
      <c r="B65922" s="3" t="s">
        <v>520</v>
      </c>
      <c r="C65922" s="8">
        <v>0.49639458230219002</v>
      </c>
    </row>
    <row r="65923" spans="2:3">
      <c r="B65923" s="3" t="s">
        <v>521</v>
      </c>
      <c r="C65923" s="10">
        <v>0.4372697061293222</v>
      </c>
    </row>
    <row r="65924" spans="2:3">
      <c r="B65924" s="3" t="s">
        <v>522</v>
      </c>
      <c r="C65924" s="8">
        <v>0.42744016125687173</v>
      </c>
    </row>
    <row r="65925" spans="2:3">
      <c r="B65925" s="3" t="s">
        <v>523</v>
      </c>
      <c r="C65925" s="10">
        <v>0.54082480410711387</v>
      </c>
    </row>
    <row r="65926" spans="2:3">
      <c r="B65926" s="3" t="s">
        <v>524</v>
      </c>
      <c r="C65926" s="8">
        <v>0.63401932068473488</v>
      </c>
    </row>
    <row r="65927" spans="2:3">
      <c r="B65927" s="3" t="s">
        <v>525</v>
      </c>
      <c r="C65927" s="10">
        <v>0.67289804141711285</v>
      </c>
    </row>
    <row r="65928" spans="2:3">
      <c r="B65928" s="3" t="s">
        <v>526</v>
      </c>
      <c r="C65928" s="8">
        <v>0.6414774924778428</v>
      </c>
    </row>
    <row r="65929" spans="2:3">
      <c r="B65929" s="3" t="s">
        <v>527</v>
      </c>
      <c r="C65929" s="10">
        <v>0.66194817763593128</v>
      </c>
    </row>
    <row r="65930" spans="2:3">
      <c r="B65930" s="3" t="s">
        <v>528</v>
      </c>
      <c r="C65930" s="8">
        <v>0.56070488171060162</v>
      </c>
    </row>
    <row r="65931" spans="2:3">
      <c r="B65931" s="3" t="s">
        <v>529</v>
      </c>
      <c r="C65931" s="10">
        <v>0.86228622079826567</v>
      </c>
    </row>
    <row r="65932" spans="2:3">
      <c r="B65932" s="3" t="s">
        <v>530</v>
      </c>
      <c r="C65932" s="8">
        <v>0.54927029183820952</v>
      </c>
    </row>
    <row r="65933" spans="2:3">
      <c r="B65933" s="3" t="s">
        <v>531</v>
      </c>
      <c r="C65933" s="10">
        <v>0.8258652847396275</v>
      </c>
    </row>
    <row r="65934" spans="2:3">
      <c r="B65934" s="3" t="s">
        <v>532</v>
      </c>
      <c r="C65934" s="8">
        <v>0.75423624009942036</v>
      </c>
    </row>
    <row r="65935" spans="2:3">
      <c r="B65935" s="3" t="s">
        <v>533</v>
      </c>
      <c r="C65935" s="10">
        <v>0.71680842146908708</v>
      </c>
    </row>
    <row r="65936" spans="2:3">
      <c r="B65936" s="3" t="s">
        <v>534</v>
      </c>
      <c r="C65936" s="8">
        <v>0.59635144724914924</v>
      </c>
    </row>
    <row r="65937" spans="2:3">
      <c r="B65937" s="3" t="s">
        <v>535</v>
      </c>
      <c r="C65937" s="10">
        <v>0.67186391535337797</v>
      </c>
    </row>
    <row r="65938" spans="2:3">
      <c r="B65938" s="3" t="s">
        <v>536</v>
      </c>
      <c r="C65938" s="8">
        <v>0.75768475880958852</v>
      </c>
    </row>
    <row r="65939" spans="2:3">
      <c r="B65939" s="3" t="s">
        <v>537</v>
      </c>
      <c r="C65939" s="10">
        <v>0.70006372756508217</v>
      </c>
    </row>
    <row r="65940" spans="2:3">
      <c r="B65940" s="3" t="s">
        <v>538</v>
      </c>
      <c r="C65940" s="8">
        <v>0.53798681087084821</v>
      </c>
    </row>
    <row r="65941" spans="2:3">
      <c r="B65941" s="3" t="s">
        <v>539</v>
      </c>
      <c r="C65941" s="10">
        <v>0.48330189327619671</v>
      </c>
    </row>
    <row r="65942" spans="2:3">
      <c r="B65942" s="3" t="s">
        <v>540</v>
      </c>
      <c r="C65942" s="8">
        <v>0.6402485176798558</v>
      </c>
    </row>
    <row r="65943" spans="2:3">
      <c r="B65943" s="3" t="s">
        <v>541</v>
      </c>
      <c r="C65943" s="10">
        <v>0.79765581962351029</v>
      </c>
    </row>
    <row r="65944" spans="2:3">
      <c r="B65944" s="3" t="s">
        <v>542</v>
      </c>
      <c r="C65944" s="8">
        <v>0.72802014873199861</v>
      </c>
    </row>
    <row r="65945" spans="2:3">
      <c r="B65945" s="3" t="s">
        <v>543</v>
      </c>
      <c r="C65945" s="10">
        <v>0.86914636561929126</v>
      </c>
    </row>
    <row r="65946" spans="2:3">
      <c r="B65946" s="3" t="s">
        <v>544</v>
      </c>
      <c r="C65946" s="8">
        <v>0.79544740541690295</v>
      </c>
    </row>
    <row r="65947" spans="2:3">
      <c r="B65947" s="3" t="s">
        <v>545</v>
      </c>
      <c r="C65947" s="10">
        <v>0.54701265265335575</v>
      </c>
    </row>
    <row r="65948" spans="2:3">
      <c r="B65948" s="3" t="s">
        <v>546</v>
      </c>
      <c r="C65948" s="8">
        <v>0.7755438993363265</v>
      </c>
    </row>
    <row r="65949" spans="2:3">
      <c r="B65949" s="3" t="s">
        <v>547</v>
      </c>
      <c r="C65949" s="10">
        <v>0.56882921941051934</v>
      </c>
    </row>
    <row r="65950" spans="2:3">
      <c r="B65950" s="3" t="s">
        <v>548</v>
      </c>
      <c r="C65950" s="8">
        <v>0.58696502061208189</v>
      </c>
    </row>
    <row r="65951" spans="2:3">
      <c r="B65951" s="3" t="s">
        <v>549</v>
      </c>
      <c r="C65951" s="10">
        <v>0.50735423779571842</v>
      </c>
    </row>
    <row r="65952" spans="2:3">
      <c r="B65952" s="3" t="s">
        <v>550</v>
      </c>
      <c r="C65952" s="8">
        <v>0.74377585513578248</v>
      </c>
    </row>
    <row r="65953" spans="2:3">
      <c r="B65953" s="3" t="s">
        <v>551</v>
      </c>
      <c r="C65953" s="10">
        <v>0.62353922644513127</v>
      </c>
    </row>
    <row r="65954" spans="2:3">
      <c r="B65954" s="3" t="s">
        <v>552</v>
      </c>
      <c r="C65954" s="8">
        <v>0.46770028561328747</v>
      </c>
    </row>
    <row r="65955" spans="2:3">
      <c r="B65955" s="3" t="s">
        <v>553</v>
      </c>
      <c r="C65955" s="10">
        <v>0.48337436657701854</v>
      </c>
    </row>
    <row r="65956" spans="2:3">
      <c r="B65956" s="3" t="s">
        <v>554</v>
      </c>
      <c r="C65956" s="8">
        <v>0.57887386988702205</v>
      </c>
    </row>
    <row r="65957" spans="2:3">
      <c r="B65957" s="3" t="s">
        <v>555</v>
      </c>
      <c r="C65957" s="10">
        <v>0.5854277032231201</v>
      </c>
    </row>
    <row r="65958" spans="2:3">
      <c r="B65958" s="3" t="s">
        <v>556</v>
      </c>
      <c r="C65958" s="8">
        <v>0.77893637843115138</v>
      </c>
    </row>
    <row r="65959" spans="2:3">
      <c r="B65959" s="3" t="s">
        <v>557</v>
      </c>
      <c r="C65959" s="10">
        <v>0.64999213719568438</v>
      </c>
    </row>
    <row r="65960" spans="2:3">
      <c r="B65960" s="3" t="s">
        <v>558</v>
      </c>
      <c r="C65960" s="8">
        <v>0.6209792939340284</v>
      </c>
    </row>
    <row r="65961" spans="2:3">
      <c r="B65961" s="3" t="s">
        <v>559</v>
      </c>
      <c r="C65961" s="10">
        <v>0.62825122607097583</v>
      </c>
    </row>
    <row r="65962" spans="2:3">
      <c r="B65962" s="3" t="s">
        <v>560</v>
      </c>
      <c r="C65962" s="8">
        <v>0.84455595088926394</v>
      </c>
    </row>
    <row r="65963" spans="2:3">
      <c r="B65963" s="3" t="s">
        <v>561</v>
      </c>
      <c r="C65963" s="10">
        <v>0.55615281139029782</v>
      </c>
    </row>
    <row r="65964" spans="2:3">
      <c r="B65964" s="3" t="s">
        <v>562</v>
      </c>
      <c r="C65964" s="8">
        <v>0.67834800143020668</v>
      </c>
    </row>
    <row r="65965" spans="2:3">
      <c r="B65965" s="3" t="s">
        <v>563</v>
      </c>
      <c r="C65965" s="10">
        <v>0.52505323127467896</v>
      </c>
    </row>
    <row r="65966" spans="2:3">
      <c r="B65966" s="3" t="s">
        <v>564</v>
      </c>
      <c r="C65966" s="8">
        <v>0.80273323505296801</v>
      </c>
    </row>
    <row r="65967" spans="2:3">
      <c r="B65967" s="3" t="s">
        <v>565</v>
      </c>
      <c r="C65967" s="10">
        <v>0.7845199296590224</v>
      </c>
    </row>
    <row r="65968" spans="2:3">
      <c r="B65968" s="3" t="s">
        <v>566</v>
      </c>
      <c r="C65968" s="8">
        <v>0.80559921611042729</v>
      </c>
    </row>
    <row r="65969" spans="2:3">
      <c r="B65969" s="3" t="s">
        <v>567</v>
      </c>
      <c r="C65969" s="10">
        <v>0.49416514017298691</v>
      </c>
    </row>
    <row r="65970" spans="2:3">
      <c r="B65970" s="3" t="s">
        <v>568</v>
      </c>
      <c r="C65970" s="8">
        <v>0.38634744137891669</v>
      </c>
    </row>
    <row r="65971" spans="2:3">
      <c r="B65971" s="3" t="s">
        <v>569</v>
      </c>
      <c r="C65971" s="10">
        <v>0.43154617114271293</v>
      </c>
    </row>
    <row r="65972" spans="2:3">
      <c r="B65972" s="3" t="s">
        <v>570</v>
      </c>
      <c r="C65972" s="8">
        <v>0.68807430787479462</v>
      </c>
    </row>
    <row r="65973" spans="2:3">
      <c r="B65973" s="3" t="s">
        <v>571</v>
      </c>
      <c r="C65973" s="10">
        <v>0.40736840774675132</v>
      </c>
    </row>
    <row r="65974" spans="2:3">
      <c r="B65974" s="3" t="s">
        <v>572</v>
      </c>
      <c r="C65974" s="8">
        <v>0.3049509526263407</v>
      </c>
    </row>
    <row r="65975" spans="2:3">
      <c r="B65975" s="3" t="s">
        <v>573</v>
      </c>
      <c r="C65975" s="10">
        <v>0.79877183982455535</v>
      </c>
    </row>
    <row r="65976" spans="2:3">
      <c r="B65976" s="3" t="s">
        <v>574</v>
      </c>
      <c r="C65976" s="8">
        <v>0.67751401157135305</v>
      </c>
    </row>
    <row r="65977" spans="2:3">
      <c r="B65977" s="3" t="s">
        <v>575</v>
      </c>
      <c r="C65977" s="10">
        <v>0.70156110063598864</v>
      </c>
    </row>
    <row r="65978" spans="2:3">
      <c r="B65978" s="3" t="s">
        <v>576</v>
      </c>
      <c r="C65978" s="8">
        <v>0.62461369181076232</v>
      </c>
    </row>
    <row r="65979" spans="2:3">
      <c r="B65979" s="3" t="s">
        <v>577</v>
      </c>
      <c r="C65979" s="10">
        <v>0.71269417863177331</v>
      </c>
    </row>
    <row r="65980" spans="2:3">
      <c r="B65980" s="3" t="s">
        <v>578</v>
      </c>
      <c r="C65980" s="8">
        <v>0.63436089804137585</v>
      </c>
    </row>
    <row r="65981" spans="2:3">
      <c r="B65981" s="3" t="s">
        <v>579</v>
      </c>
      <c r="C65981" s="10">
        <v>0.60977595889338687</v>
      </c>
    </row>
    <row r="65982" spans="2:3">
      <c r="B65982" s="3" t="s">
        <v>580</v>
      </c>
      <c r="C65982" s="8">
        <v>0.55270978847289687</v>
      </c>
    </row>
    <row r="65983" spans="2:3">
      <c r="B65983" s="3" t="s">
        <v>581</v>
      </c>
      <c r="C65983" s="10">
        <v>0.78178579999154996</v>
      </c>
    </row>
    <row r="65984" spans="2:3">
      <c r="B65984" s="3" t="s">
        <v>582</v>
      </c>
      <c r="C65984" s="8">
        <v>0.65181097522634357</v>
      </c>
    </row>
    <row r="65985" spans="2:3">
      <c r="B65985" s="3" t="s">
        <v>583</v>
      </c>
      <c r="C65985" s="10">
        <v>0.72277581979699246</v>
      </c>
    </row>
    <row r="65986" spans="2:3">
      <c r="B65986" s="3" t="s">
        <v>584</v>
      </c>
      <c r="C65986" s="8">
        <v>0.65388324448162694</v>
      </c>
    </row>
    <row r="65987" spans="2:3">
      <c r="B65987" s="3" t="s">
        <v>585</v>
      </c>
      <c r="C65987" s="10">
        <v>0.87599739110473018</v>
      </c>
    </row>
    <row r="65988" spans="2:3">
      <c r="B65988" s="3" t="s">
        <v>586</v>
      </c>
      <c r="C65988" s="8">
        <v>0.85927523657796934</v>
      </c>
    </row>
    <row r="65989" spans="2:3">
      <c r="B65989" s="3" t="s">
        <v>587</v>
      </c>
      <c r="C65989" s="10">
        <v>0.81886914838278679</v>
      </c>
    </row>
    <row r="65990" spans="2:3">
      <c r="B65990" s="3" t="s">
        <v>588</v>
      </c>
      <c r="C65990" s="8">
        <v>0.51118611479611131</v>
      </c>
    </row>
    <row r="65991" spans="2:3">
      <c r="B65991" s="3" t="s">
        <v>589</v>
      </c>
      <c r="C65991" s="10">
        <v>0.45392315270404554</v>
      </c>
    </row>
    <row r="65992" spans="2:3">
      <c r="B65992" s="3" t="s">
        <v>590</v>
      </c>
      <c r="C65992" s="8">
        <v>0.88310403803438897</v>
      </c>
    </row>
    <row r="65993" spans="2:3">
      <c r="B65993" s="3" t="s">
        <v>591</v>
      </c>
      <c r="C65993" s="10">
        <v>0.62338850306092575</v>
      </c>
    </row>
    <row r="65994" spans="2:3">
      <c r="B65994" s="3" t="s">
        <v>592</v>
      </c>
      <c r="C65994" s="8">
        <v>0.60753508722824823</v>
      </c>
    </row>
    <row r="65995" spans="2:3">
      <c r="B65995" s="3" t="s">
        <v>593</v>
      </c>
      <c r="C65995" s="10">
        <v>0.65478521781024968</v>
      </c>
    </row>
    <row r="65996" spans="2:3">
      <c r="B65996" s="3" t="s">
        <v>594</v>
      </c>
      <c r="C65996" s="8">
        <v>0.69649411056573873</v>
      </c>
    </row>
    <row r="65997" spans="2:3">
      <c r="B65997" s="3" t="s">
        <v>595</v>
      </c>
      <c r="C65997" s="10">
        <v>0.67189121232599125</v>
      </c>
    </row>
    <row r="65998" spans="2:3">
      <c r="B65998" s="3" t="s">
        <v>596</v>
      </c>
      <c r="C65998" s="8">
        <v>0.69139817905980228</v>
      </c>
    </row>
    <row r="65999" spans="2:3">
      <c r="B65999" s="3" t="s">
        <v>597</v>
      </c>
      <c r="C65999" s="10">
        <v>0.62864032463525998</v>
      </c>
    </row>
    <row r="66000" spans="2:3">
      <c r="B66000" s="3" t="s">
        <v>598</v>
      </c>
      <c r="C66000" s="8">
        <v>0.66135144895640774</v>
      </c>
    </row>
    <row r="66001" spans="2:3">
      <c r="B66001" s="3" t="s">
        <v>599</v>
      </c>
      <c r="C66001" s="10">
        <v>0.56746331040363085</v>
      </c>
    </row>
    <row r="66002" spans="2:3">
      <c r="B66002" s="3" t="s">
        <v>600</v>
      </c>
      <c r="C66002" s="8">
        <v>0.72271506655650275</v>
      </c>
    </row>
    <row r="66003" spans="2:3">
      <c r="B66003" s="3" t="s">
        <v>601</v>
      </c>
      <c r="C66003" s="10">
        <v>0.71494755091644868</v>
      </c>
    </row>
    <row r="66004" spans="2:3">
      <c r="B66004" s="3" t="s">
        <v>602</v>
      </c>
      <c r="C66004" s="8">
        <v>0.57561715341877007</v>
      </c>
    </row>
    <row r="66005" spans="2:3">
      <c r="B66005" s="3" t="s">
        <v>603</v>
      </c>
      <c r="C66005" s="10">
        <v>0.44595449899901218</v>
      </c>
    </row>
    <row r="66006" spans="2:3">
      <c r="B66006" s="3" t="s">
        <v>604</v>
      </c>
      <c r="C66006" s="8">
        <v>0.38981314061517003</v>
      </c>
    </row>
    <row r="66007" spans="2:3">
      <c r="B66007" s="3" t="s">
        <v>605</v>
      </c>
      <c r="C66007" s="10">
        <v>0.695857129263318</v>
      </c>
    </row>
    <row r="66008" spans="2:3">
      <c r="B66008" s="3" t="s">
        <v>606</v>
      </c>
      <c r="C66008" s="8">
        <v>0.73127482578253022</v>
      </c>
    </row>
    <row r="66009" spans="2:3">
      <c r="B66009" s="3" t="s">
        <v>607</v>
      </c>
      <c r="C66009" s="10">
        <v>0.77767695012410754</v>
      </c>
    </row>
    <row r="66010" spans="2:3">
      <c r="B66010" s="3" t="s">
        <v>608</v>
      </c>
      <c r="C66010" s="8">
        <v>0.60027120672515644</v>
      </c>
    </row>
    <row r="66011" spans="2:3">
      <c r="B66011" s="3" t="s">
        <v>609</v>
      </c>
      <c r="C66011" s="10">
        <v>0.59464638714140139</v>
      </c>
    </row>
    <row r="66012" spans="2:3">
      <c r="B66012" s="3" t="s">
        <v>610</v>
      </c>
      <c r="C66012" s="8">
        <v>0.63819157467700505</v>
      </c>
    </row>
    <row r="66013" spans="2:3">
      <c r="B66013" s="3" t="s">
        <v>611</v>
      </c>
      <c r="C66013" s="10">
        <v>0.6389495756811221</v>
      </c>
    </row>
    <row r="66014" spans="2:3">
      <c r="B66014" s="3" t="s">
        <v>612</v>
      </c>
      <c r="C66014" s="8">
        <v>0.69406322431801781</v>
      </c>
    </row>
    <row r="66015" spans="2:3">
      <c r="B66015" s="3" t="s">
        <v>613</v>
      </c>
      <c r="C66015" s="10">
        <v>0.23435951038091329</v>
      </c>
    </row>
    <row r="66016" spans="2:3">
      <c r="B66016" s="3" t="s">
        <v>614</v>
      </c>
      <c r="C66016" s="8">
        <v>0.75835743246233145</v>
      </c>
    </row>
    <row r="66017" spans="2:3">
      <c r="B66017" s="3" t="s">
        <v>615</v>
      </c>
      <c r="C66017" s="10">
        <v>0.46973457082251258</v>
      </c>
    </row>
    <row r="66018" spans="2:3">
      <c r="B66018" s="3" t="s">
        <v>616</v>
      </c>
      <c r="C66018" s="8">
        <v>0.71167472824199263</v>
      </c>
    </row>
    <row r="66019" spans="2:3">
      <c r="B66019" s="3" t="s">
        <v>617</v>
      </c>
      <c r="C66019" s="10">
        <v>0.70953292783464916</v>
      </c>
    </row>
    <row r="66020" spans="2:3">
      <c r="B66020" s="3" t="s">
        <v>618</v>
      </c>
      <c r="C66020" s="8">
        <v>0.68760427994697071</v>
      </c>
    </row>
    <row r="66021" spans="2:3">
      <c r="B66021" s="3" t="s">
        <v>619</v>
      </c>
      <c r="C66021" s="10">
        <v>0.66315516575514633</v>
      </c>
    </row>
    <row r="66022" spans="2:3">
      <c r="B66022" s="3" t="s">
        <v>620</v>
      </c>
      <c r="C66022" s="8">
        <v>0.70800382036669507</v>
      </c>
    </row>
    <row r="66023" spans="2:3">
      <c r="B66023" s="3" t="s">
        <v>621</v>
      </c>
      <c r="C66023" s="10">
        <v>0.84516444967082416</v>
      </c>
    </row>
    <row r="66024" spans="2:3">
      <c r="B66024" s="3" t="s">
        <v>622</v>
      </c>
      <c r="C66024" s="8">
        <v>0.82242172553276383</v>
      </c>
    </row>
    <row r="66025" spans="2:3">
      <c r="B66025" s="3" t="s">
        <v>623</v>
      </c>
      <c r="C66025" s="10">
        <v>0.16465550114314942</v>
      </c>
    </row>
    <row r="66026" spans="2:3">
      <c r="B66026" s="3" t="s">
        <v>624</v>
      </c>
      <c r="C66026" s="8">
        <v>0.63530840774968678</v>
      </c>
    </row>
    <row r="66027" spans="2:3">
      <c r="B66027" s="3" t="s">
        <v>625</v>
      </c>
      <c r="C66027" s="10">
        <v>0.58027201365978232</v>
      </c>
    </row>
    <row r="66028" spans="2:3">
      <c r="B66028" s="3" t="s">
        <v>626</v>
      </c>
      <c r="C66028" s="8">
        <v>0.61830138853019556</v>
      </c>
    </row>
    <row r="66029" spans="2:3">
      <c r="B66029" s="3" t="s">
        <v>627</v>
      </c>
      <c r="C66029" s="10">
        <v>0.28674753907423467</v>
      </c>
    </row>
    <row r="66030" spans="2:3">
      <c r="B66030" s="3" t="s">
        <v>628</v>
      </c>
      <c r="C66030" s="8">
        <v>0.6343304034028121</v>
      </c>
    </row>
    <row r="66031" spans="2:3">
      <c r="B66031" s="3" t="s">
        <v>629</v>
      </c>
      <c r="C66031" s="10">
        <v>0.46126214579902897</v>
      </c>
    </row>
    <row r="66032" spans="2:3">
      <c r="B66032" s="3" t="s">
        <v>630</v>
      </c>
      <c r="C66032" s="8">
        <v>0.67700935491509617</v>
      </c>
    </row>
    <row r="66033" spans="2:3">
      <c r="B66033" s="3" t="s">
        <v>631</v>
      </c>
      <c r="C66033" s="10">
        <v>0.6124236423970415</v>
      </c>
    </row>
    <row r="66034" spans="2:3">
      <c r="B66034" s="3" t="s">
        <v>632</v>
      </c>
      <c r="C66034" s="8">
        <v>0.71248184962972805</v>
      </c>
    </row>
    <row r="66035" spans="2:3">
      <c r="B66035" s="3" t="s">
        <v>633</v>
      </c>
      <c r="C66035" s="10">
        <v>0.71604685867032669</v>
      </c>
    </row>
    <row r="66036" spans="2:3">
      <c r="B66036" s="3" t="s">
        <v>634</v>
      </c>
      <c r="C66036" s="8">
        <v>0.6112871606713195</v>
      </c>
    </row>
    <row r="66037" spans="2:3">
      <c r="B66037" s="3" t="s">
        <v>635</v>
      </c>
      <c r="C66037" s="10">
        <v>0.63439551917457893</v>
      </c>
    </row>
    <row r="66038" spans="2:3">
      <c r="B66038" s="3" t="s">
        <v>636</v>
      </c>
      <c r="C66038" s="8">
        <v>0.77278300023555113</v>
      </c>
    </row>
    <row r="66039" spans="2:3">
      <c r="B66039" s="3" t="s">
        <v>637</v>
      </c>
      <c r="C66039" s="10">
        <v>0.70374517487376242</v>
      </c>
    </row>
    <row r="66040" spans="2:3">
      <c r="B66040" s="3" t="s">
        <v>638</v>
      </c>
      <c r="C66040" s="8">
        <v>0.66308477379685993</v>
      </c>
    </row>
    <row r="66041" spans="2:3">
      <c r="B66041" s="3" t="s">
        <v>639</v>
      </c>
      <c r="C66041" s="10">
        <v>0.50491643578691214</v>
      </c>
    </row>
    <row r="66042" spans="2:3">
      <c r="B66042" s="3" t="s">
        <v>640</v>
      </c>
      <c r="C66042" s="8">
        <v>0.80016552434995913</v>
      </c>
    </row>
    <row r="66043" spans="2:3">
      <c r="B66043" s="3" t="s">
        <v>641</v>
      </c>
      <c r="C66043" s="10">
        <v>0.68608016754543488</v>
      </c>
    </row>
    <row r="66044" spans="2:3">
      <c r="B66044" s="3" t="s">
        <v>642</v>
      </c>
      <c r="C66044" s="8">
        <v>0.37731501273358836</v>
      </c>
    </row>
    <row r="66045" spans="2:3">
      <c r="B66045" s="3" t="s">
        <v>643</v>
      </c>
      <c r="C66045" s="10">
        <v>0.43003784273726281</v>
      </c>
    </row>
    <row r="66046" spans="2:3">
      <c r="B66046" s="3" t="s">
        <v>644</v>
      </c>
      <c r="C66046" s="8">
        <v>0.62115578697066398</v>
      </c>
    </row>
    <row r="66047" spans="2:3">
      <c r="B66047" s="3" t="s">
        <v>645</v>
      </c>
      <c r="C66047" s="10">
        <v>0.37778253643308057</v>
      </c>
    </row>
    <row r="66048" spans="2:3">
      <c r="B66048" s="3" t="s">
        <v>646</v>
      </c>
      <c r="C66048" s="8">
        <v>0.7498892231852009</v>
      </c>
    </row>
    <row r="66049" spans="2:3">
      <c r="B66049" s="3" t="s">
        <v>647</v>
      </c>
      <c r="C66049" s="10">
        <v>0.57003454562385536</v>
      </c>
    </row>
    <row r="66050" spans="2:3">
      <c r="B66050" s="3" t="s">
        <v>648</v>
      </c>
      <c r="C66050" s="8">
        <v>0.46508199275719769</v>
      </c>
    </row>
    <row r="66051" spans="2:3">
      <c r="B66051" s="3" t="s">
        <v>649</v>
      </c>
      <c r="C66051" s="10">
        <v>0.801113433868608</v>
      </c>
    </row>
    <row r="66052" spans="2:3">
      <c r="B66052" s="3" t="s">
        <v>650</v>
      </c>
      <c r="C66052" s="8">
        <v>0.60136953120076087</v>
      </c>
    </row>
    <row r="66053" spans="2:3">
      <c r="B66053" s="3" t="s">
        <v>651</v>
      </c>
      <c r="C66053" s="10">
        <v>0.7146338899475867</v>
      </c>
    </row>
    <row r="66054" spans="2:3">
      <c r="B66054" s="3" t="s">
        <v>652</v>
      </c>
      <c r="C66054" s="8">
        <v>0.50886036341518481</v>
      </c>
    </row>
    <row r="66055" spans="2:3">
      <c r="B66055" s="3" t="s">
        <v>653</v>
      </c>
      <c r="C66055" s="10">
        <v>0.32004594944369352</v>
      </c>
    </row>
    <row r="66056" spans="2:3">
      <c r="B66056" s="3" t="s">
        <v>654</v>
      </c>
      <c r="C66056" s="8">
        <v>0.77643918879070484</v>
      </c>
    </row>
    <row r="66057" spans="2:3">
      <c r="B66057" s="3" t="s">
        <v>655</v>
      </c>
      <c r="C66057" s="10">
        <v>0.55532601083290645</v>
      </c>
    </row>
    <row r="66058" spans="2:3">
      <c r="B66058" s="3" t="s">
        <v>656</v>
      </c>
      <c r="C66058" s="8">
        <v>0.67799103678081263</v>
      </c>
    </row>
    <row r="66059" spans="2:3">
      <c r="B66059" s="3" t="s">
        <v>657</v>
      </c>
      <c r="C66059" s="10">
        <v>0.73587704781117658</v>
      </c>
    </row>
    <row r="66060" spans="2:3">
      <c r="B66060" s="3" t="s">
        <v>658</v>
      </c>
      <c r="C66060" s="8">
        <v>0.74066727892699946</v>
      </c>
    </row>
    <row r="66061" spans="2:3">
      <c r="B66061" s="3" t="s">
        <v>659</v>
      </c>
      <c r="C66061" s="10">
        <v>0.5348031196310199</v>
      </c>
    </row>
    <row r="66062" spans="2:3">
      <c r="B66062" s="3" t="s">
        <v>660</v>
      </c>
      <c r="C66062" s="8">
        <v>0.59885701714910289</v>
      </c>
    </row>
    <row r="66063" spans="2:3">
      <c r="B66063" s="3" t="s">
        <v>661</v>
      </c>
      <c r="C66063" s="10">
        <v>0.75749440761825981</v>
      </c>
    </row>
    <row r="66064" spans="2:3">
      <c r="B66064" s="3" t="s">
        <v>662</v>
      </c>
      <c r="C66064" s="8">
        <v>0.58232059006488079</v>
      </c>
    </row>
    <row r="66065" spans="2:3">
      <c r="B66065" s="3" t="s">
        <v>663</v>
      </c>
      <c r="C66065" s="10">
        <v>0.53452092576011645</v>
      </c>
    </row>
    <row r="66066" spans="2:3">
      <c r="B66066" s="3" t="s">
        <v>664</v>
      </c>
      <c r="C66066" s="8">
        <v>0.55172314289148405</v>
      </c>
    </row>
    <row r="66067" spans="2:3">
      <c r="B66067" s="3" t="s">
        <v>665</v>
      </c>
      <c r="C66067" s="10">
        <v>0.74523482464640267</v>
      </c>
    </row>
    <row r="66068" spans="2:3">
      <c r="B66068" s="3" t="s">
        <v>666</v>
      </c>
      <c r="C66068" s="8">
        <v>0.47539956502419167</v>
      </c>
    </row>
    <row r="66069" spans="2:3">
      <c r="B66069" s="3" t="s">
        <v>667</v>
      </c>
      <c r="C66069" s="10">
        <v>0.41462893536824552</v>
      </c>
    </row>
    <row r="66070" spans="2:3">
      <c r="B66070" s="3" t="s">
        <v>668</v>
      </c>
      <c r="C66070" s="8">
        <v>0.75866150950454625</v>
      </c>
    </row>
    <row r="66071" spans="2:3">
      <c r="B66071" s="3" t="s">
        <v>669</v>
      </c>
      <c r="C66071" s="10">
        <v>0.66283040132203586</v>
      </c>
    </row>
    <row r="66072" spans="2:3">
      <c r="B66072" s="3" t="s">
        <v>670</v>
      </c>
      <c r="C66072" s="8">
        <v>0.3520207767654514</v>
      </c>
    </row>
    <row r="66073" spans="2:3">
      <c r="B66073" s="3" t="s">
        <v>671</v>
      </c>
      <c r="C66073" s="10">
        <v>0.46386244587417474</v>
      </c>
    </row>
    <row r="66074" spans="2:3">
      <c r="B66074" s="3" t="s">
        <v>672</v>
      </c>
      <c r="C66074" s="8">
        <v>0.50853608903309377</v>
      </c>
    </row>
    <row r="66075" spans="2:3">
      <c r="B66075" s="3" t="s">
        <v>673</v>
      </c>
      <c r="C66075" s="10">
        <v>0.75332843519972048</v>
      </c>
    </row>
    <row r="66076" spans="2:3">
      <c r="B66076" s="3" t="s">
        <v>674</v>
      </c>
      <c r="C66076" s="8">
        <v>0.39801459323787186</v>
      </c>
    </row>
    <row r="66077" spans="2:3">
      <c r="B66077" s="3" t="s">
        <v>675</v>
      </c>
      <c r="C66077" s="10">
        <v>0.67371723949328055</v>
      </c>
    </row>
    <row r="66078" spans="2:3">
      <c r="B66078" s="3" t="s">
        <v>676</v>
      </c>
      <c r="C66078" s="8">
        <v>0.36217358462043198</v>
      </c>
    </row>
    <row r="66079" spans="2:3">
      <c r="B66079" s="3" t="s">
        <v>677</v>
      </c>
      <c r="C66079" s="10">
        <v>0.65348565061315356</v>
      </c>
    </row>
    <row r="66080" spans="2:3">
      <c r="B66080" s="3" t="s">
        <v>678</v>
      </c>
      <c r="C66080" s="8">
        <v>0.72329389751347584</v>
      </c>
    </row>
    <row r="66081" spans="2:3">
      <c r="B66081" s="3" t="s">
        <v>679</v>
      </c>
      <c r="C66081" s="10">
        <v>0.89458767951113116</v>
      </c>
    </row>
    <row r="66082" spans="2:3">
      <c r="B66082" s="3" t="s">
        <v>680</v>
      </c>
      <c r="C66082" s="8">
        <v>0.66789946196422345</v>
      </c>
    </row>
    <row r="66083" spans="2:3">
      <c r="B66083" s="3" t="s">
        <v>681</v>
      </c>
      <c r="C66083" s="10">
        <v>0.64815129033324315</v>
      </c>
    </row>
    <row r="66084" spans="2:3">
      <c r="B66084" s="3" t="s">
        <v>682</v>
      </c>
      <c r="C66084" s="8">
        <v>0.66570829097456241</v>
      </c>
    </row>
    <row r="66085" spans="2:3">
      <c r="B66085" s="3" t="s">
        <v>683</v>
      </c>
      <c r="C66085" s="10">
        <v>0.825092602810376</v>
      </c>
    </row>
    <row r="66086" spans="2:3">
      <c r="B66086" s="3" t="s">
        <v>684</v>
      </c>
      <c r="C66086" s="8">
        <v>0.70617669836217101</v>
      </c>
    </row>
    <row r="66087" spans="2:3">
      <c r="B66087" s="3" t="s">
        <v>685</v>
      </c>
      <c r="C66087" s="10">
        <v>0.38670491897534276</v>
      </c>
    </row>
    <row r="66088" spans="2:3">
      <c r="B66088" s="3" t="s">
        <v>686</v>
      </c>
      <c r="C66088" s="8">
        <v>0.61030458638552076</v>
      </c>
    </row>
    <row r="66089" spans="2:3">
      <c r="B66089" s="3" t="s">
        <v>687</v>
      </c>
      <c r="C66089" s="10">
        <v>0.36256002527190889</v>
      </c>
    </row>
    <row r="66090" spans="2:3">
      <c r="B66090" s="3" t="s">
        <v>688</v>
      </c>
      <c r="C66090" s="8">
        <v>0.94097841572258922</v>
      </c>
    </row>
    <row r="66091" spans="2:3">
      <c r="B66091" s="3" t="s">
        <v>689</v>
      </c>
      <c r="C66091" s="10">
        <v>0.88698250959491509</v>
      </c>
    </row>
    <row r="66092" spans="2:3">
      <c r="B66092" s="3" t="s">
        <v>690</v>
      </c>
      <c r="C66092" s="8">
        <v>0.32648947885143015</v>
      </c>
    </row>
    <row r="66093" spans="2:3">
      <c r="B66093" s="3" t="s">
        <v>691</v>
      </c>
      <c r="C66093" s="10">
        <v>0.42280299899460827</v>
      </c>
    </row>
    <row r="66094" spans="2:3">
      <c r="B66094" s="3" t="s">
        <v>692</v>
      </c>
      <c r="C66094" s="8">
        <v>0.72299638614494433</v>
      </c>
    </row>
    <row r="66095" spans="2:3">
      <c r="B66095" s="3" t="s">
        <v>693</v>
      </c>
      <c r="C66095" s="10">
        <v>0.72783587528132054</v>
      </c>
    </row>
    <row r="66096" spans="2:3">
      <c r="B66096" s="3" t="s">
        <v>694</v>
      </c>
      <c r="C66096" s="8">
        <v>0.58632778831431198</v>
      </c>
    </row>
    <row r="66097" spans="2:3">
      <c r="B66097" s="3" t="s">
        <v>695</v>
      </c>
      <c r="C66097" s="10">
        <v>0.79581317955791409</v>
      </c>
    </row>
    <row r="66098" spans="2:3">
      <c r="B66098" s="3" t="s">
        <v>696</v>
      </c>
      <c r="C66098" s="8">
        <v>0.80470390398797298</v>
      </c>
    </row>
    <row r="66099" spans="2:3">
      <c r="B66099" s="3" t="s">
        <v>697</v>
      </c>
      <c r="C66099" s="10">
        <v>0.54134117527052883</v>
      </c>
    </row>
    <row r="66100" spans="2:3">
      <c r="B66100" s="3" t="s">
        <v>698</v>
      </c>
      <c r="C66100" s="8">
        <v>0.48335402743542755</v>
      </c>
    </row>
    <row r="66101" spans="2:3">
      <c r="B66101" s="3" t="s">
        <v>699</v>
      </c>
      <c r="C66101" s="10">
        <v>0.77847129115168945</v>
      </c>
    </row>
    <row r="66102" spans="2:3">
      <c r="B66102" s="3" t="s">
        <v>700</v>
      </c>
      <c r="C66102" s="8">
        <v>0.54679090078423742</v>
      </c>
    </row>
    <row r="66103" spans="2:3">
      <c r="B66103" s="3" t="s">
        <v>701</v>
      </c>
      <c r="C66103" s="10">
        <v>0.6210857792041008</v>
      </c>
    </row>
    <row r="66104" spans="2:3">
      <c r="B66104" s="3" t="s">
        <v>702</v>
      </c>
      <c r="C66104" s="8">
        <v>0.58434075262399809</v>
      </c>
    </row>
    <row r="66105" spans="2:3">
      <c r="B66105" s="3" t="s">
        <v>703</v>
      </c>
      <c r="C66105" s="10">
        <v>0.58482393462250415</v>
      </c>
    </row>
    <row r="66106" spans="2:3">
      <c r="B66106" s="3" t="s">
        <v>704</v>
      </c>
      <c r="C66106" s="8">
        <v>0.6864289830631195</v>
      </c>
    </row>
    <row r="66107" spans="2:3">
      <c r="B66107" s="3" t="s">
        <v>705</v>
      </c>
      <c r="C66107" s="10">
        <v>0.72249171554282809</v>
      </c>
    </row>
    <row r="66108" spans="2:3">
      <c r="B66108" s="3" t="s">
        <v>706</v>
      </c>
      <c r="C66108" s="8">
        <v>0.84375151456407582</v>
      </c>
    </row>
    <row r="66109" spans="2:3">
      <c r="B66109" s="3" t="s">
        <v>707</v>
      </c>
      <c r="C66109" s="10">
        <v>0.68833635644777191</v>
      </c>
    </row>
    <row r="66110" spans="2:3">
      <c r="B66110" s="3" t="s">
        <v>708</v>
      </c>
      <c r="C66110" s="8">
        <v>0.44940936005764942</v>
      </c>
    </row>
    <row r="66111" spans="2:3">
      <c r="B66111" s="3" t="s">
        <v>709</v>
      </c>
      <c r="C66111" s="10">
        <v>0.87234116309852361</v>
      </c>
    </row>
    <row r="66112" spans="2:3">
      <c r="B66112" s="3" t="s">
        <v>710</v>
      </c>
      <c r="C66112" s="8">
        <v>0.45498775147924142</v>
      </c>
    </row>
    <row r="66113" spans="2:3">
      <c r="B66113" s="3" t="s">
        <v>711</v>
      </c>
      <c r="C66113" s="10">
        <v>0.5616230871990795</v>
      </c>
    </row>
    <row r="66114" spans="2:3">
      <c r="B66114" s="3" t="s">
        <v>712</v>
      </c>
      <c r="C66114" s="8">
        <v>0.34699566348661548</v>
      </c>
    </row>
    <row r="66115" spans="2:3">
      <c r="B66115" s="3" t="s">
        <v>713</v>
      </c>
      <c r="C66115" s="10">
        <v>0.85761058316922201</v>
      </c>
    </row>
    <row r="66116" spans="2:3">
      <c r="B66116" s="3" t="s">
        <v>714</v>
      </c>
      <c r="C66116" s="8">
        <v>0.73347563826309259</v>
      </c>
    </row>
    <row r="66117" spans="2:3">
      <c r="B66117" s="3" t="s">
        <v>715</v>
      </c>
      <c r="C66117" s="10">
        <v>0.68983945942644742</v>
      </c>
    </row>
    <row r="66118" spans="2:3">
      <c r="B66118" s="3" t="s">
        <v>716</v>
      </c>
      <c r="C66118" s="8">
        <v>0.83759322209983511</v>
      </c>
    </row>
    <row r="66119" spans="2:3">
      <c r="B66119" s="3" t="s">
        <v>717</v>
      </c>
      <c r="C66119" s="10">
        <v>0.68117364793098223</v>
      </c>
    </row>
    <row r="66120" spans="2:3">
      <c r="B66120" s="3" t="s">
        <v>718</v>
      </c>
      <c r="C66120" s="8">
        <v>0.63729019370393047</v>
      </c>
    </row>
    <row r="66121" spans="2:3">
      <c r="B66121" s="3" t="s">
        <v>719</v>
      </c>
      <c r="C66121" s="10">
        <v>0.58123330022461994</v>
      </c>
    </row>
    <row r="66122" spans="2:3">
      <c r="B66122" s="3" t="s">
        <v>720</v>
      </c>
      <c r="C66122" s="8">
        <v>0.52066970434574478</v>
      </c>
    </row>
    <row r="66123" spans="2:3">
      <c r="B66123" s="3" t="s">
        <v>721</v>
      </c>
      <c r="C66123" s="10">
        <v>0.84144161196253631</v>
      </c>
    </row>
    <row r="66124" spans="2:3">
      <c r="B66124" s="3" t="s">
        <v>722</v>
      </c>
      <c r="C66124" s="8">
        <v>0.44223508225811553</v>
      </c>
    </row>
    <row r="66125" spans="2:3">
      <c r="B66125" s="3" t="s">
        <v>723</v>
      </c>
      <c r="C66125" s="10">
        <v>0.56470806551157238</v>
      </c>
    </row>
    <row r="66126" spans="2:3">
      <c r="B66126" s="3" t="s">
        <v>724</v>
      </c>
      <c r="C66126" s="8">
        <v>0.4144767626647945</v>
      </c>
    </row>
    <row r="66127" spans="2:3">
      <c r="B66127" s="3" t="s">
        <v>725</v>
      </c>
      <c r="C66127" s="10">
        <v>0.41907733919468659</v>
      </c>
    </row>
    <row r="66128" spans="2:3">
      <c r="B66128" s="3" t="s">
        <v>726</v>
      </c>
      <c r="C66128" s="8">
        <v>0.79550994073125514</v>
      </c>
    </row>
    <row r="66129" spans="2:3">
      <c r="B66129" s="3" t="s">
        <v>727</v>
      </c>
      <c r="C66129" s="10">
        <v>0.8324589767931827</v>
      </c>
    </row>
    <row r="66130" spans="2:3">
      <c r="B66130" s="3" t="s">
        <v>728</v>
      </c>
      <c r="C66130" s="8">
        <v>0.7291752875276365</v>
      </c>
    </row>
    <row r="66131" spans="2:3">
      <c r="B66131" s="3" t="s">
        <v>729</v>
      </c>
      <c r="C66131" s="10">
        <v>0.63264522425909753</v>
      </c>
    </row>
    <row r="66132" spans="2:3">
      <c r="B66132" s="3" t="s">
        <v>730</v>
      </c>
      <c r="C66132" s="8">
        <v>0.61961437542494824</v>
      </c>
    </row>
    <row r="66133" spans="2:3">
      <c r="B66133" s="3" t="s">
        <v>731</v>
      </c>
      <c r="C66133" s="10">
        <v>0.5007410186280894</v>
      </c>
    </row>
    <row r="66134" spans="2:3">
      <c r="B66134" s="3" t="s">
        <v>732</v>
      </c>
      <c r="C66134" s="8">
        <v>0.57542667229048639</v>
      </c>
    </row>
    <row r="66135" spans="2:3">
      <c r="B66135" s="3" t="s">
        <v>733</v>
      </c>
      <c r="C66135" s="10">
        <v>0.79052536811429286</v>
      </c>
    </row>
    <row r="66136" spans="2:3">
      <c r="B66136" s="3" t="s">
        <v>734</v>
      </c>
      <c r="C66136" s="8">
        <v>0.82729821151907923</v>
      </c>
    </row>
    <row r="66137" spans="2:3">
      <c r="B66137" s="3" t="s">
        <v>735</v>
      </c>
      <c r="C66137" s="10">
        <v>0.56843767012042301</v>
      </c>
    </row>
    <row r="66138" spans="2:3">
      <c r="B66138" s="3" t="s">
        <v>736</v>
      </c>
      <c r="C66138" s="8">
        <v>0.791476239075798</v>
      </c>
    </row>
    <row r="66139" spans="2:3">
      <c r="B66139" s="3" t="s">
        <v>737</v>
      </c>
      <c r="C66139" s="10">
        <v>0.64725894611486778</v>
      </c>
    </row>
    <row r="66140" spans="2:3">
      <c r="B66140" s="3" t="s">
        <v>738</v>
      </c>
      <c r="C66140" s="8">
        <v>0.44892412689781036</v>
      </c>
    </row>
    <row r="66141" spans="2:3">
      <c r="B66141" s="3" t="s">
        <v>739</v>
      </c>
      <c r="C66141" s="10">
        <v>0.49833628723252454</v>
      </c>
    </row>
    <row r="66142" spans="2:3">
      <c r="B66142" s="3" t="s">
        <v>740</v>
      </c>
      <c r="C66142" s="8">
        <v>0.2574235595602809</v>
      </c>
    </row>
    <row r="66143" spans="2:3">
      <c r="B66143" s="3" t="s">
        <v>741</v>
      </c>
      <c r="C66143" s="10">
        <v>0.55959436524792017</v>
      </c>
    </row>
    <row r="66144" spans="2:3">
      <c r="B66144" s="3" t="s">
        <v>742</v>
      </c>
      <c r="C66144" s="8">
        <v>0.6469126923986398</v>
      </c>
    </row>
    <row r="66145" spans="2:3">
      <c r="B66145" s="3" t="s">
        <v>743</v>
      </c>
      <c r="C66145" s="10">
        <v>0.42313455428457708</v>
      </c>
    </row>
    <row r="66146" spans="2:3">
      <c r="B66146" s="3" t="s">
        <v>744</v>
      </c>
      <c r="C66146" s="8">
        <v>0.63969580284104965</v>
      </c>
    </row>
    <row r="66147" spans="2:3">
      <c r="B66147" s="3" t="s">
        <v>745</v>
      </c>
      <c r="C66147" s="10">
        <v>0.75376170111195084</v>
      </c>
    </row>
    <row r="66148" spans="2:3">
      <c r="B66148" s="3" t="s">
        <v>746</v>
      </c>
      <c r="C66148" s="8">
        <v>0.56780849967722202</v>
      </c>
    </row>
    <row r="66149" spans="2:3">
      <c r="B66149" s="3" t="s">
        <v>747</v>
      </c>
      <c r="C66149" s="10">
        <v>0.66127168619946708</v>
      </c>
    </row>
    <row r="66150" spans="2:3">
      <c r="B66150" s="3" t="s">
        <v>748</v>
      </c>
      <c r="C66150" s="8">
        <v>0.74528003570954693</v>
      </c>
    </row>
    <row r="66151" spans="2:3">
      <c r="B66151" s="3" t="s">
        <v>749</v>
      </c>
      <c r="C66151" s="10">
        <v>0.46768154158346431</v>
      </c>
    </row>
    <row r="66152" spans="2:3">
      <c r="B66152" s="3" t="s">
        <v>750</v>
      </c>
      <c r="C66152" s="8">
        <v>0.78091234351354033</v>
      </c>
    </row>
    <row r="66153" spans="2:3">
      <c r="B66153" s="3" t="s">
        <v>751</v>
      </c>
      <c r="C66153" s="10">
        <v>0.554529775191272</v>
      </c>
    </row>
    <row r="66154" spans="2:3">
      <c r="B66154" s="3" t="s">
        <v>752</v>
      </c>
      <c r="C66154" s="8">
        <v>0.70220278363460886</v>
      </c>
    </row>
    <row r="66155" spans="2:3">
      <c r="B66155" s="3" t="s">
        <v>753</v>
      </c>
      <c r="C66155" s="10">
        <v>0.61309961322448892</v>
      </c>
    </row>
    <row r="66156" spans="2:3">
      <c r="B66156" s="3" t="s">
        <v>754</v>
      </c>
      <c r="C66156" s="8">
        <v>0.75575544180971133</v>
      </c>
    </row>
    <row r="66157" spans="2:3">
      <c r="B66157" s="3" t="s">
        <v>755</v>
      </c>
      <c r="C66157" s="10">
        <v>0.78151487713003698</v>
      </c>
    </row>
    <row r="66158" spans="2:3">
      <c r="B66158" s="3" t="s">
        <v>756</v>
      </c>
      <c r="C66158" s="8">
        <v>0.65359572663478016</v>
      </c>
    </row>
    <row r="66159" spans="2:3">
      <c r="B66159" s="3" t="s">
        <v>757</v>
      </c>
      <c r="C66159" s="10">
        <v>0.65808886407417488</v>
      </c>
    </row>
    <row r="66160" spans="2:3">
      <c r="B66160" s="3" t="s">
        <v>758</v>
      </c>
      <c r="C66160" s="8">
        <v>0.42813276338900508</v>
      </c>
    </row>
    <row r="66161" spans="2:3">
      <c r="B66161" s="3" t="s">
        <v>759</v>
      </c>
      <c r="C66161" s="10">
        <v>0.73601363699856459</v>
      </c>
    </row>
    <row r="66162" spans="2:3">
      <c r="B66162" s="3" t="s">
        <v>760</v>
      </c>
      <c r="C66162" s="8">
        <v>0.59236857393803966</v>
      </c>
    </row>
    <row r="66163" spans="2:3">
      <c r="B66163" s="3" t="s">
        <v>761</v>
      </c>
      <c r="C66163" s="10">
        <v>0.51206753401296512</v>
      </c>
    </row>
    <row r="66164" spans="2:3">
      <c r="B66164" s="3" t="s">
        <v>762</v>
      </c>
      <c r="C66164" s="8">
        <v>0.57865916402176876</v>
      </c>
    </row>
    <row r="66165" spans="2:3">
      <c r="B66165" s="3" t="s">
        <v>763</v>
      </c>
      <c r="C66165" s="10">
        <v>0.39986044050741204</v>
      </c>
    </row>
    <row r="66166" spans="2:3">
      <c r="B66166" s="3" t="s">
        <v>764</v>
      </c>
      <c r="C66166" s="8">
        <v>0.68253998020364159</v>
      </c>
    </row>
    <row r="66167" spans="2:3">
      <c r="B66167" s="3" t="s">
        <v>765</v>
      </c>
      <c r="C66167" s="10">
        <v>0.89356762854509286</v>
      </c>
    </row>
    <row r="66168" spans="2:3">
      <c r="B66168" s="3" t="s">
        <v>766</v>
      </c>
      <c r="C66168" s="8">
        <v>0.70276892924007039</v>
      </c>
    </row>
    <row r="66169" spans="2:3">
      <c r="B66169" s="3" t="s">
        <v>767</v>
      </c>
      <c r="C66169" s="10">
        <v>0.44013342535949213</v>
      </c>
    </row>
    <row r="66170" spans="2:3">
      <c r="B66170" s="3" t="s">
        <v>768</v>
      </c>
      <c r="C66170" s="8">
        <v>0.54687778848352187</v>
      </c>
    </row>
    <row r="66171" spans="2:3">
      <c r="B66171" s="3" t="s">
        <v>769</v>
      </c>
      <c r="C66171" s="10">
        <v>0.70082272409630442</v>
      </c>
    </row>
    <row r="66172" spans="2:3">
      <c r="B66172" s="3" t="s">
        <v>770</v>
      </c>
      <c r="C66172" s="8">
        <v>0.70192352391253043</v>
      </c>
    </row>
    <row r="66173" spans="2:3">
      <c r="B66173" s="3" t="s">
        <v>771</v>
      </c>
      <c r="C66173" s="10">
        <v>0.63098885945238758</v>
      </c>
    </row>
    <row r="66174" spans="2:3">
      <c r="B66174" s="3" t="s">
        <v>772</v>
      </c>
      <c r="C66174" s="8">
        <v>0.65474082208290363</v>
      </c>
    </row>
    <row r="66175" spans="2:3">
      <c r="B66175" s="3" t="s">
        <v>773</v>
      </c>
      <c r="C66175" s="10">
        <v>0.67942448634761121</v>
      </c>
    </row>
    <row r="66176" spans="2:3">
      <c r="B66176" s="3" t="s">
        <v>774</v>
      </c>
      <c r="C66176" s="8">
        <v>0.43085413949020113</v>
      </c>
    </row>
    <row r="66177" spans="2:3">
      <c r="B66177" s="3" t="s">
        <v>775</v>
      </c>
      <c r="C66177" s="10">
        <v>0.63778121617674399</v>
      </c>
    </row>
    <row r="66178" spans="2:3">
      <c r="B66178" s="3" t="s">
        <v>776</v>
      </c>
      <c r="C66178" s="8">
        <v>0.60446802260492083</v>
      </c>
    </row>
    <row r="66179" spans="2:3">
      <c r="B66179" s="3" t="s">
        <v>777</v>
      </c>
      <c r="C66179" s="10">
        <v>0.55989329406575328</v>
      </c>
    </row>
    <row r="66180" spans="2:3">
      <c r="B66180" s="3" t="s">
        <v>778</v>
      </c>
      <c r="C66180" s="8">
        <v>0.67968420007773267</v>
      </c>
    </row>
    <row r="66181" spans="2:3">
      <c r="B66181" s="3" t="s">
        <v>779</v>
      </c>
      <c r="C66181" s="10">
        <v>0.67482297428642279</v>
      </c>
    </row>
    <row r="66182" spans="2:3">
      <c r="B66182" s="3" t="s">
        <v>780</v>
      </c>
      <c r="C66182" s="8">
        <v>0.69890396248598663</v>
      </c>
    </row>
    <row r="66183" spans="2:3">
      <c r="B66183" s="3" t="s">
        <v>781</v>
      </c>
      <c r="C66183" s="10">
        <v>0.82635591792474483</v>
      </c>
    </row>
    <row r="66184" spans="2:3">
      <c r="B66184" s="3" t="s">
        <v>782</v>
      </c>
      <c r="C66184" s="8">
        <v>0.79311437214112812</v>
      </c>
    </row>
    <row r="66185" spans="2:3">
      <c r="B66185" s="3" t="s">
        <v>783</v>
      </c>
      <c r="C66185" s="10">
        <v>0.7928317743070501</v>
      </c>
    </row>
    <row r="66186" spans="2:3">
      <c r="B66186" s="3" t="s">
        <v>784</v>
      </c>
      <c r="C66186" s="8">
        <v>0.70051306875912878</v>
      </c>
    </row>
    <row r="66187" spans="2:3">
      <c r="B66187" s="3" t="s">
        <v>785</v>
      </c>
      <c r="C66187" s="10">
        <v>0.69156394603673288</v>
      </c>
    </row>
    <row r="66188" spans="2:3">
      <c r="B66188" s="3" t="s">
        <v>786</v>
      </c>
      <c r="C66188" s="8">
        <v>0.37148340885961462</v>
      </c>
    </row>
    <row r="66189" spans="2:3">
      <c r="B66189" s="3" t="s">
        <v>787</v>
      </c>
      <c r="C66189" s="10">
        <v>0.53504895288110554</v>
      </c>
    </row>
    <row r="66190" spans="2:3">
      <c r="B66190" s="3" t="s">
        <v>788</v>
      </c>
      <c r="C66190" s="8">
        <v>0.65499299489746554</v>
      </c>
    </row>
    <row r="66191" spans="2:3">
      <c r="B66191" s="3" t="s">
        <v>789</v>
      </c>
      <c r="C66191" s="10">
        <v>0.62724500114767245</v>
      </c>
    </row>
    <row r="66192" spans="2:3">
      <c r="B66192" s="3" t="s">
        <v>790</v>
      </c>
      <c r="C66192" s="8">
        <v>0.34248750142160839</v>
      </c>
    </row>
    <row r="66193" spans="2:3">
      <c r="B66193" s="3" t="s">
        <v>791</v>
      </c>
      <c r="C66193" s="10">
        <v>0.64963161911331946</v>
      </c>
    </row>
    <row r="66194" spans="2:3">
      <c r="B66194" s="3" t="s">
        <v>792</v>
      </c>
      <c r="C66194" s="8">
        <v>0.5831250079872744</v>
      </c>
    </row>
    <row r="66195" spans="2:3">
      <c r="B66195" s="3" t="s">
        <v>793</v>
      </c>
      <c r="C66195" s="10">
        <v>0.30580602068381224</v>
      </c>
    </row>
    <row r="66196" spans="2:3">
      <c r="B66196" s="3" t="s">
        <v>794</v>
      </c>
      <c r="C66196" s="8">
        <v>0.8009188285269101</v>
      </c>
    </row>
    <row r="66197" spans="2:3">
      <c r="B66197" s="3" t="s">
        <v>795</v>
      </c>
      <c r="C66197" s="10">
        <v>0.59529872362599512</v>
      </c>
    </row>
    <row r="66198" spans="2:3">
      <c r="B66198" s="3" t="s">
        <v>796</v>
      </c>
      <c r="C66198" s="8">
        <v>0.54594817904623483</v>
      </c>
    </row>
    <row r="66199" spans="2:3">
      <c r="B66199" s="3" t="s">
        <v>797</v>
      </c>
      <c r="C66199" s="10">
        <v>0.56134242189475358</v>
      </c>
    </row>
    <row r="66200" spans="2:3">
      <c r="B66200" s="3" t="s">
        <v>798</v>
      </c>
      <c r="C66200" s="8">
        <v>0.58655604612025269</v>
      </c>
    </row>
    <row r="66201" spans="2:3">
      <c r="B66201" s="3" t="s">
        <v>799</v>
      </c>
      <c r="C66201" s="10">
        <v>0.68305249922732758</v>
      </c>
    </row>
    <row r="66202" spans="2:3">
      <c r="B66202" s="3" t="s">
        <v>800</v>
      </c>
      <c r="C66202" s="8">
        <v>0.84241069675930502</v>
      </c>
    </row>
    <row r="66203" spans="2:3">
      <c r="B66203" s="3" t="s">
        <v>801</v>
      </c>
      <c r="C66203" s="10">
        <v>0.46959228204044656</v>
      </c>
    </row>
    <row r="66204" spans="2:3">
      <c r="B66204" s="3" t="s">
        <v>802</v>
      </c>
      <c r="C66204" s="8">
        <v>0.63703351784280249</v>
      </c>
    </row>
    <row r="66205" spans="2:3">
      <c r="B66205" s="3" t="s">
        <v>803</v>
      </c>
      <c r="C66205" s="10">
        <v>0.76167350701961156</v>
      </c>
    </row>
    <row r="66206" spans="2:3">
      <c r="B66206" s="3" t="s">
        <v>804</v>
      </c>
      <c r="C66206" s="8">
        <v>0.63594234153064322</v>
      </c>
    </row>
    <row r="66207" spans="2:3">
      <c r="B66207" s="3" t="s">
        <v>805</v>
      </c>
      <c r="C66207" s="10">
        <v>0.59401299543065311</v>
      </c>
    </row>
    <row r="66208" spans="2:3">
      <c r="B66208" s="3" t="s">
        <v>806</v>
      </c>
      <c r="C66208" s="8">
        <v>0.58622773940660022</v>
      </c>
    </row>
    <row r="66209" spans="2:3">
      <c r="B66209" s="3" t="s">
        <v>807</v>
      </c>
      <c r="C66209" s="10">
        <v>0.61577841515148157</v>
      </c>
    </row>
    <row r="66210" spans="2:3">
      <c r="B66210" s="3" t="s">
        <v>808</v>
      </c>
      <c r="C66210" s="8">
        <v>0.64098869302025752</v>
      </c>
    </row>
    <row r="66211" spans="2:3">
      <c r="B66211" s="3" t="s">
        <v>809</v>
      </c>
      <c r="C66211" s="10">
        <v>0.68904129356158639</v>
      </c>
    </row>
    <row r="66212" spans="2:3">
      <c r="B66212" s="3" t="s">
        <v>810</v>
      </c>
      <c r="C66212" s="8">
        <v>0.67895462596052203</v>
      </c>
    </row>
    <row r="66213" spans="2:3">
      <c r="B66213" s="3" t="s">
        <v>811</v>
      </c>
      <c r="C66213" s="10">
        <v>0.73323371741822563</v>
      </c>
    </row>
    <row r="66214" spans="2:3">
      <c r="B66214" s="3" t="s">
        <v>812</v>
      </c>
      <c r="C66214" s="8">
        <v>0.71751816602147123</v>
      </c>
    </row>
    <row r="66215" spans="2:3">
      <c r="B66215" s="3" t="s">
        <v>813</v>
      </c>
      <c r="C66215" s="10">
        <v>0.37846528788018752</v>
      </c>
    </row>
    <row r="66216" spans="2:3">
      <c r="B66216" s="3" t="s">
        <v>814</v>
      </c>
      <c r="C66216" s="8">
        <v>0.78452643053173243</v>
      </c>
    </row>
    <row r="66217" spans="2:3">
      <c r="B66217" s="3" t="s">
        <v>815</v>
      </c>
      <c r="C66217" s="10">
        <v>0.63591541721085021</v>
      </c>
    </row>
    <row r="66218" spans="2:3">
      <c r="B66218" s="3" t="s">
        <v>816</v>
      </c>
      <c r="C66218" s="8">
        <v>0.53701198333225153</v>
      </c>
    </row>
    <row r="66219" spans="2:3">
      <c r="B66219" s="3" t="s">
        <v>817</v>
      </c>
      <c r="C66219" s="10">
        <v>0.71637823973641168</v>
      </c>
    </row>
    <row r="66220" spans="2:3">
      <c r="B66220" s="3" t="s">
        <v>818</v>
      </c>
      <c r="C66220" s="8">
        <v>0.67177505215909228</v>
      </c>
    </row>
    <row r="66221" spans="2:3">
      <c r="B66221" s="3" t="s">
        <v>819</v>
      </c>
      <c r="C66221" s="10">
        <v>0.63974409280907263</v>
      </c>
    </row>
    <row r="66222" spans="2:3">
      <c r="B66222" s="3" t="s">
        <v>820</v>
      </c>
      <c r="C66222" s="8">
        <v>0.71576687938802741</v>
      </c>
    </row>
    <row r="66223" spans="2:3">
      <c r="B66223" s="3" t="s">
        <v>821</v>
      </c>
      <c r="C66223" s="10">
        <v>0.52327687397154821</v>
      </c>
    </row>
    <row r="66224" spans="2:3">
      <c r="B66224" s="3" t="s">
        <v>822</v>
      </c>
      <c r="C66224" s="8">
        <v>0.45748358584689797</v>
      </c>
    </row>
    <row r="66225" spans="2:3">
      <c r="B66225" s="3" t="s">
        <v>823</v>
      </c>
      <c r="C66225" s="10">
        <v>0.61395275759817947</v>
      </c>
    </row>
    <row r="66226" spans="2:3">
      <c r="B66226" s="3" t="s">
        <v>824</v>
      </c>
      <c r="C66226" s="8">
        <v>0.77115628884396681</v>
      </c>
    </row>
    <row r="66227" spans="2:3">
      <c r="B66227" s="3" t="s">
        <v>825</v>
      </c>
      <c r="C66227" s="10">
        <v>0.77189196106269309</v>
      </c>
    </row>
    <row r="66228" spans="2:3">
      <c r="B66228" s="3" t="s">
        <v>826</v>
      </c>
      <c r="C66228" s="8">
        <v>0.584798246670724</v>
      </c>
    </row>
    <row r="66229" spans="2:3">
      <c r="B66229" s="3" t="s">
        <v>827</v>
      </c>
      <c r="C66229" s="10">
        <v>0.80239460101979299</v>
      </c>
    </row>
    <row r="66230" spans="2:3">
      <c r="B66230" s="3" t="s">
        <v>828</v>
      </c>
      <c r="C66230" s="8">
        <v>0.79184021478442301</v>
      </c>
    </row>
    <row r="66231" spans="2:3">
      <c r="B66231" s="3" t="s">
        <v>829</v>
      </c>
      <c r="C66231" s="10">
        <v>0.64207958039057533</v>
      </c>
    </row>
    <row r="66232" spans="2:3">
      <c r="B66232" s="3" t="s">
        <v>830</v>
      </c>
      <c r="C66232" s="8">
        <v>0.81688704701929959</v>
      </c>
    </row>
    <row r="66233" spans="2:3">
      <c r="B66233" s="3" t="s">
        <v>831</v>
      </c>
      <c r="C66233" s="10">
        <v>0.64805294157040461</v>
      </c>
    </row>
    <row r="66234" spans="2:3">
      <c r="B66234" s="3" t="s">
        <v>832</v>
      </c>
      <c r="C66234" s="8">
        <v>0.70900723481139982</v>
      </c>
    </row>
    <row r="66235" spans="2:3">
      <c r="B66235" s="3" t="s">
        <v>833</v>
      </c>
      <c r="C66235" s="10">
        <v>0.55322261034991771</v>
      </c>
    </row>
    <row r="66236" spans="2:3">
      <c r="B66236" s="3" t="s">
        <v>834</v>
      </c>
      <c r="C66236" s="8">
        <v>0.84429559832429468</v>
      </c>
    </row>
    <row r="66237" spans="2:3">
      <c r="B66237" s="3" t="s">
        <v>835</v>
      </c>
      <c r="C66237" s="10">
        <v>0.62564934808548012</v>
      </c>
    </row>
    <row r="66238" spans="2:3">
      <c r="B66238" s="3" t="s">
        <v>836</v>
      </c>
      <c r="C66238" s="8">
        <v>0.61665224673640273</v>
      </c>
    </row>
    <row r="66239" spans="2:3">
      <c r="B66239" s="3" t="s">
        <v>837</v>
      </c>
      <c r="C66239" s="10">
        <v>0.87145378867890577</v>
      </c>
    </row>
    <row r="66240" spans="2:3">
      <c r="B66240" s="3" t="s">
        <v>838</v>
      </c>
      <c r="C66240" s="8">
        <v>0.50701917335264712</v>
      </c>
    </row>
    <row r="66241" spans="2:3">
      <c r="B66241" s="3" t="s">
        <v>839</v>
      </c>
      <c r="C66241" s="10">
        <v>0.53279269355583103</v>
      </c>
    </row>
    <row r="66242" spans="2:3">
      <c r="B66242" s="3" t="s">
        <v>840</v>
      </c>
      <c r="C66242" s="8">
        <v>0.61482124302727637</v>
      </c>
    </row>
    <row r="66243" spans="2:3">
      <c r="B66243" s="3" t="s">
        <v>841</v>
      </c>
      <c r="C66243" s="10">
        <v>0.7398064606533491</v>
      </c>
    </row>
    <row r="66244" spans="2:3">
      <c r="B66244" s="3" t="s">
        <v>842</v>
      </c>
      <c r="C66244" s="8">
        <v>0.82581241554830132</v>
      </c>
    </row>
    <row r="66245" spans="2:3">
      <c r="B66245" s="3" t="s">
        <v>843</v>
      </c>
      <c r="C66245" s="10">
        <v>0.60929106391672949</v>
      </c>
    </row>
    <row r="66246" spans="2:3">
      <c r="B66246" s="3" t="s">
        <v>844</v>
      </c>
      <c r="C66246" s="8">
        <v>0.78781733734732373</v>
      </c>
    </row>
    <row r="66247" spans="2:3">
      <c r="B66247" s="3" t="s">
        <v>845</v>
      </c>
      <c r="C66247" s="10">
        <v>0.48564037730087228</v>
      </c>
    </row>
    <row r="66248" spans="2:3">
      <c r="B66248" s="3" t="s">
        <v>846</v>
      </c>
      <c r="C66248" s="8">
        <v>0.5206462209423679</v>
      </c>
    </row>
    <row r="66249" spans="2:3">
      <c r="B66249" s="3" t="s">
        <v>847</v>
      </c>
      <c r="C66249" s="10">
        <v>0.39191888320820123</v>
      </c>
    </row>
    <row r="66250" spans="2:3">
      <c r="B66250" s="3" t="s">
        <v>848</v>
      </c>
      <c r="C66250" s="8">
        <v>0.43147228525177089</v>
      </c>
    </row>
    <row r="66251" spans="2:3">
      <c r="B66251" s="3" t="s">
        <v>849</v>
      </c>
      <c r="C66251" s="10">
        <v>0.80559144561211016</v>
      </c>
    </row>
    <row r="66252" spans="2:3">
      <c r="B66252" s="3" t="s">
        <v>850</v>
      </c>
      <c r="C66252" s="8">
        <v>0.85428471272669726</v>
      </c>
    </row>
    <row r="66253" spans="2:3">
      <c r="B66253" s="3" t="s">
        <v>851</v>
      </c>
      <c r="C66253" s="10">
        <v>0.57232629380751654</v>
      </c>
    </row>
    <row r="66254" spans="2:3">
      <c r="B66254" s="3" t="s">
        <v>852</v>
      </c>
      <c r="C66254" s="8">
        <v>0.52539309744465601</v>
      </c>
    </row>
    <row r="66255" spans="2:3">
      <c r="B66255" s="3" t="s">
        <v>853</v>
      </c>
      <c r="C66255" s="10">
        <v>0.53143404958277274</v>
      </c>
    </row>
    <row r="66256" spans="2:3">
      <c r="B66256" s="3" t="s">
        <v>854</v>
      </c>
      <c r="C66256" s="8">
        <v>0.5692209300416371</v>
      </c>
    </row>
    <row r="66257" spans="2:3">
      <c r="B66257" s="3" t="s">
        <v>855</v>
      </c>
      <c r="C66257" s="10">
        <v>0.69523813497158593</v>
      </c>
    </row>
    <row r="66258" spans="2:3">
      <c r="B66258" s="3" t="s">
        <v>856</v>
      </c>
      <c r="C66258" s="8">
        <v>0.77610476225250125</v>
      </c>
    </row>
    <row r="66259" spans="2:3">
      <c r="B66259" s="3" t="s">
        <v>857</v>
      </c>
      <c r="C66259" s="10">
        <v>0.71995015045429722</v>
      </c>
    </row>
    <row r="66260" spans="2:3">
      <c r="B66260" s="3" t="s">
        <v>858</v>
      </c>
      <c r="C66260" s="8">
        <v>0.5097928406739638</v>
      </c>
    </row>
    <row r="66261" spans="2:3">
      <c r="B66261" s="3" t="s">
        <v>859</v>
      </c>
      <c r="C66261" s="10">
        <v>0.4177237867684841</v>
      </c>
    </row>
    <row r="66262" spans="2:3">
      <c r="B66262" s="3" t="s">
        <v>860</v>
      </c>
      <c r="C66262" s="8">
        <v>0.28154861154219391</v>
      </c>
    </row>
    <row r="66263" spans="2:3">
      <c r="B66263" s="3" t="s">
        <v>861</v>
      </c>
      <c r="C66263" s="10">
        <v>0.63743003951185429</v>
      </c>
    </row>
    <row r="66264" spans="2:3">
      <c r="B66264" s="3" t="s">
        <v>862</v>
      </c>
      <c r="C66264" s="8">
        <v>0.79257153688627191</v>
      </c>
    </row>
    <row r="66265" spans="2:3">
      <c r="B66265" s="3" t="s">
        <v>863</v>
      </c>
      <c r="C66265" s="10">
        <v>0.73680063326836143</v>
      </c>
    </row>
    <row r="66266" spans="2:3">
      <c r="B66266" s="3" t="s">
        <v>864</v>
      </c>
      <c r="C66266" s="8">
        <v>0.81399210719866466</v>
      </c>
    </row>
    <row r="66267" spans="2:3">
      <c r="B66267" s="3" t="s">
        <v>865</v>
      </c>
      <c r="C66267" s="10">
        <v>0.7949665156793686</v>
      </c>
    </row>
    <row r="66268" spans="2:3">
      <c r="B66268" s="3" t="s">
        <v>866</v>
      </c>
      <c r="C66268" s="8">
        <v>0.52795801109847829</v>
      </c>
    </row>
    <row r="66269" spans="2:3">
      <c r="B66269" s="3" t="s">
        <v>867</v>
      </c>
      <c r="C66269" s="10">
        <v>0.51864440810458534</v>
      </c>
    </row>
    <row r="66270" spans="2:3">
      <c r="B66270" s="3" t="s">
        <v>868</v>
      </c>
      <c r="C66270" s="8">
        <v>0.5429374817449274</v>
      </c>
    </row>
    <row r="66271" spans="2:3">
      <c r="B66271" s="3" t="s">
        <v>869</v>
      </c>
      <c r="C66271" s="10">
        <v>0.62057000492971415</v>
      </c>
    </row>
    <row r="66272" spans="2:3">
      <c r="B66272" s="3" t="s">
        <v>870</v>
      </c>
      <c r="C66272" s="8">
        <v>0.42609427108922376</v>
      </c>
    </row>
    <row r="66273" spans="2:3">
      <c r="B66273" s="3" t="s">
        <v>871</v>
      </c>
      <c r="C66273" s="10">
        <v>0.51309482994223088</v>
      </c>
    </row>
    <row r="66274" spans="2:3">
      <c r="B66274" s="3" t="s">
        <v>872</v>
      </c>
      <c r="C66274" s="8">
        <v>0.54527824167953043</v>
      </c>
    </row>
    <row r="66275" spans="2:3">
      <c r="B66275" s="3" t="s">
        <v>873</v>
      </c>
      <c r="C66275" s="10">
        <v>0.8059078044870448</v>
      </c>
    </row>
    <row r="66276" spans="2:3">
      <c r="B66276" s="3" t="s">
        <v>874</v>
      </c>
      <c r="C66276" s="8">
        <v>0.59369519271939819</v>
      </c>
    </row>
    <row r="66277" spans="2:3">
      <c r="B66277" s="3" t="s">
        <v>875</v>
      </c>
      <c r="C66277" s="10">
        <v>0.64261560191360834</v>
      </c>
    </row>
    <row r="66278" spans="2:3">
      <c r="B66278" s="3" t="s">
        <v>876</v>
      </c>
      <c r="C66278" s="8">
        <v>0.7128687411894471</v>
      </c>
    </row>
    <row r="66279" spans="2:3">
      <c r="B66279" s="3" t="s">
        <v>877</v>
      </c>
      <c r="C66279" s="10">
        <v>0.62115326088704648</v>
      </c>
    </row>
    <row r="66280" spans="2:3">
      <c r="B66280" s="3" t="s">
        <v>878</v>
      </c>
      <c r="C66280" s="8">
        <v>0.8380477193837762</v>
      </c>
    </row>
    <row r="66281" spans="2:3">
      <c r="B66281" s="3" t="s">
        <v>879</v>
      </c>
      <c r="C66281" s="10">
        <v>0.72818863005079859</v>
      </c>
    </row>
    <row r="66282" spans="2:3">
      <c r="B66282" s="3" t="s">
        <v>880</v>
      </c>
      <c r="C66282" s="8">
        <v>0.89319697649622776</v>
      </c>
    </row>
    <row r="66283" spans="2:3">
      <c r="B66283" s="3" t="s">
        <v>881</v>
      </c>
      <c r="C66283" s="10">
        <v>0.43657376096308065</v>
      </c>
    </row>
    <row r="66284" spans="2:3">
      <c r="B66284" s="3" t="s">
        <v>882</v>
      </c>
      <c r="C66284" s="8">
        <v>0.61976643467155057</v>
      </c>
    </row>
    <row r="66285" spans="2:3">
      <c r="B66285" s="3" t="s">
        <v>883</v>
      </c>
      <c r="C66285" s="10">
        <v>0.63688086111980002</v>
      </c>
    </row>
    <row r="66286" spans="2:3">
      <c r="B66286" s="3" t="s">
        <v>884</v>
      </c>
      <c r="C66286" s="8">
        <v>0.76043524712416888</v>
      </c>
    </row>
    <row r="66287" spans="2:3">
      <c r="B66287" s="3" t="s">
        <v>885</v>
      </c>
      <c r="C66287" s="10">
        <v>0.47339745865050531</v>
      </c>
    </row>
    <row r="66288" spans="2:3">
      <c r="B66288" s="3" t="s">
        <v>886</v>
      </c>
      <c r="C66288" s="8">
        <v>0.76512926154580374</v>
      </c>
    </row>
    <row r="66289" spans="2:3">
      <c r="B66289" s="3" t="s">
        <v>887</v>
      </c>
      <c r="C66289" s="10">
        <v>0.77099715163934257</v>
      </c>
    </row>
    <row r="66290" spans="2:3">
      <c r="B66290" s="3" t="s">
        <v>888</v>
      </c>
      <c r="C66290" s="8">
        <v>0.72111536710813273</v>
      </c>
    </row>
    <row r="66291" spans="2:3">
      <c r="B66291" s="3" t="s">
        <v>889</v>
      </c>
      <c r="C66291" s="10">
        <v>0.60442835298240982</v>
      </c>
    </row>
    <row r="66292" spans="2:3">
      <c r="B66292" s="3" t="s">
        <v>890</v>
      </c>
      <c r="C66292" s="8">
        <v>0.60735420837623166</v>
      </c>
    </row>
    <row r="66293" spans="2:3">
      <c r="B66293" s="3" t="s">
        <v>891</v>
      </c>
      <c r="C66293" s="10">
        <v>0.67786050027698752</v>
      </c>
    </row>
    <row r="66294" spans="2:3">
      <c r="B66294" s="3" t="s">
        <v>892</v>
      </c>
      <c r="C66294" s="8">
        <v>0.78612897769442192</v>
      </c>
    </row>
    <row r="66295" spans="2:3">
      <c r="B66295" s="3" t="s">
        <v>893</v>
      </c>
      <c r="C66295" s="10">
        <v>0.74309494241701446</v>
      </c>
    </row>
    <row r="66296" spans="2:3">
      <c r="B66296" s="3" t="s">
        <v>894</v>
      </c>
      <c r="C66296" s="8">
        <v>0.70892602567937113</v>
      </c>
    </row>
    <row r="66297" spans="2:3">
      <c r="B66297" s="3" t="s">
        <v>895</v>
      </c>
      <c r="C66297" s="10">
        <v>0.69406204083664436</v>
      </c>
    </row>
    <row r="66298" spans="2:3">
      <c r="B66298" s="3" t="s">
        <v>896</v>
      </c>
      <c r="C66298" s="8">
        <v>0.81383212924517789</v>
      </c>
    </row>
    <row r="66299" spans="2:3">
      <c r="B66299" s="3" t="s">
        <v>897</v>
      </c>
      <c r="C66299" s="10">
        <v>0.50111134337458574</v>
      </c>
    </row>
    <row r="66300" spans="2:3">
      <c r="B66300" s="3" t="s">
        <v>898</v>
      </c>
      <c r="C66300" s="8">
        <v>0.63679655915975952</v>
      </c>
    </row>
    <row r="66301" spans="2:3">
      <c r="B66301" s="3" t="s">
        <v>899</v>
      </c>
      <c r="C66301" s="10">
        <v>0.82319124781692532</v>
      </c>
    </row>
    <row r="66302" spans="2:3">
      <c r="B66302" s="3" t="s">
        <v>900</v>
      </c>
      <c r="C66302" s="8">
        <v>0.65841904204545221</v>
      </c>
    </row>
    <row r="66303" spans="2:3">
      <c r="B66303" s="3" t="s">
        <v>901</v>
      </c>
      <c r="C66303" s="10">
        <v>0.59618428587522598</v>
      </c>
    </row>
    <row r="66304" spans="2:3">
      <c r="B66304" s="3" t="s">
        <v>902</v>
      </c>
      <c r="C66304" s="8">
        <v>0.81887300168945665</v>
      </c>
    </row>
    <row r="66305" spans="2:3">
      <c r="B66305" s="3" t="s">
        <v>903</v>
      </c>
      <c r="C66305" s="10">
        <v>0.5799757783489834</v>
      </c>
    </row>
    <row r="66306" spans="2:3">
      <c r="B66306" s="3" t="s">
        <v>904</v>
      </c>
      <c r="C66306" s="8">
        <v>0.81216206005583302</v>
      </c>
    </row>
    <row r="66307" spans="2:3">
      <c r="B66307" s="3" t="s">
        <v>905</v>
      </c>
      <c r="C66307" s="10">
        <v>0.5275853447149329</v>
      </c>
    </row>
    <row r="66308" spans="2:3">
      <c r="B66308" s="3" t="s">
        <v>906</v>
      </c>
      <c r="C66308" s="8">
        <v>0.47270704015471066</v>
      </c>
    </row>
    <row r="66309" spans="2:3">
      <c r="B66309" s="3" t="s">
        <v>907</v>
      </c>
      <c r="C66309" s="10">
        <v>0.4898112632953775</v>
      </c>
    </row>
    <row r="66310" spans="2:3">
      <c r="B66310" s="3" t="s">
        <v>908</v>
      </c>
      <c r="C66310" s="8">
        <v>0.76608051588130477</v>
      </c>
    </row>
    <row r="66311" spans="2:3">
      <c r="B66311" s="3" t="s">
        <v>909</v>
      </c>
      <c r="C66311" s="10">
        <v>0.60332741769813103</v>
      </c>
    </row>
    <row r="66312" spans="2:3">
      <c r="B66312" s="3" t="s">
        <v>910</v>
      </c>
      <c r="C66312" s="8">
        <v>0.53596173753418952</v>
      </c>
    </row>
    <row r="66313" spans="2:3">
      <c r="B66313" s="3" t="s">
        <v>911</v>
      </c>
      <c r="C66313" s="10">
        <v>0.63646679467717682</v>
      </c>
    </row>
    <row r="66314" spans="2:3">
      <c r="B66314" s="3" t="s">
        <v>912</v>
      </c>
      <c r="C66314" s="8">
        <v>0.5351999429735762</v>
      </c>
    </row>
    <row r="66315" spans="2:3">
      <c r="B66315" s="3" t="s">
        <v>913</v>
      </c>
      <c r="C66315" s="10">
        <v>0.76092532436981042</v>
      </c>
    </row>
    <row r="66316" spans="2:3">
      <c r="B66316" s="3" t="s">
        <v>914</v>
      </c>
      <c r="C66316" s="8">
        <v>0.34247669700390032</v>
      </c>
    </row>
    <row r="66317" spans="2:3">
      <c r="B66317" s="3" t="s">
        <v>915</v>
      </c>
      <c r="C66317" s="10">
        <v>0.76165194324744889</v>
      </c>
    </row>
    <row r="66318" spans="2:3">
      <c r="B66318" s="3" t="s">
        <v>916</v>
      </c>
      <c r="C66318" s="8">
        <v>0.90223317434161165</v>
      </c>
    </row>
    <row r="66319" spans="2:3">
      <c r="B66319" s="3" t="s">
        <v>917</v>
      </c>
      <c r="C66319" s="10">
        <v>0.80268161211338895</v>
      </c>
    </row>
    <row r="66320" spans="2:3">
      <c r="B66320" s="3" t="s">
        <v>918</v>
      </c>
      <c r="C66320" s="8">
        <v>0.48396230774179272</v>
      </c>
    </row>
    <row r="66321" spans="2:3">
      <c r="B66321" s="3" t="s">
        <v>919</v>
      </c>
      <c r="C66321" s="10">
        <v>0.6832007973566514</v>
      </c>
    </row>
    <row r="66322" spans="2:3">
      <c r="B66322" s="3" t="s">
        <v>920</v>
      </c>
      <c r="C66322" s="8">
        <v>0.41403569698385206</v>
      </c>
    </row>
    <row r="66323" spans="2:3">
      <c r="B66323" s="3" t="s">
        <v>921</v>
      </c>
      <c r="C66323" s="10">
        <v>0.58806403921796357</v>
      </c>
    </row>
    <row r="66324" spans="2:3">
      <c r="B66324" s="3" t="s">
        <v>922</v>
      </c>
      <c r="C66324" s="8">
        <v>0.39639151274257456</v>
      </c>
    </row>
    <row r="66325" spans="2:3">
      <c r="B66325" s="3" t="s">
        <v>923</v>
      </c>
      <c r="C66325" s="10">
        <v>0.41348766950470395</v>
      </c>
    </row>
    <row r="66326" spans="2:3">
      <c r="B66326" s="3" t="s">
        <v>924</v>
      </c>
      <c r="C66326" s="8">
        <v>0.74308252966518806</v>
      </c>
    </row>
    <row r="66327" spans="2:3">
      <c r="B66327" s="3" t="s">
        <v>925</v>
      </c>
      <c r="C66327" s="10">
        <v>0.62092515598627251</v>
      </c>
    </row>
    <row r="66328" spans="2:3">
      <c r="B66328" s="3" t="s">
        <v>926</v>
      </c>
      <c r="C66328" s="8">
        <v>0.72981846018124708</v>
      </c>
    </row>
    <row r="66329" spans="2:3">
      <c r="B66329" s="3" t="s">
        <v>927</v>
      </c>
      <c r="C66329" s="10">
        <v>0.52455358558727927</v>
      </c>
    </row>
    <row r="66330" spans="2:3">
      <c r="B66330" s="3" t="s">
        <v>928</v>
      </c>
      <c r="C66330" s="8">
        <v>0.80953280110446968</v>
      </c>
    </row>
    <row r="66331" spans="2:3">
      <c r="B66331" s="3" t="s">
        <v>929</v>
      </c>
      <c r="C66331" s="10">
        <v>0.65871415665218713</v>
      </c>
    </row>
    <row r="66332" spans="2:3">
      <c r="B66332" s="3" t="s">
        <v>930</v>
      </c>
      <c r="C66332" s="8">
        <v>0.21824652760658761</v>
      </c>
    </row>
    <row r="66333" spans="2:3">
      <c r="B66333" s="3" t="s">
        <v>931</v>
      </c>
      <c r="C66333" s="10">
        <v>0.58835102406678463</v>
      </c>
    </row>
    <row r="66334" spans="2:3">
      <c r="B66334" s="3" t="s">
        <v>932</v>
      </c>
      <c r="C66334" s="8">
        <v>0.71883924666653232</v>
      </c>
    </row>
    <row r="66335" spans="2:3">
      <c r="B66335" s="3" t="s">
        <v>933</v>
      </c>
      <c r="C66335" s="10">
        <v>0.83215078141083432</v>
      </c>
    </row>
    <row r="66336" spans="2:3">
      <c r="B66336" s="3" t="s">
        <v>934</v>
      </c>
      <c r="C66336" s="8">
        <v>0.77134432657304075</v>
      </c>
    </row>
    <row r="66337" spans="2:3">
      <c r="B66337" s="3" t="s">
        <v>935</v>
      </c>
      <c r="C66337" s="10">
        <v>0.51999410707176852</v>
      </c>
    </row>
    <row r="66338" spans="2:3">
      <c r="B66338" s="3" t="s">
        <v>936</v>
      </c>
      <c r="C66338" s="8">
        <v>0.78505461648239194</v>
      </c>
    </row>
    <row r="66339" spans="2:3">
      <c r="B66339" s="3" t="s">
        <v>937</v>
      </c>
      <c r="C66339" s="10">
        <v>0.60868599341714491</v>
      </c>
    </row>
    <row r="66340" spans="2:3">
      <c r="B66340" s="3" t="s">
        <v>938</v>
      </c>
      <c r="C66340" s="8">
        <v>0.87873277111066028</v>
      </c>
    </row>
    <row r="66341" spans="2:3">
      <c r="B66341" s="3" t="s">
        <v>939</v>
      </c>
      <c r="C66341" s="10">
        <v>0.75307866173250937</v>
      </c>
    </row>
    <row r="66342" spans="2:3">
      <c r="B66342" s="3" t="s">
        <v>940</v>
      </c>
      <c r="C66342" s="8">
        <v>0.38780936980455633</v>
      </c>
    </row>
    <row r="66343" spans="2:3">
      <c r="B66343" s="3" t="s">
        <v>941</v>
      </c>
      <c r="C66343" s="10">
        <v>0.58403706293134572</v>
      </c>
    </row>
    <row r="66344" spans="2:3">
      <c r="B66344" s="3" t="s">
        <v>942</v>
      </c>
      <c r="C66344" s="8">
        <v>0.54237861418046907</v>
      </c>
    </row>
    <row r="66345" spans="2:3">
      <c r="B66345" s="3" t="s">
        <v>943</v>
      </c>
      <c r="C66345" s="10">
        <v>0.56434235218495199</v>
      </c>
    </row>
    <row r="66346" spans="2:3">
      <c r="B66346" s="3" t="s">
        <v>944</v>
      </c>
      <c r="C66346" s="8">
        <v>0.71369938737685457</v>
      </c>
    </row>
    <row r="66347" spans="2:3">
      <c r="B66347" s="3" t="s">
        <v>945</v>
      </c>
      <c r="C66347" s="10">
        <v>0.60962601896870594</v>
      </c>
    </row>
    <row r="66348" spans="2:3">
      <c r="B66348" s="3" t="s">
        <v>946</v>
      </c>
      <c r="C66348" s="8">
        <v>0.75470406974512982</v>
      </c>
    </row>
    <row r="66349" spans="2:3">
      <c r="B66349" s="3" t="s">
        <v>947</v>
      </c>
      <c r="C66349" s="10">
        <v>0.71329106876928994</v>
      </c>
    </row>
    <row r="66350" spans="2:3">
      <c r="B66350" s="3" t="s">
        <v>948</v>
      </c>
      <c r="C66350" s="8">
        <v>0.61857514057227758</v>
      </c>
    </row>
    <row r="66351" spans="2:3">
      <c r="B66351" s="3" t="s">
        <v>949</v>
      </c>
      <c r="C66351" s="10">
        <v>0.42644372346915393</v>
      </c>
    </row>
    <row r="66352" spans="2:3">
      <c r="B66352" s="3" t="s">
        <v>950</v>
      </c>
      <c r="C66352" s="8">
        <v>0.82714385188897244</v>
      </c>
    </row>
    <row r="66353" spans="2:3">
      <c r="B66353" s="3" t="s">
        <v>951</v>
      </c>
      <c r="C66353" s="10">
        <v>0.44560497716296976</v>
      </c>
    </row>
    <row r="66354" spans="2:3">
      <c r="B66354" s="3" t="s">
        <v>952</v>
      </c>
      <c r="C66354" s="8">
        <v>0.68724803390437594</v>
      </c>
    </row>
    <row r="66355" spans="2:3">
      <c r="B66355" s="3" t="s">
        <v>953</v>
      </c>
      <c r="C66355" s="10">
        <v>0.56784074242351723</v>
      </c>
    </row>
    <row r="66356" spans="2:3">
      <c r="B66356" s="3" t="s">
        <v>954</v>
      </c>
      <c r="C66356" s="8">
        <v>0.54485776261936858</v>
      </c>
    </row>
    <row r="66357" spans="2:3">
      <c r="B66357" s="3" t="s">
        <v>955</v>
      </c>
      <c r="C66357" s="10">
        <v>0.42492636171277959</v>
      </c>
    </row>
    <row r="66358" spans="2:3">
      <c r="B66358" s="3" t="s">
        <v>956</v>
      </c>
      <c r="C66358" s="8">
        <v>0.55165752488393827</v>
      </c>
    </row>
    <row r="66359" spans="2:3">
      <c r="B66359" s="3" t="s">
        <v>957</v>
      </c>
      <c r="C66359" s="10">
        <v>0.58107434752800435</v>
      </c>
    </row>
    <row r="66360" spans="2:3">
      <c r="B66360" s="3" t="s">
        <v>958</v>
      </c>
      <c r="C66360" s="8">
        <v>0.58425491906598237</v>
      </c>
    </row>
    <row r="66361" spans="2:3">
      <c r="B66361" s="3" t="s">
        <v>959</v>
      </c>
      <c r="C66361" s="10">
        <v>0.53438683060376135</v>
      </c>
    </row>
    <row r="66362" spans="2:3">
      <c r="B66362" s="3" t="s">
        <v>960</v>
      </c>
      <c r="C66362" s="8">
        <v>0.4784150441983695</v>
      </c>
    </row>
    <row r="66363" spans="2:3">
      <c r="B66363" s="3" t="s">
        <v>961</v>
      </c>
      <c r="C66363" s="10">
        <v>0.44585813430264076</v>
      </c>
    </row>
    <row r="66364" spans="2:3">
      <c r="B66364" s="3" t="s">
        <v>962</v>
      </c>
      <c r="C66364" s="8">
        <v>0.7920754497630037</v>
      </c>
    </row>
    <row r="66365" spans="2:3">
      <c r="B66365" s="3" t="s">
        <v>963</v>
      </c>
      <c r="C66365" s="10">
        <v>0.75678700951158495</v>
      </c>
    </row>
    <row r="66366" spans="2:3">
      <c r="B66366" s="3" t="s">
        <v>964</v>
      </c>
      <c r="C66366" s="8">
        <v>0.43910865425567286</v>
      </c>
    </row>
    <row r="66367" spans="2:3">
      <c r="B66367" s="3" t="s">
        <v>965</v>
      </c>
      <c r="C66367" s="10">
        <v>0.59512337507006186</v>
      </c>
    </row>
    <row r="66368" spans="2:3">
      <c r="B66368" s="3" t="s">
        <v>966</v>
      </c>
      <c r="C66368" s="8">
        <v>0.46348454814375256</v>
      </c>
    </row>
    <row r="66369" spans="2:3">
      <c r="B66369" s="3" t="s">
        <v>967</v>
      </c>
      <c r="C66369" s="10">
        <v>0.73186153014191779</v>
      </c>
    </row>
    <row r="66370" spans="2:3">
      <c r="B66370" s="3" t="s">
        <v>968</v>
      </c>
      <c r="C66370" s="8">
        <v>0.72724115132495493</v>
      </c>
    </row>
    <row r="66371" spans="2:3">
      <c r="B66371" s="3" t="s">
        <v>969</v>
      </c>
      <c r="C66371" s="10">
        <v>0.7605202631267951</v>
      </c>
    </row>
    <row r="66372" spans="2:3">
      <c r="B66372" s="3" t="s">
        <v>970</v>
      </c>
      <c r="C66372" s="8">
        <v>0.38671499511871177</v>
      </c>
    </row>
    <row r="66373" spans="2:3">
      <c r="B66373" s="3" t="s">
        <v>971</v>
      </c>
      <c r="C66373" s="10">
        <v>0.733841471096496</v>
      </c>
    </row>
    <row r="66374" spans="2:3">
      <c r="B66374" s="3" t="s">
        <v>972</v>
      </c>
      <c r="C66374" s="8">
        <v>0.40006023284721026</v>
      </c>
    </row>
    <row r="66375" spans="2:3">
      <c r="B66375" s="3" t="s">
        <v>973</v>
      </c>
      <c r="C66375" s="10">
        <v>0.54025343047251417</v>
      </c>
    </row>
    <row r="66376" spans="2:3">
      <c r="B66376" s="3" t="s">
        <v>974</v>
      </c>
      <c r="C66376" s="8">
        <v>0.55555154587282352</v>
      </c>
    </row>
    <row r="66377" spans="2:3">
      <c r="B66377" s="3" t="s">
        <v>975</v>
      </c>
      <c r="C66377" s="10">
        <v>0.69930990639326418</v>
      </c>
    </row>
    <row r="66378" spans="2:3">
      <c r="B66378" s="3" t="s">
        <v>976</v>
      </c>
      <c r="C66378" s="8">
        <v>0.55127706066150028</v>
      </c>
    </row>
    <row r="66379" spans="2:3">
      <c r="B66379" s="3" t="s">
        <v>977</v>
      </c>
      <c r="C66379" s="10">
        <v>0.36912588072181207</v>
      </c>
    </row>
    <row r="66380" spans="2:3">
      <c r="B66380" s="3" t="s">
        <v>978</v>
      </c>
      <c r="C66380" s="8">
        <v>0.77090066596223517</v>
      </c>
    </row>
    <row r="66381" spans="2:3">
      <c r="B66381" s="3" t="s">
        <v>979</v>
      </c>
      <c r="C66381" s="10">
        <v>0.68636816257997046</v>
      </c>
    </row>
    <row r="66382" spans="2:3">
      <c r="B66382" s="3" t="s">
        <v>980</v>
      </c>
      <c r="C66382" s="8">
        <v>0.76855652554211129</v>
      </c>
    </row>
    <row r="66383" spans="2:3">
      <c r="B66383" s="3" t="s">
        <v>981</v>
      </c>
      <c r="C66383" s="10">
        <v>0.84763279722576323</v>
      </c>
    </row>
    <row r="66384" spans="2:3">
      <c r="B66384" s="3" t="s">
        <v>982</v>
      </c>
      <c r="C66384" s="8">
        <v>0.5848671550075778</v>
      </c>
    </row>
    <row r="66385" spans="2:3">
      <c r="B66385" s="3" t="s">
        <v>983</v>
      </c>
      <c r="C66385" s="10">
        <v>0.32996986628172609</v>
      </c>
    </row>
    <row r="66386" spans="2:3">
      <c r="B66386" s="3" t="s">
        <v>984</v>
      </c>
      <c r="C66386" s="8">
        <v>0.54650945905333881</v>
      </c>
    </row>
    <row r="66387" spans="2:3">
      <c r="B66387" s="3" t="s">
        <v>985</v>
      </c>
      <c r="C66387" s="10">
        <v>0.53878129865969582</v>
      </c>
    </row>
    <row r="66388" spans="2:3">
      <c r="B66388" s="3" t="s">
        <v>986</v>
      </c>
      <c r="C66388" s="8">
        <v>0.63139497055817895</v>
      </c>
    </row>
    <row r="66389" spans="2:3">
      <c r="B66389" s="3" t="s">
        <v>987</v>
      </c>
      <c r="C66389" s="10">
        <v>0.7018193752538614</v>
      </c>
    </row>
    <row r="66390" spans="2:3">
      <c r="B66390" s="3" t="s">
        <v>988</v>
      </c>
      <c r="C66390" s="8">
        <v>0.73453220926412865</v>
      </c>
    </row>
    <row r="66391" spans="2:3">
      <c r="B66391" s="3" t="s">
        <v>989</v>
      </c>
      <c r="C66391" s="10">
        <v>0.56736401227391309</v>
      </c>
    </row>
    <row r="66392" spans="2:3">
      <c r="B66392" s="3" t="s">
        <v>990</v>
      </c>
      <c r="C66392" s="8">
        <v>0.9020672558843349</v>
      </c>
    </row>
    <row r="66393" spans="2:3">
      <c r="B66393" s="3" t="s">
        <v>991</v>
      </c>
      <c r="C66393" s="10">
        <v>0.80545780094985331</v>
      </c>
    </row>
    <row r="66394" spans="2:3">
      <c r="B66394" s="3" t="s">
        <v>992</v>
      </c>
      <c r="C66394" s="8">
        <v>0.259182469597945</v>
      </c>
    </row>
    <row r="66395" spans="2:3">
      <c r="B66395" s="3" t="s">
        <v>993</v>
      </c>
      <c r="C66395" s="10">
        <v>0.56638059375352123</v>
      </c>
    </row>
    <row r="66396" spans="2:3">
      <c r="B66396" s="3" t="s">
        <v>994</v>
      </c>
      <c r="C66396" s="8">
        <v>0.37295483221319015</v>
      </c>
    </row>
    <row r="66397" spans="2:3">
      <c r="B66397" s="3" t="s">
        <v>995</v>
      </c>
      <c r="C66397" s="10">
        <v>0.52150043502691923</v>
      </c>
    </row>
    <row r="66398" spans="2:3">
      <c r="B66398" s="3" t="s">
        <v>996</v>
      </c>
      <c r="C66398" s="8">
        <v>0.68057728183936184</v>
      </c>
    </row>
    <row r="66399" spans="2:3">
      <c r="B66399" s="3" t="s">
        <v>997</v>
      </c>
      <c r="C66399" s="10">
        <v>0.81545651233523986</v>
      </c>
    </row>
    <row r="66400" spans="2:3">
      <c r="B66400" s="3" t="s">
        <v>998</v>
      </c>
      <c r="C66400" s="8">
        <v>0.51924651306439107</v>
      </c>
    </row>
    <row r="66401" spans="2:3">
      <c r="B66401" s="3" t="s">
        <v>999</v>
      </c>
      <c r="C66401" s="10">
        <v>0.55147056526701888</v>
      </c>
    </row>
    <row r="66402" spans="2:3">
      <c r="B66402" s="3" t="s">
        <v>1000</v>
      </c>
      <c r="C66402" s="8">
        <v>0.53284820452252712</v>
      </c>
    </row>
    <row r="66403" spans="2:3">
      <c r="B66403" s="3" t="s">
        <v>1001</v>
      </c>
      <c r="C66403" s="10">
        <v>0.69060629827691467</v>
      </c>
    </row>
    <row r="66404" spans="2:3">
      <c r="B66404" s="3" t="s">
        <v>1002</v>
      </c>
      <c r="C66404" s="8">
        <v>0.86526889806264395</v>
      </c>
    </row>
    <row r="66405" spans="2:3">
      <c r="B66405" s="3" t="s">
        <v>1003</v>
      </c>
      <c r="C66405" s="10">
        <v>0.75754075535851917</v>
      </c>
    </row>
    <row r="66406" spans="2:3">
      <c r="B66406" s="3" t="s">
        <v>1004</v>
      </c>
      <c r="C66406" s="8">
        <v>0.63322412032934428</v>
      </c>
    </row>
    <row r="66407" spans="2:3">
      <c r="B66407" s="3" t="s">
        <v>1005</v>
      </c>
      <c r="C66407" s="10">
        <v>0.43090599042226213</v>
      </c>
    </row>
    <row r="66408" spans="2:3">
      <c r="B66408" s="3" t="s">
        <v>1006</v>
      </c>
      <c r="C66408" s="8">
        <v>0.48113369650741111</v>
      </c>
    </row>
    <row r="66409" spans="2:3">
      <c r="B66409" s="3" t="s">
        <v>1007</v>
      </c>
      <c r="C66409" s="10">
        <v>0.78703404088158047</v>
      </c>
    </row>
    <row r="66410" spans="2:3">
      <c r="B66410" s="3" t="s">
        <v>1008</v>
      </c>
      <c r="C66410" s="8">
        <v>0.79615574235775055</v>
      </c>
    </row>
    <row r="66411" spans="2:3">
      <c r="B66411" s="3" t="s">
        <v>1009</v>
      </c>
      <c r="C66411" s="10">
        <v>0.54151182219414629</v>
      </c>
    </row>
    <row r="66412" spans="2:3">
      <c r="B66412" s="3" t="s">
        <v>1010</v>
      </c>
      <c r="C66412" s="8">
        <v>0.55303082282813554</v>
      </c>
    </row>
    <row r="66413" spans="2:3">
      <c r="B66413" s="3" t="s">
        <v>1011</v>
      </c>
      <c r="C66413" s="10">
        <v>0.62241401877110281</v>
      </c>
    </row>
    <row r="66414" spans="2:3">
      <c r="B66414" s="3" t="s">
        <v>1012</v>
      </c>
      <c r="C66414" s="8">
        <v>0.87154557388910547</v>
      </c>
    </row>
    <row r="66415" spans="2:3">
      <c r="B66415" s="3" t="s">
        <v>1013</v>
      </c>
      <c r="C66415" s="10">
        <v>0.57899418594268393</v>
      </c>
    </row>
    <row r="66416" spans="2:3">
      <c r="B66416" s="3" t="s">
        <v>1014</v>
      </c>
      <c r="C66416" s="8">
        <v>0.47764146555749992</v>
      </c>
    </row>
    <row r="66417" spans="2:3">
      <c r="B66417" s="3" t="s">
        <v>1015</v>
      </c>
      <c r="C66417" s="10">
        <v>0.7732628893111041</v>
      </c>
    </row>
    <row r="66418" spans="2:3">
      <c r="B66418" s="3" t="s">
        <v>1016</v>
      </c>
      <c r="C66418" s="8">
        <v>0.52315616962769884</v>
      </c>
    </row>
    <row r="66419" spans="2:3">
      <c r="B66419" s="3" t="s">
        <v>1017</v>
      </c>
      <c r="C66419" s="10">
        <v>0.3241042204732697</v>
      </c>
    </row>
    <row r="66420" spans="2:3">
      <c r="B66420" s="3" t="s">
        <v>1018</v>
      </c>
      <c r="C66420" s="8">
        <v>0.75252827318311666</v>
      </c>
    </row>
    <row r="66421" spans="2:3">
      <c r="B66421" s="3" t="s">
        <v>1019</v>
      </c>
      <c r="C66421" s="10">
        <v>0.62682683456337207</v>
      </c>
    </row>
    <row r="66422" spans="2:3">
      <c r="B66422" s="3" t="s">
        <v>1020</v>
      </c>
      <c r="C66422" s="8">
        <v>0.64885080870545031</v>
      </c>
    </row>
    <row r="66423" spans="2:3">
      <c r="B66423" s="3" t="s">
        <v>1021</v>
      </c>
      <c r="C66423" s="10">
        <v>0.32814473106668324</v>
      </c>
    </row>
    <row r="66424" spans="2:3">
      <c r="B66424" s="3" t="s">
        <v>1022</v>
      </c>
      <c r="C66424" s="8">
        <v>0.48125831547126557</v>
      </c>
    </row>
    <row r="66425" spans="2:3">
      <c r="B66425" s="3" t="s">
        <v>1023</v>
      </c>
      <c r="C66425" s="10">
        <v>0.83629613654783397</v>
      </c>
    </row>
    <row r="66426" spans="2:3">
      <c r="B66426" s="3" t="s">
        <v>1024</v>
      </c>
      <c r="C66426" s="8">
        <v>0.38211104449311195</v>
      </c>
    </row>
    <row r="66427" spans="2:3">
      <c r="B66427" s="3" t="s">
        <v>1025</v>
      </c>
      <c r="C66427" s="10">
        <v>0.64649857471482808</v>
      </c>
    </row>
    <row r="66428" spans="2:3">
      <c r="B66428" s="3" t="s">
        <v>1026</v>
      </c>
      <c r="C66428" s="8">
        <v>0.40925409305097715</v>
      </c>
    </row>
    <row r="66429" spans="2:3">
      <c r="B66429" s="3" t="s">
        <v>1027</v>
      </c>
      <c r="C66429" s="10">
        <v>0.78487285148306063</v>
      </c>
    </row>
    <row r="66430" spans="2:3">
      <c r="B66430" s="3" t="s">
        <v>1028</v>
      </c>
      <c r="C66430" s="8">
        <v>0.30881729112509848</v>
      </c>
    </row>
    <row r="66431" spans="2:3">
      <c r="B66431" s="3" t="s">
        <v>1029</v>
      </c>
      <c r="C66431" s="10">
        <v>0.50305197132415569</v>
      </c>
    </row>
    <row r="66432" spans="2:3">
      <c r="B66432" s="3" t="s">
        <v>1030</v>
      </c>
      <c r="C66432" s="8">
        <v>0.57223814724999311</v>
      </c>
    </row>
    <row r="66433" spans="2:3">
      <c r="B66433" s="3" t="s">
        <v>1031</v>
      </c>
      <c r="C66433" s="10">
        <v>0.66671997571996267</v>
      </c>
    </row>
    <row r="66434" spans="2:3">
      <c r="B66434" s="3" t="s">
        <v>1032</v>
      </c>
      <c r="C66434" s="8">
        <v>0.60211116356039585</v>
      </c>
    </row>
    <row r="66435" spans="2:3">
      <c r="B66435" s="3" t="s">
        <v>1033</v>
      </c>
      <c r="C66435" s="10">
        <v>0.59966308314862249</v>
      </c>
    </row>
    <row r="66436" spans="2:3">
      <c r="B66436" s="3" t="s">
        <v>1034</v>
      </c>
      <c r="C66436" s="8">
        <v>0.59808961753011602</v>
      </c>
    </row>
    <row r="66437" spans="2:3">
      <c r="B66437" s="3" t="s">
        <v>1035</v>
      </c>
      <c r="C66437" s="10">
        <v>0.81897117221744498</v>
      </c>
    </row>
    <row r="66438" spans="2:3">
      <c r="B66438" s="3" t="s">
        <v>1036</v>
      </c>
      <c r="C66438" s="8">
        <v>0.53703407026237204</v>
      </c>
    </row>
    <row r="66439" spans="2:3">
      <c r="B66439" s="3" t="s">
        <v>1037</v>
      </c>
      <c r="C66439" s="10">
        <v>0.82176148621553646</v>
      </c>
    </row>
    <row r="66440" spans="2:3">
      <c r="B66440" s="3" t="s">
        <v>1038</v>
      </c>
      <c r="C66440" s="8">
        <v>0.46036556314101629</v>
      </c>
    </row>
    <row r="66441" spans="2:3">
      <c r="B66441" s="3" t="s">
        <v>1039</v>
      </c>
      <c r="C66441" s="10">
        <v>0.6372035163786488</v>
      </c>
    </row>
    <row r="66442" spans="2:3">
      <c r="B66442" s="3" t="s">
        <v>1040</v>
      </c>
      <c r="C66442" s="8">
        <v>0.48092887743642876</v>
      </c>
    </row>
    <row r="66443" spans="2:3">
      <c r="B66443" s="3" t="s">
        <v>1041</v>
      </c>
      <c r="C66443" s="10">
        <v>0.6118368301039504</v>
      </c>
    </row>
    <row r="66444" spans="2:3">
      <c r="B66444" s="3" t="s">
        <v>1042</v>
      </c>
      <c r="C66444" s="8">
        <v>0.68868780499266324</v>
      </c>
    </row>
    <row r="66445" spans="2:3">
      <c r="B66445" s="3" t="s">
        <v>1043</v>
      </c>
      <c r="C66445" s="10">
        <v>0.25187955009540031</v>
      </c>
    </row>
    <row r="66446" spans="2:3">
      <c r="B66446" s="3" t="s">
        <v>1044</v>
      </c>
      <c r="C66446" s="8">
        <v>0.70211975748028732</v>
      </c>
    </row>
    <row r="66447" spans="2:3">
      <c r="B66447" s="3" t="s">
        <v>1045</v>
      </c>
      <c r="C66447" s="10">
        <v>0.71500222138507519</v>
      </c>
    </row>
    <row r="66448" spans="2:3">
      <c r="B66448" s="3" t="s">
        <v>1046</v>
      </c>
      <c r="C66448" s="8">
        <v>0.60848737305999057</v>
      </c>
    </row>
    <row r="66449" spans="2:3">
      <c r="B66449" s="3" t="s">
        <v>1047</v>
      </c>
      <c r="C66449" s="10">
        <v>0.73174758189877864</v>
      </c>
    </row>
    <row r="66450" spans="2:3">
      <c r="B66450" s="3" t="s">
        <v>1048</v>
      </c>
      <c r="C66450" s="8">
        <v>0.67127160702969413</v>
      </c>
    </row>
    <row r="66451" spans="2:3">
      <c r="B66451" s="3" t="s">
        <v>1049</v>
      </c>
      <c r="C66451" s="10">
        <v>0.79574955581620954</v>
      </c>
    </row>
    <row r="66452" spans="2:3">
      <c r="B66452" s="3" t="s">
        <v>1050</v>
      </c>
      <c r="C66452" s="8">
        <v>0.84321775618234829</v>
      </c>
    </row>
    <row r="66453" spans="2:3">
      <c r="B66453" s="3" t="s">
        <v>1051</v>
      </c>
      <c r="C66453" s="10">
        <v>0.54681715387339125</v>
      </c>
    </row>
    <row r="66454" spans="2:3">
      <c r="B66454" s="3" t="s">
        <v>1052</v>
      </c>
      <c r="C66454" s="8">
        <v>0.52987174291228645</v>
      </c>
    </row>
    <row r="66455" spans="2:3">
      <c r="B66455" s="3" t="s">
        <v>1053</v>
      </c>
      <c r="C66455" s="10">
        <v>0.77765051681013597</v>
      </c>
    </row>
    <row r="66456" spans="2:3">
      <c r="B66456" s="3" t="s">
        <v>1054</v>
      </c>
      <c r="C66456" s="8">
        <v>0.7732890526921149</v>
      </c>
    </row>
    <row r="66457" spans="2:3">
      <c r="B66457" s="3" t="s">
        <v>1055</v>
      </c>
      <c r="C66457" s="10">
        <v>0.69440111949037087</v>
      </c>
    </row>
    <row r="66458" spans="2:3">
      <c r="B66458" s="3" t="s">
        <v>1056</v>
      </c>
      <c r="C66458" s="8">
        <v>0.62691403327033424</v>
      </c>
    </row>
    <row r="66459" spans="2:3">
      <c r="B66459" s="3" t="s">
        <v>1057</v>
      </c>
      <c r="C66459" s="10">
        <v>0.50110655142213523</v>
      </c>
    </row>
    <row r="66460" spans="2:3">
      <c r="B66460" s="3" t="s">
        <v>1058</v>
      </c>
      <c r="C66460" s="8">
        <v>0.61846498069853162</v>
      </c>
    </row>
    <row r="66461" spans="2:3">
      <c r="B66461" s="3" t="s">
        <v>1059</v>
      </c>
      <c r="C66461" s="10">
        <v>0.80802063619835229</v>
      </c>
    </row>
    <row r="66462" spans="2:3">
      <c r="B66462" s="3" t="s">
        <v>1060</v>
      </c>
      <c r="C66462" s="8">
        <v>0.77932331376676156</v>
      </c>
    </row>
    <row r="66463" spans="2:3">
      <c r="B66463" s="3" t="s">
        <v>1061</v>
      </c>
      <c r="C66463" s="10">
        <v>0.73791902569235579</v>
      </c>
    </row>
    <row r="66464" spans="2:3">
      <c r="B66464" s="3" t="s">
        <v>1062</v>
      </c>
      <c r="C66464" s="8">
        <v>0.79304537979576728</v>
      </c>
    </row>
    <row r="66465" spans="2:3">
      <c r="B66465" s="3" t="s">
        <v>1063</v>
      </c>
      <c r="C66465" s="10">
        <v>0.33814698488041445</v>
      </c>
    </row>
    <row r="66466" spans="2:3">
      <c r="B66466" s="3" t="s">
        <v>1064</v>
      </c>
      <c r="C66466" s="8">
        <v>0.66855599900326002</v>
      </c>
    </row>
    <row r="66467" spans="2:3">
      <c r="B66467" s="3" t="s">
        <v>1065</v>
      </c>
      <c r="C66467" s="10">
        <v>0.53750288747165154</v>
      </c>
    </row>
    <row r="66468" spans="2:3">
      <c r="B66468" s="3" t="s">
        <v>1066</v>
      </c>
      <c r="C66468" s="8">
        <v>0.36503971988880618</v>
      </c>
    </row>
    <row r="66469" spans="2:3">
      <c r="B66469" s="3" t="s">
        <v>1067</v>
      </c>
      <c r="C66469" s="10">
        <v>0.6587926938527201</v>
      </c>
    </row>
    <row r="66470" spans="2:3">
      <c r="B66470" s="3" t="s">
        <v>1068</v>
      </c>
      <c r="C66470" s="8">
        <v>0.72890318189462489</v>
      </c>
    </row>
    <row r="66471" spans="2:3">
      <c r="B66471" s="3" t="s">
        <v>1069</v>
      </c>
      <c r="C66471" s="10">
        <v>0.55544917894246149</v>
      </c>
    </row>
    <row r="66472" spans="2:3">
      <c r="B66472" s="3" t="s">
        <v>1070</v>
      </c>
      <c r="C66472" s="8">
        <v>0.64387626372592743</v>
      </c>
    </row>
    <row r="66473" spans="2:3">
      <c r="B66473" s="3" t="s">
        <v>1071</v>
      </c>
      <c r="C66473" s="10">
        <v>0.58181577241005333</v>
      </c>
    </row>
    <row r="66474" spans="2:3">
      <c r="B66474" s="3" t="s">
        <v>1072</v>
      </c>
      <c r="C66474" s="8">
        <v>0.25974340119654082</v>
      </c>
    </row>
    <row r="66475" spans="2:3">
      <c r="B66475" s="3" t="s">
        <v>1073</v>
      </c>
      <c r="C66475" s="10">
        <v>0.59468154460326483</v>
      </c>
    </row>
    <row r="66476" spans="2:3">
      <c r="B66476" s="3" t="s">
        <v>1074</v>
      </c>
      <c r="C66476" s="8">
        <v>0.90708742474436355</v>
      </c>
    </row>
    <row r="66477" spans="2:3">
      <c r="B66477" s="3" t="s">
        <v>1075</v>
      </c>
      <c r="C66477" s="10">
        <v>0.58628176204539173</v>
      </c>
    </row>
    <row r="66478" spans="2:3">
      <c r="B66478" s="3" t="s">
        <v>1076</v>
      </c>
      <c r="C66478" s="8">
        <v>0.54394275267284531</v>
      </c>
    </row>
    <row r="66479" spans="2:3">
      <c r="B66479" s="3" t="s">
        <v>1077</v>
      </c>
      <c r="C66479" s="10">
        <v>0.19371887123546189</v>
      </c>
    </row>
    <row r="66480" spans="2:3">
      <c r="B66480" s="3" t="s">
        <v>1078</v>
      </c>
      <c r="C66480" s="8">
        <v>0.65163137175991526</v>
      </c>
    </row>
    <row r="66481" spans="2:3">
      <c r="B66481" s="3" t="s">
        <v>1079</v>
      </c>
      <c r="C66481" s="10">
        <v>0.47677955811081113</v>
      </c>
    </row>
    <row r="66482" spans="2:3">
      <c r="B66482" s="3" t="s">
        <v>1080</v>
      </c>
      <c r="C66482" s="8">
        <v>0.61539209553359553</v>
      </c>
    </row>
    <row r="66483" spans="2:3">
      <c r="B66483" s="3" t="s">
        <v>1081</v>
      </c>
      <c r="C66483" s="10">
        <v>0.84507117379918673</v>
      </c>
    </row>
    <row r="66484" spans="2:3">
      <c r="B66484" s="3" t="s">
        <v>1082</v>
      </c>
      <c r="C66484" s="8">
        <v>0.54228972604312253</v>
      </c>
    </row>
    <row r="66485" spans="2:3">
      <c r="B66485" s="3" t="s">
        <v>1083</v>
      </c>
      <c r="C66485" s="10">
        <v>0.63505177213313357</v>
      </c>
    </row>
    <row r="66486" spans="2:3">
      <c r="B66486" s="3" t="s">
        <v>1084</v>
      </c>
      <c r="C66486" s="8">
        <v>0.82950751872717066</v>
      </c>
    </row>
    <row r="66487" spans="2:3">
      <c r="B66487" s="3" t="s">
        <v>1085</v>
      </c>
      <c r="C66487" s="10">
        <v>0.52636258318101115</v>
      </c>
    </row>
    <row r="66488" spans="2:3">
      <c r="B66488" s="3" t="s">
        <v>1086</v>
      </c>
      <c r="C66488" s="8">
        <v>0.58606770383893747</v>
      </c>
    </row>
    <row r="66489" spans="2:3">
      <c r="B66489" s="3" t="s">
        <v>1087</v>
      </c>
      <c r="C66489" s="10">
        <v>0.44095733087184036</v>
      </c>
    </row>
    <row r="66490" spans="2:3">
      <c r="B66490" s="3" t="s">
        <v>1088</v>
      </c>
      <c r="C66490" s="8">
        <v>0.60050227819996371</v>
      </c>
    </row>
    <row r="66491" spans="2:3">
      <c r="B66491" s="3" t="s">
        <v>1089</v>
      </c>
      <c r="C66491" s="10">
        <v>0.65140474593827102</v>
      </c>
    </row>
    <row r="66492" spans="2:3">
      <c r="B66492" s="3" t="s">
        <v>1090</v>
      </c>
      <c r="C66492" s="8">
        <v>0.70335786868599515</v>
      </c>
    </row>
    <row r="66493" spans="2:3">
      <c r="B66493" s="3" t="s">
        <v>1091</v>
      </c>
      <c r="C66493" s="10">
        <v>0.70590629204760724</v>
      </c>
    </row>
    <row r="66494" spans="2:3">
      <c r="B66494" s="3" t="s">
        <v>1092</v>
      </c>
      <c r="C66494" s="8">
        <v>0.70574086926995372</v>
      </c>
    </row>
    <row r="66495" spans="2:3">
      <c r="B66495" s="3" t="s">
        <v>1093</v>
      </c>
      <c r="C66495" s="10">
        <v>0.65276252923737277</v>
      </c>
    </row>
    <row r="66496" spans="2:3">
      <c r="B66496" s="3" t="s">
        <v>1094</v>
      </c>
      <c r="C66496" s="8">
        <v>0.8530510690613734</v>
      </c>
    </row>
    <row r="66497" spans="2:3">
      <c r="B66497" s="3" t="s">
        <v>1095</v>
      </c>
      <c r="C66497" s="10">
        <v>0.7252203154654504</v>
      </c>
    </row>
    <row r="66498" spans="2:3">
      <c r="B66498" s="3" t="s">
        <v>1096</v>
      </c>
      <c r="C66498" s="8">
        <v>0.31350788348988573</v>
      </c>
    </row>
    <row r="66499" spans="2:3">
      <c r="B66499" s="3" t="s">
        <v>1097</v>
      </c>
      <c r="C66499" s="10">
        <v>0.59111497987780004</v>
      </c>
    </row>
    <row r="66500" spans="2:3">
      <c r="B66500" s="3" t="s">
        <v>1098</v>
      </c>
      <c r="C66500" s="8">
        <v>0.74627962929036074</v>
      </c>
    </row>
    <row r="66501" spans="2:3">
      <c r="B66501" s="3" t="s">
        <v>1099</v>
      </c>
      <c r="C66501" s="10">
        <v>0.53350962822673043</v>
      </c>
    </row>
    <row r="66502" spans="2:3">
      <c r="B66502" s="3" t="s">
        <v>1100</v>
      </c>
      <c r="C66502" s="8">
        <v>0.4813785587868557</v>
      </c>
    </row>
    <row r="66503" spans="2:3">
      <c r="B66503" s="3" t="s">
        <v>1101</v>
      </c>
      <c r="C66503" s="10">
        <v>0.63068358425862914</v>
      </c>
    </row>
    <row r="66504" spans="2:3">
      <c r="B66504" s="3" t="s">
        <v>1102</v>
      </c>
      <c r="C66504" s="8">
        <v>0.8289627734720223</v>
      </c>
    </row>
    <row r="66505" spans="2:3">
      <c r="B66505" s="3" t="s">
        <v>1103</v>
      </c>
      <c r="C66505" s="10">
        <v>0.81546143337356891</v>
      </c>
    </row>
    <row r="66506" spans="2:3">
      <c r="B66506" s="3" t="s">
        <v>1104</v>
      </c>
      <c r="C66506" s="8">
        <v>0.79547878728091836</v>
      </c>
    </row>
    <row r="66507" spans="2:3">
      <c r="B66507" s="3" t="s">
        <v>1105</v>
      </c>
      <c r="C66507" s="10">
        <v>0.80047862779640577</v>
      </c>
    </row>
    <row r="66508" spans="2:3">
      <c r="B66508" s="3" t="s">
        <v>1106</v>
      </c>
      <c r="C66508" s="8">
        <v>0.8835968758927133</v>
      </c>
    </row>
    <row r="66509" spans="2:3">
      <c r="B66509" s="3" t="s">
        <v>1107</v>
      </c>
      <c r="C66509" s="10">
        <v>0.72998978567458461</v>
      </c>
    </row>
    <row r="66510" spans="2:3">
      <c r="B66510" s="3" t="s">
        <v>1108</v>
      </c>
      <c r="C66510" s="8">
        <v>0.75610281724950346</v>
      </c>
    </row>
    <row r="66511" spans="2:3">
      <c r="B66511" s="3" t="s">
        <v>1109</v>
      </c>
      <c r="C66511" s="10">
        <v>0.71420064566631436</v>
      </c>
    </row>
    <row r="66512" spans="2:3">
      <c r="B66512" s="3" t="s">
        <v>1110</v>
      </c>
      <c r="C66512" s="8">
        <v>0.4996104678252154</v>
      </c>
    </row>
    <row r="66513" spans="2:3">
      <c r="B66513" s="3" t="s">
        <v>1111</v>
      </c>
      <c r="C66513" s="10">
        <v>0.45435090301507114</v>
      </c>
    </row>
    <row r="66514" spans="2:3">
      <c r="B66514" s="3" t="s">
        <v>1112</v>
      </c>
      <c r="C66514" s="8">
        <v>0.65070120747014781</v>
      </c>
    </row>
    <row r="66515" spans="2:3">
      <c r="B66515" s="3" t="s">
        <v>1113</v>
      </c>
      <c r="C66515" s="10">
        <v>0.60658684206233504</v>
      </c>
    </row>
    <row r="66516" spans="2:3">
      <c r="B66516" s="3" t="s">
        <v>1114</v>
      </c>
      <c r="C66516" s="8">
        <v>0.68174861709091183</v>
      </c>
    </row>
    <row r="66517" spans="2:3">
      <c r="B66517" s="3" t="s">
        <v>1115</v>
      </c>
      <c r="C66517" s="10">
        <v>0.84438275537890384</v>
      </c>
    </row>
    <row r="66518" spans="2:3">
      <c r="B66518" s="3" t="s">
        <v>1116</v>
      </c>
      <c r="C66518" s="8">
        <v>0.47911543894686581</v>
      </c>
    </row>
    <row r="66519" spans="2:3">
      <c r="B66519" s="3" t="s">
        <v>1117</v>
      </c>
      <c r="C66519" s="10">
        <v>0.55835379122299089</v>
      </c>
    </row>
    <row r="66520" spans="2:3">
      <c r="B66520" s="3" t="s">
        <v>1118</v>
      </c>
      <c r="C66520" s="8">
        <v>0.5796389815056191</v>
      </c>
    </row>
    <row r="66521" spans="2:3">
      <c r="B66521" s="3" t="s">
        <v>1119</v>
      </c>
      <c r="C66521" s="10">
        <v>0.75969515563542722</v>
      </c>
    </row>
    <row r="66522" spans="2:3">
      <c r="B66522" s="3" t="s">
        <v>1120</v>
      </c>
      <c r="C66522" s="8">
        <v>0.66006698653231544</v>
      </c>
    </row>
    <row r="66523" spans="2:3">
      <c r="B66523" s="3" t="s">
        <v>1121</v>
      </c>
      <c r="C66523" s="10">
        <v>0.86409533662339266</v>
      </c>
    </row>
    <row r="66524" spans="2:3">
      <c r="B66524" s="3" t="s">
        <v>1122</v>
      </c>
      <c r="C66524" s="8">
        <v>0.4350662300740632</v>
      </c>
    </row>
    <row r="66525" spans="2:3">
      <c r="B66525" s="3" t="s">
        <v>1123</v>
      </c>
      <c r="C66525" s="10">
        <v>0.63990147670233155</v>
      </c>
    </row>
    <row r="66526" spans="2:3">
      <c r="B66526" s="3" t="s">
        <v>1124</v>
      </c>
      <c r="C66526" s="8">
        <v>0.70058733934330386</v>
      </c>
    </row>
    <row r="66527" spans="2:3">
      <c r="B66527" s="3" t="s">
        <v>1125</v>
      </c>
      <c r="C66527" s="10">
        <v>0.47527794104693349</v>
      </c>
    </row>
    <row r="66528" spans="2:3">
      <c r="B66528" s="3" t="s">
        <v>1126</v>
      </c>
      <c r="C66528" s="8">
        <v>0.73553539437551252</v>
      </c>
    </row>
    <row r="66529" spans="2:3">
      <c r="B66529" s="3" t="s">
        <v>1127</v>
      </c>
      <c r="C66529" s="10">
        <v>0.58839173570721315</v>
      </c>
    </row>
    <row r="66530" spans="2:3">
      <c r="B66530" s="3" t="s">
        <v>1128</v>
      </c>
      <c r="C66530" s="8">
        <v>0.36235215632174483</v>
      </c>
    </row>
    <row r="66531" spans="2:3">
      <c r="B66531" s="3" t="s">
        <v>1129</v>
      </c>
      <c r="C66531" s="10">
        <v>0.51536073779868719</v>
      </c>
    </row>
    <row r="66532" spans="2:3">
      <c r="B66532" s="3" t="s">
        <v>1130</v>
      </c>
      <c r="C66532" s="8">
        <v>0.72607352303710748</v>
      </c>
    </row>
    <row r="66533" spans="2:3">
      <c r="B66533" s="3" t="s">
        <v>1131</v>
      </c>
      <c r="C66533" s="10">
        <v>0.65617415024403714</v>
      </c>
    </row>
    <row r="66534" spans="2:3">
      <c r="B66534" s="3" t="s">
        <v>1132</v>
      </c>
      <c r="C66534" s="8">
        <v>0.53752113618171371</v>
      </c>
    </row>
    <row r="66535" spans="2:3">
      <c r="B66535" s="3" t="s">
        <v>1133</v>
      </c>
      <c r="C66535" s="10">
        <v>0.80223393624113049</v>
      </c>
    </row>
    <row r="66536" spans="2:3">
      <c r="B66536" s="3" t="s">
        <v>1134</v>
      </c>
      <c r="C66536" s="8">
        <v>0.57649593075051775</v>
      </c>
    </row>
    <row r="66537" spans="2:3">
      <c r="B66537" s="3" t="s">
        <v>1135</v>
      </c>
      <c r="C66537" s="10">
        <v>0.79240214402866183</v>
      </c>
    </row>
    <row r="66538" spans="2:3">
      <c r="B66538" s="3" t="s">
        <v>1136</v>
      </c>
      <c r="C66538" s="8">
        <v>0.48308868692667134</v>
      </c>
    </row>
    <row r="66539" spans="2:3">
      <c r="B66539" s="3" t="s">
        <v>1137</v>
      </c>
      <c r="C66539" s="10">
        <v>0.67391984145758166</v>
      </c>
    </row>
    <row r="66540" spans="2:3">
      <c r="B66540" s="3" t="s">
        <v>1138</v>
      </c>
      <c r="C66540" s="8">
        <v>0.33362051269978982</v>
      </c>
    </row>
    <row r="66541" spans="2:3">
      <c r="B66541" s="3" t="s">
        <v>1139</v>
      </c>
      <c r="C66541" s="10">
        <v>0.37570897308232548</v>
      </c>
    </row>
    <row r="66542" spans="2:3">
      <c r="B66542" s="3" t="s">
        <v>1140</v>
      </c>
      <c r="C66542" s="8">
        <v>0.8724968527303878</v>
      </c>
    </row>
    <row r="66543" spans="2:3">
      <c r="B66543" s="3" t="s">
        <v>1141</v>
      </c>
      <c r="C66543" s="10">
        <v>0.81259413948221759</v>
      </c>
    </row>
    <row r="66544" spans="2:3">
      <c r="B66544" s="3" t="s">
        <v>1142</v>
      </c>
      <c r="C66544" s="8">
        <v>0.57094442113545929</v>
      </c>
    </row>
    <row r="66545" spans="2:3">
      <c r="B66545" s="3" t="s">
        <v>1143</v>
      </c>
      <c r="C66545" s="10">
        <v>0.6073532942476968</v>
      </c>
    </row>
    <row r="66546" spans="2:3">
      <c r="B66546" s="3" t="s">
        <v>1144</v>
      </c>
      <c r="C66546" s="8">
        <v>0.45737762735380233</v>
      </c>
    </row>
    <row r="66547" spans="2:3">
      <c r="B66547" s="3" t="s">
        <v>1145</v>
      </c>
      <c r="C66547" s="10">
        <v>0.49073287621695066</v>
      </c>
    </row>
    <row r="66548" spans="2:3">
      <c r="B66548" s="3" t="s">
        <v>1146</v>
      </c>
      <c r="C66548" s="8">
        <v>0.73933663681059214</v>
      </c>
    </row>
    <row r="66549" spans="2:3">
      <c r="B66549" s="3" t="s">
        <v>1147</v>
      </c>
      <c r="C66549" s="10">
        <v>0.62698020568989354</v>
      </c>
    </row>
    <row r="66550" spans="2:3">
      <c r="B66550" s="3" t="s">
        <v>1148</v>
      </c>
      <c r="C66550" s="8">
        <v>0.24806766104741323</v>
      </c>
    </row>
    <row r="66551" spans="2:3">
      <c r="B66551" s="3" t="s">
        <v>1149</v>
      </c>
      <c r="C66551" s="10">
        <v>0.8151798209259673</v>
      </c>
    </row>
    <row r="66552" spans="2:3">
      <c r="B66552" s="3" t="s">
        <v>1150</v>
      </c>
      <c r="C66552" s="8">
        <v>0.47035258370058119</v>
      </c>
    </row>
    <row r="66553" spans="2:3">
      <c r="B66553" s="3" t="s">
        <v>1151</v>
      </c>
      <c r="C66553" s="10">
        <v>0.76730566534719225</v>
      </c>
    </row>
    <row r="66554" spans="2:3">
      <c r="B66554" s="3" t="s">
        <v>1152</v>
      </c>
      <c r="C66554" s="8">
        <v>0.7965373601041682</v>
      </c>
    </row>
    <row r="66555" spans="2:3">
      <c r="B66555" s="3" t="s">
        <v>1153</v>
      </c>
      <c r="C66555" s="10">
        <v>0.63825209561964646</v>
      </c>
    </row>
    <row r="66556" spans="2:3">
      <c r="B66556" s="3" t="s">
        <v>1154</v>
      </c>
      <c r="C66556" s="8">
        <v>0.68233591231686164</v>
      </c>
    </row>
    <row r="66557" spans="2:3">
      <c r="B66557" s="3" t="s">
        <v>1155</v>
      </c>
      <c r="C66557" s="10">
        <v>0.54525895389407542</v>
      </c>
    </row>
    <row r="66558" spans="2:3">
      <c r="B66558" s="3" t="s">
        <v>1156</v>
      </c>
      <c r="C66558" s="8">
        <v>0.70854262344721686</v>
      </c>
    </row>
    <row r="66559" spans="2:3">
      <c r="B66559" s="3" t="s">
        <v>1157</v>
      </c>
      <c r="C66559" s="10">
        <v>0.81718720055093319</v>
      </c>
    </row>
    <row r="66560" spans="2:3">
      <c r="B66560" s="3" t="s">
        <v>1158</v>
      </c>
      <c r="C66560" s="8">
        <v>0.71719057588273027</v>
      </c>
    </row>
    <row r="66561" spans="2:3">
      <c r="B66561" s="3" t="s">
        <v>1159</v>
      </c>
      <c r="C66561" s="10">
        <v>0.54690182504016194</v>
      </c>
    </row>
    <row r="66562" spans="2:3">
      <c r="B66562" s="3" t="s">
        <v>1160</v>
      </c>
      <c r="C66562" s="8">
        <v>0.5678238287190952</v>
      </c>
    </row>
    <row r="66563" spans="2:3">
      <c r="B66563" s="3" t="s">
        <v>1161</v>
      </c>
      <c r="C66563" s="10">
        <v>0.84252852774671649</v>
      </c>
    </row>
    <row r="66564" spans="2:3">
      <c r="B66564" s="3" t="s">
        <v>1162</v>
      </c>
      <c r="C66564" s="8">
        <v>0.85559130117232307</v>
      </c>
    </row>
    <row r="66565" spans="2:3">
      <c r="B66565" s="3" t="s">
        <v>1163</v>
      </c>
      <c r="C66565" s="10">
        <v>0.56505874047331395</v>
      </c>
    </row>
    <row r="66566" spans="2:3">
      <c r="B66566" s="3" t="s">
        <v>1164</v>
      </c>
      <c r="C66566" s="8">
        <v>0.77613844122097919</v>
      </c>
    </row>
    <row r="66567" spans="2:3">
      <c r="B66567" s="3" t="s">
        <v>1165</v>
      </c>
      <c r="C66567" s="10">
        <v>0.68496717641102556</v>
      </c>
    </row>
    <row r="66568" spans="2:3">
      <c r="B66568" s="3" t="s">
        <v>1166</v>
      </c>
      <c r="C66568" s="8">
        <v>0.67318639287008097</v>
      </c>
    </row>
    <row r="66569" spans="2:3">
      <c r="B66569" s="3" t="s">
        <v>1167</v>
      </c>
      <c r="C66569" s="10">
        <v>0.68429271518012191</v>
      </c>
    </row>
    <row r="66570" spans="2:3">
      <c r="B66570" s="3" t="s">
        <v>1168</v>
      </c>
      <c r="C66570" s="8">
        <v>0.63372981031306419</v>
      </c>
    </row>
    <row r="66571" spans="2:3">
      <c r="B66571" s="3" t="s">
        <v>1169</v>
      </c>
      <c r="C66571" s="10">
        <v>0.73532381013890269</v>
      </c>
    </row>
    <row r="66572" spans="2:3">
      <c r="B66572" s="3" t="s">
        <v>1170</v>
      </c>
      <c r="C66572" s="8">
        <v>0.67410632754185174</v>
      </c>
    </row>
    <row r="66573" spans="2:3">
      <c r="B66573" s="3" t="s">
        <v>1171</v>
      </c>
      <c r="C66573" s="10">
        <v>0.70930571914947427</v>
      </c>
    </row>
    <row r="66574" spans="2:3">
      <c r="B66574" s="3" t="s">
        <v>1172</v>
      </c>
      <c r="C66574" s="8">
        <v>0.85241676412269529</v>
      </c>
    </row>
    <row r="66575" spans="2:3">
      <c r="B66575" s="3" t="s">
        <v>1173</v>
      </c>
      <c r="C66575" s="10">
        <v>0.32052588106878732</v>
      </c>
    </row>
    <row r="66576" spans="2:3">
      <c r="B66576" s="3" t="s">
        <v>1174</v>
      </c>
      <c r="C66576" s="8">
        <v>0.59093364607681587</v>
      </c>
    </row>
    <row r="66577" spans="2:3">
      <c r="B66577" s="3" t="s">
        <v>1175</v>
      </c>
      <c r="C66577" s="10">
        <v>0.65769600370480008</v>
      </c>
    </row>
    <row r="66578" spans="2:3">
      <c r="B66578" s="3" t="s">
        <v>1176</v>
      </c>
      <c r="C66578" s="8">
        <v>0.36796158694127185</v>
      </c>
    </row>
    <row r="66579" spans="2:3">
      <c r="B66579" s="3" t="s">
        <v>1177</v>
      </c>
      <c r="C66579" s="10">
        <v>0.63665927013514101</v>
      </c>
    </row>
    <row r="66580" spans="2:3">
      <c r="B66580" s="3" t="s">
        <v>1178</v>
      </c>
      <c r="C66580" s="8">
        <v>0.36172327926186737</v>
      </c>
    </row>
    <row r="66581" spans="2:3">
      <c r="B66581" s="3" t="s">
        <v>1179</v>
      </c>
      <c r="C66581" s="10">
        <v>0.73464170890227443</v>
      </c>
    </row>
    <row r="66582" spans="2:3">
      <c r="B66582" s="3" t="s">
        <v>1180</v>
      </c>
      <c r="C66582" s="8">
        <v>0.69330929716146084</v>
      </c>
    </row>
    <row r="66583" spans="2:3">
      <c r="B66583" s="3" t="s">
        <v>1181</v>
      </c>
      <c r="C66583" s="10">
        <v>0.6846242085718105</v>
      </c>
    </row>
    <row r="66584" spans="2:3">
      <c r="B66584" s="3" t="s">
        <v>1182</v>
      </c>
      <c r="C66584" s="8">
        <v>0.68964126062033171</v>
      </c>
    </row>
    <row r="66585" spans="2:3">
      <c r="B66585" s="3" t="s">
        <v>1183</v>
      </c>
      <c r="C66585" s="10">
        <v>0.35739122772139731</v>
      </c>
    </row>
    <row r="66586" spans="2:3">
      <c r="B66586" s="3" t="s">
        <v>1184</v>
      </c>
      <c r="C66586" s="8">
        <v>0.71063552646313044</v>
      </c>
    </row>
    <row r="66587" spans="2:3">
      <c r="B66587" s="3" t="s">
        <v>1185</v>
      </c>
      <c r="C66587" s="10">
        <v>0.50545945191084718</v>
      </c>
    </row>
    <row r="66588" spans="2:3">
      <c r="B66588" s="3" t="s">
        <v>1186</v>
      </c>
      <c r="C66588" s="8">
        <v>0.70249732431962664</v>
      </c>
    </row>
    <row r="66589" spans="2:3">
      <c r="B66589" s="3" t="s">
        <v>1187</v>
      </c>
      <c r="C66589" s="10">
        <v>0.77208595677296121</v>
      </c>
    </row>
    <row r="66590" spans="2:3">
      <c r="B66590" s="3" t="s">
        <v>1188</v>
      </c>
      <c r="C66590" s="8">
        <v>0.47854274859672502</v>
      </c>
    </row>
    <row r="66591" spans="2:3">
      <c r="B66591" s="3" t="s">
        <v>1189</v>
      </c>
      <c r="C66591" s="10">
        <v>0.67930246541608696</v>
      </c>
    </row>
    <row r="66592" spans="2:3">
      <c r="B66592" s="3" t="s">
        <v>1190</v>
      </c>
      <c r="C66592" s="8">
        <v>0.49751484898535525</v>
      </c>
    </row>
    <row r="66593" spans="2:3">
      <c r="B66593" s="3" t="s">
        <v>1191</v>
      </c>
      <c r="C66593" s="10">
        <v>0.63637437609338843</v>
      </c>
    </row>
    <row r="66594" spans="2:3">
      <c r="B66594" s="3" t="s">
        <v>1192</v>
      </c>
      <c r="C66594" s="8">
        <v>0.56048641092626061</v>
      </c>
    </row>
    <row r="66595" spans="2:3">
      <c r="B66595" s="3" t="s">
        <v>1193</v>
      </c>
      <c r="C66595" s="10">
        <v>0.52637371049043991</v>
      </c>
    </row>
    <row r="66596" spans="2:3">
      <c r="B66596" s="3" t="s">
        <v>1194</v>
      </c>
      <c r="C66596" s="8">
        <v>0.6136663065212119</v>
      </c>
    </row>
    <row r="66597" spans="2:3">
      <c r="B66597" s="3" t="s">
        <v>1195</v>
      </c>
      <c r="C66597" s="10">
        <v>0.59378722026858433</v>
      </c>
    </row>
    <row r="66598" spans="2:3">
      <c r="B66598" s="3" t="s">
        <v>1196</v>
      </c>
      <c r="C66598" s="8">
        <v>0.77052146622643303</v>
      </c>
    </row>
    <row r="66599" spans="2:3">
      <c r="B66599" s="3" t="s">
        <v>1197</v>
      </c>
      <c r="C66599" s="10">
        <v>0.58211055462766115</v>
      </c>
    </row>
    <row r="66600" spans="2:3">
      <c r="B66600" s="3" t="s">
        <v>1198</v>
      </c>
      <c r="C66600" s="8">
        <v>0.75490776740817134</v>
      </c>
    </row>
    <row r="66601" spans="2:3">
      <c r="B66601" s="3" t="s">
        <v>1199</v>
      </c>
      <c r="C66601" s="10">
        <v>0.81805969835315728</v>
      </c>
    </row>
    <row r="66602" spans="2:3">
      <c r="B66602" s="3" t="s">
        <v>1200</v>
      </c>
      <c r="C66602" s="8">
        <v>0.49522536491859426</v>
      </c>
    </row>
    <row r="66603" spans="2:3">
      <c r="B66603" s="3" t="s">
        <v>1201</v>
      </c>
      <c r="C66603" s="10">
        <v>0.70603793256762459</v>
      </c>
    </row>
    <row r="66604" spans="2:3">
      <c r="B66604" s="3" t="s">
        <v>1202</v>
      </c>
      <c r="C66604" s="8">
        <v>0.69647182364678961</v>
      </c>
    </row>
    <row r="66605" spans="2:3">
      <c r="B66605" s="3" t="s">
        <v>1203</v>
      </c>
      <c r="C66605" s="10">
        <v>0.73023996030119109</v>
      </c>
    </row>
    <row r="66606" spans="2:3">
      <c r="B66606" s="3" t="s">
        <v>1204</v>
      </c>
      <c r="C66606" s="8">
        <v>0.70026054434524965</v>
      </c>
    </row>
    <row r="66607" spans="2:3">
      <c r="B66607" s="3" t="s">
        <v>1205</v>
      </c>
      <c r="C66607" s="10">
        <v>0.56868864958716836</v>
      </c>
    </row>
    <row r="66608" spans="2:3">
      <c r="B66608" s="3" t="s">
        <v>1206</v>
      </c>
      <c r="C66608" s="8">
        <v>0.33159299503537093</v>
      </c>
    </row>
    <row r="66609" spans="2:3">
      <c r="B66609" s="3" t="s">
        <v>1207</v>
      </c>
      <c r="C66609" s="10">
        <v>0.51296933178830051</v>
      </c>
    </row>
    <row r="66610" spans="2:3">
      <c r="B66610" s="3" t="s">
        <v>1208</v>
      </c>
      <c r="C66610" s="8">
        <v>0.70546035315498479</v>
      </c>
    </row>
    <row r="66611" spans="2:3">
      <c r="B66611" s="3" t="s">
        <v>1209</v>
      </c>
      <c r="C66611" s="10">
        <v>0.63733270206745274</v>
      </c>
    </row>
    <row r="66612" spans="2:3">
      <c r="B66612" s="3" t="s">
        <v>1210</v>
      </c>
      <c r="C66612" s="8">
        <v>0.79019584712115376</v>
      </c>
    </row>
    <row r="66613" spans="2:3">
      <c r="B66613" s="3" t="s">
        <v>1211</v>
      </c>
      <c r="C66613" s="10">
        <v>0.22993866629019566</v>
      </c>
    </row>
    <row r="66614" spans="2:3">
      <c r="B66614" s="3" t="s">
        <v>1212</v>
      </c>
      <c r="C66614" s="8">
        <v>0.70182606369891509</v>
      </c>
    </row>
    <row r="66615" spans="2:3">
      <c r="B66615" s="3" t="s">
        <v>1213</v>
      </c>
      <c r="C66615" s="10">
        <v>0.63988523093859284</v>
      </c>
    </row>
    <row r="66616" spans="2:3">
      <c r="B66616" s="3" t="s">
        <v>1214</v>
      </c>
      <c r="C66616" s="8">
        <v>0.82975171594554487</v>
      </c>
    </row>
    <row r="66617" spans="2:3">
      <c r="B66617" s="3" t="s">
        <v>1215</v>
      </c>
      <c r="C66617" s="10">
        <v>0.84045202152979781</v>
      </c>
    </row>
    <row r="66618" spans="2:3">
      <c r="B66618" s="3" t="s">
        <v>1216</v>
      </c>
      <c r="C66618" s="8">
        <v>0.92204604307343963</v>
      </c>
    </row>
    <row r="66619" spans="2:3">
      <c r="B66619" s="3" t="s">
        <v>1217</v>
      </c>
      <c r="C66619" s="10">
        <v>0.74277510675190583</v>
      </c>
    </row>
    <row r="66620" spans="2:3">
      <c r="B66620" s="3" t="s">
        <v>1218</v>
      </c>
      <c r="C66620" s="8">
        <v>0.7510708885130728</v>
      </c>
    </row>
    <row r="66621" spans="2:3">
      <c r="B66621" s="3" t="s">
        <v>1219</v>
      </c>
      <c r="C66621" s="10">
        <v>0.45775205078191139</v>
      </c>
    </row>
    <row r="66622" spans="2:3">
      <c r="B66622" s="3" t="s">
        <v>1220</v>
      </c>
      <c r="C66622" s="8">
        <v>0.37723639242160195</v>
      </c>
    </row>
    <row r="66623" spans="2:3">
      <c r="B66623" s="3" t="s">
        <v>1221</v>
      </c>
      <c r="C66623" s="10">
        <v>0.74985239170730233</v>
      </c>
    </row>
    <row r="66624" spans="2:3">
      <c r="B66624" s="3" t="s">
        <v>1222</v>
      </c>
      <c r="C66624" s="8">
        <v>0.27718896926127162</v>
      </c>
    </row>
    <row r="66625" spans="2:3">
      <c r="B66625" s="3" t="s">
        <v>1223</v>
      </c>
      <c r="C66625" s="10">
        <v>0.4666123827081643</v>
      </c>
    </row>
    <row r="66626" spans="2:3">
      <c r="B66626" s="3" t="s">
        <v>1224</v>
      </c>
      <c r="C66626" s="8">
        <v>0.51509803049544245</v>
      </c>
    </row>
    <row r="66627" spans="2:3">
      <c r="B66627" s="3" t="s">
        <v>1225</v>
      </c>
      <c r="C66627" s="10">
        <v>0.51662332308332859</v>
      </c>
    </row>
    <row r="66628" spans="2:3">
      <c r="B66628" s="3" t="s">
        <v>1226</v>
      </c>
      <c r="C66628" s="8">
        <v>0.41277411809550274</v>
      </c>
    </row>
    <row r="66629" spans="2:3">
      <c r="B66629" s="3" t="s">
        <v>1227</v>
      </c>
      <c r="C66629" s="10">
        <v>0.70182962134068394</v>
      </c>
    </row>
    <row r="66630" spans="2:3">
      <c r="B66630" s="3" t="s">
        <v>1228</v>
      </c>
      <c r="C66630" s="8">
        <v>0.59195623039524492</v>
      </c>
    </row>
    <row r="66631" spans="2:3">
      <c r="B66631" s="3" t="s">
        <v>1229</v>
      </c>
      <c r="C66631" s="10">
        <v>0.73920957646678365</v>
      </c>
    </row>
    <row r="66632" spans="2:3">
      <c r="B66632" s="3" t="s">
        <v>1230</v>
      </c>
      <c r="C66632" s="8">
        <v>0.78804747322119006</v>
      </c>
    </row>
    <row r="66633" spans="2:3">
      <c r="B66633" s="3" t="s">
        <v>1231</v>
      </c>
      <c r="C66633" s="10">
        <v>0.82141988855689219</v>
      </c>
    </row>
    <row r="66634" spans="2:3">
      <c r="B66634" s="3" t="s">
        <v>1232</v>
      </c>
      <c r="C66634" s="8">
        <v>0.7868268475992044</v>
      </c>
    </row>
    <row r="66635" spans="2:3">
      <c r="B66635" s="3" t="s">
        <v>1233</v>
      </c>
      <c r="C66635" s="10">
        <v>0.62851997895196765</v>
      </c>
    </row>
    <row r="66636" spans="2:3">
      <c r="B66636" s="3" t="s">
        <v>1234</v>
      </c>
      <c r="C66636" s="8">
        <v>0.61442327940764019</v>
      </c>
    </row>
    <row r="66637" spans="2:3">
      <c r="B66637" s="3" t="s">
        <v>1235</v>
      </c>
      <c r="C66637" s="10">
        <v>0.55084010965349617</v>
      </c>
    </row>
    <row r="66638" spans="2:3">
      <c r="B66638" s="3" t="s">
        <v>1236</v>
      </c>
      <c r="C66638" s="8">
        <v>0.58683972350743596</v>
      </c>
    </row>
    <row r="66639" spans="2:3">
      <c r="B66639" s="3" t="s">
        <v>1237</v>
      </c>
      <c r="C66639" s="10">
        <v>0.85419481242951456</v>
      </c>
    </row>
    <row r="66640" spans="2:3">
      <c r="B66640" s="3" t="s">
        <v>1238</v>
      </c>
      <c r="C66640" s="8">
        <v>0.50606336257328799</v>
      </c>
    </row>
    <row r="66641" spans="2:3">
      <c r="B66641" s="3" t="s">
        <v>1239</v>
      </c>
      <c r="C66641" s="10">
        <v>0.71467861353902817</v>
      </c>
    </row>
    <row r="66642" spans="2:3">
      <c r="B66642" s="3" t="s">
        <v>1240</v>
      </c>
      <c r="C66642" s="8">
        <v>0.60818668415202393</v>
      </c>
    </row>
    <row r="66643" spans="2:3">
      <c r="B66643" s="3" t="s">
        <v>1241</v>
      </c>
      <c r="C66643" s="10">
        <v>0.26772128415298291</v>
      </c>
    </row>
    <row r="66644" spans="2:3">
      <c r="B66644" s="3" t="s">
        <v>1242</v>
      </c>
      <c r="C66644" s="8">
        <v>0.39954337955158231</v>
      </c>
    </row>
    <row r="66645" spans="2:3">
      <c r="B66645" s="3" t="s">
        <v>1243</v>
      </c>
      <c r="C66645" s="10">
        <v>0.48156491999889217</v>
      </c>
    </row>
    <row r="66646" spans="2:3">
      <c r="B66646" s="3" t="s">
        <v>1244</v>
      </c>
      <c r="C66646" s="8">
        <v>0.80629553867424009</v>
      </c>
    </row>
    <row r="66647" spans="2:3">
      <c r="B66647" s="3" t="s">
        <v>1245</v>
      </c>
      <c r="C66647" s="10">
        <v>0.42449275541773712</v>
      </c>
    </row>
    <row r="66648" spans="2:3">
      <c r="B66648" s="3" t="s">
        <v>1246</v>
      </c>
      <c r="C66648" s="8">
        <v>0.75140571407969703</v>
      </c>
    </row>
    <row r="66649" spans="2:3">
      <c r="B66649" s="3" t="s">
        <v>1247</v>
      </c>
      <c r="C66649" s="10">
        <v>0.57842195346349101</v>
      </c>
    </row>
    <row r="66650" spans="2:3">
      <c r="B66650" s="3" t="s">
        <v>1248</v>
      </c>
      <c r="C66650" s="8">
        <v>0.52937913601384312</v>
      </c>
    </row>
    <row r="66651" spans="2:3">
      <c r="B66651" s="3" t="s">
        <v>1249</v>
      </c>
      <c r="C66651" s="10">
        <v>0.50302263369225553</v>
      </c>
    </row>
    <row r="66652" spans="2:3">
      <c r="B66652" s="3" t="s">
        <v>1250</v>
      </c>
      <c r="C66652" s="8">
        <v>0.67749301823395702</v>
      </c>
    </row>
    <row r="66653" spans="2:3">
      <c r="B66653" s="3" t="s">
        <v>1251</v>
      </c>
      <c r="C66653" s="10">
        <v>0.61899970050649</v>
      </c>
    </row>
    <row r="66654" spans="2:3">
      <c r="B66654" s="3" t="s">
        <v>1252</v>
      </c>
      <c r="C66654" s="8">
        <v>0.74606681653229723</v>
      </c>
    </row>
    <row r="66655" spans="2:3">
      <c r="B66655" s="3" t="s">
        <v>1253</v>
      </c>
      <c r="C66655" s="10">
        <v>0.70828657997810174</v>
      </c>
    </row>
    <row r="66656" spans="2:3">
      <c r="B66656" s="3" t="s">
        <v>1254</v>
      </c>
      <c r="C66656" s="8">
        <v>0.53741838831779809</v>
      </c>
    </row>
    <row r="66657" spans="2:3">
      <c r="B66657" s="3" t="s">
        <v>1255</v>
      </c>
      <c r="C66657" s="10">
        <v>0.88134118587032062</v>
      </c>
    </row>
    <row r="66658" spans="2:3">
      <c r="B66658" s="3" t="s">
        <v>1256</v>
      </c>
      <c r="C66658" s="8">
        <v>0.56055693057248279</v>
      </c>
    </row>
    <row r="66659" spans="2:3">
      <c r="B66659" s="3" t="s">
        <v>1257</v>
      </c>
      <c r="C66659" s="10">
        <v>0.49782135833116625</v>
      </c>
    </row>
    <row r="66660" spans="2:3">
      <c r="B66660" s="3" t="s">
        <v>1258</v>
      </c>
      <c r="C66660" s="8">
        <v>0.81985648238278575</v>
      </c>
    </row>
    <row r="66661" spans="2:3">
      <c r="B66661" s="3" t="s">
        <v>1259</v>
      </c>
      <c r="C66661" s="10">
        <v>0.18394260984437991</v>
      </c>
    </row>
    <row r="66662" spans="2:3">
      <c r="B66662" s="3" t="s">
        <v>1260</v>
      </c>
      <c r="C66662" s="8">
        <v>0.65539326626456818</v>
      </c>
    </row>
    <row r="66663" spans="2:3">
      <c r="B66663" s="3" t="s">
        <v>1261</v>
      </c>
      <c r="C66663" s="10">
        <v>0.49228470911898647</v>
      </c>
    </row>
    <row r="66664" spans="2:3">
      <c r="B66664" s="3" t="s">
        <v>1262</v>
      </c>
      <c r="C66664" s="8">
        <v>0.41721945220873574</v>
      </c>
    </row>
    <row r="66665" spans="2:3">
      <c r="B66665" s="3" t="s">
        <v>1263</v>
      </c>
      <c r="C66665" s="10">
        <v>0.78128004153316477</v>
      </c>
    </row>
    <row r="66666" spans="2:3">
      <c r="B66666" s="3" t="s">
        <v>1264</v>
      </c>
      <c r="C66666" s="8">
        <v>0.58717632931325192</v>
      </c>
    </row>
    <row r="66667" spans="2:3">
      <c r="B66667" s="3" t="s">
        <v>1265</v>
      </c>
      <c r="C66667" s="10">
        <v>0.78979194207108483</v>
      </c>
    </row>
    <row r="66668" spans="2:3">
      <c r="B66668" s="3" t="s">
        <v>1266</v>
      </c>
      <c r="C66668" s="8">
        <v>0.55465881313015331</v>
      </c>
    </row>
    <row r="66669" spans="2:3">
      <c r="B66669" s="3" t="s">
        <v>1267</v>
      </c>
      <c r="C66669" s="10">
        <v>0.72770055724033633</v>
      </c>
    </row>
    <row r="66670" spans="2:3">
      <c r="B66670" s="3" t="s">
        <v>1268</v>
      </c>
      <c r="C66670" s="8">
        <v>0.64933442734144631</v>
      </c>
    </row>
    <row r="66671" spans="2:3">
      <c r="B66671" s="3" t="s">
        <v>1269</v>
      </c>
      <c r="C66671" s="10">
        <v>0.49853693080759803</v>
      </c>
    </row>
    <row r="66672" spans="2:3">
      <c r="B66672" s="3" t="s">
        <v>1270</v>
      </c>
      <c r="C66672" s="8">
        <v>0.65207473448376851</v>
      </c>
    </row>
    <row r="66673" spans="2:3">
      <c r="B66673" s="3" t="s">
        <v>1271</v>
      </c>
      <c r="C66673" s="10">
        <v>0.61442614890533787</v>
      </c>
    </row>
    <row r="66674" spans="2:3">
      <c r="B66674" s="3" t="s">
        <v>1272</v>
      </c>
      <c r="C66674" s="8">
        <v>0.41857535583792671</v>
      </c>
    </row>
    <row r="66675" spans="2:3">
      <c r="B66675" s="3" t="s">
        <v>1273</v>
      </c>
      <c r="C66675" s="10">
        <v>0.77095151261630701</v>
      </c>
    </row>
    <row r="66676" spans="2:3">
      <c r="B66676" s="3" t="s">
        <v>1274</v>
      </c>
      <c r="C66676" s="8">
        <v>0.89235055701658905</v>
      </c>
    </row>
    <row r="66677" spans="2:3">
      <c r="B66677" s="3" t="s">
        <v>1275</v>
      </c>
      <c r="C66677" s="10">
        <v>0.77112858917955729</v>
      </c>
    </row>
    <row r="66678" spans="2:3">
      <c r="B66678" s="3" t="s">
        <v>1276</v>
      </c>
      <c r="C66678" s="8">
        <v>0.52806564120420441</v>
      </c>
    </row>
    <row r="66679" spans="2:3">
      <c r="B66679" s="3" t="s">
        <v>1277</v>
      </c>
      <c r="C66679" s="10">
        <v>0.29573731298509087</v>
      </c>
    </row>
    <row r="66680" spans="2:3">
      <c r="B66680" s="3" t="s">
        <v>1278</v>
      </c>
      <c r="C66680" s="8">
        <v>0.65605902693227458</v>
      </c>
    </row>
    <row r="66681" spans="2:3">
      <c r="B66681" s="3" t="s">
        <v>1279</v>
      </c>
      <c r="C66681" s="10">
        <v>0.69909665908848373</v>
      </c>
    </row>
    <row r="66682" spans="2:3">
      <c r="B66682" s="3" t="s">
        <v>1280</v>
      </c>
      <c r="C66682" s="8">
        <v>0.76170186157410569</v>
      </c>
    </row>
    <row r="66683" spans="2:3">
      <c r="B66683" s="3" t="s">
        <v>1281</v>
      </c>
      <c r="C66683" s="10">
        <v>0.31147954917506632</v>
      </c>
    </row>
    <row r="66684" spans="2:3">
      <c r="B66684" s="3" t="s">
        <v>1282</v>
      </c>
      <c r="C66684" s="8">
        <v>0.72116164742636302</v>
      </c>
    </row>
    <row r="66685" spans="2:3">
      <c r="B66685" s="3" t="s">
        <v>1283</v>
      </c>
      <c r="C66685" s="10">
        <v>0.53352592073409943</v>
      </c>
    </row>
    <row r="66686" spans="2:3">
      <c r="B66686" s="3" t="s">
        <v>1284</v>
      </c>
      <c r="C66686" s="8">
        <v>0.77133027712059632</v>
      </c>
    </row>
    <row r="66687" spans="2:3">
      <c r="B66687" s="3" t="s">
        <v>1285</v>
      </c>
      <c r="C66687" s="10">
        <v>0.40992056057285103</v>
      </c>
    </row>
    <row r="66688" spans="2:3">
      <c r="B66688" s="3" t="s">
        <v>1286</v>
      </c>
      <c r="C66688" s="8">
        <v>0.44574679557692892</v>
      </c>
    </row>
    <row r="66689" spans="2:3">
      <c r="B66689" s="3" t="s">
        <v>1287</v>
      </c>
      <c r="C66689" s="10">
        <v>0.73297777826197652</v>
      </c>
    </row>
    <row r="66690" spans="2:3">
      <c r="B66690" s="3" t="s">
        <v>1288</v>
      </c>
      <c r="C66690" s="8">
        <v>0.78637575220426348</v>
      </c>
    </row>
    <row r="66691" spans="2:3">
      <c r="B66691" s="3" t="s">
        <v>1289</v>
      </c>
      <c r="C66691" s="10">
        <v>0.68792520103125077</v>
      </c>
    </row>
    <row r="66692" spans="2:3">
      <c r="B66692" s="3" t="s">
        <v>1290</v>
      </c>
      <c r="C66692" s="8">
        <v>0.43296809595398816</v>
      </c>
    </row>
    <row r="66693" spans="2:3">
      <c r="B66693" s="3" t="s">
        <v>1291</v>
      </c>
      <c r="C66693" s="10">
        <v>0.7868888462459408</v>
      </c>
    </row>
    <row r="66694" spans="2:3">
      <c r="B66694" s="3" t="s">
        <v>1292</v>
      </c>
      <c r="C66694" s="8">
        <v>0.6697543397650545</v>
      </c>
    </row>
    <row r="66695" spans="2:3">
      <c r="B66695" s="3" t="s">
        <v>1293</v>
      </c>
      <c r="C66695" s="10">
        <v>0.58395493308122304</v>
      </c>
    </row>
    <row r="66696" spans="2:3">
      <c r="B66696" s="3" t="s">
        <v>1294</v>
      </c>
      <c r="C66696" s="8">
        <v>0.84357215166435462</v>
      </c>
    </row>
    <row r="66697" spans="2:3">
      <c r="B66697" s="3" t="s">
        <v>1295</v>
      </c>
      <c r="C66697" s="10">
        <v>0.71717682174873754</v>
      </c>
    </row>
    <row r="66698" spans="2:3">
      <c r="B66698" s="3" t="s">
        <v>1296</v>
      </c>
      <c r="C66698" s="8">
        <v>0.7967966688867576</v>
      </c>
    </row>
    <row r="66699" spans="2:3">
      <c r="B66699" s="3" t="s">
        <v>1297</v>
      </c>
      <c r="C66699" s="10">
        <v>0.654909512172827</v>
      </c>
    </row>
    <row r="66700" spans="2:3">
      <c r="B66700" s="3" t="s">
        <v>1298</v>
      </c>
      <c r="C66700" s="8">
        <v>0.48744910779709977</v>
      </c>
    </row>
    <row r="66701" spans="2:3">
      <c r="B66701" s="3" t="s">
        <v>1299</v>
      </c>
      <c r="C66701" s="10">
        <v>0.58329161557320619</v>
      </c>
    </row>
    <row r="66702" spans="2:3">
      <c r="B66702" s="3" t="s">
        <v>1300</v>
      </c>
      <c r="C66702" s="8">
        <v>0.56727871900430893</v>
      </c>
    </row>
    <row r="66703" spans="2:3">
      <c r="B66703" s="3" t="s">
        <v>1301</v>
      </c>
      <c r="C66703" s="10">
        <v>0.62589102601615765</v>
      </c>
    </row>
    <row r="66704" spans="2:3">
      <c r="B66704" s="3" t="s">
        <v>1302</v>
      </c>
      <c r="C66704" s="8">
        <v>0.39084014526232491</v>
      </c>
    </row>
    <row r="66705" spans="2:3">
      <c r="B66705" s="3" t="s">
        <v>1303</v>
      </c>
      <c r="C66705" s="10">
        <v>0.55249791577600671</v>
      </c>
    </row>
    <row r="66706" spans="2:3">
      <c r="B66706" s="3" t="s">
        <v>1304</v>
      </c>
      <c r="C66706" s="8">
        <v>0.7572331455245962</v>
      </c>
    </row>
    <row r="66707" spans="2:3">
      <c r="B66707" s="3" t="s">
        <v>1305</v>
      </c>
      <c r="C66707" s="10">
        <v>0.66738394141392843</v>
      </c>
    </row>
    <row r="66708" spans="2:3">
      <c r="B66708" s="3" t="s">
        <v>1306</v>
      </c>
      <c r="C66708" s="8">
        <v>0.61113254657553018</v>
      </c>
    </row>
    <row r="66709" spans="2:3">
      <c r="B66709" s="3" t="s">
        <v>1307</v>
      </c>
      <c r="C66709" s="10">
        <v>0.62304808755017771</v>
      </c>
    </row>
    <row r="66710" spans="2:3">
      <c r="B66710" s="3" t="s">
        <v>1308</v>
      </c>
      <c r="C66710" s="8">
        <v>0.65035614780566342</v>
      </c>
    </row>
    <row r="66711" spans="2:3">
      <c r="B66711" s="3" t="s">
        <v>1309</v>
      </c>
      <c r="C66711" s="10">
        <v>0.81431621391802123</v>
      </c>
    </row>
    <row r="66712" spans="2:3">
      <c r="B66712" s="3" t="s">
        <v>1310</v>
      </c>
      <c r="C66712" s="8">
        <v>0.70279118334124324</v>
      </c>
    </row>
    <row r="66713" spans="2:3">
      <c r="B66713" s="3" t="s">
        <v>1311</v>
      </c>
      <c r="C66713" s="10">
        <v>0.5439685012756732</v>
      </c>
    </row>
    <row r="66714" spans="2:3">
      <c r="B66714" s="3" t="s">
        <v>1312</v>
      </c>
      <c r="C66714" s="8">
        <v>0.39043934703298999</v>
      </c>
    </row>
    <row r="66715" spans="2:3">
      <c r="B66715" s="3" t="s">
        <v>1313</v>
      </c>
      <c r="C66715" s="10">
        <v>0.82291499535874213</v>
      </c>
    </row>
    <row r="66716" spans="2:3">
      <c r="B66716" s="3" t="s">
        <v>1314</v>
      </c>
      <c r="C66716" s="8">
        <v>0.35310299258450439</v>
      </c>
    </row>
    <row r="66717" spans="2:3">
      <c r="B66717" s="3" t="s">
        <v>1315</v>
      </c>
      <c r="C66717" s="10">
        <v>0.69155545841227939</v>
      </c>
    </row>
    <row r="66718" spans="2:3">
      <c r="B66718" s="3" t="s">
        <v>1316</v>
      </c>
      <c r="C66718" s="8">
        <v>0.67617015032323136</v>
      </c>
    </row>
    <row r="66719" spans="2:3">
      <c r="B66719" s="3" t="s">
        <v>1317</v>
      </c>
      <c r="C66719" s="10">
        <v>0.37554140311361983</v>
      </c>
    </row>
    <row r="66720" spans="2:3">
      <c r="B66720" s="3" t="s">
        <v>1318</v>
      </c>
      <c r="C66720" s="8">
        <v>0.64726417066456376</v>
      </c>
    </row>
    <row r="66721" spans="2:3">
      <c r="B66721" s="3" t="s">
        <v>1319</v>
      </c>
      <c r="C66721" s="10">
        <v>0.91725239932518277</v>
      </c>
    </row>
    <row r="66722" spans="2:3">
      <c r="B66722" s="3" t="s">
        <v>1320</v>
      </c>
      <c r="C66722" s="8">
        <v>0.66225663435462123</v>
      </c>
    </row>
    <row r="66723" spans="2:3">
      <c r="B66723" s="3" t="s">
        <v>1321</v>
      </c>
      <c r="C66723" s="10">
        <v>0.42396051208301511</v>
      </c>
    </row>
    <row r="66724" spans="2:3">
      <c r="B66724" s="3" t="s">
        <v>1322</v>
      </c>
      <c r="C66724" s="8">
        <v>0.69428674992202555</v>
      </c>
    </row>
    <row r="66725" spans="2:3">
      <c r="B66725" s="3" t="s">
        <v>1323</v>
      </c>
      <c r="C66725" s="10">
        <v>0.70643014396507231</v>
      </c>
    </row>
    <row r="66726" spans="2:3">
      <c r="B66726" s="3" t="s">
        <v>1324</v>
      </c>
      <c r="C66726" s="8">
        <v>0.27842473251411132</v>
      </c>
    </row>
    <row r="66727" spans="2:3">
      <c r="B66727" s="3" t="s">
        <v>1325</v>
      </c>
      <c r="C66727" s="10">
        <v>0.8038093554793847</v>
      </c>
    </row>
    <row r="66728" spans="2:3">
      <c r="B66728" s="3" t="s">
        <v>1326</v>
      </c>
      <c r="C66728" s="8">
        <v>0.75458806120799615</v>
      </c>
    </row>
    <row r="66729" spans="2:3">
      <c r="B66729" s="3" t="s">
        <v>1327</v>
      </c>
      <c r="C66729" s="10">
        <v>0.77362253046306806</v>
      </c>
    </row>
    <row r="66730" spans="2:3">
      <c r="B66730" s="3" t="s">
        <v>1328</v>
      </c>
      <c r="C66730" s="8">
        <v>0.82768280566828567</v>
      </c>
    </row>
    <row r="66731" spans="2:3">
      <c r="B66731" s="3" t="s">
        <v>1329</v>
      </c>
      <c r="C66731" s="10">
        <v>0.73131612433427906</v>
      </c>
    </row>
    <row r="66732" spans="2:3">
      <c r="B66732" s="3" t="s">
        <v>1330</v>
      </c>
      <c r="C66732" s="8">
        <v>0.6673330890802418</v>
      </c>
    </row>
    <row r="66733" spans="2:3">
      <c r="B66733" s="3" t="s">
        <v>1331</v>
      </c>
      <c r="C66733" s="10">
        <v>0.71417839554485552</v>
      </c>
    </row>
    <row r="66734" spans="2:3">
      <c r="B66734" s="3" t="s">
        <v>1332</v>
      </c>
      <c r="C66734" s="8">
        <v>0.53288888221293995</v>
      </c>
    </row>
    <row r="66735" spans="2:3">
      <c r="B66735" s="3" t="s">
        <v>1333</v>
      </c>
      <c r="C66735" s="10">
        <v>0.54943831386847519</v>
      </c>
    </row>
    <row r="66736" spans="2:3">
      <c r="B66736" s="3" t="s">
        <v>1334</v>
      </c>
      <c r="C66736" s="8">
        <v>0.5764066215862802</v>
      </c>
    </row>
    <row r="66737" spans="2:3">
      <c r="B66737" s="3" t="s">
        <v>1335</v>
      </c>
      <c r="C66737" s="10">
        <v>0.49163572305970654</v>
      </c>
    </row>
    <row r="66738" spans="2:3">
      <c r="B66738" s="3" t="s">
        <v>1336</v>
      </c>
      <c r="C66738" s="8">
        <v>0.68978746036274852</v>
      </c>
    </row>
    <row r="66739" spans="2:3">
      <c r="B66739" s="3" t="s">
        <v>1337</v>
      </c>
      <c r="C66739" s="10">
        <v>0.57872287069240125</v>
      </c>
    </row>
    <row r="66740" spans="2:3">
      <c r="B66740" s="3" t="s">
        <v>1338</v>
      </c>
      <c r="C66740" s="8">
        <v>0.6417163820574755</v>
      </c>
    </row>
    <row r="66741" spans="2:3">
      <c r="B66741" s="3" t="s">
        <v>1339</v>
      </c>
      <c r="C66741" s="10">
        <v>0.72586870112918245</v>
      </c>
    </row>
    <row r="66742" spans="2:3">
      <c r="B66742" s="3" t="s">
        <v>1340</v>
      </c>
      <c r="C66742" s="8">
        <v>0.53792410397013701</v>
      </c>
    </row>
    <row r="66743" spans="2:3">
      <c r="B66743" s="3" t="s">
        <v>1341</v>
      </c>
      <c r="C66743" s="10">
        <v>0.62750089164954215</v>
      </c>
    </row>
    <row r="66744" spans="2:3">
      <c r="B66744" s="3" t="s">
        <v>1342</v>
      </c>
      <c r="C66744" s="8">
        <v>0.74490919117550891</v>
      </c>
    </row>
    <row r="66745" spans="2:3">
      <c r="B66745" s="3" t="s">
        <v>1343</v>
      </c>
      <c r="C66745" s="10">
        <v>0.74223551705565061</v>
      </c>
    </row>
    <row r="66746" spans="2:3">
      <c r="B66746" s="3" t="s">
        <v>1344</v>
      </c>
      <c r="C66746" s="8">
        <v>0.55575342115012782</v>
      </c>
    </row>
    <row r="66747" spans="2:3">
      <c r="B66747" s="3" t="s">
        <v>1345</v>
      </c>
      <c r="C66747" s="10">
        <v>0.63709473210155776</v>
      </c>
    </row>
    <row r="66748" spans="2:3">
      <c r="B66748" s="3" t="s">
        <v>1346</v>
      </c>
      <c r="C66748" s="8">
        <v>0.70300620444283779</v>
      </c>
    </row>
    <row r="66749" spans="2:3">
      <c r="B66749" s="3" t="s">
        <v>1347</v>
      </c>
      <c r="C66749" s="10">
        <v>0.58032946204894498</v>
      </c>
    </row>
    <row r="66750" spans="2:3">
      <c r="B66750" s="3" t="s">
        <v>1348</v>
      </c>
      <c r="C66750" s="8">
        <v>0.68072357789107307</v>
      </c>
    </row>
    <row r="66751" spans="2:3">
      <c r="B66751" s="3" t="s">
        <v>1349</v>
      </c>
      <c r="C66751" s="10">
        <v>0.70936943460022239</v>
      </c>
    </row>
    <row r="66752" spans="2:3">
      <c r="B66752" s="3" t="s">
        <v>1350</v>
      </c>
      <c r="C66752" s="8">
        <v>0.75765571520618269</v>
      </c>
    </row>
    <row r="66753" spans="2:3">
      <c r="B66753" s="3" t="s">
        <v>1351</v>
      </c>
      <c r="C66753" s="10">
        <v>0.63878287939749079</v>
      </c>
    </row>
    <row r="66754" spans="2:3">
      <c r="B66754" s="3" t="s">
        <v>1352</v>
      </c>
      <c r="C66754" s="8">
        <v>0.55445782704841717</v>
      </c>
    </row>
    <row r="66755" spans="2:3">
      <c r="B66755" s="3" t="s">
        <v>1353</v>
      </c>
      <c r="C66755" s="10">
        <v>0.86431092205522042</v>
      </c>
    </row>
    <row r="66756" spans="2:3">
      <c r="B66756" s="3" t="s">
        <v>1354</v>
      </c>
      <c r="C66756" s="8">
        <v>0.76818168259316655</v>
      </c>
    </row>
    <row r="66757" spans="2:3">
      <c r="B66757" s="3" t="s">
        <v>1355</v>
      </c>
      <c r="C66757" s="10">
        <v>0.34865340591957478</v>
      </c>
    </row>
    <row r="66758" spans="2:3">
      <c r="B66758" s="3" t="s">
        <v>1356</v>
      </c>
      <c r="C66758" s="8">
        <v>0.83322462307447009</v>
      </c>
    </row>
    <row r="66759" spans="2:3">
      <c r="B66759" s="3" t="s">
        <v>1357</v>
      </c>
      <c r="C66759" s="10">
        <v>0.52750596540501715</v>
      </c>
    </row>
    <row r="66760" spans="2:3">
      <c r="B66760" s="3" t="s">
        <v>1358</v>
      </c>
      <c r="C66760" s="8">
        <v>0.48541600603780199</v>
      </c>
    </row>
    <row r="66761" spans="2:3">
      <c r="B66761" s="3" t="s">
        <v>1359</v>
      </c>
      <c r="C66761" s="10">
        <v>0.616140670342195</v>
      </c>
    </row>
    <row r="66762" spans="2:3">
      <c r="B66762" s="3" t="s">
        <v>1360</v>
      </c>
      <c r="C66762" s="8">
        <v>0.7111142033453931</v>
      </c>
    </row>
    <row r="66763" spans="2:3">
      <c r="B66763" s="3" t="s">
        <v>1361</v>
      </c>
      <c r="C66763" s="10">
        <v>0.68138295475657262</v>
      </c>
    </row>
    <row r="66764" spans="2:3">
      <c r="B66764" s="3" t="s">
        <v>1362</v>
      </c>
      <c r="C66764" s="8">
        <v>0.77148033058361376</v>
      </c>
    </row>
    <row r="66765" spans="2:3">
      <c r="B66765" s="3" t="s">
        <v>1363</v>
      </c>
      <c r="C66765" s="10">
        <v>0.71769049827040232</v>
      </c>
    </row>
    <row r="66766" spans="2:3">
      <c r="B66766" s="3" t="s">
        <v>1364</v>
      </c>
      <c r="C66766" s="8">
        <v>0.68707318327198075</v>
      </c>
    </row>
    <row r="66767" spans="2:3">
      <c r="B66767" s="3" t="s">
        <v>1365</v>
      </c>
      <c r="C66767" s="10">
        <v>0.46271294694620635</v>
      </c>
    </row>
    <row r="66768" spans="2:3">
      <c r="B66768" s="3" t="s">
        <v>1366</v>
      </c>
      <c r="C66768" s="8">
        <v>0.72833722142404056</v>
      </c>
    </row>
    <row r="66769" spans="2:3">
      <c r="B66769" s="3" t="s">
        <v>1367</v>
      </c>
      <c r="C66769" s="10">
        <v>0.68235057789928688</v>
      </c>
    </row>
    <row r="66770" spans="2:3">
      <c r="B66770" s="3" t="s">
        <v>1368</v>
      </c>
      <c r="C66770" s="8">
        <v>0.44133375418700654</v>
      </c>
    </row>
    <row r="66771" spans="2:3">
      <c r="B66771" s="3" t="s">
        <v>1369</v>
      </c>
      <c r="C66771" s="10">
        <v>0.34829047746771374</v>
      </c>
    </row>
    <row r="66772" spans="2:3">
      <c r="B66772" s="3" t="s">
        <v>1370</v>
      </c>
      <c r="C66772" s="8">
        <v>0.50182818422174613</v>
      </c>
    </row>
    <row r="66773" spans="2:3">
      <c r="B66773" s="3" t="s">
        <v>1371</v>
      </c>
      <c r="C66773" s="10">
        <v>0.76668976697265034</v>
      </c>
    </row>
    <row r="66774" spans="2:3">
      <c r="B66774" s="3" t="s">
        <v>1372</v>
      </c>
      <c r="C66774" s="8">
        <v>0.25859909696515954</v>
      </c>
    </row>
    <row r="66775" spans="2:3">
      <c r="B66775" s="3" t="s">
        <v>1373</v>
      </c>
      <c r="C66775" s="10">
        <v>0.65371359323125322</v>
      </c>
    </row>
    <row r="66776" spans="2:3">
      <c r="B66776" s="3" t="s">
        <v>1374</v>
      </c>
      <c r="C66776" s="8">
        <v>0.51247394737630081</v>
      </c>
    </row>
    <row r="66777" spans="2:3">
      <c r="B66777" s="3" t="s">
        <v>1375</v>
      </c>
      <c r="C66777" s="10">
        <v>0.85039953351071806</v>
      </c>
    </row>
    <row r="66778" spans="2:3">
      <c r="B66778" s="3" t="s">
        <v>1376</v>
      </c>
      <c r="C66778" s="8">
        <v>0.73255885444393032</v>
      </c>
    </row>
    <row r="66779" spans="2:3">
      <c r="B66779" s="3" t="s">
        <v>1377</v>
      </c>
      <c r="C66779" s="10">
        <v>0.53708334438904526</v>
      </c>
    </row>
    <row r="66780" spans="2:3">
      <c r="B66780" s="3" t="s">
        <v>1378</v>
      </c>
      <c r="C66780" s="8">
        <v>0.76353375643726029</v>
      </c>
    </row>
    <row r="66781" spans="2:3">
      <c r="B66781" s="3" t="s">
        <v>1379</v>
      </c>
      <c r="C66781" s="10">
        <v>0.46648967650090079</v>
      </c>
    </row>
    <row r="66782" spans="2:3">
      <c r="B66782" s="3" t="s">
        <v>1380</v>
      </c>
      <c r="C66782" s="8">
        <v>0.54865534064261801</v>
      </c>
    </row>
    <row r="66783" spans="2:3">
      <c r="B66783" s="3" t="s">
        <v>1381</v>
      </c>
      <c r="C66783" s="10">
        <v>0.68740022978175563</v>
      </c>
    </row>
    <row r="66784" spans="2:3">
      <c r="B66784" s="3" t="s">
        <v>1382</v>
      </c>
      <c r="C66784" s="8">
        <v>0.86634023401887661</v>
      </c>
    </row>
    <row r="66785" spans="2:3">
      <c r="B66785" s="3" t="s">
        <v>1383</v>
      </c>
      <c r="C66785" s="10">
        <v>0.49294722999956453</v>
      </c>
    </row>
    <row r="66786" spans="2:3">
      <c r="B66786" s="3" t="s">
        <v>1384</v>
      </c>
      <c r="C66786" s="8">
        <v>0.66015483372190653</v>
      </c>
    </row>
    <row r="66787" spans="2:3">
      <c r="B66787" s="3" t="s">
        <v>1385</v>
      </c>
      <c r="C66787" s="10">
        <v>0.39959730546995847</v>
      </c>
    </row>
    <row r="66788" spans="2:3">
      <c r="B66788" s="3" t="s">
        <v>1386</v>
      </c>
      <c r="C66788" s="8">
        <v>0.79649029469692145</v>
      </c>
    </row>
    <row r="66789" spans="2:3">
      <c r="B66789" s="3" t="s">
        <v>1387</v>
      </c>
      <c r="C66789" s="10">
        <v>0.65302936614957574</v>
      </c>
    </row>
    <row r="66790" spans="2:3">
      <c r="B66790" s="3" t="s">
        <v>1388</v>
      </c>
      <c r="C66790" s="8">
        <v>0.53215028839655154</v>
      </c>
    </row>
    <row r="66791" spans="2:3">
      <c r="B66791" s="3" t="s">
        <v>1389</v>
      </c>
      <c r="C66791" s="10">
        <v>0.30275890720661408</v>
      </c>
    </row>
    <row r="66792" spans="2:3">
      <c r="B66792" s="3" t="s">
        <v>1390</v>
      </c>
      <c r="C66792" s="8">
        <v>0.50366284844545373</v>
      </c>
    </row>
    <row r="66793" spans="2:3">
      <c r="B66793" s="3" t="s">
        <v>1391</v>
      </c>
      <c r="C66793" s="10">
        <v>0.71719037426771659</v>
      </c>
    </row>
    <row r="66794" spans="2:3">
      <c r="B66794" s="3" t="s">
        <v>1392</v>
      </c>
      <c r="C66794" s="8">
        <v>0.81192554070260758</v>
      </c>
    </row>
    <row r="66795" spans="2:3">
      <c r="B66795" s="3" t="s">
        <v>1393</v>
      </c>
      <c r="C66795" s="10">
        <v>0.74554276705828537</v>
      </c>
    </row>
    <row r="66796" spans="2:3">
      <c r="B66796" s="3" t="s">
        <v>1394</v>
      </c>
      <c r="C66796" s="8">
        <v>0.74929332662308945</v>
      </c>
    </row>
    <row r="66797" spans="2:3">
      <c r="B66797" s="3" t="s">
        <v>1395</v>
      </c>
      <c r="C66797" s="10">
        <v>0.61385957851690154</v>
      </c>
    </row>
    <row r="66798" spans="2:3">
      <c r="B66798" s="3" t="s">
        <v>1396</v>
      </c>
      <c r="C66798" s="8">
        <v>0.46881944117234342</v>
      </c>
    </row>
    <row r="66799" spans="2:3">
      <c r="B66799" s="3" t="s">
        <v>1397</v>
      </c>
      <c r="C66799" s="10">
        <v>0.52700462676905158</v>
      </c>
    </row>
    <row r="66800" spans="2:3">
      <c r="B66800" s="3" t="s">
        <v>1398</v>
      </c>
      <c r="C66800" s="8">
        <v>0.67035954933136654</v>
      </c>
    </row>
    <row r="66801" spans="2:3">
      <c r="B66801" s="3" t="s">
        <v>1399</v>
      </c>
      <c r="C66801" s="10">
        <v>0.53732592388571165</v>
      </c>
    </row>
    <row r="66802" spans="2:3">
      <c r="B66802" s="3" t="s">
        <v>1400</v>
      </c>
      <c r="C66802" s="8">
        <v>0.38930351243516559</v>
      </c>
    </row>
    <row r="66803" spans="2:3">
      <c r="B66803" s="3" t="s">
        <v>1401</v>
      </c>
      <c r="C66803" s="10">
        <v>0.83712108182307665</v>
      </c>
    </row>
    <row r="66804" spans="2:3">
      <c r="B66804" s="3" t="s">
        <v>1402</v>
      </c>
      <c r="C66804" s="8">
        <v>0.68163543616532052</v>
      </c>
    </row>
    <row r="66805" spans="2:3">
      <c r="B66805" s="3" t="s">
        <v>1403</v>
      </c>
      <c r="C66805" s="10">
        <v>0.65508282859842082</v>
      </c>
    </row>
    <row r="66806" spans="2:3">
      <c r="B66806" s="3" t="s">
        <v>1404</v>
      </c>
      <c r="C66806" s="8">
        <v>0.42558321406430716</v>
      </c>
    </row>
    <row r="66807" spans="2:3">
      <c r="B66807" s="3" t="s">
        <v>1405</v>
      </c>
      <c r="C66807" s="10">
        <v>0.517041711387773</v>
      </c>
    </row>
    <row r="66808" spans="2:3">
      <c r="B66808" s="3" t="s">
        <v>1406</v>
      </c>
      <c r="C66808" s="8">
        <v>0.65759141466597903</v>
      </c>
    </row>
    <row r="66809" spans="2:3">
      <c r="B66809" s="3" t="s">
        <v>1407</v>
      </c>
      <c r="C66809" s="10">
        <v>0.390455854532125</v>
      </c>
    </row>
    <row r="66810" spans="2:3">
      <c r="B66810" s="3" t="s">
        <v>1408</v>
      </c>
      <c r="C66810" s="8">
        <v>0.52815236641377006</v>
      </c>
    </row>
    <row r="66811" spans="2:3">
      <c r="B66811" s="3" t="s">
        <v>1409</v>
      </c>
      <c r="C66811" s="10">
        <v>0.64696647983234057</v>
      </c>
    </row>
    <row r="66812" spans="2:3">
      <c r="B66812" s="3" t="s">
        <v>1410</v>
      </c>
      <c r="C66812" s="8">
        <v>0.6141329710038127</v>
      </c>
    </row>
    <row r="66813" spans="2:3">
      <c r="B66813" s="3" t="s">
        <v>1411</v>
      </c>
      <c r="C66813" s="10">
        <v>0.58771728339711848</v>
      </c>
    </row>
    <row r="66814" spans="2:3">
      <c r="B66814" s="3" t="s">
        <v>1412</v>
      </c>
      <c r="C66814" s="8">
        <v>0.43712843825664954</v>
      </c>
    </row>
    <row r="66815" spans="2:3">
      <c r="B66815" s="3" t="s">
        <v>1413</v>
      </c>
      <c r="C66815" s="10">
        <v>0.50035485254888434</v>
      </c>
    </row>
    <row r="66816" spans="2:3">
      <c r="B66816" s="3" t="s">
        <v>1414</v>
      </c>
      <c r="C66816" s="8">
        <v>0.6672817360536305</v>
      </c>
    </row>
    <row r="66817" spans="2:3">
      <c r="B66817" s="3" t="s">
        <v>1415</v>
      </c>
      <c r="C66817" s="10">
        <v>0.56582522428140503</v>
      </c>
    </row>
    <row r="66818" spans="2:3">
      <c r="B66818" s="3" t="s">
        <v>1416</v>
      </c>
      <c r="C66818" s="8">
        <v>0.65714016085083116</v>
      </c>
    </row>
    <row r="66819" spans="2:3">
      <c r="B66819" s="3" t="s">
        <v>1417</v>
      </c>
      <c r="C66819" s="10">
        <v>0.70776899252649417</v>
      </c>
    </row>
    <row r="66820" spans="2:3">
      <c r="B66820" s="3" t="s">
        <v>1418</v>
      </c>
      <c r="C66820" s="8">
        <v>0.78309367268615604</v>
      </c>
    </row>
    <row r="66821" spans="2:3">
      <c r="B66821" s="3" t="s">
        <v>1419</v>
      </c>
      <c r="C66821" s="10">
        <v>0.46685291583295313</v>
      </c>
    </row>
    <row r="66822" spans="2:3">
      <c r="B66822" s="3" t="s">
        <v>1420</v>
      </c>
      <c r="C66822" s="8">
        <v>0.61644170541294407</v>
      </c>
    </row>
    <row r="66823" spans="2:3">
      <c r="B66823" s="3" t="s">
        <v>1421</v>
      </c>
      <c r="C66823" s="10">
        <v>0.83122975044928915</v>
      </c>
    </row>
    <row r="66824" spans="2:3">
      <c r="B66824" s="3" t="s">
        <v>1422</v>
      </c>
      <c r="C66824" s="8">
        <v>0.33171350428247864</v>
      </c>
    </row>
    <row r="66825" spans="2:3">
      <c r="B66825" s="3" t="s">
        <v>1423</v>
      </c>
      <c r="C66825" s="10">
        <v>0.60755502261751915</v>
      </c>
    </row>
    <row r="66826" spans="2:3">
      <c r="B66826" s="3" t="s">
        <v>1424</v>
      </c>
      <c r="C66826" s="8">
        <v>0.74160810520083664</v>
      </c>
    </row>
    <row r="66827" spans="2:3">
      <c r="B66827" s="3" t="s">
        <v>1425</v>
      </c>
      <c r="C66827" s="10">
        <v>0.61937306804465586</v>
      </c>
    </row>
    <row r="66828" spans="2:3">
      <c r="B66828" s="3" t="s">
        <v>1426</v>
      </c>
      <c r="C66828" s="8">
        <v>0.87018934907670875</v>
      </c>
    </row>
    <row r="66829" spans="2:3">
      <c r="B66829" s="3" t="s">
        <v>1427</v>
      </c>
      <c r="C66829" s="10">
        <v>0.80270099206517476</v>
      </c>
    </row>
    <row r="66830" spans="2:3">
      <c r="B66830" s="3" t="s">
        <v>1428</v>
      </c>
      <c r="C66830" s="8">
        <v>0.5708523870371891</v>
      </c>
    </row>
    <row r="66831" spans="2:3">
      <c r="B66831" s="3" t="s">
        <v>1429</v>
      </c>
      <c r="C66831" s="10">
        <v>0.32869543943240853</v>
      </c>
    </row>
    <row r="66832" spans="2:3">
      <c r="B66832" s="3" t="s">
        <v>1430</v>
      </c>
      <c r="C66832" s="8">
        <v>0.86131776292088191</v>
      </c>
    </row>
    <row r="66833" spans="2:3">
      <c r="B66833" s="3" t="s">
        <v>1431</v>
      </c>
      <c r="C66833" s="10">
        <v>0.73687107511927907</v>
      </c>
    </row>
    <row r="66834" spans="2:3">
      <c r="B66834" s="3" t="s">
        <v>1432</v>
      </c>
      <c r="C66834" s="8">
        <v>0.87144849174030836</v>
      </c>
    </row>
    <row r="66835" spans="2:3">
      <c r="B66835" s="3" t="s">
        <v>1433</v>
      </c>
      <c r="C66835" s="10">
        <v>0.49314254581710892</v>
      </c>
    </row>
    <row r="66836" spans="2:3">
      <c r="B66836" s="3" t="s">
        <v>1434</v>
      </c>
      <c r="C66836" s="8">
        <v>0.73440401928986787</v>
      </c>
    </row>
    <row r="66837" spans="2:3">
      <c r="B66837" s="3" t="s">
        <v>1435</v>
      </c>
      <c r="C66837" s="10">
        <v>0.67958309724559873</v>
      </c>
    </row>
    <row r="66838" spans="2:3">
      <c r="B66838" s="3" t="s">
        <v>1436</v>
      </c>
      <c r="C66838" s="8">
        <v>0.74184536783287458</v>
      </c>
    </row>
    <row r="66839" spans="2:3">
      <c r="B66839" s="3" t="s">
        <v>1437</v>
      </c>
      <c r="C66839" s="10">
        <v>0.66659441318469581</v>
      </c>
    </row>
    <row r="66840" spans="2:3">
      <c r="B66840" s="3" t="s">
        <v>1438</v>
      </c>
      <c r="C66840" s="8">
        <v>0.58749441597311824</v>
      </c>
    </row>
    <row r="66841" spans="2:3">
      <c r="B66841" s="3" t="s">
        <v>1439</v>
      </c>
      <c r="C66841" s="10">
        <v>0.62423270555331012</v>
      </c>
    </row>
    <row r="66842" spans="2:3">
      <c r="B66842" s="3" t="s">
        <v>1440</v>
      </c>
      <c r="C66842" s="8">
        <v>0.60649756156862478</v>
      </c>
    </row>
    <row r="66843" spans="2:3">
      <c r="B66843" s="3" t="s">
        <v>1441</v>
      </c>
      <c r="C66843" s="10">
        <v>0.51693156533223206</v>
      </c>
    </row>
    <row r="66844" spans="2:3">
      <c r="B66844" s="3" t="s">
        <v>1442</v>
      </c>
      <c r="C66844" s="8">
        <v>0.57613935892387313</v>
      </c>
    </row>
    <row r="66845" spans="2:3">
      <c r="B66845" s="3" t="s">
        <v>1443</v>
      </c>
      <c r="C66845" s="10">
        <v>0.81735673041531143</v>
      </c>
    </row>
    <row r="66846" spans="2:3">
      <c r="B66846" s="3" t="s">
        <v>1444</v>
      </c>
      <c r="C66846" s="8">
        <v>0.78867692888778451</v>
      </c>
    </row>
    <row r="66847" spans="2:3">
      <c r="B66847" s="3" t="s">
        <v>1445</v>
      </c>
      <c r="C66847" s="10">
        <v>0.57180622344460141</v>
      </c>
    </row>
    <row r="66848" spans="2:3">
      <c r="B66848" s="3" t="s">
        <v>1446</v>
      </c>
      <c r="C66848" s="8">
        <v>0.62274738300017141</v>
      </c>
    </row>
    <row r="66849" spans="2:3">
      <c r="B66849" s="3" t="s">
        <v>1447</v>
      </c>
      <c r="C66849" s="10">
        <v>0.70907264001890191</v>
      </c>
    </row>
    <row r="66850" spans="2:3">
      <c r="B66850" s="3" t="s">
        <v>1448</v>
      </c>
      <c r="C66850" s="8">
        <v>0.53821258247669812</v>
      </c>
    </row>
    <row r="66851" spans="2:3">
      <c r="B66851" s="3" t="s">
        <v>1449</v>
      </c>
      <c r="C66851" s="10">
        <v>0.62510329837825562</v>
      </c>
    </row>
    <row r="66852" spans="2:3">
      <c r="B66852" s="3" t="s">
        <v>1450</v>
      </c>
      <c r="C66852" s="8">
        <v>0.77422496877867308</v>
      </c>
    </row>
    <row r="66853" spans="2:3">
      <c r="B66853" s="3" t="s">
        <v>1451</v>
      </c>
      <c r="C66853" s="10">
        <v>0.81371170896959666</v>
      </c>
    </row>
    <row r="66854" spans="2:3">
      <c r="B66854" s="3" t="s">
        <v>1452</v>
      </c>
      <c r="C66854" s="8">
        <v>0.81968396461364079</v>
      </c>
    </row>
    <row r="66855" spans="2:3">
      <c r="B66855" s="3" t="s">
        <v>1453</v>
      </c>
      <c r="C66855" s="10">
        <v>0.64141191803694531</v>
      </c>
    </row>
    <row r="66856" spans="2:3">
      <c r="B66856" s="3" t="s">
        <v>1454</v>
      </c>
      <c r="C66856" s="8">
        <v>0.75731661816991847</v>
      </c>
    </row>
    <row r="66857" spans="2:3">
      <c r="B66857" s="3" t="s">
        <v>1455</v>
      </c>
      <c r="C66857" s="10">
        <v>0.42549092798086341</v>
      </c>
    </row>
    <row r="66858" spans="2:3">
      <c r="B66858" s="3" t="s">
        <v>1456</v>
      </c>
      <c r="C66858" s="8">
        <v>0.72122757897540446</v>
      </c>
    </row>
    <row r="66859" spans="2:3">
      <c r="B66859" s="3" t="s">
        <v>1457</v>
      </c>
      <c r="C66859" s="10">
        <v>0.67850748497826197</v>
      </c>
    </row>
    <row r="66860" spans="2:3">
      <c r="B66860" s="3" t="s">
        <v>1458</v>
      </c>
      <c r="C66860" s="8">
        <v>0.64656083221725247</v>
      </c>
    </row>
    <row r="66861" spans="2:3">
      <c r="B66861" s="3" t="s">
        <v>1459</v>
      </c>
      <c r="C66861" s="10">
        <v>0.73590458226574951</v>
      </c>
    </row>
    <row r="66862" spans="2:3">
      <c r="B66862" s="3" t="s">
        <v>1460</v>
      </c>
      <c r="C66862" s="8">
        <v>0.7775654780934641</v>
      </c>
    </row>
    <row r="66863" spans="2:3">
      <c r="B66863" s="3" t="s">
        <v>1461</v>
      </c>
      <c r="C66863" s="10">
        <v>0.65589644369224076</v>
      </c>
    </row>
    <row r="66864" spans="2:3">
      <c r="B66864" s="3" t="s">
        <v>1462</v>
      </c>
      <c r="C66864" s="8">
        <v>0.64744616030923141</v>
      </c>
    </row>
    <row r="66865" spans="2:3">
      <c r="B66865" s="3" t="s">
        <v>1463</v>
      </c>
      <c r="C66865" s="10">
        <v>0.57123577556100469</v>
      </c>
    </row>
    <row r="66866" spans="2:3">
      <c r="B66866" s="3" t="s">
        <v>1464</v>
      </c>
      <c r="C66866" s="8">
        <v>0.68809814223016852</v>
      </c>
    </row>
    <row r="66867" spans="2:3">
      <c r="B66867" s="3" t="s">
        <v>1465</v>
      </c>
      <c r="C66867" s="10">
        <v>0.66265693916031854</v>
      </c>
    </row>
    <row r="66868" spans="2:3">
      <c r="B66868" s="3" t="s">
        <v>1466</v>
      </c>
      <c r="C66868" s="8">
        <v>0.74487064430767569</v>
      </c>
    </row>
    <row r="66869" spans="2:3">
      <c r="B66869" s="3" t="s">
        <v>1467</v>
      </c>
      <c r="C66869" s="10">
        <v>0.80950530453512093</v>
      </c>
    </row>
    <row r="66870" spans="2:3">
      <c r="B66870" s="3" t="s">
        <v>1468</v>
      </c>
      <c r="C66870" s="8">
        <v>0.64626826949290528</v>
      </c>
    </row>
    <row r="66871" spans="2:3">
      <c r="B66871" s="3" t="s">
        <v>1469</v>
      </c>
      <c r="C66871" s="10">
        <v>0.76124184467240497</v>
      </c>
    </row>
    <row r="66872" spans="2:3">
      <c r="B66872" s="3" t="s">
        <v>1470</v>
      </c>
      <c r="C66872" s="8">
        <v>0.53454894711045087</v>
      </c>
    </row>
    <row r="66873" spans="2:3">
      <c r="B66873" s="3" t="s">
        <v>1471</v>
      </c>
      <c r="C66873" s="10">
        <v>0.79441057251509373</v>
      </c>
    </row>
    <row r="66874" spans="2:3">
      <c r="B66874" s="3" t="s">
        <v>1472</v>
      </c>
      <c r="C66874" s="8">
        <v>0.48713479995800962</v>
      </c>
    </row>
    <row r="66875" spans="2:3">
      <c r="B66875" s="3" t="s">
        <v>1473</v>
      </c>
      <c r="C66875" s="10">
        <v>0.40484130916467853</v>
      </c>
    </row>
    <row r="66876" spans="2:3">
      <c r="B66876" s="3" t="s">
        <v>1474</v>
      </c>
      <c r="C66876" s="8">
        <v>0.25568191051990513</v>
      </c>
    </row>
    <row r="66877" spans="2:3">
      <c r="B66877" s="3" t="s">
        <v>1475</v>
      </c>
      <c r="C66877" s="10">
        <v>0.36438870324506711</v>
      </c>
    </row>
    <row r="66878" spans="2:3">
      <c r="B66878" s="3" t="s">
        <v>1476</v>
      </c>
      <c r="C66878" s="8">
        <v>0.81904835605571413</v>
      </c>
    </row>
    <row r="66879" spans="2:3">
      <c r="B66879" s="3" t="s">
        <v>1477</v>
      </c>
      <c r="C66879" s="10">
        <v>0.42884493983202626</v>
      </c>
    </row>
    <row r="66880" spans="2:3">
      <c r="B66880" s="3" t="s">
        <v>1478</v>
      </c>
      <c r="C66880" s="8">
        <v>0.64992074153815127</v>
      </c>
    </row>
    <row r="66881" spans="2:3">
      <c r="B66881" s="3" t="s">
        <v>1479</v>
      </c>
      <c r="C66881" s="10">
        <v>0.63591249864695276</v>
      </c>
    </row>
    <row r="66882" spans="2:3">
      <c r="B66882" s="3" t="s">
        <v>1480</v>
      </c>
      <c r="C66882" s="8">
        <v>0.4599039470739586</v>
      </c>
    </row>
    <row r="66883" spans="2:3">
      <c r="B66883" s="3" t="s">
        <v>1481</v>
      </c>
      <c r="C66883" s="10">
        <v>0.41825765373480306</v>
      </c>
    </row>
    <row r="66884" spans="2:3">
      <c r="B66884" s="3" t="s">
        <v>1482</v>
      </c>
      <c r="C66884" s="8">
        <v>0.69501414717301047</v>
      </c>
    </row>
    <row r="66885" spans="2:3">
      <c r="B66885" s="3" t="s">
        <v>1483</v>
      </c>
      <c r="C66885" s="10">
        <v>0.79726896947829007</v>
      </c>
    </row>
    <row r="66886" spans="2:3">
      <c r="B66886" s="3" t="s">
        <v>1484</v>
      </c>
      <c r="C66886" s="8">
        <v>0.4931335875092735</v>
      </c>
    </row>
    <row r="66887" spans="2:3">
      <c r="B66887" s="3" t="s">
        <v>1485</v>
      </c>
      <c r="C66887" s="10">
        <v>0.68315839574989012</v>
      </c>
    </row>
    <row r="66888" spans="2:3">
      <c r="B66888" s="3" t="s">
        <v>1486</v>
      </c>
      <c r="C66888" s="8">
        <v>0.45847448946208635</v>
      </c>
    </row>
    <row r="66889" spans="2:3">
      <c r="B66889" s="3" t="s">
        <v>1487</v>
      </c>
      <c r="C66889" s="10">
        <v>0.86941264065367085</v>
      </c>
    </row>
    <row r="66890" spans="2:3">
      <c r="B66890" s="3" t="s">
        <v>1488</v>
      </c>
      <c r="C66890" s="8">
        <v>0.63078745848327278</v>
      </c>
    </row>
    <row r="66891" spans="2:3">
      <c r="B66891" s="3" t="s">
        <v>1489</v>
      </c>
      <c r="C66891" s="10">
        <v>0.40081520921611008</v>
      </c>
    </row>
    <row r="66892" spans="2:3">
      <c r="B66892" s="3" t="s">
        <v>1490</v>
      </c>
      <c r="C66892" s="8">
        <v>0.60832406508342451</v>
      </c>
    </row>
    <row r="66893" spans="2:3">
      <c r="B66893" s="3" t="s">
        <v>1491</v>
      </c>
      <c r="C66893" s="10">
        <v>0.62599900486587279</v>
      </c>
    </row>
    <row r="66894" spans="2:3">
      <c r="B66894" s="3" t="s">
        <v>1492</v>
      </c>
      <c r="C66894" s="8">
        <v>0.76378769241314914</v>
      </c>
    </row>
    <row r="66895" spans="2:3">
      <c r="B66895" s="3" t="s">
        <v>1493</v>
      </c>
      <c r="C66895" s="10">
        <v>0.64188107550935014</v>
      </c>
    </row>
    <row r="66896" spans="2:3">
      <c r="B66896" s="3" t="s">
        <v>1494</v>
      </c>
      <c r="C66896" s="8">
        <v>0.5891713372250319</v>
      </c>
    </row>
    <row r="66897" spans="2:3">
      <c r="B66897" s="3" t="s">
        <v>1495</v>
      </c>
      <c r="C66897" s="10">
        <v>0.41921778920969716</v>
      </c>
    </row>
    <row r="66898" spans="2:3">
      <c r="B66898" s="3" t="s">
        <v>1496</v>
      </c>
      <c r="C66898" s="8">
        <v>0.62505680648514172</v>
      </c>
    </row>
    <row r="66899" spans="2:3">
      <c r="B66899" s="3" t="s">
        <v>1497</v>
      </c>
      <c r="C66899" s="10">
        <v>0.72674119287634997</v>
      </c>
    </row>
    <row r="66900" spans="2:3">
      <c r="B66900" s="3" t="s">
        <v>1498</v>
      </c>
      <c r="C66900" s="8">
        <v>0.79097953630363482</v>
      </c>
    </row>
    <row r="66901" spans="2:3">
      <c r="B66901" s="3" t="s">
        <v>1499</v>
      </c>
      <c r="C66901" s="10">
        <v>0.65281690267053427</v>
      </c>
    </row>
    <row r="66902" spans="2:3">
      <c r="B66902" s="3" t="s">
        <v>1500</v>
      </c>
      <c r="C66902" s="8">
        <v>0.34959351974874076</v>
      </c>
    </row>
    <row r="66903" spans="2:3">
      <c r="B66903" s="3" t="s">
        <v>1501</v>
      </c>
      <c r="C66903" s="10">
        <v>0.50132280025627463</v>
      </c>
    </row>
    <row r="66904" spans="2:3">
      <c r="B66904" s="3" t="s">
        <v>1502</v>
      </c>
      <c r="C66904" s="8">
        <v>0.50984290765842999</v>
      </c>
    </row>
    <row r="66905" spans="2:3">
      <c r="B66905" s="3" t="s">
        <v>1503</v>
      </c>
      <c r="C66905" s="10">
        <v>0.6832630028651393</v>
      </c>
    </row>
    <row r="66906" spans="2:3">
      <c r="B66906" s="3" t="s">
        <v>1504</v>
      </c>
      <c r="C66906" s="8">
        <v>0.66363951445003755</v>
      </c>
    </row>
    <row r="66907" spans="2:3">
      <c r="B66907" s="3" t="s">
        <v>1505</v>
      </c>
      <c r="C66907" s="10">
        <v>0.57298716498824154</v>
      </c>
    </row>
    <row r="66908" spans="2:3">
      <c r="B66908" s="3" t="s">
        <v>1506</v>
      </c>
      <c r="C66908" s="8">
        <v>0.41726799908929418</v>
      </c>
    </row>
    <row r="66909" spans="2:3">
      <c r="B66909" s="3" t="s">
        <v>1507</v>
      </c>
      <c r="C66909" s="10">
        <v>0.75279070817060745</v>
      </c>
    </row>
    <row r="66910" spans="2:3">
      <c r="B66910" s="3" t="s">
        <v>1508</v>
      </c>
      <c r="C66910" s="8">
        <v>0.68491793986993732</v>
      </c>
    </row>
    <row r="66911" spans="2:3">
      <c r="B66911" s="3" t="s">
        <v>1509</v>
      </c>
      <c r="C66911" s="10">
        <v>0.70700868915806092</v>
      </c>
    </row>
    <row r="66912" spans="2:3">
      <c r="B66912" s="3" t="s">
        <v>1510</v>
      </c>
      <c r="C66912" s="8">
        <v>0.76574415675967022</v>
      </c>
    </row>
    <row r="66913" spans="2:3">
      <c r="B66913" s="3" t="s">
        <v>1511</v>
      </c>
      <c r="C66913" s="10">
        <v>0.58036046862474755</v>
      </c>
    </row>
    <row r="66914" spans="2:3">
      <c r="B66914" s="3" t="s">
        <v>1512</v>
      </c>
      <c r="C66914" s="8">
        <v>0.40474201574243313</v>
      </c>
    </row>
    <row r="66915" spans="2:3">
      <c r="B66915" s="3" t="s">
        <v>1513</v>
      </c>
      <c r="C66915" s="10">
        <v>0.69058957557328449</v>
      </c>
    </row>
    <row r="66916" spans="2:3">
      <c r="B66916" s="3" t="s">
        <v>1514</v>
      </c>
      <c r="C66916" s="8">
        <v>0.35221442103848188</v>
      </c>
    </row>
    <row r="66917" spans="2:3">
      <c r="B66917" s="3" t="s">
        <v>1515</v>
      </c>
      <c r="C66917" s="10">
        <v>0.27205560436460563</v>
      </c>
    </row>
    <row r="66918" spans="2:3">
      <c r="B66918" s="3" t="s">
        <v>1516</v>
      </c>
      <c r="C66918" s="8">
        <v>0.64059423300141372</v>
      </c>
    </row>
    <row r="66919" spans="2:3">
      <c r="B66919" s="3" t="s">
        <v>1517</v>
      </c>
      <c r="C66919" s="10">
        <v>0.6206251418296127</v>
      </c>
    </row>
    <row r="66920" spans="2:3">
      <c r="B66920" s="3" t="s">
        <v>1518</v>
      </c>
      <c r="C66920" s="8">
        <v>0.61020909576954852</v>
      </c>
    </row>
    <row r="66921" spans="2:3">
      <c r="B66921" s="3" t="s">
        <v>1519</v>
      </c>
      <c r="C66921" s="10">
        <v>0.93943962897690636</v>
      </c>
    </row>
    <row r="66922" spans="2:3">
      <c r="B66922" s="3" t="s">
        <v>1520</v>
      </c>
      <c r="C66922" s="8">
        <v>0.60519013587987769</v>
      </c>
    </row>
    <row r="66923" spans="2:3">
      <c r="B66923" s="3" t="s">
        <v>1521</v>
      </c>
      <c r="C66923" s="10">
        <v>0.60597416720289199</v>
      </c>
    </row>
    <row r="66924" spans="2:3">
      <c r="B66924" s="3" t="s">
        <v>1522</v>
      </c>
      <c r="C66924" s="8">
        <v>0.56110430209311779</v>
      </c>
    </row>
    <row r="66925" spans="2:3">
      <c r="B66925" s="3" t="s">
        <v>1523</v>
      </c>
      <c r="C66925" s="10">
        <v>0.44630350632460281</v>
      </c>
    </row>
    <row r="66926" spans="2:3">
      <c r="B66926" s="3" t="s">
        <v>1524</v>
      </c>
      <c r="C66926" s="8">
        <v>0.46276228152401866</v>
      </c>
    </row>
    <row r="66927" spans="2:3">
      <c r="B66927" s="3" t="s">
        <v>1525</v>
      </c>
      <c r="C66927" s="10">
        <v>0.39796742990015421</v>
      </c>
    </row>
    <row r="66928" spans="2:3">
      <c r="B66928" s="3" t="s">
        <v>1526</v>
      </c>
      <c r="C66928" s="8">
        <v>0.55795303609191793</v>
      </c>
    </row>
    <row r="66929" spans="2:3">
      <c r="B66929" s="3" t="s">
        <v>1527</v>
      </c>
      <c r="C66929" s="10">
        <v>0.50749141162521982</v>
      </c>
    </row>
    <row r="66930" spans="2:3">
      <c r="B66930" s="3" t="s">
        <v>1528</v>
      </c>
      <c r="C66930" s="8">
        <v>0.42366253087109229</v>
      </c>
    </row>
    <row r="66931" spans="2:3">
      <c r="B66931" s="3" t="s">
        <v>1529</v>
      </c>
      <c r="C66931" s="10">
        <v>0.47975231410206109</v>
      </c>
    </row>
    <row r="66932" spans="2:3">
      <c r="B66932" s="3" t="s">
        <v>1530</v>
      </c>
      <c r="C66932" s="8">
        <v>0.5524381976087176</v>
      </c>
    </row>
    <row r="66933" spans="2:3">
      <c r="B66933" s="3" t="s">
        <v>1531</v>
      </c>
      <c r="C66933" s="10">
        <v>0.45150693353533528</v>
      </c>
    </row>
    <row r="66934" spans="2:3">
      <c r="B66934" s="3" t="s">
        <v>1532</v>
      </c>
      <c r="C66934" s="8">
        <v>0.64902810148618806</v>
      </c>
    </row>
    <row r="66935" spans="2:3">
      <c r="B66935" s="3" t="s">
        <v>1533</v>
      </c>
      <c r="C66935" s="10">
        <v>0.56735272862665675</v>
      </c>
    </row>
    <row r="66936" spans="2:3">
      <c r="B66936" s="3" t="s">
        <v>1534</v>
      </c>
      <c r="C66936" s="8">
        <v>0.58805379659726698</v>
      </c>
    </row>
    <row r="66937" spans="2:3">
      <c r="B66937" s="3" t="s">
        <v>1535</v>
      </c>
      <c r="C66937" s="10">
        <v>0.60947192426853636</v>
      </c>
    </row>
    <row r="66938" spans="2:3">
      <c r="B66938" s="3" t="s">
        <v>1536</v>
      </c>
      <c r="C66938" s="8">
        <v>0.58001117732349006</v>
      </c>
    </row>
    <row r="66939" spans="2:3">
      <c r="B66939" s="3" t="s">
        <v>1537</v>
      </c>
      <c r="C66939" s="10">
        <v>0.70014695348369482</v>
      </c>
    </row>
    <row r="66940" spans="2:3">
      <c r="B66940" s="3" t="s">
        <v>1538</v>
      </c>
      <c r="C66940" s="8">
        <v>0.77860101924615577</v>
      </c>
    </row>
    <row r="66941" spans="2:3">
      <c r="B66941" s="3" t="s">
        <v>1539</v>
      </c>
      <c r="C66941" s="10">
        <v>0.53281198554864928</v>
      </c>
    </row>
    <row r="66942" spans="2:3">
      <c r="B66942" s="3" t="s">
        <v>1540</v>
      </c>
      <c r="C66942" s="8">
        <v>0.50886295713202823</v>
      </c>
    </row>
    <row r="66943" spans="2:3">
      <c r="B66943" s="3" t="s">
        <v>1541</v>
      </c>
      <c r="C66943" s="10">
        <v>0.73659709841072596</v>
      </c>
    </row>
    <row r="66944" spans="2:3">
      <c r="B66944" s="3" t="s">
        <v>1542</v>
      </c>
      <c r="C66944" s="8">
        <v>0.47580727861086086</v>
      </c>
    </row>
    <row r="66945" spans="2:3">
      <c r="B66945" s="3" t="s">
        <v>1543</v>
      </c>
      <c r="C66945" s="10">
        <v>0.78215497844010728</v>
      </c>
    </row>
    <row r="66946" spans="2:3">
      <c r="B66946" s="3" t="s">
        <v>1544</v>
      </c>
      <c r="C66946" s="8">
        <v>0.64956642533643993</v>
      </c>
    </row>
    <row r="66947" spans="2:3">
      <c r="B66947" s="3" t="s">
        <v>1545</v>
      </c>
      <c r="C66947" s="10">
        <v>0.64687515426452613</v>
      </c>
    </row>
    <row r="66948" spans="2:3">
      <c r="B66948" s="3" t="s">
        <v>1546</v>
      </c>
      <c r="C66948" s="8">
        <v>0.59883299303138504</v>
      </c>
    </row>
    <row r="66949" spans="2:3">
      <c r="B66949" s="3" t="s">
        <v>1547</v>
      </c>
      <c r="C66949" s="10">
        <v>0.55208011701732362</v>
      </c>
    </row>
    <row r="66950" spans="2:3">
      <c r="B66950" s="3" t="s">
        <v>1548</v>
      </c>
      <c r="C66950" s="8">
        <v>0.56011332412140313</v>
      </c>
    </row>
    <row r="66951" spans="2:3">
      <c r="B66951" s="3" t="s">
        <v>1549</v>
      </c>
      <c r="C66951" s="10">
        <v>0.35163866888472867</v>
      </c>
    </row>
    <row r="66952" spans="2:3">
      <c r="B66952" s="3" t="s">
        <v>1550</v>
      </c>
      <c r="C66952" s="8">
        <v>0.41284820006513606</v>
      </c>
    </row>
    <row r="66953" spans="2:3">
      <c r="B66953" s="3" t="s">
        <v>1551</v>
      </c>
      <c r="C66953" s="10">
        <v>0.78959003253821014</v>
      </c>
    </row>
    <row r="66954" spans="2:3">
      <c r="B66954" s="3" t="s">
        <v>1552</v>
      </c>
      <c r="C66954" s="8">
        <v>0.83648081346522218</v>
      </c>
    </row>
    <row r="66955" spans="2:3">
      <c r="B66955" s="3" t="s">
        <v>1553</v>
      </c>
      <c r="C66955" s="10">
        <v>0.67828441253906224</v>
      </c>
    </row>
    <row r="66956" spans="2:3">
      <c r="B66956" s="3" t="s">
        <v>1554</v>
      </c>
      <c r="C66956" s="8">
        <v>0.82563433415608589</v>
      </c>
    </row>
    <row r="66957" spans="2:3">
      <c r="B66957" s="3" t="s">
        <v>1555</v>
      </c>
      <c r="C66957" s="10">
        <v>0.78596943661871244</v>
      </c>
    </row>
    <row r="66958" spans="2:3">
      <c r="B66958" s="3" t="s">
        <v>1556</v>
      </c>
      <c r="C66958" s="8">
        <v>0.65752542106333056</v>
      </c>
    </row>
    <row r="66959" spans="2:3">
      <c r="B66959" s="3" t="s">
        <v>1557</v>
      </c>
      <c r="C66959" s="10">
        <v>0.80597133731067305</v>
      </c>
    </row>
    <row r="66960" spans="2:3">
      <c r="B66960" s="3" t="s">
        <v>1558</v>
      </c>
      <c r="C66960" s="8">
        <v>0.64838495899753845</v>
      </c>
    </row>
    <row r="66961" spans="2:3">
      <c r="B66961" s="3" t="s">
        <v>1559</v>
      </c>
      <c r="C66961" s="10">
        <v>0.7257531833703138</v>
      </c>
    </row>
    <row r="66962" spans="2:3">
      <c r="B66962" s="3" t="s">
        <v>1560</v>
      </c>
      <c r="C66962" s="8">
        <v>0.48489426456831175</v>
      </c>
    </row>
    <row r="66963" spans="2:3">
      <c r="B66963" s="3" t="s">
        <v>1561</v>
      </c>
      <c r="C66963" s="10">
        <v>0.4148318411500303</v>
      </c>
    </row>
    <row r="66964" spans="2:3">
      <c r="B66964" s="3" t="s">
        <v>1562</v>
      </c>
      <c r="C66964" s="8">
        <v>0.72401847323153623</v>
      </c>
    </row>
    <row r="66965" spans="2:3">
      <c r="B66965" s="3" t="s">
        <v>1563</v>
      </c>
      <c r="C66965" s="10">
        <v>0.59373448928212791</v>
      </c>
    </row>
    <row r="66966" spans="2:3">
      <c r="B66966" s="3" t="s">
        <v>1564</v>
      </c>
      <c r="C66966" s="8">
        <v>0.67122397235086584</v>
      </c>
    </row>
    <row r="66967" spans="2:3">
      <c r="B66967" s="3" t="s">
        <v>1565</v>
      </c>
      <c r="C66967" s="10">
        <v>0.6539104523118312</v>
      </c>
    </row>
    <row r="66968" spans="2:3">
      <c r="B66968" s="3" t="s">
        <v>1566</v>
      </c>
      <c r="C66968" s="8">
        <v>0.67640885406186901</v>
      </c>
    </row>
    <row r="66969" spans="2:3">
      <c r="B66969" s="3" t="s">
        <v>1567</v>
      </c>
      <c r="C66969" s="10">
        <v>0.55812776305288725</v>
      </c>
    </row>
    <row r="66970" spans="2:3">
      <c r="B66970" s="3" t="s">
        <v>1568</v>
      </c>
      <c r="C66970" s="8">
        <v>0.82468407243864217</v>
      </c>
    </row>
    <row r="66971" spans="2:3">
      <c r="B66971" s="3" t="s">
        <v>1569</v>
      </c>
      <c r="C66971" s="10">
        <v>0.63348321116657447</v>
      </c>
    </row>
    <row r="66972" spans="2:3">
      <c r="B66972" s="3" t="s">
        <v>1570</v>
      </c>
      <c r="C66972" s="8">
        <v>0.66839031324775755</v>
      </c>
    </row>
    <row r="66973" spans="2:3">
      <c r="B66973" s="3" t="s">
        <v>1571</v>
      </c>
      <c r="C66973" s="10">
        <v>0.6956581587075481</v>
      </c>
    </row>
    <row r="66974" spans="2:3">
      <c r="B66974" s="3" t="s">
        <v>1572</v>
      </c>
      <c r="C66974" s="8">
        <v>0.43099242024111961</v>
      </c>
    </row>
    <row r="66975" spans="2:3">
      <c r="B66975" s="3" t="s">
        <v>1573</v>
      </c>
      <c r="C66975" s="10">
        <v>0.64321961631421509</v>
      </c>
    </row>
    <row r="66976" spans="2:3">
      <c r="B66976" s="3" t="s">
        <v>1574</v>
      </c>
      <c r="C66976" s="8">
        <v>0.31518096155922165</v>
      </c>
    </row>
    <row r="66977" spans="2:3">
      <c r="B66977" s="3" t="s">
        <v>1575</v>
      </c>
      <c r="C66977" s="10">
        <v>0.59483545754862044</v>
      </c>
    </row>
    <row r="66978" spans="2:3">
      <c r="B66978" s="3" t="s">
        <v>1576</v>
      </c>
      <c r="C66978" s="8">
        <v>0.69261273231732523</v>
      </c>
    </row>
    <row r="66979" spans="2:3">
      <c r="B66979" s="3" t="s">
        <v>1577</v>
      </c>
      <c r="C66979" s="10">
        <v>0.52575696253746618</v>
      </c>
    </row>
    <row r="66980" spans="2:3">
      <c r="B66980" s="3" t="s">
        <v>1578</v>
      </c>
      <c r="C66980" s="8">
        <v>0.69972027112103585</v>
      </c>
    </row>
    <row r="66981" spans="2:3">
      <c r="B66981" s="3" t="s">
        <v>1579</v>
      </c>
      <c r="C66981" s="10">
        <v>0.7984379330023873</v>
      </c>
    </row>
    <row r="66982" spans="2:3">
      <c r="B66982" s="3" t="s">
        <v>1580</v>
      </c>
      <c r="C66982" s="8">
        <v>0.54593969032763268</v>
      </c>
    </row>
    <row r="66983" spans="2:3">
      <c r="B66983" s="3" t="s">
        <v>1581</v>
      </c>
      <c r="C66983" s="10">
        <v>0.51496033641181793</v>
      </c>
    </row>
    <row r="66984" spans="2:3">
      <c r="B66984" s="3" t="s">
        <v>1582</v>
      </c>
      <c r="C66984" s="8">
        <v>0.707540168094837</v>
      </c>
    </row>
    <row r="66985" spans="2:3">
      <c r="B66985" s="3" t="s">
        <v>1583</v>
      </c>
      <c r="C66985" s="10">
        <v>0.65869539568716851</v>
      </c>
    </row>
    <row r="66986" spans="2:3">
      <c r="B66986" s="3" t="s">
        <v>1584</v>
      </c>
      <c r="C66986" s="8">
        <v>0.59885372960012673</v>
      </c>
    </row>
    <row r="66987" spans="2:3">
      <c r="B66987" s="3" t="s">
        <v>1585</v>
      </c>
      <c r="C66987" s="10">
        <v>0.26797084176904129</v>
      </c>
    </row>
    <row r="66988" spans="2:3">
      <c r="B66988" s="3" t="s">
        <v>1586</v>
      </c>
      <c r="C66988" s="8">
        <v>0.5787306795035092</v>
      </c>
    </row>
    <row r="66989" spans="2:3">
      <c r="B66989" s="3" t="s">
        <v>1587</v>
      </c>
      <c r="C66989" s="10">
        <v>0.49760799850686199</v>
      </c>
    </row>
    <row r="66990" spans="2:3">
      <c r="B66990" s="3" t="s">
        <v>1588</v>
      </c>
      <c r="C66990" s="8">
        <v>0.44873665578292343</v>
      </c>
    </row>
    <row r="66991" spans="2:3">
      <c r="B66991" s="3" t="s">
        <v>1589</v>
      </c>
      <c r="C66991" s="10">
        <v>0.5205561929974809</v>
      </c>
    </row>
    <row r="66992" spans="2:3">
      <c r="B66992" s="3" t="s">
        <v>1590</v>
      </c>
      <c r="C66992" s="8">
        <v>0.534027787538641</v>
      </c>
    </row>
    <row r="66993" spans="2:3">
      <c r="B66993" s="3" t="s">
        <v>1591</v>
      </c>
      <c r="C66993" s="10">
        <v>0.58557081498825703</v>
      </c>
    </row>
    <row r="66994" spans="2:3">
      <c r="B66994" s="3" t="s">
        <v>1592</v>
      </c>
      <c r="C66994" s="8">
        <v>0.41092213112426368</v>
      </c>
    </row>
    <row r="66995" spans="2:3">
      <c r="B66995" s="3" t="s">
        <v>1593</v>
      </c>
      <c r="C66995" s="10">
        <v>0.47385880251809098</v>
      </c>
    </row>
    <row r="66996" spans="2:3">
      <c r="B66996" s="3" t="s">
        <v>1594</v>
      </c>
      <c r="C66996" s="8">
        <v>0.58572457779274889</v>
      </c>
    </row>
    <row r="66997" spans="2:3">
      <c r="B66997" s="3" t="s">
        <v>1595</v>
      </c>
      <c r="C66997" s="10">
        <v>0.66167889085051002</v>
      </c>
    </row>
    <row r="66998" spans="2:3">
      <c r="B66998" s="3" t="s">
        <v>1596</v>
      </c>
      <c r="C66998" s="8">
        <v>0.39227955932338326</v>
      </c>
    </row>
    <row r="66999" spans="2:3">
      <c r="B66999" s="3" t="s">
        <v>1597</v>
      </c>
      <c r="C66999" s="10">
        <v>0.746365247835305</v>
      </c>
    </row>
    <row r="67000" spans="2:3">
      <c r="B67000" s="3" t="s">
        <v>1598</v>
      </c>
      <c r="C67000" s="8">
        <v>0.36516678794713447</v>
      </c>
    </row>
    <row r="67001" spans="2:3">
      <c r="B67001" s="3" t="s">
        <v>1599</v>
      </c>
      <c r="C67001" s="10">
        <v>0.71519929848457009</v>
      </c>
    </row>
    <row r="67002" spans="2:3">
      <c r="B67002" s="3" t="s">
        <v>1600</v>
      </c>
      <c r="C67002" s="8">
        <v>0.37352563480836115</v>
      </c>
    </row>
    <row r="67003" spans="2:3">
      <c r="B67003" s="3" t="s">
        <v>1601</v>
      </c>
      <c r="C67003" s="10">
        <v>0.44340829177428992</v>
      </c>
    </row>
    <row r="67004" spans="2:3">
      <c r="B67004" s="3" t="s">
        <v>1602</v>
      </c>
      <c r="C67004" s="8">
        <v>0.74779458974594526</v>
      </c>
    </row>
    <row r="67005" spans="2:3">
      <c r="B67005" s="3" t="s">
        <v>1603</v>
      </c>
      <c r="C67005" s="10">
        <v>0.54224044844103025</v>
      </c>
    </row>
    <row r="67006" spans="2:3">
      <c r="B67006" s="3" t="s">
        <v>1604</v>
      </c>
      <c r="C67006" s="8">
        <v>0.39431735556247355</v>
      </c>
    </row>
    <row r="67007" spans="2:3">
      <c r="B67007" s="3" t="s">
        <v>1605</v>
      </c>
      <c r="C67007" s="10">
        <v>0.78719499118015646</v>
      </c>
    </row>
    <row r="67008" spans="2:3">
      <c r="B67008" s="3" t="s">
        <v>1606</v>
      </c>
      <c r="C67008" s="8">
        <v>0.61025670939487331</v>
      </c>
    </row>
    <row r="67009" spans="2:3">
      <c r="B67009" s="3" t="s">
        <v>1607</v>
      </c>
      <c r="C67009" s="10">
        <v>0.64149014978163366</v>
      </c>
    </row>
    <row r="67010" spans="2:3">
      <c r="B67010" s="3" t="s">
        <v>1608</v>
      </c>
      <c r="C67010" s="8">
        <v>0.24910868160066094</v>
      </c>
    </row>
    <row r="67011" spans="2:3">
      <c r="B67011" s="3" t="s">
        <v>1609</v>
      </c>
      <c r="C67011" s="10">
        <v>0.32782168601002892</v>
      </c>
    </row>
    <row r="67012" spans="2:3">
      <c r="B67012" s="3" t="s">
        <v>1610</v>
      </c>
      <c r="C67012" s="8">
        <v>0.36098354903209351</v>
      </c>
    </row>
    <row r="67013" spans="2:3">
      <c r="B67013" s="3" t="s">
        <v>1611</v>
      </c>
      <c r="C67013" s="10">
        <v>0.63966452665167362</v>
      </c>
    </row>
    <row r="67014" spans="2:3">
      <c r="B67014" s="3" t="s">
        <v>1612</v>
      </c>
      <c r="C67014" s="8">
        <v>0.75164564397519984</v>
      </c>
    </row>
    <row r="67015" spans="2:3">
      <c r="B67015" s="3" t="s">
        <v>1613</v>
      </c>
      <c r="C67015" s="10">
        <v>0.71088091688929866</v>
      </c>
    </row>
    <row r="67016" spans="2:3">
      <c r="B67016" s="3" t="s">
        <v>1614</v>
      </c>
      <c r="C67016" s="8">
        <v>0.55781955394406102</v>
      </c>
    </row>
    <row r="67017" spans="2:3">
      <c r="B67017" s="3" t="s">
        <v>1615</v>
      </c>
      <c r="C67017" s="10">
        <v>0.64077785351432837</v>
      </c>
    </row>
    <row r="67018" spans="2:3">
      <c r="B67018" s="3" t="s">
        <v>1616</v>
      </c>
      <c r="C67018" s="8">
        <v>0.60951356811299495</v>
      </c>
    </row>
    <row r="67019" spans="2:3">
      <c r="B67019" s="3" t="s">
        <v>1617</v>
      </c>
      <c r="C67019" s="10">
        <v>0.63888996113325303</v>
      </c>
    </row>
    <row r="67020" spans="2:3">
      <c r="B67020" s="3" t="s">
        <v>1618</v>
      </c>
      <c r="C67020" s="8">
        <v>0.71971148301930465</v>
      </c>
    </row>
    <row r="67021" spans="2:3">
      <c r="B67021" s="3" t="s">
        <v>1619</v>
      </c>
      <c r="C67021" s="10">
        <v>0.58186434274079191</v>
      </c>
    </row>
    <row r="67022" spans="2:3">
      <c r="B67022" s="3" t="s">
        <v>1620</v>
      </c>
      <c r="C67022" s="8">
        <v>0.71847818955950504</v>
      </c>
    </row>
    <row r="67023" spans="2:3">
      <c r="B67023" s="3" t="s">
        <v>1621</v>
      </c>
      <c r="C67023" s="10">
        <v>0.75367099916112346</v>
      </c>
    </row>
    <row r="67024" spans="2:3">
      <c r="B67024" s="3" t="s">
        <v>1622</v>
      </c>
      <c r="C67024" s="8">
        <v>0.5802680485383146</v>
      </c>
    </row>
    <row r="67025" spans="2:3">
      <c r="B67025" s="3" t="s">
        <v>1623</v>
      </c>
      <c r="C67025" s="10">
        <v>0.62386929051956819</v>
      </c>
    </row>
    <row r="67026" spans="2:3">
      <c r="B67026" s="3" t="s">
        <v>1624</v>
      </c>
      <c r="C67026" s="8">
        <v>0.4365802751663489</v>
      </c>
    </row>
    <row r="67027" spans="2:3">
      <c r="B67027" s="3" t="s">
        <v>1625</v>
      </c>
      <c r="C67027" s="10">
        <v>0.55325299126270799</v>
      </c>
    </row>
    <row r="67028" spans="2:3">
      <c r="B67028" s="3" t="s">
        <v>1626</v>
      </c>
      <c r="C67028" s="8">
        <v>0.55321893472713757</v>
      </c>
    </row>
    <row r="67029" spans="2:3">
      <c r="B67029" s="3" t="s">
        <v>1627</v>
      </c>
      <c r="C67029" s="10">
        <v>0.38595951581714683</v>
      </c>
    </row>
    <row r="67030" spans="2:3">
      <c r="B67030" s="3" t="s">
        <v>1628</v>
      </c>
      <c r="C67030" s="8">
        <v>0.61893798618790041</v>
      </c>
    </row>
    <row r="67031" spans="2:3">
      <c r="B67031" s="3" t="s">
        <v>1629</v>
      </c>
      <c r="C67031" s="10">
        <v>0.73540075800007154</v>
      </c>
    </row>
    <row r="67032" spans="2:3">
      <c r="B67032" s="3" t="s">
        <v>1630</v>
      </c>
      <c r="C67032" s="8">
        <v>0.79723280734886004</v>
      </c>
    </row>
    <row r="67033" spans="2:3">
      <c r="B67033" s="3" t="s">
        <v>1631</v>
      </c>
      <c r="C67033" s="10">
        <v>0.78144924717552289</v>
      </c>
    </row>
    <row r="67034" spans="2:3">
      <c r="B67034" s="3" t="s">
        <v>1632</v>
      </c>
      <c r="C67034" s="8">
        <v>0.8143248851039665</v>
      </c>
    </row>
    <row r="67035" spans="2:3">
      <c r="B67035" s="3" t="s">
        <v>1633</v>
      </c>
      <c r="C67035" s="10">
        <v>0.6322302769475896</v>
      </c>
    </row>
    <row r="67036" spans="2:3">
      <c r="B67036" s="3" t="s">
        <v>1634</v>
      </c>
      <c r="C67036" s="8">
        <v>0.51681221074824402</v>
      </c>
    </row>
    <row r="67037" spans="2:3">
      <c r="B67037" s="3" t="s">
        <v>1635</v>
      </c>
      <c r="C67037" s="10">
        <v>0.76580927595398407</v>
      </c>
    </row>
    <row r="67038" spans="2:3">
      <c r="B67038" s="3" t="s">
        <v>1636</v>
      </c>
      <c r="C67038" s="8">
        <v>0.56311088407758569</v>
      </c>
    </row>
    <row r="67039" spans="2:3">
      <c r="B67039" s="3" t="s">
        <v>1637</v>
      </c>
      <c r="C67039" s="10">
        <v>0.54988554430709335</v>
      </c>
    </row>
    <row r="67040" spans="2:3">
      <c r="B67040" s="3" t="s">
        <v>1638</v>
      </c>
      <c r="C67040" s="8">
        <v>0.60058659757140442</v>
      </c>
    </row>
    <row r="67041" spans="2:3">
      <c r="B67041" s="3" t="s">
        <v>1639</v>
      </c>
      <c r="C67041" s="10">
        <v>0.74217024318001779</v>
      </c>
    </row>
    <row r="67042" spans="2:3">
      <c r="B67042" s="3" t="s">
        <v>1640</v>
      </c>
      <c r="C67042" s="8">
        <v>0.56052953075201484</v>
      </c>
    </row>
    <row r="67043" spans="2:3">
      <c r="B67043" s="3" t="s">
        <v>1641</v>
      </c>
      <c r="C67043" s="10">
        <v>0.62442273690744388</v>
      </c>
    </row>
    <row r="67044" spans="2:3">
      <c r="B67044" s="3" t="s">
        <v>1642</v>
      </c>
      <c r="C67044" s="8">
        <v>0.74499563441386774</v>
      </c>
    </row>
    <row r="67045" spans="2:3">
      <c r="B67045" s="3" t="s">
        <v>1643</v>
      </c>
      <c r="C67045" s="10">
        <v>0.53106469861276095</v>
      </c>
    </row>
    <row r="67046" spans="2:3">
      <c r="B67046" s="3" t="s">
        <v>1644</v>
      </c>
      <c r="C67046" s="8">
        <v>0.45700174039954117</v>
      </c>
    </row>
    <row r="67047" spans="2:3">
      <c r="B67047" s="3" t="s">
        <v>1645</v>
      </c>
      <c r="C67047" s="10">
        <v>0.72442116396622669</v>
      </c>
    </row>
    <row r="67048" spans="2:3">
      <c r="B67048" s="3" t="s">
        <v>1646</v>
      </c>
      <c r="C67048" s="8">
        <v>0.77642942050124852</v>
      </c>
    </row>
    <row r="67049" spans="2:3">
      <c r="B67049" s="3" t="s">
        <v>1647</v>
      </c>
      <c r="C67049" s="10">
        <v>0.69671238737270802</v>
      </c>
    </row>
    <row r="67050" spans="2:3">
      <c r="B67050" s="3" t="s">
        <v>1648</v>
      </c>
      <c r="C67050" s="8">
        <v>0.7163660731954874</v>
      </c>
    </row>
    <row r="67051" spans="2:3">
      <c r="B67051" s="3" t="s">
        <v>1649</v>
      </c>
      <c r="C67051" s="10">
        <v>0.8343080339514567</v>
      </c>
    </row>
    <row r="67052" spans="2:3">
      <c r="B67052" s="3" t="s">
        <v>1650</v>
      </c>
      <c r="C67052" s="8">
        <v>0.28046291588765093</v>
      </c>
    </row>
    <row r="67053" spans="2:3">
      <c r="B67053" s="3" t="s">
        <v>1651</v>
      </c>
      <c r="C67053" s="10">
        <v>0.68464846830848658</v>
      </c>
    </row>
    <row r="67054" spans="2:3">
      <c r="B67054" s="3" t="s">
        <v>1652</v>
      </c>
      <c r="C67054" s="8">
        <v>0.54061498171201683</v>
      </c>
    </row>
    <row r="67055" spans="2:3">
      <c r="B67055" s="3" t="s">
        <v>1653</v>
      </c>
      <c r="C67055" s="10">
        <v>0.75534835610499329</v>
      </c>
    </row>
    <row r="67056" spans="2:3">
      <c r="B67056" s="3" t="s">
        <v>1654</v>
      </c>
      <c r="C67056" s="8">
        <v>0.83998617098169548</v>
      </c>
    </row>
    <row r="67057" spans="2:3">
      <c r="B67057" s="3" t="s">
        <v>1655</v>
      </c>
      <c r="C67057" s="10">
        <v>0.38412392798861905</v>
      </c>
    </row>
    <row r="67058" spans="2:3">
      <c r="B67058" s="3" t="s">
        <v>1656</v>
      </c>
      <c r="C67058" s="8">
        <v>0.60840644893997919</v>
      </c>
    </row>
    <row r="67059" spans="2:3">
      <c r="B67059" s="3" t="s">
        <v>1657</v>
      </c>
      <c r="C67059" s="10">
        <v>0.82912432068741215</v>
      </c>
    </row>
    <row r="67060" spans="2:3">
      <c r="B67060" s="3" t="s">
        <v>1658</v>
      </c>
      <c r="C67060" s="8">
        <v>0.52661114011364207</v>
      </c>
    </row>
    <row r="67061" spans="2:3">
      <c r="B67061" s="3" t="s">
        <v>1659</v>
      </c>
      <c r="C67061" s="10">
        <v>0.31886323030637131</v>
      </c>
    </row>
    <row r="67062" spans="2:3">
      <c r="B67062" s="3" t="s">
        <v>1660</v>
      </c>
      <c r="C67062" s="8">
        <v>0.58316571842876685</v>
      </c>
    </row>
    <row r="67063" spans="2:3">
      <c r="B67063" s="3" t="s">
        <v>1661</v>
      </c>
      <c r="C67063" s="10">
        <v>0.58959980507135679</v>
      </c>
    </row>
    <row r="67064" spans="2:3">
      <c r="B67064" s="3" t="s">
        <v>1662</v>
      </c>
      <c r="C67064" s="8">
        <v>0.64469968837366398</v>
      </c>
    </row>
    <row r="67065" spans="2:3">
      <c r="B67065" s="3" t="s">
        <v>1663</v>
      </c>
      <c r="C67065" s="10">
        <v>0.24669397235305551</v>
      </c>
    </row>
    <row r="67066" spans="2:3">
      <c r="B67066" s="3" t="s">
        <v>1664</v>
      </c>
      <c r="C67066" s="8">
        <v>0.77217483506855911</v>
      </c>
    </row>
    <row r="67067" spans="2:3">
      <c r="B67067" s="3" t="s">
        <v>1665</v>
      </c>
      <c r="C67067" s="10">
        <v>0.75610394527696334</v>
      </c>
    </row>
    <row r="67068" spans="2:3">
      <c r="B67068" s="3" t="s">
        <v>1666</v>
      </c>
      <c r="C67068" s="8">
        <v>0.69825381534965203</v>
      </c>
    </row>
    <row r="67069" spans="2:3">
      <c r="B67069" s="3" t="s">
        <v>1667</v>
      </c>
      <c r="C67069" s="10">
        <v>0.81036489276454637</v>
      </c>
    </row>
    <row r="67070" spans="2:3">
      <c r="B67070" s="3" t="s">
        <v>1668</v>
      </c>
      <c r="C67070" s="8">
        <v>0.75564963262109452</v>
      </c>
    </row>
    <row r="67071" spans="2:3">
      <c r="B67071" s="3" t="s">
        <v>1669</v>
      </c>
      <c r="C67071" s="10">
        <v>0.7325859418070515</v>
      </c>
    </row>
    <row r="67072" spans="2:3">
      <c r="B67072" s="3" t="s">
        <v>1670</v>
      </c>
      <c r="C67072" s="8">
        <v>0.73077951664647212</v>
      </c>
    </row>
    <row r="67073" spans="2:3">
      <c r="B67073" s="3" t="s">
        <v>1671</v>
      </c>
      <c r="C67073" s="10">
        <v>0.7003872364568976</v>
      </c>
    </row>
    <row r="67074" spans="2:3">
      <c r="B67074" s="3" t="s">
        <v>1672</v>
      </c>
      <c r="C67074" s="8">
        <v>0.65913604633510059</v>
      </c>
    </row>
    <row r="67075" spans="2:3">
      <c r="B67075" s="3" t="s">
        <v>1673</v>
      </c>
      <c r="C67075" s="10">
        <v>0.73854772365097909</v>
      </c>
    </row>
    <row r="67076" spans="2:3">
      <c r="B67076" s="3" t="s">
        <v>1674</v>
      </c>
      <c r="C67076" s="8">
        <v>0.7320719860881848</v>
      </c>
    </row>
    <row r="67077" spans="2:3">
      <c r="B67077" s="3" t="s">
        <v>1675</v>
      </c>
      <c r="C67077" s="10">
        <v>0.34032375432255912</v>
      </c>
    </row>
    <row r="67078" spans="2:3">
      <c r="B67078" s="3" t="s">
        <v>1676</v>
      </c>
      <c r="C67078" s="8">
        <v>0.47831398888651699</v>
      </c>
    </row>
    <row r="67079" spans="2:3">
      <c r="B67079" s="3" t="s">
        <v>1677</v>
      </c>
      <c r="C67079" s="10">
        <v>0.68309887206154574</v>
      </c>
    </row>
    <row r="67080" spans="2:3">
      <c r="B67080" s="3" t="s">
        <v>1678</v>
      </c>
      <c r="C67080" s="8">
        <v>0.71140507782278772</v>
      </c>
    </row>
    <row r="67081" spans="2:3">
      <c r="B67081" s="3" t="s">
        <v>1679</v>
      </c>
      <c r="C67081" s="10">
        <v>0.56326060398000621</v>
      </c>
    </row>
    <row r="67082" spans="2:3">
      <c r="B67082" s="3" t="s">
        <v>1680</v>
      </c>
      <c r="C67082" s="8">
        <v>0.77794024652020211</v>
      </c>
    </row>
    <row r="67083" spans="2:3">
      <c r="B67083" s="3" t="s">
        <v>1681</v>
      </c>
      <c r="C67083" s="10">
        <v>0.59948059341666082</v>
      </c>
    </row>
    <row r="67084" spans="2:3">
      <c r="B67084" s="3" t="s">
        <v>1682</v>
      </c>
      <c r="C67084" s="8">
        <v>0.32060913173949185</v>
      </c>
    </row>
    <row r="67085" spans="2:3">
      <c r="B67085" s="3" t="s">
        <v>1683</v>
      </c>
      <c r="C67085" s="10">
        <v>0.67956493899001802</v>
      </c>
    </row>
    <row r="67086" spans="2:3">
      <c r="B67086" s="3" t="s">
        <v>1684</v>
      </c>
      <c r="C67086" s="8">
        <v>0.60592491965375617</v>
      </c>
    </row>
    <row r="67087" spans="2:3">
      <c r="B67087" s="3" t="s">
        <v>1685</v>
      </c>
      <c r="C67087" s="10">
        <v>0.71044202253815358</v>
      </c>
    </row>
    <row r="67088" spans="2:3">
      <c r="B67088" s="3" t="s">
        <v>1686</v>
      </c>
      <c r="C67088" s="8">
        <v>0.49477147253774528</v>
      </c>
    </row>
    <row r="67089" spans="2:3">
      <c r="B67089" s="3" t="s">
        <v>1687</v>
      </c>
      <c r="C67089" s="10">
        <v>0.68875492436498731</v>
      </c>
    </row>
    <row r="67090" spans="2:3">
      <c r="B67090" s="3" t="s">
        <v>1688</v>
      </c>
      <c r="C67090" s="8">
        <v>0.59844191779175404</v>
      </c>
    </row>
    <row r="67091" spans="2:3">
      <c r="B67091" s="3" t="s">
        <v>1689</v>
      </c>
      <c r="C67091" s="10">
        <v>0.71219255094378842</v>
      </c>
    </row>
    <row r="67092" spans="2:3">
      <c r="B67092" s="3" t="s">
        <v>1690</v>
      </c>
      <c r="C67092" s="8">
        <v>0.55296352246509084</v>
      </c>
    </row>
    <row r="67093" spans="2:3">
      <c r="B67093" s="3" t="s">
        <v>1691</v>
      </c>
      <c r="C67093" s="10">
        <v>0.77523988411912148</v>
      </c>
    </row>
    <row r="67094" spans="2:3">
      <c r="B67094" s="3" t="s">
        <v>1692</v>
      </c>
      <c r="C67094" s="8">
        <v>0.61016384638501397</v>
      </c>
    </row>
    <row r="67095" spans="2:3">
      <c r="B67095" s="3" t="s">
        <v>1693</v>
      </c>
      <c r="C67095" s="10">
        <v>0.61033305728245835</v>
      </c>
    </row>
    <row r="67096" spans="2:3">
      <c r="B67096" s="3" t="s">
        <v>1694</v>
      </c>
      <c r="C67096" s="8">
        <v>0.48463048436521861</v>
      </c>
    </row>
    <row r="67097" spans="2:3">
      <c r="B67097" s="3" t="s">
        <v>1695</v>
      </c>
      <c r="C67097" s="10">
        <v>0.79131979367848282</v>
      </c>
    </row>
    <row r="67098" spans="2:3">
      <c r="B67098" s="3" t="s">
        <v>1696</v>
      </c>
      <c r="C67098" s="8">
        <v>0.80114678786109605</v>
      </c>
    </row>
    <row r="67099" spans="2:3">
      <c r="B67099" s="3" t="s">
        <v>1697</v>
      </c>
      <c r="C67099" s="10">
        <v>0.64873190339093345</v>
      </c>
    </row>
    <row r="67100" spans="2:3">
      <c r="B67100" s="3" t="s">
        <v>1698</v>
      </c>
      <c r="C67100" s="8">
        <v>0.68866715592935557</v>
      </c>
    </row>
    <row r="67101" spans="2:3">
      <c r="B67101" s="3" t="s">
        <v>1699</v>
      </c>
      <c r="C67101" s="10">
        <v>0.64478606679968797</v>
      </c>
    </row>
    <row r="67102" spans="2:3">
      <c r="B67102" s="3" t="s">
        <v>1700</v>
      </c>
      <c r="C67102" s="8">
        <v>0.71038161417753076</v>
      </c>
    </row>
    <row r="67103" spans="2:3">
      <c r="B67103" s="3" t="s">
        <v>1701</v>
      </c>
      <c r="C67103" s="10">
        <v>0.55623397266755725</v>
      </c>
    </row>
    <row r="67104" spans="2:3">
      <c r="B67104" s="3" t="s">
        <v>1702</v>
      </c>
      <c r="C67104" s="8">
        <v>0.72421777085792916</v>
      </c>
    </row>
    <row r="67105" spans="2:3">
      <c r="B67105" s="3" t="s">
        <v>1703</v>
      </c>
      <c r="C67105" s="10">
        <v>0.62143878304588329</v>
      </c>
    </row>
    <row r="67106" spans="2:3">
      <c r="B67106" s="3" t="s">
        <v>1704</v>
      </c>
      <c r="C67106" s="8">
        <v>0.58762559123624547</v>
      </c>
    </row>
    <row r="67107" spans="2:3">
      <c r="B67107" s="3" t="s">
        <v>1705</v>
      </c>
      <c r="C67107" s="10">
        <v>0.62349976864308465</v>
      </c>
    </row>
    <row r="67108" spans="2:3">
      <c r="B67108" s="3" t="s">
        <v>1706</v>
      </c>
      <c r="C67108" s="8">
        <v>0.64561512417874611</v>
      </c>
    </row>
    <row r="67109" spans="2:3">
      <c r="B67109" s="3" t="s">
        <v>1707</v>
      </c>
      <c r="C67109" s="10">
        <v>0.86289997000230556</v>
      </c>
    </row>
    <row r="67110" spans="2:3">
      <c r="B67110" s="3" t="s">
        <v>1708</v>
      </c>
      <c r="C67110" s="8">
        <v>0.70453401242336822</v>
      </c>
    </row>
    <row r="67111" spans="2:3">
      <c r="B67111" s="3" t="s">
        <v>1709</v>
      </c>
      <c r="C67111" s="10">
        <v>0.42068986802752034</v>
      </c>
    </row>
    <row r="67112" spans="2:3">
      <c r="B67112" s="3" t="s">
        <v>1710</v>
      </c>
      <c r="C67112" s="8">
        <v>0.30926181539084918</v>
      </c>
    </row>
    <row r="67113" spans="2:3">
      <c r="B67113" s="3" t="s">
        <v>1711</v>
      </c>
      <c r="C67113" s="10">
        <v>0.57798081818526903</v>
      </c>
    </row>
    <row r="67114" spans="2:3">
      <c r="B67114" s="3" t="s">
        <v>1712</v>
      </c>
      <c r="C67114" s="8">
        <v>0.62921009031616315</v>
      </c>
    </row>
    <row r="67115" spans="2:3">
      <c r="B67115" s="3" t="s">
        <v>1713</v>
      </c>
      <c r="C67115" s="10">
        <v>0.6167351616025829</v>
      </c>
    </row>
    <row r="67116" spans="2:3">
      <c r="B67116" s="3" t="s">
        <v>1714</v>
      </c>
      <c r="C67116" s="8">
        <v>0.64669997788126765</v>
      </c>
    </row>
    <row r="67117" spans="2:3">
      <c r="B67117" s="3" t="s">
        <v>1715</v>
      </c>
      <c r="C67117" s="10">
        <v>0.66568318860417741</v>
      </c>
    </row>
    <row r="67118" spans="2:3">
      <c r="B67118" s="3" t="s">
        <v>1716</v>
      </c>
      <c r="C67118" s="8">
        <v>0.65372699961003555</v>
      </c>
    </row>
    <row r="67119" spans="2:3">
      <c r="B67119" s="3" t="s">
        <v>1717</v>
      </c>
      <c r="C67119" s="10">
        <v>0.29297100705967427</v>
      </c>
    </row>
    <row r="67120" spans="2:3">
      <c r="B67120" s="3" t="s">
        <v>1718</v>
      </c>
      <c r="C67120" s="8">
        <v>0.71340550947752623</v>
      </c>
    </row>
    <row r="67121" spans="2:3">
      <c r="B67121" s="3" t="s">
        <v>1719</v>
      </c>
      <c r="C67121" s="10">
        <v>0.82464415148678538</v>
      </c>
    </row>
    <row r="67122" spans="2:3">
      <c r="B67122" s="3" t="s">
        <v>1720</v>
      </c>
      <c r="C67122" s="8">
        <v>0.760954315252241</v>
      </c>
    </row>
    <row r="67123" spans="2:3">
      <c r="B67123" s="3" t="s">
        <v>1721</v>
      </c>
      <c r="C67123" s="10">
        <v>0.63258694179243491</v>
      </c>
    </row>
    <row r="67124" spans="2:3">
      <c r="B67124" s="3" t="s">
        <v>1722</v>
      </c>
      <c r="C67124" s="8">
        <v>0.79347617118564284</v>
      </c>
    </row>
    <row r="67125" spans="2:3">
      <c r="B67125" s="3" t="s">
        <v>1723</v>
      </c>
      <c r="C67125" s="10">
        <v>0.54425524016779558</v>
      </c>
    </row>
    <row r="67126" spans="2:3">
      <c r="B67126" s="3" t="s">
        <v>1724</v>
      </c>
      <c r="C67126" s="8">
        <v>0.68709038819652246</v>
      </c>
    </row>
    <row r="67127" spans="2:3">
      <c r="B67127" s="3" t="s">
        <v>1725</v>
      </c>
      <c r="C67127" s="10">
        <v>0.83520662424740899</v>
      </c>
    </row>
    <row r="67128" spans="2:3">
      <c r="B67128" s="3" t="s">
        <v>1726</v>
      </c>
      <c r="C67128" s="8">
        <v>0.69874594057868344</v>
      </c>
    </row>
    <row r="67129" spans="2:3">
      <c r="B67129" s="3" t="s">
        <v>1727</v>
      </c>
      <c r="C67129" s="10">
        <v>0.68386090244800579</v>
      </c>
    </row>
    <row r="67130" spans="2:3">
      <c r="B67130" s="3" t="s">
        <v>1728</v>
      </c>
      <c r="C67130" s="8">
        <v>0.56325532512174359</v>
      </c>
    </row>
    <row r="67131" spans="2:3">
      <c r="B67131" s="3" t="s">
        <v>1729</v>
      </c>
      <c r="C67131" s="10">
        <v>0.72590033302998513</v>
      </c>
    </row>
    <row r="67132" spans="2:3">
      <c r="B67132" s="3" t="s">
        <v>1730</v>
      </c>
      <c r="C67132" s="8">
        <v>0.80526307504842576</v>
      </c>
    </row>
    <row r="67133" spans="2:3">
      <c r="B67133" s="3" t="s">
        <v>1731</v>
      </c>
      <c r="C67133" s="10">
        <v>0.83579557898779866</v>
      </c>
    </row>
    <row r="67134" spans="2:3">
      <c r="B67134" s="3" t="s">
        <v>1732</v>
      </c>
      <c r="C67134" s="8">
        <v>0.59269178790457533</v>
      </c>
    </row>
    <row r="67135" spans="2:3">
      <c r="B67135" s="3" t="s">
        <v>1733</v>
      </c>
      <c r="C67135" s="10">
        <v>0.69071289478429998</v>
      </c>
    </row>
    <row r="67136" spans="2:3">
      <c r="B67136" s="3" t="s">
        <v>1734</v>
      </c>
      <c r="C67136" s="8">
        <v>0.67612210430535191</v>
      </c>
    </row>
    <row r="67137" spans="2:3">
      <c r="B67137" s="3" t="s">
        <v>1735</v>
      </c>
      <c r="C67137" s="10">
        <v>0.8248930215292759</v>
      </c>
    </row>
    <row r="67138" spans="2:3">
      <c r="B67138" s="3" t="s">
        <v>1736</v>
      </c>
      <c r="C67138" s="8">
        <v>0.71553353240198236</v>
      </c>
    </row>
    <row r="67139" spans="2:3">
      <c r="B67139" s="3" t="s">
        <v>1737</v>
      </c>
      <c r="C67139" s="10">
        <v>0.72807775347737769</v>
      </c>
    </row>
    <row r="67140" spans="2:3">
      <c r="B67140" s="3" t="s">
        <v>1738</v>
      </c>
      <c r="C67140" s="8">
        <v>0.64924307592665087</v>
      </c>
    </row>
    <row r="67141" spans="2:3">
      <c r="B67141" s="3" t="s">
        <v>1739</v>
      </c>
      <c r="C67141" s="10">
        <v>0.52042019073446433</v>
      </c>
    </row>
    <row r="67142" spans="2:3">
      <c r="B67142" s="3" t="s">
        <v>1740</v>
      </c>
      <c r="C67142" s="8">
        <v>0.52806562577434268</v>
      </c>
    </row>
    <row r="67143" spans="2:3">
      <c r="B67143" s="3" t="s">
        <v>1741</v>
      </c>
      <c r="C67143" s="10">
        <v>0.68965077550264819</v>
      </c>
    </row>
    <row r="67144" spans="2:3">
      <c r="B67144" s="3" t="s">
        <v>1742</v>
      </c>
      <c r="C67144" s="8">
        <v>0.74061513968791892</v>
      </c>
    </row>
    <row r="67145" spans="2:3">
      <c r="B67145" s="3" t="s">
        <v>1743</v>
      </c>
      <c r="C67145" s="10">
        <v>0.51739005492373069</v>
      </c>
    </row>
    <row r="67146" spans="2:3">
      <c r="B67146" s="3" t="s">
        <v>1744</v>
      </c>
      <c r="C67146" s="8">
        <v>0.91203039013906073</v>
      </c>
    </row>
    <row r="67147" spans="2:3">
      <c r="B67147" s="3" t="s">
        <v>1745</v>
      </c>
      <c r="C67147" s="10">
        <v>0.61834385501274003</v>
      </c>
    </row>
    <row r="67148" spans="2:3">
      <c r="B67148" s="3" t="s">
        <v>1746</v>
      </c>
      <c r="C67148" s="8">
        <v>0.46953045893190415</v>
      </c>
    </row>
    <row r="67149" spans="2:3">
      <c r="B67149" s="3" t="s">
        <v>1747</v>
      </c>
      <c r="C67149" s="10">
        <v>0.51690654497971189</v>
      </c>
    </row>
    <row r="67150" spans="2:3">
      <c r="B67150" s="3" t="s">
        <v>1748</v>
      </c>
      <c r="C67150" s="8">
        <v>0.75396822100856209</v>
      </c>
    </row>
    <row r="67151" spans="2:3">
      <c r="B67151" s="3" t="s">
        <v>1749</v>
      </c>
      <c r="C67151" s="10">
        <v>0.47475211176849275</v>
      </c>
    </row>
    <row r="67152" spans="2:3">
      <c r="B67152" s="3" t="s">
        <v>1750</v>
      </c>
      <c r="C67152" s="8">
        <v>0.40792280708227879</v>
      </c>
    </row>
    <row r="67153" spans="2:3">
      <c r="B67153" s="3" t="s">
        <v>1751</v>
      </c>
      <c r="C67153" s="10">
        <v>0.21998989823771922</v>
      </c>
    </row>
    <row r="67154" spans="2:3">
      <c r="B67154" s="3" t="s">
        <v>1752</v>
      </c>
      <c r="C67154" s="8">
        <v>0.47076293025324151</v>
      </c>
    </row>
    <row r="67155" spans="2:3">
      <c r="B67155" s="3" t="s">
        <v>1753</v>
      </c>
      <c r="C67155" s="10">
        <v>0.21841430823351299</v>
      </c>
    </row>
    <row r="67156" spans="2:3">
      <c r="B67156" s="3" t="s">
        <v>1754</v>
      </c>
      <c r="C67156" s="8">
        <v>0.8160577292002289</v>
      </c>
    </row>
    <row r="67157" spans="2:3">
      <c r="B67157" s="3" t="s">
        <v>1755</v>
      </c>
      <c r="C67157" s="10">
        <v>0.74284078687197008</v>
      </c>
    </row>
    <row r="67158" spans="2:3">
      <c r="B67158" s="3" t="s">
        <v>1756</v>
      </c>
      <c r="C67158" s="8">
        <v>0.78321017362640621</v>
      </c>
    </row>
    <row r="67159" spans="2:3">
      <c r="B67159" s="3" t="s">
        <v>1757</v>
      </c>
      <c r="C67159" s="10">
        <v>0.49140820000927155</v>
      </c>
    </row>
    <row r="67160" spans="2:3">
      <c r="B67160" s="3" t="s">
        <v>1758</v>
      </c>
      <c r="C67160" s="8">
        <v>0.22001907934616585</v>
      </c>
    </row>
    <row r="67161" spans="2:3">
      <c r="B67161" s="3" t="s">
        <v>1759</v>
      </c>
      <c r="C67161" s="10">
        <v>0.74298324385878312</v>
      </c>
    </row>
    <row r="67162" spans="2:3">
      <c r="B67162" s="3" t="s">
        <v>1760</v>
      </c>
      <c r="C67162" s="8">
        <v>0.83805026355864087</v>
      </c>
    </row>
    <row r="67163" spans="2:3">
      <c r="B67163" s="3" t="s">
        <v>1761</v>
      </c>
      <c r="C67163" s="10">
        <v>0.83163807647890531</v>
      </c>
    </row>
    <row r="67164" spans="2:3">
      <c r="B67164" s="3" t="s">
        <v>1762</v>
      </c>
      <c r="C67164" s="8">
        <v>0.71699819327130443</v>
      </c>
    </row>
    <row r="67165" spans="2:3">
      <c r="B67165" s="3" t="s">
        <v>1763</v>
      </c>
      <c r="C67165" s="10">
        <v>0.73540180546062184</v>
      </c>
    </row>
    <row r="67166" spans="2:3">
      <c r="B67166" s="3" t="s">
        <v>1764</v>
      </c>
      <c r="C67166" s="8">
        <v>0.69455958951536401</v>
      </c>
    </row>
    <row r="67167" spans="2:3">
      <c r="B67167" s="3" t="s">
        <v>1765</v>
      </c>
      <c r="C67167" s="10">
        <v>0.71195063698377958</v>
      </c>
    </row>
    <row r="67168" spans="2:3">
      <c r="B67168" s="3" t="s">
        <v>1766</v>
      </c>
      <c r="C67168" s="8">
        <v>0.79826843785275203</v>
      </c>
    </row>
    <row r="67169" spans="2:3">
      <c r="B67169" s="3" t="s">
        <v>1767</v>
      </c>
      <c r="C67169" s="10">
        <v>0.54524840734167745</v>
      </c>
    </row>
    <row r="67170" spans="2:3">
      <c r="B67170" s="3" t="s">
        <v>1768</v>
      </c>
      <c r="C67170" s="8">
        <v>0.50775862666967275</v>
      </c>
    </row>
    <row r="67171" spans="2:3">
      <c r="B67171" s="3" t="s">
        <v>1769</v>
      </c>
      <c r="C67171" s="10">
        <v>0.63873576450426306</v>
      </c>
    </row>
    <row r="67172" spans="2:3">
      <c r="B67172" s="3" t="s">
        <v>1770</v>
      </c>
      <c r="C67172" s="8">
        <v>0.71391554366623455</v>
      </c>
    </row>
    <row r="67173" spans="2:3">
      <c r="B67173" s="3" t="s">
        <v>1771</v>
      </c>
      <c r="C67173" s="10">
        <v>0.67555934715531907</v>
      </c>
    </row>
    <row r="67174" spans="2:3">
      <c r="B67174" s="3" t="s">
        <v>1772</v>
      </c>
      <c r="C67174" s="8">
        <v>0.72191249563081961</v>
      </c>
    </row>
    <row r="67175" spans="2:3">
      <c r="B67175" s="3" t="s">
        <v>1773</v>
      </c>
      <c r="C67175" s="10">
        <v>0.45514795477645525</v>
      </c>
    </row>
    <row r="67176" spans="2:3">
      <c r="B67176" s="3" t="s">
        <v>1774</v>
      </c>
      <c r="C67176" s="8">
        <v>0.69896032117270734</v>
      </c>
    </row>
    <row r="67177" spans="2:3">
      <c r="B67177" s="3" t="s">
        <v>1775</v>
      </c>
      <c r="C67177" s="10">
        <v>0.4118438097418442</v>
      </c>
    </row>
    <row r="67178" spans="2:3">
      <c r="B67178" s="3" t="s">
        <v>1776</v>
      </c>
      <c r="C67178" s="8">
        <v>0.70865096055111487</v>
      </c>
    </row>
    <row r="67179" spans="2:3">
      <c r="B67179" s="3" t="s">
        <v>1777</v>
      </c>
      <c r="C67179" s="10">
        <v>0.54311438730708816</v>
      </c>
    </row>
    <row r="67180" spans="2:3">
      <c r="B67180" s="3" t="s">
        <v>1778</v>
      </c>
      <c r="C67180" s="8">
        <v>0.77288186810252157</v>
      </c>
    </row>
    <row r="67181" spans="2:3">
      <c r="B67181" s="3" t="s">
        <v>1779</v>
      </c>
      <c r="C67181" s="10">
        <v>0.72625378378025973</v>
      </c>
    </row>
    <row r="67182" spans="2:3">
      <c r="B67182" s="3" t="s">
        <v>1780</v>
      </c>
      <c r="C67182" s="8">
        <v>0.82303389299315788</v>
      </c>
    </row>
    <row r="67183" spans="2:3">
      <c r="B67183" s="3" t="s">
        <v>1781</v>
      </c>
      <c r="C67183" s="10">
        <v>0.57232011340308908</v>
      </c>
    </row>
    <row r="67184" spans="2:3">
      <c r="B67184" s="3" t="s">
        <v>1782</v>
      </c>
      <c r="C67184" s="8">
        <v>0.71724754849461347</v>
      </c>
    </row>
    <row r="67185" spans="2:3">
      <c r="B67185" s="3" t="s">
        <v>1783</v>
      </c>
      <c r="C67185" s="10">
        <v>0.51904888722310405</v>
      </c>
    </row>
    <row r="67186" spans="2:3">
      <c r="B67186" s="3" t="s">
        <v>1784</v>
      </c>
      <c r="C67186" s="8">
        <v>0.52549064164909476</v>
      </c>
    </row>
    <row r="67187" spans="2:3">
      <c r="B67187" s="3" t="s">
        <v>1785</v>
      </c>
      <c r="C67187" s="10">
        <v>0.27925391831691632</v>
      </c>
    </row>
    <row r="67188" spans="2:3">
      <c r="B67188" s="3" t="s">
        <v>1786</v>
      </c>
      <c r="C67188" s="8">
        <v>0.23264100357378975</v>
      </c>
    </row>
    <row r="67189" spans="2:3">
      <c r="B67189" s="3" t="s">
        <v>1787</v>
      </c>
      <c r="C67189" s="10">
        <v>0.6835283729015913</v>
      </c>
    </row>
    <row r="67190" spans="2:3">
      <c r="B67190" s="3" t="s">
        <v>1788</v>
      </c>
      <c r="C67190" s="8">
        <v>0.57400935084057103</v>
      </c>
    </row>
    <row r="67191" spans="2:3">
      <c r="B67191" s="3" t="s">
        <v>1789</v>
      </c>
      <c r="C67191" s="10">
        <v>0.81690913759562489</v>
      </c>
    </row>
    <row r="67192" spans="2:3">
      <c r="B67192" s="3" t="s">
        <v>1790</v>
      </c>
      <c r="C67192" s="8">
        <v>0.78235720587778013</v>
      </c>
    </row>
    <row r="67193" spans="2:3">
      <c r="B67193" s="3" t="s">
        <v>1791</v>
      </c>
      <c r="C67193" s="10">
        <v>0.61710851515087362</v>
      </c>
    </row>
    <row r="67194" spans="2:3">
      <c r="B67194" s="3" t="s">
        <v>1792</v>
      </c>
      <c r="C67194" s="8">
        <v>0.68612236461983611</v>
      </c>
    </row>
    <row r="67195" spans="2:3">
      <c r="B67195" s="3" t="s">
        <v>1793</v>
      </c>
      <c r="C67195" s="10">
        <v>0.41019903758780851</v>
      </c>
    </row>
    <row r="67196" spans="2:3">
      <c r="B67196" s="3" t="s">
        <v>1794</v>
      </c>
      <c r="C67196" s="8">
        <v>0.61352316789490546</v>
      </c>
    </row>
    <row r="67197" spans="2:3">
      <c r="B67197" s="3" t="s">
        <v>1795</v>
      </c>
      <c r="C67197" s="10">
        <v>0.60674754479765736</v>
      </c>
    </row>
    <row r="67198" spans="2:3">
      <c r="B67198" s="3" t="s">
        <v>1796</v>
      </c>
      <c r="C67198" s="8">
        <v>0.67332888546397451</v>
      </c>
    </row>
    <row r="67199" spans="2:3">
      <c r="B67199" s="3" t="s">
        <v>1797</v>
      </c>
      <c r="C67199" s="10">
        <v>0.6022829367385607</v>
      </c>
    </row>
    <row r="67200" spans="2:3">
      <c r="B67200" s="3" t="s">
        <v>1798</v>
      </c>
      <c r="C67200" s="8">
        <v>0.33079168442028811</v>
      </c>
    </row>
    <row r="67201" spans="2:3">
      <c r="B67201" s="3" t="s">
        <v>1799</v>
      </c>
      <c r="C67201" s="10">
        <v>0.76303455695468958</v>
      </c>
    </row>
    <row r="67202" spans="2:3">
      <c r="B67202" s="3" t="s">
        <v>1800</v>
      </c>
      <c r="C67202" s="8">
        <v>0.81536142751076102</v>
      </c>
    </row>
    <row r="67203" spans="2:3">
      <c r="B67203" s="3" t="s">
        <v>1801</v>
      </c>
      <c r="C67203" s="10">
        <v>0.52752765098660215</v>
      </c>
    </row>
    <row r="67204" spans="2:3">
      <c r="B67204" s="3" t="s">
        <v>1802</v>
      </c>
      <c r="C67204" s="8">
        <v>0.51741187278031031</v>
      </c>
    </row>
    <row r="67205" spans="2:3">
      <c r="B67205" s="3" t="s">
        <v>1803</v>
      </c>
      <c r="C67205" s="10">
        <v>0.49527981574872393</v>
      </c>
    </row>
    <row r="67206" spans="2:3">
      <c r="B67206" s="3" t="s">
        <v>1804</v>
      </c>
      <c r="C67206" s="8">
        <v>0.46928349824140037</v>
      </c>
    </row>
    <row r="67207" spans="2:3">
      <c r="B67207" s="3" t="s">
        <v>1805</v>
      </c>
      <c r="C67207" s="10">
        <v>0.58918240654886445</v>
      </c>
    </row>
    <row r="67208" spans="2:3">
      <c r="B67208" s="3" t="s">
        <v>1806</v>
      </c>
      <c r="C67208" s="8">
        <v>0.44499661128408474</v>
      </c>
    </row>
    <row r="67209" spans="2:3">
      <c r="B67209" s="3" t="s">
        <v>1807</v>
      </c>
      <c r="C67209" s="10">
        <v>0.73146400263516742</v>
      </c>
    </row>
    <row r="67210" spans="2:3">
      <c r="B67210" s="3" t="s">
        <v>1808</v>
      </c>
      <c r="C67210" s="8">
        <v>0.83879547021880296</v>
      </c>
    </row>
    <row r="67211" spans="2:3">
      <c r="B67211" s="3" t="s">
        <v>1809</v>
      </c>
      <c r="C67211" s="10">
        <v>0.67319004760000067</v>
      </c>
    </row>
    <row r="67212" spans="2:3">
      <c r="B67212" s="3" t="s">
        <v>1810</v>
      </c>
      <c r="C67212" s="8">
        <v>0.69972709822299906</v>
      </c>
    </row>
    <row r="67213" spans="2:3">
      <c r="B67213" s="3" t="s">
        <v>1811</v>
      </c>
      <c r="C67213" s="10">
        <v>0.71582194159091084</v>
      </c>
    </row>
    <row r="67214" spans="2:3">
      <c r="B67214" s="3" t="s">
        <v>1812</v>
      </c>
      <c r="C67214" s="8">
        <v>0.50500781377727322</v>
      </c>
    </row>
    <row r="67215" spans="2:3">
      <c r="B67215" s="3" t="s">
        <v>1813</v>
      </c>
      <c r="C67215" s="10">
        <v>0.59246205945407049</v>
      </c>
    </row>
    <row r="67216" spans="2:3">
      <c r="B67216" s="3" t="s">
        <v>1814</v>
      </c>
      <c r="C67216" s="8">
        <v>0.64910739946596607</v>
      </c>
    </row>
    <row r="67217" spans="2:3">
      <c r="B67217" s="3" t="s">
        <v>1815</v>
      </c>
      <c r="C67217" s="10">
        <v>0.54684791703955371</v>
      </c>
    </row>
    <row r="67218" spans="2:3">
      <c r="B67218" s="3" t="s">
        <v>1816</v>
      </c>
      <c r="C67218" s="8">
        <v>0.55251474783089327</v>
      </c>
    </row>
    <row r="67219" spans="2:3">
      <c r="B67219" s="3" t="s">
        <v>1817</v>
      </c>
      <c r="C67219" s="10">
        <v>0.64178510969239233</v>
      </c>
    </row>
    <row r="67220" spans="2:3">
      <c r="B67220" s="3" t="s">
        <v>1818</v>
      </c>
      <c r="C67220" s="8">
        <v>0.7263438189093826</v>
      </c>
    </row>
    <row r="67221" spans="2:3">
      <c r="B67221" s="3" t="s">
        <v>1819</v>
      </c>
      <c r="C67221" s="10">
        <v>0.41038578214924026</v>
      </c>
    </row>
    <row r="67222" spans="2:3">
      <c r="B67222" s="3" t="s">
        <v>1820</v>
      </c>
      <c r="C67222" s="8">
        <v>0.40893911222373863</v>
      </c>
    </row>
    <row r="67223" spans="2:3">
      <c r="B67223" s="3" t="s">
        <v>1821</v>
      </c>
      <c r="C67223" s="10">
        <v>0.2625202126168108</v>
      </c>
    </row>
    <row r="67224" spans="2:3">
      <c r="B67224" s="3" t="s">
        <v>1822</v>
      </c>
      <c r="C67224" s="8">
        <v>0.61813052604686247</v>
      </c>
    </row>
    <row r="67225" spans="2:3">
      <c r="B67225" s="3" t="s">
        <v>1823</v>
      </c>
      <c r="C67225" s="10">
        <v>0.52455618716831187</v>
      </c>
    </row>
    <row r="67226" spans="2:3">
      <c r="B67226" s="3" t="s">
        <v>1824</v>
      </c>
      <c r="C67226" s="8">
        <v>0.70042706646001807</v>
      </c>
    </row>
    <row r="67227" spans="2:3">
      <c r="B67227" s="3" t="s">
        <v>1825</v>
      </c>
      <c r="C67227" s="10">
        <v>0.52693098161764451</v>
      </c>
    </row>
    <row r="67228" spans="2:3">
      <c r="B67228" s="3" t="s">
        <v>1826</v>
      </c>
      <c r="C67228" s="8">
        <v>0.63059380865246339</v>
      </c>
    </row>
    <row r="67229" spans="2:3">
      <c r="B67229" s="3" t="s">
        <v>1827</v>
      </c>
      <c r="C67229" s="10">
        <v>0.70900080659345743</v>
      </c>
    </row>
    <row r="67230" spans="2:3">
      <c r="B67230" s="3" t="s">
        <v>1828</v>
      </c>
      <c r="C67230" s="8">
        <v>0.52596891846762095</v>
      </c>
    </row>
    <row r="67231" spans="2:3">
      <c r="B67231" s="3" t="s">
        <v>1829</v>
      </c>
      <c r="C67231" s="10">
        <v>0.90203028337574831</v>
      </c>
    </row>
    <row r="67232" spans="2:3">
      <c r="B67232" s="3" t="s">
        <v>1830</v>
      </c>
      <c r="C67232" s="8">
        <v>0.67976440119883863</v>
      </c>
    </row>
    <row r="67233" spans="2:3">
      <c r="B67233" s="3" t="s">
        <v>1831</v>
      </c>
      <c r="C67233" s="10">
        <v>0.68652077203870798</v>
      </c>
    </row>
    <row r="67234" spans="2:3">
      <c r="B67234" s="3" t="s">
        <v>1832</v>
      </c>
      <c r="C67234" s="8">
        <v>0.54428731089232363</v>
      </c>
    </row>
    <row r="67235" spans="2:3">
      <c r="B67235" s="3" t="s">
        <v>1833</v>
      </c>
      <c r="C67235" s="10">
        <v>0.64007829994993393</v>
      </c>
    </row>
    <row r="67236" spans="2:3">
      <c r="B67236" s="3" t="s">
        <v>1834</v>
      </c>
      <c r="C67236" s="8">
        <v>0.67856959826437391</v>
      </c>
    </row>
    <row r="67237" spans="2:3">
      <c r="B67237" s="3" t="s">
        <v>1835</v>
      </c>
      <c r="C67237" s="10">
        <v>0.72893689436618669</v>
      </c>
    </row>
    <row r="67238" spans="2:3">
      <c r="B67238" s="3" t="s">
        <v>1836</v>
      </c>
      <c r="C67238" s="8">
        <v>0.83357709068953756</v>
      </c>
    </row>
    <row r="67239" spans="2:3">
      <c r="B67239" s="3" t="s">
        <v>1837</v>
      </c>
      <c r="C67239" s="10">
        <v>0.19815222869191229</v>
      </c>
    </row>
    <row r="67240" spans="2:3">
      <c r="B67240" s="3" t="s">
        <v>1838</v>
      </c>
      <c r="C67240" s="8">
        <v>0.63874930428826537</v>
      </c>
    </row>
    <row r="67241" spans="2:3">
      <c r="B67241" s="3" t="s">
        <v>1839</v>
      </c>
      <c r="C67241" s="10">
        <v>0.6151679207230899</v>
      </c>
    </row>
    <row r="67242" spans="2:3">
      <c r="B67242" s="3" t="s">
        <v>1840</v>
      </c>
      <c r="C67242" s="8">
        <v>0.44339263897669901</v>
      </c>
    </row>
    <row r="67243" spans="2:3">
      <c r="B67243" s="3" t="s">
        <v>1841</v>
      </c>
      <c r="C67243" s="10">
        <v>0.59170152818215005</v>
      </c>
    </row>
    <row r="67244" spans="2:3">
      <c r="B67244" s="3" t="s">
        <v>1842</v>
      </c>
      <c r="C67244" s="8">
        <v>0.65624564284336639</v>
      </c>
    </row>
    <row r="67245" spans="2:3">
      <c r="B67245" s="3" t="s">
        <v>1843</v>
      </c>
      <c r="C67245" s="10">
        <v>0.7689928694399587</v>
      </c>
    </row>
    <row r="67246" spans="2:3">
      <c r="B67246" s="3" t="s">
        <v>1844</v>
      </c>
      <c r="C67246" s="8">
        <v>0.66163496192661508</v>
      </c>
    </row>
    <row r="67247" spans="2:3">
      <c r="B67247" s="3" t="s">
        <v>1845</v>
      </c>
      <c r="C67247" s="10">
        <v>0.7386879736501476</v>
      </c>
    </row>
    <row r="67248" spans="2:3">
      <c r="B67248" s="3" t="s">
        <v>1846</v>
      </c>
      <c r="C67248" s="8">
        <v>0.54570818817043287</v>
      </c>
    </row>
    <row r="67249" spans="2:3">
      <c r="B67249" s="3" t="s">
        <v>1847</v>
      </c>
      <c r="C67249" s="10">
        <v>0.45811949729973656</v>
      </c>
    </row>
    <row r="67250" spans="2:3">
      <c r="B67250" s="3" t="s">
        <v>1848</v>
      </c>
      <c r="C67250" s="8">
        <v>0.62930702257745863</v>
      </c>
    </row>
    <row r="67251" spans="2:3">
      <c r="B67251" s="3" t="s">
        <v>1849</v>
      </c>
      <c r="C67251" s="10">
        <v>0.58738027147886807</v>
      </c>
    </row>
    <row r="67252" spans="2:3">
      <c r="B67252" s="3" t="s">
        <v>1850</v>
      </c>
      <c r="C67252" s="8">
        <v>0.43801209680718611</v>
      </c>
    </row>
    <row r="67253" spans="2:3">
      <c r="B67253" s="3" t="s">
        <v>1851</v>
      </c>
      <c r="C67253" s="10">
        <v>0.45843302597111341</v>
      </c>
    </row>
    <row r="67254" spans="2:3">
      <c r="B67254" s="3" t="s">
        <v>1852</v>
      </c>
      <c r="C67254" s="8">
        <v>0.56274169335247937</v>
      </c>
    </row>
    <row r="67255" spans="2:3">
      <c r="B67255" s="3" t="s">
        <v>1853</v>
      </c>
      <c r="C67255" s="10">
        <v>0.56484526854561168</v>
      </c>
    </row>
    <row r="67256" spans="2:3">
      <c r="B67256" s="3" t="s">
        <v>1854</v>
      </c>
      <c r="C67256" s="8">
        <v>0.39325106043789071</v>
      </c>
    </row>
    <row r="67257" spans="2:3">
      <c r="B67257" s="3" t="s">
        <v>1855</v>
      </c>
      <c r="C67257" s="10">
        <v>0.6258267464249051</v>
      </c>
    </row>
    <row r="67258" spans="2:3">
      <c r="B67258" s="3" t="s">
        <v>1856</v>
      </c>
      <c r="C67258" s="8">
        <v>0.71534772561670512</v>
      </c>
    </row>
    <row r="67259" spans="2:3">
      <c r="B67259" s="3" t="s">
        <v>1857</v>
      </c>
      <c r="C67259" s="10">
        <v>0.44250455756685131</v>
      </c>
    </row>
    <row r="67260" spans="2:3">
      <c r="B67260" s="3" t="s">
        <v>1858</v>
      </c>
      <c r="C67260" s="8">
        <v>0.53613907292614682</v>
      </c>
    </row>
    <row r="67261" spans="2:3">
      <c r="B67261" s="3" t="s">
        <v>1859</v>
      </c>
      <c r="C67261" s="10">
        <v>0.51760455461144694</v>
      </c>
    </row>
    <row r="67262" spans="2:3">
      <c r="B67262" s="3" t="s">
        <v>1860</v>
      </c>
      <c r="C67262" s="8">
        <v>0.51826924915968542</v>
      </c>
    </row>
    <row r="67263" spans="2:3">
      <c r="B67263" s="3" t="s">
        <v>1861</v>
      </c>
      <c r="C67263" s="10">
        <v>0.69582884938869149</v>
      </c>
    </row>
    <row r="67264" spans="2:3">
      <c r="B67264" s="3" t="s">
        <v>1862</v>
      </c>
      <c r="C67264" s="8">
        <v>0.75164459373707637</v>
      </c>
    </row>
    <row r="67265" spans="2:3">
      <c r="B67265" s="3" t="s">
        <v>1863</v>
      </c>
      <c r="C67265" s="10">
        <v>0.50627775027402877</v>
      </c>
    </row>
    <row r="67266" spans="2:3">
      <c r="B67266" s="3" t="s">
        <v>1864</v>
      </c>
      <c r="C67266" s="8">
        <v>0.77692430633099341</v>
      </c>
    </row>
    <row r="67267" spans="2:3">
      <c r="B67267" s="3" t="s">
        <v>1865</v>
      </c>
      <c r="C67267" s="10">
        <v>0.62852610848629786</v>
      </c>
    </row>
    <row r="67268" spans="2:3">
      <c r="B67268" s="3" t="s">
        <v>1866</v>
      </c>
      <c r="C67268" s="8">
        <v>0.66593786511016095</v>
      </c>
    </row>
    <row r="67269" spans="2:3">
      <c r="B67269" s="3" t="s">
        <v>1867</v>
      </c>
      <c r="C67269" s="10">
        <v>0.65807526877225075</v>
      </c>
    </row>
    <row r="67270" spans="2:3">
      <c r="B67270" s="3" t="s">
        <v>1868</v>
      </c>
      <c r="C67270" s="8">
        <v>0.56856304673222646</v>
      </c>
    </row>
    <row r="67271" spans="2:3">
      <c r="B67271" s="3" t="s">
        <v>1869</v>
      </c>
      <c r="C67271" s="10">
        <v>0.77474111555611713</v>
      </c>
    </row>
    <row r="67272" spans="2:3">
      <c r="B67272" s="3" t="s">
        <v>1870</v>
      </c>
      <c r="C67272" s="8">
        <v>0.71390940031831429</v>
      </c>
    </row>
    <row r="67273" spans="2:3">
      <c r="B67273" s="3" t="s">
        <v>1871</v>
      </c>
      <c r="C67273" s="10">
        <v>0.67599552221972259</v>
      </c>
    </row>
    <row r="67274" spans="2:3">
      <c r="B67274" s="3" t="s">
        <v>1872</v>
      </c>
      <c r="C67274" s="8">
        <v>0.55526418961478985</v>
      </c>
    </row>
    <row r="67275" spans="2:3">
      <c r="B67275" s="3" t="s">
        <v>1873</v>
      </c>
      <c r="C67275" s="10">
        <v>0.63650822427498821</v>
      </c>
    </row>
    <row r="67276" spans="2:3">
      <c r="B67276" s="3" t="s">
        <v>1874</v>
      </c>
      <c r="C67276" s="8">
        <v>0.65919021959546054</v>
      </c>
    </row>
    <row r="67277" spans="2:3">
      <c r="B67277" s="3" t="s">
        <v>1875</v>
      </c>
      <c r="C67277" s="10">
        <v>0.93440808060345526</v>
      </c>
    </row>
    <row r="67278" spans="2:3">
      <c r="B67278" s="3" t="s">
        <v>1876</v>
      </c>
      <c r="C67278" s="8">
        <v>0.47251022366902462</v>
      </c>
    </row>
    <row r="67279" spans="2:3">
      <c r="B67279" s="3" t="s">
        <v>1877</v>
      </c>
      <c r="C67279" s="10">
        <v>0.89563442002720073</v>
      </c>
    </row>
    <row r="67280" spans="2:3">
      <c r="B67280" s="3" t="s">
        <v>1878</v>
      </c>
      <c r="C67280" s="8">
        <v>0.75498885198829158</v>
      </c>
    </row>
    <row r="67281" spans="2:3">
      <c r="B67281" s="3" t="s">
        <v>1879</v>
      </c>
      <c r="C67281" s="10">
        <v>0.69853087914603218</v>
      </c>
    </row>
    <row r="67282" spans="2:3">
      <c r="B67282" s="3" t="s">
        <v>1880</v>
      </c>
      <c r="C67282" s="8">
        <v>0.72731500615982747</v>
      </c>
    </row>
    <row r="67283" spans="2:3">
      <c r="B67283" s="3" t="s">
        <v>1881</v>
      </c>
      <c r="C67283" s="10">
        <v>0.56931021400495252</v>
      </c>
    </row>
    <row r="67284" spans="2:3">
      <c r="B67284" s="3" t="s">
        <v>1882</v>
      </c>
      <c r="C67284" s="8">
        <v>0.46574566921173932</v>
      </c>
    </row>
    <row r="67285" spans="2:3">
      <c r="B67285" s="3" t="s">
        <v>1883</v>
      </c>
      <c r="C67285" s="10">
        <v>0.76808793275922538</v>
      </c>
    </row>
    <row r="67286" spans="2:3">
      <c r="B67286" s="3" t="s">
        <v>1884</v>
      </c>
      <c r="C67286" s="8">
        <v>0.39854818410289844</v>
      </c>
    </row>
    <row r="67287" spans="2:3">
      <c r="B67287" s="3" t="s">
        <v>1885</v>
      </c>
      <c r="C67287" s="10">
        <v>0.62111071735729562</v>
      </c>
    </row>
    <row r="67288" spans="2:3">
      <c r="B67288" s="3" t="s">
        <v>1886</v>
      </c>
      <c r="C67288" s="8">
        <v>0.74603815541296559</v>
      </c>
    </row>
    <row r="67289" spans="2:3">
      <c r="B67289" s="3" t="s">
        <v>1887</v>
      </c>
      <c r="C67289" s="10">
        <v>0.49625228864508691</v>
      </c>
    </row>
    <row r="67290" spans="2:3">
      <c r="B67290" s="3" t="s">
        <v>1888</v>
      </c>
      <c r="C67290" s="8">
        <v>0.2648913498021615</v>
      </c>
    </row>
    <row r="67291" spans="2:3">
      <c r="B67291" s="3" t="s">
        <v>1889</v>
      </c>
      <c r="C67291" s="10">
        <v>0.77249408122657781</v>
      </c>
    </row>
    <row r="67292" spans="2:3">
      <c r="B67292" s="3" t="s">
        <v>1890</v>
      </c>
      <c r="C67292" s="8">
        <v>0.69273951747920437</v>
      </c>
    </row>
    <row r="67293" spans="2:3">
      <c r="B67293" s="3" t="s">
        <v>1891</v>
      </c>
      <c r="C67293" s="10">
        <v>0.37950967045429995</v>
      </c>
    </row>
    <row r="67294" spans="2:3">
      <c r="B67294" s="3" t="s">
        <v>1892</v>
      </c>
      <c r="C67294" s="8">
        <v>0.61792458686996332</v>
      </c>
    </row>
    <row r="67295" spans="2:3">
      <c r="B67295" s="3" t="s">
        <v>1893</v>
      </c>
      <c r="C67295" s="10">
        <v>0.46631556047487105</v>
      </c>
    </row>
    <row r="67296" spans="2:3">
      <c r="B67296" s="3" t="s">
        <v>1894</v>
      </c>
      <c r="C67296" s="8">
        <v>0.50393958500652913</v>
      </c>
    </row>
    <row r="67297" spans="2:3">
      <c r="B67297" s="3" t="s">
        <v>1895</v>
      </c>
      <c r="C67297" s="10">
        <v>0.53953579217929892</v>
      </c>
    </row>
    <row r="67298" spans="2:3">
      <c r="B67298" s="3" t="s">
        <v>1896</v>
      </c>
      <c r="C67298" s="8">
        <v>0.76307290335663225</v>
      </c>
    </row>
    <row r="67299" spans="2:3">
      <c r="B67299" s="3" t="s">
        <v>1897</v>
      </c>
      <c r="C67299" s="10">
        <v>0.51035525364668144</v>
      </c>
    </row>
    <row r="67300" spans="2:3">
      <c r="B67300" s="3" t="s">
        <v>1898</v>
      </c>
      <c r="C67300" s="8">
        <v>0.60176475953811637</v>
      </c>
    </row>
    <row r="67301" spans="2:3">
      <c r="B67301" s="3" t="s">
        <v>1899</v>
      </c>
      <c r="C67301" s="10">
        <v>0.79884390708726638</v>
      </c>
    </row>
    <row r="67302" spans="2:3">
      <c r="B67302" s="3" t="s">
        <v>1900</v>
      </c>
      <c r="C67302" s="8">
        <v>0.83303758214436896</v>
      </c>
    </row>
    <row r="67303" spans="2:3">
      <c r="B67303" s="3" t="s">
        <v>1901</v>
      </c>
      <c r="C67303" s="10">
        <v>0.67624385430492695</v>
      </c>
    </row>
    <row r="67304" spans="2:3">
      <c r="B67304" s="3" t="s">
        <v>1902</v>
      </c>
      <c r="C67304" s="8">
        <v>0.62532613215181398</v>
      </c>
    </row>
    <row r="67305" spans="2:3">
      <c r="B67305" s="3" t="s">
        <v>1903</v>
      </c>
      <c r="C67305" s="10">
        <v>0.597756225749559</v>
      </c>
    </row>
    <row r="67306" spans="2:3">
      <c r="B67306" s="3" t="s">
        <v>1904</v>
      </c>
      <c r="C67306" s="8">
        <v>0.25656444480308782</v>
      </c>
    </row>
    <row r="67307" spans="2:3">
      <c r="B67307" s="3" t="s">
        <v>1905</v>
      </c>
      <c r="C67307" s="10">
        <v>0.61897786326831095</v>
      </c>
    </row>
    <row r="67308" spans="2:3">
      <c r="B67308" s="3" t="s">
        <v>1906</v>
      </c>
      <c r="C67308" s="8">
        <v>0.91400979382332936</v>
      </c>
    </row>
    <row r="67309" spans="2:3">
      <c r="B67309" s="3" t="s">
        <v>1907</v>
      </c>
      <c r="C67309" s="10">
        <v>0.66881739787787786</v>
      </c>
    </row>
    <row r="67310" spans="2:3">
      <c r="B67310" s="3" t="s">
        <v>1908</v>
      </c>
      <c r="C67310" s="8">
        <v>0.60244206687714752</v>
      </c>
    </row>
    <row r="67311" spans="2:3">
      <c r="B67311" s="3" t="s">
        <v>1909</v>
      </c>
      <c r="C67311" s="10">
        <v>0.52058664228713047</v>
      </c>
    </row>
    <row r="67312" spans="2:3">
      <c r="B67312" s="3" t="s">
        <v>1910</v>
      </c>
      <c r="C67312" s="8">
        <v>0.54884425661443836</v>
      </c>
    </row>
    <row r="67313" spans="2:3">
      <c r="B67313" s="3" t="s">
        <v>1911</v>
      </c>
      <c r="C67313" s="10">
        <v>0.85997747582064676</v>
      </c>
    </row>
    <row r="67314" spans="2:3">
      <c r="B67314" s="3" t="s">
        <v>1912</v>
      </c>
      <c r="C67314" s="8">
        <v>0.58084358865792318</v>
      </c>
    </row>
    <row r="67315" spans="2:3">
      <c r="B67315" s="3" t="s">
        <v>1913</v>
      </c>
      <c r="C67315" s="10">
        <v>0.57241770188783492</v>
      </c>
    </row>
    <row r="67316" spans="2:3">
      <c r="B67316" s="3" t="s">
        <v>1914</v>
      </c>
      <c r="C67316" s="8">
        <v>0.83383624750173302</v>
      </c>
    </row>
    <row r="67317" spans="2:3">
      <c r="B67317" s="3" t="s">
        <v>1915</v>
      </c>
      <c r="C67317" s="10">
        <v>0.79299660418465301</v>
      </c>
    </row>
    <row r="67318" spans="2:3">
      <c r="B67318" s="3" t="s">
        <v>1916</v>
      </c>
      <c r="C67318" s="8">
        <v>0.66762579662748911</v>
      </c>
    </row>
    <row r="67319" spans="2:3">
      <c r="B67319" s="3" t="s">
        <v>1917</v>
      </c>
      <c r="C67319" s="10">
        <v>0.59314987912293871</v>
      </c>
    </row>
    <row r="67320" spans="2:3">
      <c r="B67320" s="3" t="s">
        <v>1918</v>
      </c>
      <c r="C67320" s="8">
        <v>0.49836779006066134</v>
      </c>
    </row>
    <row r="67321" spans="2:3">
      <c r="B67321" s="3" t="s">
        <v>1919</v>
      </c>
      <c r="C67321" s="10">
        <v>0.35983166806429662</v>
      </c>
    </row>
    <row r="67322" spans="2:3">
      <c r="B67322" s="3" t="s">
        <v>1920</v>
      </c>
      <c r="C67322" s="8">
        <v>0.66107428115046285</v>
      </c>
    </row>
    <row r="67323" spans="2:3">
      <c r="B67323" s="3" t="s">
        <v>1921</v>
      </c>
      <c r="C67323" s="10">
        <v>0.44499972256305603</v>
      </c>
    </row>
    <row r="67324" spans="2:3">
      <c r="B67324" s="3" t="s">
        <v>1922</v>
      </c>
      <c r="C67324" s="8">
        <v>0.87851766778475016</v>
      </c>
    </row>
    <row r="67325" spans="2:3">
      <c r="B67325" s="3" t="s">
        <v>1923</v>
      </c>
      <c r="C67325" s="10">
        <v>0.66018108778164941</v>
      </c>
    </row>
    <row r="67326" spans="2:3">
      <c r="B67326" s="3" t="s">
        <v>1924</v>
      </c>
      <c r="C67326" s="8">
        <v>0.41769483220497072</v>
      </c>
    </row>
    <row r="67327" spans="2:3">
      <c r="B67327" s="3" t="s">
        <v>1925</v>
      </c>
      <c r="C67327" s="10">
        <v>0.4806786442690934</v>
      </c>
    </row>
    <row r="67328" spans="2:3">
      <c r="B67328" s="3" t="s">
        <v>1926</v>
      </c>
      <c r="C67328" s="8">
        <v>0.51716054065699257</v>
      </c>
    </row>
    <row r="67329" spans="2:3">
      <c r="B67329" s="3" t="s">
        <v>1927</v>
      </c>
      <c r="C67329" s="10">
        <v>0.70045027265397131</v>
      </c>
    </row>
    <row r="67330" spans="2:3">
      <c r="B67330" s="3" t="s">
        <v>1928</v>
      </c>
      <c r="C67330" s="8">
        <v>0.72729807148528536</v>
      </c>
    </row>
    <row r="67331" spans="2:3">
      <c r="B67331" s="3" t="s">
        <v>1929</v>
      </c>
      <c r="C67331" s="10">
        <v>0.72109196618845872</v>
      </c>
    </row>
    <row r="67332" spans="2:3">
      <c r="B67332" s="3" t="s">
        <v>1930</v>
      </c>
      <c r="C67332" s="8">
        <v>0.8037270271095861</v>
      </c>
    </row>
    <row r="67333" spans="2:3">
      <c r="B67333" s="3" t="s">
        <v>1931</v>
      </c>
      <c r="C67333" s="10">
        <v>0.7341284059479668</v>
      </c>
    </row>
    <row r="67334" spans="2:3">
      <c r="B67334" s="3" t="s">
        <v>1932</v>
      </c>
      <c r="C67334" s="8">
        <v>0.72041820783476473</v>
      </c>
    </row>
    <row r="67335" spans="2:3">
      <c r="B67335" s="3" t="s">
        <v>1933</v>
      </c>
      <c r="C67335" s="10">
        <v>0.7341271129835174</v>
      </c>
    </row>
    <row r="67336" spans="2:3">
      <c r="B67336" s="3" t="s">
        <v>1934</v>
      </c>
      <c r="C67336" s="8">
        <v>0.41890239917495686</v>
      </c>
    </row>
    <row r="67337" spans="2:3">
      <c r="B67337" s="3" t="s">
        <v>1935</v>
      </c>
      <c r="C67337" s="10">
        <v>0.6815079061791659</v>
      </c>
    </row>
    <row r="67338" spans="2:3">
      <c r="B67338" s="3" t="s">
        <v>1936</v>
      </c>
      <c r="C67338" s="8">
        <v>0.75725466081789539</v>
      </c>
    </row>
    <row r="67339" spans="2:3">
      <c r="B67339" s="3" t="s">
        <v>1937</v>
      </c>
      <c r="C67339" s="10">
        <v>0.45158222363655132</v>
      </c>
    </row>
    <row r="67340" spans="2:3">
      <c r="B67340" s="3" t="s">
        <v>1938</v>
      </c>
      <c r="C67340" s="8">
        <v>0.52483216252972964</v>
      </c>
    </row>
    <row r="67341" spans="2:3">
      <c r="B67341" s="3" t="s">
        <v>1939</v>
      </c>
      <c r="C67341" s="10">
        <v>0.78958380339010148</v>
      </c>
    </row>
    <row r="67342" spans="2:3">
      <c r="B67342" s="3" t="s">
        <v>1940</v>
      </c>
      <c r="C67342" s="8">
        <v>0.5387686275111605</v>
      </c>
    </row>
    <row r="67343" spans="2:3">
      <c r="B67343" s="3" t="s">
        <v>1941</v>
      </c>
      <c r="C67343" s="10">
        <v>0.50300673909211058</v>
      </c>
    </row>
    <row r="67344" spans="2:3">
      <c r="B67344" s="3" t="s">
        <v>1942</v>
      </c>
      <c r="C67344" s="8">
        <v>0.74631038348145862</v>
      </c>
    </row>
    <row r="67345" spans="2:3">
      <c r="B67345" s="3" t="s">
        <v>1943</v>
      </c>
      <c r="C67345" s="10">
        <v>0.71420975017053501</v>
      </c>
    </row>
    <row r="67346" spans="2:3">
      <c r="B67346" s="3" t="s">
        <v>1944</v>
      </c>
      <c r="C67346" s="8">
        <v>0.64591846751144744</v>
      </c>
    </row>
    <row r="67347" spans="2:3">
      <c r="B67347" s="3" t="s">
        <v>1945</v>
      </c>
      <c r="C67347" s="10">
        <v>0.47531638392122477</v>
      </c>
    </row>
    <row r="67348" spans="2:3">
      <c r="B67348" s="3" t="s">
        <v>1946</v>
      </c>
      <c r="C67348" s="8">
        <v>0.21493469338333149</v>
      </c>
    </row>
    <row r="67349" spans="2:3">
      <c r="B67349" s="3" t="s">
        <v>1947</v>
      </c>
      <c r="C67349" s="10">
        <v>0.76556320680997847</v>
      </c>
    </row>
    <row r="67350" spans="2:3">
      <c r="B67350" s="3" t="s">
        <v>1948</v>
      </c>
      <c r="C67350" s="8">
        <v>0.61847920413842639</v>
      </c>
    </row>
    <row r="67351" spans="2:3">
      <c r="B67351" s="3" t="s">
        <v>1949</v>
      </c>
      <c r="C67351" s="10">
        <v>0.37865071347174761</v>
      </c>
    </row>
    <row r="67352" spans="2:3">
      <c r="B67352" s="3" t="s">
        <v>1950</v>
      </c>
      <c r="C67352" s="8">
        <v>0.42123339235060131</v>
      </c>
    </row>
    <row r="67353" spans="2:3">
      <c r="B67353" s="3" t="s">
        <v>1951</v>
      </c>
      <c r="C67353" s="10">
        <v>0.53926188318296342</v>
      </c>
    </row>
    <row r="67354" spans="2:3">
      <c r="B67354" s="3" t="s">
        <v>1952</v>
      </c>
      <c r="C67354" s="8">
        <v>0.78912062798837279</v>
      </c>
    </row>
    <row r="67355" spans="2:3">
      <c r="B67355" s="3" t="s">
        <v>1953</v>
      </c>
      <c r="C67355" s="10">
        <v>0.47589018589573429</v>
      </c>
    </row>
    <row r="67356" spans="2:3">
      <c r="B67356" s="3" t="s">
        <v>1954</v>
      </c>
      <c r="C67356" s="8">
        <v>0.59767553346281754</v>
      </c>
    </row>
    <row r="67357" spans="2:3">
      <c r="B67357" s="3" t="s">
        <v>1955</v>
      </c>
      <c r="C67357" s="10">
        <v>0.65808956830868093</v>
      </c>
    </row>
    <row r="67358" spans="2:3">
      <c r="B67358" s="3" t="s">
        <v>1956</v>
      </c>
      <c r="C67358" s="8">
        <v>0.48507096402398636</v>
      </c>
    </row>
    <row r="67359" spans="2:3">
      <c r="B67359" s="3" t="s">
        <v>1957</v>
      </c>
      <c r="C67359" s="10">
        <v>0.56688570886586465</v>
      </c>
    </row>
    <row r="67360" spans="2:3">
      <c r="B67360" s="3" t="s">
        <v>1958</v>
      </c>
      <c r="C67360" s="8">
        <v>0.46141600286463957</v>
      </c>
    </row>
    <row r="67361" spans="2:3">
      <c r="B67361" s="3" t="s">
        <v>1959</v>
      </c>
      <c r="C67361" s="10">
        <v>0.66369615085363676</v>
      </c>
    </row>
    <row r="67362" spans="2:3">
      <c r="B67362" s="3" t="s">
        <v>1960</v>
      </c>
      <c r="C67362" s="8">
        <v>0.51162692023025136</v>
      </c>
    </row>
    <row r="67363" spans="2:3">
      <c r="B67363" s="3" t="s">
        <v>1961</v>
      </c>
      <c r="C67363" s="10">
        <v>0.67858886999654067</v>
      </c>
    </row>
    <row r="67364" spans="2:3">
      <c r="B67364" s="3" t="s">
        <v>1962</v>
      </c>
      <c r="C67364" s="8">
        <v>0.80095834141258437</v>
      </c>
    </row>
    <row r="67365" spans="2:3">
      <c r="B67365" s="3" t="s">
        <v>1963</v>
      </c>
      <c r="C67365" s="10">
        <v>0.75340534630712419</v>
      </c>
    </row>
    <row r="67366" spans="2:3">
      <c r="B67366" s="3" t="s">
        <v>1964</v>
      </c>
      <c r="C67366" s="8">
        <v>0.70193176168515325</v>
      </c>
    </row>
    <row r="67367" spans="2:3">
      <c r="B67367" s="3" t="s">
        <v>1965</v>
      </c>
      <c r="C67367" s="10">
        <v>0.29940741793851472</v>
      </c>
    </row>
    <row r="67368" spans="2:3">
      <c r="B67368" s="3" t="s">
        <v>1966</v>
      </c>
      <c r="C67368" s="8">
        <v>0.7608161927940269</v>
      </c>
    </row>
    <row r="67369" spans="2:3">
      <c r="B67369" s="3" t="s">
        <v>1967</v>
      </c>
      <c r="C67369" s="10">
        <v>0.31411616455368024</v>
      </c>
    </row>
    <row r="67370" spans="2:3">
      <c r="B67370" s="3" t="s">
        <v>1968</v>
      </c>
      <c r="C67370" s="8">
        <v>0.59706147310914259</v>
      </c>
    </row>
    <row r="67371" spans="2:3">
      <c r="B67371" s="3" t="s">
        <v>1969</v>
      </c>
      <c r="C67371" s="10">
        <v>0.41200874190619274</v>
      </c>
    </row>
    <row r="67372" spans="2:3">
      <c r="B67372" s="3" t="s">
        <v>1970</v>
      </c>
      <c r="C67372" s="8">
        <v>0.3463215441357736</v>
      </c>
    </row>
    <row r="67373" spans="2:3">
      <c r="B67373" s="3" t="s">
        <v>1971</v>
      </c>
      <c r="C67373" s="10">
        <v>0.65922200503826178</v>
      </c>
    </row>
    <row r="67374" spans="2:3">
      <c r="B67374" s="3" t="s">
        <v>1972</v>
      </c>
      <c r="C67374" s="8">
        <v>0.28545102008484569</v>
      </c>
    </row>
    <row r="67375" spans="2:3">
      <c r="B67375" s="3" t="s">
        <v>1973</v>
      </c>
      <c r="C67375" s="10">
        <v>0.68283848806278957</v>
      </c>
    </row>
    <row r="67376" spans="2:3">
      <c r="B67376" s="3" t="s">
        <v>1974</v>
      </c>
      <c r="C67376" s="8">
        <v>0.7941690487123656</v>
      </c>
    </row>
    <row r="67377" spans="2:3">
      <c r="B67377" s="3" t="s">
        <v>1975</v>
      </c>
      <c r="C67377" s="10">
        <v>0.66378620399364163</v>
      </c>
    </row>
    <row r="67378" spans="2:3">
      <c r="B67378" s="3" t="s">
        <v>1976</v>
      </c>
      <c r="C67378" s="8">
        <v>0.61261992699528645</v>
      </c>
    </row>
    <row r="67379" spans="2:3">
      <c r="B67379" s="3" t="s">
        <v>1977</v>
      </c>
      <c r="C67379" s="10">
        <v>0.81602640856121722</v>
      </c>
    </row>
    <row r="67380" spans="2:3">
      <c r="B67380" s="3" t="s">
        <v>1978</v>
      </c>
      <c r="C67380" s="8">
        <v>0.57203690949923414</v>
      </c>
    </row>
    <row r="67381" spans="2:3">
      <c r="B67381" s="3" t="s">
        <v>1979</v>
      </c>
      <c r="C67381" s="10">
        <v>0.62420447579236238</v>
      </c>
    </row>
    <row r="67382" spans="2:3">
      <c r="B67382" s="3" t="s">
        <v>1980</v>
      </c>
      <c r="C67382" s="8">
        <v>0.63349790446657006</v>
      </c>
    </row>
    <row r="67383" spans="2:3">
      <c r="B67383" s="3" t="s">
        <v>1981</v>
      </c>
      <c r="C67383" s="10">
        <v>0.66550295091929534</v>
      </c>
    </row>
    <row r="67384" spans="2:3">
      <c r="B67384" s="3" t="s">
        <v>1982</v>
      </c>
      <c r="C67384" s="8">
        <v>0.71680521694586063</v>
      </c>
    </row>
    <row r="67385" spans="2:3">
      <c r="B67385" s="3" t="s">
        <v>1983</v>
      </c>
      <c r="C67385" s="10">
        <v>0.60334042012558509</v>
      </c>
    </row>
    <row r="67386" spans="2:3">
      <c r="B67386" s="3" t="s">
        <v>1984</v>
      </c>
      <c r="C67386" s="8">
        <v>0.45372188854408319</v>
      </c>
    </row>
    <row r="67387" spans="2:3">
      <c r="B67387" s="3" t="s">
        <v>1985</v>
      </c>
      <c r="C67387" s="10">
        <v>0.46776765589164487</v>
      </c>
    </row>
    <row r="67388" spans="2:3">
      <c r="B67388" s="3" t="s">
        <v>1986</v>
      </c>
      <c r="C67388" s="8">
        <v>0.66458030187250106</v>
      </c>
    </row>
    <row r="67389" spans="2:3">
      <c r="B67389" s="3" t="s">
        <v>1987</v>
      </c>
      <c r="C67389" s="10">
        <v>0.63773348413569142</v>
      </c>
    </row>
    <row r="67390" spans="2:3">
      <c r="B67390" s="3" t="s">
        <v>1988</v>
      </c>
      <c r="C67390" s="8">
        <v>0.63608529605364561</v>
      </c>
    </row>
    <row r="67391" spans="2:3">
      <c r="B67391" s="3" t="s">
        <v>1989</v>
      </c>
      <c r="C67391" s="10">
        <v>0.90663816226546634</v>
      </c>
    </row>
    <row r="67392" spans="2:3">
      <c r="B67392" s="3" t="s">
        <v>1990</v>
      </c>
      <c r="C67392" s="8">
        <v>0.82020187259615795</v>
      </c>
    </row>
    <row r="67393" spans="2:3">
      <c r="B67393" s="3" t="s">
        <v>1991</v>
      </c>
      <c r="C67393" s="10">
        <v>0.61989952735530029</v>
      </c>
    </row>
    <row r="67394" spans="2:3">
      <c r="B67394" s="3" t="s">
        <v>1992</v>
      </c>
      <c r="C67394" s="8">
        <v>0.73767945347402408</v>
      </c>
    </row>
    <row r="67395" spans="2:3">
      <c r="B67395" s="3" t="s">
        <v>1993</v>
      </c>
      <c r="C67395" s="10">
        <v>0.40884817260510226</v>
      </c>
    </row>
    <row r="67396" spans="2:3">
      <c r="B67396" s="3" t="s">
        <v>1994</v>
      </c>
      <c r="C67396" s="8">
        <v>0.71546986986016348</v>
      </c>
    </row>
    <row r="67397" spans="2:3">
      <c r="B67397" s="3" t="s">
        <v>1995</v>
      </c>
      <c r="C67397" s="10">
        <v>0.73927170098449879</v>
      </c>
    </row>
    <row r="67398" spans="2:3">
      <c r="B67398" s="3" t="s">
        <v>1996</v>
      </c>
      <c r="C67398" s="8">
        <v>0.61019358541793733</v>
      </c>
    </row>
    <row r="67399" spans="2:3">
      <c r="B67399" s="3" t="s">
        <v>1997</v>
      </c>
      <c r="C67399" s="10">
        <v>0.65542039771639682</v>
      </c>
    </row>
    <row r="67400" spans="2:3">
      <c r="B67400" s="3" t="s">
        <v>1998</v>
      </c>
      <c r="C67400" s="8">
        <v>0.52010221967552495</v>
      </c>
    </row>
    <row r="67401" spans="2:3">
      <c r="B67401" s="3" t="s">
        <v>1999</v>
      </c>
      <c r="C67401" s="10">
        <v>0.60472801769004159</v>
      </c>
    </row>
    <row r="67402" spans="2:3">
      <c r="B67402" s="3" t="s">
        <v>2000</v>
      </c>
      <c r="C67402" s="8">
        <v>0.30482484690978789</v>
      </c>
    </row>
    <row r="67403" spans="2:3">
      <c r="B67403" s="3" t="s">
        <v>2001</v>
      </c>
      <c r="C67403" s="10">
        <v>0.47649917861172442</v>
      </c>
    </row>
    <row r="67404" spans="2:3">
      <c r="B67404" s="3" t="s">
        <v>2002</v>
      </c>
      <c r="C67404" s="8">
        <v>0.82875535475362661</v>
      </c>
    </row>
    <row r="67405" spans="2:3">
      <c r="B67405" s="3" t="s">
        <v>2003</v>
      </c>
      <c r="C67405" s="10">
        <v>0.74764436360853648</v>
      </c>
    </row>
    <row r="67406" spans="2:3">
      <c r="B67406" s="3" t="s">
        <v>2004</v>
      </c>
      <c r="C67406" s="8">
        <v>0.24137121484400439</v>
      </c>
    </row>
    <row r="67407" spans="2:3">
      <c r="B67407" s="3" t="s">
        <v>2005</v>
      </c>
      <c r="C67407" s="10">
        <v>0.66945514938025708</v>
      </c>
    </row>
    <row r="67408" spans="2:3">
      <c r="B67408" s="3" t="s">
        <v>2006</v>
      </c>
      <c r="C67408" s="8">
        <v>0.5926296056356043</v>
      </c>
    </row>
    <row r="67409" spans="2:3">
      <c r="B67409" s="3" t="s">
        <v>2007</v>
      </c>
      <c r="C67409" s="10">
        <v>0.3105308269627538</v>
      </c>
    </row>
    <row r="67410" spans="2:3">
      <c r="B67410" s="3" t="s">
        <v>2008</v>
      </c>
      <c r="C67410" s="8">
        <v>0.58078841913294432</v>
      </c>
    </row>
    <row r="67411" spans="2:3">
      <c r="B67411" s="3" t="s">
        <v>2009</v>
      </c>
      <c r="C67411" s="10">
        <v>0.55647307908708799</v>
      </c>
    </row>
    <row r="67412" spans="2:3">
      <c r="B67412" s="3" t="s">
        <v>2010</v>
      </c>
      <c r="C67412" s="8">
        <v>0.55417184042047596</v>
      </c>
    </row>
    <row r="67413" spans="2:3">
      <c r="B67413" s="3" t="s">
        <v>2011</v>
      </c>
      <c r="C67413" s="10">
        <v>0.64943569937209922</v>
      </c>
    </row>
    <row r="67414" spans="2:3">
      <c r="B67414" s="3" t="s">
        <v>2012</v>
      </c>
      <c r="C67414" s="8">
        <v>0.62372099860996943</v>
      </c>
    </row>
    <row r="67415" spans="2:3">
      <c r="B67415" s="3" t="s">
        <v>2013</v>
      </c>
      <c r="C67415" s="10">
        <v>0.61142157002042563</v>
      </c>
    </row>
    <row r="67416" spans="2:3">
      <c r="B67416" s="3" t="s">
        <v>2014</v>
      </c>
      <c r="C67416" s="8">
        <v>0.60585280566481936</v>
      </c>
    </row>
    <row r="67417" spans="2:3">
      <c r="B67417" s="3" t="s">
        <v>2015</v>
      </c>
      <c r="C67417" s="10">
        <v>0.37258882990136666</v>
      </c>
    </row>
    <row r="67418" spans="2:3">
      <c r="B67418" s="3" t="s">
        <v>2016</v>
      </c>
      <c r="C67418" s="8">
        <v>0.44147540433190297</v>
      </c>
    </row>
    <row r="67419" spans="2:3">
      <c r="B67419" s="3" t="s">
        <v>2017</v>
      </c>
      <c r="C67419" s="10">
        <v>0.7064796505508355</v>
      </c>
    </row>
    <row r="67420" spans="2:3">
      <c r="B67420" s="3" t="s">
        <v>2018</v>
      </c>
      <c r="C67420" s="8">
        <v>0.39453134123420447</v>
      </c>
    </row>
    <row r="67421" spans="2:3">
      <c r="B67421" s="3" t="s">
        <v>2019</v>
      </c>
      <c r="C67421" s="10">
        <v>0.65140479201412149</v>
      </c>
    </row>
    <row r="67422" spans="2:3">
      <c r="B67422" s="3" t="s">
        <v>2020</v>
      </c>
      <c r="C67422" s="8">
        <v>0.68133105576556774</v>
      </c>
    </row>
    <row r="67423" spans="2:3">
      <c r="B67423" s="3" t="s">
        <v>2021</v>
      </c>
      <c r="C67423" s="10">
        <v>0.71419270740206142</v>
      </c>
    </row>
    <row r="67424" spans="2:3">
      <c r="B67424" s="3" t="s">
        <v>2022</v>
      </c>
      <c r="C67424" s="8">
        <v>0.48343882460924148</v>
      </c>
    </row>
    <row r="67425" spans="2:3">
      <c r="B67425" s="3" t="s">
        <v>2023</v>
      </c>
      <c r="C67425" s="10">
        <v>0.47457072091764163</v>
      </c>
    </row>
    <row r="67426" spans="2:3">
      <c r="B67426" s="3" t="s">
        <v>2024</v>
      </c>
      <c r="C67426" s="8">
        <v>0.70547183960341009</v>
      </c>
    </row>
    <row r="67427" spans="2:3">
      <c r="B67427" s="3" t="s">
        <v>2025</v>
      </c>
      <c r="C67427" s="10">
        <v>0.56002039420058058</v>
      </c>
    </row>
    <row r="67428" spans="2:3">
      <c r="B67428" s="3" t="s">
        <v>2026</v>
      </c>
      <c r="C67428" s="8">
        <v>0.78544747537600734</v>
      </c>
    </row>
    <row r="67429" spans="2:3">
      <c r="B67429" s="3" t="s">
        <v>2027</v>
      </c>
      <c r="C67429" s="10">
        <v>0.5469117525013647</v>
      </c>
    </row>
    <row r="67430" spans="2:3">
      <c r="B67430" s="3" t="s">
        <v>2028</v>
      </c>
      <c r="C67430" s="8">
        <v>0.52821827167231195</v>
      </c>
    </row>
    <row r="67431" spans="2:3">
      <c r="B67431" s="3" t="s">
        <v>2029</v>
      </c>
      <c r="C67431" s="10">
        <v>0.84951622919576075</v>
      </c>
    </row>
    <row r="67432" spans="2:3">
      <c r="B67432" s="3" t="s">
        <v>2030</v>
      </c>
      <c r="C67432" s="8">
        <v>0.6597780632498802</v>
      </c>
    </row>
    <row r="67433" spans="2:3">
      <c r="B67433" s="3" t="s">
        <v>2031</v>
      </c>
      <c r="C67433" s="10">
        <v>0.53504984396952893</v>
      </c>
    </row>
    <row r="67434" spans="2:3">
      <c r="B67434" s="3" t="s">
        <v>2032</v>
      </c>
      <c r="C67434" s="8">
        <v>0.68893419737699035</v>
      </c>
    </row>
    <row r="67435" spans="2:3">
      <c r="B67435" s="3" t="s">
        <v>2033</v>
      </c>
      <c r="C67435" s="10">
        <v>0.86136128548197244</v>
      </c>
    </row>
    <row r="67436" spans="2:3">
      <c r="B67436" s="3" t="s">
        <v>2034</v>
      </c>
      <c r="C67436" s="8">
        <v>0.78221958362237187</v>
      </c>
    </row>
    <row r="67437" spans="2:3">
      <c r="B67437" s="3" t="s">
        <v>2035</v>
      </c>
      <c r="C67437" s="10">
        <v>0.76148137971898033</v>
      </c>
    </row>
    <row r="67438" spans="2:3">
      <c r="B67438" s="3" t="s">
        <v>2036</v>
      </c>
      <c r="C67438" s="8">
        <v>0.8538048270457359</v>
      </c>
    </row>
    <row r="67439" spans="2:3">
      <c r="B67439" s="3" t="s">
        <v>2037</v>
      </c>
      <c r="C67439" s="10">
        <v>0.68410349912963753</v>
      </c>
    </row>
    <row r="67440" spans="2:3">
      <c r="B67440" s="3" t="s">
        <v>2038</v>
      </c>
      <c r="C67440" s="8">
        <v>0.79925339697854714</v>
      </c>
    </row>
    <row r="67441" spans="2:3">
      <c r="B67441" s="3" t="s">
        <v>2039</v>
      </c>
      <c r="C67441" s="10">
        <v>0.69890356446436352</v>
      </c>
    </row>
    <row r="67442" spans="2:3">
      <c r="B67442" s="3" t="s">
        <v>2040</v>
      </c>
      <c r="C67442" s="8">
        <v>0.60016848049214733</v>
      </c>
    </row>
    <row r="67443" spans="2:3">
      <c r="B67443" s="3" t="s">
        <v>2041</v>
      </c>
      <c r="C67443" s="10">
        <v>0.65918303940643908</v>
      </c>
    </row>
    <row r="67444" spans="2:3">
      <c r="B67444" s="3" t="s">
        <v>2042</v>
      </c>
      <c r="C67444" s="8">
        <v>0.5382620434358959</v>
      </c>
    </row>
    <row r="67445" spans="2:3">
      <c r="B67445" s="3" t="s">
        <v>2043</v>
      </c>
      <c r="C67445" s="10">
        <v>0.55455599646185072</v>
      </c>
    </row>
    <row r="67446" spans="2:3">
      <c r="B67446" s="3" t="s">
        <v>2044</v>
      </c>
      <c r="C67446" s="8">
        <v>0.76175648495848469</v>
      </c>
    </row>
    <row r="67447" spans="2:3">
      <c r="B67447" s="3" t="s">
        <v>2045</v>
      </c>
      <c r="C67447" s="10">
        <v>0.78779407150138603</v>
      </c>
    </row>
    <row r="67448" spans="2:3">
      <c r="B67448" s="3" t="s">
        <v>2046</v>
      </c>
      <c r="C67448" s="8">
        <v>0.61417082433136649</v>
      </c>
    </row>
    <row r="67449" spans="2:3">
      <c r="B67449" s="3" t="s">
        <v>2047</v>
      </c>
      <c r="C67449" s="10">
        <v>0.44079798609477683</v>
      </c>
    </row>
    <row r="67450" spans="2:3">
      <c r="B67450" s="3" t="s">
        <v>2048</v>
      </c>
      <c r="C67450" s="8">
        <v>0.68330254863394391</v>
      </c>
    </row>
    <row r="67451" spans="2:3">
      <c r="B67451" s="3" t="s">
        <v>2049</v>
      </c>
      <c r="C67451" s="10">
        <v>0.60857914107886379</v>
      </c>
    </row>
    <row r="67452" spans="2:3">
      <c r="B67452" s="3" t="s">
        <v>2050</v>
      </c>
      <c r="C67452" s="8">
        <v>0.7381533148633318</v>
      </c>
    </row>
    <row r="67453" spans="2:3">
      <c r="B67453" s="3" t="s">
        <v>2051</v>
      </c>
      <c r="C67453" s="10">
        <v>0.82795995467624406</v>
      </c>
    </row>
    <row r="67454" spans="2:3">
      <c r="B67454" s="3" t="s">
        <v>2052</v>
      </c>
      <c r="C67454" s="8">
        <v>0.77595807214425838</v>
      </c>
    </row>
    <row r="67455" spans="2:3">
      <c r="B67455" s="3" t="s">
        <v>2053</v>
      </c>
      <c r="C67455" s="10">
        <v>0.69207613360097386</v>
      </c>
    </row>
    <row r="67456" spans="2:3">
      <c r="B67456" s="3" t="s">
        <v>2054</v>
      </c>
      <c r="C67456" s="8">
        <v>0.65974989055511879</v>
      </c>
    </row>
    <row r="67457" spans="2:3">
      <c r="B67457" s="3" t="s">
        <v>2055</v>
      </c>
      <c r="C67457" s="10">
        <v>0.86983857858530234</v>
      </c>
    </row>
    <row r="67458" spans="2:3">
      <c r="B67458" s="3" t="s">
        <v>2056</v>
      </c>
      <c r="C67458" s="8">
        <v>0.58932602711197624</v>
      </c>
    </row>
    <row r="67459" spans="2:3">
      <c r="B67459" s="3" t="s">
        <v>2057</v>
      </c>
      <c r="C67459" s="10">
        <v>0.76687421723790228</v>
      </c>
    </row>
    <row r="67460" spans="2:3">
      <c r="B67460" s="3" t="s">
        <v>2058</v>
      </c>
      <c r="C67460" s="8">
        <v>0.73892204483872559</v>
      </c>
    </row>
    <row r="67461" spans="2:3">
      <c r="B67461" s="3" t="s">
        <v>2059</v>
      </c>
      <c r="C67461" s="10">
        <v>0.70022664707196758</v>
      </c>
    </row>
    <row r="67462" spans="2:3">
      <c r="B67462" s="3" t="s">
        <v>2060</v>
      </c>
      <c r="C67462" s="8">
        <v>0.67917663266319395</v>
      </c>
    </row>
    <row r="67463" spans="2:3">
      <c r="B67463" s="3" t="s">
        <v>2061</v>
      </c>
      <c r="C67463" s="10">
        <v>0.63052670535206656</v>
      </c>
    </row>
    <row r="67464" spans="2:3">
      <c r="B67464" s="3" t="s">
        <v>2062</v>
      </c>
      <c r="C67464" s="8">
        <v>0.7325840258134273</v>
      </c>
    </row>
    <row r="67465" spans="2:3">
      <c r="B67465" s="3" t="s">
        <v>2063</v>
      </c>
      <c r="C67465" s="10">
        <v>0.55030674490260723</v>
      </c>
    </row>
    <row r="67466" spans="2:3">
      <c r="B67466" s="3" t="s">
        <v>2064</v>
      </c>
      <c r="C67466" s="8">
        <v>0.505007153675192</v>
      </c>
    </row>
    <row r="67467" spans="2:3">
      <c r="B67467" s="3" t="s">
        <v>2065</v>
      </c>
      <c r="C67467" s="10">
        <v>0.42636552140884271</v>
      </c>
    </row>
    <row r="67468" spans="2:3">
      <c r="B67468" s="3" t="s">
        <v>2066</v>
      </c>
      <c r="C67468" s="8">
        <v>0.74757001431823389</v>
      </c>
    </row>
    <row r="67469" spans="2:3">
      <c r="B67469" s="3" t="s">
        <v>2067</v>
      </c>
      <c r="C67469" s="10">
        <v>0.59961215690397407</v>
      </c>
    </row>
    <row r="67470" spans="2:3">
      <c r="B67470" s="3" t="s">
        <v>2068</v>
      </c>
      <c r="C67470" s="8">
        <v>0.57173847645702269</v>
      </c>
    </row>
    <row r="67471" spans="2:3">
      <c r="B67471" s="3" t="s">
        <v>2069</v>
      </c>
      <c r="C67471" s="10">
        <v>0.5601132480378288</v>
      </c>
    </row>
    <row r="67472" spans="2:3">
      <c r="B67472" s="3" t="s">
        <v>2070</v>
      </c>
      <c r="C67472" s="8">
        <v>0.63636902325139932</v>
      </c>
    </row>
    <row r="67473" spans="2:3">
      <c r="B67473" s="3" t="s">
        <v>2071</v>
      </c>
      <c r="C67473" s="10">
        <v>0.84580737782015225</v>
      </c>
    </row>
    <row r="67474" spans="2:3">
      <c r="B67474" s="3" t="s">
        <v>2072</v>
      </c>
      <c r="C67474" s="8">
        <v>0.75015383013768089</v>
      </c>
    </row>
    <row r="67475" spans="2:3">
      <c r="B67475" s="3" t="s">
        <v>2073</v>
      </c>
      <c r="C67475" s="10">
        <v>0.47584826678969327</v>
      </c>
    </row>
    <row r="67476" spans="2:3">
      <c r="B67476" s="3" t="s">
        <v>2074</v>
      </c>
      <c r="C67476" s="8">
        <v>0.84350671770887442</v>
      </c>
    </row>
    <row r="67477" spans="2:3">
      <c r="B67477" s="3" t="s">
        <v>2075</v>
      </c>
      <c r="C67477" s="10">
        <v>0.93578184191645264</v>
      </c>
    </row>
    <row r="67478" spans="2:3">
      <c r="B67478" s="3" t="s">
        <v>2076</v>
      </c>
      <c r="C67478" s="8">
        <v>0.75114947587327985</v>
      </c>
    </row>
    <row r="67479" spans="2:3">
      <c r="B67479" s="3" t="s">
        <v>2077</v>
      </c>
      <c r="C67479" s="10">
        <v>0.55589973707459406</v>
      </c>
    </row>
    <row r="67480" spans="2:3">
      <c r="B67480" s="3" t="s">
        <v>2078</v>
      </c>
      <c r="C67480" s="8">
        <v>0.50491260531892368</v>
      </c>
    </row>
    <row r="67481" spans="2:3">
      <c r="B67481" s="3" t="s">
        <v>2079</v>
      </c>
      <c r="C67481" s="10">
        <v>0.69452752078133406</v>
      </c>
    </row>
    <row r="67482" spans="2:3">
      <c r="B67482" s="3" t="s">
        <v>2080</v>
      </c>
      <c r="C67482" s="8">
        <v>0.74523340771439617</v>
      </c>
    </row>
    <row r="67483" spans="2:3">
      <c r="B67483" s="3" t="s">
        <v>2081</v>
      </c>
      <c r="C67483" s="10">
        <v>0.70965106933606481</v>
      </c>
    </row>
    <row r="67484" spans="2:3">
      <c r="B67484" s="3" t="s">
        <v>2082</v>
      </c>
      <c r="C67484" s="8">
        <v>0.65173240429480117</v>
      </c>
    </row>
    <row r="67485" spans="2:3">
      <c r="B67485" s="3" t="s">
        <v>2083</v>
      </c>
      <c r="C67485" s="10">
        <v>0.65989830299457464</v>
      </c>
    </row>
    <row r="67486" spans="2:3">
      <c r="B67486" s="3" t="s">
        <v>2084</v>
      </c>
      <c r="C67486" s="8">
        <v>0.73665839004741429</v>
      </c>
    </row>
    <row r="67487" spans="2:3">
      <c r="B67487" s="3" t="s">
        <v>2085</v>
      </c>
      <c r="C67487" s="10">
        <v>0.43038529636601935</v>
      </c>
    </row>
    <row r="67488" spans="2:3">
      <c r="B67488" s="3" t="s">
        <v>2086</v>
      </c>
      <c r="C67488" s="8">
        <v>0.68929671119865776</v>
      </c>
    </row>
    <row r="67489" spans="2:3">
      <c r="B67489" s="3" t="s">
        <v>2087</v>
      </c>
      <c r="C67489" s="10">
        <v>0.67419351431860086</v>
      </c>
    </row>
    <row r="67490" spans="2:3">
      <c r="B67490" s="3" t="s">
        <v>2088</v>
      </c>
      <c r="C67490" s="8">
        <v>0.74183724224370207</v>
      </c>
    </row>
    <row r="67491" spans="2:3">
      <c r="B67491" s="3" t="s">
        <v>2089</v>
      </c>
      <c r="C67491" s="10">
        <v>0.80042418878012223</v>
      </c>
    </row>
    <row r="67492" spans="2:3">
      <c r="B67492" s="3" t="s">
        <v>2090</v>
      </c>
      <c r="C67492" s="8">
        <v>0.54681446639435005</v>
      </c>
    </row>
    <row r="67493" spans="2:3">
      <c r="B67493" s="3" t="s">
        <v>2091</v>
      </c>
      <c r="C67493" s="10">
        <v>0.73599224476457936</v>
      </c>
    </row>
    <row r="67494" spans="2:3">
      <c r="B67494" s="3" t="s">
        <v>2092</v>
      </c>
      <c r="C67494" s="8">
        <v>0.58314494524546145</v>
      </c>
    </row>
    <row r="67495" spans="2:3">
      <c r="B67495" s="3" t="s">
        <v>2093</v>
      </c>
      <c r="C67495" s="10">
        <v>0.83732696495228831</v>
      </c>
    </row>
    <row r="67496" spans="2:3">
      <c r="B67496" s="3" t="s">
        <v>2094</v>
      </c>
      <c r="C67496" s="8">
        <v>0.63885339737801627</v>
      </c>
    </row>
    <row r="67497" spans="2:3">
      <c r="B67497" s="3" t="s">
        <v>2095</v>
      </c>
      <c r="C67497" s="10">
        <v>0.55175362544741091</v>
      </c>
    </row>
    <row r="67498" spans="2:3">
      <c r="B67498" s="3" t="s">
        <v>2096</v>
      </c>
      <c r="C67498" s="8">
        <v>0.79468699358546313</v>
      </c>
    </row>
    <row r="67499" spans="2:3">
      <c r="B67499" s="3" t="s">
        <v>2097</v>
      </c>
      <c r="C67499" s="10">
        <v>0.66069153651397994</v>
      </c>
    </row>
    <row r="67500" spans="2:3">
      <c r="B67500" s="3" t="s">
        <v>2098</v>
      </c>
      <c r="C67500" s="8">
        <v>0.77340338501900563</v>
      </c>
    </row>
    <row r="67501" spans="2:3">
      <c r="B67501" s="3" t="s">
        <v>2099</v>
      </c>
      <c r="C67501" s="10">
        <v>0.51417350482153046</v>
      </c>
    </row>
    <row r="67502" spans="2:3">
      <c r="B67502" s="3" t="s">
        <v>2100</v>
      </c>
      <c r="C67502" s="8">
        <v>0.48663348255479694</v>
      </c>
    </row>
    <row r="67503" spans="2:3">
      <c r="B67503" s="3" t="s">
        <v>2101</v>
      </c>
      <c r="C67503" s="10">
        <v>0.69044825983033109</v>
      </c>
    </row>
    <row r="67504" spans="2:3">
      <c r="B67504" s="3" t="s">
        <v>2102</v>
      </c>
      <c r="C67504" s="8">
        <v>0.42700669534864866</v>
      </c>
    </row>
    <row r="67505" spans="2:3">
      <c r="B67505" s="3" t="s">
        <v>2103</v>
      </c>
      <c r="C67505" s="10">
        <v>0.33821182389788795</v>
      </c>
    </row>
    <row r="67506" spans="2:3">
      <c r="B67506" s="3" t="s">
        <v>2104</v>
      </c>
      <c r="C67506" s="8">
        <v>0.85752342861000941</v>
      </c>
    </row>
    <row r="67507" spans="2:3">
      <c r="B67507" s="3" t="s">
        <v>2105</v>
      </c>
      <c r="C67507" s="10">
        <v>0.57257030495682026</v>
      </c>
    </row>
    <row r="67508" spans="2:3">
      <c r="B67508" s="3" t="s">
        <v>2106</v>
      </c>
      <c r="C67508" s="8">
        <v>0.89903379131671624</v>
      </c>
    </row>
    <row r="67509" spans="2:3">
      <c r="B67509" s="3" t="s">
        <v>2107</v>
      </c>
      <c r="C67509" s="10">
        <v>0.37700056530697068</v>
      </c>
    </row>
    <row r="67510" spans="2:3">
      <c r="B67510" s="3" t="s">
        <v>2108</v>
      </c>
      <c r="C67510" s="8">
        <v>0.59240472726346705</v>
      </c>
    </row>
    <row r="67511" spans="2:3">
      <c r="B67511" s="3" t="s">
        <v>2109</v>
      </c>
      <c r="C67511" s="10">
        <v>0.61339650451515415</v>
      </c>
    </row>
    <row r="67512" spans="2:3">
      <c r="B67512" s="3" t="s">
        <v>2110</v>
      </c>
      <c r="C67512" s="8">
        <v>0.51355820977805544</v>
      </c>
    </row>
    <row r="67513" spans="2:3">
      <c r="B67513" s="3" t="s">
        <v>2111</v>
      </c>
      <c r="C67513" s="10">
        <v>0.61993219453570358</v>
      </c>
    </row>
    <row r="67514" spans="2:3">
      <c r="B67514" s="3" t="s">
        <v>2112</v>
      </c>
      <c r="C67514" s="8">
        <v>0.55020227927797172</v>
      </c>
    </row>
    <row r="67515" spans="2:3">
      <c r="B67515" s="3" t="s">
        <v>2113</v>
      </c>
      <c r="C67515" s="10">
        <v>0.32825729888120192</v>
      </c>
    </row>
    <row r="67516" spans="2:3">
      <c r="B67516" s="3" t="s">
        <v>2114</v>
      </c>
      <c r="C67516" s="8">
        <v>0.35774363301656814</v>
      </c>
    </row>
    <row r="67517" spans="2:3">
      <c r="B67517" s="3" t="s">
        <v>2115</v>
      </c>
      <c r="C67517" s="10">
        <v>0.65938314412187116</v>
      </c>
    </row>
    <row r="67518" spans="2:3">
      <c r="B67518" s="3" t="s">
        <v>2116</v>
      </c>
      <c r="C67518" s="8">
        <v>0.70234450324445885</v>
      </c>
    </row>
    <row r="67519" spans="2:3">
      <c r="B67519" s="3" t="s">
        <v>2117</v>
      </c>
      <c r="C67519" s="10">
        <v>0.91531817508640567</v>
      </c>
    </row>
    <row r="67520" spans="2:3">
      <c r="B67520" s="3" t="s">
        <v>2118</v>
      </c>
      <c r="C67520" s="8">
        <v>0.70560153030648853</v>
      </c>
    </row>
    <row r="67521" spans="2:3">
      <c r="B67521" s="3" t="s">
        <v>2119</v>
      </c>
      <c r="C67521" s="10">
        <v>0.61461637240002398</v>
      </c>
    </row>
    <row r="67522" spans="2:3">
      <c r="B67522" s="3" t="s">
        <v>2120</v>
      </c>
      <c r="C67522" s="8">
        <v>0.96869105812492462</v>
      </c>
    </row>
    <row r="67523" spans="2:3">
      <c r="B67523" s="3" t="s">
        <v>2121</v>
      </c>
      <c r="C67523" s="10">
        <v>0.66249384001425071</v>
      </c>
    </row>
    <row r="67524" spans="2:3">
      <c r="B67524" s="3" t="s">
        <v>2122</v>
      </c>
      <c r="C67524" s="8">
        <v>0.45018410267265158</v>
      </c>
    </row>
    <row r="67525" spans="2:3">
      <c r="B67525" s="3" t="s">
        <v>2123</v>
      </c>
      <c r="C67525" s="10">
        <v>0.75512868521678733</v>
      </c>
    </row>
    <row r="67526" spans="2:3">
      <c r="B67526" s="3" t="s">
        <v>2124</v>
      </c>
      <c r="C67526" s="8">
        <v>0.68941618887162559</v>
      </c>
    </row>
    <row r="67527" spans="2:3">
      <c r="B67527" s="3" t="s">
        <v>2125</v>
      </c>
      <c r="C67527" s="10">
        <v>0.79012515957294738</v>
      </c>
    </row>
    <row r="67528" spans="2:3">
      <c r="B67528" s="3" t="s">
        <v>2126</v>
      </c>
      <c r="C67528" s="8">
        <v>0.64898842885478425</v>
      </c>
    </row>
    <row r="67529" spans="2:3">
      <c r="B67529" s="3" t="s">
        <v>2127</v>
      </c>
      <c r="C67529" s="10">
        <v>0.78319099335656095</v>
      </c>
    </row>
    <row r="67530" spans="2:3">
      <c r="B67530" s="3" t="s">
        <v>2128</v>
      </c>
      <c r="C67530" s="8">
        <v>0.62389554738477537</v>
      </c>
    </row>
    <row r="67531" spans="2:3">
      <c r="B67531" s="3" t="s">
        <v>2129</v>
      </c>
      <c r="C67531" s="10">
        <v>0.45209575168006505</v>
      </c>
    </row>
    <row r="67532" spans="2:3">
      <c r="B67532" s="3" t="s">
        <v>2130</v>
      </c>
      <c r="C67532" s="8">
        <v>0.67363281134560327</v>
      </c>
    </row>
    <row r="67533" spans="2:3">
      <c r="B67533" s="3" t="s">
        <v>2131</v>
      </c>
      <c r="C67533" s="10">
        <v>0.8356970737291205</v>
      </c>
    </row>
    <row r="67534" spans="2:3">
      <c r="B67534" s="3" t="s">
        <v>2132</v>
      </c>
      <c r="C67534" s="8">
        <v>0.83773633589700025</v>
      </c>
    </row>
    <row r="67535" spans="2:3">
      <c r="B67535" s="3" t="s">
        <v>2133</v>
      </c>
      <c r="C67535" s="10">
        <v>0.74572272366865466</v>
      </c>
    </row>
    <row r="67536" spans="2:3">
      <c r="B67536" s="3" t="s">
        <v>2134</v>
      </c>
      <c r="C67536" s="8">
        <v>0.80162180375949721</v>
      </c>
    </row>
    <row r="67537" spans="2:3">
      <c r="B67537" s="3" t="s">
        <v>2135</v>
      </c>
      <c r="C67537" s="10">
        <v>0.62821012019476197</v>
      </c>
    </row>
    <row r="67538" spans="2:3">
      <c r="B67538" s="3" t="s">
        <v>2136</v>
      </c>
      <c r="C67538" s="8">
        <v>0.86816737444099745</v>
      </c>
    </row>
    <row r="67539" spans="2:3">
      <c r="B67539" s="3" t="s">
        <v>2137</v>
      </c>
      <c r="C67539" s="10">
        <v>0.35340042993745963</v>
      </c>
    </row>
    <row r="67540" spans="2:3">
      <c r="B67540" s="3" t="s">
        <v>2138</v>
      </c>
      <c r="C67540" s="8">
        <v>0.74220083790746938</v>
      </c>
    </row>
    <row r="67541" spans="2:3">
      <c r="B67541" s="3" t="s">
        <v>2139</v>
      </c>
      <c r="C67541" s="10">
        <v>0.48846140273271377</v>
      </c>
    </row>
    <row r="67542" spans="2:3">
      <c r="B67542" s="3" t="s">
        <v>2140</v>
      </c>
      <c r="C67542" s="8">
        <v>0.33551294752695565</v>
      </c>
    </row>
    <row r="67543" spans="2:3">
      <c r="B67543" s="3" t="s">
        <v>2141</v>
      </c>
      <c r="C67543" s="10">
        <v>0.55901818401888148</v>
      </c>
    </row>
    <row r="67544" spans="2:3">
      <c r="B67544" s="3" t="s">
        <v>2142</v>
      </c>
      <c r="C67544" s="8">
        <v>0.79588872512264619</v>
      </c>
    </row>
    <row r="67545" spans="2:3">
      <c r="B67545" s="3" t="s">
        <v>2143</v>
      </c>
      <c r="C67545" s="10">
        <v>0.71222939688818288</v>
      </c>
    </row>
    <row r="67546" spans="2:3">
      <c r="B67546" s="3" t="s">
        <v>2144</v>
      </c>
      <c r="C67546" s="8">
        <v>0.89701969358327005</v>
      </c>
    </row>
    <row r="67547" spans="2:3">
      <c r="B67547" s="3" t="s">
        <v>2145</v>
      </c>
      <c r="C67547" s="10">
        <v>0.69208393177332639</v>
      </c>
    </row>
    <row r="67548" spans="2:3">
      <c r="B67548" s="3" t="s">
        <v>2146</v>
      </c>
      <c r="C67548" s="8">
        <v>0.64909286642834807</v>
      </c>
    </row>
    <row r="67549" spans="2:3">
      <c r="B67549" s="3" t="s">
        <v>2147</v>
      </c>
      <c r="C67549" s="10">
        <v>0.65960475290629206</v>
      </c>
    </row>
    <row r="67550" spans="2:3">
      <c r="B67550" s="3" t="s">
        <v>2148</v>
      </c>
      <c r="C67550" s="8">
        <v>0.58687904882470054</v>
      </c>
    </row>
    <row r="67551" spans="2:3">
      <c r="B67551" s="3" t="s">
        <v>2149</v>
      </c>
      <c r="C67551" s="10">
        <v>0.60037670362712714</v>
      </c>
    </row>
    <row r="67552" spans="2:3">
      <c r="B67552" s="3" t="s">
        <v>2150</v>
      </c>
      <c r="C67552" s="8">
        <v>0.4987867149439264</v>
      </c>
    </row>
    <row r="67553" spans="2:3">
      <c r="B67553" s="3" t="s">
        <v>2151</v>
      </c>
      <c r="C67553" s="10">
        <v>0.73885383302735119</v>
      </c>
    </row>
    <row r="67554" spans="2:3">
      <c r="B67554" s="3" t="s">
        <v>2152</v>
      </c>
      <c r="C67554" s="8">
        <v>0.65631694945882213</v>
      </c>
    </row>
    <row r="67555" spans="2:3">
      <c r="B67555" s="3" t="s">
        <v>2153</v>
      </c>
      <c r="C67555" s="10">
        <v>0.70989543365539565</v>
      </c>
    </row>
    <row r="67556" spans="2:3">
      <c r="B67556" s="3" t="s">
        <v>2154</v>
      </c>
      <c r="C67556" s="8">
        <v>0.62673977800115399</v>
      </c>
    </row>
    <row r="67557" spans="2:3">
      <c r="B67557" s="3" t="s">
        <v>2155</v>
      </c>
      <c r="C67557" s="10">
        <v>0.39470288421250754</v>
      </c>
    </row>
    <row r="67558" spans="2:3">
      <c r="B67558" s="3" t="s">
        <v>2156</v>
      </c>
      <c r="C67558" s="8">
        <v>0.89356529276430396</v>
      </c>
    </row>
    <row r="67559" spans="2:3">
      <c r="B67559" s="3" t="s">
        <v>2157</v>
      </c>
      <c r="C67559" s="10">
        <v>0.65601615835064508</v>
      </c>
    </row>
    <row r="67560" spans="2:3">
      <c r="B67560" s="3" t="s">
        <v>2158</v>
      </c>
      <c r="C67560" s="8">
        <v>0.51033439646393142</v>
      </c>
    </row>
    <row r="67561" spans="2:3">
      <c r="B67561" s="3" t="s">
        <v>2159</v>
      </c>
      <c r="C67561" s="10">
        <v>0.4396887608262115</v>
      </c>
    </row>
    <row r="67562" spans="2:3">
      <c r="B67562" s="3" t="s">
        <v>2160</v>
      </c>
      <c r="C67562" s="8">
        <v>0.43418467981202408</v>
      </c>
    </row>
    <row r="67563" spans="2:3">
      <c r="B67563" s="3" t="s">
        <v>2161</v>
      </c>
      <c r="C67563" s="10">
        <v>0.73511930428432404</v>
      </c>
    </row>
    <row r="67564" spans="2:3">
      <c r="B67564" s="3" t="s">
        <v>2162</v>
      </c>
      <c r="C67564" s="8">
        <v>0.57625574892519693</v>
      </c>
    </row>
    <row r="67565" spans="2:3">
      <c r="B67565" s="3" t="s">
        <v>2163</v>
      </c>
      <c r="C67565" s="10">
        <v>0.61634371869778648</v>
      </c>
    </row>
    <row r="67566" spans="2:3">
      <c r="B67566" s="3" t="s">
        <v>2164</v>
      </c>
      <c r="C67566" s="8">
        <v>0.59633500321123223</v>
      </c>
    </row>
    <row r="67567" spans="2:3">
      <c r="B67567" s="3" t="s">
        <v>2165</v>
      </c>
      <c r="C67567" s="10">
        <v>0.42235391530445809</v>
      </c>
    </row>
    <row r="67568" spans="2:3">
      <c r="B67568" s="3" t="s">
        <v>2166</v>
      </c>
      <c r="C67568" s="8">
        <v>0.41968541396083936</v>
      </c>
    </row>
    <row r="67569" spans="2:3">
      <c r="B67569" s="3" t="s">
        <v>2167</v>
      </c>
      <c r="C67569" s="10">
        <v>0.79548571088741171</v>
      </c>
    </row>
    <row r="67570" spans="2:3">
      <c r="B67570" s="3" t="s">
        <v>2168</v>
      </c>
      <c r="C67570" s="8">
        <v>0.71776679760253592</v>
      </c>
    </row>
    <row r="67571" spans="2:3">
      <c r="B67571" s="3" t="s">
        <v>2169</v>
      </c>
      <c r="C67571" s="10">
        <v>0.72968919767183749</v>
      </c>
    </row>
    <row r="67572" spans="2:3">
      <c r="B67572" s="3" t="s">
        <v>2170</v>
      </c>
      <c r="C67572" s="8">
        <v>0.6660783329957688</v>
      </c>
    </row>
    <row r="67573" spans="2:3">
      <c r="B67573" s="3" t="s">
        <v>2171</v>
      </c>
      <c r="C67573" s="10">
        <v>0.71298349318852372</v>
      </c>
    </row>
    <row r="67574" spans="2:3">
      <c r="B67574" s="3" t="s">
        <v>2172</v>
      </c>
      <c r="C67574" s="8">
        <v>0.51941710815281328</v>
      </c>
    </row>
    <row r="67575" spans="2:3">
      <c r="B67575" s="3" t="s">
        <v>2173</v>
      </c>
      <c r="C67575" s="10">
        <v>0.63876995916792889</v>
      </c>
    </row>
    <row r="67576" spans="2:3">
      <c r="B67576" s="3" t="s">
        <v>2174</v>
      </c>
      <c r="C67576" s="8">
        <v>0.75052791213525216</v>
      </c>
    </row>
    <row r="67577" spans="2:3">
      <c r="B67577" s="3" t="s">
        <v>2175</v>
      </c>
      <c r="C67577" s="10">
        <v>0.8385218567220033</v>
      </c>
    </row>
    <row r="67578" spans="2:3">
      <c r="B67578" s="3" t="s">
        <v>2176</v>
      </c>
      <c r="C67578" s="8">
        <v>0.80408188466029129</v>
      </c>
    </row>
    <row r="67579" spans="2:3">
      <c r="B67579" s="3" t="s">
        <v>2177</v>
      </c>
      <c r="C67579" s="10">
        <v>0.85682158619259385</v>
      </c>
    </row>
    <row r="67580" spans="2:3">
      <c r="B67580" s="3" t="s">
        <v>2178</v>
      </c>
      <c r="C67580" s="8">
        <v>0.70069919081734755</v>
      </c>
    </row>
    <row r="67581" spans="2:3">
      <c r="B67581" s="3" t="s">
        <v>2179</v>
      </c>
      <c r="C67581" s="10">
        <v>0.7599767489778626</v>
      </c>
    </row>
    <row r="67582" spans="2:3">
      <c r="B67582" s="3" t="s">
        <v>2180</v>
      </c>
      <c r="C67582" s="8">
        <v>0.50823495219555992</v>
      </c>
    </row>
    <row r="67583" spans="2:3">
      <c r="B67583" s="3" t="s">
        <v>2181</v>
      </c>
      <c r="C67583" s="10">
        <v>0.78961795629528464</v>
      </c>
    </row>
    <row r="67584" spans="2:3">
      <c r="B67584" s="3" t="s">
        <v>2182</v>
      </c>
      <c r="C67584" s="8">
        <v>0.54270231845588879</v>
      </c>
    </row>
    <row r="67585" spans="2:3">
      <c r="B67585" s="3" t="s">
        <v>2183</v>
      </c>
      <c r="C67585" s="10">
        <v>0.59421321616029166</v>
      </c>
    </row>
    <row r="67586" spans="2:3">
      <c r="B67586" s="3" t="s">
        <v>2184</v>
      </c>
      <c r="C67586" s="8">
        <v>0.64586645113599994</v>
      </c>
    </row>
    <row r="67587" spans="2:3">
      <c r="B67587" s="3" t="s">
        <v>2185</v>
      </c>
      <c r="C67587" s="10">
        <v>0.45078072632153243</v>
      </c>
    </row>
    <row r="67588" spans="2:3">
      <c r="B67588" s="3" t="s">
        <v>2186</v>
      </c>
      <c r="C67588" s="8">
        <v>0.61503383211941642</v>
      </c>
    </row>
    <row r="67589" spans="2:3">
      <c r="B67589" s="3" t="s">
        <v>2187</v>
      </c>
      <c r="C67589" s="10">
        <v>0.71492809382680877</v>
      </c>
    </row>
    <row r="67590" spans="2:3">
      <c r="B67590" s="3" t="s">
        <v>2188</v>
      </c>
      <c r="C67590" s="8">
        <v>0.82599616315544522</v>
      </c>
    </row>
    <row r="67591" spans="2:3">
      <c r="B67591" s="3" t="s">
        <v>2189</v>
      </c>
      <c r="C67591" s="10">
        <v>0.62220624099376942</v>
      </c>
    </row>
    <row r="67592" spans="2:3">
      <c r="B67592" s="3" t="s">
        <v>2190</v>
      </c>
      <c r="C67592" s="8">
        <v>0.57196137082682796</v>
      </c>
    </row>
    <row r="67593" spans="2:3">
      <c r="B67593" s="3" t="s">
        <v>2191</v>
      </c>
      <c r="C67593" s="10">
        <v>0.79863817158058736</v>
      </c>
    </row>
    <row r="67594" spans="2:3">
      <c r="B67594" s="3" t="s">
        <v>2192</v>
      </c>
      <c r="C67594" s="8">
        <v>0.56018623859743188</v>
      </c>
    </row>
    <row r="67595" spans="2:3">
      <c r="B67595" s="3" t="s">
        <v>2193</v>
      </c>
      <c r="C67595" s="10">
        <v>0.74176741433403637</v>
      </c>
    </row>
    <row r="67596" spans="2:3">
      <c r="B67596" s="3" t="s">
        <v>2194</v>
      </c>
      <c r="C67596" s="8">
        <v>0.73788039958101626</v>
      </c>
    </row>
    <row r="67597" spans="2:3">
      <c r="B67597" s="3" t="s">
        <v>2195</v>
      </c>
      <c r="C67597" s="10">
        <v>0.73847013608761503</v>
      </c>
    </row>
    <row r="67598" spans="2:3">
      <c r="B67598" s="3" t="s">
        <v>2196</v>
      </c>
      <c r="C67598" s="8">
        <v>0.53871600021694732</v>
      </c>
    </row>
    <row r="67599" spans="2:3">
      <c r="B67599" s="3" t="s">
        <v>2197</v>
      </c>
      <c r="C67599" s="10">
        <v>0.78548462335390201</v>
      </c>
    </row>
    <row r="67600" spans="2:3">
      <c r="B67600" s="3" t="s">
        <v>2198</v>
      </c>
      <c r="C67600" s="8">
        <v>0.35484662520930277</v>
      </c>
    </row>
    <row r="67601" spans="2:3">
      <c r="B67601" s="3" t="s">
        <v>2199</v>
      </c>
      <c r="C67601" s="10">
        <v>0.73076309333210709</v>
      </c>
    </row>
    <row r="67602" spans="2:3">
      <c r="B67602" s="3" t="s">
        <v>2200</v>
      </c>
      <c r="C67602" s="8">
        <v>0.55870537497376105</v>
      </c>
    </row>
    <row r="67603" spans="2:3">
      <c r="B67603" s="3" t="s">
        <v>2201</v>
      </c>
      <c r="C67603" s="10">
        <v>0.78010324110787821</v>
      </c>
    </row>
    <row r="67604" spans="2:3">
      <c r="B67604" s="3" t="s">
        <v>2202</v>
      </c>
      <c r="C67604" s="8">
        <v>0.59040168237329227</v>
      </c>
    </row>
    <row r="67605" spans="2:3">
      <c r="B67605" s="3" t="s">
        <v>2203</v>
      </c>
      <c r="C67605" s="10">
        <v>0.23274416155724517</v>
      </c>
    </row>
    <row r="67606" spans="2:3">
      <c r="B67606" s="3" t="s">
        <v>2204</v>
      </c>
      <c r="C67606" s="8">
        <v>0.47468488803709558</v>
      </c>
    </row>
    <row r="67607" spans="2:3">
      <c r="B67607" s="3" t="s">
        <v>2205</v>
      </c>
      <c r="C67607" s="10">
        <v>0.80476717494320982</v>
      </c>
    </row>
    <row r="67608" spans="2:3">
      <c r="B67608" s="3" t="s">
        <v>2206</v>
      </c>
      <c r="C67608" s="8">
        <v>0.7730860806148574</v>
      </c>
    </row>
    <row r="67609" spans="2:3">
      <c r="B67609" s="3" t="s">
        <v>2207</v>
      </c>
      <c r="C67609" s="10">
        <v>0.69002573433909309</v>
      </c>
    </row>
    <row r="67610" spans="2:3">
      <c r="B67610" s="3" t="s">
        <v>2208</v>
      </c>
      <c r="C67610" s="8">
        <v>0.66338663920321095</v>
      </c>
    </row>
    <row r="67611" spans="2:3">
      <c r="B67611" s="3" t="s">
        <v>2209</v>
      </c>
      <c r="C67611" s="10">
        <v>0.75508437629590841</v>
      </c>
    </row>
    <row r="67612" spans="2:3">
      <c r="B67612" s="3" t="s">
        <v>2210</v>
      </c>
      <c r="C67612" s="8">
        <v>0.45868955926226668</v>
      </c>
    </row>
    <row r="67613" spans="2:3">
      <c r="B67613" s="3" t="s">
        <v>2211</v>
      </c>
      <c r="C67613" s="10">
        <v>0.53568552119522284</v>
      </c>
    </row>
    <row r="67614" spans="2:3">
      <c r="B67614" s="3" t="s">
        <v>2212</v>
      </c>
      <c r="C67614" s="8">
        <v>0.49000851193582734</v>
      </c>
    </row>
    <row r="67615" spans="2:3">
      <c r="B67615" s="3" t="s">
        <v>2213</v>
      </c>
      <c r="C67615" s="10">
        <v>0.47801242788296522</v>
      </c>
    </row>
    <row r="67616" spans="2:3">
      <c r="B67616" s="3" t="s">
        <v>2214</v>
      </c>
      <c r="C67616" s="8">
        <v>0.4168728661986541</v>
      </c>
    </row>
    <row r="67617" spans="2:3">
      <c r="B67617" s="3" t="s">
        <v>2215</v>
      </c>
      <c r="C67617" s="10">
        <v>0.44982950698153434</v>
      </c>
    </row>
    <row r="67618" spans="2:3">
      <c r="B67618" s="3" t="s">
        <v>2216</v>
      </c>
      <c r="C67618" s="8">
        <v>0.7252460440048436</v>
      </c>
    </row>
    <row r="67619" spans="2:3">
      <c r="B67619" s="3" t="s">
        <v>2217</v>
      </c>
      <c r="C67619" s="10">
        <v>0.52462972847144262</v>
      </c>
    </row>
    <row r="67620" spans="2:3">
      <c r="B67620" s="3" t="s">
        <v>2218</v>
      </c>
      <c r="C67620" s="8">
        <v>0.41175955164477035</v>
      </c>
    </row>
    <row r="67621" spans="2:3">
      <c r="B67621" s="3" t="s">
        <v>2219</v>
      </c>
      <c r="C67621" s="10">
        <v>0.5450957034005075</v>
      </c>
    </row>
    <row r="67622" spans="2:3">
      <c r="B67622" s="3" t="s">
        <v>2220</v>
      </c>
      <c r="C67622" s="8">
        <v>0.75934047518683312</v>
      </c>
    </row>
    <row r="67623" spans="2:3">
      <c r="B67623" s="3" t="s">
        <v>2221</v>
      </c>
      <c r="C67623" s="10">
        <v>0.73888911005773805</v>
      </c>
    </row>
    <row r="67624" spans="2:3">
      <c r="B67624" s="3" t="s">
        <v>2222</v>
      </c>
      <c r="C67624" s="8">
        <v>0.54072372051962758</v>
      </c>
    </row>
    <row r="67625" spans="2:3">
      <c r="B67625" s="3" t="s">
        <v>2223</v>
      </c>
      <c r="C67625" s="10">
        <v>0.59653752326152476</v>
      </c>
    </row>
    <row r="67626" spans="2:3">
      <c r="B67626" s="3" t="s">
        <v>2224</v>
      </c>
      <c r="C67626" s="8">
        <v>0.59815909909301546</v>
      </c>
    </row>
    <row r="67627" spans="2:3">
      <c r="B67627" s="3" t="s">
        <v>2225</v>
      </c>
      <c r="C67627" s="10">
        <v>0.80829142369296003</v>
      </c>
    </row>
    <row r="67628" spans="2:3">
      <c r="B67628" s="3" t="s">
        <v>2226</v>
      </c>
      <c r="C67628" s="8">
        <v>0.31906577772560407</v>
      </c>
    </row>
    <row r="67629" spans="2:3">
      <c r="B67629" s="3" t="s">
        <v>2227</v>
      </c>
      <c r="C67629" s="10">
        <v>0.68894984110932667</v>
      </c>
    </row>
    <row r="67630" spans="2:3">
      <c r="B67630" s="3" t="s">
        <v>2228</v>
      </c>
      <c r="C67630" s="8">
        <v>0.5055731630875302</v>
      </c>
    </row>
    <row r="67631" spans="2:3">
      <c r="B67631" s="3" t="s">
        <v>2229</v>
      </c>
      <c r="C67631" s="10">
        <v>0.75400016302641093</v>
      </c>
    </row>
    <row r="67632" spans="2:3">
      <c r="B67632" s="3" t="s">
        <v>2230</v>
      </c>
      <c r="C67632" s="8">
        <v>0.59306281546581818</v>
      </c>
    </row>
    <row r="67633" spans="2:3">
      <c r="B67633" s="3" t="s">
        <v>2231</v>
      </c>
      <c r="C67633" s="10">
        <v>0.48368078622263644</v>
      </c>
    </row>
    <row r="67634" spans="2:3">
      <c r="B67634" s="3" t="s">
        <v>2232</v>
      </c>
      <c r="C67634" s="8">
        <v>0.66919558253585987</v>
      </c>
    </row>
    <row r="67635" spans="2:3">
      <c r="B67635" s="3" t="s">
        <v>2233</v>
      </c>
      <c r="C67635" s="10">
        <v>0.65775366686187453</v>
      </c>
    </row>
    <row r="67636" spans="2:3">
      <c r="B67636" s="3" t="s">
        <v>2234</v>
      </c>
      <c r="C67636" s="8">
        <v>0.37081340713686572</v>
      </c>
    </row>
    <row r="67637" spans="2:3">
      <c r="B67637" s="3" t="s">
        <v>2235</v>
      </c>
      <c r="C67637" s="10">
        <v>0.64472108986881438</v>
      </c>
    </row>
    <row r="67638" spans="2:3">
      <c r="B67638" s="3" t="s">
        <v>2236</v>
      </c>
      <c r="C67638" s="8">
        <v>0.58334152203836476</v>
      </c>
    </row>
    <row r="67639" spans="2:3">
      <c r="B67639" s="3" t="s">
        <v>2237</v>
      </c>
      <c r="C67639" s="10">
        <v>0.75701783647555132</v>
      </c>
    </row>
    <row r="67640" spans="2:3">
      <c r="B67640" s="3" t="s">
        <v>2238</v>
      </c>
      <c r="C67640" s="8">
        <v>0.57346966504869534</v>
      </c>
    </row>
    <row r="67641" spans="2:3">
      <c r="B67641" s="3" t="s">
        <v>2239</v>
      </c>
      <c r="C67641" s="10">
        <v>0.6558634321625133</v>
      </c>
    </row>
    <row r="67642" spans="2:3">
      <c r="B67642" s="3" t="s">
        <v>2240</v>
      </c>
      <c r="C67642" s="8">
        <v>0.69848047405301128</v>
      </c>
    </row>
    <row r="67643" spans="2:3">
      <c r="B67643" s="3" t="s">
        <v>2241</v>
      </c>
      <c r="C67643" s="10">
        <v>0.38185070217755163</v>
      </c>
    </row>
    <row r="67644" spans="2:3">
      <c r="B67644" s="3" t="s">
        <v>2242</v>
      </c>
      <c r="C67644" s="8">
        <v>0.81006366110592876</v>
      </c>
    </row>
    <row r="67645" spans="2:3">
      <c r="B67645" s="3" t="s">
        <v>2243</v>
      </c>
      <c r="C67645" s="10">
        <v>0.76193995718909491</v>
      </c>
    </row>
    <row r="67646" spans="2:3">
      <c r="B67646" s="3" t="s">
        <v>2244</v>
      </c>
      <c r="C67646" s="8">
        <v>0.49325135461024688</v>
      </c>
    </row>
    <row r="67647" spans="2:3">
      <c r="B67647" s="3" t="s">
        <v>2245</v>
      </c>
      <c r="C67647" s="10">
        <v>0.49640160700330871</v>
      </c>
    </row>
    <row r="67648" spans="2:3">
      <c r="B67648" s="3" t="s">
        <v>2246</v>
      </c>
      <c r="C67648" s="8">
        <v>0.64312242518541018</v>
      </c>
    </row>
    <row r="67649" spans="2:3">
      <c r="B67649" s="3" t="s">
        <v>2247</v>
      </c>
      <c r="C67649" s="10">
        <v>0.74998724544379436</v>
      </c>
    </row>
    <row r="67650" spans="2:3">
      <c r="B67650" s="3" t="s">
        <v>2248</v>
      </c>
      <c r="C67650" s="8">
        <v>0.70244279328972248</v>
      </c>
    </row>
    <row r="67651" spans="2:3">
      <c r="B67651" s="3" t="s">
        <v>2249</v>
      </c>
      <c r="C67651" s="10">
        <v>0.52422377306193546</v>
      </c>
    </row>
    <row r="67652" spans="2:3">
      <c r="B67652" s="3" t="s">
        <v>2250</v>
      </c>
      <c r="C67652" s="8">
        <v>0.6640044147127464</v>
      </c>
    </row>
    <row r="67653" spans="2:3">
      <c r="B67653" s="3" t="s">
        <v>2251</v>
      </c>
      <c r="C67653" s="10">
        <v>0.46502692265758167</v>
      </c>
    </row>
    <row r="67654" spans="2:3">
      <c r="B67654" s="3" t="s">
        <v>2252</v>
      </c>
      <c r="C67654" s="8">
        <v>0.39383815482519485</v>
      </c>
    </row>
    <row r="67655" spans="2:3">
      <c r="B67655" s="3" t="s">
        <v>2253</v>
      </c>
      <c r="C67655" s="10">
        <v>0.70651975783821686</v>
      </c>
    </row>
    <row r="67656" spans="2:3">
      <c r="B67656" s="3" t="s">
        <v>2254</v>
      </c>
      <c r="C67656" s="8">
        <v>0.71894993020677278</v>
      </c>
    </row>
    <row r="67657" spans="2:3">
      <c r="B67657" s="3" t="s">
        <v>2255</v>
      </c>
      <c r="C67657" s="10">
        <v>0.36536617737722277</v>
      </c>
    </row>
    <row r="67658" spans="2:3">
      <c r="B67658" s="3" t="s">
        <v>2256</v>
      </c>
      <c r="C67658" s="8">
        <v>0.56434688352448903</v>
      </c>
    </row>
    <row r="67659" spans="2:3">
      <c r="B67659" s="3" t="s">
        <v>2257</v>
      </c>
      <c r="C67659" s="10">
        <v>0.54825286569918286</v>
      </c>
    </row>
    <row r="67660" spans="2:3">
      <c r="B67660" s="3" t="s">
        <v>2258</v>
      </c>
      <c r="C67660" s="8">
        <v>0.64636715563336911</v>
      </c>
    </row>
    <row r="67661" spans="2:3">
      <c r="B67661" s="3" t="s">
        <v>2259</v>
      </c>
      <c r="C67661" s="10">
        <v>0.56524111172847658</v>
      </c>
    </row>
    <row r="67662" spans="2:3">
      <c r="B67662" s="3" t="s">
        <v>2260</v>
      </c>
      <c r="C67662" s="8">
        <v>0.64104384600128905</v>
      </c>
    </row>
    <row r="67663" spans="2:3">
      <c r="B67663" s="3" t="s">
        <v>2261</v>
      </c>
      <c r="C67663" s="10">
        <v>0.73910438889374153</v>
      </c>
    </row>
    <row r="67664" spans="2:3">
      <c r="B67664" s="3" t="s">
        <v>2262</v>
      </c>
      <c r="C67664" s="8">
        <v>0.65288351458366567</v>
      </c>
    </row>
    <row r="67665" spans="2:3">
      <c r="B67665" s="3" t="s">
        <v>2263</v>
      </c>
      <c r="C67665" s="10">
        <v>0.66660876223317023</v>
      </c>
    </row>
    <row r="67666" spans="2:3">
      <c r="B67666" s="3" t="s">
        <v>2264</v>
      </c>
      <c r="C67666" s="8">
        <v>0.60059906220952852</v>
      </c>
    </row>
    <row r="67667" spans="2:3">
      <c r="B67667" s="3" t="s">
        <v>2265</v>
      </c>
      <c r="C67667" s="10">
        <v>0.87665282237853226</v>
      </c>
    </row>
    <row r="67668" spans="2:3">
      <c r="B67668" s="3" t="s">
        <v>2266</v>
      </c>
      <c r="C67668" s="8">
        <v>0.54254076509224691</v>
      </c>
    </row>
    <row r="67669" spans="2:3">
      <c r="B67669" s="3" t="s">
        <v>2267</v>
      </c>
      <c r="C67669" s="10">
        <v>0.38043690409660319</v>
      </c>
    </row>
    <row r="67670" spans="2:3">
      <c r="B67670" s="3" t="s">
        <v>2268</v>
      </c>
      <c r="C67670" s="8">
        <v>0.61527583927312202</v>
      </c>
    </row>
    <row r="67671" spans="2:3">
      <c r="B67671" s="3" t="s">
        <v>2269</v>
      </c>
      <c r="C67671" s="10">
        <v>0.57648051844231474</v>
      </c>
    </row>
    <row r="67672" spans="2:3">
      <c r="B67672" s="3" t="s">
        <v>2270</v>
      </c>
      <c r="C67672" s="8">
        <v>0.41873111824610315</v>
      </c>
    </row>
    <row r="67673" spans="2:3">
      <c r="B67673" s="3" t="s">
        <v>2271</v>
      </c>
      <c r="C67673" s="10">
        <v>0.47792814826329527</v>
      </c>
    </row>
    <row r="67674" spans="2:3">
      <c r="B67674" s="3" t="s">
        <v>2272</v>
      </c>
      <c r="C67674" s="8">
        <v>0.53058584621881932</v>
      </c>
    </row>
    <row r="67675" spans="2:3">
      <c r="B67675" s="3" t="s">
        <v>2273</v>
      </c>
      <c r="C67675" s="10">
        <v>0.73870753005667178</v>
      </c>
    </row>
    <row r="67676" spans="2:3">
      <c r="B67676" s="3" t="s">
        <v>2274</v>
      </c>
      <c r="C67676" s="8">
        <v>0.67045565532497153</v>
      </c>
    </row>
    <row r="67677" spans="2:3">
      <c r="B67677" s="3" t="s">
        <v>2275</v>
      </c>
      <c r="C67677" s="10">
        <v>0.56669146343368282</v>
      </c>
    </row>
    <row r="67678" spans="2:3">
      <c r="B67678" s="3" t="s">
        <v>2276</v>
      </c>
      <c r="C67678" s="8">
        <v>0.79162842010688239</v>
      </c>
    </row>
    <row r="67679" spans="2:3">
      <c r="B67679" s="3" t="s">
        <v>2277</v>
      </c>
      <c r="C67679" s="10">
        <v>0.70408593340449044</v>
      </c>
    </row>
    <row r="67680" spans="2:3">
      <c r="B67680" s="3" t="s">
        <v>2278</v>
      </c>
      <c r="C67680" s="8">
        <v>0.70413556853723591</v>
      </c>
    </row>
    <row r="67681" spans="2:3">
      <c r="B67681" s="3" t="s">
        <v>2279</v>
      </c>
      <c r="C67681" s="10">
        <v>0.60219825596585719</v>
      </c>
    </row>
    <row r="67682" spans="2:3">
      <c r="B67682" s="3" t="s">
        <v>2280</v>
      </c>
      <c r="C67682" s="8">
        <v>0.76135470280982409</v>
      </c>
    </row>
    <row r="67683" spans="2:3">
      <c r="B67683" s="3" t="s">
        <v>2281</v>
      </c>
      <c r="C67683" s="10">
        <v>0.71060847299276819</v>
      </c>
    </row>
    <row r="67684" spans="2:3">
      <c r="B67684" s="3" t="s">
        <v>2282</v>
      </c>
      <c r="C67684" s="8">
        <v>0.87679641615228066</v>
      </c>
    </row>
    <row r="67685" spans="2:3">
      <c r="B67685" s="3" t="s">
        <v>2283</v>
      </c>
      <c r="C67685" s="10">
        <v>0.70581792431017365</v>
      </c>
    </row>
    <row r="67686" spans="2:3">
      <c r="B67686" s="3" t="s">
        <v>2284</v>
      </c>
      <c r="C67686" s="8">
        <v>0.29978416975251243</v>
      </c>
    </row>
    <row r="67687" spans="2:3">
      <c r="B67687" s="3" t="s">
        <v>2285</v>
      </c>
      <c r="C67687" s="10">
        <v>0.51899511448163693</v>
      </c>
    </row>
    <row r="67688" spans="2:3">
      <c r="B67688" s="3" t="s">
        <v>2286</v>
      </c>
      <c r="C67688" s="8">
        <v>0.20960548164256021</v>
      </c>
    </row>
    <row r="67689" spans="2:3">
      <c r="B67689" s="3" t="s">
        <v>2287</v>
      </c>
      <c r="C67689" s="10">
        <v>0.79590764731476971</v>
      </c>
    </row>
    <row r="67690" spans="2:3">
      <c r="B67690" s="3" t="s">
        <v>2288</v>
      </c>
      <c r="C67690" s="8">
        <v>0.61128448426867921</v>
      </c>
    </row>
    <row r="67691" spans="2:3">
      <c r="B67691" s="3" t="s">
        <v>2289</v>
      </c>
      <c r="C67691" s="10">
        <v>0.78134363140011776</v>
      </c>
    </row>
    <row r="67692" spans="2:3">
      <c r="B67692" s="3" t="s">
        <v>2290</v>
      </c>
      <c r="C67692" s="8">
        <v>0.77040663098451789</v>
      </c>
    </row>
    <row r="67693" spans="2:3">
      <c r="B67693" s="3" t="s">
        <v>2291</v>
      </c>
      <c r="C67693" s="10">
        <v>0.51790243865589147</v>
      </c>
    </row>
    <row r="67694" spans="2:3">
      <c r="B67694" s="3" t="s">
        <v>2292</v>
      </c>
      <c r="C67694" s="8">
        <v>0.8317792313768293</v>
      </c>
    </row>
    <row r="67695" spans="2:3">
      <c r="B67695" s="3" t="s">
        <v>2293</v>
      </c>
      <c r="C67695" s="10">
        <v>0.7756128011577168</v>
      </c>
    </row>
    <row r="67696" spans="2:3">
      <c r="B67696" s="3" t="s">
        <v>2294</v>
      </c>
      <c r="C67696" s="8">
        <v>0.56074426606921279</v>
      </c>
    </row>
    <row r="67697" spans="2:3">
      <c r="B67697" s="3" t="s">
        <v>2295</v>
      </c>
      <c r="C67697" s="10">
        <v>0.71831623993055937</v>
      </c>
    </row>
    <row r="67698" spans="2:3">
      <c r="B67698" s="3" t="s">
        <v>2296</v>
      </c>
      <c r="C67698" s="8">
        <v>0.58586898471811288</v>
      </c>
    </row>
    <row r="67699" spans="2:3">
      <c r="B67699" s="3" t="s">
        <v>2297</v>
      </c>
      <c r="C67699" s="10">
        <v>0.3607078105581123</v>
      </c>
    </row>
    <row r="67700" spans="2:3">
      <c r="B67700" s="3" t="s">
        <v>2298</v>
      </c>
      <c r="C67700" s="8">
        <v>0.60513806434351458</v>
      </c>
    </row>
    <row r="67701" spans="2:3">
      <c r="B67701" s="3" t="s">
        <v>2299</v>
      </c>
      <c r="C67701" s="10">
        <v>0.45092412798294423</v>
      </c>
    </row>
    <row r="67702" spans="2:3">
      <c r="B67702" s="3" t="s">
        <v>2300</v>
      </c>
      <c r="C67702" s="8">
        <v>0.6467370518107366</v>
      </c>
    </row>
    <row r="67703" spans="2:3">
      <c r="B67703" s="3" t="s">
        <v>2301</v>
      </c>
      <c r="C67703" s="10">
        <v>0.67014032761292619</v>
      </c>
    </row>
    <row r="67704" spans="2:3">
      <c r="B67704" s="3" t="s">
        <v>2302</v>
      </c>
      <c r="C67704" s="8">
        <v>0.25179699106651421</v>
      </c>
    </row>
    <row r="67705" spans="2:3">
      <c r="B67705" s="3" t="s">
        <v>2303</v>
      </c>
      <c r="C67705" s="10">
        <v>0.6235519512380846</v>
      </c>
    </row>
    <row r="67706" spans="2:3">
      <c r="B67706" s="3" t="s">
        <v>2304</v>
      </c>
      <c r="C67706" s="8">
        <v>0.64530687676195098</v>
      </c>
    </row>
    <row r="67707" spans="2:3">
      <c r="B67707" s="3" t="s">
        <v>2305</v>
      </c>
      <c r="C67707" s="10">
        <v>0.91869649719298796</v>
      </c>
    </row>
    <row r="67708" spans="2:3">
      <c r="B67708" s="3" t="s">
        <v>2306</v>
      </c>
      <c r="C67708" s="8">
        <v>0.693420208696228</v>
      </c>
    </row>
    <row r="67709" spans="2:3">
      <c r="B67709" s="3" t="s">
        <v>2307</v>
      </c>
      <c r="C67709" s="10">
        <v>0.72592001184630195</v>
      </c>
    </row>
    <row r="67710" spans="2:3">
      <c r="B67710" s="3" t="s">
        <v>2308</v>
      </c>
      <c r="C67710" s="8">
        <v>0.60965768730068615</v>
      </c>
    </row>
    <row r="67711" spans="2:3">
      <c r="B67711" s="3" t="s">
        <v>2309</v>
      </c>
      <c r="C67711" s="10">
        <v>0.69744071092470661</v>
      </c>
    </row>
    <row r="67712" spans="2:3">
      <c r="B67712" s="3" t="s">
        <v>2310</v>
      </c>
      <c r="C67712" s="8">
        <v>0.40355020651908324</v>
      </c>
    </row>
    <row r="67713" spans="2:3">
      <c r="B67713" s="3" t="s">
        <v>2311</v>
      </c>
      <c r="C67713" s="10">
        <v>0.72009514702147259</v>
      </c>
    </row>
    <row r="67714" spans="2:3">
      <c r="B67714" s="3" t="s">
        <v>2312</v>
      </c>
      <c r="C67714" s="8">
        <v>0.2832423312519613</v>
      </c>
    </row>
    <row r="67715" spans="2:3">
      <c r="B67715" s="3" t="s">
        <v>2313</v>
      </c>
      <c r="C67715" s="10">
        <v>0.42109723570882102</v>
      </c>
    </row>
    <row r="67716" spans="2:3">
      <c r="B67716" s="3" t="s">
        <v>2314</v>
      </c>
      <c r="C67716" s="8">
        <v>0.46335975201739277</v>
      </c>
    </row>
    <row r="67717" spans="2:3">
      <c r="B67717" s="3" t="s">
        <v>2315</v>
      </c>
      <c r="C67717" s="10">
        <v>0.5314064554153427</v>
      </c>
    </row>
    <row r="67718" spans="2:3">
      <c r="B67718" s="3" t="s">
        <v>2316</v>
      </c>
      <c r="C67718" s="8">
        <v>0.4714701758980761</v>
      </c>
    </row>
    <row r="67719" spans="2:3">
      <c r="B67719" s="3" t="s">
        <v>2317</v>
      </c>
      <c r="C67719" s="10">
        <v>0.25656228961102207</v>
      </c>
    </row>
    <row r="67720" spans="2:3">
      <c r="B67720" s="3" t="s">
        <v>2318</v>
      </c>
      <c r="C67720" s="8">
        <v>0.62253435614010522</v>
      </c>
    </row>
    <row r="67721" spans="2:3">
      <c r="B67721" s="3" t="s">
        <v>2319</v>
      </c>
      <c r="C67721" s="10">
        <v>0.41264020205955237</v>
      </c>
    </row>
    <row r="67722" spans="2:3">
      <c r="B67722" s="3" t="s">
        <v>2320</v>
      </c>
      <c r="C67722" s="8">
        <v>0.7521851713444565</v>
      </c>
    </row>
    <row r="67723" spans="2:3">
      <c r="B67723" s="3" t="s">
        <v>2321</v>
      </c>
      <c r="C67723" s="10">
        <v>0.71952087407452758</v>
      </c>
    </row>
    <row r="67724" spans="2:3">
      <c r="B67724" s="3" t="s">
        <v>2322</v>
      </c>
      <c r="C67724" s="8">
        <v>0.63469947107120583</v>
      </c>
    </row>
    <row r="67725" spans="2:3">
      <c r="B67725" s="3" t="s">
        <v>2323</v>
      </c>
      <c r="C67725" s="10">
        <v>0.60736929490421909</v>
      </c>
    </row>
    <row r="67726" spans="2:3">
      <c r="B67726" s="3" t="s">
        <v>2324</v>
      </c>
      <c r="C67726" s="8">
        <v>0.68810007771914294</v>
      </c>
    </row>
    <row r="67727" spans="2:3">
      <c r="B67727" s="3" t="s">
        <v>2325</v>
      </c>
      <c r="C67727" s="10">
        <v>0.77586062585761617</v>
      </c>
    </row>
    <row r="67728" spans="2:3">
      <c r="B67728" s="3" t="s">
        <v>2326</v>
      </c>
      <c r="C67728" s="8">
        <v>0.61369417116364289</v>
      </c>
    </row>
    <row r="67729" spans="2:3">
      <c r="B67729" s="3" t="s">
        <v>2327</v>
      </c>
      <c r="C67729" s="10">
        <v>0.65745600372384849</v>
      </c>
    </row>
    <row r="67730" spans="2:3">
      <c r="B67730" s="3" t="s">
        <v>2328</v>
      </c>
      <c r="C67730" s="8">
        <v>0.69887143700020249</v>
      </c>
    </row>
    <row r="67731" spans="2:3">
      <c r="B67731" s="3" t="s">
        <v>2329</v>
      </c>
      <c r="C67731" s="10">
        <v>0.67069548712295857</v>
      </c>
    </row>
    <row r="67732" spans="2:3">
      <c r="B67732" s="3" t="s">
        <v>2330</v>
      </c>
      <c r="C67732" s="8">
        <v>0.78041449686393116</v>
      </c>
    </row>
    <row r="67733" spans="2:3">
      <c r="B67733" s="3" t="s">
        <v>2331</v>
      </c>
      <c r="C67733" s="10">
        <v>0.64747890776501404</v>
      </c>
    </row>
    <row r="67734" spans="2:3">
      <c r="B67734" s="3" t="s">
        <v>2332</v>
      </c>
      <c r="C67734" s="8">
        <v>0.78066218693870959</v>
      </c>
    </row>
    <row r="67735" spans="2:3">
      <c r="B67735" s="3" t="s">
        <v>2333</v>
      </c>
      <c r="C67735" s="10">
        <v>0.72545658504926869</v>
      </c>
    </row>
    <row r="67736" spans="2:3">
      <c r="B67736" s="3" t="s">
        <v>2334</v>
      </c>
      <c r="C67736" s="8">
        <v>0.62599439606485929</v>
      </c>
    </row>
    <row r="67737" spans="2:3">
      <c r="B67737" s="3" t="s">
        <v>2335</v>
      </c>
      <c r="C67737" s="10">
        <v>0.81254523060157191</v>
      </c>
    </row>
    <row r="67738" spans="2:3">
      <c r="B67738" s="3" t="s">
        <v>2336</v>
      </c>
      <c r="C67738" s="8">
        <v>0.72745482670907768</v>
      </c>
    </row>
    <row r="67739" spans="2:3">
      <c r="B67739" s="3" t="s">
        <v>2337</v>
      </c>
      <c r="C67739" s="10">
        <v>0.69171576315546424</v>
      </c>
    </row>
    <row r="67740" spans="2:3">
      <c r="B67740" s="3" t="s">
        <v>2338</v>
      </c>
      <c r="C67740" s="8">
        <v>0.55647328010559571</v>
      </c>
    </row>
    <row r="67741" spans="2:3">
      <c r="B67741" s="3" t="s">
        <v>2339</v>
      </c>
      <c r="C67741" s="10">
        <v>0.67294275996330788</v>
      </c>
    </row>
    <row r="67742" spans="2:3">
      <c r="B67742" s="3" t="s">
        <v>2340</v>
      </c>
      <c r="C67742" s="8">
        <v>0.571696763477196</v>
      </c>
    </row>
    <row r="67743" spans="2:3">
      <c r="B67743" s="3" t="s">
        <v>2341</v>
      </c>
      <c r="C67743" s="10">
        <v>0.45008530801314534</v>
      </c>
    </row>
    <row r="67744" spans="2:3">
      <c r="B67744" s="3" t="s">
        <v>2342</v>
      </c>
      <c r="C67744" s="8">
        <v>0.41281739736757361</v>
      </c>
    </row>
    <row r="67745" spans="2:3">
      <c r="B67745" s="3" t="s">
        <v>2343</v>
      </c>
      <c r="C67745" s="10">
        <v>0.58371974325259135</v>
      </c>
    </row>
    <row r="67746" spans="2:3">
      <c r="B67746" s="3" t="s">
        <v>2344</v>
      </c>
      <c r="C67746" s="8">
        <v>0.4517041480449917</v>
      </c>
    </row>
    <row r="67747" spans="2:3">
      <c r="B67747" s="3" t="s">
        <v>2345</v>
      </c>
      <c r="C67747" s="10">
        <v>0.74078712687298032</v>
      </c>
    </row>
    <row r="67748" spans="2:3">
      <c r="B67748" s="3" t="s">
        <v>2346</v>
      </c>
      <c r="C67748" s="8">
        <v>0.59396076440113188</v>
      </c>
    </row>
    <row r="67749" spans="2:3">
      <c r="B67749" s="3" t="s">
        <v>2347</v>
      </c>
      <c r="C67749" s="10">
        <v>0.81474519700835502</v>
      </c>
    </row>
    <row r="67750" spans="2:3">
      <c r="B67750" s="3" t="s">
        <v>2348</v>
      </c>
      <c r="C67750" s="8">
        <v>0.63499047594258107</v>
      </c>
    </row>
    <row r="67751" spans="2:3">
      <c r="B67751" s="3" t="s">
        <v>2349</v>
      </c>
      <c r="C67751" s="10">
        <v>0.66500507417772048</v>
      </c>
    </row>
    <row r="67752" spans="2:3">
      <c r="B67752" s="3" t="s">
        <v>2350</v>
      </c>
      <c r="C67752" s="8">
        <v>0.71972141603664697</v>
      </c>
    </row>
    <row r="67753" spans="2:3">
      <c r="B67753" s="3" t="s">
        <v>2351</v>
      </c>
      <c r="C67753" s="10">
        <v>0.68129379444901117</v>
      </c>
    </row>
    <row r="67754" spans="2:3">
      <c r="B67754" s="3" t="s">
        <v>2352</v>
      </c>
      <c r="C67754" s="8">
        <v>0.56202745104525853</v>
      </c>
    </row>
    <row r="67755" spans="2:3">
      <c r="B67755" s="3" t="s">
        <v>2353</v>
      </c>
      <c r="C67755" s="10">
        <v>0.75900829415206128</v>
      </c>
    </row>
    <row r="67756" spans="2:3">
      <c r="B67756" s="3" t="s">
        <v>2354</v>
      </c>
      <c r="C67756" s="8">
        <v>0.75490869773872471</v>
      </c>
    </row>
    <row r="67757" spans="2:3">
      <c r="B67757" s="3" t="s">
        <v>2355</v>
      </c>
      <c r="C67757" s="10">
        <v>0.68964616191031847</v>
      </c>
    </row>
    <row r="67758" spans="2:3">
      <c r="B67758" s="3" t="s">
        <v>2356</v>
      </c>
      <c r="C67758" s="8">
        <v>0.53946150964134099</v>
      </c>
    </row>
    <row r="67759" spans="2:3">
      <c r="B67759" s="3" t="s">
        <v>2357</v>
      </c>
      <c r="C67759" s="10">
        <v>0.75473674355882425</v>
      </c>
    </row>
    <row r="67760" spans="2:3">
      <c r="B67760" s="3" t="s">
        <v>2358</v>
      </c>
      <c r="C67760" s="8">
        <v>0.66047987415828346</v>
      </c>
    </row>
    <row r="67761" spans="2:3">
      <c r="B67761" s="3" t="s">
        <v>2359</v>
      </c>
      <c r="C67761" s="10">
        <v>0.55577990420358103</v>
      </c>
    </row>
    <row r="67762" spans="2:3">
      <c r="B67762" s="3" t="s">
        <v>2360</v>
      </c>
      <c r="C67762" s="8">
        <v>0.5167032570181781</v>
      </c>
    </row>
    <row r="67763" spans="2:3">
      <c r="B67763" s="3" t="s">
        <v>2361</v>
      </c>
      <c r="C67763" s="10">
        <v>0.56516493434579373</v>
      </c>
    </row>
    <row r="67764" spans="2:3">
      <c r="B67764" s="3" t="s">
        <v>2362</v>
      </c>
      <c r="C67764" s="8">
        <v>0.75434459230823681</v>
      </c>
    </row>
    <row r="67765" spans="2:3">
      <c r="B67765" s="3" t="s">
        <v>2363</v>
      </c>
      <c r="C67765" s="10">
        <v>0.64236440062334854</v>
      </c>
    </row>
    <row r="67766" spans="2:3">
      <c r="B67766" s="3" t="s">
        <v>2364</v>
      </c>
      <c r="C67766" s="8">
        <v>0.84342541597336174</v>
      </c>
    </row>
    <row r="67767" spans="2:3">
      <c r="B67767" s="3" t="s">
        <v>2365</v>
      </c>
      <c r="C67767" s="10">
        <v>0.77767182532979695</v>
      </c>
    </row>
    <row r="67768" spans="2:3">
      <c r="B67768" s="3" t="s">
        <v>2366</v>
      </c>
      <c r="C67768" s="8">
        <v>0.7832558910965266</v>
      </c>
    </row>
    <row r="67769" spans="2:3">
      <c r="B67769" s="3" t="s">
        <v>2367</v>
      </c>
      <c r="C67769" s="10">
        <v>0.6364686964728028</v>
      </c>
    </row>
    <row r="67770" spans="2:3">
      <c r="B67770" s="3" t="s">
        <v>2368</v>
      </c>
      <c r="C67770" s="8">
        <v>0.45185304390304476</v>
      </c>
    </row>
    <row r="67771" spans="2:3">
      <c r="B67771" s="3" t="s">
        <v>2369</v>
      </c>
      <c r="C67771" s="10">
        <v>0.7378603088189879</v>
      </c>
    </row>
    <row r="67772" spans="2:3">
      <c r="B67772" s="3" t="s">
        <v>2370</v>
      </c>
      <c r="C67772" s="8">
        <v>0.57269393139777391</v>
      </c>
    </row>
    <row r="67773" spans="2:3">
      <c r="B67773" s="3" t="s">
        <v>2371</v>
      </c>
      <c r="C67773" s="10">
        <v>0.79757170560034618</v>
      </c>
    </row>
    <row r="67774" spans="2:3">
      <c r="B67774" s="3" t="s">
        <v>2372</v>
      </c>
      <c r="C67774" s="8">
        <v>0.75909167216855555</v>
      </c>
    </row>
    <row r="67775" spans="2:3">
      <c r="B67775" s="3" t="s">
        <v>2373</v>
      </c>
      <c r="C67775" s="10">
        <v>0.57538293628096171</v>
      </c>
    </row>
    <row r="67776" spans="2:3">
      <c r="B67776" s="3" t="s">
        <v>2374</v>
      </c>
      <c r="C67776" s="8">
        <v>0.59626224002970007</v>
      </c>
    </row>
    <row r="67777" spans="2:3">
      <c r="B67777" s="3" t="s">
        <v>2375</v>
      </c>
      <c r="C67777" s="10">
        <v>0.68619266787903777</v>
      </c>
    </row>
    <row r="67778" spans="2:3">
      <c r="B67778" s="3" t="s">
        <v>2376</v>
      </c>
      <c r="C67778" s="8">
        <v>0.50785644494395243</v>
      </c>
    </row>
    <row r="67779" spans="2:3">
      <c r="B67779" s="3" t="s">
        <v>2377</v>
      </c>
      <c r="C67779" s="10">
        <v>0.73258521094770723</v>
      </c>
    </row>
    <row r="67780" spans="2:3">
      <c r="B67780" s="3" t="s">
        <v>2378</v>
      </c>
      <c r="C67780" s="8">
        <v>0.76262098328888739</v>
      </c>
    </row>
    <row r="67781" spans="2:3">
      <c r="B67781" s="3" t="s">
        <v>2379</v>
      </c>
      <c r="C67781" s="10">
        <v>0.48463962673505334</v>
      </c>
    </row>
    <row r="67782" spans="2:3">
      <c r="B67782" s="3" t="s">
        <v>2380</v>
      </c>
      <c r="C67782" s="8">
        <v>0.55539981456086929</v>
      </c>
    </row>
    <row r="67783" spans="2:3">
      <c r="B67783" s="3" t="s">
        <v>2381</v>
      </c>
      <c r="C67783" s="10">
        <v>0.65700062364159106</v>
      </c>
    </row>
    <row r="67784" spans="2:3">
      <c r="B67784" s="3" t="s">
        <v>2382</v>
      </c>
      <c r="C67784" s="8">
        <v>0.60433997874340184</v>
      </c>
    </row>
    <row r="67785" spans="2:3">
      <c r="B67785" s="3" t="s">
        <v>2383</v>
      </c>
      <c r="C67785" s="10">
        <v>0.71746915878865358</v>
      </c>
    </row>
    <row r="67786" spans="2:3">
      <c r="B67786" s="3" t="s">
        <v>2384</v>
      </c>
      <c r="C67786" s="8">
        <v>0.63485063923888452</v>
      </c>
    </row>
    <row r="67787" spans="2:3">
      <c r="B67787" s="3" t="s">
        <v>2385</v>
      </c>
      <c r="C67787" s="10">
        <v>0.48675558793709489</v>
      </c>
    </row>
    <row r="67788" spans="2:3">
      <c r="B67788" s="3" t="s">
        <v>2386</v>
      </c>
      <c r="C67788" s="8">
        <v>0.36411885325999344</v>
      </c>
    </row>
    <row r="67789" spans="2:3">
      <c r="B67789" s="3" t="s">
        <v>2387</v>
      </c>
      <c r="C67789" s="10">
        <v>0.69728331662698106</v>
      </c>
    </row>
    <row r="67790" spans="2:3">
      <c r="B67790" s="3" t="s">
        <v>2388</v>
      </c>
      <c r="C67790" s="8">
        <v>0.74434869496238887</v>
      </c>
    </row>
    <row r="67791" spans="2:3">
      <c r="B67791" s="3" t="s">
        <v>2389</v>
      </c>
      <c r="C67791" s="10">
        <v>0.80413914912082529</v>
      </c>
    </row>
    <row r="67792" spans="2:3">
      <c r="B67792" s="3" t="s">
        <v>2390</v>
      </c>
      <c r="C67792" s="8">
        <v>0.64292731402385916</v>
      </c>
    </row>
    <row r="67793" spans="2:3">
      <c r="B67793" s="3" t="s">
        <v>2391</v>
      </c>
      <c r="C67793" s="10">
        <v>0.68786899124367229</v>
      </c>
    </row>
    <row r="67794" spans="2:3">
      <c r="B67794" s="3" t="s">
        <v>2392</v>
      </c>
      <c r="C67794" s="8">
        <v>0.78831259786673313</v>
      </c>
    </row>
    <row r="67795" spans="2:3">
      <c r="B67795" s="3" t="s">
        <v>2393</v>
      </c>
      <c r="C67795" s="10">
        <v>0.61942665124774743</v>
      </c>
    </row>
    <row r="67796" spans="2:3">
      <c r="B67796" s="3" t="s">
        <v>2394</v>
      </c>
      <c r="C67796" s="8">
        <v>0.57807740802938823</v>
      </c>
    </row>
    <row r="67797" spans="2:3">
      <c r="B67797" s="3" t="s">
        <v>2395</v>
      </c>
      <c r="C67797" s="10">
        <v>0.63192795672754054</v>
      </c>
    </row>
    <row r="67798" spans="2:3">
      <c r="B67798" s="3" t="s">
        <v>2396</v>
      </c>
      <c r="C67798" s="8">
        <v>0.67890662909140798</v>
      </c>
    </row>
    <row r="67799" spans="2:3">
      <c r="B67799" s="3" t="s">
        <v>2397</v>
      </c>
      <c r="C67799" s="10">
        <v>0.62644619457623718</v>
      </c>
    </row>
    <row r="67800" spans="2:3">
      <c r="B67800" s="3" t="s">
        <v>2398</v>
      </c>
      <c r="C67800" s="8">
        <v>0.72442676760692482</v>
      </c>
    </row>
    <row r="67801" spans="2:3">
      <c r="B67801" s="3" t="s">
        <v>2399</v>
      </c>
      <c r="C67801" s="10">
        <v>0.8198528286948108</v>
      </c>
    </row>
    <row r="67802" spans="2:3">
      <c r="B67802" s="3" t="s">
        <v>2400</v>
      </c>
      <c r="C67802" s="8">
        <v>0.73932591671778503</v>
      </c>
    </row>
    <row r="67803" spans="2:3">
      <c r="B67803" s="3" t="s">
        <v>2401</v>
      </c>
      <c r="C67803" s="10">
        <v>0.7523022595491482</v>
      </c>
    </row>
    <row r="67804" spans="2:3">
      <c r="B67804" s="3" t="s">
        <v>2402</v>
      </c>
      <c r="C67804" s="8">
        <v>0.45093210684839841</v>
      </c>
    </row>
    <row r="67805" spans="2:3">
      <c r="B67805" s="3" t="s">
        <v>2403</v>
      </c>
      <c r="C67805" s="10">
        <v>0.40796781933362364</v>
      </c>
    </row>
    <row r="67806" spans="2:3">
      <c r="B67806" s="3" t="s">
        <v>2404</v>
      </c>
      <c r="C67806" s="8">
        <v>0.74913491801920828</v>
      </c>
    </row>
    <row r="67807" spans="2:3">
      <c r="B67807" s="3" t="s">
        <v>2405</v>
      </c>
      <c r="C67807" s="10">
        <v>0.77451720296441739</v>
      </c>
    </row>
    <row r="67808" spans="2:3">
      <c r="B67808" s="3" t="s">
        <v>2406</v>
      </c>
      <c r="C67808" s="8">
        <v>0.80001787657034062</v>
      </c>
    </row>
    <row r="67809" spans="2:3">
      <c r="B67809" s="3" t="s">
        <v>2407</v>
      </c>
      <c r="C67809" s="10">
        <v>0.56550604690550654</v>
      </c>
    </row>
    <row r="67810" spans="2:3">
      <c r="B67810" s="3" t="s">
        <v>2408</v>
      </c>
      <c r="C67810" s="8">
        <v>0.47537328674105772</v>
      </c>
    </row>
    <row r="67811" spans="2:3">
      <c r="B67811" s="3" t="s">
        <v>2409</v>
      </c>
      <c r="C67811" s="10">
        <v>0.48039297769384159</v>
      </c>
    </row>
    <row r="67812" spans="2:3">
      <c r="B67812" s="3" t="s">
        <v>2410</v>
      </c>
      <c r="C67812" s="8">
        <v>0.57465102157459269</v>
      </c>
    </row>
    <row r="67813" spans="2:3">
      <c r="B67813" s="3" t="s">
        <v>2411</v>
      </c>
      <c r="C67813" s="10">
        <v>0.70027372846353553</v>
      </c>
    </row>
    <row r="67814" spans="2:3">
      <c r="B67814" s="3" t="s">
        <v>2412</v>
      </c>
      <c r="C67814" s="8">
        <v>0.8018594975120642</v>
      </c>
    </row>
    <row r="67815" spans="2:3">
      <c r="B67815" s="3" t="s">
        <v>2413</v>
      </c>
      <c r="C67815" s="10">
        <v>0.40907224814268428</v>
      </c>
    </row>
    <row r="67816" spans="2:3">
      <c r="B67816" s="3" t="s">
        <v>2414</v>
      </c>
      <c r="C67816" s="8">
        <v>0.87676199780614583</v>
      </c>
    </row>
    <row r="67817" spans="2:3">
      <c r="B67817" s="3" t="s">
        <v>2415</v>
      </c>
      <c r="C67817" s="10">
        <v>0.71046772015488613</v>
      </c>
    </row>
    <row r="67818" spans="2:3">
      <c r="B67818" s="3" t="s">
        <v>2416</v>
      </c>
      <c r="C67818" s="8">
        <v>0.66148570739306611</v>
      </c>
    </row>
    <row r="67819" spans="2:3">
      <c r="B67819" s="3" t="s">
        <v>2417</v>
      </c>
      <c r="C67819" s="10">
        <v>0.86527148841529655</v>
      </c>
    </row>
    <row r="67820" spans="2:3">
      <c r="B67820" s="3" t="s">
        <v>2418</v>
      </c>
      <c r="C67820" s="8">
        <v>0.71615353498941636</v>
      </c>
    </row>
    <row r="67821" spans="2:3">
      <c r="B67821" s="3" t="s">
        <v>2419</v>
      </c>
      <c r="C67821" s="10">
        <v>0.79097511804426313</v>
      </c>
    </row>
    <row r="67822" spans="2:3">
      <c r="B67822" s="3" t="s">
        <v>2420</v>
      </c>
      <c r="C67822" s="8">
        <v>0.65267780729455349</v>
      </c>
    </row>
    <row r="67823" spans="2:3">
      <c r="B67823" s="3" t="s">
        <v>2421</v>
      </c>
      <c r="C67823" s="10">
        <v>0.61224842213189501</v>
      </c>
    </row>
    <row r="67824" spans="2:3">
      <c r="B67824" s="3" t="s">
        <v>2422</v>
      </c>
      <c r="C67824" s="8">
        <v>0.42954222862910879</v>
      </c>
    </row>
    <row r="67825" spans="2:3">
      <c r="B67825" s="3" t="s">
        <v>2423</v>
      </c>
      <c r="C67825" s="10">
        <v>0.61416674545432204</v>
      </c>
    </row>
    <row r="67826" spans="2:3">
      <c r="B67826" s="3" t="s">
        <v>2424</v>
      </c>
      <c r="C67826" s="8">
        <v>0.49259840243126507</v>
      </c>
    </row>
    <row r="67827" spans="2:3">
      <c r="B67827" s="3" t="s">
        <v>2425</v>
      </c>
      <c r="C67827" s="10">
        <v>0.59894443449190071</v>
      </c>
    </row>
    <row r="67828" spans="2:3">
      <c r="B67828" s="3" t="s">
        <v>2426</v>
      </c>
      <c r="C67828" s="8">
        <v>0.80905008986012261</v>
      </c>
    </row>
    <row r="67829" spans="2:3">
      <c r="B67829" s="3" t="s">
        <v>2427</v>
      </c>
      <c r="C67829" s="10">
        <v>0.70343949277149809</v>
      </c>
    </row>
    <row r="67830" spans="2:3">
      <c r="B67830" s="3" t="s">
        <v>2428</v>
      </c>
      <c r="C67830" s="8">
        <v>0.71667433054777063</v>
      </c>
    </row>
    <row r="67831" spans="2:3">
      <c r="B67831" s="3" t="s">
        <v>2429</v>
      </c>
      <c r="C67831" s="10">
        <v>0.79893850988189874</v>
      </c>
    </row>
    <row r="67832" spans="2:3">
      <c r="B67832" s="3" t="s">
        <v>2430</v>
      </c>
      <c r="C67832" s="8">
        <v>0.63106333618506316</v>
      </c>
    </row>
    <row r="67833" spans="2:3">
      <c r="B67833" s="3" t="s">
        <v>2431</v>
      </c>
      <c r="C67833" s="10">
        <v>0.67309951373495835</v>
      </c>
    </row>
    <row r="67834" spans="2:3">
      <c r="B67834" s="3" t="s">
        <v>2432</v>
      </c>
      <c r="C67834" s="8">
        <v>0.70950868800778288</v>
      </c>
    </row>
    <row r="67835" spans="2:3">
      <c r="B67835" s="3" t="s">
        <v>2433</v>
      </c>
      <c r="C67835" s="10">
        <v>0.7357555780134557</v>
      </c>
    </row>
    <row r="67836" spans="2:3">
      <c r="B67836" s="3" t="s">
        <v>2434</v>
      </c>
      <c r="C67836" s="8">
        <v>0.6724437537282234</v>
      </c>
    </row>
    <row r="67837" spans="2:3">
      <c r="B67837" s="3" t="s">
        <v>2435</v>
      </c>
      <c r="C67837" s="10">
        <v>0.7489602355915892</v>
      </c>
    </row>
    <row r="67838" spans="2:3">
      <c r="B67838" s="3" t="s">
        <v>2436</v>
      </c>
      <c r="C67838" s="8">
        <v>0.31418253429996251</v>
      </c>
    </row>
    <row r="67839" spans="2:3">
      <c r="B67839" s="3" t="s">
        <v>2437</v>
      </c>
      <c r="C67839" s="10">
        <v>0.53882207238116964</v>
      </c>
    </row>
    <row r="67840" spans="2:3">
      <c r="B67840" s="3" t="s">
        <v>2438</v>
      </c>
      <c r="C67840" s="8">
        <v>0.39978509474180901</v>
      </c>
    </row>
    <row r="67841" spans="2:3">
      <c r="B67841" s="3" t="s">
        <v>2439</v>
      </c>
      <c r="C67841" s="10">
        <v>0.75681002992050461</v>
      </c>
    </row>
    <row r="67842" spans="2:3">
      <c r="B67842" s="3" t="s">
        <v>2440</v>
      </c>
      <c r="C67842" s="8">
        <v>0.61744807379462185</v>
      </c>
    </row>
    <row r="67843" spans="2:3">
      <c r="B67843" s="3" t="s">
        <v>2441</v>
      </c>
      <c r="C67843" s="10">
        <v>0.6381931035949806</v>
      </c>
    </row>
    <row r="67844" spans="2:3">
      <c r="B67844" s="3" t="s">
        <v>2442</v>
      </c>
      <c r="C67844" s="8">
        <v>0.61421940277772613</v>
      </c>
    </row>
    <row r="67845" spans="2:3">
      <c r="B67845" s="3" t="s">
        <v>2443</v>
      </c>
      <c r="C67845" s="10">
        <v>0.72150965116350985</v>
      </c>
    </row>
    <row r="67846" spans="2:3">
      <c r="B67846" s="3" t="s">
        <v>2444</v>
      </c>
      <c r="C67846" s="8">
        <v>0.53236317302187497</v>
      </c>
    </row>
    <row r="67847" spans="2:3">
      <c r="B67847" s="3" t="s">
        <v>2445</v>
      </c>
      <c r="C67847" s="10">
        <v>0.61887404702525384</v>
      </c>
    </row>
    <row r="67848" spans="2:3">
      <c r="B67848" s="3" t="s">
        <v>2446</v>
      </c>
      <c r="C67848" s="8">
        <v>0.61187406631114327</v>
      </c>
    </row>
    <row r="67849" spans="2:3">
      <c r="B67849" s="3" t="s">
        <v>2447</v>
      </c>
      <c r="C67849" s="10">
        <v>0.51134961581927207</v>
      </c>
    </row>
    <row r="67850" spans="2:3">
      <c r="B67850" s="3" t="s">
        <v>2448</v>
      </c>
      <c r="C67850" s="8">
        <v>0.66439434899336469</v>
      </c>
    </row>
    <row r="67851" spans="2:3">
      <c r="B67851" s="3" t="s">
        <v>2449</v>
      </c>
      <c r="C67851" s="10">
        <v>0.7275307741849113</v>
      </c>
    </row>
    <row r="67852" spans="2:3">
      <c r="B67852" s="3" t="s">
        <v>2450</v>
      </c>
      <c r="C67852" s="8">
        <v>0.41106568586895892</v>
      </c>
    </row>
    <row r="67853" spans="2:3">
      <c r="B67853" s="3" t="s">
        <v>2451</v>
      </c>
      <c r="C67853" s="10">
        <v>0.69350055276444267</v>
      </c>
    </row>
    <row r="67854" spans="2:3">
      <c r="B67854" s="3" t="s">
        <v>2452</v>
      </c>
      <c r="C67854" s="8">
        <v>0.54650545213746182</v>
      </c>
    </row>
    <row r="67855" spans="2:3">
      <c r="B67855" s="3" t="s">
        <v>2453</v>
      </c>
      <c r="C67855" s="10">
        <v>0.5568545219768013</v>
      </c>
    </row>
    <row r="67856" spans="2:3">
      <c r="B67856" s="3" t="s">
        <v>2454</v>
      </c>
      <c r="C67856" s="8">
        <v>0.75747909248222167</v>
      </c>
    </row>
    <row r="67857" spans="2:3">
      <c r="B67857" s="3" t="s">
        <v>2455</v>
      </c>
      <c r="C67857" s="10">
        <v>0.49526393541735331</v>
      </c>
    </row>
    <row r="67858" spans="2:3">
      <c r="B67858" s="3" t="s">
        <v>2456</v>
      </c>
      <c r="C67858" s="8">
        <v>0.75984663255488227</v>
      </c>
    </row>
    <row r="67859" spans="2:3">
      <c r="B67859" s="3" t="s">
        <v>2457</v>
      </c>
      <c r="C67859" s="10">
        <v>0.5154423116975908</v>
      </c>
    </row>
    <row r="67860" spans="2:3">
      <c r="B67860" s="3" t="s">
        <v>2458</v>
      </c>
      <c r="C67860" s="8">
        <v>0.51773094719421231</v>
      </c>
    </row>
    <row r="67861" spans="2:3">
      <c r="B67861" s="3" t="s">
        <v>2459</v>
      </c>
      <c r="C67861" s="10">
        <v>0.86178154378351646</v>
      </c>
    </row>
    <row r="67862" spans="2:3">
      <c r="B67862" s="3" t="s">
        <v>2460</v>
      </c>
      <c r="C67862" s="8">
        <v>0.7385406241714253</v>
      </c>
    </row>
    <row r="67863" spans="2:3">
      <c r="B67863" s="3" t="s">
        <v>2461</v>
      </c>
      <c r="C67863" s="10">
        <v>0.70426417845258771</v>
      </c>
    </row>
    <row r="67864" spans="2:3">
      <c r="B67864" s="3" t="s">
        <v>2462</v>
      </c>
      <c r="C67864" s="8">
        <v>0.58620703011277364</v>
      </c>
    </row>
    <row r="67865" spans="2:3">
      <c r="B67865" s="3" t="s">
        <v>2463</v>
      </c>
      <c r="C67865" s="10">
        <v>0.60800632742109773</v>
      </c>
    </row>
    <row r="67866" spans="2:3">
      <c r="B67866" s="3" t="s">
        <v>2464</v>
      </c>
      <c r="C67866" s="8">
        <v>0.76840767112037434</v>
      </c>
    </row>
    <row r="67867" spans="2:3">
      <c r="B67867" s="3" t="s">
        <v>2465</v>
      </c>
      <c r="C67867" s="10">
        <v>0.55824724739174014</v>
      </c>
    </row>
    <row r="67868" spans="2:3">
      <c r="B67868" s="3" t="s">
        <v>2466</v>
      </c>
      <c r="C67868" s="8">
        <v>0.67415159253921131</v>
      </c>
    </row>
    <row r="67869" spans="2:3">
      <c r="B67869" s="3" t="s">
        <v>2467</v>
      </c>
      <c r="C67869" s="10">
        <v>0.75826162838367539</v>
      </c>
    </row>
    <row r="67870" spans="2:3">
      <c r="B67870" s="3" t="s">
        <v>2468</v>
      </c>
      <c r="C67870" s="8">
        <v>0.57290850593843123</v>
      </c>
    </row>
    <row r="67871" spans="2:3">
      <c r="B67871" s="3" t="s">
        <v>2469</v>
      </c>
      <c r="C67871" s="10">
        <v>0.70152074475130854</v>
      </c>
    </row>
    <row r="67872" spans="2:3">
      <c r="B67872" s="3" t="s">
        <v>2470</v>
      </c>
      <c r="C67872" s="8">
        <v>0.7499315962203813</v>
      </c>
    </row>
    <row r="67873" spans="2:3">
      <c r="B67873" s="3" t="s">
        <v>2471</v>
      </c>
      <c r="C67873" s="10">
        <v>0.5019449656988374</v>
      </c>
    </row>
    <row r="67874" spans="2:3">
      <c r="B67874" s="3" t="s">
        <v>2472</v>
      </c>
      <c r="C67874" s="8">
        <v>0.79655386052541954</v>
      </c>
    </row>
    <row r="67875" spans="2:3">
      <c r="B67875" s="3" t="s">
        <v>2473</v>
      </c>
      <c r="C67875" s="10">
        <v>0.62191046118846249</v>
      </c>
    </row>
    <row r="67876" spans="2:3">
      <c r="B67876" s="3" t="s">
        <v>2474</v>
      </c>
      <c r="C67876" s="8">
        <v>0.70215822704783593</v>
      </c>
    </row>
    <row r="67877" spans="2:3">
      <c r="B67877" s="3" t="s">
        <v>2475</v>
      </c>
      <c r="C67877" s="10">
        <v>0.76136547511309249</v>
      </c>
    </row>
    <row r="67878" spans="2:3">
      <c r="B67878" s="3" t="s">
        <v>2476</v>
      </c>
      <c r="C67878" s="8">
        <v>0.73386063127785961</v>
      </c>
    </row>
    <row r="67879" spans="2:3">
      <c r="B67879" s="3" t="s">
        <v>2477</v>
      </c>
      <c r="C67879" s="10">
        <v>0.53219571262478416</v>
      </c>
    </row>
    <row r="67880" spans="2:3">
      <c r="B67880" s="3" t="s">
        <v>2478</v>
      </c>
      <c r="C67880" s="8">
        <v>0.77049503992005619</v>
      </c>
    </row>
    <row r="67881" spans="2:3">
      <c r="B67881" s="3" t="s">
        <v>2479</v>
      </c>
      <c r="C67881" s="10">
        <v>0.48113811212274588</v>
      </c>
    </row>
    <row r="67882" spans="2:3">
      <c r="B67882" s="3" t="s">
        <v>2480</v>
      </c>
      <c r="C67882" s="8">
        <v>0.9182687360231625</v>
      </c>
    </row>
    <row r="67883" spans="2:3">
      <c r="B67883" s="3" t="s">
        <v>2481</v>
      </c>
      <c r="C67883" s="10">
        <v>0.6564305628076379</v>
      </c>
    </row>
    <row r="67884" spans="2:3">
      <c r="B67884" s="3" t="s">
        <v>2482</v>
      </c>
      <c r="C67884" s="8">
        <v>0.6109312087034624</v>
      </c>
    </row>
    <row r="67885" spans="2:3">
      <c r="B67885" s="3" t="s">
        <v>2483</v>
      </c>
      <c r="C67885" s="10">
        <v>0.78300945451259074</v>
      </c>
    </row>
    <row r="67886" spans="2:3">
      <c r="B67886" s="3" t="s">
        <v>2484</v>
      </c>
      <c r="C67886" s="8">
        <v>0.63518768557575045</v>
      </c>
    </row>
    <row r="67887" spans="2:3">
      <c r="B67887" s="3" t="s">
        <v>2485</v>
      </c>
      <c r="C67887" s="10">
        <v>0.49991588778332352</v>
      </c>
    </row>
    <row r="67888" spans="2:3">
      <c r="B67888" s="3" t="s">
        <v>2486</v>
      </c>
      <c r="C67888" s="8">
        <v>0.70276387815785601</v>
      </c>
    </row>
    <row r="67889" spans="2:3">
      <c r="B67889" s="3" t="s">
        <v>2487</v>
      </c>
      <c r="C67889" s="10">
        <v>0.65375388753357</v>
      </c>
    </row>
    <row r="67890" spans="2:3">
      <c r="B67890" s="3" t="s">
        <v>2488</v>
      </c>
      <c r="C67890" s="8">
        <v>0.65611488775363891</v>
      </c>
    </row>
    <row r="67891" spans="2:3">
      <c r="B67891" s="3" t="s">
        <v>2489</v>
      </c>
      <c r="C67891" s="10">
        <v>0.65259785013334415</v>
      </c>
    </row>
    <row r="67892" spans="2:3">
      <c r="B67892" s="3" t="s">
        <v>2490</v>
      </c>
      <c r="C67892" s="8">
        <v>0.64044423728859279</v>
      </c>
    </row>
    <row r="67893" spans="2:3">
      <c r="B67893" s="3" t="s">
        <v>2491</v>
      </c>
      <c r="C67893" s="10">
        <v>0.76495332437297581</v>
      </c>
    </row>
    <row r="67894" spans="2:3">
      <c r="B67894" s="3" t="s">
        <v>2492</v>
      </c>
      <c r="C67894" s="8">
        <v>0.73250563806185676</v>
      </c>
    </row>
    <row r="67895" spans="2:3">
      <c r="B67895" s="3" t="s">
        <v>2493</v>
      </c>
      <c r="C67895" s="10">
        <v>0.78979450938500129</v>
      </c>
    </row>
    <row r="67896" spans="2:3">
      <c r="B67896" s="3" t="s">
        <v>2494</v>
      </c>
      <c r="C67896" s="8">
        <v>0.68239788709879501</v>
      </c>
    </row>
    <row r="67897" spans="2:3">
      <c r="B67897" s="3" t="s">
        <v>2495</v>
      </c>
      <c r="C67897" s="10">
        <v>0.52551907332764447</v>
      </c>
    </row>
    <row r="67898" spans="2:3">
      <c r="B67898" s="3" t="s">
        <v>2496</v>
      </c>
      <c r="C67898" s="8">
        <v>0.67696130664027143</v>
      </c>
    </row>
    <row r="67899" spans="2:3">
      <c r="B67899" s="3" t="s">
        <v>2497</v>
      </c>
      <c r="C67899" s="10">
        <v>0.50943428389302414</v>
      </c>
    </row>
    <row r="67900" spans="2:3">
      <c r="B67900" s="3" t="s">
        <v>2498</v>
      </c>
      <c r="C67900" s="8">
        <v>0.78843926588965929</v>
      </c>
    </row>
    <row r="67901" spans="2:3">
      <c r="B67901" s="3" t="s">
        <v>2499</v>
      </c>
      <c r="C67901" s="10">
        <v>0.61798117976757383</v>
      </c>
    </row>
    <row r="67902" spans="2:3">
      <c r="B67902" s="3" t="s">
        <v>2500</v>
      </c>
      <c r="C67902" s="8">
        <v>0.37218125295329368</v>
      </c>
    </row>
    <row r="67903" spans="2:3">
      <c r="B67903" s="3" t="s">
        <v>2501</v>
      </c>
      <c r="C67903" s="10">
        <v>0.65634283289382567</v>
      </c>
    </row>
    <row r="67904" spans="2:3">
      <c r="B67904" s="3" t="s">
        <v>2502</v>
      </c>
      <c r="C67904" s="8">
        <v>0.71024279355290609</v>
      </c>
    </row>
    <row r="67905" spans="2:3">
      <c r="B67905" s="3" t="s">
        <v>2503</v>
      </c>
      <c r="C67905" s="10">
        <v>0.85609175884095068</v>
      </c>
    </row>
    <row r="67906" spans="2:3">
      <c r="B67906" s="3" t="s">
        <v>2504</v>
      </c>
      <c r="C67906" s="8">
        <v>0.60417180845952767</v>
      </c>
    </row>
    <row r="67907" spans="2:3">
      <c r="B67907" s="3" t="s">
        <v>2505</v>
      </c>
      <c r="C67907" s="10">
        <v>0.65262153216576113</v>
      </c>
    </row>
    <row r="67908" spans="2:3">
      <c r="B67908" s="3" t="s">
        <v>2506</v>
      </c>
      <c r="C67908" s="8">
        <v>0.51232697482408818</v>
      </c>
    </row>
    <row r="67909" spans="2:3">
      <c r="B67909" s="3" t="s">
        <v>2507</v>
      </c>
      <c r="C67909" s="10">
        <v>0.7567301877795235</v>
      </c>
    </row>
    <row r="67910" spans="2:3">
      <c r="B67910" s="3" t="s">
        <v>2508</v>
      </c>
      <c r="C67910" s="8">
        <v>0.82965717606461309</v>
      </c>
    </row>
    <row r="67911" spans="2:3">
      <c r="B67911" s="3" t="s">
        <v>2509</v>
      </c>
      <c r="C67911" s="10">
        <v>0.72088443813769154</v>
      </c>
    </row>
    <row r="67912" spans="2:3">
      <c r="B67912" s="3" t="s">
        <v>2510</v>
      </c>
      <c r="C67912" s="8">
        <v>0.77407212014314641</v>
      </c>
    </row>
    <row r="67913" spans="2:3">
      <c r="B67913" s="3" t="s">
        <v>2511</v>
      </c>
      <c r="C67913" s="10">
        <v>0.62949127579869946</v>
      </c>
    </row>
    <row r="67914" spans="2:3">
      <c r="B67914" s="3" t="s">
        <v>2512</v>
      </c>
      <c r="C67914" s="8">
        <v>0.52252288524451218</v>
      </c>
    </row>
    <row r="67915" spans="2:3">
      <c r="B67915" s="3" t="s">
        <v>2513</v>
      </c>
      <c r="C67915" s="10">
        <v>0.55472186679825575</v>
      </c>
    </row>
    <row r="67916" spans="2:3">
      <c r="B67916" s="3" t="s">
        <v>2514</v>
      </c>
      <c r="C67916" s="8">
        <v>0.61119642959711673</v>
      </c>
    </row>
    <row r="67917" spans="2:3">
      <c r="B67917" s="3" t="s">
        <v>2515</v>
      </c>
      <c r="C67917" s="10">
        <v>0.65091637894115162</v>
      </c>
    </row>
    <row r="67918" spans="2:3">
      <c r="B67918" s="3" t="s">
        <v>2516</v>
      </c>
      <c r="C67918" s="8">
        <v>0.45341361508836753</v>
      </c>
    </row>
    <row r="67919" spans="2:3">
      <c r="B67919" s="3" t="s">
        <v>2517</v>
      </c>
      <c r="C67919" s="10">
        <v>0.65430796088762755</v>
      </c>
    </row>
    <row r="67920" spans="2:3">
      <c r="B67920" s="3" t="s">
        <v>2518</v>
      </c>
      <c r="C67920" s="8">
        <v>0.50428531387596376</v>
      </c>
    </row>
    <row r="67921" spans="2:3">
      <c r="B67921" s="3" t="s">
        <v>2519</v>
      </c>
      <c r="C67921" s="10">
        <v>0.72690832339918365</v>
      </c>
    </row>
    <row r="67922" spans="2:3">
      <c r="B67922" s="3" t="s">
        <v>2520</v>
      </c>
      <c r="C67922" s="8">
        <v>0.73518591586832949</v>
      </c>
    </row>
    <row r="67923" spans="2:3">
      <c r="B67923" s="3" t="s">
        <v>2521</v>
      </c>
      <c r="C67923" s="10">
        <v>0.60678236214506476</v>
      </c>
    </row>
    <row r="67924" spans="2:3">
      <c r="B67924" s="3" t="s">
        <v>2522</v>
      </c>
      <c r="C67924" s="8">
        <v>0.74721149889091865</v>
      </c>
    </row>
    <row r="67925" spans="2:3">
      <c r="B67925" s="3" t="s">
        <v>2523</v>
      </c>
      <c r="C67925" s="10">
        <v>0.61665977277150552</v>
      </c>
    </row>
    <row r="67926" spans="2:3">
      <c r="B67926" s="3" t="s">
        <v>2524</v>
      </c>
      <c r="C67926" s="8">
        <v>0.67085112907927869</v>
      </c>
    </row>
    <row r="67927" spans="2:3">
      <c r="B67927" s="3" t="s">
        <v>2525</v>
      </c>
      <c r="C67927" s="10">
        <v>0.61165828268355693</v>
      </c>
    </row>
    <row r="67928" spans="2:3">
      <c r="B67928" s="3" t="s">
        <v>2526</v>
      </c>
      <c r="C67928" s="8">
        <v>0.60775070489932359</v>
      </c>
    </row>
    <row r="67929" spans="2:3">
      <c r="B67929" s="3" t="s">
        <v>2527</v>
      </c>
      <c r="C67929" s="10">
        <v>0.58916311755744366</v>
      </c>
    </row>
    <row r="67930" spans="2:3">
      <c r="B67930" s="3" t="s">
        <v>2528</v>
      </c>
      <c r="C67930" s="8">
        <v>0.82017714074097869</v>
      </c>
    </row>
    <row r="67931" spans="2:3">
      <c r="B67931" s="3" t="s">
        <v>2529</v>
      </c>
      <c r="C67931" s="10">
        <v>0.55831685343168669</v>
      </c>
    </row>
    <row r="67932" spans="2:3">
      <c r="B67932" s="3" t="s">
        <v>2530</v>
      </c>
      <c r="C67932" s="8">
        <v>0.76406613553945046</v>
      </c>
    </row>
    <row r="67933" spans="2:3">
      <c r="B67933" s="3" t="s">
        <v>2531</v>
      </c>
      <c r="C67933" s="10">
        <v>0.43989794043612368</v>
      </c>
    </row>
    <row r="67934" spans="2:3">
      <c r="B67934" s="3" t="s">
        <v>2532</v>
      </c>
      <c r="C67934" s="8">
        <v>0.6952491668285038</v>
      </c>
    </row>
    <row r="67935" spans="2:3">
      <c r="B67935" s="3" t="s">
        <v>2533</v>
      </c>
      <c r="C67935" s="10">
        <v>0.78607647484644139</v>
      </c>
    </row>
    <row r="67936" spans="2:3">
      <c r="B67936" s="3" t="s">
        <v>2534</v>
      </c>
      <c r="C67936" s="8">
        <v>0.44645296994638922</v>
      </c>
    </row>
    <row r="67937" spans="2:3">
      <c r="B67937" s="3" t="s">
        <v>2535</v>
      </c>
      <c r="C67937" s="10">
        <v>0.48392137792245271</v>
      </c>
    </row>
    <row r="67938" spans="2:3">
      <c r="B67938" s="3" t="s">
        <v>2536</v>
      </c>
      <c r="C67938" s="8">
        <v>0.83919231342844758</v>
      </c>
    </row>
    <row r="67939" spans="2:3">
      <c r="B67939" s="3" t="s">
        <v>2537</v>
      </c>
      <c r="C67939" s="10">
        <v>0.65750157266330789</v>
      </c>
    </row>
    <row r="67940" spans="2:3">
      <c r="B67940" s="3" t="s">
        <v>2538</v>
      </c>
      <c r="C67940" s="8">
        <v>0.77474703485668261</v>
      </c>
    </row>
    <row r="67941" spans="2:3">
      <c r="B67941" s="3" t="s">
        <v>2539</v>
      </c>
      <c r="C67941" s="10">
        <v>0.60551094000359462</v>
      </c>
    </row>
    <row r="67942" spans="2:3">
      <c r="B67942" s="3" t="s">
        <v>2540</v>
      </c>
      <c r="C67942" s="8">
        <v>0.80719595011282919</v>
      </c>
    </row>
    <row r="67943" spans="2:3">
      <c r="B67943" s="3" t="s">
        <v>2541</v>
      </c>
      <c r="C67943" s="10">
        <v>0.48350016718740768</v>
      </c>
    </row>
    <row r="67944" spans="2:3">
      <c r="B67944" s="3" t="s">
        <v>2542</v>
      </c>
      <c r="C67944" s="8">
        <v>0.34876394926141685</v>
      </c>
    </row>
    <row r="67945" spans="2:3">
      <c r="B67945" s="3" t="s">
        <v>2543</v>
      </c>
      <c r="C67945" s="10">
        <v>0.58853154111255046</v>
      </c>
    </row>
    <row r="67946" spans="2:3">
      <c r="B67946" s="3" t="s">
        <v>2544</v>
      </c>
      <c r="C67946" s="8">
        <v>0.63084123004186465</v>
      </c>
    </row>
    <row r="67947" spans="2:3">
      <c r="B67947" s="3" t="s">
        <v>2545</v>
      </c>
      <c r="C67947" s="10">
        <v>0.77920220727074552</v>
      </c>
    </row>
    <row r="67948" spans="2:3">
      <c r="B67948" s="3" t="s">
        <v>2546</v>
      </c>
      <c r="C67948" s="8">
        <v>0.56123202167881481</v>
      </c>
    </row>
    <row r="67949" spans="2:3">
      <c r="B67949" s="3" t="s">
        <v>2547</v>
      </c>
      <c r="C67949" s="10">
        <v>0.34517436759600262</v>
      </c>
    </row>
    <row r="67950" spans="2:3">
      <c r="B67950" s="3" t="s">
        <v>2548</v>
      </c>
      <c r="C67950" s="8">
        <v>0.75384496450066085</v>
      </c>
    </row>
    <row r="67951" spans="2:3">
      <c r="B67951" s="3" t="s">
        <v>2549</v>
      </c>
      <c r="C67951" s="10">
        <v>0.70748513267751068</v>
      </c>
    </row>
    <row r="67952" spans="2:3">
      <c r="B67952" s="3" t="s">
        <v>2550</v>
      </c>
      <c r="C67952" s="8">
        <v>0.54765284246388979</v>
      </c>
    </row>
    <row r="67953" spans="2:3">
      <c r="B67953" s="3" t="s">
        <v>2551</v>
      </c>
      <c r="C67953" s="10">
        <v>0.91936863276664382</v>
      </c>
    </row>
    <row r="67954" spans="2:3">
      <c r="B67954" s="3" t="s">
        <v>2552</v>
      </c>
      <c r="C67954" s="8">
        <v>0.67727862134850081</v>
      </c>
    </row>
    <row r="67955" spans="2:3">
      <c r="B67955" s="3" t="s">
        <v>2553</v>
      </c>
      <c r="C67955" s="10">
        <v>0.84079144514116488</v>
      </c>
    </row>
    <row r="67956" spans="2:3">
      <c r="B67956" s="3" t="s">
        <v>2554</v>
      </c>
      <c r="C67956" s="8">
        <v>0.54584116635938318</v>
      </c>
    </row>
    <row r="67957" spans="2:3">
      <c r="B67957" s="3" t="s">
        <v>2555</v>
      </c>
      <c r="C67957" s="10">
        <v>0.7277020770035405</v>
      </c>
    </row>
    <row r="67958" spans="2:3">
      <c r="B67958" s="3" t="s">
        <v>2556</v>
      </c>
      <c r="C67958" s="8">
        <v>0.50660941041667007</v>
      </c>
    </row>
    <row r="67959" spans="2:3">
      <c r="B67959" s="3" t="s">
        <v>2557</v>
      </c>
      <c r="C67959" s="10">
        <v>0.39100406830300827</v>
      </c>
    </row>
    <row r="67960" spans="2:3">
      <c r="B67960" s="3" t="s">
        <v>2558</v>
      </c>
      <c r="C67960" s="8">
        <v>0.69688289930483427</v>
      </c>
    </row>
    <row r="67961" spans="2:3">
      <c r="B67961" s="3" t="s">
        <v>2559</v>
      </c>
      <c r="C67961" s="10">
        <v>0.4885191980482978</v>
      </c>
    </row>
    <row r="67962" spans="2:3">
      <c r="B67962" s="3" t="s">
        <v>2560</v>
      </c>
      <c r="C67962" s="8">
        <v>0.61657062475090763</v>
      </c>
    </row>
    <row r="67963" spans="2:3">
      <c r="B67963" s="3" t="s">
        <v>2561</v>
      </c>
      <c r="C67963" s="10">
        <v>0.60533150311674289</v>
      </c>
    </row>
    <row r="67964" spans="2:3">
      <c r="B67964" s="3" t="s">
        <v>2562</v>
      </c>
      <c r="C67964" s="8">
        <v>0.68261099844203432</v>
      </c>
    </row>
    <row r="67965" spans="2:3">
      <c r="B67965" s="3" t="s">
        <v>2563</v>
      </c>
      <c r="C67965" s="10">
        <v>0.44324765370056718</v>
      </c>
    </row>
    <row r="67966" spans="2:3">
      <c r="B67966" s="3" t="s">
        <v>2564</v>
      </c>
      <c r="C67966" s="8">
        <v>0.68560420935140498</v>
      </c>
    </row>
    <row r="67967" spans="2:3">
      <c r="B67967" s="3" t="s">
        <v>2565</v>
      </c>
      <c r="C67967" s="10">
        <v>0.36846441553086412</v>
      </c>
    </row>
    <row r="67968" spans="2:3">
      <c r="B67968" s="3" t="s">
        <v>2566</v>
      </c>
      <c r="C67968" s="8">
        <v>0.43839651406101504</v>
      </c>
    </row>
    <row r="67969" spans="2:3">
      <c r="B67969" s="3" t="s">
        <v>2567</v>
      </c>
      <c r="C67969" s="10">
        <v>0.82986371881666066</v>
      </c>
    </row>
    <row r="67970" spans="2:3">
      <c r="B67970" s="3" t="s">
        <v>2568</v>
      </c>
      <c r="C67970" s="8">
        <v>0.63700067744051003</v>
      </c>
    </row>
    <row r="67971" spans="2:3">
      <c r="B67971" s="3" t="s">
        <v>2569</v>
      </c>
      <c r="C67971" s="10">
        <v>0.58982450966784605</v>
      </c>
    </row>
    <row r="67972" spans="2:3">
      <c r="B67972" s="3" t="s">
        <v>2570</v>
      </c>
      <c r="C67972" s="8">
        <v>0.75768466595627637</v>
      </c>
    </row>
    <row r="67973" spans="2:3">
      <c r="B67973" s="3" t="s">
        <v>2571</v>
      </c>
      <c r="C67973" s="10">
        <v>0.55764362326207018</v>
      </c>
    </row>
    <row r="67974" spans="2:3">
      <c r="B67974" s="3" t="s">
        <v>2572</v>
      </c>
      <c r="C67974" s="8">
        <v>0.53870883714939355</v>
      </c>
    </row>
    <row r="67975" spans="2:3">
      <c r="B67975" s="3" t="s">
        <v>2573</v>
      </c>
      <c r="C67975" s="10">
        <v>0.7181220646274652</v>
      </c>
    </row>
    <row r="67976" spans="2:3">
      <c r="B67976" s="3" t="s">
        <v>2574</v>
      </c>
      <c r="C67976" s="8">
        <v>0.34928973694683152</v>
      </c>
    </row>
    <row r="67977" spans="2:3">
      <c r="B67977" s="3" t="s">
        <v>2575</v>
      </c>
      <c r="C67977" s="10">
        <v>0.53203674261088163</v>
      </c>
    </row>
    <row r="67978" spans="2:3">
      <c r="B67978" s="3" t="s">
        <v>2576</v>
      </c>
      <c r="C67978" s="8">
        <v>0.77471115765012355</v>
      </c>
    </row>
    <row r="67979" spans="2:3">
      <c r="B67979" s="3" t="s">
        <v>2577</v>
      </c>
      <c r="C67979" s="10">
        <v>0.39986494028494185</v>
      </c>
    </row>
    <row r="67980" spans="2:3">
      <c r="B67980" s="3" t="s">
        <v>2578</v>
      </c>
      <c r="C67980" s="8">
        <v>0.71270941928870413</v>
      </c>
    </row>
    <row r="67981" spans="2:3">
      <c r="B67981" s="3" t="s">
        <v>2579</v>
      </c>
      <c r="C67981" s="10">
        <v>0.52458685732870403</v>
      </c>
    </row>
    <row r="67982" spans="2:3">
      <c r="B67982" s="3" t="s">
        <v>2580</v>
      </c>
      <c r="C67982" s="8">
        <v>0.63587760274087035</v>
      </c>
    </row>
    <row r="67983" spans="2:3">
      <c r="B67983" s="3" t="s">
        <v>2581</v>
      </c>
      <c r="C67983" s="10">
        <v>0.49918741275593481</v>
      </c>
    </row>
    <row r="67984" spans="2:3">
      <c r="B67984" s="3" t="s">
        <v>2582</v>
      </c>
      <c r="C67984" s="8">
        <v>0.76613503335902344</v>
      </c>
    </row>
    <row r="67985" spans="2:3">
      <c r="B67985" s="3" t="s">
        <v>2583</v>
      </c>
      <c r="C67985" s="10">
        <v>0.48097323505651951</v>
      </c>
    </row>
    <row r="67986" spans="2:3">
      <c r="B67986" s="3" t="s">
        <v>2584</v>
      </c>
      <c r="C67986" s="8">
        <v>0.70585235897740317</v>
      </c>
    </row>
    <row r="67987" spans="2:3">
      <c r="B67987" s="3" t="s">
        <v>2585</v>
      </c>
      <c r="C67987" s="10">
        <v>0.77645235778792243</v>
      </c>
    </row>
    <row r="67988" spans="2:3">
      <c r="B67988" s="3" t="s">
        <v>2586</v>
      </c>
      <c r="C67988" s="8">
        <v>0.69973180834659576</v>
      </c>
    </row>
    <row r="67989" spans="2:3">
      <c r="B67989" s="3" t="s">
        <v>2587</v>
      </c>
      <c r="C67989" s="10">
        <v>0.66947998697104372</v>
      </c>
    </row>
    <row r="67990" spans="2:3">
      <c r="B67990" s="3" t="s">
        <v>2588</v>
      </c>
      <c r="C67990" s="8">
        <v>0.75744626722831621</v>
      </c>
    </row>
    <row r="67991" spans="2:3">
      <c r="B67991" s="3" t="s">
        <v>2589</v>
      </c>
      <c r="C67991" s="10">
        <v>0.58633499499947261</v>
      </c>
    </row>
    <row r="67992" spans="2:3">
      <c r="B67992" s="3" t="s">
        <v>2590</v>
      </c>
      <c r="C67992" s="8">
        <v>0.60462719754175043</v>
      </c>
    </row>
    <row r="67993" spans="2:3">
      <c r="B67993" s="3" t="s">
        <v>2591</v>
      </c>
      <c r="C67993" s="10">
        <v>0.57882632585889038</v>
      </c>
    </row>
    <row r="67994" spans="2:3">
      <c r="B67994" s="3" t="s">
        <v>2592</v>
      </c>
      <c r="C67994" s="8">
        <v>0.39192069838223526</v>
      </c>
    </row>
    <row r="67995" spans="2:3">
      <c r="B67995" s="3" t="s">
        <v>2593</v>
      </c>
      <c r="C67995" s="10">
        <v>0.8664045809956572</v>
      </c>
    </row>
    <row r="67996" spans="2:3">
      <c r="B67996" s="3" t="s">
        <v>2594</v>
      </c>
      <c r="C67996" s="8">
        <v>0.81620499864953355</v>
      </c>
    </row>
    <row r="67997" spans="2:3">
      <c r="B67997" s="3" t="s">
        <v>2595</v>
      </c>
      <c r="C67997" s="10">
        <v>0.70976987849630024</v>
      </c>
    </row>
    <row r="67998" spans="2:3">
      <c r="B67998" s="3" t="s">
        <v>2596</v>
      </c>
      <c r="C67998" s="8">
        <v>0.66255801852345653</v>
      </c>
    </row>
    <row r="67999" spans="2:3">
      <c r="B67999" s="3" t="s">
        <v>2597</v>
      </c>
      <c r="C67999" s="10">
        <v>0.69949636265386061</v>
      </c>
    </row>
    <row r="68000" spans="2:3">
      <c r="B68000" s="3" t="s">
        <v>2598</v>
      </c>
      <c r="C68000" s="8">
        <v>0.72332898954651403</v>
      </c>
    </row>
    <row r="68001" spans="2:3">
      <c r="B68001" s="3" t="s">
        <v>2599</v>
      </c>
      <c r="C68001" s="10">
        <v>0.61294712145818964</v>
      </c>
    </row>
    <row r="68002" spans="2:3">
      <c r="B68002" s="3" t="s">
        <v>2600</v>
      </c>
      <c r="C68002" s="8">
        <v>0.75947496992956787</v>
      </c>
    </row>
    <row r="68003" spans="2:3">
      <c r="B68003" s="3" t="s">
        <v>2601</v>
      </c>
      <c r="C68003" s="10">
        <v>0.87939014188096598</v>
      </c>
    </row>
    <row r="68004" spans="2:3">
      <c r="B68004" s="3" t="s">
        <v>2602</v>
      </c>
      <c r="C68004" s="8">
        <v>0.53152614416433563</v>
      </c>
    </row>
    <row r="68005" spans="2:3">
      <c r="B68005" s="3" t="s">
        <v>2603</v>
      </c>
      <c r="C68005" s="10">
        <v>0.80875026397738736</v>
      </c>
    </row>
    <row r="68006" spans="2:3">
      <c r="B68006" s="3" t="s">
        <v>2604</v>
      </c>
      <c r="C68006" s="8">
        <v>0.63332814463114084</v>
      </c>
    </row>
    <row r="68007" spans="2:3">
      <c r="B68007" s="3" t="s">
        <v>2605</v>
      </c>
      <c r="C68007" s="10">
        <v>0.72510441812834925</v>
      </c>
    </row>
    <row r="68008" spans="2:3">
      <c r="B68008" s="3" t="s">
        <v>2606</v>
      </c>
      <c r="C68008" s="8">
        <v>0.71084090940208933</v>
      </c>
    </row>
    <row r="68009" spans="2:3">
      <c r="B68009" s="3" t="s">
        <v>2607</v>
      </c>
      <c r="C68009" s="10">
        <v>0.65957183802927977</v>
      </c>
    </row>
    <row r="68010" spans="2:3">
      <c r="B68010" s="3" t="s">
        <v>2608</v>
      </c>
      <c r="C68010" s="8">
        <v>0.61354655941771508</v>
      </c>
    </row>
    <row r="68011" spans="2:3">
      <c r="B68011" s="3" t="s">
        <v>2609</v>
      </c>
      <c r="C68011" s="10">
        <v>0.49364814277049174</v>
      </c>
    </row>
    <row r="68012" spans="2:3">
      <c r="B68012" s="3" t="s">
        <v>2610</v>
      </c>
      <c r="C68012" s="8">
        <v>0.67537224883393754</v>
      </c>
    </row>
    <row r="68013" spans="2:3">
      <c r="B68013" s="3" t="s">
        <v>2611</v>
      </c>
      <c r="C68013" s="10">
        <v>0.65679989134165162</v>
      </c>
    </row>
    <row r="68014" spans="2:3">
      <c r="B68014" s="3" t="s">
        <v>2612</v>
      </c>
      <c r="C68014" s="8">
        <v>0.64196003642563859</v>
      </c>
    </row>
    <row r="68015" spans="2:3">
      <c r="B68015" s="3" t="s">
        <v>2613</v>
      </c>
      <c r="C68015" s="10">
        <v>0.50622693257395457</v>
      </c>
    </row>
    <row r="68016" spans="2:3">
      <c r="B68016" s="3" t="s">
        <v>2614</v>
      </c>
      <c r="C68016" s="8">
        <v>0.55181915931286674</v>
      </c>
    </row>
    <row r="68017" spans="2:3">
      <c r="B68017" s="3" t="s">
        <v>2615</v>
      </c>
      <c r="C68017" s="10">
        <v>0.59686604137558918</v>
      </c>
    </row>
    <row r="68018" spans="2:3">
      <c r="B68018" s="3" t="s">
        <v>2616</v>
      </c>
      <c r="C68018" s="8">
        <v>0.85935471807886488</v>
      </c>
    </row>
    <row r="68019" spans="2:3">
      <c r="B68019" s="3" t="s">
        <v>2617</v>
      </c>
      <c r="C68019" s="10">
        <v>0.74707773122312382</v>
      </c>
    </row>
    <row r="68020" spans="2:3">
      <c r="B68020" s="3" t="s">
        <v>2618</v>
      </c>
      <c r="C68020" s="8">
        <v>0.72399954953011869</v>
      </c>
    </row>
    <row r="68021" spans="2:3">
      <c r="B68021" s="3" t="s">
        <v>2619</v>
      </c>
      <c r="C68021" s="10">
        <v>0.76820099162223909</v>
      </c>
    </row>
    <row r="68022" spans="2:3">
      <c r="B68022" s="3" t="s">
        <v>2620</v>
      </c>
      <c r="C68022" s="8">
        <v>0.78173599022675189</v>
      </c>
    </row>
    <row r="68023" spans="2:3">
      <c r="B68023" s="3" t="s">
        <v>2621</v>
      </c>
      <c r="C68023" s="10">
        <v>0.5410231525094068</v>
      </c>
    </row>
    <row r="68024" spans="2:3">
      <c r="B68024" s="3" t="s">
        <v>2622</v>
      </c>
      <c r="C68024" s="8">
        <v>0.76595295472003699</v>
      </c>
    </row>
    <row r="68025" spans="2:3">
      <c r="B68025" s="3" t="s">
        <v>2623</v>
      </c>
      <c r="C68025" s="10">
        <v>0.65666640196050841</v>
      </c>
    </row>
    <row r="68026" spans="2:3">
      <c r="B68026" s="3" t="s">
        <v>2624</v>
      </c>
      <c r="C68026" s="8">
        <v>0.68952551516389626</v>
      </c>
    </row>
    <row r="68027" spans="2:3">
      <c r="B68027" s="3" t="s">
        <v>2625</v>
      </c>
      <c r="C68027" s="10">
        <v>0.36299084393687098</v>
      </c>
    </row>
    <row r="68028" spans="2:3">
      <c r="B68028" s="3" t="s">
        <v>2626</v>
      </c>
      <c r="C68028" s="8">
        <v>0.50332894562887198</v>
      </c>
    </row>
    <row r="68029" spans="2:3">
      <c r="B68029" s="3" t="s">
        <v>2627</v>
      </c>
      <c r="C68029" s="10">
        <v>0.8146276668793857</v>
      </c>
    </row>
    <row r="68030" spans="2:3">
      <c r="B68030" s="3" t="s">
        <v>2628</v>
      </c>
      <c r="C68030" s="8">
        <v>0.76892958019592794</v>
      </c>
    </row>
    <row r="68031" spans="2:3">
      <c r="B68031" s="3" t="s">
        <v>2629</v>
      </c>
      <c r="C68031" s="10">
        <v>0.57357250200170962</v>
      </c>
    </row>
    <row r="68032" spans="2:3">
      <c r="B68032" s="3" t="s">
        <v>2630</v>
      </c>
      <c r="C68032" s="8">
        <v>0.78841073135091166</v>
      </c>
    </row>
    <row r="68033" spans="2:3">
      <c r="B68033" s="3" t="s">
        <v>2631</v>
      </c>
      <c r="C68033" s="10">
        <v>0.64240477053755551</v>
      </c>
    </row>
    <row r="68034" spans="2:3">
      <c r="B68034" s="3" t="s">
        <v>2632</v>
      </c>
      <c r="C68034" s="8">
        <v>0.79021667010704255</v>
      </c>
    </row>
    <row r="68035" spans="2:3">
      <c r="B68035" s="3" t="s">
        <v>2633</v>
      </c>
      <c r="C68035" s="10">
        <v>0.84546877124874353</v>
      </c>
    </row>
    <row r="68036" spans="2:3">
      <c r="B68036" s="3" t="s">
        <v>2634</v>
      </c>
      <c r="C68036" s="8">
        <v>0.82304748536002803</v>
      </c>
    </row>
    <row r="68037" spans="2:3">
      <c r="B68037" s="3" t="s">
        <v>2635</v>
      </c>
      <c r="C68037" s="10">
        <v>0.66963012406585631</v>
      </c>
    </row>
    <row r="68038" spans="2:3">
      <c r="B68038" s="3" t="s">
        <v>2636</v>
      </c>
      <c r="C68038" s="8">
        <v>0.56438142130982294</v>
      </c>
    </row>
    <row r="68039" spans="2:3">
      <c r="B68039" s="3" t="s">
        <v>2637</v>
      </c>
      <c r="C68039" s="10">
        <v>0.72523277814190412</v>
      </c>
    </row>
    <row r="68040" spans="2:3">
      <c r="B68040" s="3" t="s">
        <v>2638</v>
      </c>
      <c r="C68040" s="8">
        <v>0.40423678060685175</v>
      </c>
    </row>
    <row r="68041" spans="2:3">
      <c r="B68041" s="3" t="s">
        <v>2639</v>
      </c>
      <c r="C68041" s="10">
        <v>0.81556080703241518</v>
      </c>
    </row>
    <row r="68042" spans="2:3">
      <c r="B68042" s="3" t="s">
        <v>2640</v>
      </c>
      <c r="C68042" s="8">
        <v>0.83688358176132327</v>
      </c>
    </row>
    <row r="68043" spans="2:3">
      <c r="B68043" s="3" t="s">
        <v>2641</v>
      </c>
      <c r="C68043" s="10">
        <v>0.29784881601784607</v>
      </c>
    </row>
    <row r="68044" spans="2:3">
      <c r="B68044" s="3" t="s">
        <v>2642</v>
      </c>
      <c r="C68044" s="8">
        <v>0.57673461158819306</v>
      </c>
    </row>
    <row r="68045" spans="2:3">
      <c r="B68045" s="3" t="s">
        <v>2643</v>
      </c>
      <c r="C68045" s="10">
        <v>0.4153593549151362</v>
      </c>
    </row>
    <row r="68046" spans="2:3">
      <c r="B68046" s="3" t="s">
        <v>2644</v>
      </c>
      <c r="C68046" s="8">
        <v>0.77468394713671695</v>
      </c>
    </row>
    <row r="68047" spans="2:3">
      <c r="B68047" s="3" t="s">
        <v>2645</v>
      </c>
      <c r="C68047" s="10">
        <v>0.64329308011316633</v>
      </c>
    </row>
    <row r="68048" spans="2:3">
      <c r="B68048" s="3" t="s">
        <v>2646</v>
      </c>
      <c r="C68048" s="8">
        <v>0.35392751139971834</v>
      </c>
    </row>
    <row r="68049" spans="2:3">
      <c r="B68049" s="3" t="s">
        <v>2647</v>
      </c>
      <c r="C68049" s="10">
        <v>0.57324193845371862</v>
      </c>
    </row>
    <row r="68050" spans="2:3">
      <c r="B68050" s="3" t="s">
        <v>2648</v>
      </c>
      <c r="C68050" s="8">
        <v>0.62056676207118733</v>
      </c>
    </row>
    <row r="68051" spans="2:3">
      <c r="B68051" s="3" t="s">
        <v>2649</v>
      </c>
      <c r="C68051" s="10">
        <v>0.38008570995294716</v>
      </c>
    </row>
    <row r="68052" spans="2:3">
      <c r="B68052" s="3" t="s">
        <v>2650</v>
      </c>
      <c r="C68052" s="8">
        <v>0.75885157444704565</v>
      </c>
    </row>
    <row r="68053" spans="2:3">
      <c r="B68053" s="3" t="s">
        <v>2651</v>
      </c>
      <c r="C68053" s="10">
        <v>0.54975772634324849</v>
      </c>
    </row>
    <row r="68054" spans="2:3">
      <c r="B68054" s="3" t="s">
        <v>2652</v>
      </c>
      <c r="C68054" s="8">
        <v>0.59223107503681405</v>
      </c>
    </row>
    <row r="68055" spans="2:3">
      <c r="B68055" s="3" t="s">
        <v>2653</v>
      </c>
      <c r="C68055" s="10">
        <v>0.66590850299556303</v>
      </c>
    </row>
    <row r="68056" spans="2:3">
      <c r="B68056" s="3" t="s">
        <v>2654</v>
      </c>
      <c r="C68056" s="8">
        <v>0.5370005613744957</v>
      </c>
    </row>
    <row r="68057" spans="2:3">
      <c r="B68057" s="3" t="s">
        <v>2655</v>
      </c>
      <c r="C68057" s="10">
        <v>0.44369124671176957</v>
      </c>
    </row>
    <row r="68058" spans="2:3">
      <c r="B68058" s="3" t="s">
        <v>2656</v>
      </c>
      <c r="C68058" s="8">
        <v>0.63155625957936656</v>
      </c>
    </row>
    <row r="68059" spans="2:3">
      <c r="B68059" s="3" t="s">
        <v>2657</v>
      </c>
      <c r="C68059" s="10">
        <v>0.62476281217423479</v>
      </c>
    </row>
    <row r="68060" spans="2:3">
      <c r="B68060" s="3" t="s">
        <v>2658</v>
      </c>
      <c r="C68060" s="8">
        <v>0.52231016321264445</v>
      </c>
    </row>
    <row r="68061" spans="2:3">
      <c r="B68061" s="3" t="s">
        <v>2659</v>
      </c>
      <c r="C68061" s="10">
        <v>0.68125984697023001</v>
      </c>
    </row>
    <row r="68062" spans="2:3">
      <c r="B68062" s="3" t="s">
        <v>2660</v>
      </c>
      <c r="C68062" s="8">
        <v>0.47006895489969325</v>
      </c>
    </row>
    <row r="68063" spans="2:3">
      <c r="B68063" s="3" t="s">
        <v>2661</v>
      </c>
      <c r="C68063" s="10">
        <v>0.57666849346904214</v>
      </c>
    </row>
    <row r="68064" spans="2:3">
      <c r="B68064" s="3" t="s">
        <v>2662</v>
      </c>
      <c r="C68064" s="8">
        <v>0.66277543934096672</v>
      </c>
    </row>
    <row r="68065" spans="2:3">
      <c r="B68065" s="3" t="s">
        <v>2663</v>
      </c>
      <c r="C68065" s="10">
        <v>0.68922634758408852</v>
      </c>
    </row>
    <row r="68066" spans="2:3">
      <c r="B68066" s="3" t="s">
        <v>2664</v>
      </c>
      <c r="C68066" s="8">
        <v>0.63506575347088368</v>
      </c>
    </row>
    <row r="68067" spans="2:3">
      <c r="B68067" s="3" t="s">
        <v>2665</v>
      </c>
      <c r="C68067" s="10">
        <v>0.61992562708755894</v>
      </c>
    </row>
    <row r="68068" spans="2:3">
      <c r="B68068" s="3" t="s">
        <v>2666</v>
      </c>
      <c r="C68068" s="8">
        <v>0.77270742930206848</v>
      </c>
    </row>
    <row r="68069" spans="2:3">
      <c r="B68069" s="3" t="s">
        <v>2667</v>
      </c>
      <c r="C68069" s="10">
        <v>0.58229040100438478</v>
      </c>
    </row>
    <row r="68070" spans="2:3">
      <c r="B68070" s="3" t="s">
        <v>2668</v>
      </c>
      <c r="C68070" s="8">
        <v>0.84389439284457146</v>
      </c>
    </row>
    <row r="68071" spans="2:3">
      <c r="B68071" s="3" t="s">
        <v>2669</v>
      </c>
      <c r="C68071" s="10">
        <v>0.84998842881192038</v>
      </c>
    </row>
    <row r="68072" spans="2:3">
      <c r="B68072" s="3" t="s">
        <v>2670</v>
      </c>
      <c r="C68072" s="8">
        <v>0.54560690922408783</v>
      </c>
    </row>
    <row r="68073" spans="2:3">
      <c r="B68073" s="3" t="s">
        <v>2671</v>
      </c>
      <c r="C68073" s="10">
        <v>0.69960172907419371</v>
      </c>
    </row>
    <row r="68074" spans="2:3">
      <c r="B68074" s="3" t="s">
        <v>2672</v>
      </c>
      <c r="C68074" s="8">
        <v>0.6306916026922329</v>
      </c>
    </row>
    <row r="68075" spans="2:3">
      <c r="B68075" s="3" t="s">
        <v>2673</v>
      </c>
      <c r="C68075" s="10">
        <v>0.52277275043604809</v>
      </c>
    </row>
    <row r="68076" spans="2:3">
      <c r="B68076" s="3" t="s">
        <v>2674</v>
      </c>
      <c r="C68076" s="8">
        <v>0.49757938194718598</v>
      </c>
    </row>
    <row r="68077" spans="2:3">
      <c r="B68077" s="3" t="s">
        <v>2675</v>
      </c>
      <c r="C68077" s="10">
        <v>0.299450301777137</v>
      </c>
    </row>
    <row r="68078" spans="2:3">
      <c r="B68078" s="3" t="s">
        <v>2676</v>
      </c>
      <c r="C68078" s="8">
        <v>0.60500305746817462</v>
      </c>
    </row>
    <row r="68079" spans="2:3">
      <c r="B68079" s="3" t="s">
        <v>2677</v>
      </c>
      <c r="C68079" s="10">
        <v>0.61520963363174119</v>
      </c>
    </row>
    <row r="68080" spans="2:3">
      <c r="B68080" s="3" t="s">
        <v>2678</v>
      </c>
      <c r="C68080" s="8">
        <v>0.6178937916008117</v>
      </c>
    </row>
    <row r="68081" spans="2:3">
      <c r="B68081" s="3" t="s">
        <v>2679</v>
      </c>
      <c r="C68081" s="10">
        <v>0.6706362181478196</v>
      </c>
    </row>
    <row r="68082" spans="2:3">
      <c r="B68082" s="3" t="s">
        <v>2680</v>
      </c>
      <c r="C68082" s="8">
        <v>0.83200072714414619</v>
      </c>
    </row>
    <row r="68083" spans="2:3">
      <c r="B68083" s="3" t="s">
        <v>2681</v>
      </c>
      <c r="C68083" s="10">
        <v>0.75036114299877865</v>
      </c>
    </row>
    <row r="68084" spans="2:3">
      <c r="B68084" s="3" t="s">
        <v>2682</v>
      </c>
      <c r="C68084" s="8">
        <v>0.46976357720600609</v>
      </c>
    </row>
    <row r="68085" spans="2:3">
      <c r="B68085" s="3" t="s">
        <v>2683</v>
      </c>
      <c r="C68085" s="10">
        <v>0.77499377445534545</v>
      </c>
    </row>
    <row r="68086" spans="2:3">
      <c r="B68086" s="3" t="s">
        <v>2684</v>
      </c>
      <c r="C68086" s="8">
        <v>0.63966200517903016</v>
      </c>
    </row>
    <row r="68087" spans="2:3">
      <c r="B68087" s="3" t="s">
        <v>2685</v>
      </c>
      <c r="C68087" s="10">
        <v>0.83039409681200671</v>
      </c>
    </row>
    <row r="68088" spans="2:3">
      <c r="B68088" s="3" t="s">
        <v>2686</v>
      </c>
      <c r="C68088" s="8">
        <v>0.712130199946992</v>
      </c>
    </row>
    <row r="68089" spans="2:3">
      <c r="B68089" s="3" t="s">
        <v>2687</v>
      </c>
      <c r="C68089" s="10">
        <v>0.70975157799011146</v>
      </c>
    </row>
    <row r="68090" spans="2:3">
      <c r="B68090" s="3" t="s">
        <v>2688</v>
      </c>
      <c r="C68090" s="8">
        <v>0.73489005807222207</v>
      </c>
    </row>
    <row r="68091" spans="2:3">
      <c r="B68091" s="3" t="s">
        <v>2689</v>
      </c>
      <c r="C68091" s="10">
        <v>0.49129205945315785</v>
      </c>
    </row>
    <row r="68092" spans="2:3">
      <c r="B68092" s="3" t="s">
        <v>2690</v>
      </c>
      <c r="C68092" s="8">
        <v>0.46243168212381575</v>
      </c>
    </row>
    <row r="68093" spans="2:3">
      <c r="B68093" s="3" t="s">
        <v>2691</v>
      </c>
      <c r="C68093" s="10">
        <v>0.68255794501043143</v>
      </c>
    </row>
    <row r="68094" spans="2:3">
      <c r="B68094" s="3" t="s">
        <v>2692</v>
      </c>
      <c r="C68094" s="8">
        <v>0.70450277987063714</v>
      </c>
    </row>
    <row r="68095" spans="2:3">
      <c r="B68095" s="3" t="s">
        <v>2693</v>
      </c>
      <c r="C68095" s="10">
        <v>0.57472248232547973</v>
      </c>
    </row>
    <row r="68096" spans="2:3">
      <c r="B68096" s="3" t="s">
        <v>2694</v>
      </c>
      <c r="C68096" s="8">
        <v>0.58837937871454904</v>
      </c>
    </row>
    <row r="68097" spans="2:3">
      <c r="B68097" s="3" t="s">
        <v>2695</v>
      </c>
      <c r="C68097" s="10">
        <v>0.53989445154211091</v>
      </c>
    </row>
    <row r="68098" spans="2:3">
      <c r="B68098" s="3" t="s">
        <v>2696</v>
      </c>
      <c r="C68098" s="8">
        <v>0.64510755476295545</v>
      </c>
    </row>
    <row r="68099" spans="2:3">
      <c r="B68099" s="3" t="s">
        <v>2697</v>
      </c>
      <c r="C68099" s="10">
        <v>0.64251832732537684</v>
      </c>
    </row>
    <row r="68100" spans="2:3">
      <c r="B68100" s="3" t="s">
        <v>2698</v>
      </c>
      <c r="C68100" s="8">
        <v>0.70841358172498703</v>
      </c>
    </row>
    <row r="68101" spans="2:3">
      <c r="B68101" s="3" t="s">
        <v>2699</v>
      </c>
      <c r="C68101" s="10">
        <v>0.57445962299629505</v>
      </c>
    </row>
    <row r="68102" spans="2:3">
      <c r="B68102" s="3" t="s">
        <v>2700</v>
      </c>
      <c r="C68102" s="8">
        <v>0.59741164316566053</v>
      </c>
    </row>
    <row r="68103" spans="2:3">
      <c r="B68103" s="3" t="s">
        <v>2701</v>
      </c>
      <c r="C68103" s="10">
        <v>0.72990323934640089</v>
      </c>
    </row>
    <row r="68104" spans="2:3">
      <c r="B68104" s="3" t="s">
        <v>2702</v>
      </c>
      <c r="C68104" s="8">
        <v>0.69216116622382973</v>
      </c>
    </row>
    <row r="68105" spans="2:3">
      <c r="B68105" s="3" t="s">
        <v>2703</v>
      </c>
      <c r="C68105" s="10">
        <v>0.42778880447351814</v>
      </c>
    </row>
    <row r="68106" spans="2:3">
      <c r="B68106" s="3" t="s">
        <v>2704</v>
      </c>
      <c r="C68106" s="8">
        <v>0.87285137930626067</v>
      </c>
    </row>
    <row r="68107" spans="2:3">
      <c r="B68107" s="3" t="s">
        <v>2705</v>
      </c>
      <c r="C68107" s="10">
        <v>0.38829098728611255</v>
      </c>
    </row>
    <row r="68108" spans="2:3">
      <c r="B68108" s="3" t="s">
        <v>2706</v>
      </c>
      <c r="C68108" s="8">
        <v>0.69162740603685313</v>
      </c>
    </row>
    <row r="68109" spans="2:3">
      <c r="B68109" s="3" t="s">
        <v>2707</v>
      </c>
      <c r="C68109" s="10">
        <v>0.63880260547439538</v>
      </c>
    </row>
    <row r="68110" spans="2:3">
      <c r="B68110" s="3" t="s">
        <v>2708</v>
      </c>
      <c r="C68110" s="8">
        <v>0.55553154276652317</v>
      </c>
    </row>
    <row r="68111" spans="2:3">
      <c r="B68111" s="3" t="s">
        <v>2709</v>
      </c>
      <c r="C68111" s="10">
        <v>0.56575796801445621</v>
      </c>
    </row>
    <row r="68112" spans="2:3">
      <c r="B68112" s="3" t="s">
        <v>2710</v>
      </c>
      <c r="C68112" s="8">
        <v>0.62057621644815331</v>
      </c>
    </row>
    <row r="68113" spans="2:3">
      <c r="B68113" s="3" t="s">
        <v>2711</v>
      </c>
      <c r="C68113" s="10">
        <v>0.55233557499478569</v>
      </c>
    </row>
    <row r="68114" spans="2:3">
      <c r="B68114" s="3" t="s">
        <v>2712</v>
      </c>
      <c r="C68114" s="8">
        <v>0.74420074742159581</v>
      </c>
    </row>
    <row r="68115" spans="2:3">
      <c r="B68115" s="3" t="s">
        <v>2713</v>
      </c>
      <c r="C68115" s="10">
        <v>0.44008433227027771</v>
      </c>
    </row>
    <row r="68116" spans="2:3">
      <c r="B68116" s="3" t="s">
        <v>2714</v>
      </c>
      <c r="C68116" s="8">
        <v>0.53123648504256515</v>
      </c>
    </row>
    <row r="68117" spans="2:3">
      <c r="B68117" s="3" t="s">
        <v>2715</v>
      </c>
      <c r="C68117" s="10">
        <v>0.23918600280477986</v>
      </c>
    </row>
    <row r="68118" spans="2:3">
      <c r="B68118" s="3" t="s">
        <v>2716</v>
      </c>
      <c r="C68118" s="8">
        <v>0.46836864146464158</v>
      </c>
    </row>
    <row r="68119" spans="2:3">
      <c r="B68119" s="3" t="s">
        <v>2717</v>
      </c>
      <c r="C68119" s="10">
        <v>0.59409040377678335</v>
      </c>
    </row>
    <row r="68120" spans="2:3">
      <c r="B68120" s="3" t="s">
        <v>2718</v>
      </c>
      <c r="C68120" s="8">
        <v>0.56267376482999798</v>
      </c>
    </row>
    <row r="68121" spans="2:3">
      <c r="B68121" s="3" t="s">
        <v>2719</v>
      </c>
      <c r="C68121" s="10">
        <v>0.65197884284090069</v>
      </c>
    </row>
    <row r="68122" spans="2:3">
      <c r="B68122" s="3" t="s">
        <v>2720</v>
      </c>
      <c r="C68122" s="8">
        <v>0.82658368834580831</v>
      </c>
    </row>
    <row r="68123" spans="2:3">
      <c r="B68123" s="3" t="s">
        <v>2721</v>
      </c>
      <c r="C68123" s="10">
        <v>0.62509792978344936</v>
      </c>
    </row>
    <row r="68124" spans="2:3">
      <c r="B68124" s="3" t="s">
        <v>2722</v>
      </c>
      <c r="C68124" s="8">
        <v>0.49870494900652002</v>
      </c>
    </row>
    <row r="68125" spans="2:3">
      <c r="B68125" s="3" t="s">
        <v>2723</v>
      </c>
      <c r="C68125" s="10">
        <v>0.56619498083121733</v>
      </c>
    </row>
    <row r="68126" spans="2:3">
      <c r="B68126" s="3" t="s">
        <v>2724</v>
      </c>
      <c r="C68126" s="8">
        <v>0.55858151090953989</v>
      </c>
    </row>
    <row r="68127" spans="2:3">
      <c r="B68127" s="3" t="s">
        <v>2725</v>
      </c>
      <c r="C68127" s="10">
        <v>0.24057562232143395</v>
      </c>
    </row>
    <row r="68128" spans="2:3">
      <c r="B68128" s="3" t="s">
        <v>2726</v>
      </c>
      <c r="C68128" s="8">
        <v>0.75127027572879934</v>
      </c>
    </row>
    <row r="68129" spans="2:3">
      <c r="B68129" s="3" t="s">
        <v>2727</v>
      </c>
      <c r="C68129" s="10">
        <v>0.35325905042425265</v>
      </c>
    </row>
    <row r="68130" spans="2:3">
      <c r="B68130" s="3" t="s">
        <v>2728</v>
      </c>
      <c r="C68130" s="8">
        <v>0.74512866781216724</v>
      </c>
    </row>
    <row r="68131" spans="2:3">
      <c r="B68131" s="3" t="s">
        <v>2729</v>
      </c>
      <c r="C68131" s="10">
        <v>1.0504535461196918</v>
      </c>
    </row>
    <row r="68132" spans="2:3">
      <c r="B68132" s="3" t="s">
        <v>2730</v>
      </c>
      <c r="C68132" s="8">
        <v>0.58889406065769168</v>
      </c>
    </row>
    <row r="68133" spans="2:3">
      <c r="B68133" s="3" t="s">
        <v>2731</v>
      </c>
      <c r="C68133" s="10">
        <v>0.69293693981571414</v>
      </c>
    </row>
    <row r="68134" spans="2:3">
      <c r="B68134" s="3" t="s">
        <v>2732</v>
      </c>
      <c r="C68134" s="8">
        <v>0.66103955700510553</v>
      </c>
    </row>
    <row r="68135" spans="2:3">
      <c r="B68135" s="3" t="s">
        <v>2733</v>
      </c>
      <c r="C68135" s="10">
        <v>0.62926237105069149</v>
      </c>
    </row>
    <row r="68136" spans="2:3">
      <c r="B68136" s="3" t="s">
        <v>2734</v>
      </c>
      <c r="C68136" s="8">
        <v>0.64602784920616929</v>
      </c>
    </row>
    <row r="68137" spans="2:3">
      <c r="B68137" s="3" t="s">
        <v>2735</v>
      </c>
      <c r="C68137" s="10">
        <v>0.61228847740043113</v>
      </c>
    </row>
    <row r="68138" spans="2:3">
      <c r="B68138" s="3" t="s">
        <v>2736</v>
      </c>
      <c r="C68138" s="8">
        <v>0.76204069543508612</v>
      </c>
    </row>
    <row r="68139" spans="2:3">
      <c r="B68139" s="3" t="s">
        <v>2737</v>
      </c>
      <c r="C68139" s="10">
        <v>0.7281769341115496</v>
      </c>
    </row>
    <row r="68140" spans="2:3">
      <c r="B68140" s="3" t="s">
        <v>2738</v>
      </c>
      <c r="C68140" s="8">
        <v>0.55025671661902487</v>
      </c>
    </row>
    <row r="68141" spans="2:3">
      <c r="B68141" s="3" t="s">
        <v>2739</v>
      </c>
      <c r="C68141" s="10">
        <v>0.53365532754626055</v>
      </c>
    </row>
    <row r="68142" spans="2:3">
      <c r="B68142" s="3" t="s">
        <v>2740</v>
      </c>
      <c r="C68142" s="8">
        <v>0.79989763379144119</v>
      </c>
    </row>
    <row r="68143" spans="2:3">
      <c r="B68143" s="3" t="s">
        <v>2741</v>
      </c>
      <c r="C68143" s="10">
        <v>0.5376480896749235</v>
      </c>
    </row>
    <row r="68144" spans="2:3">
      <c r="B68144" s="3" t="s">
        <v>2742</v>
      </c>
      <c r="C68144" s="8">
        <v>0.6839064428500149</v>
      </c>
    </row>
    <row r="68145" spans="2:3">
      <c r="B68145" s="3" t="s">
        <v>2743</v>
      </c>
      <c r="C68145" s="10">
        <v>0.8483089912685019</v>
      </c>
    </row>
    <row r="68146" spans="2:3">
      <c r="B68146" s="3" t="s">
        <v>2744</v>
      </c>
      <c r="C68146" s="8">
        <v>0.6947463320558146</v>
      </c>
    </row>
    <row r="68147" spans="2:3">
      <c r="B68147" s="3" t="s">
        <v>2745</v>
      </c>
      <c r="C68147" s="10">
        <v>0.59347728062772653</v>
      </c>
    </row>
    <row r="68148" spans="2:3">
      <c r="B68148" s="3" t="s">
        <v>2746</v>
      </c>
      <c r="C68148" s="8">
        <v>0.83080613518533142</v>
      </c>
    </row>
    <row r="68149" spans="2:3">
      <c r="B68149" s="3" t="s">
        <v>2747</v>
      </c>
      <c r="C68149" s="10">
        <v>0.55323196121942886</v>
      </c>
    </row>
    <row r="68150" spans="2:3">
      <c r="B68150" s="3" t="s">
        <v>2748</v>
      </c>
      <c r="C68150" s="8">
        <v>0.22558424626300272</v>
      </c>
    </row>
    <row r="68151" spans="2:3">
      <c r="B68151" s="3" t="s">
        <v>2749</v>
      </c>
      <c r="C68151" s="10">
        <v>0.61700056738685505</v>
      </c>
    </row>
    <row r="68152" spans="2:3">
      <c r="B68152" s="3" t="s">
        <v>2750</v>
      </c>
      <c r="C68152" s="8">
        <v>0.50515303172676884</v>
      </c>
    </row>
    <row r="68153" spans="2:3">
      <c r="B68153" s="3" t="s">
        <v>2751</v>
      </c>
      <c r="C68153" s="10">
        <v>0.79014272440680933</v>
      </c>
    </row>
    <row r="68154" spans="2:3">
      <c r="B68154" s="3" t="s">
        <v>2752</v>
      </c>
      <c r="C68154" s="8">
        <v>0.90716578553822491</v>
      </c>
    </row>
    <row r="68155" spans="2:3">
      <c r="B68155" s="3" t="s">
        <v>2753</v>
      </c>
      <c r="C68155" s="10">
        <v>0.4811185808577001</v>
      </c>
    </row>
    <row r="68156" spans="2:3">
      <c r="B68156" s="3" t="s">
        <v>2754</v>
      </c>
      <c r="C68156" s="8">
        <v>0.74070315573714218</v>
      </c>
    </row>
    <row r="68157" spans="2:3">
      <c r="B68157" s="3" t="s">
        <v>2755</v>
      </c>
      <c r="C68157" s="10">
        <v>0.64404753123298963</v>
      </c>
    </row>
    <row r="68158" spans="2:3">
      <c r="B68158" s="3" t="s">
        <v>2756</v>
      </c>
      <c r="C68158" s="8">
        <v>0.58471937416746411</v>
      </c>
    </row>
    <row r="68159" spans="2:3">
      <c r="B68159" s="3" t="s">
        <v>2757</v>
      </c>
      <c r="C68159" s="10">
        <v>0.51293099309677415</v>
      </c>
    </row>
    <row r="68160" spans="2:3">
      <c r="B68160" s="3" t="s">
        <v>2758</v>
      </c>
      <c r="C68160" s="8">
        <v>0.77997907549799261</v>
      </c>
    </row>
    <row r="68161" spans="2:3">
      <c r="B68161" s="3" t="s">
        <v>2759</v>
      </c>
      <c r="C68161" s="10">
        <v>0.48639621450737347</v>
      </c>
    </row>
    <row r="68162" spans="2:3">
      <c r="B68162" s="3" t="s">
        <v>2760</v>
      </c>
      <c r="C68162" s="8">
        <v>0.52097758319041798</v>
      </c>
    </row>
    <row r="68163" spans="2:3">
      <c r="B68163" s="3" t="s">
        <v>2761</v>
      </c>
      <c r="C68163" s="10">
        <v>0.43438038422128522</v>
      </c>
    </row>
    <row r="68164" spans="2:3">
      <c r="B68164" s="3" t="s">
        <v>2762</v>
      </c>
      <c r="C68164" s="8">
        <v>0.78241444535778548</v>
      </c>
    </row>
    <row r="68165" spans="2:3">
      <c r="B68165" s="3" t="s">
        <v>2763</v>
      </c>
      <c r="C68165" s="10">
        <v>0.73163833492604136</v>
      </c>
    </row>
    <row r="68166" spans="2:3">
      <c r="B68166" s="3" t="s">
        <v>2764</v>
      </c>
      <c r="C68166" s="8">
        <v>0.64384589964486616</v>
      </c>
    </row>
    <row r="68167" spans="2:3">
      <c r="B68167" s="3" t="s">
        <v>2765</v>
      </c>
      <c r="C68167" s="10">
        <v>0.42849895691521822</v>
      </c>
    </row>
    <row r="68168" spans="2:3">
      <c r="B68168" s="3" t="s">
        <v>2766</v>
      </c>
      <c r="C68168" s="8">
        <v>0.62499966767006621</v>
      </c>
    </row>
    <row r="68169" spans="2:3">
      <c r="B68169" s="3" t="s">
        <v>2767</v>
      </c>
      <c r="C68169" s="10">
        <v>0.47173500455645306</v>
      </c>
    </row>
    <row r="68170" spans="2:3">
      <c r="B68170" s="3" t="s">
        <v>2768</v>
      </c>
      <c r="C68170" s="8">
        <v>0.6569591783581048</v>
      </c>
    </row>
    <row r="68171" spans="2:3">
      <c r="B68171" s="3" t="s">
        <v>2769</v>
      </c>
      <c r="C68171" s="10">
        <v>0.52990655629914363</v>
      </c>
    </row>
    <row r="68172" spans="2:3">
      <c r="B68172" s="3" t="s">
        <v>2770</v>
      </c>
      <c r="C68172" s="8">
        <v>0.63844750276757611</v>
      </c>
    </row>
    <row r="68173" spans="2:3">
      <c r="B68173" s="3" t="s">
        <v>2771</v>
      </c>
      <c r="C68173" s="10">
        <v>0.70104026166546696</v>
      </c>
    </row>
    <row r="68174" spans="2:3">
      <c r="B68174" s="3" t="s">
        <v>2772</v>
      </c>
      <c r="C68174" s="8">
        <v>0.53170422992056887</v>
      </c>
    </row>
    <row r="68175" spans="2:3">
      <c r="B68175" s="3" t="s">
        <v>2773</v>
      </c>
      <c r="C68175" s="10">
        <v>0.67376483481254668</v>
      </c>
    </row>
    <row r="68176" spans="2:3">
      <c r="B68176" s="3" t="s">
        <v>2774</v>
      </c>
      <c r="C68176" s="8">
        <v>0.60494278995921136</v>
      </c>
    </row>
    <row r="68177" spans="2:3">
      <c r="B68177" s="3" t="s">
        <v>2775</v>
      </c>
      <c r="C68177" s="10">
        <v>0.74975776791089033</v>
      </c>
    </row>
    <row r="68178" spans="2:3">
      <c r="B68178" s="3" t="s">
        <v>2776</v>
      </c>
      <c r="C68178" s="8">
        <v>0.52274134992677201</v>
      </c>
    </row>
    <row r="68179" spans="2:3">
      <c r="B68179" s="3" t="s">
        <v>2777</v>
      </c>
      <c r="C68179" s="10">
        <v>0.67796735390215157</v>
      </c>
    </row>
    <row r="68180" spans="2:3">
      <c r="B68180" s="3" t="s">
        <v>2778</v>
      </c>
      <c r="C68180" s="8">
        <v>0.62620875937145548</v>
      </c>
    </row>
    <row r="68181" spans="2:3">
      <c r="B68181" s="3" t="s">
        <v>2779</v>
      </c>
      <c r="C68181" s="10">
        <v>0.65399092435351835</v>
      </c>
    </row>
    <row r="68182" spans="2:3">
      <c r="B68182" s="3" t="s">
        <v>2780</v>
      </c>
      <c r="C68182" s="8">
        <v>0.73742336853842028</v>
      </c>
    </row>
    <row r="68183" spans="2:3">
      <c r="B68183" s="3" t="s">
        <v>2781</v>
      </c>
      <c r="C68183" s="10">
        <v>0.86376401110647283</v>
      </c>
    </row>
    <row r="68184" spans="2:3">
      <c r="B68184" s="3" t="s">
        <v>2782</v>
      </c>
      <c r="C68184" s="8">
        <v>0.70624478636516486</v>
      </c>
    </row>
    <row r="68185" spans="2:3">
      <c r="B68185" s="3" t="s">
        <v>2783</v>
      </c>
      <c r="C68185" s="10">
        <v>0.59405534943826632</v>
      </c>
    </row>
    <row r="68186" spans="2:3">
      <c r="B68186" s="3" t="s">
        <v>2784</v>
      </c>
      <c r="C68186" s="8">
        <v>0.59652086007509086</v>
      </c>
    </row>
    <row r="68187" spans="2:3">
      <c r="B68187" s="3" t="s">
        <v>2785</v>
      </c>
      <c r="C68187" s="10">
        <v>0.59028060525294301</v>
      </c>
    </row>
    <row r="68188" spans="2:3">
      <c r="B68188" s="3" t="s">
        <v>2786</v>
      </c>
      <c r="C68188" s="8">
        <v>0.69504635151754557</v>
      </c>
    </row>
    <row r="68189" spans="2:3">
      <c r="B68189" s="3" t="s">
        <v>2787</v>
      </c>
      <c r="C68189" s="10">
        <v>0.6433428385652179</v>
      </c>
    </row>
    <row r="68190" spans="2:3">
      <c r="B68190" s="3" t="s">
        <v>2788</v>
      </c>
      <c r="C68190" s="8">
        <v>0.70990699540321112</v>
      </c>
    </row>
    <row r="68191" spans="2:3">
      <c r="B68191" s="3" t="s">
        <v>2789</v>
      </c>
      <c r="C68191" s="10">
        <v>0.72155031847329876</v>
      </c>
    </row>
    <row r="68192" spans="2:3">
      <c r="B68192" s="3" t="s">
        <v>2790</v>
      </c>
      <c r="C68192" s="8">
        <v>0.70791157871504473</v>
      </c>
    </row>
    <row r="68193" spans="2:3">
      <c r="B68193" s="3" t="s">
        <v>2791</v>
      </c>
      <c r="C68193" s="10">
        <v>0.72015976433865581</v>
      </c>
    </row>
    <row r="68194" spans="2:3">
      <c r="B68194" s="3" t="s">
        <v>2792</v>
      </c>
      <c r="C68194" s="8">
        <v>0.69647567401882926</v>
      </c>
    </row>
    <row r="68195" spans="2:3">
      <c r="B68195" s="3" t="s">
        <v>2793</v>
      </c>
      <c r="C68195" s="10">
        <v>0.62717336677134394</v>
      </c>
    </row>
    <row r="68196" spans="2:3">
      <c r="B68196" s="3" t="s">
        <v>2794</v>
      </c>
      <c r="C68196" s="8">
        <v>0.5689814473435173</v>
      </c>
    </row>
    <row r="68197" spans="2:3">
      <c r="B68197" s="3" t="s">
        <v>2795</v>
      </c>
      <c r="C68197" s="10">
        <v>0.37387711132151941</v>
      </c>
    </row>
    <row r="68198" spans="2:3">
      <c r="B68198" s="3" t="s">
        <v>2796</v>
      </c>
      <c r="C68198" s="8">
        <v>0.52925326325484889</v>
      </c>
    </row>
    <row r="68199" spans="2:3">
      <c r="B68199" s="3" t="s">
        <v>2797</v>
      </c>
      <c r="C68199" s="10">
        <v>0.53912222646337193</v>
      </c>
    </row>
    <row r="68200" spans="2:3">
      <c r="B68200" s="3" t="s">
        <v>2798</v>
      </c>
      <c r="C68200" s="8">
        <v>0.71557392205998593</v>
      </c>
    </row>
    <row r="68201" spans="2:3">
      <c r="B68201" s="3" t="s">
        <v>2799</v>
      </c>
      <c r="C68201" s="10">
        <v>0.73737044234497318</v>
      </c>
    </row>
    <row r="68202" spans="2:3">
      <c r="B68202" s="3" t="s">
        <v>2800</v>
      </c>
      <c r="C68202" s="8">
        <v>0.75033491794951057</v>
      </c>
    </row>
    <row r="68203" spans="2:3">
      <c r="B68203" s="3" t="s">
        <v>2801</v>
      </c>
      <c r="C68203" s="10">
        <v>0.71758084782797615</v>
      </c>
    </row>
    <row r="68204" spans="2:3">
      <c r="B68204" s="3" t="s">
        <v>2802</v>
      </c>
      <c r="C68204" s="8">
        <v>0.69833468205202132</v>
      </c>
    </row>
    <row r="68205" spans="2:3">
      <c r="B68205" s="3" t="s">
        <v>2803</v>
      </c>
      <c r="C68205" s="10">
        <v>0.7203659308981385</v>
      </c>
    </row>
    <row r="68206" spans="2:3">
      <c r="B68206" s="3" t="s">
        <v>2804</v>
      </c>
      <c r="C68206" s="8">
        <v>0.60506619187564115</v>
      </c>
    </row>
    <row r="68207" spans="2:3">
      <c r="B68207" s="3" t="s">
        <v>2805</v>
      </c>
      <c r="C68207" s="10">
        <v>0.68864391338014141</v>
      </c>
    </row>
    <row r="68208" spans="2:3">
      <c r="B68208" s="3" t="s">
        <v>2806</v>
      </c>
      <c r="C68208" s="8">
        <v>0.51872393162260433</v>
      </c>
    </row>
    <row r="68209" spans="2:3">
      <c r="B68209" s="3" t="s">
        <v>2807</v>
      </c>
      <c r="C68209" s="10">
        <v>0.72965225662625954</v>
      </c>
    </row>
    <row r="68210" spans="2:3">
      <c r="B68210" s="3" t="s">
        <v>2808</v>
      </c>
      <c r="C68210" s="8">
        <v>0.76765091073893521</v>
      </c>
    </row>
    <row r="68211" spans="2:3">
      <c r="B68211" s="3" t="s">
        <v>2809</v>
      </c>
      <c r="C68211" s="10">
        <v>0.493090790422539</v>
      </c>
    </row>
    <row r="68212" spans="2:3">
      <c r="B68212" s="3" t="s">
        <v>2810</v>
      </c>
      <c r="C68212" s="8">
        <v>0.50028892126115487</v>
      </c>
    </row>
    <row r="68213" spans="2:3">
      <c r="B68213" s="3" t="s">
        <v>2811</v>
      </c>
      <c r="C68213" s="10">
        <v>0.74678990363114128</v>
      </c>
    </row>
    <row r="68214" spans="2:3">
      <c r="B68214" s="3" t="s">
        <v>2812</v>
      </c>
      <c r="C68214" s="8">
        <v>0.70038566312243389</v>
      </c>
    </row>
    <row r="68215" spans="2:3">
      <c r="B68215" s="3" t="s">
        <v>2813</v>
      </c>
      <c r="C68215" s="10">
        <v>0.5626431157971411</v>
      </c>
    </row>
    <row r="68216" spans="2:3">
      <c r="B68216" s="3" t="s">
        <v>2814</v>
      </c>
      <c r="C68216" s="8">
        <v>0.62926778644520254</v>
      </c>
    </row>
    <row r="68217" spans="2:3">
      <c r="B68217" s="3" t="s">
        <v>2815</v>
      </c>
      <c r="C68217" s="10">
        <v>0.46309611080239316</v>
      </c>
    </row>
    <row r="68218" spans="2:3">
      <c r="B68218" s="3" t="s">
        <v>2816</v>
      </c>
      <c r="C68218" s="8">
        <v>0.49290571100705721</v>
      </c>
    </row>
    <row r="68219" spans="2:3">
      <c r="B68219" s="3" t="s">
        <v>2817</v>
      </c>
      <c r="C68219" s="10">
        <v>0.42581200381219225</v>
      </c>
    </row>
    <row r="68220" spans="2:3">
      <c r="B68220" s="3" t="s">
        <v>2818</v>
      </c>
      <c r="C68220" s="8">
        <v>0.67614522102328656</v>
      </c>
    </row>
    <row r="68221" spans="2:3">
      <c r="B68221" s="3" t="s">
        <v>2819</v>
      </c>
      <c r="C68221" s="10">
        <v>0.88821517174056863</v>
      </c>
    </row>
    <row r="68222" spans="2:3">
      <c r="B68222" s="3" t="s">
        <v>2820</v>
      </c>
      <c r="C68222" s="8">
        <v>0.7047424662434999</v>
      </c>
    </row>
    <row r="68223" spans="2:3">
      <c r="B68223" s="3" t="s">
        <v>2821</v>
      </c>
      <c r="C68223" s="10">
        <v>0.50929713782125363</v>
      </c>
    </row>
    <row r="68224" spans="2:3">
      <c r="B68224" s="3" t="s">
        <v>2822</v>
      </c>
      <c r="C68224" s="8">
        <v>0.86050264087014161</v>
      </c>
    </row>
    <row r="68225" spans="2:3">
      <c r="B68225" s="3" t="s">
        <v>2823</v>
      </c>
      <c r="C68225" s="10">
        <v>0.75272849885066406</v>
      </c>
    </row>
    <row r="68226" spans="2:3">
      <c r="B68226" s="3" t="s">
        <v>2824</v>
      </c>
      <c r="C68226" s="8">
        <v>0.4953128446955804</v>
      </c>
    </row>
    <row r="68227" spans="2:3">
      <c r="B68227" s="3" t="s">
        <v>2825</v>
      </c>
      <c r="C68227" s="10">
        <v>0.77888217206684174</v>
      </c>
    </row>
    <row r="68228" spans="2:3">
      <c r="B68228" s="3" t="s">
        <v>2826</v>
      </c>
      <c r="C68228" s="8">
        <v>0.7475366077642156</v>
      </c>
    </row>
    <row r="68229" spans="2:3">
      <c r="B68229" s="3" t="s">
        <v>2827</v>
      </c>
      <c r="C68229" s="10">
        <v>0.49228670152208681</v>
      </c>
    </row>
    <row r="68230" spans="2:3">
      <c r="B68230" s="3" t="s">
        <v>2828</v>
      </c>
      <c r="C68230" s="8">
        <v>0.32553694393749733</v>
      </c>
    </row>
    <row r="68231" spans="2:3">
      <c r="B68231" s="3" t="s">
        <v>2829</v>
      </c>
      <c r="C68231" s="10">
        <v>0.84955759988599899</v>
      </c>
    </row>
    <row r="68232" spans="2:3">
      <c r="B68232" s="3" t="s">
        <v>2830</v>
      </c>
      <c r="C68232" s="8">
        <v>0.69069565866660498</v>
      </c>
    </row>
    <row r="68233" spans="2:3">
      <c r="B68233" s="3" t="s">
        <v>2831</v>
      </c>
      <c r="C68233" s="10">
        <v>0.61660163903191334</v>
      </c>
    </row>
    <row r="68234" spans="2:3">
      <c r="B68234" s="3" t="s">
        <v>2832</v>
      </c>
      <c r="C68234" s="8">
        <v>0.7423403629112787</v>
      </c>
    </row>
    <row r="68235" spans="2:3">
      <c r="B68235" s="3" t="s">
        <v>2833</v>
      </c>
      <c r="C68235" s="10">
        <v>0.62618553923669318</v>
      </c>
    </row>
    <row r="68236" spans="2:3">
      <c r="B68236" s="3" t="s">
        <v>2834</v>
      </c>
      <c r="C68236" s="8">
        <v>0.55599803487392496</v>
      </c>
    </row>
    <row r="68237" spans="2:3">
      <c r="B68237" s="3" t="s">
        <v>2835</v>
      </c>
      <c r="C68237" s="10">
        <v>0.54961185250899991</v>
      </c>
    </row>
    <row r="68238" spans="2:3">
      <c r="B68238" s="3" t="s">
        <v>2836</v>
      </c>
      <c r="C68238" s="8">
        <v>0.46346983619675303</v>
      </c>
    </row>
    <row r="68239" spans="2:3">
      <c r="B68239" s="3" t="s">
        <v>2837</v>
      </c>
      <c r="C68239" s="10">
        <v>0.57616822225130448</v>
      </c>
    </row>
    <row r="68240" spans="2:3">
      <c r="B68240" s="3" t="s">
        <v>2838</v>
      </c>
      <c r="C68240" s="8">
        <v>0.72103584160379808</v>
      </c>
    </row>
    <row r="68241" spans="2:3">
      <c r="B68241" s="3" t="s">
        <v>2839</v>
      </c>
      <c r="C68241" s="10">
        <v>0.90553217599160807</v>
      </c>
    </row>
    <row r="68242" spans="2:3">
      <c r="B68242" s="3" t="s">
        <v>2840</v>
      </c>
      <c r="C68242" s="8">
        <v>0.80070385972632818</v>
      </c>
    </row>
    <row r="68243" spans="2:3">
      <c r="B68243" s="3" t="s">
        <v>2841</v>
      </c>
      <c r="C68243" s="10">
        <v>0.63378239627085187</v>
      </c>
    </row>
    <row r="68244" spans="2:3">
      <c r="B68244" s="3" t="s">
        <v>2842</v>
      </c>
      <c r="C68244" s="8">
        <v>0.62805175343940745</v>
      </c>
    </row>
    <row r="68245" spans="2:3">
      <c r="B68245" s="3" t="s">
        <v>2843</v>
      </c>
      <c r="C68245" s="10">
        <v>0.7367497591226565</v>
      </c>
    </row>
    <row r="68246" spans="2:3">
      <c r="B68246" s="3" t="s">
        <v>2844</v>
      </c>
      <c r="C68246" s="8">
        <v>0.59419178559989871</v>
      </c>
    </row>
    <row r="68247" spans="2:3">
      <c r="B68247" s="3" t="s">
        <v>2845</v>
      </c>
      <c r="C68247" s="10">
        <v>0.67389985787847684</v>
      </c>
    </row>
    <row r="68248" spans="2:3">
      <c r="B68248" s="3" t="s">
        <v>2846</v>
      </c>
      <c r="C68248" s="8">
        <v>0.19207225872784955</v>
      </c>
    </row>
    <row r="68249" spans="2:3">
      <c r="B68249" s="3" t="s">
        <v>2847</v>
      </c>
      <c r="C68249" s="10">
        <v>0.58539123326948872</v>
      </c>
    </row>
    <row r="68250" spans="2:3">
      <c r="B68250" s="3" t="s">
        <v>2848</v>
      </c>
      <c r="C68250" s="8">
        <v>0.43741614674151907</v>
      </c>
    </row>
    <row r="68251" spans="2:3">
      <c r="B68251" s="3" t="s">
        <v>2849</v>
      </c>
      <c r="C68251" s="10">
        <v>0.66149349974947758</v>
      </c>
    </row>
    <row r="68252" spans="2:3">
      <c r="B68252" s="3" t="s">
        <v>2850</v>
      </c>
      <c r="C68252" s="8">
        <v>0.49700881636868954</v>
      </c>
    </row>
    <row r="68253" spans="2:3">
      <c r="B68253" s="3" t="s">
        <v>2851</v>
      </c>
      <c r="C68253" s="10">
        <v>0.53444620704998569</v>
      </c>
    </row>
    <row r="68254" spans="2:3">
      <c r="B68254" s="3" t="s">
        <v>2852</v>
      </c>
      <c r="C68254" s="8">
        <v>0.4461467673135775</v>
      </c>
    </row>
    <row r="68255" spans="2:3">
      <c r="B68255" s="3" t="s">
        <v>2853</v>
      </c>
      <c r="C68255" s="10">
        <v>0.76846672497931445</v>
      </c>
    </row>
    <row r="68256" spans="2:3">
      <c r="B68256" s="3" t="s">
        <v>2854</v>
      </c>
      <c r="C68256" s="8">
        <v>0.70281397454850514</v>
      </c>
    </row>
    <row r="68257" spans="2:3">
      <c r="B68257" s="3" t="s">
        <v>2855</v>
      </c>
      <c r="C68257" s="10">
        <v>0.76125550891435523</v>
      </c>
    </row>
    <row r="68258" spans="2:3">
      <c r="B68258" s="3" t="s">
        <v>2856</v>
      </c>
      <c r="C68258" s="8">
        <v>0.59459615521117459</v>
      </c>
    </row>
    <row r="68259" spans="2:3">
      <c r="B68259" s="3" t="s">
        <v>2857</v>
      </c>
      <c r="C68259" s="10">
        <v>0.43711772319013015</v>
      </c>
    </row>
    <row r="68260" spans="2:3">
      <c r="B68260" s="3" t="s">
        <v>2858</v>
      </c>
      <c r="C68260" s="8">
        <v>0.73870767410786853</v>
      </c>
    </row>
    <row r="68261" spans="2:3">
      <c r="B68261" s="3" t="s">
        <v>2859</v>
      </c>
      <c r="C68261" s="10">
        <v>0.83973267244853356</v>
      </c>
    </row>
    <row r="68262" spans="2:3">
      <c r="B68262" s="3" t="s">
        <v>2860</v>
      </c>
      <c r="C68262" s="8">
        <v>0.8049013977224756</v>
      </c>
    </row>
    <row r="68263" spans="2:3">
      <c r="B68263" s="3" t="s">
        <v>2861</v>
      </c>
      <c r="C68263" s="10">
        <v>0.54678791997536935</v>
      </c>
    </row>
    <row r="68264" spans="2:3">
      <c r="B68264" s="3" t="s">
        <v>2862</v>
      </c>
      <c r="C68264" s="8">
        <v>0.75870532903808974</v>
      </c>
    </row>
    <row r="68265" spans="2:3">
      <c r="B68265" s="3" t="s">
        <v>2863</v>
      </c>
      <c r="C68265" s="10">
        <v>0.62357302739693909</v>
      </c>
    </row>
    <row r="68266" spans="2:3">
      <c r="B68266" s="3" t="s">
        <v>2864</v>
      </c>
      <c r="C68266" s="8">
        <v>0.4190079058962205</v>
      </c>
    </row>
    <row r="68267" spans="2:3">
      <c r="B68267" s="3" t="s">
        <v>2865</v>
      </c>
      <c r="C68267" s="10">
        <v>0.61646554195790193</v>
      </c>
    </row>
    <row r="68268" spans="2:3">
      <c r="B68268" s="3" t="s">
        <v>2866</v>
      </c>
      <c r="C68268" s="8">
        <v>0.60590468489820748</v>
      </c>
    </row>
    <row r="68269" spans="2:3">
      <c r="B68269" s="3" t="s">
        <v>2867</v>
      </c>
      <c r="C68269" s="10">
        <v>0.68596605374066921</v>
      </c>
    </row>
    <row r="68270" spans="2:3">
      <c r="B68270" s="3" t="s">
        <v>2868</v>
      </c>
      <c r="C68270" s="8">
        <v>0.80828915270159118</v>
      </c>
    </row>
    <row r="68271" spans="2:3">
      <c r="B68271" s="3" t="s">
        <v>2869</v>
      </c>
      <c r="C68271" s="10">
        <v>0.47543354509288765</v>
      </c>
    </row>
    <row r="68272" spans="2:3">
      <c r="B68272" s="3" t="s">
        <v>2870</v>
      </c>
      <c r="C68272" s="8">
        <v>0.5891620276063364</v>
      </c>
    </row>
    <row r="68273" spans="2:3">
      <c r="B68273" s="3" t="s">
        <v>2871</v>
      </c>
      <c r="C68273" s="10">
        <v>0.40363608769541831</v>
      </c>
    </row>
    <row r="68274" spans="2:3">
      <c r="B68274" s="3" t="s">
        <v>2872</v>
      </c>
      <c r="C68274" s="8">
        <v>0.80030731692970192</v>
      </c>
    </row>
    <row r="68275" spans="2:3">
      <c r="B68275" s="3" t="s">
        <v>2873</v>
      </c>
      <c r="C68275" s="10">
        <v>0.53643093216493032</v>
      </c>
    </row>
    <row r="68276" spans="2:3">
      <c r="B68276" s="3" t="s">
        <v>2874</v>
      </c>
      <c r="C68276" s="8">
        <v>0.78347828715486323</v>
      </c>
    </row>
    <row r="68277" spans="2:3">
      <c r="B68277" s="3" t="s">
        <v>2875</v>
      </c>
      <c r="C68277" s="10">
        <v>0.4690479243836575</v>
      </c>
    </row>
    <row r="68278" spans="2:3">
      <c r="B68278" s="3" t="s">
        <v>2876</v>
      </c>
      <c r="C68278" s="8">
        <v>0.72551011521395359</v>
      </c>
    </row>
    <row r="68279" spans="2:3">
      <c r="B68279" s="3" t="s">
        <v>2877</v>
      </c>
      <c r="C68279" s="10">
        <v>0.50500617266459058</v>
      </c>
    </row>
    <row r="68280" spans="2:3">
      <c r="B68280" s="3" t="s">
        <v>2878</v>
      </c>
      <c r="C68280" s="8">
        <v>0.44869134569579494</v>
      </c>
    </row>
    <row r="68281" spans="2:3">
      <c r="B68281" s="3" t="s">
        <v>2879</v>
      </c>
      <c r="C68281" s="10">
        <v>0.45052667370843508</v>
      </c>
    </row>
    <row r="68282" spans="2:3">
      <c r="B68282" s="3" t="s">
        <v>2880</v>
      </c>
      <c r="C68282" s="8">
        <v>0.47650269164849296</v>
      </c>
    </row>
    <row r="68283" spans="2:3">
      <c r="B68283" s="3" t="s">
        <v>2881</v>
      </c>
      <c r="C68283" s="10">
        <v>0.37804911921340179</v>
      </c>
    </row>
    <row r="68284" spans="2:3">
      <c r="B68284" s="3" t="s">
        <v>2882</v>
      </c>
      <c r="C68284" s="8">
        <v>0.8617649624037651</v>
      </c>
    </row>
    <row r="68285" spans="2:3">
      <c r="B68285" s="3" t="s">
        <v>2883</v>
      </c>
      <c r="C68285" s="10">
        <v>0.75791733299358299</v>
      </c>
    </row>
    <row r="68286" spans="2:3">
      <c r="B68286" s="3" t="s">
        <v>2884</v>
      </c>
      <c r="C68286" s="8">
        <v>0.57713031638767298</v>
      </c>
    </row>
    <row r="68287" spans="2:3">
      <c r="B68287" s="3" t="s">
        <v>2885</v>
      </c>
      <c r="C68287" s="10">
        <v>0.5967393317797689</v>
      </c>
    </row>
    <row r="68288" spans="2:3">
      <c r="B68288" s="3" t="s">
        <v>2886</v>
      </c>
      <c r="C68288" s="8">
        <v>0.55689239906212507</v>
      </c>
    </row>
    <row r="68289" spans="2:3">
      <c r="B68289" s="3" t="s">
        <v>2887</v>
      </c>
      <c r="C68289" s="10">
        <v>0.53121091215769367</v>
      </c>
    </row>
    <row r="68290" spans="2:3">
      <c r="B68290" s="3" t="s">
        <v>2888</v>
      </c>
      <c r="C68290" s="8">
        <v>0.68392830564945573</v>
      </c>
    </row>
    <row r="68291" spans="2:3">
      <c r="B68291" s="3" t="s">
        <v>2889</v>
      </c>
      <c r="C68291" s="10">
        <v>0.53244596250436416</v>
      </c>
    </row>
    <row r="68292" spans="2:3">
      <c r="B68292" s="3" t="s">
        <v>2890</v>
      </c>
      <c r="C68292" s="8">
        <v>0.67116227846653886</v>
      </c>
    </row>
    <row r="68293" spans="2:3">
      <c r="B68293" s="3" t="s">
        <v>2891</v>
      </c>
      <c r="C68293" s="10">
        <v>0.85892297297456244</v>
      </c>
    </row>
    <row r="68294" spans="2:3">
      <c r="B68294" s="3" t="s">
        <v>2892</v>
      </c>
      <c r="C68294" s="8">
        <v>0.76390222249880535</v>
      </c>
    </row>
    <row r="68295" spans="2:3">
      <c r="B68295" s="3" t="s">
        <v>2893</v>
      </c>
      <c r="C68295" s="10">
        <v>0.68655921595483205</v>
      </c>
    </row>
    <row r="68296" spans="2:3">
      <c r="B68296" s="3" t="s">
        <v>2894</v>
      </c>
      <c r="C68296" s="8">
        <v>0.73252093346478231</v>
      </c>
    </row>
    <row r="68297" spans="2:3">
      <c r="B68297" s="3" t="s">
        <v>2895</v>
      </c>
      <c r="C68297" s="10">
        <v>0.72827685657748742</v>
      </c>
    </row>
    <row r="68298" spans="2:3">
      <c r="B68298" s="3" t="s">
        <v>2896</v>
      </c>
      <c r="C68298" s="8">
        <v>0.61358693505754502</v>
      </c>
    </row>
    <row r="68299" spans="2:3">
      <c r="B68299" s="3" t="s">
        <v>2897</v>
      </c>
      <c r="C68299" s="10">
        <v>0.70983944221044581</v>
      </c>
    </row>
    <row r="68300" spans="2:3">
      <c r="B68300" s="3" t="s">
        <v>2898</v>
      </c>
      <c r="C68300" s="8">
        <v>0.59925453830227049</v>
      </c>
    </row>
    <row r="68301" spans="2:3">
      <c r="B68301" s="3" t="s">
        <v>2899</v>
      </c>
      <c r="C68301" s="10">
        <v>0.66802759172178638</v>
      </c>
    </row>
    <row r="68302" spans="2:3">
      <c r="B68302" s="3" t="s">
        <v>2900</v>
      </c>
      <c r="C68302" s="8">
        <v>0.59647569048044591</v>
      </c>
    </row>
    <row r="68303" spans="2:3">
      <c r="B68303" s="3" t="s">
        <v>2901</v>
      </c>
      <c r="C68303" s="10">
        <v>0.57138998862979573</v>
      </c>
    </row>
    <row r="68304" spans="2:3">
      <c r="B68304" s="3" t="s">
        <v>2902</v>
      </c>
      <c r="C68304" s="8">
        <v>0.48113317738262662</v>
      </c>
    </row>
    <row r="68305" spans="2:3">
      <c r="B68305" s="3" t="s">
        <v>2903</v>
      </c>
      <c r="C68305" s="10">
        <v>0.79205529437214839</v>
      </c>
    </row>
    <row r="68306" spans="2:3">
      <c r="B68306" s="3" t="s">
        <v>2904</v>
      </c>
      <c r="C68306" s="8">
        <v>0.37177969350494094</v>
      </c>
    </row>
    <row r="68307" spans="2:3">
      <c r="B68307" s="3" t="s">
        <v>2905</v>
      </c>
      <c r="C68307" s="10">
        <v>0.52023532806080441</v>
      </c>
    </row>
    <row r="68308" spans="2:3">
      <c r="B68308" s="3" t="s">
        <v>2906</v>
      </c>
      <c r="C68308" s="8">
        <v>0.65571285682533853</v>
      </c>
    </row>
    <row r="68309" spans="2:3">
      <c r="B68309" s="3" t="s">
        <v>2907</v>
      </c>
      <c r="C68309" s="10">
        <v>0.71965961587478622</v>
      </c>
    </row>
    <row r="68310" spans="2:3">
      <c r="B68310" s="3" t="s">
        <v>2908</v>
      </c>
      <c r="C68310" s="8">
        <v>0.55240832189616673</v>
      </c>
    </row>
    <row r="68311" spans="2:3">
      <c r="B68311" s="3" t="s">
        <v>2909</v>
      </c>
      <c r="C68311" s="10">
        <v>0.77567222360350085</v>
      </c>
    </row>
    <row r="68312" spans="2:3">
      <c r="B68312" s="3" t="s">
        <v>2910</v>
      </c>
      <c r="C68312" s="8">
        <v>0.57123765449437436</v>
      </c>
    </row>
    <row r="68313" spans="2:3">
      <c r="B68313" s="3" t="s">
        <v>2911</v>
      </c>
      <c r="C68313" s="10">
        <v>0.37720835709455702</v>
      </c>
    </row>
    <row r="68314" spans="2:3">
      <c r="B68314" s="3" t="s">
        <v>2912</v>
      </c>
      <c r="C68314" s="8">
        <v>0.79906936845775556</v>
      </c>
    </row>
    <row r="68315" spans="2:3">
      <c r="B68315" s="3" t="s">
        <v>2913</v>
      </c>
      <c r="C68315" s="10">
        <v>0.74413855402587481</v>
      </c>
    </row>
    <row r="68316" spans="2:3">
      <c r="B68316" s="3" t="s">
        <v>2914</v>
      </c>
      <c r="C68316" s="8">
        <v>0.52679632866885662</v>
      </c>
    </row>
    <row r="68317" spans="2:3">
      <c r="B68317" s="3" t="s">
        <v>2915</v>
      </c>
      <c r="C68317" s="10">
        <v>0.53068834422979594</v>
      </c>
    </row>
    <row r="68318" spans="2:3">
      <c r="B68318" s="3" t="s">
        <v>2916</v>
      </c>
      <c r="C68318" s="8">
        <v>0.7805723473644417</v>
      </c>
    </row>
    <row r="68319" spans="2:3">
      <c r="B68319" s="3" t="s">
        <v>2917</v>
      </c>
      <c r="C68319" s="10">
        <v>0.22214268193591372</v>
      </c>
    </row>
    <row r="68320" spans="2:3">
      <c r="B68320" s="3" t="s">
        <v>2918</v>
      </c>
      <c r="C68320" s="8">
        <v>0.76188944817065585</v>
      </c>
    </row>
    <row r="68321" spans="2:3">
      <c r="B68321" s="3" t="s">
        <v>2919</v>
      </c>
      <c r="C68321" s="10">
        <v>0.59618334350054247</v>
      </c>
    </row>
    <row r="68322" spans="2:3">
      <c r="B68322" s="3" t="s">
        <v>2920</v>
      </c>
      <c r="C68322" s="8">
        <v>0.27780753381070111</v>
      </c>
    </row>
    <row r="68323" spans="2:3">
      <c r="B68323" s="3" t="s">
        <v>2921</v>
      </c>
      <c r="C68323" s="10">
        <v>0.75670140462706681</v>
      </c>
    </row>
    <row r="68324" spans="2:3">
      <c r="B68324" s="3" t="s">
        <v>2922</v>
      </c>
      <c r="C68324" s="8">
        <v>0.6019322841392073</v>
      </c>
    </row>
    <row r="68325" spans="2:3">
      <c r="B68325" s="3" t="s">
        <v>2923</v>
      </c>
      <c r="C68325" s="10">
        <v>0.76082553931401198</v>
      </c>
    </row>
    <row r="68326" spans="2:3">
      <c r="B68326" s="3" t="s">
        <v>2924</v>
      </c>
      <c r="C68326" s="8">
        <v>0.67300489237795846</v>
      </c>
    </row>
    <row r="68327" spans="2:3">
      <c r="B68327" s="3" t="s">
        <v>2925</v>
      </c>
      <c r="C68327" s="10">
        <v>0.49763847744313383</v>
      </c>
    </row>
    <row r="68328" spans="2:3">
      <c r="B68328" s="3" t="s">
        <v>2926</v>
      </c>
      <c r="C68328" s="8">
        <v>0.50997323958146679</v>
      </c>
    </row>
    <row r="68329" spans="2:3">
      <c r="B68329" s="3" t="s">
        <v>2927</v>
      </c>
      <c r="C68329" s="10">
        <v>0.49791204593627231</v>
      </c>
    </row>
    <row r="68330" spans="2:3">
      <c r="B68330" s="3" t="s">
        <v>2928</v>
      </c>
      <c r="C68330" s="8">
        <v>0.56581281095664049</v>
      </c>
    </row>
    <row r="68331" spans="2:3">
      <c r="B68331" s="3" t="s">
        <v>2929</v>
      </c>
      <c r="C68331" s="10">
        <v>0.3653607026984938</v>
      </c>
    </row>
    <row r="68332" spans="2:3">
      <c r="B68332" s="3" t="s">
        <v>2930</v>
      </c>
      <c r="C68332" s="8">
        <v>0.72350762757003162</v>
      </c>
    </row>
    <row r="68333" spans="2:3">
      <c r="B68333" s="3" t="s">
        <v>2931</v>
      </c>
      <c r="C68333" s="10">
        <v>0.61306176096734832</v>
      </c>
    </row>
    <row r="68334" spans="2:3">
      <c r="B68334" s="3" t="s">
        <v>2932</v>
      </c>
      <c r="C68334" s="8">
        <v>0.7212381666569786</v>
      </c>
    </row>
    <row r="68335" spans="2:3">
      <c r="B68335" s="3" t="s">
        <v>2933</v>
      </c>
      <c r="C68335" s="10">
        <v>0.68899389576645098</v>
      </c>
    </row>
    <row r="68336" spans="2:3">
      <c r="B68336" s="3" t="s">
        <v>2934</v>
      </c>
      <c r="C68336" s="8">
        <v>0.55737594762197851</v>
      </c>
    </row>
    <row r="68337" spans="2:3">
      <c r="B68337" s="3" t="s">
        <v>2935</v>
      </c>
      <c r="C68337" s="10">
        <v>0.45546941496657167</v>
      </c>
    </row>
    <row r="68338" spans="2:3">
      <c r="B68338" s="3" t="s">
        <v>2936</v>
      </c>
      <c r="C68338" s="8">
        <v>0.64624640459803173</v>
      </c>
    </row>
    <row r="68339" spans="2:3">
      <c r="B68339" s="3" t="s">
        <v>2937</v>
      </c>
      <c r="C68339" s="10">
        <v>0.24059984189689315</v>
      </c>
    </row>
    <row r="68340" spans="2:3">
      <c r="B68340" s="3" t="s">
        <v>2938</v>
      </c>
      <c r="C68340" s="8">
        <v>0.39721129759449392</v>
      </c>
    </row>
    <row r="68341" spans="2:3">
      <c r="B68341" s="3" t="s">
        <v>2939</v>
      </c>
      <c r="C68341" s="10">
        <v>0.73192770392255091</v>
      </c>
    </row>
    <row r="68342" spans="2:3">
      <c r="B68342" s="3" t="s">
        <v>2940</v>
      </c>
      <c r="C68342" s="8">
        <v>0.70977725876929265</v>
      </c>
    </row>
    <row r="68343" spans="2:3">
      <c r="B68343" s="3" t="s">
        <v>2941</v>
      </c>
      <c r="C68343" s="10">
        <v>0.72134039720144383</v>
      </c>
    </row>
    <row r="68344" spans="2:3">
      <c r="B68344" s="3" t="s">
        <v>2942</v>
      </c>
      <c r="C68344" s="8">
        <v>0.74444727932966481</v>
      </c>
    </row>
    <row r="68345" spans="2:3">
      <c r="B68345" s="3" t="s">
        <v>2943</v>
      </c>
      <c r="C68345" s="10">
        <v>0.61700047749840115</v>
      </c>
    </row>
    <row r="68346" spans="2:3">
      <c r="B68346" s="3" t="s">
        <v>2944</v>
      </c>
      <c r="C68346" s="8">
        <v>0.56499817036142197</v>
      </c>
    </row>
    <row r="68347" spans="2:3">
      <c r="B68347" s="3" t="s">
        <v>2945</v>
      </c>
      <c r="C68347" s="10">
        <v>0.39507926556257178</v>
      </c>
    </row>
    <row r="68348" spans="2:3">
      <c r="B68348" s="3" t="s">
        <v>2946</v>
      </c>
      <c r="C68348" s="8">
        <v>0.31436293962953898</v>
      </c>
    </row>
    <row r="68349" spans="2:3">
      <c r="B68349" s="3" t="s">
        <v>2947</v>
      </c>
      <c r="C68349" s="10">
        <v>0.51436397725125738</v>
      </c>
    </row>
    <row r="68350" spans="2:3">
      <c r="B68350" s="3" t="s">
        <v>2948</v>
      </c>
      <c r="C68350" s="8">
        <v>0.5462291196148179</v>
      </c>
    </row>
    <row r="68351" spans="2:3">
      <c r="B68351" s="3" t="s">
        <v>2949</v>
      </c>
      <c r="C68351" s="10">
        <v>0.86867216388205104</v>
      </c>
    </row>
    <row r="68352" spans="2:3">
      <c r="B68352" s="3" t="s">
        <v>2950</v>
      </c>
      <c r="C68352" s="8">
        <v>0.77681300611621462</v>
      </c>
    </row>
    <row r="68353" spans="2:3">
      <c r="B68353" s="3" t="s">
        <v>2951</v>
      </c>
      <c r="C68353" s="10">
        <v>0.53221859522039561</v>
      </c>
    </row>
    <row r="68354" spans="2:3">
      <c r="B68354" s="3" t="s">
        <v>2952</v>
      </c>
      <c r="C68354" s="8">
        <v>0.5884268222450536</v>
      </c>
    </row>
    <row r="68355" spans="2:3">
      <c r="B68355" s="3" t="s">
        <v>2953</v>
      </c>
      <c r="C68355" s="10">
        <v>0.63522546092853338</v>
      </c>
    </row>
    <row r="68356" spans="2:3">
      <c r="B68356" s="3" t="s">
        <v>2954</v>
      </c>
      <c r="C68356" s="8">
        <v>0.38633710702217761</v>
      </c>
    </row>
    <row r="68357" spans="2:3">
      <c r="B68357" s="3" t="s">
        <v>2955</v>
      </c>
      <c r="C68357" s="10">
        <v>0.68435101459948344</v>
      </c>
    </row>
    <row r="68358" spans="2:3">
      <c r="B68358" s="3" t="s">
        <v>2956</v>
      </c>
      <c r="C68358" s="8">
        <v>0.70667047906707126</v>
      </c>
    </row>
    <row r="68359" spans="2:3">
      <c r="B68359" s="3" t="s">
        <v>2957</v>
      </c>
      <c r="C68359" s="10">
        <v>0.65929201444422125</v>
      </c>
    </row>
    <row r="68360" spans="2:3">
      <c r="B68360" s="3" t="s">
        <v>2958</v>
      </c>
      <c r="C68360" s="8">
        <v>0.33254617664954972</v>
      </c>
    </row>
    <row r="68361" spans="2:3">
      <c r="B68361" s="3" t="s">
        <v>2959</v>
      </c>
      <c r="C68361" s="10">
        <v>0.73972900202482827</v>
      </c>
    </row>
    <row r="68362" spans="2:3">
      <c r="B68362" s="3" t="s">
        <v>2960</v>
      </c>
      <c r="C68362" s="8">
        <v>0.83526503830799526</v>
      </c>
    </row>
    <row r="68363" spans="2:3">
      <c r="B68363" s="3" t="s">
        <v>2961</v>
      </c>
      <c r="C68363" s="10">
        <v>0.50711130126672099</v>
      </c>
    </row>
    <row r="68364" spans="2:3">
      <c r="B68364" s="3" t="s">
        <v>2962</v>
      </c>
      <c r="C68364" s="8">
        <v>0.80029626217467953</v>
      </c>
    </row>
    <row r="68365" spans="2:3">
      <c r="B68365" s="3" t="s">
        <v>2963</v>
      </c>
      <c r="C68365" s="10">
        <v>0.83830021226490192</v>
      </c>
    </row>
    <row r="68366" spans="2:3">
      <c r="B68366" s="3" t="s">
        <v>2964</v>
      </c>
      <c r="C68366" s="8">
        <v>0.7499658353109474</v>
      </c>
    </row>
    <row r="68367" spans="2:3">
      <c r="B68367" s="3" t="s">
        <v>2965</v>
      </c>
      <c r="C68367" s="10">
        <v>0.69373097568279207</v>
      </c>
    </row>
    <row r="68368" spans="2:3">
      <c r="B68368" s="3" t="s">
        <v>2966</v>
      </c>
      <c r="C68368" s="8">
        <v>0.73093189146334803</v>
      </c>
    </row>
    <row r="68369" spans="2:3">
      <c r="B68369" s="3" t="s">
        <v>2967</v>
      </c>
      <c r="C68369" s="10">
        <v>0.65407465070170623</v>
      </c>
    </row>
    <row r="68370" spans="2:3">
      <c r="B68370" s="3" t="s">
        <v>2968</v>
      </c>
      <c r="C68370" s="8">
        <v>0.65336458148019438</v>
      </c>
    </row>
    <row r="68371" spans="2:3">
      <c r="B68371" s="3" t="s">
        <v>2969</v>
      </c>
      <c r="C68371" s="10">
        <v>0.67094383658208834</v>
      </c>
    </row>
    <row r="68372" spans="2:3">
      <c r="B68372" s="3" t="s">
        <v>2970</v>
      </c>
      <c r="C68372" s="8">
        <v>0.57309217779011501</v>
      </c>
    </row>
    <row r="68373" spans="2:3">
      <c r="B68373" s="3" t="s">
        <v>2971</v>
      </c>
      <c r="C68373" s="10">
        <v>0.73064951452961469</v>
      </c>
    </row>
    <row r="68374" spans="2:3">
      <c r="B68374" s="3" t="s">
        <v>2972</v>
      </c>
      <c r="C68374" s="8">
        <v>0.78785675144561307</v>
      </c>
    </row>
    <row r="68375" spans="2:3">
      <c r="B68375" s="3" t="s">
        <v>2973</v>
      </c>
      <c r="C68375" s="10">
        <v>0.61910079343812929</v>
      </c>
    </row>
    <row r="68376" spans="2:3">
      <c r="B68376" s="3" t="s">
        <v>2974</v>
      </c>
      <c r="C68376" s="8">
        <v>0.48568230995257938</v>
      </c>
    </row>
    <row r="68377" spans="2:3">
      <c r="B68377" s="3" t="s">
        <v>2975</v>
      </c>
      <c r="C68377" s="10">
        <v>0.76122526529614765</v>
      </c>
    </row>
    <row r="68378" spans="2:3">
      <c r="B68378" s="3" t="s">
        <v>2976</v>
      </c>
      <c r="C68378" s="8">
        <v>0.62521280200322216</v>
      </c>
    </row>
    <row r="68379" spans="2:3">
      <c r="B68379" s="3" t="s">
        <v>2977</v>
      </c>
      <c r="C68379" s="10">
        <v>0.68506094558739017</v>
      </c>
    </row>
    <row r="68380" spans="2:3">
      <c r="B68380" s="3" t="s">
        <v>2978</v>
      </c>
      <c r="C68380" s="8">
        <v>0.20222611351078015</v>
      </c>
    </row>
    <row r="68381" spans="2:3">
      <c r="B68381" s="3" t="s">
        <v>2979</v>
      </c>
      <c r="C68381" s="10">
        <v>0.6392652788046076</v>
      </c>
    </row>
    <row r="68382" spans="2:3">
      <c r="B68382" s="3" t="s">
        <v>2980</v>
      </c>
      <c r="C68382" s="8">
        <v>0.72192622322830469</v>
      </c>
    </row>
    <row r="68383" spans="2:3">
      <c r="B68383" s="3" t="s">
        <v>2981</v>
      </c>
      <c r="C68383" s="10">
        <v>0.793127107869257</v>
      </c>
    </row>
    <row r="68384" spans="2:3">
      <c r="B68384" s="3" t="s">
        <v>2982</v>
      </c>
      <c r="C68384" s="8">
        <v>0.77816631422364868</v>
      </c>
    </row>
    <row r="68385" spans="2:3">
      <c r="B68385" s="3" t="s">
        <v>2983</v>
      </c>
      <c r="C68385" s="10">
        <v>0.73561220833755792</v>
      </c>
    </row>
    <row r="68386" spans="2:3">
      <c r="B68386" s="3" t="s">
        <v>2984</v>
      </c>
      <c r="C68386" s="8">
        <v>0.6402650374893406</v>
      </c>
    </row>
    <row r="68387" spans="2:3">
      <c r="B68387" s="3" t="s">
        <v>2985</v>
      </c>
      <c r="C68387" s="10">
        <v>0.51076415066747494</v>
      </c>
    </row>
    <row r="68388" spans="2:3">
      <c r="B68388" s="3" t="s">
        <v>2986</v>
      </c>
      <c r="C68388" s="8">
        <v>0.787822050301619</v>
      </c>
    </row>
    <row r="68389" spans="2:3">
      <c r="B68389" s="3" t="s">
        <v>2987</v>
      </c>
      <c r="C68389" s="10">
        <v>0.69927435654162429</v>
      </c>
    </row>
    <row r="68390" spans="2:3">
      <c r="B68390" s="3" t="s">
        <v>2988</v>
      </c>
      <c r="C68390" s="8">
        <v>0.66807483317941763</v>
      </c>
    </row>
    <row r="68391" spans="2:3">
      <c r="B68391" s="3" t="s">
        <v>2989</v>
      </c>
      <c r="C68391" s="10">
        <v>0.63344139319894666</v>
      </c>
    </row>
    <row r="68392" spans="2:3">
      <c r="B68392" s="3" t="s">
        <v>2990</v>
      </c>
      <c r="C68392" s="8">
        <v>0.73433790244806563</v>
      </c>
    </row>
    <row r="68393" spans="2:3">
      <c r="B68393" s="3" t="s">
        <v>2991</v>
      </c>
      <c r="C68393" s="10">
        <v>0.54540974586069479</v>
      </c>
    </row>
    <row r="68394" spans="2:3">
      <c r="B68394" s="3" t="s">
        <v>2992</v>
      </c>
      <c r="C68394" s="8">
        <v>0.47450170844673062</v>
      </c>
    </row>
    <row r="68395" spans="2:3">
      <c r="B68395" s="3" t="s">
        <v>2993</v>
      </c>
      <c r="C68395" s="10">
        <v>0.48636725988021429</v>
      </c>
    </row>
    <row r="68396" spans="2:3">
      <c r="B68396" s="3" t="s">
        <v>2994</v>
      </c>
      <c r="C68396" s="8">
        <v>0.51899167475064378</v>
      </c>
    </row>
    <row r="68397" spans="2:3">
      <c r="B68397" s="3" t="s">
        <v>2995</v>
      </c>
      <c r="C68397" s="10">
        <v>0.55127568332781152</v>
      </c>
    </row>
    <row r="68398" spans="2:3">
      <c r="B68398" s="3" t="s">
        <v>2996</v>
      </c>
      <c r="C68398" s="8">
        <v>0.49308792254841355</v>
      </c>
    </row>
    <row r="68399" spans="2:3">
      <c r="B68399" s="3" t="s">
        <v>2997</v>
      </c>
      <c r="C68399" s="10">
        <v>0.77706791717926349</v>
      </c>
    </row>
    <row r="68400" spans="2:3">
      <c r="B68400" s="3" t="s">
        <v>2998</v>
      </c>
      <c r="C68400" s="8">
        <v>0.51756753665285438</v>
      </c>
    </row>
    <row r="68401" spans="2:3">
      <c r="B68401" s="3" t="s">
        <v>2999</v>
      </c>
      <c r="C68401" s="10">
        <v>0.81848409797286603</v>
      </c>
    </row>
    <row r="68402" spans="2:3">
      <c r="B68402" s="3" t="s">
        <v>3000</v>
      </c>
      <c r="C68402" s="8">
        <v>0.30510841176962644</v>
      </c>
    </row>
    <row r="68403" spans="2:3">
      <c r="B68403" s="3" t="s">
        <v>3001</v>
      </c>
      <c r="C68403" s="10">
        <v>0.79207630447454702</v>
      </c>
    </row>
    <row r="68404" spans="2:3">
      <c r="B68404" s="3" t="s">
        <v>3002</v>
      </c>
      <c r="C68404" s="8">
        <v>0.74765341708556809</v>
      </c>
    </row>
    <row r="68405" spans="2:3">
      <c r="B68405" s="3" t="s">
        <v>3003</v>
      </c>
      <c r="C68405" s="10">
        <v>0.80152262641179683</v>
      </c>
    </row>
    <row r="68406" spans="2:3">
      <c r="B68406" s="3" t="s">
        <v>3004</v>
      </c>
      <c r="C68406" s="8">
        <v>0.78070389694461462</v>
      </c>
    </row>
    <row r="68407" spans="2:3">
      <c r="B68407" s="3" t="s">
        <v>3005</v>
      </c>
      <c r="C68407" s="10">
        <v>0.63867337925026546</v>
      </c>
    </row>
    <row r="68408" spans="2:3">
      <c r="B68408" s="3" t="s">
        <v>3006</v>
      </c>
      <c r="C68408" s="8">
        <v>0.70807953808642043</v>
      </c>
    </row>
    <row r="68409" spans="2:3">
      <c r="B68409" s="3" t="s">
        <v>3007</v>
      </c>
      <c r="C68409" s="10">
        <v>0.54210322995576121</v>
      </c>
    </row>
    <row r="68410" spans="2:3">
      <c r="B68410" s="3" t="s">
        <v>3008</v>
      </c>
      <c r="C68410" s="8">
        <v>0.7782673715328885</v>
      </c>
    </row>
    <row r="68411" spans="2:3">
      <c r="B68411" s="3" t="s">
        <v>3009</v>
      </c>
      <c r="C68411" s="10">
        <v>0.6108292575400005</v>
      </c>
    </row>
    <row r="68412" spans="2:3">
      <c r="B68412" s="3" t="s">
        <v>3010</v>
      </c>
      <c r="C68412" s="8">
        <v>0.49701946837978261</v>
      </c>
    </row>
    <row r="68413" spans="2:3">
      <c r="B68413" s="3" t="s">
        <v>3011</v>
      </c>
      <c r="C68413" s="10">
        <v>0.79761465579622293</v>
      </c>
    </row>
    <row r="68414" spans="2:3">
      <c r="B68414" s="3" t="s">
        <v>3012</v>
      </c>
      <c r="C68414" s="8">
        <v>0.63886466590804536</v>
      </c>
    </row>
    <row r="68415" spans="2:3">
      <c r="B68415" s="3" t="s">
        <v>3013</v>
      </c>
      <c r="C68415" s="10">
        <v>0.70016339274125872</v>
      </c>
    </row>
    <row r="68416" spans="2:3">
      <c r="B68416" s="3" t="s">
        <v>3014</v>
      </c>
      <c r="C68416" s="8">
        <v>0.62735442915395045</v>
      </c>
    </row>
    <row r="68417" spans="2:3">
      <c r="B68417" s="3" t="s">
        <v>3015</v>
      </c>
      <c r="C68417" s="10">
        <v>0.73915974826124542</v>
      </c>
    </row>
    <row r="68418" spans="2:3">
      <c r="B68418" s="3" t="s">
        <v>3016</v>
      </c>
      <c r="C68418" s="8">
        <v>0.5564098187390184</v>
      </c>
    </row>
    <row r="68419" spans="2:3">
      <c r="B68419" s="3" t="s">
        <v>3017</v>
      </c>
      <c r="C68419" s="10">
        <v>0.76143491077143788</v>
      </c>
    </row>
    <row r="68420" spans="2:3">
      <c r="B68420" s="3" t="s">
        <v>3018</v>
      </c>
      <c r="C68420" s="8">
        <v>0.62610777322097322</v>
      </c>
    </row>
    <row r="68421" spans="2:3">
      <c r="B68421" s="3" t="s">
        <v>3019</v>
      </c>
      <c r="C68421" s="10">
        <v>0.7291712757069897</v>
      </c>
    </row>
    <row r="68422" spans="2:3">
      <c r="B68422" s="3" t="s">
        <v>3020</v>
      </c>
      <c r="C68422" s="8">
        <v>0.70263339594913754</v>
      </c>
    </row>
    <row r="68423" spans="2:3">
      <c r="B68423" s="3" t="s">
        <v>3021</v>
      </c>
      <c r="C68423" s="10">
        <v>0.67587717402457959</v>
      </c>
    </row>
    <row r="68424" spans="2:3">
      <c r="B68424" s="3" t="s">
        <v>3022</v>
      </c>
      <c r="C68424" s="8">
        <v>0.59728584807944751</v>
      </c>
    </row>
    <row r="68425" spans="2:3">
      <c r="B68425" s="3" t="s">
        <v>3023</v>
      </c>
      <c r="C68425" s="10">
        <v>0.61173511735154051</v>
      </c>
    </row>
    <row r="68426" spans="2:3">
      <c r="B68426" s="3" t="s">
        <v>3024</v>
      </c>
      <c r="C68426" s="8">
        <v>0.61503048005843775</v>
      </c>
    </row>
    <row r="68427" spans="2:3">
      <c r="B68427" s="3" t="s">
        <v>3025</v>
      </c>
      <c r="C68427" s="10">
        <v>0.66842440526096347</v>
      </c>
    </row>
    <row r="68428" spans="2:3">
      <c r="B68428" s="3" t="s">
        <v>3026</v>
      </c>
      <c r="C68428" s="8">
        <v>0.83020047498914185</v>
      </c>
    </row>
    <row r="68429" spans="2:3">
      <c r="B68429" s="3" t="s">
        <v>3027</v>
      </c>
      <c r="C68429" s="10">
        <v>0.72909250093731293</v>
      </c>
    </row>
    <row r="68430" spans="2:3">
      <c r="B68430" s="3" t="s">
        <v>3028</v>
      </c>
      <c r="C68430" s="8">
        <v>0.5235441893691114</v>
      </c>
    </row>
    <row r="68431" spans="2:3">
      <c r="B68431" s="3" t="s">
        <v>3029</v>
      </c>
      <c r="C68431" s="10">
        <v>0.75223719115826337</v>
      </c>
    </row>
    <row r="68432" spans="2:3">
      <c r="B68432" s="3" t="s">
        <v>3030</v>
      </c>
      <c r="C68432" s="8">
        <v>0.71398559642342763</v>
      </c>
    </row>
    <row r="68433" spans="2:3">
      <c r="B68433" s="3" t="s">
        <v>3031</v>
      </c>
      <c r="C68433" s="10">
        <v>0.64177094359496101</v>
      </c>
    </row>
    <row r="68434" spans="2:3">
      <c r="B68434" s="3" t="s">
        <v>3032</v>
      </c>
      <c r="C68434" s="8">
        <v>0.72532932202785061</v>
      </c>
    </row>
    <row r="68435" spans="2:3">
      <c r="B68435" s="3" t="s">
        <v>3033</v>
      </c>
      <c r="C68435" s="10">
        <v>0.2055791883981698</v>
      </c>
    </row>
    <row r="68436" spans="2:3">
      <c r="B68436" s="3" t="s">
        <v>3034</v>
      </c>
      <c r="C68436" s="8">
        <v>0.72960890620094898</v>
      </c>
    </row>
    <row r="68437" spans="2:3">
      <c r="B68437" s="3" t="s">
        <v>3035</v>
      </c>
      <c r="C68437" s="10">
        <v>0.37813608577539071</v>
      </c>
    </row>
    <row r="68438" spans="2:3">
      <c r="B68438" s="3" t="s">
        <v>3036</v>
      </c>
      <c r="C68438" s="8">
        <v>0.55567338702834146</v>
      </c>
    </row>
    <row r="68439" spans="2:3">
      <c r="B68439" s="3" t="s">
        <v>3037</v>
      </c>
      <c r="C68439" s="10">
        <v>0.45486653841416336</v>
      </c>
    </row>
    <row r="68440" spans="2:3">
      <c r="B68440" s="3" t="s">
        <v>3038</v>
      </c>
      <c r="C68440" s="8">
        <v>0.8003039519776024</v>
      </c>
    </row>
    <row r="68441" spans="2:3">
      <c r="B68441" s="3" t="s">
        <v>3039</v>
      </c>
      <c r="C68441" s="10">
        <v>0.75380091523654791</v>
      </c>
    </row>
    <row r="68442" spans="2:3">
      <c r="B68442" s="3" t="s">
        <v>3040</v>
      </c>
      <c r="C68442" s="8">
        <v>0.88456320492650276</v>
      </c>
    </row>
    <row r="68443" spans="2:3">
      <c r="B68443" s="3" t="s">
        <v>3041</v>
      </c>
      <c r="C68443" s="10">
        <v>0.68026142036756343</v>
      </c>
    </row>
    <row r="68444" spans="2:3">
      <c r="B68444" s="3" t="s">
        <v>3042</v>
      </c>
      <c r="C68444" s="8">
        <v>0.56038263845413916</v>
      </c>
    </row>
    <row r="68445" spans="2:3">
      <c r="B68445" s="3" t="s">
        <v>3043</v>
      </c>
      <c r="C68445" s="10">
        <v>0.68664207959123869</v>
      </c>
    </row>
    <row r="68446" spans="2:3">
      <c r="B68446" s="3" t="s">
        <v>3044</v>
      </c>
      <c r="C68446" s="8">
        <v>0.75039425758031608</v>
      </c>
    </row>
    <row r="68447" spans="2:3">
      <c r="B68447" s="3" t="s">
        <v>3045</v>
      </c>
      <c r="C68447" s="10">
        <v>0.44809724940730788</v>
      </c>
    </row>
    <row r="68448" spans="2:3">
      <c r="B68448" s="3" t="s">
        <v>3046</v>
      </c>
      <c r="C68448" s="8">
        <v>0.61185047936071324</v>
      </c>
    </row>
    <row r="68449" spans="2:3">
      <c r="B68449" s="3" t="s">
        <v>3047</v>
      </c>
      <c r="C68449" s="10">
        <v>0.53720486951464308</v>
      </c>
    </row>
    <row r="68450" spans="2:3">
      <c r="B68450" s="3" t="s">
        <v>3048</v>
      </c>
      <c r="C68450" s="8">
        <v>0.62053486939400881</v>
      </c>
    </row>
    <row r="68451" spans="2:3">
      <c r="B68451" s="3" t="s">
        <v>3049</v>
      </c>
      <c r="C68451" s="10">
        <v>0.68996814042539345</v>
      </c>
    </row>
    <row r="68452" spans="2:3">
      <c r="B68452" s="3" t="s">
        <v>3050</v>
      </c>
      <c r="C68452" s="8">
        <v>0.2668394905752986</v>
      </c>
    </row>
    <row r="68453" spans="2:3">
      <c r="B68453" s="3" t="s">
        <v>3051</v>
      </c>
      <c r="C68453" s="10">
        <v>0.4639280151500087</v>
      </c>
    </row>
    <row r="68454" spans="2:3">
      <c r="B68454" s="3" t="s">
        <v>3052</v>
      </c>
      <c r="C68454" s="8">
        <v>0.55126310895443387</v>
      </c>
    </row>
    <row r="68455" spans="2:3">
      <c r="B68455" s="3" t="s">
        <v>3053</v>
      </c>
      <c r="C68455" s="10">
        <v>0.69618687273897184</v>
      </c>
    </row>
    <row r="68456" spans="2:3">
      <c r="B68456" s="3" t="s">
        <v>3054</v>
      </c>
      <c r="C68456" s="8">
        <v>0.67566472832265867</v>
      </c>
    </row>
    <row r="68457" spans="2:3">
      <c r="B68457" s="3" t="s">
        <v>3055</v>
      </c>
      <c r="C68457" s="10">
        <v>0.75285262256332364</v>
      </c>
    </row>
    <row r="68458" spans="2:3">
      <c r="B68458" s="3" t="s">
        <v>3056</v>
      </c>
      <c r="C68458" s="8">
        <v>0.69279621004385084</v>
      </c>
    </row>
    <row r="68459" spans="2:3">
      <c r="B68459" s="3" t="s">
        <v>3057</v>
      </c>
      <c r="C68459" s="10">
        <v>0.54372967765837499</v>
      </c>
    </row>
    <row r="68460" spans="2:3">
      <c r="B68460" s="3" t="s">
        <v>3058</v>
      </c>
      <c r="C68460" s="8">
        <v>0.81093030340900019</v>
      </c>
    </row>
    <row r="68461" spans="2:3">
      <c r="B68461" s="3" t="s">
        <v>3059</v>
      </c>
      <c r="C68461" s="10">
        <v>0.58808461744042106</v>
      </c>
    </row>
    <row r="68462" spans="2:3">
      <c r="B68462" s="3" t="s">
        <v>3060</v>
      </c>
      <c r="C68462" s="8">
        <v>0.79289724114062377</v>
      </c>
    </row>
    <row r="68463" spans="2:3">
      <c r="B68463" s="3" t="s">
        <v>3061</v>
      </c>
      <c r="C68463" s="10">
        <v>0.60813104683385655</v>
      </c>
    </row>
    <row r="68464" spans="2:3">
      <c r="B68464" s="3" t="s">
        <v>3062</v>
      </c>
      <c r="C68464" s="8">
        <v>0.64227373327335024</v>
      </c>
    </row>
    <row r="68465" spans="2:3">
      <c r="B68465" s="3" t="s">
        <v>3063</v>
      </c>
      <c r="C68465" s="10">
        <v>0.72738652186179231</v>
      </c>
    </row>
    <row r="68466" spans="2:3">
      <c r="B68466" s="3" t="s">
        <v>3064</v>
      </c>
      <c r="C68466" s="8">
        <v>0.32011882983966855</v>
      </c>
    </row>
    <row r="68467" spans="2:3">
      <c r="B68467" s="3" t="s">
        <v>3065</v>
      </c>
      <c r="C68467" s="10">
        <v>0.65520780812916479</v>
      </c>
    </row>
    <row r="68468" spans="2:3">
      <c r="B68468" s="3" t="s">
        <v>3066</v>
      </c>
      <c r="C68468" s="8">
        <v>0.72672020593606368</v>
      </c>
    </row>
    <row r="68469" spans="2:3">
      <c r="B68469" s="3" t="s">
        <v>3067</v>
      </c>
      <c r="C68469" s="10">
        <v>0.6247551122181223</v>
      </c>
    </row>
    <row r="68470" spans="2:3">
      <c r="B68470" s="3" t="s">
        <v>3068</v>
      </c>
      <c r="C68470" s="8">
        <v>0.52293152884436622</v>
      </c>
    </row>
    <row r="68471" spans="2:3">
      <c r="B68471" s="3" t="s">
        <v>3069</v>
      </c>
      <c r="C68471" s="10">
        <v>0.31140189156636766</v>
      </c>
    </row>
    <row r="68472" spans="2:3">
      <c r="B68472" s="3" t="s">
        <v>3070</v>
      </c>
      <c r="C68472" s="8">
        <v>0.8043617801295575</v>
      </c>
    </row>
    <row r="68473" spans="2:3">
      <c r="B68473" s="3" t="s">
        <v>3071</v>
      </c>
      <c r="C68473" s="10">
        <v>0.62489996091072064</v>
      </c>
    </row>
    <row r="68474" spans="2:3">
      <c r="B68474" s="3" t="s">
        <v>3072</v>
      </c>
      <c r="C68474" s="8">
        <v>0.73567932420115734</v>
      </c>
    </row>
    <row r="68475" spans="2:3">
      <c r="B68475" s="3" t="s">
        <v>3073</v>
      </c>
      <c r="C68475" s="10">
        <v>0.65396646713030659</v>
      </c>
    </row>
    <row r="68476" spans="2:3">
      <c r="B68476" s="3" t="s">
        <v>3074</v>
      </c>
      <c r="C68476" s="8">
        <v>0.62031500618750968</v>
      </c>
    </row>
    <row r="68477" spans="2:3">
      <c r="B68477" s="3" t="s">
        <v>3075</v>
      </c>
      <c r="C68477" s="10">
        <v>0.64626340524246961</v>
      </c>
    </row>
    <row r="68478" spans="2:3">
      <c r="B68478" s="3" t="s">
        <v>3076</v>
      </c>
      <c r="C68478" s="8">
        <v>0.53636780693304809</v>
      </c>
    </row>
    <row r="68479" spans="2:3">
      <c r="B68479" s="3" t="s">
        <v>3077</v>
      </c>
      <c r="C68479" s="10">
        <v>0.7446989260139828</v>
      </c>
    </row>
    <row r="68480" spans="2:3">
      <c r="B68480" s="3" t="s">
        <v>3078</v>
      </c>
      <c r="C68480" s="8">
        <v>0.85295360263321784</v>
      </c>
    </row>
    <row r="68481" spans="2:3">
      <c r="B68481" s="3" t="s">
        <v>3079</v>
      </c>
      <c r="C68481" s="10">
        <v>0.63168534318883141</v>
      </c>
    </row>
    <row r="68482" spans="2:3">
      <c r="B68482" s="3" t="s">
        <v>3080</v>
      </c>
      <c r="C68482" s="8">
        <v>0.70042236160602267</v>
      </c>
    </row>
    <row r="68483" spans="2:3">
      <c r="B68483" s="3" t="s">
        <v>3081</v>
      </c>
      <c r="C68483" s="10">
        <v>0.82691300092045605</v>
      </c>
    </row>
    <row r="68484" spans="2:3">
      <c r="B68484" s="3" t="s">
        <v>3082</v>
      </c>
      <c r="C68484" s="8">
        <v>0.65096047079391728</v>
      </c>
    </row>
    <row r="68485" spans="2:3">
      <c r="B68485" s="3" t="s">
        <v>3083</v>
      </c>
      <c r="C68485" s="10">
        <v>0.82567568996379748</v>
      </c>
    </row>
    <row r="68486" spans="2:3">
      <c r="B68486" s="3" t="s">
        <v>3084</v>
      </c>
      <c r="C68486" s="8">
        <v>0.69983893081847059</v>
      </c>
    </row>
    <row r="68487" spans="2:3">
      <c r="B68487" s="3" t="s">
        <v>3085</v>
      </c>
      <c r="C68487" s="10">
        <v>0.63959757410945905</v>
      </c>
    </row>
    <row r="68488" spans="2:3">
      <c r="B68488" s="3" t="s">
        <v>3086</v>
      </c>
      <c r="C68488" s="8">
        <v>0.69037505432615132</v>
      </c>
    </row>
    <row r="68489" spans="2:3">
      <c r="B68489" s="3" t="s">
        <v>3087</v>
      </c>
      <c r="C68489" s="10">
        <v>0.46236615055063363</v>
      </c>
    </row>
    <row r="68490" spans="2:3">
      <c r="B68490" s="3" t="s">
        <v>3088</v>
      </c>
      <c r="C68490" s="8">
        <v>0.69661965302114237</v>
      </c>
    </row>
    <row r="68491" spans="2:3">
      <c r="B68491" s="3" t="s">
        <v>3089</v>
      </c>
      <c r="C68491" s="10">
        <v>0.85202864024920177</v>
      </c>
    </row>
    <row r="68492" spans="2:3">
      <c r="B68492" s="3" t="s">
        <v>3090</v>
      </c>
      <c r="C68492" s="8">
        <v>0.72186459461466457</v>
      </c>
    </row>
    <row r="68493" spans="2:3">
      <c r="B68493" s="3" t="s">
        <v>3091</v>
      </c>
      <c r="C68493" s="10">
        <v>0.75746458815570394</v>
      </c>
    </row>
    <row r="68494" spans="2:3">
      <c r="B68494" s="3" t="s">
        <v>3092</v>
      </c>
      <c r="C68494" s="8">
        <v>0.71710557303126632</v>
      </c>
    </row>
    <row r="68495" spans="2:3">
      <c r="B68495" s="3" t="s">
        <v>3093</v>
      </c>
      <c r="C68495" s="10">
        <v>0.70077354467042396</v>
      </c>
    </row>
    <row r="68496" spans="2:3">
      <c r="B68496" s="3" t="s">
        <v>3094</v>
      </c>
      <c r="C68496" s="8">
        <v>0.75716135371520676</v>
      </c>
    </row>
    <row r="68497" spans="2:3">
      <c r="B68497" s="3" t="s">
        <v>3095</v>
      </c>
      <c r="C68497" s="10">
        <v>0.54463371731260568</v>
      </c>
    </row>
    <row r="68498" spans="2:3">
      <c r="B68498" s="3" t="s">
        <v>3096</v>
      </c>
      <c r="C68498" s="8">
        <v>0.75914006068133788</v>
      </c>
    </row>
    <row r="68499" spans="2:3">
      <c r="B68499" s="3" t="s">
        <v>3097</v>
      </c>
      <c r="C68499" s="10">
        <v>0.60134326449952191</v>
      </c>
    </row>
    <row r="68500" spans="2:3">
      <c r="B68500" s="3" t="s">
        <v>3098</v>
      </c>
      <c r="C68500" s="8">
        <v>0.48259076148648689</v>
      </c>
    </row>
    <row r="68501" spans="2:3">
      <c r="B68501" s="3" t="s">
        <v>3099</v>
      </c>
      <c r="C68501" s="10">
        <v>0.66112035259776414</v>
      </c>
    </row>
    <row r="68502" spans="2:3">
      <c r="B68502" s="3" t="s">
        <v>3100</v>
      </c>
      <c r="C68502" s="8">
        <v>0.68943277052502661</v>
      </c>
    </row>
    <row r="68503" spans="2:3">
      <c r="B68503" s="3" t="s">
        <v>3101</v>
      </c>
      <c r="C68503" s="10">
        <v>0.47649565348446637</v>
      </c>
    </row>
    <row r="68504" spans="2:3">
      <c r="B68504" s="3" t="s">
        <v>3102</v>
      </c>
      <c r="C68504" s="8">
        <v>0.81198232657638747</v>
      </c>
    </row>
    <row r="68505" spans="2:3">
      <c r="B68505" s="3" t="s">
        <v>3103</v>
      </c>
      <c r="C68505" s="10">
        <v>0.62061223622603878</v>
      </c>
    </row>
    <row r="68506" spans="2:3">
      <c r="B68506" s="3" t="s">
        <v>3104</v>
      </c>
      <c r="C68506" s="8">
        <v>0.69574202439459143</v>
      </c>
    </row>
    <row r="68507" spans="2:3">
      <c r="B68507" s="3" t="s">
        <v>3105</v>
      </c>
      <c r="C68507" s="10">
        <v>0.63224441508431473</v>
      </c>
    </row>
    <row r="68508" spans="2:3">
      <c r="B68508" s="3" t="s">
        <v>3106</v>
      </c>
      <c r="C68508" s="8">
        <v>0.49198734307527825</v>
      </c>
    </row>
    <row r="68509" spans="2:3">
      <c r="B68509" s="3" t="s">
        <v>3107</v>
      </c>
      <c r="C68509" s="10">
        <v>0.80262343221422927</v>
      </c>
    </row>
    <row r="68510" spans="2:3">
      <c r="B68510" s="3" t="s">
        <v>3108</v>
      </c>
      <c r="C68510" s="8">
        <v>0.42595689908465934</v>
      </c>
    </row>
    <row r="68511" spans="2:3">
      <c r="B68511" s="3" t="s">
        <v>3109</v>
      </c>
      <c r="C68511" s="10">
        <v>0.64128409378786211</v>
      </c>
    </row>
    <row r="68512" spans="2:3">
      <c r="B68512" s="3" t="s">
        <v>3110</v>
      </c>
      <c r="C68512" s="8">
        <v>0.59401264983537749</v>
      </c>
    </row>
    <row r="68513" spans="2:3">
      <c r="B68513" s="3" t="s">
        <v>3111</v>
      </c>
      <c r="C68513" s="10">
        <v>0.74945438178395818</v>
      </c>
    </row>
    <row r="68514" spans="2:3">
      <c r="B68514" s="3" t="s">
        <v>3112</v>
      </c>
      <c r="C68514" s="8">
        <v>0.6543509283841934</v>
      </c>
    </row>
    <row r="68515" spans="2:3">
      <c r="B68515" s="3" t="s">
        <v>3113</v>
      </c>
      <c r="C68515" s="10">
        <v>0.69783509613102934</v>
      </c>
    </row>
    <row r="68516" spans="2:3">
      <c r="B68516" s="3" t="s">
        <v>3114</v>
      </c>
      <c r="C68516" s="8">
        <v>0.840559997662499</v>
      </c>
    </row>
    <row r="68517" spans="2:3">
      <c r="B68517" s="3" t="s">
        <v>3115</v>
      </c>
      <c r="C68517" s="10">
        <v>0.51434783306950083</v>
      </c>
    </row>
    <row r="68518" spans="2:3">
      <c r="B68518" s="3" t="s">
        <v>3116</v>
      </c>
      <c r="C68518" s="8">
        <v>0.50027669529888963</v>
      </c>
    </row>
    <row r="68519" spans="2:3">
      <c r="B68519" s="3" t="s">
        <v>3117</v>
      </c>
      <c r="C68519" s="10">
        <v>0.84846864353966123</v>
      </c>
    </row>
    <row r="68520" spans="2:3">
      <c r="B68520" s="3" t="s">
        <v>3118</v>
      </c>
      <c r="C68520" s="8">
        <v>0.59154837555247008</v>
      </c>
    </row>
    <row r="68521" spans="2:3">
      <c r="B68521" s="3" t="s">
        <v>3119</v>
      </c>
      <c r="C68521" s="10">
        <v>0.85103587641983724</v>
      </c>
    </row>
    <row r="68522" spans="2:3">
      <c r="B68522" s="3" t="s">
        <v>3120</v>
      </c>
      <c r="C68522" s="8">
        <v>0.68105921695521432</v>
      </c>
    </row>
    <row r="68523" spans="2:3">
      <c r="B68523" s="3" t="s">
        <v>3121</v>
      </c>
      <c r="C68523" s="10">
        <v>0.73630591955776459</v>
      </c>
    </row>
    <row r="68524" spans="2:3">
      <c r="B68524" s="3" t="s">
        <v>3122</v>
      </c>
      <c r="C68524" s="8">
        <v>0.73528427932763973</v>
      </c>
    </row>
    <row r="68525" spans="2:3">
      <c r="B68525" s="3" t="s">
        <v>3123</v>
      </c>
      <c r="C68525" s="10">
        <v>0.48033709297631044</v>
      </c>
    </row>
    <row r="68526" spans="2:3">
      <c r="B68526" s="3" t="s">
        <v>3124</v>
      </c>
      <c r="C68526" s="8">
        <v>0.74410956203367018</v>
      </c>
    </row>
    <row r="68527" spans="2:3">
      <c r="B68527" s="3" t="s">
        <v>3125</v>
      </c>
      <c r="C68527" s="10">
        <v>0.57848439590282486</v>
      </c>
    </row>
    <row r="68528" spans="2:3">
      <c r="B68528" s="3" t="s">
        <v>3126</v>
      </c>
      <c r="C68528" s="8">
        <v>0.52262824709220579</v>
      </c>
    </row>
    <row r="68529" spans="2:3">
      <c r="B68529" s="3" t="s">
        <v>3127</v>
      </c>
      <c r="C68529" s="10">
        <v>0.59809647805420263</v>
      </c>
    </row>
    <row r="68530" spans="2:3">
      <c r="B68530" s="3" t="s">
        <v>3128</v>
      </c>
      <c r="C68530" s="8">
        <v>0.67924440500834216</v>
      </c>
    </row>
    <row r="68531" spans="2:3">
      <c r="B68531" s="3" t="s">
        <v>3129</v>
      </c>
      <c r="C68531" s="10">
        <v>0.77347590438777802</v>
      </c>
    </row>
    <row r="68532" spans="2:3">
      <c r="B68532" s="3" t="s">
        <v>3130</v>
      </c>
      <c r="C68532" s="8">
        <v>0.83597302128968598</v>
      </c>
    </row>
    <row r="68533" spans="2:3">
      <c r="B68533" s="3" t="s">
        <v>3131</v>
      </c>
      <c r="C68533" s="10">
        <v>0.66552746555756592</v>
      </c>
    </row>
    <row r="68534" spans="2:3">
      <c r="B68534" s="3" t="s">
        <v>3132</v>
      </c>
      <c r="C68534" s="8">
        <v>0.40080322197023971</v>
      </c>
    </row>
    <row r="68535" spans="2:3">
      <c r="B68535" s="3" t="s">
        <v>3133</v>
      </c>
      <c r="C68535" s="10">
        <v>0.7150448298302573</v>
      </c>
    </row>
    <row r="68536" spans="2:3">
      <c r="B68536" s="3" t="s">
        <v>3134</v>
      </c>
      <c r="C68536" s="8">
        <v>0.7843137457918764</v>
      </c>
    </row>
    <row r="68537" spans="2:3">
      <c r="B68537" s="3" t="s">
        <v>3135</v>
      </c>
      <c r="C68537" s="10">
        <v>0.75373370576006071</v>
      </c>
    </row>
    <row r="68538" spans="2:3">
      <c r="B68538" s="3" t="s">
        <v>3136</v>
      </c>
      <c r="C68538" s="8">
        <v>0.78478865895074656</v>
      </c>
    </row>
    <row r="68539" spans="2:3">
      <c r="B68539" s="3" t="s">
        <v>3137</v>
      </c>
      <c r="C68539" s="10">
        <v>0.75719703191179777</v>
      </c>
    </row>
    <row r="68540" spans="2:3">
      <c r="B68540" s="3" t="s">
        <v>3138</v>
      </c>
      <c r="C68540" s="8">
        <v>0.50928220696675786</v>
      </c>
    </row>
    <row r="68541" spans="2:3">
      <c r="B68541" s="3" t="s">
        <v>3139</v>
      </c>
      <c r="C68541" s="10">
        <v>0.30539468717613644</v>
      </c>
    </row>
    <row r="68542" spans="2:3">
      <c r="B68542" s="3" t="s">
        <v>3140</v>
      </c>
      <c r="C68542" s="8">
        <v>0.48447537012067848</v>
      </c>
    </row>
    <row r="68543" spans="2:3">
      <c r="B68543" s="3" t="s">
        <v>3141</v>
      </c>
      <c r="C68543" s="10">
        <v>0.32361655605965617</v>
      </c>
    </row>
    <row r="68544" spans="2:3">
      <c r="B68544" s="3" t="s">
        <v>3142</v>
      </c>
      <c r="C68544" s="8">
        <v>0.33471444621243562</v>
      </c>
    </row>
    <row r="68545" spans="2:3">
      <c r="B68545" s="3" t="s">
        <v>3143</v>
      </c>
      <c r="C68545" s="10">
        <v>0.71490351148687659</v>
      </c>
    </row>
    <row r="68546" spans="2:3">
      <c r="B68546" s="3" t="s">
        <v>3144</v>
      </c>
      <c r="C68546" s="8">
        <v>0.75592534685619162</v>
      </c>
    </row>
    <row r="68547" spans="2:3">
      <c r="B68547" s="3" t="s">
        <v>3145</v>
      </c>
      <c r="C68547" s="10">
        <v>0.32313399362789835</v>
      </c>
    </row>
    <row r="68548" spans="2:3">
      <c r="B68548" s="3" t="s">
        <v>3146</v>
      </c>
      <c r="C68548" s="8">
        <v>0.82594795282039213</v>
      </c>
    </row>
    <row r="68549" spans="2:3">
      <c r="B68549" s="3" t="s">
        <v>3147</v>
      </c>
      <c r="C68549" s="10">
        <v>0.55042233156460185</v>
      </c>
    </row>
    <row r="68550" spans="2:3">
      <c r="B68550" s="3" t="s">
        <v>3148</v>
      </c>
      <c r="C68550" s="8">
        <v>0.5950094019592127</v>
      </c>
    </row>
    <row r="68551" spans="2:3">
      <c r="B68551" s="3" t="s">
        <v>3149</v>
      </c>
      <c r="C68551" s="10">
        <v>0.55914337166715056</v>
      </c>
    </row>
    <row r="68552" spans="2:3">
      <c r="B68552" s="3" t="s">
        <v>3150</v>
      </c>
      <c r="C68552" s="8">
        <v>0.6666526341844482</v>
      </c>
    </row>
    <row r="68553" spans="2:3">
      <c r="B68553" s="3" t="s">
        <v>3151</v>
      </c>
      <c r="C68553" s="10">
        <v>0.71986361145681066</v>
      </c>
    </row>
    <row r="68554" spans="2:3">
      <c r="B68554" s="3" t="s">
        <v>3152</v>
      </c>
      <c r="C68554" s="8">
        <v>0.53459851421165738</v>
      </c>
    </row>
    <row r="68555" spans="2:3">
      <c r="B68555" s="3" t="s">
        <v>3153</v>
      </c>
      <c r="C68555" s="10">
        <v>0.73222964870487051</v>
      </c>
    </row>
    <row r="68556" spans="2:3">
      <c r="B68556" s="3" t="s">
        <v>3154</v>
      </c>
      <c r="C68556" s="8">
        <v>0.46384351022466269</v>
      </c>
    </row>
    <row r="68557" spans="2:3">
      <c r="B68557" s="3" t="s">
        <v>3155</v>
      </c>
      <c r="C68557" s="10">
        <v>0.42353383925698057</v>
      </c>
    </row>
    <row r="68558" spans="2:3">
      <c r="B68558" s="3" t="s">
        <v>3156</v>
      </c>
      <c r="C68558" s="8">
        <v>0.74127643979038271</v>
      </c>
    </row>
    <row r="68559" spans="2:3">
      <c r="B68559" s="3" t="s">
        <v>3157</v>
      </c>
      <c r="C68559" s="10">
        <v>0.71489233116281348</v>
      </c>
    </row>
    <row r="68560" spans="2:3">
      <c r="B68560" s="3" t="s">
        <v>3158</v>
      </c>
      <c r="C68560" s="8">
        <v>0.50128864982105414</v>
      </c>
    </row>
    <row r="68561" spans="2:3">
      <c r="B68561" s="3" t="s">
        <v>3159</v>
      </c>
      <c r="C68561" s="10">
        <v>0.55721820109601961</v>
      </c>
    </row>
    <row r="68562" spans="2:3">
      <c r="B68562" s="3" t="s">
        <v>3160</v>
      </c>
      <c r="C68562" s="8">
        <v>0.76603555077029228</v>
      </c>
    </row>
    <row r="68563" spans="2:3">
      <c r="B68563" s="3" t="s">
        <v>3161</v>
      </c>
      <c r="C68563" s="10">
        <v>0.7740914095747794</v>
      </c>
    </row>
    <row r="68564" spans="2:3">
      <c r="B68564" s="3" t="s">
        <v>3162</v>
      </c>
      <c r="C68564" s="8">
        <v>0.69606622258392581</v>
      </c>
    </row>
    <row r="68565" spans="2:3">
      <c r="B68565" s="3" t="s">
        <v>3163</v>
      </c>
      <c r="C68565" s="10">
        <v>0.80614818841476898</v>
      </c>
    </row>
    <row r="68566" spans="2:3">
      <c r="B68566" s="3" t="s">
        <v>3164</v>
      </c>
      <c r="C68566" s="8">
        <v>0.59444834044417438</v>
      </c>
    </row>
    <row r="68567" spans="2:3">
      <c r="B68567" s="3" t="s">
        <v>3165</v>
      </c>
      <c r="C68567" s="10">
        <v>0.64072324373734324</v>
      </c>
    </row>
    <row r="68568" spans="2:3">
      <c r="B68568" s="3" t="s">
        <v>3166</v>
      </c>
      <c r="C68568" s="8">
        <v>0.5969473811209326</v>
      </c>
    </row>
    <row r="68569" spans="2:3">
      <c r="B68569" s="3" t="s">
        <v>3167</v>
      </c>
      <c r="C68569" s="10">
        <v>0.77638214348294599</v>
      </c>
    </row>
    <row r="68570" spans="2:3">
      <c r="B68570" s="3" t="s">
        <v>3168</v>
      </c>
      <c r="C68570" s="8">
        <v>0.74059159848820377</v>
      </c>
    </row>
    <row r="68571" spans="2:3">
      <c r="B68571" s="3" t="s">
        <v>3169</v>
      </c>
      <c r="C68571" s="10">
        <v>0.6707822925774255</v>
      </c>
    </row>
    <row r="68572" spans="2:3">
      <c r="B68572" s="3" t="s">
        <v>3170</v>
      </c>
      <c r="C68572" s="8">
        <v>0.40404768261581153</v>
      </c>
    </row>
    <row r="68573" spans="2:3">
      <c r="B68573" s="3" t="s">
        <v>3171</v>
      </c>
      <c r="C68573" s="10">
        <v>0.59303923581271079</v>
      </c>
    </row>
    <row r="68574" spans="2:3">
      <c r="B68574" s="3" t="s">
        <v>3172</v>
      </c>
      <c r="C68574" s="8">
        <v>0.44617980506092747</v>
      </c>
    </row>
    <row r="68575" spans="2:3">
      <c r="B68575" s="3" t="s">
        <v>3173</v>
      </c>
      <c r="C68575" s="10">
        <v>0.56506060145276582</v>
      </c>
    </row>
    <row r="68576" spans="2:3">
      <c r="B68576" s="3" t="s">
        <v>3174</v>
      </c>
      <c r="C68576" s="8">
        <v>0.68131670582130976</v>
      </c>
    </row>
    <row r="68577" spans="2:3">
      <c r="B68577" s="3" t="s">
        <v>3175</v>
      </c>
      <c r="C68577" s="10">
        <v>0.58274035980152439</v>
      </c>
    </row>
    <row r="68578" spans="2:3">
      <c r="B68578" s="3" t="s">
        <v>3176</v>
      </c>
      <c r="C68578" s="8">
        <v>0.61748556743990213</v>
      </c>
    </row>
    <row r="68579" spans="2:3">
      <c r="B68579" s="3" t="s">
        <v>3177</v>
      </c>
      <c r="C68579" s="10">
        <v>0.37488693872135553</v>
      </c>
    </row>
    <row r="68580" spans="2:3">
      <c r="B68580" s="3" t="s">
        <v>3178</v>
      </c>
      <c r="C68580" s="8">
        <v>0.62076035199637847</v>
      </c>
    </row>
    <row r="68581" spans="2:3">
      <c r="B68581" s="3" t="s">
        <v>3179</v>
      </c>
      <c r="C68581" s="10">
        <v>0.58654787244048767</v>
      </c>
    </row>
    <row r="68582" spans="2:3">
      <c r="B68582" s="3" t="s">
        <v>3180</v>
      </c>
      <c r="C68582" s="8">
        <v>0.32008647525372924</v>
      </c>
    </row>
    <row r="68583" spans="2:3">
      <c r="B68583" s="3" t="s">
        <v>3181</v>
      </c>
      <c r="C68583" s="10">
        <v>0.37033971631915419</v>
      </c>
    </row>
    <row r="68584" spans="2:3">
      <c r="B68584" s="3" t="s">
        <v>3182</v>
      </c>
      <c r="C68584" s="8">
        <v>0.60046192984432567</v>
      </c>
    </row>
    <row r="68585" spans="2:3">
      <c r="B68585" s="3" t="s">
        <v>3183</v>
      </c>
      <c r="C68585" s="10">
        <v>0.70003187506113018</v>
      </c>
    </row>
    <row r="68586" spans="2:3">
      <c r="B68586" s="3" t="s">
        <v>3184</v>
      </c>
      <c r="C68586" s="8">
        <v>0.76263217400864525</v>
      </c>
    </row>
    <row r="68587" spans="2:3">
      <c r="B68587" s="3" t="s">
        <v>3185</v>
      </c>
      <c r="C68587" s="10">
        <v>0.65953379321430106</v>
      </c>
    </row>
    <row r="68588" spans="2:3">
      <c r="B68588" s="3" t="s">
        <v>3186</v>
      </c>
      <c r="C68588" s="8">
        <v>0.74232452390644676</v>
      </c>
    </row>
    <row r="68589" spans="2:3">
      <c r="B68589" s="3" t="s">
        <v>3187</v>
      </c>
      <c r="C68589" s="10">
        <v>0.38327586315834627</v>
      </c>
    </row>
    <row r="68590" spans="2:3">
      <c r="B68590" s="3" t="s">
        <v>3188</v>
      </c>
      <c r="C68590" s="8">
        <v>0.87172099641235234</v>
      </c>
    </row>
    <row r="68591" spans="2:3">
      <c r="B68591" s="3" t="s">
        <v>3189</v>
      </c>
      <c r="C68591" s="10">
        <v>0.55026622343258558</v>
      </c>
    </row>
    <row r="68592" spans="2:3">
      <c r="B68592" s="3" t="s">
        <v>3190</v>
      </c>
      <c r="C68592" s="8">
        <v>0.75575115529433678</v>
      </c>
    </row>
    <row r="68593" spans="2:3">
      <c r="B68593" s="3" t="s">
        <v>3191</v>
      </c>
      <c r="C68593" s="10">
        <v>0.59434268381621669</v>
      </c>
    </row>
    <row r="68594" spans="2:3">
      <c r="B68594" s="3" t="s">
        <v>3192</v>
      </c>
      <c r="C68594" s="8">
        <v>0.68685983060897404</v>
      </c>
    </row>
    <row r="68595" spans="2:3">
      <c r="B68595" s="3" t="s">
        <v>3193</v>
      </c>
      <c r="C68595" s="10">
        <v>0.60475140850898612</v>
      </c>
    </row>
    <row r="68596" spans="2:3">
      <c r="B68596" s="3" t="s">
        <v>3194</v>
      </c>
      <c r="C68596" s="8">
        <v>0.70103291913517995</v>
      </c>
    </row>
    <row r="68597" spans="2:3">
      <c r="B68597" s="3" t="s">
        <v>3195</v>
      </c>
      <c r="C68597" s="10">
        <v>0.4613989277728871</v>
      </c>
    </row>
    <row r="68598" spans="2:3">
      <c r="B68598" s="3" t="s">
        <v>3196</v>
      </c>
      <c r="C68598" s="8">
        <v>0.73965434991556511</v>
      </c>
    </row>
    <row r="68599" spans="2:3">
      <c r="B68599" s="3" t="s">
        <v>3197</v>
      </c>
      <c r="C68599" s="10">
        <v>0.75520770173518137</v>
      </c>
    </row>
    <row r="68600" spans="2:3">
      <c r="B68600" s="3" t="s">
        <v>3198</v>
      </c>
      <c r="C68600" s="8">
        <v>0.75544985905240325</v>
      </c>
    </row>
    <row r="68601" spans="2:3">
      <c r="B68601" s="3" t="s">
        <v>3199</v>
      </c>
      <c r="C68601" s="10">
        <v>0.75525138013260396</v>
      </c>
    </row>
    <row r="68602" spans="2:3">
      <c r="B68602" s="3" t="s">
        <v>3200</v>
      </c>
      <c r="C68602" s="8">
        <v>0.43696714007032073</v>
      </c>
    </row>
    <row r="68603" spans="2:3">
      <c r="B68603" s="3" t="s">
        <v>3201</v>
      </c>
      <c r="C68603" s="10">
        <v>0.52976042145906321</v>
      </c>
    </row>
    <row r="68604" spans="2:3">
      <c r="B68604" s="3" t="s">
        <v>3202</v>
      </c>
      <c r="C68604" s="8">
        <v>0.42775120127643068</v>
      </c>
    </row>
    <row r="68605" spans="2:3">
      <c r="B68605" s="3" t="s">
        <v>3203</v>
      </c>
      <c r="C68605" s="10">
        <v>0.67948860646599518</v>
      </c>
    </row>
    <row r="68606" spans="2:3">
      <c r="B68606" s="3" t="s">
        <v>3204</v>
      </c>
      <c r="C68606" s="8">
        <v>0.60606596073902019</v>
      </c>
    </row>
    <row r="68607" spans="2:3">
      <c r="B68607" s="3" t="s">
        <v>3205</v>
      </c>
      <c r="C68607" s="10">
        <v>0.59374378286796692</v>
      </c>
    </row>
    <row r="68608" spans="2:3">
      <c r="B68608" s="3" t="s">
        <v>3206</v>
      </c>
      <c r="C68608" s="8">
        <v>0.54725475901066445</v>
      </c>
    </row>
    <row r="68609" spans="2:3">
      <c r="B68609" s="3" t="s">
        <v>3207</v>
      </c>
      <c r="C68609" s="10">
        <v>0.79327103869653792</v>
      </c>
    </row>
    <row r="68610" spans="2:3">
      <c r="B68610" s="3" t="s">
        <v>3208</v>
      </c>
      <c r="C68610" s="8">
        <v>0.75636254358304322</v>
      </c>
    </row>
    <row r="68611" spans="2:3">
      <c r="B68611" s="3" t="s">
        <v>3209</v>
      </c>
      <c r="C68611" s="10">
        <v>0.830681054167272</v>
      </c>
    </row>
    <row r="68612" spans="2:3">
      <c r="B68612" s="3" t="s">
        <v>3210</v>
      </c>
      <c r="C68612" s="8">
        <v>0.60726102747213095</v>
      </c>
    </row>
    <row r="68613" spans="2:3">
      <c r="B68613" s="3" t="s">
        <v>3211</v>
      </c>
      <c r="C68613" s="10">
        <v>0.62225037102558989</v>
      </c>
    </row>
    <row r="68614" spans="2:3">
      <c r="B68614" s="3" t="s">
        <v>3212</v>
      </c>
      <c r="C68614" s="8">
        <v>0.82942559512299374</v>
      </c>
    </row>
    <row r="68615" spans="2:3">
      <c r="B68615" s="3" t="s">
        <v>3213</v>
      </c>
      <c r="C68615" s="10">
        <v>0.7064720326401458</v>
      </c>
    </row>
    <row r="68616" spans="2:3">
      <c r="B68616" s="3" t="s">
        <v>3214</v>
      </c>
      <c r="C68616" s="8">
        <v>0.79920883480582283</v>
      </c>
    </row>
    <row r="68617" spans="2:3">
      <c r="B68617" s="3" t="s">
        <v>3215</v>
      </c>
      <c r="C68617" s="10">
        <v>0.66627382331345253</v>
      </c>
    </row>
    <row r="68618" spans="2:3">
      <c r="B68618" s="3" t="s">
        <v>3216</v>
      </c>
      <c r="C68618" s="8">
        <v>0.68063842326337143</v>
      </c>
    </row>
    <row r="68619" spans="2:3">
      <c r="B68619" s="3" t="s">
        <v>3217</v>
      </c>
      <c r="C68619" s="10">
        <v>0.71642550327750754</v>
      </c>
    </row>
    <row r="68620" spans="2:3">
      <c r="B68620" s="3" t="s">
        <v>3218</v>
      </c>
      <c r="C68620" s="8">
        <v>0.68686538181516732</v>
      </c>
    </row>
    <row r="68621" spans="2:3">
      <c r="B68621" s="3" t="s">
        <v>3219</v>
      </c>
      <c r="C68621" s="10">
        <v>0.71746674255583143</v>
      </c>
    </row>
    <row r="68622" spans="2:3">
      <c r="B68622" s="3" t="s">
        <v>3220</v>
      </c>
      <c r="C68622" s="8">
        <v>0.702035272256054</v>
      </c>
    </row>
    <row r="68623" spans="2:3">
      <c r="B68623" s="3" t="s">
        <v>3221</v>
      </c>
      <c r="C68623" s="10">
        <v>0.59681482928391671</v>
      </c>
    </row>
    <row r="68624" spans="2:3">
      <c r="B68624" s="3" t="s">
        <v>3222</v>
      </c>
      <c r="C68624" s="8">
        <v>0.7446403470616838</v>
      </c>
    </row>
    <row r="68625" spans="2:3">
      <c r="B68625" s="3" t="s">
        <v>3223</v>
      </c>
      <c r="C68625" s="10">
        <v>0.68037750365474059</v>
      </c>
    </row>
    <row r="68626" spans="2:3">
      <c r="B68626" s="3" t="s">
        <v>3224</v>
      </c>
      <c r="C68626" s="8">
        <v>0.5137819625998038</v>
      </c>
    </row>
    <row r="68627" spans="2:3">
      <c r="B68627" s="3" t="s">
        <v>3225</v>
      </c>
      <c r="C68627" s="10">
        <v>0.7501880458058714</v>
      </c>
    </row>
    <row r="68628" spans="2:3">
      <c r="B68628" s="3" t="s">
        <v>3226</v>
      </c>
      <c r="C68628" s="8">
        <v>0.63101403354351304</v>
      </c>
    </row>
    <row r="68629" spans="2:3">
      <c r="B68629" s="3" t="s">
        <v>3227</v>
      </c>
      <c r="C68629" s="10">
        <v>0.67984982615682232</v>
      </c>
    </row>
    <row r="68630" spans="2:3">
      <c r="B68630" s="3" t="s">
        <v>3228</v>
      </c>
      <c r="C68630" s="8">
        <v>0.78018991408981464</v>
      </c>
    </row>
    <row r="68631" spans="2:3">
      <c r="B68631" s="3" t="s">
        <v>3229</v>
      </c>
      <c r="C68631" s="10">
        <v>0.52618743720588967</v>
      </c>
    </row>
    <row r="68632" spans="2:3">
      <c r="B68632" s="3" t="s">
        <v>3230</v>
      </c>
      <c r="C68632" s="8">
        <v>0.59492770530124406</v>
      </c>
    </row>
    <row r="68633" spans="2:3">
      <c r="B68633" s="3" t="s">
        <v>3231</v>
      </c>
      <c r="C68633" s="10">
        <v>0.69597511382442845</v>
      </c>
    </row>
    <row r="68634" spans="2:3">
      <c r="B68634" s="3" t="s">
        <v>3232</v>
      </c>
      <c r="C68634" s="8">
        <v>0.79809045604345097</v>
      </c>
    </row>
    <row r="68635" spans="2:3">
      <c r="B68635" s="3" t="s">
        <v>3233</v>
      </c>
      <c r="C68635" s="10">
        <v>0.5248949613494982</v>
      </c>
    </row>
    <row r="68636" spans="2:3">
      <c r="B68636" s="3" t="s">
        <v>3234</v>
      </c>
      <c r="C68636" s="8">
        <v>0.82337833347546818</v>
      </c>
    </row>
    <row r="68637" spans="2:3">
      <c r="B68637" s="3" t="s">
        <v>3235</v>
      </c>
      <c r="C68637" s="10">
        <v>0.46810719468917689</v>
      </c>
    </row>
    <row r="68638" spans="2:3">
      <c r="B68638" s="3" t="s">
        <v>3236</v>
      </c>
      <c r="C68638" s="8">
        <v>0.53598654069047902</v>
      </c>
    </row>
    <row r="68639" spans="2:3">
      <c r="B68639" s="3" t="s">
        <v>3237</v>
      </c>
      <c r="C68639" s="10">
        <v>0.65348196890820964</v>
      </c>
    </row>
    <row r="68640" spans="2:3">
      <c r="B68640" s="3" t="s">
        <v>3238</v>
      </c>
      <c r="C68640" s="8">
        <v>0.56653445361762067</v>
      </c>
    </row>
    <row r="68641" spans="2:3">
      <c r="B68641" s="3" t="s">
        <v>3239</v>
      </c>
      <c r="C68641" s="10">
        <v>0.63162764098175272</v>
      </c>
    </row>
    <row r="68642" spans="2:3">
      <c r="B68642" s="3" t="s">
        <v>3240</v>
      </c>
      <c r="C68642" s="8">
        <v>0.7707193164639522</v>
      </c>
    </row>
    <row r="68643" spans="2:3">
      <c r="B68643" s="3" t="s">
        <v>3241</v>
      </c>
      <c r="C68643" s="10">
        <v>0.66432775387370457</v>
      </c>
    </row>
    <row r="68644" spans="2:3">
      <c r="B68644" s="3" t="s">
        <v>3242</v>
      </c>
      <c r="C68644" s="8">
        <v>0.42781694401831966</v>
      </c>
    </row>
    <row r="68645" spans="2:3">
      <c r="B68645" s="3" t="s">
        <v>3243</v>
      </c>
      <c r="C68645" s="10">
        <v>0.74940593584655879</v>
      </c>
    </row>
    <row r="68646" spans="2:3">
      <c r="B68646" s="3" t="s">
        <v>3244</v>
      </c>
      <c r="C68646" s="8">
        <v>0.54522793928561408</v>
      </c>
    </row>
    <row r="68647" spans="2:3">
      <c r="B68647" s="3" t="s">
        <v>3245</v>
      </c>
      <c r="C68647" s="10">
        <v>0.46089804697031489</v>
      </c>
    </row>
    <row r="68648" spans="2:3">
      <c r="B68648" s="3" t="s">
        <v>3246</v>
      </c>
      <c r="C68648" s="8">
        <v>0.72458948294018399</v>
      </c>
    </row>
    <row r="68649" spans="2:3">
      <c r="B68649" s="3" t="s">
        <v>3247</v>
      </c>
      <c r="C68649" s="10">
        <v>0.87830127878187703</v>
      </c>
    </row>
    <row r="68650" spans="2:3">
      <c r="B68650" s="3" t="s">
        <v>3248</v>
      </c>
      <c r="C68650" s="8">
        <v>0.86583961654734987</v>
      </c>
    </row>
    <row r="68651" spans="2:3">
      <c r="B68651" s="3" t="s">
        <v>3249</v>
      </c>
      <c r="C68651" s="10">
        <v>0.57391494339877602</v>
      </c>
    </row>
    <row r="68652" spans="2:3">
      <c r="B68652" s="3" t="s">
        <v>3250</v>
      </c>
      <c r="C68652" s="8">
        <v>0.49933264227237106</v>
      </c>
    </row>
    <row r="68653" spans="2:3">
      <c r="B68653" s="3" t="s">
        <v>3251</v>
      </c>
      <c r="C68653" s="10">
        <v>0.72252443126952903</v>
      </c>
    </row>
    <row r="68654" spans="2:3">
      <c r="B68654" s="3" t="s">
        <v>3252</v>
      </c>
      <c r="C68654" s="8">
        <v>0.67024986368079786</v>
      </c>
    </row>
    <row r="68655" spans="2:3">
      <c r="B68655" s="3" t="s">
        <v>3253</v>
      </c>
      <c r="C68655" s="10">
        <v>0.49512864680162783</v>
      </c>
    </row>
    <row r="68656" spans="2:3">
      <c r="B68656" s="3" t="s">
        <v>3254</v>
      </c>
      <c r="C68656" s="8">
        <v>0.51355806988642361</v>
      </c>
    </row>
    <row r="68657" spans="2:3">
      <c r="B68657" s="3" t="s">
        <v>3255</v>
      </c>
      <c r="C68657" s="10">
        <v>0.54868417677267167</v>
      </c>
    </row>
    <row r="68658" spans="2:3">
      <c r="B68658" s="3" t="s">
        <v>3256</v>
      </c>
      <c r="C68658" s="8">
        <v>0.37099694340040729</v>
      </c>
    </row>
    <row r="68659" spans="2:3">
      <c r="B68659" s="3" t="s">
        <v>3257</v>
      </c>
      <c r="C68659" s="10">
        <v>0.76021874270905831</v>
      </c>
    </row>
    <row r="68660" spans="2:3">
      <c r="B68660" s="3" t="s">
        <v>3258</v>
      </c>
      <c r="C68660" s="8">
        <v>0.73521441746955385</v>
      </c>
    </row>
    <row r="68661" spans="2:3">
      <c r="B68661" s="3" t="s">
        <v>3259</v>
      </c>
      <c r="C68661" s="10">
        <v>0.82018992067474583</v>
      </c>
    </row>
    <row r="68662" spans="2:3">
      <c r="B68662" s="3" t="s">
        <v>3260</v>
      </c>
      <c r="C68662" s="8">
        <v>0.48439326842408464</v>
      </c>
    </row>
    <row r="68663" spans="2:3">
      <c r="B68663" s="3" t="s">
        <v>3261</v>
      </c>
      <c r="C68663" s="10">
        <v>0.81023107469325972</v>
      </c>
    </row>
    <row r="68664" spans="2:3">
      <c r="B68664" s="3" t="s">
        <v>3262</v>
      </c>
      <c r="C68664" s="8">
        <v>0.75361431340985019</v>
      </c>
    </row>
    <row r="68665" spans="2:3">
      <c r="B68665" s="3" t="s">
        <v>3263</v>
      </c>
      <c r="C68665" s="10">
        <v>0.78297461771953147</v>
      </c>
    </row>
    <row r="68666" spans="2:3">
      <c r="B68666" s="3" t="s">
        <v>3264</v>
      </c>
      <c r="C68666" s="8">
        <v>0.69852446335429852</v>
      </c>
    </row>
    <row r="68667" spans="2:3">
      <c r="B68667" s="3" t="s">
        <v>3265</v>
      </c>
      <c r="C68667" s="10">
        <v>0.57032735260608258</v>
      </c>
    </row>
    <row r="68668" spans="2:3">
      <c r="B68668" s="3" t="s">
        <v>3266</v>
      </c>
      <c r="C68668" s="8">
        <v>0.75631581313708607</v>
      </c>
    </row>
    <row r="68669" spans="2:3">
      <c r="B68669" s="3" t="s">
        <v>3267</v>
      </c>
      <c r="C68669" s="10">
        <v>0.77663274149063533</v>
      </c>
    </row>
    <row r="68670" spans="2:3">
      <c r="B68670" s="3" t="s">
        <v>3268</v>
      </c>
      <c r="C68670" s="8">
        <v>0.73601470731603513</v>
      </c>
    </row>
    <row r="68671" spans="2:3">
      <c r="B68671" s="3" t="s">
        <v>3269</v>
      </c>
      <c r="C68671" s="10">
        <v>0.82199762162875634</v>
      </c>
    </row>
    <row r="68672" spans="2:3">
      <c r="B68672" s="3" t="s">
        <v>3270</v>
      </c>
      <c r="C68672" s="8">
        <v>0.94603090767647557</v>
      </c>
    </row>
    <row r="68673" spans="2:3">
      <c r="B68673" s="3" t="s">
        <v>3271</v>
      </c>
      <c r="C68673" s="10">
        <v>1.0235903724455828</v>
      </c>
    </row>
    <row r="68674" spans="2:3">
      <c r="B68674" s="3" t="s">
        <v>3272</v>
      </c>
      <c r="C68674" s="8">
        <v>0.71239835350521796</v>
      </c>
    </row>
    <row r="68675" spans="2:3">
      <c r="B68675" s="3" t="s">
        <v>3273</v>
      </c>
      <c r="C68675" s="10">
        <v>0.77755651020581029</v>
      </c>
    </row>
    <row r="68676" spans="2:3">
      <c r="B68676" s="3" t="s">
        <v>3274</v>
      </c>
      <c r="C68676" s="8">
        <v>0.59675248780950074</v>
      </c>
    </row>
    <row r="68677" spans="2:3">
      <c r="B68677" s="3" t="s">
        <v>3275</v>
      </c>
      <c r="C68677" s="10">
        <v>0.33901207513787585</v>
      </c>
    </row>
    <row r="68678" spans="2:3">
      <c r="B68678" s="3" t="s">
        <v>3276</v>
      </c>
      <c r="C68678" s="8">
        <v>0.82253409995096538</v>
      </c>
    </row>
    <row r="68679" spans="2:3">
      <c r="B68679" s="3" t="s">
        <v>3277</v>
      </c>
      <c r="C68679" s="10">
        <v>0.67590785226326833</v>
      </c>
    </row>
    <row r="68680" spans="2:3">
      <c r="B68680" s="3" t="s">
        <v>3278</v>
      </c>
      <c r="C68680" s="8">
        <v>0.87734679117119785</v>
      </c>
    </row>
    <row r="68681" spans="2:3">
      <c r="B68681" s="3" t="s">
        <v>3279</v>
      </c>
      <c r="C68681" s="10">
        <v>0.73915669520320315</v>
      </c>
    </row>
    <row r="68682" spans="2:3">
      <c r="B68682" s="3" t="s">
        <v>3280</v>
      </c>
      <c r="C68682" s="8">
        <v>0.56714252318505465</v>
      </c>
    </row>
    <row r="68683" spans="2:3">
      <c r="B68683" s="3" t="s">
        <v>3281</v>
      </c>
      <c r="C68683" s="10">
        <v>0.59781839491866551</v>
      </c>
    </row>
    <row r="68684" spans="2:3">
      <c r="B68684" s="3" t="s">
        <v>3282</v>
      </c>
      <c r="C68684" s="8">
        <v>0.6915113137769755</v>
      </c>
    </row>
    <row r="68685" spans="2:3">
      <c r="B68685" s="3" t="s">
        <v>3283</v>
      </c>
      <c r="C68685" s="10">
        <v>0.72183431813623311</v>
      </c>
    </row>
    <row r="68686" spans="2:3">
      <c r="B68686" s="3" t="s">
        <v>3284</v>
      </c>
      <c r="C68686" s="8">
        <v>0.86116719187518698</v>
      </c>
    </row>
    <row r="68687" spans="2:3">
      <c r="B68687" s="3" t="s">
        <v>3285</v>
      </c>
      <c r="C68687" s="10">
        <v>0.84329169348165189</v>
      </c>
    </row>
    <row r="68688" spans="2:3">
      <c r="B68688" s="3" t="s">
        <v>3286</v>
      </c>
      <c r="C68688" s="8">
        <v>0.80092707410328534</v>
      </c>
    </row>
    <row r="68689" spans="2:3">
      <c r="B68689" s="3" t="s">
        <v>3287</v>
      </c>
      <c r="C68689" s="10">
        <v>0.65844792468359226</v>
      </c>
    </row>
    <row r="68690" spans="2:3">
      <c r="B68690" s="3" t="s">
        <v>3288</v>
      </c>
      <c r="C68690" s="8">
        <v>0.50615509465738928</v>
      </c>
    </row>
    <row r="68691" spans="2:3">
      <c r="B68691" s="3" t="s">
        <v>3289</v>
      </c>
      <c r="C68691" s="10">
        <v>0.79667756129202894</v>
      </c>
    </row>
    <row r="68692" spans="2:3">
      <c r="B68692" s="3" t="s">
        <v>3290</v>
      </c>
      <c r="C68692" s="8">
        <v>0.71979830286540947</v>
      </c>
    </row>
    <row r="68693" spans="2:3">
      <c r="B68693" s="3" t="s">
        <v>3291</v>
      </c>
      <c r="C68693" s="10">
        <v>0.56404350572326822</v>
      </c>
    </row>
    <row r="68694" spans="2:3">
      <c r="B68694" s="3" t="s">
        <v>3292</v>
      </c>
      <c r="C68694" s="8">
        <v>0.51538497282833073</v>
      </c>
    </row>
    <row r="68695" spans="2:3">
      <c r="B68695" s="3" t="s">
        <v>3293</v>
      </c>
      <c r="C68695" s="10">
        <v>0.71151057174875942</v>
      </c>
    </row>
    <row r="68696" spans="2:3">
      <c r="B68696" s="3" t="s">
        <v>3294</v>
      </c>
      <c r="C68696" s="8">
        <v>0.70660884392191392</v>
      </c>
    </row>
    <row r="68697" spans="2:3">
      <c r="B68697" s="3" t="s">
        <v>3295</v>
      </c>
      <c r="C68697" s="10">
        <v>0.64436092409224399</v>
      </c>
    </row>
    <row r="68698" spans="2:3">
      <c r="B68698" s="3" t="s">
        <v>3296</v>
      </c>
      <c r="C68698" s="8">
        <v>0.41948102280816624</v>
      </c>
    </row>
    <row r="68699" spans="2:3">
      <c r="B68699" s="3" t="s">
        <v>3297</v>
      </c>
      <c r="C68699" s="10">
        <v>0.48309192962765068</v>
      </c>
    </row>
    <row r="68700" spans="2:3">
      <c r="B68700" s="3" t="s">
        <v>3298</v>
      </c>
      <c r="C68700" s="8">
        <v>0.72965262648130036</v>
      </c>
    </row>
    <row r="68701" spans="2:3">
      <c r="B68701" s="3" t="s">
        <v>3299</v>
      </c>
      <c r="C68701" s="10">
        <v>0.65440348646669877</v>
      </c>
    </row>
    <row r="68702" spans="2:3">
      <c r="B68702" s="3" t="s">
        <v>3300</v>
      </c>
      <c r="C68702" s="8">
        <v>0.61325356209174442</v>
      </c>
    </row>
    <row r="68703" spans="2:3">
      <c r="B68703" s="3" t="s">
        <v>3301</v>
      </c>
      <c r="C68703" s="10">
        <v>0.80346502064370218</v>
      </c>
    </row>
    <row r="68704" spans="2:3">
      <c r="B68704" s="3" t="s">
        <v>3302</v>
      </c>
      <c r="C68704" s="8">
        <v>0.66520429771213918</v>
      </c>
    </row>
    <row r="68705" spans="2:3">
      <c r="B68705" s="3" t="s">
        <v>3303</v>
      </c>
      <c r="C68705" s="10">
        <v>0.76411631628464427</v>
      </c>
    </row>
    <row r="68706" spans="2:3">
      <c r="B68706" s="3" t="s">
        <v>3304</v>
      </c>
      <c r="C68706" s="8">
        <v>0.1921383913799008</v>
      </c>
    </row>
    <row r="68707" spans="2:3">
      <c r="B68707" s="3" t="s">
        <v>3305</v>
      </c>
      <c r="C68707" s="10">
        <v>0.67579605876229698</v>
      </c>
    </row>
    <row r="68708" spans="2:3">
      <c r="B68708" s="3" t="s">
        <v>3306</v>
      </c>
      <c r="C68708" s="8">
        <v>0.37258948146793247</v>
      </c>
    </row>
    <row r="68709" spans="2:3">
      <c r="B68709" s="3" t="s">
        <v>3307</v>
      </c>
      <c r="C68709" s="10">
        <v>0.58568215468459728</v>
      </c>
    </row>
    <row r="68710" spans="2:3">
      <c r="B68710" s="3" t="s">
        <v>3308</v>
      </c>
      <c r="C68710" s="8">
        <v>0.59744762371233462</v>
      </c>
    </row>
    <row r="68711" spans="2:3">
      <c r="B68711" s="3" t="s">
        <v>3309</v>
      </c>
      <c r="C68711" s="10">
        <v>0.56967806496443263</v>
      </c>
    </row>
    <row r="68712" spans="2:3">
      <c r="B68712" s="3" t="s">
        <v>3310</v>
      </c>
      <c r="C68712" s="8">
        <v>0.68146023043148085</v>
      </c>
    </row>
    <row r="68713" spans="2:3">
      <c r="B68713" s="3" t="s">
        <v>3311</v>
      </c>
      <c r="C68713" s="10">
        <v>0.58310093262108487</v>
      </c>
    </row>
    <row r="68714" spans="2:3">
      <c r="B68714" s="3" t="s">
        <v>3312</v>
      </c>
      <c r="C68714" s="8">
        <v>0.54116366862174903</v>
      </c>
    </row>
    <row r="68715" spans="2:3">
      <c r="B68715" s="3" t="s">
        <v>3313</v>
      </c>
      <c r="C68715" s="10">
        <v>0.62645771755190793</v>
      </c>
    </row>
    <row r="68716" spans="2:3">
      <c r="B68716" s="3" t="s">
        <v>3314</v>
      </c>
      <c r="C68716" s="8">
        <v>0.80882597241947352</v>
      </c>
    </row>
    <row r="68717" spans="2:3">
      <c r="B68717" s="3" t="s">
        <v>3315</v>
      </c>
      <c r="C68717" s="10">
        <v>0.61518891766336048</v>
      </c>
    </row>
    <row r="68718" spans="2:3">
      <c r="B68718" s="3" t="s">
        <v>3316</v>
      </c>
      <c r="C68718" s="8">
        <v>0.51680235137562158</v>
      </c>
    </row>
    <row r="68719" spans="2:3">
      <c r="B68719" s="3" t="s">
        <v>3317</v>
      </c>
      <c r="C68719" s="10">
        <v>0.78328222945115811</v>
      </c>
    </row>
    <row r="68720" spans="2:3">
      <c r="B68720" s="3" t="s">
        <v>3318</v>
      </c>
      <c r="C68720" s="8">
        <v>0.70186264281375643</v>
      </c>
    </row>
    <row r="68721" spans="2:3">
      <c r="B68721" s="3" t="s">
        <v>3319</v>
      </c>
      <c r="C68721" s="10">
        <v>0.78522546350526212</v>
      </c>
    </row>
    <row r="68722" spans="2:3">
      <c r="B68722" s="3" t="s">
        <v>3320</v>
      </c>
      <c r="C68722" s="8">
        <v>0.7375563065210311</v>
      </c>
    </row>
    <row r="68723" spans="2:3">
      <c r="B68723" s="3" t="s">
        <v>3321</v>
      </c>
      <c r="C68723" s="10">
        <v>0.58655044086789521</v>
      </c>
    </row>
    <row r="68724" spans="2:3">
      <c r="B68724" s="3" t="s">
        <v>3322</v>
      </c>
      <c r="C68724" s="8">
        <v>0.54337343768662927</v>
      </c>
    </row>
    <row r="68725" spans="2:3">
      <c r="B68725" s="3" t="s">
        <v>3323</v>
      </c>
      <c r="C68725" s="10">
        <v>0.74079060372215055</v>
      </c>
    </row>
    <row r="68726" spans="2:3">
      <c r="B68726" s="3" t="s">
        <v>3324</v>
      </c>
      <c r="C68726" s="8">
        <v>0.5757999629513415</v>
      </c>
    </row>
    <row r="68727" spans="2:3">
      <c r="B68727" s="3" t="s">
        <v>3325</v>
      </c>
      <c r="C68727" s="10">
        <v>0.46668449897338654</v>
      </c>
    </row>
    <row r="68728" spans="2:3">
      <c r="B68728" s="3" t="s">
        <v>3326</v>
      </c>
      <c r="C68728" s="8">
        <v>0.82406287695350255</v>
      </c>
    </row>
    <row r="68729" spans="2:3">
      <c r="B68729" s="3" t="s">
        <v>3327</v>
      </c>
      <c r="C68729" s="10">
        <v>0.77814977713380107</v>
      </c>
    </row>
    <row r="68730" spans="2:3">
      <c r="B68730" s="3" t="s">
        <v>3328</v>
      </c>
      <c r="C68730" s="8">
        <v>0.836696771039798</v>
      </c>
    </row>
    <row r="68731" spans="2:3">
      <c r="B68731" s="3" t="s">
        <v>3329</v>
      </c>
      <c r="C68731" s="10">
        <v>0.44211419270500202</v>
      </c>
    </row>
    <row r="68732" spans="2:3">
      <c r="B68732" s="3" t="s">
        <v>3330</v>
      </c>
      <c r="C68732" s="8">
        <v>0.59115623343594415</v>
      </c>
    </row>
    <row r="68733" spans="2:3">
      <c r="B68733" s="3" t="s">
        <v>3331</v>
      </c>
      <c r="C68733" s="10">
        <v>0.49705479007154713</v>
      </c>
    </row>
    <row r="68734" spans="2:3">
      <c r="B68734" s="3" t="s">
        <v>3332</v>
      </c>
      <c r="C68734" s="8">
        <v>0.80130804203821882</v>
      </c>
    </row>
    <row r="68735" spans="2:3">
      <c r="B68735" s="3" t="s">
        <v>3333</v>
      </c>
      <c r="C68735" s="10">
        <v>0.76675762491669397</v>
      </c>
    </row>
    <row r="68736" spans="2:3">
      <c r="B68736" s="3" t="s">
        <v>3334</v>
      </c>
      <c r="C68736" s="8">
        <v>0.5348654968201414</v>
      </c>
    </row>
    <row r="68737" spans="2:3">
      <c r="B68737" s="3" t="s">
        <v>3335</v>
      </c>
      <c r="C68737" s="10">
        <v>0.76010664167775932</v>
      </c>
    </row>
    <row r="68738" spans="2:3">
      <c r="B68738" s="3" t="s">
        <v>3336</v>
      </c>
      <c r="C68738" s="8">
        <v>0.50125172417257891</v>
      </c>
    </row>
    <row r="68739" spans="2:3">
      <c r="B68739" s="3" t="s">
        <v>3337</v>
      </c>
      <c r="C68739" s="10">
        <v>0.52244787331710718</v>
      </c>
    </row>
    <row r="68740" spans="2:3">
      <c r="B68740" s="3" t="s">
        <v>3338</v>
      </c>
      <c r="C68740" s="8">
        <v>0.52073686958928023</v>
      </c>
    </row>
    <row r="68741" spans="2:3">
      <c r="B68741" s="3" t="s">
        <v>3339</v>
      </c>
      <c r="C68741" s="10">
        <v>0.7281662293725315</v>
      </c>
    </row>
    <row r="68742" spans="2:3">
      <c r="B68742" s="3" t="s">
        <v>3340</v>
      </c>
      <c r="C68742" s="8">
        <v>0.43805030196371325</v>
      </c>
    </row>
    <row r="68743" spans="2:3">
      <c r="B68743" s="3" t="s">
        <v>3341</v>
      </c>
      <c r="C68743" s="10">
        <v>0.58266758594485935</v>
      </c>
    </row>
    <row r="68744" spans="2:3">
      <c r="B68744" s="3" t="s">
        <v>3342</v>
      </c>
      <c r="C68744" s="8">
        <v>0.39668749839265877</v>
      </c>
    </row>
    <row r="68745" spans="2:3">
      <c r="B68745" s="3" t="s">
        <v>3343</v>
      </c>
      <c r="C68745" s="10">
        <v>0.69633023942746897</v>
      </c>
    </row>
    <row r="68746" spans="2:3">
      <c r="B68746" s="3" t="s">
        <v>3344</v>
      </c>
      <c r="C68746" s="8">
        <v>0.29775920753152629</v>
      </c>
    </row>
    <row r="68747" spans="2:3">
      <c r="B68747" s="3" t="s">
        <v>3345</v>
      </c>
      <c r="C68747" s="10">
        <v>0.7028462371352705</v>
      </c>
    </row>
    <row r="68748" spans="2:3">
      <c r="B68748" s="3" t="s">
        <v>3346</v>
      </c>
      <c r="C68748" s="8">
        <v>0.754632005835563</v>
      </c>
    </row>
    <row r="68749" spans="2:3">
      <c r="B68749" s="3" t="s">
        <v>3347</v>
      </c>
      <c r="C68749" s="10">
        <v>0.62678887329794408</v>
      </c>
    </row>
    <row r="68750" spans="2:3">
      <c r="B68750" s="3" t="s">
        <v>3348</v>
      </c>
      <c r="C68750" s="8">
        <v>0.85775459612445537</v>
      </c>
    </row>
    <row r="68751" spans="2:3">
      <c r="B68751" s="3" t="s">
        <v>3349</v>
      </c>
      <c r="C68751" s="10">
        <v>0.63701078428146551</v>
      </c>
    </row>
    <row r="68752" spans="2:3">
      <c r="B68752" s="3" t="s">
        <v>3350</v>
      </c>
      <c r="C68752" s="8">
        <v>0.40267465858610302</v>
      </c>
    </row>
    <row r="68753" spans="2:3">
      <c r="B68753" s="3" t="s">
        <v>3351</v>
      </c>
      <c r="C68753" s="10">
        <v>0.80073889040314505</v>
      </c>
    </row>
    <row r="68754" spans="2:3">
      <c r="B68754" s="3" t="s">
        <v>3352</v>
      </c>
      <c r="C68754" s="8">
        <v>0.66473080552650066</v>
      </c>
    </row>
    <row r="68755" spans="2:3">
      <c r="B68755" s="3" t="s">
        <v>3353</v>
      </c>
      <c r="C68755" s="10">
        <v>0.58894754156267337</v>
      </c>
    </row>
    <row r="68756" spans="2:3">
      <c r="B68756" s="3" t="s">
        <v>3354</v>
      </c>
      <c r="C68756" s="8">
        <v>0.71931708879419864</v>
      </c>
    </row>
    <row r="68757" spans="2:3">
      <c r="B68757" s="3" t="s">
        <v>3355</v>
      </c>
      <c r="C68757" s="10">
        <v>0.6166128523969937</v>
      </c>
    </row>
    <row r="68758" spans="2:3">
      <c r="B68758" s="3" t="s">
        <v>3356</v>
      </c>
      <c r="C68758" s="8">
        <v>0.70469323994222088</v>
      </c>
    </row>
    <row r="68759" spans="2:3">
      <c r="B68759" s="3" t="s">
        <v>3357</v>
      </c>
      <c r="C68759" s="10">
        <v>0.68323832080712343</v>
      </c>
    </row>
    <row r="68760" spans="2:3">
      <c r="B68760" s="3" t="s">
        <v>3358</v>
      </c>
      <c r="C68760" s="8">
        <v>0.73999310927251816</v>
      </c>
    </row>
    <row r="68761" spans="2:3">
      <c r="B68761" s="3" t="s">
        <v>3359</v>
      </c>
      <c r="C68761" s="10">
        <v>0.40514802648882431</v>
      </c>
    </row>
    <row r="68762" spans="2:3">
      <c r="B68762" s="3" t="s">
        <v>3360</v>
      </c>
      <c r="C68762" s="8">
        <v>0.69044255764096263</v>
      </c>
    </row>
    <row r="68763" spans="2:3">
      <c r="B68763" s="3" t="s">
        <v>3361</v>
      </c>
      <c r="C68763" s="10">
        <v>0.45640127948785575</v>
      </c>
    </row>
    <row r="68764" spans="2:3">
      <c r="B68764" s="3" t="s">
        <v>3362</v>
      </c>
      <c r="C68764" s="8">
        <v>0.44888235475209198</v>
      </c>
    </row>
    <row r="68765" spans="2:3">
      <c r="B68765" s="3" t="s">
        <v>3363</v>
      </c>
      <c r="C68765" s="10">
        <v>0.51961209703369327</v>
      </c>
    </row>
    <row r="68766" spans="2:3">
      <c r="B68766" s="3" t="s">
        <v>3364</v>
      </c>
      <c r="C68766" s="8">
        <v>0.83480661427589242</v>
      </c>
    </row>
    <row r="68767" spans="2:3">
      <c r="B68767" s="3" t="s">
        <v>3365</v>
      </c>
      <c r="C68767" s="10">
        <v>0.73539643906830732</v>
      </c>
    </row>
    <row r="68768" spans="2:3">
      <c r="B68768" s="3" t="s">
        <v>3366</v>
      </c>
      <c r="C68768" s="8">
        <v>0.64706452693420635</v>
      </c>
    </row>
    <row r="68769" spans="2:3">
      <c r="B68769" s="3" t="s">
        <v>3367</v>
      </c>
      <c r="C68769" s="10">
        <v>0.594314535256798</v>
      </c>
    </row>
    <row r="68770" spans="2:3">
      <c r="B68770" s="3" t="s">
        <v>3368</v>
      </c>
      <c r="C68770" s="8">
        <v>0.445381769975629</v>
      </c>
    </row>
    <row r="68771" spans="2:3">
      <c r="B68771" s="3" t="s">
        <v>3369</v>
      </c>
      <c r="C68771" s="10">
        <v>0.34776548378702499</v>
      </c>
    </row>
    <row r="68772" spans="2:3">
      <c r="B68772" s="3" t="s">
        <v>3370</v>
      </c>
      <c r="C68772" s="8">
        <v>0.86160629092082475</v>
      </c>
    </row>
    <row r="68773" spans="2:3">
      <c r="B68773" s="3" t="s">
        <v>3371</v>
      </c>
      <c r="C68773" s="10">
        <v>0.46017452122152402</v>
      </c>
    </row>
    <row r="68774" spans="2:3">
      <c r="B68774" s="3" t="s">
        <v>3372</v>
      </c>
      <c r="C68774" s="8">
        <v>0.6895540013996182</v>
      </c>
    </row>
    <row r="68775" spans="2:3">
      <c r="B68775" s="3" t="s">
        <v>3373</v>
      </c>
      <c r="C68775" s="10">
        <v>0.37265229627238122</v>
      </c>
    </row>
    <row r="68776" spans="2:3">
      <c r="B68776" s="3" t="s">
        <v>3374</v>
      </c>
      <c r="C68776" s="8">
        <v>0.33372570037102778</v>
      </c>
    </row>
    <row r="68777" spans="2:3">
      <c r="B68777" s="3" t="s">
        <v>3375</v>
      </c>
      <c r="C68777" s="10">
        <v>0.90264564677140957</v>
      </c>
    </row>
    <row r="68778" spans="2:3">
      <c r="B68778" s="3" t="s">
        <v>3376</v>
      </c>
      <c r="C68778" s="8">
        <v>0.35790697975996005</v>
      </c>
    </row>
    <row r="68779" spans="2:3">
      <c r="B68779" s="3" t="s">
        <v>3377</v>
      </c>
      <c r="C68779" s="10">
        <v>0.69549055932623494</v>
      </c>
    </row>
    <row r="68780" spans="2:3">
      <c r="B68780" s="3" t="s">
        <v>3378</v>
      </c>
      <c r="C68780" s="8">
        <v>0.65847481963746624</v>
      </c>
    </row>
    <row r="68781" spans="2:3">
      <c r="B68781" s="3" t="s">
        <v>3379</v>
      </c>
      <c r="C68781" s="10">
        <v>0.46068672291100166</v>
      </c>
    </row>
    <row r="68782" spans="2:3">
      <c r="B68782" s="3" t="s">
        <v>3380</v>
      </c>
      <c r="C68782" s="8">
        <v>0.40120968860637241</v>
      </c>
    </row>
    <row r="68783" spans="2:3">
      <c r="B68783" s="3" t="s">
        <v>3381</v>
      </c>
      <c r="C68783" s="10">
        <v>0.78805767752434108</v>
      </c>
    </row>
    <row r="68784" spans="2:3">
      <c r="B68784" s="3" t="s">
        <v>3382</v>
      </c>
      <c r="C68784" s="8">
        <v>0.35401476858676439</v>
      </c>
    </row>
    <row r="68785" spans="2:3">
      <c r="B68785" s="3" t="s">
        <v>3383</v>
      </c>
      <c r="C68785" s="10">
        <v>0.57768193281039415</v>
      </c>
    </row>
    <row r="68786" spans="2:3">
      <c r="B68786" s="3" t="s">
        <v>3384</v>
      </c>
      <c r="C68786" s="8">
        <v>0.80167561185698388</v>
      </c>
    </row>
    <row r="68787" spans="2:3">
      <c r="B68787" s="3" t="s">
        <v>3385</v>
      </c>
      <c r="C68787" s="10">
        <v>0.62890359493374204</v>
      </c>
    </row>
    <row r="68788" spans="2:3">
      <c r="B68788" s="3" t="s">
        <v>3386</v>
      </c>
      <c r="C68788" s="8">
        <v>0.56129162324423176</v>
      </c>
    </row>
    <row r="68789" spans="2:3">
      <c r="B68789" s="3" t="s">
        <v>3387</v>
      </c>
      <c r="C68789" s="10">
        <v>0.52980345286326558</v>
      </c>
    </row>
    <row r="68790" spans="2:3">
      <c r="B68790" s="3" t="s">
        <v>3388</v>
      </c>
      <c r="C68790" s="8">
        <v>0.49529381863948652</v>
      </c>
    </row>
    <row r="68791" spans="2:3">
      <c r="B68791" s="3" t="s">
        <v>3389</v>
      </c>
      <c r="C68791" s="10">
        <v>0.42717830223725561</v>
      </c>
    </row>
    <row r="68792" spans="2:3">
      <c r="B68792" s="3" t="s">
        <v>3390</v>
      </c>
      <c r="C68792" s="8">
        <v>0.48840040172669069</v>
      </c>
    </row>
    <row r="68793" spans="2:3">
      <c r="B68793" s="3" t="s">
        <v>3391</v>
      </c>
      <c r="C68793" s="10">
        <v>0.75749876203022182</v>
      </c>
    </row>
    <row r="68794" spans="2:3">
      <c r="B68794" s="3" t="s">
        <v>3392</v>
      </c>
      <c r="C68794" s="8">
        <v>0.5524472715158133</v>
      </c>
    </row>
    <row r="68795" spans="2:3">
      <c r="B68795" s="3" t="s">
        <v>3393</v>
      </c>
      <c r="C68795" s="10">
        <v>0.68193936018104828</v>
      </c>
    </row>
    <row r="68796" spans="2:3">
      <c r="B68796" s="3" t="s">
        <v>3394</v>
      </c>
      <c r="C68796" s="8">
        <v>0.59385145817574692</v>
      </c>
    </row>
    <row r="68797" spans="2:3">
      <c r="B68797" s="3" t="s">
        <v>3395</v>
      </c>
      <c r="C68797" s="10">
        <v>0.67130829836440276</v>
      </c>
    </row>
    <row r="68798" spans="2:3">
      <c r="B68798" s="3" t="s">
        <v>3396</v>
      </c>
      <c r="C68798" s="8">
        <v>0.67651715061644702</v>
      </c>
    </row>
    <row r="68799" spans="2:3">
      <c r="B68799" s="3" t="s">
        <v>3397</v>
      </c>
      <c r="C68799" s="10">
        <v>0.66686680463956083</v>
      </c>
    </row>
    <row r="68800" spans="2:3">
      <c r="B68800" s="3" t="s">
        <v>3398</v>
      </c>
      <c r="C68800" s="8">
        <v>0.66300042347891197</v>
      </c>
    </row>
    <row r="68801" spans="2:3">
      <c r="B68801" s="3" t="s">
        <v>3399</v>
      </c>
      <c r="C68801" s="10">
        <v>0.82647901316266281</v>
      </c>
    </row>
    <row r="68802" spans="2:3">
      <c r="B68802" s="3" t="s">
        <v>3400</v>
      </c>
      <c r="C68802" s="8">
        <v>0.77837477799705457</v>
      </c>
    </row>
    <row r="68803" spans="2:3">
      <c r="B68803" s="3" t="s">
        <v>3401</v>
      </c>
      <c r="C68803" s="10">
        <v>0.77210643735110474</v>
      </c>
    </row>
    <row r="68804" spans="2:3">
      <c r="B68804" s="3" t="s">
        <v>3402</v>
      </c>
      <c r="C68804" s="8">
        <v>0.42456216334385338</v>
      </c>
    </row>
    <row r="68805" spans="2:3">
      <c r="B68805" s="3" t="s">
        <v>3403</v>
      </c>
      <c r="C68805" s="10">
        <v>0.46076728263455002</v>
      </c>
    </row>
    <row r="68806" spans="2:3">
      <c r="B68806" s="3" t="s">
        <v>3404</v>
      </c>
      <c r="C68806" s="8">
        <v>0.3781038925945564</v>
      </c>
    </row>
    <row r="68807" spans="2:3">
      <c r="B68807" s="3" t="s">
        <v>3405</v>
      </c>
      <c r="C68807" s="10">
        <v>0.68991615712849508</v>
      </c>
    </row>
    <row r="68808" spans="2:3">
      <c r="B68808" s="3" t="s">
        <v>3406</v>
      </c>
      <c r="C68808" s="8">
        <v>0.79186127194142764</v>
      </c>
    </row>
    <row r="68809" spans="2:3">
      <c r="B68809" s="3" t="s">
        <v>3407</v>
      </c>
      <c r="C68809" s="10">
        <v>0.42339562992911794</v>
      </c>
    </row>
    <row r="68810" spans="2:3">
      <c r="B68810" s="3" t="s">
        <v>3408</v>
      </c>
      <c r="C68810" s="8">
        <v>0.64455850159238803</v>
      </c>
    </row>
    <row r="68811" spans="2:3">
      <c r="B68811" s="3" t="s">
        <v>3409</v>
      </c>
      <c r="C68811" s="10">
        <v>0.76067151451418158</v>
      </c>
    </row>
    <row r="68812" spans="2:3">
      <c r="B68812" s="3" t="s">
        <v>3410</v>
      </c>
      <c r="C68812" s="8">
        <v>0.64685636605464003</v>
      </c>
    </row>
    <row r="68813" spans="2:3">
      <c r="B68813" s="3" t="s">
        <v>3411</v>
      </c>
      <c r="C68813" s="10">
        <v>0.69133397887160464</v>
      </c>
    </row>
    <row r="68814" spans="2:3">
      <c r="B68814" s="3" t="s">
        <v>3412</v>
      </c>
      <c r="C68814" s="8">
        <v>0.46137504713998456</v>
      </c>
    </row>
    <row r="68815" spans="2:3">
      <c r="B68815" s="3" t="s">
        <v>3413</v>
      </c>
      <c r="C68815" s="10">
        <v>0.76373310890442714</v>
      </c>
    </row>
    <row r="68816" spans="2:3">
      <c r="B68816" s="3" t="s">
        <v>3414</v>
      </c>
      <c r="C68816" s="8">
        <v>0.44463727196271308</v>
      </c>
    </row>
    <row r="68817" spans="2:3">
      <c r="B68817" s="3" t="s">
        <v>3415</v>
      </c>
      <c r="C68817" s="10">
        <v>0.63501600981569628</v>
      </c>
    </row>
    <row r="68818" spans="2:3">
      <c r="B68818" s="3" t="s">
        <v>3416</v>
      </c>
      <c r="C68818" s="8">
        <v>0.39897166541106283</v>
      </c>
    </row>
    <row r="68819" spans="2:3">
      <c r="B68819" s="3" t="s">
        <v>3417</v>
      </c>
      <c r="C68819" s="10">
        <v>0.71786111707239642</v>
      </c>
    </row>
    <row r="68820" spans="2:3">
      <c r="B68820" s="3" t="s">
        <v>3418</v>
      </c>
      <c r="C68820" s="8">
        <v>0.18767716868213055</v>
      </c>
    </row>
    <row r="68821" spans="2:3">
      <c r="B68821" s="3" t="s">
        <v>3419</v>
      </c>
      <c r="C68821" s="10">
        <v>0.77144740978132809</v>
      </c>
    </row>
    <row r="68822" spans="2:3">
      <c r="B68822" s="3" t="s">
        <v>3420</v>
      </c>
      <c r="C68822" s="8">
        <v>0.7725388298499184</v>
      </c>
    </row>
    <row r="68823" spans="2:3">
      <c r="B68823" s="3" t="s">
        <v>3421</v>
      </c>
      <c r="C68823" s="10">
        <v>0.6719103599508961</v>
      </c>
    </row>
    <row r="68824" spans="2:3">
      <c r="B68824" s="3" t="s">
        <v>3422</v>
      </c>
      <c r="C68824" s="8">
        <v>0.62285532568174262</v>
      </c>
    </row>
    <row r="68825" spans="2:3">
      <c r="B68825" s="3" t="s">
        <v>3423</v>
      </c>
      <c r="C68825" s="10">
        <v>0.52958438989235457</v>
      </c>
    </row>
    <row r="68826" spans="2:3">
      <c r="B68826" s="3" t="s">
        <v>3424</v>
      </c>
      <c r="C68826" s="8">
        <v>0.44674407018793011</v>
      </c>
    </row>
    <row r="68827" spans="2:3">
      <c r="B68827" s="3" t="s">
        <v>3425</v>
      </c>
      <c r="C68827" s="10">
        <v>0.57852841762118756</v>
      </c>
    </row>
    <row r="68828" spans="2:3">
      <c r="B68828" s="3" t="s">
        <v>3426</v>
      </c>
      <c r="C68828" s="8">
        <v>0.72360255610520696</v>
      </c>
    </row>
    <row r="68829" spans="2:3">
      <c r="B68829" s="3" t="s">
        <v>3427</v>
      </c>
      <c r="C68829" s="10">
        <v>0.55496359952353846</v>
      </c>
    </row>
    <row r="68830" spans="2:3">
      <c r="B68830" s="3" t="s">
        <v>3428</v>
      </c>
      <c r="C68830" s="8">
        <v>0.43771274770354379</v>
      </c>
    </row>
    <row r="68831" spans="2:3">
      <c r="B68831" s="3" t="s">
        <v>3429</v>
      </c>
      <c r="C68831" s="10">
        <v>0.62463749431733506</v>
      </c>
    </row>
    <row r="68832" spans="2:3">
      <c r="B68832" s="3" t="s">
        <v>3430</v>
      </c>
      <c r="C68832" s="8">
        <v>0.70325231927519039</v>
      </c>
    </row>
    <row r="68833" spans="2:3">
      <c r="B68833" s="3" t="s">
        <v>3431</v>
      </c>
      <c r="C68833" s="10">
        <v>0.38543654498983404</v>
      </c>
    </row>
    <row r="68834" spans="2:3">
      <c r="B68834" s="3" t="s">
        <v>3432</v>
      </c>
      <c r="C68834" s="8">
        <v>0.73091634524440108</v>
      </c>
    </row>
    <row r="68835" spans="2:3">
      <c r="B68835" s="3" t="s">
        <v>3433</v>
      </c>
      <c r="C68835" s="10">
        <v>0.42149962848623679</v>
      </c>
    </row>
    <row r="68836" spans="2:3">
      <c r="B68836" s="3" t="s">
        <v>3434</v>
      </c>
      <c r="C68836" s="8">
        <v>0.67710198574285352</v>
      </c>
    </row>
    <row r="68837" spans="2:3">
      <c r="B68837" s="3" t="s">
        <v>3435</v>
      </c>
      <c r="C68837" s="10">
        <v>0.43656420840637467</v>
      </c>
    </row>
    <row r="68838" spans="2:3">
      <c r="B68838" s="3" t="s">
        <v>3436</v>
      </c>
      <c r="C68838" s="8">
        <v>0.59058530568300205</v>
      </c>
    </row>
    <row r="68839" spans="2:3">
      <c r="B68839" s="3" t="s">
        <v>3437</v>
      </c>
      <c r="C68839" s="10">
        <v>0.54747270067903242</v>
      </c>
    </row>
    <row r="68840" spans="2:3">
      <c r="B68840" s="3" t="s">
        <v>3438</v>
      </c>
      <c r="C68840" s="8">
        <v>0.70681790578639703</v>
      </c>
    </row>
    <row r="68841" spans="2:3">
      <c r="B68841" s="3" t="s">
        <v>3439</v>
      </c>
      <c r="C68841" s="10">
        <v>0.70621277020159046</v>
      </c>
    </row>
    <row r="68842" spans="2:3">
      <c r="B68842" s="3" t="s">
        <v>3440</v>
      </c>
      <c r="C68842" s="8">
        <v>0.39886492411745705</v>
      </c>
    </row>
    <row r="68843" spans="2:3">
      <c r="B68843" s="3" t="s">
        <v>3441</v>
      </c>
      <c r="C68843" s="10">
        <v>0.53551889425230204</v>
      </c>
    </row>
    <row r="68844" spans="2:3">
      <c r="B68844" s="3" t="s">
        <v>3442</v>
      </c>
      <c r="C68844" s="8">
        <v>0.67707066782585046</v>
      </c>
    </row>
    <row r="68845" spans="2:3">
      <c r="B68845" s="3" t="s">
        <v>3443</v>
      </c>
      <c r="C68845" s="10">
        <v>0.6713741764081218</v>
      </c>
    </row>
    <row r="68846" spans="2:3">
      <c r="B68846" s="3" t="s">
        <v>3444</v>
      </c>
      <c r="C68846" s="8">
        <v>0.65558396823400689</v>
      </c>
    </row>
    <row r="68847" spans="2:3">
      <c r="B68847" s="3" t="s">
        <v>3445</v>
      </c>
      <c r="C68847" s="10">
        <v>0.77813611258405602</v>
      </c>
    </row>
    <row r="68848" spans="2:3">
      <c r="B68848" s="3" t="s">
        <v>3446</v>
      </c>
      <c r="C68848" s="8">
        <v>0.52190725353485656</v>
      </c>
    </row>
    <row r="68849" spans="2:3">
      <c r="B68849" s="3" t="s">
        <v>3447</v>
      </c>
      <c r="C68849" s="10">
        <v>0.73777756600430944</v>
      </c>
    </row>
    <row r="68850" spans="2:3">
      <c r="B68850" s="3" t="s">
        <v>3448</v>
      </c>
      <c r="C68850" s="8">
        <v>0.6361663001964929</v>
      </c>
    </row>
    <row r="68851" spans="2:3">
      <c r="B68851" s="3" t="s">
        <v>3449</v>
      </c>
      <c r="C68851" s="10">
        <v>0.54587636690209729</v>
      </c>
    </row>
    <row r="68852" spans="2:3">
      <c r="B68852" s="3" t="s">
        <v>3450</v>
      </c>
      <c r="C68852" s="8">
        <v>0.70624787797931066</v>
      </c>
    </row>
    <row r="68853" spans="2:3">
      <c r="B68853" s="3" t="s">
        <v>3451</v>
      </c>
      <c r="C68853" s="10">
        <v>0.25688849812154685</v>
      </c>
    </row>
    <row r="68854" spans="2:3">
      <c r="B68854" s="3" t="s">
        <v>3452</v>
      </c>
      <c r="C68854" s="8">
        <v>0.66399003673730683</v>
      </c>
    </row>
    <row r="68855" spans="2:3">
      <c r="B68855" s="3" t="s">
        <v>3453</v>
      </c>
      <c r="C68855" s="10">
        <v>0.45357834294201921</v>
      </c>
    </row>
    <row r="68856" spans="2:3">
      <c r="B68856" s="3" t="s">
        <v>3454</v>
      </c>
      <c r="C68856" s="8">
        <v>0.57257946087046718</v>
      </c>
    </row>
    <row r="68857" spans="2:3">
      <c r="B68857" s="3" t="s">
        <v>3455</v>
      </c>
      <c r="C68857" s="10">
        <v>0.66072947993200382</v>
      </c>
    </row>
    <row r="68858" spans="2:3">
      <c r="B68858" s="3" t="s">
        <v>3456</v>
      </c>
      <c r="C68858" s="8">
        <v>0.37512166433440919</v>
      </c>
    </row>
    <row r="68859" spans="2:3">
      <c r="B68859" s="3" t="s">
        <v>3457</v>
      </c>
      <c r="C68859" s="10">
        <v>0.71799340926017852</v>
      </c>
    </row>
    <row r="68860" spans="2:3">
      <c r="B68860" s="3" t="s">
        <v>3458</v>
      </c>
      <c r="C68860" s="8">
        <v>0.43326778568551028</v>
      </c>
    </row>
    <row r="68861" spans="2:3">
      <c r="B68861" s="3" t="s">
        <v>3459</v>
      </c>
      <c r="C68861" s="10">
        <v>0.76428980461392537</v>
      </c>
    </row>
    <row r="68862" spans="2:3">
      <c r="B68862" s="3" t="s">
        <v>3460</v>
      </c>
      <c r="C68862" s="8">
        <v>0.68859941336655317</v>
      </c>
    </row>
    <row r="68863" spans="2:3">
      <c r="B68863" s="3" t="s">
        <v>3461</v>
      </c>
      <c r="C68863" s="10">
        <v>0.70173234416254027</v>
      </c>
    </row>
    <row r="68864" spans="2:3">
      <c r="B68864" s="3" t="s">
        <v>3462</v>
      </c>
      <c r="C68864" s="8">
        <v>0.79617684190561699</v>
      </c>
    </row>
    <row r="68865" spans="2:3">
      <c r="B68865" s="3" t="s">
        <v>3463</v>
      </c>
      <c r="C68865" s="10">
        <v>0.63347517938678966</v>
      </c>
    </row>
    <row r="68866" spans="2:3">
      <c r="B68866" s="3" t="s">
        <v>3464</v>
      </c>
      <c r="C68866" s="8">
        <v>0.81904781192290332</v>
      </c>
    </row>
    <row r="68867" spans="2:3">
      <c r="B68867" s="3" t="s">
        <v>3465</v>
      </c>
      <c r="C68867" s="10">
        <v>0.55861882811587438</v>
      </c>
    </row>
    <row r="68868" spans="2:3">
      <c r="B68868" s="3" t="s">
        <v>3466</v>
      </c>
      <c r="C68868" s="8">
        <v>0.39000339657405236</v>
      </c>
    </row>
    <row r="68869" spans="2:3">
      <c r="B68869" s="3" t="s">
        <v>3467</v>
      </c>
      <c r="C68869" s="10">
        <v>0.47252294706897408</v>
      </c>
    </row>
    <row r="68870" spans="2:3">
      <c r="B68870" s="3" t="s">
        <v>3468</v>
      </c>
      <c r="C68870" s="8">
        <v>0.7370644973029602</v>
      </c>
    </row>
    <row r="68871" spans="2:3">
      <c r="B68871" s="3" t="s">
        <v>3469</v>
      </c>
      <c r="C68871" s="10">
        <v>0.86420453343859049</v>
      </c>
    </row>
    <row r="68872" spans="2:3">
      <c r="B68872" s="3" t="s">
        <v>3470</v>
      </c>
      <c r="C68872" s="8">
        <v>0.58103414038287737</v>
      </c>
    </row>
    <row r="68873" spans="2:3">
      <c r="B68873" s="3" t="s">
        <v>3471</v>
      </c>
      <c r="C68873" s="10">
        <v>0.69744334971841992</v>
      </c>
    </row>
    <row r="68874" spans="2:3">
      <c r="B68874" s="3" t="s">
        <v>3472</v>
      </c>
      <c r="C68874" s="8">
        <v>0.5933464558924868</v>
      </c>
    </row>
    <row r="68875" spans="2:3">
      <c r="B68875" s="3" t="s">
        <v>3473</v>
      </c>
      <c r="C68875" s="10">
        <v>0.581514398483024</v>
      </c>
    </row>
    <row r="68876" spans="2:3">
      <c r="B68876" s="3" t="s">
        <v>3474</v>
      </c>
      <c r="C68876" s="8">
        <v>0.81294215685846039</v>
      </c>
    </row>
    <row r="68877" spans="2:3">
      <c r="B68877" s="3" t="s">
        <v>3475</v>
      </c>
      <c r="C68877" s="10">
        <v>0.6852208496932376</v>
      </c>
    </row>
    <row r="68878" spans="2:3">
      <c r="B68878" s="3" t="s">
        <v>3476</v>
      </c>
      <c r="C68878" s="8">
        <v>0.83600621208909354</v>
      </c>
    </row>
    <row r="68879" spans="2:3">
      <c r="B68879" s="3" t="s">
        <v>3477</v>
      </c>
      <c r="C68879" s="10">
        <v>0.64015640952101283</v>
      </c>
    </row>
    <row r="68880" spans="2:3">
      <c r="B68880" s="3" t="s">
        <v>3478</v>
      </c>
      <c r="C68880" s="8">
        <v>0.75497356600705146</v>
      </c>
    </row>
    <row r="68881" spans="2:3">
      <c r="B68881" s="3" t="s">
        <v>3479</v>
      </c>
      <c r="C68881" s="10">
        <v>0.5793578803394861</v>
      </c>
    </row>
    <row r="68882" spans="2:3">
      <c r="B68882" s="3" t="s">
        <v>3480</v>
      </c>
      <c r="C68882" s="8">
        <v>0.86237180609057562</v>
      </c>
    </row>
    <row r="68883" spans="2:3">
      <c r="B68883" s="3" t="s">
        <v>3481</v>
      </c>
      <c r="C68883" s="10">
        <v>0.42565069547512302</v>
      </c>
    </row>
    <row r="68884" spans="2:3">
      <c r="B68884" s="3" t="s">
        <v>3482</v>
      </c>
      <c r="C68884" s="8">
        <v>0.66033489987638649</v>
      </c>
    </row>
    <row r="68885" spans="2:3">
      <c r="B68885" s="3" t="s">
        <v>3483</v>
      </c>
      <c r="C68885" s="10">
        <v>0.75400028902676541</v>
      </c>
    </row>
    <row r="68886" spans="2:3">
      <c r="B68886" s="3" t="s">
        <v>3484</v>
      </c>
      <c r="C68886" s="8">
        <v>0.66238056109764021</v>
      </c>
    </row>
    <row r="68887" spans="2:3">
      <c r="B68887" s="3" t="s">
        <v>3485</v>
      </c>
      <c r="C68887" s="10">
        <v>0.45912768461815928</v>
      </c>
    </row>
    <row r="68888" spans="2:3">
      <c r="B68888" s="3" t="s">
        <v>3486</v>
      </c>
      <c r="C68888" s="8">
        <v>0.47829473040705156</v>
      </c>
    </row>
    <row r="68889" spans="2:3">
      <c r="B68889" s="3" t="s">
        <v>3487</v>
      </c>
      <c r="C68889" s="10">
        <v>0.67519238292365491</v>
      </c>
    </row>
    <row r="68890" spans="2:3">
      <c r="B68890" s="3" t="s">
        <v>3488</v>
      </c>
      <c r="C68890" s="8">
        <v>0.46792817869145698</v>
      </c>
    </row>
    <row r="68891" spans="2:3">
      <c r="B68891" s="3" t="s">
        <v>3489</v>
      </c>
      <c r="C68891" s="10">
        <v>0.43062012714069098</v>
      </c>
    </row>
    <row r="68892" spans="2:3">
      <c r="B68892" s="3" t="s">
        <v>3490</v>
      </c>
      <c r="C68892" s="8">
        <v>0.52493126196029916</v>
      </c>
    </row>
    <row r="68893" spans="2:3">
      <c r="B68893" s="3" t="s">
        <v>3491</v>
      </c>
      <c r="C68893" s="10">
        <v>0.66269816699936368</v>
      </c>
    </row>
    <row r="68894" spans="2:3">
      <c r="B68894" s="3" t="s">
        <v>3492</v>
      </c>
      <c r="C68894" s="8">
        <v>0.71189642547009846</v>
      </c>
    </row>
    <row r="68895" spans="2:3">
      <c r="B68895" s="3" t="s">
        <v>3493</v>
      </c>
      <c r="C68895" s="10">
        <v>0.67491325810090042</v>
      </c>
    </row>
    <row r="68896" spans="2:3">
      <c r="B68896" s="3" t="s">
        <v>3494</v>
      </c>
      <c r="C68896" s="8">
        <v>0.70135754686882767</v>
      </c>
    </row>
    <row r="68897" spans="2:3">
      <c r="B68897" s="3" t="s">
        <v>3495</v>
      </c>
      <c r="C68897" s="10">
        <v>0.73785414949856098</v>
      </c>
    </row>
    <row r="68898" spans="2:3">
      <c r="B68898" s="3" t="s">
        <v>3496</v>
      </c>
      <c r="C68898" s="8">
        <v>0.71764560138775746</v>
      </c>
    </row>
    <row r="68899" spans="2:3">
      <c r="B68899" s="3" t="s">
        <v>3497</v>
      </c>
      <c r="C68899" s="10">
        <v>0.62057370220778896</v>
      </c>
    </row>
    <row r="68900" spans="2:3">
      <c r="B68900" s="3" t="s">
        <v>3498</v>
      </c>
      <c r="C68900" s="8">
        <v>0.71950836775588778</v>
      </c>
    </row>
    <row r="68901" spans="2:3">
      <c r="B68901" s="3" t="s">
        <v>3499</v>
      </c>
      <c r="C68901" s="10">
        <v>0.32534307343525243</v>
      </c>
    </row>
    <row r="68902" spans="2:3">
      <c r="B68902" s="3" t="s">
        <v>3500</v>
      </c>
      <c r="C68902" s="8">
        <v>0.58033193360075375</v>
      </c>
    </row>
    <row r="68903" spans="2:3">
      <c r="B68903" s="3" t="s">
        <v>3501</v>
      </c>
      <c r="C68903" s="10">
        <v>0.66075896408006296</v>
      </c>
    </row>
    <row r="68904" spans="2:3">
      <c r="B68904" s="3" t="s">
        <v>3502</v>
      </c>
      <c r="C68904" s="8">
        <v>0.51363045622021664</v>
      </c>
    </row>
    <row r="68905" spans="2:3">
      <c r="B68905" s="3" t="s">
        <v>3503</v>
      </c>
      <c r="C68905" s="10">
        <v>0.75186696199878245</v>
      </c>
    </row>
    <row r="68906" spans="2:3">
      <c r="B68906" s="3" t="s">
        <v>3504</v>
      </c>
      <c r="C68906" s="8">
        <v>0.86464156928680191</v>
      </c>
    </row>
    <row r="68907" spans="2:3">
      <c r="B68907" s="3" t="s">
        <v>3505</v>
      </c>
      <c r="C68907" s="10">
        <v>0.46159338703129671</v>
      </c>
    </row>
    <row r="68908" spans="2:3">
      <c r="B68908" s="3" t="s">
        <v>3506</v>
      </c>
      <c r="C68908" s="8">
        <v>0.43725752594974859</v>
      </c>
    </row>
    <row r="68909" spans="2:3">
      <c r="B68909" s="3" t="s">
        <v>3507</v>
      </c>
      <c r="C68909" s="10">
        <v>0.4862429122229191</v>
      </c>
    </row>
    <row r="68910" spans="2:3">
      <c r="B68910" s="3" t="s">
        <v>3508</v>
      </c>
      <c r="C68910" s="8">
        <v>0.48179520463318415</v>
      </c>
    </row>
    <row r="68911" spans="2:3">
      <c r="B68911" s="3" t="s">
        <v>3509</v>
      </c>
      <c r="C68911" s="10">
        <v>0.57313109503154536</v>
      </c>
    </row>
    <row r="68912" spans="2:3">
      <c r="B68912" s="3" t="s">
        <v>3510</v>
      </c>
      <c r="C68912" s="8">
        <v>0.75518318621214253</v>
      </c>
    </row>
    <row r="68913" spans="2:3">
      <c r="B68913" s="3" t="s">
        <v>3511</v>
      </c>
      <c r="C68913" s="10">
        <v>0.68868667506585446</v>
      </c>
    </row>
    <row r="68914" spans="2:3">
      <c r="B68914" s="3" t="s">
        <v>3512</v>
      </c>
      <c r="C68914" s="8">
        <v>0.42301019643835475</v>
      </c>
    </row>
    <row r="68915" spans="2:3">
      <c r="B68915" s="3" t="s">
        <v>3513</v>
      </c>
      <c r="C68915" s="10">
        <v>0.52724055144921189</v>
      </c>
    </row>
    <row r="68916" spans="2:3">
      <c r="B68916" s="3" t="s">
        <v>3514</v>
      </c>
      <c r="C68916" s="8">
        <v>0.61913001325665751</v>
      </c>
    </row>
    <row r="68917" spans="2:3">
      <c r="B68917" s="3" t="s">
        <v>3515</v>
      </c>
      <c r="C68917" s="10">
        <v>0.76873835810213542</v>
      </c>
    </row>
    <row r="68918" spans="2:3">
      <c r="B68918" s="3" t="s">
        <v>3516</v>
      </c>
      <c r="C68918" s="8">
        <v>0.51726357644452581</v>
      </c>
    </row>
    <row r="68919" spans="2:3">
      <c r="B68919" s="3" t="s">
        <v>3517</v>
      </c>
      <c r="C68919" s="10">
        <v>0.50577980075416284</v>
      </c>
    </row>
    <row r="68920" spans="2:3">
      <c r="B68920" s="3" t="s">
        <v>3518</v>
      </c>
      <c r="C68920" s="8">
        <v>0.55078530065669074</v>
      </c>
    </row>
    <row r="68921" spans="2:3">
      <c r="B68921" s="3" t="s">
        <v>3519</v>
      </c>
      <c r="C68921" s="10">
        <v>0.61569086497450998</v>
      </c>
    </row>
    <row r="68922" spans="2:3">
      <c r="B68922" s="3" t="s">
        <v>3520</v>
      </c>
      <c r="C68922" s="8">
        <v>0.74720495040138457</v>
      </c>
    </row>
    <row r="68923" spans="2:3">
      <c r="B68923" s="3" t="s">
        <v>3521</v>
      </c>
      <c r="C68923" s="10">
        <v>0.74323272075115854</v>
      </c>
    </row>
    <row r="68924" spans="2:3">
      <c r="B68924" s="3" t="s">
        <v>3522</v>
      </c>
      <c r="C68924" s="8">
        <v>0.61263629307880307</v>
      </c>
    </row>
    <row r="68925" spans="2:3">
      <c r="B68925" s="3" t="s">
        <v>3523</v>
      </c>
      <c r="C68925" s="10">
        <v>0.43420233652067525</v>
      </c>
    </row>
    <row r="68926" spans="2:3">
      <c r="B68926" s="3" t="s">
        <v>3524</v>
      </c>
      <c r="C68926" s="8">
        <v>0.78311002434770693</v>
      </c>
    </row>
    <row r="68927" spans="2:3">
      <c r="B68927" s="3" t="s">
        <v>3525</v>
      </c>
      <c r="C68927" s="10">
        <v>0.68362900017233352</v>
      </c>
    </row>
    <row r="68928" spans="2:3">
      <c r="B68928" s="3" t="s">
        <v>3526</v>
      </c>
      <c r="C68928" s="8">
        <v>0.54731699164978931</v>
      </c>
    </row>
    <row r="68929" spans="2:3">
      <c r="B68929" s="3" t="s">
        <v>3527</v>
      </c>
      <c r="C68929" s="10">
        <v>0.61503824759428649</v>
      </c>
    </row>
    <row r="68930" spans="2:3">
      <c r="B68930" s="3" t="s">
        <v>3528</v>
      </c>
      <c r="C68930" s="8">
        <v>0.54980038861538283</v>
      </c>
    </row>
    <row r="68931" spans="2:3">
      <c r="B68931" s="3" t="s">
        <v>3529</v>
      </c>
      <c r="C68931" s="10">
        <v>0.64306313408562477</v>
      </c>
    </row>
    <row r="68932" spans="2:3">
      <c r="B68932" s="3" t="s">
        <v>3530</v>
      </c>
      <c r="C68932" s="8">
        <v>0.77624201410780358</v>
      </c>
    </row>
    <row r="68933" spans="2:3">
      <c r="B68933" s="3" t="s">
        <v>3531</v>
      </c>
      <c r="C68933" s="10">
        <v>0.64424507366818562</v>
      </c>
    </row>
    <row r="68934" spans="2:3">
      <c r="B68934" s="3" t="s">
        <v>3532</v>
      </c>
      <c r="C68934" s="8">
        <v>0.6766178705310496</v>
      </c>
    </row>
    <row r="68935" spans="2:3">
      <c r="B68935" s="3" t="s">
        <v>3533</v>
      </c>
      <c r="C68935" s="10">
        <v>0.71305416438458347</v>
      </c>
    </row>
    <row r="68936" spans="2:3">
      <c r="B68936" s="3" t="s">
        <v>3534</v>
      </c>
      <c r="C68936" s="8">
        <v>0.660415256701818</v>
      </c>
    </row>
    <row r="68937" spans="2:3">
      <c r="B68937" s="3" t="s">
        <v>3535</v>
      </c>
      <c r="C68937" s="10">
        <v>0.77934283306687169</v>
      </c>
    </row>
    <row r="68938" spans="2:3">
      <c r="B68938" s="3" t="s">
        <v>3536</v>
      </c>
      <c r="C68938" s="8">
        <v>0.76997365222159841</v>
      </c>
    </row>
    <row r="68939" spans="2:3">
      <c r="B68939" s="3" t="s">
        <v>3537</v>
      </c>
      <c r="C68939" s="10">
        <v>0.32092679788092421</v>
      </c>
    </row>
    <row r="68940" spans="2:3">
      <c r="B68940" s="3" t="s">
        <v>3538</v>
      </c>
      <c r="C68940" s="8">
        <v>0.32043753705842287</v>
      </c>
    </row>
    <row r="68941" spans="2:3">
      <c r="B68941" s="3" t="s">
        <v>3539</v>
      </c>
      <c r="C68941" s="10">
        <v>0.2333511750177375</v>
      </c>
    </row>
    <row r="68942" spans="2:3">
      <c r="B68942" s="3" t="s">
        <v>3540</v>
      </c>
      <c r="C68942" s="8">
        <v>0.77396840129845035</v>
      </c>
    </row>
    <row r="68943" spans="2:3">
      <c r="B68943" s="3" t="s">
        <v>3541</v>
      </c>
      <c r="C68943" s="10">
        <v>0.63859386416078634</v>
      </c>
    </row>
    <row r="68944" spans="2:3">
      <c r="B68944" s="3" t="s">
        <v>3542</v>
      </c>
      <c r="C68944" s="8">
        <v>0.51005698075496397</v>
      </c>
    </row>
    <row r="68945" spans="2:3">
      <c r="B68945" s="3" t="s">
        <v>3543</v>
      </c>
      <c r="C68945" s="10">
        <v>0.50964078985917294</v>
      </c>
    </row>
    <row r="68946" spans="2:3">
      <c r="B68946" s="3" t="s">
        <v>3544</v>
      </c>
      <c r="C68946" s="8">
        <v>0.74759664022747085</v>
      </c>
    </row>
    <row r="68947" spans="2:3">
      <c r="B68947" s="3" t="s">
        <v>3545</v>
      </c>
      <c r="C68947" s="10">
        <v>0.7897391849649924</v>
      </c>
    </row>
    <row r="68948" spans="2:3">
      <c r="B68948" s="3" t="s">
        <v>3546</v>
      </c>
      <c r="C68948" s="8">
        <v>0.75591734010934375</v>
      </c>
    </row>
    <row r="68949" spans="2:3">
      <c r="B68949" s="3" t="s">
        <v>3547</v>
      </c>
      <c r="C68949" s="10">
        <v>0.74839502059332952</v>
      </c>
    </row>
    <row r="68950" spans="2:3">
      <c r="B68950" s="3" t="s">
        <v>3548</v>
      </c>
      <c r="C68950" s="8">
        <v>0.74592017184023407</v>
      </c>
    </row>
    <row r="68951" spans="2:3">
      <c r="B68951" s="3" t="s">
        <v>3549</v>
      </c>
      <c r="C68951" s="10">
        <v>0.63544711535578235</v>
      </c>
    </row>
    <row r="68952" spans="2:3">
      <c r="B68952" s="3" t="s">
        <v>3550</v>
      </c>
      <c r="C68952" s="8">
        <v>0.61622888463118586</v>
      </c>
    </row>
    <row r="68953" spans="2:3">
      <c r="B68953" s="3" t="s">
        <v>3551</v>
      </c>
      <c r="C68953" s="10">
        <v>0.45231483404717432</v>
      </c>
    </row>
    <row r="68954" spans="2:3">
      <c r="B68954" s="3" t="s">
        <v>3552</v>
      </c>
      <c r="C68954" s="8">
        <v>0.35694411248630659</v>
      </c>
    </row>
    <row r="68955" spans="2:3">
      <c r="B68955" s="3" t="s">
        <v>3553</v>
      </c>
      <c r="C68955" s="10">
        <v>0.39017827522136989</v>
      </c>
    </row>
    <row r="68956" spans="2:3">
      <c r="B68956" s="3" t="s">
        <v>3554</v>
      </c>
      <c r="C68956" s="8">
        <v>0.8178374579454295</v>
      </c>
    </row>
    <row r="68957" spans="2:3">
      <c r="B68957" s="3" t="s">
        <v>3555</v>
      </c>
      <c r="C68957" s="10">
        <v>0.66136246773029039</v>
      </c>
    </row>
    <row r="68958" spans="2:3">
      <c r="B68958" s="3" t="s">
        <v>3556</v>
      </c>
      <c r="C68958" s="8">
        <v>0.63486302556133911</v>
      </c>
    </row>
    <row r="68959" spans="2:3">
      <c r="B68959" s="3" t="s">
        <v>3557</v>
      </c>
      <c r="C68959" s="10">
        <v>0.86042926385931373</v>
      </c>
    </row>
    <row r="68960" spans="2:3">
      <c r="B68960" s="3" t="s">
        <v>3558</v>
      </c>
      <c r="C68960" s="8">
        <v>0.62634779459795098</v>
      </c>
    </row>
    <row r="68961" spans="2:3">
      <c r="B68961" s="3" t="s">
        <v>3559</v>
      </c>
      <c r="C68961" s="10">
        <v>0.35596297419482997</v>
      </c>
    </row>
    <row r="68962" spans="2:3">
      <c r="B68962" s="3" t="s">
        <v>3560</v>
      </c>
      <c r="C68962" s="8">
        <v>0.57079284707794631</v>
      </c>
    </row>
    <row r="68963" spans="2:3">
      <c r="B68963" s="3" t="s">
        <v>3561</v>
      </c>
      <c r="C68963" s="10">
        <v>0.76941992201582121</v>
      </c>
    </row>
    <row r="68964" spans="2:3">
      <c r="B68964" s="3" t="s">
        <v>3562</v>
      </c>
      <c r="C68964" s="8">
        <v>0.59065162669740623</v>
      </c>
    </row>
    <row r="68965" spans="2:3">
      <c r="B68965" s="3" t="s">
        <v>3563</v>
      </c>
      <c r="C68965" s="10">
        <v>0.76565977856567002</v>
      </c>
    </row>
    <row r="68966" spans="2:3">
      <c r="B68966" s="3" t="s">
        <v>3564</v>
      </c>
      <c r="C68966" s="8">
        <v>0.59478202148216497</v>
      </c>
    </row>
    <row r="68967" spans="2:3">
      <c r="B68967" s="3" t="s">
        <v>3565</v>
      </c>
      <c r="C68967" s="10">
        <v>0.33211330452589599</v>
      </c>
    </row>
    <row r="68968" spans="2:3">
      <c r="B68968" s="3" t="s">
        <v>3566</v>
      </c>
      <c r="C68968" s="8">
        <v>0.61394888396767844</v>
      </c>
    </row>
    <row r="68969" spans="2:3">
      <c r="B68969" s="3" t="s">
        <v>3567</v>
      </c>
      <c r="C68969" s="10">
        <v>0.76432145667994122</v>
      </c>
    </row>
    <row r="68970" spans="2:3">
      <c r="B68970" s="3" t="s">
        <v>3568</v>
      </c>
      <c r="C68970" s="8">
        <v>0.83152016603396839</v>
      </c>
    </row>
    <row r="68971" spans="2:3">
      <c r="B68971" s="3" t="s">
        <v>3569</v>
      </c>
      <c r="C68971" s="10">
        <v>0.59269694824752361</v>
      </c>
    </row>
    <row r="68972" spans="2:3">
      <c r="B68972" s="3" t="s">
        <v>3570</v>
      </c>
      <c r="C68972" s="8">
        <v>0.62620287958955112</v>
      </c>
    </row>
    <row r="68973" spans="2:3">
      <c r="B68973" s="3" t="s">
        <v>3571</v>
      </c>
      <c r="C68973" s="10">
        <v>0.62286392987870765</v>
      </c>
    </row>
    <row r="68974" spans="2:3">
      <c r="B68974" s="3" t="s">
        <v>3572</v>
      </c>
      <c r="C68974" s="8">
        <v>0.74333540012113419</v>
      </c>
    </row>
    <row r="68975" spans="2:3">
      <c r="B68975" s="3" t="s">
        <v>3573</v>
      </c>
      <c r="C68975" s="10">
        <v>0.53942824525005495</v>
      </c>
    </row>
    <row r="68976" spans="2:3">
      <c r="B68976" s="3" t="s">
        <v>3574</v>
      </c>
      <c r="C68976" s="8">
        <v>0.84701193329912494</v>
      </c>
    </row>
    <row r="68977" spans="2:3">
      <c r="B68977" s="3" t="s">
        <v>3575</v>
      </c>
      <c r="C68977" s="10">
        <v>0.66851134009241509</v>
      </c>
    </row>
    <row r="68978" spans="2:3">
      <c r="B68978" s="3" t="s">
        <v>3576</v>
      </c>
      <c r="C68978" s="8">
        <v>0.30724278490755785</v>
      </c>
    </row>
    <row r="68979" spans="2:3">
      <c r="B68979" s="3" t="s">
        <v>3577</v>
      </c>
      <c r="C68979" s="10">
        <v>0.61948087117238537</v>
      </c>
    </row>
    <row r="68980" spans="2:3">
      <c r="B68980" s="3" t="s">
        <v>3578</v>
      </c>
      <c r="C68980" s="8">
        <v>0.55392392267038382</v>
      </c>
    </row>
    <row r="68981" spans="2:3">
      <c r="B68981" s="3" t="s">
        <v>3579</v>
      </c>
      <c r="C68981" s="10">
        <v>0.38467033174976173</v>
      </c>
    </row>
    <row r="68982" spans="2:3">
      <c r="B68982" s="3" t="s">
        <v>3580</v>
      </c>
      <c r="C68982" s="8">
        <v>0.2748506503388462</v>
      </c>
    </row>
    <row r="68983" spans="2:3">
      <c r="B68983" s="3" t="s">
        <v>3581</v>
      </c>
      <c r="C68983" s="10">
        <v>0.59873917434151491</v>
      </c>
    </row>
    <row r="68984" spans="2:3">
      <c r="B68984" s="3" t="s">
        <v>3582</v>
      </c>
      <c r="C68984" s="8">
        <v>0.67663896501856235</v>
      </c>
    </row>
    <row r="68985" spans="2:3">
      <c r="B68985" s="3" t="s">
        <v>3583</v>
      </c>
      <c r="C68985" s="10">
        <v>0.7426869265272309</v>
      </c>
    </row>
    <row r="68986" spans="2:3">
      <c r="B68986" s="3" t="s">
        <v>3584</v>
      </c>
      <c r="C68986" s="8">
        <v>0.63965186337928426</v>
      </c>
    </row>
    <row r="68987" spans="2:3">
      <c r="B68987" s="3" t="s">
        <v>3585</v>
      </c>
      <c r="C68987" s="10">
        <v>0.55176106421144711</v>
      </c>
    </row>
    <row r="68988" spans="2:3">
      <c r="B68988" s="3" t="s">
        <v>3586</v>
      </c>
      <c r="C68988" s="8">
        <v>0.77410956527809205</v>
      </c>
    </row>
    <row r="68989" spans="2:3">
      <c r="B68989" s="3" t="s">
        <v>3587</v>
      </c>
      <c r="C68989" s="10">
        <v>0.68448168960016653</v>
      </c>
    </row>
    <row r="68990" spans="2:3">
      <c r="B68990" s="3" t="s">
        <v>3588</v>
      </c>
      <c r="C68990" s="8">
        <v>0.76103136024906515</v>
      </c>
    </row>
    <row r="68991" spans="2:3">
      <c r="B68991" s="3" t="s">
        <v>3589</v>
      </c>
      <c r="C68991" s="10">
        <v>0.49977759483807438</v>
      </c>
    </row>
    <row r="68992" spans="2:3">
      <c r="B68992" s="3" t="s">
        <v>3590</v>
      </c>
      <c r="C68992" s="8">
        <v>0.64283266227438329</v>
      </c>
    </row>
    <row r="68993" spans="2:3">
      <c r="B68993" s="3" t="s">
        <v>3591</v>
      </c>
      <c r="C68993" s="10">
        <v>0.49477267008267262</v>
      </c>
    </row>
    <row r="68994" spans="2:3">
      <c r="B68994" s="3" t="s">
        <v>3592</v>
      </c>
      <c r="C68994" s="8">
        <v>0.35187590493316701</v>
      </c>
    </row>
    <row r="68995" spans="2:3">
      <c r="B68995" s="3" t="s">
        <v>3593</v>
      </c>
      <c r="C68995" s="10">
        <v>0.70824425790126733</v>
      </c>
    </row>
    <row r="68996" spans="2:3">
      <c r="B68996" s="3" t="s">
        <v>3594</v>
      </c>
      <c r="C68996" s="8">
        <v>0.60927656105138095</v>
      </c>
    </row>
    <row r="68997" spans="2:3">
      <c r="B68997" s="3" t="s">
        <v>3595</v>
      </c>
      <c r="C68997" s="10">
        <v>0.60028806696918391</v>
      </c>
    </row>
    <row r="68998" spans="2:3">
      <c r="B68998" s="3" t="s">
        <v>3596</v>
      </c>
      <c r="C68998" s="8">
        <v>0.60493189111586332</v>
      </c>
    </row>
    <row r="68999" spans="2:3">
      <c r="B68999" s="3" t="s">
        <v>3597</v>
      </c>
      <c r="C68999" s="10">
        <v>0.75292408791312704</v>
      </c>
    </row>
    <row r="69000" spans="2:3">
      <c r="B69000" s="3" t="s">
        <v>3598</v>
      </c>
      <c r="C69000" s="8">
        <v>0.6191506009498623</v>
      </c>
    </row>
    <row r="69001" spans="2:3">
      <c r="B69001" s="3" t="s">
        <v>3599</v>
      </c>
      <c r="C69001" s="10">
        <v>0.54258595683572342</v>
      </c>
    </row>
    <row r="69002" spans="2:3">
      <c r="B69002" s="3" t="s">
        <v>3600</v>
      </c>
      <c r="C69002" s="8">
        <v>0.76481356154375479</v>
      </c>
    </row>
    <row r="69003" spans="2:3">
      <c r="B69003" s="3" t="s">
        <v>3601</v>
      </c>
      <c r="C69003" s="10">
        <v>0.37039744920548717</v>
      </c>
    </row>
    <row r="69004" spans="2:3">
      <c r="B69004" s="3" t="s">
        <v>3602</v>
      </c>
      <c r="C69004" s="8">
        <v>0.73142309662623284</v>
      </c>
    </row>
    <row r="69005" spans="2:3">
      <c r="B69005" s="3" t="s">
        <v>3603</v>
      </c>
      <c r="C69005" s="10">
        <v>0.72827671300871522</v>
      </c>
    </row>
    <row r="69006" spans="2:3">
      <c r="B69006" s="3" t="s">
        <v>3604</v>
      </c>
      <c r="C69006" s="8">
        <v>0.80073505918767873</v>
      </c>
    </row>
    <row r="69007" spans="2:3">
      <c r="B69007" s="3" t="s">
        <v>3605</v>
      </c>
      <c r="C69007" s="10">
        <v>0.70571263845388499</v>
      </c>
    </row>
    <row r="69008" spans="2:3">
      <c r="B69008" s="3" t="s">
        <v>3606</v>
      </c>
      <c r="C69008" s="8">
        <v>0.55658157386631679</v>
      </c>
    </row>
    <row r="69009" spans="2:3">
      <c r="B69009" s="3" t="s">
        <v>3607</v>
      </c>
      <c r="C69009" s="10">
        <v>0.5622661367124514</v>
      </c>
    </row>
    <row r="69010" spans="2:3">
      <c r="B69010" s="3" t="s">
        <v>3608</v>
      </c>
      <c r="C69010" s="8">
        <v>0.62439749750836593</v>
      </c>
    </row>
    <row r="69011" spans="2:3">
      <c r="B69011" s="3" t="s">
        <v>3609</v>
      </c>
      <c r="C69011" s="10">
        <v>0.71729995048400774</v>
      </c>
    </row>
    <row r="69012" spans="2:3">
      <c r="B69012" s="3" t="s">
        <v>3610</v>
      </c>
      <c r="C69012" s="8">
        <v>0.75856267260750221</v>
      </c>
    </row>
    <row r="69013" spans="2:3">
      <c r="B69013" s="3" t="s">
        <v>3611</v>
      </c>
      <c r="C69013" s="10">
        <v>0.59916578849905466</v>
      </c>
    </row>
    <row r="69014" spans="2:3">
      <c r="B69014" s="3" t="s">
        <v>3612</v>
      </c>
      <c r="C69014" s="8">
        <v>0.54868178737787798</v>
      </c>
    </row>
    <row r="69015" spans="2:3">
      <c r="B69015" s="3" t="s">
        <v>3613</v>
      </c>
      <c r="C69015" s="10">
        <v>0.41673002380652358</v>
      </c>
    </row>
    <row r="69016" spans="2:3">
      <c r="B69016" s="3" t="s">
        <v>3614</v>
      </c>
      <c r="C69016" s="8">
        <v>0.58677113711045126</v>
      </c>
    </row>
    <row r="69017" spans="2:3">
      <c r="B69017" s="3" t="s">
        <v>3615</v>
      </c>
      <c r="C69017" s="10">
        <v>0.83404281369379674</v>
      </c>
    </row>
    <row r="69018" spans="2:3">
      <c r="B69018" s="3" t="s">
        <v>3616</v>
      </c>
      <c r="C69018" s="8">
        <v>0.40478498292099652</v>
      </c>
    </row>
    <row r="69019" spans="2:3">
      <c r="B69019" s="3" t="s">
        <v>3617</v>
      </c>
      <c r="C69019" s="10">
        <v>0.61083700172487321</v>
      </c>
    </row>
    <row r="69020" spans="2:3">
      <c r="B69020" s="3" t="s">
        <v>3618</v>
      </c>
      <c r="C69020" s="8">
        <v>0.68842913039109332</v>
      </c>
    </row>
    <row r="69021" spans="2:3">
      <c r="B69021" s="3" t="s">
        <v>3619</v>
      </c>
      <c r="C69021" s="10">
        <v>0.61118745187256018</v>
      </c>
    </row>
    <row r="69022" spans="2:3">
      <c r="B69022" s="3" t="s">
        <v>3620</v>
      </c>
      <c r="C69022" s="8">
        <v>0.44860714582703348</v>
      </c>
    </row>
    <row r="69023" spans="2:3">
      <c r="B69023" s="3" t="s">
        <v>3621</v>
      </c>
      <c r="C69023" s="10">
        <v>0.82099540774848567</v>
      </c>
    </row>
    <row r="69024" spans="2:3">
      <c r="B69024" s="3" t="s">
        <v>3622</v>
      </c>
      <c r="C69024" s="8">
        <v>0.72104789058295482</v>
      </c>
    </row>
    <row r="69025" spans="2:3">
      <c r="B69025" s="3" t="s">
        <v>3623</v>
      </c>
      <c r="C69025" s="10">
        <v>0.71240055321466189</v>
      </c>
    </row>
    <row r="69026" spans="2:3">
      <c r="B69026" s="3" t="s">
        <v>3624</v>
      </c>
      <c r="C69026" s="8">
        <v>0.54592947532698521</v>
      </c>
    </row>
    <row r="69027" spans="2:3">
      <c r="B69027" s="3" t="s">
        <v>3625</v>
      </c>
      <c r="C69027" s="10">
        <v>0.60289360631887368</v>
      </c>
    </row>
    <row r="69028" spans="2:3">
      <c r="B69028" s="3" t="s">
        <v>3626</v>
      </c>
      <c r="C69028" s="8">
        <v>0.54642959274943503</v>
      </c>
    </row>
    <row r="69029" spans="2:3">
      <c r="B69029" s="3" t="s">
        <v>3627</v>
      </c>
      <c r="C69029" s="10">
        <v>0.42320981591655699</v>
      </c>
    </row>
    <row r="69030" spans="2:3">
      <c r="B69030" s="3" t="s">
        <v>3628</v>
      </c>
      <c r="C69030" s="8">
        <v>0.72444160340025587</v>
      </c>
    </row>
    <row r="69031" spans="2:3">
      <c r="B69031" s="3" t="s">
        <v>3629</v>
      </c>
      <c r="C69031" s="10">
        <v>0.57437273730744587</v>
      </c>
    </row>
    <row r="69032" spans="2:3">
      <c r="B69032" s="3" t="s">
        <v>3630</v>
      </c>
      <c r="C69032" s="8">
        <v>0.78459684814869923</v>
      </c>
    </row>
    <row r="69033" spans="2:3">
      <c r="B69033" s="3" t="s">
        <v>3631</v>
      </c>
      <c r="C69033" s="10">
        <v>0.30866161311327256</v>
      </c>
    </row>
    <row r="69034" spans="2:3">
      <c r="B69034" s="3" t="s">
        <v>3632</v>
      </c>
      <c r="C69034" s="8">
        <v>0.56418783079648271</v>
      </c>
    </row>
    <row r="69035" spans="2:3">
      <c r="B69035" s="3" t="s">
        <v>3633</v>
      </c>
      <c r="C69035" s="10">
        <v>0.53212999081755152</v>
      </c>
    </row>
    <row r="69036" spans="2:3">
      <c r="B69036" s="3" t="s">
        <v>3634</v>
      </c>
      <c r="C69036" s="8">
        <v>0.32641926942904148</v>
      </c>
    </row>
    <row r="69037" spans="2:3">
      <c r="B69037" s="3" t="s">
        <v>3635</v>
      </c>
      <c r="C69037" s="10">
        <v>0.78474932218019866</v>
      </c>
    </row>
    <row r="69038" spans="2:3">
      <c r="B69038" s="3" t="s">
        <v>3636</v>
      </c>
      <c r="C69038" s="8">
        <v>0.70108878589189494</v>
      </c>
    </row>
    <row r="69039" spans="2:3">
      <c r="B69039" s="3" t="s">
        <v>3637</v>
      </c>
      <c r="C69039" s="10">
        <v>0.33141868719272422</v>
      </c>
    </row>
    <row r="69040" spans="2:3">
      <c r="B69040" s="3" t="s">
        <v>3638</v>
      </c>
      <c r="C69040" s="8">
        <v>0.87795931363767743</v>
      </c>
    </row>
    <row r="69041" spans="2:3">
      <c r="B69041" s="3" t="s">
        <v>3639</v>
      </c>
      <c r="C69041" s="10">
        <v>0.78419866464948695</v>
      </c>
    </row>
    <row r="69042" spans="2:3">
      <c r="B69042" s="3" t="s">
        <v>3640</v>
      </c>
      <c r="C69042" s="8">
        <v>0.546758962227054</v>
      </c>
    </row>
    <row r="69043" spans="2:3">
      <c r="B69043" s="3" t="s">
        <v>3641</v>
      </c>
      <c r="C69043" s="10">
        <v>0.65056104088736555</v>
      </c>
    </row>
    <row r="69044" spans="2:3">
      <c r="B69044" s="3" t="s">
        <v>3642</v>
      </c>
      <c r="C69044" s="8">
        <v>0.64399944315893165</v>
      </c>
    </row>
    <row r="69045" spans="2:3">
      <c r="B69045" s="3" t="s">
        <v>3643</v>
      </c>
      <c r="C69045" s="10">
        <v>0.56958824918989903</v>
      </c>
    </row>
    <row r="69046" spans="2:3">
      <c r="B69046" s="3" t="s">
        <v>3644</v>
      </c>
      <c r="C69046" s="8">
        <v>0.66735649868030777</v>
      </c>
    </row>
    <row r="69047" spans="2:3">
      <c r="B69047" s="3" t="s">
        <v>3645</v>
      </c>
      <c r="C69047" s="10">
        <v>0.83454662488858233</v>
      </c>
    </row>
    <row r="69048" spans="2:3">
      <c r="B69048" s="3" t="s">
        <v>3646</v>
      </c>
      <c r="C69048" s="8">
        <v>0.66645842316363391</v>
      </c>
    </row>
    <row r="69049" spans="2:3">
      <c r="B69049" s="3" t="s">
        <v>3647</v>
      </c>
      <c r="C69049" s="10">
        <v>0.53380419383190814</v>
      </c>
    </row>
    <row r="69050" spans="2:3">
      <c r="B69050" s="3" t="s">
        <v>3648</v>
      </c>
      <c r="C69050" s="8">
        <v>0.58465188393543766</v>
      </c>
    </row>
    <row r="69051" spans="2:3">
      <c r="B69051" s="3" t="s">
        <v>3649</v>
      </c>
      <c r="C69051" s="10">
        <v>0.33969332652755296</v>
      </c>
    </row>
    <row r="69052" spans="2:3">
      <c r="B69052" s="3" t="s">
        <v>3650</v>
      </c>
      <c r="C69052" s="8">
        <v>0.86247451850966483</v>
      </c>
    </row>
    <row r="69053" spans="2:3">
      <c r="B69053" s="3" t="s">
        <v>3651</v>
      </c>
      <c r="C69053" s="10">
        <v>0.68451701292203704</v>
      </c>
    </row>
    <row r="69054" spans="2:3">
      <c r="B69054" s="3" t="s">
        <v>3652</v>
      </c>
      <c r="C69054" s="8">
        <v>0.84234080795532296</v>
      </c>
    </row>
    <row r="69055" spans="2:3">
      <c r="B69055" s="3" t="s">
        <v>3653</v>
      </c>
      <c r="C69055" s="10">
        <v>0.54503839469094106</v>
      </c>
    </row>
    <row r="69056" spans="2:3">
      <c r="B69056" s="3" t="s">
        <v>3654</v>
      </c>
      <c r="C69056" s="8">
        <v>0.56095781932769884</v>
      </c>
    </row>
    <row r="69057" spans="2:3">
      <c r="B69057" s="3" t="s">
        <v>3655</v>
      </c>
      <c r="C69057" s="10">
        <v>0.70052657985246714</v>
      </c>
    </row>
    <row r="69058" spans="2:3">
      <c r="B69058" s="3" t="s">
        <v>3656</v>
      </c>
      <c r="C69058" s="8">
        <v>0.73797220565041</v>
      </c>
    </row>
    <row r="69059" spans="2:3">
      <c r="B69059" s="3" t="s">
        <v>3657</v>
      </c>
      <c r="C69059" s="10">
        <v>0.82676069658696794</v>
      </c>
    </row>
    <row r="69060" spans="2:3">
      <c r="B69060" s="3" t="s">
        <v>3658</v>
      </c>
      <c r="C69060" s="8">
        <v>0.39354073824700309</v>
      </c>
    </row>
    <row r="69061" spans="2:3">
      <c r="B69061" s="3" t="s">
        <v>3659</v>
      </c>
      <c r="C69061" s="10">
        <v>0.49084610492345354</v>
      </c>
    </row>
    <row r="69062" spans="2:3">
      <c r="B69062" s="3" t="s">
        <v>3660</v>
      </c>
      <c r="C69062" s="8">
        <v>0.75756243784030619</v>
      </c>
    </row>
    <row r="69063" spans="2:3">
      <c r="B69063" s="3" t="s">
        <v>3661</v>
      </c>
      <c r="C69063" s="10">
        <v>0.85951990565618352</v>
      </c>
    </row>
    <row r="69064" spans="2:3">
      <c r="B69064" s="3" t="s">
        <v>3662</v>
      </c>
      <c r="C69064" s="8">
        <v>0.63670549091196083</v>
      </c>
    </row>
    <row r="69065" spans="2:3">
      <c r="B69065" s="3" t="s">
        <v>3663</v>
      </c>
      <c r="C69065" s="10">
        <v>0.60983944900755582</v>
      </c>
    </row>
    <row r="69066" spans="2:3">
      <c r="B69066" s="3" t="s">
        <v>3664</v>
      </c>
      <c r="C69066" s="8">
        <v>0.758921654708819</v>
      </c>
    </row>
    <row r="69067" spans="2:3">
      <c r="B69067" s="3" t="s">
        <v>3665</v>
      </c>
      <c r="C69067" s="10">
        <v>0.60845339004215493</v>
      </c>
    </row>
    <row r="69068" spans="2:3">
      <c r="B69068" s="3" t="s">
        <v>3666</v>
      </c>
      <c r="C69068" s="8">
        <v>0.30299698199526565</v>
      </c>
    </row>
    <row r="69069" spans="2:3">
      <c r="B69069" s="3" t="s">
        <v>3667</v>
      </c>
      <c r="C69069" s="10">
        <v>0.55080744172718965</v>
      </c>
    </row>
    <row r="69070" spans="2:3">
      <c r="B69070" s="3" t="s">
        <v>3668</v>
      </c>
      <c r="C69070" s="8">
        <v>0.52181744692050136</v>
      </c>
    </row>
    <row r="69071" spans="2:3">
      <c r="B69071" s="3" t="s">
        <v>3669</v>
      </c>
      <c r="C69071" s="10">
        <v>0.58455343339654664</v>
      </c>
    </row>
    <row r="69072" spans="2:3">
      <c r="B69072" s="3" t="s">
        <v>3670</v>
      </c>
      <c r="C69072" s="8">
        <v>0.39527735678034454</v>
      </c>
    </row>
    <row r="69073" spans="2:3">
      <c r="B69073" s="3" t="s">
        <v>3671</v>
      </c>
      <c r="C69073" s="10">
        <v>0.66576840105160984</v>
      </c>
    </row>
    <row r="69074" spans="2:3">
      <c r="B69074" s="3" t="s">
        <v>3672</v>
      </c>
      <c r="C69074" s="8">
        <v>0.78356140758854298</v>
      </c>
    </row>
    <row r="69075" spans="2:3">
      <c r="B69075" s="3" t="s">
        <v>3673</v>
      </c>
      <c r="C69075" s="10">
        <v>0.53956828996424999</v>
      </c>
    </row>
    <row r="69076" spans="2:3">
      <c r="B69076" s="3" t="s">
        <v>3674</v>
      </c>
      <c r="C69076" s="8">
        <v>0.64567328497729382</v>
      </c>
    </row>
    <row r="69077" spans="2:3">
      <c r="B69077" s="3" t="s">
        <v>3675</v>
      </c>
      <c r="C69077" s="10">
        <v>0.65962186909770038</v>
      </c>
    </row>
    <row r="69078" spans="2:3">
      <c r="B69078" s="3" t="s">
        <v>3676</v>
      </c>
      <c r="C69078" s="8">
        <v>0.34340009728414916</v>
      </c>
    </row>
    <row r="69079" spans="2:3">
      <c r="B69079" s="3" t="s">
        <v>3677</v>
      </c>
      <c r="C69079" s="10">
        <v>0.49996188681496206</v>
      </c>
    </row>
    <row r="69080" spans="2:3">
      <c r="B69080" s="3" t="s">
        <v>3678</v>
      </c>
      <c r="C69080" s="8">
        <v>0.41752994196628473</v>
      </c>
    </row>
    <row r="69081" spans="2:3">
      <c r="B69081" s="3" t="s">
        <v>3679</v>
      </c>
      <c r="C69081" s="10">
        <v>0.63590478752796142</v>
      </c>
    </row>
    <row r="69082" spans="2:3">
      <c r="B69082" s="3" t="s">
        <v>3680</v>
      </c>
      <c r="C69082" s="8">
        <v>0.5521833648522011</v>
      </c>
    </row>
    <row r="69083" spans="2:3">
      <c r="B69083" s="3" t="s">
        <v>3681</v>
      </c>
      <c r="C69083" s="10">
        <v>0.55472822510515374</v>
      </c>
    </row>
    <row r="69084" spans="2:3">
      <c r="B69084" s="3" t="s">
        <v>3682</v>
      </c>
      <c r="C69084" s="8">
        <v>0.55461310956422083</v>
      </c>
    </row>
    <row r="69085" spans="2:3">
      <c r="B69085" s="3" t="s">
        <v>3683</v>
      </c>
      <c r="C69085" s="10">
        <v>0.68759969538245147</v>
      </c>
    </row>
    <row r="69086" spans="2:3">
      <c r="B69086" s="3" t="s">
        <v>3684</v>
      </c>
      <c r="C69086" s="8">
        <v>0.56127285121141335</v>
      </c>
    </row>
    <row r="69087" spans="2:3">
      <c r="B69087" s="3" t="s">
        <v>3685</v>
      </c>
      <c r="C69087" s="10">
        <v>0.72376464335335589</v>
      </c>
    </row>
    <row r="69088" spans="2:3">
      <c r="B69088" s="3" t="s">
        <v>3686</v>
      </c>
      <c r="C69088" s="8">
        <v>0.68359908072192499</v>
      </c>
    </row>
    <row r="69089" spans="2:3">
      <c r="B69089" s="3" t="s">
        <v>3687</v>
      </c>
      <c r="C69089" s="10">
        <v>0.7884867576686212</v>
      </c>
    </row>
    <row r="69090" spans="2:3">
      <c r="B69090" s="3" t="s">
        <v>3688</v>
      </c>
      <c r="C69090" s="8">
        <v>0.84810913499734553</v>
      </c>
    </row>
    <row r="69091" spans="2:3">
      <c r="B69091" s="3" t="s">
        <v>3689</v>
      </c>
      <c r="C69091" s="10">
        <v>0.69573565133849624</v>
      </c>
    </row>
    <row r="69092" spans="2:3">
      <c r="B69092" s="3" t="s">
        <v>3690</v>
      </c>
      <c r="C69092" s="8">
        <v>0.40015175574638723</v>
      </c>
    </row>
    <row r="69093" spans="2:3">
      <c r="B69093" s="3" t="s">
        <v>3691</v>
      </c>
      <c r="C69093" s="10">
        <v>0.61410762462636825</v>
      </c>
    </row>
    <row r="69094" spans="2:3">
      <c r="B69094" s="3" t="s">
        <v>3692</v>
      </c>
      <c r="C69094" s="8">
        <v>0.79781387345762744</v>
      </c>
    </row>
    <row r="69095" spans="2:3">
      <c r="B69095" s="3" t="s">
        <v>3693</v>
      </c>
      <c r="C69095" s="10">
        <v>0.88718755318690345</v>
      </c>
    </row>
    <row r="69096" spans="2:3">
      <c r="B69096" s="3" t="s">
        <v>3694</v>
      </c>
      <c r="C69096" s="8">
        <v>0.60398280883175204</v>
      </c>
    </row>
    <row r="69097" spans="2:3">
      <c r="B69097" s="3" t="s">
        <v>3695</v>
      </c>
      <c r="C69097" s="10">
        <v>0.52047376401575596</v>
      </c>
    </row>
    <row r="69098" spans="2:3">
      <c r="B69098" s="3" t="s">
        <v>3696</v>
      </c>
      <c r="C69098" s="8">
        <v>0.7217236887572388</v>
      </c>
    </row>
    <row r="69099" spans="2:3">
      <c r="B69099" s="3" t="s">
        <v>3697</v>
      </c>
      <c r="C69099" s="10">
        <v>0.26542435203310349</v>
      </c>
    </row>
    <row r="69100" spans="2:3">
      <c r="B69100" s="3" t="s">
        <v>3698</v>
      </c>
      <c r="C69100" s="8">
        <v>0.67690500452845137</v>
      </c>
    </row>
    <row r="69101" spans="2:3">
      <c r="B69101" s="3" t="s">
        <v>3699</v>
      </c>
      <c r="C69101" s="10">
        <v>0.64560655710934067</v>
      </c>
    </row>
    <row r="69102" spans="2:3">
      <c r="B69102" s="3" t="s">
        <v>3700</v>
      </c>
      <c r="C69102" s="8">
        <v>0.81837974104016331</v>
      </c>
    </row>
    <row r="69103" spans="2:3">
      <c r="B69103" s="3" t="s">
        <v>3701</v>
      </c>
      <c r="C69103" s="10">
        <v>0.69671311400550706</v>
      </c>
    </row>
    <row r="69104" spans="2:3">
      <c r="B69104" s="3" t="s">
        <v>3702</v>
      </c>
      <c r="C69104" s="8">
        <v>0.8218389304578575</v>
      </c>
    </row>
    <row r="69105" spans="2:3">
      <c r="B69105" s="3" t="s">
        <v>3703</v>
      </c>
      <c r="C69105" s="10">
        <v>0.90843702032589335</v>
      </c>
    </row>
    <row r="69106" spans="2:3">
      <c r="B69106" s="3" t="s">
        <v>3704</v>
      </c>
      <c r="C69106" s="8">
        <v>0.49726681273116247</v>
      </c>
    </row>
    <row r="69107" spans="2:3">
      <c r="B69107" s="3" t="s">
        <v>3705</v>
      </c>
      <c r="C69107" s="10">
        <v>0.3887041818039193</v>
      </c>
    </row>
    <row r="69108" spans="2:3">
      <c r="B69108" s="3" t="s">
        <v>3706</v>
      </c>
      <c r="C69108" s="8">
        <v>0.80607264918466448</v>
      </c>
    </row>
    <row r="69109" spans="2:3">
      <c r="B69109" s="3" t="s">
        <v>3707</v>
      </c>
      <c r="C69109" s="10">
        <v>0.41674091204877939</v>
      </c>
    </row>
    <row r="69110" spans="2:3">
      <c r="B69110" s="3" t="s">
        <v>3708</v>
      </c>
      <c r="C69110" s="8">
        <v>0.45046725928966524</v>
      </c>
    </row>
    <row r="69111" spans="2:3">
      <c r="B69111" s="3" t="s">
        <v>3709</v>
      </c>
      <c r="C69111" s="10">
        <v>0.56080385210121841</v>
      </c>
    </row>
    <row r="69112" spans="2:3">
      <c r="B69112" s="3" t="s">
        <v>3710</v>
      </c>
      <c r="C69112" s="8">
        <v>0.3554646756436734</v>
      </c>
    </row>
    <row r="69113" spans="2:3">
      <c r="B69113" s="3" t="s">
        <v>3711</v>
      </c>
      <c r="C69113" s="10">
        <v>0.7835967529731348</v>
      </c>
    </row>
    <row r="69114" spans="2:3">
      <c r="B69114" s="3" t="s">
        <v>3712</v>
      </c>
      <c r="C69114" s="8">
        <v>0.55877047316789608</v>
      </c>
    </row>
    <row r="69115" spans="2:3">
      <c r="B69115" s="3" t="s">
        <v>3713</v>
      </c>
      <c r="C69115" s="10">
        <v>0.56050773284478694</v>
      </c>
    </row>
    <row r="69116" spans="2:3">
      <c r="B69116" s="3" t="s">
        <v>3714</v>
      </c>
      <c r="C69116" s="8">
        <v>0.58279501638056186</v>
      </c>
    </row>
    <row r="69117" spans="2:3">
      <c r="B69117" s="3" t="s">
        <v>3715</v>
      </c>
      <c r="C69117" s="10">
        <v>0.75557838053123683</v>
      </c>
    </row>
    <row r="69118" spans="2:3">
      <c r="B69118" s="3" t="s">
        <v>3716</v>
      </c>
      <c r="C69118" s="8">
        <v>0.6418439849051415</v>
      </c>
    </row>
    <row r="69119" spans="2:3">
      <c r="B69119" s="3" t="s">
        <v>3717</v>
      </c>
      <c r="C69119" s="10">
        <v>0.80732546317375253</v>
      </c>
    </row>
    <row r="69120" spans="2:3">
      <c r="B69120" s="3" t="s">
        <v>3718</v>
      </c>
      <c r="C69120" s="8">
        <v>0.82726866920604791</v>
      </c>
    </row>
    <row r="69121" spans="2:3">
      <c r="B69121" s="3" t="s">
        <v>3719</v>
      </c>
      <c r="C69121" s="10">
        <v>0.74046562713114272</v>
      </c>
    </row>
    <row r="69122" spans="2:3">
      <c r="B69122" s="3" t="s">
        <v>3720</v>
      </c>
      <c r="C69122" s="8">
        <v>0.62045409515219496</v>
      </c>
    </row>
    <row r="69123" spans="2:3">
      <c r="B69123" s="3" t="s">
        <v>3721</v>
      </c>
      <c r="C69123" s="10">
        <v>0.76689675460870432</v>
      </c>
    </row>
    <row r="69124" spans="2:3">
      <c r="B69124" s="3" t="s">
        <v>3722</v>
      </c>
      <c r="C69124" s="8">
        <v>0.49033359436481694</v>
      </c>
    </row>
    <row r="69125" spans="2:3">
      <c r="B69125" s="3" t="s">
        <v>3723</v>
      </c>
      <c r="C69125" s="10">
        <v>0.66011222415875037</v>
      </c>
    </row>
    <row r="69126" spans="2:3">
      <c r="B69126" s="3" t="s">
        <v>3724</v>
      </c>
      <c r="C69126" s="8">
        <v>0.6062448592293268</v>
      </c>
    </row>
    <row r="69127" spans="2:3">
      <c r="B69127" s="3" t="s">
        <v>3725</v>
      </c>
      <c r="C69127" s="10">
        <v>0.59473396484790719</v>
      </c>
    </row>
    <row r="69128" spans="2:3">
      <c r="B69128" s="3" t="s">
        <v>3726</v>
      </c>
      <c r="C69128" s="8">
        <v>0.62849389812936562</v>
      </c>
    </row>
    <row r="69129" spans="2:3">
      <c r="B69129" s="3" t="s">
        <v>3727</v>
      </c>
      <c r="C69129" s="10">
        <v>0.68850855421265711</v>
      </c>
    </row>
    <row r="69130" spans="2:3">
      <c r="B69130" s="3" t="s">
        <v>3728</v>
      </c>
      <c r="C69130" s="8">
        <v>0.41399239310504082</v>
      </c>
    </row>
    <row r="69131" spans="2:3">
      <c r="B69131" s="3" t="s">
        <v>3729</v>
      </c>
      <c r="C69131" s="10">
        <v>0.8128968750131248</v>
      </c>
    </row>
    <row r="69132" spans="2:3">
      <c r="B69132" s="3" t="s">
        <v>3730</v>
      </c>
      <c r="C69132" s="8">
        <v>0.71021032997935785</v>
      </c>
    </row>
    <row r="69133" spans="2:3">
      <c r="B69133" s="3" t="s">
        <v>3731</v>
      </c>
      <c r="C69133" s="10">
        <v>0.4984196518612678</v>
      </c>
    </row>
    <row r="69134" spans="2:3">
      <c r="B69134" s="3" t="s">
        <v>3732</v>
      </c>
      <c r="C69134" s="8">
        <v>0.63464135890902951</v>
      </c>
    </row>
    <row r="69135" spans="2:3">
      <c r="B69135" s="3" t="s">
        <v>3733</v>
      </c>
      <c r="C69135" s="10">
        <v>0.44004778228785535</v>
      </c>
    </row>
    <row r="69136" spans="2:3">
      <c r="B69136" s="3" t="s">
        <v>3734</v>
      </c>
      <c r="C69136" s="8">
        <v>0.67919410430189486</v>
      </c>
    </row>
    <row r="69137" spans="2:3">
      <c r="B69137" s="3" t="s">
        <v>3735</v>
      </c>
      <c r="C69137" s="10">
        <v>0.53309971290900426</v>
      </c>
    </row>
    <row r="69138" spans="2:3">
      <c r="B69138" s="3" t="s">
        <v>3736</v>
      </c>
      <c r="C69138" s="8">
        <v>0.68673164919152596</v>
      </c>
    </row>
    <row r="69139" spans="2:3">
      <c r="B69139" s="3" t="s">
        <v>3737</v>
      </c>
      <c r="C69139" s="10">
        <v>0.69034904439245159</v>
      </c>
    </row>
    <row r="69140" spans="2:3">
      <c r="B69140" s="3" t="s">
        <v>3738</v>
      </c>
      <c r="C69140" s="8">
        <v>0.41132772525011663</v>
      </c>
    </row>
    <row r="69141" spans="2:3">
      <c r="B69141" s="3" t="s">
        <v>3739</v>
      </c>
      <c r="C69141" s="10">
        <v>0.69125528469416408</v>
      </c>
    </row>
    <row r="69142" spans="2:3">
      <c r="B69142" s="3" t="s">
        <v>3740</v>
      </c>
      <c r="C69142" s="8">
        <v>0.6661506642739693</v>
      </c>
    </row>
    <row r="69143" spans="2:3">
      <c r="B69143" s="3" t="s">
        <v>3741</v>
      </c>
      <c r="C69143" s="10">
        <v>0.78689003838909799</v>
      </c>
    </row>
    <row r="69144" spans="2:3">
      <c r="B69144" s="3" t="s">
        <v>3742</v>
      </c>
      <c r="C69144" s="8">
        <v>0.323876797771877</v>
      </c>
    </row>
    <row r="69145" spans="2:3">
      <c r="B69145" s="3" t="s">
        <v>3743</v>
      </c>
      <c r="C69145" s="10">
        <v>0.58152006280606527</v>
      </c>
    </row>
    <row r="69146" spans="2:3">
      <c r="B69146" s="3" t="s">
        <v>3744</v>
      </c>
      <c r="C69146" s="8">
        <v>0.69566393164683182</v>
      </c>
    </row>
    <row r="69147" spans="2:3">
      <c r="B69147" s="3" t="s">
        <v>3745</v>
      </c>
      <c r="C69147" s="10">
        <v>0.49587740661329188</v>
      </c>
    </row>
    <row r="69148" spans="2:3">
      <c r="B69148" s="3" t="s">
        <v>3746</v>
      </c>
      <c r="C69148" s="8">
        <v>0.54802483170560956</v>
      </c>
    </row>
    <row r="69149" spans="2:3">
      <c r="B69149" s="3" t="s">
        <v>3747</v>
      </c>
      <c r="C69149" s="10">
        <v>0.74550759456248961</v>
      </c>
    </row>
    <row r="69150" spans="2:3">
      <c r="B69150" s="3" t="s">
        <v>3748</v>
      </c>
      <c r="C69150" s="8">
        <v>0.35282591345116399</v>
      </c>
    </row>
    <row r="69151" spans="2:3">
      <c r="B69151" s="3" t="s">
        <v>3749</v>
      </c>
      <c r="C69151" s="10">
        <v>0.70782667401652088</v>
      </c>
    </row>
    <row r="69152" spans="2:3">
      <c r="B69152" s="3" t="s">
        <v>3750</v>
      </c>
      <c r="C69152" s="8">
        <v>0.62430263373512307</v>
      </c>
    </row>
    <row r="69153" spans="2:3">
      <c r="B69153" s="3" t="s">
        <v>3751</v>
      </c>
      <c r="C69153" s="10">
        <v>0.69101889275538464</v>
      </c>
    </row>
    <row r="69154" spans="2:3">
      <c r="B69154" s="3" t="s">
        <v>3752</v>
      </c>
      <c r="C69154" s="8">
        <v>0.79249129696259935</v>
      </c>
    </row>
    <row r="69155" spans="2:3">
      <c r="B69155" s="3" t="s">
        <v>3753</v>
      </c>
      <c r="C69155" s="10">
        <v>0.50497645696787818</v>
      </c>
    </row>
    <row r="69156" spans="2:3">
      <c r="B69156" s="3" t="s">
        <v>3754</v>
      </c>
      <c r="C69156" s="8">
        <v>0.66158472461119744</v>
      </c>
    </row>
    <row r="69157" spans="2:3">
      <c r="B69157" s="3" t="s">
        <v>3755</v>
      </c>
      <c r="C69157" s="10">
        <v>0.31571844412564243</v>
      </c>
    </row>
    <row r="69158" spans="2:3">
      <c r="B69158" s="3" t="s">
        <v>3756</v>
      </c>
      <c r="C69158" s="8">
        <v>0.64512092035356128</v>
      </c>
    </row>
    <row r="69159" spans="2:3">
      <c r="B69159" s="3" t="s">
        <v>3757</v>
      </c>
      <c r="C69159" s="10">
        <v>0.63892711521916712</v>
      </c>
    </row>
    <row r="69160" spans="2:3">
      <c r="B69160" s="3" t="s">
        <v>3758</v>
      </c>
      <c r="C69160" s="8">
        <v>0.39340767340098243</v>
      </c>
    </row>
    <row r="69161" spans="2:3">
      <c r="B69161" s="3" t="s">
        <v>3759</v>
      </c>
      <c r="C69161" s="10">
        <v>0.65823682054786348</v>
      </c>
    </row>
    <row r="69162" spans="2:3">
      <c r="B69162" s="3" t="s">
        <v>3760</v>
      </c>
      <c r="C69162" s="8">
        <v>0.80368338916831872</v>
      </c>
    </row>
    <row r="69163" spans="2:3">
      <c r="B69163" s="3" t="s">
        <v>3761</v>
      </c>
      <c r="C69163" s="10">
        <v>0.66688571548267672</v>
      </c>
    </row>
    <row r="69164" spans="2:3">
      <c r="B69164" s="3" t="s">
        <v>3762</v>
      </c>
      <c r="C69164" s="8">
        <v>0.59955002562349435</v>
      </c>
    </row>
    <row r="69165" spans="2:3">
      <c r="B69165" s="3" t="s">
        <v>3763</v>
      </c>
      <c r="C69165" s="10">
        <v>0.48643374315629351</v>
      </c>
    </row>
    <row r="69166" spans="2:3">
      <c r="B69166" s="3" t="s">
        <v>3764</v>
      </c>
      <c r="C69166" s="8">
        <v>0.88076991588591647</v>
      </c>
    </row>
    <row r="69167" spans="2:3">
      <c r="B69167" s="3" t="s">
        <v>3765</v>
      </c>
      <c r="C69167" s="10">
        <v>0.72724017400504815</v>
      </c>
    </row>
    <row r="69168" spans="2:3">
      <c r="B69168" s="3" t="s">
        <v>3766</v>
      </c>
      <c r="C69168" s="8">
        <v>0.80949283171198128</v>
      </c>
    </row>
    <row r="69169" spans="2:3">
      <c r="B69169" s="3" t="s">
        <v>3767</v>
      </c>
      <c r="C69169" s="10">
        <v>0.73550779643071118</v>
      </c>
    </row>
    <row r="69170" spans="2:3">
      <c r="B69170" s="3" t="s">
        <v>3768</v>
      </c>
      <c r="C69170" s="8">
        <v>0.73906434042217906</v>
      </c>
    </row>
    <row r="69171" spans="2:3">
      <c r="B69171" s="3" t="s">
        <v>3769</v>
      </c>
      <c r="C69171" s="10">
        <v>0.78015678110603293</v>
      </c>
    </row>
    <row r="69172" spans="2:3">
      <c r="B69172" s="3" t="s">
        <v>3770</v>
      </c>
      <c r="C69172" s="8">
        <v>0.47872761411142339</v>
      </c>
    </row>
    <row r="69173" spans="2:3">
      <c r="B69173" s="3" t="s">
        <v>3771</v>
      </c>
      <c r="C69173" s="10">
        <v>0.76548768581604765</v>
      </c>
    </row>
    <row r="69174" spans="2:3">
      <c r="B69174" s="3" t="s">
        <v>3772</v>
      </c>
      <c r="C69174" s="8">
        <v>0.56577333628232918</v>
      </c>
    </row>
    <row r="69175" spans="2:3">
      <c r="B69175" s="3" t="s">
        <v>3773</v>
      </c>
      <c r="C69175" s="10">
        <v>0.55092668583094939</v>
      </c>
    </row>
    <row r="69176" spans="2:3">
      <c r="B69176" s="3" t="s">
        <v>3774</v>
      </c>
      <c r="C69176" s="8">
        <v>0.63774947808365123</v>
      </c>
    </row>
    <row r="69177" spans="2:3">
      <c r="B69177" s="3" t="s">
        <v>3775</v>
      </c>
      <c r="C69177" s="10">
        <v>0.45879598878699696</v>
      </c>
    </row>
    <row r="69178" spans="2:3">
      <c r="B69178" s="3" t="s">
        <v>3776</v>
      </c>
      <c r="C69178" s="8">
        <v>0.82363901142175255</v>
      </c>
    </row>
    <row r="69179" spans="2:3">
      <c r="B69179" s="3" t="s">
        <v>3777</v>
      </c>
      <c r="C69179" s="10">
        <v>0.91850254509318574</v>
      </c>
    </row>
    <row r="69180" spans="2:3">
      <c r="B69180" s="3" t="s">
        <v>3778</v>
      </c>
      <c r="C69180" s="8">
        <v>0.82295274511768657</v>
      </c>
    </row>
    <row r="69181" spans="2:3">
      <c r="B69181" s="3" t="s">
        <v>3779</v>
      </c>
      <c r="C69181" s="10">
        <v>0.61454859308552512</v>
      </c>
    </row>
    <row r="69182" spans="2:3">
      <c r="B69182" s="3" t="s">
        <v>3780</v>
      </c>
      <c r="C69182" s="8">
        <v>0.4173075704026743</v>
      </c>
    </row>
    <row r="69183" spans="2:3">
      <c r="B69183" s="3" t="s">
        <v>3781</v>
      </c>
      <c r="C69183" s="10">
        <v>0.56084823808884532</v>
      </c>
    </row>
    <row r="69184" spans="2:3">
      <c r="B69184" s="3" t="s">
        <v>3782</v>
      </c>
      <c r="C69184" s="8">
        <v>0.72518363153274179</v>
      </c>
    </row>
    <row r="69185" spans="2:3">
      <c r="B69185" s="3" t="s">
        <v>3783</v>
      </c>
      <c r="C69185" s="10">
        <v>0.41888621771854173</v>
      </c>
    </row>
    <row r="69186" spans="2:3">
      <c r="B69186" s="3" t="s">
        <v>3784</v>
      </c>
      <c r="C69186" s="8">
        <v>0.80820856876697467</v>
      </c>
    </row>
    <row r="69187" spans="2:3">
      <c r="B69187" s="3" t="s">
        <v>3785</v>
      </c>
      <c r="C69187" s="10">
        <v>0.66661067506125193</v>
      </c>
    </row>
    <row r="69188" spans="2:3">
      <c r="B69188" s="3" t="s">
        <v>3786</v>
      </c>
      <c r="C69188" s="8">
        <v>0.61388539250156371</v>
      </c>
    </row>
    <row r="69189" spans="2:3">
      <c r="B69189" s="3" t="s">
        <v>3787</v>
      </c>
      <c r="C69189" s="10">
        <v>0.38823701352786411</v>
      </c>
    </row>
    <row r="69190" spans="2:3">
      <c r="B69190" s="3" t="s">
        <v>3788</v>
      </c>
      <c r="C69190" s="8">
        <v>0.5494637232850782</v>
      </c>
    </row>
    <row r="69191" spans="2:3">
      <c r="B69191" s="3" t="s">
        <v>3789</v>
      </c>
      <c r="C69191" s="10">
        <v>0.46748780886266283</v>
      </c>
    </row>
    <row r="69192" spans="2:3">
      <c r="B69192" s="3" t="s">
        <v>3790</v>
      </c>
      <c r="C69192" s="8">
        <v>0.74995168412907809</v>
      </c>
    </row>
    <row r="69193" spans="2:3">
      <c r="B69193" s="3" t="s">
        <v>3791</v>
      </c>
      <c r="C69193" s="10">
        <v>0.74126287149087788</v>
      </c>
    </row>
    <row r="69194" spans="2:3">
      <c r="B69194" s="3" t="s">
        <v>3792</v>
      </c>
      <c r="C69194" s="8">
        <v>0.67594748491347867</v>
      </c>
    </row>
    <row r="69195" spans="2:3">
      <c r="B69195" s="3" t="s">
        <v>3793</v>
      </c>
      <c r="C69195" s="10">
        <v>0.89364044832458855</v>
      </c>
    </row>
    <row r="69196" spans="2:3">
      <c r="B69196" s="3" t="s">
        <v>3794</v>
      </c>
      <c r="C69196" s="8">
        <v>0.64137216270406627</v>
      </c>
    </row>
    <row r="69197" spans="2:3">
      <c r="B69197" s="3" t="s">
        <v>3795</v>
      </c>
      <c r="C69197" s="10">
        <v>0.8256272826965082</v>
      </c>
    </row>
    <row r="69198" spans="2:3">
      <c r="B69198" s="3" t="s">
        <v>3796</v>
      </c>
      <c r="C69198" s="8">
        <v>0.45102098131267082</v>
      </c>
    </row>
    <row r="69199" spans="2:3">
      <c r="B69199" s="3" t="s">
        <v>3797</v>
      </c>
      <c r="C69199" s="10">
        <v>0.40604207124682196</v>
      </c>
    </row>
    <row r="69200" spans="2:3">
      <c r="B69200" s="3" t="s">
        <v>3798</v>
      </c>
      <c r="C69200" s="8">
        <v>0.76484392228573705</v>
      </c>
    </row>
    <row r="69201" spans="2:3">
      <c r="B69201" s="3" t="s">
        <v>3799</v>
      </c>
      <c r="C69201" s="10">
        <v>0.65759421292580367</v>
      </c>
    </row>
    <row r="69202" spans="2:3">
      <c r="B69202" s="3" t="s">
        <v>3800</v>
      </c>
      <c r="C69202" s="8">
        <v>0.4964249833854158</v>
      </c>
    </row>
    <row r="69203" spans="2:3">
      <c r="B69203" s="3" t="s">
        <v>3801</v>
      </c>
      <c r="C69203" s="10">
        <v>0.66022991932068753</v>
      </c>
    </row>
    <row r="69204" spans="2:3">
      <c r="B69204" s="3" t="s">
        <v>3802</v>
      </c>
      <c r="C69204" s="8">
        <v>0.93315658200734375</v>
      </c>
    </row>
    <row r="69205" spans="2:3">
      <c r="B69205" s="3" t="s">
        <v>3803</v>
      </c>
      <c r="C69205" s="10">
        <v>0.67716385336203988</v>
      </c>
    </row>
    <row r="69206" spans="2:3">
      <c r="B69206" s="3" t="s">
        <v>3804</v>
      </c>
      <c r="C69206" s="8">
        <v>0.63483658091044215</v>
      </c>
    </row>
    <row r="69207" spans="2:3">
      <c r="B69207" s="3" t="s">
        <v>3805</v>
      </c>
      <c r="C69207" s="10">
        <v>0.42931607644326442</v>
      </c>
    </row>
    <row r="69208" spans="2:3">
      <c r="B69208" s="3" t="s">
        <v>3806</v>
      </c>
      <c r="C69208" s="8">
        <v>0.61133786644241805</v>
      </c>
    </row>
    <row r="69209" spans="2:3">
      <c r="B69209" s="3" t="s">
        <v>3807</v>
      </c>
      <c r="C69209" s="10">
        <v>0.72617013722892365</v>
      </c>
    </row>
    <row r="69210" spans="2:3">
      <c r="B69210" s="3" t="s">
        <v>3808</v>
      </c>
      <c r="C69210" s="8">
        <v>0.56878611149080649</v>
      </c>
    </row>
    <row r="69211" spans="2:3">
      <c r="B69211" s="3" t="s">
        <v>3809</v>
      </c>
      <c r="C69211" s="10">
        <v>0.52830930893651051</v>
      </c>
    </row>
    <row r="69212" spans="2:3">
      <c r="B69212" s="3" t="s">
        <v>3810</v>
      </c>
      <c r="C69212" s="8">
        <v>0.64052133328485694</v>
      </c>
    </row>
    <row r="69213" spans="2:3">
      <c r="B69213" s="3" t="s">
        <v>3811</v>
      </c>
      <c r="C69213" s="10">
        <v>0.84813064113965375</v>
      </c>
    </row>
    <row r="69214" spans="2:3">
      <c r="B69214" s="3" t="s">
        <v>3812</v>
      </c>
      <c r="C69214" s="8">
        <v>0.69088942507316708</v>
      </c>
    </row>
    <row r="69215" spans="2:3">
      <c r="B69215" s="3" t="s">
        <v>3813</v>
      </c>
      <c r="C69215" s="10">
        <v>0.73233764960769565</v>
      </c>
    </row>
    <row r="69216" spans="2:3">
      <c r="B69216" s="3" t="s">
        <v>3814</v>
      </c>
      <c r="C69216" s="8">
        <v>0.69358222409625814</v>
      </c>
    </row>
    <row r="69217" spans="2:3">
      <c r="B69217" s="3" t="s">
        <v>3815</v>
      </c>
      <c r="C69217" s="10">
        <v>0.67314986956364553</v>
      </c>
    </row>
    <row r="69218" spans="2:3">
      <c r="B69218" s="3" t="s">
        <v>3816</v>
      </c>
      <c r="C69218" s="8">
        <v>0.63318554593104071</v>
      </c>
    </row>
    <row r="69219" spans="2:3">
      <c r="B69219" s="3" t="s">
        <v>3817</v>
      </c>
      <c r="C69219" s="10">
        <v>0.64068115495764311</v>
      </c>
    </row>
    <row r="69220" spans="2:3">
      <c r="B69220" s="3" t="s">
        <v>3818</v>
      </c>
      <c r="C69220" s="8">
        <v>0.48072926809829042</v>
      </c>
    </row>
    <row r="69221" spans="2:3">
      <c r="B69221" s="3" t="s">
        <v>3819</v>
      </c>
      <c r="C69221" s="10">
        <v>0.57468359047359441</v>
      </c>
    </row>
    <row r="69222" spans="2:3">
      <c r="B69222" s="3" t="s">
        <v>3820</v>
      </c>
      <c r="C69222" s="8">
        <v>0.50581207973470366</v>
      </c>
    </row>
    <row r="69223" spans="2:3">
      <c r="B69223" s="3" t="s">
        <v>3821</v>
      </c>
      <c r="C69223" s="10">
        <v>0.75405208468994867</v>
      </c>
    </row>
    <row r="69224" spans="2:3">
      <c r="B69224" s="3" t="s">
        <v>3822</v>
      </c>
      <c r="C69224" s="8">
        <v>0.30858140231681158</v>
      </c>
    </row>
    <row r="69225" spans="2:3">
      <c r="B69225" s="3" t="s">
        <v>3823</v>
      </c>
      <c r="C69225" s="10">
        <v>0.65201501768231962</v>
      </c>
    </row>
    <row r="69226" spans="2:3">
      <c r="B69226" s="3" t="s">
        <v>3824</v>
      </c>
      <c r="C69226" s="8">
        <v>0.59960984213513369</v>
      </c>
    </row>
    <row r="69227" spans="2:3">
      <c r="B69227" s="3" t="s">
        <v>3825</v>
      </c>
      <c r="C69227" s="10">
        <v>0.65532798586660246</v>
      </c>
    </row>
    <row r="69228" spans="2:3">
      <c r="B69228" s="3" t="s">
        <v>3826</v>
      </c>
      <c r="C69228" s="8">
        <v>0.48388944617200613</v>
      </c>
    </row>
    <row r="69229" spans="2:3">
      <c r="B69229" s="3" t="s">
        <v>3827</v>
      </c>
      <c r="C69229" s="10">
        <v>0.41627464098882871</v>
      </c>
    </row>
    <row r="69230" spans="2:3">
      <c r="B69230" s="3" t="s">
        <v>3828</v>
      </c>
      <c r="C69230" s="8">
        <v>0.60358728574020382</v>
      </c>
    </row>
    <row r="69231" spans="2:3">
      <c r="B69231" s="3" t="s">
        <v>3829</v>
      </c>
      <c r="C69231" s="10">
        <v>0.45138925911970279</v>
      </c>
    </row>
    <row r="69232" spans="2:3">
      <c r="B69232" s="3" t="s">
        <v>3830</v>
      </c>
      <c r="C69232" s="8">
        <v>0.67153144091198724</v>
      </c>
    </row>
    <row r="69233" spans="2:3">
      <c r="B69233" s="3" t="s">
        <v>3831</v>
      </c>
      <c r="C69233" s="10">
        <v>0.78970654229885495</v>
      </c>
    </row>
    <row r="69234" spans="2:3">
      <c r="B69234" s="3" t="s">
        <v>3832</v>
      </c>
      <c r="C69234" s="8">
        <v>0.23226401720413131</v>
      </c>
    </row>
    <row r="69235" spans="2:3">
      <c r="B69235" s="3" t="s">
        <v>3833</v>
      </c>
      <c r="C69235" s="10">
        <v>0.69269961776972055</v>
      </c>
    </row>
    <row r="69236" spans="2:3">
      <c r="B69236" s="3" t="s">
        <v>3834</v>
      </c>
      <c r="C69236" s="8">
        <v>0.84374598317003668</v>
      </c>
    </row>
    <row r="69237" spans="2:3">
      <c r="B69237" s="3" t="s">
        <v>3835</v>
      </c>
      <c r="C69237" s="10">
        <v>0.68791179942736891</v>
      </c>
    </row>
    <row r="69238" spans="2:3">
      <c r="B69238" s="3" t="s">
        <v>3836</v>
      </c>
      <c r="C69238" s="8">
        <v>0.77753973856649761</v>
      </c>
    </row>
    <row r="69239" spans="2:3">
      <c r="B69239" s="3" t="s">
        <v>3837</v>
      </c>
      <c r="C69239" s="10">
        <v>0.85275334474110409</v>
      </c>
    </row>
    <row r="69240" spans="2:3">
      <c r="B69240" s="3" t="s">
        <v>3838</v>
      </c>
      <c r="C69240" s="8">
        <v>0.79027067768459025</v>
      </c>
    </row>
    <row r="69241" spans="2:3">
      <c r="B69241" s="3" t="s">
        <v>3839</v>
      </c>
      <c r="C69241" s="10">
        <v>0.87053409859573949</v>
      </c>
    </row>
    <row r="69242" spans="2:3">
      <c r="B69242" s="3" t="s">
        <v>3840</v>
      </c>
      <c r="C69242" s="8">
        <v>0.89193032264416217</v>
      </c>
    </row>
    <row r="69243" spans="2:3">
      <c r="B69243" s="3" t="s">
        <v>3841</v>
      </c>
      <c r="C69243" s="10">
        <v>0.74762100431199718</v>
      </c>
    </row>
    <row r="69244" spans="2:3">
      <c r="B69244" s="3" t="s">
        <v>3842</v>
      </c>
      <c r="C69244" s="8">
        <v>0.77680076914203244</v>
      </c>
    </row>
    <row r="69245" spans="2:3">
      <c r="B69245" s="3" t="s">
        <v>3843</v>
      </c>
      <c r="C69245" s="10">
        <v>0.56531940404353553</v>
      </c>
    </row>
    <row r="69246" spans="2:3">
      <c r="B69246" s="3" t="s">
        <v>3844</v>
      </c>
      <c r="C69246" s="8">
        <v>0.62494055055116204</v>
      </c>
    </row>
    <row r="69247" spans="2:3">
      <c r="B69247" s="3" t="s">
        <v>3845</v>
      </c>
      <c r="C69247" s="10">
        <v>0.62879014013697432</v>
      </c>
    </row>
    <row r="69248" spans="2:3">
      <c r="B69248" s="3" t="s">
        <v>3846</v>
      </c>
      <c r="C69248" s="8">
        <v>0.67450510406727315</v>
      </c>
    </row>
    <row r="69249" spans="2:3">
      <c r="B69249" s="3" t="s">
        <v>3847</v>
      </c>
      <c r="C69249" s="10">
        <v>0.53742487397673466</v>
      </c>
    </row>
    <row r="69250" spans="2:3">
      <c r="B69250" s="3" t="s">
        <v>3848</v>
      </c>
      <c r="C69250" s="8">
        <v>0.48919072264709085</v>
      </c>
    </row>
    <row r="69251" spans="2:3">
      <c r="B69251" s="3" t="s">
        <v>3849</v>
      </c>
      <c r="C69251" s="10">
        <v>0.55972074315039899</v>
      </c>
    </row>
    <row r="69252" spans="2:3">
      <c r="B69252" s="3" t="s">
        <v>3850</v>
      </c>
      <c r="C69252" s="8">
        <v>0.64541701980860289</v>
      </c>
    </row>
    <row r="69253" spans="2:3">
      <c r="B69253" s="3" t="s">
        <v>3851</v>
      </c>
      <c r="C69253" s="10">
        <v>0.65585850274602098</v>
      </c>
    </row>
    <row r="69254" spans="2:3">
      <c r="B69254" s="3" t="s">
        <v>3852</v>
      </c>
      <c r="C69254" s="8">
        <v>0.67936270119723485</v>
      </c>
    </row>
    <row r="69255" spans="2:3">
      <c r="B69255" s="3" t="s">
        <v>3853</v>
      </c>
      <c r="C69255" s="10">
        <v>0.72774878443917856</v>
      </c>
    </row>
    <row r="69256" spans="2:3">
      <c r="B69256" s="3" t="s">
        <v>3854</v>
      </c>
      <c r="C69256" s="8">
        <v>0.53389285483877202</v>
      </c>
    </row>
    <row r="69257" spans="2:3">
      <c r="B69257" s="3" t="s">
        <v>3855</v>
      </c>
      <c r="C69257" s="10">
        <v>0.65243284068850005</v>
      </c>
    </row>
    <row r="69258" spans="2:3">
      <c r="B69258" s="3" t="s">
        <v>3856</v>
      </c>
      <c r="C69258" s="8">
        <v>0.30961605259641917</v>
      </c>
    </row>
    <row r="69259" spans="2:3">
      <c r="B69259" s="3" t="s">
        <v>3857</v>
      </c>
      <c r="C69259" s="10">
        <v>0.52949727857777984</v>
      </c>
    </row>
    <row r="69260" spans="2:3">
      <c r="B69260" s="3" t="s">
        <v>3858</v>
      </c>
      <c r="C69260" s="8">
        <v>0.59671293313047302</v>
      </c>
    </row>
    <row r="69261" spans="2:3">
      <c r="B69261" s="3" t="s">
        <v>3859</v>
      </c>
      <c r="C69261" s="10">
        <v>0.63566729826797641</v>
      </c>
    </row>
    <row r="69262" spans="2:3">
      <c r="B69262" s="3" t="s">
        <v>3860</v>
      </c>
      <c r="C69262" s="8">
        <v>0.64814989789595912</v>
      </c>
    </row>
    <row r="69263" spans="2:3">
      <c r="B69263" s="3" t="s">
        <v>3861</v>
      </c>
      <c r="C69263" s="10">
        <v>0.71718522723957812</v>
      </c>
    </row>
    <row r="69264" spans="2:3">
      <c r="B69264" s="3" t="s">
        <v>3862</v>
      </c>
      <c r="C69264" s="8">
        <v>0.55555776155165049</v>
      </c>
    </row>
    <row r="69265" spans="2:3">
      <c r="B69265" s="3" t="s">
        <v>3863</v>
      </c>
      <c r="C69265" s="10">
        <v>0.35509485574450567</v>
      </c>
    </row>
    <row r="69266" spans="2:3">
      <c r="B69266" s="3" t="s">
        <v>3864</v>
      </c>
      <c r="C69266" s="8">
        <v>0.85647455662363259</v>
      </c>
    </row>
    <row r="69267" spans="2:3">
      <c r="B69267" s="3" t="s">
        <v>3865</v>
      </c>
      <c r="C69267" s="10">
        <v>0.71302043330620557</v>
      </c>
    </row>
    <row r="69268" spans="2:3">
      <c r="B69268" s="3" t="s">
        <v>3866</v>
      </c>
      <c r="C69268" s="8">
        <v>0.66226614074030132</v>
      </c>
    </row>
    <row r="69269" spans="2:3">
      <c r="B69269" s="3" t="s">
        <v>3867</v>
      </c>
      <c r="C69269" s="10">
        <v>0.35752241487832864</v>
      </c>
    </row>
    <row r="69270" spans="2:3">
      <c r="B69270" s="3" t="s">
        <v>3868</v>
      </c>
      <c r="C69270" s="8">
        <v>0.62097941513917643</v>
      </c>
    </row>
    <row r="69271" spans="2:3">
      <c r="B69271" s="3" t="s">
        <v>3869</v>
      </c>
      <c r="C69271" s="10">
        <v>0.69381548497338041</v>
      </c>
    </row>
    <row r="69272" spans="2:3">
      <c r="B69272" s="3" t="s">
        <v>3870</v>
      </c>
      <c r="C69272" s="8">
        <v>0.50865668426466815</v>
      </c>
    </row>
    <row r="69273" spans="2:3">
      <c r="B69273" s="3" t="s">
        <v>3871</v>
      </c>
      <c r="C69273" s="10">
        <v>0.66204848573799913</v>
      </c>
    </row>
    <row r="69274" spans="2:3">
      <c r="B69274" s="3" t="s">
        <v>3872</v>
      </c>
      <c r="C69274" s="8">
        <v>0.48074526529241796</v>
      </c>
    </row>
    <row r="69275" spans="2:3">
      <c r="B69275" s="3" t="s">
        <v>3873</v>
      </c>
      <c r="C69275" s="10">
        <v>0.47355167034530132</v>
      </c>
    </row>
    <row r="69276" spans="2:3">
      <c r="B69276" s="3" t="s">
        <v>3874</v>
      </c>
      <c r="C69276" s="8">
        <v>0.5453539669128441</v>
      </c>
    </row>
    <row r="69277" spans="2:3">
      <c r="B69277" s="3" t="s">
        <v>3875</v>
      </c>
      <c r="C69277" s="10">
        <v>0.52839215457463273</v>
      </c>
    </row>
    <row r="69278" spans="2:3">
      <c r="B69278" s="3" t="s">
        <v>3876</v>
      </c>
      <c r="C69278" s="8">
        <v>0.78544634148286774</v>
      </c>
    </row>
    <row r="69279" spans="2:3">
      <c r="B69279" s="3" t="s">
        <v>3877</v>
      </c>
      <c r="C69279" s="10">
        <v>0.68858563557391894</v>
      </c>
    </row>
    <row r="69280" spans="2:3">
      <c r="B69280" s="3" t="s">
        <v>3878</v>
      </c>
      <c r="C69280" s="8">
        <v>0.27818513739417478</v>
      </c>
    </row>
    <row r="69281" spans="2:3">
      <c r="B69281" s="3" t="s">
        <v>3879</v>
      </c>
      <c r="C69281" s="10">
        <v>0.68199123581975518</v>
      </c>
    </row>
    <row r="69282" spans="2:3">
      <c r="B69282" s="3" t="s">
        <v>3880</v>
      </c>
      <c r="C69282" s="8">
        <v>0.4414202451434755</v>
      </c>
    </row>
    <row r="69283" spans="2:3">
      <c r="B69283" s="3" t="s">
        <v>3881</v>
      </c>
      <c r="C69283" s="10">
        <v>0.4318952523961046</v>
      </c>
    </row>
    <row r="69284" spans="2:3">
      <c r="B69284" s="3" t="s">
        <v>3882</v>
      </c>
      <c r="C69284" s="8">
        <v>0.64219471445032028</v>
      </c>
    </row>
    <row r="69285" spans="2:3">
      <c r="B69285" s="3" t="s">
        <v>3883</v>
      </c>
      <c r="C69285" s="10">
        <v>0.71900604988553951</v>
      </c>
    </row>
    <row r="69286" spans="2:3">
      <c r="B69286" s="3" t="s">
        <v>3884</v>
      </c>
      <c r="C69286" s="8">
        <v>0.67542895155973703</v>
      </c>
    </row>
    <row r="69287" spans="2:3">
      <c r="B69287" s="3" t="s">
        <v>3885</v>
      </c>
      <c r="C69287" s="10">
        <v>0.69625986003756379</v>
      </c>
    </row>
    <row r="69288" spans="2:3">
      <c r="B69288" s="3" t="s">
        <v>3886</v>
      </c>
      <c r="C69288" s="8">
        <v>0.39559121616621662</v>
      </c>
    </row>
    <row r="69289" spans="2:3">
      <c r="B69289" s="3" t="s">
        <v>3887</v>
      </c>
      <c r="C69289" s="10">
        <v>0.49683827229018951</v>
      </c>
    </row>
    <row r="69290" spans="2:3">
      <c r="B69290" s="3" t="s">
        <v>3888</v>
      </c>
      <c r="C69290" s="8">
        <v>0.44941707855796398</v>
      </c>
    </row>
    <row r="69291" spans="2:3">
      <c r="B69291" s="3" t="s">
        <v>3889</v>
      </c>
      <c r="C69291" s="10">
        <v>0.34012863482625527</v>
      </c>
    </row>
    <row r="69292" spans="2:3">
      <c r="B69292" s="3" t="s">
        <v>3890</v>
      </c>
      <c r="C69292" s="8">
        <v>0.67353946809865028</v>
      </c>
    </row>
    <row r="69293" spans="2:3">
      <c r="B69293" s="3" t="s">
        <v>3891</v>
      </c>
      <c r="C69293" s="10">
        <v>0.77662025940349699</v>
      </c>
    </row>
    <row r="69294" spans="2:3">
      <c r="B69294" s="3" t="s">
        <v>3892</v>
      </c>
      <c r="C69294" s="8">
        <v>0.58825895346525237</v>
      </c>
    </row>
    <row r="69295" spans="2:3">
      <c r="B69295" s="3" t="s">
        <v>3893</v>
      </c>
      <c r="C69295" s="10">
        <v>0.63193773012970766</v>
      </c>
    </row>
    <row r="69296" spans="2:3">
      <c r="B69296" s="3" t="s">
        <v>3894</v>
      </c>
      <c r="C69296" s="8">
        <v>0.6578490796254044</v>
      </c>
    </row>
    <row r="69297" spans="2:3">
      <c r="B69297" s="3" t="s">
        <v>3895</v>
      </c>
      <c r="C69297" s="10">
        <v>0.55836083642923107</v>
      </c>
    </row>
    <row r="69298" spans="2:3">
      <c r="B69298" s="3" t="s">
        <v>3896</v>
      </c>
      <c r="C69298" s="8">
        <v>0.62759157773795404</v>
      </c>
    </row>
    <row r="69299" spans="2:3">
      <c r="B69299" s="3" t="s">
        <v>3897</v>
      </c>
      <c r="C69299" s="10">
        <v>0.68430213308229138</v>
      </c>
    </row>
    <row r="69300" spans="2:3">
      <c r="B69300" s="3" t="s">
        <v>3898</v>
      </c>
      <c r="C69300" s="8">
        <v>0.78782064508938365</v>
      </c>
    </row>
    <row r="69301" spans="2:3">
      <c r="B69301" s="3" t="s">
        <v>3899</v>
      </c>
      <c r="C69301" s="10">
        <v>0.66180782542746663</v>
      </c>
    </row>
    <row r="69302" spans="2:3">
      <c r="B69302" s="3" t="s">
        <v>3900</v>
      </c>
      <c r="C69302" s="8">
        <v>0.64437709172840474</v>
      </c>
    </row>
    <row r="69303" spans="2:3">
      <c r="B69303" s="3" t="s">
        <v>3901</v>
      </c>
      <c r="C69303" s="10">
        <v>0.51321824834474805</v>
      </c>
    </row>
    <row r="69304" spans="2:3">
      <c r="B69304" s="3" t="s">
        <v>3902</v>
      </c>
      <c r="C69304" s="8">
        <v>0.30754421287727474</v>
      </c>
    </row>
    <row r="69305" spans="2:3">
      <c r="B69305" s="3" t="s">
        <v>3903</v>
      </c>
      <c r="C69305" s="10">
        <v>0.76390545130596754</v>
      </c>
    </row>
    <row r="69306" spans="2:3">
      <c r="B69306" s="3" t="s">
        <v>3904</v>
      </c>
      <c r="C69306" s="8">
        <v>0.58447111808075747</v>
      </c>
    </row>
    <row r="69307" spans="2:3">
      <c r="B69307" s="3" t="s">
        <v>3905</v>
      </c>
      <c r="C69307" s="10">
        <v>0.76026312609961344</v>
      </c>
    </row>
    <row r="69308" spans="2:3">
      <c r="B69308" s="3" t="s">
        <v>3906</v>
      </c>
      <c r="C69308" s="8">
        <v>0.79752518392025296</v>
      </c>
    </row>
    <row r="69309" spans="2:3">
      <c r="B69309" s="3" t="s">
        <v>3907</v>
      </c>
      <c r="C69309" s="10">
        <v>0.6037864352502843</v>
      </c>
    </row>
    <row r="69310" spans="2:3">
      <c r="B69310" s="3" t="s">
        <v>3908</v>
      </c>
      <c r="C69310" s="8">
        <v>0.69181314253848591</v>
      </c>
    </row>
    <row r="69311" spans="2:3">
      <c r="B69311" s="3" t="s">
        <v>3909</v>
      </c>
      <c r="C69311" s="10">
        <v>0.78284332407846047</v>
      </c>
    </row>
    <row r="69312" spans="2:3">
      <c r="B69312" s="3" t="s">
        <v>3910</v>
      </c>
      <c r="C69312" s="8">
        <v>0.60938345312389797</v>
      </c>
    </row>
    <row r="69313" spans="2:3">
      <c r="B69313" s="3" t="s">
        <v>3911</v>
      </c>
      <c r="C69313" s="10">
        <v>0.66581435077223727</v>
      </c>
    </row>
    <row r="69314" spans="2:3">
      <c r="B69314" s="3" t="s">
        <v>3912</v>
      </c>
      <c r="C69314" s="8">
        <v>0.78282696170590571</v>
      </c>
    </row>
    <row r="69315" spans="2:3">
      <c r="B69315" s="3" t="s">
        <v>3913</v>
      </c>
      <c r="C69315" s="10">
        <v>0.630697607027355</v>
      </c>
    </row>
    <row r="69316" spans="2:3">
      <c r="B69316" s="3" t="s">
        <v>3914</v>
      </c>
      <c r="C69316" s="8">
        <v>0.53299892076624711</v>
      </c>
    </row>
    <row r="69317" spans="2:3">
      <c r="B69317" s="3" t="s">
        <v>3915</v>
      </c>
      <c r="C69317" s="10">
        <v>0.73090660279990061</v>
      </c>
    </row>
    <row r="69318" spans="2:3">
      <c r="B69318" s="3" t="s">
        <v>3916</v>
      </c>
      <c r="C69318" s="8">
        <v>0.82357669562176006</v>
      </c>
    </row>
    <row r="69319" spans="2:3">
      <c r="B69319" s="3" t="s">
        <v>3917</v>
      </c>
      <c r="C69319" s="10">
        <v>0.63955763445565916</v>
      </c>
    </row>
    <row r="69320" spans="2:3">
      <c r="B69320" s="3" t="s">
        <v>3918</v>
      </c>
      <c r="C69320" s="8">
        <v>0.68554080464799905</v>
      </c>
    </row>
    <row r="69321" spans="2:3">
      <c r="B69321" s="3" t="s">
        <v>3919</v>
      </c>
      <c r="C69321" s="10">
        <v>0.77498148586495186</v>
      </c>
    </row>
    <row r="69322" spans="2:3">
      <c r="B69322" s="3" t="s">
        <v>3920</v>
      </c>
      <c r="C69322" s="8">
        <v>0.6311271503428334</v>
      </c>
    </row>
    <row r="69323" spans="2:3">
      <c r="B69323" s="3" t="s">
        <v>3921</v>
      </c>
      <c r="C69323" s="10">
        <v>0.57771547805597401</v>
      </c>
    </row>
    <row r="69324" spans="2:3">
      <c r="B69324" s="3" t="s">
        <v>3922</v>
      </c>
      <c r="C69324" s="8">
        <v>0.27509366537383451</v>
      </c>
    </row>
    <row r="69325" spans="2:3">
      <c r="B69325" s="3" t="s">
        <v>3923</v>
      </c>
      <c r="C69325" s="10">
        <v>0.51229526657168623</v>
      </c>
    </row>
    <row r="69326" spans="2:3">
      <c r="B69326" s="3" t="s">
        <v>3924</v>
      </c>
      <c r="C69326" s="8">
        <v>0.66999239262193422</v>
      </c>
    </row>
    <row r="69327" spans="2:3">
      <c r="B69327" s="3" t="s">
        <v>3925</v>
      </c>
      <c r="C69327" s="10">
        <v>0.71884382747770714</v>
      </c>
    </row>
    <row r="69328" spans="2:3">
      <c r="B69328" s="3" t="s">
        <v>3926</v>
      </c>
      <c r="C69328" s="8">
        <v>0.67626364601844857</v>
      </c>
    </row>
    <row r="69329" spans="2:3">
      <c r="B69329" s="3" t="s">
        <v>3927</v>
      </c>
      <c r="C69329" s="10">
        <v>0.78608560776364389</v>
      </c>
    </row>
    <row r="69330" spans="2:3">
      <c r="B69330" s="3" t="s">
        <v>3928</v>
      </c>
      <c r="C69330" s="8">
        <v>0.85309059575805291</v>
      </c>
    </row>
    <row r="69331" spans="2:3">
      <c r="B69331" s="3" t="s">
        <v>3929</v>
      </c>
      <c r="C69331" s="10">
        <v>0.714292157952652</v>
      </c>
    </row>
    <row r="69332" spans="2:3">
      <c r="B69332" s="3" t="s">
        <v>3930</v>
      </c>
      <c r="C69332" s="8">
        <v>0.52490244701921818</v>
      </c>
    </row>
    <row r="69333" spans="2:3">
      <c r="B69333" s="3" t="s">
        <v>3931</v>
      </c>
      <c r="C69333" s="10">
        <v>0.76426079130933466</v>
      </c>
    </row>
    <row r="69334" spans="2:3">
      <c r="B69334" s="3" t="s">
        <v>3932</v>
      </c>
      <c r="C69334" s="8">
        <v>0.42468832350267582</v>
      </c>
    </row>
    <row r="69335" spans="2:3">
      <c r="B69335" s="3" t="s">
        <v>3933</v>
      </c>
      <c r="C69335" s="10">
        <v>0.78602306074030293</v>
      </c>
    </row>
    <row r="69336" spans="2:3">
      <c r="B69336" s="3" t="s">
        <v>3934</v>
      </c>
      <c r="C69336" s="8">
        <v>0.8772380989121672</v>
      </c>
    </row>
    <row r="69337" spans="2:3">
      <c r="B69337" s="3" t="s">
        <v>3935</v>
      </c>
      <c r="C69337" s="10">
        <v>0.5114899444449178</v>
      </c>
    </row>
    <row r="69338" spans="2:3">
      <c r="B69338" s="3" t="s">
        <v>3936</v>
      </c>
      <c r="C69338" s="8">
        <v>0.65905864753870136</v>
      </c>
    </row>
    <row r="69339" spans="2:3">
      <c r="B69339" s="3" t="s">
        <v>3937</v>
      </c>
      <c r="C69339" s="10">
        <v>0.59147920764629835</v>
      </c>
    </row>
    <row r="69340" spans="2:3">
      <c r="B69340" s="3" t="s">
        <v>3938</v>
      </c>
      <c r="C69340" s="8">
        <v>0.48786819724322961</v>
      </c>
    </row>
    <row r="69341" spans="2:3">
      <c r="B69341" s="3" t="s">
        <v>3939</v>
      </c>
      <c r="C69341" s="10">
        <v>0.37321827361365006</v>
      </c>
    </row>
    <row r="69342" spans="2:3">
      <c r="B69342" s="3" t="s">
        <v>3940</v>
      </c>
      <c r="C69342" s="8">
        <v>0.49365205684501606</v>
      </c>
    </row>
    <row r="69343" spans="2:3">
      <c r="B69343" s="3" t="s">
        <v>3941</v>
      </c>
      <c r="C69343" s="10">
        <v>0.4573707081434159</v>
      </c>
    </row>
    <row r="69344" spans="2:3">
      <c r="B69344" s="3" t="s">
        <v>3942</v>
      </c>
      <c r="C69344" s="8">
        <v>0.78817560573711665</v>
      </c>
    </row>
    <row r="69345" spans="2:3">
      <c r="B69345" s="3" t="s">
        <v>3943</v>
      </c>
      <c r="C69345" s="10">
        <v>0.53273240705396308</v>
      </c>
    </row>
    <row r="69346" spans="2:3">
      <c r="B69346" s="3" t="s">
        <v>3944</v>
      </c>
      <c r="C69346" s="8">
        <v>0.43027969386286458</v>
      </c>
    </row>
    <row r="69347" spans="2:3">
      <c r="B69347" s="3" t="s">
        <v>3945</v>
      </c>
      <c r="C69347" s="10">
        <v>0.73566221087427175</v>
      </c>
    </row>
    <row r="69348" spans="2:3">
      <c r="B69348" s="3" t="s">
        <v>3946</v>
      </c>
      <c r="C69348" s="8">
        <v>0.79063789261833106</v>
      </c>
    </row>
    <row r="69349" spans="2:3">
      <c r="B69349" s="3" t="s">
        <v>3947</v>
      </c>
      <c r="C69349" s="10">
        <v>0.47519404766201534</v>
      </c>
    </row>
    <row r="69350" spans="2:3">
      <c r="B69350" s="3" t="s">
        <v>3948</v>
      </c>
      <c r="C69350" s="8">
        <v>0.50919837973525739</v>
      </c>
    </row>
    <row r="69351" spans="2:3">
      <c r="B69351" s="3" t="s">
        <v>3949</v>
      </c>
      <c r="C69351" s="10">
        <v>0.8950540412681387</v>
      </c>
    </row>
    <row r="69352" spans="2:3">
      <c r="B69352" s="3" t="s">
        <v>3950</v>
      </c>
      <c r="C69352" s="8">
        <v>0.69989269744373583</v>
      </c>
    </row>
    <row r="69353" spans="2:3">
      <c r="B69353" s="3" t="s">
        <v>3951</v>
      </c>
      <c r="C69353" s="10">
        <v>0.4400663324513468</v>
      </c>
    </row>
    <row r="69354" spans="2:3">
      <c r="B69354" s="3" t="s">
        <v>3952</v>
      </c>
      <c r="C69354" s="8">
        <v>0.26851259321587018</v>
      </c>
    </row>
    <row r="69355" spans="2:3">
      <c r="B69355" s="3" t="s">
        <v>3953</v>
      </c>
      <c r="C69355" s="10">
        <v>0.84381122687084364</v>
      </c>
    </row>
    <row r="69356" spans="2:3">
      <c r="B69356" s="3" t="s">
        <v>3954</v>
      </c>
      <c r="C69356" s="8">
        <v>0.66181768795085139</v>
      </c>
    </row>
    <row r="69357" spans="2:3">
      <c r="B69357" s="3" t="s">
        <v>3955</v>
      </c>
      <c r="C69357" s="10">
        <v>0.70618033154894055</v>
      </c>
    </row>
    <row r="69358" spans="2:3">
      <c r="B69358" s="3" t="s">
        <v>3956</v>
      </c>
      <c r="C69358" s="8">
        <v>0.68104016576657034</v>
      </c>
    </row>
    <row r="69359" spans="2:3">
      <c r="B69359" s="3" t="s">
        <v>3957</v>
      </c>
      <c r="C69359" s="10">
        <v>0.72933659620792601</v>
      </c>
    </row>
    <row r="69360" spans="2:3">
      <c r="B69360" s="3" t="s">
        <v>3958</v>
      </c>
      <c r="C69360" s="8">
        <v>0.44847492100748659</v>
      </c>
    </row>
    <row r="69361" spans="2:3">
      <c r="B69361" s="3" t="s">
        <v>3959</v>
      </c>
      <c r="C69361" s="10">
        <v>0.42282746195664078</v>
      </c>
    </row>
    <row r="69362" spans="2:3">
      <c r="B69362" s="3" t="s">
        <v>3960</v>
      </c>
      <c r="C69362" s="8">
        <v>0.8324878750599628</v>
      </c>
    </row>
    <row r="69363" spans="2:3">
      <c r="B69363" s="3" t="s">
        <v>3961</v>
      </c>
      <c r="C69363" s="10">
        <v>0.44670953868896845</v>
      </c>
    </row>
    <row r="69364" spans="2:3">
      <c r="B69364" s="3" t="s">
        <v>3962</v>
      </c>
      <c r="C69364" s="8">
        <v>0.73096219307089161</v>
      </c>
    </row>
    <row r="69365" spans="2:3">
      <c r="B69365" s="3" t="s">
        <v>3963</v>
      </c>
      <c r="C69365" s="10">
        <v>0.78677337626293697</v>
      </c>
    </row>
    <row r="69366" spans="2:3">
      <c r="B69366" s="3" t="s">
        <v>3964</v>
      </c>
      <c r="C69366" s="8">
        <v>0.73900148714610792</v>
      </c>
    </row>
    <row r="69367" spans="2:3">
      <c r="B69367" s="3" t="s">
        <v>3965</v>
      </c>
      <c r="C69367" s="10">
        <v>0.87664429100076824</v>
      </c>
    </row>
    <row r="69368" spans="2:3">
      <c r="B69368" s="3" t="s">
        <v>3966</v>
      </c>
      <c r="C69368" s="8">
        <v>0.50197919162049276</v>
      </c>
    </row>
    <row r="69369" spans="2:3">
      <c r="B69369" s="3" t="s">
        <v>3967</v>
      </c>
      <c r="C69369" s="10">
        <v>0.52472948429293875</v>
      </c>
    </row>
    <row r="69370" spans="2:3">
      <c r="B69370" s="3" t="s">
        <v>3968</v>
      </c>
      <c r="C69370" s="8">
        <v>0.82136479459859524</v>
      </c>
    </row>
    <row r="69371" spans="2:3">
      <c r="B69371" s="3" t="s">
        <v>3969</v>
      </c>
      <c r="C69371" s="10">
        <v>0.51730247393357731</v>
      </c>
    </row>
    <row r="69372" spans="2:3">
      <c r="B69372" s="3" t="s">
        <v>3970</v>
      </c>
      <c r="C69372" s="8">
        <v>0.65749234682124524</v>
      </c>
    </row>
    <row r="69373" spans="2:3">
      <c r="B69373" s="3" t="s">
        <v>3971</v>
      </c>
      <c r="C69373" s="10">
        <v>0.50096367022265786</v>
      </c>
    </row>
    <row r="69374" spans="2:3">
      <c r="B69374" s="3" t="s">
        <v>3972</v>
      </c>
      <c r="C69374" s="8">
        <v>0.54298001981032895</v>
      </c>
    </row>
    <row r="69375" spans="2:3">
      <c r="B69375" s="3" t="s">
        <v>3973</v>
      </c>
      <c r="C69375" s="10">
        <v>0.6802832656337644</v>
      </c>
    </row>
    <row r="69376" spans="2:3">
      <c r="B69376" s="3" t="s">
        <v>3974</v>
      </c>
      <c r="C69376" s="8">
        <v>0.71554350122764743</v>
      </c>
    </row>
    <row r="69377" spans="2:3">
      <c r="B69377" s="3" t="s">
        <v>3975</v>
      </c>
      <c r="C69377" s="10">
        <v>0.63352132061175537</v>
      </c>
    </row>
    <row r="69378" spans="2:3">
      <c r="B69378" s="3" t="s">
        <v>3976</v>
      </c>
      <c r="C69378" s="8">
        <v>0.69202161195138856</v>
      </c>
    </row>
    <row r="69379" spans="2:3">
      <c r="B69379" s="3" t="s">
        <v>3977</v>
      </c>
      <c r="C69379" s="10">
        <v>0.67539325069954204</v>
      </c>
    </row>
    <row r="69380" spans="2:3">
      <c r="B69380" s="3" t="s">
        <v>3978</v>
      </c>
      <c r="C69380" s="8">
        <v>0.70705473377883921</v>
      </c>
    </row>
    <row r="69381" spans="2:3">
      <c r="B69381" s="3" t="s">
        <v>3979</v>
      </c>
      <c r="C69381" s="10">
        <v>0.85258141960812972</v>
      </c>
    </row>
    <row r="69382" spans="2:3">
      <c r="B69382" s="3" t="s">
        <v>3980</v>
      </c>
      <c r="C69382" s="8">
        <v>0.54999986890048835</v>
      </c>
    </row>
    <row r="69383" spans="2:3">
      <c r="B69383" s="3" t="s">
        <v>3981</v>
      </c>
      <c r="C69383" s="10">
        <v>0.78887750886613894</v>
      </c>
    </row>
    <row r="69384" spans="2:3">
      <c r="B69384" s="3" t="s">
        <v>3982</v>
      </c>
      <c r="C69384" s="8">
        <v>0.78055752277999291</v>
      </c>
    </row>
    <row r="69385" spans="2:3">
      <c r="B69385" s="3" t="s">
        <v>3983</v>
      </c>
      <c r="C69385" s="10">
        <v>0.79853063261265234</v>
      </c>
    </row>
    <row r="69386" spans="2:3">
      <c r="B69386" s="3" t="s">
        <v>3984</v>
      </c>
      <c r="C69386" s="8">
        <v>0.63604809465034873</v>
      </c>
    </row>
    <row r="69387" spans="2:3">
      <c r="B69387" s="3" t="s">
        <v>3985</v>
      </c>
      <c r="C69387" s="10">
        <v>0.76148741313176171</v>
      </c>
    </row>
    <row r="69388" spans="2:3">
      <c r="B69388" s="3" t="s">
        <v>3986</v>
      </c>
      <c r="C69388" s="8">
        <v>0.66512491568341126</v>
      </c>
    </row>
    <row r="69389" spans="2:3">
      <c r="B69389" s="3" t="s">
        <v>3987</v>
      </c>
      <c r="C69389" s="10">
        <v>0.65603344479947034</v>
      </c>
    </row>
    <row r="69390" spans="2:3">
      <c r="B69390" s="3" t="s">
        <v>3988</v>
      </c>
      <c r="C69390" s="8">
        <v>0.60632043036851879</v>
      </c>
    </row>
    <row r="69391" spans="2:3">
      <c r="B69391" s="3" t="s">
        <v>3989</v>
      </c>
      <c r="C69391" s="10">
        <v>0.69958326122490833</v>
      </c>
    </row>
    <row r="69392" spans="2:3">
      <c r="B69392" s="3" t="s">
        <v>3990</v>
      </c>
      <c r="C69392" s="8">
        <v>0.83017563921784898</v>
      </c>
    </row>
    <row r="69393" spans="2:3">
      <c r="B69393" s="3" t="s">
        <v>3991</v>
      </c>
      <c r="C69393" s="10">
        <v>0.7365453364706771</v>
      </c>
    </row>
    <row r="69394" spans="2:3">
      <c r="B69394" s="3" t="s">
        <v>3992</v>
      </c>
      <c r="C69394" s="8">
        <v>0.57193791451097442</v>
      </c>
    </row>
    <row r="69395" spans="2:3">
      <c r="B69395" s="3" t="s">
        <v>3993</v>
      </c>
      <c r="C69395" s="10">
        <v>0.77053429674681395</v>
      </c>
    </row>
    <row r="69396" spans="2:3">
      <c r="B69396" s="3" t="s">
        <v>3994</v>
      </c>
      <c r="C69396" s="8">
        <v>0.79422958479600247</v>
      </c>
    </row>
    <row r="69397" spans="2:3">
      <c r="B69397" s="3" t="s">
        <v>3995</v>
      </c>
      <c r="C69397" s="10">
        <v>0.70995685306631406</v>
      </c>
    </row>
    <row r="69398" spans="2:3">
      <c r="B69398" s="3" t="s">
        <v>3996</v>
      </c>
      <c r="C69398" s="8">
        <v>0.66357589655410132</v>
      </c>
    </row>
    <row r="69399" spans="2:3">
      <c r="B69399" s="3" t="s">
        <v>3997</v>
      </c>
      <c r="C69399" s="10">
        <v>0.83887196988847756</v>
      </c>
    </row>
    <row r="69400" spans="2:3">
      <c r="B69400" s="3" t="s">
        <v>3998</v>
      </c>
      <c r="C69400" s="8">
        <v>0.63268850343055749</v>
      </c>
    </row>
    <row r="69401" spans="2:3">
      <c r="B69401" s="3" t="s">
        <v>3999</v>
      </c>
      <c r="C69401" s="10">
        <v>0.40598804776430153</v>
      </c>
    </row>
    <row r="69402" spans="2:3">
      <c r="B69402" s="3" t="s">
        <v>4000</v>
      </c>
      <c r="C69402" s="8">
        <v>0.7687224867326593</v>
      </c>
    </row>
    <row r="69403" spans="2:3">
      <c r="B69403" s="3" t="s">
        <v>4001</v>
      </c>
      <c r="C69403" s="10">
        <v>0.83834194742984136</v>
      </c>
    </row>
    <row r="69404" spans="2:3">
      <c r="B69404" s="3" t="s">
        <v>4002</v>
      </c>
      <c r="C69404" s="8">
        <v>0.80484401654231907</v>
      </c>
    </row>
    <row r="69405" spans="2:3">
      <c r="B69405" s="3" t="s">
        <v>4003</v>
      </c>
      <c r="C69405" s="10">
        <v>0.69880823565971018</v>
      </c>
    </row>
    <row r="69406" spans="2:3">
      <c r="B69406" s="3" t="s">
        <v>4004</v>
      </c>
      <c r="C69406" s="8">
        <v>0.70129607793494175</v>
      </c>
    </row>
    <row r="69407" spans="2:3">
      <c r="B69407" s="3" t="s">
        <v>4005</v>
      </c>
      <c r="C69407" s="10">
        <v>0.61505435540197717</v>
      </c>
    </row>
    <row r="69408" spans="2:3">
      <c r="B69408" s="3" t="s">
        <v>4006</v>
      </c>
      <c r="C69408" s="8">
        <v>0.49949437236178162</v>
      </c>
    </row>
    <row r="69409" spans="2:3">
      <c r="B69409" s="3" t="s">
        <v>4007</v>
      </c>
      <c r="C69409" s="10">
        <v>0.54746472491067899</v>
      </c>
    </row>
    <row r="69410" spans="2:3">
      <c r="B69410" s="3" t="s">
        <v>4008</v>
      </c>
      <c r="C69410" s="8">
        <v>0.58761883137229187</v>
      </c>
    </row>
    <row r="69411" spans="2:3">
      <c r="B69411" s="3" t="s">
        <v>4009</v>
      </c>
      <c r="C69411" s="10">
        <v>0.62587075953160354</v>
      </c>
    </row>
    <row r="69412" spans="2:3">
      <c r="B69412" s="3" t="s">
        <v>4010</v>
      </c>
      <c r="C69412" s="8">
        <v>0.63004805919393969</v>
      </c>
    </row>
    <row r="69413" spans="2:3">
      <c r="B69413" s="3" t="s">
        <v>4011</v>
      </c>
      <c r="C69413" s="10">
        <v>0.67926865379260082</v>
      </c>
    </row>
    <row r="69414" spans="2:3">
      <c r="B69414" s="3" t="s">
        <v>4012</v>
      </c>
      <c r="C69414" s="8">
        <v>0.56572616044322865</v>
      </c>
    </row>
    <row r="69415" spans="2:3">
      <c r="B69415" s="3" t="s">
        <v>4013</v>
      </c>
      <c r="C69415" s="10">
        <v>0.69509501848406341</v>
      </c>
    </row>
    <row r="69416" spans="2:3">
      <c r="B69416" s="3" t="s">
        <v>4014</v>
      </c>
      <c r="C69416" s="8">
        <v>0.45159961140318267</v>
      </c>
    </row>
    <row r="69417" spans="2:3">
      <c r="B69417" s="3" t="s">
        <v>4015</v>
      </c>
      <c r="C69417" s="10">
        <v>0.5888872580683836</v>
      </c>
    </row>
    <row r="69418" spans="2:3">
      <c r="B69418" s="3" t="s">
        <v>4016</v>
      </c>
      <c r="C69418" s="8">
        <v>0.25076101800905365</v>
      </c>
    </row>
    <row r="69419" spans="2:3">
      <c r="B69419" s="3" t="s">
        <v>4017</v>
      </c>
      <c r="C69419" s="10">
        <v>0.73375509164684538</v>
      </c>
    </row>
    <row r="69420" spans="2:3">
      <c r="B69420" s="3" t="s">
        <v>4018</v>
      </c>
      <c r="C69420" s="8">
        <v>0.51751707105011835</v>
      </c>
    </row>
    <row r="69421" spans="2:3">
      <c r="B69421" s="3" t="s">
        <v>4019</v>
      </c>
      <c r="C69421" s="10">
        <v>0.30775021241003436</v>
      </c>
    </row>
    <row r="69422" spans="2:3">
      <c r="B69422" s="3" t="s">
        <v>4020</v>
      </c>
      <c r="C69422" s="8">
        <v>0.58989856648830219</v>
      </c>
    </row>
    <row r="69423" spans="2:3">
      <c r="B69423" s="3" t="s">
        <v>4021</v>
      </c>
      <c r="C69423" s="10">
        <v>0.849806082473064</v>
      </c>
    </row>
    <row r="69424" spans="2:3">
      <c r="B69424" s="3" t="s">
        <v>4022</v>
      </c>
      <c r="C69424" s="8">
        <v>0.63133216077145016</v>
      </c>
    </row>
    <row r="69425" spans="2:3">
      <c r="B69425" s="3" t="s">
        <v>4023</v>
      </c>
      <c r="C69425" s="10">
        <v>0.62207690248531577</v>
      </c>
    </row>
    <row r="69426" spans="2:3">
      <c r="B69426" s="3" t="s">
        <v>4024</v>
      </c>
      <c r="C69426" s="8">
        <v>0.77378013199141227</v>
      </c>
    </row>
    <row r="69427" spans="2:3">
      <c r="B69427" s="3" t="s">
        <v>4025</v>
      </c>
      <c r="C69427" s="10">
        <v>0.52419090021688086</v>
      </c>
    </row>
    <row r="69428" spans="2:3">
      <c r="B69428" s="3" t="s">
        <v>4026</v>
      </c>
      <c r="C69428" s="8">
        <v>0.82944753425704909</v>
      </c>
    </row>
    <row r="69429" spans="2:3">
      <c r="B69429" s="3" t="s">
        <v>4027</v>
      </c>
      <c r="C69429" s="10">
        <v>0.60233460514226456</v>
      </c>
    </row>
    <row r="69430" spans="2:3">
      <c r="B69430" s="3" t="s">
        <v>4028</v>
      </c>
      <c r="C69430" s="8">
        <v>0.70145951132305295</v>
      </c>
    </row>
    <row r="69431" spans="2:3">
      <c r="B69431" s="3" t="s">
        <v>4029</v>
      </c>
      <c r="C69431" s="10">
        <v>0.72383511708532999</v>
      </c>
    </row>
    <row r="69432" spans="2:3">
      <c r="B69432" s="3" t="s">
        <v>4030</v>
      </c>
      <c r="C69432" s="8">
        <v>0.81200656017108586</v>
      </c>
    </row>
    <row r="69433" spans="2:3">
      <c r="B69433" s="3" t="s">
        <v>4031</v>
      </c>
      <c r="C69433" s="10">
        <v>0.45591195942116014</v>
      </c>
    </row>
    <row r="69434" spans="2:3">
      <c r="B69434" s="3" t="s">
        <v>4032</v>
      </c>
      <c r="C69434" s="8">
        <v>0.62148756182248421</v>
      </c>
    </row>
    <row r="69435" spans="2:3">
      <c r="B69435" s="3" t="s">
        <v>4033</v>
      </c>
      <c r="C69435" s="10">
        <v>0.5393176592015485</v>
      </c>
    </row>
    <row r="69436" spans="2:3">
      <c r="B69436" s="3" t="s">
        <v>4034</v>
      </c>
      <c r="C69436" s="8">
        <v>0.52111536195329822</v>
      </c>
    </row>
    <row r="69437" spans="2:3">
      <c r="B69437" s="3" t="s">
        <v>4035</v>
      </c>
      <c r="C69437" s="10">
        <v>0.58144088768126823</v>
      </c>
    </row>
    <row r="69438" spans="2:3">
      <c r="B69438" s="3" t="s">
        <v>4036</v>
      </c>
      <c r="C69438" s="8">
        <v>0.80011717615216749</v>
      </c>
    </row>
    <row r="69439" spans="2:3">
      <c r="B69439" s="3" t="s">
        <v>4037</v>
      </c>
      <c r="C69439" s="10">
        <v>0.71668970185906722</v>
      </c>
    </row>
    <row r="69440" spans="2:3">
      <c r="B69440" s="3" t="s">
        <v>4038</v>
      </c>
      <c r="C69440" s="8">
        <v>0.69484821486798298</v>
      </c>
    </row>
    <row r="69441" spans="2:3">
      <c r="B69441" s="3" t="s">
        <v>4039</v>
      </c>
      <c r="C69441" s="10">
        <v>0.80025116435871213</v>
      </c>
    </row>
    <row r="69442" spans="2:3">
      <c r="B69442" s="3" t="s">
        <v>4040</v>
      </c>
      <c r="C69442" s="8">
        <v>0.51935921979770705</v>
      </c>
    </row>
    <row r="69443" spans="2:3">
      <c r="B69443" s="3" t="s">
        <v>4041</v>
      </c>
      <c r="C69443" s="10">
        <v>0.59136048104854322</v>
      </c>
    </row>
    <row r="69444" spans="2:3">
      <c r="B69444" s="3" t="s">
        <v>4042</v>
      </c>
      <c r="C69444" s="8">
        <v>0.3849420132148435</v>
      </c>
    </row>
    <row r="69445" spans="2:3">
      <c r="B69445" s="3" t="s">
        <v>4043</v>
      </c>
      <c r="C69445" s="10">
        <v>0.79380037064412823</v>
      </c>
    </row>
    <row r="69446" spans="2:3">
      <c r="B69446" s="3" t="s">
        <v>4044</v>
      </c>
      <c r="C69446" s="8">
        <v>0.6289971201231549</v>
      </c>
    </row>
    <row r="69447" spans="2:3">
      <c r="B69447" s="3" t="s">
        <v>4045</v>
      </c>
      <c r="C69447" s="10">
        <v>0.4707581539372559</v>
      </c>
    </row>
    <row r="69448" spans="2:3">
      <c r="B69448" s="3" t="s">
        <v>4046</v>
      </c>
      <c r="C69448" s="8">
        <v>0.57442042190073594</v>
      </c>
    </row>
    <row r="69449" spans="2:3">
      <c r="B69449" s="3" t="s">
        <v>4047</v>
      </c>
      <c r="C69449" s="10">
        <v>0.78216457523492089</v>
      </c>
    </row>
    <row r="69450" spans="2:3">
      <c r="B69450" s="3" t="s">
        <v>4048</v>
      </c>
      <c r="C69450" s="8">
        <v>0.85248530271147538</v>
      </c>
    </row>
    <row r="69451" spans="2:3">
      <c r="B69451" s="3" t="s">
        <v>4049</v>
      </c>
      <c r="C69451" s="10">
        <v>0.85391953935660092</v>
      </c>
    </row>
    <row r="69452" spans="2:3">
      <c r="B69452" s="3" t="s">
        <v>4050</v>
      </c>
      <c r="C69452" s="8">
        <v>0.62397221299353178</v>
      </c>
    </row>
    <row r="69453" spans="2:3">
      <c r="B69453" s="3" t="s">
        <v>4051</v>
      </c>
      <c r="C69453" s="10">
        <v>0.71266835127599004</v>
      </c>
    </row>
    <row r="69454" spans="2:3">
      <c r="B69454" s="3" t="s">
        <v>4052</v>
      </c>
      <c r="C69454" s="8">
        <v>0.59062295922480279</v>
      </c>
    </row>
    <row r="69455" spans="2:3">
      <c r="B69455" s="3" t="s">
        <v>4053</v>
      </c>
      <c r="C69455" s="10">
        <v>0.78985422913579872</v>
      </c>
    </row>
    <row r="69456" spans="2:3">
      <c r="B69456" s="3" t="s">
        <v>4054</v>
      </c>
      <c r="C69456" s="8">
        <v>0.61599980343064609</v>
      </c>
    </row>
    <row r="69457" spans="2:3">
      <c r="B69457" s="3" t="s">
        <v>4055</v>
      </c>
      <c r="C69457" s="10">
        <v>0.59243712875190846</v>
      </c>
    </row>
    <row r="69458" spans="2:3">
      <c r="B69458" s="3" t="s">
        <v>4056</v>
      </c>
      <c r="C69458" s="8">
        <v>0.69898904450882948</v>
      </c>
    </row>
    <row r="69459" spans="2:3">
      <c r="B69459" s="3" t="s">
        <v>4057</v>
      </c>
      <c r="C69459" s="10">
        <v>0.72103384561599937</v>
      </c>
    </row>
    <row r="69460" spans="2:3">
      <c r="B69460" s="3" t="s">
        <v>4058</v>
      </c>
      <c r="C69460" s="8">
        <v>0.40707973114923596</v>
      </c>
    </row>
    <row r="69461" spans="2:3">
      <c r="B69461" s="3" t="s">
        <v>4059</v>
      </c>
      <c r="C69461" s="10">
        <v>0.38497200872619591</v>
      </c>
    </row>
    <row r="69462" spans="2:3">
      <c r="B69462" s="3" t="s">
        <v>4060</v>
      </c>
      <c r="C69462" s="8">
        <v>0.57336416249027833</v>
      </c>
    </row>
    <row r="69463" spans="2:3">
      <c r="B69463" s="3" t="s">
        <v>4061</v>
      </c>
      <c r="C69463" s="10">
        <v>0.82082876512811864</v>
      </c>
    </row>
    <row r="69464" spans="2:3">
      <c r="B69464" s="3" t="s">
        <v>4062</v>
      </c>
      <c r="C69464" s="8">
        <v>0.34863634253094511</v>
      </c>
    </row>
    <row r="69465" spans="2:3">
      <c r="B69465" s="3" t="s">
        <v>4063</v>
      </c>
      <c r="C69465" s="10">
        <v>0.60533566523683036</v>
      </c>
    </row>
    <row r="69466" spans="2:3">
      <c r="B69466" s="3" t="s">
        <v>4064</v>
      </c>
      <c r="C69466" s="8">
        <v>0.67868094867807227</v>
      </c>
    </row>
    <row r="69467" spans="2:3">
      <c r="B69467" s="3" t="s">
        <v>4065</v>
      </c>
      <c r="C69467" s="10">
        <v>0.56676612216507583</v>
      </c>
    </row>
    <row r="69468" spans="2:3">
      <c r="B69468" s="3" t="s">
        <v>4066</v>
      </c>
      <c r="C69468" s="8">
        <v>0.40625597879369602</v>
      </c>
    </row>
    <row r="69469" spans="2:3">
      <c r="B69469" s="3" t="s">
        <v>4067</v>
      </c>
      <c r="C69469" s="10">
        <v>0.65163606303121102</v>
      </c>
    </row>
    <row r="69470" spans="2:3">
      <c r="B69470" s="3" t="s">
        <v>4068</v>
      </c>
      <c r="C69470" s="8">
        <v>0.72372785271391848</v>
      </c>
    </row>
    <row r="69471" spans="2:3">
      <c r="B69471" s="3" t="s">
        <v>4069</v>
      </c>
      <c r="C69471" s="10">
        <v>0.67217976997930706</v>
      </c>
    </row>
    <row r="69472" spans="2:3">
      <c r="B69472" s="3" t="s">
        <v>4070</v>
      </c>
      <c r="C69472" s="8">
        <v>0.82104552313577439</v>
      </c>
    </row>
    <row r="69473" spans="2:3">
      <c r="B69473" s="3" t="s">
        <v>4071</v>
      </c>
      <c r="C69473" s="10">
        <v>0.69744564898124961</v>
      </c>
    </row>
    <row r="69474" spans="2:3">
      <c r="B69474" s="3" t="s">
        <v>4072</v>
      </c>
      <c r="C69474" s="8">
        <v>0.83704354484561427</v>
      </c>
    </row>
    <row r="69475" spans="2:3">
      <c r="B69475" s="3" t="s">
        <v>4073</v>
      </c>
      <c r="C69475" s="10">
        <v>0.76338298734524868</v>
      </c>
    </row>
    <row r="69476" spans="2:3">
      <c r="B69476" s="3" t="s">
        <v>4074</v>
      </c>
      <c r="C69476" s="8">
        <v>0.61045131101492689</v>
      </c>
    </row>
    <row r="69477" spans="2:3">
      <c r="B69477" s="3" t="s">
        <v>4075</v>
      </c>
      <c r="C69477" s="10">
        <v>0.53010249444806823</v>
      </c>
    </row>
    <row r="69478" spans="2:3">
      <c r="B69478" s="3" t="s">
        <v>4076</v>
      </c>
      <c r="C69478" s="8">
        <v>0.74140039744707564</v>
      </c>
    </row>
    <row r="69479" spans="2:3">
      <c r="B69479" s="3" t="s">
        <v>4077</v>
      </c>
      <c r="C69479" s="10">
        <v>0.45479468940221146</v>
      </c>
    </row>
    <row r="69480" spans="2:3">
      <c r="B69480" s="3" t="s">
        <v>4078</v>
      </c>
      <c r="C69480" s="8">
        <v>0.65591530934103903</v>
      </c>
    </row>
    <row r="69481" spans="2:3">
      <c r="B69481" s="3" t="s">
        <v>4079</v>
      </c>
      <c r="C69481" s="10">
        <v>0.57497233290211536</v>
      </c>
    </row>
    <row r="69482" spans="2:3">
      <c r="B69482" s="3" t="s">
        <v>4080</v>
      </c>
      <c r="C69482" s="8">
        <v>0.77967000155354693</v>
      </c>
    </row>
    <row r="69483" spans="2:3">
      <c r="B69483" s="3" t="s">
        <v>4081</v>
      </c>
      <c r="C69483" s="10">
        <v>0.76569482019737078</v>
      </c>
    </row>
    <row r="69484" spans="2:3">
      <c r="B69484" s="3" t="s">
        <v>4082</v>
      </c>
      <c r="C69484" s="8">
        <v>0.68627307184608288</v>
      </c>
    </row>
    <row r="69485" spans="2:3">
      <c r="B69485" s="3" t="s">
        <v>4083</v>
      </c>
      <c r="C69485" s="10">
        <v>0.46892189131071177</v>
      </c>
    </row>
    <row r="69486" spans="2:3">
      <c r="B69486" s="3" t="s">
        <v>4084</v>
      </c>
      <c r="C69486" s="8">
        <v>0.79183735432260194</v>
      </c>
    </row>
    <row r="69487" spans="2:3">
      <c r="B69487" s="3" t="s">
        <v>4085</v>
      </c>
      <c r="C69487" s="10">
        <v>0.62259480330087136</v>
      </c>
    </row>
    <row r="69488" spans="2:3">
      <c r="B69488" s="3" t="s">
        <v>4086</v>
      </c>
      <c r="C69488" s="8">
        <v>0.87852939500948124</v>
      </c>
    </row>
    <row r="69489" spans="2:3">
      <c r="B69489" s="3" t="s">
        <v>4087</v>
      </c>
      <c r="C69489" s="10">
        <v>0.405861765553507</v>
      </c>
    </row>
    <row r="69490" spans="2:3">
      <c r="B69490" s="3" t="s">
        <v>4088</v>
      </c>
      <c r="C69490" s="8">
        <v>0.70187278954893551</v>
      </c>
    </row>
    <row r="69491" spans="2:3">
      <c r="B69491" s="3" t="s">
        <v>4089</v>
      </c>
      <c r="C69491" s="10">
        <v>0.57674186480522294</v>
      </c>
    </row>
    <row r="69492" spans="2:3">
      <c r="B69492" s="3" t="s">
        <v>4090</v>
      </c>
      <c r="C69492" s="8">
        <v>0.80276529964766796</v>
      </c>
    </row>
    <row r="69493" spans="2:3">
      <c r="B69493" s="3" t="s">
        <v>4091</v>
      </c>
      <c r="C69493" s="10">
        <v>0.47094356672922871</v>
      </c>
    </row>
    <row r="69494" spans="2:3">
      <c r="B69494" s="3" t="s">
        <v>4092</v>
      </c>
      <c r="C69494" s="8">
        <v>0.46772472927807784</v>
      </c>
    </row>
    <row r="69495" spans="2:3">
      <c r="B69495" s="3" t="s">
        <v>4093</v>
      </c>
      <c r="C69495" s="10">
        <v>0.72286665198313227</v>
      </c>
    </row>
    <row r="69496" spans="2:3">
      <c r="B69496" s="3" t="s">
        <v>4094</v>
      </c>
      <c r="C69496" s="8">
        <v>0.73327012865165508</v>
      </c>
    </row>
    <row r="69497" spans="2:3">
      <c r="B69497" s="3" t="s">
        <v>4095</v>
      </c>
      <c r="C69497" s="10">
        <v>0.66443954517547821</v>
      </c>
    </row>
    <row r="69498" spans="2:3">
      <c r="B69498" s="3" t="s">
        <v>4096</v>
      </c>
      <c r="C69498" s="8">
        <v>0.46052388733868976</v>
      </c>
    </row>
    <row r="69499" spans="2:3">
      <c r="B69499" s="3" t="s">
        <v>4097</v>
      </c>
      <c r="C69499" s="10">
        <v>0.58006309832782543</v>
      </c>
    </row>
    <row r="69500" spans="2:3">
      <c r="B69500" s="3" t="s">
        <v>4098</v>
      </c>
      <c r="C69500" s="8">
        <v>0.58222665820355968</v>
      </c>
    </row>
    <row r="69501" spans="2:3">
      <c r="B69501" s="3" t="s">
        <v>4099</v>
      </c>
      <c r="C69501" s="10">
        <v>0.70592745820690073</v>
      </c>
    </row>
    <row r="69502" spans="2:3">
      <c r="B69502" s="3" t="s">
        <v>4100</v>
      </c>
      <c r="C69502" s="8">
        <v>0.69993173558499822</v>
      </c>
    </row>
    <row r="69503" spans="2:3">
      <c r="B69503" s="3" t="s">
        <v>4101</v>
      </c>
      <c r="C69503" s="10">
        <v>0.68570349914668816</v>
      </c>
    </row>
    <row r="69504" spans="2:3">
      <c r="B69504" s="3" t="s">
        <v>4102</v>
      </c>
      <c r="C69504" s="8">
        <v>0.65945909013304782</v>
      </c>
    </row>
    <row r="69505" spans="2:3">
      <c r="B69505" s="3" t="s">
        <v>4103</v>
      </c>
      <c r="C69505" s="10">
        <v>0.60646991193151545</v>
      </c>
    </row>
    <row r="69506" spans="2:3">
      <c r="B69506" s="3" t="s">
        <v>4104</v>
      </c>
      <c r="C69506" s="8">
        <v>0.65552109313690787</v>
      </c>
    </row>
    <row r="69507" spans="2:3">
      <c r="B69507" s="3" t="s">
        <v>4105</v>
      </c>
      <c r="C69507" s="10">
        <v>0.67579473426744208</v>
      </c>
    </row>
    <row r="69508" spans="2:3">
      <c r="B69508" s="3" t="s">
        <v>4106</v>
      </c>
      <c r="C69508" s="8">
        <v>0.72087700028940149</v>
      </c>
    </row>
    <row r="69509" spans="2:3">
      <c r="B69509" s="3" t="s">
        <v>4107</v>
      </c>
      <c r="C69509" s="10">
        <v>0.50138034336484694</v>
      </c>
    </row>
    <row r="69510" spans="2:3">
      <c r="B69510" s="3" t="s">
        <v>4108</v>
      </c>
      <c r="C69510" s="8">
        <v>0.69826247327640223</v>
      </c>
    </row>
    <row r="69511" spans="2:3">
      <c r="B69511" s="3" t="s">
        <v>4109</v>
      </c>
      <c r="C69511" s="10">
        <v>0.69100563193565856</v>
      </c>
    </row>
    <row r="69512" spans="2:3">
      <c r="B69512" s="3" t="s">
        <v>4110</v>
      </c>
      <c r="C69512" s="8">
        <v>0.61309517406481617</v>
      </c>
    </row>
    <row r="69513" spans="2:3">
      <c r="B69513" s="3" t="s">
        <v>4111</v>
      </c>
      <c r="C69513" s="10">
        <v>0.66945191334124565</v>
      </c>
    </row>
    <row r="69514" spans="2:3">
      <c r="B69514" s="3" t="s">
        <v>4112</v>
      </c>
      <c r="C69514" s="8">
        <v>0.77623529217307641</v>
      </c>
    </row>
    <row r="69515" spans="2:3">
      <c r="B69515" s="3" t="s">
        <v>4113</v>
      </c>
      <c r="C69515" s="10">
        <v>0.73630528377965698</v>
      </c>
    </row>
    <row r="69516" spans="2:3">
      <c r="B69516" s="3" t="s">
        <v>4114</v>
      </c>
      <c r="C69516" s="8">
        <v>0.56601158792281114</v>
      </c>
    </row>
    <row r="69517" spans="2:3">
      <c r="B69517" s="3" t="s">
        <v>4115</v>
      </c>
      <c r="C69517" s="10">
        <v>0.71849024737188549</v>
      </c>
    </row>
    <row r="69518" spans="2:3">
      <c r="B69518" s="3" t="s">
        <v>4116</v>
      </c>
      <c r="C69518" s="8">
        <v>0.66765484477020354</v>
      </c>
    </row>
    <row r="69519" spans="2:3">
      <c r="B69519" s="3" t="s">
        <v>4117</v>
      </c>
      <c r="C69519" s="10">
        <v>0.88937492213028724</v>
      </c>
    </row>
    <row r="69520" spans="2:3">
      <c r="B69520" s="3" t="s">
        <v>4118</v>
      </c>
      <c r="C69520" s="8">
        <v>0.47828333680402341</v>
      </c>
    </row>
    <row r="69521" spans="2:3">
      <c r="B69521" s="3" t="s">
        <v>4119</v>
      </c>
      <c r="C69521" s="10">
        <v>0.99987033922239532</v>
      </c>
    </row>
    <row r="69522" spans="2:3">
      <c r="B69522" s="3" t="s">
        <v>4120</v>
      </c>
      <c r="C69522" s="8">
        <v>0.83908189738342498</v>
      </c>
    </row>
    <row r="69523" spans="2:3">
      <c r="B69523" s="3" t="s">
        <v>4121</v>
      </c>
      <c r="C69523" s="10">
        <v>0.50861595021002959</v>
      </c>
    </row>
    <row r="69524" spans="2:3">
      <c r="B69524" s="3" t="s">
        <v>4122</v>
      </c>
      <c r="C69524" s="8">
        <v>0.3980058367454718</v>
      </c>
    </row>
    <row r="69525" spans="2:3">
      <c r="B69525" s="3" t="s">
        <v>4123</v>
      </c>
      <c r="C69525" s="10">
        <v>0.62315926974156544</v>
      </c>
    </row>
    <row r="69526" spans="2:3">
      <c r="B69526" s="3" t="s">
        <v>4124</v>
      </c>
      <c r="C69526" s="8">
        <v>0.8691741049772308</v>
      </c>
    </row>
    <row r="69527" spans="2:3">
      <c r="B69527" s="3" t="s">
        <v>4125</v>
      </c>
      <c r="C69527" s="10">
        <v>0.75674701315902648</v>
      </c>
    </row>
    <row r="69528" spans="2:3">
      <c r="B69528" s="3" t="s">
        <v>4126</v>
      </c>
      <c r="C69528" s="8">
        <v>0.91161047794825378</v>
      </c>
    </row>
    <row r="69529" spans="2:3">
      <c r="B69529" s="3" t="s">
        <v>4127</v>
      </c>
      <c r="C69529" s="10">
        <v>0.70582099897494366</v>
      </c>
    </row>
    <row r="69530" spans="2:3">
      <c r="B69530" s="3" t="s">
        <v>4128</v>
      </c>
      <c r="C69530" s="8">
        <v>0.60074421330251093</v>
      </c>
    </row>
    <row r="69531" spans="2:3">
      <c r="B69531" s="3" t="s">
        <v>4129</v>
      </c>
      <c r="C69531" s="10">
        <v>0.54111597951665125</v>
      </c>
    </row>
    <row r="69532" spans="2:3">
      <c r="B69532" s="3" t="s">
        <v>4130</v>
      </c>
      <c r="C69532" s="8">
        <v>0.5055877707654518</v>
      </c>
    </row>
    <row r="69533" spans="2:3">
      <c r="B69533" s="3" t="s">
        <v>4131</v>
      </c>
      <c r="C69533" s="10">
        <v>0.8363673325732911</v>
      </c>
    </row>
    <row r="69534" spans="2:3">
      <c r="B69534" s="3" t="s">
        <v>4132</v>
      </c>
      <c r="C69534" s="8">
        <v>0.61674431874719127</v>
      </c>
    </row>
    <row r="69535" spans="2:3">
      <c r="B69535" s="3" t="s">
        <v>4133</v>
      </c>
      <c r="C69535" s="10">
        <v>0.52115926796316037</v>
      </c>
    </row>
    <row r="69536" spans="2:3">
      <c r="B69536" s="3" t="s">
        <v>4134</v>
      </c>
      <c r="C69536" s="8">
        <v>0.57232122271301278</v>
      </c>
    </row>
    <row r="69537" spans="2:3">
      <c r="B69537" s="3" t="s">
        <v>4135</v>
      </c>
      <c r="C69537" s="10">
        <v>0.77926445215845819</v>
      </c>
    </row>
    <row r="69538" spans="2:3">
      <c r="B69538" s="3" t="s">
        <v>4136</v>
      </c>
      <c r="C69538" s="8">
        <v>0.57045567019429111</v>
      </c>
    </row>
    <row r="69539" spans="2:3">
      <c r="B69539" s="3" t="s">
        <v>4137</v>
      </c>
      <c r="C69539" s="10">
        <v>0.6175140720825294</v>
      </c>
    </row>
    <row r="69540" spans="2:3">
      <c r="B69540" s="3" t="s">
        <v>4138</v>
      </c>
      <c r="C69540" s="8">
        <v>0.39462572452893091</v>
      </c>
    </row>
    <row r="69541" spans="2:3">
      <c r="B69541" s="3" t="s">
        <v>4139</v>
      </c>
      <c r="C69541" s="10">
        <v>0.70680495984114433</v>
      </c>
    </row>
    <row r="69542" spans="2:3">
      <c r="B69542" s="3" t="s">
        <v>4140</v>
      </c>
      <c r="C69542" s="8">
        <v>0.60537986829742085</v>
      </c>
    </row>
    <row r="69543" spans="2:3">
      <c r="B69543" s="3" t="s">
        <v>4141</v>
      </c>
      <c r="C69543" s="10">
        <v>0.71090754572726256</v>
      </c>
    </row>
    <row r="69544" spans="2:3">
      <c r="B69544" s="3" t="s">
        <v>4142</v>
      </c>
      <c r="C69544" s="8">
        <v>0.2871827100768411</v>
      </c>
    </row>
    <row r="69545" spans="2:3">
      <c r="B69545" s="3" t="s">
        <v>4143</v>
      </c>
      <c r="C69545" s="10">
        <v>0.59575489329008513</v>
      </c>
    </row>
    <row r="69546" spans="2:3">
      <c r="B69546" s="3" t="s">
        <v>4144</v>
      </c>
      <c r="C69546" s="8">
        <v>0.52208491439183269</v>
      </c>
    </row>
    <row r="69547" spans="2:3">
      <c r="B69547" s="3" t="s">
        <v>4145</v>
      </c>
      <c r="C69547" s="10">
        <v>0.7493070899590536</v>
      </c>
    </row>
    <row r="69548" spans="2:3">
      <c r="B69548" s="3" t="s">
        <v>4146</v>
      </c>
      <c r="C69548" s="8">
        <v>0.65119158147386424</v>
      </c>
    </row>
    <row r="69549" spans="2:3">
      <c r="B69549" s="3" t="s">
        <v>4147</v>
      </c>
      <c r="C69549" s="10">
        <v>0.91703829887693056</v>
      </c>
    </row>
    <row r="69550" spans="2:3">
      <c r="B69550" s="3" t="s">
        <v>4148</v>
      </c>
      <c r="C69550" s="8">
        <v>0.80080990198088442</v>
      </c>
    </row>
    <row r="69551" spans="2:3">
      <c r="B69551" s="3" t="s">
        <v>4149</v>
      </c>
      <c r="C69551" s="10">
        <v>0.82674464543386561</v>
      </c>
    </row>
    <row r="69552" spans="2:3">
      <c r="B69552" s="3" t="s">
        <v>4150</v>
      </c>
      <c r="C69552" s="8">
        <v>0.63513043103752553</v>
      </c>
    </row>
    <row r="69553" spans="2:3">
      <c r="B69553" s="3" t="s">
        <v>4151</v>
      </c>
      <c r="C69553" s="10">
        <v>0.69922245033366526</v>
      </c>
    </row>
    <row r="69554" spans="2:3">
      <c r="B69554" s="3" t="s">
        <v>4152</v>
      </c>
      <c r="C69554" s="8">
        <v>0.70020837138737901</v>
      </c>
    </row>
    <row r="69555" spans="2:3">
      <c r="B69555" s="3" t="s">
        <v>4153</v>
      </c>
      <c r="C69555" s="10">
        <v>0.71380928604052873</v>
      </c>
    </row>
    <row r="69556" spans="2:3">
      <c r="B69556" s="3" t="s">
        <v>4154</v>
      </c>
      <c r="C69556" s="8">
        <v>0.75545754129546561</v>
      </c>
    </row>
    <row r="69557" spans="2:3">
      <c r="B69557" s="3" t="s">
        <v>4155</v>
      </c>
      <c r="C69557" s="10">
        <v>0.50857407685158695</v>
      </c>
    </row>
    <row r="69558" spans="2:3">
      <c r="B69558" s="3" t="s">
        <v>4156</v>
      </c>
      <c r="C69558" s="8">
        <v>0.57173328066146423</v>
      </c>
    </row>
    <row r="69559" spans="2:3">
      <c r="B69559" s="3" t="s">
        <v>4157</v>
      </c>
      <c r="C69559" s="10">
        <v>0.54337873248307078</v>
      </c>
    </row>
    <row r="69560" spans="2:3">
      <c r="B69560" s="3" t="s">
        <v>4158</v>
      </c>
      <c r="C69560" s="8">
        <v>0.83743087751972733</v>
      </c>
    </row>
    <row r="69561" spans="2:3">
      <c r="B69561" s="3" t="s">
        <v>4159</v>
      </c>
      <c r="C69561" s="10">
        <v>0.76600860676490645</v>
      </c>
    </row>
    <row r="69562" spans="2:3">
      <c r="B69562" s="3" t="s">
        <v>4160</v>
      </c>
      <c r="C69562" s="8">
        <v>0.59446452154067886</v>
      </c>
    </row>
    <row r="69563" spans="2:3">
      <c r="B69563" s="3" t="s">
        <v>4161</v>
      </c>
      <c r="C69563" s="10">
        <v>0.79533258323013056</v>
      </c>
    </row>
    <row r="69564" spans="2:3">
      <c r="B69564" s="3" t="s">
        <v>4162</v>
      </c>
      <c r="C69564" s="8">
        <v>0.50255602384756337</v>
      </c>
    </row>
    <row r="69565" spans="2:3">
      <c r="B69565" s="3" t="s">
        <v>4163</v>
      </c>
      <c r="C69565" s="10">
        <v>0.76059766471790835</v>
      </c>
    </row>
    <row r="69566" spans="2:3">
      <c r="B69566" s="3" t="s">
        <v>4164</v>
      </c>
      <c r="C69566" s="8">
        <v>0.51318891188737892</v>
      </c>
    </row>
    <row r="69567" spans="2:3">
      <c r="B69567" s="3" t="s">
        <v>4165</v>
      </c>
      <c r="C69567" s="10">
        <v>0.80184567278124241</v>
      </c>
    </row>
    <row r="69568" spans="2:3">
      <c r="B69568" s="3" t="s">
        <v>4166</v>
      </c>
      <c r="C69568" s="8">
        <v>0.28766510285081587</v>
      </c>
    </row>
    <row r="69569" spans="2:3">
      <c r="B69569" s="3" t="s">
        <v>4167</v>
      </c>
      <c r="C69569" s="10">
        <v>0.65528881358432067</v>
      </c>
    </row>
    <row r="69570" spans="2:3">
      <c r="B69570" s="3" t="s">
        <v>4168</v>
      </c>
      <c r="C69570" s="8">
        <v>0.52489008308071505</v>
      </c>
    </row>
    <row r="69571" spans="2:3">
      <c r="B69571" s="3" t="s">
        <v>4169</v>
      </c>
      <c r="C69571" s="10">
        <v>0.72411819103869635</v>
      </c>
    </row>
    <row r="69572" spans="2:3">
      <c r="B69572" s="3" t="s">
        <v>4170</v>
      </c>
      <c r="C69572" s="8">
        <v>0.76011613503894038</v>
      </c>
    </row>
    <row r="69573" spans="2:3">
      <c r="B69573" s="3" t="s">
        <v>4171</v>
      </c>
      <c r="C69573" s="10">
        <v>0.62721994320972307</v>
      </c>
    </row>
    <row r="69574" spans="2:3">
      <c r="B69574" s="3" t="s">
        <v>4172</v>
      </c>
      <c r="C69574" s="8">
        <v>0.67459071863724429</v>
      </c>
    </row>
    <row r="69575" spans="2:3">
      <c r="B69575" s="3" t="s">
        <v>4173</v>
      </c>
      <c r="C69575" s="10">
        <v>0.4756563905759999</v>
      </c>
    </row>
    <row r="69576" spans="2:3">
      <c r="B69576" s="3" t="s">
        <v>4174</v>
      </c>
      <c r="C69576" s="8">
        <v>0.78727475846355055</v>
      </c>
    </row>
    <row r="69577" spans="2:3">
      <c r="B69577" s="3" t="s">
        <v>4175</v>
      </c>
      <c r="C69577" s="10">
        <v>0.58382044370000663</v>
      </c>
    </row>
    <row r="69578" spans="2:3">
      <c r="B69578" s="3" t="s">
        <v>4176</v>
      </c>
      <c r="C69578" s="8">
        <v>0.78826708302974469</v>
      </c>
    </row>
    <row r="69579" spans="2:3">
      <c r="B69579" s="3" t="s">
        <v>4177</v>
      </c>
      <c r="C69579" s="10">
        <v>0.81175636989410282</v>
      </c>
    </row>
    <row r="69580" spans="2:3">
      <c r="B69580" s="3" t="s">
        <v>4178</v>
      </c>
      <c r="C69580" s="8">
        <v>0.54502435084903444</v>
      </c>
    </row>
    <row r="69581" spans="2:3">
      <c r="B69581" s="3" t="s">
        <v>4179</v>
      </c>
      <c r="C69581" s="10">
        <v>0.34942104673141511</v>
      </c>
    </row>
    <row r="69582" spans="2:3">
      <c r="B69582" s="3" t="s">
        <v>4180</v>
      </c>
      <c r="C69582" s="8">
        <v>0.68953633754104104</v>
      </c>
    </row>
    <row r="69583" spans="2:3">
      <c r="B69583" s="3" t="s">
        <v>4181</v>
      </c>
      <c r="C69583" s="10">
        <v>0.71474078526531781</v>
      </c>
    </row>
    <row r="69584" spans="2:3">
      <c r="B69584" s="3" t="s">
        <v>4182</v>
      </c>
      <c r="C69584" s="8">
        <v>0.25297467834770643</v>
      </c>
    </row>
    <row r="69585" spans="2:3">
      <c r="B69585" s="3" t="s">
        <v>4183</v>
      </c>
      <c r="C69585" s="10">
        <v>0.59914224964902441</v>
      </c>
    </row>
    <row r="69586" spans="2:3">
      <c r="B69586" s="3" t="s">
        <v>4184</v>
      </c>
      <c r="C69586" s="8">
        <v>0.71714294661081468</v>
      </c>
    </row>
    <row r="69587" spans="2:3">
      <c r="B69587" s="3" t="s">
        <v>4185</v>
      </c>
      <c r="C69587" s="10">
        <v>0.85256852475828671</v>
      </c>
    </row>
    <row r="69588" spans="2:3">
      <c r="B69588" s="3" t="s">
        <v>4186</v>
      </c>
      <c r="C69588" s="8">
        <v>0.63049022965797563</v>
      </c>
    </row>
    <row r="69589" spans="2:3">
      <c r="B69589" s="3" t="s">
        <v>4187</v>
      </c>
      <c r="C69589" s="10">
        <v>0.78692477649489423</v>
      </c>
    </row>
    <row r="69590" spans="2:3">
      <c r="B69590" s="3" t="s">
        <v>4188</v>
      </c>
      <c r="C69590" s="8">
        <v>0.759031022422616</v>
      </c>
    </row>
    <row r="69591" spans="2:3">
      <c r="B69591" s="3" t="s">
        <v>4189</v>
      </c>
      <c r="C69591" s="10">
        <v>0.71535482692637664</v>
      </c>
    </row>
    <row r="69592" spans="2:3">
      <c r="B69592" s="3" t="s">
        <v>4190</v>
      </c>
      <c r="C69592" s="8">
        <v>0.61979721849708369</v>
      </c>
    </row>
    <row r="69593" spans="2:3">
      <c r="B69593" s="3" t="s">
        <v>4191</v>
      </c>
      <c r="C69593" s="10">
        <v>0.64966588684624393</v>
      </c>
    </row>
    <row r="69594" spans="2:3">
      <c r="B69594" s="3" t="s">
        <v>4192</v>
      </c>
      <c r="C69594" s="8">
        <v>0.32861491715466401</v>
      </c>
    </row>
    <row r="69595" spans="2:3">
      <c r="B69595" s="3" t="s">
        <v>4193</v>
      </c>
      <c r="C69595" s="10">
        <v>0.31963154022631801</v>
      </c>
    </row>
    <row r="69596" spans="2:3">
      <c r="B69596" s="3" t="s">
        <v>4194</v>
      </c>
      <c r="C69596" s="8">
        <v>0.818013982053165</v>
      </c>
    </row>
    <row r="69597" spans="2:3">
      <c r="B69597" s="3" t="s">
        <v>4195</v>
      </c>
      <c r="C69597" s="10">
        <v>0.81938968016632918</v>
      </c>
    </row>
    <row r="69598" spans="2:3">
      <c r="B69598" s="3" t="s">
        <v>4196</v>
      </c>
      <c r="C69598" s="8">
        <v>0.54199309122211825</v>
      </c>
    </row>
    <row r="69599" spans="2:3">
      <c r="B69599" s="3" t="s">
        <v>4197</v>
      </c>
      <c r="C69599" s="10">
        <v>0.67200854754187123</v>
      </c>
    </row>
    <row r="69600" spans="2:3">
      <c r="B69600" s="3" t="s">
        <v>4198</v>
      </c>
      <c r="C69600" s="8">
        <v>0.74396337155896375</v>
      </c>
    </row>
    <row r="69601" spans="2:3">
      <c r="B69601" s="3" t="s">
        <v>4199</v>
      </c>
      <c r="C69601" s="10">
        <v>0.78856302066190276</v>
      </c>
    </row>
    <row r="69602" spans="2:3">
      <c r="B69602" s="3" t="s">
        <v>4200</v>
      </c>
      <c r="C69602" s="8">
        <v>0.61675473243221068</v>
      </c>
    </row>
    <row r="69603" spans="2:3">
      <c r="B69603" s="3" t="s">
        <v>4201</v>
      </c>
      <c r="C69603" s="10">
        <v>0.75338956832377058</v>
      </c>
    </row>
    <row r="69604" spans="2:3">
      <c r="B69604" s="3" t="s">
        <v>4202</v>
      </c>
      <c r="C69604" s="8">
        <v>0.69314800963990242</v>
      </c>
    </row>
    <row r="69605" spans="2:3">
      <c r="B69605" s="3" t="s">
        <v>4203</v>
      </c>
      <c r="C69605" s="10">
        <v>0.64396324908768277</v>
      </c>
    </row>
    <row r="69606" spans="2:3">
      <c r="B69606" s="3" t="s">
        <v>4204</v>
      </c>
      <c r="C69606" s="8">
        <v>0.67099322476804202</v>
      </c>
    </row>
    <row r="69607" spans="2:3">
      <c r="B69607" s="3" t="s">
        <v>4205</v>
      </c>
      <c r="C69607" s="10">
        <v>0.6245251133843075</v>
      </c>
    </row>
    <row r="69608" spans="2:3">
      <c r="B69608" s="3" t="s">
        <v>4206</v>
      </c>
      <c r="C69608" s="8">
        <v>0.66350408114497694</v>
      </c>
    </row>
    <row r="69609" spans="2:3">
      <c r="B69609" s="3" t="s">
        <v>4207</v>
      </c>
      <c r="C69609" s="10">
        <v>0.68304666301533234</v>
      </c>
    </row>
    <row r="69610" spans="2:3">
      <c r="B69610" s="3" t="s">
        <v>4208</v>
      </c>
      <c r="C69610" s="8">
        <v>0.48719300737571425</v>
      </c>
    </row>
    <row r="69611" spans="2:3">
      <c r="B69611" s="3" t="s">
        <v>4209</v>
      </c>
      <c r="C69611" s="10">
        <v>0.89042696718476388</v>
      </c>
    </row>
    <row r="69612" spans="2:3">
      <c r="B69612" s="3" t="s">
        <v>4210</v>
      </c>
      <c r="C69612" s="8">
        <v>0.63894753403571924</v>
      </c>
    </row>
    <row r="69613" spans="2:3">
      <c r="B69613" s="3" t="s">
        <v>4211</v>
      </c>
      <c r="C69613" s="10">
        <v>0.60697474273757313</v>
      </c>
    </row>
    <row r="69614" spans="2:3">
      <c r="B69614" s="3" t="s">
        <v>4212</v>
      </c>
      <c r="C69614" s="8">
        <v>0.55421350874316111</v>
      </c>
    </row>
    <row r="69615" spans="2:3">
      <c r="B69615" s="3" t="s">
        <v>4213</v>
      </c>
      <c r="C69615" s="10">
        <v>0.59711794323563994</v>
      </c>
    </row>
    <row r="69616" spans="2:3">
      <c r="B69616" s="3" t="s">
        <v>4214</v>
      </c>
      <c r="C69616" s="8">
        <v>0.82999224741741862</v>
      </c>
    </row>
    <row r="69617" spans="2:3">
      <c r="B69617" s="3" t="s">
        <v>4215</v>
      </c>
      <c r="C69617" s="10">
        <v>0.52557074198761367</v>
      </c>
    </row>
    <row r="69618" spans="2:3">
      <c r="B69618" s="3" t="s">
        <v>4216</v>
      </c>
      <c r="C69618" s="8">
        <v>0.59352183435129757</v>
      </c>
    </row>
    <row r="69619" spans="2:3">
      <c r="B69619" s="3" t="s">
        <v>4217</v>
      </c>
      <c r="C69619" s="10">
        <v>0.88258975330142508</v>
      </c>
    </row>
    <row r="69620" spans="2:3">
      <c r="B69620" s="3" t="s">
        <v>4218</v>
      </c>
      <c r="C69620" s="8">
        <v>0.56751813295558839</v>
      </c>
    </row>
    <row r="69621" spans="2:3">
      <c r="B69621" s="3" t="s">
        <v>4219</v>
      </c>
      <c r="C69621" s="10">
        <v>0.54141643260952688</v>
      </c>
    </row>
    <row r="69622" spans="2:3">
      <c r="B69622" s="3" t="s">
        <v>4220</v>
      </c>
      <c r="C69622" s="8">
        <v>0.66061293941829835</v>
      </c>
    </row>
    <row r="69623" spans="2:3">
      <c r="B69623" s="3" t="s">
        <v>4221</v>
      </c>
      <c r="C69623" s="10">
        <v>0.59693213088501329</v>
      </c>
    </row>
    <row r="69624" spans="2:3">
      <c r="B69624" s="3" t="s">
        <v>4222</v>
      </c>
      <c r="C69624" s="8">
        <v>0.54464248116437586</v>
      </c>
    </row>
    <row r="69625" spans="2:3">
      <c r="B69625" s="3" t="s">
        <v>4223</v>
      </c>
      <c r="C69625" s="10">
        <v>0.76414083344201178</v>
      </c>
    </row>
    <row r="69626" spans="2:3">
      <c r="B69626" s="3" t="s">
        <v>4224</v>
      </c>
      <c r="C69626" s="8">
        <v>0.368961028639963</v>
      </c>
    </row>
    <row r="69627" spans="2:3">
      <c r="B69627" s="3" t="s">
        <v>4225</v>
      </c>
      <c r="C69627" s="10">
        <v>0.35006983365214611</v>
      </c>
    </row>
    <row r="69628" spans="2:3">
      <c r="B69628" s="3" t="s">
        <v>4226</v>
      </c>
      <c r="C69628" s="8">
        <v>0.63754876729839305</v>
      </c>
    </row>
    <row r="69629" spans="2:3">
      <c r="B69629" s="3" t="s">
        <v>4227</v>
      </c>
      <c r="C69629" s="10">
        <v>0.66349204501456116</v>
      </c>
    </row>
    <row r="69630" spans="2:3">
      <c r="B69630" s="3" t="s">
        <v>4228</v>
      </c>
      <c r="C69630" s="8">
        <v>0.66340963590716506</v>
      </c>
    </row>
    <row r="69631" spans="2:3">
      <c r="B69631" s="3" t="s">
        <v>4229</v>
      </c>
      <c r="C69631" s="10">
        <v>0.50165402228816924</v>
      </c>
    </row>
    <row r="69632" spans="2:3">
      <c r="B69632" s="3" t="s">
        <v>4230</v>
      </c>
      <c r="C69632" s="8">
        <v>0.50299495596778043</v>
      </c>
    </row>
    <row r="69633" spans="2:3">
      <c r="B69633" s="3" t="s">
        <v>4231</v>
      </c>
      <c r="C69633" s="10">
        <v>0.65381826517765784</v>
      </c>
    </row>
    <row r="69634" spans="2:3">
      <c r="B69634" s="3" t="s">
        <v>4232</v>
      </c>
      <c r="C69634" s="8">
        <v>0.67077078948624835</v>
      </c>
    </row>
    <row r="69635" spans="2:3">
      <c r="B69635" s="3" t="s">
        <v>4233</v>
      </c>
      <c r="C69635" s="10">
        <v>0.70115240323956496</v>
      </c>
    </row>
    <row r="69636" spans="2:3">
      <c r="B69636" s="3" t="s">
        <v>4234</v>
      </c>
      <c r="C69636" s="8">
        <v>0.76248282810687285</v>
      </c>
    </row>
    <row r="69637" spans="2:3">
      <c r="B69637" s="3" t="s">
        <v>4235</v>
      </c>
      <c r="C69637" s="10">
        <v>0.4784101618744353</v>
      </c>
    </row>
    <row r="69638" spans="2:3">
      <c r="B69638" s="3" t="s">
        <v>4236</v>
      </c>
      <c r="C69638" s="8">
        <v>0.64825913968165272</v>
      </c>
    </row>
    <row r="69639" spans="2:3">
      <c r="B69639" s="3" t="s">
        <v>4237</v>
      </c>
      <c r="C69639" s="10">
        <v>0.57541332522522604</v>
      </c>
    </row>
    <row r="69640" spans="2:3">
      <c r="B69640" s="3" t="s">
        <v>4238</v>
      </c>
      <c r="C69640" s="8">
        <v>0.63581008668403549</v>
      </c>
    </row>
    <row r="69641" spans="2:3">
      <c r="B69641" s="3" t="s">
        <v>4239</v>
      </c>
      <c r="C69641" s="10">
        <v>0.73873896577065223</v>
      </c>
    </row>
    <row r="69642" spans="2:3">
      <c r="B69642" s="3" t="s">
        <v>4240</v>
      </c>
      <c r="C69642" s="8">
        <v>0.86770398172115959</v>
      </c>
    </row>
    <row r="69643" spans="2:3">
      <c r="B69643" s="3" t="s">
        <v>4241</v>
      </c>
      <c r="C69643" s="10">
        <v>0.58772333750446115</v>
      </c>
    </row>
    <row r="69644" spans="2:3">
      <c r="B69644" s="3" t="s">
        <v>4242</v>
      </c>
      <c r="C69644" s="8">
        <v>0.55836020107334983</v>
      </c>
    </row>
    <row r="69645" spans="2:3">
      <c r="B69645" s="3" t="s">
        <v>4243</v>
      </c>
      <c r="C69645" s="10">
        <v>0.64906788235423674</v>
      </c>
    </row>
    <row r="69646" spans="2:3">
      <c r="B69646" s="3" t="s">
        <v>4244</v>
      </c>
      <c r="C69646" s="8">
        <v>0.73267236386980827</v>
      </c>
    </row>
    <row r="69647" spans="2:3">
      <c r="B69647" s="3" t="s">
        <v>4245</v>
      </c>
      <c r="C69647" s="10">
        <v>0.83850460896086709</v>
      </c>
    </row>
    <row r="69648" spans="2:3">
      <c r="B69648" s="3" t="s">
        <v>4246</v>
      </c>
      <c r="C69648" s="8">
        <v>0.67480606836756762</v>
      </c>
    </row>
    <row r="69649" spans="2:3">
      <c r="B69649" s="3" t="s">
        <v>4247</v>
      </c>
      <c r="C69649" s="10">
        <v>0.41774572366678686</v>
      </c>
    </row>
    <row r="69650" spans="2:3">
      <c r="B69650" s="3" t="s">
        <v>4248</v>
      </c>
      <c r="C69650" s="8">
        <v>0.59622514872943055</v>
      </c>
    </row>
    <row r="69651" spans="2:3">
      <c r="B69651" s="3" t="s">
        <v>4249</v>
      </c>
      <c r="C69651" s="10">
        <v>0.62529320547414702</v>
      </c>
    </row>
    <row r="69652" spans="2:3">
      <c r="B69652" s="3" t="s">
        <v>4250</v>
      </c>
      <c r="C69652" s="8">
        <v>0.76480142567682774</v>
      </c>
    </row>
    <row r="69653" spans="2:3">
      <c r="B69653" s="3" t="s">
        <v>4251</v>
      </c>
      <c r="C69653" s="10">
        <v>0.79091477073733985</v>
      </c>
    </row>
    <row r="69654" spans="2:3">
      <c r="B69654" s="3" t="s">
        <v>4252</v>
      </c>
      <c r="C69654" s="8">
        <v>0.66043022323506739</v>
      </c>
    </row>
    <row r="69655" spans="2:3">
      <c r="B69655" s="3" t="s">
        <v>4253</v>
      </c>
      <c r="C69655" s="10">
        <v>0.44877092088279597</v>
      </c>
    </row>
    <row r="69656" spans="2:3">
      <c r="B69656" s="3" t="s">
        <v>4254</v>
      </c>
      <c r="C69656" s="8">
        <v>0.5304247097815864</v>
      </c>
    </row>
    <row r="69657" spans="2:3">
      <c r="B69657" s="3" t="s">
        <v>4255</v>
      </c>
      <c r="C69657" s="10">
        <v>0.66206558261593673</v>
      </c>
    </row>
    <row r="69658" spans="2:3">
      <c r="B69658" s="3" t="s">
        <v>4256</v>
      </c>
      <c r="C69658" s="8">
        <v>0.22918249806087942</v>
      </c>
    </row>
    <row r="69659" spans="2:3">
      <c r="B69659" s="3" t="s">
        <v>4257</v>
      </c>
      <c r="C69659" s="10">
        <v>0.50922006840223855</v>
      </c>
    </row>
    <row r="69660" spans="2:3">
      <c r="B69660" s="3" t="s">
        <v>4258</v>
      </c>
      <c r="C69660" s="8">
        <v>0.79426572381612515</v>
      </c>
    </row>
    <row r="69661" spans="2:3">
      <c r="B69661" s="3" t="s">
        <v>4259</v>
      </c>
      <c r="C69661" s="10">
        <v>0.42849079259983403</v>
      </c>
    </row>
    <row r="69662" spans="2:3">
      <c r="B69662" s="3" t="s">
        <v>4260</v>
      </c>
      <c r="C69662" s="8">
        <v>0.72467609185981696</v>
      </c>
    </row>
    <row r="69663" spans="2:3">
      <c r="B69663" s="3" t="s">
        <v>4261</v>
      </c>
      <c r="C69663" s="10">
        <v>0.76724747465263754</v>
      </c>
    </row>
    <row r="69664" spans="2:3">
      <c r="B69664" s="3" t="s">
        <v>4262</v>
      </c>
      <c r="C69664" s="8">
        <v>0.50549847850796858</v>
      </c>
    </row>
    <row r="69665" spans="2:3">
      <c r="B69665" s="3" t="s">
        <v>4263</v>
      </c>
      <c r="C69665" s="10">
        <v>0.75921194535504966</v>
      </c>
    </row>
    <row r="69666" spans="2:3">
      <c r="B69666" s="3" t="s">
        <v>4264</v>
      </c>
      <c r="C69666" s="8">
        <v>0.76750278554827345</v>
      </c>
    </row>
    <row r="69667" spans="2:3">
      <c r="B69667" s="3" t="s">
        <v>4265</v>
      </c>
      <c r="C69667" s="10">
        <v>0.75896106164476207</v>
      </c>
    </row>
    <row r="69668" spans="2:3">
      <c r="B69668" s="3" t="s">
        <v>4266</v>
      </c>
      <c r="C69668" s="8">
        <v>0.73856659374136846</v>
      </c>
    </row>
    <row r="69669" spans="2:3">
      <c r="B69669" s="3" t="s">
        <v>4267</v>
      </c>
      <c r="C69669" s="10">
        <v>0.57024739276655134</v>
      </c>
    </row>
    <row r="69670" spans="2:3">
      <c r="B69670" s="3" t="s">
        <v>4268</v>
      </c>
      <c r="C69670" s="8">
        <v>0.54921009343175853</v>
      </c>
    </row>
    <row r="69671" spans="2:3">
      <c r="B69671" s="3" t="s">
        <v>4269</v>
      </c>
      <c r="C69671" s="10">
        <v>0.57335612442297756</v>
      </c>
    </row>
    <row r="69672" spans="2:3">
      <c r="B69672" s="3" t="s">
        <v>4270</v>
      </c>
      <c r="C69672" s="8">
        <v>0.30250774449423545</v>
      </c>
    </row>
    <row r="69673" spans="2:3">
      <c r="B69673" s="3" t="s">
        <v>4271</v>
      </c>
      <c r="C69673" s="10">
        <v>0.81009663548096766</v>
      </c>
    </row>
    <row r="69674" spans="2:3">
      <c r="B69674" s="3" t="s">
        <v>4272</v>
      </c>
      <c r="C69674" s="8">
        <v>0.66519461705858951</v>
      </c>
    </row>
    <row r="69675" spans="2:3">
      <c r="B69675" s="3" t="s">
        <v>4273</v>
      </c>
      <c r="C69675" s="10">
        <v>0.75328454468937056</v>
      </c>
    </row>
    <row r="69676" spans="2:3">
      <c r="B69676" s="3" t="s">
        <v>4274</v>
      </c>
      <c r="C69676" s="8">
        <v>0.64349449638861855</v>
      </c>
    </row>
    <row r="69677" spans="2:3">
      <c r="B69677" s="3" t="s">
        <v>4275</v>
      </c>
      <c r="C69677" s="10">
        <v>0.70918406455631555</v>
      </c>
    </row>
    <row r="69678" spans="2:3">
      <c r="B69678" s="3" t="s">
        <v>4276</v>
      </c>
      <c r="C69678" s="8">
        <v>0.23574157280404476</v>
      </c>
    </row>
    <row r="69679" spans="2:3">
      <c r="B69679" s="3" t="s">
        <v>4277</v>
      </c>
      <c r="C69679" s="10">
        <v>0.6720119624562878</v>
      </c>
    </row>
    <row r="69680" spans="2:3">
      <c r="B69680" s="3" t="s">
        <v>4278</v>
      </c>
      <c r="C69680" s="8">
        <v>0.56032740213142529</v>
      </c>
    </row>
    <row r="69681" spans="2:3">
      <c r="B69681" s="3" t="s">
        <v>4279</v>
      </c>
      <c r="C69681" s="10">
        <v>0.42764538760590914</v>
      </c>
    </row>
    <row r="69682" spans="2:3">
      <c r="B69682" s="3" t="s">
        <v>4280</v>
      </c>
      <c r="C69682" s="8">
        <v>0.8817982557329147</v>
      </c>
    </row>
    <row r="69683" spans="2:3">
      <c r="B69683" s="3" t="s">
        <v>4281</v>
      </c>
      <c r="C69683" s="10">
        <v>0.58949814528255851</v>
      </c>
    </row>
    <row r="69684" spans="2:3">
      <c r="B69684" s="3" t="s">
        <v>4282</v>
      </c>
      <c r="C69684" s="8">
        <v>0.71308390550136391</v>
      </c>
    </row>
    <row r="69685" spans="2:3">
      <c r="B69685" s="3" t="s">
        <v>4283</v>
      </c>
      <c r="C69685" s="10">
        <v>0.30118888845856556</v>
      </c>
    </row>
    <row r="69686" spans="2:3">
      <c r="B69686" s="3" t="s">
        <v>4284</v>
      </c>
      <c r="C69686" s="8">
        <v>0.51008042432652845</v>
      </c>
    </row>
    <row r="69687" spans="2:3">
      <c r="B69687" s="3" t="s">
        <v>4285</v>
      </c>
      <c r="C69687" s="10">
        <v>0.72391024313316676</v>
      </c>
    </row>
    <row r="69688" spans="2:3">
      <c r="B69688" s="3" t="s">
        <v>4286</v>
      </c>
      <c r="C69688" s="8">
        <v>0.65796809979518978</v>
      </c>
    </row>
    <row r="69689" spans="2:3">
      <c r="B69689" s="3" t="s">
        <v>4287</v>
      </c>
      <c r="C69689" s="10">
        <v>0.69423061210368653</v>
      </c>
    </row>
    <row r="69690" spans="2:3">
      <c r="B69690" s="3" t="s">
        <v>4288</v>
      </c>
      <c r="C69690" s="8">
        <v>0.55491369903785193</v>
      </c>
    </row>
    <row r="69691" spans="2:3">
      <c r="B69691" s="3" t="s">
        <v>4289</v>
      </c>
      <c r="C69691" s="10">
        <v>0.67185034144173794</v>
      </c>
    </row>
    <row r="69692" spans="2:3">
      <c r="B69692" s="3" t="s">
        <v>4290</v>
      </c>
      <c r="C69692" s="8">
        <v>0.70451642154601724</v>
      </c>
    </row>
    <row r="69693" spans="2:3">
      <c r="B69693" s="3" t="s">
        <v>4291</v>
      </c>
      <c r="C69693" s="10">
        <v>0.81194656977769797</v>
      </c>
    </row>
    <row r="69694" spans="2:3">
      <c r="B69694" s="3" t="s">
        <v>4292</v>
      </c>
      <c r="C69694" s="8">
        <v>0.60973157710185644</v>
      </c>
    </row>
    <row r="69695" spans="2:3">
      <c r="B69695" s="3" t="s">
        <v>4293</v>
      </c>
      <c r="C69695" s="10">
        <v>0.39810243784473898</v>
      </c>
    </row>
    <row r="69696" spans="2:3">
      <c r="B69696" s="3" t="s">
        <v>4294</v>
      </c>
      <c r="C69696" s="8">
        <v>0.67383284046543557</v>
      </c>
    </row>
    <row r="69697" spans="2:3">
      <c r="B69697" s="3" t="s">
        <v>4295</v>
      </c>
      <c r="C69697" s="10">
        <v>0.69093303952599416</v>
      </c>
    </row>
    <row r="69698" spans="2:3">
      <c r="B69698" s="3" t="s">
        <v>4296</v>
      </c>
      <c r="C69698" s="8">
        <v>0.70275685486399442</v>
      </c>
    </row>
    <row r="69699" spans="2:3">
      <c r="B69699" s="3" t="s">
        <v>4297</v>
      </c>
      <c r="C69699" s="10">
        <v>0.77013872272114292</v>
      </c>
    </row>
    <row r="69700" spans="2:3">
      <c r="B69700" s="3" t="s">
        <v>4298</v>
      </c>
      <c r="C69700" s="8">
        <v>0.58499022276329249</v>
      </c>
    </row>
    <row r="69701" spans="2:3">
      <c r="B69701" s="3" t="s">
        <v>4299</v>
      </c>
      <c r="C69701" s="10">
        <v>0.56376598793971733</v>
      </c>
    </row>
    <row r="69702" spans="2:3">
      <c r="B69702" s="3" t="s">
        <v>4300</v>
      </c>
      <c r="C69702" s="8">
        <v>0.43091308528107797</v>
      </c>
    </row>
    <row r="69703" spans="2:3">
      <c r="B69703" s="3" t="s">
        <v>4301</v>
      </c>
      <c r="C69703" s="10">
        <v>0.6823238319676872</v>
      </c>
    </row>
    <row r="69704" spans="2:3">
      <c r="B69704" s="3" t="s">
        <v>4302</v>
      </c>
      <c r="C69704" s="8">
        <v>0.77337963327823478</v>
      </c>
    </row>
    <row r="69705" spans="2:3">
      <c r="B69705" s="3" t="s">
        <v>4303</v>
      </c>
      <c r="C69705" s="10">
        <v>0.57085109059204941</v>
      </c>
    </row>
    <row r="69706" spans="2:3">
      <c r="B69706" s="3" t="s">
        <v>4304</v>
      </c>
      <c r="C69706" s="8">
        <v>0.52574707153772804</v>
      </c>
    </row>
    <row r="69707" spans="2:3">
      <c r="B69707" s="3" t="s">
        <v>4305</v>
      </c>
      <c r="C69707" s="10">
        <v>0.55844381366454654</v>
      </c>
    </row>
    <row r="69708" spans="2:3">
      <c r="B69708" s="3" t="s">
        <v>4306</v>
      </c>
      <c r="C69708" s="8">
        <v>0.77857379239610147</v>
      </c>
    </row>
    <row r="69709" spans="2:3">
      <c r="B69709" s="3" t="s">
        <v>4307</v>
      </c>
      <c r="C69709" s="10">
        <v>0.7432010005234545</v>
      </c>
    </row>
    <row r="69710" spans="2:3">
      <c r="B69710" s="3" t="s">
        <v>4308</v>
      </c>
      <c r="C69710" s="8">
        <v>0.61427972842586753</v>
      </c>
    </row>
    <row r="69711" spans="2:3">
      <c r="B69711" s="3" t="s">
        <v>4309</v>
      </c>
      <c r="C69711" s="10">
        <v>0.6141161279388605</v>
      </c>
    </row>
    <row r="69712" spans="2:3">
      <c r="B69712" s="3" t="s">
        <v>4310</v>
      </c>
      <c r="C69712" s="8">
        <v>0.67467767723615946</v>
      </c>
    </row>
    <row r="69713" spans="2:3">
      <c r="B69713" s="3" t="s">
        <v>4311</v>
      </c>
      <c r="C69713" s="10">
        <v>0.6609283827965915</v>
      </c>
    </row>
    <row r="69714" spans="2:3">
      <c r="B69714" s="3" t="s">
        <v>4312</v>
      </c>
      <c r="C69714" s="8">
        <v>0.64085784399285961</v>
      </c>
    </row>
    <row r="69715" spans="2:3">
      <c r="B69715" s="3" t="s">
        <v>4313</v>
      </c>
      <c r="C69715" s="10">
        <v>0.70863920867537378</v>
      </c>
    </row>
    <row r="69716" spans="2:3">
      <c r="B69716" s="3" t="s">
        <v>4314</v>
      </c>
      <c r="C69716" s="8">
        <v>0.67530798745753351</v>
      </c>
    </row>
    <row r="69717" spans="2:3">
      <c r="B69717" s="3" t="s">
        <v>4315</v>
      </c>
      <c r="C69717" s="10">
        <v>0.79564199857246798</v>
      </c>
    </row>
    <row r="69718" spans="2:3">
      <c r="B69718" s="3" t="s">
        <v>4316</v>
      </c>
      <c r="C69718" s="8">
        <v>0.48844986813280539</v>
      </c>
    </row>
    <row r="69719" spans="2:3">
      <c r="B69719" s="3" t="s">
        <v>4317</v>
      </c>
      <c r="C69719" s="10">
        <v>0.68758856452830275</v>
      </c>
    </row>
    <row r="69720" spans="2:3">
      <c r="B69720" s="3" t="s">
        <v>4318</v>
      </c>
      <c r="C69720" s="8">
        <v>0.62448939051275054</v>
      </c>
    </row>
    <row r="69721" spans="2:3">
      <c r="B69721" s="3" t="s">
        <v>4319</v>
      </c>
      <c r="C69721" s="10">
        <v>0.65634286676265607</v>
      </c>
    </row>
    <row r="69722" spans="2:3">
      <c r="B69722" s="3" t="s">
        <v>4320</v>
      </c>
      <c r="C69722" s="8">
        <v>0.71859371043046971</v>
      </c>
    </row>
    <row r="69723" spans="2:3">
      <c r="B69723" s="3" t="s">
        <v>4321</v>
      </c>
      <c r="C69723" s="10">
        <v>0.51792911403192721</v>
      </c>
    </row>
    <row r="69724" spans="2:3">
      <c r="B69724" s="3" t="s">
        <v>4322</v>
      </c>
      <c r="C69724" s="8">
        <v>0.7380234776960185</v>
      </c>
    </row>
    <row r="69725" spans="2:3">
      <c r="B69725" s="3" t="s">
        <v>4323</v>
      </c>
      <c r="C69725" s="10">
        <v>0.72949853530400177</v>
      </c>
    </row>
    <row r="69726" spans="2:3">
      <c r="B69726" s="3" t="s">
        <v>4324</v>
      </c>
      <c r="C69726" s="8">
        <v>0.64014490239859378</v>
      </c>
    </row>
    <row r="69727" spans="2:3">
      <c r="B69727" s="3" t="s">
        <v>4325</v>
      </c>
      <c r="C69727" s="10">
        <v>0.51215169329299093</v>
      </c>
    </row>
    <row r="69728" spans="2:3">
      <c r="B69728" s="3" t="s">
        <v>4326</v>
      </c>
      <c r="C69728" s="8">
        <v>0.69270077430194632</v>
      </c>
    </row>
    <row r="69729" spans="2:3">
      <c r="B69729" s="3" t="s">
        <v>4327</v>
      </c>
      <c r="C69729" s="10">
        <v>0.70946822331619253</v>
      </c>
    </row>
    <row r="69730" spans="2:3">
      <c r="B69730" s="3" t="s">
        <v>4328</v>
      </c>
      <c r="C69730" s="8">
        <v>0.64007478863225953</v>
      </c>
    </row>
    <row r="69731" spans="2:3">
      <c r="B69731" s="3" t="s">
        <v>4329</v>
      </c>
      <c r="C69731" s="10">
        <v>0.54101338543661437</v>
      </c>
    </row>
    <row r="69732" spans="2:3">
      <c r="B69732" s="3" t="s">
        <v>4330</v>
      </c>
      <c r="C69732" s="8">
        <v>0.6881378837703197</v>
      </c>
    </row>
    <row r="69733" spans="2:3">
      <c r="B69733" s="3" t="s">
        <v>4331</v>
      </c>
      <c r="C69733" s="10">
        <v>0.65204058716264479</v>
      </c>
    </row>
    <row r="69734" spans="2:3">
      <c r="B69734" s="3" t="s">
        <v>4332</v>
      </c>
      <c r="C69734" s="8">
        <v>0.68078294616409585</v>
      </c>
    </row>
    <row r="69735" spans="2:3">
      <c r="B69735" s="3" t="s">
        <v>4333</v>
      </c>
      <c r="C69735" s="10">
        <v>0.59416067413938378</v>
      </c>
    </row>
    <row r="69736" spans="2:3">
      <c r="B69736" s="3" t="s">
        <v>4334</v>
      </c>
      <c r="C69736" s="8">
        <v>0.78123424012011777</v>
      </c>
    </row>
    <row r="69737" spans="2:3">
      <c r="B69737" s="3" t="s">
        <v>4335</v>
      </c>
      <c r="C69737" s="10">
        <v>0.5596775745555288</v>
      </c>
    </row>
    <row r="69738" spans="2:3">
      <c r="B69738" s="3" t="s">
        <v>4336</v>
      </c>
      <c r="C69738" s="8">
        <v>0.48542029302701967</v>
      </c>
    </row>
    <row r="69739" spans="2:3">
      <c r="B69739" s="3" t="s">
        <v>4337</v>
      </c>
      <c r="C69739" s="10">
        <v>0.43841097895097181</v>
      </c>
    </row>
    <row r="69740" spans="2:3">
      <c r="B69740" s="3" t="s">
        <v>4338</v>
      </c>
      <c r="C69740" s="8">
        <v>0.49087547720449437</v>
      </c>
    </row>
    <row r="69741" spans="2:3">
      <c r="B69741" s="3" t="s">
        <v>4339</v>
      </c>
      <c r="C69741" s="10">
        <v>0.52349347444047301</v>
      </c>
    </row>
    <row r="69742" spans="2:3">
      <c r="B69742" s="3" t="s">
        <v>4340</v>
      </c>
      <c r="C69742" s="8">
        <v>0.3981711678566982</v>
      </c>
    </row>
    <row r="69743" spans="2:3">
      <c r="B69743" s="3" t="s">
        <v>4341</v>
      </c>
      <c r="C69743" s="10">
        <v>0.70123626109752968</v>
      </c>
    </row>
    <row r="69744" spans="2:3">
      <c r="B69744" s="3" t="s">
        <v>4342</v>
      </c>
      <c r="C69744" s="8">
        <v>0.80895023545962852</v>
      </c>
    </row>
    <row r="69745" spans="2:3">
      <c r="B69745" s="3" t="s">
        <v>4343</v>
      </c>
      <c r="C69745" s="10">
        <v>0.70112303860586001</v>
      </c>
    </row>
    <row r="69746" spans="2:3">
      <c r="B69746" s="3" t="s">
        <v>4344</v>
      </c>
      <c r="C69746" s="8">
        <v>0.62148240569842272</v>
      </c>
    </row>
    <row r="69747" spans="2:3">
      <c r="B69747" s="3" t="s">
        <v>4345</v>
      </c>
      <c r="C69747" s="10">
        <v>0.84383038581882308</v>
      </c>
    </row>
    <row r="69748" spans="2:3">
      <c r="B69748" s="3" t="s">
        <v>4346</v>
      </c>
      <c r="C69748" s="8">
        <v>0.8694203085370017</v>
      </c>
    </row>
    <row r="69749" spans="2:3">
      <c r="B69749" s="3" t="s">
        <v>4347</v>
      </c>
      <c r="C69749" s="10">
        <v>0.62248758444349339</v>
      </c>
    </row>
    <row r="69750" spans="2:3">
      <c r="B69750" s="3" t="s">
        <v>4348</v>
      </c>
      <c r="C69750" s="8">
        <v>0.60116112959693035</v>
      </c>
    </row>
    <row r="69751" spans="2:3">
      <c r="B69751" s="3" t="s">
        <v>4349</v>
      </c>
      <c r="C69751" s="10">
        <v>0.69247269804671197</v>
      </c>
    </row>
    <row r="69752" spans="2:3">
      <c r="B69752" s="3" t="s">
        <v>4350</v>
      </c>
      <c r="C69752" s="8">
        <v>0.63695158436982469</v>
      </c>
    </row>
    <row r="69753" spans="2:3">
      <c r="B69753" s="3" t="s">
        <v>4351</v>
      </c>
      <c r="C69753" s="10">
        <v>0.70808010626611806</v>
      </c>
    </row>
    <row r="69754" spans="2:3">
      <c r="B69754" s="3" t="s">
        <v>4352</v>
      </c>
      <c r="C69754" s="8">
        <v>0.63106256995855814</v>
      </c>
    </row>
    <row r="69755" spans="2:3">
      <c r="B69755" s="3" t="s">
        <v>4353</v>
      </c>
      <c r="C69755" s="10">
        <v>0.52791570839373647</v>
      </c>
    </row>
    <row r="69756" spans="2:3">
      <c r="B69756" s="3" t="s">
        <v>4354</v>
      </c>
      <c r="C69756" s="8">
        <v>0.69930877970738581</v>
      </c>
    </row>
    <row r="69757" spans="2:3">
      <c r="B69757" s="3" t="s">
        <v>4355</v>
      </c>
      <c r="C69757" s="10">
        <v>0.52057959553607358</v>
      </c>
    </row>
    <row r="69758" spans="2:3">
      <c r="B69758" s="3" t="s">
        <v>4356</v>
      </c>
      <c r="C69758" s="8">
        <v>0.62890669836725455</v>
      </c>
    </row>
    <row r="69759" spans="2:3">
      <c r="B69759" s="3" t="s">
        <v>4357</v>
      </c>
      <c r="C69759" s="10">
        <v>0.8372304396583824</v>
      </c>
    </row>
    <row r="69760" spans="2:3">
      <c r="B69760" s="3" t="s">
        <v>4358</v>
      </c>
      <c r="C69760" s="8">
        <v>0.70650320701688585</v>
      </c>
    </row>
    <row r="69761" spans="2:3">
      <c r="B69761" s="3" t="s">
        <v>4359</v>
      </c>
      <c r="C69761" s="10">
        <v>0.76575219584680809</v>
      </c>
    </row>
    <row r="69762" spans="2:3">
      <c r="B69762" s="3" t="s">
        <v>4360</v>
      </c>
      <c r="C69762" s="8">
        <v>0.84039800130728803</v>
      </c>
    </row>
    <row r="69763" spans="2:3">
      <c r="B69763" s="3" t="s">
        <v>4361</v>
      </c>
      <c r="C69763" s="10">
        <v>0.57631455201058335</v>
      </c>
    </row>
    <row r="69764" spans="2:3">
      <c r="B69764" s="3" t="s">
        <v>4362</v>
      </c>
      <c r="C69764" s="8">
        <v>0.59319202318854825</v>
      </c>
    </row>
    <row r="69765" spans="2:3">
      <c r="B69765" s="3" t="s">
        <v>4363</v>
      </c>
      <c r="C69765" s="10">
        <v>0.51450934331471188</v>
      </c>
    </row>
    <row r="69766" spans="2:3">
      <c r="B69766" s="3" t="s">
        <v>4364</v>
      </c>
      <c r="C69766" s="8">
        <v>0.44056011562998842</v>
      </c>
    </row>
    <row r="69767" spans="2:3">
      <c r="B69767" s="3" t="s">
        <v>4365</v>
      </c>
      <c r="C69767" s="10">
        <v>0.49670367123641246</v>
      </c>
    </row>
    <row r="69768" spans="2:3">
      <c r="B69768" s="3" t="s">
        <v>4366</v>
      </c>
      <c r="C69768" s="8">
        <v>0.78385037963723958</v>
      </c>
    </row>
    <row r="69769" spans="2:3">
      <c r="B69769" s="3" t="s">
        <v>4367</v>
      </c>
      <c r="C69769" s="10">
        <v>0.5614862069246398</v>
      </c>
    </row>
    <row r="69770" spans="2:3">
      <c r="B69770" s="3" t="s">
        <v>4368</v>
      </c>
      <c r="C69770" s="8">
        <v>0.60288544843247915</v>
      </c>
    </row>
    <row r="69771" spans="2:3">
      <c r="B69771" s="3" t="s">
        <v>4369</v>
      </c>
      <c r="C69771" s="10">
        <v>0.64113099132808937</v>
      </c>
    </row>
    <row r="69772" spans="2:3">
      <c r="B69772" s="3" t="s">
        <v>4370</v>
      </c>
      <c r="C69772" s="8">
        <v>0.51430550652233498</v>
      </c>
    </row>
    <row r="69773" spans="2:3">
      <c r="B69773" s="3" t="s">
        <v>4371</v>
      </c>
      <c r="C69773" s="10">
        <v>0.82318228655035908</v>
      </c>
    </row>
    <row r="69774" spans="2:3">
      <c r="B69774" s="3" t="s">
        <v>4372</v>
      </c>
      <c r="C69774" s="8">
        <v>0.75119175753683975</v>
      </c>
    </row>
    <row r="69775" spans="2:3">
      <c r="B69775" s="3" t="s">
        <v>4373</v>
      </c>
      <c r="C69775" s="10">
        <v>0.24511783229830325</v>
      </c>
    </row>
    <row r="69776" spans="2:3">
      <c r="B69776" s="3" t="s">
        <v>4374</v>
      </c>
      <c r="C69776" s="8">
        <v>0.59215549107376408</v>
      </c>
    </row>
    <row r="69777" spans="2:3">
      <c r="B69777" s="3" t="s">
        <v>4375</v>
      </c>
      <c r="C69777" s="10">
        <v>0.3306645624562557</v>
      </c>
    </row>
    <row r="69778" spans="2:3">
      <c r="B69778" s="3" t="s">
        <v>4376</v>
      </c>
      <c r="C69778" s="8">
        <v>0.32598822114013737</v>
      </c>
    </row>
    <row r="69779" spans="2:3">
      <c r="B69779" s="3" t="s">
        <v>4377</v>
      </c>
      <c r="C69779" s="10">
        <v>0.64124243829889593</v>
      </c>
    </row>
    <row r="69780" spans="2:3">
      <c r="B69780" s="3" t="s">
        <v>4378</v>
      </c>
      <c r="C69780" s="8">
        <v>0.77446753036884608</v>
      </c>
    </row>
    <row r="69781" spans="2:3">
      <c r="B69781" s="3" t="s">
        <v>4379</v>
      </c>
      <c r="C69781" s="10">
        <v>0.52704101316874985</v>
      </c>
    </row>
    <row r="69782" spans="2:3">
      <c r="B69782" s="3" t="s">
        <v>4380</v>
      </c>
      <c r="C69782" s="8">
        <v>0.66083147225075867</v>
      </c>
    </row>
    <row r="69783" spans="2:3">
      <c r="B69783" s="3" t="s">
        <v>4381</v>
      </c>
      <c r="C69783" s="10">
        <v>0.56743776146792169</v>
      </c>
    </row>
    <row r="69784" spans="2:3">
      <c r="B69784" s="3" t="s">
        <v>4382</v>
      </c>
      <c r="C69784" s="8">
        <v>0.4233191415382363</v>
      </c>
    </row>
    <row r="69785" spans="2:3">
      <c r="B69785" s="3" t="s">
        <v>4383</v>
      </c>
      <c r="C69785" s="10">
        <v>0.59504930288117641</v>
      </c>
    </row>
    <row r="69786" spans="2:3">
      <c r="B69786" s="3" t="s">
        <v>4384</v>
      </c>
      <c r="C69786" s="8">
        <v>0.58304529456094245</v>
      </c>
    </row>
    <row r="69787" spans="2:3">
      <c r="B69787" s="3" t="s">
        <v>4385</v>
      </c>
      <c r="C69787" s="10">
        <v>0.66507676310903197</v>
      </c>
    </row>
    <row r="69788" spans="2:3">
      <c r="B69788" s="3" t="s">
        <v>4386</v>
      </c>
      <c r="C69788" s="8">
        <v>0.7309619813140541</v>
      </c>
    </row>
    <row r="69789" spans="2:3">
      <c r="B69789" s="3" t="s">
        <v>4387</v>
      </c>
      <c r="C69789" s="10">
        <v>0.64329850395517962</v>
      </c>
    </row>
    <row r="69790" spans="2:3">
      <c r="B69790" s="3" t="s">
        <v>4388</v>
      </c>
      <c r="C69790" s="8">
        <v>0.69497361297011739</v>
      </c>
    </row>
    <row r="69791" spans="2:3">
      <c r="B69791" s="3" t="s">
        <v>4389</v>
      </c>
      <c r="C69791" s="10">
        <v>0.84744218810800154</v>
      </c>
    </row>
    <row r="69792" spans="2:3">
      <c r="B69792" s="3" t="s">
        <v>4390</v>
      </c>
      <c r="C69792" s="8">
        <v>0.45395282296037359</v>
      </c>
    </row>
    <row r="69793" spans="2:3">
      <c r="B69793" s="3" t="s">
        <v>4391</v>
      </c>
      <c r="C69793" s="10">
        <v>0.64481552717117674</v>
      </c>
    </row>
    <row r="69794" spans="2:3">
      <c r="B69794" s="3" t="s">
        <v>4392</v>
      </c>
      <c r="C69794" s="8">
        <v>0.78068048688242586</v>
      </c>
    </row>
    <row r="69795" spans="2:3">
      <c r="B69795" s="3" t="s">
        <v>4393</v>
      </c>
      <c r="C69795" s="10">
        <v>0.4954748960953303</v>
      </c>
    </row>
    <row r="69796" spans="2:3">
      <c r="B69796" s="3" t="s">
        <v>4394</v>
      </c>
      <c r="C69796" s="8">
        <v>0.44682993046668706</v>
      </c>
    </row>
    <row r="69797" spans="2:3">
      <c r="B69797" s="3" t="s">
        <v>4395</v>
      </c>
      <c r="C69797" s="10">
        <v>0.73245094112062226</v>
      </c>
    </row>
    <row r="69798" spans="2:3">
      <c r="B69798" s="3" t="s">
        <v>4396</v>
      </c>
      <c r="C69798" s="8">
        <v>0.58699856053085886</v>
      </c>
    </row>
    <row r="69799" spans="2:3">
      <c r="B69799" s="3" t="s">
        <v>4397</v>
      </c>
      <c r="C69799" s="10">
        <v>0.36477191937546816</v>
      </c>
    </row>
    <row r="69800" spans="2:3">
      <c r="B69800" s="3" t="s">
        <v>4398</v>
      </c>
      <c r="C69800" s="8">
        <v>0.65763896514958375</v>
      </c>
    </row>
    <row r="69801" spans="2:3">
      <c r="B69801" s="3" t="s">
        <v>4399</v>
      </c>
      <c r="C69801" s="10">
        <v>0.47937265142888297</v>
      </c>
    </row>
    <row r="69802" spans="2:3">
      <c r="B69802" s="3" t="s">
        <v>4400</v>
      </c>
      <c r="C69802" s="8">
        <v>0.54479823362582114</v>
      </c>
    </row>
    <row r="69803" spans="2:3">
      <c r="B69803" s="3" t="s">
        <v>4401</v>
      </c>
      <c r="C69803" s="10">
        <v>0.64206683841895074</v>
      </c>
    </row>
    <row r="69804" spans="2:3">
      <c r="B69804" s="3" t="s">
        <v>4402</v>
      </c>
      <c r="C69804" s="8">
        <v>0.6868147040914806</v>
      </c>
    </row>
    <row r="69805" spans="2:3">
      <c r="B69805" s="3" t="s">
        <v>4403</v>
      </c>
      <c r="C69805" s="10">
        <v>0.40271000120095346</v>
      </c>
    </row>
    <row r="69806" spans="2:3">
      <c r="B69806" s="3" t="s">
        <v>4404</v>
      </c>
      <c r="C69806" s="8">
        <v>0.49913306631186899</v>
      </c>
    </row>
    <row r="69807" spans="2:3">
      <c r="B69807" s="3" t="s">
        <v>4405</v>
      </c>
      <c r="C69807" s="10">
        <v>0.66476066582938398</v>
      </c>
    </row>
    <row r="69808" spans="2:3">
      <c r="B69808" s="3" t="s">
        <v>4406</v>
      </c>
      <c r="C69808" s="8">
        <v>0.63378401388391525</v>
      </c>
    </row>
    <row r="69809" spans="2:3">
      <c r="B69809" s="3" t="s">
        <v>4407</v>
      </c>
      <c r="C69809" s="10">
        <v>0.89166049243893331</v>
      </c>
    </row>
    <row r="69810" spans="2:3">
      <c r="B69810" s="3" t="s">
        <v>4408</v>
      </c>
      <c r="C69810" s="8">
        <v>0.82221837772751782</v>
      </c>
    </row>
    <row r="69811" spans="2:3">
      <c r="B69811" s="3" t="s">
        <v>4409</v>
      </c>
      <c r="C69811" s="10">
        <v>0.78049676366681064</v>
      </c>
    </row>
    <row r="69812" spans="2:3">
      <c r="B69812" s="3" t="s">
        <v>4410</v>
      </c>
      <c r="C69812" s="8">
        <v>0.59430603440007934</v>
      </c>
    </row>
    <row r="69813" spans="2:3">
      <c r="B69813" s="3" t="s">
        <v>4411</v>
      </c>
      <c r="C69813" s="10">
        <v>0.52329657951715836</v>
      </c>
    </row>
    <row r="69814" spans="2:3">
      <c r="B69814" s="3" t="s">
        <v>4412</v>
      </c>
      <c r="C69814" s="8">
        <v>0.53311081539792537</v>
      </c>
    </row>
    <row r="69815" spans="2:3">
      <c r="B69815" s="3" t="s">
        <v>4413</v>
      </c>
      <c r="C69815" s="10">
        <v>0.41287005661726994</v>
      </c>
    </row>
    <row r="69816" spans="2:3">
      <c r="B69816" s="3" t="s">
        <v>4414</v>
      </c>
      <c r="C69816" s="8">
        <v>0.5679209596208481</v>
      </c>
    </row>
    <row r="69817" spans="2:3">
      <c r="B69817" s="3" t="s">
        <v>4415</v>
      </c>
      <c r="C69817" s="10">
        <v>0.36888151104120209</v>
      </c>
    </row>
    <row r="69818" spans="2:3">
      <c r="B69818" s="3" t="s">
        <v>4416</v>
      </c>
      <c r="C69818" s="8">
        <v>0.71572121410594902</v>
      </c>
    </row>
    <row r="69819" spans="2:3">
      <c r="B69819" s="3" t="s">
        <v>4417</v>
      </c>
      <c r="C69819" s="10">
        <v>0.59330014734664316</v>
      </c>
    </row>
    <row r="69820" spans="2:3">
      <c r="B69820" s="3" t="s">
        <v>4418</v>
      </c>
      <c r="C69820" s="8">
        <v>0.66887714829202194</v>
      </c>
    </row>
    <row r="69821" spans="2:3">
      <c r="B69821" s="3" t="s">
        <v>4419</v>
      </c>
      <c r="C69821" s="10">
        <v>0.76396470369577363</v>
      </c>
    </row>
    <row r="69822" spans="2:3">
      <c r="B69822" s="3" t="s">
        <v>4420</v>
      </c>
      <c r="C69822" s="8">
        <v>0.4180956677057468</v>
      </c>
    </row>
    <row r="69823" spans="2:3">
      <c r="B69823" s="3" t="s">
        <v>4421</v>
      </c>
      <c r="C69823" s="10">
        <v>0.41552590091090374</v>
      </c>
    </row>
    <row r="69824" spans="2:3">
      <c r="B69824" s="3" t="s">
        <v>4422</v>
      </c>
      <c r="C69824" s="8">
        <v>0.46700498162059462</v>
      </c>
    </row>
    <row r="69825" spans="2:3">
      <c r="B69825" s="3" t="s">
        <v>4423</v>
      </c>
      <c r="C69825" s="10">
        <v>0.57113117374529254</v>
      </c>
    </row>
    <row r="69826" spans="2:3">
      <c r="B69826" s="3" t="s">
        <v>4424</v>
      </c>
      <c r="C69826" s="8">
        <v>0.31636855591807528</v>
      </c>
    </row>
    <row r="69827" spans="2:3">
      <c r="B69827" s="3" t="s">
        <v>4425</v>
      </c>
      <c r="C69827" s="10">
        <v>0.69748951414158022</v>
      </c>
    </row>
    <row r="69828" spans="2:3">
      <c r="B69828" s="3" t="s">
        <v>4426</v>
      </c>
      <c r="C69828" s="8">
        <v>0.78769410402125395</v>
      </c>
    </row>
    <row r="69829" spans="2:3">
      <c r="B69829" s="3" t="s">
        <v>4427</v>
      </c>
      <c r="C69829" s="10">
        <v>0.6798757866192896</v>
      </c>
    </row>
    <row r="69830" spans="2:3">
      <c r="B69830" s="3" t="s">
        <v>4428</v>
      </c>
      <c r="C69830" s="8">
        <v>0.8223654087500647</v>
      </c>
    </row>
    <row r="69831" spans="2:3">
      <c r="B69831" s="3" t="s">
        <v>4429</v>
      </c>
      <c r="C69831" s="10">
        <v>0.70306217614001976</v>
      </c>
    </row>
    <row r="69832" spans="2:3">
      <c r="B69832" s="3" t="s">
        <v>4430</v>
      </c>
      <c r="C69832" s="8">
        <v>0.58983806873972922</v>
      </c>
    </row>
    <row r="69833" spans="2:3">
      <c r="B69833" s="3" t="s">
        <v>4431</v>
      </c>
      <c r="C69833" s="10">
        <v>0.77662421151712069</v>
      </c>
    </row>
    <row r="69834" spans="2:3">
      <c r="B69834" s="3" t="s">
        <v>4432</v>
      </c>
      <c r="C69834" s="8">
        <v>0.39752834713908958</v>
      </c>
    </row>
    <row r="69835" spans="2:3">
      <c r="B69835" s="3" t="s">
        <v>4433</v>
      </c>
      <c r="C69835" s="10">
        <v>0.42269166719557472</v>
      </c>
    </row>
    <row r="69836" spans="2:3">
      <c r="B69836" s="3" t="s">
        <v>4434</v>
      </c>
      <c r="C69836" s="8">
        <v>0.65700785134273021</v>
      </c>
    </row>
    <row r="69837" spans="2:3">
      <c r="B69837" s="3" t="s">
        <v>4435</v>
      </c>
      <c r="C69837" s="10">
        <v>0.65950972140649278</v>
      </c>
    </row>
    <row r="69838" spans="2:3">
      <c r="B69838" s="3" t="s">
        <v>4436</v>
      </c>
      <c r="C69838" s="8">
        <v>0.78108540714111074</v>
      </c>
    </row>
    <row r="69839" spans="2:3">
      <c r="B69839" s="3" t="s">
        <v>4437</v>
      </c>
      <c r="C69839" s="10">
        <v>0.52632460385742497</v>
      </c>
    </row>
    <row r="69840" spans="2:3">
      <c r="B69840" s="3" t="s">
        <v>4438</v>
      </c>
      <c r="C69840" s="8">
        <v>0.53183668632718961</v>
      </c>
    </row>
    <row r="69841" spans="2:3">
      <c r="B69841" s="3" t="s">
        <v>4439</v>
      </c>
      <c r="C69841" s="10">
        <v>0.32251185472593852</v>
      </c>
    </row>
    <row r="69842" spans="2:3">
      <c r="B69842" s="3" t="s">
        <v>4440</v>
      </c>
      <c r="C69842" s="8">
        <v>0.49520775498965131</v>
      </c>
    </row>
    <row r="69843" spans="2:3">
      <c r="B69843" s="3" t="s">
        <v>4441</v>
      </c>
      <c r="C69843" s="10">
        <v>0.78571652643023704</v>
      </c>
    </row>
    <row r="69844" spans="2:3">
      <c r="B69844" s="3" t="s">
        <v>4442</v>
      </c>
      <c r="C69844" s="8">
        <v>0.32381118825586702</v>
      </c>
    </row>
    <row r="69845" spans="2:3">
      <c r="B69845" s="3" t="s">
        <v>4443</v>
      </c>
      <c r="C69845" s="10">
        <v>0.61166760744373327</v>
      </c>
    </row>
    <row r="69846" spans="2:3">
      <c r="B69846" s="3" t="s">
        <v>4444</v>
      </c>
      <c r="C69846" s="8">
        <v>0.71702557045819992</v>
      </c>
    </row>
    <row r="69847" spans="2:3">
      <c r="B69847" s="3" t="s">
        <v>4445</v>
      </c>
      <c r="C69847" s="10">
        <v>0.62763656528048706</v>
      </c>
    </row>
    <row r="69848" spans="2:3">
      <c r="B69848" s="3" t="s">
        <v>4446</v>
      </c>
      <c r="C69848" s="8">
        <v>0.65349622271555796</v>
      </c>
    </row>
    <row r="69849" spans="2:3">
      <c r="B69849" s="3" t="s">
        <v>4447</v>
      </c>
      <c r="C69849" s="10">
        <v>0.40484995579086264</v>
      </c>
    </row>
    <row r="69850" spans="2:3">
      <c r="B69850" s="3" t="s">
        <v>4448</v>
      </c>
      <c r="C69850" s="8">
        <v>0.75424585974757763</v>
      </c>
    </row>
    <row r="69851" spans="2:3">
      <c r="B69851" s="3" t="s">
        <v>4449</v>
      </c>
      <c r="C69851" s="10">
        <v>0.622728612561251</v>
      </c>
    </row>
    <row r="69852" spans="2:3">
      <c r="B69852" s="3" t="s">
        <v>4450</v>
      </c>
      <c r="C69852" s="8">
        <v>0.51253111592799516</v>
      </c>
    </row>
    <row r="69853" spans="2:3">
      <c r="B69853" s="3" t="s">
        <v>4451</v>
      </c>
      <c r="C69853" s="10">
        <v>0.63958464685810856</v>
      </c>
    </row>
    <row r="69854" spans="2:3">
      <c r="B69854" s="3" t="s">
        <v>4452</v>
      </c>
      <c r="C69854" s="8">
        <v>0.60042089217143524</v>
      </c>
    </row>
    <row r="69855" spans="2:3">
      <c r="B69855" s="3" t="s">
        <v>4453</v>
      </c>
      <c r="C69855" s="10">
        <v>0.35188950815518671</v>
      </c>
    </row>
    <row r="69856" spans="2:3">
      <c r="B69856" s="3" t="s">
        <v>4454</v>
      </c>
      <c r="C69856" s="8">
        <v>0.74578156790450822</v>
      </c>
    </row>
    <row r="69857" spans="2:3">
      <c r="B69857" s="3" t="s">
        <v>4455</v>
      </c>
      <c r="C69857" s="10">
        <v>0.77475960159697765</v>
      </c>
    </row>
    <row r="69858" spans="2:3">
      <c r="B69858" s="3" t="s">
        <v>4456</v>
      </c>
      <c r="C69858" s="8">
        <v>0.62566224020688432</v>
      </c>
    </row>
    <row r="69859" spans="2:3">
      <c r="B69859" s="3" t="s">
        <v>4457</v>
      </c>
      <c r="C69859" s="10">
        <v>0.3156488847988641</v>
      </c>
    </row>
    <row r="69860" spans="2:3">
      <c r="B69860" s="3" t="s">
        <v>4458</v>
      </c>
      <c r="C69860" s="8">
        <v>0.52620249124944196</v>
      </c>
    </row>
    <row r="69861" spans="2:3">
      <c r="B69861" s="3" t="s">
        <v>4459</v>
      </c>
      <c r="C69861" s="10">
        <v>0.74615734083085505</v>
      </c>
    </row>
    <row r="69862" spans="2:3">
      <c r="B69862" s="3" t="s">
        <v>4460</v>
      </c>
      <c r="C69862" s="8">
        <v>0.47568020062648025</v>
      </c>
    </row>
    <row r="69863" spans="2:3">
      <c r="B69863" s="3" t="s">
        <v>4461</v>
      </c>
      <c r="C69863" s="10">
        <v>0.8040526271859344</v>
      </c>
    </row>
    <row r="69864" spans="2:3">
      <c r="B69864" s="3" t="s">
        <v>4462</v>
      </c>
      <c r="C69864" s="8">
        <v>0.64488359139421747</v>
      </c>
    </row>
    <row r="69865" spans="2:3">
      <c r="B69865" s="3" t="s">
        <v>4463</v>
      </c>
      <c r="C69865" s="10">
        <v>0.6527010431926501</v>
      </c>
    </row>
    <row r="69866" spans="2:3">
      <c r="B69866" s="3" t="s">
        <v>4464</v>
      </c>
      <c r="C69866" s="8">
        <v>0.79257156947564578</v>
      </c>
    </row>
    <row r="69867" spans="2:3">
      <c r="B69867" s="3" t="s">
        <v>4465</v>
      </c>
      <c r="C69867" s="10">
        <v>0.44407577839844015</v>
      </c>
    </row>
    <row r="69868" spans="2:3">
      <c r="B69868" s="3" t="s">
        <v>4466</v>
      </c>
      <c r="C69868" s="8">
        <v>0.62969676201544245</v>
      </c>
    </row>
    <row r="69869" spans="2:3">
      <c r="B69869" s="3" t="s">
        <v>4467</v>
      </c>
      <c r="C69869" s="10">
        <v>0.75784982220162866</v>
      </c>
    </row>
    <row r="69870" spans="2:3">
      <c r="B69870" s="3" t="s">
        <v>4468</v>
      </c>
      <c r="C69870" s="8">
        <v>0.62764784457977607</v>
      </c>
    </row>
    <row r="69871" spans="2:3">
      <c r="B69871" s="3" t="s">
        <v>4469</v>
      </c>
      <c r="C69871" s="10">
        <v>0.21064298235742923</v>
      </c>
    </row>
    <row r="69872" spans="2:3">
      <c r="B69872" s="3" t="s">
        <v>4470</v>
      </c>
      <c r="C69872" s="8">
        <v>0.66101660310499488</v>
      </c>
    </row>
    <row r="69873" spans="2:3">
      <c r="B69873" s="3" t="s">
        <v>4471</v>
      </c>
      <c r="C69873" s="10">
        <v>0.55350506688012824</v>
      </c>
    </row>
    <row r="69874" spans="2:3">
      <c r="B69874" s="3" t="s">
        <v>4472</v>
      </c>
      <c r="C69874" s="8">
        <v>0.90304514483162135</v>
      </c>
    </row>
    <row r="69875" spans="2:3">
      <c r="B69875" s="3" t="s">
        <v>4473</v>
      </c>
      <c r="C69875" s="10">
        <v>0.46782879683977469</v>
      </c>
    </row>
    <row r="69876" spans="2:3">
      <c r="B69876" s="3" t="s">
        <v>4474</v>
      </c>
      <c r="C69876" s="8">
        <v>0.47828418366053649</v>
      </c>
    </row>
    <row r="69877" spans="2:3">
      <c r="B69877" s="3" t="s">
        <v>4475</v>
      </c>
      <c r="C69877" s="10">
        <v>0.32996108541042718</v>
      </c>
    </row>
    <row r="69878" spans="2:3">
      <c r="B69878" s="3" t="s">
        <v>4476</v>
      </c>
      <c r="C69878" s="8">
        <v>0.56318272761005206</v>
      </c>
    </row>
    <row r="69879" spans="2:3">
      <c r="B69879" s="3" t="s">
        <v>4477</v>
      </c>
      <c r="C69879" s="10">
        <v>0.84979551689430688</v>
      </c>
    </row>
    <row r="69880" spans="2:3">
      <c r="B69880" s="3" t="s">
        <v>4478</v>
      </c>
      <c r="C69880" s="8">
        <v>0.69938725945208435</v>
      </c>
    </row>
    <row r="69881" spans="2:3">
      <c r="B69881" s="3" t="s">
        <v>4479</v>
      </c>
      <c r="C69881" s="10">
        <v>0.83500918808497604</v>
      </c>
    </row>
    <row r="69882" spans="2:3">
      <c r="B69882" s="3" t="s">
        <v>4480</v>
      </c>
      <c r="C69882" s="8">
        <v>0.75901833387061979</v>
      </c>
    </row>
    <row r="69883" spans="2:3">
      <c r="B69883" s="3" t="s">
        <v>4481</v>
      </c>
      <c r="C69883" s="10">
        <v>0.89173323536909388</v>
      </c>
    </row>
    <row r="69884" spans="2:3">
      <c r="B69884" s="3" t="s">
        <v>4482</v>
      </c>
      <c r="C69884" s="8">
        <v>0.73681523373231561</v>
      </c>
    </row>
    <row r="69885" spans="2:3">
      <c r="B69885" s="3" t="s">
        <v>4483</v>
      </c>
      <c r="C69885" s="10">
        <v>0.3388413135964129</v>
      </c>
    </row>
    <row r="69886" spans="2:3">
      <c r="B69886" s="3" t="s">
        <v>4484</v>
      </c>
      <c r="C69886" s="8">
        <v>0.22847880646100793</v>
      </c>
    </row>
    <row r="69887" spans="2:3">
      <c r="B69887" s="3" t="s">
        <v>4485</v>
      </c>
      <c r="C69887" s="10">
        <v>0.31141123127028864</v>
      </c>
    </row>
    <row r="69888" spans="2:3">
      <c r="B69888" s="3" t="s">
        <v>4486</v>
      </c>
      <c r="C69888" s="8">
        <v>0.54772832902697499</v>
      </c>
    </row>
    <row r="69889" spans="2:3">
      <c r="B69889" s="3" t="s">
        <v>4487</v>
      </c>
      <c r="C69889" s="10">
        <v>0.59730495539679662</v>
      </c>
    </row>
    <row r="69890" spans="2:3">
      <c r="B69890" s="3" t="s">
        <v>4488</v>
      </c>
      <c r="C69890" s="8">
        <v>0.54564718681509683</v>
      </c>
    </row>
    <row r="69891" spans="2:3">
      <c r="B69891" s="3" t="s">
        <v>4489</v>
      </c>
      <c r="C69891" s="10">
        <v>0.6766464161186817</v>
      </c>
    </row>
    <row r="69892" spans="2:3">
      <c r="B69892" s="3" t="s">
        <v>4490</v>
      </c>
      <c r="C69892" s="8">
        <v>0.58236706396896121</v>
      </c>
    </row>
    <row r="69893" spans="2:3">
      <c r="B69893" s="3" t="s">
        <v>4491</v>
      </c>
      <c r="C69893" s="10">
        <v>0.26886015986925543</v>
      </c>
    </row>
    <row r="69894" spans="2:3">
      <c r="B69894" s="3" t="s">
        <v>4492</v>
      </c>
      <c r="C69894" s="8">
        <v>0.5808422261081343</v>
      </c>
    </row>
    <row r="69895" spans="2:3">
      <c r="B69895" s="3" t="s">
        <v>4493</v>
      </c>
      <c r="C69895" s="10">
        <v>0.77237796756813648</v>
      </c>
    </row>
    <row r="69896" spans="2:3">
      <c r="B69896" s="3" t="s">
        <v>4494</v>
      </c>
      <c r="C69896" s="8">
        <v>0.72599023511473826</v>
      </c>
    </row>
    <row r="69897" spans="2:3">
      <c r="B69897" s="3" t="s">
        <v>4495</v>
      </c>
      <c r="C69897" s="10">
        <v>0.74359781344105369</v>
      </c>
    </row>
    <row r="69898" spans="2:3">
      <c r="B69898" s="3" t="s">
        <v>4496</v>
      </c>
      <c r="C69898" s="8">
        <v>0.39165655660784993</v>
      </c>
    </row>
    <row r="69899" spans="2:3">
      <c r="B69899" s="3" t="s">
        <v>4497</v>
      </c>
      <c r="C69899" s="10">
        <v>0.63426198364356723</v>
      </c>
    </row>
    <row r="69900" spans="2:3">
      <c r="B69900" s="3" t="s">
        <v>4498</v>
      </c>
      <c r="C69900" s="8">
        <v>0.58497051913831677</v>
      </c>
    </row>
    <row r="69901" spans="2:3">
      <c r="B69901" s="3" t="s">
        <v>4499</v>
      </c>
      <c r="C69901" s="10">
        <v>0.53587259408645405</v>
      </c>
    </row>
    <row r="69902" spans="2:3">
      <c r="B69902" s="3" t="s">
        <v>4500</v>
      </c>
      <c r="C69902" s="8">
        <v>0.72725154140297588</v>
      </c>
    </row>
    <row r="69903" spans="2:3">
      <c r="B69903" s="3" t="s">
        <v>4501</v>
      </c>
      <c r="C69903" s="10">
        <v>0.46253044277514954</v>
      </c>
    </row>
    <row r="69904" spans="2:3">
      <c r="B69904" s="3" t="s">
        <v>4502</v>
      </c>
      <c r="C69904" s="8">
        <v>0.64980505323297311</v>
      </c>
    </row>
    <row r="69905" spans="2:3">
      <c r="B69905" s="3" t="s">
        <v>4503</v>
      </c>
      <c r="C69905" s="10">
        <v>0.6540542944316956</v>
      </c>
    </row>
    <row r="69906" spans="2:3">
      <c r="B69906" s="3" t="s">
        <v>4504</v>
      </c>
      <c r="C69906" s="8">
        <v>0.74454337496129297</v>
      </c>
    </row>
    <row r="69907" spans="2:3">
      <c r="B69907" s="3" t="s">
        <v>4505</v>
      </c>
      <c r="C69907" s="10">
        <v>0.59631588341654174</v>
      </c>
    </row>
    <row r="69908" spans="2:3">
      <c r="B69908" s="3" t="s">
        <v>4506</v>
      </c>
      <c r="C69908" s="8">
        <v>0.76831923743431574</v>
      </c>
    </row>
    <row r="69909" spans="2:3">
      <c r="B69909" s="3" t="s">
        <v>4507</v>
      </c>
      <c r="C69909" s="10">
        <v>0.56824632508510775</v>
      </c>
    </row>
    <row r="69910" spans="2:3">
      <c r="B69910" s="3" t="s">
        <v>4508</v>
      </c>
      <c r="C69910" s="8">
        <v>0.48992263537481184</v>
      </c>
    </row>
    <row r="69911" spans="2:3">
      <c r="B69911" s="3" t="s">
        <v>4509</v>
      </c>
      <c r="C69911" s="10">
        <v>0.60687228773130331</v>
      </c>
    </row>
    <row r="69912" spans="2:3">
      <c r="B69912" s="3" t="s">
        <v>4510</v>
      </c>
      <c r="C69912" s="8">
        <v>0.70770587844913335</v>
      </c>
    </row>
    <row r="69913" spans="2:3">
      <c r="B69913" s="3" t="s">
        <v>4511</v>
      </c>
      <c r="C69913" s="10">
        <v>0.70263845345551346</v>
      </c>
    </row>
    <row r="69914" spans="2:3">
      <c r="B69914" s="3" t="s">
        <v>4512</v>
      </c>
      <c r="C69914" s="8">
        <v>0.42172909789019286</v>
      </c>
    </row>
    <row r="69915" spans="2:3">
      <c r="B69915" s="3" t="s">
        <v>4513</v>
      </c>
      <c r="C69915" s="10">
        <v>0.54105363760916558</v>
      </c>
    </row>
    <row r="69916" spans="2:3">
      <c r="B69916" s="3" t="s">
        <v>4514</v>
      </c>
      <c r="C69916" s="8">
        <v>0.70356976497144952</v>
      </c>
    </row>
    <row r="69917" spans="2:3">
      <c r="B69917" s="3" t="s">
        <v>4515</v>
      </c>
      <c r="C69917" s="10">
        <v>0.55225264445039846</v>
      </c>
    </row>
    <row r="69918" spans="2:3">
      <c r="B69918" s="3" t="s">
        <v>4516</v>
      </c>
      <c r="C69918" s="8">
        <v>0.65973416179649236</v>
      </c>
    </row>
    <row r="69919" spans="2:3">
      <c r="B69919" s="3" t="s">
        <v>4517</v>
      </c>
      <c r="C69919" s="10">
        <v>0.43452385089742018</v>
      </c>
    </row>
    <row r="69920" spans="2:3">
      <c r="B69920" s="3" t="s">
        <v>4518</v>
      </c>
      <c r="C69920" s="8">
        <v>0.7007125381348035</v>
      </c>
    </row>
    <row r="69921" spans="2:3">
      <c r="B69921" s="3" t="s">
        <v>4519</v>
      </c>
      <c r="C69921" s="10">
        <v>0.67627628467916534</v>
      </c>
    </row>
    <row r="69922" spans="2:3">
      <c r="B69922" s="3" t="s">
        <v>4520</v>
      </c>
      <c r="C69922" s="8">
        <v>0.59657005382625949</v>
      </c>
    </row>
    <row r="69923" spans="2:3">
      <c r="B69923" s="3" t="s">
        <v>4521</v>
      </c>
      <c r="C69923" s="10">
        <v>0.71352266923301133</v>
      </c>
    </row>
    <row r="69924" spans="2:3">
      <c r="B69924" s="3" t="s">
        <v>4522</v>
      </c>
      <c r="C69924" s="8">
        <v>0.31960931088352312</v>
      </c>
    </row>
    <row r="69925" spans="2:3">
      <c r="B69925" s="3" t="s">
        <v>4523</v>
      </c>
      <c r="C69925" s="10">
        <v>0.70875518108886293</v>
      </c>
    </row>
    <row r="69926" spans="2:3">
      <c r="B69926" s="3" t="s">
        <v>4524</v>
      </c>
      <c r="C69926" s="8">
        <v>0.9108940983190037</v>
      </c>
    </row>
    <row r="69927" spans="2:3">
      <c r="B69927" s="3" t="s">
        <v>4525</v>
      </c>
      <c r="C69927" s="10">
        <v>0.42144897433312761</v>
      </c>
    </row>
    <row r="69928" spans="2:3">
      <c r="B69928" s="3" t="s">
        <v>4526</v>
      </c>
      <c r="C69928" s="8">
        <v>0.28629735024618497</v>
      </c>
    </row>
    <row r="69929" spans="2:3">
      <c r="B69929" s="3" t="s">
        <v>4527</v>
      </c>
      <c r="C69929" s="10">
        <v>0.66952304107096472</v>
      </c>
    </row>
    <row r="69930" spans="2:3">
      <c r="B69930" s="3" t="s">
        <v>4528</v>
      </c>
      <c r="C69930" s="8">
        <v>0.48421769889988198</v>
      </c>
    </row>
    <row r="69931" spans="2:3">
      <c r="B69931" s="3" t="s">
        <v>4529</v>
      </c>
      <c r="C69931" s="10">
        <v>0.43675725894956324</v>
      </c>
    </row>
    <row r="69932" spans="2:3">
      <c r="B69932" s="3" t="s">
        <v>4530</v>
      </c>
      <c r="C69932" s="8">
        <v>0.72317484409086441</v>
      </c>
    </row>
    <row r="69933" spans="2:3">
      <c r="B69933" s="3" t="s">
        <v>4531</v>
      </c>
      <c r="C69933" s="10">
        <v>0.26237995267854264</v>
      </c>
    </row>
    <row r="69934" spans="2:3">
      <c r="B69934" s="3" t="s">
        <v>4532</v>
      </c>
      <c r="C69934" s="8">
        <v>0.84901115673283378</v>
      </c>
    </row>
    <row r="69935" spans="2:3">
      <c r="B69935" s="3" t="s">
        <v>4533</v>
      </c>
      <c r="C69935" s="10">
        <v>0.44901063443208489</v>
      </c>
    </row>
    <row r="69936" spans="2:3">
      <c r="B69936" s="3" t="s">
        <v>4534</v>
      </c>
      <c r="C69936" s="8">
        <v>0.55248939253689699</v>
      </c>
    </row>
    <row r="69937" spans="2:3">
      <c r="B69937" s="3" t="s">
        <v>4535</v>
      </c>
      <c r="C69937" s="10">
        <v>0.33602442919441622</v>
      </c>
    </row>
    <row r="69938" spans="2:3">
      <c r="B69938" s="3" t="s">
        <v>4536</v>
      </c>
      <c r="C69938" s="8">
        <v>0.36901316823539787</v>
      </c>
    </row>
    <row r="69939" spans="2:3">
      <c r="B69939" s="3" t="s">
        <v>4537</v>
      </c>
      <c r="C69939" s="10">
        <v>0.57043575514791545</v>
      </c>
    </row>
    <row r="69940" spans="2:3">
      <c r="B69940" s="3" t="s">
        <v>4538</v>
      </c>
      <c r="C69940" s="8">
        <v>0.74399837598895679</v>
      </c>
    </row>
    <row r="69941" spans="2:3">
      <c r="B69941" s="3" t="s">
        <v>4539</v>
      </c>
      <c r="C69941" s="10">
        <v>0.84851936396004113</v>
      </c>
    </row>
    <row r="69942" spans="2:3">
      <c r="B69942" s="3" t="s">
        <v>4540</v>
      </c>
      <c r="C69942" s="8">
        <v>0.81103613465684088</v>
      </c>
    </row>
    <row r="69943" spans="2:3">
      <c r="B69943" s="3" t="s">
        <v>4541</v>
      </c>
      <c r="C69943" s="10">
        <v>0.56639119176924557</v>
      </c>
    </row>
    <row r="69944" spans="2:3">
      <c r="B69944" s="3" t="s">
        <v>4542</v>
      </c>
      <c r="C69944" s="8">
        <v>0.19580189810884291</v>
      </c>
    </row>
    <row r="69945" spans="2:3">
      <c r="B69945" s="3" t="s">
        <v>4543</v>
      </c>
      <c r="C69945" s="10">
        <v>0.41664942278375428</v>
      </c>
    </row>
    <row r="69946" spans="2:3">
      <c r="B69946" s="3" t="s">
        <v>4544</v>
      </c>
      <c r="C69946" s="8">
        <v>0.67563605689302242</v>
      </c>
    </row>
    <row r="69947" spans="2:3">
      <c r="B69947" s="3" t="s">
        <v>4545</v>
      </c>
      <c r="C69947" s="10">
        <v>0.65084918662313496</v>
      </c>
    </row>
    <row r="69948" spans="2:3">
      <c r="B69948" s="3" t="s">
        <v>4546</v>
      </c>
      <c r="C69948" s="8">
        <v>0.58905969401675395</v>
      </c>
    </row>
    <row r="69949" spans="2:3">
      <c r="B69949" s="3" t="s">
        <v>4547</v>
      </c>
      <c r="C69949" s="10">
        <v>0.82510883363627174</v>
      </c>
    </row>
    <row r="69950" spans="2:3">
      <c r="B69950" s="3" t="s">
        <v>4548</v>
      </c>
      <c r="C69950" s="8">
        <v>0.58654102751772097</v>
      </c>
    </row>
    <row r="69951" spans="2:3">
      <c r="B69951" s="3" t="s">
        <v>4549</v>
      </c>
      <c r="C69951" s="10">
        <v>0.69384096072049428</v>
      </c>
    </row>
    <row r="69952" spans="2:3">
      <c r="B69952" s="3" t="s">
        <v>4550</v>
      </c>
      <c r="C69952" s="8">
        <v>0.65553651928424583</v>
      </c>
    </row>
    <row r="69953" spans="2:3">
      <c r="B69953" s="3" t="s">
        <v>4551</v>
      </c>
      <c r="C69953" s="10">
        <v>0.63370425455039914</v>
      </c>
    </row>
    <row r="69954" spans="2:3">
      <c r="B69954" s="3" t="s">
        <v>4552</v>
      </c>
      <c r="C69954" s="8">
        <v>0.58135826754334741</v>
      </c>
    </row>
    <row r="69955" spans="2:3">
      <c r="B69955" s="3" t="s">
        <v>4553</v>
      </c>
      <c r="C69955" s="10">
        <v>0.69113449136779048</v>
      </c>
    </row>
    <row r="69956" spans="2:3">
      <c r="B69956" s="3" t="s">
        <v>4554</v>
      </c>
      <c r="C69956" s="8">
        <v>0.46552817613398717</v>
      </c>
    </row>
    <row r="69957" spans="2:3">
      <c r="B69957" s="3" t="s">
        <v>4555</v>
      </c>
      <c r="C69957" s="10">
        <v>0.54631151318449023</v>
      </c>
    </row>
    <row r="69958" spans="2:3">
      <c r="B69958" s="3" t="s">
        <v>4556</v>
      </c>
      <c r="C69958" s="8">
        <v>0.89525598304312937</v>
      </c>
    </row>
    <row r="69959" spans="2:3">
      <c r="B69959" s="3" t="s">
        <v>4557</v>
      </c>
      <c r="C69959" s="10">
        <v>0.74539876185735199</v>
      </c>
    </row>
    <row r="69960" spans="2:3">
      <c r="B69960" s="3" t="s">
        <v>4558</v>
      </c>
      <c r="C69960" s="8">
        <v>0.43755337308768139</v>
      </c>
    </row>
    <row r="69961" spans="2:3">
      <c r="B69961" s="3" t="s">
        <v>4559</v>
      </c>
      <c r="C69961" s="10">
        <v>0.61517606928743251</v>
      </c>
    </row>
    <row r="69962" spans="2:3">
      <c r="B69962" s="3" t="s">
        <v>4560</v>
      </c>
      <c r="C69962" s="8">
        <v>0.64674882470139938</v>
      </c>
    </row>
    <row r="69963" spans="2:3">
      <c r="B69963" s="3" t="s">
        <v>4561</v>
      </c>
      <c r="C69963" s="10">
        <v>0.73410774967577308</v>
      </c>
    </row>
    <row r="69964" spans="2:3">
      <c r="B69964" s="3" t="s">
        <v>4562</v>
      </c>
      <c r="C69964" s="8">
        <v>0.35686280224237588</v>
      </c>
    </row>
    <row r="69965" spans="2:3">
      <c r="B69965" s="3" t="s">
        <v>4563</v>
      </c>
      <c r="C69965" s="10">
        <v>0.47557892446729311</v>
      </c>
    </row>
    <row r="69966" spans="2:3">
      <c r="B69966" s="3" t="s">
        <v>4564</v>
      </c>
      <c r="C69966" s="8">
        <v>0.84891828436565531</v>
      </c>
    </row>
    <row r="69967" spans="2:3">
      <c r="B69967" s="3" t="s">
        <v>4565</v>
      </c>
      <c r="C69967" s="10">
        <v>0.69630179066357256</v>
      </c>
    </row>
    <row r="69968" spans="2:3">
      <c r="B69968" s="3" t="s">
        <v>4566</v>
      </c>
      <c r="C69968" s="8">
        <v>0.5525559117368849</v>
      </c>
    </row>
    <row r="69969" spans="2:3">
      <c r="B69969" s="3" t="s">
        <v>4567</v>
      </c>
      <c r="C69969" s="10">
        <v>0.7017560647258213</v>
      </c>
    </row>
    <row r="69970" spans="2:3">
      <c r="B69970" s="3" t="s">
        <v>4568</v>
      </c>
      <c r="C69970" s="8">
        <v>0.84290104425414369</v>
      </c>
    </row>
    <row r="69971" spans="2:3">
      <c r="B69971" s="3" t="s">
        <v>4569</v>
      </c>
      <c r="C69971" s="10">
        <v>0.68149760755234856</v>
      </c>
    </row>
    <row r="69972" spans="2:3">
      <c r="B69972" s="3" t="s">
        <v>4570</v>
      </c>
      <c r="C69972" s="8">
        <v>0.76373430374734075</v>
      </c>
    </row>
    <row r="69973" spans="2:3">
      <c r="B69973" s="3" t="s">
        <v>4571</v>
      </c>
      <c r="C69973" s="10">
        <v>0.64139255377070581</v>
      </c>
    </row>
    <row r="69974" spans="2:3">
      <c r="B69974" s="3" t="s">
        <v>4572</v>
      </c>
      <c r="C69974" s="8">
        <v>0.70946283556659984</v>
      </c>
    </row>
    <row r="69975" spans="2:3">
      <c r="B69975" s="3" t="s">
        <v>4573</v>
      </c>
      <c r="C69975" s="10">
        <v>0.4382877497741226</v>
      </c>
    </row>
    <row r="69976" spans="2:3">
      <c r="B69976" s="3" t="s">
        <v>4574</v>
      </c>
      <c r="C69976" s="8">
        <v>0.61310930775017436</v>
      </c>
    </row>
    <row r="69977" spans="2:3">
      <c r="B69977" s="3" t="s">
        <v>4575</v>
      </c>
      <c r="C69977" s="10">
        <v>0.62595009881874308</v>
      </c>
    </row>
    <row r="69978" spans="2:3">
      <c r="B69978" s="3" t="s">
        <v>4576</v>
      </c>
      <c r="C69978" s="8">
        <v>0.61091595742841398</v>
      </c>
    </row>
    <row r="69979" spans="2:3">
      <c r="B69979" s="3" t="s">
        <v>4577</v>
      </c>
      <c r="C69979" s="10">
        <v>0.79190749413653205</v>
      </c>
    </row>
    <row r="69980" spans="2:3">
      <c r="B69980" s="3" t="s">
        <v>4578</v>
      </c>
      <c r="C69980" s="8">
        <v>0.52788398900024758</v>
      </c>
    </row>
    <row r="69981" spans="2:3">
      <c r="B69981" s="3" t="s">
        <v>4579</v>
      </c>
      <c r="C69981" s="10">
        <v>0.72724218111812355</v>
      </c>
    </row>
    <row r="69982" spans="2:3">
      <c r="B69982" s="3" t="s">
        <v>4580</v>
      </c>
      <c r="C69982" s="8">
        <v>0.65358243032410202</v>
      </c>
    </row>
    <row r="69983" spans="2:3">
      <c r="B69983" s="3" t="s">
        <v>4581</v>
      </c>
      <c r="C69983" s="10">
        <v>0.68128443555376927</v>
      </c>
    </row>
    <row r="69984" spans="2:3">
      <c r="B69984" s="3" t="s">
        <v>4582</v>
      </c>
      <c r="C69984" s="8">
        <v>0.71190984186003825</v>
      </c>
    </row>
    <row r="69985" spans="2:3">
      <c r="B69985" s="3" t="s">
        <v>4583</v>
      </c>
      <c r="C69985" s="10">
        <v>0.88612160957673725</v>
      </c>
    </row>
    <row r="69986" spans="2:3">
      <c r="B69986" s="3" t="s">
        <v>4584</v>
      </c>
      <c r="C69986" s="8">
        <v>0.66517258779573596</v>
      </c>
    </row>
    <row r="69987" spans="2:3">
      <c r="B69987" s="3" t="s">
        <v>4585</v>
      </c>
      <c r="C69987" s="10">
        <v>0.61369044805086026</v>
      </c>
    </row>
    <row r="69988" spans="2:3">
      <c r="B69988" s="3" t="s">
        <v>4586</v>
      </c>
      <c r="C69988" s="8">
        <v>0.71281628029258193</v>
      </c>
    </row>
    <row r="69989" spans="2:3">
      <c r="B69989" s="3" t="s">
        <v>4587</v>
      </c>
      <c r="C69989" s="10">
        <v>0.6756741645808465</v>
      </c>
    </row>
    <row r="69990" spans="2:3">
      <c r="B69990" s="3" t="s">
        <v>4588</v>
      </c>
      <c r="C69990" s="8">
        <v>0.64734501111216003</v>
      </c>
    </row>
    <row r="69991" spans="2:3">
      <c r="B69991" s="3" t="s">
        <v>4589</v>
      </c>
      <c r="C69991" s="10">
        <v>0.53925126772285858</v>
      </c>
    </row>
    <row r="69992" spans="2:3">
      <c r="B69992" s="3" t="s">
        <v>4590</v>
      </c>
      <c r="C69992" s="8">
        <v>0.40811963430101078</v>
      </c>
    </row>
    <row r="69993" spans="2:3">
      <c r="B69993" s="3" t="s">
        <v>4591</v>
      </c>
      <c r="C69993" s="10">
        <v>0.63799679836642276</v>
      </c>
    </row>
    <row r="69994" spans="2:3">
      <c r="B69994" s="3" t="s">
        <v>4592</v>
      </c>
      <c r="C69994" s="8">
        <v>0.58508125411097234</v>
      </c>
    </row>
    <row r="69995" spans="2:3">
      <c r="B69995" s="3" t="s">
        <v>4593</v>
      </c>
      <c r="C69995" s="10">
        <v>0.71952662672345913</v>
      </c>
    </row>
    <row r="69996" spans="2:3">
      <c r="B69996" s="3" t="s">
        <v>4594</v>
      </c>
      <c r="C69996" s="8">
        <v>0.73105796499293252</v>
      </c>
    </row>
    <row r="69997" spans="2:3">
      <c r="B69997" s="3" t="s">
        <v>4595</v>
      </c>
      <c r="C69997" s="10">
        <v>0.59751915489642182</v>
      </c>
    </row>
    <row r="69998" spans="2:3">
      <c r="B69998" s="3" t="s">
        <v>4596</v>
      </c>
      <c r="C69998" s="8">
        <v>0.61546553929784809</v>
      </c>
    </row>
    <row r="69999" spans="2:3">
      <c r="B69999" s="3" t="s">
        <v>4597</v>
      </c>
      <c r="C69999" s="10">
        <v>0.7630081066339246</v>
      </c>
    </row>
    <row r="70000" spans="2:3">
      <c r="B70000" s="3" t="s">
        <v>4598</v>
      </c>
      <c r="C70000" s="8">
        <v>0.60855741887022807</v>
      </c>
    </row>
    <row r="70001" spans="2:3">
      <c r="B70001" s="3" t="s">
        <v>4599</v>
      </c>
      <c r="C70001" s="10">
        <v>0.50096320450771081</v>
      </c>
    </row>
    <row r="70002" spans="2:3">
      <c r="B70002" s="3" t="s">
        <v>4600</v>
      </c>
      <c r="C70002" s="8">
        <v>0.51059524030029169</v>
      </c>
    </row>
    <row r="70003" spans="2:3">
      <c r="B70003" s="3" t="s">
        <v>4601</v>
      </c>
      <c r="C70003" s="10">
        <v>0.76939420044681228</v>
      </c>
    </row>
    <row r="70004" spans="2:3">
      <c r="B70004" s="3" t="s">
        <v>4602</v>
      </c>
      <c r="C70004" s="8">
        <v>0.5575259279471686</v>
      </c>
    </row>
    <row r="70005" spans="2:3">
      <c r="B70005" s="3" t="s">
        <v>4603</v>
      </c>
      <c r="C70005" s="10">
        <v>0.53946905052945315</v>
      </c>
    </row>
    <row r="70006" spans="2:3">
      <c r="B70006" s="3" t="s">
        <v>4604</v>
      </c>
      <c r="C70006" s="8">
        <v>0.82600462166064936</v>
      </c>
    </row>
    <row r="70007" spans="2:3">
      <c r="B70007" s="3" t="s">
        <v>4605</v>
      </c>
      <c r="C70007" s="10">
        <v>0.76737375451528389</v>
      </c>
    </row>
    <row r="70008" spans="2:3">
      <c r="B70008" s="3" t="s">
        <v>4606</v>
      </c>
      <c r="C70008" s="8">
        <v>0.63311210059063294</v>
      </c>
    </row>
    <row r="70009" spans="2:3">
      <c r="B70009" s="3" t="s">
        <v>4607</v>
      </c>
      <c r="C70009" s="10">
        <v>0.39659749234480862</v>
      </c>
    </row>
    <row r="70010" spans="2:3">
      <c r="B70010" s="3" t="s">
        <v>4608</v>
      </c>
      <c r="C70010" s="8">
        <v>0.68904663586937698</v>
      </c>
    </row>
    <row r="70011" spans="2:3">
      <c r="B70011" s="3" t="s">
        <v>4609</v>
      </c>
      <c r="C70011" s="10">
        <v>0.56468474254951029</v>
      </c>
    </row>
    <row r="70012" spans="2:3">
      <c r="B70012" s="3" t="s">
        <v>4610</v>
      </c>
      <c r="C70012" s="8">
        <v>0.76686045731622554</v>
      </c>
    </row>
    <row r="70013" spans="2:3">
      <c r="B70013" s="3" t="s">
        <v>4611</v>
      </c>
      <c r="C70013" s="10">
        <v>0.40518017018824642</v>
      </c>
    </row>
    <row r="70014" spans="2:3">
      <c r="B70014" s="3" t="s">
        <v>4612</v>
      </c>
      <c r="C70014" s="8">
        <v>0.49155689162992178</v>
      </c>
    </row>
    <row r="70015" spans="2:3">
      <c r="B70015" s="3" t="s">
        <v>4613</v>
      </c>
      <c r="C70015" s="10">
        <v>0.79422942408041475</v>
      </c>
    </row>
    <row r="70016" spans="2:3">
      <c r="B70016" s="3" t="s">
        <v>4614</v>
      </c>
      <c r="C70016" s="8">
        <v>0.77650995302393255</v>
      </c>
    </row>
    <row r="70017" spans="2:3">
      <c r="B70017" s="3" t="s">
        <v>4615</v>
      </c>
      <c r="C70017" s="10">
        <v>0.49681379963525252</v>
      </c>
    </row>
    <row r="70018" spans="2:3">
      <c r="B70018" s="3" t="s">
        <v>4616</v>
      </c>
      <c r="C70018" s="8">
        <v>0.74126915359366874</v>
      </c>
    </row>
    <row r="70019" spans="2:3">
      <c r="B70019" s="3" t="s">
        <v>4617</v>
      </c>
      <c r="C70019" s="10">
        <v>0.82146314423851752</v>
      </c>
    </row>
    <row r="70020" spans="2:3">
      <c r="B70020" s="3" t="s">
        <v>4618</v>
      </c>
      <c r="C70020" s="8">
        <v>0.56418357672119224</v>
      </c>
    </row>
    <row r="70021" spans="2:3">
      <c r="B70021" s="3" t="s">
        <v>4619</v>
      </c>
      <c r="C70021" s="10">
        <v>0.50174218779041002</v>
      </c>
    </row>
    <row r="70022" spans="2:3">
      <c r="B70022" s="3" t="s">
        <v>4620</v>
      </c>
      <c r="C70022" s="8">
        <v>0.29995180778705799</v>
      </c>
    </row>
    <row r="70023" spans="2:3">
      <c r="B70023" s="3" t="s">
        <v>4621</v>
      </c>
      <c r="C70023" s="10">
        <v>0.32785290981029802</v>
      </c>
    </row>
    <row r="70024" spans="2:3">
      <c r="B70024" s="3" t="s">
        <v>4622</v>
      </c>
      <c r="C70024" s="8">
        <v>0.4012374911114307</v>
      </c>
    </row>
    <row r="70025" spans="2:3">
      <c r="B70025" s="3" t="s">
        <v>4623</v>
      </c>
      <c r="C70025" s="10">
        <v>0.66393910517104038</v>
      </c>
    </row>
    <row r="70026" spans="2:3">
      <c r="B70026" s="3" t="s">
        <v>4624</v>
      </c>
      <c r="C70026" s="8">
        <v>0.59698809345668991</v>
      </c>
    </row>
    <row r="70027" spans="2:3">
      <c r="B70027" s="3" t="s">
        <v>4625</v>
      </c>
      <c r="C70027" s="10">
        <v>0.75917966403196413</v>
      </c>
    </row>
    <row r="70028" spans="2:3">
      <c r="B70028" s="3" t="s">
        <v>4626</v>
      </c>
      <c r="C70028" s="8">
        <v>0.53414664019944236</v>
      </c>
    </row>
    <row r="70029" spans="2:3">
      <c r="B70029" s="3" t="s">
        <v>4627</v>
      </c>
      <c r="C70029" s="10">
        <v>0.54556772880304039</v>
      </c>
    </row>
    <row r="70030" spans="2:3">
      <c r="B70030" s="3" t="s">
        <v>4628</v>
      </c>
      <c r="C70030" s="8">
        <v>0.68136630100359885</v>
      </c>
    </row>
    <row r="70031" spans="2:3">
      <c r="B70031" s="3" t="s">
        <v>4629</v>
      </c>
      <c r="C70031" s="10">
        <v>0.76004424020220662</v>
      </c>
    </row>
    <row r="70032" spans="2:3">
      <c r="B70032" s="3" t="s">
        <v>4630</v>
      </c>
      <c r="C70032" s="8">
        <v>0.69365343493801035</v>
      </c>
    </row>
    <row r="70033" spans="2:3">
      <c r="B70033" s="3" t="s">
        <v>4631</v>
      </c>
      <c r="C70033" s="10">
        <v>0.63996927582567376</v>
      </c>
    </row>
    <row r="70034" spans="2:3">
      <c r="B70034" s="3" t="s">
        <v>4632</v>
      </c>
      <c r="C70034" s="8">
        <v>0.5812872943431926</v>
      </c>
    </row>
    <row r="70035" spans="2:3">
      <c r="B70035" s="3" t="s">
        <v>4633</v>
      </c>
      <c r="C70035" s="10">
        <v>0.63612498804904516</v>
      </c>
    </row>
    <row r="70036" spans="2:3">
      <c r="B70036" s="3" t="s">
        <v>4634</v>
      </c>
      <c r="C70036" s="8">
        <v>0.77465034504013131</v>
      </c>
    </row>
    <row r="70037" spans="2:3">
      <c r="B70037" s="3" t="s">
        <v>4635</v>
      </c>
      <c r="C70037" s="10">
        <v>0.62890693604124115</v>
      </c>
    </row>
    <row r="70038" spans="2:3">
      <c r="B70038" s="3" t="s">
        <v>4636</v>
      </c>
      <c r="C70038" s="8">
        <v>0.77980850307230287</v>
      </c>
    </row>
    <row r="70039" spans="2:3">
      <c r="B70039" s="3" t="s">
        <v>4637</v>
      </c>
      <c r="C70039" s="10">
        <v>0.5964399315628014</v>
      </c>
    </row>
    <row r="70040" spans="2:3">
      <c r="B70040" s="3" t="s">
        <v>4638</v>
      </c>
      <c r="C70040" s="8">
        <v>0.61455888874019049</v>
      </c>
    </row>
    <row r="70041" spans="2:3">
      <c r="B70041" s="3" t="s">
        <v>4639</v>
      </c>
      <c r="C70041" s="10">
        <v>0.84891256933129333</v>
      </c>
    </row>
    <row r="70042" spans="2:3">
      <c r="B70042" s="3" t="s">
        <v>4640</v>
      </c>
      <c r="C70042" s="8">
        <v>0.59046516363830548</v>
      </c>
    </row>
    <row r="70043" spans="2:3">
      <c r="B70043" s="3" t="s">
        <v>4641</v>
      </c>
      <c r="C70043" s="10">
        <v>0.49544287351522709</v>
      </c>
    </row>
    <row r="70044" spans="2:3">
      <c r="B70044" s="3" t="s">
        <v>4642</v>
      </c>
      <c r="C70044" s="8">
        <v>0.49582901376319966</v>
      </c>
    </row>
    <row r="70045" spans="2:3">
      <c r="B70045" s="3" t="s">
        <v>4643</v>
      </c>
      <c r="C70045" s="10">
        <v>0.40268217081084595</v>
      </c>
    </row>
    <row r="70046" spans="2:3">
      <c r="B70046" s="3" t="s">
        <v>4644</v>
      </c>
      <c r="C70046" s="8">
        <v>0.5801127494767383</v>
      </c>
    </row>
    <row r="70047" spans="2:3">
      <c r="B70047" s="3" t="s">
        <v>4645</v>
      </c>
      <c r="C70047" s="10">
        <v>0.68227769016014239</v>
      </c>
    </row>
    <row r="70048" spans="2:3">
      <c r="B70048" s="3" t="s">
        <v>4646</v>
      </c>
      <c r="C70048" s="8">
        <v>0.68432991550424127</v>
      </c>
    </row>
    <row r="70049" spans="2:3">
      <c r="B70049" s="3" t="s">
        <v>4647</v>
      </c>
      <c r="C70049" s="10">
        <v>0.47817836551811133</v>
      </c>
    </row>
    <row r="70050" spans="2:3">
      <c r="B70050" s="3" t="s">
        <v>4648</v>
      </c>
      <c r="C70050" s="8">
        <v>0.70340023744090674</v>
      </c>
    </row>
    <row r="70051" spans="2:3">
      <c r="B70051" s="3" t="s">
        <v>4649</v>
      </c>
      <c r="C70051" s="10">
        <v>0.23609371041655686</v>
      </c>
    </row>
    <row r="70052" spans="2:3">
      <c r="B70052" s="3" t="s">
        <v>4650</v>
      </c>
      <c r="C70052" s="8">
        <v>0.40767044751399273</v>
      </c>
    </row>
    <row r="70053" spans="2:3">
      <c r="B70053" s="3" t="s">
        <v>4651</v>
      </c>
      <c r="C70053" s="10">
        <v>0.70129423242431654</v>
      </c>
    </row>
    <row r="70054" spans="2:3">
      <c r="B70054" s="3" t="s">
        <v>4652</v>
      </c>
      <c r="C70054" s="8">
        <v>0.67970445316214967</v>
      </c>
    </row>
    <row r="70055" spans="2:3">
      <c r="B70055" s="3" t="s">
        <v>4653</v>
      </c>
      <c r="C70055" s="10">
        <v>0.5407175266757771</v>
      </c>
    </row>
    <row r="70056" spans="2:3">
      <c r="B70056" s="3" t="s">
        <v>4654</v>
      </c>
      <c r="C70056" s="8">
        <v>0.64914771980765362</v>
      </c>
    </row>
    <row r="70057" spans="2:3">
      <c r="B70057" s="3" t="s">
        <v>4655</v>
      </c>
      <c r="C70057" s="10">
        <v>0.59412542316687911</v>
      </c>
    </row>
    <row r="70058" spans="2:3">
      <c r="B70058" s="3" t="s">
        <v>4656</v>
      </c>
      <c r="C70058" s="8">
        <v>0.57879172806497625</v>
      </c>
    </row>
    <row r="70059" spans="2:3">
      <c r="B70059" s="3" t="s">
        <v>4657</v>
      </c>
      <c r="C70059" s="10">
        <v>0.51960508295470453</v>
      </c>
    </row>
    <row r="70060" spans="2:3">
      <c r="B70060" s="3" t="s">
        <v>4658</v>
      </c>
      <c r="C70060" s="8">
        <v>0.70362005990570575</v>
      </c>
    </row>
    <row r="70061" spans="2:3">
      <c r="B70061" s="3" t="s">
        <v>4659</v>
      </c>
      <c r="C70061" s="10">
        <v>0.66461193347458092</v>
      </c>
    </row>
    <row r="70062" spans="2:3">
      <c r="B70062" s="3" t="s">
        <v>4660</v>
      </c>
      <c r="C70062" s="8">
        <v>0.74645615845603375</v>
      </c>
    </row>
    <row r="70063" spans="2:3">
      <c r="B70063" s="3" t="s">
        <v>4661</v>
      </c>
      <c r="C70063" s="10">
        <v>0.70154239129754992</v>
      </c>
    </row>
    <row r="70064" spans="2:3">
      <c r="B70064" s="3" t="s">
        <v>4662</v>
      </c>
      <c r="C70064" s="8">
        <v>0.7850352874171177</v>
      </c>
    </row>
    <row r="70065" spans="2:3">
      <c r="B70065" s="3" t="s">
        <v>4663</v>
      </c>
      <c r="C70065" s="10">
        <v>0.74943207315425875</v>
      </c>
    </row>
    <row r="70066" spans="2:3">
      <c r="B70066" s="3" t="s">
        <v>4664</v>
      </c>
      <c r="C70066" s="8">
        <v>0.48855797720649835</v>
      </c>
    </row>
    <row r="70067" spans="2:3">
      <c r="B70067" s="3" t="s">
        <v>4665</v>
      </c>
      <c r="C70067" s="10">
        <v>0.30101971306014386</v>
      </c>
    </row>
    <row r="70068" spans="2:3">
      <c r="B70068" s="3" t="s">
        <v>4666</v>
      </c>
      <c r="C70068" s="8">
        <v>0.67800887275868105</v>
      </c>
    </row>
    <row r="70069" spans="2:3">
      <c r="B70069" s="3" t="s">
        <v>4667</v>
      </c>
      <c r="C70069" s="10">
        <v>0.662536143097743</v>
      </c>
    </row>
    <row r="70070" spans="2:3">
      <c r="B70070" s="3" t="s">
        <v>4668</v>
      </c>
      <c r="C70070" s="8">
        <v>0.75251465743773649</v>
      </c>
    </row>
    <row r="70071" spans="2:3">
      <c r="B70071" s="3" t="s">
        <v>4669</v>
      </c>
      <c r="C70071" s="10">
        <v>0.57983714685930399</v>
      </c>
    </row>
    <row r="70072" spans="2:3">
      <c r="B70072" s="3" t="s">
        <v>4670</v>
      </c>
      <c r="C70072" s="8">
        <v>0.49258583329394057</v>
      </c>
    </row>
    <row r="70073" spans="2:3">
      <c r="B70073" s="3" t="s">
        <v>4671</v>
      </c>
      <c r="C70073" s="10">
        <v>0.62511791937384387</v>
      </c>
    </row>
    <row r="70074" spans="2:3">
      <c r="B70074" s="3" t="s">
        <v>4672</v>
      </c>
      <c r="C70074" s="8">
        <v>0.70510061342286778</v>
      </c>
    </row>
    <row r="70075" spans="2:3">
      <c r="B70075" s="3" t="s">
        <v>4673</v>
      </c>
      <c r="C70075" s="10">
        <v>0.30368351903195473</v>
      </c>
    </row>
    <row r="70076" spans="2:3">
      <c r="B70076" s="3" t="s">
        <v>4674</v>
      </c>
      <c r="C70076" s="8">
        <v>0.5199387863225946</v>
      </c>
    </row>
    <row r="70077" spans="2:3">
      <c r="B70077" s="3" t="s">
        <v>4675</v>
      </c>
      <c r="C70077" s="10">
        <v>0.53589873228480123</v>
      </c>
    </row>
    <row r="70078" spans="2:3">
      <c r="B70078" s="3" t="s">
        <v>4676</v>
      </c>
      <c r="C70078" s="8">
        <v>0.75971591284019557</v>
      </c>
    </row>
    <row r="70079" spans="2:3">
      <c r="B70079" s="3" t="s">
        <v>4677</v>
      </c>
      <c r="C70079" s="10">
        <v>0.70744746139700887</v>
      </c>
    </row>
    <row r="70080" spans="2:3">
      <c r="B70080" s="3" t="s">
        <v>4678</v>
      </c>
      <c r="C70080" s="8">
        <v>0.50333247965566097</v>
      </c>
    </row>
    <row r="70081" spans="2:3">
      <c r="B70081" s="3" t="s">
        <v>4679</v>
      </c>
      <c r="C70081" s="10">
        <v>0.66384525769836966</v>
      </c>
    </row>
    <row r="70082" spans="2:3">
      <c r="B70082" s="3" t="s">
        <v>4680</v>
      </c>
      <c r="C70082" s="8">
        <v>0.80284667483366012</v>
      </c>
    </row>
    <row r="70083" spans="2:3">
      <c r="B70083" s="3" t="s">
        <v>4681</v>
      </c>
      <c r="C70083" s="10">
        <v>0.52775853155695529</v>
      </c>
    </row>
    <row r="70084" spans="2:3">
      <c r="B70084" s="3" t="s">
        <v>4682</v>
      </c>
      <c r="C70084" s="8">
        <v>0.37709423553180998</v>
      </c>
    </row>
    <row r="70085" spans="2:3">
      <c r="B70085" s="3" t="s">
        <v>4683</v>
      </c>
      <c r="C70085" s="10">
        <v>0.52521240564187133</v>
      </c>
    </row>
    <row r="70086" spans="2:3">
      <c r="B70086" s="3" t="s">
        <v>4684</v>
      </c>
      <c r="C70086" s="8">
        <v>0.76717188950390414</v>
      </c>
    </row>
    <row r="70087" spans="2:3">
      <c r="B70087" s="3" t="s">
        <v>4685</v>
      </c>
      <c r="C70087" s="10">
        <v>0.49300668858251923</v>
      </c>
    </row>
    <row r="70088" spans="2:3">
      <c r="B70088" s="3" t="s">
        <v>4686</v>
      </c>
      <c r="C70088" s="8">
        <v>0.58749490215970179</v>
      </c>
    </row>
    <row r="70089" spans="2:3">
      <c r="B70089" s="3" t="s">
        <v>4687</v>
      </c>
      <c r="C70089" s="10">
        <v>0.82554104625978664</v>
      </c>
    </row>
    <row r="70090" spans="2:3">
      <c r="B70090" s="3" t="s">
        <v>4688</v>
      </c>
      <c r="C70090" s="8">
        <v>0.6330256165532232</v>
      </c>
    </row>
    <row r="70091" spans="2:3">
      <c r="B70091" s="3" t="s">
        <v>4689</v>
      </c>
      <c r="C70091" s="10">
        <v>0.77105452532159391</v>
      </c>
    </row>
    <row r="70092" spans="2:3">
      <c r="B70092" s="3" t="s">
        <v>4690</v>
      </c>
      <c r="C70092" s="8">
        <v>0.51186672632410835</v>
      </c>
    </row>
    <row r="70093" spans="2:3">
      <c r="B70093" s="3" t="s">
        <v>4691</v>
      </c>
      <c r="C70093" s="10">
        <v>0.60031501885987371</v>
      </c>
    </row>
    <row r="70094" spans="2:3">
      <c r="B70094" s="3" t="s">
        <v>4692</v>
      </c>
      <c r="C70094" s="8">
        <v>0.5572906975445745</v>
      </c>
    </row>
    <row r="70095" spans="2:3">
      <c r="B70095" s="3" t="s">
        <v>4693</v>
      </c>
      <c r="C70095" s="10">
        <v>0.66940071825181191</v>
      </c>
    </row>
    <row r="70096" spans="2:3">
      <c r="B70096" s="3" t="s">
        <v>4694</v>
      </c>
      <c r="C70096" s="8">
        <v>0.60903176216114452</v>
      </c>
    </row>
    <row r="70097" spans="2:3">
      <c r="B70097" s="3" t="s">
        <v>4695</v>
      </c>
      <c r="C70097" s="10">
        <v>0.7370623529000665</v>
      </c>
    </row>
    <row r="70098" spans="2:3">
      <c r="B70098" s="3" t="s">
        <v>4696</v>
      </c>
      <c r="C70098" s="8">
        <v>0.51941496647025243</v>
      </c>
    </row>
    <row r="70099" spans="2:3">
      <c r="B70099" s="3" t="s">
        <v>4697</v>
      </c>
      <c r="C70099" s="10">
        <v>0.79621190113447737</v>
      </c>
    </row>
    <row r="70100" spans="2:3">
      <c r="B70100" s="3" t="s">
        <v>4698</v>
      </c>
      <c r="C70100" s="8">
        <v>0.4280849759231366</v>
      </c>
    </row>
    <row r="70101" spans="2:3">
      <c r="B70101" s="3" t="s">
        <v>4699</v>
      </c>
      <c r="C70101" s="10">
        <v>0.68719921897703651</v>
      </c>
    </row>
    <row r="70102" spans="2:3">
      <c r="B70102" s="3" t="s">
        <v>4700</v>
      </c>
      <c r="C70102" s="8">
        <v>0.62444955874333374</v>
      </c>
    </row>
    <row r="70103" spans="2:3">
      <c r="B70103" s="3" t="s">
        <v>4701</v>
      </c>
      <c r="C70103" s="10">
        <v>0.69872198755912152</v>
      </c>
    </row>
    <row r="70104" spans="2:3">
      <c r="B70104" s="3" t="s">
        <v>4702</v>
      </c>
      <c r="C70104" s="8">
        <v>0.67725574375021302</v>
      </c>
    </row>
    <row r="70105" spans="2:3">
      <c r="B70105" s="3" t="s">
        <v>4703</v>
      </c>
      <c r="C70105" s="10">
        <v>0.40952220493059144</v>
      </c>
    </row>
    <row r="70106" spans="2:3">
      <c r="B70106" s="3" t="s">
        <v>4704</v>
      </c>
      <c r="C70106" s="8">
        <v>0.52420651788714578</v>
      </c>
    </row>
    <row r="70107" spans="2:3">
      <c r="B70107" s="3" t="s">
        <v>4705</v>
      </c>
      <c r="C70107" s="10">
        <v>0.69208345743004929</v>
      </c>
    </row>
    <row r="70108" spans="2:3">
      <c r="B70108" s="3" t="s">
        <v>4706</v>
      </c>
      <c r="C70108" s="8">
        <v>0.7066257180300618</v>
      </c>
    </row>
    <row r="70109" spans="2:3">
      <c r="B70109" s="3" t="s">
        <v>4707</v>
      </c>
      <c r="C70109" s="10">
        <v>0.32307499424809355</v>
      </c>
    </row>
    <row r="70110" spans="2:3">
      <c r="B70110" s="3" t="s">
        <v>4708</v>
      </c>
      <c r="C70110" s="8">
        <v>0.83529801195380937</v>
      </c>
    </row>
    <row r="70111" spans="2:3">
      <c r="B70111" s="3" t="s">
        <v>4709</v>
      </c>
      <c r="C70111" s="10">
        <v>0.75073028103943973</v>
      </c>
    </row>
    <row r="70112" spans="2:3">
      <c r="B70112" s="3" t="s">
        <v>4710</v>
      </c>
      <c r="C70112" s="8">
        <v>0.45468375219656365</v>
      </c>
    </row>
    <row r="70113" spans="2:3">
      <c r="B70113" s="3" t="s">
        <v>4711</v>
      </c>
      <c r="C70113" s="10">
        <v>0.61575717286764242</v>
      </c>
    </row>
    <row r="70114" spans="2:3">
      <c r="B70114" s="3" t="s">
        <v>4712</v>
      </c>
      <c r="C70114" s="8">
        <v>0.77067664649256085</v>
      </c>
    </row>
    <row r="70115" spans="2:3">
      <c r="B70115" s="3" t="s">
        <v>4713</v>
      </c>
      <c r="C70115" s="10">
        <v>0.58818342953429836</v>
      </c>
    </row>
    <row r="70116" spans="2:3">
      <c r="B70116" s="3" t="s">
        <v>4714</v>
      </c>
      <c r="C70116" s="8">
        <v>0.60364858302941193</v>
      </c>
    </row>
    <row r="70117" spans="2:3">
      <c r="B70117" s="3" t="s">
        <v>4715</v>
      </c>
      <c r="C70117" s="10">
        <v>0.56956750604569717</v>
      </c>
    </row>
    <row r="70118" spans="2:3">
      <c r="B70118" s="3" t="s">
        <v>4716</v>
      </c>
      <c r="C70118" s="8">
        <v>0.61516587475736351</v>
      </c>
    </row>
    <row r="70119" spans="2:3">
      <c r="B70119" s="3" t="s">
        <v>4717</v>
      </c>
      <c r="C70119" s="10">
        <v>0.63688846153558309</v>
      </c>
    </row>
    <row r="70120" spans="2:3">
      <c r="B70120" s="3" t="s">
        <v>4718</v>
      </c>
      <c r="C70120" s="8">
        <v>0.80905903995492046</v>
      </c>
    </row>
    <row r="70121" spans="2:3">
      <c r="B70121" s="3" t="s">
        <v>4719</v>
      </c>
      <c r="C70121" s="10">
        <v>0.66070556729960817</v>
      </c>
    </row>
    <row r="70122" spans="2:3">
      <c r="B70122" s="3" t="s">
        <v>4720</v>
      </c>
      <c r="C70122" s="8">
        <v>0.61900221668283661</v>
      </c>
    </row>
    <row r="70123" spans="2:3">
      <c r="B70123" s="3" t="s">
        <v>4721</v>
      </c>
      <c r="C70123" s="10">
        <v>0.66316804800797824</v>
      </c>
    </row>
    <row r="70124" spans="2:3">
      <c r="B70124" s="3" t="s">
        <v>4722</v>
      </c>
      <c r="C70124" s="8">
        <v>0.78846287904771106</v>
      </c>
    </row>
    <row r="70125" spans="2:3">
      <c r="B70125" s="3" t="s">
        <v>4723</v>
      </c>
      <c r="C70125" s="10">
        <v>0.31422810757381797</v>
      </c>
    </row>
    <row r="70126" spans="2:3">
      <c r="B70126" s="3" t="s">
        <v>4724</v>
      </c>
      <c r="C70126" s="8">
        <v>0.39568808575177838</v>
      </c>
    </row>
    <row r="70127" spans="2:3">
      <c r="B70127" s="3" t="s">
        <v>4725</v>
      </c>
      <c r="C70127" s="10">
        <v>0.67080050470087971</v>
      </c>
    </row>
    <row r="70128" spans="2:3">
      <c r="B70128" s="3" t="s">
        <v>4726</v>
      </c>
      <c r="C70128" s="8">
        <v>0.63545503115487489</v>
      </c>
    </row>
    <row r="70129" spans="2:3">
      <c r="B70129" s="3" t="s">
        <v>4727</v>
      </c>
      <c r="C70129" s="10">
        <v>0.2271942645842526</v>
      </c>
    </row>
    <row r="70130" spans="2:3">
      <c r="B70130" s="3" t="s">
        <v>4728</v>
      </c>
      <c r="C70130" s="8">
        <v>0.42000045905705596</v>
      </c>
    </row>
    <row r="70131" spans="2:3">
      <c r="B70131" s="3" t="s">
        <v>4729</v>
      </c>
      <c r="C70131" s="10">
        <v>0.51336372905368666</v>
      </c>
    </row>
    <row r="70132" spans="2:3">
      <c r="B70132" s="3" t="s">
        <v>4730</v>
      </c>
      <c r="C70132" s="8">
        <v>0.69197486232274696</v>
      </c>
    </row>
    <row r="70133" spans="2:3">
      <c r="B70133" s="3" t="s">
        <v>4731</v>
      </c>
      <c r="C70133" s="10">
        <v>0.62721187843039716</v>
      </c>
    </row>
    <row r="70134" spans="2:3">
      <c r="B70134" s="3" t="s">
        <v>4732</v>
      </c>
      <c r="C70134" s="8">
        <v>0.72058551791235592</v>
      </c>
    </row>
    <row r="70135" spans="2:3">
      <c r="B70135" s="3" t="s">
        <v>4733</v>
      </c>
      <c r="C70135" s="10">
        <v>0.63431061282059398</v>
      </c>
    </row>
    <row r="70136" spans="2:3">
      <c r="B70136" s="3" t="s">
        <v>4734</v>
      </c>
      <c r="C70136" s="8">
        <v>0.58757130597487284</v>
      </c>
    </row>
    <row r="70137" spans="2:3">
      <c r="B70137" s="3" t="s">
        <v>4735</v>
      </c>
      <c r="C70137" s="10">
        <v>0.76679594760777547</v>
      </c>
    </row>
    <row r="70138" spans="2:3">
      <c r="B70138" s="3" t="s">
        <v>4736</v>
      </c>
      <c r="C70138" s="8">
        <v>0.50611647753355027</v>
      </c>
    </row>
    <row r="70139" spans="2:3">
      <c r="B70139" s="3" t="s">
        <v>4737</v>
      </c>
      <c r="C70139" s="10">
        <v>0.558512662585257</v>
      </c>
    </row>
    <row r="70140" spans="2:3">
      <c r="B70140" s="3" t="s">
        <v>4738</v>
      </c>
      <c r="C70140" s="8">
        <v>0.70358857390683704</v>
      </c>
    </row>
    <row r="70141" spans="2:3">
      <c r="B70141" s="3" t="s">
        <v>4739</v>
      </c>
      <c r="C70141" s="10">
        <v>0.46214022238321506</v>
      </c>
    </row>
    <row r="70142" spans="2:3">
      <c r="B70142" s="3" t="s">
        <v>4740</v>
      </c>
      <c r="C70142" s="8">
        <v>0.56901930059838512</v>
      </c>
    </row>
    <row r="70143" spans="2:3">
      <c r="B70143" s="3" t="s">
        <v>4741</v>
      </c>
      <c r="C70143" s="10">
        <v>0.60020547945984615</v>
      </c>
    </row>
    <row r="70144" spans="2:3">
      <c r="B70144" s="3" t="s">
        <v>4742</v>
      </c>
      <c r="C70144" s="8">
        <v>0.57202762860161926</v>
      </c>
    </row>
    <row r="70145" spans="2:3">
      <c r="B70145" s="3" t="s">
        <v>4743</v>
      </c>
      <c r="C70145" s="10">
        <v>0.65260976179261287</v>
      </c>
    </row>
    <row r="70146" spans="2:3">
      <c r="B70146" s="3" t="s">
        <v>4744</v>
      </c>
      <c r="C70146" s="8">
        <v>0.39771548062443085</v>
      </c>
    </row>
    <row r="70147" spans="2:3">
      <c r="B70147" s="3" t="s">
        <v>4745</v>
      </c>
      <c r="C70147" s="10">
        <v>0.79449813488877918</v>
      </c>
    </row>
    <row r="70148" spans="2:3">
      <c r="B70148" s="3" t="s">
        <v>4746</v>
      </c>
      <c r="C70148" s="8">
        <v>0.79754981498398747</v>
      </c>
    </row>
    <row r="70149" spans="2:3">
      <c r="B70149" s="3" t="s">
        <v>4747</v>
      </c>
      <c r="C70149" s="10">
        <v>0.6863577508281189</v>
      </c>
    </row>
    <row r="70150" spans="2:3">
      <c r="B70150" s="3" t="s">
        <v>4748</v>
      </c>
      <c r="C70150" s="8">
        <v>0.53089196606472344</v>
      </c>
    </row>
    <row r="70151" spans="2:3">
      <c r="B70151" s="3" t="s">
        <v>4749</v>
      </c>
      <c r="C70151" s="10">
        <v>0.7676970622434881</v>
      </c>
    </row>
    <row r="70152" spans="2:3">
      <c r="B70152" s="3" t="s">
        <v>4750</v>
      </c>
      <c r="C70152" s="8">
        <v>0.73988216083225855</v>
      </c>
    </row>
    <row r="70153" spans="2:3">
      <c r="B70153" s="3" t="s">
        <v>4751</v>
      </c>
      <c r="C70153" s="10">
        <v>0.67977294210673889</v>
      </c>
    </row>
    <row r="70154" spans="2:3">
      <c r="B70154" s="3" t="s">
        <v>4752</v>
      </c>
      <c r="C70154" s="8">
        <v>0.7158893298638086</v>
      </c>
    </row>
    <row r="70155" spans="2:3">
      <c r="B70155" s="3" t="s">
        <v>4753</v>
      </c>
      <c r="C70155" s="10">
        <v>0.58974843013652856</v>
      </c>
    </row>
    <row r="70156" spans="2:3">
      <c r="B70156" s="3" t="s">
        <v>4754</v>
      </c>
      <c r="C70156" s="8">
        <v>0.79972840816969626</v>
      </c>
    </row>
    <row r="70157" spans="2:3">
      <c r="B70157" s="3" t="s">
        <v>4755</v>
      </c>
      <c r="C70157" s="10">
        <v>0.77404398502203997</v>
      </c>
    </row>
    <row r="70158" spans="2:3">
      <c r="B70158" s="3" t="s">
        <v>4756</v>
      </c>
      <c r="C70158" s="8">
        <v>0.79612173232956052</v>
      </c>
    </row>
    <row r="70159" spans="2:3">
      <c r="B70159" s="3" t="s">
        <v>4757</v>
      </c>
      <c r="C70159" s="10">
        <v>0.70689510179074688</v>
      </c>
    </row>
    <row r="70160" spans="2:3">
      <c r="B70160" s="3" t="s">
        <v>4758</v>
      </c>
      <c r="C70160" s="8">
        <v>0.84373082668286081</v>
      </c>
    </row>
    <row r="70161" spans="2:3">
      <c r="B70161" s="3" t="s">
        <v>4759</v>
      </c>
      <c r="C70161" s="10">
        <v>0.65548409075916192</v>
      </c>
    </row>
    <row r="70162" spans="2:3">
      <c r="B70162" s="3" t="s">
        <v>4760</v>
      </c>
      <c r="C70162" s="8">
        <v>0.52751720840795535</v>
      </c>
    </row>
    <row r="70163" spans="2:3">
      <c r="B70163" s="3" t="s">
        <v>4761</v>
      </c>
      <c r="C70163" s="10">
        <v>0.42033519261760477</v>
      </c>
    </row>
    <row r="70164" spans="2:3">
      <c r="B70164" s="3" t="s">
        <v>4762</v>
      </c>
      <c r="C70164" s="8">
        <v>0.86165174747115503</v>
      </c>
    </row>
    <row r="70165" spans="2:3">
      <c r="B70165" s="3" t="s">
        <v>4763</v>
      </c>
      <c r="C70165" s="10">
        <v>0.24208119653930626</v>
      </c>
    </row>
    <row r="70166" spans="2:3">
      <c r="B70166" s="3" t="s">
        <v>4764</v>
      </c>
      <c r="C70166" s="8">
        <v>0.52336922175101441</v>
      </c>
    </row>
    <row r="70167" spans="2:3">
      <c r="B70167" s="3" t="s">
        <v>4765</v>
      </c>
      <c r="C70167" s="10">
        <v>0.63967114224137278</v>
      </c>
    </row>
    <row r="70168" spans="2:3">
      <c r="B70168" s="3" t="s">
        <v>4766</v>
      </c>
      <c r="C70168" s="8">
        <v>0.76359796709309236</v>
      </c>
    </row>
    <row r="70169" spans="2:3">
      <c r="B70169" s="3" t="s">
        <v>4767</v>
      </c>
      <c r="C70169" s="10">
        <v>0.6557343490484695</v>
      </c>
    </row>
    <row r="70170" spans="2:3">
      <c r="B70170" s="3" t="s">
        <v>4768</v>
      </c>
      <c r="C70170" s="8">
        <v>0.4582568142095807</v>
      </c>
    </row>
    <row r="70171" spans="2:3">
      <c r="B70171" s="3" t="s">
        <v>4769</v>
      </c>
      <c r="C70171" s="10">
        <v>0.4689214366336934</v>
      </c>
    </row>
    <row r="70172" spans="2:3">
      <c r="B70172" s="3" t="s">
        <v>4770</v>
      </c>
      <c r="C70172" s="8">
        <v>0.63620375047287114</v>
      </c>
    </row>
    <row r="70173" spans="2:3">
      <c r="B70173" s="3" t="s">
        <v>4771</v>
      </c>
      <c r="C70173" s="10">
        <v>0.36267836507921336</v>
      </c>
    </row>
    <row r="70174" spans="2:3">
      <c r="B70174" s="3" t="s">
        <v>4772</v>
      </c>
      <c r="C70174" s="8">
        <v>0.68929672002311604</v>
      </c>
    </row>
    <row r="70175" spans="2:3">
      <c r="B70175" s="3" t="s">
        <v>4773</v>
      </c>
      <c r="C70175" s="10">
        <v>0.67052988762663812</v>
      </c>
    </row>
    <row r="70176" spans="2:3">
      <c r="B70176" s="3" t="s">
        <v>4774</v>
      </c>
      <c r="C70176" s="8">
        <v>0.63101182900519337</v>
      </c>
    </row>
    <row r="70177" spans="2:3">
      <c r="B70177" s="3" t="s">
        <v>4775</v>
      </c>
      <c r="C70177" s="10">
        <v>0.66598330751613422</v>
      </c>
    </row>
    <row r="70178" spans="2:3">
      <c r="B70178" s="3" t="s">
        <v>4776</v>
      </c>
      <c r="C70178" s="8">
        <v>0.67741211199651785</v>
      </c>
    </row>
    <row r="70179" spans="2:3">
      <c r="B70179" s="3" t="s">
        <v>4777</v>
      </c>
      <c r="C70179" s="10">
        <v>0.75628973992511817</v>
      </c>
    </row>
    <row r="70180" spans="2:3">
      <c r="B70180" s="3" t="s">
        <v>4778</v>
      </c>
      <c r="C70180" s="8">
        <v>0.55223214163534295</v>
      </c>
    </row>
    <row r="70181" spans="2:3">
      <c r="B70181" s="3" t="s">
        <v>4779</v>
      </c>
      <c r="C70181" s="10">
        <v>0.7527400613635219</v>
      </c>
    </row>
    <row r="70182" spans="2:3">
      <c r="B70182" s="3" t="s">
        <v>4780</v>
      </c>
      <c r="C70182" s="8">
        <v>0.45163149441471495</v>
      </c>
    </row>
    <row r="70183" spans="2:3">
      <c r="B70183" s="3" t="s">
        <v>4781</v>
      </c>
      <c r="C70183" s="10">
        <v>0.77072593353139829</v>
      </c>
    </row>
    <row r="70184" spans="2:3">
      <c r="B70184" s="3" t="s">
        <v>4782</v>
      </c>
      <c r="C70184" s="8">
        <v>0.48265984584418559</v>
      </c>
    </row>
    <row r="70185" spans="2:3">
      <c r="B70185" s="3" t="s">
        <v>4783</v>
      </c>
      <c r="C70185" s="10">
        <v>0.68324742056126564</v>
      </c>
    </row>
    <row r="70186" spans="2:3">
      <c r="B70186" s="3" t="s">
        <v>4784</v>
      </c>
      <c r="C70186" s="8">
        <v>0.67655131433016735</v>
      </c>
    </row>
    <row r="70187" spans="2:3">
      <c r="B70187" s="3" t="s">
        <v>4785</v>
      </c>
      <c r="C70187" s="10">
        <v>0.49023822600475014</v>
      </c>
    </row>
    <row r="70188" spans="2:3">
      <c r="B70188" s="3" t="s">
        <v>4786</v>
      </c>
      <c r="C70188" s="8">
        <v>0.38615695888154333</v>
      </c>
    </row>
    <row r="70189" spans="2:3">
      <c r="B70189" s="3" t="s">
        <v>4787</v>
      </c>
      <c r="C70189" s="10">
        <v>0.66266847495818804</v>
      </c>
    </row>
    <row r="70190" spans="2:3">
      <c r="B70190" s="3" t="s">
        <v>4788</v>
      </c>
      <c r="C70190" s="8">
        <v>0.67178295731344595</v>
      </c>
    </row>
    <row r="70191" spans="2:3">
      <c r="B70191" s="3" t="s">
        <v>4789</v>
      </c>
      <c r="C70191" s="10">
        <v>0.62680979621571598</v>
      </c>
    </row>
    <row r="70192" spans="2:3">
      <c r="B70192" s="3" t="s">
        <v>4790</v>
      </c>
      <c r="C70192" s="8">
        <v>0.66374284915843818</v>
      </c>
    </row>
    <row r="70193" spans="2:3">
      <c r="B70193" s="3" t="s">
        <v>4791</v>
      </c>
      <c r="C70193" s="10">
        <v>0.71157239192424593</v>
      </c>
    </row>
    <row r="70194" spans="2:3">
      <c r="B70194" s="3" t="s">
        <v>4792</v>
      </c>
      <c r="C70194" s="8">
        <v>0.28185012523802833</v>
      </c>
    </row>
    <row r="70195" spans="2:3">
      <c r="B70195" s="3" t="s">
        <v>4793</v>
      </c>
      <c r="C70195" s="10">
        <v>0.71208789647611659</v>
      </c>
    </row>
    <row r="70196" spans="2:3">
      <c r="B70196" s="3" t="s">
        <v>4794</v>
      </c>
      <c r="C70196" s="8">
        <v>0.62549124343994911</v>
      </c>
    </row>
    <row r="70197" spans="2:3">
      <c r="B70197" s="3" t="s">
        <v>4795</v>
      </c>
      <c r="C70197" s="10">
        <v>0.85748184086609558</v>
      </c>
    </row>
    <row r="70198" spans="2:3">
      <c r="B70198" s="3" t="s">
        <v>4796</v>
      </c>
      <c r="C70198" s="8">
        <v>0.38301383548309254</v>
      </c>
    </row>
    <row r="70199" spans="2:3">
      <c r="B70199" s="3" t="s">
        <v>4797</v>
      </c>
      <c r="C70199" s="10">
        <v>0.56189121658738861</v>
      </c>
    </row>
    <row r="70200" spans="2:3">
      <c r="B70200" s="3" t="s">
        <v>4798</v>
      </c>
      <c r="C70200" s="8">
        <v>0.84189333016387624</v>
      </c>
    </row>
    <row r="70201" spans="2:3">
      <c r="B70201" s="3" t="s">
        <v>4799</v>
      </c>
      <c r="C70201" s="10">
        <v>0.22696154827208934</v>
      </c>
    </row>
    <row r="70202" spans="2:3">
      <c r="B70202" s="3" t="s">
        <v>4800</v>
      </c>
      <c r="C70202" s="8">
        <v>0.69199871997762175</v>
      </c>
    </row>
    <row r="70203" spans="2:3">
      <c r="B70203" s="3" t="s">
        <v>4801</v>
      </c>
      <c r="C70203" s="10">
        <v>0.33728709980044252</v>
      </c>
    </row>
    <row r="70204" spans="2:3">
      <c r="B70204" s="3" t="s">
        <v>4802</v>
      </c>
      <c r="C70204" s="8">
        <v>0.75248302380567544</v>
      </c>
    </row>
    <row r="70205" spans="2:3">
      <c r="B70205" s="3" t="s">
        <v>4803</v>
      </c>
      <c r="C70205" s="10">
        <v>0.41615882921109293</v>
      </c>
    </row>
    <row r="70206" spans="2:3">
      <c r="B70206" s="3" t="s">
        <v>4804</v>
      </c>
      <c r="C70206" s="8">
        <v>0.6420132254440617</v>
      </c>
    </row>
    <row r="70207" spans="2:3">
      <c r="B70207" s="3" t="s">
        <v>4805</v>
      </c>
      <c r="C70207" s="10">
        <v>0.49216119747753312</v>
      </c>
    </row>
    <row r="70208" spans="2:3">
      <c r="B70208" s="3" t="s">
        <v>4806</v>
      </c>
      <c r="C70208" s="8">
        <v>0.39752429988302451</v>
      </c>
    </row>
    <row r="70209" spans="2:3">
      <c r="B70209" s="3" t="s">
        <v>4807</v>
      </c>
      <c r="C70209" s="10">
        <v>0.7550875692141259</v>
      </c>
    </row>
    <row r="70210" spans="2:3">
      <c r="B70210" s="3" t="s">
        <v>4808</v>
      </c>
      <c r="C70210" s="8">
        <v>0.67230105187997913</v>
      </c>
    </row>
    <row r="70211" spans="2:3">
      <c r="B70211" s="3" t="s">
        <v>4809</v>
      </c>
      <c r="C70211" s="10">
        <v>0.81625420418121897</v>
      </c>
    </row>
    <row r="70212" spans="2:3">
      <c r="B70212" s="3" t="s">
        <v>4810</v>
      </c>
      <c r="C70212" s="8">
        <v>0.42886003881265461</v>
      </c>
    </row>
    <row r="70213" spans="2:3">
      <c r="B70213" s="3" t="s">
        <v>4811</v>
      </c>
      <c r="C70213" s="10">
        <v>0.8265582711812387</v>
      </c>
    </row>
    <row r="70214" spans="2:3">
      <c r="B70214" s="3" t="s">
        <v>4812</v>
      </c>
      <c r="C70214" s="8">
        <v>0.71875662993363976</v>
      </c>
    </row>
    <row r="70215" spans="2:3">
      <c r="B70215" s="3" t="s">
        <v>4813</v>
      </c>
      <c r="C70215" s="10">
        <v>0.54882480401243916</v>
      </c>
    </row>
    <row r="70216" spans="2:3">
      <c r="B70216" s="3" t="s">
        <v>4814</v>
      </c>
      <c r="C70216" s="8">
        <v>0.6480991129866116</v>
      </c>
    </row>
    <row r="70217" spans="2:3">
      <c r="B70217" s="3" t="s">
        <v>4815</v>
      </c>
      <c r="C70217" s="10">
        <v>0.59030796236298899</v>
      </c>
    </row>
    <row r="70218" spans="2:3">
      <c r="B70218" s="3" t="s">
        <v>4816</v>
      </c>
      <c r="C70218" s="8">
        <v>0.61418457722354847</v>
      </c>
    </row>
    <row r="70219" spans="2:3">
      <c r="B70219" s="3" t="s">
        <v>4817</v>
      </c>
      <c r="C70219" s="10">
        <v>0.64235529761291577</v>
      </c>
    </row>
    <row r="70220" spans="2:3">
      <c r="B70220" s="3" t="s">
        <v>4818</v>
      </c>
      <c r="C70220" s="8">
        <v>0.59204480662045567</v>
      </c>
    </row>
    <row r="70221" spans="2:3">
      <c r="B70221" s="3" t="s">
        <v>4819</v>
      </c>
      <c r="C70221" s="10">
        <v>0.86572237752051795</v>
      </c>
    </row>
    <row r="70222" spans="2:3">
      <c r="B70222" s="3" t="s">
        <v>4820</v>
      </c>
      <c r="C70222" s="8">
        <v>0.68507406604667564</v>
      </c>
    </row>
    <row r="70223" spans="2:3">
      <c r="B70223" s="3" t="s">
        <v>4821</v>
      </c>
      <c r="C70223" s="10">
        <v>0.71188698639646275</v>
      </c>
    </row>
    <row r="70224" spans="2:3">
      <c r="B70224" s="3" t="s">
        <v>4822</v>
      </c>
      <c r="C70224" s="8">
        <v>0.69110838197827451</v>
      </c>
    </row>
    <row r="70225" spans="2:3">
      <c r="B70225" s="3" t="s">
        <v>4823</v>
      </c>
      <c r="C70225" s="10">
        <v>0.5750107603234017</v>
      </c>
    </row>
    <row r="70226" spans="2:3">
      <c r="B70226" s="3" t="s">
        <v>4824</v>
      </c>
      <c r="C70226" s="8">
        <v>0.74872437583930318</v>
      </c>
    </row>
    <row r="70227" spans="2:3">
      <c r="B70227" s="3" t="s">
        <v>4825</v>
      </c>
      <c r="C70227" s="10">
        <v>0.74313326430077886</v>
      </c>
    </row>
    <row r="70228" spans="2:3">
      <c r="B70228" s="3" t="s">
        <v>4826</v>
      </c>
      <c r="C70228" s="8">
        <v>0.34527049539156496</v>
      </c>
    </row>
    <row r="70229" spans="2:3">
      <c r="B70229" s="3" t="s">
        <v>4827</v>
      </c>
      <c r="C70229" s="10">
        <v>0.69722762300918906</v>
      </c>
    </row>
    <row r="70230" spans="2:3">
      <c r="B70230" s="3" t="s">
        <v>4828</v>
      </c>
      <c r="C70230" s="8">
        <v>0.66977291592583565</v>
      </c>
    </row>
    <row r="70231" spans="2:3">
      <c r="B70231" s="3" t="s">
        <v>4829</v>
      </c>
      <c r="C70231" s="10">
        <v>0.48083608396345917</v>
      </c>
    </row>
    <row r="70232" spans="2:3">
      <c r="B70232" s="3" t="s">
        <v>4830</v>
      </c>
      <c r="C70232" s="8">
        <v>0.64423922413670875</v>
      </c>
    </row>
    <row r="70233" spans="2:3">
      <c r="B70233" s="3" t="s">
        <v>4831</v>
      </c>
      <c r="C70233" s="10">
        <v>0.62144423367983237</v>
      </c>
    </row>
    <row r="70234" spans="2:3">
      <c r="B70234" s="3" t="s">
        <v>4832</v>
      </c>
      <c r="C70234" s="8">
        <v>0.45492848466358726</v>
      </c>
    </row>
    <row r="70235" spans="2:3">
      <c r="B70235" s="3" t="s">
        <v>4833</v>
      </c>
      <c r="C70235" s="10">
        <v>0.611329552790422</v>
      </c>
    </row>
    <row r="70236" spans="2:3">
      <c r="B70236" s="3" t="s">
        <v>4834</v>
      </c>
      <c r="C70236" s="8">
        <v>0.65988459244463804</v>
      </c>
    </row>
    <row r="70237" spans="2:3">
      <c r="B70237" s="3" t="s">
        <v>4835</v>
      </c>
      <c r="C70237" s="10">
        <v>0.78452175300519977</v>
      </c>
    </row>
    <row r="70238" spans="2:3">
      <c r="B70238" s="3" t="s">
        <v>4836</v>
      </c>
      <c r="C70238" s="8">
        <v>0.20970278516006524</v>
      </c>
    </row>
    <row r="70239" spans="2:3">
      <c r="B70239" s="3" t="s">
        <v>4837</v>
      </c>
      <c r="C70239" s="10">
        <v>0.72704832471197767</v>
      </c>
    </row>
    <row r="70240" spans="2:3">
      <c r="B70240" s="3" t="s">
        <v>4838</v>
      </c>
      <c r="C70240" s="8">
        <v>0.83044757842934114</v>
      </c>
    </row>
    <row r="70241" spans="2:3">
      <c r="B70241" s="3" t="s">
        <v>4839</v>
      </c>
      <c r="C70241" s="10">
        <v>0.68686475771323707</v>
      </c>
    </row>
    <row r="70242" spans="2:3">
      <c r="B70242" s="3" t="s">
        <v>4840</v>
      </c>
      <c r="C70242" s="8">
        <v>0.66591168812658319</v>
      </c>
    </row>
    <row r="70243" spans="2:3">
      <c r="B70243" s="3" t="s">
        <v>4841</v>
      </c>
      <c r="C70243" s="10">
        <v>0.17331820876366252</v>
      </c>
    </row>
    <row r="70244" spans="2:3">
      <c r="B70244" s="3" t="s">
        <v>4842</v>
      </c>
      <c r="C70244" s="8">
        <v>0.61549512348781865</v>
      </c>
    </row>
    <row r="70245" spans="2:3">
      <c r="B70245" s="3" t="s">
        <v>4843</v>
      </c>
      <c r="C70245" s="10">
        <v>0.56930992884515585</v>
      </c>
    </row>
    <row r="70246" spans="2:3">
      <c r="B70246" s="3" t="s">
        <v>4844</v>
      </c>
      <c r="C70246" s="8">
        <v>0.89702642975973546</v>
      </c>
    </row>
    <row r="70247" spans="2:3">
      <c r="B70247" s="3" t="s">
        <v>4845</v>
      </c>
      <c r="C70247" s="10">
        <v>0.69054706755351292</v>
      </c>
    </row>
    <row r="70248" spans="2:3">
      <c r="B70248" s="3" t="s">
        <v>4846</v>
      </c>
      <c r="C70248" s="8">
        <v>0.52615567548203501</v>
      </c>
    </row>
    <row r="70249" spans="2:3">
      <c r="B70249" s="3" t="s">
        <v>4847</v>
      </c>
      <c r="C70249" s="10">
        <v>0.8043394133704338</v>
      </c>
    </row>
    <row r="70250" spans="2:3">
      <c r="B70250" s="3" t="s">
        <v>4848</v>
      </c>
      <c r="C70250" s="8">
        <v>0.62932195229015642</v>
      </c>
    </row>
    <row r="70251" spans="2:3">
      <c r="B70251" s="3" t="s">
        <v>4849</v>
      </c>
      <c r="C70251" s="10">
        <v>0.7957530960249507</v>
      </c>
    </row>
    <row r="70252" spans="2:3">
      <c r="B70252" s="3" t="s">
        <v>4850</v>
      </c>
      <c r="C70252" s="8">
        <v>0.55447112723581948</v>
      </c>
    </row>
    <row r="70253" spans="2:3">
      <c r="B70253" s="3" t="s">
        <v>4851</v>
      </c>
      <c r="C70253" s="10">
        <v>0.83530628398067452</v>
      </c>
    </row>
    <row r="70254" spans="2:3">
      <c r="B70254" s="3" t="s">
        <v>4852</v>
      </c>
      <c r="C70254" s="8">
        <v>0.65727903021114253</v>
      </c>
    </row>
    <row r="70255" spans="2:3">
      <c r="B70255" s="3" t="s">
        <v>4853</v>
      </c>
      <c r="C70255" s="10">
        <v>0.31372096410871553</v>
      </c>
    </row>
    <row r="70256" spans="2:3">
      <c r="B70256" s="3" t="s">
        <v>4854</v>
      </c>
      <c r="C70256" s="8">
        <v>0.8150734598248115</v>
      </c>
    </row>
    <row r="70257" spans="2:3">
      <c r="B70257" s="3" t="s">
        <v>4855</v>
      </c>
      <c r="C70257" s="10">
        <v>0.20605587354025803</v>
      </c>
    </row>
    <row r="70258" spans="2:3">
      <c r="B70258" s="3" t="s">
        <v>4856</v>
      </c>
      <c r="C70258" s="8">
        <v>0.45593733864044589</v>
      </c>
    </row>
    <row r="70259" spans="2:3">
      <c r="B70259" s="3" t="s">
        <v>4857</v>
      </c>
      <c r="C70259" s="10">
        <v>0.39706615681955565</v>
      </c>
    </row>
    <row r="70260" spans="2:3">
      <c r="B70260" s="3" t="s">
        <v>4858</v>
      </c>
      <c r="C70260" s="8">
        <v>0.53667473920468889</v>
      </c>
    </row>
    <row r="70261" spans="2:3">
      <c r="B70261" s="3" t="s">
        <v>4859</v>
      </c>
      <c r="C70261" s="10">
        <v>0.7448297655978775</v>
      </c>
    </row>
    <row r="70262" spans="2:3">
      <c r="B70262" s="3" t="s">
        <v>4860</v>
      </c>
      <c r="C70262" s="8">
        <v>0.74859982956573479</v>
      </c>
    </row>
    <row r="70263" spans="2:3">
      <c r="B70263" s="3" t="s">
        <v>4861</v>
      </c>
      <c r="C70263" s="10">
        <v>0.65923029000976885</v>
      </c>
    </row>
    <row r="70264" spans="2:3">
      <c r="B70264" s="3" t="s">
        <v>4862</v>
      </c>
      <c r="C70264" s="8">
        <v>0.80527716154961826</v>
      </c>
    </row>
    <row r="70265" spans="2:3">
      <c r="B70265" s="3" t="s">
        <v>4863</v>
      </c>
      <c r="C70265" s="10">
        <v>0.86270301544609129</v>
      </c>
    </row>
    <row r="70266" spans="2:3">
      <c r="B70266" s="3" t="s">
        <v>4864</v>
      </c>
      <c r="C70266" s="8">
        <v>0.75802861809135647</v>
      </c>
    </row>
    <row r="70267" spans="2:3">
      <c r="B70267" s="3" t="s">
        <v>4865</v>
      </c>
      <c r="C70267" s="10">
        <v>0.86089524496987924</v>
      </c>
    </row>
    <row r="70268" spans="2:3">
      <c r="B70268" s="3" t="s">
        <v>4866</v>
      </c>
      <c r="C70268" s="8">
        <v>0.49541496492968923</v>
      </c>
    </row>
    <row r="70269" spans="2:3">
      <c r="B70269" s="3" t="s">
        <v>4867</v>
      </c>
      <c r="C70269" s="10">
        <v>0.68273135160557308</v>
      </c>
    </row>
    <row r="70270" spans="2:3">
      <c r="B70270" s="3" t="s">
        <v>4868</v>
      </c>
      <c r="C70270" s="8">
        <v>0.66221934240963887</v>
      </c>
    </row>
    <row r="70271" spans="2:3">
      <c r="B70271" s="3" t="s">
        <v>4869</v>
      </c>
      <c r="C70271" s="10">
        <v>0.77748583331026677</v>
      </c>
    </row>
    <row r="70272" spans="2:3">
      <c r="B70272" s="3" t="s">
        <v>4870</v>
      </c>
      <c r="C70272" s="8">
        <v>0.29359423706596843</v>
      </c>
    </row>
    <row r="70273" spans="2:3">
      <c r="B70273" s="3" t="s">
        <v>4871</v>
      </c>
      <c r="C70273" s="10">
        <v>0.61565620724589543</v>
      </c>
    </row>
    <row r="70274" spans="2:3">
      <c r="B70274" s="3" t="s">
        <v>4872</v>
      </c>
      <c r="C70274" s="8">
        <v>0.53634250782125692</v>
      </c>
    </row>
    <row r="70275" spans="2:3">
      <c r="B70275" s="3" t="s">
        <v>4873</v>
      </c>
      <c r="C70275" s="10">
        <v>0.61505831981803549</v>
      </c>
    </row>
    <row r="70276" spans="2:3">
      <c r="B70276" s="3" t="s">
        <v>4874</v>
      </c>
      <c r="C70276" s="8">
        <v>0.78375488328273946</v>
      </c>
    </row>
    <row r="70277" spans="2:3">
      <c r="B70277" s="3" t="s">
        <v>4875</v>
      </c>
      <c r="C70277" s="10">
        <v>0.75862606187305726</v>
      </c>
    </row>
    <row r="70278" spans="2:3">
      <c r="B70278" s="3" t="s">
        <v>4876</v>
      </c>
      <c r="C70278" s="8">
        <v>0.55134248105822514</v>
      </c>
    </row>
    <row r="70279" spans="2:3">
      <c r="B70279" s="3" t="s">
        <v>4877</v>
      </c>
      <c r="C70279" s="10">
        <v>0.62528249194589836</v>
      </c>
    </row>
    <row r="70280" spans="2:3">
      <c r="B70280" s="3" t="s">
        <v>4878</v>
      </c>
      <c r="C70280" s="8">
        <v>0.27999497259080885</v>
      </c>
    </row>
    <row r="70281" spans="2:3">
      <c r="B70281" s="3" t="s">
        <v>4879</v>
      </c>
      <c r="C70281" s="10">
        <v>0.724258000470973</v>
      </c>
    </row>
    <row r="70282" spans="2:3">
      <c r="B70282" s="3" t="s">
        <v>4880</v>
      </c>
      <c r="C70282" s="8">
        <v>0.66661617185795263</v>
      </c>
    </row>
    <row r="70283" spans="2:3">
      <c r="B70283" s="3" t="s">
        <v>4881</v>
      </c>
      <c r="C70283" s="10">
        <v>0.64279746010796357</v>
      </c>
    </row>
    <row r="70284" spans="2:3">
      <c r="B70284" s="3" t="s">
        <v>4882</v>
      </c>
      <c r="C70284" s="8">
        <v>0.64820742698067146</v>
      </c>
    </row>
    <row r="70285" spans="2:3">
      <c r="B70285" s="3" t="s">
        <v>4883</v>
      </c>
      <c r="C70285" s="10">
        <v>0.83254812289883851</v>
      </c>
    </row>
    <row r="70286" spans="2:3">
      <c r="B70286" s="3" t="s">
        <v>4884</v>
      </c>
      <c r="C70286" s="8">
        <v>0.45953657726185532</v>
      </c>
    </row>
    <row r="70287" spans="2:3">
      <c r="B70287" s="3" t="s">
        <v>4885</v>
      </c>
      <c r="C70287" s="10">
        <v>0.54014446520760995</v>
      </c>
    </row>
    <row r="70288" spans="2:3">
      <c r="B70288" s="3" t="s">
        <v>4886</v>
      </c>
      <c r="C70288" s="8">
        <v>0.69243184046323825</v>
      </c>
    </row>
    <row r="70289" spans="2:3">
      <c r="B70289" s="3" t="s">
        <v>4887</v>
      </c>
      <c r="C70289" s="10">
        <v>0.53479979897955177</v>
      </c>
    </row>
    <row r="70290" spans="2:3">
      <c r="B70290" s="3" t="s">
        <v>4888</v>
      </c>
      <c r="C70290" s="8">
        <v>0.79833950837985934</v>
      </c>
    </row>
    <row r="70291" spans="2:3">
      <c r="B70291" s="3" t="s">
        <v>4889</v>
      </c>
      <c r="C70291" s="10">
        <v>0.69571369486007761</v>
      </c>
    </row>
    <row r="70292" spans="2:3">
      <c r="B70292" s="3" t="s">
        <v>4890</v>
      </c>
      <c r="C70292" s="8">
        <v>0.50786230490849504</v>
      </c>
    </row>
    <row r="70293" spans="2:3">
      <c r="B70293" s="3" t="s">
        <v>4891</v>
      </c>
      <c r="C70293" s="10">
        <v>0.52803242502235248</v>
      </c>
    </row>
    <row r="70294" spans="2:3">
      <c r="B70294" s="3" t="s">
        <v>4892</v>
      </c>
      <c r="C70294" s="8">
        <v>0.66548107806495527</v>
      </c>
    </row>
    <row r="70295" spans="2:3">
      <c r="B70295" s="3" t="s">
        <v>4893</v>
      </c>
      <c r="C70295" s="10">
        <v>0.63943460775169281</v>
      </c>
    </row>
    <row r="70296" spans="2:3">
      <c r="B70296" s="3" t="s">
        <v>4894</v>
      </c>
      <c r="C70296" s="8">
        <v>0.69326846731434211</v>
      </c>
    </row>
    <row r="70297" spans="2:3">
      <c r="B70297" s="3" t="s">
        <v>4895</v>
      </c>
      <c r="C70297" s="10">
        <v>0.68189603360117579</v>
      </c>
    </row>
    <row r="70298" spans="2:3">
      <c r="B70298" s="3" t="s">
        <v>4896</v>
      </c>
      <c r="C70298" s="8">
        <v>0.60404621863480856</v>
      </c>
    </row>
    <row r="70299" spans="2:3">
      <c r="B70299" s="3" t="s">
        <v>4897</v>
      </c>
      <c r="C70299" s="10">
        <v>0.81596990631156818</v>
      </c>
    </row>
    <row r="70300" spans="2:3">
      <c r="B70300" s="3" t="s">
        <v>4898</v>
      </c>
      <c r="C70300" s="8">
        <v>0.78246568858954324</v>
      </c>
    </row>
    <row r="70301" spans="2:3">
      <c r="B70301" s="3" t="s">
        <v>4899</v>
      </c>
      <c r="C70301" s="10">
        <v>0.77282556590018758</v>
      </c>
    </row>
    <row r="70302" spans="2:3">
      <c r="B70302" s="3" t="s">
        <v>4900</v>
      </c>
      <c r="C70302" s="8">
        <v>0.59374824740420751</v>
      </c>
    </row>
    <row r="70303" spans="2:3">
      <c r="B70303" s="3" t="s">
        <v>4901</v>
      </c>
      <c r="C70303" s="10">
        <v>0.64759904061180973</v>
      </c>
    </row>
    <row r="70304" spans="2:3">
      <c r="B70304" s="3" t="s">
        <v>4902</v>
      </c>
      <c r="C70304" s="8">
        <v>0.8580398242524947</v>
      </c>
    </row>
    <row r="70305" spans="2:3">
      <c r="B70305" s="3" t="s">
        <v>4903</v>
      </c>
      <c r="C70305" s="10">
        <v>0.6263104380021195</v>
      </c>
    </row>
    <row r="70306" spans="2:3">
      <c r="B70306" s="3" t="s">
        <v>4904</v>
      </c>
      <c r="C70306" s="8">
        <v>0.29238722846683401</v>
      </c>
    </row>
    <row r="70307" spans="2:3">
      <c r="B70307" s="3" t="s">
        <v>4905</v>
      </c>
      <c r="C70307" s="10">
        <v>0.72913352895558814</v>
      </c>
    </row>
    <row r="70308" spans="2:3">
      <c r="B70308" s="3" t="s">
        <v>4906</v>
      </c>
      <c r="C70308" s="8">
        <v>0.54277925036793917</v>
      </c>
    </row>
    <row r="70309" spans="2:3">
      <c r="B70309" s="3" t="s">
        <v>4907</v>
      </c>
      <c r="C70309" s="10">
        <v>0.73823978589549699</v>
      </c>
    </row>
    <row r="70310" spans="2:3">
      <c r="B70310" s="3" t="s">
        <v>4908</v>
      </c>
      <c r="C70310" s="8">
        <v>0.8013492588775516</v>
      </c>
    </row>
    <row r="70311" spans="2:3">
      <c r="B70311" s="3" t="s">
        <v>4909</v>
      </c>
      <c r="C70311" s="10">
        <v>0.64621787388188323</v>
      </c>
    </row>
    <row r="70312" spans="2:3">
      <c r="B70312" s="3" t="s">
        <v>4910</v>
      </c>
      <c r="C70312" s="8">
        <v>0.72386194796641334</v>
      </c>
    </row>
    <row r="70313" spans="2:3">
      <c r="B70313" s="3" t="s">
        <v>4911</v>
      </c>
      <c r="C70313" s="10">
        <v>0.63924458554333963</v>
      </c>
    </row>
    <row r="70314" spans="2:3">
      <c r="B70314" s="3" t="s">
        <v>4912</v>
      </c>
      <c r="C70314" s="8">
        <v>0.80214674006981601</v>
      </c>
    </row>
    <row r="70315" spans="2:3">
      <c r="B70315" s="3" t="s">
        <v>4913</v>
      </c>
      <c r="C70315" s="10">
        <v>0.43380093924075191</v>
      </c>
    </row>
    <row r="70316" spans="2:3">
      <c r="B70316" s="3" t="s">
        <v>4914</v>
      </c>
      <c r="C70316" s="8">
        <v>0.62260634654493829</v>
      </c>
    </row>
    <row r="70317" spans="2:3">
      <c r="B70317" s="3" t="s">
        <v>4915</v>
      </c>
      <c r="C70317" s="10">
        <v>0.6113041691421025</v>
      </c>
    </row>
    <row r="70318" spans="2:3">
      <c r="B70318" s="3" t="s">
        <v>4916</v>
      </c>
      <c r="C70318" s="8">
        <v>0.52528416197883299</v>
      </c>
    </row>
    <row r="70319" spans="2:3">
      <c r="B70319" s="3" t="s">
        <v>4917</v>
      </c>
      <c r="C70319" s="10">
        <v>0.7310061742453986</v>
      </c>
    </row>
    <row r="70320" spans="2:3">
      <c r="B70320" s="3" t="s">
        <v>4918</v>
      </c>
      <c r="C70320" s="8">
        <v>0.70386408345403273</v>
      </c>
    </row>
    <row r="70321" spans="2:3">
      <c r="B70321" s="3" t="s">
        <v>4919</v>
      </c>
      <c r="C70321" s="10">
        <v>0.92178212167840301</v>
      </c>
    </row>
    <row r="70322" spans="2:3">
      <c r="B70322" s="3" t="s">
        <v>4920</v>
      </c>
      <c r="C70322" s="8">
        <v>0.48213512529971575</v>
      </c>
    </row>
    <row r="70323" spans="2:3">
      <c r="B70323" s="3" t="s">
        <v>4921</v>
      </c>
      <c r="C70323" s="10">
        <v>0.67481790469393754</v>
      </c>
    </row>
    <row r="70324" spans="2:3">
      <c r="B70324" s="3" t="s">
        <v>4922</v>
      </c>
      <c r="C70324" s="8">
        <v>0.60050600700457757</v>
      </c>
    </row>
    <row r="70325" spans="2:3">
      <c r="B70325" s="3" t="s">
        <v>4923</v>
      </c>
      <c r="C70325" s="10">
        <v>0.7659876394618873</v>
      </c>
    </row>
    <row r="70326" spans="2:3">
      <c r="B70326" s="3" t="s">
        <v>4924</v>
      </c>
      <c r="C70326" s="8">
        <v>0.61288354511487464</v>
      </c>
    </row>
    <row r="70327" spans="2:3">
      <c r="B70327" s="3" t="s">
        <v>4925</v>
      </c>
      <c r="C70327" s="10">
        <v>0.62398420515035835</v>
      </c>
    </row>
    <row r="70328" spans="2:3">
      <c r="B70328" s="3" t="s">
        <v>4926</v>
      </c>
      <c r="C70328" s="8">
        <v>0.43865345630320784</v>
      </c>
    </row>
    <row r="70329" spans="2:3">
      <c r="B70329" s="3" t="s">
        <v>4927</v>
      </c>
      <c r="C70329" s="10">
        <v>0.77451282407006505</v>
      </c>
    </row>
    <row r="70330" spans="2:3">
      <c r="B70330" s="3" t="s">
        <v>4928</v>
      </c>
      <c r="C70330" s="8">
        <v>0.60275595373705648</v>
      </c>
    </row>
    <row r="70331" spans="2:3">
      <c r="B70331" s="3" t="s">
        <v>4929</v>
      </c>
      <c r="C70331" s="10">
        <v>0.49753617031343889</v>
      </c>
    </row>
    <row r="70332" spans="2:3">
      <c r="B70332" s="3" t="s">
        <v>4930</v>
      </c>
      <c r="C70332" s="8">
        <v>0.79379239099610555</v>
      </c>
    </row>
    <row r="70333" spans="2:3">
      <c r="B70333" s="3" t="s">
        <v>4931</v>
      </c>
      <c r="C70333" s="10">
        <v>0.80061845538129062</v>
      </c>
    </row>
    <row r="70334" spans="2:3">
      <c r="B70334" s="3" t="s">
        <v>4932</v>
      </c>
      <c r="C70334" s="8">
        <v>0.72086573469699844</v>
      </c>
    </row>
    <row r="70335" spans="2:3">
      <c r="B70335" s="3" t="s">
        <v>4933</v>
      </c>
      <c r="C70335" s="10">
        <v>0.79222876320226499</v>
      </c>
    </row>
    <row r="70336" spans="2:3">
      <c r="B70336" s="3" t="s">
        <v>4934</v>
      </c>
      <c r="C70336" s="8">
        <v>0.59946305329535821</v>
      </c>
    </row>
    <row r="70337" spans="2:3">
      <c r="B70337" s="3" t="s">
        <v>4935</v>
      </c>
      <c r="C70337" s="10">
        <v>0.75325231853004637</v>
      </c>
    </row>
    <row r="70338" spans="2:3">
      <c r="B70338" s="3" t="s">
        <v>4936</v>
      </c>
      <c r="C70338" s="8">
        <v>0.61572502654599937</v>
      </c>
    </row>
    <row r="70339" spans="2:3">
      <c r="B70339" s="3" t="s">
        <v>4937</v>
      </c>
      <c r="C70339" s="10">
        <v>0.29921336549751781</v>
      </c>
    </row>
    <row r="70340" spans="2:3">
      <c r="B70340" s="3" t="s">
        <v>4938</v>
      </c>
      <c r="C70340" s="8">
        <v>0.38885162160779585</v>
      </c>
    </row>
    <row r="70341" spans="2:3">
      <c r="B70341" s="3" t="s">
        <v>4939</v>
      </c>
      <c r="C70341" s="10">
        <v>0.69029876385836342</v>
      </c>
    </row>
    <row r="70342" spans="2:3">
      <c r="B70342" s="3" t="s">
        <v>4940</v>
      </c>
      <c r="C70342" s="8">
        <v>0.65475206167563627</v>
      </c>
    </row>
    <row r="70343" spans="2:3">
      <c r="B70343" s="3" t="s">
        <v>4941</v>
      </c>
      <c r="C70343" s="10">
        <v>0.57286405482892999</v>
      </c>
    </row>
    <row r="70344" spans="2:3">
      <c r="B70344" s="3" t="s">
        <v>4942</v>
      </c>
      <c r="C70344" s="8">
        <v>0.57166857758907752</v>
      </c>
    </row>
    <row r="70345" spans="2:3">
      <c r="B70345" s="3" t="s">
        <v>4943</v>
      </c>
      <c r="C70345" s="10">
        <v>0.76898122079502951</v>
      </c>
    </row>
    <row r="70346" spans="2:3">
      <c r="B70346" s="3" t="s">
        <v>4944</v>
      </c>
      <c r="C70346" s="8">
        <v>0.63553903586233063</v>
      </c>
    </row>
    <row r="70347" spans="2:3">
      <c r="B70347" s="3" t="s">
        <v>4945</v>
      </c>
      <c r="C70347" s="10">
        <v>0.47240984522324125</v>
      </c>
    </row>
    <row r="70348" spans="2:3">
      <c r="B70348" s="3" t="s">
        <v>4946</v>
      </c>
      <c r="C70348" s="8">
        <v>0.77024526862306186</v>
      </c>
    </row>
    <row r="70349" spans="2:3">
      <c r="B70349" s="3" t="s">
        <v>4947</v>
      </c>
      <c r="C70349" s="10">
        <v>0.7623246197256871</v>
      </c>
    </row>
    <row r="70350" spans="2:3">
      <c r="B70350" s="3" t="s">
        <v>4948</v>
      </c>
      <c r="C70350" s="8">
        <v>0.72372450309225</v>
      </c>
    </row>
    <row r="70351" spans="2:3">
      <c r="B70351" s="3" t="s">
        <v>4949</v>
      </c>
      <c r="C70351" s="10">
        <v>0.77329497670632286</v>
      </c>
    </row>
    <row r="70352" spans="2:3">
      <c r="B70352" s="3" t="s">
        <v>4950</v>
      </c>
      <c r="C70352" s="8">
        <v>0.73418823058010474</v>
      </c>
    </row>
    <row r="70353" spans="2:3">
      <c r="B70353" s="3" t="s">
        <v>4951</v>
      </c>
      <c r="C70353" s="10">
        <v>0.66521431815452159</v>
      </c>
    </row>
    <row r="70354" spans="2:3">
      <c r="B70354" s="3" t="s">
        <v>4952</v>
      </c>
      <c r="C70354" s="8">
        <v>0.7027262819719825</v>
      </c>
    </row>
    <row r="70355" spans="2:3">
      <c r="B70355" s="3" t="s">
        <v>4953</v>
      </c>
      <c r="C70355" s="10">
        <v>0.4628747115180149</v>
      </c>
    </row>
    <row r="70356" spans="2:3">
      <c r="B70356" s="3" t="s">
        <v>4954</v>
      </c>
      <c r="C70356" s="8">
        <v>0.67517741521354013</v>
      </c>
    </row>
    <row r="70357" spans="2:3">
      <c r="B70357" s="3" t="s">
        <v>4955</v>
      </c>
      <c r="C70357" s="10">
        <v>0.26316148060652544</v>
      </c>
    </row>
    <row r="70358" spans="2:3">
      <c r="B70358" s="3" t="s">
        <v>4956</v>
      </c>
      <c r="C70358" s="8">
        <v>0.4547228295668061</v>
      </c>
    </row>
    <row r="70359" spans="2:3">
      <c r="B70359" s="3" t="s">
        <v>4957</v>
      </c>
      <c r="C70359" s="10">
        <v>0.69700949142649304</v>
      </c>
    </row>
    <row r="70360" spans="2:3">
      <c r="B70360" s="3" t="s">
        <v>4958</v>
      </c>
      <c r="C70360" s="8">
        <v>0.50461702461632019</v>
      </c>
    </row>
    <row r="70361" spans="2:3">
      <c r="B70361" s="3" t="s">
        <v>4959</v>
      </c>
      <c r="C70361" s="10">
        <v>0.63922703640623713</v>
      </c>
    </row>
    <row r="70362" spans="2:3">
      <c r="B70362" s="3" t="s">
        <v>4960</v>
      </c>
      <c r="C70362" s="8">
        <v>0.65964106971819325</v>
      </c>
    </row>
    <row r="70363" spans="2:3">
      <c r="B70363" s="3" t="s">
        <v>4961</v>
      </c>
      <c r="C70363" s="10">
        <v>0.68610605589797291</v>
      </c>
    </row>
    <row r="70364" spans="2:3">
      <c r="B70364" s="3" t="s">
        <v>4962</v>
      </c>
      <c r="C70364" s="8">
        <v>0.49312965015377724</v>
      </c>
    </row>
    <row r="70365" spans="2:3">
      <c r="B70365" s="3" t="s">
        <v>4963</v>
      </c>
      <c r="C70365" s="10">
        <v>0.85268792894948187</v>
      </c>
    </row>
    <row r="70366" spans="2:3">
      <c r="B70366" s="3" t="s">
        <v>4964</v>
      </c>
      <c r="C70366" s="8">
        <v>0.58875155347812147</v>
      </c>
    </row>
    <row r="70367" spans="2:3">
      <c r="B70367" s="3" t="s">
        <v>4965</v>
      </c>
      <c r="C70367" s="10">
        <v>0.48576324246485975</v>
      </c>
    </row>
    <row r="70368" spans="2:3">
      <c r="B70368" s="3" t="s">
        <v>4966</v>
      </c>
      <c r="C70368" s="8">
        <v>0.87032037860895139</v>
      </c>
    </row>
    <row r="70369" spans="2:3">
      <c r="B70369" s="3" t="s">
        <v>4967</v>
      </c>
      <c r="C70369" s="10">
        <v>0.80582391733387027</v>
      </c>
    </row>
    <row r="70370" spans="2:3">
      <c r="B70370" s="3" t="s">
        <v>4968</v>
      </c>
      <c r="C70370" s="8">
        <v>0.729341161181289</v>
      </c>
    </row>
    <row r="70371" spans="2:3">
      <c r="B70371" s="3" t="s">
        <v>4969</v>
      </c>
      <c r="C70371" s="10">
        <v>0.69996655877771585</v>
      </c>
    </row>
    <row r="70372" spans="2:3">
      <c r="B70372" s="3" t="s">
        <v>4970</v>
      </c>
      <c r="C70372" s="8">
        <v>0.52442799155630015</v>
      </c>
    </row>
    <row r="70373" spans="2:3">
      <c r="B70373" s="3" t="s">
        <v>4971</v>
      </c>
      <c r="C70373" s="10">
        <v>0.60422394280215552</v>
      </c>
    </row>
    <row r="70374" spans="2:3">
      <c r="B70374" s="3" t="s">
        <v>4972</v>
      </c>
      <c r="C70374" s="8">
        <v>0.79928558744059897</v>
      </c>
    </row>
    <row r="70375" spans="2:3">
      <c r="B70375" s="3" t="s">
        <v>4973</v>
      </c>
      <c r="C70375" s="10">
        <v>0.68225198546977706</v>
      </c>
    </row>
    <row r="70376" spans="2:3">
      <c r="B70376" s="3" t="s">
        <v>4974</v>
      </c>
      <c r="C70376" s="8">
        <v>0.82272850113504903</v>
      </c>
    </row>
    <row r="70377" spans="2:3">
      <c r="B70377" s="3" t="s">
        <v>4975</v>
      </c>
      <c r="C70377" s="10">
        <v>0.78888638919930054</v>
      </c>
    </row>
    <row r="70378" spans="2:3">
      <c r="B70378" s="3" t="s">
        <v>4976</v>
      </c>
      <c r="C70378" s="8">
        <v>0.51061443486426483</v>
      </c>
    </row>
    <row r="70379" spans="2:3">
      <c r="B70379" s="3" t="s">
        <v>4977</v>
      </c>
      <c r="C70379" s="10">
        <v>0.77084648803032629</v>
      </c>
    </row>
    <row r="70380" spans="2:3">
      <c r="B70380" s="3" t="s">
        <v>4978</v>
      </c>
      <c r="C70380" s="8">
        <v>0.54020913575107854</v>
      </c>
    </row>
    <row r="70381" spans="2:3">
      <c r="B70381" s="3" t="s">
        <v>4979</v>
      </c>
      <c r="C70381" s="10">
        <v>0.31599475159710466</v>
      </c>
    </row>
    <row r="70382" spans="2:3">
      <c r="B70382" s="3" t="s">
        <v>4980</v>
      </c>
      <c r="C70382" s="8">
        <v>0.4668486854081863</v>
      </c>
    </row>
    <row r="70383" spans="2:3">
      <c r="B70383" s="3" t="s">
        <v>4981</v>
      </c>
      <c r="C70383" s="10">
        <v>0.78198765516862245</v>
      </c>
    </row>
    <row r="70384" spans="2:3">
      <c r="B70384" s="3" t="s">
        <v>4982</v>
      </c>
      <c r="C70384" s="8">
        <v>0.75102241161032968</v>
      </c>
    </row>
    <row r="70385" spans="2:3">
      <c r="B70385" s="3" t="s">
        <v>4983</v>
      </c>
      <c r="C70385" s="10">
        <v>0.75785441744178683</v>
      </c>
    </row>
    <row r="70386" spans="2:3">
      <c r="B70386" s="3" t="s">
        <v>4984</v>
      </c>
      <c r="C70386" s="8">
        <v>0.67020161720750426</v>
      </c>
    </row>
    <row r="70387" spans="2:3">
      <c r="B70387" s="3" t="s">
        <v>4985</v>
      </c>
      <c r="C70387" s="10">
        <v>0.47816180760682753</v>
      </c>
    </row>
    <row r="70388" spans="2:3">
      <c r="B70388" s="3" t="s">
        <v>4986</v>
      </c>
      <c r="C70388" s="8">
        <v>0.70208198575485203</v>
      </c>
    </row>
    <row r="70389" spans="2:3">
      <c r="B70389" s="3" t="s">
        <v>4987</v>
      </c>
      <c r="C70389" s="10">
        <v>0.74510665360009976</v>
      </c>
    </row>
    <row r="70390" spans="2:3">
      <c r="B70390" s="3" t="s">
        <v>4988</v>
      </c>
      <c r="C70390" s="8">
        <v>0.49920755304069042</v>
      </c>
    </row>
    <row r="70391" spans="2:3">
      <c r="B70391" s="3" t="s">
        <v>4989</v>
      </c>
      <c r="C70391" s="10">
        <v>0.7168958449444186</v>
      </c>
    </row>
    <row r="70392" spans="2:3">
      <c r="B70392" s="3" t="s">
        <v>4990</v>
      </c>
      <c r="C70392" s="8">
        <v>0.56378603218162515</v>
      </c>
    </row>
    <row r="70393" spans="2:3">
      <c r="B70393" s="3" t="s">
        <v>4991</v>
      </c>
      <c r="C70393" s="10">
        <v>0.79039656944108938</v>
      </c>
    </row>
    <row r="70394" spans="2:3">
      <c r="B70394" s="3" t="s">
        <v>4992</v>
      </c>
      <c r="C70394" s="8">
        <v>0.56484273126975615</v>
      </c>
    </row>
    <row r="70395" spans="2:3">
      <c r="B70395" s="3" t="s">
        <v>4993</v>
      </c>
      <c r="C70395" s="10">
        <v>0.52870616323490338</v>
      </c>
    </row>
    <row r="70396" spans="2:3">
      <c r="B70396" s="3" t="s">
        <v>4994</v>
      </c>
      <c r="C70396" s="8">
        <v>0.71657552087221033</v>
      </c>
    </row>
    <row r="70397" spans="2:3">
      <c r="B70397" s="3" t="s">
        <v>4995</v>
      </c>
      <c r="C70397" s="10">
        <v>0.58458160869566822</v>
      </c>
    </row>
    <row r="70398" spans="2:3">
      <c r="B70398" s="3" t="s">
        <v>4996</v>
      </c>
      <c r="C70398" s="8">
        <v>0.84485174194668811</v>
      </c>
    </row>
    <row r="70399" spans="2:3">
      <c r="B70399" s="3" t="s">
        <v>4997</v>
      </c>
      <c r="C70399" s="10">
        <v>0.44462041156400095</v>
      </c>
    </row>
    <row r="70400" spans="2:3">
      <c r="B70400" s="3" t="s">
        <v>4998</v>
      </c>
      <c r="C70400" s="8">
        <v>0.63538377597349427</v>
      </c>
    </row>
    <row r="70401" spans="2:3">
      <c r="B70401" s="3" t="s">
        <v>4999</v>
      </c>
      <c r="C70401" s="10">
        <v>0.25244476117581394</v>
      </c>
    </row>
    <row r="70402" spans="2:3">
      <c r="B70402" s="3" t="s">
        <v>5000</v>
      </c>
      <c r="C70402" s="8">
        <v>0.50800642648122152</v>
      </c>
    </row>
    <row r="70403" spans="2:3">
      <c r="B70403" s="3" t="s">
        <v>5001</v>
      </c>
      <c r="C70403" s="10">
        <v>0.35123227024104442</v>
      </c>
    </row>
    <row r="70404" spans="2:3">
      <c r="B70404" s="3" t="s">
        <v>5002</v>
      </c>
      <c r="C70404" s="8">
        <v>0.48612698256175146</v>
      </c>
    </row>
    <row r="70405" spans="2:3">
      <c r="B70405" s="3" t="s">
        <v>5003</v>
      </c>
      <c r="C70405" s="10">
        <v>0.61267622355475249</v>
      </c>
    </row>
    <row r="70406" spans="2:3">
      <c r="B70406" s="3" t="s">
        <v>5004</v>
      </c>
      <c r="C70406" s="8">
        <v>0.57385718627509541</v>
      </c>
    </row>
    <row r="70407" spans="2:3">
      <c r="B70407" s="3" t="s">
        <v>5005</v>
      </c>
      <c r="C70407" s="10">
        <v>0.72023803284147403</v>
      </c>
    </row>
    <row r="70408" spans="2:3">
      <c r="B70408" s="3" t="s">
        <v>5006</v>
      </c>
      <c r="C70408" s="8">
        <v>0.65986708859769239</v>
      </c>
    </row>
    <row r="70409" spans="2:3">
      <c r="B70409" s="3" t="s">
        <v>5007</v>
      </c>
      <c r="C70409" s="10">
        <v>0.51659025994233332</v>
      </c>
    </row>
    <row r="70410" spans="2:3">
      <c r="B70410" s="3" t="s">
        <v>5008</v>
      </c>
      <c r="C70410" s="8">
        <v>0.68257152252223141</v>
      </c>
    </row>
    <row r="70411" spans="2:3">
      <c r="B70411" s="3" t="s">
        <v>5009</v>
      </c>
      <c r="C70411" s="10">
        <v>0.73662382990173481</v>
      </c>
    </row>
    <row r="70412" spans="2:3">
      <c r="B70412" s="3" t="s">
        <v>5010</v>
      </c>
      <c r="C70412" s="8">
        <v>0.21453076847500649</v>
      </c>
    </row>
    <row r="70413" spans="2:3">
      <c r="B70413" s="3" t="s">
        <v>5011</v>
      </c>
      <c r="C70413" s="10">
        <v>0.81619554665989724</v>
      </c>
    </row>
    <row r="70414" spans="2:3">
      <c r="B70414" s="3" t="s">
        <v>5012</v>
      </c>
      <c r="C70414" s="8">
        <v>0.41462776142222252</v>
      </c>
    </row>
    <row r="70415" spans="2:3">
      <c r="B70415" s="3" t="s">
        <v>5013</v>
      </c>
      <c r="C70415" s="10">
        <v>0.65854847799247651</v>
      </c>
    </row>
    <row r="70416" spans="2:3">
      <c r="B70416" s="3" t="s">
        <v>5014</v>
      </c>
      <c r="C70416" s="8">
        <v>0.5490159503740768</v>
      </c>
    </row>
    <row r="70417" spans="2:21">
      <c r="B70417" s="3" t="s">
        <v>5015</v>
      </c>
      <c r="C70417" s="10">
        <v>0.63126019337388761</v>
      </c>
    </row>
    <row r="70418" spans="2:21">
      <c r="B70418" s="3" t="s">
        <v>5016</v>
      </c>
      <c r="C70418" s="8">
        <v>0.83405462089607885</v>
      </c>
    </row>
    <row r="70419" spans="2:21">
      <c r="B70419" s="3" t="s">
        <v>5017</v>
      </c>
      <c r="C70419" s="10">
        <v>0.61625103282224303</v>
      </c>
    </row>
    <row r="70420" spans="2:21" ht="10" customHeight="1"/>
    <row r="70422" spans="2:21" ht="15">
      <c r="B70422" s="16" t="s">
        <v>5042</v>
      </c>
      <c r="C70422" s="12"/>
      <c r="D70422" s="12"/>
      <c r="E70422" s="12"/>
      <c r="F70422" s="12"/>
      <c r="G70422" s="12"/>
      <c r="H70422" s="12"/>
      <c r="I70422" s="12"/>
      <c r="J70422" s="12"/>
      <c r="K70422" s="12"/>
      <c r="L70422" s="12"/>
      <c r="M70422" s="12"/>
      <c r="N70422" s="12"/>
      <c r="O70422" s="12"/>
      <c r="P70422" s="12"/>
      <c r="Q70422" s="12"/>
      <c r="R70422" s="12"/>
      <c r="S70422" s="12"/>
      <c r="T70422" s="12"/>
      <c r="U70422" s="12"/>
    </row>
    <row r="70423" spans="2:21" ht="5" customHeight="1"/>
    <row r="70425" spans="2:21">
      <c r="B70425" s="1" t="s">
        <v>4</v>
      </c>
    </row>
    <row r="70426" spans="2:21" ht="5" customHeight="1"/>
    <row r="70427" spans="2:21">
      <c r="B70427" s="4" t="s">
        <v>5</v>
      </c>
      <c r="C70427" s="3" t="s">
        <v>6</v>
      </c>
      <c r="D70427" s="3" t="s">
        <v>7</v>
      </c>
      <c r="E70427" s="3" t="s">
        <v>8</v>
      </c>
      <c r="F70427" s="3" t="s">
        <v>9</v>
      </c>
      <c r="G70427" s="3" t="s">
        <v>10</v>
      </c>
    </row>
    <row r="70428" spans="2:21">
      <c r="B70428" s="3" t="s">
        <v>5043</v>
      </c>
      <c r="C70428" s="8">
        <v>0.11253564731689825</v>
      </c>
      <c r="D70428" s="8">
        <v>6.6869650367618189E-2</v>
      </c>
      <c r="E70428" s="8">
        <v>1.4823352088119444E-2</v>
      </c>
      <c r="F70428" s="8">
        <v>7.5917813088372119</v>
      </c>
      <c r="G70428" s="8">
        <v>5.6843418860808015E-14</v>
      </c>
    </row>
    <row r="70429" spans="2:21">
      <c r="B70429" s="3" t="s">
        <v>5044</v>
      </c>
      <c r="C70429" s="10">
        <v>0.11253564731689837</v>
      </c>
      <c r="D70429" s="10">
        <v>6.7420000117023052E-2</v>
      </c>
      <c r="E70429" s="10">
        <v>1.8822684811531269E-2</v>
      </c>
      <c r="F70429" s="10">
        <v>5.9787245254171228</v>
      </c>
      <c r="G70429" s="10">
        <v>2.4062387637968641E-9</v>
      </c>
    </row>
    <row r="70430" spans="2:21" ht="10" customHeight="1"/>
    <row r="70432" spans="2:21">
      <c r="B70432" s="1" t="s">
        <v>12</v>
      </c>
    </row>
    <row r="70433" spans="2:6" ht="5" customHeight="1"/>
    <row r="70434" spans="2:6">
      <c r="B70434" s="4" t="s">
        <v>5</v>
      </c>
      <c r="C70434" s="3" t="s">
        <v>6</v>
      </c>
      <c r="D70434" s="3" t="s">
        <v>7</v>
      </c>
      <c r="E70434" s="3" t="s">
        <v>13</v>
      </c>
      <c r="F70434" s="3" t="s">
        <v>14</v>
      </c>
    </row>
    <row r="70435" spans="2:6">
      <c r="B70435" s="3" t="s">
        <v>5043</v>
      </c>
      <c r="C70435" s="8">
        <v>0.11253564731689825</v>
      </c>
      <c r="D70435" s="8">
        <v>6.6869650367618189E-2</v>
      </c>
      <c r="E70435" s="8">
        <v>5.0141051639601066E-2</v>
      </c>
      <c r="F70435" s="8">
        <v>9.3184310592865402E-2</v>
      </c>
    </row>
    <row r="70436" spans="2:6">
      <c r="B70436" s="3" t="s">
        <v>5044</v>
      </c>
      <c r="C70436" s="10">
        <v>0.11253564731689837</v>
      </c>
      <c r="D70436" s="10">
        <v>6.7420000117023052E-2</v>
      </c>
      <c r="E70436" s="10">
        <v>5.0040404905220055E-2</v>
      </c>
      <c r="F70436" s="10">
        <v>9.3298649520019358E-2</v>
      </c>
    </row>
    <row r="70437" spans="2:6" ht="10" customHeight="1"/>
    <row r="70439" spans="2:6">
      <c r="B70439" s="1" t="s">
        <v>17</v>
      </c>
    </row>
    <row r="70440" spans="2:6" ht="5" customHeight="1"/>
    <row r="70441" spans="2:6">
      <c r="B70441" s="4" t="s">
        <v>5</v>
      </c>
      <c r="C70441" s="3" t="s">
        <v>5043</v>
      </c>
      <c r="D70441" s="3" t="s">
        <v>5044</v>
      </c>
    </row>
    <row r="70442" spans="2:6">
      <c r="B70442" s="3" t="s">
        <v>18</v>
      </c>
      <c r="C70442" s="8">
        <v>7.8307688129551647E-2</v>
      </c>
      <c r="D70442" s="8">
        <v>8.1083730913582522E-2</v>
      </c>
    </row>
    <row r="70443" spans="2:6">
      <c r="B70443" s="3" t="s">
        <v>19</v>
      </c>
      <c r="C70443" s="10">
        <v>5.8266490655074082E-2</v>
      </c>
      <c r="D70443" s="10">
        <v>7.6850061480925921E-2</v>
      </c>
    </row>
    <row r="70444" spans="2:6">
      <c r="B70444" s="3" t="s">
        <v>20</v>
      </c>
      <c r="C70444" s="8">
        <v>5.7901345700379483E-2</v>
      </c>
      <c r="D70444" s="8">
        <v>7.3021315438775214E-2</v>
      </c>
    </row>
    <row r="70445" spans="2:6">
      <c r="B70445" s="3" t="s">
        <v>21</v>
      </c>
      <c r="C70445" s="10">
        <v>6.0910101806235704E-2</v>
      </c>
      <c r="D70445" s="10">
        <v>6.7390623915109846E-2</v>
      </c>
    </row>
    <row r="70446" spans="2:6">
      <c r="B70446" s="3" t="s">
        <v>22</v>
      </c>
      <c r="C70446" s="8">
        <v>6.4085615342402341E-2</v>
      </c>
      <c r="D70446" s="8">
        <v>6.0867682245022349E-2</v>
      </c>
    </row>
    <row r="70447" spans="2:6">
      <c r="B70447" s="3" t="s">
        <v>23</v>
      </c>
      <c r="C70447" s="10">
        <v>8.719308020905403E-2</v>
      </c>
      <c r="D70447" s="10">
        <v>5.3302556057035946E-2</v>
      </c>
    </row>
    <row r="70448" spans="2:6">
      <c r="B70448" s="3" t="s">
        <v>24</v>
      </c>
      <c r="C70448" s="8">
        <v>6.4806681974289626E-2</v>
      </c>
      <c r="D70448" s="8">
        <v>7.1468635596681443E-2</v>
      </c>
    </row>
    <row r="70449" spans="2:4">
      <c r="B70449" s="3" t="s">
        <v>25</v>
      </c>
      <c r="C70449" s="10">
        <v>7.6717214813811871E-2</v>
      </c>
      <c r="D70449" s="10">
        <v>6.1000387908882125E-2</v>
      </c>
    </row>
    <row r="70450" spans="2:4">
      <c r="B70450" s="3" t="s">
        <v>26</v>
      </c>
      <c r="C70450" s="8">
        <v>5.7386318370513667E-2</v>
      </c>
      <c r="D70450" s="8">
        <v>6.3800748710312563E-2</v>
      </c>
    </row>
    <row r="70451" spans="2:4">
      <c r="B70451" s="3" t="s">
        <v>27</v>
      </c>
      <c r="C70451" s="10">
        <v>6.1024284060821804E-2</v>
      </c>
      <c r="D70451" s="10">
        <v>7.638888294943641E-2</v>
      </c>
    </row>
    <row r="70452" spans="2:4">
      <c r="B70452" s="3" t="s">
        <v>28</v>
      </c>
      <c r="C70452" s="8">
        <v>7.4442208349975891E-2</v>
      </c>
      <c r="D70452" s="8">
        <v>8.8678779884704753E-2</v>
      </c>
    </row>
    <row r="70453" spans="2:4">
      <c r="B70453" s="3" t="s">
        <v>29</v>
      </c>
      <c r="C70453" s="10">
        <v>9.2590299811950633E-2</v>
      </c>
      <c r="D70453" s="10">
        <v>5.6378285868912137E-2</v>
      </c>
    </row>
    <row r="70454" spans="2:4">
      <c r="B70454" s="3" t="s">
        <v>30</v>
      </c>
      <c r="C70454" s="8">
        <v>5.5495601280314701E-2</v>
      </c>
      <c r="D70454" s="8">
        <v>0.12730401675874686</v>
      </c>
    </row>
    <row r="70455" spans="2:4">
      <c r="B70455" s="3" t="s">
        <v>31</v>
      </c>
      <c r="C70455" s="10">
        <v>5.3779926129603341E-2</v>
      </c>
      <c r="D70455" s="10">
        <v>7.0835568703947874E-2</v>
      </c>
    </row>
    <row r="70456" spans="2:4">
      <c r="B70456" s="3" t="s">
        <v>32</v>
      </c>
      <c r="C70456" s="8">
        <v>5.5550577331247936E-2</v>
      </c>
      <c r="D70456" s="8">
        <v>7.0323258450434953E-2</v>
      </c>
    </row>
    <row r="70457" spans="2:4">
      <c r="B70457" s="3" t="s">
        <v>33</v>
      </c>
      <c r="C70457" s="10">
        <v>7.4216364670320348E-2</v>
      </c>
      <c r="D70457" s="10">
        <v>6.7482341011502078E-2</v>
      </c>
    </row>
    <row r="70458" spans="2:4">
      <c r="B70458" s="3" t="s">
        <v>34</v>
      </c>
      <c r="C70458" s="8">
        <v>7.147035678417317E-2</v>
      </c>
      <c r="D70458" s="8">
        <v>5.4938504608174545E-2</v>
      </c>
    </row>
    <row r="70459" spans="2:4">
      <c r="B70459" s="3" t="s">
        <v>35</v>
      </c>
      <c r="C70459" s="10">
        <v>7.3496030710228283E-2</v>
      </c>
      <c r="D70459" s="10">
        <v>7.0870541353417388E-2</v>
      </c>
    </row>
    <row r="70460" spans="2:4">
      <c r="B70460" s="3" t="s">
        <v>36</v>
      </c>
      <c r="C70460" s="8">
        <v>9.6511822696842914E-2</v>
      </c>
      <c r="D70460" s="8">
        <v>5.910692711281678E-2</v>
      </c>
    </row>
    <row r="70461" spans="2:4">
      <c r="B70461" s="3" t="s">
        <v>37</v>
      </c>
      <c r="C70461" s="10">
        <v>5.8402015573022562E-2</v>
      </c>
      <c r="D70461" s="10">
        <v>5.4842830143039242E-2</v>
      </c>
    </row>
    <row r="70462" spans="2:4">
      <c r="B70462" s="3" t="s">
        <v>38</v>
      </c>
      <c r="C70462" s="8">
        <v>6.5643314105567535E-2</v>
      </c>
      <c r="D70462" s="8">
        <v>6.2945055679265005E-2</v>
      </c>
    </row>
    <row r="70463" spans="2:4">
      <c r="B70463" s="3" t="s">
        <v>39</v>
      </c>
      <c r="C70463" s="10">
        <v>6.2316871775985098E-2</v>
      </c>
      <c r="D70463" s="10">
        <v>5.6009632086769678E-2</v>
      </c>
    </row>
    <row r="70464" spans="2:4">
      <c r="B70464" s="3" t="s">
        <v>40</v>
      </c>
      <c r="C70464" s="8">
        <v>6.6412521655412254E-2</v>
      </c>
      <c r="D70464" s="8">
        <v>5.5355417283303829E-2</v>
      </c>
    </row>
    <row r="70465" spans="2:4">
      <c r="B70465" s="3" t="s">
        <v>41</v>
      </c>
      <c r="C70465" s="10">
        <v>4.7607237409015492E-2</v>
      </c>
      <c r="D70465" s="10">
        <v>6.8641096158840162E-2</v>
      </c>
    </row>
    <row r="70466" spans="2:4">
      <c r="B70466" s="3" t="s">
        <v>42</v>
      </c>
      <c r="C70466" s="8">
        <v>5.6270119580710043E-2</v>
      </c>
      <c r="D70466" s="8">
        <v>5.9904401099784815E-2</v>
      </c>
    </row>
    <row r="70467" spans="2:4">
      <c r="B70467" s="3" t="s">
        <v>43</v>
      </c>
      <c r="C70467" s="10">
        <v>5.5120190737413921E-2</v>
      </c>
      <c r="D70467" s="10">
        <v>5.4244541542728612E-2</v>
      </c>
    </row>
    <row r="70468" spans="2:4">
      <c r="B70468" s="3" t="s">
        <v>44</v>
      </c>
      <c r="C70468" s="8">
        <v>6.0680484995789971E-2</v>
      </c>
      <c r="D70468" s="8">
        <v>6.9459216290314915E-2</v>
      </c>
    </row>
    <row r="70469" spans="2:4">
      <c r="B70469" s="3" t="s">
        <v>45</v>
      </c>
      <c r="C70469" s="10">
        <v>7.2578682529955904E-2</v>
      </c>
      <c r="D70469" s="10">
        <v>6.797996825778406E-2</v>
      </c>
    </row>
    <row r="70470" spans="2:4">
      <c r="B70470" s="3" t="s">
        <v>46</v>
      </c>
      <c r="C70470" s="8">
        <v>6.8064115405422038E-2</v>
      </c>
      <c r="D70470" s="8">
        <v>5.6933605307186247E-2</v>
      </c>
    </row>
    <row r="70471" spans="2:4">
      <c r="B70471" s="3" t="s">
        <v>47</v>
      </c>
      <c r="C70471" s="10">
        <v>6.3934233594045362E-2</v>
      </c>
      <c r="D70471" s="10">
        <v>7.1270490847014062E-2</v>
      </c>
    </row>
    <row r="70472" spans="2:4">
      <c r="B70472" s="3" t="s">
        <v>48</v>
      </c>
      <c r="C70472" s="8">
        <v>6.8959368826479808E-2</v>
      </c>
      <c r="D70472" s="8">
        <v>6.3035667829216241E-2</v>
      </c>
    </row>
    <row r="70473" spans="2:4">
      <c r="B70473" s="3" t="s">
        <v>49</v>
      </c>
      <c r="C70473" s="10">
        <v>5.1414560349223044E-2</v>
      </c>
      <c r="D70473" s="10">
        <v>5.6348081778958233E-2</v>
      </c>
    </row>
    <row r="70474" spans="2:4">
      <c r="B70474" s="3" t="s">
        <v>50</v>
      </c>
      <c r="C70474" s="8">
        <v>6.7043829188166024E-2</v>
      </c>
      <c r="D70474" s="8">
        <v>8.1504891073573657E-2</v>
      </c>
    </row>
    <row r="70475" spans="2:4">
      <c r="B70475" s="3" t="s">
        <v>51</v>
      </c>
      <c r="C70475" s="10">
        <v>6.3587173278664394E-2</v>
      </c>
      <c r="D70475" s="10">
        <v>6.5196648509901173E-2</v>
      </c>
    </row>
    <row r="70476" spans="2:4">
      <c r="B70476" s="3" t="s">
        <v>52</v>
      </c>
      <c r="C70476" s="8">
        <v>5.9283070194015179E-2</v>
      </c>
      <c r="D70476" s="8">
        <v>5.6681834332310284E-2</v>
      </c>
    </row>
    <row r="70477" spans="2:4">
      <c r="B70477" s="3" t="s">
        <v>53</v>
      </c>
      <c r="C70477" s="10">
        <v>6.6810197168121532E-2</v>
      </c>
      <c r="D70477" s="10">
        <v>7.0699336524159204E-2</v>
      </c>
    </row>
    <row r="70478" spans="2:4">
      <c r="B70478" s="3" t="s">
        <v>54</v>
      </c>
      <c r="C70478" s="8">
        <v>7.1844074045811862E-2</v>
      </c>
      <c r="D70478" s="8">
        <v>5.7002774860406134E-2</v>
      </c>
    </row>
    <row r="70479" spans="2:4">
      <c r="B70479" s="3" t="s">
        <v>55</v>
      </c>
      <c r="C70479" s="10">
        <v>7.4199023379537002E-2</v>
      </c>
      <c r="D70479" s="10">
        <v>7.1688278778819975E-2</v>
      </c>
    </row>
    <row r="70480" spans="2:4">
      <c r="B70480" s="3" t="s">
        <v>56</v>
      </c>
      <c r="C70480" s="8">
        <v>6.6886861005922796E-2</v>
      </c>
      <c r="D70480" s="8">
        <v>7.1314870580810583E-2</v>
      </c>
    </row>
    <row r="70481" spans="2:4">
      <c r="B70481" s="3" t="s">
        <v>57</v>
      </c>
      <c r="C70481" s="10">
        <v>6.258612907206966E-2</v>
      </c>
      <c r="D70481" s="10">
        <v>6.6367442857470732E-2</v>
      </c>
    </row>
    <row r="70482" spans="2:4">
      <c r="B70482" s="3" t="s">
        <v>58</v>
      </c>
      <c r="C70482" s="8">
        <v>9.4966652515794586E-2</v>
      </c>
      <c r="D70482" s="8">
        <v>6.2110662736676217E-2</v>
      </c>
    </row>
    <row r="70483" spans="2:4">
      <c r="B70483" s="3" t="s">
        <v>59</v>
      </c>
      <c r="C70483" s="10">
        <v>4.6213340926656472E-2</v>
      </c>
      <c r="D70483" s="10">
        <v>7.1618085884662758E-2</v>
      </c>
    </row>
    <row r="70484" spans="2:4">
      <c r="B70484" s="3" t="s">
        <v>60</v>
      </c>
      <c r="C70484" s="8">
        <v>7.0550722402420024E-2</v>
      </c>
      <c r="D70484" s="8">
        <v>5.8693231189399106E-2</v>
      </c>
    </row>
    <row r="70485" spans="2:4">
      <c r="B70485" s="3" t="s">
        <v>61</v>
      </c>
      <c r="C70485" s="10">
        <v>5.9462035304197823E-2</v>
      </c>
      <c r="D70485" s="10">
        <v>6.9997411198281262E-2</v>
      </c>
    </row>
    <row r="70486" spans="2:4">
      <c r="B70486" s="3" t="s">
        <v>62</v>
      </c>
      <c r="C70486" s="8">
        <v>5.3809819535537373E-2</v>
      </c>
      <c r="D70486" s="8">
        <v>5.6378614891112913E-2</v>
      </c>
    </row>
    <row r="70487" spans="2:4">
      <c r="B70487" s="3" t="s">
        <v>63</v>
      </c>
      <c r="C70487" s="10">
        <v>6.5944781468865551E-2</v>
      </c>
      <c r="D70487" s="10">
        <v>6.7247401307121202E-2</v>
      </c>
    </row>
    <row r="70488" spans="2:4">
      <c r="B70488" s="3" t="s">
        <v>64</v>
      </c>
      <c r="C70488" s="8">
        <v>6.5185268713139774E-2</v>
      </c>
      <c r="D70488" s="8">
        <v>7.8813910159785339E-2</v>
      </c>
    </row>
    <row r="70489" spans="2:4">
      <c r="B70489" s="3" t="s">
        <v>65</v>
      </c>
      <c r="C70489" s="10">
        <v>6.6855819106721837E-2</v>
      </c>
      <c r="D70489" s="10">
        <v>7.4749381299737114E-2</v>
      </c>
    </row>
    <row r="70490" spans="2:4">
      <c r="B70490" s="3" t="s">
        <v>66</v>
      </c>
      <c r="C70490" s="8">
        <v>5.2394906335120041E-2</v>
      </c>
      <c r="D70490" s="8">
        <v>5.6925795839866233E-2</v>
      </c>
    </row>
    <row r="70491" spans="2:4">
      <c r="B70491" s="3" t="s">
        <v>67</v>
      </c>
      <c r="C70491" s="10">
        <v>5.2158292244934838E-2</v>
      </c>
      <c r="D70491" s="10">
        <v>6.1034393449405859E-2</v>
      </c>
    </row>
    <row r="70492" spans="2:4">
      <c r="B70492" s="3" t="s">
        <v>68</v>
      </c>
      <c r="C70492" s="8">
        <v>6.4529606531665229E-2</v>
      </c>
      <c r="D70492" s="8">
        <v>6.8141022440704885E-2</v>
      </c>
    </row>
    <row r="70493" spans="2:4">
      <c r="B70493" s="3" t="s">
        <v>69</v>
      </c>
      <c r="C70493" s="10">
        <v>5.7512022968978498E-2</v>
      </c>
      <c r="D70493" s="10">
        <v>8.8634235619325E-2</v>
      </c>
    </row>
    <row r="70494" spans="2:4">
      <c r="B70494" s="3" t="s">
        <v>70</v>
      </c>
      <c r="C70494" s="8">
        <v>5.4874799276918546E-2</v>
      </c>
      <c r="D70494" s="8">
        <v>8.2265347913843476E-2</v>
      </c>
    </row>
    <row r="70495" spans="2:4">
      <c r="B70495" s="3" t="s">
        <v>71</v>
      </c>
      <c r="C70495" s="10">
        <v>4.656973032036018E-2</v>
      </c>
      <c r="D70495" s="10">
        <v>9.0675738360446873E-2</v>
      </c>
    </row>
    <row r="70496" spans="2:4">
      <c r="B70496" s="3" t="s">
        <v>72</v>
      </c>
      <c r="C70496" s="8">
        <v>7.6356690829959356E-2</v>
      </c>
      <c r="D70496" s="8">
        <v>6.5863359368693447E-2</v>
      </c>
    </row>
    <row r="70497" spans="2:4">
      <c r="B70497" s="3" t="s">
        <v>73</v>
      </c>
      <c r="C70497" s="10">
        <v>6.6690985357138508E-2</v>
      </c>
      <c r="D70497" s="10">
        <v>8.4849686434885871E-2</v>
      </c>
    </row>
    <row r="70498" spans="2:4">
      <c r="B70498" s="3" t="s">
        <v>74</v>
      </c>
      <c r="C70498" s="8">
        <v>6.7445593661190573E-2</v>
      </c>
      <c r="D70498" s="8">
        <v>6.6273959670279284E-2</v>
      </c>
    </row>
    <row r="70499" spans="2:4">
      <c r="B70499" s="3" t="s">
        <v>75</v>
      </c>
      <c r="C70499" s="10">
        <v>6.0188228704147563E-2</v>
      </c>
      <c r="D70499" s="10">
        <v>6.577831764855073E-2</v>
      </c>
    </row>
    <row r="70500" spans="2:4">
      <c r="B70500" s="3" t="s">
        <v>76</v>
      </c>
      <c r="C70500" s="8">
        <v>6.568473102408344E-2</v>
      </c>
      <c r="D70500" s="8">
        <v>6.6775692845960688E-2</v>
      </c>
    </row>
    <row r="70501" spans="2:4">
      <c r="B70501" s="3" t="s">
        <v>77</v>
      </c>
      <c r="C70501" s="10">
        <v>6.588596308272153E-2</v>
      </c>
      <c r="D70501" s="10">
        <v>7.5135779515351483E-2</v>
      </c>
    </row>
    <row r="70502" spans="2:4">
      <c r="B70502" s="3" t="s">
        <v>78</v>
      </c>
      <c r="C70502" s="8">
        <v>7.9053043556824187E-2</v>
      </c>
      <c r="D70502" s="8">
        <v>6.0748703627490873E-2</v>
      </c>
    </row>
    <row r="70503" spans="2:4">
      <c r="B70503" s="3" t="s">
        <v>79</v>
      </c>
      <c r="C70503" s="10">
        <v>5.3356311259210983E-2</v>
      </c>
      <c r="D70503" s="10">
        <v>6.2482710034651466E-2</v>
      </c>
    </row>
    <row r="70504" spans="2:4">
      <c r="B70504" s="3" t="s">
        <v>80</v>
      </c>
      <c r="C70504" s="8">
        <v>5.8956664836174129E-2</v>
      </c>
      <c r="D70504" s="8">
        <v>6.2774871081200528E-2</v>
      </c>
    </row>
    <row r="70505" spans="2:4">
      <c r="B70505" s="3" t="s">
        <v>81</v>
      </c>
      <c r="C70505" s="10">
        <v>5.7317415699765006E-2</v>
      </c>
      <c r="D70505" s="10">
        <v>6.5661229664570983E-2</v>
      </c>
    </row>
    <row r="70506" spans="2:4">
      <c r="B70506" s="3" t="s">
        <v>82</v>
      </c>
      <c r="C70506" s="8">
        <v>5.6272385044126752E-2</v>
      </c>
      <c r="D70506" s="8">
        <v>7.9665728363280244E-2</v>
      </c>
    </row>
    <row r="70507" spans="2:4">
      <c r="B70507" s="3" t="s">
        <v>83</v>
      </c>
      <c r="C70507" s="10">
        <v>5.4606617391960148E-2</v>
      </c>
      <c r="D70507" s="10">
        <v>7.226483571675793E-2</v>
      </c>
    </row>
    <row r="70508" spans="2:4">
      <c r="B70508" s="3" t="s">
        <v>84</v>
      </c>
      <c r="C70508" s="8">
        <v>6.4017619448670599E-2</v>
      </c>
      <c r="D70508" s="8">
        <v>5.9122752529409371E-2</v>
      </c>
    </row>
    <row r="70509" spans="2:4">
      <c r="B70509" s="3" t="s">
        <v>85</v>
      </c>
      <c r="C70509" s="10">
        <v>6.1636308497136146E-2</v>
      </c>
      <c r="D70509" s="10">
        <v>5.2272745689863509E-2</v>
      </c>
    </row>
    <row r="70510" spans="2:4">
      <c r="B70510" s="3" t="s">
        <v>86</v>
      </c>
      <c r="C70510" s="8">
        <v>8.1351983762692981E-2</v>
      </c>
      <c r="D70510" s="8">
        <v>5.7278003700051712E-2</v>
      </c>
    </row>
    <row r="70511" spans="2:4">
      <c r="B70511" s="3" t="s">
        <v>87</v>
      </c>
      <c r="C70511" s="10">
        <v>4.5339961476217244E-2</v>
      </c>
      <c r="D70511" s="10">
        <v>6.1540375244086697E-2</v>
      </c>
    </row>
    <row r="70512" spans="2:4">
      <c r="B70512" s="3" t="s">
        <v>88</v>
      </c>
      <c r="C70512" s="8">
        <v>7.5602825818336175E-2</v>
      </c>
      <c r="D70512" s="8">
        <v>6.6117303818790482E-2</v>
      </c>
    </row>
    <row r="70513" spans="2:4">
      <c r="B70513" s="3" t="s">
        <v>89</v>
      </c>
      <c r="C70513" s="10">
        <v>7.1149688059697944E-2</v>
      </c>
      <c r="D70513" s="10">
        <v>6.1463253825317123E-2</v>
      </c>
    </row>
    <row r="70514" spans="2:4">
      <c r="B70514" s="3" t="s">
        <v>90</v>
      </c>
      <c r="C70514" s="8">
        <v>7.7879510497451232E-2</v>
      </c>
      <c r="D70514" s="8">
        <v>6.2278000124120748E-2</v>
      </c>
    </row>
    <row r="70515" spans="2:4">
      <c r="B70515" s="3" t="s">
        <v>91</v>
      </c>
      <c r="C70515" s="10">
        <v>5.9513413629965914E-2</v>
      </c>
      <c r="D70515" s="10">
        <v>6.4396035156220027E-2</v>
      </c>
    </row>
    <row r="70516" spans="2:4">
      <c r="B70516" s="3" t="s">
        <v>92</v>
      </c>
      <c r="C70516" s="8">
        <v>5.887663073829813E-2</v>
      </c>
      <c r="D70516" s="8">
        <v>8.7251121290818301E-2</v>
      </c>
    </row>
    <row r="70517" spans="2:4">
      <c r="B70517" s="3" t="s">
        <v>93</v>
      </c>
      <c r="C70517" s="10">
        <v>7.3370553677034198E-2</v>
      </c>
      <c r="D70517" s="10">
        <v>6.6345642458923396E-2</v>
      </c>
    </row>
    <row r="70518" spans="2:4">
      <c r="B70518" s="3" t="s">
        <v>94</v>
      </c>
      <c r="C70518" s="8">
        <v>5.2734804400292837E-2</v>
      </c>
      <c r="D70518" s="8">
        <v>0.10576621546334289</v>
      </c>
    </row>
    <row r="70519" spans="2:4">
      <c r="B70519" s="3" t="s">
        <v>95</v>
      </c>
      <c r="C70519" s="10">
        <v>6.6286061892847845E-2</v>
      </c>
      <c r="D70519" s="10">
        <v>7.1807334198798201E-2</v>
      </c>
    </row>
    <row r="70520" spans="2:4">
      <c r="B70520" s="3" t="s">
        <v>96</v>
      </c>
      <c r="C70520" s="8">
        <v>5.6545771555581686E-2</v>
      </c>
      <c r="D70520" s="8">
        <v>6.1856258226615515E-2</v>
      </c>
    </row>
    <row r="70521" spans="2:4">
      <c r="B70521" s="3" t="s">
        <v>97</v>
      </c>
      <c r="C70521" s="10">
        <v>5.7526304261861276E-2</v>
      </c>
      <c r="D70521" s="10">
        <v>6.6255489973030213E-2</v>
      </c>
    </row>
    <row r="70522" spans="2:4">
      <c r="B70522" s="3" t="s">
        <v>98</v>
      </c>
      <c r="C70522" s="8">
        <v>7.0703733521928588E-2</v>
      </c>
      <c r="D70522" s="8">
        <v>6.5664154516349785E-2</v>
      </c>
    </row>
    <row r="70523" spans="2:4">
      <c r="B70523" s="3" t="s">
        <v>99</v>
      </c>
      <c r="C70523" s="10">
        <v>6.3536450801038827E-2</v>
      </c>
      <c r="D70523" s="10">
        <v>6.8994061756945044E-2</v>
      </c>
    </row>
    <row r="70524" spans="2:4">
      <c r="B70524" s="3" t="s">
        <v>100</v>
      </c>
      <c r="C70524" s="8">
        <v>7.6942584179377993E-2</v>
      </c>
      <c r="D70524" s="8">
        <v>7.0708516539520996E-2</v>
      </c>
    </row>
    <row r="70525" spans="2:4">
      <c r="B70525" s="3" t="s">
        <v>101</v>
      </c>
      <c r="C70525" s="10">
        <v>6.9723064843282709E-2</v>
      </c>
      <c r="D70525" s="10">
        <v>7.6851858711995291E-2</v>
      </c>
    </row>
    <row r="70526" spans="2:4">
      <c r="B70526" s="3" t="s">
        <v>102</v>
      </c>
      <c r="C70526" s="8">
        <v>6.555986079722062E-2</v>
      </c>
      <c r="D70526" s="8">
        <v>5.6600212253243111E-2</v>
      </c>
    </row>
    <row r="70527" spans="2:4">
      <c r="B70527" s="3" t="s">
        <v>103</v>
      </c>
      <c r="C70527" s="10">
        <v>4.9784833895133405E-2</v>
      </c>
      <c r="D70527" s="10">
        <v>7.1366925984294671E-2</v>
      </c>
    </row>
    <row r="70528" spans="2:4">
      <c r="B70528" s="3" t="s">
        <v>104</v>
      </c>
      <c r="C70528" s="8">
        <v>5.9605429990782791E-2</v>
      </c>
      <c r="D70528" s="8">
        <v>6.7867495633987543E-2</v>
      </c>
    </row>
    <row r="70529" spans="2:4">
      <c r="B70529" s="3" t="s">
        <v>105</v>
      </c>
      <c r="C70529" s="10">
        <v>5.9100231337831405E-2</v>
      </c>
      <c r="D70529" s="10">
        <v>5.0409778926854318E-2</v>
      </c>
    </row>
    <row r="70530" spans="2:4">
      <c r="B70530" s="3" t="s">
        <v>106</v>
      </c>
      <c r="C70530" s="8">
        <v>6.1142273180564616E-2</v>
      </c>
      <c r="D70530" s="8">
        <v>7.2465053624096484E-2</v>
      </c>
    </row>
    <row r="70531" spans="2:4">
      <c r="B70531" s="3" t="s">
        <v>107</v>
      </c>
      <c r="C70531" s="10">
        <v>7.7755927045916481E-2</v>
      </c>
      <c r="D70531" s="10">
        <v>6.4842217348448569E-2</v>
      </c>
    </row>
    <row r="70532" spans="2:4">
      <c r="B70532" s="3" t="s">
        <v>108</v>
      </c>
      <c r="C70532" s="8">
        <v>6.0099857424647594E-2</v>
      </c>
      <c r="D70532" s="8">
        <v>6.273496034341848E-2</v>
      </c>
    </row>
    <row r="70533" spans="2:4">
      <c r="B70533" s="3" t="s">
        <v>109</v>
      </c>
      <c r="C70533" s="10">
        <v>5.6253934823296041E-2</v>
      </c>
      <c r="D70533" s="10">
        <v>7.1401916032416898E-2</v>
      </c>
    </row>
    <row r="70534" spans="2:4">
      <c r="B70534" s="3" t="s">
        <v>110</v>
      </c>
      <c r="C70534" s="8">
        <v>5.7654641530702863E-2</v>
      </c>
      <c r="D70534" s="8">
        <v>4.4976403529009008E-2</v>
      </c>
    </row>
    <row r="70535" spans="2:4">
      <c r="B70535" s="3" t="s">
        <v>111</v>
      </c>
      <c r="C70535" s="10">
        <v>7.6135703073072186E-2</v>
      </c>
      <c r="D70535" s="10">
        <v>5.7004923539681354E-2</v>
      </c>
    </row>
    <row r="70536" spans="2:4">
      <c r="B70536" s="3" t="s">
        <v>112</v>
      </c>
      <c r="C70536" s="8">
        <v>8.0527482534578393E-2</v>
      </c>
      <c r="D70536" s="8">
        <v>5.7466603268506909E-2</v>
      </c>
    </row>
    <row r="70537" spans="2:4">
      <c r="B70537" s="3" t="s">
        <v>113</v>
      </c>
      <c r="C70537" s="10">
        <v>7.1374192736086847E-2</v>
      </c>
      <c r="D70537" s="10">
        <v>7.9133244609667072E-2</v>
      </c>
    </row>
    <row r="70538" spans="2:4">
      <c r="B70538" s="3" t="s">
        <v>114</v>
      </c>
      <c r="C70538" s="8">
        <v>6.3081943979173688E-2</v>
      </c>
      <c r="D70538" s="8">
        <v>6.9269092589115733E-2</v>
      </c>
    </row>
    <row r="70539" spans="2:4">
      <c r="B70539" s="3" t="s">
        <v>115</v>
      </c>
      <c r="C70539" s="10">
        <v>5.547369035692274E-2</v>
      </c>
      <c r="D70539" s="10">
        <v>5.3839118271778751E-2</v>
      </c>
    </row>
    <row r="70540" spans="2:4">
      <c r="B70540" s="3" t="s">
        <v>116</v>
      </c>
      <c r="C70540" s="8">
        <v>7.0201813077542405E-2</v>
      </c>
      <c r="D70540" s="8">
        <v>8.7556210306380944E-2</v>
      </c>
    </row>
    <row r="70541" spans="2:4">
      <c r="B70541" s="3" t="s">
        <v>117</v>
      </c>
      <c r="C70541" s="10">
        <v>5.8795508686586645E-2</v>
      </c>
      <c r="D70541" s="10">
        <v>6.4035283520916905E-2</v>
      </c>
    </row>
    <row r="70542" spans="2:4">
      <c r="B70542" s="3" t="s">
        <v>118</v>
      </c>
      <c r="C70542" s="8">
        <v>6.008134881114522E-2</v>
      </c>
      <c r="D70542" s="8">
        <v>5.1506570088486192E-2</v>
      </c>
    </row>
    <row r="70543" spans="2:4">
      <c r="B70543" s="3" t="s">
        <v>119</v>
      </c>
      <c r="C70543" s="10">
        <v>5.5136700903656952E-2</v>
      </c>
      <c r="D70543" s="10">
        <v>6.0178510309956516E-2</v>
      </c>
    </row>
    <row r="70544" spans="2:4">
      <c r="B70544" s="3" t="s">
        <v>120</v>
      </c>
      <c r="C70544" s="8">
        <v>6.1497383862242329E-2</v>
      </c>
      <c r="D70544" s="8">
        <v>7.375743693227986E-2</v>
      </c>
    </row>
    <row r="70545" spans="2:4">
      <c r="B70545" s="3" t="s">
        <v>121</v>
      </c>
      <c r="C70545" s="10">
        <v>6.6558719842274947E-2</v>
      </c>
      <c r="D70545" s="10">
        <v>6.3669875234567866E-2</v>
      </c>
    </row>
    <row r="70546" spans="2:4">
      <c r="B70546" s="3" t="s">
        <v>122</v>
      </c>
      <c r="C70546" s="8">
        <v>6.4237546529028244E-2</v>
      </c>
      <c r="D70546" s="8">
        <v>7.6189412856782837E-2</v>
      </c>
    </row>
    <row r="70547" spans="2:4">
      <c r="B70547" s="3" t="s">
        <v>123</v>
      </c>
      <c r="C70547" s="10">
        <v>8.9366497944101828E-2</v>
      </c>
      <c r="D70547" s="10">
        <v>5.3130482170853033E-2</v>
      </c>
    </row>
    <row r="70548" spans="2:4">
      <c r="B70548" s="3" t="s">
        <v>124</v>
      </c>
      <c r="C70548" s="8">
        <v>6.0082174110866554E-2</v>
      </c>
      <c r="D70548" s="8">
        <v>5.7407131041585395E-2</v>
      </c>
    </row>
    <row r="70549" spans="2:4">
      <c r="B70549" s="3" t="s">
        <v>125</v>
      </c>
      <c r="C70549" s="10">
        <v>5.317233624659886E-2</v>
      </c>
      <c r="D70549" s="10">
        <v>6.5028661037261376E-2</v>
      </c>
    </row>
    <row r="70550" spans="2:4">
      <c r="B70550" s="3" t="s">
        <v>126</v>
      </c>
      <c r="C70550" s="8">
        <v>5.983332456932712E-2</v>
      </c>
      <c r="D70550" s="8">
        <v>5.670473281162533E-2</v>
      </c>
    </row>
    <row r="70551" spans="2:4">
      <c r="B70551" s="3" t="s">
        <v>127</v>
      </c>
      <c r="C70551" s="10">
        <v>6.1672986961490282E-2</v>
      </c>
      <c r="D70551" s="10">
        <v>6.6896381640583188E-2</v>
      </c>
    </row>
    <row r="70552" spans="2:4">
      <c r="B70552" s="3" t="s">
        <v>128</v>
      </c>
      <c r="C70552" s="8">
        <v>7.4077901431145288E-2</v>
      </c>
      <c r="D70552" s="8">
        <v>5.1760890152533955E-2</v>
      </c>
    </row>
    <row r="70553" spans="2:4">
      <c r="B70553" s="3" t="s">
        <v>129</v>
      </c>
      <c r="C70553" s="10">
        <v>7.5853824813398973E-2</v>
      </c>
      <c r="D70553" s="10">
        <v>6.3665259675494398E-2</v>
      </c>
    </row>
    <row r="70554" spans="2:4">
      <c r="B70554" s="3" t="s">
        <v>130</v>
      </c>
      <c r="C70554" s="8">
        <v>7.8464141156749559E-2</v>
      </c>
      <c r="D70554" s="8">
        <v>6.7135297320080334E-2</v>
      </c>
    </row>
    <row r="70555" spans="2:4">
      <c r="B70555" s="3" t="s">
        <v>131</v>
      </c>
      <c r="C70555" s="10">
        <v>6.6824351782968805E-2</v>
      </c>
      <c r="D70555" s="10">
        <v>5.6254761703370224E-2</v>
      </c>
    </row>
    <row r="70556" spans="2:4">
      <c r="B70556" s="3" t="s">
        <v>132</v>
      </c>
      <c r="C70556" s="8">
        <v>6.1663062045382501E-2</v>
      </c>
      <c r="D70556" s="8">
        <v>5.7971991622711931E-2</v>
      </c>
    </row>
    <row r="70557" spans="2:4">
      <c r="B70557" s="3" t="s">
        <v>133</v>
      </c>
      <c r="C70557" s="10">
        <v>6.5530608183546016E-2</v>
      </c>
      <c r="D70557" s="10">
        <v>6.1061961466567387E-2</v>
      </c>
    </row>
    <row r="70558" spans="2:4">
      <c r="B70558" s="3" t="s">
        <v>134</v>
      </c>
      <c r="C70558" s="8">
        <v>6.1118451360863059E-2</v>
      </c>
      <c r="D70558" s="8">
        <v>6.5653253869798076E-2</v>
      </c>
    </row>
    <row r="70559" spans="2:4">
      <c r="B70559" s="3" t="s">
        <v>135</v>
      </c>
      <c r="C70559" s="10">
        <v>7.0003200680426161E-2</v>
      </c>
      <c r="D70559" s="10">
        <v>7.511104779109487E-2</v>
      </c>
    </row>
    <row r="70560" spans="2:4">
      <c r="B70560" s="3" t="s">
        <v>136</v>
      </c>
      <c r="C70560" s="8">
        <v>5.6091350447242644E-2</v>
      </c>
      <c r="D70560" s="8">
        <v>6.507204199057412E-2</v>
      </c>
    </row>
    <row r="70561" spans="2:4">
      <c r="B70561" s="3" t="s">
        <v>137</v>
      </c>
      <c r="C70561" s="10">
        <v>7.0962466943629662E-2</v>
      </c>
      <c r="D70561" s="10">
        <v>5.7897009718437427E-2</v>
      </c>
    </row>
    <row r="70562" spans="2:4">
      <c r="B70562" s="3" t="s">
        <v>138</v>
      </c>
      <c r="C70562" s="8">
        <v>7.0456644271252214E-2</v>
      </c>
      <c r="D70562" s="8">
        <v>5.4581906167265562E-2</v>
      </c>
    </row>
    <row r="70563" spans="2:4">
      <c r="B70563" s="3" t="s">
        <v>139</v>
      </c>
      <c r="C70563" s="10">
        <v>8.2881612075066932E-2</v>
      </c>
      <c r="D70563" s="10">
        <v>7.7922183870491754E-2</v>
      </c>
    </row>
    <row r="70564" spans="2:4">
      <c r="B70564" s="3" t="s">
        <v>140</v>
      </c>
      <c r="C70564" s="8">
        <v>6.4251246434176637E-2</v>
      </c>
      <c r="D70564" s="8">
        <v>5.2979036682894602E-2</v>
      </c>
    </row>
    <row r="70565" spans="2:4">
      <c r="B70565" s="3" t="s">
        <v>141</v>
      </c>
      <c r="C70565" s="10">
        <v>7.7010053112926261E-2</v>
      </c>
      <c r="D70565" s="10">
        <v>7.1790090629081038E-2</v>
      </c>
    </row>
    <row r="70566" spans="2:4">
      <c r="B70566" s="3" t="s">
        <v>142</v>
      </c>
      <c r="C70566" s="8">
        <v>6.253792946667576E-2</v>
      </c>
      <c r="D70566" s="8">
        <v>6.8443014021531259E-2</v>
      </c>
    </row>
    <row r="70567" spans="2:4">
      <c r="B70567" s="3" t="s">
        <v>143</v>
      </c>
      <c r="C70567" s="10">
        <v>8.382254595612415E-2</v>
      </c>
      <c r="D70567" s="10">
        <v>6.2738638632699961E-2</v>
      </c>
    </row>
    <row r="70568" spans="2:4">
      <c r="B70568" s="3" t="s">
        <v>144</v>
      </c>
      <c r="C70568" s="8">
        <v>6.8377565397966786E-2</v>
      </c>
      <c r="D70568" s="8">
        <v>6.7430181392230948E-2</v>
      </c>
    </row>
    <row r="70569" spans="2:4">
      <c r="B70569" s="3" t="s">
        <v>145</v>
      </c>
      <c r="C70569" s="10">
        <v>6.4729380429015743E-2</v>
      </c>
      <c r="D70569" s="10">
        <v>6.349025385748365E-2</v>
      </c>
    </row>
    <row r="70570" spans="2:4">
      <c r="B70570" s="3" t="s">
        <v>146</v>
      </c>
      <c r="C70570" s="8">
        <v>5.6984205488400504E-2</v>
      </c>
      <c r="D70570" s="8">
        <v>5.8179760427553379E-2</v>
      </c>
    </row>
    <row r="70571" spans="2:4">
      <c r="B70571" s="3" t="s">
        <v>147</v>
      </c>
      <c r="C70571" s="10">
        <v>7.8132271898585029E-2</v>
      </c>
      <c r="D70571" s="10">
        <v>7.4397686003420505E-2</v>
      </c>
    </row>
    <row r="70572" spans="2:4">
      <c r="B70572" s="3" t="s">
        <v>148</v>
      </c>
      <c r="C70572" s="8">
        <v>6.4869733702285451E-2</v>
      </c>
      <c r="D70572" s="8">
        <v>4.8801445766050958E-2</v>
      </c>
    </row>
    <row r="70573" spans="2:4">
      <c r="B70573" s="3" t="s">
        <v>149</v>
      </c>
      <c r="C70573" s="10">
        <v>5.4603124059246416E-2</v>
      </c>
      <c r="D70573" s="10">
        <v>6.5506698827616963E-2</v>
      </c>
    </row>
    <row r="70574" spans="2:4">
      <c r="B70574" s="3" t="s">
        <v>150</v>
      </c>
      <c r="C70574" s="8">
        <v>5.9065230611138067E-2</v>
      </c>
      <c r="D70574" s="8">
        <v>5.8359742678693802E-2</v>
      </c>
    </row>
    <row r="70575" spans="2:4">
      <c r="B70575" s="3" t="s">
        <v>151</v>
      </c>
      <c r="C70575" s="10">
        <v>6.1282805711076138E-2</v>
      </c>
      <c r="D70575" s="10">
        <v>7.58011787667488E-2</v>
      </c>
    </row>
    <row r="70576" spans="2:4">
      <c r="B70576" s="3" t="s">
        <v>152</v>
      </c>
      <c r="C70576" s="8">
        <v>7.9178438344430127E-2</v>
      </c>
      <c r="D70576" s="8">
        <v>6.0378583506084757E-2</v>
      </c>
    </row>
    <row r="70577" spans="2:4">
      <c r="B70577" s="3" t="s">
        <v>153</v>
      </c>
      <c r="C70577" s="10">
        <v>5.2791371143082397E-2</v>
      </c>
      <c r="D70577" s="10">
        <v>6.6643695791056626E-2</v>
      </c>
    </row>
    <row r="70578" spans="2:4">
      <c r="B70578" s="3" t="s">
        <v>154</v>
      </c>
      <c r="C70578" s="8">
        <v>5.2742921817463859E-2</v>
      </c>
      <c r="D70578" s="8">
        <v>6.3281183227398022E-2</v>
      </c>
    </row>
    <row r="70579" spans="2:4">
      <c r="B70579" s="3" t="s">
        <v>155</v>
      </c>
      <c r="C70579" s="10">
        <v>6.3176632954913173E-2</v>
      </c>
      <c r="D70579" s="10">
        <v>6.3469184540182189E-2</v>
      </c>
    </row>
    <row r="70580" spans="2:4">
      <c r="B70580" s="3" t="s">
        <v>156</v>
      </c>
      <c r="C70580" s="8">
        <v>5.9508355373190672E-2</v>
      </c>
      <c r="D70580" s="8">
        <v>5.6850455577550467E-2</v>
      </c>
    </row>
    <row r="70581" spans="2:4">
      <c r="B70581" s="3" t="s">
        <v>157</v>
      </c>
      <c r="C70581" s="10">
        <v>5.8354698816966886E-2</v>
      </c>
      <c r="D70581" s="10">
        <v>7.4117685254777618E-2</v>
      </c>
    </row>
    <row r="70582" spans="2:4">
      <c r="B70582" s="3" t="s">
        <v>158</v>
      </c>
      <c r="C70582" s="8">
        <v>6.9491191501400165E-2</v>
      </c>
      <c r="D70582" s="8">
        <v>7.3058721072108243E-2</v>
      </c>
    </row>
    <row r="70583" spans="2:4">
      <c r="B70583" s="3" t="s">
        <v>159</v>
      </c>
      <c r="C70583" s="10">
        <v>4.6688627558114898E-2</v>
      </c>
      <c r="D70583" s="10">
        <v>5.963747220550028E-2</v>
      </c>
    </row>
    <row r="70584" spans="2:4">
      <c r="B70584" s="3" t="s">
        <v>160</v>
      </c>
      <c r="C70584" s="8">
        <v>5.2531276862020276E-2</v>
      </c>
      <c r="D70584" s="8">
        <v>7.4931860946537712E-2</v>
      </c>
    </row>
    <row r="70585" spans="2:4">
      <c r="B70585" s="3" t="s">
        <v>161</v>
      </c>
      <c r="C70585" s="10">
        <v>7.251649766356888E-2</v>
      </c>
      <c r="D70585" s="10">
        <v>6.2138108032962144E-2</v>
      </c>
    </row>
    <row r="70586" spans="2:4">
      <c r="B70586" s="3" t="s">
        <v>162</v>
      </c>
      <c r="C70586" s="8">
        <v>6.3363528008931511E-2</v>
      </c>
      <c r="D70586" s="8">
        <v>6.5016973139515738E-2</v>
      </c>
    </row>
    <row r="70587" spans="2:4">
      <c r="B70587" s="3" t="s">
        <v>163</v>
      </c>
      <c r="C70587" s="10">
        <v>6.6938218425799223E-2</v>
      </c>
      <c r="D70587" s="10">
        <v>5.8081091911829155E-2</v>
      </c>
    </row>
    <row r="70588" spans="2:4">
      <c r="B70588" s="3" t="s">
        <v>164</v>
      </c>
      <c r="C70588" s="8">
        <v>5.7601033144130447E-2</v>
      </c>
      <c r="D70588" s="8">
        <v>6.5864294656398717E-2</v>
      </c>
    </row>
    <row r="70589" spans="2:4">
      <c r="B70589" s="3" t="s">
        <v>165</v>
      </c>
      <c r="C70589" s="10">
        <v>6.3098757468284264E-2</v>
      </c>
      <c r="D70589" s="10">
        <v>7.2967801948906924E-2</v>
      </c>
    </row>
    <row r="70590" spans="2:4">
      <c r="B70590" s="3" t="s">
        <v>166</v>
      </c>
      <c r="C70590" s="8">
        <v>6.2255824236727673E-2</v>
      </c>
      <c r="D70590" s="8">
        <v>8.7508974986192326E-2</v>
      </c>
    </row>
    <row r="70591" spans="2:4">
      <c r="B70591" s="3" t="s">
        <v>167</v>
      </c>
      <c r="C70591" s="10">
        <v>6.2406016218833682E-2</v>
      </c>
      <c r="D70591" s="10">
        <v>6.0970753725385962E-2</v>
      </c>
    </row>
    <row r="70592" spans="2:4">
      <c r="B70592" s="3" t="s">
        <v>168</v>
      </c>
      <c r="C70592" s="8">
        <v>7.0924208235688277E-2</v>
      </c>
      <c r="D70592" s="8">
        <v>5.7059650584921934E-2</v>
      </c>
    </row>
    <row r="70593" spans="2:4">
      <c r="B70593" s="3" t="s">
        <v>169</v>
      </c>
      <c r="C70593" s="10">
        <v>8.474580722158255E-2</v>
      </c>
      <c r="D70593" s="10">
        <v>6.5659753648004623E-2</v>
      </c>
    </row>
    <row r="70594" spans="2:4">
      <c r="B70594" s="3" t="s">
        <v>170</v>
      </c>
      <c r="C70594" s="8">
        <v>5.5796261899764624E-2</v>
      </c>
      <c r="D70594" s="8">
        <v>9.9489316609356518E-2</v>
      </c>
    </row>
    <row r="70595" spans="2:4">
      <c r="B70595" s="3" t="s">
        <v>171</v>
      </c>
      <c r="C70595" s="10">
        <v>6.2222122030590465E-2</v>
      </c>
      <c r="D70595" s="10">
        <v>7.5819313091892451E-2</v>
      </c>
    </row>
    <row r="70596" spans="2:4">
      <c r="B70596" s="3" t="s">
        <v>172</v>
      </c>
      <c r="C70596" s="8">
        <v>7.8140553638783625E-2</v>
      </c>
      <c r="D70596" s="8">
        <v>5.4671133215057191E-2</v>
      </c>
    </row>
    <row r="70597" spans="2:4">
      <c r="B70597" s="3" t="s">
        <v>173</v>
      </c>
      <c r="C70597" s="10">
        <v>6.8869824265323565E-2</v>
      </c>
      <c r="D70597" s="10">
        <v>6.9004955337479065E-2</v>
      </c>
    </row>
    <row r="70598" spans="2:4">
      <c r="B70598" s="3" t="s">
        <v>174</v>
      </c>
      <c r="C70598" s="8">
        <v>7.6887815370204393E-2</v>
      </c>
      <c r="D70598" s="8">
        <v>7.6041143769452757E-2</v>
      </c>
    </row>
    <row r="70599" spans="2:4">
      <c r="B70599" s="3" t="s">
        <v>175</v>
      </c>
      <c r="C70599" s="10">
        <v>6.2538265829946191E-2</v>
      </c>
      <c r="D70599" s="10">
        <v>7.0902449051095676E-2</v>
      </c>
    </row>
    <row r="70600" spans="2:4">
      <c r="B70600" s="3" t="s">
        <v>176</v>
      </c>
      <c r="C70600" s="8">
        <v>6.907241938009713E-2</v>
      </c>
      <c r="D70600" s="8">
        <v>9.5747229446213417E-2</v>
      </c>
    </row>
    <row r="70601" spans="2:4">
      <c r="B70601" s="3" t="s">
        <v>177</v>
      </c>
      <c r="C70601" s="10">
        <v>5.8031001898948595E-2</v>
      </c>
      <c r="D70601" s="10">
        <v>5.453006123939648E-2</v>
      </c>
    </row>
    <row r="70602" spans="2:4">
      <c r="B70602" s="3" t="s">
        <v>178</v>
      </c>
      <c r="C70602" s="8">
        <v>5.9150761287334097E-2</v>
      </c>
      <c r="D70602" s="8">
        <v>7.0950946120839672E-2</v>
      </c>
    </row>
    <row r="70603" spans="2:4">
      <c r="B70603" s="3" t="s">
        <v>179</v>
      </c>
      <c r="C70603" s="10">
        <v>6.7409965288532478E-2</v>
      </c>
      <c r="D70603" s="10">
        <v>6.1718673146860109E-2</v>
      </c>
    </row>
    <row r="70604" spans="2:4">
      <c r="B70604" s="3" t="s">
        <v>180</v>
      </c>
      <c r="C70604" s="8">
        <v>6.2055736225137756E-2</v>
      </c>
      <c r="D70604" s="8">
        <v>7.6814566306285345E-2</v>
      </c>
    </row>
    <row r="70605" spans="2:4">
      <c r="B70605" s="3" t="s">
        <v>181</v>
      </c>
      <c r="C70605" s="10">
        <v>7.4358263434304669E-2</v>
      </c>
      <c r="D70605" s="10">
        <v>6.9408916167393392E-2</v>
      </c>
    </row>
    <row r="70606" spans="2:4">
      <c r="B70606" s="3" t="s">
        <v>182</v>
      </c>
      <c r="C70606" s="8">
        <v>5.9968811337085974E-2</v>
      </c>
      <c r="D70606" s="8">
        <v>5.0614866683518722E-2</v>
      </c>
    </row>
    <row r="70607" spans="2:4">
      <c r="B70607" s="3" t="s">
        <v>183</v>
      </c>
      <c r="C70607" s="10">
        <v>5.5552716537122654E-2</v>
      </c>
      <c r="D70607" s="10">
        <v>8.5690206105793532E-2</v>
      </c>
    </row>
    <row r="70608" spans="2:4">
      <c r="B70608" s="3" t="s">
        <v>184</v>
      </c>
      <c r="C70608" s="8">
        <v>6.0459896891411499E-2</v>
      </c>
      <c r="D70608" s="8">
        <v>6.3787705362964991E-2</v>
      </c>
    </row>
    <row r="70609" spans="2:4">
      <c r="B70609" s="3" t="s">
        <v>185</v>
      </c>
      <c r="C70609" s="10">
        <v>5.455163741486739E-2</v>
      </c>
      <c r="D70609" s="10">
        <v>6.7444785709858582E-2</v>
      </c>
    </row>
    <row r="70610" spans="2:4">
      <c r="B70610" s="3" t="s">
        <v>186</v>
      </c>
      <c r="C70610" s="8">
        <v>6.9949739312500758E-2</v>
      </c>
      <c r="D70610" s="8">
        <v>6.5263216998025675E-2</v>
      </c>
    </row>
    <row r="70611" spans="2:4">
      <c r="B70611" s="3" t="s">
        <v>187</v>
      </c>
      <c r="C70611" s="10">
        <v>8.0597626705682518E-2</v>
      </c>
      <c r="D70611" s="10">
        <v>7.0915236932367051E-2</v>
      </c>
    </row>
    <row r="70612" spans="2:4">
      <c r="B70612" s="3" t="s">
        <v>188</v>
      </c>
      <c r="C70612" s="8">
        <v>6.5277601896474746E-2</v>
      </c>
      <c r="D70612" s="8">
        <v>6.763852502192276E-2</v>
      </c>
    </row>
    <row r="70613" spans="2:4">
      <c r="B70613" s="3" t="s">
        <v>189</v>
      </c>
      <c r="C70613" s="10">
        <v>6.8480948544069151E-2</v>
      </c>
      <c r="D70613" s="10">
        <v>7.9324824452606163E-2</v>
      </c>
    </row>
    <row r="70614" spans="2:4">
      <c r="B70614" s="3" t="s">
        <v>190</v>
      </c>
      <c r="C70614" s="8">
        <v>6.8892538549757493E-2</v>
      </c>
      <c r="D70614" s="8">
        <v>6.018271494680693E-2</v>
      </c>
    </row>
    <row r="70615" spans="2:4">
      <c r="B70615" s="3" t="s">
        <v>191</v>
      </c>
      <c r="C70615" s="10">
        <v>5.783877673796662E-2</v>
      </c>
      <c r="D70615" s="10">
        <v>5.363709852688564E-2</v>
      </c>
    </row>
    <row r="70616" spans="2:4">
      <c r="B70616" s="3" t="s">
        <v>192</v>
      </c>
      <c r="C70616" s="8">
        <v>6.6120648514705616E-2</v>
      </c>
      <c r="D70616" s="8">
        <v>7.5985553962914995E-2</v>
      </c>
    </row>
    <row r="70617" spans="2:4">
      <c r="B70617" s="3" t="s">
        <v>193</v>
      </c>
      <c r="C70617" s="10">
        <v>5.8915426631712176E-2</v>
      </c>
      <c r="D70617" s="10">
        <v>5.611655106540616E-2</v>
      </c>
    </row>
    <row r="70618" spans="2:4">
      <c r="B70618" s="3" t="s">
        <v>194</v>
      </c>
      <c r="C70618" s="8">
        <v>9.2046720325858089E-2</v>
      </c>
      <c r="D70618" s="8">
        <v>5.8608986009782191E-2</v>
      </c>
    </row>
    <row r="70619" spans="2:4">
      <c r="B70619" s="3" t="s">
        <v>195</v>
      </c>
      <c r="C70619" s="10">
        <v>6.1376816212179823E-2</v>
      </c>
      <c r="D70619" s="10">
        <v>6.3395480603869445E-2</v>
      </c>
    </row>
    <row r="70620" spans="2:4">
      <c r="B70620" s="3" t="s">
        <v>196</v>
      </c>
      <c r="C70620" s="8">
        <v>7.5674225393374206E-2</v>
      </c>
      <c r="D70620" s="8">
        <v>5.4891006562207335E-2</v>
      </c>
    </row>
    <row r="70621" spans="2:4">
      <c r="B70621" s="3" t="s">
        <v>197</v>
      </c>
      <c r="C70621" s="10">
        <v>9.3912439518539767E-2</v>
      </c>
      <c r="D70621" s="10">
        <v>7.1618403393929705E-2</v>
      </c>
    </row>
    <row r="70622" spans="2:4">
      <c r="B70622" s="3" t="s">
        <v>198</v>
      </c>
      <c r="C70622" s="8">
        <v>5.5892439426095522E-2</v>
      </c>
      <c r="D70622" s="8">
        <v>5.837045445700121E-2</v>
      </c>
    </row>
    <row r="70623" spans="2:4">
      <c r="B70623" s="3" t="s">
        <v>199</v>
      </c>
      <c r="C70623" s="10">
        <v>7.298435001709723E-2</v>
      </c>
      <c r="D70623" s="10">
        <v>6.632612274534741E-2</v>
      </c>
    </row>
    <row r="70624" spans="2:4">
      <c r="B70624" s="3" t="s">
        <v>200</v>
      </c>
      <c r="C70624" s="8">
        <v>5.973426713768757E-2</v>
      </c>
      <c r="D70624" s="8">
        <v>6.7759654640157194E-2</v>
      </c>
    </row>
    <row r="70625" spans="2:4">
      <c r="B70625" s="3" t="s">
        <v>201</v>
      </c>
      <c r="C70625" s="10">
        <v>5.2609881687622331E-2</v>
      </c>
      <c r="D70625" s="10">
        <v>5.8697080463435622E-2</v>
      </c>
    </row>
    <row r="70626" spans="2:4">
      <c r="B70626" s="3" t="s">
        <v>202</v>
      </c>
      <c r="C70626" s="8">
        <v>6.4176083359338304E-2</v>
      </c>
      <c r="D70626" s="8">
        <v>5.914239273646766E-2</v>
      </c>
    </row>
    <row r="70627" spans="2:4">
      <c r="B70627" s="3" t="s">
        <v>203</v>
      </c>
      <c r="C70627" s="10">
        <v>5.7206514804428656E-2</v>
      </c>
      <c r="D70627" s="10">
        <v>5.8152780005924387E-2</v>
      </c>
    </row>
    <row r="70628" spans="2:4">
      <c r="B70628" s="3" t="s">
        <v>204</v>
      </c>
      <c r="C70628" s="8">
        <v>6.7387578062990061E-2</v>
      </c>
      <c r="D70628" s="8">
        <v>6.7074256066121968E-2</v>
      </c>
    </row>
    <row r="70629" spans="2:4">
      <c r="B70629" s="3" t="s">
        <v>205</v>
      </c>
      <c r="C70629" s="10">
        <v>4.8126572555050443E-2</v>
      </c>
      <c r="D70629" s="10">
        <v>6.2374093661645334E-2</v>
      </c>
    </row>
    <row r="70630" spans="2:4">
      <c r="B70630" s="3" t="s">
        <v>206</v>
      </c>
      <c r="C70630" s="8">
        <v>5.8076709850005563E-2</v>
      </c>
      <c r="D70630" s="8">
        <v>7.5587130721928644E-2</v>
      </c>
    </row>
    <row r="70631" spans="2:4">
      <c r="B70631" s="3" t="s">
        <v>207</v>
      </c>
      <c r="C70631" s="10">
        <v>6.6381043262266945E-2</v>
      </c>
      <c r="D70631" s="10">
        <v>7.1251423264172026E-2</v>
      </c>
    </row>
    <row r="70632" spans="2:4">
      <c r="B70632" s="3" t="s">
        <v>208</v>
      </c>
      <c r="C70632" s="8">
        <v>7.2237074002669793E-2</v>
      </c>
      <c r="D70632" s="8">
        <v>7.0295733484565179E-2</v>
      </c>
    </row>
    <row r="70633" spans="2:4">
      <c r="B70633" s="3" t="s">
        <v>209</v>
      </c>
      <c r="C70633" s="10">
        <v>6.1348307590127195E-2</v>
      </c>
      <c r="D70633" s="10">
        <v>6.7388326559349579E-2</v>
      </c>
    </row>
    <row r="70634" spans="2:4">
      <c r="B70634" s="3" t="s">
        <v>210</v>
      </c>
      <c r="C70634" s="8">
        <v>5.7667840939514853E-2</v>
      </c>
      <c r="D70634" s="8">
        <v>5.6978094270205767E-2</v>
      </c>
    </row>
    <row r="70635" spans="2:4">
      <c r="B70635" s="3" t="s">
        <v>211</v>
      </c>
      <c r="C70635" s="10">
        <v>5.9638440677012128E-2</v>
      </c>
      <c r="D70635" s="10">
        <v>5.424164676629107E-2</v>
      </c>
    </row>
    <row r="70636" spans="2:4">
      <c r="B70636" s="3" t="s">
        <v>212</v>
      </c>
      <c r="C70636" s="8">
        <v>5.8755310708087503E-2</v>
      </c>
      <c r="D70636" s="8">
        <v>5.8517969448240392E-2</v>
      </c>
    </row>
    <row r="70637" spans="2:4">
      <c r="B70637" s="3" t="s">
        <v>213</v>
      </c>
      <c r="C70637" s="10">
        <v>6.4646733181195098E-2</v>
      </c>
      <c r="D70637" s="10">
        <v>7.0571580616513738E-2</v>
      </c>
    </row>
    <row r="70638" spans="2:4">
      <c r="B70638" s="3" t="s">
        <v>214</v>
      </c>
      <c r="C70638" s="8">
        <v>6.008080168675263E-2</v>
      </c>
      <c r="D70638" s="8">
        <v>6.5295559310185561E-2</v>
      </c>
    </row>
    <row r="70639" spans="2:4">
      <c r="B70639" s="3" t="s">
        <v>215</v>
      </c>
      <c r="C70639" s="10">
        <v>6.7196461171945276E-2</v>
      </c>
      <c r="D70639" s="10">
        <v>6.8668685583452724E-2</v>
      </c>
    </row>
    <row r="70640" spans="2:4">
      <c r="B70640" s="3" t="s">
        <v>216</v>
      </c>
      <c r="C70640" s="8">
        <v>6.3383205560695516E-2</v>
      </c>
      <c r="D70640" s="8">
        <v>7.1141484674316025E-2</v>
      </c>
    </row>
    <row r="70641" spans="2:4">
      <c r="B70641" s="3" t="s">
        <v>217</v>
      </c>
      <c r="C70641" s="10">
        <v>0.11401308625601866</v>
      </c>
      <c r="D70641" s="10">
        <v>7.2590637728886867E-2</v>
      </c>
    </row>
    <row r="70642" spans="2:4">
      <c r="B70642" s="3" t="s">
        <v>218</v>
      </c>
      <c r="C70642" s="8">
        <v>6.9589230356519372E-2</v>
      </c>
      <c r="D70642" s="8">
        <v>6.5304150318990714E-2</v>
      </c>
    </row>
    <row r="70643" spans="2:4">
      <c r="B70643" s="3" t="s">
        <v>219</v>
      </c>
      <c r="C70643" s="10">
        <v>6.1164926427324177E-2</v>
      </c>
      <c r="D70643" s="10">
        <v>6.7620127184875936E-2</v>
      </c>
    </row>
    <row r="70644" spans="2:4">
      <c r="B70644" s="3" t="s">
        <v>220</v>
      </c>
      <c r="C70644" s="8">
        <v>6.6739950186481836E-2</v>
      </c>
      <c r="D70644" s="8">
        <v>6.366523697377699E-2</v>
      </c>
    </row>
    <row r="70645" spans="2:4">
      <c r="B70645" s="3" t="s">
        <v>221</v>
      </c>
      <c r="C70645" s="10">
        <v>7.2904379877461498E-2</v>
      </c>
      <c r="D70645" s="10">
        <v>5.09132030716841E-2</v>
      </c>
    </row>
    <row r="70646" spans="2:4">
      <c r="B70646" s="3" t="s">
        <v>222</v>
      </c>
      <c r="C70646" s="8">
        <v>5.4338243634664926E-2</v>
      </c>
      <c r="D70646" s="8">
        <v>7.8488761110292557E-2</v>
      </c>
    </row>
    <row r="70647" spans="2:4">
      <c r="B70647" s="3" t="s">
        <v>223</v>
      </c>
      <c r="C70647" s="10">
        <v>5.680172943303391E-2</v>
      </c>
      <c r="D70647" s="10">
        <v>4.6590610415576827E-2</v>
      </c>
    </row>
    <row r="70648" spans="2:4">
      <c r="B70648" s="3" t="s">
        <v>224</v>
      </c>
      <c r="C70648" s="8">
        <v>6.0392686741891508E-2</v>
      </c>
      <c r="D70648" s="8">
        <v>5.7903169833787176E-2</v>
      </c>
    </row>
    <row r="70649" spans="2:4">
      <c r="B70649" s="3" t="s">
        <v>225</v>
      </c>
      <c r="C70649" s="10">
        <v>6.5571720941001346E-2</v>
      </c>
      <c r="D70649" s="10">
        <v>6.6895945643909174E-2</v>
      </c>
    </row>
    <row r="70650" spans="2:4">
      <c r="B70650" s="3" t="s">
        <v>226</v>
      </c>
      <c r="C70650" s="8">
        <v>6.1822368848431633E-2</v>
      </c>
      <c r="D70650" s="8">
        <v>6.4409951405091134E-2</v>
      </c>
    </row>
    <row r="70651" spans="2:4">
      <c r="B70651" s="3" t="s">
        <v>227</v>
      </c>
      <c r="C70651" s="10">
        <v>7.0821858932290219E-2</v>
      </c>
      <c r="D70651" s="10">
        <v>7.4037543678830434E-2</v>
      </c>
    </row>
    <row r="70652" spans="2:4">
      <c r="B70652" s="3" t="s">
        <v>228</v>
      </c>
      <c r="C70652" s="8">
        <v>6.2787394370522082E-2</v>
      </c>
      <c r="D70652" s="8">
        <v>6.5819175493823115E-2</v>
      </c>
    </row>
    <row r="70653" spans="2:4">
      <c r="B70653" s="3" t="s">
        <v>229</v>
      </c>
      <c r="C70653" s="10">
        <v>5.9574138180921644E-2</v>
      </c>
      <c r="D70653" s="10">
        <v>6.7800429215652935E-2</v>
      </c>
    </row>
    <row r="70654" spans="2:4">
      <c r="B70654" s="3" t="s">
        <v>230</v>
      </c>
      <c r="C70654" s="8">
        <v>7.4822614002957144E-2</v>
      </c>
      <c r="D70654" s="8">
        <v>7.0666522996138931E-2</v>
      </c>
    </row>
    <row r="70655" spans="2:4">
      <c r="B70655" s="3" t="s">
        <v>231</v>
      </c>
      <c r="C70655" s="10">
        <v>6.8340168804620932E-2</v>
      </c>
      <c r="D70655" s="10">
        <v>6.8288862793994654E-2</v>
      </c>
    </row>
    <row r="70656" spans="2:4">
      <c r="B70656" s="3" t="s">
        <v>232</v>
      </c>
      <c r="C70656" s="8">
        <v>6.1995944926022409E-2</v>
      </c>
      <c r="D70656" s="8">
        <v>7.5966362144973126E-2</v>
      </c>
    </row>
    <row r="70657" spans="2:4">
      <c r="B70657" s="3" t="s">
        <v>233</v>
      </c>
      <c r="C70657" s="10">
        <v>6.3360731710586538E-2</v>
      </c>
      <c r="D70657" s="10">
        <v>7.2205590404695028E-2</v>
      </c>
    </row>
    <row r="70658" spans="2:4">
      <c r="B70658" s="3" t="s">
        <v>234</v>
      </c>
      <c r="C70658" s="8">
        <v>6.6160876583253439E-2</v>
      </c>
      <c r="D70658" s="8">
        <v>6.252569270528624E-2</v>
      </c>
    </row>
    <row r="70659" spans="2:4">
      <c r="B70659" s="3" t="s">
        <v>235</v>
      </c>
      <c r="C70659" s="10">
        <v>6.2576162587169984E-2</v>
      </c>
      <c r="D70659" s="10">
        <v>7.7380272629382171E-2</v>
      </c>
    </row>
    <row r="70660" spans="2:4">
      <c r="B70660" s="3" t="s">
        <v>236</v>
      </c>
      <c r="C70660" s="8">
        <v>7.3974578235909597E-2</v>
      </c>
      <c r="D70660" s="8">
        <v>7.8620882155773328E-2</v>
      </c>
    </row>
    <row r="70661" spans="2:4">
      <c r="B70661" s="3" t="s">
        <v>237</v>
      </c>
      <c r="C70661" s="10">
        <v>5.9085326208340873E-2</v>
      </c>
      <c r="D70661" s="10">
        <v>5.6223427330115212E-2</v>
      </c>
    </row>
    <row r="70662" spans="2:4">
      <c r="B70662" s="3" t="s">
        <v>238</v>
      </c>
      <c r="C70662" s="8">
        <v>7.7338144702707765E-2</v>
      </c>
      <c r="D70662" s="8">
        <v>7.1493083003308602E-2</v>
      </c>
    </row>
    <row r="70663" spans="2:4">
      <c r="B70663" s="3" t="s">
        <v>239</v>
      </c>
      <c r="C70663" s="10">
        <v>6.9437442837141081E-2</v>
      </c>
      <c r="D70663" s="10">
        <v>6.7579163357206387E-2</v>
      </c>
    </row>
    <row r="70664" spans="2:4">
      <c r="B70664" s="3" t="s">
        <v>240</v>
      </c>
      <c r="C70664" s="8">
        <v>7.2602137781151654E-2</v>
      </c>
      <c r="D70664" s="8">
        <v>6.147016546598006E-2</v>
      </c>
    </row>
    <row r="70665" spans="2:4">
      <c r="B70665" s="3" t="s">
        <v>241</v>
      </c>
      <c r="C70665" s="10">
        <v>6.81240257147782E-2</v>
      </c>
      <c r="D70665" s="10">
        <v>7.076161228504034E-2</v>
      </c>
    </row>
    <row r="70666" spans="2:4">
      <c r="B70666" s="3" t="s">
        <v>242</v>
      </c>
      <c r="C70666" s="8">
        <v>7.9599021810884255E-2</v>
      </c>
      <c r="D70666" s="8">
        <v>6.7850884730680475E-2</v>
      </c>
    </row>
    <row r="70667" spans="2:4">
      <c r="B70667" s="3" t="s">
        <v>243</v>
      </c>
      <c r="C70667" s="10">
        <v>5.8592908073190224E-2</v>
      </c>
      <c r="D70667" s="10">
        <v>6.3517375308174945E-2</v>
      </c>
    </row>
    <row r="70668" spans="2:4">
      <c r="B70668" s="3" t="s">
        <v>244</v>
      </c>
      <c r="C70668" s="8">
        <v>8.2409692072531765E-2</v>
      </c>
      <c r="D70668" s="8">
        <v>6.4699058116663877E-2</v>
      </c>
    </row>
    <row r="70669" spans="2:4">
      <c r="B70669" s="3" t="s">
        <v>245</v>
      </c>
      <c r="C70669" s="10">
        <v>6.9227956699529788E-2</v>
      </c>
      <c r="D70669" s="10">
        <v>6.1649572473727154E-2</v>
      </c>
    </row>
    <row r="70670" spans="2:4">
      <c r="B70670" s="3" t="s">
        <v>246</v>
      </c>
      <c r="C70670" s="8">
        <v>5.9335136598805738E-2</v>
      </c>
      <c r="D70670" s="8">
        <v>6.5511674821452204E-2</v>
      </c>
    </row>
    <row r="70671" spans="2:4">
      <c r="B70671" s="3" t="s">
        <v>247</v>
      </c>
      <c r="C70671" s="10">
        <v>9.8857811035162599E-2</v>
      </c>
      <c r="D70671" s="10">
        <v>9.6035987594757205E-2</v>
      </c>
    </row>
    <row r="70672" spans="2:4">
      <c r="B70672" s="3" t="s">
        <v>248</v>
      </c>
      <c r="C70672" s="8">
        <v>6.1920842244178403E-2</v>
      </c>
      <c r="D70672" s="8">
        <v>6.6920452855433799E-2</v>
      </c>
    </row>
    <row r="70673" spans="2:4">
      <c r="B70673" s="3" t="s">
        <v>249</v>
      </c>
      <c r="C70673" s="10">
        <v>6.4500092492899064E-2</v>
      </c>
      <c r="D70673" s="10">
        <v>5.6280334860590239E-2</v>
      </c>
    </row>
    <row r="70674" spans="2:4">
      <c r="B70674" s="3" t="s">
        <v>250</v>
      </c>
      <c r="C70674" s="8">
        <v>6.5843636959836638E-2</v>
      </c>
      <c r="D70674" s="8">
        <v>7.6140753398410158E-2</v>
      </c>
    </row>
    <row r="70675" spans="2:4">
      <c r="B70675" s="3" t="s">
        <v>251</v>
      </c>
      <c r="C70675" s="10">
        <v>7.0836737550042495E-2</v>
      </c>
      <c r="D70675" s="10">
        <v>5.4017866618262841E-2</v>
      </c>
    </row>
    <row r="70676" spans="2:4">
      <c r="B70676" s="3" t="s">
        <v>252</v>
      </c>
      <c r="C70676" s="8">
        <v>6.0019784955516846E-2</v>
      </c>
      <c r="D70676" s="8">
        <v>5.108110968191782E-2</v>
      </c>
    </row>
    <row r="70677" spans="2:4">
      <c r="B70677" s="3" t="s">
        <v>253</v>
      </c>
      <c r="C70677" s="10">
        <v>6.7493837540007276E-2</v>
      </c>
      <c r="D70677" s="10">
        <v>6.0351886050124127E-2</v>
      </c>
    </row>
    <row r="70678" spans="2:4">
      <c r="B70678" s="3" t="s">
        <v>254</v>
      </c>
      <c r="C70678" s="8">
        <v>5.8890241746801686E-2</v>
      </c>
      <c r="D70678" s="8">
        <v>8.2145756146381421E-2</v>
      </c>
    </row>
    <row r="70679" spans="2:4">
      <c r="B70679" s="3" t="s">
        <v>255</v>
      </c>
      <c r="C70679" s="10">
        <v>8.3007146244511471E-2</v>
      </c>
      <c r="D70679" s="10">
        <v>5.9882150368053069E-2</v>
      </c>
    </row>
    <row r="70680" spans="2:4">
      <c r="B70680" s="3" t="s">
        <v>256</v>
      </c>
      <c r="C70680" s="8">
        <v>6.920732757768143E-2</v>
      </c>
      <c r="D70680" s="8">
        <v>5.0518226460838006E-2</v>
      </c>
    </row>
    <row r="70681" spans="2:4">
      <c r="B70681" s="3" t="s">
        <v>257</v>
      </c>
      <c r="C70681" s="10">
        <v>6.4300605745475178E-2</v>
      </c>
      <c r="D70681" s="10">
        <v>7.4927068995123178E-2</v>
      </c>
    </row>
    <row r="70682" spans="2:4">
      <c r="B70682" s="3" t="s">
        <v>258</v>
      </c>
      <c r="C70682" s="8">
        <v>5.7606690681387129E-2</v>
      </c>
      <c r="D70682" s="8">
        <v>6.1168899158156764E-2</v>
      </c>
    </row>
    <row r="70683" spans="2:4">
      <c r="B70683" s="3" t="s">
        <v>259</v>
      </c>
      <c r="C70683" s="10">
        <v>6.6915695999647209E-2</v>
      </c>
      <c r="D70683" s="10">
        <v>6.1089228051795355E-2</v>
      </c>
    </row>
    <row r="70684" spans="2:4">
      <c r="B70684" s="3" t="s">
        <v>260</v>
      </c>
      <c r="C70684" s="8">
        <v>7.3936068551727491E-2</v>
      </c>
      <c r="D70684" s="8">
        <v>6.4214733598532234E-2</v>
      </c>
    </row>
    <row r="70685" spans="2:4">
      <c r="B70685" s="3" t="s">
        <v>261</v>
      </c>
      <c r="C70685" s="10">
        <v>6.1966755325299702E-2</v>
      </c>
      <c r="D70685" s="10">
        <v>6.0843061471915851E-2</v>
      </c>
    </row>
    <row r="70686" spans="2:4">
      <c r="B70686" s="3" t="s">
        <v>262</v>
      </c>
      <c r="C70686" s="8">
        <v>5.762990210693654E-2</v>
      </c>
      <c r="D70686" s="8">
        <v>6.7080367798929744E-2</v>
      </c>
    </row>
    <row r="70687" spans="2:4">
      <c r="B70687" s="3" t="s">
        <v>263</v>
      </c>
      <c r="C70687" s="10">
        <v>0.10012470571113127</v>
      </c>
      <c r="D70687" s="10">
        <v>5.8753202255636343E-2</v>
      </c>
    </row>
    <row r="70688" spans="2:4">
      <c r="B70688" s="3" t="s">
        <v>264</v>
      </c>
      <c r="C70688" s="8">
        <v>0.11441662407206386</v>
      </c>
      <c r="D70688" s="8">
        <v>6.4452381724124902E-2</v>
      </c>
    </row>
    <row r="70689" spans="2:4">
      <c r="B70689" s="3" t="s">
        <v>265</v>
      </c>
      <c r="C70689" s="10">
        <v>6.2450091414432175E-2</v>
      </c>
      <c r="D70689" s="10">
        <v>5.2970784068903091E-2</v>
      </c>
    </row>
    <row r="70690" spans="2:4">
      <c r="B70690" s="3" t="s">
        <v>266</v>
      </c>
      <c r="C70690" s="8">
        <v>6.4821957246633657E-2</v>
      </c>
      <c r="D70690" s="8">
        <v>5.8263412840888117E-2</v>
      </c>
    </row>
    <row r="70691" spans="2:4">
      <c r="B70691" s="3" t="s">
        <v>267</v>
      </c>
      <c r="C70691" s="10">
        <v>5.5986276282248053E-2</v>
      </c>
      <c r="D70691" s="10">
        <v>5.9809071013845895E-2</v>
      </c>
    </row>
    <row r="70692" spans="2:4">
      <c r="B70692" s="3" t="s">
        <v>268</v>
      </c>
      <c r="C70692" s="8">
        <v>7.3765683077243502E-2</v>
      </c>
      <c r="D70692" s="8">
        <v>5.4463626392287474E-2</v>
      </c>
    </row>
    <row r="70693" spans="2:4">
      <c r="B70693" s="3" t="s">
        <v>269</v>
      </c>
      <c r="C70693" s="10">
        <v>7.2764077524355042E-2</v>
      </c>
      <c r="D70693" s="10">
        <v>6.9321213588684719E-2</v>
      </c>
    </row>
    <row r="70694" spans="2:4">
      <c r="B70694" s="3" t="s">
        <v>270</v>
      </c>
      <c r="C70694" s="8">
        <v>6.1186124237233144E-2</v>
      </c>
      <c r="D70694" s="8">
        <v>4.3230499431714871E-2</v>
      </c>
    </row>
    <row r="70695" spans="2:4">
      <c r="B70695" s="3" t="s">
        <v>271</v>
      </c>
      <c r="C70695" s="10">
        <v>6.0350067265098228E-2</v>
      </c>
      <c r="D70695" s="10">
        <v>6.6889965918111208E-2</v>
      </c>
    </row>
    <row r="70696" spans="2:4">
      <c r="B70696" s="3" t="s">
        <v>272</v>
      </c>
      <c r="C70696" s="8">
        <v>6.231375968517304E-2</v>
      </c>
      <c r="D70696" s="8">
        <v>7.8821625457607819E-2</v>
      </c>
    </row>
    <row r="70697" spans="2:4">
      <c r="B70697" s="3" t="s">
        <v>273</v>
      </c>
      <c r="C70697" s="10">
        <v>6.4723976895525087E-2</v>
      </c>
      <c r="D70697" s="10">
        <v>7.6479832431681008E-2</v>
      </c>
    </row>
    <row r="70698" spans="2:4">
      <c r="B70698" s="3" t="s">
        <v>274</v>
      </c>
      <c r="C70698" s="8">
        <v>5.7141721963736514E-2</v>
      </c>
      <c r="D70698" s="8">
        <v>6.8776949351197492E-2</v>
      </c>
    </row>
    <row r="70699" spans="2:4">
      <c r="B70699" s="3" t="s">
        <v>275</v>
      </c>
      <c r="C70699" s="10">
        <v>6.5633422437322397E-2</v>
      </c>
      <c r="D70699" s="10">
        <v>8.2030403487106343E-2</v>
      </c>
    </row>
    <row r="70700" spans="2:4">
      <c r="B70700" s="3" t="s">
        <v>276</v>
      </c>
      <c r="C70700" s="8">
        <v>5.9294743160726616E-2</v>
      </c>
      <c r="D70700" s="8">
        <v>6.4199788407477032E-2</v>
      </c>
    </row>
    <row r="70701" spans="2:4">
      <c r="B70701" s="3" t="s">
        <v>277</v>
      </c>
      <c r="C70701" s="10">
        <v>6.7413624479373352E-2</v>
      </c>
      <c r="D70701" s="10">
        <v>5.5293052761930049E-2</v>
      </c>
    </row>
    <row r="70702" spans="2:4">
      <c r="B70702" s="3" t="s">
        <v>278</v>
      </c>
      <c r="C70702" s="8">
        <v>8.4526902569736981E-2</v>
      </c>
      <c r="D70702" s="8">
        <v>8.8151331947503325E-2</v>
      </c>
    </row>
    <row r="70703" spans="2:4">
      <c r="B70703" s="3" t="s">
        <v>279</v>
      </c>
      <c r="C70703" s="10">
        <v>7.0506402427954668E-2</v>
      </c>
      <c r="D70703" s="10">
        <v>5.6409304138926857E-2</v>
      </c>
    </row>
    <row r="70704" spans="2:4">
      <c r="B70704" s="3" t="s">
        <v>280</v>
      </c>
      <c r="C70704" s="8">
        <v>5.4920182351669872E-2</v>
      </c>
      <c r="D70704" s="8">
        <v>6.0019882923764298E-2</v>
      </c>
    </row>
    <row r="70705" spans="2:4">
      <c r="B70705" s="3" t="s">
        <v>281</v>
      </c>
      <c r="C70705" s="10">
        <v>7.6585121379933133E-2</v>
      </c>
      <c r="D70705" s="10">
        <v>5.5673358181369897E-2</v>
      </c>
    </row>
    <row r="70706" spans="2:4">
      <c r="B70706" s="3" t="s">
        <v>282</v>
      </c>
      <c r="C70706" s="8">
        <v>6.069601664353149E-2</v>
      </c>
      <c r="D70706" s="8">
        <v>5.9561812304378264E-2</v>
      </c>
    </row>
    <row r="70707" spans="2:4">
      <c r="B70707" s="3" t="s">
        <v>283</v>
      </c>
      <c r="C70707" s="10">
        <v>8.2747781199773551E-2</v>
      </c>
      <c r="D70707" s="10">
        <v>5.7027536075522953E-2</v>
      </c>
    </row>
    <row r="70708" spans="2:4">
      <c r="B70708" s="3" t="s">
        <v>284</v>
      </c>
      <c r="C70708" s="8">
        <v>6.6710388985313077E-2</v>
      </c>
      <c r="D70708" s="8">
        <v>7.1391598363662573E-2</v>
      </c>
    </row>
    <row r="70709" spans="2:4">
      <c r="B70709" s="3" t="s">
        <v>285</v>
      </c>
      <c r="C70709" s="10">
        <v>6.6518052381634912E-2</v>
      </c>
      <c r="D70709" s="10">
        <v>6.5268101414160368E-2</v>
      </c>
    </row>
    <row r="70710" spans="2:4">
      <c r="B70710" s="3" t="s">
        <v>286</v>
      </c>
      <c r="C70710" s="8">
        <v>5.5285547500215158E-2</v>
      </c>
      <c r="D70710" s="8">
        <v>6.5427927238268235E-2</v>
      </c>
    </row>
    <row r="70711" spans="2:4">
      <c r="B70711" s="3" t="s">
        <v>287</v>
      </c>
      <c r="C70711" s="10">
        <v>5.6439208713283756E-2</v>
      </c>
      <c r="D70711" s="10">
        <v>6.7276372743899485E-2</v>
      </c>
    </row>
    <row r="70712" spans="2:4">
      <c r="B70712" s="3" t="s">
        <v>288</v>
      </c>
      <c r="C70712" s="8">
        <v>6.3507814292587964E-2</v>
      </c>
      <c r="D70712" s="8">
        <v>6.8603765559252627E-2</v>
      </c>
    </row>
    <row r="70713" spans="2:4">
      <c r="B70713" s="3" t="s">
        <v>289</v>
      </c>
      <c r="C70713" s="10">
        <v>6.0903261558020186E-2</v>
      </c>
      <c r="D70713" s="10">
        <v>5.3402766648748295E-2</v>
      </c>
    </row>
    <row r="70714" spans="2:4">
      <c r="B70714" s="3" t="s">
        <v>290</v>
      </c>
      <c r="C70714" s="8">
        <v>4.6505655342350419E-2</v>
      </c>
      <c r="D70714" s="8">
        <v>5.9629126260660525E-2</v>
      </c>
    </row>
    <row r="70715" spans="2:4">
      <c r="B70715" s="3" t="s">
        <v>291</v>
      </c>
      <c r="C70715" s="10">
        <v>7.2781793598214156E-2</v>
      </c>
      <c r="D70715" s="10">
        <v>6.1768512215842647E-2</v>
      </c>
    </row>
    <row r="70716" spans="2:4">
      <c r="B70716" s="3" t="s">
        <v>292</v>
      </c>
      <c r="C70716" s="8">
        <v>6.0856309550788718E-2</v>
      </c>
      <c r="D70716" s="8">
        <v>9.5027298547847916E-2</v>
      </c>
    </row>
    <row r="70717" spans="2:4">
      <c r="B70717" s="3" t="s">
        <v>293</v>
      </c>
      <c r="C70717" s="10">
        <v>7.4683863860445343E-2</v>
      </c>
      <c r="D70717" s="10">
        <v>6.840270242070294E-2</v>
      </c>
    </row>
    <row r="70718" spans="2:4">
      <c r="B70718" s="3" t="s">
        <v>294</v>
      </c>
      <c r="C70718" s="8">
        <v>6.7820906804009595E-2</v>
      </c>
      <c r="D70718" s="8">
        <v>8.3840718393955807E-2</v>
      </c>
    </row>
    <row r="70719" spans="2:4">
      <c r="B70719" s="3" t="s">
        <v>295</v>
      </c>
      <c r="C70719" s="10">
        <v>9.5189070928001995E-2</v>
      </c>
      <c r="D70719" s="10">
        <v>6.3625096594664324E-2</v>
      </c>
    </row>
    <row r="70720" spans="2:4">
      <c r="B70720" s="3" t="s">
        <v>296</v>
      </c>
      <c r="C70720" s="8">
        <v>4.8895767552266683E-2</v>
      </c>
      <c r="D70720" s="8">
        <v>5.1233777355669571E-2</v>
      </c>
    </row>
    <row r="70721" spans="2:4">
      <c r="B70721" s="3" t="s">
        <v>297</v>
      </c>
      <c r="C70721" s="10">
        <v>7.1889046754637531E-2</v>
      </c>
      <c r="D70721" s="10">
        <v>5.1913699152136596E-2</v>
      </c>
    </row>
    <row r="70722" spans="2:4">
      <c r="B70722" s="3" t="s">
        <v>298</v>
      </c>
      <c r="C70722" s="8">
        <v>6.105983544040814E-2</v>
      </c>
      <c r="D70722" s="8">
        <v>7.5761276821120771E-2</v>
      </c>
    </row>
    <row r="70723" spans="2:4">
      <c r="B70723" s="3" t="s">
        <v>299</v>
      </c>
      <c r="C70723" s="10">
        <v>6.7522480092843951E-2</v>
      </c>
      <c r="D70723" s="10">
        <v>6.6894019232892551E-2</v>
      </c>
    </row>
    <row r="70724" spans="2:4">
      <c r="B70724" s="3" t="s">
        <v>300</v>
      </c>
      <c r="C70724" s="8">
        <v>6.0256882294414491E-2</v>
      </c>
      <c r="D70724" s="8">
        <v>6.2077742846670544E-2</v>
      </c>
    </row>
    <row r="70725" spans="2:4">
      <c r="B70725" s="3" t="s">
        <v>301</v>
      </c>
      <c r="C70725" s="10">
        <v>6.862297749636101E-2</v>
      </c>
      <c r="D70725" s="10">
        <v>6.8833087892723147E-2</v>
      </c>
    </row>
    <row r="70726" spans="2:4">
      <c r="B70726" s="3" t="s">
        <v>302</v>
      </c>
      <c r="C70726" s="8">
        <v>5.9728328306477743E-2</v>
      </c>
      <c r="D70726" s="8">
        <v>6.5967857813236316E-2</v>
      </c>
    </row>
    <row r="70727" spans="2:4">
      <c r="B70727" s="3" t="s">
        <v>303</v>
      </c>
      <c r="C70727" s="10">
        <v>5.1330262829117582E-2</v>
      </c>
      <c r="D70727" s="10">
        <v>6.4922710400610109E-2</v>
      </c>
    </row>
    <row r="70728" spans="2:4">
      <c r="B70728" s="3" t="s">
        <v>304</v>
      </c>
      <c r="C70728" s="8">
        <v>6.61378268211468E-2</v>
      </c>
      <c r="D70728" s="8">
        <v>7.2855064768286681E-2</v>
      </c>
    </row>
    <row r="70729" spans="2:4">
      <c r="B70729" s="3" t="s">
        <v>305</v>
      </c>
      <c r="C70729" s="10">
        <v>0.10697664431193456</v>
      </c>
      <c r="D70729" s="10">
        <v>6.448700110256303E-2</v>
      </c>
    </row>
    <row r="70730" spans="2:4">
      <c r="B70730" s="3" t="s">
        <v>306</v>
      </c>
      <c r="C70730" s="8">
        <v>5.7122104712442057E-2</v>
      </c>
      <c r="D70730" s="8">
        <v>6.0422836210017455E-2</v>
      </c>
    </row>
    <row r="70731" spans="2:4">
      <c r="B70731" s="3" t="s">
        <v>307</v>
      </c>
      <c r="C70731" s="10">
        <v>6.5160397440562456E-2</v>
      </c>
      <c r="D70731" s="10">
        <v>6.6300653926199798E-2</v>
      </c>
    </row>
    <row r="70732" spans="2:4">
      <c r="B70732" s="3" t="s">
        <v>308</v>
      </c>
      <c r="C70732" s="8">
        <v>5.774328501118528E-2</v>
      </c>
      <c r="D70732" s="8">
        <v>5.8891127675219805E-2</v>
      </c>
    </row>
    <row r="70733" spans="2:4">
      <c r="B70733" s="3" t="s">
        <v>309</v>
      </c>
      <c r="C70733" s="10">
        <v>7.289074298317505E-2</v>
      </c>
      <c r="D70733" s="10">
        <v>7.1354837025425541E-2</v>
      </c>
    </row>
    <row r="70734" spans="2:4">
      <c r="B70734" s="3" t="s">
        <v>310</v>
      </c>
      <c r="C70734" s="8">
        <v>9.1075750896433758E-2</v>
      </c>
      <c r="D70734" s="8">
        <v>9.8675974219588403E-2</v>
      </c>
    </row>
    <row r="70735" spans="2:4">
      <c r="B70735" s="3" t="s">
        <v>311</v>
      </c>
      <c r="C70735" s="10">
        <v>7.2703850243607371E-2</v>
      </c>
      <c r="D70735" s="10">
        <v>5.6907565059949886E-2</v>
      </c>
    </row>
    <row r="70736" spans="2:4">
      <c r="B70736" s="3" t="s">
        <v>312</v>
      </c>
      <c r="C70736" s="8">
        <v>6.3812205911334186E-2</v>
      </c>
      <c r="D70736" s="8">
        <v>9.7075338055237104E-2</v>
      </c>
    </row>
    <row r="70737" spans="2:4">
      <c r="B70737" s="3" t="s">
        <v>313</v>
      </c>
      <c r="C70737" s="10">
        <v>6.8169639724947842E-2</v>
      </c>
      <c r="D70737" s="10">
        <v>5.9500639613936687E-2</v>
      </c>
    </row>
    <row r="70738" spans="2:4">
      <c r="B70738" s="3" t="s">
        <v>314</v>
      </c>
      <c r="C70738" s="8">
        <v>5.1997671246292718E-2</v>
      </c>
      <c r="D70738" s="8">
        <v>6.6752089852977398E-2</v>
      </c>
    </row>
    <row r="70739" spans="2:4">
      <c r="B70739" s="3" t="s">
        <v>315</v>
      </c>
      <c r="C70739" s="10">
        <v>6.8869526806177278E-2</v>
      </c>
      <c r="D70739" s="10">
        <v>7.7404862256767806E-2</v>
      </c>
    </row>
    <row r="70740" spans="2:4">
      <c r="B70740" s="3" t="s">
        <v>316</v>
      </c>
      <c r="C70740" s="8">
        <v>5.2688727216518863E-2</v>
      </c>
      <c r="D70740" s="8">
        <v>6.5784642041025923E-2</v>
      </c>
    </row>
    <row r="70741" spans="2:4">
      <c r="B70741" s="3" t="s">
        <v>317</v>
      </c>
      <c r="C70741" s="10">
        <v>5.1725316917821181E-2</v>
      </c>
      <c r="D70741" s="10">
        <v>6.2370986056426332E-2</v>
      </c>
    </row>
    <row r="70742" spans="2:4">
      <c r="B70742" s="3" t="s">
        <v>318</v>
      </c>
      <c r="C70742" s="8">
        <v>6.8410180405535273E-2</v>
      </c>
      <c r="D70742" s="8">
        <v>7.6184135626878244E-2</v>
      </c>
    </row>
    <row r="70743" spans="2:4">
      <c r="B70743" s="3" t="s">
        <v>319</v>
      </c>
      <c r="C70743" s="10">
        <v>6.6366432295567671E-2</v>
      </c>
      <c r="D70743" s="10">
        <v>7.147669857250441E-2</v>
      </c>
    </row>
    <row r="70744" spans="2:4">
      <c r="B70744" s="3" t="s">
        <v>320</v>
      </c>
      <c r="C70744" s="8">
        <v>6.6991704358650858E-2</v>
      </c>
      <c r="D70744" s="8">
        <v>5.5257650466971585E-2</v>
      </c>
    </row>
    <row r="70745" spans="2:4">
      <c r="B70745" s="3" t="s">
        <v>321</v>
      </c>
      <c r="C70745" s="10">
        <v>6.7841563959316703E-2</v>
      </c>
      <c r="D70745" s="10">
        <v>7.9930869580375097E-2</v>
      </c>
    </row>
    <row r="70746" spans="2:4">
      <c r="B70746" s="3" t="s">
        <v>322</v>
      </c>
      <c r="C70746" s="8">
        <v>7.1226168721354302E-2</v>
      </c>
      <c r="D70746" s="8">
        <v>5.4446950287937085E-2</v>
      </c>
    </row>
    <row r="70747" spans="2:4">
      <c r="B70747" s="3" t="s">
        <v>323</v>
      </c>
      <c r="C70747" s="10">
        <v>6.7701287437655092E-2</v>
      </c>
      <c r="D70747" s="10">
        <v>6.7763516159132856E-2</v>
      </c>
    </row>
    <row r="70748" spans="2:4">
      <c r="B70748" s="3" t="s">
        <v>324</v>
      </c>
      <c r="C70748" s="8">
        <v>6.7187938956595819E-2</v>
      </c>
      <c r="D70748" s="8">
        <v>6.0829818815154875E-2</v>
      </c>
    </row>
    <row r="70749" spans="2:4">
      <c r="B70749" s="3" t="s">
        <v>325</v>
      </c>
      <c r="C70749" s="10">
        <v>5.6387053101753876E-2</v>
      </c>
      <c r="D70749" s="10">
        <v>5.8437505988345226E-2</v>
      </c>
    </row>
    <row r="70750" spans="2:4">
      <c r="B70750" s="3" t="s">
        <v>326</v>
      </c>
      <c r="C70750" s="8">
        <v>5.9989000217024024E-2</v>
      </c>
      <c r="D70750" s="8">
        <v>7.6836864691526188E-2</v>
      </c>
    </row>
    <row r="70751" spans="2:4">
      <c r="B70751" s="3" t="s">
        <v>327</v>
      </c>
      <c r="C70751" s="10">
        <v>4.6501359506432104E-2</v>
      </c>
      <c r="D70751" s="10">
        <v>7.3743014552112546E-2</v>
      </c>
    </row>
    <row r="70752" spans="2:4">
      <c r="B70752" s="3" t="s">
        <v>328</v>
      </c>
      <c r="C70752" s="8">
        <v>6.7241169001809209E-2</v>
      </c>
      <c r="D70752" s="8">
        <v>6.9100036277125826E-2</v>
      </c>
    </row>
    <row r="70753" spans="2:4">
      <c r="B70753" s="3" t="s">
        <v>329</v>
      </c>
      <c r="C70753" s="10">
        <v>6.4354270222869436E-2</v>
      </c>
      <c r="D70753" s="10">
        <v>5.9082757233299497E-2</v>
      </c>
    </row>
    <row r="70754" spans="2:4">
      <c r="B70754" s="3" t="s">
        <v>330</v>
      </c>
      <c r="C70754" s="8">
        <v>5.6948011493093628E-2</v>
      </c>
      <c r="D70754" s="8">
        <v>6.4922595776866862E-2</v>
      </c>
    </row>
    <row r="70755" spans="2:4">
      <c r="B70755" s="3" t="s">
        <v>331</v>
      </c>
      <c r="C70755" s="10">
        <v>5.4895214784556862E-2</v>
      </c>
      <c r="D70755" s="10">
        <v>6.1769194942679434E-2</v>
      </c>
    </row>
    <row r="70756" spans="2:4">
      <c r="B70756" s="3" t="s">
        <v>332</v>
      </c>
      <c r="C70756" s="8">
        <v>7.018854618435541E-2</v>
      </c>
      <c r="D70756" s="8">
        <v>5.7345154246131576E-2</v>
      </c>
    </row>
    <row r="70757" spans="2:4">
      <c r="B70757" s="3" t="s">
        <v>333</v>
      </c>
      <c r="C70757" s="10">
        <v>6.6864834730704828E-2</v>
      </c>
      <c r="D70757" s="10">
        <v>6.3279774987314769E-2</v>
      </c>
    </row>
    <row r="70758" spans="2:4">
      <c r="B70758" s="3" t="s">
        <v>334</v>
      </c>
      <c r="C70758" s="8">
        <v>7.7412442995873562E-2</v>
      </c>
      <c r="D70758" s="8">
        <v>6.232607888391975E-2</v>
      </c>
    </row>
    <row r="70759" spans="2:4">
      <c r="B70759" s="3" t="s">
        <v>335</v>
      </c>
      <c r="C70759" s="10">
        <v>5.5957289922176419E-2</v>
      </c>
      <c r="D70759" s="10">
        <v>5.9514403631274235E-2</v>
      </c>
    </row>
    <row r="70760" spans="2:4">
      <c r="B70760" s="3" t="s">
        <v>336</v>
      </c>
      <c r="C70760" s="8">
        <v>6.5254898542638481E-2</v>
      </c>
      <c r="D70760" s="8">
        <v>5.5268578111485167E-2</v>
      </c>
    </row>
    <row r="70761" spans="2:4">
      <c r="B70761" s="3" t="s">
        <v>337</v>
      </c>
      <c r="C70761" s="10">
        <v>6.044100136897404E-2</v>
      </c>
      <c r="D70761" s="10">
        <v>6.645175535796323E-2</v>
      </c>
    </row>
    <row r="70762" spans="2:4">
      <c r="B70762" s="3" t="s">
        <v>338</v>
      </c>
      <c r="C70762" s="8">
        <v>6.5127741835727088E-2</v>
      </c>
      <c r="D70762" s="8">
        <v>7.4406198059703707E-2</v>
      </c>
    </row>
    <row r="70763" spans="2:4">
      <c r="B70763" s="3" t="s">
        <v>339</v>
      </c>
      <c r="C70763" s="10">
        <v>6.6444238835228514E-2</v>
      </c>
      <c r="D70763" s="10">
        <v>6.6953327948072849E-2</v>
      </c>
    </row>
    <row r="70764" spans="2:4">
      <c r="B70764" s="3" t="s">
        <v>340</v>
      </c>
      <c r="C70764" s="8">
        <v>5.6279045567157203E-2</v>
      </c>
      <c r="D70764" s="8">
        <v>6.4743679616733746E-2</v>
      </c>
    </row>
    <row r="70765" spans="2:4">
      <c r="B70765" s="3" t="s">
        <v>341</v>
      </c>
      <c r="C70765" s="10">
        <v>7.2654447612289313E-2</v>
      </c>
      <c r="D70765" s="10">
        <v>6.5843122489110756E-2</v>
      </c>
    </row>
    <row r="70766" spans="2:4">
      <c r="B70766" s="3" t="s">
        <v>342</v>
      </c>
      <c r="C70766" s="8">
        <v>8.7456739395862251E-2</v>
      </c>
      <c r="D70766" s="8">
        <v>6.5836648908563597E-2</v>
      </c>
    </row>
    <row r="70767" spans="2:4">
      <c r="B70767" s="3" t="s">
        <v>343</v>
      </c>
      <c r="C70767" s="10">
        <v>5.054559556783017E-2</v>
      </c>
      <c r="D70767" s="10">
        <v>8.3196958777786725E-2</v>
      </c>
    </row>
    <row r="70768" spans="2:4">
      <c r="B70768" s="3" t="s">
        <v>344</v>
      </c>
      <c r="C70768" s="8">
        <v>5.4936549256012275E-2</v>
      </c>
      <c r="D70768" s="8">
        <v>8.6649125684855485E-2</v>
      </c>
    </row>
    <row r="70769" spans="2:4">
      <c r="B70769" s="3" t="s">
        <v>345</v>
      </c>
      <c r="C70769" s="10">
        <v>7.2963363939707426E-2</v>
      </c>
      <c r="D70769" s="10">
        <v>5.5661047126250099E-2</v>
      </c>
    </row>
    <row r="70770" spans="2:4">
      <c r="B70770" s="3" t="s">
        <v>346</v>
      </c>
      <c r="C70770" s="8">
        <v>6.239505187927772E-2</v>
      </c>
      <c r="D70770" s="8">
        <v>5.8965117115759802E-2</v>
      </c>
    </row>
    <row r="70771" spans="2:4">
      <c r="B70771" s="3" t="s">
        <v>347</v>
      </c>
      <c r="C70771" s="10">
        <v>5.3846390232739086E-2</v>
      </c>
      <c r="D70771" s="10">
        <v>5.9680791469374009E-2</v>
      </c>
    </row>
    <row r="70772" spans="2:4">
      <c r="B70772" s="3" t="s">
        <v>348</v>
      </c>
      <c r="C70772" s="8">
        <v>6.0948602115254817E-2</v>
      </c>
      <c r="D70772" s="8">
        <v>6.478193102763749E-2</v>
      </c>
    </row>
    <row r="70773" spans="2:4">
      <c r="B70773" s="3" t="s">
        <v>349</v>
      </c>
      <c r="C70773" s="10">
        <v>6.0794916285124484E-2</v>
      </c>
      <c r="D70773" s="10">
        <v>6.9316969845659854E-2</v>
      </c>
    </row>
    <row r="70774" spans="2:4">
      <c r="B70774" s="3" t="s">
        <v>350</v>
      </c>
      <c r="C70774" s="8">
        <v>6.4835072708788591E-2</v>
      </c>
      <c r="D70774" s="8">
        <v>5.752501798692411E-2</v>
      </c>
    </row>
    <row r="70775" spans="2:4">
      <c r="B70775" s="3" t="s">
        <v>351</v>
      </c>
      <c r="C70775" s="10">
        <v>5.5599101755705996E-2</v>
      </c>
      <c r="D70775" s="10">
        <v>4.3206002767062532E-2</v>
      </c>
    </row>
    <row r="70776" spans="2:4">
      <c r="B70776" s="3" t="s">
        <v>352</v>
      </c>
      <c r="C70776" s="8">
        <v>6.9164381314023929E-2</v>
      </c>
      <c r="D70776" s="8">
        <v>5.1625198443283664E-2</v>
      </c>
    </row>
    <row r="70777" spans="2:4">
      <c r="B70777" s="3" t="s">
        <v>353</v>
      </c>
      <c r="C70777" s="10">
        <v>7.2398218096189002E-2</v>
      </c>
      <c r="D70777" s="10">
        <v>5.9668351006626354E-2</v>
      </c>
    </row>
    <row r="70778" spans="2:4">
      <c r="B70778" s="3" t="s">
        <v>354</v>
      </c>
      <c r="C70778" s="8">
        <v>6.4951798401703939E-2</v>
      </c>
      <c r="D70778" s="8">
        <v>8.71784265280207E-2</v>
      </c>
    </row>
    <row r="70779" spans="2:4">
      <c r="B70779" s="3" t="s">
        <v>355</v>
      </c>
      <c r="C70779" s="10">
        <v>6.0657951767279353E-2</v>
      </c>
      <c r="D70779" s="10">
        <v>5.4376444131021807E-2</v>
      </c>
    </row>
    <row r="70780" spans="2:4">
      <c r="B70780" s="3" t="s">
        <v>356</v>
      </c>
      <c r="C70780" s="8">
        <v>8.4037680957571526E-2</v>
      </c>
      <c r="D70780" s="8">
        <v>5.7602866003008416E-2</v>
      </c>
    </row>
    <row r="70781" spans="2:4">
      <c r="B70781" s="3" t="s">
        <v>357</v>
      </c>
      <c r="C70781" s="10">
        <v>6.1818096875308662E-2</v>
      </c>
      <c r="D70781" s="10">
        <v>6.6436128393115954E-2</v>
      </c>
    </row>
    <row r="70782" spans="2:4">
      <c r="B70782" s="3" t="s">
        <v>358</v>
      </c>
      <c r="C70782" s="8">
        <v>7.4518441340873307E-2</v>
      </c>
      <c r="D70782" s="8">
        <v>8.2285697342120559E-2</v>
      </c>
    </row>
    <row r="70783" spans="2:4">
      <c r="B70783" s="3" t="s">
        <v>359</v>
      </c>
      <c r="C70783" s="10">
        <v>7.9815891316966883E-2</v>
      </c>
      <c r="D70783" s="10">
        <v>6.4775845780304889E-2</v>
      </c>
    </row>
    <row r="70784" spans="2:4">
      <c r="B70784" s="3" t="s">
        <v>360</v>
      </c>
      <c r="C70784" s="8">
        <v>7.0764351077661047E-2</v>
      </c>
      <c r="D70784" s="8">
        <v>6.4879062708033078E-2</v>
      </c>
    </row>
    <row r="70785" spans="2:4">
      <c r="B70785" s="3" t="s">
        <v>361</v>
      </c>
      <c r="C70785" s="10">
        <v>7.0832355723703139E-2</v>
      </c>
      <c r="D70785" s="10">
        <v>5.2456845979682289E-2</v>
      </c>
    </row>
    <row r="70786" spans="2:4">
      <c r="B70786" s="3" t="s">
        <v>362</v>
      </c>
      <c r="C70786" s="8">
        <v>6.7698298773788926E-2</v>
      </c>
      <c r="D70786" s="8">
        <v>6.3912685747338938E-2</v>
      </c>
    </row>
    <row r="70787" spans="2:4">
      <c r="B70787" s="3" t="s">
        <v>363</v>
      </c>
      <c r="C70787" s="10">
        <v>6.9101396720623876E-2</v>
      </c>
      <c r="D70787" s="10">
        <v>7.3207399099485246E-2</v>
      </c>
    </row>
    <row r="70788" spans="2:4">
      <c r="B70788" s="3" t="s">
        <v>364</v>
      </c>
      <c r="C70788" s="8">
        <v>5.9719338671666185E-2</v>
      </c>
      <c r="D70788" s="8">
        <v>7.6240930774466045E-2</v>
      </c>
    </row>
    <row r="70789" spans="2:4">
      <c r="B70789" s="3" t="s">
        <v>365</v>
      </c>
      <c r="C70789" s="10">
        <v>5.4866412780468901E-2</v>
      </c>
      <c r="D70789" s="10">
        <v>8.9426423164068611E-2</v>
      </c>
    </row>
    <row r="70790" spans="2:4">
      <c r="B70790" s="3" t="s">
        <v>366</v>
      </c>
      <c r="C70790" s="8">
        <v>5.9287096494967266E-2</v>
      </c>
      <c r="D70790" s="8">
        <v>6.898820573925471E-2</v>
      </c>
    </row>
    <row r="70791" spans="2:4">
      <c r="B70791" s="3" t="s">
        <v>367</v>
      </c>
      <c r="C70791" s="10">
        <v>6.8029182790831699E-2</v>
      </c>
      <c r="D70791" s="10">
        <v>5.6564535590743759E-2</v>
      </c>
    </row>
    <row r="70792" spans="2:4">
      <c r="B70792" s="3" t="s">
        <v>368</v>
      </c>
      <c r="C70792" s="8">
        <v>8.0582100812446877E-2</v>
      </c>
      <c r="D70792" s="8">
        <v>5.5415199850274453E-2</v>
      </c>
    </row>
    <row r="70793" spans="2:4">
      <c r="B70793" s="3" t="s">
        <v>369</v>
      </c>
      <c r="C70793" s="10">
        <v>6.5290901303544271E-2</v>
      </c>
      <c r="D70793" s="10">
        <v>4.8381425412045785E-2</v>
      </c>
    </row>
    <row r="70794" spans="2:4">
      <c r="B70794" s="3" t="s">
        <v>370</v>
      </c>
      <c r="C70794" s="8">
        <v>7.5308814146211961E-2</v>
      </c>
      <c r="D70794" s="8">
        <v>5.9709119396431025E-2</v>
      </c>
    </row>
    <row r="70795" spans="2:4">
      <c r="B70795" s="3" t="s">
        <v>371</v>
      </c>
      <c r="C70795" s="10">
        <v>5.8704837541398665E-2</v>
      </c>
      <c r="D70795" s="10">
        <v>5.2047646617153352E-2</v>
      </c>
    </row>
    <row r="70796" spans="2:4">
      <c r="B70796" s="3" t="s">
        <v>372</v>
      </c>
      <c r="C70796" s="8">
        <v>6.7556721906283243E-2</v>
      </c>
      <c r="D70796" s="8">
        <v>0.35010314151839217</v>
      </c>
    </row>
    <row r="70797" spans="2:4">
      <c r="B70797" s="3" t="s">
        <v>373</v>
      </c>
      <c r="C70797" s="10">
        <v>6.9996087044287766E-2</v>
      </c>
      <c r="D70797" s="10">
        <v>5.368942884534577E-2</v>
      </c>
    </row>
    <row r="70798" spans="2:4">
      <c r="B70798" s="3" t="s">
        <v>374</v>
      </c>
      <c r="C70798" s="8">
        <v>6.5198813237300993E-2</v>
      </c>
      <c r="D70798" s="8">
        <v>5.7135018336652119E-2</v>
      </c>
    </row>
    <row r="70799" spans="2:4">
      <c r="B70799" s="3" t="s">
        <v>375</v>
      </c>
      <c r="C70799" s="10">
        <v>6.3414059189469282E-2</v>
      </c>
      <c r="D70799" s="10">
        <v>7.3224283345603602E-2</v>
      </c>
    </row>
    <row r="70800" spans="2:4">
      <c r="B70800" s="3" t="s">
        <v>376</v>
      </c>
      <c r="C70800" s="8">
        <v>6.6177445996599776E-2</v>
      </c>
      <c r="D70800" s="8">
        <v>6.3180703658396481E-2</v>
      </c>
    </row>
    <row r="70801" spans="2:4">
      <c r="B70801" s="3" t="s">
        <v>377</v>
      </c>
      <c r="C70801" s="10">
        <v>7.9218792239884053E-2</v>
      </c>
      <c r="D70801" s="10">
        <v>6.0870456227453823E-2</v>
      </c>
    </row>
    <row r="70802" spans="2:4">
      <c r="B70802" s="3" t="s">
        <v>378</v>
      </c>
      <c r="C70802" s="8">
        <v>6.3511249459752353E-2</v>
      </c>
      <c r="D70802" s="8">
        <v>5.4268743858629238E-2</v>
      </c>
    </row>
    <row r="70803" spans="2:4">
      <c r="B70803" s="3" t="s">
        <v>379</v>
      </c>
      <c r="C70803" s="10">
        <v>6.0643358936046152E-2</v>
      </c>
      <c r="D70803" s="10">
        <v>5.86481927769111E-2</v>
      </c>
    </row>
    <row r="70804" spans="2:4">
      <c r="B70804" s="3" t="s">
        <v>380</v>
      </c>
      <c r="C70804" s="8">
        <v>6.0369015650658137E-2</v>
      </c>
      <c r="D70804" s="8">
        <v>8.7083291079029096E-2</v>
      </c>
    </row>
    <row r="70805" spans="2:4">
      <c r="B70805" s="3" t="s">
        <v>381</v>
      </c>
      <c r="C70805" s="10">
        <v>7.1157687248972465E-2</v>
      </c>
      <c r="D70805" s="10">
        <v>5.7754886749898725E-2</v>
      </c>
    </row>
    <row r="70806" spans="2:4">
      <c r="B70806" s="3" t="s">
        <v>382</v>
      </c>
      <c r="C70806" s="8">
        <v>6.4093973616670977E-2</v>
      </c>
      <c r="D70806" s="8">
        <v>6.875476095253881E-2</v>
      </c>
    </row>
    <row r="70807" spans="2:4">
      <c r="B70807" s="3" t="s">
        <v>383</v>
      </c>
      <c r="C70807" s="10">
        <v>5.9750239498002143E-2</v>
      </c>
      <c r="D70807" s="10">
        <v>0.10224200750105714</v>
      </c>
    </row>
    <row r="70808" spans="2:4">
      <c r="B70808" s="3" t="s">
        <v>384</v>
      </c>
      <c r="C70808" s="8">
        <v>6.2391392222010879E-2</v>
      </c>
      <c r="D70808" s="8">
        <v>8.6083777166884437E-2</v>
      </c>
    </row>
    <row r="70809" spans="2:4">
      <c r="B70809" s="3" t="s">
        <v>385</v>
      </c>
      <c r="C70809" s="10">
        <v>5.7003119139136409E-2</v>
      </c>
      <c r="D70809" s="10">
        <v>6.5534653115227978E-2</v>
      </c>
    </row>
    <row r="70810" spans="2:4">
      <c r="B70810" s="3" t="s">
        <v>386</v>
      </c>
      <c r="C70810" s="8">
        <v>7.9406437751455727E-2</v>
      </c>
      <c r="D70810" s="8">
        <v>6.6087467546044817E-2</v>
      </c>
    </row>
    <row r="70811" spans="2:4">
      <c r="B70811" s="3" t="s">
        <v>387</v>
      </c>
      <c r="C70811" s="10">
        <v>5.5635471033387965E-2</v>
      </c>
      <c r="D70811" s="10">
        <v>6.5965807035538448E-2</v>
      </c>
    </row>
    <row r="70812" spans="2:4">
      <c r="B70812" s="3" t="s">
        <v>388</v>
      </c>
      <c r="C70812" s="8">
        <v>6.1158519157334439E-2</v>
      </c>
      <c r="D70812" s="8">
        <v>7.318623110737342E-2</v>
      </c>
    </row>
    <row r="70813" spans="2:4">
      <c r="B70813" s="3" t="s">
        <v>389</v>
      </c>
      <c r="C70813" s="10">
        <v>6.3593870863099936E-2</v>
      </c>
      <c r="D70813" s="10">
        <v>5.9635205961525863E-2</v>
      </c>
    </row>
    <row r="70814" spans="2:4">
      <c r="B70814" s="3" t="s">
        <v>390</v>
      </c>
      <c r="C70814" s="8">
        <v>6.6843113877570845E-2</v>
      </c>
      <c r="D70814" s="8">
        <v>7.4784678420737147E-2</v>
      </c>
    </row>
    <row r="70815" spans="2:4">
      <c r="B70815" s="3" t="s">
        <v>391</v>
      </c>
      <c r="C70815" s="10">
        <v>5.4477699842554017E-2</v>
      </c>
      <c r="D70815" s="10">
        <v>5.264541167529143E-2</v>
      </c>
    </row>
    <row r="70816" spans="2:4">
      <c r="B70816" s="3" t="s">
        <v>392</v>
      </c>
      <c r="C70816" s="8">
        <v>5.8396663478867766E-2</v>
      </c>
      <c r="D70816" s="8">
        <v>6.5874849533054378E-2</v>
      </c>
    </row>
    <row r="70817" spans="2:4">
      <c r="B70817" s="3" t="s">
        <v>393</v>
      </c>
      <c r="C70817" s="10">
        <v>9.4316108101811791E-2</v>
      </c>
      <c r="D70817" s="10">
        <v>6.5249068548918598E-2</v>
      </c>
    </row>
    <row r="70818" spans="2:4">
      <c r="B70818" s="3" t="s">
        <v>394</v>
      </c>
      <c r="C70818" s="8">
        <v>5.9875342758238768E-2</v>
      </c>
      <c r="D70818" s="8">
        <v>8.6876095266502015E-2</v>
      </c>
    </row>
    <row r="70819" spans="2:4">
      <c r="B70819" s="3" t="s">
        <v>395</v>
      </c>
      <c r="C70819" s="10">
        <v>6.0177143782645888E-2</v>
      </c>
      <c r="D70819" s="10">
        <v>5.7218594112574621E-2</v>
      </c>
    </row>
    <row r="70820" spans="2:4">
      <c r="B70820" s="3" t="s">
        <v>396</v>
      </c>
      <c r="C70820" s="8">
        <v>6.7060432996448177E-2</v>
      </c>
      <c r="D70820" s="8">
        <v>7.5748846963734739E-2</v>
      </c>
    </row>
    <row r="70821" spans="2:4">
      <c r="B70821" s="3" t="s">
        <v>397</v>
      </c>
      <c r="C70821" s="10">
        <v>6.2623990623387429E-2</v>
      </c>
      <c r="D70821" s="10">
        <v>6.6947609533551874E-2</v>
      </c>
    </row>
    <row r="70822" spans="2:4">
      <c r="B70822" s="3" t="s">
        <v>398</v>
      </c>
      <c r="C70822" s="8">
        <v>7.5799219476935992E-2</v>
      </c>
      <c r="D70822" s="8">
        <v>5.7195777990129447E-2</v>
      </c>
    </row>
    <row r="70823" spans="2:4">
      <c r="B70823" s="3" t="s">
        <v>399</v>
      </c>
      <c r="C70823" s="10">
        <v>6.3123692663814193E-2</v>
      </c>
      <c r="D70823" s="10">
        <v>5.8848295919122537E-2</v>
      </c>
    </row>
    <row r="70824" spans="2:4">
      <c r="B70824" s="3" t="s">
        <v>400</v>
      </c>
      <c r="C70824" s="8">
        <v>5.1371371484371778E-2</v>
      </c>
      <c r="D70824" s="8">
        <v>6.2693096892588215E-2</v>
      </c>
    </row>
    <row r="70825" spans="2:4">
      <c r="B70825" s="3" t="s">
        <v>401</v>
      </c>
      <c r="C70825" s="10">
        <v>7.1133157042825787E-2</v>
      </c>
      <c r="D70825" s="10">
        <v>5.7401395240940824E-2</v>
      </c>
    </row>
    <row r="70826" spans="2:4">
      <c r="B70826" s="3" t="s">
        <v>402</v>
      </c>
      <c r="C70826" s="8">
        <v>6.7231779086723009E-2</v>
      </c>
      <c r="D70826" s="8">
        <v>6.7942877577106722E-2</v>
      </c>
    </row>
    <row r="70827" spans="2:4">
      <c r="B70827" s="3" t="s">
        <v>403</v>
      </c>
      <c r="C70827" s="10">
        <v>5.7450322070551903E-2</v>
      </c>
      <c r="D70827" s="10">
        <v>6.1901080131108149E-2</v>
      </c>
    </row>
    <row r="70828" spans="2:4">
      <c r="B70828" s="3" t="s">
        <v>404</v>
      </c>
      <c r="C70828" s="8">
        <v>7.0264216434919854E-2</v>
      </c>
      <c r="D70828" s="8">
        <v>8.5131259255485273E-2</v>
      </c>
    </row>
    <row r="70829" spans="2:4">
      <c r="B70829" s="3" t="s">
        <v>405</v>
      </c>
      <c r="C70829" s="10">
        <v>5.3624137460192262E-2</v>
      </c>
      <c r="D70829" s="10">
        <v>8.0230313570064452E-2</v>
      </c>
    </row>
    <row r="70830" spans="2:4">
      <c r="B70830" s="3" t="s">
        <v>406</v>
      </c>
      <c r="C70830" s="8">
        <v>5.6601005085107486E-2</v>
      </c>
      <c r="D70830" s="8">
        <v>6.5110194459364501E-2</v>
      </c>
    </row>
    <row r="70831" spans="2:4">
      <c r="B70831" s="3" t="s">
        <v>407</v>
      </c>
      <c r="C70831" s="10">
        <v>7.7318003639875038E-2</v>
      </c>
      <c r="D70831" s="10">
        <v>6.1561434499943668E-2</v>
      </c>
    </row>
    <row r="70832" spans="2:4">
      <c r="B70832" s="3" t="s">
        <v>408</v>
      </c>
      <c r="C70832" s="8">
        <v>6.7020964290988319E-2</v>
      </c>
      <c r="D70832" s="8">
        <v>7.1214946121860898E-2</v>
      </c>
    </row>
    <row r="70833" spans="2:4">
      <c r="B70833" s="3" t="s">
        <v>409</v>
      </c>
      <c r="C70833" s="10">
        <v>7.0629098107257635E-2</v>
      </c>
      <c r="D70833" s="10">
        <v>7.64452845751874E-2</v>
      </c>
    </row>
    <row r="70834" spans="2:4">
      <c r="B70834" s="3" t="s">
        <v>410</v>
      </c>
      <c r="C70834" s="8">
        <v>8.1783388352860129E-2</v>
      </c>
      <c r="D70834" s="8">
        <v>7.2094040477110183E-2</v>
      </c>
    </row>
    <row r="70835" spans="2:4">
      <c r="B70835" s="3" t="s">
        <v>411</v>
      </c>
      <c r="C70835" s="10">
        <v>6.2179745494663333E-2</v>
      </c>
      <c r="D70835" s="10">
        <v>6.8386114267608558E-2</v>
      </c>
    </row>
    <row r="70836" spans="2:4">
      <c r="B70836" s="3" t="s">
        <v>412</v>
      </c>
      <c r="C70836" s="8">
        <v>7.0993786906604406E-2</v>
      </c>
      <c r="D70836" s="8">
        <v>7.1796486489782388E-2</v>
      </c>
    </row>
    <row r="70837" spans="2:4">
      <c r="B70837" s="3" t="s">
        <v>413</v>
      </c>
      <c r="C70837" s="10">
        <v>5.8272926678179425E-2</v>
      </c>
      <c r="D70837" s="10">
        <v>6.3390480272704233E-2</v>
      </c>
    </row>
    <row r="70838" spans="2:4">
      <c r="B70838" s="3" t="s">
        <v>414</v>
      </c>
      <c r="C70838" s="8">
        <v>6.7907750181446541E-2</v>
      </c>
      <c r="D70838" s="8">
        <v>5.3057422863333412E-2</v>
      </c>
    </row>
    <row r="70839" spans="2:4">
      <c r="B70839" s="3" t="s">
        <v>415</v>
      </c>
      <c r="C70839" s="10">
        <v>7.5617538053491737E-2</v>
      </c>
      <c r="D70839" s="10">
        <v>6.0041984096154764E-2</v>
      </c>
    </row>
    <row r="70840" spans="2:4">
      <c r="B70840" s="3" t="s">
        <v>416</v>
      </c>
      <c r="C70840" s="8">
        <v>6.1956850056333376E-2</v>
      </c>
      <c r="D70840" s="8">
        <v>5.5385165878567628E-2</v>
      </c>
    </row>
    <row r="70841" spans="2:4">
      <c r="B70841" s="3" t="s">
        <v>417</v>
      </c>
      <c r="C70841" s="10">
        <v>6.8642172009365815E-2</v>
      </c>
      <c r="D70841" s="10">
        <v>9.2743208853280426E-2</v>
      </c>
    </row>
    <row r="70842" spans="2:4">
      <c r="B70842" s="3" t="s">
        <v>418</v>
      </c>
      <c r="C70842" s="8">
        <v>6.3980069502412987E-2</v>
      </c>
      <c r="D70842" s="8">
        <v>6.3049348344059189E-2</v>
      </c>
    </row>
    <row r="70843" spans="2:4">
      <c r="B70843" s="3" t="s">
        <v>419</v>
      </c>
      <c r="C70843" s="10">
        <v>6.449624049156176E-2</v>
      </c>
      <c r="D70843" s="10">
        <v>6.1254936849600171E-2</v>
      </c>
    </row>
    <row r="70844" spans="2:4">
      <c r="B70844" s="3" t="s">
        <v>420</v>
      </c>
      <c r="C70844" s="8">
        <v>4.1165894910682427E-2</v>
      </c>
      <c r="D70844" s="8">
        <v>5.7096495438518656E-2</v>
      </c>
    </row>
    <row r="70845" spans="2:4">
      <c r="B70845" s="3" t="s">
        <v>421</v>
      </c>
      <c r="C70845" s="10">
        <v>6.5783133568729876E-2</v>
      </c>
      <c r="D70845" s="10">
        <v>4.8116072522471492E-2</v>
      </c>
    </row>
    <row r="70846" spans="2:4">
      <c r="B70846" s="3" t="s">
        <v>422</v>
      </c>
      <c r="C70846" s="8">
        <v>6.451557733536252E-2</v>
      </c>
      <c r="D70846" s="8">
        <v>6.2924256618324764E-2</v>
      </c>
    </row>
    <row r="70847" spans="2:4">
      <c r="B70847" s="3" t="s">
        <v>423</v>
      </c>
      <c r="C70847" s="10">
        <v>8.5113013815502001E-2</v>
      </c>
      <c r="D70847" s="10">
        <v>5.4122285396938426E-2</v>
      </c>
    </row>
    <row r="70848" spans="2:4">
      <c r="B70848" s="3" t="s">
        <v>424</v>
      </c>
      <c r="C70848" s="8">
        <v>6.0932289219315171E-2</v>
      </c>
      <c r="D70848" s="8">
        <v>8.5751870236631042E-2</v>
      </c>
    </row>
    <row r="70849" spans="2:4">
      <c r="B70849" s="3" t="s">
        <v>425</v>
      </c>
      <c r="C70849" s="10">
        <v>6.8122231756334348E-2</v>
      </c>
      <c r="D70849" s="10">
        <v>7.89888308948683E-2</v>
      </c>
    </row>
    <row r="70850" spans="2:4">
      <c r="B70850" s="3" t="s">
        <v>426</v>
      </c>
      <c r="C70850" s="8">
        <v>7.8592037103747278E-2</v>
      </c>
      <c r="D70850" s="8">
        <v>5.2566517954591781E-2</v>
      </c>
    </row>
    <row r="70851" spans="2:4">
      <c r="B70851" s="3" t="s">
        <v>427</v>
      </c>
      <c r="C70851" s="10">
        <v>5.6565895954183654E-2</v>
      </c>
      <c r="D70851" s="10">
        <v>6.8100432279873682E-2</v>
      </c>
    </row>
    <row r="70852" spans="2:4">
      <c r="B70852" s="3" t="s">
        <v>428</v>
      </c>
      <c r="C70852" s="8">
        <v>5.0181813135118374E-2</v>
      </c>
      <c r="D70852" s="8">
        <v>6.1388320568985702E-2</v>
      </c>
    </row>
    <row r="70853" spans="2:4">
      <c r="B70853" s="3" t="s">
        <v>429</v>
      </c>
      <c r="C70853" s="10">
        <v>6.5978209346682026E-2</v>
      </c>
      <c r="D70853" s="10">
        <v>6.9523455078673066E-2</v>
      </c>
    </row>
    <row r="70854" spans="2:4">
      <c r="B70854" s="3" t="s">
        <v>430</v>
      </c>
      <c r="C70854" s="8">
        <v>5.0243478655037095E-2</v>
      </c>
      <c r="D70854" s="8">
        <v>5.8728091124735225E-2</v>
      </c>
    </row>
    <row r="70855" spans="2:4">
      <c r="B70855" s="3" t="s">
        <v>431</v>
      </c>
      <c r="C70855" s="10">
        <v>6.1888903165997246E-2</v>
      </c>
      <c r="D70855" s="10">
        <v>6.3434443369487531E-2</v>
      </c>
    </row>
    <row r="70856" spans="2:4">
      <c r="B70856" s="3" t="s">
        <v>432</v>
      </c>
      <c r="C70856" s="8">
        <v>4.7979866031613069E-2</v>
      </c>
      <c r="D70856" s="8">
        <v>7.6798698372387383E-2</v>
      </c>
    </row>
    <row r="70857" spans="2:4">
      <c r="B70857" s="3" t="s">
        <v>433</v>
      </c>
      <c r="C70857" s="10">
        <v>5.0535538315150355E-2</v>
      </c>
      <c r="D70857" s="10">
        <v>5.1858093567229008E-2</v>
      </c>
    </row>
    <row r="70858" spans="2:4">
      <c r="B70858" s="3" t="s">
        <v>434</v>
      </c>
      <c r="C70858" s="8">
        <v>6.9550418865186897E-2</v>
      </c>
      <c r="D70858" s="8">
        <v>5.6080543359881566E-2</v>
      </c>
    </row>
    <row r="70859" spans="2:4">
      <c r="B70859" s="3" t="s">
        <v>435</v>
      </c>
      <c r="C70859" s="10">
        <v>8.1836997101611395E-2</v>
      </c>
      <c r="D70859" s="10">
        <v>6.0114980941456002E-2</v>
      </c>
    </row>
    <row r="70860" spans="2:4">
      <c r="B70860" s="3" t="s">
        <v>436</v>
      </c>
      <c r="C70860" s="8">
        <v>5.9006546322783925E-2</v>
      </c>
      <c r="D70860" s="8">
        <v>5.2206322693996242E-2</v>
      </c>
    </row>
    <row r="70861" spans="2:4">
      <c r="B70861" s="3" t="s">
        <v>437</v>
      </c>
      <c r="C70861" s="10">
        <v>7.0176720737765097E-2</v>
      </c>
      <c r="D70861" s="10">
        <v>6.9233445747085509E-2</v>
      </c>
    </row>
    <row r="70862" spans="2:4">
      <c r="B70862" s="3" t="s">
        <v>438</v>
      </c>
      <c r="C70862" s="8">
        <v>9.217986066974336E-2</v>
      </c>
      <c r="D70862" s="8">
        <v>7.5370363881117522E-2</v>
      </c>
    </row>
    <row r="70863" spans="2:4">
      <c r="B70863" s="3" t="s">
        <v>439</v>
      </c>
      <c r="C70863" s="10">
        <v>5.9173682178779462E-2</v>
      </c>
      <c r="D70863" s="10">
        <v>5.7021252958736203E-2</v>
      </c>
    </row>
    <row r="70864" spans="2:4">
      <c r="B70864" s="3" t="s">
        <v>440</v>
      </c>
      <c r="C70864" s="8">
        <v>6.2979708935908207E-2</v>
      </c>
      <c r="D70864" s="8">
        <v>6.0069787077146837E-2</v>
      </c>
    </row>
    <row r="70865" spans="2:4">
      <c r="B70865" s="3" t="s">
        <v>441</v>
      </c>
      <c r="C70865" s="10">
        <v>6.6160880271164887E-2</v>
      </c>
      <c r="D70865" s="10">
        <v>5.6091792925751727E-2</v>
      </c>
    </row>
    <row r="70866" spans="2:4">
      <c r="B70866" s="3" t="s">
        <v>442</v>
      </c>
      <c r="C70866" s="8">
        <v>6.0902748406036815E-2</v>
      </c>
      <c r="D70866" s="8">
        <v>8.7318163022090348E-2</v>
      </c>
    </row>
    <row r="70867" spans="2:4">
      <c r="B70867" s="3" t="s">
        <v>443</v>
      </c>
      <c r="C70867" s="10">
        <v>7.7062322996530208E-2</v>
      </c>
      <c r="D70867" s="10">
        <v>8.4711737633994519E-2</v>
      </c>
    </row>
    <row r="70868" spans="2:4">
      <c r="B70868" s="3" t="s">
        <v>444</v>
      </c>
      <c r="C70868" s="8">
        <v>5.1495100927930533E-2</v>
      </c>
      <c r="D70868" s="8">
        <v>7.6912085386098214E-2</v>
      </c>
    </row>
    <row r="70869" spans="2:4">
      <c r="B70869" s="3" t="s">
        <v>445</v>
      </c>
      <c r="C70869" s="10">
        <v>6.9710210312670856E-2</v>
      </c>
      <c r="D70869" s="10">
        <v>5.8089541830593942E-2</v>
      </c>
    </row>
    <row r="70870" spans="2:4">
      <c r="B70870" s="3" t="s">
        <v>446</v>
      </c>
      <c r="C70870" s="8">
        <v>6.8141674192663149E-2</v>
      </c>
      <c r="D70870" s="8">
        <v>7.6834654989090742E-2</v>
      </c>
    </row>
    <row r="70871" spans="2:4">
      <c r="B70871" s="3" t="s">
        <v>447</v>
      </c>
      <c r="C70871" s="10">
        <v>6.4865237202719819E-2</v>
      </c>
      <c r="D70871" s="10">
        <v>6.2171811903748889E-2</v>
      </c>
    </row>
    <row r="70872" spans="2:4">
      <c r="B70872" s="3" t="s">
        <v>448</v>
      </c>
      <c r="C70872" s="8">
        <v>5.6293594108349783E-2</v>
      </c>
      <c r="D70872" s="8">
        <v>6.0581941525261647E-2</v>
      </c>
    </row>
    <row r="70873" spans="2:4">
      <c r="B70873" s="3" t="s">
        <v>449</v>
      </c>
      <c r="C70873" s="10">
        <v>5.4806005718230966E-2</v>
      </c>
      <c r="D70873" s="10">
        <v>5.8265146056404746E-2</v>
      </c>
    </row>
    <row r="70874" spans="2:4">
      <c r="B70874" s="3" t="s">
        <v>450</v>
      </c>
      <c r="C70874" s="8">
        <v>4.927126766042482E-2</v>
      </c>
      <c r="D70874" s="8">
        <v>7.3640595820699664E-2</v>
      </c>
    </row>
    <row r="70875" spans="2:4">
      <c r="B70875" s="3" t="s">
        <v>451</v>
      </c>
      <c r="C70875" s="10">
        <v>5.7134036583982445E-2</v>
      </c>
      <c r="D70875" s="10">
        <v>9.2020495291135845E-2</v>
      </c>
    </row>
    <row r="70876" spans="2:4">
      <c r="B70876" s="3" t="s">
        <v>452</v>
      </c>
      <c r="C70876" s="8">
        <v>6.0374139921817074E-2</v>
      </c>
      <c r="D70876" s="8">
        <v>5.1616052968944615E-2</v>
      </c>
    </row>
    <row r="70877" spans="2:4">
      <c r="B70877" s="3" t="s">
        <v>453</v>
      </c>
      <c r="C70877" s="10">
        <v>9.44290981092471E-2</v>
      </c>
      <c r="D70877" s="10">
        <v>8.2011430222171403E-2</v>
      </c>
    </row>
    <row r="70878" spans="2:4">
      <c r="B70878" s="3" t="s">
        <v>454</v>
      </c>
      <c r="C70878" s="8">
        <v>5.7911449355719853E-2</v>
      </c>
      <c r="D70878" s="8">
        <v>5.9472853212802546E-2</v>
      </c>
    </row>
    <row r="70879" spans="2:4">
      <c r="B70879" s="3" t="s">
        <v>455</v>
      </c>
      <c r="C70879" s="10">
        <v>9.1384940172010362E-2</v>
      </c>
      <c r="D70879" s="10">
        <v>7.6832041699617562E-2</v>
      </c>
    </row>
    <row r="70880" spans="2:4">
      <c r="B70880" s="3" t="s">
        <v>456</v>
      </c>
      <c r="C70880" s="8">
        <v>6.3884925319051294E-2</v>
      </c>
      <c r="D70880" s="8">
        <v>6.8375139269416352E-2</v>
      </c>
    </row>
    <row r="70881" spans="2:4">
      <c r="B70881" s="3" t="s">
        <v>457</v>
      </c>
      <c r="C70881" s="10">
        <v>5.7698724127437456E-2</v>
      </c>
      <c r="D70881" s="10">
        <v>5.9430907817284245E-2</v>
      </c>
    </row>
    <row r="70882" spans="2:4">
      <c r="B70882" s="3" t="s">
        <v>458</v>
      </c>
      <c r="C70882" s="8">
        <v>6.7358495470507054E-2</v>
      </c>
      <c r="D70882" s="8">
        <v>5.7734095613690167E-2</v>
      </c>
    </row>
    <row r="70883" spans="2:4">
      <c r="B70883" s="3" t="s">
        <v>459</v>
      </c>
      <c r="C70883" s="10">
        <v>7.3889103150549154E-2</v>
      </c>
      <c r="D70883" s="10">
        <v>5.0721826955047955E-2</v>
      </c>
    </row>
    <row r="70884" spans="2:4">
      <c r="B70884" s="3" t="s">
        <v>460</v>
      </c>
      <c r="C70884" s="8">
        <v>6.3611457253035825E-2</v>
      </c>
      <c r="D70884" s="8">
        <v>6.3662547408854894E-2</v>
      </c>
    </row>
    <row r="70885" spans="2:4">
      <c r="B70885" s="3" t="s">
        <v>461</v>
      </c>
      <c r="C70885" s="10">
        <v>6.36773043580416E-2</v>
      </c>
      <c r="D70885" s="10">
        <v>5.8349237663959747E-2</v>
      </c>
    </row>
    <row r="70886" spans="2:4">
      <c r="B70886" s="3" t="s">
        <v>462</v>
      </c>
      <c r="C70886" s="8">
        <v>7.4823224153816661E-2</v>
      </c>
      <c r="D70886" s="8">
        <v>6.5211192648712585E-2</v>
      </c>
    </row>
    <row r="70887" spans="2:4">
      <c r="B70887" s="3" t="s">
        <v>463</v>
      </c>
      <c r="C70887" s="10">
        <v>5.2583493677419574E-2</v>
      </c>
      <c r="D70887" s="10">
        <v>6.0129256650693845E-2</v>
      </c>
    </row>
    <row r="70888" spans="2:4">
      <c r="B70888" s="3" t="s">
        <v>464</v>
      </c>
      <c r="C70888" s="8">
        <v>5.7736914853487621E-2</v>
      </c>
      <c r="D70888" s="8">
        <v>6.089068053534729E-2</v>
      </c>
    </row>
    <row r="70889" spans="2:4">
      <c r="B70889" s="3" t="s">
        <v>465</v>
      </c>
      <c r="C70889" s="10">
        <v>5.5029607880924432E-2</v>
      </c>
      <c r="D70889" s="10">
        <v>5.9962277830357756E-2</v>
      </c>
    </row>
    <row r="70890" spans="2:4">
      <c r="B70890" s="3" t="s">
        <v>466</v>
      </c>
      <c r="C70890" s="8">
        <v>4.5192986616978167E-2</v>
      </c>
      <c r="D70890" s="8">
        <v>4.9624810996925735E-2</v>
      </c>
    </row>
    <row r="70891" spans="2:4">
      <c r="B70891" s="3" t="s">
        <v>467</v>
      </c>
      <c r="C70891" s="10">
        <v>5.8153916115463174E-2</v>
      </c>
      <c r="D70891" s="10">
        <v>8.1548168713752242E-2</v>
      </c>
    </row>
    <row r="70892" spans="2:4">
      <c r="B70892" s="3" t="s">
        <v>468</v>
      </c>
      <c r="C70892" s="8">
        <v>5.5157017862465109E-2</v>
      </c>
      <c r="D70892" s="8">
        <v>6.2652564763323454E-2</v>
      </c>
    </row>
    <row r="70893" spans="2:4">
      <c r="B70893" s="3" t="s">
        <v>469</v>
      </c>
      <c r="C70893" s="10">
        <v>5.550242458509709E-2</v>
      </c>
      <c r="D70893" s="10">
        <v>6.310064710103902E-2</v>
      </c>
    </row>
    <row r="70894" spans="2:4">
      <c r="B70894" s="3" t="s">
        <v>470</v>
      </c>
      <c r="C70894" s="8">
        <v>6.2802544899274601E-2</v>
      </c>
      <c r="D70894" s="8">
        <v>5.7521070001333031E-2</v>
      </c>
    </row>
    <row r="70895" spans="2:4">
      <c r="B70895" s="3" t="s">
        <v>471</v>
      </c>
      <c r="C70895" s="10">
        <v>7.3426806783750312E-2</v>
      </c>
      <c r="D70895" s="10">
        <v>6.9931165807107454E-2</v>
      </c>
    </row>
    <row r="70896" spans="2:4">
      <c r="B70896" s="3" t="s">
        <v>472</v>
      </c>
      <c r="C70896" s="8">
        <v>5.5228242809245202E-2</v>
      </c>
      <c r="D70896" s="8">
        <v>6.9902317519764057E-2</v>
      </c>
    </row>
    <row r="70897" spans="2:4">
      <c r="B70897" s="3" t="s">
        <v>473</v>
      </c>
      <c r="C70897" s="10">
        <v>9.4771849298652108E-2</v>
      </c>
      <c r="D70897" s="10">
        <v>6.4340472246004851E-2</v>
      </c>
    </row>
    <row r="70898" spans="2:4">
      <c r="B70898" s="3" t="s">
        <v>474</v>
      </c>
      <c r="C70898" s="8">
        <v>6.2410765997399122E-2</v>
      </c>
      <c r="D70898" s="8">
        <v>7.9372746847749504E-2</v>
      </c>
    </row>
    <row r="70899" spans="2:4">
      <c r="B70899" s="3" t="s">
        <v>475</v>
      </c>
      <c r="C70899" s="10">
        <v>7.2460685029342678E-2</v>
      </c>
      <c r="D70899" s="10">
        <v>6.2580713744202293E-2</v>
      </c>
    </row>
    <row r="70900" spans="2:4">
      <c r="B70900" s="3" t="s">
        <v>476</v>
      </c>
      <c r="C70900" s="8">
        <v>7.1224052922043257E-2</v>
      </c>
      <c r="D70900" s="8">
        <v>5.7816506745973308E-2</v>
      </c>
    </row>
    <row r="70901" spans="2:4">
      <c r="B70901" s="3" t="s">
        <v>477</v>
      </c>
      <c r="C70901" s="10">
        <v>6.3422268929478179E-2</v>
      </c>
      <c r="D70901" s="10">
        <v>7.3326935812216193E-2</v>
      </c>
    </row>
    <row r="70902" spans="2:4">
      <c r="B70902" s="3" t="s">
        <v>478</v>
      </c>
      <c r="C70902" s="8">
        <v>6.065577714363031E-2</v>
      </c>
      <c r="D70902" s="8">
        <v>7.2531381203795695E-2</v>
      </c>
    </row>
    <row r="70903" spans="2:4">
      <c r="B70903" s="3" t="s">
        <v>479</v>
      </c>
      <c r="C70903" s="10">
        <v>5.101535331514568E-2</v>
      </c>
      <c r="D70903" s="10">
        <v>6.5172378892551244E-2</v>
      </c>
    </row>
    <row r="70904" spans="2:4">
      <c r="B70904" s="3" t="s">
        <v>480</v>
      </c>
      <c r="C70904" s="8">
        <v>6.1556065662917873E-2</v>
      </c>
      <c r="D70904" s="8">
        <v>4.8821668517986153E-2</v>
      </c>
    </row>
    <row r="70905" spans="2:4">
      <c r="B70905" s="3" t="s">
        <v>481</v>
      </c>
      <c r="C70905" s="10">
        <v>5.1407105627934949E-2</v>
      </c>
      <c r="D70905" s="10">
        <v>5.1512586377984587E-2</v>
      </c>
    </row>
    <row r="70906" spans="2:4">
      <c r="B70906" s="3" t="s">
        <v>482</v>
      </c>
      <c r="C70906" s="8">
        <v>5.8177034551287587E-2</v>
      </c>
      <c r="D70906" s="8">
        <v>7.3670325733466158E-2</v>
      </c>
    </row>
    <row r="70907" spans="2:4">
      <c r="B70907" s="3" t="s">
        <v>483</v>
      </c>
      <c r="C70907" s="10">
        <v>0.11848559345493986</v>
      </c>
      <c r="D70907" s="10">
        <v>7.4302891989141986E-2</v>
      </c>
    </row>
    <row r="70908" spans="2:4">
      <c r="B70908" s="3" t="s">
        <v>484</v>
      </c>
      <c r="C70908" s="8">
        <v>6.8040092790209103E-2</v>
      </c>
      <c r="D70908" s="8">
        <v>5.3039349329338258E-2</v>
      </c>
    </row>
    <row r="70909" spans="2:4">
      <c r="B70909" s="3" t="s">
        <v>485</v>
      </c>
      <c r="C70909" s="10">
        <v>6.4001389159108621E-2</v>
      </c>
      <c r="D70909" s="10">
        <v>6.7566086770064621E-2</v>
      </c>
    </row>
    <row r="70910" spans="2:4">
      <c r="B70910" s="3" t="s">
        <v>486</v>
      </c>
      <c r="C70910" s="8">
        <v>6.7671414829311147E-2</v>
      </c>
      <c r="D70910" s="8">
        <v>0.10060621959379246</v>
      </c>
    </row>
    <row r="70911" spans="2:4">
      <c r="B70911" s="3" t="s">
        <v>487</v>
      </c>
      <c r="C70911" s="10">
        <v>7.7791965889798143E-2</v>
      </c>
      <c r="D70911" s="10">
        <v>8.2574508712679476E-2</v>
      </c>
    </row>
    <row r="70912" spans="2:4">
      <c r="B70912" s="3" t="s">
        <v>488</v>
      </c>
      <c r="C70912" s="8">
        <v>5.5394758579281091E-2</v>
      </c>
      <c r="D70912" s="8">
        <v>6.1579962347011213E-2</v>
      </c>
    </row>
    <row r="70913" spans="2:4">
      <c r="B70913" s="3" t="s">
        <v>489</v>
      </c>
      <c r="C70913" s="10">
        <v>7.1912325309219774E-2</v>
      </c>
      <c r="D70913" s="10">
        <v>5.6297500221042414E-2</v>
      </c>
    </row>
    <row r="70914" spans="2:4">
      <c r="B70914" s="3" t="s">
        <v>490</v>
      </c>
      <c r="C70914" s="8">
        <v>7.1449228564425676E-2</v>
      </c>
      <c r="D70914" s="8">
        <v>6.6305998096149635E-2</v>
      </c>
    </row>
    <row r="70915" spans="2:4">
      <c r="B70915" s="3" t="s">
        <v>491</v>
      </c>
      <c r="C70915" s="10">
        <v>6.3578343110937893E-2</v>
      </c>
      <c r="D70915" s="10">
        <v>5.7628151140835242E-2</v>
      </c>
    </row>
    <row r="70916" spans="2:4">
      <c r="B70916" s="3" t="s">
        <v>492</v>
      </c>
      <c r="C70916" s="8">
        <v>6.5867295071940904E-2</v>
      </c>
      <c r="D70916" s="8">
        <v>5.5000591743579054E-2</v>
      </c>
    </row>
    <row r="70917" spans="2:4">
      <c r="B70917" s="3" t="s">
        <v>493</v>
      </c>
      <c r="C70917" s="10">
        <v>8.5237255668465503E-2</v>
      </c>
      <c r="D70917" s="10">
        <v>4.5426515148627708E-2</v>
      </c>
    </row>
    <row r="70918" spans="2:4">
      <c r="B70918" s="3" t="s">
        <v>494</v>
      </c>
      <c r="C70918" s="8">
        <v>8.3722303737444714E-2</v>
      </c>
      <c r="D70918" s="8">
        <v>6.3943912562019506E-2</v>
      </c>
    </row>
    <row r="70919" spans="2:4">
      <c r="B70919" s="3" t="s">
        <v>495</v>
      </c>
      <c r="C70919" s="10">
        <v>6.9669678336971796E-2</v>
      </c>
      <c r="D70919" s="10">
        <v>6.2654493592631505E-2</v>
      </c>
    </row>
    <row r="70920" spans="2:4">
      <c r="B70920" s="3" t="s">
        <v>496</v>
      </c>
      <c r="C70920" s="8">
        <v>6.2385455495821723E-2</v>
      </c>
      <c r="D70920" s="8">
        <v>7.5417762682609954E-2</v>
      </c>
    </row>
    <row r="70921" spans="2:4">
      <c r="B70921" s="3" t="s">
        <v>497</v>
      </c>
      <c r="C70921" s="10">
        <v>4.884993269187942E-2</v>
      </c>
      <c r="D70921" s="10">
        <v>5.9986656482812886E-2</v>
      </c>
    </row>
    <row r="70922" spans="2:4">
      <c r="B70922" s="3" t="s">
        <v>498</v>
      </c>
      <c r="C70922" s="8">
        <v>6.0561280884031739E-2</v>
      </c>
      <c r="D70922" s="8">
        <v>7.196921573422127E-2</v>
      </c>
    </row>
    <row r="70923" spans="2:4">
      <c r="B70923" s="3" t="s">
        <v>499</v>
      </c>
      <c r="C70923" s="10">
        <v>7.1528393284542219E-2</v>
      </c>
      <c r="D70923" s="10">
        <v>7.8011583361462258E-2</v>
      </c>
    </row>
    <row r="70924" spans="2:4">
      <c r="B70924" s="3" t="s">
        <v>500</v>
      </c>
      <c r="C70924" s="8">
        <v>6.2113773637953007E-2</v>
      </c>
      <c r="D70924" s="8">
        <v>6.188378225643263E-2</v>
      </c>
    </row>
    <row r="70925" spans="2:4">
      <c r="B70925" s="3" t="s">
        <v>501</v>
      </c>
      <c r="C70925" s="10">
        <v>8.9706984558472633E-2</v>
      </c>
      <c r="D70925" s="10">
        <v>6.4321140790432496E-2</v>
      </c>
    </row>
    <row r="70926" spans="2:4">
      <c r="B70926" s="3" t="s">
        <v>502</v>
      </c>
      <c r="C70926" s="8">
        <v>6.5670755123057464E-2</v>
      </c>
      <c r="D70926" s="8">
        <v>6.5697272517644317E-2</v>
      </c>
    </row>
    <row r="70927" spans="2:4">
      <c r="B70927" s="3" t="s">
        <v>503</v>
      </c>
      <c r="C70927" s="10">
        <v>6.6044863921240468E-2</v>
      </c>
      <c r="D70927" s="10">
        <v>5.7248050495120252E-2</v>
      </c>
    </row>
    <row r="70928" spans="2:4">
      <c r="B70928" s="3" t="s">
        <v>504</v>
      </c>
      <c r="C70928" s="8">
        <v>7.1149255080457913E-2</v>
      </c>
      <c r="D70928" s="8">
        <v>6.5189947830739503E-2</v>
      </c>
    </row>
    <row r="70929" spans="2:4">
      <c r="B70929" s="3" t="s">
        <v>505</v>
      </c>
      <c r="C70929" s="10">
        <v>6.6997614396013941E-2</v>
      </c>
      <c r="D70929" s="10">
        <v>5.6987189077701374E-2</v>
      </c>
    </row>
    <row r="70930" spans="2:4">
      <c r="B70930" s="3" t="s">
        <v>506</v>
      </c>
      <c r="C70930" s="8">
        <v>6.8234911841297791E-2</v>
      </c>
      <c r="D70930" s="8">
        <v>7.430516346439428E-2</v>
      </c>
    </row>
    <row r="70931" spans="2:4">
      <c r="B70931" s="3" t="s">
        <v>507</v>
      </c>
      <c r="C70931" s="10">
        <v>6.3887878202821699E-2</v>
      </c>
      <c r="D70931" s="10">
        <v>7.2428193848279712E-2</v>
      </c>
    </row>
    <row r="70932" spans="2:4">
      <c r="B70932" s="3" t="s">
        <v>508</v>
      </c>
      <c r="C70932" s="8">
        <v>7.0046828908686631E-2</v>
      </c>
      <c r="D70932" s="8">
        <v>8.8159477124314531E-2</v>
      </c>
    </row>
    <row r="70933" spans="2:4">
      <c r="B70933" s="3" t="s">
        <v>509</v>
      </c>
      <c r="C70933" s="10">
        <v>9.2739477711649879E-2</v>
      </c>
      <c r="D70933" s="10">
        <v>8.6385976149997365E-2</v>
      </c>
    </row>
    <row r="70934" spans="2:4">
      <c r="B70934" s="3" t="s">
        <v>510</v>
      </c>
      <c r="C70934" s="8">
        <v>6.3495803518983582E-2</v>
      </c>
      <c r="D70934" s="8">
        <v>6.5612232181215438E-2</v>
      </c>
    </row>
    <row r="70935" spans="2:4">
      <c r="B70935" s="3" t="s">
        <v>511</v>
      </c>
      <c r="C70935" s="10">
        <v>5.5659983006581169E-2</v>
      </c>
      <c r="D70935" s="10">
        <v>5.9098308166462464E-2</v>
      </c>
    </row>
    <row r="70936" spans="2:4">
      <c r="B70936" s="3" t="s">
        <v>512</v>
      </c>
      <c r="C70936" s="8">
        <v>6.563401491164747E-2</v>
      </c>
      <c r="D70936" s="8">
        <v>6.1985627779757448E-2</v>
      </c>
    </row>
    <row r="70937" spans="2:4">
      <c r="B70937" s="3" t="s">
        <v>513</v>
      </c>
      <c r="C70937" s="10">
        <v>5.3934544638498533E-2</v>
      </c>
      <c r="D70937" s="10">
        <v>6.9224595471182232E-2</v>
      </c>
    </row>
    <row r="70938" spans="2:4">
      <c r="B70938" s="3" t="s">
        <v>514</v>
      </c>
      <c r="C70938" s="8">
        <v>5.5848474657854266E-2</v>
      </c>
      <c r="D70938" s="8">
        <v>7.4131909856259587E-2</v>
      </c>
    </row>
    <row r="70939" spans="2:4">
      <c r="B70939" s="3" t="s">
        <v>515</v>
      </c>
      <c r="C70939" s="10">
        <v>9.2965099731250903E-2</v>
      </c>
      <c r="D70939" s="10">
        <v>5.4904203523146289E-2</v>
      </c>
    </row>
    <row r="70940" spans="2:4">
      <c r="B70940" s="3" t="s">
        <v>516</v>
      </c>
      <c r="C70940" s="8">
        <v>5.9591250624568194E-2</v>
      </c>
      <c r="D70940" s="8">
        <v>5.7872278791423364E-2</v>
      </c>
    </row>
    <row r="70941" spans="2:4">
      <c r="B70941" s="3" t="s">
        <v>517</v>
      </c>
      <c r="C70941" s="10">
        <v>6.3222464476397094E-2</v>
      </c>
      <c r="D70941" s="10">
        <v>5.9155699442358628E-2</v>
      </c>
    </row>
    <row r="70942" spans="2:4">
      <c r="B70942" s="3" t="s">
        <v>518</v>
      </c>
      <c r="C70942" s="8">
        <v>6.8547643081568702E-2</v>
      </c>
      <c r="D70942" s="8">
        <v>6.347875230904651E-2</v>
      </c>
    </row>
    <row r="70943" spans="2:4">
      <c r="B70943" s="3" t="s">
        <v>519</v>
      </c>
      <c r="C70943" s="10">
        <v>7.9989287603329143E-2</v>
      </c>
      <c r="D70943" s="10">
        <v>8.1246238829678463E-2</v>
      </c>
    </row>
    <row r="70944" spans="2:4">
      <c r="B70944" s="3" t="s">
        <v>520</v>
      </c>
      <c r="C70944" s="8">
        <v>6.8767706784169186E-2</v>
      </c>
      <c r="D70944" s="8">
        <v>5.7411982111782334E-2</v>
      </c>
    </row>
    <row r="70945" spans="2:4">
      <c r="B70945" s="3" t="s">
        <v>521</v>
      </c>
      <c r="C70945" s="10">
        <v>6.2008908355177486E-2</v>
      </c>
      <c r="D70945" s="10">
        <v>6.2824828058330368E-2</v>
      </c>
    </row>
    <row r="70946" spans="2:4">
      <c r="B70946" s="3" t="s">
        <v>522</v>
      </c>
      <c r="C70946" s="8">
        <v>7.2823948703809482E-2</v>
      </c>
      <c r="D70946" s="8">
        <v>5.2161341246971291E-2</v>
      </c>
    </row>
    <row r="70947" spans="2:4">
      <c r="B70947" s="3" t="s">
        <v>523</v>
      </c>
      <c r="C70947" s="10">
        <v>6.3882787280856834E-2</v>
      </c>
      <c r="D70947" s="10">
        <v>6.4753609780034568E-2</v>
      </c>
    </row>
    <row r="70948" spans="2:4">
      <c r="B70948" s="3" t="s">
        <v>524</v>
      </c>
      <c r="C70948" s="8">
        <v>6.2193808164009386E-2</v>
      </c>
      <c r="D70948" s="8">
        <v>8.4953359274399676E-2</v>
      </c>
    </row>
    <row r="70949" spans="2:4">
      <c r="B70949" s="3" t="s">
        <v>525</v>
      </c>
      <c r="C70949" s="10">
        <v>5.2781052699888809E-2</v>
      </c>
      <c r="D70949" s="10">
        <v>6.3574245547311184E-2</v>
      </c>
    </row>
    <row r="70950" spans="2:4">
      <c r="B70950" s="3" t="s">
        <v>526</v>
      </c>
      <c r="C70950" s="8">
        <v>7.0232665543136619E-2</v>
      </c>
      <c r="D70950" s="8">
        <v>5.7179540395809018E-2</v>
      </c>
    </row>
    <row r="70951" spans="2:4">
      <c r="B70951" s="3" t="s">
        <v>527</v>
      </c>
      <c r="C70951" s="10">
        <v>6.4547278460932875E-2</v>
      </c>
      <c r="D70951" s="10">
        <v>7.8223583235393329E-2</v>
      </c>
    </row>
    <row r="70952" spans="2:4">
      <c r="B70952" s="3" t="s">
        <v>528</v>
      </c>
      <c r="C70952" s="8">
        <v>7.3141393838437124E-2</v>
      </c>
      <c r="D70952" s="8">
        <v>7.70196175118147E-2</v>
      </c>
    </row>
    <row r="70953" spans="2:4">
      <c r="B70953" s="3" t="s">
        <v>529</v>
      </c>
      <c r="C70953" s="10">
        <v>8.1570503115699855E-2</v>
      </c>
      <c r="D70953" s="10">
        <v>5.4465657197575741E-2</v>
      </c>
    </row>
    <row r="70954" spans="2:4">
      <c r="B70954" s="3" t="s">
        <v>530</v>
      </c>
      <c r="C70954" s="8">
        <v>6.4915708188700821E-2</v>
      </c>
      <c r="D70954" s="8">
        <v>7.4443955942026768E-2</v>
      </c>
    </row>
    <row r="70955" spans="2:4">
      <c r="B70955" s="3" t="s">
        <v>531</v>
      </c>
      <c r="C70955" s="10">
        <v>6.1885351402569302E-2</v>
      </c>
      <c r="D70955" s="10">
        <v>6.0408767095595457E-2</v>
      </c>
    </row>
    <row r="70956" spans="2:4">
      <c r="B70956" s="3" t="s">
        <v>532</v>
      </c>
      <c r="C70956" s="8">
        <v>6.2166380271917412E-2</v>
      </c>
      <c r="D70956" s="8">
        <v>5.616417797228921E-2</v>
      </c>
    </row>
    <row r="70957" spans="2:4">
      <c r="B70957" s="3" t="s">
        <v>533</v>
      </c>
      <c r="C70957" s="10">
        <v>6.6808321327977746E-2</v>
      </c>
      <c r="D70957" s="10">
        <v>6.0948228959890521E-2</v>
      </c>
    </row>
    <row r="70958" spans="2:4">
      <c r="B70958" s="3" t="s">
        <v>534</v>
      </c>
      <c r="C70958" s="8">
        <v>6.0283799268005027E-2</v>
      </c>
      <c r="D70958" s="8">
        <v>5.3755328691527417E-2</v>
      </c>
    </row>
    <row r="70959" spans="2:4">
      <c r="B70959" s="3" t="s">
        <v>535</v>
      </c>
      <c r="C70959" s="10">
        <v>7.5024487152476477E-2</v>
      </c>
      <c r="D70959" s="10">
        <v>6.026045332599899E-2</v>
      </c>
    </row>
    <row r="70960" spans="2:4">
      <c r="B70960" s="3" t="s">
        <v>536</v>
      </c>
      <c r="C70960" s="8">
        <v>6.0260445426086141E-2</v>
      </c>
      <c r="D70960" s="8">
        <v>8.6028051011772771E-2</v>
      </c>
    </row>
    <row r="70961" spans="2:4">
      <c r="B70961" s="3" t="s">
        <v>537</v>
      </c>
      <c r="C70961" s="10">
        <v>8.6676300312131555E-2</v>
      </c>
      <c r="D70961" s="10">
        <v>8.1187035824919956E-2</v>
      </c>
    </row>
    <row r="70962" spans="2:4">
      <c r="B70962" s="3" t="s">
        <v>538</v>
      </c>
      <c r="C70962" s="8">
        <v>5.6893326517167039E-2</v>
      </c>
      <c r="D70962" s="8">
        <v>5.4072581775012243E-2</v>
      </c>
    </row>
    <row r="70963" spans="2:4">
      <c r="B70963" s="3" t="s">
        <v>539</v>
      </c>
      <c r="C70963" s="10">
        <v>5.994495250391705E-2</v>
      </c>
      <c r="D70963" s="10">
        <v>6.0942517069602305E-2</v>
      </c>
    </row>
    <row r="70964" spans="2:4">
      <c r="B70964" s="3" t="s">
        <v>540</v>
      </c>
      <c r="C70964" s="8">
        <v>5.5778010081667287E-2</v>
      </c>
      <c r="D70964" s="8">
        <v>6.5744700361073383E-2</v>
      </c>
    </row>
    <row r="70965" spans="2:4">
      <c r="B70965" s="3" t="s">
        <v>541</v>
      </c>
      <c r="C70965" s="10">
        <v>5.0107227404029946E-2</v>
      </c>
      <c r="D70965" s="10">
        <v>5.7438383954783796E-2</v>
      </c>
    </row>
    <row r="70966" spans="2:4">
      <c r="B70966" s="3" t="s">
        <v>542</v>
      </c>
      <c r="C70966" s="8">
        <v>6.2666509934436343E-2</v>
      </c>
      <c r="D70966" s="8">
        <v>6.7603531626884858E-2</v>
      </c>
    </row>
    <row r="70967" spans="2:4">
      <c r="B70967" s="3" t="s">
        <v>543</v>
      </c>
      <c r="C70967" s="10">
        <v>5.8884717803714362E-2</v>
      </c>
      <c r="D70967" s="10">
        <v>6.9258479944872303E-2</v>
      </c>
    </row>
    <row r="70968" spans="2:4">
      <c r="B70968" s="3" t="s">
        <v>544</v>
      </c>
      <c r="C70968" s="8">
        <v>7.2744373480359115E-2</v>
      </c>
      <c r="D70968" s="8">
        <v>6.630496787935633E-2</v>
      </c>
    </row>
    <row r="70969" spans="2:4">
      <c r="B70969" s="3" t="s">
        <v>545</v>
      </c>
      <c r="C70969" s="10">
        <v>6.2743464396226842E-2</v>
      </c>
      <c r="D70969" s="10">
        <v>6.7654565673337053E-2</v>
      </c>
    </row>
    <row r="70970" spans="2:4">
      <c r="B70970" s="3" t="s">
        <v>546</v>
      </c>
      <c r="C70970" s="8">
        <v>5.3425883703862427E-2</v>
      </c>
      <c r="D70970" s="8">
        <v>7.9661786348435917E-2</v>
      </c>
    </row>
    <row r="70971" spans="2:4">
      <c r="B70971" s="3" t="s">
        <v>547</v>
      </c>
      <c r="C70971" s="10">
        <v>8.5645545529291142E-2</v>
      </c>
      <c r="D70971" s="10">
        <v>6.3537371537310039E-2</v>
      </c>
    </row>
    <row r="70972" spans="2:4">
      <c r="B70972" s="3" t="s">
        <v>548</v>
      </c>
      <c r="C70972" s="8">
        <v>6.6976701542227624E-2</v>
      </c>
      <c r="D70972" s="8">
        <v>6.1095965397121157E-2</v>
      </c>
    </row>
    <row r="70973" spans="2:4">
      <c r="B70973" s="3" t="s">
        <v>549</v>
      </c>
      <c r="C70973" s="10">
        <v>8.8866369529449235E-2</v>
      </c>
      <c r="D70973" s="10">
        <v>7.1536664894039398E-2</v>
      </c>
    </row>
    <row r="70974" spans="2:4">
      <c r="B70974" s="3" t="s">
        <v>550</v>
      </c>
      <c r="C70974" s="8">
        <v>6.1286591817880966E-2</v>
      </c>
      <c r="D70974" s="8">
        <v>6.0315915196330144E-2</v>
      </c>
    </row>
    <row r="70975" spans="2:4">
      <c r="B70975" s="3" t="s">
        <v>551</v>
      </c>
      <c r="C70975" s="10">
        <v>5.4127228165162987E-2</v>
      </c>
      <c r="D70975" s="10">
        <v>7.2276986085979988E-2</v>
      </c>
    </row>
    <row r="70976" spans="2:4">
      <c r="B70976" s="3" t="s">
        <v>552</v>
      </c>
      <c r="C70976" s="8">
        <v>6.0608840276711248E-2</v>
      </c>
      <c r="D70976" s="8">
        <v>6.5636665165514446E-2</v>
      </c>
    </row>
    <row r="70977" spans="2:4">
      <c r="B70977" s="3" t="s">
        <v>553</v>
      </c>
      <c r="C70977" s="10">
        <v>9.7711566118566254E-2</v>
      </c>
      <c r="D70977" s="10">
        <v>7.0154047533269412E-2</v>
      </c>
    </row>
    <row r="70978" spans="2:4">
      <c r="B70978" s="3" t="s">
        <v>554</v>
      </c>
      <c r="C70978" s="8">
        <v>6.9713907418227264E-2</v>
      </c>
      <c r="D70978" s="8">
        <v>5.6434148515312192E-2</v>
      </c>
    </row>
    <row r="70979" spans="2:4">
      <c r="B70979" s="3" t="s">
        <v>555</v>
      </c>
      <c r="C70979" s="10">
        <v>6.758527516987535E-2</v>
      </c>
      <c r="D70979" s="10">
        <v>5.8925158605639072E-2</v>
      </c>
    </row>
    <row r="70980" spans="2:4">
      <c r="B70980" s="3" t="s">
        <v>556</v>
      </c>
      <c r="C70980" s="8">
        <v>5.957455064643901E-2</v>
      </c>
      <c r="D70980" s="8">
        <v>8.1291910363461853E-2</v>
      </c>
    </row>
    <row r="70981" spans="2:4">
      <c r="B70981" s="3" t="s">
        <v>557</v>
      </c>
      <c r="C70981" s="10">
        <v>6.2557313128976139E-2</v>
      </c>
      <c r="D70981" s="10">
        <v>5.7997109152700899E-2</v>
      </c>
    </row>
    <row r="70982" spans="2:4">
      <c r="B70982" s="3" t="s">
        <v>558</v>
      </c>
      <c r="C70982" s="8">
        <v>7.4909105078080712E-2</v>
      </c>
      <c r="D70982" s="8">
        <v>6.9418764659624085E-2</v>
      </c>
    </row>
    <row r="70983" spans="2:4">
      <c r="B70983" s="3" t="s">
        <v>559</v>
      </c>
      <c r="C70983" s="10">
        <v>7.0213320314124014E-2</v>
      </c>
      <c r="D70983" s="10">
        <v>6.7205623636561684E-2</v>
      </c>
    </row>
    <row r="70984" spans="2:4">
      <c r="B70984" s="3" t="s">
        <v>560</v>
      </c>
      <c r="C70984" s="8">
        <v>6.6453481035872786E-2</v>
      </c>
      <c r="D70984" s="8">
        <v>7.9206971800499279E-2</v>
      </c>
    </row>
    <row r="70985" spans="2:4">
      <c r="B70985" s="3" t="s">
        <v>561</v>
      </c>
      <c r="C70985" s="10">
        <v>7.4766750903671866E-2</v>
      </c>
      <c r="D70985" s="10">
        <v>6.0603416413611708E-2</v>
      </c>
    </row>
    <row r="70986" spans="2:4">
      <c r="B70986" s="3" t="s">
        <v>562</v>
      </c>
      <c r="C70986" s="8">
        <v>5.9488849951697127E-2</v>
      </c>
      <c r="D70986" s="8">
        <v>5.6528552054158077E-2</v>
      </c>
    </row>
    <row r="70987" spans="2:4">
      <c r="B70987" s="3" t="s">
        <v>563</v>
      </c>
      <c r="C70987" s="10">
        <v>6.0673586897668455E-2</v>
      </c>
      <c r="D70987" s="10">
        <v>8.0457121994454525E-2</v>
      </c>
    </row>
    <row r="70988" spans="2:4">
      <c r="B70988" s="3" t="s">
        <v>564</v>
      </c>
      <c r="C70988" s="8">
        <v>5.8206126530610816E-2</v>
      </c>
      <c r="D70988" s="8">
        <v>6.2812105077670308E-2</v>
      </c>
    </row>
    <row r="70989" spans="2:4">
      <c r="B70989" s="3" t="s">
        <v>565</v>
      </c>
      <c r="C70989" s="10">
        <v>5.6503248383749059E-2</v>
      </c>
      <c r="D70989" s="10">
        <v>5.838831564037901E-2</v>
      </c>
    </row>
    <row r="70990" spans="2:4">
      <c r="B70990" s="3" t="s">
        <v>566</v>
      </c>
      <c r="C70990" s="8">
        <v>6.3365561834910586E-2</v>
      </c>
      <c r="D70990" s="8">
        <v>6.4585663371384647E-2</v>
      </c>
    </row>
    <row r="70991" spans="2:4">
      <c r="B70991" s="3" t="s">
        <v>567</v>
      </c>
      <c r="C70991" s="10">
        <v>5.8321134120708031E-2</v>
      </c>
      <c r="D70991" s="10">
        <v>9.0999854393856328E-2</v>
      </c>
    </row>
    <row r="70992" spans="2:4">
      <c r="B70992" s="3" t="s">
        <v>568</v>
      </c>
      <c r="C70992" s="8">
        <v>6.3620748277455688E-2</v>
      </c>
      <c r="D70992" s="8">
        <v>6.5804448047273242E-2</v>
      </c>
    </row>
    <row r="70993" spans="2:4">
      <c r="B70993" s="3" t="s">
        <v>569</v>
      </c>
      <c r="C70993" s="10">
        <v>6.7117200989439754E-2</v>
      </c>
      <c r="D70993" s="10">
        <v>9.0790791233438917E-2</v>
      </c>
    </row>
    <row r="70994" spans="2:4">
      <c r="B70994" s="3" t="s">
        <v>570</v>
      </c>
      <c r="C70994" s="8">
        <v>0.14684246307153406</v>
      </c>
      <c r="D70994" s="8">
        <v>7.1801252856583855E-2</v>
      </c>
    </row>
    <row r="70995" spans="2:4">
      <c r="B70995" s="3" t="s">
        <v>571</v>
      </c>
      <c r="C70995" s="10">
        <v>6.1837578426168459E-2</v>
      </c>
      <c r="D70995" s="10">
        <v>6.2058265050259243E-2</v>
      </c>
    </row>
    <row r="70996" spans="2:4">
      <c r="B70996" s="3" t="s">
        <v>572</v>
      </c>
      <c r="C70996" s="8">
        <v>5.2929944875988441E-2</v>
      </c>
      <c r="D70996" s="8">
        <v>7.832504342426104E-2</v>
      </c>
    </row>
    <row r="70997" spans="2:4">
      <c r="B70997" s="3" t="s">
        <v>573</v>
      </c>
      <c r="C70997" s="10">
        <v>7.0645186101668603E-2</v>
      </c>
      <c r="D70997" s="10">
        <v>6.2670635613651091E-2</v>
      </c>
    </row>
    <row r="70998" spans="2:4">
      <c r="B70998" s="3" t="s">
        <v>574</v>
      </c>
      <c r="C70998" s="8">
        <v>8.6465741082968076E-2</v>
      </c>
      <c r="D70998" s="8">
        <v>5.9219932615599345E-2</v>
      </c>
    </row>
    <row r="70999" spans="2:4">
      <c r="B70999" s="3" t="s">
        <v>575</v>
      </c>
      <c r="C70999" s="10">
        <v>7.4311010691179596E-2</v>
      </c>
      <c r="D70999" s="10">
        <v>6.6934029374429424E-2</v>
      </c>
    </row>
    <row r="71000" spans="2:4">
      <c r="B71000" s="3" t="s">
        <v>576</v>
      </c>
      <c r="C71000" s="8">
        <v>6.209129666372367E-2</v>
      </c>
      <c r="D71000" s="8">
        <v>6.8593441010062359E-2</v>
      </c>
    </row>
    <row r="71001" spans="2:4">
      <c r="B71001" s="3" t="s">
        <v>577</v>
      </c>
      <c r="C71001" s="10">
        <v>6.8556564320935001E-2</v>
      </c>
      <c r="D71001" s="10">
        <v>5.5876390017551007E-2</v>
      </c>
    </row>
    <row r="71002" spans="2:4">
      <c r="B71002" s="3" t="s">
        <v>578</v>
      </c>
      <c r="C71002" s="8">
        <v>6.5862545412391921E-2</v>
      </c>
      <c r="D71002" s="8">
        <v>5.7948025689040186E-2</v>
      </c>
    </row>
    <row r="71003" spans="2:4">
      <c r="B71003" s="3" t="s">
        <v>579</v>
      </c>
      <c r="C71003" s="10">
        <v>6.3854765581839376E-2</v>
      </c>
      <c r="D71003" s="10">
        <v>6.06688064139672E-2</v>
      </c>
    </row>
    <row r="71004" spans="2:4">
      <c r="B71004" s="3" t="s">
        <v>580</v>
      </c>
      <c r="C71004" s="8">
        <v>6.4285963438629121E-2</v>
      </c>
      <c r="D71004" s="8">
        <v>5.2857182560541137E-2</v>
      </c>
    </row>
    <row r="71005" spans="2:4">
      <c r="B71005" s="3" t="s">
        <v>581</v>
      </c>
      <c r="C71005" s="10">
        <v>7.3889794115870266E-2</v>
      </c>
      <c r="D71005" s="10">
        <v>5.6857070498836794E-2</v>
      </c>
    </row>
    <row r="71006" spans="2:4">
      <c r="B71006" s="3" t="s">
        <v>582</v>
      </c>
      <c r="C71006" s="8">
        <v>6.5531039579179107E-2</v>
      </c>
      <c r="D71006" s="8">
        <v>6.9030023792038236E-2</v>
      </c>
    </row>
    <row r="71007" spans="2:4">
      <c r="B71007" s="3" t="s">
        <v>583</v>
      </c>
      <c r="C71007" s="10">
        <v>7.0540904475006896E-2</v>
      </c>
      <c r="D71007" s="10">
        <v>8.5896169998458977E-2</v>
      </c>
    </row>
    <row r="71008" spans="2:4">
      <c r="B71008" s="3" t="s">
        <v>584</v>
      </c>
      <c r="C71008" s="8">
        <v>6.3094076756371326E-2</v>
      </c>
      <c r="D71008" s="8">
        <v>6.3339852801174421E-2</v>
      </c>
    </row>
    <row r="71009" spans="2:4">
      <c r="B71009" s="3" t="s">
        <v>585</v>
      </c>
      <c r="C71009" s="10">
        <v>7.290273603930314E-2</v>
      </c>
      <c r="D71009" s="10">
        <v>5.9133530738615901E-2</v>
      </c>
    </row>
    <row r="71010" spans="2:4">
      <c r="B71010" s="3" t="s">
        <v>586</v>
      </c>
      <c r="C71010" s="8">
        <v>7.5008932122394567E-2</v>
      </c>
      <c r="D71010" s="8">
        <v>6.1008958694224347E-2</v>
      </c>
    </row>
    <row r="71011" spans="2:4">
      <c r="B71011" s="3" t="s">
        <v>587</v>
      </c>
      <c r="C71011" s="10">
        <v>5.9662212034308978E-2</v>
      </c>
      <c r="D71011" s="10">
        <v>7.25107905599848E-2</v>
      </c>
    </row>
    <row r="71012" spans="2:4">
      <c r="B71012" s="3" t="s">
        <v>588</v>
      </c>
      <c r="C71012" s="8">
        <v>5.9307430366965015E-2</v>
      </c>
      <c r="D71012" s="8">
        <v>5.2396227148113018E-2</v>
      </c>
    </row>
    <row r="71013" spans="2:4">
      <c r="B71013" s="3" t="s">
        <v>589</v>
      </c>
      <c r="C71013" s="10">
        <v>6.0266304605013712E-2</v>
      </c>
      <c r="D71013" s="10">
        <v>6.3405221444107485E-2</v>
      </c>
    </row>
    <row r="71014" spans="2:4">
      <c r="B71014" s="3" t="s">
        <v>590</v>
      </c>
      <c r="C71014" s="8">
        <v>5.4664909540817742E-2</v>
      </c>
      <c r="D71014" s="8">
        <v>6.28864227214911E-2</v>
      </c>
    </row>
    <row r="71015" spans="2:4">
      <c r="B71015" s="3" t="s">
        <v>591</v>
      </c>
      <c r="C71015" s="10">
        <v>6.904979851271191E-2</v>
      </c>
      <c r="D71015" s="10">
        <v>8.4295431956233027E-2</v>
      </c>
    </row>
    <row r="71016" spans="2:4">
      <c r="B71016" s="3" t="s">
        <v>592</v>
      </c>
      <c r="C71016" s="8">
        <v>6.4429472025210544E-2</v>
      </c>
      <c r="D71016" s="8">
        <v>7.1402170373572479E-2</v>
      </c>
    </row>
    <row r="71017" spans="2:4">
      <c r="B71017" s="3" t="s">
        <v>593</v>
      </c>
      <c r="C71017" s="10">
        <v>9.888111482187012E-2</v>
      </c>
      <c r="D71017" s="10">
        <v>7.2619364180151455E-2</v>
      </c>
    </row>
    <row r="71018" spans="2:4">
      <c r="B71018" s="3" t="s">
        <v>594</v>
      </c>
      <c r="C71018" s="8">
        <v>7.0125772381666771E-2</v>
      </c>
      <c r="D71018" s="8">
        <v>7.398012020009781E-2</v>
      </c>
    </row>
    <row r="71019" spans="2:4">
      <c r="B71019" s="3" t="s">
        <v>595</v>
      </c>
      <c r="C71019" s="10">
        <v>6.8213050264614022E-2</v>
      </c>
      <c r="D71019" s="10">
        <v>5.7339435754478328E-2</v>
      </c>
    </row>
    <row r="71020" spans="2:4">
      <c r="B71020" s="3" t="s">
        <v>596</v>
      </c>
      <c r="C71020" s="8">
        <v>5.4094786380442461E-2</v>
      </c>
      <c r="D71020" s="8">
        <v>5.0613432721671014E-2</v>
      </c>
    </row>
    <row r="71021" spans="2:4">
      <c r="B71021" s="3" t="s">
        <v>597</v>
      </c>
      <c r="C71021" s="10">
        <v>5.7599522264750402E-2</v>
      </c>
      <c r="D71021" s="10">
        <v>6.6612550107060783E-2</v>
      </c>
    </row>
    <row r="71022" spans="2:4">
      <c r="B71022" s="3" t="s">
        <v>598</v>
      </c>
      <c r="C71022" s="8">
        <v>6.1642700564305895E-2</v>
      </c>
      <c r="D71022" s="8">
        <v>8.3212556437916085E-2</v>
      </c>
    </row>
    <row r="71023" spans="2:4">
      <c r="B71023" s="3" t="s">
        <v>599</v>
      </c>
      <c r="C71023" s="10">
        <v>6.4112514761716699E-2</v>
      </c>
      <c r="D71023" s="10">
        <v>5.363675667400674E-2</v>
      </c>
    </row>
    <row r="71024" spans="2:4">
      <c r="B71024" s="3" t="s">
        <v>600</v>
      </c>
      <c r="C71024" s="8">
        <v>6.0327532746413677E-2</v>
      </c>
      <c r="D71024" s="8">
        <v>6.9945343733113244E-2</v>
      </c>
    </row>
    <row r="71025" spans="2:4">
      <c r="B71025" s="3" t="s">
        <v>601</v>
      </c>
      <c r="C71025" s="10">
        <v>6.2357158164483603E-2</v>
      </c>
      <c r="D71025" s="10">
        <v>6.8829611829675105E-2</v>
      </c>
    </row>
    <row r="71026" spans="2:4">
      <c r="B71026" s="3" t="s">
        <v>602</v>
      </c>
      <c r="C71026" s="8">
        <v>6.4964338209434772E-2</v>
      </c>
      <c r="D71026" s="8">
        <v>6.2889057456334232E-2</v>
      </c>
    </row>
    <row r="71027" spans="2:4">
      <c r="B71027" s="3" t="s">
        <v>603</v>
      </c>
      <c r="C71027" s="10">
        <v>6.6398278083269494E-2</v>
      </c>
      <c r="D71027" s="10">
        <v>6.8312226239214513E-2</v>
      </c>
    </row>
    <row r="71028" spans="2:4">
      <c r="B71028" s="3" t="s">
        <v>604</v>
      </c>
      <c r="C71028" s="8">
        <v>8.3311687239546614E-2</v>
      </c>
      <c r="D71028" s="8">
        <v>6.0738921627476461E-2</v>
      </c>
    </row>
    <row r="71029" spans="2:4">
      <c r="B71029" s="3" t="s">
        <v>605</v>
      </c>
      <c r="C71029" s="10">
        <v>6.1780716487884149E-2</v>
      </c>
      <c r="D71029" s="10">
        <v>5.8507213585666636E-2</v>
      </c>
    </row>
    <row r="71030" spans="2:4">
      <c r="B71030" s="3" t="s">
        <v>606</v>
      </c>
      <c r="C71030" s="8">
        <v>6.4891811215205944E-2</v>
      </c>
      <c r="D71030" s="8">
        <v>6.7172252654823919E-2</v>
      </c>
    </row>
    <row r="71031" spans="2:4">
      <c r="B71031" s="3" t="s">
        <v>607</v>
      </c>
      <c r="C71031" s="10">
        <v>6.1675490642001424E-2</v>
      </c>
      <c r="D71031" s="10">
        <v>5.9034590938450218E-2</v>
      </c>
    </row>
    <row r="71032" spans="2:4">
      <c r="B71032" s="3" t="s">
        <v>608</v>
      </c>
      <c r="C71032" s="8">
        <v>5.9073657814649391E-2</v>
      </c>
      <c r="D71032" s="8">
        <v>5.4332653912478573E-2</v>
      </c>
    </row>
    <row r="71033" spans="2:4">
      <c r="B71033" s="3" t="s">
        <v>609</v>
      </c>
      <c r="C71033" s="10">
        <v>7.9410119313600369E-2</v>
      </c>
      <c r="D71033" s="10">
        <v>5.0448097573992864E-2</v>
      </c>
    </row>
    <row r="71034" spans="2:4">
      <c r="B71034" s="3" t="s">
        <v>610</v>
      </c>
      <c r="C71034" s="8">
        <v>6.1011069105549452E-2</v>
      </c>
      <c r="D71034" s="8">
        <v>6.5110671681348806E-2</v>
      </c>
    </row>
    <row r="71035" spans="2:4">
      <c r="B71035" s="3" t="s">
        <v>611</v>
      </c>
      <c r="C71035" s="10">
        <v>5.5326315417840159E-2</v>
      </c>
      <c r="D71035" s="10">
        <v>6.6782292384378134E-2</v>
      </c>
    </row>
    <row r="71036" spans="2:4">
      <c r="B71036" s="3" t="s">
        <v>612</v>
      </c>
      <c r="C71036" s="8">
        <v>5.3711756871197461E-2</v>
      </c>
      <c r="D71036" s="8">
        <v>6.4400826176295931E-2</v>
      </c>
    </row>
    <row r="71037" spans="2:4">
      <c r="B71037" s="3" t="s">
        <v>613</v>
      </c>
      <c r="C71037" s="10">
        <v>6.6025151481498345E-2</v>
      </c>
      <c r="D71037" s="10">
        <v>7.0856502801250609E-2</v>
      </c>
    </row>
    <row r="71038" spans="2:4">
      <c r="B71038" s="3" t="s">
        <v>614</v>
      </c>
      <c r="C71038" s="8">
        <v>8.4480006399516666E-2</v>
      </c>
      <c r="D71038" s="8">
        <v>8.7262607431915162E-2</v>
      </c>
    </row>
    <row r="71039" spans="2:4">
      <c r="B71039" s="3" t="s">
        <v>615</v>
      </c>
      <c r="C71039" s="10">
        <v>6.4136220913492303E-2</v>
      </c>
      <c r="D71039" s="10">
        <v>5.9703462404777717E-2</v>
      </c>
    </row>
    <row r="71040" spans="2:4">
      <c r="B71040" s="3" t="s">
        <v>616</v>
      </c>
      <c r="C71040" s="8">
        <v>7.1890760808966392E-2</v>
      </c>
      <c r="D71040" s="8">
        <v>8.5610425367458137E-2</v>
      </c>
    </row>
    <row r="71041" spans="2:4">
      <c r="B71041" s="3" t="s">
        <v>617</v>
      </c>
      <c r="C71041" s="10">
        <v>6.4913933780258726E-2</v>
      </c>
      <c r="D71041" s="10">
        <v>7.6622504641096295E-2</v>
      </c>
    </row>
    <row r="71042" spans="2:4">
      <c r="B71042" s="3" t="s">
        <v>618</v>
      </c>
      <c r="C71042" s="8">
        <v>7.1347575787314432E-2</v>
      </c>
      <c r="D71042" s="8">
        <v>7.0130239283563128E-2</v>
      </c>
    </row>
    <row r="71043" spans="2:4">
      <c r="B71043" s="3" t="s">
        <v>619</v>
      </c>
      <c r="C71043" s="10">
        <v>6.0775512687099201E-2</v>
      </c>
      <c r="D71043" s="10">
        <v>6.5529536700893412E-2</v>
      </c>
    </row>
    <row r="71044" spans="2:4">
      <c r="B71044" s="3" t="s">
        <v>620</v>
      </c>
      <c r="C71044" s="8">
        <v>5.6536918647286549E-2</v>
      </c>
      <c r="D71044" s="8">
        <v>6.5622876401219041E-2</v>
      </c>
    </row>
    <row r="71045" spans="2:4">
      <c r="B71045" s="3" t="s">
        <v>621</v>
      </c>
      <c r="C71045" s="10">
        <v>7.3125085482363558E-2</v>
      </c>
      <c r="D71045" s="10">
        <v>5.7177305925713011E-2</v>
      </c>
    </row>
    <row r="71046" spans="2:4">
      <c r="B71046" s="3" t="s">
        <v>622</v>
      </c>
      <c r="C71046" s="8">
        <v>6.2425890223594779E-2</v>
      </c>
      <c r="D71046" s="8">
        <v>6.5061101642529637E-2</v>
      </c>
    </row>
    <row r="71047" spans="2:4">
      <c r="B71047" s="3" t="s">
        <v>623</v>
      </c>
      <c r="C71047" s="10">
        <v>6.1808821822588372E-2</v>
      </c>
      <c r="D71047" s="10">
        <v>4.320375635733275E-2</v>
      </c>
    </row>
    <row r="71048" spans="2:4">
      <c r="B71048" s="3" t="s">
        <v>624</v>
      </c>
      <c r="C71048" s="8">
        <v>6.3253811998932929E-2</v>
      </c>
      <c r="D71048" s="8">
        <v>6.5890551117799109E-2</v>
      </c>
    </row>
    <row r="71049" spans="2:4">
      <c r="B71049" s="3" t="s">
        <v>625</v>
      </c>
      <c r="C71049" s="10">
        <v>7.056602079601626E-2</v>
      </c>
      <c r="D71049" s="10">
        <v>5.6947905288365366E-2</v>
      </c>
    </row>
    <row r="71050" spans="2:4">
      <c r="B71050" s="3" t="s">
        <v>626</v>
      </c>
      <c r="C71050" s="8">
        <v>6.9785731357608086E-2</v>
      </c>
      <c r="D71050" s="8">
        <v>7.5617527847100227E-2</v>
      </c>
    </row>
    <row r="71051" spans="2:4">
      <c r="B71051" s="3" t="s">
        <v>627</v>
      </c>
      <c r="C71051" s="10">
        <v>4.863193751161303E-2</v>
      </c>
      <c r="D71051" s="10">
        <v>6.9360570427524665E-2</v>
      </c>
    </row>
    <row r="71052" spans="2:4">
      <c r="B71052" s="3" t="s">
        <v>628</v>
      </c>
      <c r="C71052" s="8">
        <v>6.2384277669279453E-2</v>
      </c>
      <c r="D71052" s="8">
        <v>6.1524315779414154E-2</v>
      </c>
    </row>
    <row r="71053" spans="2:4">
      <c r="B71053" s="3" t="s">
        <v>629</v>
      </c>
      <c r="C71053" s="10">
        <v>5.7993338104246429E-2</v>
      </c>
      <c r="D71053" s="10">
        <v>6.4229738010229367E-2</v>
      </c>
    </row>
    <row r="71054" spans="2:4">
      <c r="B71054" s="3" t="s">
        <v>630</v>
      </c>
      <c r="C71054" s="8">
        <v>5.0787522390820565E-2</v>
      </c>
      <c r="D71054" s="8">
        <v>5.6925454726888508E-2</v>
      </c>
    </row>
    <row r="71055" spans="2:4">
      <c r="B71055" s="3" t="s">
        <v>631</v>
      </c>
      <c r="C71055" s="10">
        <v>7.5470180543184842E-2</v>
      </c>
      <c r="D71055" s="10">
        <v>5.469115445551654E-2</v>
      </c>
    </row>
    <row r="71056" spans="2:4">
      <c r="B71056" s="3" t="s">
        <v>632</v>
      </c>
      <c r="C71056" s="8">
        <v>7.0650314442953943E-2</v>
      </c>
      <c r="D71056" s="8">
        <v>8.6376767658153233E-2</v>
      </c>
    </row>
    <row r="71057" spans="2:4">
      <c r="B71057" s="3" t="s">
        <v>633</v>
      </c>
      <c r="C71057" s="10">
        <v>7.940069837099159E-2</v>
      </c>
      <c r="D71057" s="10">
        <v>6.7011755578812546E-2</v>
      </c>
    </row>
    <row r="71058" spans="2:4">
      <c r="B71058" s="3" t="s">
        <v>634</v>
      </c>
      <c r="C71058" s="8">
        <v>7.0870355581007974E-2</v>
      </c>
      <c r="D71058" s="8">
        <v>5.5554264983738909E-2</v>
      </c>
    </row>
    <row r="71059" spans="2:4">
      <c r="B71059" s="3" t="s">
        <v>635</v>
      </c>
      <c r="C71059" s="10">
        <v>6.4270857301198359E-2</v>
      </c>
      <c r="D71059" s="10">
        <v>8.4313419725169481E-2</v>
      </c>
    </row>
    <row r="71060" spans="2:4">
      <c r="B71060" s="3" t="s">
        <v>636</v>
      </c>
      <c r="C71060" s="8">
        <v>4.6209261980717863E-2</v>
      </c>
      <c r="D71060" s="8">
        <v>6.0261405309791752E-2</v>
      </c>
    </row>
    <row r="71061" spans="2:4">
      <c r="B71061" s="3" t="s">
        <v>637</v>
      </c>
      <c r="C71061" s="10">
        <v>5.5338504096322863E-2</v>
      </c>
      <c r="D71061" s="10">
        <v>7.3971983666397317E-2</v>
      </c>
    </row>
    <row r="71062" spans="2:4">
      <c r="B71062" s="3" t="s">
        <v>638</v>
      </c>
      <c r="C71062" s="8">
        <v>6.888495008438919E-2</v>
      </c>
      <c r="D71062" s="8">
        <v>6.5743524241137469E-2</v>
      </c>
    </row>
    <row r="71063" spans="2:4">
      <c r="B71063" s="3" t="s">
        <v>639</v>
      </c>
      <c r="C71063" s="10">
        <v>5.0723114477413567E-2</v>
      </c>
      <c r="D71063" s="10">
        <v>5.9015718790952035E-2</v>
      </c>
    </row>
    <row r="71064" spans="2:4">
      <c r="B71064" s="3" t="s">
        <v>640</v>
      </c>
      <c r="C71064" s="8">
        <v>6.5174294227775001E-2</v>
      </c>
      <c r="D71064" s="8">
        <v>5.7540099266427808E-2</v>
      </c>
    </row>
    <row r="71065" spans="2:4">
      <c r="B71065" s="3" t="s">
        <v>641</v>
      </c>
      <c r="C71065" s="10">
        <v>7.9490291924830675E-2</v>
      </c>
      <c r="D71065" s="10">
        <v>6.2850334514446271E-2</v>
      </c>
    </row>
    <row r="71066" spans="2:4">
      <c r="B71066" s="3" t="s">
        <v>642</v>
      </c>
      <c r="C71066" s="8">
        <v>5.0793944388104764E-2</v>
      </c>
      <c r="D71066" s="8">
        <v>8.0197807840261315E-2</v>
      </c>
    </row>
    <row r="71067" spans="2:4">
      <c r="B71067" s="3" t="s">
        <v>643</v>
      </c>
      <c r="C71067" s="10">
        <v>6.1614078913403363E-2</v>
      </c>
      <c r="D71067" s="10">
        <v>5.9989991848378547E-2</v>
      </c>
    </row>
    <row r="71068" spans="2:4">
      <c r="B71068" s="3" t="s">
        <v>644</v>
      </c>
      <c r="C71068" s="8">
        <v>6.3771175850187448E-2</v>
      </c>
      <c r="D71068" s="8">
        <v>6.0529495123700761E-2</v>
      </c>
    </row>
    <row r="71069" spans="2:4">
      <c r="B71069" s="3" t="s">
        <v>645</v>
      </c>
      <c r="C71069" s="10">
        <v>6.1094097779787769E-2</v>
      </c>
      <c r="D71069" s="10">
        <v>6.8647436363796902E-2</v>
      </c>
    </row>
    <row r="71070" spans="2:4">
      <c r="B71070" s="3" t="s">
        <v>646</v>
      </c>
      <c r="C71070" s="8">
        <v>5.8904772689486982E-2</v>
      </c>
      <c r="D71070" s="8">
        <v>5.5915157089454381E-2</v>
      </c>
    </row>
    <row r="71071" spans="2:4">
      <c r="B71071" s="3" t="s">
        <v>647</v>
      </c>
      <c r="C71071" s="10">
        <v>5.9364138267528621E-2</v>
      </c>
      <c r="D71071" s="10">
        <v>7.062138862578933E-2</v>
      </c>
    </row>
    <row r="71072" spans="2:4">
      <c r="B71072" s="3" t="s">
        <v>648</v>
      </c>
      <c r="C71072" s="8">
        <v>5.9917329466921583E-2</v>
      </c>
      <c r="D71072" s="8">
        <v>5.6102632980782885E-2</v>
      </c>
    </row>
    <row r="71073" spans="2:4">
      <c r="B71073" s="3" t="s">
        <v>649</v>
      </c>
      <c r="C71073" s="10">
        <v>6.3747260333064715E-2</v>
      </c>
      <c r="D71073" s="10">
        <v>6.0929507358163659E-2</v>
      </c>
    </row>
    <row r="71074" spans="2:4">
      <c r="B71074" s="3" t="s">
        <v>650</v>
      </c>
      <c r="C71074" s="8">
        <v>0.11868846826356248</v>
      </c>
      <c r="D71074" s="8">
        <v>8.322438678451427E-2</v>
      </c>
    </row>
    <row r="71075" spans="2:4">
      <c r="B71075" s="3" t="s">
        <v>651</v>
      </c>
      <c r="C71075" s="10">
        <v>6.2161826947873991E-2</v>
      </c>
      <c r="D71075" s="10">
        <v>7.2395302552880236E-2</v>
      </c>
    </row>
    <row r="71076" spans="2:4">
      <c r="B71076" s="3" t="s">
        <v>652</v>
      </c>
      <c r="C71076" s="8">
        <v>7.415701119791078E-2</v>
      </c>
      <c r="D71076" s="8">
        <v>5.4560445406351243E-2</v>
      </c>
    </row>
    <row r="71077" spans="2:4">
      <c r="B71077" s="3" t="s">
        <v>653</v>
      </c>
      <c r="C71077" s="10">
        <v>5.6380202594771611E-2</v>
      </c>
      <c r="D71077" s="10">
        <v>5.7350416897878093E-2</v>
      </c>
    </row>
    <row r="71078" spans="2:4">
      <c r="B71078" s="3" t="s">
        <v>654</v>
      </c>
      <c r="C71078" s="8">
        <v>8.2822955120859493E-2</v>
      </c>
      <c r="D71078" s="8">
        <v>6.8031766963058488E-2</v>
      </c>
    </row>
    <row r="71079" spans="2:4">
      <c r="B71079" s="3" t="s">
        <v>655</v>
      </c>
      <c r="C71079" s="10">
        <v>5.7720612099548471E-2</v>
      </c>
      <c r="D71079" s="10">
        <v>9.695385476176914E-2</v>
      </c>
    </row>
    <row r="71080" spans="2:4">
      <c r="B71080" s="3" t="s">
        <v>656</v>
      </c>
      <c r="C71080" s="8">
        <v>0.1353542038060741</v>
      </c>
      <c r="D71080" s="8">
        <v>6.325013643160747E-2</v>
      </c>
    </row>
    <row r="71081" spans="2:4">
      <c r="B71081" s="3" t="s">
        <v>657</v>
      </c>
      <c r="C71081" s="10">
        <v>5.6293871158127867E-2</v>
      </c>
      <c r="D71081" s="10">
        <v>5.739856862388247E-2</v>
      </c>
    </row>
    <row r="71082" spans="2:4">
      <c r="B71082" s="3" t="s">
        <v>658</v>
      </c>
      <c r="C71082" s="8">
        <v>6.4938019855185145E-2</v>
      </c>
      <c r="D71082" s="8">
        <v>8.2694044273154299E-2</v>
      </c>
    </row>
    <row r="71083" spans="2:4">
      <c r="B71083" s="3" t="s">
        <v>659</v>
      </c>
      <c r="C71083" s="10">
        <v>6.1934963675618453E-2</v>
      </c>
      <c r="D71083" s="10">
        <v>8.4575029702529628E-2</v>
      </c>
    </row>
    <row r="71084" spans="2:4">
      <c r="B71084" s="3" t="s">
        <v>660</v>
      </c>
      <c r="C71084" s="8">
        <v>8.0717164898183702E-2</v>
      </c>
      <c r="D71084" s="8">
        <v>5.2473682468370121E-2</v>
      </c>
    </row>
    <row r="71085" spans="2:4">
      <c r="B71085" s="3" t="s">
        <v>661</v>
      </c>
      <c r="C71085" s="10">
        <v>6.7265912119651078E-2</v>
      </c>
      <c r="D71085" s="10">
        <v>6.824789297968363E-2</v>
      </c>
    </row>
    <row r="71086" spans="2:4">
      <c r="B71086" s="3" t="s">
        <v>662</v>
      </c>
      <c r="C71086" s="8">
        <v>8.399614376037004E-2</v>
      </c>
      <c r="D71086" s="8">
        <v>8.725688420293902E-2</v>
      </c>
    </row>
    <row r="71087" spans="2:4">
      <c r="B71087" s="3" t="s">
        <v>663</v>
      </c>
      <c r="C71087" s="10">
        <v>7.0176214990052346E-2</v>
      </c>
      <c r="D71087" s="10">
        <v>6.949885402271648E-2</v>
      </c>
    </row>
    <row r="71088" spans="2:4">
      <c r="B71088" s="3" t="s">
        <v>664</v>
      </c>
      <c r="C71088" s="8">
        <v>6.0987054696253831E-2</v>
      </c>
      <c r="D71088" s="8">
        <v>8.6083904215214418E-2</v>
      </c>
    </row>
    <row r="71089" spans="2:4">
      <c r="B71089" s="3" t="s">
        <v>665</v>
      </c>
      <c r="C71089" s="10">
        <v>6.6290763706729497E-2</v>
      </c>
      <c r="D71089" s="10">
        <v>6.9607290921940221E-2</v>
      </c>
    </row>
    <row r="71090" spans="2:4">
      <c r="B71090" s="3" t="s">
        <v>666</v>
      </c>
      <c r="C71090" s="8">
        <v>5.3283628678509394E-2</v>
      </c>
      <c r="D71090" s="8">
        <v>6.0778468594550376E-2</v>
      </c>
    </row>
    <row r="71091" spans="2:4">
      <c r="B71091" s="3" t="s">
        <v>667</v>
      </c>
      <c r="C71091" s="10">
        <v>5.2815409042278737E-2</v>
      </c>
      <c r="D71091" s="10">
        <v>7.5082485731013643E-2</v>
      </c>
    </row>
    <row r="71092" spans="2:4">
      <c r="B71092" s="3" t="s">
        <v>668</v>
      </c>
      <c r="C71092" s="8">
        <v>5.7317133787063067E-2</v>
      </c>
      <c r="D71092" s="8">
        <v>6.9297052329094361E-2</v>
      </c>
    </row>
    <row r="71093" spans="2:4">
      <c r="B71093" s="3" t="s">
        <v>669</v>
      </c>
      <c r="C71093" s="10">
        <v>7.6987098349210012E-2</v>
      </c>
      <c r="D71093" s="10">
        <v>6.9139883759298831E-2</v>
      </c>
    </row>
    <row r="71094" spans="2:4">
      <c r="B71094" s="3" t="s">
        <v>670</v>
      </c>
      <c r="C71094" s="8">
        <v>8.9804119680652425E-2</v>
      </c>
      <c r="D71094" s="8">
        <v>7.3962656996399243E-2</v>
      </c>
    </row>
    <row r="71095" spans="2:4">
      <c r="B71095" s="3" t="s">
        <v>671</v>
      </c>
      <c r="C71095" s="10">
        <v>8.7741977163939819E-2</v>
      </c>
      <c r="D71095" s="10">
        <v>5.8860632105087442E-2</v>
      </c>
    </row>
    <row r="71096" spans="2:4">
      <c r="B71096" s="3" t="s">
        <v>672</v>
      </c>
      <c r="C71096" s="8">
        <v>4.6247794806289669E-2</v>
      </c>
      <c r="D71096" s="8">
        <v>6.1229668372554218E-2</v>
      </c>
    </row>
    <row r="71097" spans="2:4">
      <c r="B71097" s="3" t="s">
        <v>673</v>
      </c>
      <c r="C71097" s="10">
        <v>6.4329435147370315E-2</v>
      </c>
      <c r="D71097" s="10">
        <v>6.421828802519286E-2</v>
      </c>
    </row>
    <row r="71098" spans="2:4">
      <c r="B71098" s="3" t="s">
        <v>674</v>
      </c>
      <c r="C71098" s="8">
        <v>6.6564762161069047E-2</v>
      </c>
      <c r="D71098" s="8">
        <v>6.779905160083613E-2</v>
      </c>
    </row>
    <row r="71099" spans="2:4">
      <c r="B71099" s="3" t="s">
        <v>675</v>
      </c>
      <c r="C71099" s="10">
        <v>7.1074605560621507E-2</v>
      </c>
      <c r="D71099" s="10">
        <v>5.4307502037209729E-2</v>
      </c>
    </row>
    <row r="71100" spans="2:4">
      <c r="B71100" s="3" t="s">
        <v>676</v>
      </c>
      <c r="C71100" s="8">
        <v>7.3939867729453351E-2</v>
      </c>
      <c r="D71100" s="8">
        <v>6.8308255697634601E-2</v>
      </c>
    </row>
    <row r="71101" spans="2:4">
      <c r="B71101" s="3" t="s">
        <v>677</v>
      </c>
      <c r="C71101" s="10">
        <v>6.8399381827891473E-2</v>
      </c>
      <c r="D71101" s="10">
        <v>7.8384177640531044E-2</v>
      </c>
    </row>
    <row r="71102" spans="2:4">
      <c r="B71102" s="3" t="s">
        <v>678</v>
      </c>
      <c r="C71102" s="8">
        <v>6.6305035700067905E-2</v>
      </c>
      <c r="D71102" s="8">
        <v>5.5180903708285656E-2</v>
      </c>
    </row>
    <row r="71103" spans="2:4">
      <c r="B71103" s="3" t="s">
        <v>679</v>
      </c>
      <c r="C71103" s="10">
        <v>4.7801499708013784E-2</v>
      </c>
      <c r="D71103" s="10">
        <v>5.6009894935134065E-2</v>
      </c>
    </row>
    <row r="71104" spans="2:4">
      <c r="B71104" s="3" t="s">
        <v>680</v>
      </c>
      <c r="C71104" s="8">
        <v>5.6651288577562381E-2</v>
      </c>
      <c r="D71104" s="8">
        <v>7.2604965716536074E-2</v>
      </c>
    </row>
    <row r="71105" spans="2:4">
      <c r="B71105" s="3" t="s">
        <v>681</v>
      </c>
      <c r="C71105" s="10">
        <v>5.53771720756134E-2</v>
      </c>
      <c r="D71105" s="10">
        <v>6.1954078514093409E-2</v>
      </c>
    </row>
    <row r="71106" spans="2:4">
      <c r="B71106" s="3" t="s">
        <v>682</v>
      </c>
      <c r="C71106" s="8">
        <v>7.3316034000521613E-2</v>
      </c>
      <c r="D71106" s="8">
        <v>8.8244272864304557E-2</v>
      </c>
    </row>
    <row r="71107" spans="2:4">
      <c r="B71107" s="3" t="s">
        <v>683</v>
      </c>
      <c r="C71107" s="10">
        <v>6.3389669282424246E-2</v>
      </c>
      <c r="D71107" s="10">
        <v>0.15234556777792502</v>
      </c>
    </row>
    <row r="71108" spans="2:4">
      <c r="B71108" s="3" t="s">
        <v>684</v>
      </c>
      <c r="C71108" s="8">
        <v>7.4548051942229535E-2</v>
      </c>
      <c r="D71108" s="8">
        <v>6.1881888719839677E-2</v>
      </c>
    </row>
    <row r="71109" spans="2:4">
      <c r="B71109" s="3" t="s">
        <v>685</v>
      </c>
      <c r="C71109" s="10">
        <v>7.3216143709589648E-2</v>
      </c>
      <c r="D71109" s="10">
        <v>5.672041535555826E-2</v>
      </c>
    </row>
    <row r="71110" spans="2:4">
      <c r="B71110" s="3" t="s">
        <v>686</v>
      </c>
      <c r="C71110" s="8">
        <v>5.2011436708446684E-2</v>
      </c>
      <c r="D71110" s="8">
        <v>5.9400615946556379E-2</v>
      </c>
    </row>
    <row r="71111" spans="2:4">
      <c r="B71111" s="3" t="s">
        <v>687</v>
      </c>
      <c r="C71111" s="10">
        <v>7.0068408247982231E-2</v>
      </c>
      <c r="D71111" s="10">
        <v>5.3474013941164224E-2</v>
      </c>
    </row>
    <row r="71112" spans="2:4">
      <c r="B71112" s="3" t="s">
        <v>688</v>
      </c>
      <c r="C71112" s="8">
        <v>6.3262815036619055E-2</v>
      </c>
      <c r="D71112" s="8">
        <v>6.1664532861046145E-2</v>
      </c>
    </row>
    <row r="71113" spans="2:4">
      <c r="B71113" s="3" t="s">
        <v>689</v>
      </c>
      <c r="C71113" s="10">
        <v>7.2709938971357316E-2</v>
      </c>
      <c r="D71113" s="10">
        <v>6.6485701370397832E-2</v>
      </c>
    </row>
    <row r="71114" spans="2:4">
      <c r="B71114" s="3" t="s">
        <v>690</v>
      </c>
      <c r="C71114" s="8">
        <v>5.4828300172718267E-2</v>
      </c>
      <c r="D71114" s="8">
        <v>5.7882586891641719E-2</v>
      </c>
    </row>
    <row r="71115" spans="2:4">
      <c r="B71115" s="3" t="s">
        <v>691</v>
      </c>
      <c r="C71115" s="10">
        <v>8.0882624322985749E-2</v>
      </c>
      <c r="D71115" s="10">
        <v>7.0274644641148701E-2</v>
      </c>
    </row>
    <row r="71116" spans="2:4">
      <c r="B71116" s="3" t="s">
        <v>692</v>
      </c>
      <c r="C71116" s="8">
        <v>6.430428154954107E-2</v>
      </c>
      <c r="D71116" s="8">
        <v>7.208048221251187E-2</v>
      </c>
    </row>
    <row r="71117" spans="2:4">
      <c r="B71117" s="3" t="s">
        <v>693</v>
      </c>
      <c r="C71117" s="10">
        <v>5.9003060422108587E-2</v>
      </c>
      <c r="D71117" s="10">
        <v>7.120579250399342E-2</v>
      </c>
    </row>
    <row r="71118" spans="2:4">
      <c r="B71118" s="3" t="s">
        <v>694</v>
      </c>
      <c r="C71118" s="8">
        <v>6.474521510631237E-2</v>
      </c>
      <c r="D71118" s="8">
        <v>5.0040404905220055E-2</v>
      </c>
    </row>
    <row r="71119" spans="2:4">
      <c r="B71119" s="3" t="s">
        <v>695</v>
      </c>
      <c r="C71119" s="10">
        <v>7.049595312445503E-2</v>
      </c>
      <c r="D71119" s="10">
        <v>6.8820204589716855E-2</v>
      </c>
    </row>
    <row r="71120" spans="2:4">
      <c r="B71120" s="3" t="s">
        <v>696</v>
      </c>
      <c r="C71120" s="8">
        <v>5.8603001556164117E-2</v>
      </c>
      <c r="D71120" s="8">
        <v>6.6554685093206237E-2</v>
      </c>
    </row>
    <row r="71121" spans="2:4">
      <c r="B71121" s="3" t="s">
        <v>697</v>
      </c>
      <c r="C71121" s="10">
        <v>6.2800466936472954E-2</v>
      </c>
      <c r="D71121" s="10">
        <v>6.6174462231446005E-2</v>
      </c>
    </row>
    <row r="71122" spans="2:4">
      <c r="B71122" s="3" t="s">
        <v>698</v>
      </c>
      <c r="C71122" s="8">
        <v>6.3453229251450749E-2</v>
      </c>
      <c r="D71122" s="8">
        <v>7.931538397109314E-2</v>
      </c>
    </row>
    <row r="71123" spans="2:4">
      <c r="B71123" s="3" t="s">
        <v>699</v>
      </c>
      <c r="C71123" s="10">
        <v>5.621745024544033E-2</v>
      </c>
      <c r="D71123" s="10">
        <v>5.8712800511052682E-2</v>
      </c>
    </row>
    <row r="71124" spans="2:4">
      <c r="B71124" s="3" t="s">
        <v>700</v>
      </c>
      <c r="C71124" s="8">
        <v>7.3226993031389617E-2</v>
      </c>
      <c r="D71124" s="8">
        <v>8.5576994989067984E-2</v>
      </c>
    </row>
    <row r="71125" spans="2:4">
      <c r="B71125" s="3" t="s">
        <v>701</v>
      </c>
      <c r="C71125" s="10">
        <v>7.1147118611400453E-2</v>
      </c>
      <c r="D71125" s="10">
        <v>7.2892350699275132E-2</v>
      </c>
    </row>
    <row r="71126" spans="2:4">
      <c r="B71126" s="3" t="s">
        <v>702</v>
      </c>
      <c r="C71126" s="8">
        <v>6.8292374345713461E-2</v>
      </c>
      <c r="D71126" s="8">
        <v>5.8930881277746448E-2</v>
      </c>
    </row>
    <row r="71127" spans="2:4">
      <c r="B71127" s="3" t="s">
        <v>703</v>
      </c>
      <c r="C71127" s="10">
        <v>5.9395220136762746E-2</v>
      </c>
      <c r="D71127" s="10">
        <v>6.3265969206742309E-2</v>
      </c>
    </row>
    <row r="71128" spans="2:4">
      <c r="B71128" s="3" t="s">
        <v>704</v>
      </c>
      <c r="C71128" s="8">
        <v>7.7233514197147274E-2</v>
      </c>
      <c r="D71128" s="8">
        <v>5.9671192879432712E-2</v>
      </c>
    </row>
    <row r="71129" spans="2:4">
      <c r="B71129" s="3" t="s">
        <v>705</v>
      </c>
      <c r="C71129" s="10">
        <v>6.3220685037605071E-2</v>
      </c>
      <c r="D71129" s="10">
        <v>6.7584395373647785E-2</v>
      </c>
    </row>
    <row r="71130" spans="2:4">
      <c r="B71130" s="3" t="s">
        <v>706</v>
      </c>
      <c r="C71130" s="8">
        <v>6.7487202294946744E-2</v>
      </c>
      <c r="D71130" s="8">
        <v>5.4943384326106612E-2</v>
      </c>
    </row>
    <row r="71131" spans="2:4">
      <c r="B71131" s="3" t="s">
        <v>707</v>
      </c>
      <c r="C71131" s="10">
        <v>7.3065293187547314E-2</v>
      </c>
      <c r="D71131" s="10">
        <v>6.404492535851479E-2</v>
      </c>
    </row>
    <row r="71132" spans="2:4">
      <c r="B71132" s="3" t="s">
        <v>708</v>
      </c>
      <c r="C71132" s="8">
        <v>7.3149354903751615E-2</v>
      </c>
      <c r="D71132" s="8">
        <v>5.3939511540944611E-2</v>
      </c>
    </row>
    <row r="71133" spans="2:4">
      <c r="B71133" s="3" t="s">
        <v>709</v>
      </c>
      <c r="C71133" s="10">
        <v>5.9967683223553198E-2</v>
      </c>
      <c r="D71133" s="10">
        <v>5.0236349998096154E-2</v>
      </c>
    </row>
    <row r="71134" spans="2:4">
      <c r="B71134" s="3" t="s">
        <v>710</v>
      </c>
      <c r="C71134" s="8">
        <v>6.0058498407568432E-2</v>
      </c>
      <c r="D71134" s="8">
        <v>6.3263759715793108E-2</v>
      </c>
    </row>
    <row r="71135" spans="2:4">
      <c r="B71135" s="3" t="s">
        <v>711</v>
      </c>
      <c r="C71135" s="10">
        <v>6.2114582563500789E-2</v>
      </c>
      <c r="D71135" s="10">
        <v>6.4325891057126869E-2</v>
      </c>
    </row>
    <row r="71136" spans="2:4">
      <c r="B71136" s="3" t="s">
        <v>712</v>
      </c>
      <c r="C71136" s="8">
        <v>6.4514061375650134E-2</v>
      </c>
      <c r="D71136" s="8">
        <v>7.3327371238793626E-2</v>
      </c>
    </row>
    <row r="71137" spans="2:4">
      <c r="B71137" s="3" t="s">
        <v>713</v>
      </c>
      <c r="C71137" s="10">
        <v>7.5546518991924091E-2</v>
      </c>
      <c r="D71137" s="10">
        <v>0.10696908425839945</v>
      </c>
    </row>
    <row r="71138" spans="2:4">
      <c r="B71138" s="3" t="s">
        <v>714</v>
      </c>
      <c r="C71138" s="8">
        <v>7.2930946335282118E-2</v>
      </c>
      <c r="D71138" s="8">
        <v>5.7842883742688693E-2</v>
      </c>
    </row>
    <row r="71139" spans="2:4">
      <c r="B71139" s="3" t="s">
        <v>715</v>
      </c>
      <c r="C71139" s="10">
        <v>7.6033392594427499E-2</v>
      </c>
      <c r="D71139" s="10">
        <v>6.1173860206188771E-2</v>
      </c>
    </row>
    <row r="71140" spans="2:4">
      <c r="B71140" s="3" t="s">
        <v>716</v>
      </c>
      <c r="C71140" s="8">
        <v>6.854522074663115E-2</v>
      </c>
      <c r="D71140" s="8">
        <v>6.0153863018141157E-2</v>
      </c>
    </row>
    <row r="71141" spans="2:4">
      <c r="B71141" s="3" t="s">
        <v>717</v>
      </c>
      <c r="C71141" s="10">
        <v>7.6035141431962799E-2</v>
      </c>
      <c r="D71141" s="10">
        <v>5.4124032616095982E-2</v>
      </c>
    </row>
    <row r="71142" spans="2:4">
      <c r="B71142" s="3" t="s">
        <v>718</v>
      </c>
      <c r="C71142" s="8">
        <v>7.4774293437050124E-2</v>
      </c>
      <c r="D71142" s="8">
        <v>6.6556174308043684E-2</v>
      </c>
    </row>
    <row r="71143" spans="2:4">
      <c r="B71143" s="3" t="s">
        <v>719</v>
      </c>
      <c r="C71143" s="10">
        <v>5.7004645328834619E-2</v>
      </c>
      <c r="D71143" s="10">
        <v>5.7964997298387305E-2</v>
      </c>
    </row>
    <row r="71144" spans="2:4">
      <c r="B71144" s="3" t="s">
        <v>720</v>
      </c>
      <c r="C71144" s="8">
        <v>5.8065439039347404E-2</v>
      </c>
      <c r="D71144" s="8">
        <v>8.1732320256384786E-2</v>
      </c>
    </row>
    <row r="71145" spans="2:4">
      <c r="B71145" s="3" t="s">
        <v>721</v>
      </c>
      <c r="C71145" s="10">
        <v>7.3346014322404299E-2</v>
      </c>
      <c r="D71145" s="10">
        <v>5.6903188288447246E-2</v>
      </c>
    </row>
    <row r="71146" spans="2:4">
      <c r="B71146" s="3" t="s">
        <v>722</v>
      </c>
      <c r="C71146" s="8">
        <v>7.3226196668696328E-2</v>
      </c>
      <c r="D71146" s="8">
        <v>6.9264124834568688E-2</v>
      </c>
    </row>
    <row r="71147" spans="2:4">
      <c r="B71147" s="3" t="s">
        <v>723</v>
      </c>
      <c r="C71147" s="10">
        <v>6.3940729606242863E-2</v>
      </c>
      <c r="D71147" s="10">
        <v>6.4526946437299781E-2</v>
      </c>
    </row>
    <row r="71148" spans="2:4">
      <c r="B71148" s="3" t="s">
        <v>724</v>
      </c>
      <c r="C71148" s="8">
        <v>7.6874310688394662E-2</v>
      </c>
      <c r="D71148" s="8">
        <v>5.8595631625777446E-2</v>
      </c>
    </row>
    <row r="71149" spans="2:4">
      <c r="B71149" s="3" t="s">
        <v>725</v>
      </c>
      <c r="C71149" s="10">
        <v>4.9813319767237602E-2</v>
      </c>
      <c r="D71149" s="10">
        <v>5.6122952971738263E-2</v>
      </c>
    </row>
    <row r="71150" spans="2:4">
      <c r="B71150" s="3" t="s">
        <v>726</v>
      </c>
      <c r="C71150" s="8">
        <v>6.5976870863755616E-2</v>
      </c>
      <c r="D71150" s="8">
        <v>6.5091599403580572E-2</v>
      </c>
    </row>
    <row r="71151" spans="2:4">
      <c r="B71151" s="3" t="s">
        <v>727</v>
      </c>
      <c r="C71151" s="10">
        <v>6.128248193035396E-2</v>
      </c>
      <c r="D71151" s="10">
        <v>7.2028499701004764E-2</v>
      </c>
    </row>
    <row r="71152" spans="2:4">
      <c r="B71152" s="3" t="s">
        <v>728</v>
      </c>
      <c r="C71152" s="8">
        <v>7.0233122986169141E-2</v>
      </c>
      <c r="D71152" s="8">
        <v>7.5586922843177903E-2</v>
      </c>
    </row>
    <row r="71153" spans="2:4">
      <c r="B71153" s="3" t="s">
        <v>729</v>
      </c>
      <c r="C71153" s="10">
        <v>6.0578996911518732E-2</v>
      </c>
      <c r="D71153" s="10">
        <v>5.7968907824174479E-2</v>
      </c>
    </row>
    <row r="71154" spans="2:4">
      <c r="B71154" s="3" t="s">
        <v>730</v>
      </c>
      <c r="C71154" s="8">
        <v>7.7385881363613906E-2</v>
      </c>
      <c r="D71154" s="8">
        <v>6.5172948336305325E-2</v>
      </c>
    </row>
    <row r="71155" spans="2:4">
      <c r="B71155" s="3" t="s">
        <v>731</v>
      </c>
      <c r="C71155" s="10">
        <v>7.6424525497528123E-2</v>
      </c>
      <c r="D71155" s="10">
        <v>5.1737358719661702E-2</v>
      </c>
    </row>
    <row r="71156" spans="2:4">
      <c r="B71156" s="3" t="s">
        <v>732</v>
      </c>
      <c r="C71156" s="8">
        <v>6.739497091146264E-2</v>
      </c>
      <c r="D71156" s="8">
        <v>5.2826064355721895E-2</v>
      </c>
    </row>
    <row r="71157" spans="2:4">
      <c r="B71157" s="3" t="s">
        <v>733</v>
      </c>
      <c r="C71157" s="10">
        <v>5.9484667858778963E-2</v>
      </c>
      <c r="D71157" s="10">
        <v>5.5637981103482989E-2</v>
      </c>
    </row>
    <row r="71158" spans="2:4">
      <c r="B71158" s="3" t="s">
        <v>734</v>
      </c>
      <c r="C71158" s="8">
        <v>5.4301067359352147E-2</v>
      </c>
      <c r="D71158" s="8">
        <v>6.100409819324825E-2</v>
      </c>
    </row>
    <row r="71159" spans="2:4">
      <c r="B71159" s="3" t="s">
        <v>735</v>
      </c>
      <c r="C71159" s="10">
        <v>8.6042068633199825E-2</v>
      </c>
      <c r="D71159" s="10">
        <v>6.0336046603231962E-2</v>
      </c>
    </row>
    <row r="71160" spans="2:4">
      <c r="B71160" s="3" t="s">
        <v>736</v>
      </c>
      <c r="C71160" s="8">
        <v>8.2147742555074302E-2</v>
      </c>
      <c r="D71160" s="8">
        <v>6.6289844997002204E-2</v>
      </c>
    </row>
    <row r="71161" spans="2:4">
      <c r="B71161" s="3" t="s">
        <v>737</v>
      </c>
      <c r="C71161" s="10">
        <v>6.6798564303950675E-2</v>
      </c>
      <c r="D71161" s="10">
        <v>7.356093716494061E-2</v>
      </c>
    </row>
    <row r="71162" spans="2:4">
      <c r="B71162" s="3" t="s">
        <v>738</v>
      </c>
      <c r="C71162" s="8">
        <v>5.8756211540976218E-2</v>
      </c>
      <c r="D71162" s="8">
        <v>5.3271568446124205E-2</v>
      </c>
    </row>
    <row r="71163" spans="2:4">
      <c r="B71163" s="3" t="s">
        <v>739</v>
      </c>
      <c r="C71163" s="10">
        <v>8.3872219539535525E-2</v>
      </c>
      <c r="D71163" s="10">
        <v>6.0132380772567412E-2</v>
      </c>
    </row>
    <row r="71164" spans="2:4">
      <c r="B71164" s="3" t="s">
        <v>740</v>
      </c>
      <c r="C71164" s="8">
        <v>6.7844796501830021E-2</v>
      </c>
      <c r="D71164" s="8">
        <v>6.2748166916492668E-2</v>
      </c>
    </row>
    <row r="71165" spans="2:4">
      <c r="B71165" s="3" t="s">
        <v>741</v>
      </c>
      <c r="C71165" s="10">
        <v>6.2432105781592764E-2</v>
      </c>
      <c r="D71165" s="10">
        <v>6.2475858219882191E-2</v>
      </c>
    </row>
    <row r="71166" spans="2:4">
      <c r="B71166" s="3" t="s">
        <v>742</v>
      </c>
      <c r="C71166" s="8">
        <v>5.991557639331456E-2</v>
      </c>
      <c r="D71166" s="8">
        <v>5.8705706266066221E-2</v>
      </c>
    </row>
    <row r="71167" spans="2:4">
      <c r="B71167" s="3" t="s">
        <v>743</v>
      </c>
      <c r="C71167" s="10">
        <v>6.4813163518348954E-2</v>
      </c>
      <c r="D71167" s="10">
        <v>6.4587342627108468E-2</v>
      </c>
    </row>
    <row r="71168" spans="2:4">
      <c r="B71168" s="3" t="s">
        <v>744</v>
      </c>
      <c r="C71168" s="8">
        <v>6.4883683240849782E-2</v>
      </c>
      <c r="D71168" s="8">
        <v>8.8828346970446559E-2</v>
      </c>
    </row>
    <row r="71169" spans="2:4">
      <c r="B71169" s="3" t="s">
        <v>745</v>
      </c>
      <c r="C71169" s="10">
        <v>7.6987413398306656E-2</v>
      </c>
      <c r="D71169" s="10">
        <v>5.5845439495652696E-2</v>
      </c>
    </row>
    <row r="71170" spans="2:4">
      <c r="B71170" s="3" t="s">
        <v>746</v>
      </c>
      <c r="C71170" s="8">
        <v>5.7047450485663669E-2</v>
      </c>
      <c r="D71170" s="8">
        <v>7.0280788720841966E-2</v>
      </c>
    </row>
    <row r="71171" spans="2:4">
      <c r="B71171" s="3" t="s">
        <v>747</v>
      </c>
      <c r="C71171" s="10">
        <v>5.8546556628954437E-2</v>
      </c>
      <c r="D71171" s="10">
        <v>6.078755099955014E-2</v>
      </c>
    </row>
    <row r="71172" spans="2:4">
      <c r="B71172" s="3" t="s">
        <v>748</v>
      </c>
      <c r="C71172" s="8">
        <v>7.1364434205819699E-2</v>
      </c>
      <c r="D71172" s="8">
        <v>5.59498808536762E-2</v>
      </c>
    </row>
    <row r="71173" spans="2:4">
      <c r="B71173" s="3" t="s">
        <v>749</v>
      </c>
      <c r="C71173" s="10">
        <v>7.2001051526320844E-2</v>
      </c>
      <c r="D71173" s="10">
        <v>6.6095033363943817E-2</v>
      </c>
    </row>
    <row r="71174" spans="2:4">
      <c r="B71174" s="3" t="s">
        <v>750</v>
      </c>
      <c r="C71174" s="8">
        <v>7.6107254298284549E-2</v>
      </c>
      <c r="D71174" s="8">
        <v>6.3011792331124278E-2</v>
      </c>
    </row>
    <row r="71175" spans="2:4">
      <c r="B71175" s="3" t="s">
        <v>751</v>
      </c>
      <c r="C71175" s="10">
        <v>5.8191350904590322E-2</v>
      </c>
      <c r="D71175" s="10">
        <v>6.7361911245353789E-2</v>
      </c>
    </row>
    <row r="71176" spans="2:4">
      <c r="B71176" s="3" t="s">
        <v>752</v>
      </c>
      <c r="C71176" s="8">
        <v>7.1899964368532701E-2</v>
      </c>
      <c r="D71176" s="8">
        <v>9.423596295448973E-2</v>
      </c>
    </row>
    <row r="71177" spans="2:4">
      <c r="B71177" s="3" t="s">
        <v>753</v>
      </c>
      <c r="C71177" s="10">
        <v>7.2850299129761723E-2</v>
      </c>
      <c r="D71177" s="10">
        <v>5.7463255348090721E-2</v>
      </c>
    </row>
    <row r="71178" spans="2:4">
      <c r="B71178" s="3" t="s">
        <v>754</v>
      </c>
      <c r="C71178" s="8">
        <v>8.3881516206322421E-2</v>
      </c>
      <c r="D71178" s="8">
        <v>6.7947608206556223E-2</v>
      </c>
    </row>
    <row r="71179" spans="2:4">
      <c r="B71179" s="3" t="s">
        <v>755</v>
      </c>
      <c r="C71179" s="10">
        <v>5.5034771109594413E-2</v>
      </c>
      <c r="D71179" s="10">
        <v>6.8217595696512465E-2</v>
      </c>
    </row>
    <row r="71180" spans="2:4">
      <c r="B71180" s="3" t="s">
        <v>756</v>
      </c>
      <c r="C71180" s="8">
        <v>7.0390840594106829E-2</v>
      </c>
      <c r="D71180" s="8">
        <v>7.4400679811633619E-2</v>
      </c>
    </row>
    <row r="71181" spans="2:4">
      <c r="B71181" s="3" t="s">
        <v>757</v>
      </c>
      <c r="C71181" s="10">
        <v>8.6442149389287057E-2</v>
      </c>
      <c r="D71181" s="10">
        <v>7.3586127934243323E-2</v>
      </c>
    </row>
    <row r="71182" spans="2:4">
      <c r="B71182" s="3" t="s">
        <v>758</v>
      </c>
      <c r="C71182" s="8">
        <v>7.4344274015096384E-2</v>
      </c>
      <c r="D71182" s="8">
        <v>6.0279289242313322E-2</v>
      </c>
    </row>
    <row r="71183" spans="2:4">
      <c r="B71183" s="3" t="s">
        <v>759</v>
      </c>
      <c r="C71183" s="10">
        <v>4.7013149252596559E-2</v>
      </c>
      <c r="D71183" s="10">
        <v>5.8042902520150388E-2</v>
      </c>
    </row>
    <row r="71184" spans="2:4">
      <c r="B71184" s="3" t="s">
        <v>760</v>
      </c>
      <c r="C71184" s="8">
        <v>6.3731519376291026E-2</v>
      </c>
      <c r="D71184" s="8">
        <v>7.9152839817870996E-2</v>
      </c>
    </row>
    <row r="71185" spans="2:4">
      <c r="B71185" s="3" t="s">
        <v>761</v>
      </c>
      <c r="C71185" s="10">
        <v>7.0371732225554706E-2</v>
      </c>
      <c r="D71185" s="10">
        <v>8.5666427545544849E-2</v>
      </c>
    </row>
    <row r="71186" spans="2:4">
      <c r="B71186" s="3" t="s">
        <v>762</v>
      </c>
      <c r="C71186" s="8">
        <v>5.6980209002242377E-2</v>
      </c>
      <c r="D71186" s="8">
        <v>7.6369335068242186E-2</v>
      </c>
    </row>
    <row r="71187" spans="2:4">
      <c r="B71187" s="3" t="s">
        <v>763</v>
      </c>
      <c r="C71187" s="10">
        <v>5.5492688800047194E-2</v>
      </c>
      <c r="D71187" s="10">
        <v>6.1067629831304808E-2</v>
      </c>
    </row>
    <row r="71188" spans="2:4">
      <c r="B71188" s="3" t="s">
        <v>764</v>
      </c>
      <c r="C71188" s="8">
        <v>5.5154519089954251E-2</v>
      </c>
      <c r="D71188" s="8">
        <v>6.5517799226585599E-2</v>
      </c>
    </row>
    <row r="71189" spans="2:4">
      <c r="B71189" s="3" t="s">
        <v>765</v>
      </c>
      <c r="C71189" s="10">
        <v>7.4052583489253393E-2</v>
      </c>
      <c r="D71189" s="10">
        <v>5.9229587158574008E-2</v>
      </c>
    </row>
    <row r="71190" spans="2:4">
      <c r="B71190" s="3" t="s">
        <v>766</v>
      </c>
      <c r="C71190" s="8">
        <v>7.4217384886264684E-2</v>
      </c>
      <c r="D71190" s="8">
        <v>6.2836363025332159E-2</v>
      </c>
    </row>
    <row r="71191" spans="2:4">
      <c r="B71191" s="3" t="s">
        <v>767</v>
      </c>
      <c r="C71191" s="10">
        <v>6.4103086962156677E-2</v>
      </c>
      <c r="D71191" s="10">
        <v>6.396625484235495E-2</v>
      </c>
    </row>
    <row r="71192" spans="2:4">
      <c r="B71192" s="3" t="s">
        <v>768</v>
      </c>
      <c r="C71192" s="8">
        <v>6.6482465852228625E-2</v>
      </c>
      <c r="D71192" s="8">
        <v>7.5475920330425286E-2</v>
      </c>
    </row>
    <row r="71193" spans="2:4">
      <c r="B71193" s="3" t="s">
        <v>769</v>
      </c>
      <c r="C71193" s="10">
        <v>5.273008662015817E-2</v>
      </c>
      <c r="D71193" s="10">
        <v>5.1693137532998833E-2</v>
      </c>
    </row>
    <row r="71194" spans="2:4">
      <c r="B71194" s="3" t="s">
        <v>770</v>
      </c>
      <c r="C71194" s="8">
        <v>6.944711199389933E-2</v>
      </c>
      <c r="D71194" s="8">
        <v>5.5351328931185911E-2</v>
      </c>
    </row>
    <row r="71195" spans="2:4">
      <c r="B71195" s="3" t="s">
        <v>771</v>
      </c>
      <c r="C71195" s="10">
        <v>6.6919616453268729E-2</v>
      </c>
      <c r="D71195" s="10">
        <v>6.3285321166190997E-2</v>
      </c>
    </row>
    <row r="71196" spans="2:4">
      <c r="B71196" s="3" t="s">
        <v>772</v>
      </c>
      <c r="C71196" s="8">
        <v>6.8507424877804271E-2</v>
      </c>
      <c r="D71196" s="8">
        <v>6.5627307587649134E-2</v>
      </c>
    </row>
    <row r="71197" spans="2:4">
      <c r="B71197" s="3" t="s">
        <v>773</v>
      </c>
      <c r="C71197" s="10">
        <v>8.2882440428115892E-2</v>
      </c>
      <c r="D71197" s="10">
        <v>6.6804035368377201E-2</v>
      </c>
    </row>
    <row r="71198" spans="2:4">
      <c r="B71198" s="3" t="s">
        <v>774</v>
      </c>
      <c r="C71198" s="8">
        <v>7.4989773883209696E-2</v>
      </c>
      <c r="D71198" s="8">
        <v>5.4150202421139638E-2</v>
      </c>
    </row>
    <row r="71199" spans="2:4">
      <c r="B71199" s="3" t="s">
        <v>775</v>
      </c>
      <c r="C71199" s="10">
        <v>5.8220088156729612E-2</v>
      </c>
      <c r="D71199" s="10">
        <v>5.4222107311282589E-2</v>
      </c>
    </row>
    <row r="71200" spans="2:4">
      <c r="B71200" s="3" t="s">
        <v>776</v>
      </c>
      <c r="C71200" s="8">
        <v>6.9176579063129504E-2</v>
      </c>
      <c r="D71200" s="8">
        <v>6.2648282435438962E-2</v>
      </c>
    </row>
    <row r="71201" spans="2:4">
      <c r="B71201" s="3" t="s">
        <v>777</v>
      </c>
      <c r="C71201" s="10">
        <v>8.3263066621993162E-2</v>
      </c>
      <c r="D71201" s="10">
        <v>8.1378115364783787E-2</v>
      </c>
    </row>
    <row r="71202" spans="2:4">
      <c r="B71202" s="3" t="s">
        <v>778</v>
      </c>
      <c r="C71202" s="8">
        <v>5.5946042012406258E-2</v>
      </c>
      <c r="D71202" s="8">
        <v>5.9365819596745202E-2</v>
      </c>
    </row>
    <row r="71203" spans="2:4">
      <c r="B71203" s="3" t="s">
        <v>779</v>
      </c>
      <c r="C71203" s="10">
        <v>5.4024278272434223E-2</v>
      </c>
      <c r="D71203" s="10">
        <v>6.3683465458190314E-2</v>
      </c>
    </row>
    <row r="71204" spans="2:4">
      <c r="B71204" s="3" t="s">
        <v>780</v>
      </c>
      <c r="C71204" s="8">
        <v>6.3139063524658715E-2</v>
      </c>
      <c r="D71204" s="8">
        <v>7.34835723090288E-2</v>
      </c>
    </row>
    <row r="71205" spans="2:4">
      <c r="B71205" s="3" t="s">
        <v>781</v>
      </c>
      <c r="C71205" s="10">
        <v>6.8321373068294264E-2</v>
      </c>
      <c r="D71205" s="10">
        <v>6.4244800167050406E-2</v>
      </c>
    </row>
    <row r="71206" spans="2:4">
      <c r="B71206" s="3" t="s">
        <v>782</v>
      </c>
      <c r="C71206" s="8">
        <v>5.7470975962839239E-2</v>
      </c>
      <c r="D71206" s="8">
        <v>7.0723135791504355E-2</v>
      </c>
    </row>
    <row r="71207" spans="2:4">
      <c r="B71207" s="3" t="s">
        <v>783</v>
      </c>
      <c r="C71207" s="10">
        <v>5.6379827357287388E-2</v>
      </c>
      <c r="D71207" s="10">
        <v>7.009635244612801E-2</v>
      </c>
    </row>
    <row r="71208" spans="2:4">
      <c r="B71208" s="3" t="s">
        <v>784</v>
      </c>
      <c r="C71208" s="8">
        <v>6.3646749342648662E-2</v>
      </c>
      <c r="D71208" s="8">
        <v>4.7109110595388623E-2</v>
      </c>
    </row>
    <row r="71209" spans="2:4">
      <c r="B71209" s="3" t="s">
        <v>785</v>
      </c>
      <c r="C71209" s="10">
        <v>6.490114961743583E-2</v>
      </c>
      <c r="D71209" s="10">
        <v>8.197915104452054E-2</v>
      </c>
    </row>
    <row r="71210" spans="2:4">
      <c r="B71210" s="3" t="s">
        <v>786</v>
      </c>
      <c r="C71210" s="8">
        <v>5.7924381097505889E-2</v>
      </c>
      <c r="D71210" s="8">
        <v>7.9907166963981383E-2</v>
      </c>
    </row>
    <row r="71211" spans="2:4">
      <c r="B71211" s="3" t="s">
        <v>787</v>
      </c>
      <c r="C71211" s="10">
        <v>6.7284956840892238E-2</v>
      </c>
      <c r="D71211" s="10">
        <v>7.835897584021366E-2</v>
      </c>
    </row>
    <row r="71212" spans="2:4">
      <c r="B71212" s="3" t="s">
        <v>788</v>
      </c>
      <c r="C71212" s="8">
        <v>5.7866867633806718E-2</v>
      </c>
      <c r="D71212" s="8">
        <v>6.8305154589677078E-2</v>
      </c>
    </row>
    <row r="71213" spans="2:4">
      <c r="B71213" s="3" t="s">
        <v>789</v>
      </c>
      <c r="C71213" s="10">
        <v>7.434545251087607E-2</v>
      </c>
      <c r="D71213" s="10">
        <v>6.524655803381374E-2</v>
      </c>
    </row>
    <row r="71214" spans="2:4">
      <c r="B71214" s="3" t="s">
        <v>790</v>
      </c>
      <c r="C71214" s="8">
        <v>5.5915548489441774E-2</v>
      </c>
      <c r="D71214" s="8">
        <v>5.7585407445244111E-2</v>
      </c>
    </row>
    <row r="71215" spans="2:4">
      <c r="B71215" s="3" t="s">
        <v>791</v>
      </c>
      <c r="C71215" s="10">
        <v>5.8774207966410565E-2</v>
      </c>
      <c r="D71215" s="10">
        <v>6.9609628713249272E-2</v>
      </c>
    </row>
    <row r="71216" spans="2:4">
      <c r="B71216" s="3" t="s">
        <v>792</v>
      </c>
      <c r="C71216" s="8">
        <v>5.1770780137836092E-2</v>
      </c>
      <c r="D71216" s="8">
        <v>5.9900535354186435E-2</v>
      </c>
    </row>
    <row r="71217" spans="2:4">
      <c r="B71217" s="3" t="s">
        <v>793</v>
      </c>
      <c r="C71217" s="10">
        <v>5.338908570461124E-2</v>
      </c>
      <c r="D71217" s="10">
        <v>5.909660472512393E-2</v>
      </c>
    </row>
    <row r="71218" spans="2:4">
      <c r="B71218" s="3" t="s">
        <v>794</v>
      </c>
      <c r="C71218" s="8">
        <v>6.1694746912871273E-2</v>
      </c>
      <c r="D71218" s="8">
        <v>6.9357804370596479E-2</v>
      </c>
    </row>
    <row r="71219" spans="2:4">
      <c r="B71219" s="3" t="s">
        <v>795</v>
      </c>
      <c r="C71219" s="10">
        <v>5.5122788967581098E-2</v>
      </c>
      <c r="D71219" s="10">
        <v>9.7103961900643479E-2</v>
      </c>
    </row>
    <row r="71220" spans="2:4">
      <c r="B71220" s="3" t="s">
        <v>796</v>
      </c>
      <c r="C71220" s="8">
        <v>5.686202487319713E-2</v>
      </c>
      <c r="D71220" s="8">
        <v>7.808400135010285E-2</v>
      </c>
    </row>
    <row r="71221" spans="2:4">
      <c r="B71221" s="3" t="s">
        <v>797</v>
      </c>
      <c r="C71221" s="10">
        <v>7.3894925315829585E-2</v>
      </c>
      <c r="D71221" s="10">
        <v>4.5564553852286908E-2</v>
      </c>
    </row>
    <row r="71222" spans="2:4">
      <c r="B71222" s="3" t="s">
        <v>798</v>
      </c>
      <c r="C71222" s="8">
        <v>8.3602534273921586E-2</v>
      </c>
      <c r="D71222" s="8">
        <v>6.9274155957980352E-2</v>
      </c>
    </row>
    <row r="71223" spans="2:4">
      <c r="B71223" s="3" t="s">
        <v>799</v>
      </c>
      <c r="C71223" s="10">
        <v>7.5498375368320519E-2</v>
      </c>
      <c r="D71223" s="10">
        <v>5.604093564403187E-2</v>
      </c>
    </row>
    <row r="71224" spans="2:4">
      <c r="B71224" s="3" t="s">
        <v>800</v>
      </c>
      <c r="C71224" s="8">
        <v>9.5021575434604988E-2</v>
      </c>
      <c r="D71224" s="8">
        <v>6.1063816634486935E-2</v>
      </c>
    </row>
    <row r="71225" spans="2:4">
      <c r="B71225" s="3" t="s">
        <v>801</v>
      </c>
      <c r="C71225" s="10">
        <v>5.5419362149287825E-2</v>
      </c>
      <c r="D71225" s="10">
        <v>7.416328261509364E-2</v>
      </c>
    </row>
    <row r="71226" spans="2:4">
      <c r="B71226" s="3" t="s">
        <v>802</v>
      </c>
      <c r="C71226" s="8">
        <v>6.6194514679048952E-2</v>
      </c>
      <c r="D71226" s="8">
        <v>6.9929430479956728E-2</v>
      </c>
    </row>
    <row r="71227" spans="2:4">
      <c r="B71227" s="3" t="s">
        <v>803</v>
      </c>
      <c r="C71227" s="10">
        <v>8.0025764562777504E-2</v>
      </c>
      <c r="D71227" s="10">
        <v>0.10465592541312681</v>
      </c>
    </row>
    <row r="71228" spans="2:4">
      <c r="B71228" s="3" t="s">
        <v>804</v>
      </c>
      <c r="C71228" s="8">
        <v>5.7607654441902696E-2</v>
      </c>
      <c r="D71228" s="8">
        <v>7.3340755106820393E-2</v>
      </c>
    </row>
    <row r="71229" spans="2:4">
      <c r="B71229" s="3" t="s">
        <v>805</v>
      </c>
      <c r="C71229" s="10">
        <v>5.9151532823944905E-2</v>
      </c>
      <c r="D71229" s="10">
        <v>6.5530218947295771E-2</v>
      </c>
    </row>
    <row r="71230" spans="2:4">
      <c r="B71230" s="3" t="s">
        <v>806</v>
      </c>
      <c r="C71230" s="8">
        <v>5.9499689653724472E-2</v>
      </c>
      <c r="D71230" s="8">
        <v>6.6583769775722224E-2</v>
      </c>
    </row>
    <row r="71231" spans="2:4">
      <c r="B71231" s="3" t="s">
        <v>807</v>
      </c>
      <c r="C71231" s="10">
        <v>7.6233379750606192E-2</v>
      </c>
      <c r="D71231" s="10">
        <v>7.2825809087678828E-2</v>
      </c>
    </row>
    <row r="71232" spans="2:4">
      <c r="B71232" s="3" t="s">
        <v>808</v>
      </c>
      <c r="C71232" s="8">
        <v>6.1786749190246716E-2</v>
      </c>
      <c r="D71232" s="8">
        <v>7.7340461027915822E-2</v>
      </c>
    </row>
    <row r="71233" spans="2:4">
      <c r="B71233" s="3" t="s">
        <v>809</v>
      </c>
      <c r="C71233" s="10">
        <v>6.1935196069189978E-2</v>
      </c>
      <c r="D71233" s="10">
        <v>5.6748042022607047E-2</v>
      </c>
    </row>
    <row r="71234" spans="2:4">
      <c r="B71234" s="3" t="s">
        <v>810</v>
      </c>
      <c r="C71234" s="8">
        <v>7.165828057003748E-2</v>
      </c>
      <c r="D71234" s="8">
        <v>5.7176121856864139E-2</v>
      </c>
    </row>
    <row r="71235" spans="2:4">
      <c r="B71235" s="3" t="s">
        <v>811</v>
      </c>
      <c r="C71235" s="10">
        <v>6.1738959861063709E-2</v>
      </c>
      <c r="D71235" s="10">
        <v>6.0558895582106156E-2</v>
      </c>
    </row>
    <row r="71236" spans="2:4">
      <c r="B71236" s="3" t="s">
        <v>812</v>
      </c>
      <c r="C71236" s="8">
        <v>6.6621999354718076E-2</v>
      </c>
      <c r="D71236" s="8">
        <v>4.9964634009882054E-2</v>
      </c>
    </row>
    <row r="71237" spans="2:4">
      <c r="B71237" s="3" t="s">
        <v>813</v>
      </c>
      <c r="C71237" s="10">
        <v>5.3961790745343234E-2</v>
      </c>
      <c r="D71237" s="10">
        <v>7.7328489878552467E-2</v>
      </c>
    </row>
    <row r="71238" spans="2:4">
      <c r="B71238" s="3" t="s">
        <v>814</v>
      </c>
      <c r="C71238" s="8">
        <v>5.9324123231268087E-2</v>
      </c>
      <c r="D71238" s="8">
        <v>6.8073342068556725E-2</v>
      </c>
    </row>
    <row r="71239" spans="2:4">
      <c r="B71239" s="3" t="s">
        <v>815</v>
      </c>
      <c r="C71239" s="10">
        <v>7.5888591462630245E-2</v>
      </c>
      <c r="D71239" s="10">
        <v>6.503231082213963E-2</v>
      </c>
    </row>
    <row r="71240" spans="2:4">
      <c r="B71240" s="3" t="s">
        <v>816</v>
      </c>
      <c r="C71240" s="8">
        <v>6.7383672290007093E-2</v>
      </c>
      <c r="D71240" s="8">
        <v>4.2731108539542678E-2</v>
      </c>
    </row>
    <row r="71241" spans="2:4">
      <c r="B71241" s="3" t="s">
        <v>817</v>
      </c>
      <c r="C71241" s="10">
        <v>7.1535356371047285E-2</v>
      </c>
      <c r="D71241" s="10">
        <v>6.1607391517328067E-2</v>
      </c>
    </row>
    <row r="71242" spans="2:4">
      <c r="B71242" s="3" t="s">
        <v>818</v>
      </c>
      <c r="C71242" s="8">
        <v>7.2560515603046744E-2</v>
      </c>
      <c r="D71242" s="8">
        <v>7.5192129409508104E-2</v>
      </c>
    </row>
    <row r="71243" spans="2:4">
      <c r="B71243" s="3" t="s">
        <v>819</v>
      </c>
      <c r="C71243" s="10">
        <v>6.8525864054809024E-2</v>
      </c>
      <c r="D71243" s="10">
        <v>5.6470511617590501E-2</v>
      </c>
    </row>
    <row r="71244" spans="2:4">
      <c r="B71244" s="3" t="s">
        <v>820</v>
      </c>
      <c r="C71244" s="8">
        <v>5.9361679899573055E-2</v>
      </c>
      <c r="D71244" s="8">
        <v>6.6892171951432225E-2</v>
      </c>
    </row>
    <row r="71245" spans="2:4">
      <c r="B71245" s="3" t="s">
        <v>821</v>
      </c>
      <c r="C71245" s="10">
        <v>5.8457539078198173E-2</v>
      </c>
      <c r="D71245" s="10">
        <v>7.0116691213623711E-2</v>
      </c>
    </row>
    <row r="71246" spans="2:4">
      <c r="B71246" s="3" t="s">
        <v>822</v>
      </c>
      <c r="C71246" s="8">
        <v>6.9630970404935336E-2</v>
      </c>
      <c r="D71246" s="8">
        <v>5.5754267717091077E-2</v>
      </c>
    </row>
    <row r="71247" spans="2:4">
      <c r="B71247" s="3" t="s">
        <v>823</v>
      </c>
      <c r="C71247" s="10">
        <v>6.8255395984662057E-2</v>
      </c>
      <c r="D71247" s="10">
        <v>5.6457814750631045E-2</v>
      </c>
    </row>
    <row r="71248" spans="2:4">
      <c r="B71248" s="3" t="s">
        <v>824</v>
      </c>
      <c r="C71248" s="8">
        <v>5.6543479765280943E-2</v>
      </c>
      <c r="D71248" s="8">
        <v>7.1853916759072461E-2</v>
      </c>
    </row>
    <row r="71249" spans="2:4">
      <c r="B71249" s="3" t="s">
        <v>825</v>
      </c>
      <c r="C71249" s="10">
        <v>6.8799633075489128E-2</v>
      </c>
      <c r="D71249" s="10">
        <v>6.2115084239929869E-2</v>
      </c>
    </row>
    <row r="71250" spans="2:4">
      <c r="B71250" s="3" t="s">
        <v>826</v>
      </c>
      <c r="C71250" s="8">
        <v>5.7033564735683204E-2</v>
      </c>
      <c r="D71250" s="8">
        <v>6.3193581551599792E-2</v>
      </c>
    </row>
    <row r="71251" spans="2:4">
      <c r="B71251" s="3" t="s">
        <v>827</v>
      </c>
      <c r="C71251" s="10">
        <v>5.6906541455337599E-2</v>
      </c>
      <c r="D71251" s="10">
        <v>7.1503590434068828E-2</v>
      </c>
    </row>
    <row r="71252" spans="2:4">
      <c r="B71252" s="3" t="s">
        <v>828</v>
      </c>
      <c r="C71252" s="8">
        <v>5.6378012170128201E-2</v>
      </c>
      <c r="D71252" s="8">
        <v>6.6582945103739744E-2</v>
      </c>
    </row>
    <row r="71253" spans="2:4">
      <c r="B71253" s="3" t="s">
        <v>829</v>
      </c>
      <c r="C71253" s="10">
        <v>5.4552517601266268E-2</v>
      </c>
      <c r="D71253" s="10">
        <v>5.6519962220027406E-2</v>
      </c>
    </row>
    <row r="71254" spans="2:4">
      <c r="B71254" s="3" t="s">
        <v>830</v>
      </c>
      <c r="C71254" s="8">
        <v>7.884854458338024E-2</v>
      </c>
      <c r="D71254" s="8">
        <v>6.0796461525379132E-2</v>
      </c>
    </row>
    <row r="71255" spans="2:4">
      <c r="B71255" s="3" t="s">
        <v>831</v>
      </c>
      <c r="C71255" s="10">
        <v>6.2293723854028746E-2</v>
      </c>
      <c r="D71255" s="10">
        <v>5.6960520142202771E-2</v>
      </c>
    </row>
    <row r="71256" spans="2:4">
      <c r="B71256" s="3" t="s">
        <v>832</v>
      </c>
      <c r="C71256" s="8">
        <v>7.267355966721413E-2</v>
      </c>
      <c r="D71256" s="8">
        <v>5.8327347732017892E-2</v>
      </c>
    </row>
    <row r="71257" spans="2:4">
      <c r="B71257" s="3" t="s">
        <v>833</v>
      </c>
      <c r="C71257" s="10">
        <v>5.8674669595104888E-2</v>
      </c>
      <c r="D71257" s="10">
        <v>6.9994018778598552E-2</v>
      </c>
    </row>
    <row r="71258" spans="2:4">
      <c r="B71258" s="3" t="s">
        <v>834</v>
      </c>
      <c r="C71258" s="8">
        <v>5.908490460664835E-2</v>
      </c>
      <c r="D71258" s="8">
        <v>7.1067226380342338E-2</v>
      </c>
    </row>
    <row r="71259" spans="2:4">
      <c r="B71259" s="3" t="s">
        <v>835</v>
      </c>
      <c r="C71259" s="10">
        <v>6.1550520371273523E-2</v>
      </c>
      <c r="D71259" s="10">
        <v>5.6937133509893385E-2</v>
      </c>
    </row>
    <row r="71260" spans="2:4">
      <c r="B71260" s="3" t="s">
        <v>836</v>
      </c>
      <c r="C71260" s="8">
        <v>6.6122342373156354E-2</v>
      </c>
      <c r="D71260" s="8">
        <v>5.2804442443487858E-2</v>
      </c>
    </row>
    <row r="71261" spans="2:4">
      <c r="B71261" s="3" t="s">
        <v>837</v>
      </c>
      <c r="C71261" s="10">
        <v>6.9825847012561768E-2</v>
      </c>
      <c r="D71261" s="10">
        <v>8.9985310262856236E-2</v>
      </c>
    </row>
    <row r="71262" spans="2:4">
      <c r="B71262" s="3" t="s">
        <v>838</v>
      </c>
      <c r="C71262" s="8">
        <v>7.1143677596077731E-2</v>
      </c>
      <c r="D71262" s="8">
        <v>4.6043400181917896E-2</v>
      </c>
    </row>
    <row r="71263" spans="2:4">
      <c r="B71263" s="3" t="s">
        <v>839</v>
      </c>
      <c r="C71263" s="10">
        <v>8.2729545357072207E-2</v>
      </c>
      <c r="D71263" s="10">
        <v>5.5338313383332047E-2</v>
      </c>
    </row>
    <row r="71264" spans="2:4">
      <c r="B71264" s="3" t="s">
        <v>840</v>
      </c>
      <c r="C71264" s="8">
        <v>5.5898304633845049E-2</v>
      </c>
      <c r="D71264" s="8">
        <v>7.6681195185651474E-2</v>
      </c>
    </row>
    <row r="71265" spans="2:4">
      <c r="B71265" s="3" t="s">
        <v>841</v>
      </c>
      <c r="C71265" s="10">
        <v>4.9920141333091986E-2</v>
      </c>
      <c r="D71265" s="10">
        <v>5.4741327970069163E-2</v>
      </c>
    </row>
    <row r="71266" spans="2:4">
      <c r="B71266" s="3" t="s">
        <v>842</v>
      </c>
      <c r="C71266" s="8">
        <v>5.5786979520980509E-2</v>
      </c>
      <c r="D71266" s="8">
        <v>6.2084882036352151E-2</v>
      </c>
    </row>
    <row r="71267" spans="2:4">
      <c r="B71267" s="3" t="s">
        <v>843</v>
      </c>
      <c r="C71267" s="10">
        <v>7.4659611646395938E-2</v>
      </c>
      <c r="D71267" s="10">
        <v>6.7670063170011105E-2</v>
      </c>
    </row>
    <row r="71268" spans="2:4">
      <c r="B71268" s="3" t="s">
        <v>844</v>
      </c>
      <c r="C71268" s="8">
        <v>5.5045612533354993E-2</v>
      </c>
      <c r="D71268" s="8">
        <v>5.711573241467275E-2</v>
      </c>
    </row>
    <row r="71269" spans="2:4">
      <c r="B71269" s="3" t="s">
        <v>845</v>
      </c>
      <c r="C71269" s="10">
        <v>6.8615899654727794E-2</v>
      </c>
      <c r="D71269" s="10">
        <v>4.9430222593885471E-2</v>
      </c>
    </row>
    <row r="71270" spans="2:4">
      <c r="B71270" s="3" t="s">
        <v>846</v>
      </c>
      <c r="C71270" s="8">
        <v>8.2312024134956085E-2</v>
      </c>
      <c r="D71270" s="8">
        <v>6.8737802926412822E-2</v>
      </c>
    </row>
    <row r="71271" spans="2:4">
      <c r="B71271" s="3" t="s">
        <v>847</v>
      </c>
      <c r="C71271" s="10">
        <v>5.85466900663833E-2</v>
      </c>
      <c r="D71271" s="10">
        <v>7.466546222129114E-2</v>
      </c>
    </row>
    <row r="71272" spans="2:4">
      <c r="B71272" s="3" t="s">
        <v>848</v>
      </c>
      <c r="C71272" s="8">
        <v>6.6991341961210663E-2</v>
      </c>
      <c r="D71272" s="8">
        <v>5.9520522178910892E-2</v>
      </c>
    </row>
    <row r="71273" spans="2:4">
      <c r="B71273" s="3" t="s">
        <v>849</v>
      </c>
      <c r="C71273" s="10">
        <v>5.9067550264017936E-2</v>
      </c>
      <c r="D71273" s="10">
        <v>5.9871301008221217E-2</v>
      </c>
    </row>
    <row r="71274" spans="2:4">
      <c r="B71274" s="3" t="s">
        <v>850</v>
      </c>
      <c r="C71274" s="8">
        <v>0.10812759938042253</v>
      </c>
      <c r="D71274" s="8">
        <v>6.7337420993618238E-2</v>
      </c>
    </row>
    <row r="71275" spans="2:4">
      <c r="B71275" s="3" t="s">
        <v>851</v>
      </c>
      <c r="C71275" s="10">
        <v>7.1148122297728073E-2</v>
      </c>
      <c r="D71275" s="10">
        <v>5.0663897966877501E-2</v>
      </c>
    </row>
    <row r="71276" spans="2:4">
      <c r="B71276" s="3" t="s">
        <v>852</v>
      </c>
      <c r="C71276" s="8">
        <v>6.4494400246545305E-2</v>
      </c>
      <c r="D71276" s="8">
        <v>5.0986225812773879E-2</v>
      </c>
    </row>
    <row r="71277" spans="2:4">
      <c r="B71277" s="3" t="s">
        <v>853</v>
      </c>
      <c r="C71277" s="10">
        <v>5.6209929507445959E-2</v>
      </c>
      <c r="D71277" s="10">
        <v>6.1615915945365092E-2</v>
      </c>
    </row>
    <row r="71278" spans="2:4">
      <c r="B71278" s="3" t="s">
        <v>854</v>
      </c>
      <c r="C71278" s="8">
        <v>7.7131691802792002E-2</v>
      </c>
      <c r="D71278" s="8">
        <v>6.2185305577208937E-2</v>
      </c>
    </row>
    <row r="71279" spans="2:4">
      <c r="B71279" s="3" t="s">
        <v>855</v>
      </c>
      <c r="C71279" s="10">
        <v>6.6413941957731745E-2</v>
      </c>
      <c r="D71279" s="10">
        <v>7.5712803815883453E-2</v>
      </c>
    </row>
    <row r="71280" spans="2:4">
      <c r="B71280" s="3" t="s">
        <v>856</v>
      </c>
      <c r="C71280" s="8">
        <v>5.7655944322633386E-2</v>
      </c>
      <c r="D71280" s="8">
        <v>0.10164152473777521</v>
      </c>
    </row>
    <row r="71281" spans="2:4">
      <c r="B71281" s="3" t="s">
        <v>857</v>
      </c>
      <c r="C71281" s="10">
        <v>5.7351117839818486E-2</v>
      </c>
      <c r="D71281" s="10">
        <v>5.7830546542628779E-2</v>
      </c>
    </row>
    <row r="71282" spans="2:4">
      <c r="B71282" s="3" t="s">
        <v>858</v>
      </c>
      <c r="C71282" s="8">
        <v>6.0711157590219306E-2</v>
      </c>
      <c r="D71282" s="8">
        <v>6.373990909655558E-2</v>
      </c>
    </row>
    <row r="71283" spans="2:4">
      <c r="B71283" s="3" t="s">
        <v>859</v>
      </c>
      <c r="C71283" s="10">
        <v>5.7383143519456531E-2</v>
      </c>
      <c r="D71283" s="10">
        <v>5.9311031749334941E-2</v>
      </c>
    </row>
    <row r="71284" spans="2:4">
      <c r="B71284" s="3" t="s">
        <v>860</v>
      </c>
      <c r="C71284" s="8">
        <v>5.8869177054748423E-2</v>
      </c>
      <c r="D71284" s="8">
        <v>5.609066342199806E-2</v>
      </c>
    </row>
    <row r="71285" spans="2:4">
      <c r="B71285" s="3" t="s">
        <v>861</v>
      </c>
      <c r="C71285" s="10">
        <v>6.5331926072560595E-2</v>
      </c>
      <c r="D71285" s="10">
        <v>5.8478198531774869E-2</v>
      </c>
    </row>
    <row r="71286" spans="2:4">
      <c r="B71286" s="3" t="s">
        <v>862</v>
      </c>
      <c r="C71286" s="8">
        <v>6.7796426065365803E-2</v>
      </c>
      <c r="D71286" s="8">
        <v>7.37280784719474E-2</v>
      </c>
    </row>
    <row r="71287" spans="2:4">
      <c r="B71287" s="3" t="s">
        <v>863</v>
      </c>
      <c r="C71287" s="10">
        <v>9.5749314424489265E-2</v>
      </c>
      <c r="D71287" s="10">
        <v>9.7307663148598775E-2</v>
      </c>
    </row>
    <row r="71288" spans="2:4">
      <c r="B71288" s="3" t="s">
        <v>864</v>
      </c>
      <c r="C71288" s="8">
        <v>6.8474694514461115E-2</v>
      </c>
      <c r="D71288" s="8">
        <v>6.5636410301874365E-2</v>
      </c>
    </row>
    <row r="71289" spans="2:4">
      <c r="B71289" s="3" t="s">
        <v>865</v>
      </c>
      <c r="C71289" s="10">
        <v>5.8650241675651353E-2</v>
      </c>
      <c r="D71289" s="10">
        <v>8.2620231730442487E-2</v>
      </c>
    </row>
    <row r="71290" spans="2:4">
      <c r="B71290" s="3" t="s">
        <v>866</v>
      </c>
      <c r="C71290" s="8">
        <v>6.2929839113485805E-2</v>
      </c>
      <c r="D71290" s="8">
        <v>6.9699189930488042E-2</v>
      </c>
    </row>
    <row r="71291" spans="2:4">
      <c r="B71291" s="3" t="s">
        <v>867</v>
      </c>
      <c r="C71291" s="10">
        <v>6.1345951446261704E-2</v>
      </c>
      <c r="D71291" s="10">
        <v>5.7344514096858798E-2</v>
      </c>
    </row>
    <row r="71292" spans="2:4">
      <c r="B71292" s="3" t="s">
        <v>868</v>
      </c>
      <c r="C71292" s="8">
        <v>7.1551752556390485E-2</v>
      </c>
      <c r="D71292" s="8">
        <v>5.7212727250051242E-2</v>
      </c>
    </row>
    <row r="71293" spans="2:4">
      <c r="B71293" s="3" t="s">
        <v>869</v>
      </c>
      <c r="C71293" s="10">
        <v>6.5463260935981551E-2</v>
      </c>
      <c r="D71293" s="10">
        <v>6.704309593165475E-2</v>
      </c>
    </row>
    <row r="71294" spans="2:4">
      <c r="B71294" s="3" t="s">
        <v>870</v>
      </c>
      <c r="C71294" s="8">
        <v>6.2999926307993545E-2</v>
      </c>
      <c r="D71294" s="8">
        <v>7.4743987570778769E-2</v>
      </c>
    </row>
    <row r="71295" spans="2:4">
      <c r="B71295" s="3" t="s">
        <v>871</v>
      </c>
      <c r="C71295" s="10">
        <v>6.1924649829723843E-2</v>
      </c>
      <c r="D71295" s="10">
        <v>7.8950099026526582E-2</v>
      </c>
    </row>
    <row r="71296" spans="2:4">
      <c r="B71296" s="3" t="s">
        <v>872</v>
      </c>
      <c r="C71296" s="8">
        <v>6.2706620206478547E-2</v>
      </c>
      <c r="D71296" s="8">
        <v>6.1012757516965617E-2</v>
      </c>
    </row>
    <row r="71297" spans="2:4">
      <c r="B71297" s="3" t="s">
        <v>873</v>
      </c>
      <c r="C71297" s="10">
        <v>6.7482425764720369E-2</v>
      </c>
      <c r="D71297" s="10">
        <v>7.313103627716197E-2</v>
      </c>
    </row>
    <row r="71298" spans="2:4">
      <c r="B71298" s="3" t="s">
        <v>874</v>
      </c>
      <c r="C71298" s="8">
        <v>6.456444179875083E-2</v>
      </c>
      <c r="D71298" s="8">
        <v>7.2620952122036606E-2</v>
      </c>
    </row>
    <row r="71299" spans="2:4">
      <c r="B71299" s="3" t="s">
        <v>875</v>
      </c>
      <c r="C71299" s="10">
        <v>5.7272676401493798E-2</v>
      </c>
      <c r="D71299" s="10">
        <v>5.7726697140446079E-2</v>
      </c>
    </row>
    <row r="71300" spans="2:4">
      <c r="B71300" s="3" t="s">
        <v>876</v>
      </c>
      <c r="C71300" s="8">
        <v>6.7391771061520667E-2</v>
      </c>
      <c r="D71300" s="8">
        <v>8.2553228009081228E-2</v>
      </c>
    </row>
    <row r="71301" spans="2:4">
      <c r="B71301" s="3" t="s">
        <v>877</v>
      </c>
      <c r="C71301" s="10">
        <v>8.1128227164878261E-2</v>
      </c>
      <c r="D71301" s="10">
        <v>7.1546621188937801E-2</v>
      </c>
    </row>
    <row r="71302" spans="2:4">
      <c r="B71302" s="3" t="s">
        <v>878</v>
      </c>
      <c r="C71302" s="8">
        <v>6.6807864049943017E-2</v>
      </c>
      <c r="D71302" s="8">
        <v>6.1293272061712284E-2</v>
      </c>
    </row>
    <row r="71303" spans="2:4">
      <c r="B71303" s="3" t="s">
        <v>879</v>
      </c>
      <c r="C71303" s="10">
        <v>6.6941863192515202E-2</v>
      </c>
      <c r="D71303" s="10">
        <v>7.3791192229159613E-2</v>
      </c>
    </row>
    <row r="71304" spans="2:4">
      <c r="B71304" s="3" t="s">
        <v>880</v>
      </c>
      <c r="C71304" s="8">
        <v>6.9319765177641823E-2</v>
      </c>
      <c r="D71304" s="8">
        <v>7.415579426016379E-2</v>
      </c>
    </row>
    <row r="71305" spans="2:4">
      <c r="B71305" s="3" t="s">
        <v>881</v>
      </c>
      <c r="C71305" s="10">
        <v>6.3673586144136388E-2</v>
      </c>
      <c r="D71305" s="10">
        <v>6.4914546494990233E-2</v>
      </c>
    </row>
    <row r="71306" spans="2:4">
      <c r="B71306" s="3" t="s">
        <v>882</v>
      </c>
      <c r="C71306" s="8">
        <v>5.4294288434733627E-2</v>
      </c>
      <c r="D71306" s="8">
        <v>5.6572850112544308E-2</v>
      </c>
    </row>
    <row r="71307" spans="2:4">
      <c r="B71307" s="3" t="s">
        <v>883</v>
      </c>
      <c r="C71307" s="10">
        <v>6.125267794029348E-2</v>
      </c>
      <c r="D71307" s="10">
        <v>5.4346094028452321E-2</v>
      </c>
    </row>
    <row r="71308" spans="2:4">
      <c r="B71308" s="3" t="s">
        <v>884</v>
      </c>
      <c r="C71308" s="8">
        <v>6.5087707562008226E-2</v>
      </c>
      <c r="D71308" s="8">
        <v>5.9106527863411945E-2</v>
      </c>
    </row>
    <row r="71309" spans="2:4">
      <c r="B71309" s="3" t="s">
        <v>885</v>
      </c>
      <c r="C71309" s="10">
        <v>7.8592259408246309E-2</v>
      </c>
      <c r="D71309" s="10">
        <v>7.6753557824031815E-2</v>
      </c>
    </row>
    <row r="71310" spans="2:4">
      <c r="B71310" s="3" t="s">
        <v>886</v>
      </c>
      <c r="C71310" s="8">
        <v>6.4985445665280597E-2</v>
      </c>
      <c r="D71310" s="8">
        <v>6.5853519285086953E-2</v>
      </c>
    </row>
    <row r="71311" spans="2:4">
      <c r="B71311" s="3" t="s">
        <v>887</v>
      </c>
      <c r="C71311" s="10">
        <v>5.0391771029728E-2</v>
      </c>
      <c r="D71311" s="10">
        <v>5.5109345607917325E-2</v>
      </c>
    </row>
    <row r="71312" spans="2:4">
      <c r="B71312" s="3" t="s">
        <v>888</v>
      </c>
      <c r="C71312" s="8">
        <v>7.1642452560729611E-2</v>
      </c>
      <c r="D71312" s="8">
        <v>5.5829478437312216E-2</v>
      </c>
    </row>
    <row r="71313" spans="2:4">
      <c r="B71313" s="3" t="s">
        <v>889</v>
      </c>
      <c r="C71313" s="10">
        <v>6.3219687849666792E-2</v>
      </c>
      <c r="D71313" s="10">
        <v>6.5288854658630144E-2</v>
      </c>
    </row>
    <row r="71314" spans="2:4">
      <c r="B71314" s="3" t="s">
        <v>890</v>
      </c>
      <c r="C71314" s="8">
        <v>6.2130050029586971E-2</v>
      </c>
      <c r="D71314" s="8">
        <v>6.0662824641225285E-2</v>
      </c>
    </row>
    <row r="71315" spans="2:4">
      <c r="B71315" s="3" t="s">
        <v>891</v>
      </c>
      <c r="C71315" s="10">
        <v>6.7462221504081765E-2</v>
      </c>
      <c r="D71315" s="10">
        <v>5.1616233660931835E-2</v>
      </c>
    </row>
    <row r="71316" spans="2:4">
      <c r="B71316" s="3" t="s">
        <v>892</v>
      </c>
      <c r="C71316" s="8">
        <v>8.0674536686994702E-2</v>
      </c>
      <c r="D71316" s="8">
        <v>4.6801727484374167E-2</v>
      </c>
    </row>
    <row r="71317" spans="2:4">
      <c r="B71317" s="3" t="s">
        <v>893</v>
      </c>
      <c r="C71317" s="10">
        <v>6.3612212607133053E-2</v>
      </c>
      <c r="D71317" s="10">
        <v>6.1468181859839738E-2</v>
      </c>
    </row>
    <row r="71318" spans="2:4">
      <c r="B71318" s="3" t="s">
        <v>894</v>
      </c>
      <c r="C71318" s="8">
        <v>5.3245292851112742E-2</v>
      </c>
      <c r="D71318" s="8">
        <v>6.9303377999380897E-2</v>
      </c>
    </row>
    <row r="71319" spans="2:4">
      <c r="B71319" s="3" t="s">
        <v>895</v>
      </c>
      <c r="C71319" s="10">
        <v>6.357121737419881E-2</v>
      </c>
      <c r="D71319" s="10">
        <v>7.1848896376318944E-2</v>
      </c>
    </row>
    <row r="71320" spans="2:4">
      <c r="B71320" s="3" t="s">
        <v>896</v>
      </c>
      <c r="C71320" s="8">
        <v>7.2727542361985989E-2</v>
      </c>
      <c r="D71320" s="8">
        <v>8.2404421977416639E-2</v>
      </c>
    </row>
    <row r="71321" spans="2:4">
      <c r="B71321" s="3" t="s">
        <v>897</v>
      </c>
      <c r="C71321" s="10">
        <v>6.7929971136259579E-2</v>
      </c>
      <c r="D71321" s="10">
        <v>5.0476387400357467E-2</v>
      </c>
    </row>
    <row r="71322" spans="2:4">
      <c r="B71322" s="3" t="s">
        <v>898</v>
      </c>
      <c r="C71322" s="8">
        <v>8.1876450918711929E-2</v>
      </c>
      <c r="D71322" s="8">
        <v>5.8325804218378949E-2</v>
      </c>
    </row>
    <row r="71323" spans="2:4">
      <c r="B71323" s="3" t="s">
        <v>899</v>
      </c>
      <c r="C71323" s="10">
        <v>6.3156168411540384E-2</v>
      </c>
      <c r="D71323" s="10">
        <v>5.4602035159122451E-2</v>
      </c>
    </row>
    <row r="71324" spans="2:4">
      <c r="B71324" s="3" t="s">
        <v>900</v>
      </c>
      <c r="C71324" s="8">
        <v>6.7463481734324857E-2</v>
      </c>
      <c r="D71324" s="8">
        <v>5.5807052108275655E-2</v>
      </c>
    </row>
    <row r="71325" spans="2:4">
      <c r="B71325" s="3" t="s">
        <v>901</v>
      </c>
      <c r="C71325" s="10">
        <v>6.4409443151056039E-2</v>
      </c>
      <c r="D71325" s="10">
        <v>6.0891205743055392E-2</v>
      </c>
    </row>
    <row r="71326" spans="2:4">
      <c r="B71326" s="3" t="s">
        <v>902</v>
      </c>
      <c r="C71326" s="8">
        <v>9.0917934524263028E-2</v>
      </c>
      <c r="D71326" s="8">
        <v>6.7668927896342865E-2</v>
      </c>
    </row>
    <row r="71327" spans="2:4">
      <c r="B71327" s="3" t="s">
        <v>903</v>
      </c>
      <c r="C71327" s="10">
        <v>7.450798658673502E-2</v>
      </c>
      <c r="D71327" s="10">
        <v>6.2386191490635491E-2</v>
      </c>
    </row>
    <row r="71328" spans="2:4">
      <c r="B71328" s="3" t="s">
        <v>904</v>
      </c>
      <c r="C71328" s="8">
        <v>7.1986043175819026E-2</v>
      </c>
      <c r="D71328" s="8">
        <v>7.2342831004060124E-2</v>
      </c>
    </row>
    <row r="71329" spans="2:4">
      <c r="B71329" s="3" t="s">
        <v>905</v>
      </c>
      <c r="C71329" s="10">
        <v>6.3961647652488213E-2</v>
      </c>
      <c r="D71329" s="10">
        <v>6.8981072433104362E-2</v>
      </c>
    </row>
    <row r="71330" spans="2:4">
      <c r="B71330" s="3" t="s">
        <v>906</v>
      </c>
      <c r="C71330" s="8">
        <v>6.8603001544212325E-2</v>
      </c>
      <c r="D71330" s="8">
        <v>6.9529496991825951E-2</v>
      </c>
    </row>
    <row r="71331" spans="2:4">
      <c r="B71331" s="3" t="s">
        <v>907</v>
      </c>
      <c r="C71331" s="10">
        <v>8.1843306435820384E-2</v>
      </c>
      <c r="D71331" s="10">
        <v>7.1747848848353224E-2</v>
      </c>
    </row>
    <row r="71332" spans="2:4">
      <c r="B71332" s="3" t="s">
        <v>908</v>
      </c>
      <c r="C71332" s="8">
        <v>5.7206330175328737E-2</v>
      </c>
      <c r="D71332" s="8">
        <v>9.47313934987081E-2</v>
      </c>
    </row>
    <row r="71333" spans="2:4">
      <c r="B71333" s="3" t="s">
        <v>909</v>
      </c>
      <c r="C71333" s="10">
        <v>5.9770523706279076E-2</v>
      </c>
      <c r="D71333" s="10">
        <v>7.4911261044585481E-2</v>
      </c>
    </row>
    <row r="71334" spans="2:4">
      <c r="B71334" s="3" t="s">
        <v>910</v>
      </c>
      <c r="C71334" s="8">
        <v>6.9349899400353687E-2</v>
      </c>
      <c r="D71334" s="8">
        <v>6.300192731754882E-2</v>
      </c>
    </row>
    <row r="71335" spans="2:4">
      <c r="B71335" s="3" t="s">
        <v>911</v>
      </c>
      <c r="C71335" s="10">
        <v>6.610664604558654E-2</v>
      </c>
      <c r="D71335" s="10">
        <v>6.2854747117370088E-2</v>
      </c>
    </row>
    <row r="71336" spans="2:4">
      <c r="B71336" s="3" t="s">
        <v>912</v>
      </c>
      <c r="C71336" s="8">
        <v>7.0343452326227157E-2</v>
      </c>
      <c r="D71336" s="8">
        <v>6.3326243697075235E-2</v>
      </c>
    </row>
    <row r="71337" spans="2:4">
      <c r="B71337" s="3" t="s">
        <v>913</v>
      </c>
      <c r="C71337" s="10">
        <v>6.6373720805487854E-2</v>
      </c>
      <c r="D71337" s="10">
        <v>6.5501811128720472E-2</v>
      </c>
    </row>
    <row r="71338" spans="2:4">
      <c r="B71338" s="3" t="s">
        <v>914</v>
      </c>
      <c r="C71338" s="8">
        <v>7.1283591992962886E-2</v>
      </c>
      <c r="D71338" s="8">
        <v>7.3002375793612267E-2</v>
      </c>
    </row>
    <row r="71339" spans="2:4">
      <c r="B71339" s="3" t="s">
        <v>915</v>
      </c>
      <c r="C71339" s="10">
        <v>7.9498725394471309E-2</v>
      </c>
      <c r="D71339" s="10">
        <v>5.587977599710886E-2</v>
      </c>
    </row>
    <row r="71340" spans="2:4">
      <c r="B71340" s="3" t="s">
        <v>916</v>
      </c>
      <c r="C71340" s="8">
        <v>6.6889178768225116E-2</v>
      </c>
      <c r="D71340" s="8">
        <v>6.5510418268231119E-2</v>
      </c>
    </row>
    <row r="71341" spans="2:4">
      <c r="B71341" s="3" t="s">
        <v>917</v>
      </c>
      <c r="C71341" s="10">
        <v>6.2436748271079201E-2</v>
      </c>
      <c r="D71341" s="10">
        <v>6.0552725077400886E-2</v>
      </c>
    </row>
    <row r="71342" spans="2:4">
      <c r="B71342" s="3" t="s">
        <v>918</v>
      </c>
      <c r="C71342" s="8">
        <v>8.086683567957631E-2</v>
      </c>
      <c r="D71342" s="8">
        <v>5.1384532111065487E-2</v>
      </c>
    </row>
    <row r="71343" spans="2:4">
      <c r="B71343" s="3" t="s">
        <v>919</v>
      </c>
      <c r="C71343" s="10">
        <v>6.9016458946141501E-2</v>
      </c>
      <c r="D71343" s="10">
        <v>5.8103938558989508E-2</v>
      </c>
    </row>
    <row r="71344" spans="2:4">
      <c r="B71344" s="3" t="s">
        <v>920</v>
      </c>
      <c r="C71344" s="8">
        <v>7.1630445349779928E-2</v>
      </c>
      <c r="D71344" s="8">
        <v>8.4587534880491935E-2</v>
      </c>
    </row>
    <row r="71345" spans="2:4">
      <c r="B71345" s="3" t="s">
        <v>921</v>
      </c>
      <c r="C71345" s="10">
        <v>8.3962625635973759E-2</v>
      </c>
      <c r="D71345" s="10">
        <v>5.3171547844264908E-2</v>
      </c>
    </row>
    <row r="71346" spans="2:4">
      <c r="B71346" s="3" t="s">
        <v>922</v>
      </c>
      <c r="C71346" s="8">
        <v>6.1889454026184079E-2</v>
      </c>
      <c r="D71346" s="8">
        <v>8.0656889350088759E-2</v>
      </c>
    </row>
    <row r="71347" spans="2:4">
      <c r="B71347" s="3" t="s">
        <v>923</v>
      </c>
      <c r="C71347" s="10">
        <v>6.3774627388007862E-2</v>
      </c>
      <c r="D71347" s="10">
        <v>6.4240612593654337E-2</v>
      </c>
    </row>
    <row r="71348" spans="2:4">
      <c r="B71348" s="3" t="s">
        <v>924</v>
      </c>
      <c r="C71348" s="8">
        <v>5.2776490714400388E-2</v>
      </c>
      <c r="D71348" s="8">
        <v>6.6837352564455027E-2</v>
      </c>
    </row>
    <row r="71349" spans="2:4">
      <c r="B71349" s="3" t="s">
        <v>925</v>
      </c>
      <c r="C71349" s="10">
        <v>7.6488130421245928E-2</v>
      </c>
      <c r="D71349" s="10">
        <v>6.7847295793701051E-2</v>
      </c>
    </row>
    <row r="71350" spans="2:4">
      <c r="B71350" s="3" t="s">
        <v>926</v>
      </c>
      <c r="C71350" s="8">
        <v>6.62632146270761E-2</v>
      </c>
      <c r="D71350" s="8">
        <v>7.3599221403470555E-2</v>
      </c>
    </row>
    <row r="71351" spans="2:4">
      <c r="B71351" s="3" t="s">
        <v>927</v>
      </c>
      <c r="C71351" s="10">
        <v>5.7188520187270102E-2</v>
      </c>
      <c r="D71351" s="10">
        <v>6.7864992926554513E-2</v>
      </c>
    </row>
    <row r="71352" spans="2:4">
      <c r="B71352" s="3" t="s">
        <v>928</v>
      </c>
      <c r="C71352" s="8">
        <v>6.2565067826385531E-2</v>
      </c>
      <c r="D71352" s="8">
        <v>5.4599196873146544E-2</v>
      </c>
    </row>
    <row r="71353" spans="2:4">
      <c r="B71353" s="3" t="s">
        <v>929</v>
      </c>
      <c r="C71353" s="10">
        <v>6.248474736073955E-2</v>
      </c>
      <c r="D71353" s="10">
        <v>7.1432188868549407E-2</v>
      </c>
    </row>
    <row r="71354" spans="2:4">
      <c r="B71354" s="3" t="s">
        <v>930</v>
      </c>
      <c r="C71354" s="8">
        <v>5.4722853978144956E-2</v>
      </c>
      <c r="D71354" s="8">
        <v>6.6143141480574805E-2</v>
      </c>
    </row>
    <row r="71355" spans="2:4">
      <c r="B71355" s="3" t="s">
        <v>931</v>
      </c>
      <c r="C71355" s="10">
        <v>6.9682662248054875E-2</v>
      </c>
      <c r="D71355" s="10">
        <v>5.4966261938578724E-2</v>
      </c>
    </row>
    <row r="71356" spans="2:4">
      <c r="B71356" s="3" t="s">
        <v>932</v>
      </c>
      <c r="C71356" s="8">
        <v>6.8120164916939147E-2</v>
      </c>
      <c r="D71356" s="8">
        <v>6.1328904482479525E-2</v>
      </c>
    </row>
    <row r="71357" spans="2:4">
      <c r="B71357" s="3" t="s">
        <v>933</v>
      </c>
      <c r="C71357" s="10">
        <v>6.9120305535902468E-2</v>
      </c>
      <c r="D71357" s="10">
        <v>5.3296582943472635E-2</v>
      </c>
    </row>
    <row r="71358" spans="2:4">
      <c r="B71358" s="3" t="s">
        <v>934</v>
      </c>
      <c r="C71358" s="8">
        <v>6.6192025366760165E-2</v>
      </c>
      <c r="D71358" s="8">
        <v>7.1283285057419793E-2</v>
      </c>
    </row>
    <row r="71359" spans="2:4">
      <c r="B71359" s="3" t="s">
        <v>935</v>
      </c>
      <c r="C71359" s="10">
        <v>5.119815575141369E-2</v>
      </c>
      <c r="D71359" s="10">
        <v>9.1028427027765035E-2</v>
      </c>
    </row>
    <row r="71360" spans="2:4">
      <c r="B71360" s="3" t="s">
        <v>936</v>
      </c>
      <c r="C71360" s="8">
        <v>7.3331891853391493E-2</v>
      </c>
      <c r="D71360" s="8">
        <v>5.9490131780976556E-2</v>
      </c>
    </row>
    <row r="71361" spans="2:4">
      <c r="B71361" s="3" t="s">
        <v>937</v>
      </c>
      <c r="C71361" s="10">
        <v>8.0497413166756973E-2</v>
      </c>
      <c r="D71361" s="10">
        <v>7.7744500236790387E-2</v>
      </c>
    </row>
    <row r="71362" spans="2:4">
      <c r="B71362" s="3" t="s">
        <v>938</v>
      </c>
      <c r="C71362" s="8">
        <v>6.9892912993250705E-2</v>
      </c>
      <c r="D71362" s="8">
        <v>5.5420579337121641E-2</v>
      </c>
    </row>
    <row r="71363" spans="2:4">
      <c r="B71363" s="3" t="s">
        <v>939</v>
      </c>
      <c r="C71363" s="10">
        <v>6.5448709797693502E-2</v>
      </c>
      <c r="D71363" s="10">
        <v>5.8693069683321469E-2</v>
      </c>
    </row>
    <row r="71364" spans="2:4">
      <c r="B71364" s="3" t="s">
        <v>940</v>
      </c>
      <c r="C71364" s="8">
        <v>6.2666497161569718E-2</v>
      </c>
      <c r="D71364" s="8">
        <v>6.0249998174577581E-2</v>
      </c>
    </row>
    <row r="71365" spans="2:4">
      <c r="B71365" s="3" t="s">
        <v>941</v>
      </c>
      <c r="C71365" s="10">
        <v>5.8444200789565984E-2</v>
      </c>
      <c r="D71365" s="10">
        <v>8.477835808542146E-2</v>
      </c>
    </row>
    <row r="71366" spans="2:4">
      <c r="B71366" s="3" t="s">
        <v>942</v>
      </c>
      <c r="C71366" s="8">
        <v>8.1657118502737144E-2</v>
      </c>
      <c r="D71366" s="8">
        <v>6.4319199068293767E-2</v>
      </c>
    </row>
    <row r="71367" spans="2:4">
      <c r="B71367" s="3" t="s">
        <v>943</v>
      </c>
      <c r="C71367" s="10">
        <v>5.9975173322048596E-2</v>
      </c>
      <c r="D71367" s="10">
        <v>6.671858115321179E-2</v>
      </c>
    </row>
    <row r="71368" spans="2:4">
      <c r="B71368" s="3" t="s">
        <v>944</v>
      </c>
      <c r="C71368" s="8">
        <v>5.8624316893953782E-2</v>
      </c>
      <c r="D71368" s="8">
        <v>7.8966441501786125E-2</v>
      </c>
    </row>
    <row r="71369" spans="2:4">
      <c r="B71369" s="3" t="s">
        <v>945</v>
      </c>
      <c r="C71369" s="10">
        <v>7.2146416174986211E-2</v>
      </c>
      <c r="D71369" s="10">
        <v>5.830924203954347E-2</v>
      </c>
    </row>
    <row r="71370" spans="2:4">
      <c r="B71370" s="3" t="s">
        <v>946</v>
      </c>
      <c r="C71370" s="8">
        <v>7.1850670486301033E-2</v>
      </c>
      <c r="D71370" s="8">
        <v>5.0512398172890452E-2</v>
      </c>
    </row>
    <row r="71371" spans="2:4">
      <c r="B71371" s="3" t="s">
        <v>947</v>
      </c>
      <c r="C71371" s="10">
        <v>7.1006063233025121E-2</v>
      </c>
      <c r="D71371" s="10">
        <v>6.3812282192570249E-2</v>
      </c>
    </row>
    <row r="71372" spans="2:4">
      <c r="B71372" s="3" t="s">
        <v>948</v>
      </c>
      <c r="C71372" s="8">
        <v>5.2517818829853069E-2</v>
      </c>
      <c r="D71372" s="8">
        <v>7.1788013415864105E-2</v>
      </c>
    </row>
    <row r="71373" spans="2:4">
      <c r="B71373" s="3" t="s">
        <v>949</v>
      </c>
      <c r="C71373" s="10">
        <v>5.7408446738275595E-2</v>
      </c>
      <c r="D71373" s="10">
        <v>7.2155393413651542E-2</v>
      </c>
    </row>
    <row r="71374" spans="2:4">
      <c r="B71374" s="3" t="s">
        <v>950</v>
      </c>
      <c r="C71374" s="8">
        <v>6.9318175491644582E-2</v>
      </c>
      <c r="D71374" s="8">
        <v>5.4433248466207902E-2</v>
      </c>
    </row>
    <row r="71375" spans="2:4">
      <c r="B71375" s="3" t="s">
        <v>951</v>
      </c>
      <c r="C71375" s="10">
        <v>5.821327602402003E-2</v>
      </c>
      <c r="D71375" s="10">
        <v>6.7546421834774106E-2</v>
      </c>
    </row>
    <row r="71376" spans="2:4">
      <c r="B71376" s="3" t="s">
        <v>952</v>
      </c>
      <c r="C71376" s="8">
        <v>6.1841027596265884E-2</v>
      </c>
      <c r="D71376" s="8">
        <v>5.5132842987876622E-2</v>
      </c>
    </row>
    <row r="71377" spans="2:4">
      <c r="B71377" s="3" t="s">
        <v>953</v>
      </c>
      <c r="C71377" s="10">
        <v>6.8111203835970149E-2</v>
      </c>
      <c r="D71377" s="10">
        <v>5.7968468217826224E-2</v>
      </c>
    </row>
    <row r="71378" spans="2:4">
      <c r="B71378" s="3" t="s">
        <v>954</v>
      </c>
      <c r="C71378" s="8">
        <v>6.5371066842326186E-2</v>
      </c>
      <c r="D71378" s="8">
        <v>6.3450470760830366E-2</v>
      </c>
    </row>
    <row r="71379" spans="2:4">
      <c r="B71379" s="3" t="s">
        <v>955</v>
      </c>
      <c r="C71379" s="10">
        <v>6.8038476569102807E-2</v>
      </c>
      <c r="D71379" s="10">
        <v>6.1878411535329213E-2</v>
      </c>
    </row>
    <row r="71380" spans="2:4">
      <c r="B71380" s="3" t="s">
        <v>956</v>
      </c>
      <c r="C71380" s="8">
        <v>6.5824369579175632E-2</v>
      </c>
      <c r="D71380" s="8">
        <v>8.8361362342204375E-2</v>
      </c>
    </row>
    <row r="71381" spans="2:4">
      <c r="B71381" s="3" t="s">
        <v>957</v>
      </c>
      <c r="C71381" s="10">
        <v>5.5669027813967119E-2</v>
      </c>
      <c r="D71381" s="10">
        <v>7.1690993949377613E-2</v>
      </c>
    </row>
    <row r="71382" spans="2:4">
      <c r="B71382" s="3" t="s">
        <v>958</v>
      </c>
      <c r="C71382" s="8">
        <v>7.187592930728183E-2</v>
      </c>
      <c r="D71382" s="8">
        <v>5.3110468909230858E-2</v>
      </c>
    </row>
    <row r="71383" spans="2:4">
      <c r="B71383" s="3" t="s">
        <v>959</v>
      </c>
      <c r="C71383" s="10">
        <v>6.0209732369921269E-2</v>
      </c>
      <c r="D71383" s="10">
        <v>7.799353473860772E-2</v>
      </c>
    </row>
    <row r="71384" spans="2:4">
      <c r="B71384" s="3" t="s">
        <v>960</v>
      </c>
      <c r="C71384" s="8">
        <v>5.5473223482636606E-2</v>
      </c>
      <c r="D71384" s="8">
        <v>8.9586763650834664E-2</v>
      </c>
    </row>
    <row r="71385" spans="2:4">
      <c r="B71385" s="3" t="s">
        <v>961</v>
      </c>
      <c r="C71385" s="10">
        <v>6.4970459649232135E-2</v>
      </c>
      <c r="D71385" s="10">
        <v>7.847785297698924E-2</v>
      </c>
    </row>
    <row r="71386" spans="2:4">
      <c r="B71386" s="3" t="s">
        <v>962</v>
      </c>
      <c r="C71386" s="8">
        <v>4.8000555589709719E-2</v>
      </c>
      <c r="D71386" s="8">
        <v>6.3661033253465657E-2</v>
      </c>
    </row>
    <row r="71387" spans="2:4">
      <c r="B71387" s="3" t="s">
        <v>963</v>
      </c>
      <c r="C71387" s="10">
        <v>7.9742341907232422E-2</v>
      </c>
      <c r="D71387" s="10">
        <v>5.6211615055534979E-2</v>
      </c>
    </row>
    <row r="71388" spans="2:4">
      <c r="B71388" s="3" t="s">
        <v>964</v>
      </c>
      <c r="C71388" s="8">
        <v>7.1053270711539482E-2</v>
      </c>
      <c r="D71388" s="8">
        <v>7.4550584536630299E-2</v>
      </c>
    </row>
    <row r="71389" spans="2:4">
      <c r="B71389" s="3" t="s">
        <v>965</v>
      </c>
      <c r="C71389" s="10">
        <v>6.3472625883971664E-2</v>
      </c>
      <c r="D71389" s="10">
        <v>7.9951078136481918E-2</v>
      </c>
    </row>
    <row r="71390" spans="2:4">
      <c r="B71390" s="3" t="s">
        <v>966</v>
      </c>
      <c r="C71390" s="8">
        <v>6.5807821146551801E-2</v>
      </c>
      <c r="D71390" s="8">
        <v>7.6391175774416634E-2</v>
      </c>
    </row>
    <row r="71391" spans="2:4">
      <c r="B71391" s="3" t="s">
        <v>967</v>
      </c>
      <c r="C71391" s="10">
        <v>5.5991913047484375E-2</v>
      </c>
      <c r="D71391" s="10">
        <v>7.0857336465604562E-2</v>
      </c>
    </row>
    <row r="71392" spans="2:4">
      <c r="B71392" s="3" t="s">
        <v>968</v>
      </c>
      <c r="C71392" s="8">
        <v>6.2088832151954425E-2</v>
      </c>
      <c r="D71392" s="8">
        <v>6.9641373633647932E-2</v>
      </c>
    </row>
    <row r="71393" spans="2:4">
      <c r="B71393" s="3" t="s">
        <v>969</v>
      </c>
      <c r="C71393" s="10">
        <v>7.0731125613067936E-2</v>
      </c>
      <c r="D71393" s="10">
        <v>6.0076273721539897E-2</v>
      </c>
    </row>
    <row r="71394" spans="2:4">
      <c r="B71394" s="3" t="s">
        <v>970</v>
      </c>
      <c r="C71394" s="8">
        <v>6.1935365213455391E-2</v>
      </c>
      <c r="D71394" s="8">
        <v>7.8688961489270931E-2</v>
      </c>
    </row>
    <row r="71395" spans="2:4">
      <c r="B71395" s="3" t="s">
        <v>971</v>
      </c>
      <c r="C71395" s="10">
        <v>6.5059943073405166E-2</v>
      </c>
      <c r="D71395" s="10">
        <v>6.3492479911110289E-2</v>
      </c>
    </row>
    <row r="71396" spans="2:4">
      <c r="B71396" s="3" t="s">
        <v>972</v>
      </c>
      <c r="C71396" s="8">
        <v>7.2909114375550144E-2</v>
      </c>
      <c r="D71396" s="8">
        <v>6.6895809636369541E-2</v>
      </c>
    </row>
    <row r="71397" spans="2:4">
      <c r="B71397" s="3" t="s">
        <v>973</v>
      </c>
      <c r="C71397" s="10">
        <v>7.031151517989967E-2</v>
      </c>
      <c r="D71397" s="10">
        <v>5.8365568385273486E-2</v>
      </c>
    </row>
    <row r="71398" spans="2:4">
      <c r="B71398" s="3" t="s">
        <v>974</v>
      </c>
      <c r="C71398" s="8">
        <v>4.1221126102921155E-2</v>
      </c>
      <c r="D71398" s="8">
        <v>7.0003555910932685E-2</v>
      </c>
    </row>
    <row r="71399" spans="2:4">
      <c r="B71399" s="3" t="s">
        <v>975</v>
      </c>
      <c r="C71399" s="10">
        <v>7.0629728001607842E-2</v>
      </c>
      <c r="D71399" s="10">
        <v>6.395931181774317E-2</v>
      </c>
    </row>
    <row r="71400" spans="2:4">
      <c r="B71400" s="3" t="s">
        <v>976</v>
      </c>
      <c r="C71400" s="8">
        <v>7.9864040784998855E-2</v>
      </c>
      <c r="D71400" s="8">
        <v>5.7462329003526234E-2</v>
      </c>
    </row>
    <row r="71401" spans="2:4">
      <c r="B71401" s="3" t="s">
        <v>977</v>
      </c>
      <c r="C71401" s="10">
        <v>7.0696060705872601E-2</v>
      </c>
      <c r="D71401" s="10">
        <v>8.6353365247177544E-2</v>
      </c>
    </row>
    <row r="71402" spans="2:4">
      <c r="B71402" s="3" t="s">
        <v>978</v>
      </c>
      <c r="C71402" s="8">
        <v>5.4463956722687001E-2</v>
      </c>
      <c r="D71402" s="8">
        <v>6.1527337543889116E-2</v>
      </c>
    </row>
    <row r="71403" spans="2:4">
      <c r="B71403" s="3" t="s">
        <v>979</v>
      </c>
      <c r="C71403" s="10">
        <v>7.1027635684695056E-2</v>
      </c>
      <c r="D71403" s="10">
        <v>5.7650456517559179E-2</v>
      </c>
    </row>
    <row r="71404" spans="2:4">
      <c r="B71404" s="3" t="s">
        <v>980</v>
      </c>
      <c r="C71404" s="8">
        <v>5.6577981257358981E-2</v>
      </c>
      <c r="D71404" s="8">
        <v>6.830041090685271E-2</v>
      </c>
    </row>
    <row r="71405" spans="2:4">
      <c r="B71405" s="3" t="s">
        <v>981</v>
      </c>
      <c r="C71405" s="10">
        <v>5.736346939212314E-2</v>
      </c>
      <c r="D71405" s="10">
        <v>5.9585418611660598E-2</v>
      </c>
    </row>
    <row r="71406" spans="2:4">
      <c r="B71406" s="3" t="s">
        <v>982</v>
      </c>
      <c r="C71406" s="8">
        <v>7.6666083721423903E-2</v>
      </c>
      <c r="D71406" s="8">
        <v>7.7684837118587896E-2</v>
      </c>
    </row>
    <row r="71407" spans="2:4">
      <c r="B71407" s="3" t="s">
        <v>983</v>
      </c>
      <c r="C71407" s="10">
        <v>5.3755518184061518E-2</v>
      </c>
      <c r="D71407" s="10">
        <v>7.1827301280437489E-2</v>
      </c>
    </row>
    <row r="71408" spans="2:4">
      <c r="B71408" s="3" t="s">
        <v>984</v>
      </c>
      <c r="C71408" s="8">
        <v>6.2684850327211952E-2</v>
      </c>
      <c r="D71408" s="8">
        <v>8.0434803643018651E-2</v>
      </c>
    </row>
    <row r="71409" spans="2:4">
      <c r="B71409" s="3" t="s">
        <v>985</v>
      </c>
      <c r="C71409" s="10">
        <v>5.3877722640671234E-2</v>
      </c>
      <c r="D71409" s="10">
        <v>8.9782323778279688E-2</v>
      </c>
    </row>
    <row r="71410" spans="2:4">
      <c r="B71410" s="3" t="s">
        <v>986</v>
      </c>
      <c r="C71410" s="8">
        <v>5.6374363796374657E-2</v>
      </c>
      <c r="D71410" s="8">
        <v>6.1299767483214383E-2</v>
      </c>
    </row>
    <row r="71411" spans="2:4">
      <c r="B71411" s="3" t="s">
        <v>987</v>
      </c>
      <c r="C71411" s="10">
        <v>7.0764352382259504E-2</v>
      </c>
      <c r="D71411" s="10">
        <v>7.4976854867648254E-2</v>
      </c>
    </row>
    <row r="71412" spans="2:4">
      <c r="B71412" s="3" t="s">
        <v>988</v>
      </c>
      <c r="C71412" s="8">
        <v>7.0527511074942373E-2</v>
      </c>
      <c r="D71412" s="8">
        <v>5.4629968477041081E-2</v>
      </c>
    </row>
    <row r="71413" spans="2:4">
      <c r="B71413" s="3" t="s">
        <v>989</v>
      </c>
      <c r="C71413" s="10">
        <v>5.6878499955118136E-2</v>
      </c>
      <c r="D71413" s="10">
        <v>6.6091203079678806E-2</v>
      </c>
    </row>
    <row r="71414" spans="2:4">
      <c r="B71414" s="3" t="s">
        <v>990</v>
      </c>
      <c r="C71414" s="8">
        <v>6.423442347611806E-2</v>
      </c>
      <c r="D71414" s="8">
        <v>7.3032124961863065E-2</v>
      </c>
    </row>
    <row r="71415" spans="2:4">
      <c r="B71415" s="3" t="s">
        <v>991</v>
      </c>
      <c r="C71415" s="10">
        <v>6.6764993651466445E-2</v>
      </c>
      <c r="D71415" s="10">
        <v>0.10978667068952401</v>
      </c>
    </row>
    <row r="71416" spans="2:4">
      <c r="B71416" s="3" t="s">
        <v>992</v>
      </c>
      <c r="C71416" s="8">
        <v>7.6467692227146555E-2</v>
      </c>
      <c r="D71416" s="8">
        <v>6.6811403805688327E-2</v>
      </c>
    </row>
    <row r="71417" spans="2:4">
      <c r="B71417" s="3" t="s">
        <v>993</v>
      </c>
      <c r="C71417" s="10">
        <v>7.0597875386702785E-2</v>
      </c>
      <c r="D71417" s="10">
        <v>7.1077764583413305E-2</v>
      </c>
    </row>
    <row r="71418" spans="2:4">
      <c r="B71418" s="3" t="s">
        <v>994</v>
      </c>
      <c r="C71418" s="8">
        <v>6.628458936078685E-2</v>
      </c>
      <c r="D71418" s="8">
        <v>4.8858604597970326E-2</v>
      </c>
    </row>
    <row r="71419" spans="2:4">
      <c r="B71419" s="3" t="s">
        <v>995</v>
      </c>
      <c r="C71419" s="10">
        <v>6.1418265959085339E-2</v>
      </c>
      <c r="D71419" s="10">
        <v>6.5133457187642518E-2</v>
      </c>
    </row>
    <row r="71420" spans="2:4">
      <c r="B71420" s="3" t="s">
        <v>996</v>
      </c>
      <c r="C71420" s="8">
        <v>5.9799197898258091E-2</v>
      </c>
      <c r="D71420" s="8">
        <v>7.4117484116676444E-2</v>
      </c>
    </row>
    <row r="71421" spans="2:4">
      <c r="B71421" s="3" t="s">
        <v>997</v>
      </c>
      <c r="C71421" s="10">
        <v>6.2803570536033998E-2</v>
      </c>
      <c r="D71421" s="10">
        <v>6.5257672842115255E-2</v>
      </c>
    </row>
    <row r="71422" spans="2:4">
      <c r="B71422" s="3" t="s">
        <v>998</v>
      </c>
      <c r="C71422" s="8">
        <v>6.0904448543662282E-2</v>
      </c>
      <c r="D71422" s="8">
        <v>0.29197648217954569</v>
      </c>
    </row>
    <row r="71423" spans="2:4">
      <c r="B71423" s="3" t="s">
        <v>999</v>
      </c>
      <c r="C71423" s="10">
        <v>7.2767537162513496E-2</v>
      </c>
      <c r="D71423" s="10">
        <v>6.8134362948902363E-2</v>
      </c>
    </row>
    <row r="71424" spans="2:4">
      <c r="B71424" s="3" t="s">
        <v>1000</v>
      </c>
      <c r="C71424" s="8">
        <v>7.0845558479122744E-2</v>
      </c>
      <c r="D71424" s="8">
        <v>5.9886336053225769E-2</v>
      </c>
    </row>
    <row r="71425" spans="2:4">
      <c r="B71425" s="3" t="s">
        <v>1001</v>
      </c>
      <c r="C71425" s="10">
        <v>6.5008321493480792E-2</v>
      </c>
      <c r="D71425" s="10">
        <v>5.898609344628232E-2</v>
      </c>
    </row>
    <row r="71426" spans="2:4">
      <c r="B71426" s="3" t="s">
        <v>1002</v>
      </c>
      <c r="C71426" s="8">
        <v>6.2380325243194722E-2</v>
      </c>
      <c r="D71426" s="8">
        <v>6.9445766909327661E-2</v>
      </c>
    </row>
    <row r="71427" spans="2:4">
      <c r="B71427" s="3" t="s">
        <v>1003</v>
      </c>
      <c r="C71427" s="10">
        <v>6.2809245825610552E-2</v>
      </c>
      <c r="D71427" s="10">
        <v>4.8182417856917924E-2</v>
      </c>
    </row>
    <row r="71428" spans="2:4">
      <c r="B71428" s="3" t="s">
        <v>1004</v>
      </c>
      <c r="C71428" s="8">
        <v>5.9076618236174869E-2</v>
      </c>
      <c r="D71428" s="8">
        <v>5.6518474164055178E-2</v>
      </c>
    </row>
    <row r="71429" spans="2:4">
      <c r="B71429" s="3" t="s">
        <v>1005</v>
      </c>
      <c r="C71429" s="10">
        <v>6.2315228799179681E-2</v>
      </c>
      <c r="D71429" s="10">
        <v>6.880778331198778E-2</v>
      </c>
    </row>
    <row r="71430" spans="2:4">
      <c r="B71430" s="3" t="s">
        <v>1006</v>
      </c>
      <c r="C71430" s="8">
        <v>6.0452681116493316E-2</v>
      </c>
      <c r="D71430" s="8">
        <v>6.6262903028330766E-2</v>
      </c>
    </row>
    <row r="71431" spans="2:4">
      <c r="B71431" s="3" t="s">
        <v>1007</v>
      </c>
      <c r="C71431" s="10">
        <v>5.6652412048357179E-2</v>
      </c>
      <c r="D71431" s="10">
        <v>6.1423354696833486E-2</v>
      </c>
    </row>
    <row r="71432" spans="2:4">
      <c r="B71432" s="3" t="s">
        <v>1008</v>
      </c>
      <c r="C71432" s="8">
        <v>5.1921795545581351E-2</v>
      </c>
      <c r="D71432" s="8">
        <v>5.8646451922734134E-2</v>
      </c>
    </row>
    <row r="71433" spans="2:4">
      <c r="B71433" s="3" t="s">
        <v>1009</v>
      </c>
      <c r="C71433" s="10">
        <v>8.1482335158808233E-2</v>
      </c>
      <c r="D71433" s="10">
        <v>6.730919673285031E-2</v>
      </c>
    </row>
    <row r="71434" spans="2:4">
      <c r="B71434" s="3" t="s">
        <v>1010</v>
      </c>
      <c r="C71434" s="8">
        <v>9.4887173180022252E-2</v>
      </c>
      <c r="D71434" s="8">
        <v>6.5983484003960091E-2</v>
      </c>
    </row>
    <row r="71435" spans="2:4">
      <c r="B71435" s="3" t="s">
        <v>1011</v>
      </c>
      <c r="C71435" s="10">
        <v>6.7121330159396808E-2</v>
      </c>
      <c r="D71435" s="10">
        <v>7.546863305556005E-2</v>
      </c>
    </row>
    <row r="71436" spans="2:4">
      <c r="B71436" s="3" t="s">
        <v>1012</v>
      </c>
      <c r="C71436" s="8">
        <v>5.8378022177389029E-2</v>
      </c>
      <c r="D71436" s="8">
        <v>5.8041690986290209E-2</v>
      </c>
    </row>
    <row r="71437" spans="2:4">
      <c r="B71437" s="3" t="s">
        <v>1013</v>
      </c>
      <c r="C71437" s="10">
        <v>7.8781304477958294E-2</v>
      </c>
      <c r="D71437" s="10">
        <v>6.7213492067499297E-2</v>
      </c>
    </row>
    <row r="71438" spans="2:4">
      <c r="B71438" s="3" t="s">
        <v>1014</v>
      </c>
      <c r="C71438" s="8">
        <v>5.7732688500288794E-2</v>
      </c>
      <c r="D71438" s="8">
        <v>5.8227277223881997E-2</v>
      </c>
    </row>
    <row r="71439" spans="2:4">
      <c r="B71439" s="3" t="s">
        <v>1015</v>
      </c>
      <c r="C71439" s="10">
        <v>6.5345430141811336E-2</v>
      </c>
      <c r="D71439" s="10">
        <v>7.2691264092985805E-2</v>
      </c>
    </row>
    <row r="71440" spans="2:4">
      <c r="B71440" s="3" t="s">
        <v>1016</v>
      </c>
      <c r="C71440" s="8">
        <v>8.6519737439214039E-2</v>
      </c>
      <c r="D71440" s="8">
        <v>8.0050185344130179E-2</v>
      </c>
    </row>
    <row r="71441" spans="2:4">
      <c r="B71441" s="3" t="s">
        <v>1017</v>
      </c>
      <c r="C71441" s="10">
        <v>5.529111700730055E-2</v>
      </c>
      <c r="D71441" s="10">
        <v>6.9346660617793154E-2</v>
      </c>
    </row>
    <row r="71442" spans="2:4">
      <c r="B71442" s="3" t="s">
        <v>1018</v>
      </c>
      <c r="C71442" s="8">
        <v>6.0568671704151256E-2</v>
      </c>
      <c r="D71442" s="8">
        <v>5.5296108055338564E-2</v>
      </c>
    </row>
    <row r="71443" spans="2:4">
      <c r="B71443" s="3" t="s">
        <v>1019</v>
      </c>
      <c r="C71443" s="10">
        <v>6.7258470857443256E-2</v>
      </c>
      <c r="D71443" s="10">
        <v>5.9440984169490986E-2</v>
      </c>
    </row>
    <row r="71444" spans="2:4">
      <c r="B71444" s="3" t="s">
        <v>1020</v>
      </c>
      <c r="C71444" s="8">
        <v>7.6511847115186313E-2</v>
      </c>
      <c r="D71444" s="8">
        <v>9.7024131517603293E-2</v>
      </c>
    </row>
    <row r="71445" spans="2:4">
      <c r="B71445" s="3" t="s">
        <v>1021</v>
      </c>
      <c r="C71445" s="10">
        <v>5.1335201423781493E-2</v>
      </c>
      <c r="D71445" s="10">
        <v>8.0659920709419033E-2</v>
      </c>
    </row>
    <row r="71446" spans="2:4">
      <c r="B71446" s="3" t="s">
        <v>1022</v>
      </c>
      <c r="C71446" s="8">
        <v>5.6428017835635336E-2</v>
      </c>
      <c r="D71446" s="8">
        <v>6.809478610667323E-2</v>
      </c>
    </row>
    <row r="71447" spans="2:4">
      <c r="B71447" s="3" t="s">
        <v>1023</v>
      </c>
      <c r="C71447" s="10">
        <v>6.2969089453201454E-2</v>
      </c>
      <c r="D71447" s="10">
        <v>8.0205519392694352E-2</v>
      </c>
    </row>
    <row r="71448" spans="2:4">
      <c r="B71448" s="3" t="s">
        <v>1024</v>
      </c>
      <c r="C71448" s="8">
        <v>5.3182499621610022E-2</v>
      </c>
      <c r="D71448" s="8">
        <v>6.2980606969991373E-2</v>
      </c>
    </row>
    <row r="71449" spans="2:4">
      <c r="B71449" s="3" t="s">
        <v>1025</v>
      </c>
      <c r="C71449" s="10">
        <v>0.12931348678899798</v>
      </c>
      <c r="D71449" s="10">
        <v>6.5147175110599073E-2</v>
      </c>
    </row>
    <row r="71450" spans="2:4">
      <c r="B71450" s="3" t="s">
        <v>1026</v>
      </c>
      <c r="C71450" s="8">
        <v>7.2220355779484366E-2</v>
      </c>
      <c r="D71450" s="8">
        <v>6.3609683039034817E-2</v>
      </c>
    </row>
    <row r="71451" spans="2:4">
      <c r="B71451" s="3" t="s">
        <v>1027</v>
      </c>
      <c r="C71451" s="10">
        <v>5.6475497353787499E-2</v>
      </c>
      <c r="D71451" s="10">
        <v>6.4921094192085915E-2</v>
      </c>
    </row>
    <row r="71452" spans="2:4">
      <c r="B71452" s="3" t="s">
        <v>1028</v>
      </c>
      <c r="C71452" s="8">
        <v>5.8233070505059194E-2</v>
      </c>
      <c r="D71452" s="8">
        <v>8.7023826819618025E-2</v>
      </c>
    </row>
    <row r="71453" spans="2:4">
      <c r="B71453" s="3" t="s">
        <v>1029</v>
      </c>
      <c r="C71453" s="10">
        <v>7.8956571063816247E-2</v>
      </c>
      <c r="D71453" s="10">
        <v>6.3310529398425519E-2</v>
      </c>
    </row>
    <row r="71454" spans="2:4">
      <c r="B71454" s="3" t="s">
        <v>1030</v>
      </c>
      <c r="C71454" s="8">
        <v>6.3560430188299641E-2</v>
      </c>
      <c r="D71454" s="8">
        <v>7.3290762288819825E-2</v>
      </c>
    </row>
    <row r="71455" spans="2:4">
      <c r="B71455" s="3" t="s">
        <v>1031</v>
      </c>
      <c r="C71455" s="10">
        <v>6.4840472992509751E-2</v>
      </c>
      <c r="D71455" s="10">
        <v>6.6084327232725448E-2</v>
      </c>
    </row>
    <row r="71456" spans="2:4">
      <c r="B71456" s="3" t="s">
        <v>1032</v>
      </c>
      <c r="C71456" s="8">
        <v>4.89947864143946E-2</v>
      </c>
      <c r="D71456" s="8">
        <v>6.7676245981886443E-2</v>
      </c>
    </row>
    <row r="71457" spans="2:4">
      <c r="B71457" s="3" t="s">
        <v>1033</v>
      </c>
      <c r="C71457" s="10">
        <v>7.2974261139535548E-2</v>
      </c>
      <c r="D71457" s="10">
        <v>6.3582602113026257E-2</v>
      </c>
    </row>
    <row r="71458" spans="2:4">
      <c r="B71458" s="3" t="s">
        <v>1034</v>
      </c>
      <c r="C71458" s="8">
        <v>7.1652734750902197E-2</v>
      </c>
      <c r="D71458" s="8">
        <v>6.9434258213150607E-2</v>
      </c>
    </row>
    <row r="71459" spans="2:4">
      <c r="B71459" s="3" t="s">
        <v>1035</v>
      </c>
      <c r="C71459" s="10">
        <v>7.8179146005482092E-2</v>
      </c>
      <c r="D71459" s="10">
        <v>6.6250404921979797E-2</v>
      </c>
    </row>
    <row r="71460" spans="2:4">
      <c r="B71460" s="3" t="s">
        <v>1036</v>
      </c>
      <c r="C71460" s="8">
        <v>6.207922009166808E-2</v>
      </c>
      <c r="D71460" s="8">
        <v>6.8516644212716582E-2</v>
      </c>
    </row>
    <row r="71461" spans="2:4">
      <c r="B71461" s="3" t="s">
        <v>1037</v>
      </c>
      <c r="C71461" s="10">
        <v>6.0922007217150236E-2</v>
      </c>
      <c r="D71461" s="10">
        <v>6.954841764514498E-2</v>
      </c>
    </row>
    <row r="71462" spans="2:4">
      <c r="B71462" s="3" t="s">
        <v>1038</v>
      </c>
      <c r="C71462" s="8">
        <v>5.6511599100023201E-2</v>
      </c>
      <c r="D71462" s="8">
        <v>9.0637389000970597E-2</v>
      </c>
    </row>
    <row r="71463" spans="2:4">
      <c r="B71463" s="3" t="s">
        <v>1039</v>
      </c>
      <c r="C71463" s="10">
        <v>5.5846527147044092E-2</v>
      </c>
      <c r="D71463" s="10">
        <v>5.9113920433948315E-2</v>
      </c>
    </row>
    <row r="71464" spans="2:4">
      <c r="B71464" s="3" t="s">
        <v>1040</v>
      </c>
      <c r="C71464" s="8">
        <v>5.3315788062717286E-2</v>
      </c>
      <c r="D71464" s="8">
        <v>7.3743167483788216E-2</v>
      </c>
    </row>
    <row r="71465" spans="2:4">
      <c r="B71465" s="3" t="s">
        <v>1041</v>
      </c>
      <c r="C71465" s="10">
        <v>6.0217670572124717E-2</v>
      </c>
      <c r="D71465" s="10">
        <v>5.2454439730090535E-2</v>
      </c>
    </row>
    <row r="71466" spans="2:4">
      <c r="B71466" s="3" t="s">
        <v>1042</v>
      </c>
      <c r="C71466" s="8">
        <v>7.2965525730679673E-2</v>
      </c>
      <c r="D71466" s="8">
        <v>6.7653317381238989E-2</v>
      </c>
    </row>
    <row r="71467" spans="2:4">
      <c r="B71467" s="3" t="s">
        <v>1043</v>
      </c>
      <c r="C71467" s="10">
        <v>6.8186949551045178E-2</v>
      </c>
      <c r="D71467" s="10">
        <v>8.6944601336079716E-2</v>
      </c>
    </row>
    <row r="71468" spans="2:4">
      <c r="B71468" s="3" t="s">
        <v>1044</v>
      </c>
      <c r="C71468" s="8">
        <v>6.2215085736123381E-2</v>
      </c>
      <c r="D71468" s="8">
        <v>4.9498508772807086E-2</v>
      </c>
    </row>
    <row r="71469" spans="2:4">
      <c r="B71469" s="3" t="s">
        <v>1045</v>
      </c>
      <c r="C71469" s="10">
        <v>6.8884828003725918E-2</v>
      </c>
      <c r="D71469" s="10">
        <v>8.2715372915903099E-2</v>
      </c>
    </row>
    <row r="71470" spans="2:4">
      <c r="B71470" s="3" t="s">
        <v>1046</v>
      </c>
      <c r="C71470" s="8">
        <v>8.4616567648699792E-2</v>
      </c>
      <c r="D71470" s="8">
        <v>5.8670574709082879E-2</v>
      </c>
    </row>
    <row r="71471" spans="2:4">
      <c r="B71471" s="3" t="s">
        <v>1047</v>
      </c>
      <c r="C71471" s="10">
        <v>5.5939792093478762E-2</v>
      </c>
      <c r="D71471" s="10">
        <v>7.6255865646130683E-2</v>
      </c>
    </row>
    <row r="71472" spans="2:4">
      <c r="B71472" s="3" t="s">
        <v>1048</v>
      </c>
      <c r="C71472" s="8">
        <v>6.2502300578997208E-2</v>
      </c>
      <c r="D71472" s="8">
        <v>6.3903514679041665E-2</v>
      </c>
    </row>
    <row r="71473" spans="2:4">
      <c r="B71473" s="3" t="s">
        <v>1049</v>
      </c>
      <c r="C71473" s="10">
        <v>8.3083931510304201E-2</v>
      </c>
      <c r="D71473" s="10">
        <v>6.9634112526051367E-2</v>
      </c>
    </row>
    <row r="71474" spans="2:4">
      <c r="B71474" s="3" t="s">
        <v>1050</v>
      </c>
      <c r="C71474" s="8">
        <v>5.8725543497955918E-2</v>
      </c>
      <c r="D71474" s="8">
        <v>6.1709892581993768E-2</v>
      </c>
    </row>
    <row r="71475" spans="2:4">
      <c r="B71475" s="3" t="s">
        <v>1051</v>
      </c>
      <c r="C71475" s="10">
        <v>6.0165451406284154E-2</v>
      </c>
      <c r="D71475" s="10">
        <v>7.6125315440515262E-2</v>
      </c>
    </row>
    <row r="71476" spans="2:4">
      <c r="B71476" s="3" t="s">
        <v>1052</v>
      </c>
      <c r="C71476" s="8">
        <v>5.914866628663356E-2</v>
      </c>
      <c r="D71476" s="8">
        <v>5.1938227751419368E-2</v>
      </c>
    </row>
    <row r="71477" spans="2:4">
      <c r="B71477" s="3" t="s">
        <v>1053</v>
      </c>
      <c r="C71477" s="10">
        <v>5.1438676118872012E-2</v>
      </c>
      <c r="D71477" s="10">
        <v>7.1310325944906092E-2</v>
      </c>
    </row>
    <row r="71478" spans="2:4">
      <c r="B71478" s="3" t="s">
        <v>1054</v>
      </c>
      <c r="C71478" s="8">
        <v>5.1490917675830535E-2</v>
      </c>
      <c r="D71478" s="8">
        <v>6.4018256080448491E-2</v>
      </c>
    </row>
    <row r="71479" spans="2:4">
      <c r="B71479" s="3" t="s">
        <v>1055</v>
      </c>
      <c r="C71479" s="10">
        <v>6.9151093432097077E-2</v>
      </c>
      <c r="D71479" s="10">
        <v>6.3774891881476448E-2</v>
      </c>
    </row>
    <row r="71480" spans="2:4">
      <c r="B71480" s="3" t="s">
        <v>1056</v>
      </c>
      <c r="C71480" s="8">
        <v>6.0521432895928436E-2</v>
      </c>
      <c r="D71480" s="8">
        <v>5.2850678554664417E-2</v>
      </c>
    </row>
    <row r="71481" spans="2:4">
      <c r="B71481" s="3" t="s">
        <v>1057</v>
      </c>
      <c r="C71481" s="10">
        <v>6.0893397165019861E-2</v>
      </c>
      <c r="D71481" s="10">
        <v>6.6640235825711838E-2</v>
      </c>
    </row>
    <row r="71482" spans="2:4">
      <c r="B71482" s="3" t="s">
        <v>1058</v>
      </c>
      <c r="C71482" s="8">
        <v>6.6323721296984814E-2</v>
      </c>
      <c r="D71482" s="8">
        <v>6.9497225400749305E-2</v>
      </c>
    </row>
    <row r="71483" spans="2:4">
      <c r="B71483" s="3" t="s">
        <v>1059</v>
      </c>
      <c r="C71483" s="10">
        <v>5.8324868402308661E-2</v>
      </c>
      <c r="D71483" s="10">
        <v>7.3942862079864016E-2</v>
      </c>
    </row>
    <row r="71484" spans="2:4">
      <c r="B71484" s="3" t="s">
        <v>1060</v>
      </c>
      <c r="C71484" s="8">
        <v>5.3118962924697893E-2</v>
      </c>
      <c r="D71484" s="8">
        <v>6.0818082758072475E-2</v>
      </c>
    </row>
    <row r="71485" spans="2:4">
      <c r="B71485" s="3" t="s">
        <v>1061</v>
      </c>
      <c r="C71485" s="10">
        <v>7.0346529906250968E-2</v>
      </c>
      <c r="D71485" s="10">
        <v>6.0201282352479714E-2</v>
      </c>
    </row>
    <row r="71486" spans="2:4">
      <c r="B71486" s="3" t="s">
        <v>1062</v>
      </c>
      <c r="C71486" s="8">
        <v>5.8630734798788588E-2</v>
      </c>
      <c r="D71486" s="8">
        <v>7.1878735799846744E-2</v>
      </c>
    </row>
    <row r="71487" spans="2:4">
      <c r="B71487" s="3" t="s">
        <v>1063</v>
      </c>
      <c r="C71487" s="10">
        <v>6.977363809256483E-2</v>
      </c>
      <c r="D71487" s="10">
        <v>5.8576713437274129E-2</v>
      </c>
    </row>
    <row r="71488" spans="2:4">
      <c r="B71488" s="3" t="s">
        <v>1064</v>
      </c>
      <c r="C71488" s="8">
        <v>5.8994635729953157E-2</v>
      </c>
      <c r="D71488" s="8">
        <v>5.6807428229380223E-2</v>
      </c>
    </row>
    <row r="71489" spans="2:4">
      <c r="B71489" s="3" t="s">
        <v>1065</v>
      </c>
      <c r="C71489" s="10">
        <v>6.0013001178395795E-2</v>
      </c>
      <c r="D71489" s="10">
        <v>7.1404224070931097E-2</v>
      </c>
    </row>
    <row r="71490" spans="2:4">
      <c r="B71490" s="3" t="s">
        <v>1066</v>
      </c>
      <c r="C71490" s="8">
        <v>6.2292643372266754E-2</v>
      </c>
      <c r="D71490" s="8">
        <v>5.9205913344336676E-2</v>
      </c>
    </row>
    <row r="71491" spans="2:4">
      <c r="B71491" s="3" t="s">
        <v>1067</v>
      </c>
      <c r="C71491" s="10">
        <v>5.6980991092185573E-2</v>
      </c>
      <c r="D71491" s="10">
        <v>6.9948770074602915E-2</v>
      </c>
    </row>
    <row r="71492" spans="2:4">
      <c r="B71492" s="3" t="s">
        <v>1068</v>
      </c>
      <c r="C71492" s="8">
        <v>7.6380550961420837E-2</v>
      </c>
      <c r="D71492" s="8">
        <v>6.6648177898181532E-2</v>
      </c>
    </row>
    <row r="71493" spans="2:4">
      <c r="B71493" s="3" t="s">
        <v>1069</v>
      </c>
      <c r="C71493" s="10">
        <v>6.9337506956535108E-2</v>
      </c>
      <c r="D71493" s="10">
        <v>7.0234301520931255E-2</v>
      </c>
    </row>
    <row r="71494" spans="2:4">
      <c r="B71494" s="3" t="s">
        <v>1070</v>
      </c>
      <c r="C71494" s="8">
        <v>6.1153282130758581E-2</v>
      </c>
      <c r="D71494" s="8">
        <v>7.5232610983619858E-2</v>
      </c>
    </row>
    <row r="71495" spans="2:4">
      <c r="B71495" s="3" t="s">
        <v>1071</v>
      </c>
      <c r="C71495" s="10">
        <v>6.4390445973004029E-2</v>
      </c>
      <c r="D71495" s="10">
        <v>5.82717028889198E-2</v>
      </c>
    </row>
    <row r="71496" spans="2:4">
      <c r="B71496" s="3" t="s">
        <v>1072</v>
      </c>
      <c r="C71496" s="8">
        <v>6.3747516754783282E-2</v>
      </c>
      <c r="D71496" s="8">
        <v>7.1348354807774989E-2</v>
      </c>
    </row>
    <row r="71497" spans="2:4">
      <c r="B71497" s="3" t="s">
        <v>1073</v>
      </c>
      <c r="C71497" s="10">
        <v>5.7253517653717695E-2</v>
      </c>
      <c r="D71497" s="10">
        <v>6.8669310226856808E-2</v>
      </c>
    </row>
    <row r="71498" spans="2:4">
      <c r="B71498" s="3" t="s">
        <v>1074</v>
      </c>
      <c r="C71498" s="8">
        <v>7.1419844356096301E-2</v>
      </c>
      <c r="D71498" s="8">
        <v>5.6749969899952936E-2</v>
      </c>
    </row>
    <row r="71499" spans="2:4">
      <c r="B71499" s="3" t="s">
        <v>1075</v>
      </c>
      <c r="C71499" s="10">
        <v>5.8481684860648475E-2</v>
      </c>
      <c r="D71499" s="10">
        <v>6.8303027023311036E-2</v>
      </c>
    </row>
    <row r="71500" spans="2:4">
      <c r="B71500" s="3" t="s">
        <v>1076</v>
      </c>
      <c r="C71500" s="8">
        <v>5.6906763641468169E-2</v>
      </c>
      <c r="D71500" s="8">
        <v>6.8051968381849168E-2</v>
      </c>
    </row>
    <row r="71501" spans="2:4">
      <c r="B71501" s="3" t="s">
        <v>1077</v>
      </c>
      <c r="C71501" s="10">
        <v>6.2726280010046889E-2</v>
      </c>
      <c r="D71501" s="10">
        <v>7.3839764296561805E-2</v>
      </c>
    </row>
    <row r="71502" spans="2:4">
      <c r="B71502" s="3" t="s">
        <v>1078</v>
      </c>
      <c r="C71502" s="8">
        <v>7.8500877131177815E-2</v>
      </c>
      <c r="D71502" s="8">
        <v>5.9978314717008915E-2</v>
      </c>
    </row>
    <row r="71503" spans="2:4">
      <c r="B71503" s="3" t="s">
        <v>1079</v>
      </c>
      <c r="C71503" s="10">
        <v>6.2689811566137219E-2</v>
      </c>
      <c r="D71503" s="10">
        <v>6.1333871663478881E-2</v>
      </c>
    </row>
    <row r="71504" spans="2:4">
      <c r="B71504" s="3" t="s">
        <v>1080</v>
      </c>
      <c r="C71504" s="8">
        <v>6.0167351356780356E-2</v>
      </c>
      <c r="D71504" s="8">
        <v>7.3018500188535548E-2</v>
      </c>
    </row>
    <row r="71505" spans="2:4">
      <c r="B71505" s="3" t="s">
        <v>1081</v>
      </c>
      <c r="C71505" s="10">
        <v>7.1116794166759936E-2</v>
      </c>
      <c r="D71505" s="10">
        <v>8.5024545083515743E-2</v>
      </c>
    </row>
    <row r="71506" spans="2:4">
      <c r="B71506" s="3" t="s">
        <v>1082</v>
      </c>
      <c r="C71506" s="8">
        <v>6.4042984959296764E-2</v>
      </c>
      <c r="D71506" s="8">
        <v>5.6148391625560366E-2</v>
      </c>
    </row>
    <row r="71507" spans="2:4">
      <c r="B71507" s="3" t="s">
        <v>1083</v>
      </c>
      <c r="C71507" s="10">
        <v>7.2376976310571814E-2</v>
      </c>
      <c r="D71507" s="10">
        <v>5.8950699088111194E-2</v>
      </c>
    </row>
    <row r="71508" spans="2:4">
      <c r="B71508" s="3" t="s">
        <v>1084</v>
      </c>
      <c r="C71508" s="8">
        <v>6.2280657045245755E-2</v>
      </c>
      <c r="D71508" s="8">
        <v>8.0032358397276265E-2</v>
      </c>
    </row>
    <row r="71509" spans="2:4">
      <c r="B71509" s="3" t="s">
        <v>1085</v>
      </c>
      <c r="C71509" s="10">
        <v>7.1121735153371349E-2</v>
      </c>
      <c r="D71509" s="10">
        <v>7.6624517708995671E-2</v>
      </c>
    </row>
    <row r="71510" spans="2:4">
      <c r="B71510" s="3" t="s">
        <v>1086</v>
      </c>
      <c r="C71510" s="8">
        <v>5.3719216097565789E-2</v>
      </c>
      <c r="D71510" s="8">
        <v>7.2957241264129225E-2</v>
      </c>
    </row>
    <row r="71511" spans="2:4">
      <c r="B71511" s="3" t="s">
        <v>1087</v>
      </c>
      <c r="C71511" s="10">
        <v>4.5818235151327102E-2</v>
      </c>
      <c r="D71511" s="10">
        <v>6.7716720448496762E-2</v>
      </c>
    </row>
    <row r="71512" spans="2:4">
      <c r="B71512" s="3" t="s">
        <v>1088</v>
      </c>
      <c r="C71512" s="8">
        <v>6.0251785078179076E-2</v>
      </c>
      <c r="D71512" s="8">
        <v>7.0673314153125041E-2</v>
      </c>
    </row>
    <row r="71513" spans="2:4">
      <c r="B71513" s="3" t="s">
        <v>1089</v>
      </c>
      <c r="C71513" s="10">
        <v>5.6855928352410857E-2</v>
      </c>
      <c r="D71513" s="10">
        <v>5.824588423774027E-2</v>
      </c>
    </row>
    <row r="71514" spans="2:4">
      <c r="B71514" s="3" t="s">
        <v>1090</v>
      </c>
      <c r="C71514" s="8">
        <v>7.0599384143499921E-2</v>
      </c>
      <c r="D71514" s="8">
        <v>6.9077553065812078E-2</v>
      </c>
    </row>
    <row r="71515" spans="2:4">
      <c r="B71515" s="3" t="s">
        <v>1091</v>
      </c>
      <c r="C71515" s="10">
        <v>6.7409807767437491E-2</v>
      </c>
      <c r="D71515" s="10">
        <v>5.9503859619319747E-2</v>
      </c>
    </row>
    <row r="71516" spans="2:4">
      <c r="B71516" s="3" t="s">
        <v>1092</v>
      </c>
      <c r="C71516" s="8">
        <v>5.5934295642830791E-2</v>
      </c>
      <c r="D71516" s="8">
        <v>6.0028879456830601E-2</v>
      </c>
    </row>
    <row r="71517" spans="2:4">
      <c r="B71517" s="3" t="s">
        <v>1093</v>
      </c>
      <c r="C71517" s="10">
        <v>6.6441425123944603E-2</v>
      </c>
      <c r="D71517" s="10">
        <v>5.3092702447210656E-2</v>
      </c>
    </row>
    <row r="71518" spans="2:4">
      <c r="B71518" s="3" t="s">
        <v>1094</v>
      </c>
      <c r="C71518" s="8">
        <v>7.5764546320552684E-2</v>
      </c>
      <c r="D71518" s="8">
        <v>5.9547321325405023E-2</v>
      </c>
    </row>
    <row r="71519" spans="2:4">
      <c r="B71519" s="3" t="s">
        <v>1095</v>
      </c>
      <c r="C71519" s="10">
        <v>6.4623480521340884E-2</v>
      </c>
      <c r="D71519" s="10">
        <v>6.6330522066390507E-2</v>
      </c>
    </row>
    <row r="71520" spans="2:4">
      <c r="B71520" s="3" t="s">
        <v>1096</v>
      </c>
      <c r="C71520" s="8">
        <v>6.6379798823091141E-2</v>
      </c>
      <c r="D71520" s="8">
        <v>7.6129654426085033E-2</v>
      </c>
    </row>
    <row r="71521" spans="2:4">
      <c r="B71521" s="3" t="s">
        <v>1097</v>
      </c>
      <c r="C71521" s="10">
        <v>7.9595774010886702E-2</v>
      </c>
      <c r="D71521" s="10">
        <v>6.3141800574612758E-2</v>
      </c>
    </row>
    <row r="71522" spans="2:4">
      <c r="B71522" s="3" t="s">
        <v>1098</v>
      </c>
      <c r="C71522" s="8">
        <v>7.7199059092999942E-2</v>
      </c>
      <c r="D71522" s="8">
        <v>5.7897057007719355E-2</v>
      </c>
    </row>
    <row r="71523" spans="2:4">
      <c r="B71523" s="3" t="s">
        <v>1099</v>
      </c>
      <c r="C71523" s="10">
        <v>8.0875647588038738E-2</v>
      </c>
      <c r="D71523" s="10">
        <v>6.9377299649046528E-2</v>
      </c>
    </row>
    <row r="71524" spans="2:4">
      <c r="B71524" s="3" t="s">
        <v>1100</v>
      </c>
      <c r="C71524" s="8">
        <v>6.3514827012221761E-2</v>
      </c>
      <c r="D71524" s="8">
        <v>6.4903181848113972E-2</v>
      </c>
    </row>
    <row r="71525" spans="2:4">
      <c r="B71525" s="3" t="s">
        <v>1101</v>
      </c>
      <c r="C71525" s="10">
        <v>8.0717800255319286E-2</v>
      </c>
      <c r="D71525" s="10">
        <v>5.8056786379030625E-2</v>
      </c>
    </row>
    <row r="71526" spans="2:4">
      <c r="B71526" s="3" t="s">
        <v>1102</v>
      </c>
      <c r="C71526" s="8">
        <v>5.1664452610979301E-2</v>
      </c>
      <c r="D71526" s="8">
        <v>6.1961125830607172E-2</v>
      </c>
    </row>
    <row r="71527" spans="2:4">
      <c r="B71527" s="3" t="s">
        <v>1103</v>
      </c>
      <c r="C71527" s="10">
        <v>8.4608506183776008E-2</v>
      </c>
      <c r="D71527" s="10">
        <v>7.0165064074215744E-2</v>
      </c>
    </row>
    <row r="71528" spans="2:4">
      <c r="B71528" s="3" t="s">
        <v>1104</v>
      </c>
      <c r="C71528" s="8">
        <v>7.0963501239032015E-2</v>
      </c>
      <c r="D71528" s="8">
        <v>6.8391990665510091E-2</v>
      </c>
    </row>
    <row r="71529" spans="2:4">
      <c r="B71529" s="3" t="s">
        <v>1105</v>
      </c>
      <c r="C71529" s="10">
        <v>5.8661174184694548E-2</v>
      </c>
      <c r="D71529" s="10">
        <v>7.7094820419862847E-2</v>
      </c>
    </row>
    <row r="71530" spans="2:4">
      <c r="B71530" s="3" t="s">
        <v>1106</v>
      </c>
      <c r="C71530" s="8">
        <v>6.0354783731276458E-2</v>
      </c>
      <c r="D71530" s="8">
        <v>6.2716810936682077E-2</v>
      </c>
    </row>
    <row r="71531" spans="2:4">
      <c r="B71531" s="3" t="s">
        <v>1107</v>
      </c>
      <c r="C71531" s="10">
        <v>7.8011166893825909E-2</v>
      </c>
      <c r="D71531" s="10">
        <v>5.4093755302914548E-2</v>
      </c>
    </row>
    <row r="71532" spans="2:4">
      <c r="B71532" s="3" t="s">
        <v>1108</v>
      </c>
      <c r="C71532" s="8">
        <v>7.8935581329992371E-2</v>
      </c>
      <c r="D71532" s="8">
        <v>7.3921388464953164E-2</v>
      </c>
    </row>
    <row r="71533" spans="2:4">
      <c r="B71533" s="3" t="s">
        <v>1109</v>
      </c>
      <c r="C71533" s="10">
        <v>6.9015378011022255E-2</v>
      </c>
      <c r="D71533" s="10">
        <v>4.9743418694468244E-2</v>
      </c>
    </row>
    <row r="71534" spans="2:4">
      <c r="B71534" s="3" t="s">
        <v>1110</v>
      </c>
      <c r="C71534" s="8">
        <v>9.2120966791778697E-2</v>
      </c>
      <c r="D71534" s="8">
        <v>5.1994782374934899E-2</v>
      </c>
    </row>
    <row r="71535" spans="2:4">
      <c r="B71535" s="3" t="s">
        <v>1111</v>
      </c>
      <c r="C71535" s="10">
        <v>9.4434071070163342E-2</v>
      </c>
      <c r="D71535" s="10">
        <v>6.2626900826016949E-2</v>
      </c>
    </row>
    <row r="71536" spans="2:4">
      <c r="B71536" s="3" t="s">
        <v>1112</v>
      </c>
      <c r="C71536" s="8">
        <v>6.2280069457059814E-2</v>
      </c>
      <c r="D71536" s="8">
        <v>8.2249564750946011E-2</v>
      </c>
    </row>
    <row r="71537" spans="2:4">
      <c r="B71537" s="3" t="s">
        <v>1113</v>
      </c>
      <c r="C71537" s="10">
        <v>6.9470422996013526E-2</v>
      </c>
      <c r="D71537" s="10">
        <v>5.8843444477559459E-2</v>
      </c>
    </row>
    <row r="71538" spans="2:4">
      <c r="B71538" s="3" t="s">
        <v>1114</v>
      </c>
      <c r="C71538" s="8">
        <v>8.6136762101962555E-2</v>
      </c>
      <c r="D71538" s="8">
        <v>6.4718203903624191E-2</v>
      </c>
    </row>
    <row r="71539" spans="2:4">
      <c r="B71539" s="3" t="s">
        <v>1115</v>
      </c>
      <c r="C71539" s="10">
        <v>4.4184227855723311E-2</v>
      </c>
      <c r="D71539" s="10">
        <v>5.8967421248152817E-2</v>
      </c>
    </row>
    <row r="71540" spans="2:4">
      <c r="B71540" s="3" t="s">
        <v>1116</v>
      </c>
      <c r="C71540" s="8">
        <v>5.7903012980490741E-2</v>
      </c>
      <c r="D71540" s="8">
        <v>6.2465683977197817E-2</v>
      </c>
    </row>
    <row r="71541" spans="2:4">
      <c r="B71541" s="3" t="s">
        <v>1117</v>
      </c>
      <c r="C71541" s="10">
        <v>5.3659621379037195E-2</v>
      </c>
      <c r="D71541" s="10">
        <v>5.6769208133399328E-2</v>
      </c>
    </row>
    <row r="71542" spans="2:4">
      <c r="B71542" s="3" t="s">
        <v>1118</v>
      </c>
      <c r="C71542" s="8">
        <v>6.8728013090886303E-2</v>
      </c>
      <c r="D71542" s="8">
        <v>7.3738720931271498E-2</v>
      </c>
    </row>
    <row r="71543" spans="2:4">
      <c r="B71543" s="3" t="s">
        <v>1119</v>
      </c>
      <c r="C71543" s="10">
        <v>5.3567106299568304E-2</v>
      </c>
      <c r="D71543" s="10">
        <v>6.8185421537643162E-2</v>
      </c>
    </row>
    <row r="71544" spans="2:4">
      <c r="B71544" s="3" t="s">
        <v>1120</v>
      </c>
      <c r="C71544" s="8">
        <v>6.8153832380296903E-2</v>
      </c>
      <c r="D71544" s="8">
        <v>7.4200721641714498E-2</v>
      </c>
    </row>
    <row r="71545" spans="2:4">
      <c r="B71545" s="3" t="s">
        <v>1121</v>
      </c>
      <c r="C71545" s="10">
        <v>5.6079492628476217E-2</v>
      </c>
      <c r="D71545" s="10">
        <v>7.8121447653415318E-2</v>
      </c>
    </row>
    <row r="71546" spans="2:4">
      <c r="B71546" s="3" t="s">
        <v>1122</v>
      </c>
      <c r="C71546" s="8">
        <v>5.8235500384481956E-2</v>
      </c>
      <c r="D71546" s="8">
        <v>5.7199617146359079E-2</v>
      </c>
    </row>
    <row r="71547" spans="2:4">
      <c r="B71547" s="3" t="s">
        <v>1123</v>
      </c>
      <c r="C71547" s="10">
        <v>6.0731451760478013E-2</v>
      </c>
      <c r="D71547" s="10">
        <v>7.6064521216781811E-2</v>
      </c>
    </row>
    <row r="71548" spans="2:4">
      <c r="B71548" s="3" t="s">
        <v>1124</v>
      </c>
      <c r="C71548" s="8">
        <v>6.8588943929514479E-2</v>
      </c>
      <c r="D71548" s="8">
        <v>9.7141619498952669E-2</v>
      </c>
    </row>
    <row r="71549" spans="2:4">
      <c r="B71549" s="3" t="s">
        <v>1125</v>
      </c>
      <c r="C71549" s="10">
        <v>6.941764363529368E-2</v>
      </c>
      <c r="D71549" s="10">
        <v>5.9286463026570604E-2</v>
      </c>
    </row>
    <row r="71550" spans="2:4">
      <c r="B71550" s="3" t="s">
        <v>1126</v>
      </c>
      <c r="C71550" s="8">
        <v>5.7475994840384376E-2</v>
      </c>
      <c r="D71550" s="8">
        <v>6.0093413865480984E-2</v>
      </c>
    </row>
    <row r="71551" spans="2:4">
      <c r="B71551" s="3" t="s">
        <v>1127</v>
      </c>
      <c r="C71551" s="10">
        <v>8.4743908563113396E-2</v>
      </c>
      <c r="D71551" s="10">
        <v>6.3406618477857002E-2</v>
      </c>
    </row>
    <row r="71552" spans="2:4">
      <c r="B71552" s="3" t="s">
        <v>1128</v>
      </c>
      <c r="C71552" s="8">
        <v>5.7204738718746123E-2</v>
      </c>
      <c r="D71552" s="8">
        <v>5.7892604854073416E-2</v>
      </c>
    </row>
    <row r="71553" spans="2:4">
      <c r="B71553" s="3" t="s">
        <v>1129</v>
      </c>
      <c r="C71553" s="10">
        <v>6.7663329167225783E-2</v>
      </c>
      <c r="D71553" s="10">
        <v>6.3743705457155145E-2</v>
      </c>
    </row>
    <row r="71554" spans="2:4">
      <c r="B71554" s="3" t="s">
        <v>1130</v>
      </c>
      <c r="C71554" s="8">
        <v>7.1886378927674743E-2</v>
      </c>
      <c r="D71554" s="8">
        <v>7.4404793455927778E-2</v>
      </c>
    </row>
    <row r="71555" spans="2:4">
      <c r="B71555" s="3" t="s">
        <v>1131</v>
      </c>
      <c r="C71555" s="10">
        <v>5.9139405077654958E-2</v>
      </c>
      <c r="D71555" s="10">
        <v>5.4769735084045666E-2</v>
      </c>
    </row>
    <row r="71556" spans="2:4">
      <c r="B71556" s="3" t="s">
        <v>1132</v>
      </c>
      <c r="C71556" s="8">
        <v>5.7687540054233828E-2</v>
      </c>
      <c r="D71556" s="8">
        <v>5.716749041835107E-2</v>
      </c>
    </row>
    <row r="71557" spans="2:4">
      <c r="B71557" s="3" t="s">
        <v>1133</v>
      </c>
      <c r="C71557" s="10">
        <v>5.8743351953169334E-2</v>
      </c>
      <c r="D71557" s="10">
        <v>5.9804197700906794E-2</v>
      </c>
    </row>
    <row r="71558" spans="2:4">
      <c r="B71558" s="3" t="s">
        <v>1134</v>
      </c>
      <c r="C71558" s="8">
        <v>5.7670971847486777E-2</v>
      </c>
      <c r="D71558" s="8">
        <v>6.898027443542111E-2</v>
      </c>
    </row>
    <row r="71559" spans="2:4">
      <c r="B71559" s="3" t="s">
        <v>1135</v>
      </c>
      <c r="C71559" s="10">
        <v>5.8129649157892163E-2</v>
      </c>
      <c r="D71559" s="10">
        <v>6.2244187957118197E-2</v>
      </c>
    </row>
    <row r="71560" spans="2:4">
      <c r="B71560" s="3" t="s">
        <v>1136</v>
      </c>
      <c r="C71560" s="8">
        <v>5.8485440030315139E-2</v>
      </c>
      <c r="D71560" s="8">
        <v>6.4560717896881892E-2</v>
      </c>
    </row>
    <row r="71561" spans="2:4">
      <c r="B71561" s="3" t="s">
        <v>1137</v>
      </c>
      <c r="C71561" s="10">
        <v>5.6219130178519323E-2</v>
      </c>
      <c r="D71561" s="10">
        <v>5.0295693606703586E-2</v>
      </c>
    </row>
    <row r="71562" spans="2:4">
      <c r="B71562" s="3" t="s">
        <v>1138</v>
      </c>
      <c r="C71562" s="8">
        <v>0.14056545232253068</v>
      </c>
      <c r="D71562" s="8">
        <v>6.3571885887185348E-2</v>
      </c>
    </row>
    <row r="71563" spans="2:4">
      <c r="B71563" s="3" t="s">
        <v>1139</v>
      </c>
      <c r="C71563" s="10">
        <v>6.5749298007139967E-2</v>
      </c>
      <c r="D71563" s="10">
        <v>6.2675466906921759E-2</v>
      </c>
    </row>
    <row r="71564" spans="2:4">
      <c r="B71564" s="3" t="s">
        <v>1140</v>
      </c>
      <c r="C71564" s="8">
        <v>6.7938837480920056E-2</v>
      </c>
      <c r="D71564" s="8">
        <v>7.5298977384377866E-2</v>
      </c>
    </row>
    <row r="71565" spans="2:4">
      <c r="B71565" s="3" t="s">
        <v>1141</v>
      </c>
      <c r="C71565" s="10">
        <v>7.1331304269174028E-2</v>
      </c>
      <c r="D71565" s="10">
        <v>7.3332543400279629E-2</v>
      </c>
    </row>
    <row r="71566" spans="2:4">
      <c r="B71566" s="3" t="s">
        <v>1142</v>
      </c>
      <c r="C71566" s="8">
        <v>7.0220836795741717E-2</v>
      </c>
      <c r="D71566" s="8">
        <v>6.8066172788180015E-2</v>
      </c>
    </row>
    <row r="71567" spans="2:4">
      <c r="B71567" s="3" t="s">
        <v>1143</v>
      </c>
      <c r="C71567" s="10">
        <v>6.5371292379114418E-2</v>
      </c>
      <c r="D71567" s="10">
        <v>8.3106472151485367E-2</v>
      </c>
    </row>
    <row r="71568" spans="2:4">
      <c r="B71568" s="3" t="s">
        <v>1144</v>
      </c>
      <c r="C71568" s="8">
        <v>5.8552748669579859E-2</v>
      </c>
      <c r="D71568" s="8">
        <v>6.975887889024969E-2</v>
      </c>
    </row>
    <row r="71569" spans="2:4">
      <c r="B71569" s="3" t="s">
        <v>1145</v>
      </c>
      <c r="C71569" s="10">
        <v>6.8153057923283702E-2</v>
      </c>
      <c r="D71569" s="10">
        <v>6.4758913962263312E-2</v>
      </c>
    </row>
    <row r="71570" spans="2:4">
      <c r="B71570" s="3" t="s">
        <v>1146</v>
      </c>
      <c r="C71570" s="8">
        <v>7.0515378600878684E-2</v>
      </c>
      <c r="D71570" s="8">
        <v>6.1023005260510944E-2</v>
      </c>
    </row>
    <row r="71571" spans="2:4">
      <c r="B71571" s="3" t="s">
        <v>1147</v>
      </c>
      <c r="C71571" s="10">
        <v>6.7540834150207882E-2</v>
      </c>
      <c r="D71571" s="10">
        <v>5.7230783106656254E-2</v>
      </c>
    </row>
    <row r="71572" spans="2:4">
      <c r="B71572" s="3" t="s">
        <v>1148</v>
      </c>
      <c r="C71572" s="8">
        <v>6.8920649486543945E-2</v>
      </c>
      <c r="D71572" s="8">
        <v>6.693048863824326E-2</v>
      </c>
    </row>
    <row r="71573" spans="2:4">
      <c r="B71573" s="3" t="s">
        <v>1149</v>
      </c>
      <c r="C71573" s="10">
        <v>6.3895596408724512E-2</v>
      </c>
      <c r="D71573" s="10">
        <v>5.8947543316320003E-2</v>
      </c>
    </row>
    <row r="71574" spans="2:4">
      <c r="B71574" s="3" t="s">
        <v>1150</v>
      </c>
      <c r="C71574" s="8">
        <v>7.0333092590502619E-2</v>
      </c>
      <c r="D71574" s="8">
        <v>7.4748258610439336E-2</v>
      </c>
    </row>
    <row r="71575" spans="2:4">
      <c r="B71575" s="3" t="s">
        <v>1151</v>
      </c>
      <c r="C71575" s="10">
        <v>6.1156755299390617E-2</v>
      </c>
      <c r="D71575" s="10">
        <v>7.8683995891593056E-2</v>
      </c>
    </row>
    <row r="71576" spans="2:4">
      <c r="B71576" s="3" t="s">
        <v>1152</v>
      </c>
      <c r="C71576" s="8">
        <v>9.229741764517263E-2</v>
      </c>
      <c r="D71576" s="8">
        <v>7.168538626270525E-2</v>
      </c>
    </row>
    <row r="71577" spans="2:4">
      <c r="B71577" s="3" t="s">
        <v>1153</v>
      </c>
      <c r="C71577" s="10">
        <v>6.283363207523468E-2</v>
      </c>
      <c r="D71577" s="10">
        <v>6.48754356322679E-2</v>
      </c>
    </row>
    <row r="71578" spans="2:4">
      <c r="B71578" s="3" t="s">
        <v>1154</v>
      </c>
      <c r="C71578" s="8">
        <v>6.5459054845988296E-2</v>
      </c>
      <c r="D71578" s="8">
        <v>6.0420907475364508E-2</v>
      </c>
    </row>
    <row r="71579" spans="2:4">
      <c r="B71579" s="3" t="s">
        <v>1155</v>
      </c>
      <c r="C71579" s="10">
        <v>5.6367042143262464E-2</v>
      </c>
      <c r="D71579" s="10">
        <v>6.0784861885006369E-2</v>
      </c>
    </row>
    <row r="71580" spans="2:4">
      <c r="B71580" s="3" t="s">
        <v>1156</v>
      </c>
      <c r="C71580" s="8">
        <v>6.0051497621805443E-2</v>
      </c>
      <c r="D71580" s="8">
        <v>5.4878975061721909E-2</v>
      </c>
    </row>
    <row r="71581" spans="2:4">
      <c r="B71581" s="3" t="s">
        <v>1157</v>
      </c>
      <c r="C71581" s="10">
        <v>8.3050565348030014E-2</v>
      </c>
      <c r="D71581" s="10">
        <v>6.9868913624996282E-2</v>
      </c>
    </row>
    <row r="71582" spans="2:4">
      <c r="B71582" s="3" t="s">
        <v>1158</v>
      </c>
      <c r="C71582" s="8">
        <v>7.2566239718558148E-2</v>
      </c>
      <c r="D71582" s="8">
        <v>7.0133877732312666E-2</v>
      </c>
    </row>
    <row r="71583" spans="2:4">
      <c r="B71583" s="3" t="s">
        <v>1159</v>
      </c>
      <c r="C71583" s="10">
        <v>5.2258362518162231E-2</v>
      </c>
      <c r="D71583" s="10">
        <v>6.8917547414081418E-2</v>
      </c>
    </row>
    <row r="71584" spans="2:4">
      <c r="B71584" s="3" t="s">
        <v>1160</v>
      </c>
      <c r="C71584" s="8">
        <v>6.1302618828036615E-2</v>
      </c>
      <c r="D71584" s="8">
        <v>6.7456458833037691E-2</v>
      </c>
    </row>
    <row r="71585" spans="2:4">
      <c r="B71585" s="3" t="s">
        <v>1161</v>
      </c>
      <c r="C71585" s="10">
        <v>6.0861281725768379E-2</v>
      </c>
      <c r="D71585" s="10">
        <v>5.9376363338008657E-2</v>
      </c>
    </row>
    <row r="71586" spans="2:4">
      <c r="B71586" s="3" t="s">
        <v>1162</v>
      </c>
      <c r="C71586" s="8">
        <v>6.7623789162519612E-2</v>
      </c>
      <c r="D71586" s="8">
        <v>9.411582290640963E-2</v>
      </c>
    </row>
    <row r="71587" spans="2:4">
      <c r="B71587" s="3" t="s">
        <v>1163</v>
      </c>
      <c r="C71587" s="10">
        <v>6.3550293017503173E-2</v>
      </c>
      <c r="D71587" s="10">
        <v>8.3304459223562055E-2</v>
      </c>
    </row>
    <row r="71588" spans="2:4">
      <c r="B71588" s="3" t="s">
        <v>1164</v>
      </c>
      <c r="C71588" s="8">
        <v>6.7562962963732001E-2</v>
      </c>
      <c r="D71588" s="8">
        <v>5.9528300914740338E-2</v>
      </c>
    </row>
    <row r="71589" spans="2:4">
      <c r="B71589" s="3" t="s">
        <v>1165</v>
      </c>
      <c r="C71589" s="10">
        <v>5.3239933256998911E-2</v>
      </c>
      <c r="D71589" s="10">
        <v>8.0937795005892849E-2</v>
      </c>
    </row>
    <row r="71590" spans="2:4">
      <c r="B71590" s="3" t="s">
        <v>1166</v>
      </c>
      <c r="C71590" s="8">
        <v>6.237389159865029E-2</v>
      </c>
      <c r="D71590" s="8">
        <v>6.1993678371418025E-2</v>
      </c>
    </row>
    <row r="71591" spans="2:4">
      <c r="B71591" s="3" t="s">
        <v>1167</v>
      </c>
      <c r="C71591" s="10">
        <v>0.22117483949303568</v>
      </c>
      <c r="D71591" s="10">
        <v>5.9737091026532005E-2</v>
      </c>
    </row>
    <row r="71592" spans="2:4">
      <c r="B71592" s="3" t="s">
        <v>1168</v>
      </c>
      <c r="C71592" s="8">
        <v>5.7291898231567599E-2</v>
      </c>
      <c r="D71592" s="8">
        <v>8.3444557735326205E-2</v>
      </c>
    </row>
    <row r="71593" spans="2:4">
      <c r="B71593" s="3" t="s">
        <v>1169</v>
      </c>
      <c r="C71593" s="10">
        <v>6.5747988704986049E-2</v>
      </c>
      <c r="D71593" s="10">
        <v>6.5133016809473324E-2</v>
      </c>
    </row>
    <row r="71594" spans="2:4">
      <c r="B71594" s="3" t="s">
        <v>1170</v>
      </c>
      <c r="C71594" s="8">
        <v>8.8095621360010395E-2</v>
      </c>
      <c r="D71594" s="8">
        <v>5.3832287537408853E-2</v>
      </c>
    </row>
    <row r="71595" spans="2:4">
      <c r="B71595" s="3" t="s">
        <v>1171</v>
      </c>
      <c r="C71595" s="10">
        <v>6.3853295916935476E-2</v>
      </c>
      <c r="D71595" s="10">
        <v>6.1594228756715455E-2</v>
      </c>
    </row>
    <row r="71596" spans="2:4">
      <c r="B71596" s="3" t="s">
        <v>1172</v>
      </c>
      <c r="C71596" s="8">
        <v>6.2302749938855997E-2</v>
      </c>
      <c r="D71596" s="8">
        <v>5.9686727260021936E-2</v>
      </c>
    </row>
    <row r="71597" spans="2:4">
      <c r="B71597" s="3" t="s">
        <v>1173</v>
      </c>
      <c r="C71597" s="10">
        <v>7.6181573008974629E-2</v>
      </c>
      <c r="D71597" s="10">
        <v>5.7997619583534887E-2</v>
      </c>
    </row>
    <row r="71598" spans="2:4">
      <c r="B71598" s="3" t="s">
        <v>1174</v>
      </c>
      <c r="C71598" s="8">
        <v>5.6437109672297175E-2</v>
      </c>
      <c r="D71598" s="8">
        <v>6.7941923259546649E-2</v>
      </c>
    </row>
    <row r="71599" spans="2:4">
      <c r="B71599" s="3" t="s">
        <v>1175</v>
      </c>
      <c r="C71599" s="10">
        <v>6.2624449449679154E-2</v>
      </c>
      <c r="D71599" s="10">
        <v>0.10986205360439061</v>
      </c>
    </row>
    <row r="71600" spans="2:4">
      <c r="B71600" s="3" t="s">
        <v>1176</v>
      </c>
      <c r="C71600" s="8">
        <v>7.3582854118268509E-2</v>
      </c>
      <c r="D71600" s="8">
        <v>6.2193871059908507E-2</v>
      </c>
    </row>
    <row r="71601" spans="2:4">
      <c r="B71601" s="3" t="s">
        <v>1177</v>
      </c>
      <c r="C71601" s="10">
        <v>6.5681658683181696E-2</v>
      </c>
      <c r="D71601" s="10">
        <v>7.8282956480978855E-2</v>
      </c>
    </row>
    <row r="71602" spans="2:4">
      <c r="B71602" s="3" t="s">
        <v>1178</v>
      </c>
      <c r="C71602" s="8">
        <v>7.1576400294426634E-2</v>
      </c>
      <c r="D71602" s="8">
        <v>5.0822951490271814E-2</v>
      </c>
    </row>
    <row r="71603" spans="2:4">
      <c r="B71603" s="3" t="s">
        <v>1179</v>
      </c>
      <c r="C71603" s="10">
        <v>8.4891122782048939E-2</v>
      </c>
      <c r="D71603" s="10">
        <v>6.8602187767594872E-2</v>
      </c>
    </row>
    <row r="71604" spans="2:4">
      <c r="B71604" s="3" t="s">
        <v>1180</v>
      </c>
      <c r="C71604" s="8">
        <v>8.0854289626837259E-2</v>
      </c>
      <c r="D71604" s="8">
        <v>6.5531460270354613E-2</v>
      </c>
    </row>
    <row r="71605" spans="2:4">
      <c r="B71605" s="3" t="s">
        <v>1181</v>
      </c>
      <c r="C71605" s="10">
        <v>7.2539562662111617E-2</v>
      </c>
      <c r="D71605" s="10">
        <v>4.6688887919747402E-2</v>
      </c>
    </row>
    <row r="71606" spans="2:4">
      <c r="B71606" s="3" t="s">
        <v>1182</v>
      </c>
      <c r="C71606" s="8">
        <v>5.8013419892358829E-2</v>
      </c>
      <c r="D71606" s="8">
        <v>8.4397196289345666E-2</v>
      </c>
    </row>
    <row r="71607" spans="2:4">
      <c r="B71607" s="3" t="s">
        <v>1183</v>
      </c>
      <c r="C71607" s="10">
        <v>7.1981906504830453E-2</v>
      </c>
      <c r="D71607" s="10">
        <v>7.3472279339362068E-2</v>
      </c>
    </row>
    <row r="71608" spans="2:4">
      <c r="B71608" s="3" t="s">
        <v>1184</v>
      </c>
      <c r="C71608" s="8">
        <v>7.1152431553032955E-2</v>
      </c>
      <c r="D71608" s="8">
        <v>6.8460213331883846E-2</v>
      </c>
    </row>
    <row r="71609" spans="2:4">
      <c r="B71609" s="3" t="s">
        <v>1185</v>
      </c>
      <c r="C71609" s="10">
        <v>6.229021068920311E-2</v>
      </c>
      <c r="D71609" s="10">
        <v>6.0548399246381737E-2</v>
      </c>
    </row>
    <row r="71610" spans="2:4">
      <c r="B71610" s="3" t="s">
        <v>1186</v>
      </c>
      <c r="C71610" s="8">
        <v>5.0649472700617933E-2</v>
      </c>
      <c r="D71610" s="8">
        <v>6.6234253106162932E-2</v>
      </c>
    </row>
    <row r="71611" spans="2:4">
      <c r="B71611" s="3" t="s">
        <v>1187</v>
      </c>
      <c r="C71611" s="10">
        <v>6.7892343684260253E-2</v>
      </c>
      <c r="D71611" s="10">
        <v>6.1209363922569537E-2</v>
      </c>
    </row>
    <row r="71612" spans="2:4">
      <c r="B71612" s="3" t="s">
        <v>1188</v>
      </c>
      <c r="C71612" s="8">
        <v>5.0482629810388438E-2</v>
      </c>
      <c r="D71612" s="8">
        <v>5.8974629809813384E-2</v>
      </c>
    </row>
    <row r="71613" spans="2:4">
      <c r="B71613" s="3" t="s">
        <v>1189</v>
      </c>
      <c r="C71613" s="10">
        <v>6.6394699457253126E-2</v>
      </c>
      <c r="D71613" s="10">
        <v>7.1061950718364159E-2</v>
      </c>
    </row>
    <row r="71614" spans="2:4">
      <c r="B71614" s="3" t="s">
        <v>1190</v>
      </c>
      <c r="C71614" s="8">
        <v>5.9312706463596807E-2</v>
      </c>
      <c r="D71614" s="8">
        <v>7.8155133367730681E-2</v>
      </c>
    </row>
    <row r="71615" spans="2:4">
      <c r="B71615" s="3" t="s">
        <v>1191</v>
      </c>
      <c r="C71615" s="10">
        <v>6.8377989395594863E-2</v>
      </c>
      <c r="D71615" s="10">
        <v>5.0890567503908475E-2</v>
      </c>
    </row>
    <row r="71616" spans="2:4">
      <c r="B71616" s="3" t="s">
        <v>1192</v>
      </c>
      <c r="C71616" s="8">
        <v>6.4212654624355811E-2</v>
      </c>
      <c r="D71616" s="8">
        <v>6.118407773905523E-2</v>
      </c>
    </row>
    <row r="71617" spans="2:4">
      <c r="B71617" s="3" t="s">
        <v>1193</v>
      </c>
      <c r="C71617" s="10">
        <v>6.9285809272151222E-2</v>
      </c>
      <c r="D71617" s="10">
        <v>7.1082667578965794E-2</v>
      </c>
    </row>
    <row r="71618" spans="2:4">
      <c r="B71618" s="3" t="s">
        <v>1194</v>
      </c>
      <c r="C71618" s="8">
        <v>5.3466281233520083E-2</v>
      </c>
      <c r="D71618" s="8">
        <v>7.588806165733486E-2</v>
      </c>
    </row>
    <row r="71619" spans="2:4">
      <c r="B71619" s="3" t="s">
        <v>1195</v>
      </c>
      <c r="C71619" s="10">
        <v>6.5783865920560208E-2</v>
      </c>
      <c r="D71619" s="10">
        <v>5.942075233222667E-2</v>
      </c>
    </row>
    <row r="71620" spans="2:4">
      <c r="B71620" s="3" t="s">
        <v>1196</v>
      </c>
      <c r="C71620" s="8">
        <v>6.8883612609309947E-2</v>
      </c>
      <c r="D71620" s="8">
        <v>5.6491433660181715E-2</v>
      </c>
    </row>
    <row r="71621" spans="2:4">
      <c r="B71621" s="3" t="s">
        <v>1197</v>
      </c>
      <c r="C71621" s="10">
        <v>5.6107638953465822E-2</v>
      </c>
      <c r="D71621" s="10">
        <v>5.5120622408396283E-2</v>
      </c>
    </row>
    <row r="71622" spans="2:4">
      <c r="B71622" s="3" t="s">
        <v>1198</v>
      </c>
      <c r="C71622" s="8">
        <v>4.8561004280371675E-2</v>
      </c>
      <c r="D71622" s="8">
        <v>4.9487667419008376E-2</v>
      </c>
    </row>
    <row r="71623" spans="2:4">
      <c r="B71623" s="3" t="s">
        <v>1199</v>
      </c>
      <c r="C71623" s="10">
        <v>8.261560030594281E-2</v>
      </c>
      <c r="D71623" s="10">
        <v>6.0133817155883743E-2</v>
      </c>
    </row>
    <row r="71624" spans="2:4">
      <c r="B71624" s="3" t="s">
        <v>1200</v>
      </c>
      <c r="C71624" s="8">
        <v>6.3506936389136043E-2</v>
      </c>
      <c r="D71624" s="8">
        <v>7.2493390753383916E-2</v>
      </c>
    </row>
    <row r="71625" spans="2:4">
      <c r="B71625" s="3" t="s">
        <v>1201</v>
      </c>
      <c r="C71625" s="10">
        <v>6.0342643221566288E-2</v>
      </c>
      <c r="D71625" s="10">
        <v>5.2278959680089256E-2</v>
      </c>
    </row>
    <row r="71626" spans="2:4">
      <c r="B71626" s="3" t="s">
        <v>1202</v>
      </c>
      <c r="C71626" s="8">
        <v>6.5588699831385031E-2</v>
      </c>
      <c r="D71626" s="8">
        <v>6.9970249634495704E-2</v>
      </c>
    </row>
    <row r="71627" spans="2:4">
      <c r="B71627" s="3" t="s">
        <v>1203</v>
      </c>
      <c r="C71627" s="10">
        <v>5.9934590395287715E-2</v>
      </c>
      <c r="D71627" s="10">
        <v>6.8556263073200424E-2</v>
      </c>
    </row>
    <row r="71628" spans="2:4">
      <c r="B71628" s="3" t="s">
        <v>1204</v>
      </c>
      <c r="C71628" s="8">
        <v>6.8968149015496791E-2</v>
      </c>
      <c r="D71628" s="8">
        <v>7.5577062679764828E-2</v>
      </c>
    </row>
    <row r="71629" spans="2:4">
      <c r="B71629" s="3" t="s">
        <v>1205</v>
      </c>
      <c r="C71629" s="10">
        <v>6.5345249477481923E-2</v>
      </c>
      <c r="D71629" s="10">
        <v>5.9933996309490957E-2</v>
      </c>
    </row>
    <row r="71630" spans="2:4">
      <c r="B71630" s="3" t="s">
        <v>1206</v>
      </c>
      <c r="C71630" s="8">
        <v>7.5390926443239498E-2</v>
      </c>
      <c r="D71630" s="8">
        <v>6.4868992268701131E-2</v>
      </c>
    </row>
    <row r="71631" spans="2:4">
      <c r="B71631" s="3" t="s">
        <v>1207</v>
      </c>
      <c r="C71631" s="10">
        <v>6.5193364895108075E-2</v>
      </c>
      <c r="D71631" s="10">
        <v>7.759708122316139E-2</v>
      </c>
    </row>
    <row r="71632" spans="2:4">
      <c r="B71632" s="3" t="s">
        <v>1208</v>
      </c>
      <c r="C71632" s="8">
        <v>7.0900402260917261E-2</v>
      </c>
      <c r="D71632" s="8">
        <v>6.2772034825907833E-2</v>
      </c>
    </row>
    <row r="71633" spans="2:4">
      <c r="B71633" s="3" t="s">
        <v>1209</v>
      </c>
      <c r="C71633" s="10">
        <v>6.0594558356772493E-2</v>
      </c>
      <c r="D71633" s="10">
        <v>5.9103509385238881E-2</v>
      </c>
    </row>
    <row r="71634" spans="2:4">
      <c r="B71634" s="3" t="s">
        <v>1210</v>
      </c>
      <c r="C71634" s="8">
        <v>5.3578035217491195E-2</v>
      </c>
      <c r="D71634" s="8">
        <v>0.10051755172443651</v>
      </c>
    </row>
    <row r="71635" spans="2:4">
      <c r="B71635" s="3" t="s">
        <v>1211</v>
      </c>
      <c r="C71635" s="10">
        <v>8.0692093941400742E-2</v>
      </c>
      <c r="D71635" s="10">
        <v>5.5536695344619053E-2</v>
      </c>
    </row>
    <row r="71636" spans="2:4">
      <c r="B71636" s="3" t="s">
        <v>1212</v>
      </c>
      <c r="C71636" s="8">
        <v>8.1778010438313384E-2</v>
      </c>
      <c r="D71636" s="8">
        <v>6.7075583670734809E-2</v>
      </c>
    </row>
    <row r="71637" spans="2:4">
      <c r="B71637" s="3" t="s">
        <v>1213</v>
      </c>
      <c r="C71637" s="10">
        <v>6.5335392101380355E-2</v>
      </c>
      <c r="D71637" s="10">
        <v>6.4450653049380482E-2</v>
      </c>
    </row>
    <row r="71638" spans="2:4">
      <c r="B71638" s="3" t="s">
        <v>1214</v>
      </c>
      <c r="C71638" s="8">
        <v>6.6421843298568387E-2</v>
      </c>
      <c r="D71638" s="8">
        <v>5.8150714212802102E-2</v>
      </c>
    </row>
    <row r="71639" spans="2:4">
      <c r="B71639" s="3" t="s">
        <v>1215</v>
      </c>
      <c r="C71639" s="10">
        <v>5.4628277722342675E-2</v>
      </c>
      <c r="D71639" s="10">
        <v>8.4077153614718458E-2</v>
      </c>
    </row>
    <row r="71640" spans="2:4">
      <c r="B71640" s="3" t="s">
        <v>1216</v>
      </c>
      <c r="C71640" s="8">
        <v>5.7951668826040414E-2</v>
      </c>
      <c r="D71640" s="8">
        <v>5.838452024738295E-2</v>
      </c>
    </row>
    <row r="71641" spans="2:4">
      <c r="B71641" s="3" t="s">
        <v>1217</v>
      </c>
      <c r="C71641" s="10">
        <v>9.6943136486627238E-2</v>
      </c>
      <c r="D71641" s="10">
        <v>7.1258190129164331E-2</v>
      </c>
    </row>
    <row r="71642" spans="2:4">
      <c r="B71642" s="3" t="s">
        <v>1218</v>
      </c>
      <c r="C71642" s="8">
        <v>6.2430809983722149E-2</v>
      </c>
      <c r="D71642" s="8">
        <v>6.0193770134725648E-2</v>
      </c>
    </row>
    <row r="71643" spans="2:4">
      <c r="B71643" s="3" t="s">
        <v>1219</v>
      </c>
      <c r="C71643" s="10">
        <v>0.10037719414255318</v>
      </c>
      <c r="D71643" s="10">
        <v>6.5589031336663717E-2</v>
      </c>
    </row>
    <row r="71644" spans="2:4">
      <c r="B71644" s="3" t="s">
        <v>1220</v>
      </c>
      <c r="C71644" s="8">
        <v>5.9410280338306927E-2</v>
      </c>
      <c r="D71644" s="8">
        <v>5.8035211192575008E-2</v>
      </c>
    </row>
    <row r="71645" spans="2:4">
      <c r="B71645" s="3" t="s">
        <v>1221</v>
      </c>
      <c r="C71645" s="10">
        <v>5.5751862574943419E-2</v>
      </c>
      <c r="D71645" s="10">
        <v>6.4555837399956309E-2</v>
      </c>
    </row>
    <row r="71646" spans="2:4">
      <c r="B71646" s="3" t="s">
        <v>1222</v>
      </c>
      <c r="C71646" s="8">
        <v>7.2681637635362173E-2</v>
      </c>
      <c r="D71646" s="8">
        <v>6.4306371700443704E-2</v>
      </c>
    </row>
    <row r="71647" spans="2:4">
      <c r="B71647" s="3" t="s">
        <v>1223</v>
      </c>
      <c r="C71647" s="10">
        <v>5.5449184955212692E-2</v>
      </c>
      <c r="D71647" s="10">
        <v>4.859512176935897E-2</v>
      </c>
    </row>
    <row r="71648" spans="2:4">
      <c r="B71648" s="3" t="s">
        <v>1224</v>
      </c>
      <c r="C71648" s="8">
        <v>6.8116722630291796E-2</v>
      </c>
      <c r="D71648" s="8">
        <v>7.3437827248510237E-2</v>
      </c>
    </row>
    <row r="71649" spans="2:4">
      <c r="B71649" s="3" t="s">
        <v>1225</v>
      </c>
      <c r="C71649" s="10">
        <v>5.5935319572562064E-2</v>
      </c>
      <c r="D71649" s="10">
        <v>6.465743569388209E-2</v>
      </c>
    </row>
    <row r="71650" spans="2:4">
      <c r="B71650" s="3" t="s">
        <v>1226</v>
      </c>
      <c r="C71650" s="8">
        <v>6.253675846913706E-2</v>
      </c>
      <c r="D71650" s="8">
        <v>5.3960267048860013E-2</v>
      </c>
    </row>
    <row r="71651" spans="2:4">
      <c r="B71651" s="3" t="s">
        <v>1227</v>
      </c>
      <c r="C71651" s="10">
        <v>6.3501265871939425E-2</v>
      </c>
      <c r="D71651" s="10">
        <v>8.0275659692732232E-2</v>
      </c>
    </row>
    <row r="71652" spans="2:4">
      <c r="B71652" s="3" t="s">
        <v>1228</v>
      </c>
      <c r="C71652" s="8">
        <v>6.6147579947300306E-2</v>
      </c>
      <c r="D71652" s="8">
        <v>7.0051030544159273E-2</v>
      </c>
    </row>
    <row r="71653" spans="2:4">
      <c r="B71653" s="3" t="s">
        <v>1229</v>
      </c>
      <c r="C71653" s="10">
        <v>4.7286142212498959E-2</v>
      </c>
      <c r="D71653" s="10">
        <v>5.5318124252429858E-2</v>
      </c>
    </row>
    <row r="71654" spans="2:4">
      <c r="B71654" s="3" t="s">
        <v>1230</v>
      </c>
      <c r="C71654" s="8">
        <v>6.0141388747037741E-2</v>
      </c>
      <c r="D71654" s="8">
        <v>5.4099550056957026E-2</v>
      </c>
    </row>
    <row r="71655" spans="2:4">
      <c r="B71655" s="3" t="s">
        <v>1231</v>
      </c>
      <c r="C71655" s="10">
        <v>8.1699950194337581E-2</v>
      </c>
      <c r="D71655" s="10">
        <v>7.4209282013980069E-2</v>
      </c>
    </row>
    <row r="71656" spans="2:4">
      <c r="B71656" s="3" t="s">
        <v>1232</v>
      </c>
      <c r="C71656" s="8">
        <v>7.8954709225621936E-2</v>
      </c>
      <c r="D71656" s="8">
        <v>7.2054846345476292E-2</v>
      </c>
    </row>
    <row r="71657" spans="2:4">
      <c r="B71657" s="3" t="s">
        <v>1233</v>
      </c>
      <c r="C71657" s="10">
        <v>6.5929024959042432E-2</v>
      </c>
      <c r="D71657" s="10">
        <v>7.0083620065607311E-2</v>
      </c>
    </row>
    <row r="71658" spans="2:4">
      <c r="B71658" s="3" t="s">
        <v>1234</v>
      </c>
      <c r="C71658" s="8">
        <v>6.1658368881632571E-2</v>
      </c>
      <c r="D71658" s="8">
        <v>6.3057301916386019E-2</v>
      </c>
    </row>
    <row r="71659" spans="2:4">
      <c r="B71659" s="3" t="s">
        <v>1235</v>
      </c>
      <c r="C71659" s="10">
        <v>6.1108981476986055E-2</v>
      </c>
      <c r="D71659" s="10">
        <v>5.4679679675558694E-2</v>
      </c>
    </row>
    <row r="71660" spans="2:4">
      <c r="B71660" s="3" t="s">
        <v>1236</v>
      </c>
      <c r="C71660" s="8">
        <v>5.6331704889211853E-2</v>
      </c>
      <c r="D71660" s="8">
        <v>5.618503433545155E-2</v>
      </c>
    </row>
    <row r="71661" spans="2:4">
      <c r="B71661" s="3" t="s">
        <v>1237</v>
      </c>
      <c r="C71661" s="10">
        <v>7.0400193076926479E-2</v>
      </c>
      <c r="D71661" s="10">
        <v>6.8513152880748759E-2</v>
      </c>
    </row>
    <row r="71662" spans="2:4">
      <c r="B71662" s="3" t="s">
        <v>1238</v>
      </c>
      <c r="C71662" s="8">
        <v>5.6365678897762672E-2</v>
      </c>
      <c r="D71662" s="8">
        <v>5.7723233334695555E-2</v>
      </c>
    </row>
    <row r="71663" spans="2:4">
      <c r="B71663" s="3" t="s">
        <v>1239</v>
      </c>
      <c r="C71663" s="10">
        <v>6.8511656318733877E-2</v>
      </c>
      <c r="D71663" s="10">
        <v>5.6394532459169776E-2</v>
      </c>
    </row>
    <row r="71664" spans="2:4">
      <c r="B71664" s="3" t="s">
        <v>1240</v>
      </c>
      <c r="C71664" s="8">
        <v>6.2979905359728541E-2</v>
      </c>
      <c r="D71664" s="8">
        <v>5.7135935320880786E-2</v>
      </c>
    </row>
    <row r="71665" spans="2:4">
      <c r="B71665" s="3" t="s">
        <v>1241</v>
      </c>
      <c r="C71665" s="10">
        <v>8.0031184398117447E-2</v>
      </c>
      <c r="D71665" s="10">
        <v>5.0685588790746389E-2</v>
      </c>
    </row>
    <row r="71666" spans="2:4">
      <c r="B71666" s="3" t="s">
        <v>1242</v>
      </c>
      <c r="C71666" s="8">
        <v>7.2122609057607645E-2</v>
      </c>
      <c r="D71666" s="8">
        <v>7.7165579042369231E-2</v>
      </c>
    </row>
    <row r="71667" spans="2:4">
      <c r="B71667" s="3" t="s">
        <v>1243</v>
      </c>
      <c r="C71667" s="10">
        <v>6.7628048566005114E-2</v>
      </c>
      <c r="D71667" s="10">
        <v>4.9540254144585454E-2</v>
      </c>
    </row>
    <row r="71668" spans="2:4">
      <c r="B71668" s="3" t="s">
        <v>1244</v>
      </c>
      <c r="C71668" s="8">
        <v>7.3459096612154509E-2</v>
      </c>
      <c r="D71668" s="8">
        <v>8.4237061402807942E-2</v>
      </c>
    </row>
    <row r="71669" spans="2:4">
      <c r="B71669" s="3" t="s">
        <v>1245</v>
      </c>
      <c r="C71669" s="10">
        <v>6.0141187119613526E-2</v>
      </c>
      <c r="D71669" s="10">
        <v>6.4823978186525452E-2</v>
      </c>
    </row>
    <row r="71670" spans="2:4">
      <c r="B71670" s="3" t="s">
        <v>1246</v>
      </c>
      <c r="C71670" s="8">
        <v>8.4679418657042566E-2</v>
      </c>
      <c r="D71670" s="8">
        <v>6.6540808457495701E-2</v>
      </c>
    </row>
    <row r="71671" spans="2:4">
      <c r="B71671" s="3" t="s">
        <v>1247</v>
      </c>
      <c r="C71671" s="10">
        <v>6.4086937019347173E-2</v>
      </c>
      <c r="D71671" s="10">
        <v>6.2736605248559008E-2</v>
      </c>
    </row>
    <row r="71672" spans="2:4">
      <c r="B71672" s="3" t="s">
        <v>1248</v>
      </c>
      <c r="C71672" s="8">
        <v>7.204836507879174E-2</v>
      </c>
      <c r="D71672" s="8">
        <v>6.9528914164401601E-2</v>
      </c>
    </row>
    <row r="71673" spans="2:4">
      <c r="B71673" s="3" t="s">
        <v>1249</v>
      </c>
      <c r="C71673" s="10">
        <v>5.830597912655798E-2</v>
      </c>
      <c r="D71673" s="10">
        <v>6.9474228231327248E-2</v>
      </c>
    </row>
    <row r="71674" spans="2:4">
      <c r="B71674" s="3" t="s">
        <v>1250</v>
      </c>
      <c r="C71674" s="8">
        <v>9.9623167002937607E-2</v>
      </c>
      <c r="D71674" s="8">
        <v>8.1965736067887443E-2</v>
      </c>
    </row>
    <row r="71675" spans="2:4">
      <c r="B71675" s="3" t="s">
        <v>1251</v>
      </c>
      <c r="C71675" s="10">
        <v>6.6317074904657922E-2</v>
      </c>
      <c r="D71675" s="10">
        <v>7.0855552887343062E-2</v>
      </c>
    </row>
    <row r="71676" spans="2:4">
      <c r="B71676" s="3" t="s">
        <v>1252</v>
      </c>
      <c r="C71676" s="8">
        <v>6.7488872728410032E-2</v>
      </c>
      <c r="D71676" s="8">
        <v>0.18096048316861615</v>
      </c>
    </row>
    <row r="71677" spans="2:4">
      <c r="B71677" s="3" t="s">
        <v>1253</v>
      </c>
      <c r="C71677" s="10">
        <v>6.7963819906115414E-2</v>
      </c>
      <c r="D71677" s="10">
        <v>5.7555174660661859E-2</v>
      </c>
    </row>
    <row r="71678" spans="2:4">
      <c r="B71678" s="3" t="s">
        <v>1254</v>
      </c>
      <c r="C71678" s="8">
        <v>6.3622969571788937E-2</v>
      </c>
      <c r="D71678" s="8">
        <v>5.6454538523284019E-2</v>
      </c>
    </row>
    <row r="71679" spans="2:4">
      <c r="B71679" s="3" t="s">
        <v>1255</v>
      </c>
      <c r="C71679" s="10">
        <v>5.8051536159833703E-2</v>
      </c>
      <c r="D71679" s="10">
        <v>5.9900845502844823E-2</v>
      </c>
    </row>
    <row r="71680" spans="2:4">
      <c r="B71680" s="3" t="s">
        <v>1256</v>
      </c>
      <c r="C71680" s="8">
        <v>7.1011599092127509E-2</v>
      </c>
      <c r="D71680" s="8">
        <v>5.9284188816354534E-2</v>
      </c>
    </row>
    <row r="71681" spans="2:4">
      <c r="B71681" s="3" t="s">
        <v>1257</v>
      </c>
      <c r="C71681" s="10">
        <v>6.6413220385163008E-2</v>
      </c>
      <c r="D71681" s="10">
        <v>6.7127531109462971E-2</v>
      </c>
    </row>
    <row r="71682" spans="2:4">
      <c r="B71682" s="3" t="s">
        <v>1258</v>
      </c>
      <c r="C71682" s="8">
        <v>4.9965499531205222E-2</v>
      </c>
      <c r="D71682" s="8">
        <v>6.6887627599744745E-2</v>
      </c>
    </row>
    <row r="71683" spans="2:4">
      <c r="B71683" s="3" t="s">
        <v>1259</v>
      </c>
      <c r="C71683" s="10">
        <v>6.0436135144045569E-2</v>
      </c>
      <c r="D71683" s="10">
        <v>7.0345004103985281E-2</v>
      </c>
    </row>
    <row r="71684" spans="2:4">
      <c r="B71684" s="3" t="s">
        <v>1260</v>
      </c>
      <c r="C71684" s="8">
        <v>7.2129630663161845E-2</v>
      </c>
      <c r="D71684" s="8">
        <v>6.83351424833301E-2</v>
      </c>
    </row>
    <row r="71685" spans="2:4">
      <c r="B71685" s="3" t="s">
        <v>1261</v>
      </c>
      <c r="C71685" s="10">
        <v>5.4690495933109651E-2</v>
      </c>
      <c r="D71685" s="10">
        <v>6.4189176616021248E-2</v>
      </c>
    </row>
    <row r="71686" spans="2:4">
      <c r="B71686" s="3" t="s">
        <v>1262</v>
      </c>
      <c r="C71686" s="8">
        <v>6.2761713895005775E-2</v>
      </c>
      <c r="D71686" s="8">
        <v>7.274274180720694E-2</v>
      </c>
    </row>
    <row r="71687" spans="2:4">
      <c r="B71687" s="3" t="s">
        <v>1263</v>
      </c>
      <c r="C71687" s="10">
        <v>5.8712901529769858E-2</v>
      </c>
      <c r="D71687" s="10">
        <v>7.8644323811075306E-2</v>
      </c>
    </row>
    <row r="71688" spans="2:4">
      <c r="B71688" s="3" t="s">
        <v>1264</v>
      </c>
      <c r="C71688" s="8">
        <v>7.3905812593858394E-2</v>
      </c>
      <c r="D71688" s="8">
        <v>6.8032632369650001E-2</v>
      </c>
    </row>
    <row r="71689" spans="2:4">
      <c r="B71689" s="3" t="s">
        <v>1265</v>
      </c>
      <c r="C71689" s="10">
        <v>6.2087221696219164E-2</v>
      </c>
      <c r="D71689" s="10">
        <v>7.1028148234545924E-2</v>
      </c>
    </row>
    <row r="71690" spans="2:4">
      <c r="B71690" s="3" t="s">
        <v>1266</v>
      </c>
      <c r="C71690" s="8">
        <v>7.1799357868388911E-2</v>
      </c>
      <c r="D71690" s="8">
        <v>5.8650024926777587E-2</v>
      </c>
    </row>
    <row r="71691" spans="2:4">
      <c r="B71691" s="3" t="s">
        <v>1267</v>
      </c>
      <c r="C71691" s="10">
        <v>6.2934826715652092E-2</v>
      </c>
      <c r="D71691" s="10">
        <v>7.0124993160758348E-2</v>
      </c>
    </row>
    <row r="71692" spans="2:4">
      <c r="B71692" s="3" t="s">
        <v>1268</v>
      </c>
      <c r="C71692" s="8">
        <v>6.4067668978808084E-2</v>
      </c>
      <c r="D71692" s="8">
        <v>6.3580637162153467E-2</v>
      </c>
    </row>
    <row r="71693" spans="2:4">
      <c r="B71693" s="3" t="s">
        <v>1269</v>
      </c>
      <c r="C71693" s="10">
        <v>5.415180523316817E-2</v>
      </c>
      <c r="D71693" s="10">
        <v>6.3545973780451764E-2</v>
      </c>
    </row>
    <row r="71694" spans="2:4">
      <c r="B71694" s="3" t="s">
        <v>1270</v>
      </c>
      <c r="C71694" s="8">
        <v>5.8510467222335126E-2</v>
      </c>
      <c r="D71694" s="8">
        <v>7.7907775404906773E-2</v>
      </c>
    </row>
    <row r="71695" spans="2:4">
      <c r="B71695" s="3" t="s">
        <v>1271</v>
      </c>
      <c r="C71695" s="10">
        <v>7.056488791993501E-2</v>
      </c>
      <c r="D71695" s="10">
        <v>7.3570898693925427E-2</v>
      </c>
    </row>
    <row r="71696" spans="2:4">
      <c r="B71696" s="3" t="s">
        <v>1272</v>
      </c>
      <c r="C71696" s="8">
        <v>9.5518665876468456E-2</v>
      </c>
      <c r="D71696" s="8">
        <v>6.4009155710419541E-2</v>
      </c>
    </row>
    <row r="71697" spans="2:4">
      <c r="B71697" s="3" t="s">
        <v>1273</v>
      </c>
      <c r="C71697" s="10">
        <v>6.4723673834023263E-2</v>
      </c>
      <c r="D71697" s="10">
        <v>7.5815399666578728E-2</v>
      </c>
    </row>
    <row r="71698" spans="2:4">
      <c r="B71698" s="3" t="s">
        <v>1274</v>
      </c>
      <c r="C71698" s="8">
        <v>5.8969161955616585E-2</v>
      </c>
      <c r="D71698" s="8">
        <v>7.6473566651303393E-2</v>
      </c>
    </row>
    <row r="71699" spans="2:4">
      <c r="B71699" s="3" t="s">
        <v>1275</v>
      </c>
      <c r="C71699" s="10">
        <v>5.4306948714516613E-2</v>
      </c>
      <c r="D71699" s="10">
        <v>7.6800013080801047E-2</v>
      </c>
    </row>
    <row r="71700" spans="2:4">
      <c r="B71700" s="3" t="s">
        <v>1276</v>
      </c>
      <c r="C71700" s="8">
        <v>6.9147623268155808E-2</v>
      </c>
      <c r="D71700" s="8">
        <v>7.9597069855414676E-2</v>
      </c>
    </row>
    <row r="71701" spans="2:4">
      <c r="B71701" s="3" t="s">
        <v>1277</v>
      </c>
      <c r="C71701" s="10">
        <v>6.4252127838399203E-2</v>
      </c>
      <c r="D71701" s="10">
        <v>8.5893469796527996E-2</v>
      </c>
    </row>
    <row r="71702" spans="2:4">
      <c r="B71702" s="3" t="s">
        <v>1278</v>
      </c>
      <c r="C71702" s="8">
        <v>7.2278616369884072E-2</v>
      </c>
      <c r="D71702" s="8">
        <v>8.5138402389284135E-2</v>
      </c>
    </row>
    <row r="71703" spans="2:4">
      <c r="B71703" s="3" t="s">
        <v>1279</v>
      </c>
      <c r="C71703" s="10">
        <v>5.4035504330369862E-2</v>
      </c>
      <c r="D71703" s="10">
        <v>7.6737432934351035E-2</v>
      </c>
    </row>
    <row r="71704" spans="2:4">
      <c r="B71704" s="3" t="s">
        <v>1280</v>
      </c>
      <c r="C71704" s="8">
        <v>7.6826112141014549E-2</v>
      </c>
      <c r="D71704" s="8">
        <v>6.8334979373726817E-2</v>
      </c>
    </row>
    <row r="71705" spans="2:4">
      <c r="B71705" s="3" t="s">
        <v>1281</v>
      </c>
      <c r="C71705" s="10">
        <v>6.6031252688737288E-2</v>
      </c>
      <c r="D71705" s="10">
        <v>7.7856134657065396E-2</v>
      </c>
    </row>
    <row r="71706" spans="2:4">
      <c r="B71706" s="3" t="s">
        <v>1282</v>
      </c>
      <c r="C71706" s="8">
        <v>6.9999976361177441E-2</v>
      </c>
      <c r="D71706" s="8">
        <v>6.8077824700495587E-2</v>
      </c>
    </row>
    <row r="71707" spans="2:4">
      <c r="B71707" s="3" t="s">
        <v>1283</v>
      </c>
      <c r="C71707" s="10">
        <v>6.4761484049952939E-2</v>
      </c>
      <c r="D71707" s="10">
        <v>5.4078480356252318E-2</v>
      </c>
    </row>
    <row r="71708" spans="2:4">
      <c r="B71708" s="3" t="s">
        <v>1284</v>
      </c>
      <c r="C71708" s="8">
        <v>5.0885854322775023E-2</v>
      </c>
      <c r="D71708" s="8">
        <v>6.4165958808449192E-2</v>
      </c>
    </row>
    <row r="71709" spans="2:4">
      <c r="B71709" s="3" t="s">
        <v>1285</v>
      </c>
      <c r="C71709" s="10">
        <v>5.7260992287610869E-2</v>
      </c>
      <c r="D71709" s="10">
        <v>7.5317947262925761E-2</v>
      </c>
    </row>
    <row r="71710" spans="2:4">
      <c r="B71710" s="3" t="s">
        <v>1286</v>
      </c>
      <c r="C71710" s="8">
        <v>7.319140322464561E-2</v>
      </c>
      <c r="D71710" s="8">
        <v>7.7951467255846701E-2</v>
      </c>
    </row>
    <row r="71711" spans="2:4">
      <c r="B71711" s="3" t="s">
        <v>1287</v>
      </c>
      <c r="C71711" s="10">
        <v>5.1171323969072875E-2</v>
      </c>
      <c r="D71711" s="10">
        <v>5.8821207927811946E-2</v>
      </c>
    </row>
    <row r="71712" spans="2:4">
      <c r="B71712" s="3" t="s">
        <v>1288</v>
      </c>
      <c r="C71712" s="8">
        <v>6.4024136820558047E-2</v>
      </c>
      <c r="D71712" s="8">
        <v>6.7874478273251534E-2</v>
      </c>
    </row>
    <row r="71713" spans="2:4">
      <c r="B71713" s="3" t="s">
        <v>1289</v>
      </c>
      <c r="C71713" s="10">
        <v>5.6137627057662717E-2</v>
      </c>
      <c r="D71713" s="10">
        <v>8.0251497798626031E-2</v>
      </c>
    </row>
    <row r="71714" spans="2:4">
      <c r="B71714" s="3" t="s">
        <v>1290</v>
      </c>
      <c r="C71714" s="8">
        <v>5.6521942750950134E-2</v>
      </c>
      <c r="D71714" s="8">
        <v>6.486133952609989E-2</v>
      </c>
    </row>
    <row r="71715" spans="2:4">
      <c r="B71715" s="3" t="s">
        <v>1291</v>
      </c>
      <c r="C71715" s="10">
        <v>6.3422431334980711E-2</v>
      </c>
      <c r="D71715" s="10">
        <v>6.4923896296642553E-2</v>
      </c>
    </row>
    <row r="71716" spans="2:4">
      <c r="B71716" s="3" t="s">
        <v>1292</v>
      </c>
      <c r="C71716" s="8">
        <v>6.1193938094424249E-2</v>
      </c>
      <c r="D71716" s="8">
        <v>6.2763028210825536E-2</v>
      </c>
    </row>
    <row r="71717" spans="2:4">
      <c r="B71717" s="3" t="s">
        <v>1293</v>
      </c>
      <c r="C71717" s="10">
        <v>6.1726899845047173E-2</v>
      </c>
      <c r="D71717" s="10">
        <v>5.5594844814991558E-2</v>
      </c>
    </row>
    <row r="71718" spans="2:4">
      <c r="B71718" s="3" t="s">
        <v>1294</v>
      </c>
      <c r="C71718" s="8">
        <v>5.5845486699481126E-2</v>
      </c>
      <c r="D71718" s="8">
        <v>7.4007397704289976E-2</v>
      </c>
    </row>
    <row r="71719" spans="2:4">
      <c r="B71719" s="3" t="s">
        <v>1295</v>
      </c>
      <c r="C71719" s="10">
        <v>6.8344357547938606E-2</v>
      </c>
      <c r="D71719" s="10">
        <v>6.9744081022520471E-2</v>
      </c>
    </row>
    <row r="71720" spans="2:4">
      <c r="B71720" s="3" t="s">
        <v>1296</v>
      </c>
      <c r="C71720" s="8">
        <v>6.3241549663938634E-2</v>
      </c>
      <c r="D71720" s="8">
        <v>6.5525168663245259E-2</v>
      </c>
    </row>
    <row r="71721" spans="2:4">
      <c r="B71721" s="3" t="s">
        <v>1297</v>
      </c>
      <c r="C71721" s="10">
        <v>6.0998043125606707E-2</v>
      </c>
      <c r="D71721" s="10">
        <v>7.1436039194482534E-2</v>
      </c>
    </row>
    <row r="71722" spans="2:4">
      <c r="B71722" s="3" t="s">
        <v>1298</v>
      </c>
      <c r="C71722" s="8">
        <v>6.0673022608821285E-2</v>
      </c>
      <c r="D71722" s="8">
        <v>7.4343173928281645E-2</v>
      </c>
    </row>
    <row r="71723" spans="2:4">
      <c r="B71723" s="3" t="s">
        <v>1299</v>
      </c>
      <c r="C71723" s="10">
        <v>5.3242883382175088E-2</v>
      </c>
      <c r="D71723" s="10">
        <v>5.7349420381562224E-2</v>
      </c>
    </row>
    <row r="71724" spans="2:4">
      <c r="B71724" s="3" t="s">
        <v>1300</v>
      </c>
      <c r="C71724" s="8">
        <v>6.9517743442281441E-2</v>
      </c>
      <c r="D71724" s="8">
        <v>5.3918688336386064E-2</v>
      </c>
    </row>
    <row r="71725" spans="2:4">
      <c r="B71725" s="3" t="s">
        <v>1301</v>
      </c>
      <c r="C71725" s="10">
        <v>7.6719603648522566E-2</v>
      </c>
      <c r="D71725" s="10">
        <v>4.9727574839361903E-2</v>
      </c>
    </row>
    <row r="71726" spans="2:4">
      <c r="B71726" s="3" t="s">
        <v>1302</v>
      </c>
      <c r="C71726" s="8">
        <v>8.4433084927334839E-2</v>
      </c>
      <c r="D71726" s="8">
        <v>7.1773336544086963E-2</v>
      </c>
    </row>
    <row r="71727" spans="2:4">
      <c r="B71727" s="3" t="s">
        <v>1303</v>
      </c>
      <c r="C71727" s="10">
        <v>6.3822284499351345E-2</v>
      </c>
      <c r="D71727" s="10">
        <v>0.13353004813674643</v>
      </c>
    </row>
    <row r="71728" spans="2:4">
      <c r="B71728" s="3" t="s">
        <v>1304</v>
      </c>
      <c r="C71728" s="8">
        <v>4.7168941132227138E-2</v>
      </c>
      <c r="D71728" s="8">
        <v>6.6994988130380531E-2</v>
      </c>
    </row>
    <row r="71729" spans="2:4">
      <c r="B71729" s="3" t="s">
        <v>1305</v>
      </c>
      <c r="C71729" s="10">
        <v>6.4928252090030059E-2</v>
      </c>
      <c r="D71729" s="10">
        <v>7.8224540948596336E-2</v>
      </c>
    </row>
    <row r="71730" spans="2:4">
      <c r="B71730" s="3" t="s">
        <v>1306</v>
      </c>
      <c r="C71730" s="8">
        <v>6.6532779630469732E-2</v>
      </c>
      <c r="D71730" s="8">
        <v>5.7055649881889568E-2</v>
      </c>
    </row>
    <row r="71731" spans="2:4">
      <c r="B71731" s="3" t="s">
        <v>1307</v>
      </c>
      <c r="C71731" s="10">
        <v>5.3937985280155011E-2</v>
      </c>
      <c r="D71731" s="10">
        <v>6.6916987536206479E-2</v>
      </c>
    </row>
    <row r="71732" spans="2:4">
      <c r="B71732" s="3" t="s">
        <v>1308</v>
      </c>
      <c r="C71732" s="8">
        <v>5.2720696347043565E-2</v>
      </c>
      <c r="D71732" s="8">
        <v>6.9715306525539325E-2</v>
      </c>
    </row>
    <row r="71733" spans="2:4">
      <c r="B71733" s="3" t="s">
        <v>1309</v>
      </c>
      <c r="C71733" s="10">
        <v>6.8039923656844484E-2</v>
      </c>
      <c r="D71733" s="10">
        <v>5.8067741545060607E-2</v>
      </c>
    </row>
    <row r="71734" spans="2:4">
      <c r="B71734" s="3" t="s">
        <v>1310</v>
      </c>
      <c r="C71734" s="8">
        <v>5.8102410202496159E-2</v>
      </c>
      <c r="D71734" s="8">
        <v>5.0476052486064946E-2</v>
      </c>
    </row>
    <row r="71735" spans="2:4">
      <c r="B71735" s="3" t="s">
        <v>1311</v>
      </c>
      <c r="C71735" s="10">
        <v>5.9156062971550391E-2</v>
      </c>
      <c r="D71735" s="10">
        <v>7.2823895340713596E-2</v>
      </c>
    </row>
    <row r="71736" spans="2:4">
      <c r="B71736" s="3" t="s">
        <v>1312</v>
      </c>
      <c r="C71736" s="8">
        <v>5.9111332409700304E-2</v>
      </c>
      <c r="D71736" s="8">
        <v>7.0684855754118175E-2</v>
      </c>
    </row>
    <row r="71737" spans="2:4">
      <c r="B71737" s="3" t="s">
        <v>1313</v>
      </c>
      <c r="C71737" s="10">
        <v>6.1812748843000032E-2</v>
      </c>
      <c r="D71737" s="10">
        <v>9.7940737449467949E-2</v>
      </c>
    </row>
    <row r="71738" spans="2:4">
      <c r="B71738" s="3" t="s">
        <v>1314</v>
      </c>
      <c r="C71738" s="8">
        <v>8.3167453553210438E-2</v>
      </c>
      <c r="D71738" s="8">
        <v>8.2545312951269892E-2</v>
      </c>
    </row>
    <row r="71739" spans="2:4">
      <c r="B71739" s="3" t="s">
        <v>1315</v>
      </c>
      <c r="C71739" s="10">
        <v>5.2988367668302547E-2</v>
      </c>
      <c r="D71739" s="10">
        <v>6.6125132211063128E-2</v>
      </c>
    </row>
    <row r="71740" spans="2:4">
      <c r="B71740" s="3" t="s">
        <v>1316</v>
      </c>
      <c r="C71740" s="8">
        <v>5.3518666965740147E-2</v>
      </c>
      <c r="D71740" s="8">
        <v>7.4896422691122219E-2</v>
      </c>
    </row>
    <row r="71741" spans="2:4">
      <c r="B71741" s="3" t="s">
        <v>1317</v>
      </c>
      <c r="C71741" s="10">
        <v>7.7428924643001287E-2</v>
      </c>
      <c r="D71741" s="10">
        <v>5.5696872909472457E-2</v>
      </c>
    </row>
    <row r="71742" spans="2:4">
      <c r="B71742" s="3" t="s">
        <v>1318</v>
      </c>
      <c r="C71742" s="8">
        <v>6.9619659078878571E-2</v>
      </c>
      <c r="D71742" s="8">
        <v>5.6834341373282346E-2</v>
      </c>
    </row>
    <row r="71743" spans="2:4">
      <c r="B71743" s="3" t="s">
        <v>1319</v>
      </c>
      <c r="C71743" s="10">
        <v>5.6499529758944386E-2</v>
      </c>
      <c r="D71743" s="10">
        <v>6.202485189862382E-2</v>
      </c>
    </row>
    <row r="71744" spans="2:4">
      <c r="B71744" s="3" t="s">
        <v>1320</v>
      </c>
      <c r="C71744" s="8">
        <v>6.7025804347174728E-2</v>
      </c>
      <c r="D71744" s="8">
        <v>6.9774899504616197E-2</v>
      </c>
    </row>
    <row r="71745" spans="2:4">
      <c r="B71745" s="3" t="s">
        <v>1321</v>
      </c>
      <c r="C71745" s="10">
        <v>5.9021283916358747E-2</v>
      </c>
      <c r="D71745" s="10">
        <v>6.802881926059258E-2</v>
      </c>
    </row>
    <row r="71746" spans="2:4">
      <c r="B71746" s="3" t="s">
        <v>1322</v>
      </c>
      <c r="C71746" s="8">
        <v>7.0171997451856108E-2</v>
      </c>
      <c r="D71746" s="8">
        <v>5.7939490821589834E-2</v>
      </c>
    </row>
    <row r="71747" spans="2:4">
      <c r="B71747" s="3" t="s">
        <v>1323</v>
      </c>
      <c r="C71747" s="10">
        <v>6.7702402145216514E-2</v>
      </c>
      <c r="D71747" s="10">
        <v>6.4039229152941843E-2</v>
      </c>
    </row>
    <row r="71748" spans="2:4">
      <c r="B71748" s="3" t="s">
        <v>1324</v>
      </c>
      <c r="C71748" s="8">
        <v>7.640818921613271E-2</v>
      </c>
      <c r="D71748" s="8">
        <v>7.4511956545247823E-2</v>
      </c>
    </row>
    <row r="71749" spans="2:4">
      <c r="B71749" s="3" t="s">
        <v>1325</v>
      </c>
      <c r="C71749" s="10">
        <v>6.6006993001430328E-2</v>
      </c>
      <c r="D71749" s="10">
        <v>5.8977004437625206E-2</v>
      </c>
    </row>
    <row r="71750" spans="2:4">
      <c r="B71750" s="3" t="s">
        <v>1326</v>
      </c>
      <c r="C71750" s="8">
        <v>6.7542093224547559E-2</v>
      </c>
      <c r="D71750" s="8">
        <v>6.7287098045074947E-2</v>
      </c>
    </row>
    <row r="71751" spans="2:4">
      <c r="B71751" s="3" t="s">
        <v>1327</v>
      </c>
      <c r="C71751" s="10">
        <v>5.6747459942287845E-2</v>
      </c>
      <c r="D71751" s="10">
        <v>6.9421124131573017E-2</v>
      </c>
    </row>
    <row r="71752" spans="2:4">
      <c r="B71752" s="3" t="s">
        <v>1328</v>
      </c>
      <c r="C71752" s="8">
        <v>5.5245796438034067E-2</v>
      </c>
      <c r="D71752" s="8">
        <v>5.5982731190490263E-2</v>
      </c>
    </row>
    <row r="71753" spans="2:4">
      <c r="B71753" s="3" t="s">
        <v>1329</v>
      </c>
      <c r="C71753" s="10">
        <v>7.4909703351418874E-2</v>
      </c>
      <c r="D71753" s="10">
        <v>6.4032978334576787E-2</v>
      </c>
    </row>
    <row r="71754" spans="2:4">
      <c r="B71754" s="3" t="s">
        <v>1330</v>
      </c>
      <c r="C71754" s="8">
        <v>7.6070409648728368E-2</v>
      </c>
      <c r="D71754" s="8">
        <v>8.2430860706302247E-2</v>
      </c>
    </row>
    <row r="71755" spans="2:4">
      <c r="B71755" s="3" t="s">
        <v>1331</v>
      </c>
      <c r="C71755" s="10">
        <v>6.6407793864993236E-2</v>
      </c>
      <c r="D71755" s="10">
        <v>7.5566705494215194E-2</v>
      </c>
    </row>
    <row r="71756" spans="2:4">
      <c r="B71756" s="3" t="s">
        <v>1332</v>
      </c>
      <c r="C71756" s="8">
        <v>6.0115917673367436E-2</v>
      </c>
      <c r="D71756" s="8">
        <v>6.6661918313566659E-2</v>
      </c>
    </row>
    <row r="71757" spans="2:4">
      <c r="B71757" s="3" t="s">
        <v>1333</v>
      </c>
      <c r="C71757" s="10">
        <v>7.1272448838318347E-2</v>
      </c>
      <c r="D71757" s="10">
        <v>6.7188803059088878E-2</v>
      </c>
    </row>
    <row r="71758" spans="2:4">
      <c r="B71758" s="3" t="s">
        <v>1334</v>
      </c>
      <c r="C71758" s="8">
        <v>5.7017663602527482E-2</v>
      </c>
      <c r="D71758" s="8">
        <v>6.8195017093778496E-2</v>
      </c>
    </row>
    <row r="71759" spans="2:4">
      <c r="B71759" s="3" t="s">
        <v>1335</v>
      </c>
      <c r="C71759" s="10">
        <v>7.9661198146843387E-2</v>
      </c>
      <c r="D71759" s="10">
        <v>5.1241075583125587E-2</v>
      </c>
    </row>
    <row r="71760" spans="2:4">
      <c r="B71760" s="3" t="s">
        <v>1336</v>
      </c>
      <c r="C71760" s="8">
        <v>7.4699557250355028E-2</v>
      </c>
      <c r="D71760" s="8">
        <v>7.0734567869616002E-2</v>
      </c>
    </row>
    <row r="71761" spans="2:4">
      <c r="B71761" s="3" t="s">
        <v>1337</v>
      </c>
      <c r="C71761" s="10">
        <v>6.3225442049334599E-2</v>
      </c>
      <c r="D71761" s="10">
        <v>5.4338676346934053E-2</v>
      </c>
    </row>
    <row r="71762" spans="2:4">
      <c r="B71762" s="3" t="s">
        <v>1338</v>
      </c>
      <c r="C71762" s="8">
        <v>5.1288217881457709E-2</v>
      </c>
      <c r="D71762" s="8">
        <v>8.0188803441456971E-2</v>
      </c>
    </row>
    <row r="71763" spans="2:4">
      <c r="B71763" s="3" t="s">
        <v>1339</v>
      </c>
      <c r="C71763" s="10">
        <v>6.9485154413367292E-2</v>
      </c>
      <c r="D71763" s="10">
        <v>5.2901687483805665E-2</v>
      </c>
    </row>
    <row r="71764" spans="2:4">
      <c r="B71764" s="3" t="s">
        <v>1340</v>
      </c>
      <c r="C71764" s="8">
        <v>6.5588469186553089E-2</v>
      </c>
      <c r="D71764" s="8">
        <v>8.5410251470105253E-2</v>
      </c>
    </row>
    <row r="71765" spans="2:4">
      <c r="B71765" s="3" t="s">
        <v>1341</v>
      </c>
      <c r="C71765" s="10">
        <v>5.6015265187231156E-2</v>
      </c>
      <c r="D71765" s="10">
        <v>7.251565305350248E-2</v>
      </c>
    </row>
    <row r="71766" spans="2:4">
      <c r="B71766" s="3" t="s">
        <v>1342</v>
      </c>
      <c r="C71766" s="8">
        <v>7.2848506165058655E-2</v>
      </c>
      <c r="D71766" s="8">
        <v>7.2198925796681607E-2</v>
      </c>
    </row>
    <row r="71767" spans="2:4">
      <c r="B71767" s="3" t="s">
        <v>1343</v>
      </c>
      <c r="C71767" s="10">
        <v>6.4053059917394059E-2</v>
      </c>
      <c r="D71767" s="10">
        <v>4.800954908549647E-2</v>
      </c>
    </row>
    <row r="71768" spans="2:4">
      <c r="B71768" s="3" t="s">
        <v>1344</v>
      </c>
      <c r="C71768" s="8">
        <v>7.8681070354297417E-2</v>
      </c>
      <c r="D71768" s="8">
        <v>4.9071013844831403E-2</v>
      </c>
    </row>
    <row r="71769" spans="2:4">
      <c r="B71769" s="3" t="s">
        <v>1345</v>
      </c>
      <c r="C71769" s="10">
        <v>5.9146486014786601E-2</v>
      </c>
      <c r="D71769" s="10">
        <v>6.7041152115820096E-2</v>
      </c>
    </row>
    <row r="71770" spans="2:4">
      <c r="B71770" s="3" t="s">
        <v>1346</v>
      </c>
      <c r="C71770" s="8">
        <v>5.4372771835067939E-2</v>
      </c>
      <c r="D71770" s="8">
        <v>0.13099477783190164</v>
      </c>
    </row>
    <row r="71771" spans="2:4">
      <c r="B71771" s="3" t="s">
        <v>1347</v>
      </c>
      <c r="C71771" s="10">
        <v>5.5805480838217417E-2</v>
      </c>
      <c r="D71771" s="10">
        <v>8.2656101149230596E-2</v>
      </c>
    </row>
    <row r="71772" spans="2:4">
      <c r="B71772" s="3" t="s">
        <v>1348</v>
      </c>
      <c r="C71772" s="8">
        <v>6.7084306755154421E-2</v>
      </c>
      <c r="D71772" s="8">
        <v>7.294263572824744E-2</v>
      </c>
    </row>
    <row r="71773" spans="2:4">
      <c r="B71773" s="3" t="s">
        <v>1349</v>
      </c>
      <c r="C71773" s="10">
        <v>0.10603590288398028</v>
      </c>
      <c r="D71773" s="10">
        <v>5.9151571492348703E-2</v>
      </c>
    </row>
    <row r="71774" spans="2:4">
      <c r="B71774" s="3" t="s">
        <v>1350</v>
      </c>
      <c r="C71774" s="8">
        <v>4.9231749692559154E-2</v>
      </c>
      <c r="D71774" s="8">
        <v>5.1470942893772978E-2</v>
      </c>
    </row>
    <row r="71775" spans="2:4">
      <c r="B71775" s="3" t="s">
        <v>1351</v>
      </c>
      <c r="C71775" s="10">
        <v>6.0697793533025304E-2</v>
      </c>
      <c r="D71775" s="10">
        <v>6.5495032252570695E-2</v>
      </c>
    </row>
    <row r="71776" spans="2:4">
      <c r="B71776" s="3" t="s">
        <v>1352</v>
      </c>
      <c r="C71776" s="8">
        <v>6.4812150586002426E-2</v>
      </c>
      <c r="D71776" s="8">
        <v>6.1732989726413112E-2</v>
      </c>
    </row>
    <row r="71777" spans="2:4">
      <c r="B71777" s="3" t="s">
        <v>1353</v>
      </c>
      <c r="C71777" s="10">
        <v>7.4945224444422365E-2</v>
      </c>
      <c r="D71777" s="10">
        <v>6.080599472389972E-2</v>
      </c>
    </row>
    <row r="71778" spans="2:4">
      <c r="B71778" s="3" t="s">
        <v>1354</v>
      </c>
      <c r="C71778" s="8">
        <v>7.3174787597124077E-2</v>
      </c>
      <c r="D71778" s="8">
        <v>7.5104464387595812E-2</v>
      </c>
    </row>
    <row r="71779" spans="2:4">
      <c r="B71779" s="3" t="s">
        <v>1355</v>
      </c>
      <c r="C71779" s="10">
        <v>6.2596349906631571E-2</v>
      </c>
      <c r="D71779" s="10">
        <v>7.0080953311025387E-2</v>
      </c>
    </row>
    <row r="71780" spans="2:4">
      <c r="B71780" s="3" t="s">
        <v>1356</v>
      </c>
      <c r="C71780" s="8">
        <v>6.395091477910593E-2</v>
      </c>
      <c r="D71780" s="8">
        <v>5.9787342435259995E-2</v>
      </c>
    </row>
    <row r="71781" spans="2:4">
      <c r="B71781" s="3" t="s">
        <v>1357</v>
      </c>
      <c r="C71781" s="10">
        <v>6.254296208230134E-2</v>
      </c>
      <c r="D71781" s="10">
        <v>6.4365846660935838E-2</v>
      </c>
    </row>
    <row r="71782" spans="2:4">
      <c r="B71782" s="3" t="s">
        <v>1358</v>
      </c>
      <c r="C71782" s="8">
        <v>6.455556675620866E-2</v>
      </c>
      <c r="D71782" s="8">
        <v>5.6163821525522864E-2</v>
      </c>
    </row>
    <row r="71783" spans="2:4">
      <c r="B71783" s="3" t="s">
        <v>1359</v>
      </c>
      <c r="C71783" s="10">
        <v>7.8019643223732227E-2</v>
      </c>
      <c r="D71783" s="10">
        <v>5.5582177842771016E-2</v>
      </c>
    </row>
    <row r="71784" spans="2:4">
      <c r="B71784" s="3" t="s">
        <v>1360</v>
      </c>
      <c r="C71784" s="8">
        <v>5.5215976544805215E-2</v>
      </c>
      <c r="D71784" s="8">
        <v>6.3536786534459655E-2</v>
      </c>
    </row>
    <row r="71785" spans="2:4">
      <c r="B71785" s="3" t="s">
        <v>1361</v>
      </c>
      <c r="C71785" s="10">
        <v>7.9181024975876618E-2</v>
      </c>
      <c r="D71785" s="10">
        <v>6.6762939440460828E-2</v>
      </c>
    </row>
    <row r="71786" spans="2:4">
      <c r="B71786" s="3" t="s">
        <v>1362</v>
      </c>
      <c r="C71786" s="8">
        <v>7.3608017118134694E-2</v>
      </c>
      <c r="D71786" s="8">
        <v>6.4439218333491977E-2</v>
      </c>
    </row>
    <row r="71787" spans="2:4">
      <c r="B71787" s="3" t="s">
        <v>1363</v>
      </c>
      <c r="C71787" s="10">
        <v>6.1301984086578408E-2</v>
      </c>
      <c r="D71787" s="10">
        <v>6.1698440934123272E-2</v>
      </c>
    </row>
    <row r="71788" spans="2:4">
      <c r="B71788" s="3" t="s">
        <v>1364</v>
      </c>
      <c r="C71788" s="8">
        <v>8.0533846973051007E-2</v>
      </c>
      <c r="D71788" s="8">
        <v>5.4678158029756729E-2</v>
      </c>
    </row>
    <row r="71789" spans="2:4">
      <c r="B71789" s="3" t="s">
        <v>1365</v>
      </c>
      <c r="C71789" s="10">
        <v>6.5107848203646332E-2</v>
      </c>
      <c r="D71789" s="10">
        <v>6.4396815122531786E-2</v>
      </c>
    </row>
    <row r="71790" spans="2:4">
      <c r="B71790" s="3" t="s">
        <v>1366</v>
      </c>
      <c r="C71790" s="8">
        <v>7.5474049752851671E-2</v>
      </c>
      <c r="D71790" s="8">
        <v>8.5169816294212455E-2</v>
      </c>
    </row>
    <row r="71791" spans="2:4">
      <c r="B71791" s="3" t="s">
        <v>1367</v>
      </c>
      <c r="C71791" s="10">
        <v>7.2202415641106438E-2</v>
      </c>
      <c r="D71791" s="10">
        <v>6.1178401407609641E-2</v>
      </c>
    </row>
    <row r="71792" spans="2:4">
      <c r="B71792" s="3" t="s">
        <v>1368</v>
      </c>
      <c r="C71792" s="8">
        <v>8.9963914250782887E-2</v>
      </c>
      <c r="D71792" s="8">
        <v>4.5664815924515649E-2</v>
      </c>
    </row>
    <row r="71793" spans="2:4">
      <c r="B71793" s="3" t="s">
        <v>1369</v>
      </c>
      <c r="C71793" s="10">
        <v>7.2539846938093261E-2</v>
      </c>
      <c r="D71793" s="10">
        <v>6.6742439574604281E-2</v>
      </c>
    </row>
    <row r="71794" spans="2:4">
      <c r="B71794" s="3" t="s">
        <v>1370</v>
      </c>
      <c r="C71794" s="8">
        <v>5.6333785568501486E-2</v>
      </c>
      <c r="D71794" s="8">
        <v>5.5971838915933048E-2</v>
      </c>
    </row>
    <row r="71795" spans="2:4">
      <c r="B71795" s="3" t="s">
        <v>1371</v>
      </c>
      <c r="C71795" s="10">
        <v>9.0054855183883162E-2</v>
      </c>
      <c r="D71795" s="10">
        <v>6.0806547688373236E-2</v>
      </c>
    </row>
    <row r="71796" spans="2:4">
      <c r="B71796" s="3" t="s">
        <v>1372</v>
      </c>
      <c r="C71796" s="8">
        <v>6.2789919112316961E-2</v>
      </c>
      <c r="D71796" s="8">
        <v>7.9576435601577844E-2</v>
      </c>
    </row>
    <row r="71797" spans="2:4">
      <c r="B71797" s="3" t="s">
        <v>1373</v>
      </c>
      <c r="C71797" s="10">
        <v>7.1367707477033082E-2</v>
      </c>
      <c r="D71797" s="10">
        <v>8.7369946905936274E-2</v>
      </c>
    </row>
    <row r="71798" spans="2:4">
      <c r="B71798" s="3" t="s">
        <v>1374</v>
      </c>
      <c r="C71798" s="8">
        <v>7.3608805613360598E-2</v>
      </c>
      <c r="D71798" s="8">
        <v>8.3094484023709086E-2</v>
      </c>
    </row>
    <row r="71799" spans="2:4">
      <c r="B71799" s="3" t="s">
        <v>1375</v>
      </c>
      <c r="C71799" s="10">
        <v>8.6255645282238239E-2</v>
      </c>
      <c r="D71799" s="10">
        <v>7.2826402462183262E-2</v>
      </c>
    </row>
    <row r="71800" spans="2:4">
      <c r="B71800" s="3" t="s">
        <v>1376</v>
      </c>
      <c r="C71800" s="8">
        <v>7.8561765769536163E-2</v>
      </c>
      <c r="D71800" s="8">
        <v>7.1087057267824924E-2</v>
      </c>
    </row>
    <row r="71801" spans="2:4">
      <c r="B71801" s="3" t="s">
        <v>1377</v>
      </c>
      <c r="C71801" s="10">
        <v>6.326280796329832E-2</v>
      </c>
      <c r="D71801" s="10">
        <v>7.1452353016132356E-2</v>
      </c>
    </row>
    <row r="71802" spans="2:4">
      <c r="B71802" s="3" t="s">
        <v>1378</v>
      </c>
      <c r="C71802" s="8">
        <v>7.0732928893065691E-2</v>
      </c>
      <c r="D71802" s="8">
        <v>5.9891711733849148E-2</v>
      </c>
    </row>
    <row r="71803" spans="2:4">
      <c r="B71803" s="3" t="s">
        <v>1379</v>
      </c>
      <c r="C71803" s="10">
        <v>7.0806280750403044E-2</v>
      </c>
      <c r="D71803" s="10">
        <v>9.5094647012484559E-2</v>
      </c>
    </row>
    <row r="71804" spans="2:4">
      <c r="B71804" s="3" t="s">
        <v>1380</v>
      </c>
      <c r="C71804" s="8">
        <v>6.3351899075038298E-2</v>
      </c>
      <c r="D71804" s="8">
        <v>6.0818927866488404E-2</v>
      </c>
    </row>
    <row r="71805" spans="2:4">
      <c r="B71805" s="3" t="s">
        <v>1381</v>
      </c>
      <c r="C71805" s="10">
        <v>7.0118906449965851E-2</v>
      </c>
      <c r="D71805" s="10">
        <v>6.4081701041610456E-2</v>
      </c>
    </row>
    <row r="71806" spans="2:4">
      <c r="B71806" s="3" t="s">
        <v>1382</v>
      </c>
      <c r="C71806" s="8">
        <v>5.69306821153375E-2</v>
      </c>
      <c r="D71806" s="8">
        <v>6.0403423450354814E-2</v>
      </c>
    </row>
    <row r="71807" spans="2:4">
      <c r="B71807" s="3" t="s">
        <v>1383</v>
      </c>
      <c r="C71807" s="10">
        <v>6.7401493198443269E-2</v>
      </c>
      <c r="D71807" s="10">
        <v>6.1491442812504349E-2</v>
      </c>
    </row>
    <row r="71808" spans="2:4">
      <c r="B71808" s="3" t="s">
        <v>1384</v>
      </c>
      <c r="C71808" s="8">
        <v>8.6252096729034763E-2</v>
      </c>
      <c r="D71808" s="8">
        <v>7.4048486749572554E-2</v>
      </c>
    </row>
    <row r="71809" spans="2:4">
      <c r="B71809" s="3" t="s">
        <v>1385</v>
      </c>
      <c r="C71809" s="10">
        <v>6.790771323887175E-2</v>
      </c>
      <c r="D71809" s="10">
        <v>4.9988998136883761E-2</v>
      </c>
    </row>
    <row r="71810" spans="2:4">
      <c r="B71810" s="3" t="s">
        <v>1386</v>
      </c>
      <c r="C71810" s="8">
        <v>8.3242158603725913E-2</v>
      </c>
      <c r="D71810" s="8">
        <v>7.1702238564501544E-2</v>
      </c>
    </row>
    <row r="71811" spans="2:4">
      <c r="B71811" s="3" t="s">
        <v>1387</v>
      </c>
      <c r="C71811" s="10">
        <v>6.6020595510231636E-2</v>
      </c>
      <c r="D71811" s="10">
        <v>5.5486276322340829E-2</v>
      </c>
    </row>
    <row r="71812" spans="2:4">
      <c r="B71812" s="3" t="s">
        <v>1388</v>
      </c>
      <c r="C71812" s="8">
        <v>8.6616238249095548E-2</v>
      </c>
      <c r="D71812" s="8">
        <v>7.5170926613488773E-2</v>
      </c>
    </row>
    <row r="71813" spans="2:4">
      <c r="B71813" s="3" t="s">
        <v>1389</v>
      </c>
      <c r="C71813" s="10">
        <v>8.7979874623401386E-2</v>
      </c>
      <c r="D71813" s="10">
        <v>7.0562154394193985E-2</v>
      </c>
    </row>
    <row r="71814" spans="2:4">
      <c r="B71814" s="3" t="s">
        <v>1390</v>
      </c>
      <c r="C71814" s="8">
        <v>6.957441720085937E-2</v>
      </c>
      <c r="D71814" s="8">
        <v>6.4467188712120024E-2</v>
      </c>
    </row>
    <row r="71815" spans="2:4">
      <c r="B71815" s="3" t="s">
        <v>1391</v>
      </c>
      <c r="C71815" s="10">
        <v>6.6885510817020044E-2</v>
      </c>
      <c r="D71815" s="10">
        <v>7.9261660457356289E-2</v>
      </c>
    </row>
    <row r="71816" spans="2:4">
      <c r="B71816" s="3" t="s">
        <v>1392</v>
      </c>
      <c r="C71816" s="8">
        <v>0.10977731951345208</v>
      </c>
      <c r="D71816" s="8">
        <v>7.14960655433486E-2</v>
      </c>
    </row>
    <row r="71817" spans="2:4">
      <c r="B71817" s="3" t="s">
        <v>1393</v>
      </c>
      <c r="C71817" s="10">
        <v>6.441998265447782E-2</v>
      </c>
      <c r="D71817" s="10">
        <v>6.2043878317346389E-2</v>
      </c>
    </row>
    <row r="71818" spans="2:4">
      <c r="B71818" s="3" t="s">
        <v>1394</v>
      </c>
      <c r="C71818" s="8">
        <v>5.7892537119339282E-2</v>
      </c>
      <c r="D71818" s="8">
        <v>7.240663964680584E-2</v>
      </c>
    </row>
    <row r="71819" spans="2:4">
      <c r="B71819" s="3" t="s">
        <v>1395</v>
      </c>
      <c r="C71819" s="10">
        <v>5.6446763046064642E-2</v>
      </c>
      <c r="D71819" s="10">
        <v>5.0983643619404002E-2</v>
      </c>
    </row>
    <row r="71820" spans="2:4">
      <c r="B71820" s="3" t="s">
        <v>1396</v>
      </c>
      <c r="C71820" s="8">
        <v>5.1944884641608402E-2</v>
      </c>
      <c r="D71820" s="8">
        <v>7.621615031726002E-2</v>
      </c>
    </row>
    <row r="71821" spans="2:4">
      <c r="B71821" s="3" t="s">
        <v>1397</v>
      </c>
      <c r="C71821" s="10">
        <v>5.9931794692954905E-2</v>
      </c>
      <c r="D71821" s="10">
        <v>7.59038549190275E-2</v>
      </c>
    </row>
    <row r="71822" spans="2:4">
      <c r="B71822" s="3" t="s">
        <v>1398</v>
      </c>
      <c r="C71822" s="8">
        <v>6.4245507159369178E-2</v>
      </c>
      <c r="D71822" s="8">
        <v>5.8260342377414613E-2</v>
      </c>
    </row>
    <row r="71823" spans="2:4">
      <c r="B71823" s="3" t="s">
        <v>1399</v>
      </c>
      <c r="C71823" s="10">
        <v>5.0248323977150573E-2</v>
      </c>
      <c r="D71823" s="10">
        <v>6.9724534395560867E-2</v>
      </c>
    </row>
    <row r="71824" spans="2:4">
      <c r="B71824" s="3" t="s">
        <v>1400</v>
      </c>
      <c r="C71824" s="8">
        <v>7.5156164217073024E-2</v>
      </c>
      <c r="D71824" s="8">
        <v>5.2919826544588648E-2</v>
      </c>
    </row>
    <row r="71825" spans="2:4">
      <c r="B71825" s="3" t="s">
        <v>1401</v>
      </c>
      <c r="C71825" s="10">
        <v>6.5429119345495002E-2</v>
      </c>
      <c r="D71825" s="10">
        <v>5.6752180157371379E-2</v>
      </c>
    </row>
    <row r="71826" spans="2:4">
      <c r="B71826" s="3" t="s">
        <v>1402</v>
      </c>
      <c r="C71826" s="8">
        <v>6.3577213473742664E-2</v>
      </c>
      <c r="D71826" s="8">
        <v>7.235772136077781E-2</v>
      </c>
    </row>
    <row r="71827" spans="2:4">
      <c r="B71827" s="3" t="s">
        <v>1403</v>
      </c>
      <c r="C71827" s="10">
        <v>6.4550536155005514E-2</v>
      </c>
      <c r="D71827" s="10">
        <v>5.8307216635439967E-2</v>
      </c>
    </row>
    <row r="71828" spans="2:4">
      <c r="B71828" s="3" t="s">
        <v>1404</v>
      </c>
      <c r="C71828" s="8">
        <v>4.9302857428352463E-2</v>
      </c>
      <c r="D71828" s="8">
        <v>5.0408578743543465E-2</v>
      </c>
    </row>
    <row r="71829" spans="2:4">
      <c r="B71829" s="3" t="s">
        <v>1405</v>
      </c>
      <c r="C71829" s="10">
        <v>6.7146428308688361E-2</v>
      </c>
      <c r="D71829" s="10">
        <v>6.7643882898528046E-2</v>
      </c>
    </row>
    <row r="71830" spans="2:4">
      <c r="B71830" s="3" t="s">
        <v>1406</v>
      </c>
      <c r="C71830" s="8">
        <v>6.1996687186339473E-2</v>
      </c>
      <c r="D71830" s="8">
        <v>6.6505830348700265E-2</v>
      </c>
    </row>
    <row r="71831" spans="2:4">
      <c r="B71831" s="3" t="s">
        <v>1407</v>
      </c>
      <c r="C71831" s="10">
        <v>6.6915060263343526E-2</v>
      </c>
      <c r="D71831" s="10">
        <v>5.6735366892462995E-2</v>
      </c>
    </row>
    <row r="71832" spans="2:4">
      <c r="B71832" s="3" t="s">
        <v>1408</v>
      </c>
      <c r="C71832" s="8">
        <v>6.1378472177103717E-2</v>
      </c>
      <c r="D71832" s="8">
        <v>6.5337265781666695E-2</v>
      </c>
    </row>
    <row r="71833" spans="2:4">
      <c r="B71833" s="3" t="s">
        <v>1409</v>
      </c>
      <c r="C71833" s="10">
        <v>7.6826994079887648E-2</v>
      </c>
      <c r="D71833" s="10">
        <v>7.8770409565957669E-2</v>
      </c>
    </row>
    <row r="71834" spans="2:4">
      <c r="B71834" s="3" t="s">
        <v>1410</v>
      </c>
      <c r="C71834" s="8">
        <v>5.130529076631949E-2</v>
      </c>
      <c r="D71834" s="8">
        <v>8.0597627585299828E-2</v>
      </c>
    </row>
    <row r="71835" spans="2:4">
      <c r="B71835" s="3" t="s">
        <v>1411</v>
      </c>
      <c r="C71835" s="10">
        <v>7.9239493169434724E-2</v>
      </c>
      <c r="D71835" s="10">
        <v>6.5237956883224923E-2</v>
      </c>
    </row>
    <row r="71836" spans="2:4">
      <c r="B71836" s="3" t="s">
        <v>1412</v>
      </c>
      <c r="C71836" s="8">
        <v>7.767165522524852E-2</v>
      </c>
      <c r="D71836" s="8">
        <v>8.0969704162798403E-2</v>
      </c>
    </row>
    <row r="71837" spans="2:4">
      <c r="B71837" s="3" t="s">
        <v>1413</v>
      </c>
      <c r="C71837" s="10">
        <v>7.0172064643140131E-2</v>
      </c>
      <c r="D71837" s="10">
        <v>5.5509584932346548E-2</v>
      </c>
    </row>
    <row r="71838" spans="2:4">
      <c r="B71838" s="3" t="s">
        <v>1414</v>
      </c>
      <c r="C71838" s="8">
        <v>5.9932975037656308E-2</v>
      </c>
      <c r="D71838" s="8">
        <v>6.8597258523032167E-2</v>
      </c>
    </row>
    <row r="71839" spans="2:4">
      <c r="B71839" s="3" t="s">
        <v>1415</v>
      </c>
      <c r="C71839" s="10">
        <v>6.437597980978918E-2</v>
      </c>
      <c r="D71839" s="10">
        <v>5.9826026665879196E-2</v>
      </c>
    </row>
    <row r="71840" spans="2:4">
      <c r="B71840" s="3" t="s">
        <v>1416</v>
      </c>
      <c r="C71840" s="8">
        <v>5.7538791523244689E-2</v>
      </c>
      <c r="D71840" s="8">
        <v>6.3898899255214636E-2</v>
      </c>
    </row>
    <row r="71841" spans="2:4">
      <c r="B71841" s="3" t="s">
        <v>1417</v>
      </c>
      <c r="C71841" s="10">
        <v>4.6437654816012468E-2</v>
      </c>
      <c r="D71841" s="10">
        <v>6.7507181786402887E-2</v>
      </c>
    </row>
    <row r="71842" spans="2:4">
      <c r="B71842" s="3" t="s">
        <v>1418</v>
      </c>
      <c r="C71842" s="8">
        <v>6.5249298297269637E-2</v>
      </c>
      <c r="D71842" s="8">
        <v>7.0553473811530432E-2</v>
      </c>
    </row>
    <row r="71843" spans="2:4">
      <c r="B71843" s="3" t="s">
        <v>1419</v>
      </c>
      <c r="C71843" s="10">
        <v>7.0817881481824663E-2</v>
      </c>
      <c r="D71843" s="10">
        <v>5.883084513710389E-2</v>
      </c>
    </row>
    <row r="71844" spans="2:4">
      <c r="B71844" s="3" t="s">
        <v>1420</v>
      </c>
      <c r="C71844" s="8">
        <v>6.1386506790619133E-2</v>
      </c>
      <c r="D71844" s="8">
        <v>6.3129416062690555E-2</v>
      </c>
    </row>
    <row r="71845" spans="2:4">
      <c r="B71845" s="3" t="s">
        <v>1421</v>
      </c>
      <c r="C71845" s="10">
        <v>5.774233373510386E-2</v>
      </c>
      <c r="D71845" s="10">
        <v>6.0026939254140779E-2</v>
      </c>
    </row>
    <row r="71846" spans="2:4">
      <c r="B71846" s="3" t="s">
        <v>1422</v>
      </c>
      <c r="C71846" s="8">
        <v>6.1949228375025041E-2</v>
      </c>
      <c r="D71846" s="8">
        <v>6.8917490272322565E-2</v>
      </c>
    </row>
    <row r="71847" spans="2:4">
      <c r="B71847" s="3" t="s">
        <v>1423</v>
      </c>
      <c r="C71847" s="10">
        <v>6.8853463438918863E-2</v>
      </c>
      <c r="D71847" s="10">
        <v>5.5006337720690787E-2</v>
      </c>
    </row>
    <row r="71848" spans="2:4">
      <c r="B71848" s="3" t="s">
        <v>1424</v>
      </c>
      <c r="C71848" s="8">
        <v>6.5369324821397928E-2</v>
      </c>
      <c r="D71848" s="8">
        <v>6.3821836519879369E-2</v>
      </c>
    </row>
    <row r="71849" spans="2:4">
      <c r="B71849" s="3" t="s">
        <v>1425</v>
      </c>
      <c r="C71849" s="10">
        <v>8.9708162470405042E-2</v>
      </c>
      <c r="D71849" s="10">
        <v>5.5172862594723114E-2</v>
      </c>
    </row>
    <row r="71850" spans="2:4">
      <c r="B71850" s="3" t="s">
        <v>1426</v>
      </c>
      <c r="C71850" s="8">
        <v>7.1735908324390307E-2</v>
      </c>
      <c r="D71850" s="8">
        <v>7.1301208143717251E-2</v>
      </c>
    </row>
    <row r="71851" spans="2:4">
      <c r="B71851" s="3" t="s">
        <v>1427</v>
      </c>
      <c r="C71851" s="10">
        <v>5.7300079067876722E-2</v>
      </c>
      <c r="D71851" s="10">
        <v>7.7208229181285448E-2</v>
      </c>
    </row>
    <row r="71852" spans="2:4">
      <c r="B71852" s="3" t="s">
        <v>1428</v>
      </c>
      <c r="C71852" s="8">
        <v>6.196071674821111E-2</v>
      </c>
      <c r="D71852" s="8">
        <v>5.7179449696843493E-2</v>
      </c>
    </row>
    <row r="71853" spans="2:4">
      <c r="B71853" s="3" t="s">
        <v>1429</v>
      </c>
      <c r="C71853" s="10">
        <v>7.0537207601473542E-2</v>
      </c>
      <c r="D71853" s="10">
        <v>0.37801804259563793</v>
      </c>
    </row>
    <row r="71854" spans="2:4">
      <c r="B71854" s="3" t="s">
        <v>1430</v>
      </c>
      <c r="C71854" s="8">
        <v>6.4826759398689329E-2</v>
      </c>
      <c r="D71854" s="8">
        <v>5.3835787182016592E-2</v>
      </c>
    </row>
    <row r="71855" spans="2:4">
      <c r="B71855" s="3" t="s">
        <v>1431</v>
      </c>
      <c r="C71855" s="10">
        <v>9.817950023461014E-2</v>
      </c>
      <c r="D71855" s="10">
        <v>6.4665010432647038E-2</v>
      </c>
    </row>
    <row r="71856" spans="2:4">
      <c r="B71856" s="3" t="s">
        <v>1432</v>
      </c>
      <c r="C71856" s="8">
        <v>5.9339120951493109E-2</v>
      </c>
      <c r="D71856" s="8">
        <v>7.2898767692469585E-2</v>
      </c>
    </row>
    <row r="71857" spans="2:4">
      <c r="B71857" s="3" t="s">
        <v>1433</v>
      </c>
      <c r="C71857" s="10">
        <v>7.481127733120442E-2</v>
      </c>
      <c r="D71857" s="10">
        <v>6.5377056145753051E-2</v>
      </c>
    </row>
    <row r="71858" spans="2:4">
      <c r="B71858" s="3" t="s">
        <v>1434</v>
      </c>
      <c r="C71858" s="8">
        <v>6.513662121534923E-2</v>
      </c>
      <c r="D71858" s="8">
        <v>6.6448108867161182E-2</v>
      </c>
    </row>
    <row r="71859" spans="2:4">
      <c r="B71859" s="3" t="s">
        <v>1435</v>
      </c>
      <c r="C71859" s="10">
        <v>6.2389326076577899E-2</v>
      </c>
      <c r="D71859" s="10">
        <v>8.4875170101772562E-2</v>
      </c>
    </row>
    <row r="71860" spans="2:4">
      <c r="B71860" s="3" t="s">
        <v>1436</v>
      </c>
      <c r="C71860" s="8">
        <v>5.9784760950579857E-2</v>
      </c>
      <c r="D71860" s="8">
        <v>8.808704384351318E-2</v>
      </c>
    </row>
    <row r="71861" spans="2:4">
      <c r="B71861" s="3" t="s">
        <v>1437</v>
      </c>
      <c r="C71861" s="10">
        <v>6.5478675659141963E-2</v>
      </c>
      <c r="D71861" s="10">
        <v>6.6071026813485367E-2</v>
      </c>
    </row>
    <row r="71862" spans="2:4">
      <c r="B71862" s="3" t="s">
        <v>1438</v>
      </c>
      <c r="C71862" s="8">
        <v>6.9272608319140699E-2</v>
      </c>
      <c r="D71862" s="8">
        <v>6.4020778044162827E-2</v>
      </c>
    </row>
    <row r="71863" spans="2:4">
      <c r="B71863" s="3" t="s">
        <v>1439</v>
      </c>
      <c r="C71863" s="10">
        <v>5.3410943122835328E-2</v>
      </c>
      <c r="D71863" s="10">
        <v>4.7436348988773212E-2</v>
      </c>
    </row>
    <row r="71864" spans="2:4">
      <c r="B71864" s="3" t="s">
        <v>1440</v>
      </c>
      <c r="C71864" s="8">
        <v>6.3668782858855938E-2</v>
      </c>
      <c r="D71864" s="8">
        <v>6.3281302678015378E-2</v>
      </c>
    </row>
    <row r="71865" spans="2:4">
      <c r="B71865" s="3" t="s">
        <v>1441</v>
      </c>
      <c r="C71865" s="10">
        <v>6.3183633196353575E-2</v>
      </c>
      <c r="D71865" s="10">
        <v>6.3732364726881638E-2</v>
      </c>
    </row>
    <row r="71866" spans="2:4">
      <c r="B71866" s="3" t="s">
        <v>1442</v>
      </c>
      <c r="C71866" s="8">
        <v>6.0089380179931665E-2</v>
      </c>
      <c r="D71866" s="8">
        <v>6.8265477598366597E-2</v>
      </c>
    </row>
    <row r="71867" spans="2:4">
      <c r="B71867" s="3" t="s">
        <v>1443</v>
      </c>
      <c r="C71867" s="10">
        <v>4.7097379931661611E-2</v>
      </c>
      <c r="D71867" s="10">
        <v>5.9828982299873025E-2</v>
      </c>
    </row>
    <row r="71868" spans="2:4">
      <c r="B71868" s="3" t="s">
        <v>1444</v>
      </c>
      <c r="C71868" s="8">
        <v>6.3150955111022949E-2</v>
      </c>
      <c r="D71868" s="8">
        <v>5.9759581179604192E-2</v>
      </c>
    </row>
    <row r="71869" spans="2:4">
      <c r="B71869" s="3" t="s">
        <v>1445</v>
      </c>
      <c r="C71869" s="10">
        <v>5.6378248609237673E-2</v>
      </c>
      <c r="D71869" s="10">
        <v>6.9933152060030215E-2</v>
      </c>
    </row>
    <row r="71870" spans="2:4">
      <c r="B71870" s="3" t="s">
        <v>1446</v>
      </c>
      <c r="C71870" s="8">
        <v>6.9385845181750394E-2</v>
      </c>
      <c r="D71870" s="8">
        <v>6.0807871008764752E-2</v>
      </c>
    </row>
    <row r="71871" spans="2:4">
      <c r="B71871" s="3" t="s">
        <v>1447</v>
      </c>
      <c r="C71871" s="10">
        <v>6.4001715702207626E-2</v>
      </c>
      <c r="D71871" s="10">
        <v>5.8251718194197839E-2</v>
      </c>
    </row>
    <row r="71872" spans="2:4">
      <c r="B71872" s="3" t="s">
        <v>1448</v>
      </c>
      <c r="C71872" s="8">
        <v>6.0983145072525335E-2</v>
      </c>
      <c r="D71872" s="8">
        <v>6.2283866596766588E-2</v>
      </c>
    </row>
    <row r="71873" spans="2:4">
      <c r="B71873" s="3" t="s">
        <v>1449</v>
      </c>
      <c r="C71873" s="10">
        <v>6.4094874402714053E-2</v>
      </c>
      <c r="D71873" s="10">
        <v>6.1741360463679715E-2</v>
      </c>
    </row>
    <row r="71874" spans="2:4">
      <c r="B71874" s="3" t="s">
        <v>1450</v>
      </c>
      <c r="C71874" s="8">
        <v>7.8499158461369872E-2</v>
      </c>
      <c r="D71874" s="8">
        <v>6.2186821871698335E-2</v>
      </c>
    </row>
    <row r="71875" spans="2:4">
      <c r="B71875" s="3" t="s">
        <v>1451</v>
      </c>
      <c r="C71875" s="10">
        <v>8.0338109824676845E-2</v>
      </c>
      <c r="D71875" s="10">
        <v>6.4865825292840448E-2</v>
      </c>
    </row>
    <row r="71876" spans="2:4">
      <c r="B71876" s="3" t="s">
        <v>1452</v>
      </c>
      <c r="C71876" s="8">
        <v>5.8728513563430076E-2</v>
      </c>
      <c r="D71876" s="8">
        <v>6.0989745954670008E-2</v>
      </c>
    </row>
    <row r="71877" spans="2:4">
      <c r="B71877" s="3" t="s">
        <v>1453</v>
      </c>
      <c r="C71877" s="10">
        <v>6.858344197373456E-2</v>
      </c>
      <c r="D71877" s="10">
        <v>6.3368100839155686E-2</v>
      </c>
    </row>
    <row r="71878" spans="2:4">
      <c r="B71878" s="3" t="s">
        <v>1454</v>
      </c>
      <c r="C71878" s="8">
        <v>5.6822703205245483E-2</v>
      </c>
      <c r="D71878" s="8">
        <v>0.19618446660330063</v>
      </c>
    </row>
    <row r="71879" spans="2:4">
      <c r="B71879" s="3" t="s">
        <v>1455</v>
      </c>
      <c r="C71879" s="10">
        <v>7.601313669466972E-2</v>
      </c>
      <c r="D71879" s="10">
        <v>5.8019630977828612E-2</v>
      </c>
    </row>
    <row r="71880" spans="2:4">
      <c r="B71880" s="3" t="s">
        <v>1456</v>
      </c>
      <c r="C71880" s="8">
        <v>6.7729581785832674E-2</v>
      </c>
      <c r="D71880" s="8">
        <v>6.9480098808661808E-2</v>
      </c>
    </row>
    <row r="71881" spans="2:4">
      <c r="B71881" s="3" t="s">
        <v>1457</v>
      </c>
      <c r="C71881" s="10">
        <v>5.4551304532786261E-2</v>
      </c>
      <c r="D71881" s="10">
        <v>6.134225252812401E-2</v>
      </c>
    </row>
    <row r="71882" spans="2:4">
      <c r="B71882" s="3" t="s">
        <v>1458</v>
      </c>
      <c r="C71882" s="8">
        <v>6.1368947913059996E-2</v>
      </c>
      <c r="D71882" s="8">
        <v>6.8648742570685234E-2</v>
      </c>
    </row>
    <row r="71883" spans="2:4">
      <c r="B71883" s="3" t="s">
        <v>1459</v>
      </c>
      <c r="C71883" s="10">
        <v>5.5937726151405284E-2</v>
      </c>
      <c r="D71883" s="10">
        <v>6.5415492219641741E-2</v>
      </c>
    </row>
    <row r="71884" spans="2:4">
      <c r="B71884" s="3" t="s">
        <v>1460</v>
      </c>
      <c r="C71884" s="8">
        <v>5.3058151652528633E-2</v>
      </c>
      <c r="D71884" s="8">
        <v>6.155395729427468E-2</v>
      </c>
    </row>
    <row r="71885" spans="2:4">
      <c r="B71885" s="3" t="s">
        <v>1461</v>
      </c>
      <c r="C71885" s="10">
        <v>6.0973301462327024E-2</v>
      </c>
      <c r="D71885" s="10">
        <v>8.2807862982291286E-2</v>
      </c>
    </row>
    <row r="71886" spans="2:4">
      <c r="B71886" s="3" t="s">
        <v>1462</v>
      </c>
      <c r="C71886" s="8">
        <v>7.0033761265992867E-2</v>
      </c>
      <c r="D71886" s="8">
        <v>0.1753594005287655</v>
      </c>
    </row>
    <row r="71887" spans="2:4">
      <c r="B71887" s="3" t="s">
        <v>1463</v>
      </c>
      <c r="C71887" s="10">
        <v>6.9740563592853133E-2</v>
      </c>
      <c r="D71887" s="10">
        <v>6.0088099694939459E-2</v>
      </c>
    </row>
    <row r="71888" spans="2:4">
      <c r="B71888" s="3" t="s">
        <v>1464</v>
      </c>
      <c r="C71888" s="8">
        <v>5.7270719136213996E-2</v>
      </c>
      <c r="D71888" s="8">
        <v>6.201412764195896E-2</v>
      </c>
    </row>
    <row r="71889" spans="2:4">
      <c r="B71889" s="3" t="s">
        <v>1465</v>
      </c>
      <c r="C71889" s="10">
        <v>5.6763717722386621E-2</v>
      </c>
      <c r="D71889" s="10">
        <v>6.2987714793144356E-2</v>
      </c>
    </row>
    <row r="71890" spans="2:4">
      <c r="B71890" s="3" t="s">
        <v>1466</v>
      </c>
      <c r="C71890" s="8">
        <v>5.514835878547094E-2</v>
      </c>
      <c r="D71890" s="8">
        <v>7.5957868005725473E-2</v>
      </c>
    </row>
    <row r="71891" spans="2:4">
      <c r="B71891" s="3" t="s">
        <v>1467</v>
      </c>
      <c r="C71891" s="10">
        <v>6.5829931765901142E-2</v>
      </c>
      <c r="D71891" s="10">
        <v>7.7175382336493015E-2</v>
      </c>
    </row>
    <row r="71892" spans="2:4">
      <c r="B71892" s="3" t="s">
        <v>1468</v>
      </c>
      <c r="C71892" s="8">
        <v>5.3530741042515463E-2</v>
      </c>
      <c r="D71892" s="8">
        <v>6.2366736960909851E-2</v>
      </c>
    </row>
    <row r="71893" spans="2:4">
      <c r="B71893" s="3" t="s">
        <v>1469</v>
      </c>
      <c r="C71893" s="10">
        <v>5.7411777226361205E-2</v>
      </c>
      <c r="D71893" s="10">
        <v>9.6411645890963724E-2</v>
      </c>
    </row>
    <row r="71894" spans="2:4">
      <c r="B71894" s="3" t="s">
        <v>1470</v>
      </c>
      <c r="C71894" s="8">
        <v>7.5728207192754748E-2</v>
      </c>
      <c r="D71894" s="8">
        <v>6.85798149817851E-2</v>
      </c>
    </row>
    <row r="71895" spans="2:4">
      <c r="B71895" s="3" t="s">
        <v>1471</v>
      </c>
      <c r="C71895" s="10">
        <v>7.5540027572910853E-2</v>
      </c>
      <c r="D71895" s="10">
        <v>5.1829468069311636E-2</v>
      </c>
    </row>
    <row r="71896" spans="2:4">
      <c r="B71896" s="3" t="s">
        <v>1472</v>
      </c>
      <c r="C71896" s="8">
        <v>6.0802054420702571E-2</v>
      </c>
      <c r="D71896" s="8">
        <v>6.8698948643179922E-2</v>
      </c>
    </row>
    <row r="71897" spans="2:4">
      <c r="B71897" s="3" t="s">
        <v>1473</v>
      </c>
      <c r="C71897" s="10">
        <v>6.2918684530579569E-2</v>
      </c>
      <c r="D71897" s="10">
        <v>7.3116119822947218E-2</v>
      </c>
    </row>
    <row r="71898" spans="2:4">
      <c r="B71898" s="3" t="s">
        <v>1474</v>
      </c>
      <c r="C71898" s="8">
        <v>7.4034762874901031E-2</v>
      </c>
      <c r="D71898" s="8">
        <v>6.1156121581090385E-2</v>
      </c>
    </row>
    <row r="71899" spans="2:4">
      <c r="B71899" s="3" t="s">
        <v>1475</v>
      </c>
      <c r="C71899" s="10">
        <v>6.625980504081673E-2</v>
      </c>
      <c r="D71899" s="10">
        <v>6.9070852232088933E-2</v>
      </c>
    </row>
    <row r="71900" spans="2:4">
      <c r="B71900" s="3" t="s">
        <v>1476</v>
      </c>
      <c r="C71900" s="8">
        <v>5.4979632209627462E-2</v>
      </c>
      <c r="D71900" s="8">
        <v>6.170160340732958E-2</v>
      </c>
    </row>
    <row r="71901" spans="2:4">
      <c r="B71901" s="3" t="s">
        <v>1477</v>
      </c>
      <c r="C71901" s="10">
        <v>6.2172010641073097E-2</v>
      </c>
      <c r="D71901" s="10">
        <v>7.0940484077606253E-2</v>
      </c>
    </row>
    <row r="71902" spans="2:4">
      <c r="B71902" s="3" t="s">
        <v>1478</v>
      </c>
      <c r="C71902" s="8">
        <v>6.0524143269584892E-2</v>
      </c>
      <c r="D71902" s="8">
        <v>6.5953351863637599E-2</v>
      </c>
    </row>
    <row r="71903" spans="2:4">
      <c r="B71903" s="3" t="s">
        <v>1479</v>
      </c>
      <c r="C71903" s="10">
        <v>5.9471500462767203E-2</v>
      </c>
      <c r="D71903" s="10">
        <v>6.9228515889019307E-2</v>
      </c>
    </row>
    <row r="71904" spans="2:4">
      <c r="B71904" s="3" t="s">
        <v>1480</v>
      </c>
      <c r="C71904" s="8">
        <v>6.6758347023296388E-2</v>
      </c>
      <c r="D71904" s="8">
        <v>6.7445483004553386E-2</v>
      </c>
    </row>
    <row r="71905" spans="2:4">
      <c r="B71905" s="3" t="s">
        <v>1481</v>
      </c>
      <c r="C71905" s="10">
        <v>6.8652522627878146E-2</v>
      </c>
      <c r="D71905" s="10">
        <v>8.1089406021377528E-2</v>
      </c>
    </row>
    <row r="71906" spans="2:4">
      <c r="B71906" s="3" t="s">
        <v>1482</v>
      </c>
      <c r="C71906" s="8">
        <v>6.7633964224687829E-2</v>
      </c>
      <c r="D71906" s="8">
        <v>6.4811396622324394E-2</v>
      </c>
    </row>
    <row r="71907" spans="2:4">
      <c r="B71907" s="3" t="s">
        <v>1483</v>
      </c>
      <c r="C71907" s="10">
        <v>7.8460914160695866E-2</v>
      </c>
      <c r="D71907" s="10">
        <v>6.0348795016225573E-2</v>
      </c>
    </row>
    <row r="71908" spans="2:4">
      <c r="B71908" s="3" t="s">
        <v>1484</v>
      </c>
      <c r="C71908" s="8">
        <v>5.8329614261143525E-2</v>
      </c>
      <c r="D71908" s="8">
        <v>5.8501469833261696E-2</v>
      </c>
    </row>
    <row r="71909" spans="2:4">
      <c r="B71909" s="3" t="s">
        <v>1485</v>
      </c>
      <c r="C71909" s="10">
        <v>6.2873590131383605E-2</v>
      </c>
      <c r="D71909" s="10">
        <v>6.0173603915217547E-2</v>
      </c>
    </row>
    <row r="71910" spans="2:4">
      <c r="B71910" s="3" t="s">
        <v>1486</v>
      </c>
      <c r="C71910" s="8">
        <v>5.8236615291755583E-2</v>
      </c>
      <c r="D71910" s="8">
        <v>6.0792254121714184E-2</v>
      </c>
    </row>
    <row r="71911" spans="2:4">
      <c r="B71911" s="3" t="s">
        <v>1487</v>
      </c>
      <c r="C71911" s="10">
        <v>6.9675031505485652E-2</v>
      </c>
      <c r="D71911" s="10">
        <v>6.0124688640069979E-2</v>
      </c>
    </row>
    <row r="71912" spans="2:4">
      <c r="B71912" s="3" t="s">
        <v>1488</v>
      </c>
      <c r="C71912" s="8">
        <v>6.5089474706063133E-2</v>
      </c>
      <c r="D71912" s="8">
        <v>7.1825289913584348E-2</v>
      </c>
    </row>
    <row r="71913" spans="2:4">
      <c r="B71913" s="3" t="s">
        <v>1489</v>
      </c>
      <c r="C71913" s="10">
        <v>6.2717235836305285E-2</v>
      </c>
      <c r="D71913" s="10">
        <v>0.28437139597098171</v>
      </c>
    </row>
    <row r="71914" spans="2:4">
      <c r="B71914" s="3" t="s">
        <v>1490</v>
      </c>
      <c r="C71914" s="8">
        <v>6.970444751796312E-2</v>
      </c>
      <c r="D71914" s="8">
        <v>5.9569244307575708E-2</v>
      </c>
    </row>
    <row r="71915" spans="2:4">
      <c r="B71915" s="3" t="s">
        <v>1491</v>
      </c>
      <c r="C71915" s="10">
        <v>6.3190761851989088E-2</v>
      </c>
      <c r="D71915" s="10">
        <v>8.0730856837667689E-2</v>
      </c>
    </row>
    <row r="71916" spans="2:4">
      <c r="B71916" s="3" t="s">
        <v>1492</v>
      </c>
      <c r="C71916" s="8">
        <v>6.6076603855266508E-2</v>
      </c>
      <c r="D71916" s="8">
        <v>7.7567877739798383E-2</v>
      </c>
    </row>
    <row r="71917" spans="2:4">
      <c r="B71917" s="3" t="s">
        <v>1493</v>
      </c>
      <c r="C71917" s="10">
        <v>6.9515951948442192E-2</v>
      </c>
      <c r="D71917" s="10">
        <v>7.7668625871389868E-2</v>
      </c>
    </row>
    <row r="71918" spans="2:4">
      <c r="B71918" s="3" t="s">
        <v>1494</v>
      </c>
      <c r="C71918" s="8">
        <v>7.0084852196838326E-2</v>
      </c>
      <c r="D71918" s="8">
        <v>0.19749722219939159</v>
      </c>
    </row>
    <row r="71919" spans="2:4">
      <c r="B71919" s="3" t="s">
        <v>1495</v>
      </c>
      <c r="C71919" s="10">
        <v>6.6105437292683492E-2</v>
      </c>
      <c r="D71919" s="10">
        <v>6.0384279768668003E-2</v>
      </c>
    </row>
    <row r="71920" spans="2:4">
      <c r="B71920" s="3" t="s">
        <v>1496</v>
      </c>
      <c r="C71920" s="8">
        <v>6.8908997856737958E-2</v>
      </c>
      <c r="D71920" s="8">
        <v>6.3856497045009022E-2</v>
      </c>
    </row>
    <row r="71921" spans="2:4">
      <c r="B71921" s="3" t="s">
        <v>1497</v>
      </c>
      <c r="C71921" s="10">
        <v>8.4681835918244297E-2</v>
      </c>
      <c r="D71921" s="10">
        <v>6.6589376433855221E-2</v>
      </c>
    </row>
    <row r="71922" spans="2:4">
      <c r="B71922" s="3" t="s">
        <v>1498</v>
      </c>
      <c r="C71922" s="8">
        <v>6.613971898800701E-2</v>
      </c>
      <c r="D71922" s="8">
        <v>6.8685653991771206E-2</v>
      </c>
    </row>
    <row r="71923" spans="2:4">
      <c r="B71923" s="3" t="s">
        <v>1499</v>
      </c>
      <c r="C71923" s="10">
        <v>5.9743589096707302E-2</v>
      </c>
      <c r="D71923" s="10">
        <v>5.9923585842962389E-2</v>
      </c>
    </row>
    <row r="71924" spans="2:4">
      <c r="B71924" s="3" t="s">
        <v>1500</v>
      </c>
      <c r="C71924" s="8">
        <v>6.787426022062544E-2</v>
      </c>
      <c r="D71924" s="8">
        <v>6.5070692422219356E-2</v>
      </c>
    </row>
    <row r="71925" spans="2:4">
      <c r="B71925" s="3" t="s">
        <v>1501</v>
      </c>
      <c r="C71925" s="10">
        <v>5.9874289832458606E-2</v>
      </c>
      <c r="D71925" s="10">
        <v>5.0466078873473798E-2</v>
      </c>
    </row>
    <row r="71926" spans="2:4">
      <c r="B71926" s="3" t="s">
        <v>1502</v>
      </c>
      <c r="C71926" s="8">
        <v>7.4411271189469011E-2</v>
      </c>
      <c r="D71926" s="8">
        <v>5.4961018139937846E-2</v>
      </c>
    </row>
    <row r="71927" spans="2:4">
      <c r="B71927" s="3" t="s">
        <v>1503</v>
      </c>
      <c r="C71927" s="10">
        <v>7.474705262345703E-2</v>
      </c>
      <c r="D71927" s="10">
        <v>6.7081949370005889E-2</v>
      </c>
    </row>
    <row r="71928" spans="2:4">
      <c r="B71928" s="3" t="s">
        <v>1504</v>
      </c>
      <c r="C71928" s="8">
        <v>6.9164879342176078E-2</v>
      </c>
      <c r="D71928" s="8">
        <v>6.6357112922450431E-2</v>
      </c>
    </row>
    <row r="71929" spans="2:4">
      <c r="B71929" s="3" t="s">
        <v>1505</v>
      </c>
      <c r="C71929" s="10">
        <v>5.6410495141672352E-2</v>
      </c>
      <c r="D71929" s="10">
        <v>6.2911771576788678E-2</v>
      </c>
    </row>
    <row r="71930" spans="2:4">
      <c r="B71930" s="3" t="s">
        <v>1506</v>
      </c>
      <c r="C71930" s="8">
        <v>5.4176368278605162E-2</v>
      </c>
      <c r="D71930" s="8">
        <v>6.2973784400199767E-2</v>
      </c>
    </row>
    <row r="71931" spans="2:4">
      <c r="B71931" s="3" t="s">
        <v>1507</v>
      </c>
      <c r="C71931" s="10">
        <v>5.4243763828099638E-2</v>
      </c>
      <c r="D71931" s="10">
        <v>6.1324353866481593E-2</v>
      </c>
    </row>
    <row r="71932" spans="2:4">
      <c r="B71932" s="3" t="s">
        <v>1508</v>
      </c>
      <c r="C71932" s="8">
        <v>6.3647340767104474E-2</v>
      </c>
      <c r="D71932" s="8">
        <v>7.1360030782859768E-2</v>
      </c>
    </row>
    <row r="71933" spans="2:4">
      <c r="B71933" s="3" t="s">
        <v>1509</v>
      </c>
      <c r="C71933" s="10">
        <v>7.2062604878729924E-2</v>
      </c>
      <c r="D71933" s="10">
        <v>7.8039399822285568E-2</v>
      </c>
    </row>
    <row r="71934" spans="2:4">
      <c r="B71934" s="3" t="s">
        <v>1510</v>
      </c>
      <c r="C71934" s="8">
        <v>6.7888331692202583E-2</v>
      </c>
      <c r="D71934" s="8">
        <v>5.5635882115255476E-2</v>
      </c>
    </row>
    <row r="71935" spans="2:4">
      <c r="B71935" s="3" t="s">
        <v>1511</v>
      </c>
      <c r="C71935" s="10">
        <v>5.4616781035361106E-2</v>
      </c>
      <c r="D71935" s="10">
        <v>6.6232916182299206E-2</v>
      </c>
    </row>
    <row r="71936" spans="2:4">
      <c r="B71936" s="3" t="s">
        <v>1512</v>
      </c>
      <c r="C71936" s="8">
        <v>5.7193442832751094E-2</v>
      </c>
      <c r="D71936" s="8">
        <v>7.2576571131161588E-2</v>
      </c>
    </row>
    <row r="71937" spans="2:4">
      <c r="B71937" s="3" t="s">
        <v>1513</v>
      </c>
      <c r="C71937" s="10">
        <v>7.6772148079032793E-2</v>
      </c>
      <c r="D71937" s="10">
        <v>6.0557097499911429E-2</v>
      </c>
    </row>
    <row r="71938" spans="2:4">
      <c r="B71938" s="3" t="s">
        <v>1514</v>
      </c>
      <c r="C71938" s="8">
        <v>6.1895984342768745E-2</v>
      </c>
      <c r="D71938" s="8">
        <v>5.476402219860773E-2</v>
      </c>
    </row>
    <row r="71939" spans="2:4">
      <c r="B71939" s="3" t="s">
        <v>1515</v>
      </c>
      <c r="C71939" s="10">
        <v>7.1917842395022108E-2</v>
      </c>
      <c r="D71939" s="10">
        <v>6.9442339276578752E-2</v>
      </c>
    </row>
    <row r="71940" spans="2:4">
      <c r="B71940" s="3" t="s">
        <v>1516</v>
      </c>
      <c r="C71940" s="8">
        <v>6.7749675122026481E-2</v>
      </c>
      <c r="D71940" s="8">
        <v>6.6666984322892309E-2</v>
      </c>
    </row>
    <row r="71941" spans="2:4">
      <c r="B71941" s="3" t="s">
        <v>1517</v>
      </c>
      <c r="C71941" s="10">
        <v>5.2489015488765819E-2</v>
      </c>
      <c r="D71941" s="10">
        <v>5.3977813785180781E-2</v>
      </c>
    </row>
    <row r="71942" spans="2:4">
      <c r="B71942" s="3" t="s">
        <v>1518</v>
      </c>
      <c r="C71942" s="8">
        <v>5.4358309503247458E-2</v>
      </c>
      <c r="D71942" s="8">
        <v>7.2135068399060254E-2</v>
      </c>
    </row>
    <row r="71943" spans="2:4">
      <c r="B71943" s="3" t="s">
        <v>1519</v>
      </c>
      <c r="C71943" s="10">
        <v>6.9433536536636781E-2</v>
      </c>
      <c r="D71943" s="10">
        <v>6.0100447371085004E-2</v>
      </c>
    </row>
    <row r="71944" spans="2:4">
      <c r="B71944" s="3" t="s">
        <v>1520</v>
      </c>
      <c r="C71944" s="8">
        <v>5.3881431796503211E-2</v>
      </c>
      <c r="D71944" s="8">
        <v>6.3988106512994108E-2</v>
      </c>
    </row>
    <row r="71945" spans="2:4">
      <c r="B71945" s="3" t="s">
        <v>1521</v>
      </c>
      <c r="C71945" s="10">
        <v>5.8142948421426956E-2</v>
      </c>
      <c r="D71945" s="10">
        <v>7.0075968006113154E-2</v>
      </c>
    </row>
    <row r="71946" spans="2:4">
      <c r="B71946" s="3" t="s">
        <v>1522</v>
      </c>
      <c r="C71946" s="8">
        <v>8.9162620944075996E-2</v>
      </c>
      <c r="D71946" s="8">
        <v>5.57005588967786E-2</v>
      </c>
    </row>
    <row r="71947" spans="2:4">
      <c r="B71947" s="3" t="s">
        <v>1523</v>
      </c>
      <c r="C71947" s="10">
        <v>0.20398743941681483</v>
      </c>
      <c r="D71947" s="10">
        <v>7.1162457369836188E-2</v>
      </c>
    </row>
    <row r="71948" spans="2:4">
      <c r="B71948" s="3" t="s">
        <v>1524</v>
      </c>
      <c r="C71948" s="8">
        <v>5.7471915791353662E-2</v>
      </c>
      <c r="D71948" s="8">
        <v>5.4033900481200887E-2</v>
      </c>
    </row>
    <row r="71949" spans="2:4">
      <c r="B71949" s="3" t="s">
        <v>1525</v>
      </c>
      <c r="C71949" s="10">
        <v>6.6508365010768122E-2</v>
      </c>
      <c r="D71949" s="10">
        <v>5.4265427780123797E-2</v>
      </c>
    </row>
    <row r="71950" spans="2:4">
      <c r="B71950" s="3" t="s">
        <v>1526</v>
      </c>
      <c r="C71950" s="8">
        <v>5.7332188887633431E-2</v>
      </c>
      <c r="D71950" s="8">
        <v>5.7767049056540336E-2</v>
      </c>
    </row>
    <row r="71951" spans="2:4">
      <c r="B71951" s="3" t="s">
        <v>1527</v>
      </c>
      <c r="C71951" s="10">
        <v>5.9539930939221823E-2</v>
      </c>
      <c r="D71951" s="10">
        <v>5.9983596084753281E-2</v>
      </c>
    </row>
    <row r="71952" spans="2:4">
      <c r="B71952" s="3" t="s">
        <v>1528</v>
      </c>
      <c r="C71952" s="8">
        <v>6.5091195154987444E-2</v>
      </c>
      <c r="D71952" s="8">
        <v>7.6522729647759247E-2</v>
      </c>
    </row>
    <row r="71953" spans="2:4">
      <c r="B71953" s="3" t="s">
        <v>1529</v>
      </c>
      <c r="C71953" s="10">
        <v>5.6644034465629489E-2</v>
      </c>
      <c r="D71953" s="10">
        <v>8.9894527059395893E-2</v>
      </c>
    </row>
    <row r="71954" spans="2:4">
      <c r="B71954" s="3" t="s">
        <v>1530</v>
      </c>
      <c r="C71954" s="8">
        <v>6.3796833794086877E-2</v>
      </c>
      <c r="D71954" s="8">
        <v>5.5054849969699976E-2</v>
      </c>
    </row>
    <row r="71955" spans="2:4">
      <c r="B71955" s="3" t="s">
        <v>1531</v>
      </c>
      <c r="C71955" s="10">
        <v>6.3051442893700863E-2</v>
      </c>
      <c r="D71955" s="10">
        <v>8.0324187866579966E-2</v>
      </c>
    </row>
    <row r="71956" spans="2:4">
      <c r="B71956" s="3" t="s">
        <v>1532</v>
      </c>
      <c r="C71956" s="8">
        <v>7.3313713747068326E-2</v>
      </c>
      <c r="D71956" s="8">
        <v>7.815615419983557E-2</v>
      </c>
    </row>
    <row r="71957" spans="2:4">
      <c r="B71957" s="3" t="s">
        <v>1533</v>
      </c>
      <c r="C71957" s="10">
        <v>5.8716555636892834E-2</v>
      </c>
      <c r="D71957" s="10">
        <v>6.2675985120993691E-2</v>
      </c>
    </row>
    <row r="71958" spans="2:4">
      <c r="B71958" s="3" t="s">
        <v>1534</v>
      </c>
      <c r="C71958" s="8">
        <v>6.5218885936940668E-2</v>
      </c>
      <c r="D71958" s="8">
        <v>6.0330082556650524E-2</v>
      </c>
    </row>
    <row r="71959" spans="2:4">
      <c r="B71959" s="3" t="s">
        <v>1535</v>
      </c>
      <c r="C71959" s="10">
        <v>6.6104743965351001E-2</v>
      </c>
      <c r="D71959" s="10">
        <v>8.0969702233550434E-2</v>
      </c>
    </row>
    <row r="71960" spans="2:4">
      <c r="B71960" s="3" t="s">
        <v>1536</v>
      </c>
      <c r="C71960" s="8">
        <v>6.7877534706874035E-2</v>
      </c>
      <c r="D71960" s="8">
        <v>6.0888262405107391E-2</v>
      </c>
    </row>
    <row r="71961" spans="2:4">
      <c r="B71961" s="3" t="s">
        <v>1537</v>
      </c>
      <c r="C71961" s="10">
        <v>6.2267040399984534E-2</v>
      </c>
      <c r="D71961" s="10">
        <v>5.9508810483610612E-2</v>
      </c>
    </row>
    <row r="71962" spans="2:4">
      <c r="B71962" s="3" t="s">
        <v>1538</v>
      </c>
      <c r="C71962" s="8">
        <v>8.1433192212042801E-2</v>
      </c>
      <c r="D71962" s="8">
        <v>6.5331682488858289E-2</v>
      </c>
    </row>
    <row r="71963" spans="2:4">
      <c r="B71963" s="3" t="s">
        <v>1539</v>
      </c>
      <c r="C71963" s="10">
        <v>6.6626647243916523E-2</v>
      </c>
      <c r="D71963" s="10">
        <v>6.4000515261970023E-2</v>
      </c>
    </row>
    <row r="71964" spans="2:4">
      <c r="B71964" s="3" t="s">
        <v>1540</v>
      </c>
      <c r="C71964" s="8">
        <v>7.4687533152406074E-2</v>
      </c>
      <c r="D71964" s="8">
        <v>6.2973639866277867E-2</v>
      </c>
    </row>
    <row r="71965" spans="2:4">
      <c r="B71965" s="3" t="s">
        <v>1541</v>
      </c>
      <c r="C71965" s="10">
        <v>6.3744089237587356E-2</v>
      </c>
      <c r="D71965" s="10">
        <v>5.4546748111764014E-2</v>
      </c>
    </row>
    <row r="71966" spans="2:4">
      <c r="B71966" s="3" t="s">
        <v>1542</v>
      </c>
      <c r="C71966" s="8">
        <v>7.2355115843411227E-2</v>
      </c>
      <c r="D71966" s="8">
        <v>6.5483618338401731E-2</v>
      </c>
    </row>
    <row r="71967" spans="2:4">
      <c r="B71967" s="3" t="s">
        <v>1543</v>
      </c>
      <c r="C71967" s="10">
        <v>7.8488897910492184E-2</v>
      </c>
      <c r="D71967" s="10">
        <v>6.1408594733521574E-2</v>
      </c>
    </row>
    <row r="71968" spans="2:4">
      <c r="B71968" s="3" t="s">
        <v>1544</v>
      </c>
      <c r="C71968" s="8">
        <v>7.0959580656689641E-2</v>
      </c>
      <c r="D71968" s="8">
        <v>6.9947723316951135E-2</v>
      </c>
    </row>
    <row r="71969" spans="2:4">
      <c r="B71969" s="3" t="s">
        <v>1545</v>
      </c>
      <c r="C71969" s="10">
        <v>5.8434354217818528E-2</v>
      </c>
      <c r="D71969" s="10">
        <v>7.0325097780153042E-2</v>
      </c>
    </row>
    <row r="71970" spans="2:4">
      <c r="B71970" s="3" t="s">
        <v>1546</v>
      </c>
      <c r="C71970" s="8">
        <v>6.543341790156891E-2</v>
      </c>
      <c r="D71970" s="8">
        <v>6.5803639558858651E-2</v>
      </c>
    </row>
    <row r="71971" spans="2:4">
      <c r="B71971" s="3" t="s">
        <v>1547</v>
      </c>
      <c r="C71971" s="10">
        <v>5.590767507979072E-2</v>
      </c>
      <c r="D71971" s="10">
        <v>6.2989053220521424E-2</v>
      </c>
    </row>
    <row r="71972" spans="2:4">
      <c r="B71972" s="3" t="s">
        <v>1548</v>
      </c>
      <c r="C71972" s="8">
        <v>6.4158569991368708E-2</v>
      </c>
      <c r="D71972" s="8">
        <v>7.0747599756620413E-2</v>
      </c>
    </row>
    <row r="71973" spans="2:4">
      <c r="B71973" s="3" t="s">
        <v>1549</v>
      </c>
      <c r="C71973" s="10">
        <v>6.4785044464802502E-2</v>
      </c>
      <c r="D71973" s="10">
        <v>5.8567386520946882E-2</v>
      </c>
    </row>
    <row r="71974" spans="2:4">
      <c r="B71974" s="3" t="s">
        <v>1550</v>
      </c>
      <c r="C71974" s="8">
        <v>7.9032100418046647E-2</v>
      </c>
      <c r="D71974" s="8">
        <v>7.8007474768561999E-2</v>
      </c>
    </row>
    <row r="71975" spans="2:4">
      <c r="B71975" s="3" t="s">
        <v>1551</v>
      </c>
      <c r="C71975" s="10">
        <v>0.2614249004443237</v>
      </c>
      <c r="D71975" s="10">
        <v>8.9670754177772455E-2</v>
      </c>
    </row>
    <row r="71976" spans="2:4">
      <c r="B71976" s="3" t="s">
        <v>1552</v>
      </c>
      <c r="C71976" s="8">
        <v>5.3157107155309295E-2</v>
      </c>
      <c r="D71976" s="8">
        <v>6.6452638259199767E-2</v>
      </c>
    </row>
    <row r="71977" spans="2:4">
      <c r="B71977" s="3" t="s">
        <v>1553</v>
      </c>
      <c r="C71977" s="10">
        <v>0.11895170274341763</v>
      </c>
      <c r="D71977" s="10">
        <v>5.5460206336119311E-2</v>
      </c>
    </row>
    <row r="71978" spans="2:4">
      <c r="B71978" s="3" t="s">
        <v>1554</v>
      </c>
      <c r="C71978" s="8">
        <v>6.4405571828424227E-2</v>
      </c>
      <c r="D71978" s="8">
        <v>9.0706371652708326E-2</v>
      </c>
    </row>
    <row r="71979" spans="2:4">
      <c r="B71979" s="3" t="s">
        <v>1555</v>
      </c>
      <c r="C71979" s="10">
        <v>5.1689942056241243E-2</v>
      </c>
      <c r="D71979" s="10">
        <v>8.3533585627476994E-2</v>
      </c>
    </row>
    <row r="71980" spans="2:4">
      <c r="B71980" s="3" t="s">
        <v>1556</v>
      </c>
      <c r="C71980" s="8">
        <v>7.4835448895954573E-2</v>
      </c>
      <c r="D71980" s="8">
        <v>5.2644321111454E-2</v>
      </c>
    </row>
    <row r="71981" spans="2:4">
      <c r="B71981" s="3" t="s">
        <v>1557</v>
      </c>
      <c r="C71981" s="10">
        <v>6.3005338783009318E-2</v>
      </c>
      <c r="D71981" s="10">
        <v>8.3765128664438429E-2</v>
      </c>
    </row>
    <row r="71982" spans="2:4">
      <c r="B71982" s="3" t="s">
        <v>1558</v>
      </c>
      <c r="C71982" s="8">
        <v>6.2886923293478683E-2</v>
      </c>
      <c r="D71982" s="8">
        <v>8.1253705454056732E-2</v>
      </c>
    </row>
    <row r="71983" spans="2:4">
      <c r="B71983" s="3" t="s">
        <v>1559</v>
      </c>
      <c r="C71983" s="10">
        <v>6.9035483591461499E-2</v>
      </c>
      <c r="D71983" s="10">
        <v>5.6108690395492461E-2</v>
      </c>
    </row>
    <row r="71984" spans="2:4">
      <c r="B71984" s="3" t="s">
        <v>1560</v>
      </c>
      <c r="C71984" s="8">
        <v>5.7195980339369686E-2</v>
      </c>
      <c r="D71984" s="8">
        <v>6.4709009666262751E-2</v>
      </c>
    </row>
    <row r="71985" spans="2:4">
      <c r="B71985" s="3" t="s">
        <v>1561</v>
      </c>
      <c r="C71985" s="10">
        <v>6.3507364029198279E-2</v>
      </c>
      <c r="D71985" s="10">
        <v>5.7727137398942349E-2</v>
      </c>
    </row>
    <row r="71986" spans="2:4">
      <c r="B71986" s="3" t="s">
        <v>1562</v>
      </c>
      <c r="C71986" s="8">
        <v>5.5206147050345454E-2</v>
      </c>
      <c r="D71986" s="8">
        <v>6.8787844043822807E-2</v>
      </c>
    </row>
    <row r="71987" spans="2:4">
      <c r="B71987" s="3" t="s">
        <v>1563</v>
      </c>
      <c r="C71987" s="10">
        <v>8.322391515976682E-2</v>
      </c>
      <c r="D71987" s="10">
        <v>5.3849307794374864E-2</v>
      </c>
    </row>
    <row r="71988" spans="2:4">
      <c r="B71988" s="3" t="s">
        <v>1564</v>
      </c>
      <c r="C71988" s="8">
        <v>7.3755357125076915E-2</v>
      </c>
      <c r="D71988" s="8">
        <v>6.9732086305158925E-2</v>
      </c>
    </row>
    <row r="71989" spans="2:4">
      <c r="B71989" s="3" t="s">
        <v>1565</v>
      </c>
      <c r="C71989" s="10">
        <v>6.7398452432087058E-2</v>
      </c>
      <c r="D71989" s="10">
        <v>5.4320719261672291E-2</v>
      </c>
    </row>
    <row r="71990" spans="2:4">
      <c r="B71990" s="3" t="s">
        <v>1566</v>
      </c>
      <c r="C71990" s="8">
        <v>5.3830944022076214E-2</v>
      </c>
      <c r="D71990" s="8">
        <v>6.6649800638340348E-2</v>
      </c>
    </row>
    <row r="71991" spans="2:4">
      <c r="B71991" s="3" t="s">
        <v>1567</v>
      </c>
      <c r="C71991" s="10">
        <v>6.2120903922272569E-2</v>
      </c>
      <c r="D71991" s="10">
        <v>5.2061053259909139E-2</v>
      </c>
    </row>
    <row r="71992" spans="2:4">
      <c r="B71992" s="3" t="s">
        <v>1568</v>
      </c>
      <c r="C71992" s="8">
        <v>6.6749444924117829E-2</v>
      </c>
      <c r="D71992" s="8">
        <v>6.8562563165424084E-2</v>
      </c>
    </row>
    <row r="71993" spans="2:4">
      <c r="B71993" s="3" t="s">
        <v>1569</v>
      </c>
      <c r="C71993" s="10">
        <v>7.1523720974307731E-2</v>
      </c>
      <c r="D71993" s="10">
        <v>7.6738051534223931E-2</v>
      </c>
    </row>
    <row r="71994" spans="2:4">
      <c r="B71994" s="3" t="s">
        <v>1570</v>
      </c>
      <c r="C71994" s="8">
        <v>6.7419475156501762E-2</v>
      </c>
      <c r="D71994" s="8">
        <v>4.9495513045576568E-2</v>
      </c>
    </row>
    <row r="71995" spans="2:4">
      <c r="B71995" s="3" t="s">
        <v>1571</v>
      </c>
      <c r="C71995" s="10">
        <v>0.13949460730368288</v>
      </c>
      <c r="D71995" s="10">
        <v>6.7867210077760351E-2</v>
      </c>
    </row>
    <row r="71996" spans="2:4">
      <c r="B71996" s="3" t="s">
        <v>1572</v>
      </c>
      <c r="C71996" s="8">
        <v>6.8474527736885935E-2</v>
      </c>
      <c r="D71996" s="8">
        <v>5.1764092355350844E-2</v>
      </c>
    </row>
    <row r="71997" spans="2:4">
      <c r="B71997" s="3" t="s">
        <v>1573</v>
      </c>
      <c r="C71997" s="10">
        <v>6.245907138713943E-2</v>
      </c>
      <c r="D71997" s="10">
        <v>6.6790165800059767E-2</v>
      </c>
    </row>
    <row r="71998" spans="2:4">
      <c r="B71998" s="3" t="s">
        <v>1574</v>
      </c>
      <c r="C71998" s="8">
        <v>4.9449279469901505E-2</v>
      </c>
      <c r="D71998" s="8">
        <v>7.4390301843723236E-2</v>
      </c>
    </row>
    <row r="71999" spans="2:4">
      <c r="B71999" s="3" t="s">
        <v>1575</v>
      </c>
      <c r="C71999" s="10">
        <v>6.1896014455793444E-2</v>
      </c>
      <c r="D71999" s="10">
        <v>5.4339563886463486E-2</v>
      </c>
    </row>
    <row r="72000" spans="2:4">
      <c r="B72000" s="3" t="s">
        <v>1576</v>
      </c>
      <c r="C72000" s="8">
        <v>7.8009482961073531E-2</v>
      </c>
      <c r="D72000" s="8">
        <v>6.3702492880305078E-2</v>
      </c>
    </row>
    <row r="72001" spans="2:4">
      <c r="B72001" s="3" t="s">
        <v>1577</v>
      </c>
      <c r="C72001" s="10">
        <v>6.9999722480522567E-2</v>
      </c>
      <c r="D72001" s="10">
        <v>5.0478923588745186E-2</v>
      </c>
    </row>
    <row r="72002" spans="2:4">
      <c r="B72002" s="3" t="s">
        <v>1578</v>
      </c>
      <c r="C72002" s="8">
        <v>5.3496466595151136E-2</v>
      </c>
      <c r="D72002" s="8">
        <v>8.0921969137318167E-2</v>
      </c>
    </row>
    <row r="72003" spans="2:4">
      <c r="B72003" s="3" t="s">
        <v>1579</v>
      </c>
      <c r="C72003" s="10">
        <v>5.4137390593561908E-2</v>
      </c>
      <c r="D72003" s="10">
        <v>6.4236691520303688E-2</v>
      </c>
    </row>
    <row r="72004" spans="2:4">
      <c r="B72004" s="3" t="s">
        <v>1580</v>
      </c>
      <c r="C72004" s="8">
        <v>7.2889650761695554E-2</v>
      </c>
      <c r="D72004" s="8">
        <v>6.1078504569217033E-2</v>
      </c>
    </row>
    <row r="72005" spans="2:4">
      <c r="B72005" s="3" t="s">
        <v>1581</v>
      </c>
      <c r="C72005" s="10">
        <v>7.2575329341741449E-2</v>
      </c>
      <c r="D72005" s="10">
        <v>6.8597828413303447E-2</v>
      </c>
    </row>
    <row r="72006" spans="2:4">
      <c r="B72006" s="3" t="s">
        <v>1582</v>
      </c>
      <c r="C72006" s="8">
        <v>7.3113231651558627E-2</v>
      </c>
      <c r="D72006" s="8">
        <v>5.6441391155004843E-2</v>
      </c>
    </row>
    <row r="72007" spans="2:4">
      <c r="B72007" s="3" t="s">
        <v>1583</v>
      </c>
      <c r="C72007" s="10">
        <v>7.1811799365019177E-2</v>
      </c>
      <c r="D72007" s="10">
        <v>7.6157947950358032E-2</v>
      </c>
    </row>
    <row r="72008" spans="2:4">
      <c r="B72008" s="3" t="s">
        <v>1584</v>
      </c>
      <c r="C72008" s="8">
        <v>6.0613171269613332E-2</v>
      </c>
      <c r="D72008" s="8">
        <v>6.097932796083793E-2</v>
      </c>
    </row>
    <row r="72009" spans="2:4">
      <c r="B72009" s="3" t="s">
        <v>1585</v>
      </c>
      <c r="C72009" s="10">
        <v>6.7625613220683903E-2</v>
      </c>
      <c r="D72009" s="10">
        <v>7.1489986751332196E-2</v>
      </c>
    </row>
    <row r="72010" spans="2:4">
      <c r="B72010" s="3" t="s">
        <v>1586</v>
      </c>
      <c r="C72010" s="8">
        <v>6.0872588443527234E-2</v>
      </c>
      <c r="D72010" s="8">
        <v>6.5417721209114724E-2</v>
      </c>
    </row>
    <row r="72011" spans="2:4">
      <c r="B72011" s="3" t="s">
        <v>1587</v>
      </c>
      <c r="C72011" s="10">
        <v>7.8283391954437051E-2</v>
      </c>
      <c r="D72011" s="10">
        <v>6.9825165476446391E-2</v>
      </c>
    </row>
    <row r="72012" spans="2:4">
      <c r="B72012" s="3" t="s">
        <v>1588</v>
      </c>
      <c r="C72012" s="8">
        <v>4.891187786781151E-2</v>
      </c>
      <c r="D72012" s="8">
        <v>6.3905931935792928E-2</v>
      </c>
    </row>
    <row r="72013" spans="2:4">
      <c r="B72013" s="3" t="s">
        <v>1589</v>
      </c>
      <c r="C72013" s="10">
        <v>6.2225467319438045E-2</v>
      </c>
      <c r="D72013" s="10">
        <v>8.5387841790243071E-2</v>
      </c>
    </row>
    <row r="72014" spans="2:4">
      <c r="B72014" s="3" t="s">
        <v>1590</v>
      </c>
      <c r="C72014" s="8">
        <v>5.7820602135267393E-2</v>
      </c>
      <c r="D72014" s="8">
        <v>6.073621820035701E-2</v>
      </c>
    </row>
    <row r="72015" spans="2:4">
      <c r="B72015" s="3" t="s">
        <v>1591</v>
      </c>
      <c r="C72015" s="10">
        <v>7.3942767282142177E-2</v>
      </c>
      <c r="D72015" s="10">
        <v>6.8360670515598854E-2</v>
      </c>
    </row>
    <row r="72016" spans="2:4">
      <c r="B72016" s="3" t="s">
        <v>1592</v>
      </c>
      <c r="C72016" s="8">
        <v>5.6632232778759492E-2</v>
      </c>
      <c r="D72016" s="8">
        <v>5.6740052461110385E-2</v>
      </c>
    </row>
    <row r="72017" spans="2:4">
      <c r="B72017" s="3" t="s">
        <v>1593</v>
      </c>
      <c r="C72017" s="10">
        <v>5.1550284291208462E-2</v>
      </c>
      <c r="D72017" s="10">
        <v>6.9656313712723239E-2</v>
      </c>
    </row>
    <row r="72018" spans="2:4">
      <c r="B72018" s="3" t="s">
        <v>1594</v>
      </c>
      <c r="C72018" s="8">
        <v>7.2001008512919726E-2</v>
      </c>
      <c r="D72018" s="8">
        <v>6.2499814449956087E-2</v>
      </c>
    </row>
    <row r="72019" spans="2:4">
      <c r="B72019" s="3" t="s">
        <v>1595</v>
      </c>
      <c r="C72019" s="10">
        <v>5.8674100786951441E-2</v>
      </c>
      <c r="D72019" s="10">
        <v>5.6369167702115752E-2</v>
      </c>
    </row>
    <row r="72020" spans="2:4">
      <c r="B72020" s="3" t="s">
        <v>1596</v>
      </c>
      <c r="C72020" s="8">
        <v>6.6892300178317501E-2</v>
      </c>
      <c r="D72020" s="8">
        <v>6.7745858228118835E-2</v>
      </c>
    </row>
    <row r="72021" spans="2:4">
      <c r="B72021" s="3" t="s">
        <v>1597</v>
      </c>
      <c r="C72021" s="10">
        <v>6.0155555652154996E-2</v>
      </c>
      <c r="D72021" s="10">
        <v>5.8434312271974778E-2</v>
      </c>
    </row>
    <row r="72022" spans="2:4">
      <c r="B72022" s="3" t="s">
        <v>1598</v>
      </c>
      <c r="C72022" s="8">
        <v>5.6201946265122517E-2</v>
      </c>
      <c r="D72022" s="8">
        <v>6.5421863829844412E-2</v>
      </c>
    </row>
    <row r="72023" spans="2:4">
      <c r="B72023" s="3" t="s">
        <v>1599</v>
      </c>
      <c r="C72023" s="10">
        <v>7.236240845804244E-2</v>
      </c>
      <c r="D72023" s="10">
        <v>6.5162785334418716E-2</v>
      </c>
    </row>
    <row r="72024" spans="2:4">
      <c r="B72024" s="3" t="s">
        <v>1600</v>
      </c>
      <c r="C72024" s="8">
        <v>7.2789839587188987E-2</v>
      </c>
      <c r="D72024" s="8">
        <v>8.1877298163637008E-2</v>
      </c>
    </row>
    <row r="72025" spans="2:4">
      <c r="B72025" s="3" t="s">
        <v>1601</v>
      </c>
      <c r="C72025" s="10">
        <v>7.8354936584772564E-2</v>
      </c>
      <c r="D72025" s="10">
        <v>6.409150233231091E-2</v>
      </c>
    </row>
    <row r="72026" spans="2:4">
      <c r="B72026" s="3" t="s">
        <v>1602</v>
      </c>
      <c r="C72026" s="8">
        <v>5.3539521806569818E-2</v>
      </c>
      <c r="D72026" s="8">
        <v>5.7446825793557615E-2</v>
      </c>
    </row>
    <row r="72027" spans="2:4">
      <c r="B72027" s="3" t="s">
        <v>1603</v>
      </c>
      <c r="C72027" s="10">
        <v>4.9136763345963813E-2</v>
      </c>
      <c r="D72027" s="10">
        <v>9.5931324872777349E-2</v>
      </c>
    </row>
    <row r="72028" spans="2:4">
      <c r="B72028" s="3" t="s">
        <v>1604</v>
      </c>
      <c r="C72028" s="8">
        <v>6.7060428894063204E-2</v>
      </c>
      <c r="D72028" s="8">
        <v>6.0922945565797797E-2</v>
      </c>
    </row>
    <row r="72029" spans="2:4">
      <c r="B72029" s="3" t="s">
        <v>1605</v>
      </c>
      <c r="C72029" s="10">
        <v>7.2186442661480388E-2</v>
      </c>
      <c r="D72029" s="10">
        <v>4.6376864098035535E-2</v>
      </c>
    </row>
    <row r="72030" spans="2:4">
      <c r="B72030" s="3" t="s">
        <v>1606</v>
      </c>
      <c r="C72030" s="8">
        <v>5.1482410145824407E-2</v>
      </c>
      <c r="D72030" s="8">
        <v>6.3477381895057486E-2</v>
      </c>
    </row>
    <row r="72031" spans="2:4">
      <c r="B72031" s="3" t="s">
        <v>1607</v>
      </c>
      <c r="C72031" s="10">
        <v>5.6965804042085032E-2</v>
      </c>
      <c r="D72031" s="10">
        <v>8.4568839078019806E-2</v>
      </c>
    </row>
    <row r="72032" spans="2:4">
      <c r="B72032" s="3" t="s">
        <v>1608</v>
      </c>
      <c r="C72032" s="8">
        <v>5.7445843698001438E-2</v>
      </c>
      <c r="D72032" s="8">
        <v>6.4902757176855966E-2</v>
      </c>
    </row>
    <row r="72033" spans="2:4">
      <c r="B72033" s="3" t="s">
        <v>1609</v>
      </c>
      <c r="C72033" s="10">
        <v>7.8435708460751638E-2</v>
      </c>
      <c r="D72033" s="10">
        <v>6.86729578413805E-2</v>
      </c>
    </row>
    <row r="72034" spans="2:4">
      <c r="B72034" s="3" t="s">
        <v>1610</v>
      </c>
      <c r="C72034" s="8">
        <v>5.9846049476336996E-2</v>
      </c>
      <c r="D72034" s="8">
        <v>6.0916033370723308E-2</v>
      </c>
    </row>
    <row r="72035" spans="2:4">
      <c r="B72035" s="3" t="s">
        <v>1611</v>
      </c>
      <c r="C72035" s="10">
        <v>6.3076248241987584E-2</v>
      </c>
      <c r="D72035" s="10">
        <v>6.0980709637472083E-2</v>
      </c>
    </row>
    <row r="72036" spans="2:4">
      <c r="B72036" s="3" t="s">
        <v>1612</v>
      </c>
      <c r="C72036" s="8">
        <v>5.1224560150582521E-2</v>
      </c>
      <c r="D72036" s="8">
        <v>7.0237985446843426E-2</v>
      </c>
    </row>
    <row r="72037" spans="2:4">
      <c r="B72037" s="3" t="s">
        <v>1613</v>
      </c>
      <c r="C72037" s="10">
        <v>7.0655396144402277E-2</v>
      </c>
      <c r="D72037" s="10">
        <v>5.4279820505613134E-2</v>
      </c>
    </row>
    <row r="72038" spans="2:4">
      <c r="B72038" s="3" t="s">
        <v>1614</v>
      </c>
      <c r="C72038" s="8">
        <v>0.22194135889930491</v>
      </c>
      <c r="D72038" s="8">
        <v>6.3675134676012921E-2</v>
      </c>
    </row>
    <row r="72039" spans="2:4">
      <c r="B72039" s="3" t="s">
        <v>1615</v>
      </c>
      <c r="C72039" s="10">
        <v>5.7472732696784878E-2</v>
      </c>
      <c r="D72039" s="10">
        <v>8.177192236143066E-2</v>
      </c>
    </row>
    <row r="72040" spans="2:4">
      <c r="B72040" s="3" t="s">
        <v>1616</v>
      </c>
      <c r="C72040" s="8">
        <v>7.3512121779435252E-2</v>
      </c>
      <c r="D72040" s="8">
        <v>5.2242162869504387E-2</v>
      </c>
    </row>
    <row r="72041" spans="2:4">
      <c r="B72041" s="3" t="s">
        <v>1617</v>
      </c>
      <c r="C72041" s="10">
        <v>6.6000424384085099E-2</v>
      </c>
      <c r="D72041" s="10">
        <v>5.7316717075164704E-2</v>
      </c>
    </row>
    <row r="72042" spans="2:4">
      <c r="B72042" s="3" t="s">
        <v>1618</v>
      </c>
      <c r="C72042" s="8">
        <v>6.6556591879307028E-2</v>
      </c>
      <c r="D72042" s="8">
        <v>5.9909316313521553E-2</v>
      </c>
    </row>
    <row r="72043" spans="2:4">
      <c r="B72043" s="3" t="s">
        <v>1619</v>
      </c>
      <c r="C72043" s="10">
        <v>6.7677103115347581E-2</v>
      </c>
      <c r="D72043" s="10">
        <v>6.2412927619916875E-2</v>
      </c>
    </row>
    <row r="72044" spans="2:4">
      <c r="B72044" s="3" t="s">
        <v>1620</v>
      </c>
      <c r="C72044" s="8">
        <v>6.3575930367076747E-2</v>
      </c>
      <c r="D72044" s="8">
        <v>5.3742794963021999E-2</v>
      </c>
    </row>
    <row r="72045" spans="2:4">
      <c r="B72045" s="3" t="s">
        <v>1621</v>
      </c>
      <c r="C72045" s="10">
        <v>7.3966553461598764E-2</v>
      </c>
      <c r="D72045" s="10">
        <v>6.0508563215743251E-2</v>
      </c>
    </row>
    <row r="72046" spans="2:4">
      <c r="B72046" s="3" t="s">
        <v>1622</v>
      </c>
      <c r="C72046" s="8">
        <v>6.7092057234835023E-2</v>
      </c>
      <c r="D72046" s="8">
        <v>7.793168056772623E-2</v>
      </c>
    </row>
    <row r="72047" spans="2:4">
      <c r="B72047" s="3" t="s">
        <v>1623</v>
      </c>
      <c r="C72047" s="10">
        <v>8.9043857685361244E-2</v>
      </c>
      <c r="D72047" s="10">
        <v>6.4293290773647205E-2</v>
      </c>
    </row>
    <row r="72048" spans="2:4">
      <c r="B72048" s="3" t="s">
        <v>1624</v>
      </c>
      <c r="C72048" s="8">
        <v>6.6384460960268829E-2</v>
      </c>
      <c r="D72048" s="8">
        <v>6.1086327706627329E-2</v>
      </c>
    </row>
    <row r="72049" spans="2:4">
      <c r="B72049" s="3" t="s">
        <v>1625</v>
      </c>
      <c r="C72049" s="10">
        <v>6.5485779942686909E-2</v>
      </c>
      <c r="D72049" s="10">
        <v>6.5873986918320374E-2</v>
      </c>
    </row>
    <row r="72050" spans="2:4">
      <c r="B72050" s="3" t="s">
        <v>1626</v>
      </c>
      <c r="C72050" s="8">
        <v>6.3280394420915612E-2</v>
      </c>
      <c r="D72050" s="8">
        <v>6.972610629589085E-2</v>
      </c>
    </row>
    <row r="72051" spans="2:4">
      <c r="B72051" s="3" t="s">
        <v>1627</v>
      </c>
      <c r="C72051" s="10">
        <v>5.1095509853535927E-2</v>
      </c>
      <c r="D72051" s="10">
        <v>9.2702815645989062E-2</v>
      </c>
    </row>
    <row r="72052" spans="2:4">
      <c r="B72052" s="3" t="s">
        <v>1628</v>
      </c>
      <c r="C72052" s="8">
        <v>7.3210404211854666E-2</v>
      </c>
      <c r="D72052" s="8">
        <v>5.2480405352234E-2</v>
      </c>
    </row>
    <row r="72053" spans="2:4">
      <c r="B72053" s="3" t="s">
        <v>1629</v>
      </c>
      <c r="C72053" s="10">
        <v>6.6071577652719676E-2</v>
      </c>
      <c r="D72053" s="10">
        <v>5.3975960231074871E-2</v>
      </c>
    </row>
    <row r="72054" spans="2:4">
      <c r="B72054" s="3" t="s">
        <v>1630</v>
      </c>
      <c r="C72054" s="8">
        <v>6.8218991176650562E-2</v>
      </c>
      <c r="D72054" s="8">
        <v>6.9105164282374995E-2</v>
      </c>
    </row>
    <row r="72055" spans="2:4">
      <c r="B72055" s="3" t="s">
        <v>1631</v>
      </c>
      <c r="C72055" s="10">
        <v>6.918152141705726E-2</v>
      </c>
      <c r="D72055" s="10">
        <v>7.6655639069417095E-2</v>
      </c>
    </row>
    <row r="72056" spans="2:4">
      <c r="B72056" s="3" t="s">
        <v>1632</v>
      </c>
      <c r="C72056" s="8">
        <v>6.2478899512049005E-2</v>
      </c>
      <c r="D72056" s="8">
        <v>6.0862775071826018E-2</v>
      </c>
    </row>
    <row r="72057" spans="2:4">
      <c r="B72057" s="3" t="s">
        <v>1633</v>
      </c>
      <c r="C72057" s="10">
        <v>7.0678591302334046E-2</v>
      </c>
      <c r="D72057" s="10">
        <v>7.9370397898686468E-2</v>
      </c>
    </row>
    <row r="72058" spans="2:4">
      <c r="B72058" s="3" t="s">
        <v>1634</v>
      </c>
      <c r="C72058" s="8">
        <v>6.522433938152794E-2</v>
      </c>
      <c r="D72058" s="8">
        <v>6.3851596274301384E-2</v>
      </c>
    </row>
    <row r="72059" spans="2:4">
      <c r="B72059" s="3" t="s">
        <v>1635</v>
      </c>
      <c r="C72059" s="10">
        <v>6.1844740725814445E-2</v>
      </c>
      <c r="D72059" s="10">
        <v>6.6469267735384946E-2</v>
      </c>
    </row>
    <row r="72060" spans="2:4">
      <c r="B72060" s="3" t="s">
        <v>1636</v>
      </c>
      <c r="C72060" s="8">
        <v>8.6254313685324005E-2</v>
      </c>
      <c r="D72060" s="8">
        <v>0.13335654853817444</v>
      </c>
    </row>
    <row r="72061" spans="2:4">
      <c r="B72061" s="3" t="s">
        <v>1637</v>
      </c>
      <c r="C72061" s="10">
        <v>8.0777160166943168E-2</v>
      </c>
      <c r="D72061" s="10">
        <v>7.1707093026064414E-2</v>
      </c>
    </row>
    <row r="72062" spans="2:4">
      <c r="B72062" s="3" t="s">
        <v>1638</v>
      </c>
      <c r="C72062" s="8">
        <v>5.652739205016958E-2</v>
      </c>
      <c r="D72062" s="8">
        <v>8.610170318643065E-2</v>
      </c>
    </row>
    <row r="72063" spans="2:4">
      <c r="B72063" s="3" t="s">
        <v>1639</v>
      </c>
      <c r="C72063" s="10">
        <v>6.4143492570680347E-2</v>
      </c>
      <c r="D72063" s="10">
        <v>7.7039514494069705E-2</v>
      </c>
    </row>
    <row r="72064" spans="2:4">
      <c r="B72064" s="3" t="s">
        <v>1640</v>
      </c>
      <c r="C72064" s="8">
        <v>7.0796079584612787E-2</v>
      </c>
      <c r="D72064" s="8">
        <v>6.8562388168412827E-2</v>
      </c>
    </row>
    <row r="72065" spans="2:4">
      <c r="B72065" s="3" t="s">
        <v>1641</v>
      </c>
      <c r="C72065" s="10">
        <v>6.637306806614636E-2</v>
      </c>
      <c r="D72065" s="10">
        <v>7.3618773767079856E-2</v>
      </c>
    </row>
    <row r="72066" spans="2:4">
      <c r="B72066" s="3" t="s">
        <v>1642</v>
      </c>
      <c r="C72066" s="8">
        <v>6.1297202024175559E-2</v>
      </c>
      <c r="D72066" s="8">
        <v>6.89039587779154E-2</v>
      </c>
    </row>
    <row r="72067" spans="2:4">
      <c r="B72067" s="3" t="s">
        <v>1643</v>
      </c>
      <c r="C72067" s="10">
        <v>6.8256052330609288E-2</v>
      </c>
      <c r="D72067" s="10">
        <v>7.2547949984634014E-2</v>
      </c>
    </row>
    <row r="72068" spans="2:4">
      <c r="B72068" s="3" t="s">
        <v>1644</v>
      </c>
      <c r="C72068" s="8">
        <v>6.7404347754911581E-2</v>
      </c>
      <c r="D72068" s="8">
        <v>5.7550056244408225E-2</v>
      </c>
    </row>
    <row r="72069" spans="2:4">
      <c r="B72069" s="3" t="s">
        <v>1645</v>
      </c>
      <c r="C72069" s="10">
        <v>9.1846401732535582E-2</v>
      </c>
      <c r="D72069" s="10">
        <v>5.3216129419693836E-2</v>
      </c>
    </row>
    <row r="72070" spans="2:4">
      <c r="B72070" s="3" t="s">
        <v>1646</v>
      </c>
      <c r="C72070" s="8">
        <v>6.1283451595882686E-2</v>
      </c>
      <c r="D72070" s="8">
        <v>6.1254354149347552E-2</v>
      </c>
    </row>
    <row r="72071" spans="2:4">
      <c r="B72071" s="3" t="s">
        <v>1647</v>
      </c>
      <c r="C72071" s="10">
        <v>7.3743949801156602E-2</v>
      </c>
      <c r="D72071" s="10">
        <v>6.4524885986696506E-2</v>
      </c>
    </row>
    <row r="72072" spans="2:4">
      <c r="B72072" s="3" t="s">
        <v>1648</v>
      </c>
      <c r="C72072" s="8">
        <v>8.4255105429568697E-2</v>
      </c>
      <c r="D72072" s="8">
        <v>7.7197230337697709E-2</v>
      </c>
    </row>
    <row r="72073" spans="2:4">
      <c r="B72073" s="3" t="s">
        <v>1649</v>
      </c>
      <c r="C72073" s="10">
        <v>7.0224013677699731E-2</v>
      </c>
      <c r="D72073" s="10">
        <v>7.0075605328744031E-2</v>
      </c>
    </row>
    <row r="72074" spans="2:4">
      <c r="B72074" s="3" t="s">
        <v>1650</v>
      </c>
      <c r="C72074" s="8">
        <v>8.2598756557093561E-2</v>
      </c>
      <c r="D72074" s="8">
        <v>8.9950433873423538E-2</v>
      </c>
    </row>
    <row r="72075" spans="2:4">
      <c r="B72075" s="3" t="s">
        <v>1651</v>
      </c>
      <c r="C72075" s="10">
        <v>6.1310273082459323E-2</v>
      </c>
      <c r="D72075" s="10">
        <v>6.3243083063033195E-2</v>
      </c>
    </row>
    <row r="72076" spans="2:4">
      <c r="B72076" s="3" t="s">
        <v>1652</v>
      </c>
      <c r="C72076" s="8">
        <v>6.246985915293251E-2</v>
      </c>
      <c r="D72076" s="8">
        <v>9.5629660124607344E-2</v>
      </c>
    </row>
    <row r="72077" spans="2:4">
      <c r="B72077" s="3" t="s">
        <v>1653</v>
      </c>
      <c r="C72077" s="10">
        <v>6.6481462218317397E-2</v>
      </c>
      <c r="D72077" s="10">
        <v>6.3413245224316891E-2</v>
      </c>
    </row>
    <row r="72078" spans="2:4">
      <c r="B72078" s="3" t="s">
        <v>1654</v>
      </c>
      <c r="C72078" s="8">
        <v>0.13165315159080504</v>
      </c>
      <c r="D72078" s="8">
        <v>5.4383636783881709E-2</v>
      </c>
    </row>
    <row r="72079" spans="2:4">
      <c r="B72079" s="3" t="s">
        <v>1655</v>
      </c>
      <c r="C72079" s="10">
        <v>6.9462490474869257E-2</v>
      </c>
      <c r="D72079" s="10">
        <v>0.15275070117281689</v>
      </c>
    </row>
    <row r="72080" spans="2:4">
      <c r="B72080" s="3" t="s">
        <v>1656</v>
      </c>
      <c r="C72080" s="8">
        <v>6.5126475414410565E-2</v>
      </c>
      <c r="D72080" s="8">
        <v>7.1363805465843214E-2</v>
      </c>
    </row>
    <row r="72081" spans="2:4">
      <c r="B72081" s="3" t="s">
        <v>1657</v>
      </c>
      <c r="C72081" s="10">
        <v>7.7600423714227512E-2</v>
      </c>
      <c r="D72081" s="10">
        <v>6.715144506026989E-2</v>
      </c>
    </row>
    <row r="72082" spans="2:4">
      <c r="B72082" s="3" t="s">
        <v>1658</v>
      </c>
      <c r="C72082" s="8">
        <v>6.5232827397880805E-2</v>
      </c>
      <c r="D72082" s="8">
        <v>8.7115569334068707E-2</v>
      </c>
    </row>
    <row r="72083" spans="2:4">
      <c r="B72083" s="3" t="s">
        <v>1659</v>
      </c>
      <c r="C72083" s="10">
        <v>7.6629182898086276E-2</v>
      </c>
      <c r="D72083" s="10">
        <v>7.5219075527121634E-2</v>
      </c>
    </row>
    <row r="72084" spans="2:4">
      <c r="B72084" s="3" t="s">
        <v>1660</v>
      </c>
      <c r="C72084" s="8">
        <v>5.3018079230592978E-2</v>
      </c>
      <c r="D72084" s="8">
        <v>5.2913213821032118E-2</v>
      </c>
    </row>
    <row r="72085" spans="2:4">
      <c r="B72085" s="3" t="s">
        <v>1661</v>
      </c>
      <c r="C72085" s="10">
        <v>6.2875169622718358E-2</v>
      </c>
      <c r="D72085" s="10">
        <v>6.0162400805084101E-2</v>
      </c>
    </row>
    <row r="72086" spans="2:4">
      <c r="B72086" s="3" t="s">
        <v>1662</v>
      </c>
      <c r="C72086" s="8">
        <v>6.2537318959674834E-2</v>
      </c>
      <c r="D72086" s="8">
        <v>6.227294612485218E-2</v>
      </c>
    </row>
    <row r="72087" spans="2:4">
      <c r="B72087" s="3" t="s">
        <v>1663</v>
      </c>
      <c r="C72087" s="10">
        <v>7.7760528028409673E-2</v>
      </c>
      <c r="D72087" s="10">
        <v>6.7963466266401887E-2</v>
      </c>
    </row>
    <row r="72088" spans="2:4">
      <c r="B72088" s="3" t="s">
        <v>1664</v>
      </c>
      <c r="C72088" s="8">
        <v>6.5888041493650129E-2</v>
      </c>
      <c r="D72088" s="8">
        <v>5.8494453599334632E-2</v>
      </c>
    </row>
    <row r="72089" spans="2:4">
      <c r="B72089" s="3" t="s">
        <v>1665</v>
      </c>
      <c r="C72089" s="10">
        <v>5.974018055749436E-2</v>
      </c>
      <c r="D72089" s="10">
        <v>6.1141844155595239E-2</v>
      </c>
    </row>
    <row r="72090" spans="2:4">
      <c r="B72090" s="3" t="s">
        <v>1666</v>
      </c>
      <c r="C72090" s="8">
        <v>5.483112506045415E-2</v>
      </c>
      <c r="D72090" s="8">
        <v>6.786844854354647E-2</v>
      </c>
    </row>
    <row r="72091" spans="2:4">
      <c r="B72091" s="3" t="s">
        <v>1667</v>
      </c>
      <c r="C72091" s="10">
        <v>6.9298049799499412E-2</v>
      </c>
      <c r="D72091" s="10">
        <v>6.8220014557906716E-2</v>
      </c>
    </row>
    <row r="72092" spans="2:4">
      <c r="B72092" s="3" t="s">
        <v>1668</v>
      </c>
      <c r="C72092" s="8">
        <v>6.0974499898612089E-2</v>
      </c>
      <c r="D72092" s="8">
        <v>7.7034243465043006E-2</v>
      </c>
    </row>
    <row r="72093" spans="2:4">
      <c r="B72093" s="3" t="s">
        <v>1669</v>
      </c>
      <c r="C72093" s="10">
        <v>5.089428932586422E-2</v>
      </c>
      <c r="D72093" s="10">
        <v>7.0972315064409167E-2</v>
      </c>
    </row>
    <row r="72094" spans="2:4">
      <c r="B72094" s="3" t="s">
        <v>1670</v>
      </c>
      <c r="C72094" s="8">
        <v>8.2807446699254064E-2</v>
      </c>
      <c r="D72094" s="8">
        <v>5.6865893323750222E-2</v>
      </c>
    </row>
    <row r="72095" spans="2:4">
      <c r="B72095" s="3" t="s">
        <v>1671</v>
      </c>
      <c r="C72095" s="10">
        <v>6.3707883020186915E-2</v>
      </c>
      <c r="D72095" s="10">
        <v>5.4753552327906602E-2</v>
      </c>
    </row>
    <row r="72096" spans="2:4">
      <c r="B72096" s="3" t="s">
        <v>1672</v>
      </c>
      <c r="C72096" s="8">
        <v>6.558578174388599E-2</v>
      </c>
      <c r="D72096" s="8">
        <v>5.2207214544014745E-2</v>
      </c>
    </row>
    <row r="72097" spans="2:4">
      <c r="B72097" s="3" t="s">
        <v>1673</v>
      </c>
      <c r="C72097" s="10">
        <v>7.5628114625990783E-2</v>
      </c>
      <c r="D72097" s="10">
        <v>6.0980910049974114E-2</v>
      </c>
    </row>
    <row r="72098" spans="2:4">
      <c r="B72098" s="3" t="s">
        <v>1674</v>
      </c>
      <c r="C72098" s="8">
        <v>7.3335648565854464E-2</v>
      </c>
      <c r="D72098" s="8">
        <v>5.9181087950259594E-2</v>
      </c>
    </row>
    <row r="72099" spans="2:4">
      <c r="B72099" s="3" t="s">
        <v>1675</v>
      </c>
      <c r="C72099" s="10">
        <v>7.0851792539010444E-2</v>
      </c>
      <c r="D72099" s="10">
        <v>5.2972804954783619E-2</v>
      </c>
    </row>
    <row r="72100" spans="2:4">
      <c r="B72100" s="3" t="s">
        <v>1676</v>
      </c>
      <c r="C72100" s="8">
        <v>6.532902869200212E-2</v>
      </c>
      <c r="D72100" s="8">
        <v>5.2909065135300935E-2</v>
      </c>
    </row>
    <row r="72101" spans="2:4">
      <c r="B72101" s="3" t="s">
        <v>1677</v>
      </c>
      <c r="C72101" s="10">
        <v>6.6581208554747445E-2</v>
      </c>
      <c r="D72101" s="10">
        <v>6.8742386505699554E-2</v>
      </c>
    </row>
    <row r="72102" spans="2:4">
      <c r="B72102" s="3" t="s">
        <v>1678</v>
      </c>
      <c r="C72102" s="8">
        <v>7.123761918817903E-2</v>
      </c>
      <c r="D72102" s="8">
        <v>6.2916529862416665E-2</v>
      </c>
    </row>
    <row r="72103" spans="2:4">
      <c r="B72103" s="3" t="s">
        <v>1679</v>
      </c>
      <c r="C72103" s="10">
        <v>5.8158589877877316E-2</v>
      </c>
      <c r="D72103" s="10">
        <v>5.7780408380738411E-2</v>
      </c>
    </row>
    <row r="72104" spans="2:4">
      <c r="B72104" s="3" t="s">
        <v>1680</v>
      </c>
      <c r="C72104" s="8">
        <v>6.0896614913530947E-2</v>
      </c>
      <c r="D72104" s="8">
        <v>5.0040406802321392E-2</v>
      </c>
    </row>
    <row r="72105" spans="2:4">
      <c r="B72105" s="3" t="s">
        <v>1681</v>
      </c>
      <c r="C72105" s="10">
        <v>5.4246248946335104E-2</v>
      </c>
      <c r="D72105" s="10">
        <v>8.9132721450441738E-2</v>
      </c>
    </row>
    <row r="72106" spans="2:4">
      <c r="B72106" s="3" t="s">
        <v>1682</v>
      </c>
      <c r="C72106" s="8">
        <v>5.6913870404076167E-2</v>
      </c>
      <c r="D72106" s="8">
        <v>7.2470009217374842E-2</v>
      </c>
    </row>
    <row r="72107" spans="2:4">
      <c r="B72107" s="3" t="s">
        <v>1683</v>
      </c>
      <c r="C72107" s="10">
        <v>5.8083966280161756E-2</v>
      </c>
      <c r="D72107" s="10">
        <v>5.4703088168561453E-2</v>
      </c>
    </row>
    <row r="72108" spans="2:4">
      <c r="B72108" s="3" t="s">
        <v>1684</v>
      </c>
      <c r="C72108" s="8">
        <v>6.5185742517696474E-2</v>
      </c>
      <c r="D72108" s="8">
        <v>5.8548586371710391E-2</v>
      </c>
    </row>
    <row r="72109" spans="2:4">
      <c r="B72109" s="3" t="s">
        <v>1685</v>
      </c>
      <c r="C72109" s="10">
        <v>8.3592889398654641E-2</v>
      </c>
      <c r="D72109" s="10">
        <v>6.7620950197337923E-2</v>
      </c>
    </row>
    <row r="72110" spans="2:4">
      <c r="B72110" s="3" t="s">
        <v>1686</v>
      </c>
      <c r="C72110" s="8">
        <v>6.7980025098245106E-2</v>
      </c>
      <c r="D72110" s="8">
        <v>7.6336065249458851E-2</v>
      </c>
    </row>
    <row r="72111" spans="2:4">
      <c r="B72111" s="3" t="s">
        <v>1687</v>
      </c>
      <c r="C72111" s="10">
        <v>7.0858546563678543E-2</v>
      </c>
      <c r="D72111" s="10">
        <v>6.9839716273501135E-2</v>
      </c>
    </row>
    <row r="72112" spans="2:4">
      <c r="B72112" s="3" t="s">
        <v>1688</v>
      </c>
      <c r="C72112" s="8">
        <v>6.535014806216477E-2</v>
      </c>
      <c r="D72112" s="8">
        <v>7.0854095335321707E-2</v>
      </c>
    </row>
    <row r="72113" spans="2:4">
      <c r="B72113" s="3" t="s">
        <v>1689</v>
      </c>
      <c r="C72113" s="10">
        <v>6.9325210044156704E-2</v>
      </c>
      <c r="D72113" s="10">
        <v>6.1035615282799313E-2</v>
      </c>
    </row>
    <row r="72114" spans="2:4">
      <c r="B72114" s="3" t="s">
        <v>1690</v>
      </c>
      <c r="C72114" s="8">
        <v>5.9625833884115964E-2</v>
      </c>
      <c r="D72114" s="8">
        <v>6.4014320602159697E-2</v>
      </c>
    </row>
    <row r="72115" spans="2:4">
      <c r="B72115" s="3" t="s">
        <v>1691</v>
      </c>
      <c r="C72115" s="10">
        <v>7.0073911015384932E-2</v>
      </c>
      <c r="D72115" s="10">
        <v>9.0859719855180848E-2</v>
      </c>
    </row>
    <row r="72116" spans="2:4">
      <c r="B72116" s="3" t="s">
        <v>1692</v>
      </c>
      <c r="C72116" s="8">
        <v>7.1087723772550723E-2</v>
      </c>
      <c r="D72116" s="8">
        <v>5.6121329193037771E-2</v>
      </c>
    </row>
    <row r="72117" spans="2:4">
      <c r="B72117" s="3" t="s">
        <v>1693</v>
      </c>
      <c r="C72117" s="10">
        <v>6.4088328208415618E-2</v>
      </c>
      <c r="D72117" s="10">
        <v>5.7378764228502833E-2</v>
      </c>
    </row>
    <row r="72118" spans="2:4">
      <c r="B72118" s="3" t="s">
        <v>1694</v>
      </c>
      <c r="C72118" s="8">
        <v>6.6105811681122562E-2</v>
      </c>
      <c r="D72118" s="8">
        <v>7.050456441559548E-2</v>
      </c>
    </row>
    <row r="72119" spans="2:4">
      <c r="B72119" s="3" t="s">
        <v>1695</v>
      </c>
      <c r="C72119" s="10">
        <v>7.7459827591679881E-2</v>
      </c>
      <c r="D72119" s="10">
        <v>8.1574642785827337E-2</v>
      </c>
    </row>
    <row r="72120" spans="2:4">
      <c r="B72120" s="3" t="s">
        <v>1696</v>
      </c>
      <c r="C72120" s="8">
        <v>5.5749882310329152E-2</v>
      </c>
      <c r="D72120" s="8">
        <v>7.7885579687121356E-2</v>
      </c>
    </row>
    <row r="72121" spans="2:4">
      <c r="B72121" s="3" t="s">
        <v>1697</v>
      </c>
      <c r="C72121" s="10">
        <v>6.6505473059935552E-2</v>
      </c>
      <c r="D72121" s="10">
        <v>7.1413219071752632E-2</v>
      </c>
    </row>
    <row r="72122" spans="2:4">
      <c r="B72122" s="3" t="s">
        <v>1698</v>
      </c>
      <c r="C72122" s="8">
        <v>5.9870053466310837E-2</v>
      </c>
      <c r="D72122" s="8">
        <v>6.0712715274191052E-2</v>
      </c>
    </row>
    <row r="72123" spans="2:4">
      <c r="B72123" s="3" t="s">
        <v>1699</v>
      </c>
      <c r="C72123" s="10">
        <v>8.0449756225096508E-2</v>
      </c>
      <c r="D72123" s="10">
        <v>6.0199537159710326E-2</v>
      </c>
    </row>
    <row r="72124" spans="2:4">
      <c r="B72124" s="3" t="s">
        <v>1700</v>
      </c>
      <c r="C72124" s="8">
        <v>6.5171046310611561E-2</v>
      </c>
      <c r="D72124" s="8">
        <v>7.2771191621236145E-2</v>
      </c>
    </row>
    <row r="72125" spans="2:4">
      <c r="B72125" s="3" t="s">
        <v>1701</v>
      </c>
      <c r="C72125" s="10">
        <v>5.6073508804309689E-2</v>
      </c>
      <c r="D72125" s="10">
        <v>6.9178441034417198E-2</v>
      </c>
    </row>
    <row r="72126" spans="2:4">
      <c r="B72126" s="3" t="s">
        <v>1702</v>
      </c>
      <c r="C72126" s="8">
        <v>6.5114694311103893E-2</v>
      </c>
      <c r="D72126" s="8">
        <v>7.5053360371814759E-2</v>
      </c>
    </row>
    <row r="72127" spans="2:4">
      <c r="B72127" s="3" t="s">
        <v>1703</v>
      </c>
      <c r="C72127" s="10">
        <v>7.9919624442976275E-2</v>
      </c>
      <c r="D72127" s="10">
        <v>7.424077920828917E-2</v>
      </c>
    </row>
    <row r="72128" spans="2:4">
      <c r="B72128" s="3" t="s">
        <v>1704</v>
      </c>
      <c r="C72128" s="8">
        <v>5.4371493814863128E-2</v>
      </c>
      <c r="D72128" s="8">
        <v>6.8662447762492113E-2</v>
      </c>
    </row>
    <row r="72129" spans="2:4">
      <c r="B72129" s="3" t="s">
        <v>1705</v>
      </c>
      <c r="C72129" s="10">
        <v>4.494350699371135E-2</v>
      </c>
      <c r="D72129" s="10">
        <v>7.1819234096813525E-2</v>
      </c>
    </row>
    <row r="72130" spans="2:4">
      <c r="B72130" s="3" t="s">
        <v>1706</v>
      </c>
      <c r="C72130" s="8">
        <v>6.9155232269156014E-2</v>
      </c>
      <c r="D72130" s="8">
        <v>6.7678814846533444E-2</v>
      </c>
    </row>
    <row r="72131" spans="2:4">
      <c r="B72131" s="3" t="s">
        <v>1707</v>
      </c>
      <c r="C72131" s="10">
        <v>6.4889816398789019E-2</v>
      </c>
      <c r="D72131" s="10">
        <v>6.1092631469173576E-2</v>
      </c>
    </row>
    <row r="72132" spans="2:4">
      <c r="B72132" s="3" t="s">
        <v>1708</v>
      </c>
      <c r="C72132" s="8">
        <v>6.0863481355827961E-2</v>
      </c>
      <c r="D72132" s="8">
        <v>7.2330673629101366E-2</v>
      </c>
    </row>
    <row r="72133" spans="2:4">
      <c r="B72133" s="3" t="s">
        <v>1709</v>
      </c>
      <c r="C72133" s="10">
        <v>7.5085257530806193E-2</v>
      </c>
      <c r="D72133" s="10">
        <v>6.5958527559291699E-2</v>
      </c>
    </row>
    <row r="72134" spans="2:4">
      <c r="B72134" s="3" t="s">
        <v>1710</v>
      </c>
      <c r="C72134" s="8">
        <v>8.8871707435302039E-2</v>
      </c>
      <c r="D72134" s="8">
        <v>6.3218249376089969E-2</v>
      </c>
    </row>
    <row r="72135" spans="2:4">
      <c r="B72135" s="3" t="s">
        <v>1711</v>
      </c>
      <c r="C72135" s="10">
        <v>7.5715486496789552E-2</v>
      </c>
      <c r="D72135" s="10">
        <v>6.3125441472062532E-2</v>
      </c>
    </row>
    <row r="72136" spans="2:4">
      <c r="B72136" s="3" t="s">
        <v>1712</v>
      </c>
      <c r="C72136" s="8">
        <v>8.9481149429262649E-2</v>
      </c>
      <c r="D72136" s="8">
        <v>4.7663128227223711E-2</v>
      </c>
    </row>
    <row r="72137" spans="2:4">
      <c r="B72137" s="3" t="s">
        <v>1713</v>
      </c>
      <c r="C72137" s="10">
        <v>6.0859964228495204E-2</v>
      </c>
      <c r="D72137" s="10">
        <v>4.9939394360604114E-2</v>
      </c>
    </row>
    <row r="72138" spans="2:4">
      <c r="B72138" s="3" t="s">
        <v>1714</v>
      </c>
      <c r="C72138" s="8">
        <v>6.611565727976651E-2</v>
      </c>
      <c r="D72138" s="8">
        <v>5.9433469142940634E-2</v>
      </c>
    </row>
    <row r="72139" spans="2:4">
      <c r="B72139" s="3" t="s">
        <v>1715</v>
      </c>
      <c r="C72139" s="10">
        <v>8.8493518336119806E-2</v>
      </c>
      <c r="D72139" s="10">
        <v>6.8062570159994437E-2</v>
      </c>
    </row>
    <row r="72140" spans="2:4">
      <c r="B72140" s="3" t="s">
        <v>1716</v>
      </c>
      <c r="C72140" s="8">
        <v>6.3574926813172797E-2</v>
      </c>
      <c r="D72140" s="8">
        <v>6.9811708333079009E-2</v>
      </c>
    </row>
    <row r="72141" spans="2:4">
      <c r="B72141" s="3" t="s">
        <v>1717</v>
      </c>
      <c r="C72141" s="10">
        <v>6.2636493974806209E-2</v>
      </c>
      <c r="D72141" s="10">
        <v>7.7892921453406705E-2</v>
      </c>
    </row>
    <row r="72142" spans="2:4">
      <c r="B72142" s="3" t="s">
        <v>1718</v>
      </c>
      <c r="C72142" s="8">
        <v>5.8915566167666251E-2</v>
      </c>
      <c r="D72142" s="8">
        <v>6.1005021872955527E-2</v>
      </c>
    </row>
    <row r="72143" spans="2:4">
      <c r="B72143" s="3" t="s">
        <v>1719</v>
      </c>
      <c r="C72143" s="10">
        <v>5.606952893940121E-2</v>
      </c>
      <c r="D72143" s="10">
        <v>5.8986012132419351E-2</v>
      </c>
    </row>
    <row r="72144" spans="2:4">
      <c r="B72144" s="3" t="s">
        <v>1720</v>
      </c>
      <c r="C72144" s="8">
        <v>5.534188678942336E-2</v>
      </c>
      <c r="D72144" s="8">
        <v>7.1648377652853285E-2</v>
      </c>
    </row>
    <row r="72145" spans="2:4">
      <c r="B72145" s="3" t="s">
        <v>1721</v>
      </c>
      <c r="C72145" s="10">
        <v>7.1912302612080051E-2</v>
      </c>
      <c r="D72145" s="10">
        <v>5.7839855343537312E-2</v>
      </c>
    </row>
    <row r="72146" spans="2:4">
      <c r="B72146" s="3" t="s">
        <v>1722</v>
      </c>
      <c r="C72146" s="8">
        <v>5.2131471777153444E-2</v>
      </c>
      <c r="D72146" s="8">
        <v>5.9100010028448613E-2</v>
      </c>
    </row>
    <row r="72147" spans="2:4">
      <c r="B72147" s="3" t="s">
        <v>1723</v>
      </c>
      <c r="C72147" s="10">
        <v>5.6296126908661821E-2</v>
      </c>
      <c r="D72147" s="10">
        <v>7.4304068270002341E-2</v>
      </c>
    </row>
    <row r="72148" spans="2:4">
      <c r="B72148" s="3" t="s">
        <v>1724</v>
      </c>
      <c r="C72148" s="8">
        <v>6.7918776633546951E-2</v>
      </c>
      <c r="D72148" s="8">
        <v>6.0468058603385499E-2</v>
      </c>
    </row>
    <row r="72149" spans="2:4">
      <c r="B72149" s="3" t="s">
        <v>1725</v>
      </c>
      <c r="C72149" s="10">
        <v>9.3831265029825778E-2</v>
      </c>
      <c r="D72149" s="10">
        <v>5.8913874879206581E-2</v>
      </c>
    </row>
    <row r="72150" spans="2:4">
      <c r="B72150" s="3" t="s">
        <v>1726</v>
      </c>
      <c r="C72150" s="8">
        <v>6.8815934267486945E-2</v>
      </c>
      <c r="D72150" s="8">
        <v>9.1883021184109806E-2</v>
      </c>
    </row>
    <row r="72151" spans="2:4">
      <c r="B72151" s="3" t="s">
        <v>1727</v>
      </c>
      <c r="C72151" s="10">
        <v>6.2160953029030505E-2</v>
      </c>
      <c r="D72151" s="10">
        <v>7.7460451049910312E-2</v>
      </c>
    </row>
    <row r="72152" spans="2:4">
      <c r="B72152" s="3" t="s">
        <v>1728</v>
      </c>
      <c r="C72152" s="8">
        <v>4.8574304744762091E-2</v>
      </c>
      <c r="D72152" s="8">
        <v>5.5041046147239689E-2</v>
      </c>
    </row>
    <row r="72153" spans="2:4">
      <c r="B72153" s="3" t="s">
        <v>1729</v>
      </c>
      <c r="C72153" s="10">
        <v>6.7664339345982857E-2</v>
      </c>
      <c r="D72153" s="10">
        <v>6.3214857456290824E-2</v>
      </c>
    </row>
    <row r="72154" spans="2:4">
      <c r="B72154" s="3" t="s">
        <v>1730</v>
      </c>
      <c r="C72154" s="8">
        <v>5.9700839351173103E-2</v>
      </c>
      <c r="D72154" s="8">
        <v>5.70017120326715E-2</v>
      </c>
    </row>
    <row r="72155" spans="2:4">
      <c r="B72155" s="3" t="s">
        <v>1731</v>
      </c>
      <c r="C72155" s="10">
        <v>6.9120071595599866E-2</v>
      </c>
      <c r="D72155" s="10">
        <v>8.4093767468979883E-2</v>
      </c>
    </row>
    <row r="72156" spans="2:4">
      <c r="B72156" s="3" t="s">
        <v>1732</v>
      </c>
      <c r="C72156" s="8">
        <v>7.4361788500624443E-2</v>
      </c>
      <c r="D72156" s="8">
        <v>6.0440645689057229E-2</v>
      </c>
    </row>
    <row r="72157" spans="2:4">
      <c r="B72157" s="3" t="s">
        <v>1733</v>
      </c>
      <c r="C72157" s="10">
        <v>7.8653103329639498E-2</v>
      </c>
      <c r="D72157" s="10">
        <v>6.5998733065374612E-2</v>
      </c>
    </row>
    <row r="72158" spans="2:4">
      <c r="B72158" s="3" t="s">
        <v>1734</v>
      </c>
      <c r="C72158" s="8">
        <v>5.4008152294668342E-2</v>
      </c>
      <c r="D72158" s="8">
        <v>6.4825620663448796E-2</v>
      </c>
    </row>
    <row r="72159" spans="2:4">
      <c r="B72159" s="3" t="s">
        <v>1735</v>
      </c>
      <c r="C72159" s="10">
        <v>6.6222609267051744E-2</v>
      </c>
      <c r="D72159" s="10">
        <v>6.1097652081362551E-2</v>
      </c>
    </row>
    <row r="72160" spans="2:4">
      <c r="B72160" s="3" t="s">
        <v>1736</v>
      </c>
      <c r="C72160" s="8">
        <v>5.4765258177893815E-2</v>
      </c>
      <c r="D72160" s="8">
        <v>5.5984821326003492E-2</v>
      </c>
    </row>
    <row r="72161" spans="2:4">
      <c r="B72161" s="3" t="s">
        <v>1737</v>
      </c>
      <c r="C72161" s="10">
        <v>8.059810082764346E-2</v>
      </c>
      <c r="D72161" s="10">
        <v>6.0103363003223269E-2</v>
      </c>
    </row>
    <row r="72162" spans="2:4">
      <c r="B72162" s="3" t="s">
        <v>1738</v>
      </c>
      <c r="C72162" s="8">
        <v>5.7002454713029449E-2</v>
      </c>
      <c r="D72162" s="8">
        <v>6.5037407801273317E-2</v>
      </c>
    </row>
    <row r="72163" spans="2:4">
      <c r="B72163" s="3" t="s">
        <v>1739</v>
      </c>
      <c r="C72163" s="10">
        <v>7.1320290926620539E-2</v>
      </c>
      <c r="D72163" s="10">
        <v>6.1447675840053111E-2</v>
      </c>
    </row>
    <row r="72164" spans="2:4">
      <c r="B72164" s="3" t="s">
        <v>1740</v>
      </c>
      <c r="C72164" s="8">
        <v>6.1111076377058995E-2</v>
      </c>
      <c r="D72164" s="8">
        <v>7.0447814790303764E-2</v>
      </c>
    </row>
    <row r="72165" spans="2:4">
      <c r="B72165" s="3" t="s">
        <v>1741</v>
      </c>
      <c r="C72165" s="10">
        <v>0.10755723977521058</v>
      </c>
      <c r="D72165" s="10">
        <v>8.1825851787539164E-2</v>
      </c>
    </row>
    <row r="72166" spans="2:4">
      <c r="B72166" s="3" t="s">
        <v>1742</v>
      </c>
      <c r="C72166" s="8">
        <v>0.35015130918864795</v>
      </c>
      <c r="D72166" s="8">
        <v>5.2517479688839158E-2</v>
      </c>
    </row>
    <row r="72167" spans="2:4">
      <c r="B72167" s="3" t="s">
        <v>1743</v>
      </c>
      <c r="C72167" s="10">
        <v>5.8644532177586382E-2</v>
      </c>
      <c r="D72167" s="10">
        <v>5.5760303885481637E-2</v>
      </c>
    </row>
    <row r="72168" spans="2:4">
      <c r="B72168" s="3" t="s">
        <v>1744</v>
      </c>
      <c r="C72168" s="8">
        <v>6.1001234248910755E-2</v>
      </c>
      <c r="D72168" s="8">
        <v>5.0822914601792807E-2</v>
      </c>
    </row>
    <row r="72169" spans="2:4">
      <c r="B72169" s="3" t="s">
        <v>1745</v>
      </c>
      <c r="C72169" s="10">
        <v>7.0152102634666452E-2</v>
      </c>
      <c r="D72169" s="10">
        <v>7.6654642780521684E-2</v>
      </c>
    </row>
    <row r="72170" spans="2:4">
      <c r="B72170" s="3" t="s">
        <v>1746</v>
      </c>
      <c r="C72170" s="8">
        <v>6.0099610173379253E-2</v>
      </c>
      <c r="D72170" s="8">
        <v>8.155985904545561E-2</v>
      </c>
    </row>
    <row r="72171" spans="2:4">
      <c r="B72171" s="3" t="s">
        <v>1747</v>
      </c>
      <c r="C72171" s="10">
        <v>7.5461207451764781E-2</v>
      </c>
      <c r="D72171" s="10">
        <v>5.8625039809432011E-2</v>
      </c>
    </row>
    <row r="72172" spans="2:4">
      <c r="B72172" s="3" t="s">
        <v>1748</v>
      </c>
      <c r="C72172" s="8">
        <v>7.1071242203434346E-2</v>
      </c>
      <c r="D72172" s="8">
        <v>6.6071676857427625E-2</v>
      </c>
    </row>
    <row r="72173" spans="2:4">
      <c r="B72173" s="3" t="s">
        <v>1749</v>
      </c>
      <c r="C72173" s="10">
        <v>5.956325628150571E-2</v>
      </c>
      <c r="D72173" s="10">
        <v>6.0090931582715973E-2</v>
      </c>
    </row>
    <row r="72174" spans="2:4">
      <c r="B72174" s="3" t="s">
        <v>1750</v>
      </c>
      <c r="C72174" s="8">
        <v>5.3381599959317357E-2</v>
      </c>
      <c r="D72174" s="8">
        <v>5.8340981968673523E-2</v>
      </c>
    </row>
    <row r="72175" spans="2:4">
      <c r="B72175" s="3" t="s">
        <v>1751</v>
      </c>
      <c r="C72175" s="10">
        <v>8.1610917973129068E-2</v>
      </c>
      <c r="D72175" s="10">
        <v>6.4742475217106341E-2</v>
      </c>
    </row>
    <row r="72176" spans="2:4">
      <c r="B72176" s="3" t="s">
        <v>1752</v>
      </c>
      <c r="C72176" s="8">
        <v>5.6014439039218072E-2</v>
      </c>
      <c r="D72176" s="8">
        <v>5.4485935121514902E-2</v>
      </c>
    </row>
    <row r="72177" spans="2:4">
      <c r="B72177" s="3" t="s">
        <v>1753</v>
      </c>
      <c r="C72177" s="10">
        <v>6.6964822016513895E-2</v>
      </c>
      <c r="D72177" s="10">
        <v>4.9951315790002913E-2</v>
      </c>
    </row>
    <row r="72178" spans="2:4">
      <c r="B72178" s="3" t="s">
        <v>1754</v>
      </c>
      <c r="C72178" s="8">
        <v>6.5260632689078807E-2</v>
      </c>
      <c r="D72178" s="8">
        <v>8.4616304990285135E-2</v>
      </c>
    </row>
    <row r="72179" spans="2:4">
      <c r="B72179" s="3" t="s">
        <v>1755</v>
      </c>
      <c r="C72179" s="10">
        <v>8.0214323876139498E-2</v>
      </c>
      <c r="D72179" s="10">
        <v>6.8924933298063942E-2</v>
      </c>
    </row>
    <row r="72180" spans="2:4">
      <c r="B72180" s="3" t="s">
        <v>1756</v>
      </c>
      <c r="C72180" s="8">
        <v>5.1015710511829619E-2</v>
      </c>
      <c r="D72180" s="8">
        <v>7.2069189659357158E-2</v>
      </c>
    </row>
    <row r="72181" spans="2:4">
      <c r="B72181" s="3" t="s">
        <v>1757</v>
      </c>
      <c r="C72181" s="10">
        <v>5.9341641627907421E-2</v>
      </c>
      <c r="D72181" s="10">
        <v>6.939034172243784E-2</v>
      </c>
    </row>
    <row r="72182" spans="2:4">
      <c r="B72182" s="3" t="s">
        <v>1758</v>
      </c>
      <c r="C72182" s="8">
        <v>6.3803871966249676E-2</v>
      </c>
      <c r="D72182" s="8">
        <v>7.5978310892553622E-2</v>
      </c>
    </row>
    <row r="72183" spans="2:4">
      <c r="B72183" s="3" t="s">
        <v>1759</v>
      </c>
      <c r="C72183" s="10">
        <v>6.2551347663247422E-2</v>
      </c>
      <c r="D72183" s="10">
        <v>6.696188236680535E-2</v>
      </c>
    </row>
    <row r="72184" spans="2:4">
      <c r="B72184" s="3" t="s">
        <v>1760</v>
      </c>
      <c r="C72184" s="8">
        <v>8.118859777318653E-2</v>
      </c>
      <c r="D72184" s="8">
        <v>5.7715583675424627E-2</v>
      </c>
    </row>
    <row r="72185" spans="2:4">
      <c r="B72185" s="3" t="s">
        <v>1761</v>
      </c>
      <c r="C72185" s="10">
        <v>7.4883266452211203E-2</v>
      </c>
      <c r="D72185" s="10">
        <v>6.3805273394929196E-2</v>
      </c>
    </row>
    <row r="72186" spans="2:4">
      <c r="B72186" s="3" t="s">
        <v>1762</v>
      </c>
      <c r="C72186" s="8">
        <v>6.5483736373558463E-2</v>
      </c>
      <c r="D72186" s="8">
        <v>4.9699408594791064E-2</v>
      </c>
    </row>
    <row r="72187" spans="2:4">
      <c r="B72187" s="3" t="s">
        <v>1763</v>
      </c>
      <c r="C72187" s="10">
        <v>5.5074361433523122E-2</v>
      </c>
      <c r="D72187" s="10">
        <v>6.7124751143739933E-2</v>
      </c>
    </row>
    <row r="72188" spans="2:4">
      <c r="B72188" s="3" t="s">
        <v>1764</v>
      </c>
      <c r="C72188" s="8">
        <v>6.0093334028997143E-2</v>
      </c>
      <c r="D72188" s="8">
        <v>6.4719620555958451E-2</v>
      </c>
    </row>
    <row r="72189" spans="2:4">
      <c r="B72189" s="3" t="s">
        <v>1765</v>
      </c>
      <c r="C72189" s="10">
        <v>8.0897329866413778E-2</v>
      </c>
      <c r="D72189" s="10">
        <v>7.3246212464464597E-2</v>
      </c>
    </row>
    <row r="72190" spans="2:4">
      <c r="B72190" s="3" t="s">
        <v>1766</v>
      </c>
      <c r="C72190" s="8">
        <v>7.1035898915043041E-2</v>
      </c>
      <c r="D72190" s="8">
        <v>6.50754743049341E-2</v>
      </c>
    </row>
    <row r="72191" spans="2:4">
      <c r="B72191" s="3" t="s">
        <v>1767</v>
      </c>
      <c r="C72191" s="10">
        <v>6.0908665486538498E-2</v>
      </c>
      <c r="D72191" s="10">
        <v>6.2836770254852736E-2</v>
      </c>
    </row>
    <row r="72192" spans="2:4">
      <c r="B72192" s="3" t="s">
        <v>1768</v>
      </c>
      <c r="C72192" s="8">
        <v>6.5722545756895803E-2</v>
      </c>
      <c r="D72192" s="8">
        <v>4.7713910741490714E-2</v>
      </c>
    </row>
    <row r="72193" spans="2:4">
      <c r="B72193" s="3" t="s">
        <v>1769</v>
      </c>
      <c r="C72193" s="10">
        <v>6.1411832032143426E-2</v>
      </c>
      <c r="D72193" s="10">
        <v>7.9037290463871382E-2</v>
      </c>
    </row>
    <row r="72194" spans="2:4">
      <c r="B72194" s="3" t="s">
        <v>1770</v>
      </c>
      <c r="C72194" s="8">
        <v>7.6871783497632198E-2</v>
      </c>
      <c r="D72194" s="8">
        <v>6.7973638335485045E-2</v>
      </c>
    </row>
    <row r="72195" spans="2:4">
      <c r="B72195" s="3" t="s">
        <v>1771</v>
      </c>
      <c r="C72195" s="10">
        <v>6.247465461399649E-2</v>
      </c>
      <c r="D72195" s="10">
        <v>6.0917861739143042E-2</v>
      </c>
    </row>
    <row r="72196" spans="2:4">
      <c r="B72196" s="3" t="s">
        <v>1772</v>
      </c>
      <c r="C72196" s="8">
        <v>7.7385235109728043E-2</v>
      </c>
      <c r="D72196" s="8">
        <v>5.6829774135947787E-2</v>
      </c>
    </row>
    <row r="72197" spans="2:4">
      <c r="B72197" s="3" t="s">
        <v>1773</v>
      </c>
      <c r="C72197" s="10">
        <v>5.6111317254753844E-2</v>
      </c>
      <c r="D72197" s="10">
        <v>6.0672842820682304E-2</v>
      </c>
    </row>
    <row r="72198" spans="2:4">
      <c r="B72198" s="3" t="s">
        <v>1774</v>
      </c>
      <c r="C72198" s="8">
        <v>6.9419233140812803E-2</v>
      </c>
      <c r="D72198" s="8">
        <v>6.7153087523793217E-2</v>
      </c>
    </row>
    <row r="72199" spans="2:4">
      <c r="B72199" s="3" t="s">
        <v>1775</v>
      </c>
      <c r="C72199" s="10">
        <v>8.6646429171663555E-2</v>
      </c>
      <c r="D72199" s="10">
        <v>6.6396069055901577E-2</v>
      </c>
    </row>
    <row r="72200" spans="2:4">
      <c r="B72200" s="3" t="s">
        <v>1776</v>
      </c>
      <c r="C72200" s="8">
        <v>6.6820952021884997E-2</v>
      </c>
      <c r="D72200" s="8">
        <v>6.5435193160816488E-2</v>
      </c>
    </row>
    <row r="72201" spans="2:4">
      <c r="B72201" s="3" t="s">
        <v>1777</v>
      </c>
      <c r="C72201" s="10">
        <v>7.3234414697376959E-2</v>
      </c>
      <c r="D72201" s="10">
        <v>5.4562394703976849E-2</v>
      </c>
    </row>
    <row r="72202" spans="2:4">
      <c r="B72202" s="3" t="s">
        <v>1778</v>
      </c>
      <c r="C72202" s="8">
        <v>6.0672891350067586E-2</v>
      </c>
      <c r="D72202" s="8">
        <v>5.6504597365556186E-2</v>
      </c>
    </row>
    <row r="72203" spans="2:4">
      <c r="B72203" s="3" t="s">
        <v>1779</v>
      </c>
      <c r="C72203" s="10">
        <v>5.2840004831023746E-2</v>
      </c>
      <c r="D72203" s="10">
        <v>7.1058877999044284E-2</v>
      </c>
    </row>
    <row r="72204" spans="2:4">
      <c r="B72204" s="3" t="s">
        <v>1780</v>
      </c>
      <c r="C72204" s="8">
        <v>6.9864066534271213E-2</v>
      </c>
      <c r="D72204" s="8">
        <v>0.10767631011075811</v>
      </c>
    </row>
    <row r="72205" spans="2:4">
      <c r="B72205" s="3" t="s">
        <v>1781</v>
      </c>
      <c r="C72205" s="10">
        <v>6.4688359799775441E-2</v>
      </c>
      <c r="D72205" s="10">
        <v>0.38959454409455546</v>
      </c>
    </row>
    <row r="72206" spans="2:4">
      <c r="B72206" s="3" t="s">
        <v>1782</v>
      </c>
      <c r="C72206" s="8">
        <v>5.6153958402287367E-2</v>
      </c>
      <c r="D72206" s="8">
        <v>6.5638245025525246E-2</v>
      </c>
    </row>
    <row r="72207" spans="2:4">
      <c r="B72207" s="3" t="s">
        <v>1783</v>
      </c>
      <c r="C72207" s="10">
        <v>5.789752284615482E-2</v>
      </c>
      <c r="D72207" s="10">
        <v>7.5764867585024182E-2</v>
      </c>
    </row>
    <row r="72208" spans="2:4">
      <c r="B72208" s="3" t="s">
        <v>1784</v>
      </c>
      <c r="C72208" s="8">
        <v>8.095952672975254E-2</v>
      </c>
      <c r="D72208" s="8">
        <v>6.9694137424793204E-2</v>
      </c>
    </row>
    <row r="72209" spans="2:4">
      <c r="B72209" s="3" t="s">
        <v>1785</v>
      </c>
      <c r="C72209" s="10">
        <v>6.674291188552732E-2</v>
      </c>
      <c r="D72209" s="10">
        <v>5.6306064459079187E-2</v>
      </c>
    </row>
    <row r="72210" spans="2:4">
      <c r="B72210" s="3" t="s">
        <v>1786</v>
      </c>
      <c r="C72210" s="8">
        <v>5.2038332368448285E-2</v>
      </c>
      <c r="D72210" s="8">
        <v>6.8207019617817208E-2</v>
      </c>
    </row>
    <row r="72211" spans="2:4">
      <c r="B72211" s="3" t="s">
        <v>1787</v>
      </c>
      <c r="C72211" s="10">
        <v>7.5301010978619937E-2</v>
      </c>
      <c r="D72211" s="10">
        <v>8.242444052353716E-2</v>
      </c>
    </row>
    <row r="72212" spans="2:4">
      <c r="B72212" s="3" t="s">
        <v>1788</v>
      </c>
      <c r="C72212" s="8">
        <v>6.6237367022637245E-2</v>
      </c>
      <c r="D72212" s="8">
        <v>6.4072330195328694E-2</v>
      </c>
    </row>
    <row r="72213" spans="2:4">
      <c r="B72213" s="3" t="s">
        <v>1789</v>
      </c>
      <c r="C72213" s="10">
        <v>5.9018945790582727E-2</v>
      </c>
      <c r="D72213" s="10">
        <v>6.524248926538749E-2</v>
      </c>
    </row>
    <row r="72214" spans="2:4">
      <c r="B72214" s="3" t="s">
        <v>1790</v>
      </c>
      <c r="C72214" s="8">
        <v>9.6474717049824785E-2</v>
      </c>
      <c r="D72214" s="8">
        <v>7.7651319799933199E-2</v>
      </c>
    </row>
    <row r="72215" spans="2:4">
      <c r="B72215" s="3" t="s">
        <v>1791</v>
      </c>
      <c r="C72215" s="10">
        <v>6.7011133867212205E-2</v>
      </c>
      <c r="D72215" s="10">
        <v>5.9431540986787851E-2</v>
      </c>
    </row>
    <row r="72216" spans="2:4">
      <c r="B72216" s="3" t="s">
        <v>1792</v>
      </c>
      <c r="C72216" s="8">
        <v>5.9613816276100608E-2</v>
      </c>
      <c r="D72216" s="8">
        <v>7.8706788190495772E-2</v>
      </c>
    </row>
    <row r="72217" spans="2:4">
      <c r="B72217" s="3" t="s">
        <v>1793</v>
      </c>
      <c r="C72217" s="10">
        <v>5.5994568345017454E-2</v>
      </c>
      <c r="D72217" s="10">
        <v>6.4023413252728964E-2</v>
      </c>
    </row>
    <row r="72218" spans="2:4">
      <c r="B72218" s="3" t="s">
        <v>1794</v>
      </c>
      <c r="C72218" s="8">
        <v>6.1708754442536658E-2</v>
      </c>
      <c r="D72218" s="8">
        <v>5.3605240800829013E-2</v>
      </c>
    </row>
    <row r="72219" spans="2:4">
      <c r="B72219" s="3" t="s">
        <v>1795</v>
      </c>
      <c r="C72219" s="10">
        <v>7.3017238271735091E-2</v>
      </c>
      <c r="D72219" s="10">
        <v>5.6651030381882357E-2</v>
      </c>
    </row>
    <row r="72220" spans="2:4">
      <c r="B72220" s="3" t="s">
        <v>1796</v>
      </c>
      <c r="C72220" s="8">
        <v>6.5555396153186604E-2</v>
      </c>
      <c r="D72220" s="8">
        <v>5.905529911957632E-2</v>
      </c>
    </row>
    <row r="72221" spans="2:4">
      <c r="B72221" s="3" t="s">
        <v>1797</v>
      </c>
      <c r="C72221" s="10">
        <v>6.5553136123171207E-2</v>
      </c>
      <c r="D72221" s="10">
        <v>5.3501834780840141E-2</v>
      </c>
    </row>
    <row r="72222" spans="2:4">
      <c r="B72222" s="3" t="s">
        <v>1798</v>
      </c>
      <c r="C72222" s="8">
        <v>6.8338891106160482E-2</v>
      </c>
      <c r="D72222" s="8">
        <v>6.0653029452626822E-2</v>
      </c>
    </row>
    <row r="72223" spans="2:4">
      <c r="B72223" s="3" t="s">
        <v>1799</v>
      </c>
      <c r="C72223" s="10">
        <v>6.1019554167000882E-2</v>
      </c>
      <c r="D72223" s="10">
        <v>5.9648418804232453E-2</v>
      </c>
    </row>
    <row r="72224" spans="2:4">
      <c r="B72224" s="3" t="s">
        <v>1800</v>
      </c>
      <c r="C72224" s="8">
        <v>5.94857564625597E-2</v>
      </c>
      <c r="D72224" s="8">
        <v>5.8610676267741357E-2</v>
      </c>
    </row>
    <row r="72225" spans="2:4">
      <c r="B72225" s="3" t="s">
        <v>1801</v>
      </c>
      <c r="C72225" s="10">
        <v>6.1655962949461803E-2</v>
      </c>
      <c r="D72225" s="10">
        <v>6.2952549827097776E-2</v>
      </c>
    </row>
    <row r="72226" spans="2:4">
      <c r="B72226" s="3" t="s">
        <v>1802</v>
      </c>
      <c r="C72226" s="8">
        <v>7.3168492979988758E-2</v>
      </c>
      <c r="D72226" s="8">
        <v>7.4141257030477456E-2</v>
      </c>
    </row>
    <row r="72227" spans="2:4">
      <c r="B72227" s="3" t="s">
        <v>1803</v>
      </c>
      <c r="C72227" s="10">
        <v>7.2129825935280334E-2</v>
      </c>
      <c r="D72227" s="10">
        <v>7.0174893001019034E-2</v>
      </c>
    </row>
    <row r="72228" spans="2:4">
      <c r="B72228" s="3" t="s">
        <v>1804</v>
      </c>
      <c r="C72228" s="8">
        <v>9.749212406116789E-2</v>
      </c>
      <c r="D72228" s="8">
        <v>6.993459952760879E-2</v>
      </c>
    </row>
    <row r="72229" spans="2:4">
      <c r="B72229" s="3" t="s">
        <v>1805</v>
      </c>
      <c r="C72229" s="10">
        <v>6.2027297872142062E-2</v>
      </c>
      <c r="D72229" s="10">
        <v>5.5583930033008842E-2</v>
      </c>
    </row>
    <row r="72230" spans="2:4">
      <c r="B72230" s="3" t="s">
        <v>1806</v>
      </c>
      <c r="C72230" s="8">
        <v>6.8368416804150497E-2</v>
      </c>
      <c r="D72230" s="8">
        <v>7.1363332959416367E-2</v>
      </c>
    </row>
    <row r="72231" spans="2:4">
      <c r="B72231" s="3" t="s">
        <v>1807</v>
      </c>
      <c r="C72231" s="10">
        <v>7.2641019999882719E-2</v>
      </c>
      <c r="D72231" s="10">
        <v>6.1875468612379511E-2</v>
      </c>
    </row>
    <row r="72232" spans="2:4">
      <c r="B72232" s="3" t="s">
        <v>1808</v>
      </c>
      <c r="C72232" s="8">
        <v>9.2078709270634579E-2</v>
      </c>
      <c r="D72232" s="8">
        <v>5.8551647114287148E-2</v>
      </c>
    </row>
    <row r="72233" spans="2:4">
      <c r="B72233" s="3" t="s">
        <v>1809</v>
      </c>
      <c r="C72233" s="10">
        <v>8.2677045444408293E-2</v>
      </c>
      <c r="D72233" s="10">
        <v>8.0805849051096154E-2</v>
      </c>
    </row>
    <row r="72234" spans="2:4">
      <c r="B72234" s="3" t="s">
        <v>1810</v>
      </c>
      <c r="C72234" s="8">
        <v>6.8728641928584952E-2</v>
      </c>
      <c r="D72234" s="8">
        <v>8.0411779751864462E-2</v>
      </c>
    </row>
    <row r="72235" spans="2:4">
      <c r="B72235" s="3" t="s">
        <v>1811</v>
      </c>
      <c r="C72235" s="10">
        <v>7.6297192539887607E-2</v>
      </c>
      <c r="D72235" s="10">
        <v>5.9343190392329284E-2</v>
      </c>
    </row>
    <row r="72236" spans="2:4">
      <c r="B72236" s="3" t="s">
        <v>1812</v>
      </c>
      <c r="C72236" s="8">
        <v>7.2734872703625164E-2</v>
      </c>
      <c r="D72236" s="8">
        <v>7.9618552807975279E-2</v>
      </c>
    </row>
    <row r="72237" spans="2:4">
      <c r="B72237" s="3" t="s">
        <v>1813</v>
      </c>
      <c r="C72237" s="10">
        <v>5.7657156373804086E-2</v>
      </c>
      <c r="D72237" s="10">
        <v>5.3358524634533853E-2</v>
      </c>
    </row>
    <row r="72238" spans="2:4">
      <c r="B72238" s="3" t="s">
        <v>1814</v>
      </c>
      <c r="C72238" s="8">
        <v>5.8744879631225815E-2</v>
      </c>
      <c r="D72238" s="8">
        <v>7.9800352136564001E-2</v>
      </c>
    </row>
    <row r="72239" spans="2:4">
      <c r="B72239" s="3" t="s">
        <v>1815</v>
      </c>
      <c r="C72239" s="10">
        <v>7.7213399940481695E-2</v>
      </c>
      <c r="D72239" s="10">
        <v>6.8342864569907874E-2</v>
      </c>
    </row>
    <row r="72240" spans="2:4">
      <c r="B72240" s="3" t="s">
        <v>1816</v>
      </c>
      <c r="C72240" s="8">
        <v>5.6750648012009033E-2</v>
      </c>
      <c r="D72240" s="8">
        <v>5.7668821521716519E-2</v>
      </c>
    </row>
    <row r="72241" spans="2:4">
      <c r="B72241" s="3" t="s">
        <v>1817</v>
      </c>
      <c r="C72241" s="10">
        <v>5.7650543658241293E-2</v>
      </c>
      <c r="D72241" s="10">
        <v>6.3446804572455648E-2</v>
      </c>
    </row>
    <row r="72242" spans="2:4">
      <c r="B72242" s="3" t="s">
        <v>1818</v>
      </c>
      <c r="C72242" s="8">
        <v>6.4670991296333497E-2</v>
      </c>
      <c r="D72242" s="8">
        <v>7.4157531354431663E-2</v>
      </c>
    </row>
    <row r="72243" spans="2:4">
      <c r="B72243" s="3" t="s">
        <v>1819</v>
      </c>
      <c r="C72243" s="10">
        <v>5.4346352665078562E-2</v>
      </c>
      <c r="D72243" s="10">
        <v>5.792086462972397E-2</v>
      </c>
    </row>
    <row r="72244" spans="2:4">
      <c r="B72244" s="3" t="s">
        <v>1820</v>
      </c>
      <c r="C72244" s="8">
        <v>8.0052750240382664E-2</v>
      </c>
      <c r="D72244" s="8">
        <v>5.2725084421553672E-2</v>
      </c>
    </row>
    <row r="72245" spans="2:4">
      <c r="B72245" s="3" t="s">
        <v>1821</v>
      </c>
      <c r="C72245" s="10">
        <v>6.9438543019831767E-2</v>
      </c>
      <c r="D72245" s="10">
        <v>6.5729315948968789E-2</v>
      </c>
    </row>
    <row r="72246" spans="2:4">
      <c r="B72246" s="3" t="s">
        <v>1822</v>
      </c>
      <c r="C72246" s="8">
        <v>6.0291574994949061E-2</v>
      </c>
      <c r="D72246" s="8">
        <v>7.3974431020038395E-2</v>
      </c>
    </row>
    <row r="72247" spans="2:4">
      <c r="B72247" s="3" t="s">
        <v>1823</v>
      </c>
      <c r="C72247" s="10">
        <v>5.6456271500836527E-2</v>
      </c>
      <c r="D72247" s="10">
        <v>7.8822324157617238E-2</v>
      </c>
    </row>
    <row r="72248" spans="2:4">
      <c r="B72248" s="3" t="s">
        <v>1824</v>
      </c>
      <c r="C72248" s="8">
        <v>7.0434347315481302E-2</v>
      </c>
      <c r="D72248" s="8">
        <v>6.0814449621869361E-2</v>
      </c>
    </row>
    <row r="72249" spans="2:4">
      <c r="B72249" s="3" t="s">
        <v>1825</v>
      </c>
      <c r="C72249" s="10">
        <v>8.7292414893911097E-2</v>
      </c>
      <c r="D72249" s="10">
        <v>6.5378234415176012E-2</v>
      </c>
    </row>
    <row r="72250" spans="2:4">
      <c r="B72250" s="3" t="s">
        <v>1826</v>
      </c>
      <c r="C72250" s="8">
        <v>5.6591979707145988E-2</v>
      </c>
      <c r="D72250" s="8">
        <v>5.9072017500143049E-2</v>
      </c>
    </row>
    <row r="72251" spans="2:4">
      <c r="B72251" s="3" t="s">
        <v>1827</v>
      </c>
      <c r="C72251" s="10">
        <v>5.9154146908809511E-2</v>
      </c>
      <c r="D72251" s="10">
        <v>7.6046934018118767E-2</v>
      </c>
    </row>
    <row r="72252" spans="2:4">
      <c r="B72252" s="3" t="s">
        <v>1828</v>
      </c>
      <c r="C72252" s="8">
        <v>6.049100682438982E-2</v>
      </c>
      <c r="D72252" s="8">
        <v>4.9964044076062752E-2</v>
      </c>
    </row>
    <row r="72253" spans="2:4">
      <c r="B72253" s="3" t="s">
        <v>1829</v>
      </c>
      <c r="C72253" s="10">
        <v>8.2651785721357826E-2</v>
      </c>
      <c r="D72253" s="10">
        <v>6.7192396611089153E-2</v>
      </c>
    </row>
    <row r="72254" spans="2:4">
      <c r="B72254" s="3" t="s">
        <v>1830</v>
      </c>
      <c r="C72254" s="8">
        <v>6.5793991399664867E-2</v>
      </c>
      <c r="D72254" s="8">
        <v>5.6054599367921031E-2</v>
      </c>
    </row>
    <row r="72255" spans="2:4">
      <c r="B72255" s="3" t="s">
        <v>1831</v>
      </c>
      <c r="C72255" s="10">
        <v>7.1568770193448164E-2</v>
      </c>
      <c r="D72255" s="10">
        <v>8.6170034115548452E-2</v>
      </c>
    </row>
    <row r="72256" spans="2:4">
      <c r="B72256" s="3" t="s">
        <v>1832</v>
      </c>
      <c r="C72256" s="8">
        <v>6.3146434935540965E-2</v>
      </c>
      <c r="D72256" s="8">
        <v>6.7303865247500524E-2</v>
      </c>
    </row>
    <row r="72257" spans="2:4">
      <c r="B72257" s="3" t="s">
        <v>1833</v>
      </c>
      <c r="C72257" s="10">
        <v>6.1236985339198739E-2</v>
      </c>
      <c r="D72257" s="10">
        <v>7.0819222491693049E-2</v>
      </c>
    </row>
    <row r="72258" spans="2:4">
      <c r="B72258" s="3" t="s">
        <v>1834</v>
      </c>
      <c r="C72258" s="8">
        <v>7.4786009887681276E-2</v>
      </c>
      <c r="D72258" s="8">
        <v>7.0619279648330632E-2</v>
      </c>
    </row>
    <row r="72259" spans="2:4">
      <c r="B72259" s="3" t="s">
        <v>1835</v>
      </c>
      <c r="C72259" s="10">
        <v>5.5536824387324886E-2</v>
      </c>
      <c r="D72259" s="10">
        <v>7.2285041000187455E-2</v>
      </c>
    </row>
    <row r="72260" spans="2:4">
      <c r="B72260" s="3" t="s">
        <v>1836</v>
      </c>
      <c r="C72260" s="8">
        <v>5.6944578658390956E-2</v>
      </c>
      <c r="D72260" s="8">
        <v>6.2275725933590494E-2</v>
      </c>
    </row>
    <row r="72261" spans="2:4">
      <c r="B72261" s="3" t="s">
        <v>1837</v>
      </c>
      <c r="C72261" s="10">
        <v>6.7898360430593205E-2</v>
      </c>
      <c r="D72261" s="10">
        <v>5.9958384510505398E-2</v>
      </c>
    </row>
    <row r="72262" spans="2:4">
      <c r="B72262" s="3" t="s">
        <v>1838</v>
      </c>
      <c r="C72262" s="8">
        <v>9.3534594114736497E-2</v>
      </c>
      <c r="D72262" s="8">
        <v>6.4732070273728667E-2</v>
      </c>
    </row>
    <row r="72263" spans="2:4">
      <c r="B72263" s="3" t="s">
        <v>1839</v>
      </c>
      <c r="C72263" s="10">
        <v>7.4671958841886724E-2</v>
      </c>
      <c r="D72263" s="10">
        <v>5.2065108278387798E-2</v>
      </c>
    </row>
    <row r="72264" spans="2:4">
      <c r="B72264" s="3" t="s">
        <v>1840</v>
      </c>
      <c r="C72264" s="8">
        <v>5.9553625254034362E-2</v>
      </c>
      <c r="D72264" s="8">
        <v>7.6127044377826178E-2</v>
      </c>
    </row>
    <row r="72265" spans="2:4">
      <c r="B72265" s="3" t="s">
        <v>1841</v>
      </c>
      <c r="C72265" s="10">
        <v>5.6632407389538029E-2</v>
      </c>
      <c r="D72265" s="10">
        <v>5.4170005596995911E-2</v>
      </c>
    </row>
    <row r="72266" spans="2:4">
      <c r="B72266" s="3" t="s">
        <v>1842</v>
      </c>
      <c r="C72266" s="8">
        <v>7.2338518773862895E-2</v>
      </c>
      <c r="D72266" s="8">
        <v>7.3177187338189509E-2</v>
      </c>
    </row>
    <row r="72267" spans="2:4">
      <c r="B72267" s="3" t="s">
        <v>1843</v>
      </c>
      <c r="C72267" s="10">
        <v>8.1854537763903473E-2</v>
      </c>
      <c r="D72267" s="10">
        <v>7.084160799728885E-2</v>
      </c>
    </row>
    <row r="72268" spans="2:4">
      <c r="B72268" s="3" t="s">
        <v>1844</v>
      </c>
      <c r="C72268" s="8">
        <v>7.2660892894675533E-2</v>
      </c>
      <c r="D72268" s="8">
        <v>6.7345528170745655E-2</v>
      </c>
    </row>
    <row r="72269" spans="2:4">
      <c r="B72269" s="3" t="s">
        <v>1845</v>
      </c>
      <c r="C72269" s="10">
        <v>7.37199566773344E-2</v>
      </c>
      <c r="D72269" s="10">
        <v>4.6742321556317606E-2</v>
      </c>
    </row>
    <row r="72270" spans="2:4">
      <c r="B72270" s="3" t="s">
        <v>1846</v>
      </c>
      <c r="C72270" s="8">
        <v>6.2588987636714929E-2</v>
      </c>
      <c r="D72270" s="8">
        <v>4.668456814783746E-2</v>
      </c>
    </row>
    <row r="72271" spans="2:4">
      <c r="B72271" s="3" t="s">
        <v>1847</v>
      </c>
      <c r="C72271" s="10">
        <v>5.9873531049403801E-2</v>
      </c>
      <c r="D72271" s="10">
        <v>6.4931955959429744E-2</v>
      </c>
    </row>
    <row r="72272" spans="2:4">
      <c r="B72272" s="3" t="s">
        <v>1848</v>
      </c>
      <c r="C72272" s="8">
        <v>5.7118688096246033E-2</v>
      </c>
      <c r="D72272" s="8">
        <v>5.6056060719331578E-2</v>
      </c>
    </row>
    <row r="72273" spans="2:4">
      <c r="B72273" s="3" t="s">
        <v>1849</v>
      </c>
      <c r="C72273" s="10">
        <v>6.9180158202546596E-2</v>
      </c>
      <c r="D72273" s="10">
        <v>6.5045571119076148E-2</v>
      </c>
    </row>
    <row r="72274" spans="2:4">
      <c r="B72274" s="3" t="s">
        <v>1850</v>
      </c>
      <c r="C72274" s="8">
        <v>8.2195428822502636E-2</v>
      </c>
      <c r="D72274" s="8">
        <v>8.1232932461185167E-2</v>
      </c>
    </row>
    <row r="72275" spans="2:4">
      <c r="B72275" s="3" t="s">
        <v>1851</v>
      </c>
      <c r="C72275" s="10">
        <v>6.5455487391487183E-2</v>
      </c>
      <c r="D72275" s="10">
        <v>7.670405392201976E-2</v>
      </c>
    </row>
    <row r="72276" spans="2:4">
      <c r="B72276" s="3" t="s">
        <v>1852</v>
      </c>
      <c r="C72276" s="8">
        <v>5.0020145981104096E-2</v>
      </c>
      <c r="D72276" s="8">
        <v>7.1058672073169696E-2</v>
      </c>
    </row>
    <row r="72277" spans="2:4">
      <c r="B72277" s="3" t="s">
        <v>1853</v>
      </c>
      <c r="C72277" s="10">
        <v>6.9878133453779578E-2</v>
      </c>
      <c r="D72277" s="10">
        <v>4.7992061229398295E-2</v>
      </c>
    </row>
    <row r="72278" spans="2:4">
      <c r="B72278" s="3" t="s">
        <v>1854</v>
      </c>
      <c r="C72278" s="8">
        <v>4.973393943872699E-2</v>
      </c>
      <c r="D72278" s="8">
        <v>6.0693011640758292E-2</v>
      </c>
    </row>
    <row r="72279" spans="2:4">
      <c r="B72279" s="3" t="s">
        <v>1855</v>
      </c>
      <c r="C72279" s="10">
        <v>6.4708719958749633E-2</v>
      </c>
      <c r="D72279" s="10">
        <v>5.3275391938000516E-2</v>
      </c>
    </row>
    <row r="72280" spans="2:4">
      <c r="B72280" s="3" t="s">
        <v>1856</v>
      </c>
      <c r="C72280" s="8">
        <v>5.676302388142955E-2</v>
      </c>
      <c r="D72280" s="8">
        <v>6.1239757454550264E-2</v>
      </c>
    </row>
    <row r="72281" spans="2:4">
      <c r="B72281" s="3" t="s">
        <v>1857</v>
      </c>
      <c r="C72281" s="10">
        <v>4.7176037730454201E-2</v>
      </c>
      <c r="D72281" s="10">
        <v>5.6437900374821853E-2</v>
      </c>
    </row>
    <row r="72282" spans="2:4">
      <c r="B72282" s="3" t="s">
        <v>1858</v>
      </c>
      <c r="C72282" s="8">
        <v>7.8722059372290029E-2</v>
      </c>
      <c r="D72282" s="8">
        <v>7.4043192374520769E-2</v>
      </c>
    </row>
    <row r="72283" spans="2:4">
      <c r="B72283" s="3" t="s">
        <v>1859</v>
      </c>
      <c r="C72283" s="10">
        <v>0.10529322749575477</v>
      </c>
      <c r="D72283" s="10">
        <v>6.5471934353401873E-2</v>
      </c>
    </row>
    <row r="72284" spans="2:4">
      <c r="B72284" s="3" t="s">
        <v>1860</v>
      </c>
      <c r="C72284" s="8">
        <v>7.5512952407060296E-2</v>
      </c>
      <c r="D72284" s="8">
        <v>5.9427753085909113E-2</v>
      </c>
    </row>
    <row r="72285" spans="2:4">
      <c r="B72285" s="3" t="s">
        <v>1861</v>
      </c>
      <c r="C72285" s="10">
        <v>7.1663251706762576E-2</v>
      </c>
      <c r="D72285" s="10">
        <v>6.9955520832753609E-2</v>
      </c>
    </row>
    <row r="72286" spans="2:4">
      <c r="B72286" s="3" t="s">
        <v>1862</v>
      </c>
      <c r="C72286" s="8">
        <v>6.8607314532950645E-2</v>
      </c>
      <c r="D72286" s="8">
        <v>7.5839105080167044E-2</v>
      </c>
    </row>
    <row r="72287" spans="2:4">
      <c r="B72287" s="3" t="s">
        <v>1863</v>
      </c>
      <c r="C72287" s="10">
        <v>5.1541252374725288E-2</v>
      </c>
      <c r="D72287" s="10">
        <v>8.5526839504192209E-2</v>
      </c>
    </row>
    <row r="72288" spans="2:4">
      <c r="B72288" s="3" t="s">
        <v>1864</v>
      </c>
      <c r="C72288" s="8">
        <v>7.1046551943543479E-2</v>
      </c>
      <c r="D72288" s="8">
        <v>8.7119654856207443E-2</v>
      </c>
    </row>
    <row r="72289" spans="2:4">
      <c r="B72289" s="3" t="s">
        <v>1865</v>
      </c>
      <c r="C72289" s="10">
        <v>6.3700530968719096E-2</v>
      </c>
      <c r="D72289" s="10">
        <v>0.10222236471115462</v>
      </c>
    </row>
    <row r="72290" spans="2:4">
      <c r="B72290" s="3" t="s">
        <v>1866</v>
      </c>
      <c r="C72290" s="8">
        <v>5.4544894128477031E-2</v>
      </c>
      <c r="D72290" s="8">
        <v>7.631751360619117E-2</v>
      </c>
    </row>
    <row r="72291" spans="2:4">
      <c r="B72291" s="3" t="s">
        <v>1867</v>
      </c>
      <c r="C72291" s="10">
        <v>8.3090906660183622E-2</v>
      </c>
      <c r="D72291" s="10">
        <v>5.6769163273992028E-2</v>
      </c>
    </row>
    <row r="72292" spans="2:4">
      <c r="B72292" s="3" t="s">
        <v>1868</v>
      </c>
      <c r="C72292" s="8">
        <v>4.9868419793743471E-2</v>
      </c>
      <c r="D72292" s="8">
        <v>5.1460321492740803E-2</v>
      </c>
    </row>
    <row r="72293" spans="2:4">
      <c r="B72293" s="3" t="s">
        <v>1869</v>
      </c>
      <c r="C72293" s="10">
        <v>6.6599620948298535E-2</v>
      </c>
      <c r="D72293" s="10">
        <v>5.6413329346153708E-2</v>
      </c>
    </row>
    <row r="72294" spans="2:4">
      <c r="B72294" s="3" t="s">
        <v>1870</v>
      </c>
      <c r="C72294" s="8">
        <v>5.4799289214277909E-2</v>
      </c>
      <c r="D72294" s="8">
        <v>6.3728673315480724E-2</v>
      </c>
    </row>
    <row r="72295" spans="2:4">
      <c r="B72295" s="3" t="s">
        <v>1871</v>
      </c>
      <c r="C72295" s="10">
        <v>7.0015619908481944E-2</v>
      </c>
      <c r="D72295" s="10">
        <v>5.9965860685006089E-2</v>
      </c>
    </row>
    <row r="72296" spans="2:4">
      <c r="B72296" s="3" t="s">
        <v>1872</v>
      </c>
      <c r="C72296" s="8">
        <v>5.7483401249351515E-2</v>
      </c>
      <c r="D72296" s="8">
        <v>7.315412170498474E-2</v>
      </c>
    </row>
    <row r="72297" spans="2:4">
      <c r="B72297" s="3" t="s">
        <v>1873</v>
      </c>
      <c r="C72297" s="10">
        <v>6.076585643145218E-2</v>
      </c>
      <c r="D72297" s="10">
        <v>5.8324497204850397E-2</v>
      </c>
    </row>
    <row r="72298" spans="2:4">
      <c r="B72298" s="3" t="s">
        <v>1874</v>
      </c>
      <c r="C72298" s="8">
        <v>7.1276094795826805E-2</v>
      </c>
      <c r="D72298" s="8">
        <v>7.1502679796844298E-2</v>
      </c>
    </row>
    <row r="72299" spans="2:4">
      <c r="B72299" s="3" t="s">
        <v>1875</v>
      </c>
      <c r="C72299" s="10">
        <v>6.3930028808719938E-2</v>
      </c>
      <c r="D72299" s="10">
        <v>7.3248574366373054E-2</v>
      </c>
    </row>
    <row r="72300" spans="2:4">
      <c r="B72300" s="3" t="s">
        <v>1876</v>
      </c>
      <c r="C72300" s="8">
        <v>4.6996633461706204E-2</v>
      </c>
      <c r="D72300" s="8">
        <v>6.9346962365487666E-2</v>
      </c>
    </row>
    <row r="72301" spans="2:4">
      <c r="B72301" s="3" t="s">
        <v>1877</v>
      </c>
      <c r="C72301" s="10">
        <v>8.2259465005162777E-2</v>
      </c>
      <c r="D72301" s="10">
        <v>6.9791836316508107E-2</v>
      </c>
    </row>
    <row r="72302" spans="2:4">
      <c r="B72302" s="3" t="s">
        <v>1878</v>
      </c>
      <c r="C72302" s="8">
        <v>6.2626575661967054E-2</v>
      </c>
      <c r="D72302" s="8">
        <v>6.4041540167287386E-2</v>
      </c>
    </row>
    <row r="72303" spans="2:4">
      <c r="B72303" s="3" t="s">
        <v>1879</v>
      </c>
      <c r="C72303" s="10">
        <v>5.0279106269032738E-2</v>
      </c>
      <c r="D72303" s="10">
        <v>5.437986506796047E-2</v>
      </c>
    </row>
    <row r="72304" spans="2:4">
      <c r="B72304" s="3" t="s">
        <v>1880</v>
      </c>
      <c r="C72304" s="8">
        <v>7.3054398454993424E-2</v>
      </c>
      <c r="D72304" s="8">
        <v>0.31988655495867641</v>
      </c>
    </row>
    <row r="72305" spans="2:4">
      <c r="B72305" s="3" t="s">
        <v>1881</v>
      </c>
      <c r="C72305" s="10">
        <v>5.8852282273232075E-2</v>
      </c>
      <c r="D72305" s="10">
        <v>0.3331625435823044</v>
      </c>
    </row>
    <row r="72306" spans="2:4">
      <c r="B72306" s="3" t="s">
        <v>1882</v>
      </c>
      <c r="C72306" s="8">
        <v>7.4903724202844496E-2</v>
      </c>
      <c r="D72306" s="8">
        <v>0.30712234694561308</v>
      </c>
    </row>
    <row r="72307" spans="2:4">
      <c r="B72307" s="3" t="s">
        <v>1883</v>
      </c>
      <c r="C72307" s="10">
        <v>7.6519762417086953E-2</v>
      </c>
      <c r="D72307" s="10">
        <v>6.686866392220113E-2</v>
      </c>
    </row>
    <row r="72308" spans="2:4">
      <c r="B72308" s="3" t="s">
        <v>1884</v>
      </c>
      <c r="C72308" s="8">
        <v>5.6509202977012084E-2</v>
      </c>
      <c r="D72308" s="8">
        <v>5.8661105097867143E-2</v>
      </c>
    </row>
    <row r="72309" spans="2:4">
      <c r="B72309" s="3" t="s">
        <v>1885</v>
      </c>
      <c r="C72309" s="10">
        <v>6.9518659102424288E-2</v>
      </c>
      <c r="D72309" s="10">
        <v>4.8760824172651054E-2</v>
      </c>
    </row>
    <row r="72310" spans="2:4">
      <c r="B72310" s="3" t="s">
        <v>1886</v>
      </c>
      <c r="C72310" s="8">
        <v>6.7410888129852131E-2</v>
      </c>
      <c r="D72310" s="8">
        <v>6.5611129867966037E-2</v>
      </c>
    </row>
    <row r="72311" spans="2:4">
      <c r="B72311" s="3" t="s">
        <v>1887</v>
      </c>
      <c r="C72311" s="10">
        <v>8.6809386863949553E-2</v>
      </c>
      <c r="D72311" s="10">
        <v>6.9203169190345484E-2</v>
      </c>
    </row>
    <row r="72312" spans="2:4">
      <c r="B72312" s="3" t="s">
        <v>1888</v>
      </c>
      <c r="C72312" s="8">
        <v>7.7112633538827954E-2</v>
      </c>
      <c r="D72312" s="8">
        <v>7.8776835072713755E-2</v>
      </c>
    </row>
    <row r="72313" spans="2:4">
      <c r="B72313" s="3" t="s">
        <v>1889</v>
      </c>
      <c r="C72313" s="10">
        <v>4.5793072755560958E-2</v>
      </c>
      <c r="D72313" s="10">
        <v>7.7995606347490809E-2</v>
      </c>
    </row>
    <row r="72314" spans="2:4">
      <c r="B72314" s="3" t="s">
        <v>1890</v>
      </c>
      <c r="C72314" s="8">
        <v>6.1659799100265568E-2</v>
      </c>
      <c r="D72314" s="8">
        <v>6.4000726535715813E-2</v>
      </c>
    </row>
    <row r="72315" spans="2:4">
      <c r="B72315" s="3" t="s">
        <v>1891</v>
      </c>
      <c r="C72315" s="10">
        <v>6.5131490348953686E-2</v>
      </c>
      <c r="D72315" s="10">
        <v>4.2881593913827051E-2</v>
      </c>
    </row>
    <row r="72316" spans="2:4">
      <c r="B72316" s="3" t="s">
        <v>1892</v>
      </c>
      <c r="C72316" s="8">
        <v>7.3327546259494919E-2</v>
      </c>
      <c r="D72316" s="8">
        <v>5.3585091941491497E-2</v>
      </c>
    </row>
    <row r="72317" spans="2:4">
      <c r="B72317" s="3" t="s">
        <v>1893</v>
      </c>
      <c r="C72317" s="10">
        <v>5.1658286604509003E-2</v>
      </c>
      <c r="D72317" s="10">
        <v>5.1528103291424966E-2</v>
      </c>
    </row>
    <row r="72318" spans="2:4">
      <c r="B72318" s="3" t="s">
        <v>1894</v>
      </c>
      <c r="C72318" s="8">
        <v>5.9785929801075104E-2</v>
      </c>
      <c r="D72318" s="8">
        <v>6.4200872728322644E-2</v>
      </c>
    </row>
    <row r="72319" spans="2:4">
      <c r="B72319" s="3" t="s">
        <v>1895</v>
      </c>
      <c r="C72319" s="10">
        <v>8.1194515592730609E-2</v>
      </c>
      <c r="D72319" s="10">
        <v>5.6250767896680272E-2</v>
      </c>
    </row>
    <row r="72320" spans="2:4">
      <c r="B72320" s="3" t="s">
        <v>1896</v>
      </c>
      <c r="C72320" s="8">
        <v>7.5193731534575287E-2</v>
      </c>
      <c r="D72320" s="8">
        <v>5.6722529577670239E-2</v>
      </c>
    </row>
    <row r="72321" spans="2:4">
      <c r="B72321" s="3" t="s">
        <v>1897</v>
      </c>
      <c r="C72321" s="10">
        <v>5.6678040425466751E-2</v>
      </c>
      <c r="D72321" s="10">
        <v>6.7702199040634833E-2</v>
      </c>
    </row>
    <row r="72322" spans="2:4">
      <c r="B72322" s="3" t="s">
        <v>1898</v>
      </c>
      <c r="C72322" s="8">
        <v>7.0249819241457415E-2</v>
      </c>
      <c r="D72322" s="8">
        <v>6.5606583236342289E-2</v>
      </c>
    </row>
    <row r="72323" spans="2:4">
      <c r="B72323" s="3" t="s">
        <v>1899</v>
      </c>
      <c r="C72323" s="10">
        <v>6.5803950034332412E-2</v>
      </c>
      <c r="D72323" s="10">
        <v>5.6581993753364465E-2</v>
      </c>
    </row>
    <row r="72324" spans="2:4">
      <c r="B72324" s="3" t="s">
        <v>1900</v>
      </c>
      <c r="C72324" s="8">
        <v>9.8184294293137991E-2</v>
      </c>
      <c r="D72324" s="8">
        <v>6.8348789818794303E-2</v>
      </c>
    </row>
    <row r="72325" spans="2:4">
      <c r="B72325" s="3" t="s">
        <v>1901</v>
      </c>
      <c r="C72325" s="10">
        <v>4.8576224722436785E-2</v>
      </c>
      <c r="D72325" s="10">
        <v>6.4574398189200521E-2</v>
      </c>
    </row>
    <row r="72326" spans="2:4">
      <c r="B72326" s="3" t="s">
        <v>1902</v>
      </c>
      <c r="C72326" s="8">
        <v>7.063277730010481E-2</v>
      </c>
      <c r="D72326" s="8">
        <v>6.6668507714414113E-2</v>
      </c>
    </row>
    <row r="72327" spans="2:4">
      <c r="B72327" s="3" t="s">
        <v>1903</v>
      </c>
      <c r="C72327" s="10">
        <v>5.2253989825688567E-2</v>
      </c>
      <c r="D72327" s="10">
        <v>6.5421091254447006E-2</v>
      </c>
    </row>
    <row r="72328" spans="2:4">
      <c r="B72328" s="3" t="s">
        <v>1904</v>
      </c>
      <c r="C72328" s="8">
        <v>5.906002414615482E-2</v>
      </c>
      <c r="D72328" s="8">
        <v>7.3060832495547151E-2</v>
      </c>
    </row>
    <row r="72329" spans="2:4">
      <c r="B72329" s="3" t="s">
        <v>1905</v>
      </c>
      <c r="C72329" s="10">
        <v>5.3617316966062124E-2</v>
      </c>
      <c r="D72329" s="10">
        <v>6.3207910187801225E-2</v>
      </c>
    </row>
    <row r="72330" spans="2:4">
      <c r="B72330" s="3" t="s">
        <v>1906</v>
      </c>
      <c r="C72330" s="8">
        <v>5.9174439706686101E-2</v>
      </c>
      <c r="D72330" s="8">
        <v>7.5412850730259273E-2</v>
      </c>
    </row>
    <row r="72331" spans="2:4">
      <c r="B72331" s="3" t="s">
        <v>1907</v>
      </c>
      <c r="C72331" s="10">
        <v>5.6516749642534662E-2</v>
      </c>
      <c r="D72331" s="10">
        <v>8.4761862523239015E-2</v>
      </c>
    </row>
    <row r="72332" spans="2:4">
      <c r="B72332" s="3" t="s">
        <v>1908</v>
      </c>
      <c r="C72332" s="8">
        <v>5.6744217068555793E-2</v>
      </c>
      <c r="D72332" s="8">
        <v>6.6648671521368108E-2</v>
      </c>
    </row>
    <row r="72333" spans="2:4">
      <c r="B72333" s="3" t="s">
        <v>1909</v>
      </c>
      <c r="C72333" s="10">
        <v>6.1240737123199267E-2</v>
      </c>
      <c r="D72333" s="10">
        <v>6.3165218541591225E-2</v>
      </c>
    </row>
    <row r="72334" spans="2:4">
      <c r="B72334" s="3" t="s">
        <v>1910</v>
      </c>
      <c r="C72334" s="8">
        <v>5.7226911227507143E-2</v>
      </c>
      <c r="D72334" s="8">
        <v>7.5141858455677335E-2</v>
      </c>
    </row>
    <row r="72335" spans="2:4">
      <c r="B72335" s="3" t="s">
        <v>1911</v>
      </c>
      <c r="C72335" s="10">
        <v>5.5150338708524427E-2</v>
      </c>
      <c r="D72335" s="10">
        <v>5.8913714872328979E-2</v>
      </c>
    </row>
    <row r="72336" spans="2:4">
      <c r="B72336" s="3" t="s">
        <v>1912</v>
      </c>
      <c r="C72336" s="8">
        <v>7.2344835291483028E-2</v>
      </c>
      <c r="D72336" s="8">
        <v>6.275669135214347E-2</v>
      </c>
    </row>
    <row r="72337" spans="2:4">
      <c r="B72337" s="3" t="s">
        <v>1913</v>
      </c>
      <c r="C72337" s="10">
        <v>7.0008062998528034E-2</v>
      </c>
      <c r="D72337" s="10">
        <v>6.5701841478255252E-2</v>
      </c>
    </row>
    <row r="72338" spans="2:4">
      <c r="B72338" s="3" t="s">
        <v>1914</v>
      </c>
      <c r="C72338" s="8">
        <v>6.1463375304224369E-2</v>
      </c>
      <c r="D72338" s="8">
        <v>6.5994659542720407E-2</v>
      </c>
    </row>
    <row r="72339" spans="2:4">
      <c r="B72339" s="3" t="s">
        <v>1915</v>
      </c>
      <c r="C72339" s="10">
        <v>5.7886826535088094E-2</v>
      </c>
      <c r="D72339" s="10">
        <v>6.0687824767939894E-2</v>
      </c>
    </row>
    <row r="72340" spans="2:4">
      <c r="B72340" s="3" t="s">
        <v>1916</v>
      </c>
      <c r="C72340" s="8">
        <v>6.158632978297876E-2</v>
      </c>
      <c r="D72340" s="8">
        <v>7.4350357381557472E-2</v>
      </c>
    </row>
    <row r="72341" spans="2:4">
      <c r="B72341" s="3" t="s">
        <v>1917</v>
      </c>
      <c r="C72341" s="10">
        <v>7.5452685981453729E-2</v>
      </c>
      <c r="D72341" s="10">
        <v>5.8099154328768908E-2</v>
      </c>
    </row>
    <row r="72342" spans="2:4">
      <c r="B72342" s="3" t="s">
        <v>1918</v>
      </c>
      <c r="C72342" s="8">
        <v>5.060876770392659E-2</v>
      </c>
      <c r="D72342" s="8">
        <v>5.3161179058151042E-2</v>
      </c>
    </row>
    <row r="72343" spans="2:4">
      <c r="B72343" s="3" t="s">
        <v>1919</v>
      </c>
      <c r="C72343" s="10">
        <v>6.9900844675688703E-2</v>
      </c>
      <c r="D72343" s="10">
        <v>5.5962807240938925E-2</v>
      </c>
    </row>
    <row r="72344" spans="2:4">
      <c r="B72344" s="3" t="s">
        <v>1920</v>
      </c>
      <c r="C72344" s="8">
        <v>6.5993352210886189E-2</v>
      </c>
      <c r="D72344" s="8">
        <v>6.9505526173675322E-2</v>
      </c>
    </row>
    <row r="72345" spans="2:4">
      <c r="B72345" s="3" t="s">
        <v>1921</v>
      </c>
      <c r="C72345" s="10">
        <v>5.543912176897467E-2</v>
      </c>
      <c r="D72345" s="10">
        <v>5.5806514844986652E-2</v>
      </c>
    </row>
    <row r="72346" spans="2:4">
      <c r="B72346" s="3" t="s">
        <v>1922</v>
      </c>
      <c r="C72346" s="8">
        <v>7.5798788784768562E-2</v>
      </c>
      <c r="D72346" s="8">
        <v>6.8593858514869238E-2</v>
      </c>
    </row>
    <row r="72347" spans="2:4">
      <c r="B72347" s="3" t="s">
        <v>1923</v>
      </c>
      <c r="C72347" s="10">
        <v>6.7997477068719156E-2</v>
      </c>
      <c r="D72347" s="10">
        <v>8.5392683417342699E-2</v>
      </c>
    </row>
    <row r="72348" spans="2:4">
      <c r="B72348" s="3" t="s">
        <v>1924</v>
      </c>
      <c r="C72348" s="8">
        <v>7.4996656167930095E-2</v>
      </c>
      <c r="D72348" s="8">
        <v>7.1751933870170079E-2</v>
      </c>
    </row>
    <row r="72349" spans="2:4">
      <c r="B72349" s="3" t="s">
        <v>1925</v>
      </c>
      <c r="C72349" s="10">
        <v>5.792213408981782E-2</v>
      </c>
      <c r="D72349" s="10">
        <v>7.5386258640201764E-2</v>
      </c>
    </row>
    <row r="72350" spans="2:4">
      <c r="B72350" s="3" t="s">
        <v>1926</v>
      </c>
      <c r="C72350" s="8">
        <v>7.0166355627438962E-2</v>
      </c>
      <c r="D72350" s="8">
        <v>6.704313073409858E-2</v>
      </c>
    </row>
    <row r="72351" spans="2:4">
      <c r="B72351" s="3" t="s">
        <v>1927</v>
      </c>
      <c r="C72351" s="10">
        <v>5.4125536720076473E-2</v>
      </c>
      <c r="D72351" s="10">
        <v>5.8913405323451129E-2</v>
      </c>
    </row>
    <row r="72352" spans="2:4">
      <c r="B72352" s="3" t="s">
        <v>1928</v>
      </c>
      <c r="C72352" s="8">
        <v>5.2926011888153143E-2</v>
      </c>
      <c r="D72352" s="8">
        <v>6.6015966313204263E-2</v>
      </c>
    </row>
    <row r="72353" spans="2:4">
      <c r="B72353" s="3" t="s">
        <v>1929</v>
      </c>
      <c r="C72353" s="10">
        <v>7.7072929207922206E-2</v>
      </c>
      <c r="D72353" s="10">
        <v>5.5669296654905338E-2</v>
      </c>
    </row>
    <row r="72354" spans="2:4">
      <c r="B72354" s="3" t="s">
        <v>1930</v>
      </c>
      <c r="C72354" s="8">
        <v>5.58212332275832E-2</v>
      </c>
      <c r="D72354" s="8">
        <v>7.0389839423575157E-2</v>
      </c>
    </row>
    <row r="72355" spans="2:4">
      <c r="B72355" s="3" t="s">
        <v>1931</v>
      </c>
      <c r="C72355" s="10">
        <v>6.2344475642833429E-2</v>
      </c>
      <c r="D72355" s="10">
        <v>6.9480900412510926E-2</v>
      </c>
    </row>
    <row r="72356" spans="2:4">
      <c r="B72356" s="3" t="s">
        <v>1932</v>
      </c>
      <c r="C72356" s="8">
        <v>6.4032521009400226E-2</v>
      </c>
      <c r="D72356" s="8">
        <v>6.6823865926373224E-2</v>
      </c>
    </row>
    <row r="72357" spans="2:4">
      <c r="B72357" s="3" t="s">
        <v>1933</v>
      </c>
      <c r="C72357" s="10">
        <v>7.2824024101755716E-2</v>
      </c>
      <c r="D72357" s="10">
        <v>9.5448717695030993E-2</v>
      </c>
    </row>
    <row r="72358" spans="2:4">
      <c r="B72358" s="3" t="s">
        <v>1934</v>
      </c>
      <c r="C72358" s="8">
        <v>6.1057844578918011E-2</v>
      </c>
      <c r="D72358" s="8">
        <v>6.4194991490313269E-2</v>
      </c>
    </row>
    <row r="72359" spans="2:4">
      <c r="B72359" s="3" t="s">
        <v>1935</v>
      </c>
      <c r="C72359" s="10">
        <v>8.2490643115314857E-2</v>
      </c>
      <c r="D72359" s="10">
        <v>6.5437472459475218E-2</v>
      </c>
    </row>
    <row r="72360" spans="2:4">
      <c r="B72360" s="3" t="s">
        <v>1936</v>
      </c>
      <c r="C72360" s="8">
        <v>7.1263111349509869E-2</v>
      </c>
      <c r="D72360" s="8">
        <v>7.7086117853552932E-2</v>
      </c>
    </row>
    <row r="72361" spans="2:4">
      <c r="B72361" s="3" t="s">
        <v>1937</v>
      </c>
      <c r="C72361" s="10">
        <v>8.1464221119798286E-2</v>
      </c>
      <c r="D72361" s="10">
        <v>9.2102811378188418E-2</v>
      </c>
    </row>
    <row r="72362" spans="2:4">
      <c r="B72362" s="3" t="s">
        <v>1938</v>
      </c>
      <c r="C72362" s="8">
        <v>7.8923996762693363E-2</v>
      </c>
      <c r="D72362" s="8">
        <v>5.7564816649757836E-2</v>
      </c>
    </row>
    <row r="72363" spans="2:4">
      <c r="B72363" s="3" t="s">
        <v>1939</v>
      </c>
      <c r="C72363" s="10">
        <v>6.8846374584271508E-2</v>
      </c>
      <c r="D72363" s="10">
        <v>7.2476359702281112E-2</v>
      </c>
    </row>
    <row r="72364" spans="2:4">
      <c r="B72364" s="3" t="s">
        <v>1940</v>
      </c>
      <c r="C72364" s="8">
        <v>7.8466693983454697E-2</v>
      </c>
      <c r="D72364" s="8">
        <v>6.1996488846784818E-2</v>
      </c>
    </row>
    <row r="72365" spans="2:4">
      <c r="B72365" s="3" t="s">
        <v>1941</v>
      </c>
      <c r="C72365" s="10">
        <v>6.5669738498883551E-2</v>
      </c>
      <c r="D72365" s="10">
        <v>6.4033556388222737E-2</v>
      </c>
    </row>
    <row r="72366" spans="2:4">
      <c r="B72366" s="3" t="s">
        <v>1942</v>
      </c>
      <c r="C72366" s="8">
        <v>7.4153876000340513E-2</v>
      </c>
      <c r="D72366" s="8">
        <v>5.5795567914059811E-2</v>
      </c>
    </row>
    <row r="72367" spans="2:4">
      <c r="B72367" s="3" t="s">
        <v>1943</v>
      </c>
      <c r="C72367" s="10">
        <v>5.6508268393148105E-2</v>
      </c>
      <c r="D72367" s="10">
        <v>8.2988267683046069E-2</v>
      </c>
    </row>
    <row r="72368" spans="2:4">
      <c r="B72368" s="3" t="s">
        <v>1944</v>
      </c>
      <c r="C72368" s="8">
        <v>6.4328332597907004E-2</v>
      </c>
      <c r="D72368" s="8">
        <v>5.4494345009059253E-2</v>
      </c>
    </row>
    <row r="72369" spans="2:4">
      <c r="B72369" s="3" t="s">
        <v>1945</v>
      </c>
      <c r="C72369" s="10">
        <v>5.3726802121540025E-2</v>
      </c>
      <c r="D72369" s="10">
        <v>6.6298686602871151E-2</v>
      </c>
    </row>
    <row r="72370" spans="2:4">
      <c r="B72370" s="3" t="s">
        <v>1946</v>
      </c>
      <c r="C72370" s="8">
        <v>5.7477384126394943E-2</v>
      </c>
      <c r="D72370" s="8">
        <v>6.0399356178010434E-2</v>
      </c>
    </row>
    <row r="72371" spans="2:4">
      <c r="B72371" s="3" t="s">
        <v>1947</v>
      </c>
      <c r="C72371" s="10">
        <v>5.9280982810737209E-2</v>
      </c>
      <c r="D72371" s="10">
        <v>6.5717825775598523E-2</v>
      </c>
    </row>
    <row r="72372" spans="2:4">
      <c r="B72372" s="3" t="s">
        <v>1948</v>
      </c>
      <c r="C72372" s="8">
        <v>6.4790444814816481E-2</v>
      </c>
      <c r="D72372" s="8">
        <v>5.1680278197098591E-2</v>
      </c>
    </row>
    <row r="72373" spans="2:4">
      <c r="B72373" s="3" t="s">
        <v>1949</v>
      </c>
      <c r="C72373" s="10">
        <v>6.8547443904914046E-2</v>
      </c>
      <c r="D72373" s="10">
        <v>9.1560931117906807E-2</v>
      </c>
    </row>
    <row r="72374" spans="2:4">
      <c r="B72374" s="3" t="s">
        <v>1950</v>
      </c>
      <c r="C72374" s="8">
        <v>6.7398656758507786E-2</v>
      </c>
      <c r="D72374" s="8">
        <v>8.5108041494000156E-2</v>
      </c>
    </row>
    <row r="72375" spans="2:4">
      <c r="B72375" s="3" t="s">
        <v>1951</v>
      </c>
      <c r="C72375" s="10">
        <v>5.8271641802282934E-2</v>
      </c>
      <c r="D72375" s="10">
        <v>8.5177678322386888E-2</v>
      </c>
    </row>
    <row r="72376" spans="2:4">
      <c r="B72376" s="3" t="s">
        <v>1952</v>
      </c>
      <c r="C72376" s="8">
        <v>6.4994132440322844E-2</v>
      </c>
      <c r="D72376" s="8">
        <v>5.891787582783934E-2</v>
      </c>
    </row>
    <row r="72377" spans="2:4">
      <c r="B72377" s="3" t="s">
        <v>1953</v>
      </c>
      <c r="C72377" s="10">
        <v>5.3643655989195148E-2</v>
      </c>
      <c r="D72377" s="10">
        <v>8.0666878415344631E-2</v>
      </c>
    </row>
    <row r="72378" spans="2:4">
      <c r="B72378" s="3" t="s">
        <v>1954</v>
      </c>
      <c r="C72378" s="8">
        <v>7.414322979927726E-2</v>
      </c>
      <c r="D72378" s="8">
        <v>7.3029235057712388E-2</v>
      </c>
    </row>
    <row r="72379" spans="2:4">
      <c r="B72379" s="3" t="s">
        <v>1955</v>
      </c>
      <c r="C72379" s="10">
        <v>5.2853514971597966E-2</v>
      </c>
      <c r="D72379" s="10">
        <v>8.4731739135302284E-2</v>
      </c>
    </row>
    <row r="72380" spans="2:4">
      <c r="B72380" s="3" t="s">
        <v>1956</v>
      </c>
      <c r="C72380" s="8">
        <v>5.5730010906384492E-2</v>
      </c>
      <c r="D72380" s="8">
        <v>6.4389196439163576E-2</v>
      </c>
    </row>
    <row r="72381" spans="2:4">
      <c r="B72381" s="3" t="s">
        <v>1957</v>
      </c>
      <c r="C72381" s="10">
        <v>6.7914508970749396E-2</v>
      </c>
      <c r="D72381" s="10">
        <v>7.0603553262640908E-2</v>
      </c>
    </row>
    <row r="72382" spans="2:4">
      <c r="B72382" s="3" t="s">
        <v>1958</v>
      </c>
      <c r="C72382" s="8">
        <v>7.1814281405185157E-2</v>
      </c>
      <c r="D72382" s="8">
        <v>5.2660120588657905E-2</v>
      </c>
    </row>
    <row r="72383" spans="2:4">
      <c r="B72383" s="3" t="s">
        <v>1959</v>
      </c>
      <c r="C72383" s="10">
        <v>6.3059564186576003E-2</v>
      </c>
      <c r="D72383" s="10">
        <v>6.2942572932750851E-2</v>
      </c>
    </row>
    <row r="72384" spans="2:4">
      <c r="B72384" s="3" t="s">
        <v>1960</v>
      </c>
      <c r="C72384" s="8">
        <v>6.0818915058983868E-2</v>
      </c>
      <c r="D72384" s="8">
        <v>6.8470644500408337E-2</v>
      </c>
    </row>
    <row r="72385" spans="2:4">
      <c r="B72385" s="3" t="s">
        <v>1961</v>
      </c>
      <c r="C72385" s="10">
        <v>6.8421636604876629E-2</v>
      </c>
      <c r="D72385" s="10">
        <v>6.1952845855599209E-2</v>
      </c>
    </row>
    <row r="72386" spans="2:4">
      <c r="B72386" s="3" t="s">
        <v>1962</v>
      </c>
      <c r="C72386" s="8">
        <v>8.1135945918480792E-2</v>
      </c>
      <c r="D72386" s="8">
        <v>6.8235369302492063E-2</v>
      </c>
    </row>
    <row r="72387" spans="2:4">
      <c r="B72387" s="3" t="s">
        <v>1963</v>
      </c>
      <c r="C72387" s="10">
        <v>6.2391452089504459E-2</v>
      </c>
      <c r="D72387" s="10">
        <v>6.2392637621365085E-2</v>
      </c>
    </row>
    <row r="72388" spans="2:4">
      <c r="B72388" s="3" t="s">
        <v>1964</v>
      </c>
      <c r="C72388" s="8">
        <v>5.7733959418070399E-2</v>
      </c>
      <c r="D72388" s="8">
        <v>6.8802366772706902E-2</v>
      </c>
    </row>
    <row r="72389" spans="2:4">
      <c r="B72389" s="3" t="s">
        <v>1965</v>
      </c>
      <c r="C72389" s="10">
        <v>6.4011424407263873E-2</v>
      </c>
      <c r="D72389" s="10">
        <v>7.5483004976776499E-2</v>
      </c>
    </row>
    <row r="72390" spans="2:4">
      <c r="B72390" s="3" t="s">
        <v>1966</v>
      </c>
      <c r="C72390" s="8">
        <v>6.1249963330688863E-2</v>
      </c>
      <c r="D72390" s="8">
        <v>6.3254242073708028E-2</v>
      </c>
    </row>
    <row r="72391" spans="2:4">
      <c r="B72391" s="3" t="s">
        <v>1967</v>
      </c>
      <c r="C72391" s="10">
        <v>5.435105589811573E-2</v>
      </c>
      <c r="D72391" s="10">
        <v>8.4658984360455505E-2</v>
      </c>
    </row>
    <row r="72392" spans="2:4">
      <c r="B72392" s="3" t="s">
        <v>1968</v>
      </c>
      <c r="C72392" s="8">
        <v>6.0854758382743561E-2</v>
      </c>
      <c r="D72392" s="8">
        <v>5.4910155125655093E-2</v>
      </c>
    </row>
    <row r="72393" spans="2:4">
      <c r="B72393" s="3" t="s">
        <v>1969</v>
      </c>
      <c r="C72393" s="10">
        <v>6.0464144281370015E-2</v>
      </c>
      <c r="D72393" s="10">
        <v>6.0649231473050007E-2</v>
      </c>
    </row>
    <row r="72394" spans="2:4">
      <c r="B72394" s="3" t="s">
        <v>1970</v>
      </c>
      <c r="C72394" s="8">
        <v>5.3119075996746867E-2</v>
      </c>
      <c r="D72394" s="8">
        <v>5.3199884780201261E-2</v>
      </c>
    </row>
    <row r="72395" spans="2:4">
      <c r="B72395" s="3" t="s">
        <v>1971</v>
      </c>
      <c r="C72395" s="10">
        <v>6.5881259784200896E-2</v>
      </c>
      <c r="D72395" s="10">
        <v>6.7635774788820657E-2</v>
      </c>
    </row>
    <row r="72396" spans="2:4">
      <c r="B72396" s="3" t="s">
        <v>1972</v>
      </c>
      <c r="C72396" s="8">
        <v>7.6023890813489356E-2</v>
      </c>
      <c r="D72396" s="8">
        <v>6.2613430920189353E-2</v>
      </c>
    </row>
    <row r="72397" spans="2:4">
      <c r="B72397" s="3" t="s">
        <v>1973</v>
      </c>
      <c r="C72397" s="10">
        <v>6.6314968005812408E-2</v>
      </c>
      <c r="D72397" s="10">
        <v>7.3568194583608373E-2</v>
      </c>
    </row>
    <row r="72398" spans="2:4">
      <c r="B72398" s="3" t="s">
        <v>1974</v>
      </c>
      <c r="C72398" s="8">
        <v>5.2522210943813569E-2</v>
      </c>
      <c r="D72398" s="8">
        <v>6.8745429789419929E-2</v>
      </c>
    </row>
    <row r="72399" spans="2:4">
      <c r="B72399" s="3" t="s">
        <v>1975</v>
      </c>
      <c r="C72399" s="10">
        <v>7.3964999666805364E-2</v>
      </c>
      <c r="D72399" s="10">
        <v>4.879156145618737E-2</v>
      </c>
    </row>
    <row r="72400" spans="2:4">
      <c r="B72400" s="3" t="s">
        <v>1976</v>
      </c>
      <c r="C72400" s="8">
        <v>7.8192407219456098E-2</v>
      </c>
      <c r="D72400" s="8">
        <v>4.9649048642221555E-2</v>
      </c>
    </row>
    <row r="72401" spans="2:4">
      <c r="B72401" s="3" t="s">
        <v>1977</v>
      </c>
      <c r="C72401" s="10">
        <v>5.3220184819833261E-2</v>
      </c>
      <c r="D72401" s="10">
        <v>6.5899053034484498E-2</v>
      </c>
    </row>
    <row r="72402" spans="2:4">
      <c r="B72402" s="3" t="s">
        <v>1978</v>
      </c>
      <c r="C72402" s="8">
        <v>6.7946956531608246E-2</v>
      </c>
      <c r="D72402" s="8">
        <v>5.8020778009328013E-2</v>
      </c>
    </row>
    <row r="72403" spans="2:4">
      <c r="B72403" s="3" t="s">
        <v>1979</v>
      </c>
      <c r="C72403" s="10">
        <v>6.4352604850460016E-2</v>
      </c>
      <c r="D72403" s="10">
        <v>5.0637857942684522E-2</v>
      </c>
    </row>
    <row r="72404" spans="2:4">
      <c r="B72404" s="3" t="s">
        <v>1980</v>
      </c>
      <c r="C72404" s="8">
        <v>8.2647086922527549E-2</v>
      </c>
      <c r="D72404" s="8">
        <v>7.7916180612989439E-2</v>
      </c>
    </row>
    <row r="72405" spans="2:4">
      <c r="B72405" s="3" t="s">
        <v>1981</v>
      </c>
      <c r="C72405" s="10">
        <v>7.2325929636345349E-2</v>
      </c>
      <c r="D72405" s="10">
        <v>0.14050821808509184</v>
      </c>
    </row>
    <row r="72406" spans="2:4">
      <c r="B72406" s="3" t="s">
        <v>1982</v>
      </c>
      <c r="C72406" s="8">
        <v>5.549722314640905E-2</v>
      </c>
      <c r="D72406" s="8">
        <v>5.8895174921928209E-2</v>
      </c>
    </row>
    <row r="72407" spans="2:4">
      <c r="B72407" s="3" t="s">
        <v>1983</v>
      </c>
      <c r="C72407" s="10">
        <v>5.5487860690717192E-2</v>
      </c>
      <c r="D72407" s="10">
        <v>5.4157158391695853E-2</v>
      </c>
    </row>
    <row r="72408" spans="2:4">
      <c r="B72408" s="3" t="s">
        <v>1984</v>
      </c>
      <c r="C72408" s="8">
        <v>7.4073565648154219E-2</v>
      </c>
      <c r="D72408" s="8">
        <v>5.6833679116517703E-2</v>
      </c>
    </row>
    <row r="72409" spans="2:4">
      <c r="B72409" s="3" t="s">
        <v>1985</v>
      </c>
      <c r="C72409" s="10">
        <v>6.5574751314386323E-2</v>
      </c>
      <c r="D72409" s="10">
        <v>6.9054205342341524E-2</v>
      </c>
    </row>
    <row r="72410" spans="2:4">
      <c r="B72410" s="3" t="s">
        <v>1986</v>
      </c>
      <c r="C72410" s="8">
        <v>7.7717852547701069E-2</v>
      </c>
      <c r="D72410" s="8">
        <v>6.3797893462983216E-2</v>
      </c>
    </row>
    <row r="72411" spans="2:4">
      <c r="B72411" s="3" t="s">
        <v>1987</v>
      </c>
      <c r="C72411" s="10">
        <v>8.2696706885546215E-2</v>
      </c>
      <c r="D72411" s="10">
        <v>7.6940267345767061E-2</v>
      </c>
    </row>
    <row r="72412" spans="2:4">
      <c r="B72412" s="3" t="s">
        <v>1988</v>
      </c>
      <c r="C72412" s="8">
        <v>5.1298563819995702E-2</v>
      </c>
      <c r="D72412" s="8">
        <v>7.6777187454161622E-2</v>
      </c>
    </row>
    <row r="72413" spans="2:4">
      <c r="B72413" s="3" t="s">
        <v>1989</v>
      </c>
      <c r="C72413" s="10">
        <v>5.9360102593634716E-2</v>
      </c>
      <c r="D72413" s="10">
        <v>6.8000889641556261E-2</v>
      </c>
    </row>
    <row r="72414" spans="2:4">
      <c r="B72414" s="3" t="s">
        <v>1990</v>
      </c>
      <c r="C72414" s="8">
        <v>7.7186829199392182E-2</v>
      </c>
      <c r="D72414" s="8">
        <v>5.3128350771617892E-2</v>
      </c>
    </row>
    <row r="72415" spans="2:4">
      <c r="B72415" s="3" t="s">
        <v>1991</v>
      </c>
      <c r="C72415" s="10">
        <v>6.1474720190341989E-2</v>
      </c>
      <c r="D72415" s="10">
        <v>6.0751486738871131E-2</v>
      </c>
    </row>
    <row r="72416" spans="2:4">
      <c r="B72416" s="3" t="s">
        <v>1992</v>
      </c>
      <c r="C72416" s="8">
        <v>5.8794896559935875E-2</v>
      </c>
      <c r="D72416" s="8">
        <v>5.2848472934687848E-2</v>
      </c>
    </row>
    <row r="72417" spans="2:4">
      <c r="B72417" s="3" t="s">
        <v>1993</v>
      </c>
      <c r="C72417" s="10">
        <v>6.6612424410613241E-2</v>
      </c>
      <c r="D72417" s="10">
        <v>5.6832163479808379E-2</v>
      </c>
    </row>
    <row r="72418" spans="2:4">
      <c r="B72418" s="3" t="s">
        <v>1994</v>
      </c>
      <c r="C72418" s="8">
        <v>7.7300716586091112E-2</v>
      </c>
      <c r="D72418" s="8">
        <v>4.9999202905513365E-2</v>
      </c>
    </row>
    <row r="72419" spans="2:4">
      <c r="B72419" s="3" t="s">
        <v>1995</v>
      </c>
      <c r="C72419" s="10">
        <v>6.6552560149769943E-2</v>
      </c>
      <c r="D72419" s="10">
        <v>6.8784814893141852E-2</v>
      </c>
    </row>
    <row r="72420" spans="2:4">
      <c r="B72420" s="3" t="s">
        <v>1996</v>
      </c>
      <c r="C72420" s="8">
        <v>5.2245826068689737E-2</v>
      </c>
      <c r="D72420" s="8">
        <v>5.9327287070494839E-2</v>
      </c>
    </row>
    <row r="72421" spans="2:4">
      <c r="B72421" s="3" t="s">
        <v>1997</v>
      </c>
      <c r="C72421" s="10">
        <v>7.2381955392423689E-2</v>
      </c>
      <c r="D72421" s="10">
        <v>8.6470063438834524E-2</v>
      </c>
    </row>
    <row r="72422" spans="2:4">
      <c r="B72422" s="3" t="s">
        <v>1998</v>
      </c>
      <c r="C72422" s="8">
        <v>6.5165495228149198E-2</v>
      </c>
      <c r="D72422" s="8">
        <v>5.2664038007956417E-2</v>
      </c>
    </row>
    <row r="72423" spans="2:4">
      <c r="B72423" s="3" t="s">
        <v>1999</v>
      </c>
      <c r="C72423" s="10">
        <v>5.2057433957813738E-2</v>
      </c>
      <c r="D72423" s="10">
        <v>5.1477933666305431E-2</v>
      </c>
    </row>
    <row r="72424" spans="2:4">
      <c r="B72424" s="3" t="s">
        <v>2000</v>
      </c>
      <c r="C72424" s="8">
        <v>6.456464136508111E-2</v>
      </c>
      <c r="D72424" s="8">
        <v>5.7290854624793511E-2</v>
      </c>
    </row>
    <row r="72425" spans="2:4">
      <c r="B72425" s="3" t="s">
        <v>2001</v>
      </c>
      <c r="C72425" s="10">
        <v>6.3074648795270194E-2</v>
      </c>
      <c r="D72425" s="10">
        <v>7.1256927086019134E-2</v>
      </c>
    </row>
    <row r="72426" spans="2:4">
      <c r="B72426" s="3" t="s">
        <v>2002</v>
      </c>
      <c r="C72426" s="8">
        <v>6.2407925246429921E-2</v>
      </c>
      <c r="D72426" s="8">
        <v>5.6449709349607725E-2</v>
      </c>
    </row>
    <row r="72427" spans="2:4">
      <c r="B72427" s="3" t="s">
        <v>2003</v>
      </c>
      <c r="C72427" s="10">
        <v>9.6049650849892559E-2</v>
      </c>
      <c r="D72427" s="10">
        <v>6.8134295971322104E-2</v>
      </c>
    </row>
    <row r="72428" spans="2:4">
      <c r="B72428" s="3" t="s">
        <v>2004</v>
      </c>
      <c r="C72428" s="8">
        <v>7.7579201419532395E-2</v>
      </c>
      <c r="D72428" s="8">
        <v>6.6477801601734263E-2</v>
      </c>
    </row>
    <row r="72429" spans="2:4">
      <c r="B72429" s="3" t="s">
        <v>2005</v>
      </c>
      <c r="C72429" s="10">
        <v>5.8050335124186524E-2</v>
      </c>
      <c r="D72429" s="10">
        <v>5.5307206066967797E-2</v>
      </c>
    </row>
    <row r="72430" spans="2:4">
      <c r="B72430" s="3" t="s">
        <v>2006</v>
      </c>
      <c r="C72430" s="8">
        <v>6.3107181932911482E-2</v>
      </c>
      <c r="D72430" s="8">
        <v>7.0893747584323402E-2</v>
      </c>
    </row>
    <row r="72431" spans="2:4">
      <c r="B72431" s="3" t="s">
        <v>2007</v>
      </c>
      <c r="C72431" s="10">
        <v>5.5031819406295764E-2</v>
      </c>
      <c r="D72431" s="10">
        <v>5.9252948130715091E-2</v>
      </c>
    </row>
    <row r="72432" spans="2:4">
      <c r="B72432" s="3" t="s">
        <v>2008</v>
      </c>
      <c r="C72432" s="8">
        <v>6.1537602029641821E-2</v>
      </c>
      <c r="D72432" s="8">
        <v>6.6283704080388153E-2</v>
      </c>
    </row>
    <row r="72433" spans="2:4">
      <c r="B72433" s="3" t="s">
        <v>2009</v>
      </c>
      <c r="C72433" s="10">
        <v>6.0682323728869537E-2</v>
      </c>
      <c r="D72433" s="10">
        <v>5.8362135515675005E-2</v>
      </c>
    </row>
    <row r="72434" spans="2:4">
      <c r="B72434" s="3" t="s">
        <v>2010</v>
      </c>
      <c r="C72434" s="8">
        <v>6.122211789316629E-2</v>
      </c>
      <c r="D72434" s="8">
        <v>5.5337368268975576E-2</v>
      </c>
    </row>
    <row r="72435" spans="2:4">
      <c r="B72435" s="3" t="s">
        <v>2011</v>
      </c>
      <c r="C72435" s="10">
        <v>7.6626404837708065E-2</v>
      </c>
      <c r="D72435" s="10">
        <v>6.8152039386250945E-2</v>
      </c>
    </row>
    <row r="72436" spans="2:4">
      <c r="B72436" s="3" t="s">
        <v>2012</v>
      </c>
      <c r="C72436" s="8">
        <v>6.4169893517224089E-2</v>
      </c>
      <c r="D72436" s="8">
        <v>7.2682351513971302E-2</v>
      </c>
    </row>
    <row r="72437" spans="2:4">
      <c r="B72437" s="3" t="s">
        <v>2013</v>
      </c>
      <c r="C72437" s="10">
        <v>5.7068166824210884E-2</v>
      </c>
      <c r="D72437" s="10">
        <v>4.9232577561285622E-2</v>
      </c>
    </row>
    <row r="72438" spans="2:4">
      <c r="B72438" s="3" t="s">
        <v>2014</v>
      </c>
      <c r="C72438" s="8">
        <v>6.0824630268427334E-2</v>
      </c>
      <c r="D72438" s="8">
        <v>7.8237329254694607E-2</v>
      </c>
    </row>
    <row r="72439" spans="2:4">
      <c r="B72439" s="3" t="s">
        <v>2015</v>
      </c>
      <c r="C72439" s="10">
        <v>8.1963928512005749E-2</v>
      </c>
      <c r="D72439" s="10">
        <v>6.9081149348165324E-2</v>
      </c>
    </row>
    <row r="72440" spans="2:4">
      <c r="B72440" s="3" t="s">
        <v>2016</v>
      </c>
      <c r="C72440" s="8">
        <v>6.8334775560986633E-2</v>
      </c>
      <c r="D72440" s="8">
        <v>7.7467536156561406E-2</v>
      </c>
    </row>
    <row r="72441" spans="2:4">
      <c r="B72441" s="3" t="s">
        <v>2017</v>
      </c>
      <c r="C72441" s="10">
        <v>6.7895024337412943E-2</v>
      </c>
      <c r="D72441" s="10">
        <v>5.1378526919174244E-2</v>
      </c>
    </row>
    <row r="72442" spans="2:4">
      <c r="B72442" s="3" t="s">
        <v>2018</v>
      </c>
      <c r="C72442" s="8">
        <v>6.2424155060078937E-2</v>
      </c>
      <c r="D72442" s="8">
        <v>5.3789469450439463E-2</v>
      </c>
    </row>
    <row r="72443" spans="2:4">
      <c r="B72443" s="3" t="s">
        <v>2019</v>
      </c>
      <c r="C72443" s="10">
        <v>6.0598671370817488E-2</v>
      </c>
      <c r="D72443" s="10">
        <v>6.832623795654505E-2</v>
      </c>
    </row>
    <row r="72444" spans="2:4">
      <c r="B72444" s="3" t="s">
        <v>2020</v>
      </c>
      <c r="C72444" s="8">
        <v>8.4706229804454275E-2</v>
      </c>
      <c r="D72444" s="8">
        <v>5.8824865767272437E-2</v>
      </c>
    </row>
    <row r="72445" spans="2:4">
      <c r="B72445" s="3" t="s">
        <v>2021</v>
      </c>
      <c r="C72445" s="10">
        <v>5.7957274219177506E-2</v>
      </c>
      <c r="D72445" s="10">
        <v>7.9217903153487465E-2</v>
      </c>
    </row>
    <row r="72446" spans="2:4">
      <c r="B72446" s="3" t="s">
        <v>2022</v>
      </c>
      <c r="C72446" s="8">
        <v>6.6136627476809803E-2</v>
      </c>
      <c r="D72446" s="8">
        <v>8.4690531690835652E-2</v>
      </c>
    </row>
    <row r="72447" spans="2:4">
      <c r="B72447" s="3" t="s">
        <v>2023</v>
      </c>
      <c r="C72447" s="10">
        <v>7.6996804994220389E-2</v>
      </c>
      <c r="D72447" s="10">
        <v>5.9190586234327068E-2</v>
      </c>
    </row>
    <row r="72448" spans="2:4">
      <c r="B72448" s="3" t="s">
        <v>2024</v>
      </c>
      <c r="C72448" s="8">
        <v>7.0943073009543639E-2</v>
      </c>
      <c r="D72448" s="8">
        <v>6.9572224766956042E-2</v>
      </c>
    </row>
    <row r="72449" spans="2:4">
      <c r="B72449" s="3" t="s">
        <v>2025</v>
      </c>
      <c r="C72449" s="10">
        <v>6.5885485702190147E-2</v>
      </c>
      <c r="D72449" s="10">
        <v>5.2229938525140789E-2</v>
      </c>
    </row>
    <row r="72450" spans="2:4">
      <c r="B72450" s="3" t="s">
        <v>2026</v>
      </c>
      <c r="C72450" s="8">
        <v>6.7174327252849581E-2</v>
      </c>
      <c r="D72450" s="8">
        <v>5.9575053487654128E-2</v>
      </c>
    </row>
    <row r="72451" spans="2:4">
      <c r="B72451" s="3" t="s">
        <v>2027</v>
      </c>
      <c r="C72451" s="10">
        <v>5.6118595832808663E-2</v>
      </c>
      <c r="D72451" s="10">
        <v>7.0968455135119138E-2</v>
      </c>
    </row>
    <row r="72452" spans="2:4">
      <c r="B72452" s="3" t="s">
        <v>2028</v>
      </c>
      <c r="C72452" s="8">
        <v>6.8785049083139899E-2</v>
      </c>
      <c r="D72452" s="8">
        <v>6.6667906114450406E-2</v>
      </c>
    </row>
    <row r="72453" spans="2:4">
      <c r="B72453" s="3" t="s">
        <v>2029</v>
      </c>
      <c r="C72453" s="10">
        <v>6.927263643707586E-2</v>
      </c>
      <c r="D72453" s="10">
        <v>8.2821833251555607E-2</v>
      </c>
    </row>
    <row r="72454" spans="2:4">
      <c r="B72454" s="3" t="s">
        <v>2030</v>
      </c>
      <c r="C72454" s="8">
        <v>6.1631339478589883E-2</v>
      </c>
      <c r="D72454" s="8">
        <v>5.8389004563449275E-2</v>
      </c>
    </row>
    <row r="72455" spans="2:4">
      <c r="B72455" s="3" t="s">
        <v>2031</v>
      </c>
      <c r="C72455" s="10">
        <v>6.6515360897508369E-2</v>
      </c>
      <c r="D72455" s="10">
        <v>6.3026606042046532E-2</v>
      </c>
    </row>
    <row r="72456" spans="2:4">
      <c r="B72456" s="3" t="s">
        <v>2032</v>
      </c>
      <c r="C72456" s="8">
        <v>8.2867931092539773E-2</v>
      </c>
      <c r="D72456" s="8">
        <v>9.6076351528120316E-2</v>
      </c>
    </row>
    <row r="72457" spans="2:4">
      <c r="B72457" s="3" t="s">
        <v>2033</v>
      </c>
      <c r="C72457" s="10">
        <v>5.5741354053138362E-2</v>
      </c>
      <c r="D72457" s="10">
        <v>6.190521669788486E-2</v>
      </c>
    </row>
    <row r="72458" spans="2:4">
      <c r="B72458" s="3" t="s">
        <v>2034</v>
      </c>
      <c r="C72458" s="8">
        <v>6.314380978146758E-2</v>
      </c>
      <c r="D72458" s="8">
        <v>6.891229370707927E-2</v>
      </c>
    </row>
    <row r="72459" spans="2:4">
      <c r="B72459" s="3" t="s">
        <v>2035</v>
      </c>
      <c r="C72459" s="10">
        <v>5.8503545747719307E-2</v>
      </c>
      <c r="D72459" s="10">
        <v>9.4583352150012526E-2</v>
      </c>
    </row>
    <row r="72460" spans="2:4">
      <c r="B72460" s="3" t="s">
        <v>2036</v>
      </c>
      <c r="C72460" s="8">
        <v>5.5267042541596451E-2</v>
      </c>
      <c r="D72460" s="8">
        <v>5.6350786807511606E-2</v>
      </c>
    </row>
    <row r="72461" spans="2:4">
      <c r="B72461" s="3" t="s">
        <v>2037</v>
      </c>
      <c r="C72461" s="10">
        <v>7.6279246738627821E-2</v>
      </c>
      <c r="D72461" s="10">
        <v>7.0489903852764643E-2</v>
      </c>
    </row>
    <row r="72462" spans="2:4">
      <c r="B72462" s="3" t="s">
        <v>2038</v>
      </c>
      <c r="C72462" s="8">
        <v>7.9160770182978277E-2</v>
      </c>
      <c r="D72462" s="8">
        <v>5.3155738198366248E-2</v>
      </c>
    </row>
    <row r="72463" spans="2:4">
      <c r="B72463" s="3" t="s">
        <v>2039</v>
      </c>
      <c r="C72463" s="10">
        <v>8.1980502993588722E-2</v>
      </c>
      <c r="D72463" s="10">
        <v>6.4336080647519417E-2</v>
      </c>
    </row>
    <row r="72464" spans="2:4">
      <c r="B72464" s="3" t="s">
        <v>2040</v>
      </c>
      <c r="C72464" s="8">
        <v>8.2363705551377411E-2</v>
      </c>
      <c r="D72464" s="8">
        <v>7.3420650836227203E-2</v>
      </c>
    </row>
    <row r="72465" spans="2:4">
      <c r="B72465" s="3" t="s">
        <v>2041</v>
      </c>
      <c r="C72465" s="10">
        <v>6.4366047761357612E-2</v>
      </c>
      <c r="D72465" s="10">
        <v>7.2200720175327276E-2</v>
      </c>
    </row>
    <row r="72466" spans="2:4">
      <c r="B72466" s="3" t="s">
        <v>2042</v>
      </c>
      <c r="C72466" s="8">
        <v>6.2406893565254175E-2</v>
      </c>
      <c r="D72466" s="8">
        <v>5.3387877544450034E-2</v>
      </c>
    </row>
    <row r="72467" spans="2:4">
      <c r="B72467" s="3" t="s">
        <v>2043</v>
      </c>
      <c r="C72467" s="10">
        <v>8.2028640850103918E-2</v>
      </c>
      <c r="D72467" s="10">
        <v>7.8841020342188206E-2</v>
      </c>
    </row>
    <row r="72468" spans="2:4">
      <c r="B72468" s="3" t="s">
        <v>2044</v>
      </c>
      <c r="C72468" s="8">
        <v>5.2828034204797286E-2</v>
      </c>
      <c r="D72468" s="8">
        <v>6.9181616342294236E-2</v>
      </c>
    </row>
    <row r="72469" spans="2:4">
      <c r="B72469" s="3" t="s">
        <v>2045</v>
      </c>
      <c r="C72469" s="10">
        <v>7.1904059881593929E-2</v>
      </c>
      <c r="D72469" s="10">
        <v>6.1709050132508769E-2</v>
      </c>
    </row>
    <row r="72470" spans="2:4">
      <c r="B72470" s="3" t="s">
        <v>2046</v>
      </c>
      <c r="C72470" s="8">
        <v>6.8504388412685899E-2</v>
      </c>
      <c r="D72470" s="8">
        <v>5.6835929119616956E-2</v>
      </c>
    </row>
    <row r="72471" spans="2:4">
      <c r="B72471" s="3" t="s">
        <v>2047</v>
      </c>
      <c r="C72471" s="10">
        <v>8.8807987474994035E-2</v>
      </c>
      <c r="D72471" s="10">
        <v>6.5603554871301442E-2</v>
      </c>
    </row>
    <row r="72472" spans="2:4">
      <c r="B72472" s="3" t="s">
        <v>2048</v>
      </c>
      <c r="C72472" s="8">
        <v>5.9375646148360488E-2</v>
      </c>
      <c r="D72472" s="8">
        <v>7.0260255150064954E-2</v>
      </c>
    </row>
    <row r="72473" spans="2:4">
      <c r="B72473" s="3" t="s">
        <v>2049</v>
      </c>
      <c r="C72473" s="10">
        <v>6.7111805127559557E-2</v>
      </c>
      <c r="D72473" s="10">
        <v>7.8766629953218315E-2</v>
      </c>
    </row>
    <row r="72474" spans="2:4">
      <c r="B72474" s="3" t="s">
        <v>2050</v>
      </c>
      <c r="C72474" s="8">
        <v>7.6337413010422947E-2</v>
      </c>
      <c r="D72474" s="8">
        <v>0.12259752141300073</v>
      </c>
    </row>
    <row r="72475" spans="2:4">
      <c r="B72475" s="3" t="s">
        <v>2051</v>
      </c>
      <c r="C72475" s="10">
        <v>6.9527499155443193E-2</v>
      </c>
      <c r="D72475" s="10">
        <v>5.5107481941710522E-2</v>
      </c>
    </row>
    <row r="72476" spans="2:4">
      <c r="B72476" s="3" t="s">
        <v>2052</v>
      </c>
      <c r="C72476" s="8">
        <v>7.8705883079839861E-2</v>
      </c>
      <c r="D72476" s="8">
        <v>6.1515246163333023E-2</v>
      </c>
    </row>
    <row r="72477" spans="2:4">
      <c r="B72477" s="3" t="s">
        <v>2053</v>
      </c>
      <c r="C72477" s="10">
        <v>6.9897531252166051E-2</v>
      </c>
      <c r="D72477" s="10">
        <v>9.082757029819917E-2</v>
      </c>
    </row>
    <row r="72478" spans="2:4">
      <c r="B72478" s="3" t="s">
        <v>2054</v>
      </c>
      <c r="C72478" s="8">
        <v>6.6395443632131471E-2</v>
      </c>
      <c r="D72478" s="8">
        <v>7.6197121984059757E-2</v>
      </c>
    </row>
    <row r="72479" spans="2:4">
      <c r="B72479" s="3" t="s">
        <v>2055</v>
      </c>
      <c r="C72479" s="10">
        <v>5.3220647330342243E-2</v>
      </c>
      <c r="D72479" s="10">
        <v>8.8751700638376188E-2</v>
      </c>
    </row>
    <row r="72480" spans="2:4">
      <c r="B72480" s="3" t="s">
        <v>2056</v>
      </c>
      <c r="C72480" s="8">
        <v>6.2709382304981451E-2</v>
      </c>
      <c r="D72480" s="8">
        <v>7.0816257076827926E-2</v>
      </c>
    </row>
    <row r="72481" spans="2:4">
      <c r="B72481" s="3" t="s">
        <v>2057</v>
      </c>
      <c r="C72481" s="10">
        <v>5.7069260092890706E-2</v>
      </c>
      <c r="D72481" s="10">
        <v>5.2887989623404588E-2</v>
      </c>
    </row>
    <row r="72482" spans="2:4">
      <c r="B72482" s="3" t="s">
        <v>2058</v>
      </c>
      <c r="C72482" s="8">
        <v>6.2761918167557648E-2</v>
      </c>
      <c r="D72482" s="8">
        <v>7.6489836546602075E-2</v>
      </c>
    </row>
    <row r="72483" spans="2:4">
      <c r="B72483" s="3" t="s">
        <v>2059</v>
      </c>
      <c r="C72483" s="10">
        <v>6.4748758118342228E-2</v>
      </c>
      <c r="D72483" s="10">
        <v>8.8026686737650725E-2</v>
      </c>
    </row>
    <row r="72484" spans="2:4">
      <c r="B72484" s="3" t="s">
        <v>2060</v>
      </c>
      <c r="C72484" s="8">
        <v>7.6103975135833599E-2</v>
      </c>
      <c r="D72484" s="8">
        <v>7.067977546901201E-2</v>
      </c>
    </row>
    <row r="72485" spans="2:4">
      <c r="B72485" s="3" t="s">
        <v>2061</v>
      </c>
      <c r="C72485" s="10">
        <v>6.8926366926568824E-2</v>
      </c>
      <c r="D72485" s="10">
        <v>0.1222389897461704</v>
      </c>
    </row>
    <row r="72486" spans="2:4">
      <c r="B72486" s="3" t="s">
        <v>2062</v>
      </c>
      <c r="C72486" s="8">
        <v>6.8884134269737801E-2</v>
      </c>
      <c r="D72486" s="8">
        <v>6.1689970267141341E-2</v>
      </c>
    </row>
    <row r="72487" spans="2:4">
      <c r="B72487" s="3" t="s">
        <v>2063</v>
      </c>
      <c r="C72487" s="10">
        <v>6.9444877859706974E-2</v>
      </c>
      <c r="D72487" s="10">
        <v>7.4444401146408601E-2</v>
      </c>
    </row>
    <row r="72488" spans="2:4">
      <c r="B72488" s="3" t="s">
        <v>2064</v>
      </c>
      <c r="C72488" s="8">
        <v>6.5447148511236522E-2</v>
      </c>
      <c r="D72488" s="8">
        <v>6.8113481539162329E-2</v>
      </c>
    </row>
    <row r="72489" spans="2:4">
      <c r="B72489" s="3" t="s">
        <v>2065</v>
      </c>
      <c r="C72489" s="10">
        <v>7.4307974975530156E-2</v>
      </c>
      <c r="D72489" s="10">
        <v>5.5673009568174517E-2</v>
      </c>
    </row>
    <row r="72490" spans="2:4">
      <c r="B72490" s="3" t="s">
        <v>2066</v>
      </c>
      <c r="C72490" s="8">
        <v>6.5890733740802107E-2</v>
      </c>
      <c r="D72490" s="8">
        <v>5.8875094900457614E-2</v>
      </c>
    </row>
    <row r="72491" spans="2:4">
      <c r="B72491" s="3" t="s">
        <v>2067</v>
      </c>
      <c r="C72491" s="10">
        <v>8.2025329972162109E-2</v>
      </c>
      <c r="D72491" s="10">
        <v>6.2164362247443351E-2</v>
      </c>
    </row>
    <row r="72492" spans="2:4">
      <c r="B72492" s="3" t="s">
        <v>2068</v>
      </c>
      <c r="C72492" s="8">
        <v>6.2141000411595315E-2</v>
      </c>
      <c r="D72492" s="8">
        <v>5.4437273677063885E-2</v>
      </c>
    </row>
    <row r="72493" spans="2:4">
      <c r="B72493" s="3" t="s">
        <v>2069</v>
      </c>
      <c r="C72493" s="10">
        <v>5.9078638120903346E-2</v>
      </c>
      <c r="D72493" s="10">
        <v>8.268684002199593E-2</v>
      </c>
    </row>
    <row r="72494" spans="2:4">
      <c r="B72494" s="3" t="s">
        <v>2070</v>
      </c>
      <c r="C72494" s="8">
        <v>8.0779821952403061E-2</v>
      </c>
      <c r="D72494" s="8">
        <v>6.7638096002187273E-2</v>
      </c>
    </row>
    <row r="72495" spans="2:4">
      <c r="B72495" s="3" t="s">
        <v>2071</v>
      </c>
      <c r="C72495" s="10">
        <v>5.9551344661984577E-2</v>
      </c>
      <c r="D72495" s="10">
        <v>6.7677422000110884E-2</v>
      </c>
    </row>
    <row r="72496" spans="2:4">
      <c r="B72496" s="3" t="s">
        <v>2072</v>
      </c>
      <c r="C72496" s="8">
        <v>9.5525524917763213E-2</v>
      </c>
      <c r="D72496" s="8">
        <v>6.6696245221240361E-2</v>
      </c>
    </row>
    <row r="72497" spans="2:4">
      <c r="B72497" s="3" t="s">
        <v>2073</v>
      </c>
      <c r="C72497" s="10">
        <v>9.0970543374245053E-2</v>
      </c>
      <c r="D72497" s="10">
        <v>6.8905111279649961E-2</v>
      </c>
    </row>
    <row r="72498" spans="2:4">
      <c r="B72498" s="3" t="s">
        <v>2074</v>
      </c>
      <c r="C72498" s="8">
        <v>7.6197914667484823E-2</v>
      </c>
      <c r="D72498" s="8">
        <v>4.9752910174774602E-2</v>
      </c>
    </row>
    <row r="72499" spans="2:4">
      <c r="B72499" s="3" t="s">
        <v>2075</v>
      </c>
      <c r="C72499" s="10">
        <v>8.3421112439143824E-2</v>
      </c>
      <c r="D72499" s="10">
        <v>7.3188718165223376E-2</v>
      </c>
    </row>
    <row r="72500" spans="2:4">
      <c r="B72500" s="3" t="s">
        <v>2076</v>
      </c>
      <c r="C72500" s="8">
        <v>7.0859856597326049E-2</v>
      </c>
      <c r="D72500" s="8">
        <v>6.6350836335770436E-2</v>
      </c>
    </row>
    <row r="72501" spans="2:4">
      <c r="B72501" s="3" t="s">
        <v>2077</v>
      </c>
      <c r="C72501" s="10">
        <v>7.3449189304324133E-2</v>
      </c>
      <c r="D72501" s="10">
        <v>5.7250195645125221E-2</v>
      </c>
    </row>
    <row r="72502" spans="2:4">
      <c r="B72502" s="3" t="s">
        <v>2078</v>
      </c>
      <c r="C72502" s="8">
        <v>5.179782675296022E-2</v>
      </c>
      <c r="D72502" s="8">
        <v>7.1813442587551304E-2</v>
      </c>
    </row>
    <row r="72503" spans="2:4">
      <c r="B72503" s="3" t="s">
        <v>2079</v>
      </c>
      <c r="C72503" s="10">
        <v>8.0726159472425382E-2</v>
      </c>
      <c r="D72503" s="10">
        <v>6.4800437721004411E-2</v>
      </c>
    </row>
    <row r="72504" spans="2:4">
      <c r="B72504" s="3" t="s">
        <v>2080</v>
      </c>
      <c r="C72504" s="8">
        <v>9.1324272155357725E-2</v>
      </c>
      <c r="D72504" s="8">
        <v>4.9779225235961982E-2</v>
      </c>
    </row>
    <row r="72505" spans="2:4">
      <c r="B72505" s="3" t="s">
        <v>2081</v>
      </c>
      <c r="C72505" s="10">
        <v>7.208352042405651E-2</v>
      </c>
      <c r="D72505" s="10">
        <v>7.5952711596479802E-2</v>
      </c>
    </row>
    <row r="72506" spans="2:4">
      <c r="B72506" s="3" t="s">
        <v>2082</v>
      </c>
      <c r="C72506" s="8">
        <v>0.12994780118547838</v>
      </c>
      <c r="D72506" s="8">
        <v>6.8916746158372622E-2</v>
      </c>
    </row>
    <row r="72507" spans="2:4">
      <c r="B72507" s="3" t="s">
        <v>2083</v>
      </c>
      <c r="C72507" s="10">
        <v>6.3742695310901043E-2</v>
      </c>
      <c r="D72507" s="10">
        <v>7.0370035775461609E-2</v>
      </c>
    </row>
    <row r="72508" spans="2:4">
      <c r="B72508" s="3" t="s">
        <v>2084</v>
      </c>
      <c r="C72508" s="8">
        <v>7.3209043045894581E-2</v>
      </c>
      <c r="D72508" s="8">
        <v>6.0162081320870704E-2</v>
      </c>
    </row>
    <row r="72509" spans="2:4">
      <c r="B72509" s="3" t="s">
        <v>2085</v>
      </c>
      <c r="C72509" s="10">
        <v>5.722770267113441E-2</v>
      </c>
      <c r="D72509" s="10">
        <v>7.4467223485221806E-2</v>
      </c>
    </row>
    <row r="72510" spans="2:4">
      <c r="B72510" s="3" t="s">
        <v>2086</v>
      </c>
      <c r="C72510" s="8">
        <v>6.6904502501612922E-2</v>
      </c>
      <c r="D72510" s="8">
        <v>6.3440510237943948E-2</v>
      </c>
    </row>
    <row r="72511" spans="2:4">
      <c r="B72511" s="3" t="s">
        <v>2087</v>
      </c>
      <c r="C72511" s="10">
        <v>5.2757202212512649E-2</v>
      </c>
      <c r="D72511" s="10">
        <v>0.29627425818631054</v>
      </c>
    </row>
    <row r="72512" spans="2:4">
      <c r="B72512" s="3" t="s">
        <v>2088</v>
      </c>
      <c r="C72512" s="8">
        <v>6.1701967877826724E-2</v>
      </c>
      <c r="D72512" s="8">
        <v>7.3437926299031717E-2</v>
      </c>
    </row>
    <row r="72513" spans="2:4">
      <c r="B72513" s="3" t="s">
        <v>2089</v>
      </c>
      <c r="C72513" s="10">
        <v>5.855326062922029E-2</v>
      </c>
      <c r="D72513" s="10">
        <v>0.11782751460410053</v>
      </c>
    </row>
    <row r="72514" spans="2:4">
      <c r="B72514" s="3" t="s">
        <v>2090</v>
      </c>
      <c r="C72514" s="8">
        <v>6.4846544944646312E-2</v>
      </c>
      <c r="D72514" s="8">
        <v>6.8563617485393358E-2</v>
      </c>
    </row>
    <row r="72515" spans="2:4">
      <c r="B72515" s="3" t="s">
        <v>2091</v>
      </c>
      <c r="C72515" s="10">
        <v>6.3289398068928721E-2</v>
      </c>
      <c r="D72515" s="10">
        <v>6.8320663320300568E-2</v>
      </c>
    </row>
    <row r="72516" spans="2:4">
      <c r="B72516" s="3" t="s">
        <v>2092</v>
      </c>
      <c r="C72516" s="8">
        <v>6.7232401110169607E-2</v>
      </c>
      <c r="D72516" s="8">
        <v>6.5737560003847201E-2</v>
      </c>
    </row>
    <row r="72517" spans="2:4">
      <c r="B72517" s="3" t="s">
        <v>2093</v>
      </c>
      <c r="C72517" s="10">
        <v>6.0513533703232938E-2</v>
      </c>
      <c r="D72517" s="10">
        <v>6.147361483802604E-2</v>
      </c>
    </row>
    <row r="72518" spans="2:4">
      <c r="B72518" s="3" t="s">
        <v>2094</v>
      </c>
      <c r="C72518" s="8">
        <v>5.8537309912960321E-2</v>
      </c>
      <c r="D72518" s="8">
        <v>0.10466488005570934</v>
      </c>
    </row>
    <row r="72519" spans="2:4">
      <c r="B72519" s="3" t="s">
        <v>2095</v>
      </c>
      <c r="C72519" s="10">
        <v>6.4694396806503809E-2</v>
      </c>
      <c r="D72519" s="10">
        <v>5.918856214320517E-2</v>
      </c>
    </row>
    <row r="72520" spans="2:4">
      <c r="B72520" s="3" t="s">
        <v>2096</v>
      </c>
      <c r="C72520" s="8">
        <v>5.9217921129660595E-2</v>
      </c>
      <c r="D72520" s="8">
        <v>7.6267422388171413E-2</v>
      </c>
    </row>
    <row r="72521" spans="2:4">
      <c r="B72521" s="3" t="s">
        <v>2097</v>
      </c>
      <c r="C72521" s="10">
        <v>5.0121546528422815E-2</v>
      </c>
      <c r="D72521" s="10">
        <v>5.0218192772566055E-2</v>
      </c>
    </row>
    <row r="72522" spans="2:4">
      <c r="B72522" s="3" t="s">
        <v>2098</v>
      </c>
      <c r="C72522" s="8">
        <v>7.0651525421792052E-2</v>
      </c>
      <c r="D72522" s="8">
        <v>7.2046776946469951E-2</v>
      </c>
    </row>
    <row r="72523" spans="2:4">
      <c r="B72523" s="3" t="s">
        <v>2099</v>
      </c>
      <c r="C72523" s="10">
        <v>7.9380590602208548E-2</v>
      </c>
      <c r="D72523" s="10">
        <v>6.5488586177127717E-2</v>
      </c>
    </row>
    <row r="72524" spans="2:4">
      <c r="B72524" s="3" t="s">
        <v>2100</v>
      </c>
      <c r="C72524" s="8">
        <v>9.6523921066179866E-2</v>
      </c>
      <c r="D72524" s="8">
        <v>5.4213286711520654E-2</v>
      </c>
    </row>
    <row r="72525" spans="2:4">
      <c r="B72525" s="3" t="s">
        <v>2101</v>
      </c>
      <c r="C72525" s="10">
        <v>7.4548144182571552E-2</v>
      </c>
      <c r="D72525" s="10">
        <v>0.10136666844525928</v>
      </c>
    </row>
    <row r="72526" spans="2:4">
      <c r="B72526" s="3" t="s">
        <v>2102</v>
      </c>
      <c r="C72526" s="8">
        <v>5.5620911048539813E-2</v>
      </c>
      <c r="D72526" s="8">
        <v>6.6854023467548318E-2</v>
      </c>
    </row>
    <row r="72527" spans="2:4">
      <c r="B72527" s="3" t="s">
        <v>2103</v>
      </c>
      <c r="C72527" s="10">
        <v>5.8113420635164892E-2</v>
      </c>
      <c r="D72527" s="10">
        <v>5.8942738075740742E-2</v>
      </c>
    </row>
    <row r="72528" spans="2:4">
      <c r="B72528" s="3" t="s">
        <v>2104</v>
      </c>
      <c r="C72528" s="8">
        <v>6.5397065754293313E-2</v>
      </c>
      <c r="D72528" s="8">
        <v>7.578320093131502E-2</v>
      </c>
    </row>
    <row r="72529" spans="2:4">
      <c r="B72529" s="3" t="s">
        <v>2105</v>
      </c>
      <c r="C72529" s="10">
        <v>7.0318112939377758E-2</v>
      </c>
      <c r="D72529" s="10">
        <v>6.4508543225494944E-2</v>
      </c>
    </row>
    <row r="72530" spans="2:4">
      <c r="B72530" s="3" t="s">
        <v>2106</v>
      </c>
      <c r="C72530" s="8">
        <v>6.8325165947144273E-2</v>
      </c>
      <c r="D72530" s="8">
        <v>6.0432567405003114E-2</v>
      </c>
    </row>
    <row r="72531" spans="2:4">
      <c r="B72531" s="3" t="s">
        <v>2107</v>
      </c>
      <c r="C72531" s="10">
        <v>6.5711388030403731E-2</v>
      </c>
      <c r="D72531" s="10">
        <v>5.8027460919975724E-2</v>
      </c>
    </row>
    <row r="72532" spans="2:4">
      <c r="B72532" s="3" t="s">
        <v>2108</v>
      </c>
      <c r="C72532" s="8">
        <v>7.2580696687267313E-2</v>
      </c>
      <c r="D72532" s="8">
        <v>6.4391220933331356E-2</v>
      </c>
    </row>
    <row r="72533" spans="2:4">
      <c r="B72533" s="3" t="s">
        <v>2109</v>
      </c>
      <c r="C72533" s="10">
        <v>5.8459067025579695E-2</v>
      </c>
      <c r="D72533" s="10">
        <v>7.7626183532035764E-2</v>
      </c>
    </row>
    <row r="72534" spans="2:4">
      <c r="B72534" s="3" t="s">
        <v>2110</v>
      </c>
      <c r="C72534" s="8">
        <v>5.3214614272320521E-2</v>
      </c>
      <c r="D72534" s="8">
        <v>5.7350165313577117E-2</v>
      </c>
    </row>
    <row r="72535" spans="2:4">
      <c r="B72535" s="3" t="s">
        <v>2111</v>
      </c>
      <c r="C72535" s="10">
        <v>7.3143998741410809E-2</v>
      </c>
      <c r="D72535" s="10">
        <v>8.7115286680287216E-2</v>
      </c>
    </row>
    <row r="72536" spans="2:4">
      <c r="B72536" s="3" t="s">
        <v>2112</v>
      </c>
      <c r="C72536" s="8">
        <v>6.3918565571548749E-2</v>
      </c>
      <c r="D72536" s="8">
        <v>6.2068171319809136E-2</v>
      </c>
    </row>
    <row r="72537" spans="2:4">
      <c r="B72537" s="3" t="s">
        <v>2113</v>
      </c>
      <c r="C72537" s="10">
        <v>6.4305969892953313E-2</v>
      </c>
      <c r="D72537" s="10">
        <v>6.1006756404065915E-2</v>
      </c>
    </row>
    <row r="72538" spans="2:4">
      <c r="B72538" s="3" t="s">
        <v>2114</v>
      </c>
      <c r="C72538" s="8">
        <v>6.7861267499665839E-2</v>
      </c>
      <c r="D72538" s="8">
        <v>6.0852127073940783E-2</v>
      </c>
    </row>
    <row r="72539" spans="2:4">
      <c r="B72539" s="3" t="s">
        <v>2115</v>
      </c>
      <c r="C72539" s="10">
        <v>5.8200597378698996E-2</v>
      </c>
      <c r="D72539" s="10">
        <v>5.1642824844886415E-2</v>
      </c>
    </row>
    <row r="72540" spans="2:4">
      <c r="B72540" s="3" t="s">
        <v>2116</v>
      </c>
      <c r="C72540" s="8">
        <v>7.3380709681963099E-2</v>
      </c>
      <c r="D72540" s="8">
        <v>7.7533226779373535E-2</v>
      </c>
    </row>
    <row r="72541" spans="2:4">
      <c r="B72541" s="3" t="s">
        <v>2117</v>
      </c>
      <c r="C72541" s="10">
        <v>7.2306608029124544E-2</v>
      </c>
      <c r="D72541" s="10">
        <v>5.778270379113306E-2</v>
      </c>
    </row>
    <row r="72542" spans="2:4">
      <c r="B72542" s="3" t="s">
        <v>2118</v>
      </c>
      <c r="C72542" s="8">
        <v>6.3375756136258968E-2</v>
      </c>
      <c r="D72542" s="8">
        <v>5.4412337190600221E-2</v>
      </c>
    </row>
    <row r="72543" spans="2:4">
      <c r="B72543" s="3" t="s">
        <v>2119</v>
      </c>
      <c r="C72543" s="10">
        <v>6.403586921253443E-2</v>
      </c>
      <c r="D72543" s="10">
        <v>6.2973967738708614E-2</v>
      </c>
    </row>
    <row r="72544" spans="2:4">
      <c r="B72544" s="3" t="s">
        <v>2120</v>
      </c>
      <c r="C72544" s="8">
        <v>5.5768955111129954E-2</v>
      </c>
      <c r="D72544" s="8">
        <v>6.2061145832145566E-2</v>
      </c>
    </row>
    <row r="72545" spans="2:4">
      <c r="B72545" s="3" t="s">
        <v>2121</v>
      </c>
      <c r="C72545" s="10">
        <v>5.8963292908576444E-2</v>
      </c>
      <c r="D72545" s="10">
        <v>5.541784479980031E-2</v>
      </c>
    </row>
    <row r="72546" spans="2:4">
      <c r="B72546" s="3" t="s">
        <v>2122</v>
      </c>
      <c r="C72546" s="8">
        <v>7.3577839629291805E-2</v>
      </c>
      <c r="D72546" s="8">
        <v>7.5808702476617265E-2</v>
      </c>
    </row>
    <row r="72547" spans="2:4">
      <c r="B72547" s="3" t="s">
        <v>2123</v>
      </c>
      <c r="C72547" s="10">
        <v>6.5116996710150601E-2</v>
      </c>
      <c r="D72547" s="10">
        <v>7.3910741205016228E-2</v>
      </c>
    </row>
    <row r="72548" spans="2:4">
      <c r="B72548" s="3" t="s">
        <v>2124</v>
      </c>
      <c r="C72548" s="8">
        <v>6.2833204285451624E-2</v>
      </c>
      <c r="D72548" s="8">
        <v>6.7254835473372215E-2</v>
      </c>
    </row>
    <row r="72549" spans="2:4">
      <c r="B72549" s="3" t="s">
        <v>2125</v>
      </c>
      <c r="C72549" s="10">
        <v>6.45577422821067E-2</v>
      </c>
      <c r="D72549" s="10">
        <v>7.5215841032527445E-2</v>
      </c>
    </row>
    <row r="72550" spans="2:4">
      <c r="B72550" s="3" t="s">
        <v>2126</v>
      </c>
      <c r="C72550" s="8">
        <v>5.6843653684749897E-2</v>
      </c>
      <c r="D72550" s="8">
        <v>5.5528397289681446E-2</v>
      </c>
    </row>
    <row r="72551" spans="2:4">
      <c r="B72551" s="3" t="s">
        <v>2127</v>
      </c>
      <c r="C72551" s="10">
        <v>6.8050845493436055E-2</v>
      </c>
      <c r="D72551" s="10">
        <v>6.3549793521562287E-2</v>
      </c>
    </row>
    <row r="72552" spans="2:4">
      <c r="B72552" s="3" t="s">
        <v>2128</v>
      </c>
      <c r="C72552" s="8">
        <v>5.2449362938709131E-2</v>
      </c>
      <c r="D72552" s="8">
        <v>5.9794802963427603E-2</v>
      </c>
    </row>
    <row r="72553" spans="2:4">
      <c r="B72553" s="3" t="s">
        <v>2129</v>
      </c>
      <c r="C72553" s="10">
        <v>7.5001511404778579E-2</v>
      </c>
      <c r="D72553" s="10">
        <v>4.7170164233940194E-2</v>
      </c>
    </row>
    <row r="72554" spans="2:4">
      <c r="B72554" s="3" t="s">
        <v>2130</v>
      </c>
      <c r="C72554" s="8">
        <v>5.915149767593194E-2</v>
      </c>
      <c r="D72554" s="8">
        <v>5.1591224000408352E-2</v>
      </c>
    </row>
    <row r="72555" spans="2:4">
      <c r="B72555" s="3" t="s">
        <v>2131</v>
      </c>
      <c r="C72555" s="10">
        <v>5.2337123233597752E-2</v>
      </c>
      <c r="D72555" s="10">
        <v>6.4326467772922821E-2</v>
      </c>
    </row>
    <row r="72556" spans="2:4">
      <c r="B72556" s="3" t="s">
        <v>2132</v>
      </c>
      <c r="C72556" s="8">
        <v>4.898950869740952E-2</v>
      </c>
      <c r="D72556" s="8">
        <v>6.6413877009415395E-2</v>
      </c>
    </row>
    <row r="72557" spans="2:4">
      <c r="B72557" s="3" t="s">
        <v>2133</v>
      </c>
      <c r="C72557" s="10">
        <v>6.2512503349207799E-2</v>
      </c>
      <c r="D72557" s="10">
        <v>0.11400076902475187</v>
      </c>
    </row>
    <row r="72558" spans="2:4">
      <c r="B72558" s="3" t="s">
        <v>2134</v>
      </c>
      <c r="C72558" s="8">
        <v>6.6179025261534352E-2</v>
      </c>
      <c r="D72558" s="8">
        <v>6.0568406471260869E-2</v>
      </c>
    </row>
    <row r="72559" spans="2:4">
      <c r="B72559" s="3" t="s">
        <v>2135</v>
      </c>
      <c r="C72559" s="10">
        <v>7.1192133090659929E-2</v>
      </c>
      <c r="D72559" s="10">
        <v>7.727806700399216E-2</v>
      </c>
    </row>
    <row r="72560" spans="2:4">
      <c r="B72560" s="3" t="s">
        <v>2136</v>
      </c>
      <c r="C72560" s="8">
        <v>7.8406447931095413E-2</v>
      </c>
      <c r="D72560" s="8">
        <v>7.9845485958556728E-2</v>
      </c>
    </row>
    <row r="72561" spans="2:4">
      <c r="B72561" s="3" t="s">
        <v>2137</v>
      </c>
      <c r="C72561" s="10">
        <v>9.1821249762180965E-2</v>
      </c>
      <c r="D72561" s="10">
        <v>6.4867320800802722E-2</v>
      </c>
    </row>
    <row r="72562" spans="2:4">
      <c r="B72562" s="3" t="s">
        <v>2138</v>
      </c>
      <c r="C72562" s="8">
        <v>6.0985377005550602E-2</v>
      </c>
      <c r="D72562" s="8">
        <v>7.3077427734339409E-2</v>
      </c>
    </row>
    <row r="72563" spans="2:4">
      <c r="B72563" s="3" t="s">
        <v>2139</v>
      </c>
      <c r="C72563" s="10">
        <v>9.4441216178849985E-2</v>
      </c>
      <c r="D72563" s="10">
        <v>5.6453104829159946E-2</v>
      </c>
    </row>
    <row r="72564" spans="2:4">
      <c r="B72564" s="3" t="s">
        <v>2140</v>
      </c>
      <c r="C72564" s="8">
        <v>6.8158520787187857E-2</v>
      </c>
      <c r="D72564" s="8">
        <v>6.1469400860826036E-2</v>
      </c>
    </row>
    <row r="72565" spans="2:4">
      <c r="B72565" s="3" t="s">
        <v>2141</v>
      </c>
      <c r="C72565" s="10">
        <v>6.594699195292443E-2</v>
      </c>
      <c r="D72565" s="10">
        <v>7.1063673682944015E-2</v>
      </c>
    </row>
    <row r="72566" spans="2:4">
      <c r="B72566" s="3" t="s">
        <v>2142</v>
      </c>
      <c r="C72566" s="8">
        <v>7.7027492564721897E-2</v>
      </c>
      <c r="D72566" s="8">
        <v>6.695607608734401E-2</v>
      </c>
    </row>
    <row r="72567" spans="2:4">
      <c r="B72567" s="3" t="s">
        <v>2143</v>
      </c>
      <c r="C72567" s="10">
        <v>6.1881549937530762E-2</v>
      </c>
      <c r="D72567" s="10">
        <v>6.2893480363968385E-2</v>
      </c>
    </row>
    <row r="72568" spans="2:4">
      <c r="B72568" s="3" t="s">
        <v>2144</v>
      </c>
      <c r="C72568" s="8">
        <v>8.2749092051779355E-2</v>
      </c>
      <c r="D72568" s="8">
        <v>7.1929163709588712E-2</v>
      </c>
    </row>
    <row r="72569" spans="2:4">
      <c r="B72569" s="3" t="s">
        <v>2145</v>
      </c>
      <c r="C72569" s="10">
        <v>7.4986717891567481E-2</v>
      </c>
      <c r="D72569" s="10">
        <v>7.3237771252753853E-2</v>
      </c>
    </row>
    <row r="72570" spans="2:4">
      <c r="B72570" s="3" t="s">
        <v>2146</v>
      </c>
      <c r="C72570" s="8">
        <v>6.1521645334064574E-2</v>
      </c>
      <c r="D72570" s="8">
        <v>9.301123201279532E-2</v>
      </c>
    </row>
    <row r="72571" spans="2:4">
      <c r="B72571" s="3" t="s">
        <v>2147</v>
      </c>
      <c r="C72571" s="10">
        <v>6.0556548319553864E-2</v>
      </c>
      <c r="D72571" s="10">
        <v>5.5946691499491621E-2</v>
      </c>
    </row>
    <row r="72572" spans="2:4">
      <c r="B72572" s="3" t="s">
        <v>2148</v>
      </c>
      <c r="C72572" s="8">
        <v>7.9452138730097654E-2</v>
      </c>
      <c r="D72572" s="8">
        <v>5.5480998452967181E-2</v>
      </c>
    </row>
    <row r="72573" spans="2:4">
      <c r="B72573" s="3" t="s">
        <v>2149</v>
      </c>
      <c r="C72573" s="10">
        <v>6.0555171814724654E-2</v>
      </c>
      <c r="D72573" s="10">
        <v>5.9116677692046128E-2</v>
      </c>
    </row>
    <row r="72574" spans="2:4">
      <c r="B72574" s="3" t="s">
        <v>2150</v>
      </c>
      <c r="C72574" s="8">
        <v>6.1530641051874259E-2</v>
      </c>
      <c r="D72574" s="8">
        <v>7.8520962759086085E-2</v>
      </c>
    </row>
    <row r="72575" spans="2:4">
      <c r="B72575" s="3" t="s">
        <v>2151</v>
      </c>
      <c r="C72575" s="10">
        <v>6.1957423103354205E-2</v>
      </c>
      <c r="D72575" s="10">
        <v>5.7988857823593316E-2</v>
      </c>
    </row>
    <row r="72576" spans="2:4">
      <c r="B72576" s="3" t="s">
        <v>2152</v>
      </c>
      <c r="C72576" s="8">
        <v>5.4206031195814297E-2</v>
      </c>
      <c r="D72576" s="8">
        <v>6.3343884922083191E-2</v>
      </c>
    </row>
    <row r="72577" spans="2:4">
      <c r="B72577" s="3" t="s">
        <v>2153</v>
      </c>
      <c r="C72577" s="10">
        <v>6.7513955702484696E-2</v>
      </c>
      <c r="D72577" s="10">
        <v>7.1913458895474625E-2</v>
      </c>
    </row>
    <row r="72578" spans="2:4">
      <c r="B72578" s="3" t="s">
        <v>2154</v>
      </c>
      <c r="C72578" s="8">
        <v>5.7941701539200585E-2</v>
      </c>
      <c r="D72578" s="8">
        <v>5.2990363196527467E-2</v>
      </c>
    </row>
    <row r="72579" spans="2:4">
      <c r="B72579" s="3" t="s">
        <v>2155</v>
      </c>
      <c r="C72579" s="10">
        <v>6.4029592580185507E-2</v>
      </c>
      <c r="D72579" s="10">
        <v>8.6829960947468893E-2</v>
      </c>
    </row>
    <row r="72580" spans="2:4">
      <c r="B72580" s="3" t="s">
        <v>2156</v>
      </c>
      <c r="C72580" s="8">
        <v>5.5862677927687641E-2</v>
      </c>
      <c r="D72580" s="8">
        <v>6.334196855279986E-2</v>
      </c>
    </row>
    <row r="72581" spans="2:4">
      <c r="B72581" s="3" t="s">
        <v>2157</v>
      </c>
      <c r="C72581" s="10">
        <v>7.2563440488639025E-2</v>
      </c>
      <c r="D72581" s="10">
        <v>7.6603377035319553E-2</v>
      </c>
    </row>
    <row r="72582" spans="2:4">
      <c r="B72582" s="3" t="s">
        <v>2158</v>
      </c>
      <c r="C72582" s="8">
        <v>4.8731193667723056E-2</v>
      </c>
      <c r="D72582" s="8">
        <v>7.2865340662600211E-2</v>
      </c>
    </row>
    <row r="72583" spans="2:4">
      <c r="B72583" s="3" t="s">
        <v>2159</v>
      </c>
      <c r="C72583" s="10">
        <v>7.2258695519255206E-2</v>
      </c>
      <c r="D72583" s="10">
        <v>6.7584500001246703E-2</v>
      </c>
    </row>
    <row r="72584" spans="2:4">
      <c r="B72584" s="3" t="s">
        <v>2160</v>
      </c>
      <c r="C72584" s="8">
        <v>6.8140012904436331E-2</v>
      </c>
      <c r="D72584" s="8">
        <v>5.763103344385101E-2</v>
      </c>
    </row>
    <row r="72585" spans="2:4">
      <c r="B72585" s="3" t="s">
        <v>2161</v>
      </c>
      <c r="C72585" s="10">
        <v>7.0915058946158044E-2</v>
      </c>
      <c r="D72585" s="10">
        <v>6.0204774580257372E-2</v>
      </c>
    </row>
    <row r="72586" spans="2:4">
      <c r="B72586" s="3" t="s">
        <v>2162</v>
      </c>
      <c r="C72586" s="8">
        <v>7.5092461972461569E-2</v>
      </c>
      <c r="D72586" s="8">
        <v>6.7732967376357395E-2</v>
      </c>
    </row>
    <row r="72587" spans="2:4">
      <c r="B72587" s="3" t="s">
        <v>2163</v>
      </c>
      <c r="C72587" s="10">
        <v>5.7583431982827595E-2</v>
      </c>
      <c r="D72587" s="10">
        <v>7.3274327460698799E-2</v>
      </c>
    </row>
    <row r="72588" spans="2:4">
      <c r="B72588" s="3" t="s">
        <v>2164</v>
      </c>
      <c r="C72588" s="8">
        <v>5.7735558407083595E-2</v>
      </c>
      <c r="D72588" s="8">
        <v>7.4586385452071427E-2</v>
      </c>
    </row>
    <row r="72589" spans="2:4">
      <c r="B72589" s="3" t="s">
        <v>2165</v>
      </c>
      <c r="C72589" s="10">
        <v>5.7760044470483045E-2</v>
      </c>
      <c r="D72589" s="10">
        <v>6.1240867731559373E-2</v>
      </c>
    </row>
    <row r="72590" spans="2:4">
      <c r="B72590" s="3" t="s">
        <v>2166</v>
      </c>
      <c r="C72590" s="8">
        <v>6.7559654227632285E-2</v>
      </c>
      <c r="D72590" s="8">
        <v>6.1027020837985037E-2</v>
      </c>
    </row>
    <row r="72591" spans="2:4">
      <c r="B72591" s="3" t="s">
        <v>2167</v>
      </c>
      <c r="C72591" s="10">
        <v>9.5505680776563073E-2</v>
      </c>
      <c r="D72591" s="10">
        <v>6.6773891480017097E-2</v>
      </c>
    </row>
    <row r="72592" spans="2:4">
      <c r="B72592" s="3" t="s">
        <v>2168</v>
      </c>
      <c r="C72592" s="8">
        <v>6.456036481853876E-2</v>
      </c>
      <c r="D72592" s="8">
        <v>6.5133345084450567E-2</v>
      </c>
    </row>
    <row r="72593" spans="2:4">
      <c r="B72593" s="3" t="s">
        <v>2169</v>
      </c>
      <c r="C72593" s="10">
        <v>5.8355092948213547E-2</v>
      </c>
      <c r="D72593" s="10">
        <v>5.8823529971052703E-2</v>
      </c>
    </row>
    <row r="72594" spans="2:4">
      <c r="B72594" s="3" t="s">
        <v>2170</v>
      </c>
      <c r="C72594" s="8">
        <v>5.7221803454281656E-2</v>
      </c>
      <c r="D72594" s="8">
        <v>7.9906032891827933E-2</v>
      </c>
    </row>
    <row r="72595" spans="2:4">
      <c r="B72595" s="3" t="s">
        <v>2171</v>
      </c>
      <c r="C72595" s="10">
        <v>5.5817892254085302E-2</v>
      </c>
      <c r="D72595" s="10">
        <v>5.8088581701202104E-2</v>
      </c>
    </row>
    <row r="72596" spans="2:4">
      <c r="B72596" s="3" t="s">
        <v>2172</v>
      </c>
      <c r="C72596" s="8">
        <v>5.4915518118659232E-2</v>
      </c>
      <c r="D72596" s="8">
        <v>0.18522227171358285</v>
      </c>
    </row>
    <row r="72597" spans="2:4">
      <c r="B72597" s="3" t="s">
        <v>2173</v>
      </c>
      <c r="C72597" s="10">
        <v>6.0973652214345808E-2</v>
      </c>
      <c r="D72597" s="10">
        <v>7.7832747868159136E-2</v>
      </c>
    </row>
    <row r="72598" spans="2:4">
      <c r="B72598" s="3" t="s">
        <v>2174</v>
      </c>
      <c r="C72598" s="8">
        <v>5.1150009083442659E-2</v>
      </c>
      <c r="D72598" s="8">
        <v>5.4636068932876154E-2</v>
      </c>
    </row>
    <row r="72599" spans="2:4">
      <c r="B72599" s="3" t="s">
        <v>2175</v>
      </c>
      <c r="C72599" s="10">
        <v>6.9404208355626523E-2</v>
      </c>
      <c r="D72599" s="10">
        <v>7.3604931023133521E-2</v>
      </c>
    </row>
    <row r="72600" spans="2:4">
      <c r="B72600" s="3" t="s">
        <v>2176</v>
      </c>
      <c r="C72600" s="8">
        <v>5.1339765975225597E-2</v>
      </c>
      <c r="D72600" s="8">
        <v>6.3213488554473285E-2</v>
      </c>
    </row>
    <row r="72601" spans="2:4">
      <c r="B72601" s="3" t="s">
        <v>2177</v>
      </c>
      <c r="C72601" s="10">
        <v>5.840815993563761E-2</v>
      </c>
      <c r="D72601" s="10">
        <v>6.2970940291198138E-2</v>
      </c>
    </row>
    <row r="72602" spans="2:4">
      <c r="B72602" s="3" t="s">
        <v>2178</v>
      </c>
      <c r="C72602" s="8">
        <v>9.526014279508882E-2</v>
      </c>
      <c r="D72602" s="8">
        <v>7.9124131047472984E-2</v>
      </c>
    </row>
    <row r="72603" spans="2:4">
      <c r="B72603" s="3" t="s">
        <v>2179</v>
      </c>
      <c r="C72603" s="10">
        <v>6.053372852238486E-2</v>
      </c>
      <c r="D72603" s="10">
        <v>6.7142096091186598E-2</v>
      </c>
    </row>
    <row r="72604" spans="2:4">
      <c r="B72604" s="3" t="s">
        <v>2180</v>
      </c>
      <c r="C72604" s="8">
        <v>5.991558155467757E-2</v>
      </c>
      <c r="D72604" s="8">
        <v>5.9208312368713122E-2</v>
      </c>
    </row>
    <row r="72605" spans="2:4">
      <c r="B72605" s="3" t="s">
        <v>2181</v>
      </c>
      <c r="C72605" s="10">
        <v>5.6534024042595034E-2</v>
      </c>
      <c r="D72605" s="10">
        <v>7.1358202375141844E-2</v>
      </c>
    </row>
    <row r="72606" spans="2:4">
      <c r="B72606" s="3" t="s">
        <v>2182</v>
      </c>
      <c r="C72606" s="8">
        <v>5.9229261734915717E-2</v>
      </c>
      <c r="D72606" s="8">
        <v>5.424809952134859E-2</v>
      </c>
    </row>
    <row r="72607" spans="2:4">
      <c r="B72607" s="3" t="s">
        <v>2183</v>
      </c>
      <c r="C72607" s="10">
        <v>7.0046872576632932E-2</v>
      </c>
      <c r="D72607" s="10">
        <v>6.9060210038173628E-2</v>
      </c>
    </row>
    <row r="72608" spans="2:4">
      <c r="B72608" s="3" t="s">
        <v>2184</v>
      </c>
      <c r="C72608" s="8">
        <v>6.1609797590152088E-2</v>
      </c>
      <c r="D72608" s="8">
        <v>6.266241800186971E-2</v>
      </c>
    </row>
    <row r="72609" spans="2:4">
      <c r="B72609" s="3" t="s">
        <v>2185</v>
      </c>
      <c r="C72609" s="10">
        <v>7.4656890496223774E-2</v>
      </c>
      <c r="D72609" s="10">
        <v>5.68692207098975E-2</v>
      </c>
    </row>
    <row r="72610" spans="2:4">
      <c r="B72610" s="3" t="s">
        <v>2186</v>
      </c>
      <c r="C72610" s="8">
        <v>6.6805911492785336E-2</v>
      </c>
      <c r="D72610" s="8">
        <v>6.2026825251484972E-2</v>
      </c>
    </row>
    <row r="72611" spans="2:4">
      <c r="B72611" s="3" t="s">
        <v>2187</v>
      </c>
      <c r="C72611" s="10">
        <v>5.6034939568405037E-2</v>
      </c>
      <c r="D72611" s="10">
        <v>6.8945082647942565E-2</v>
      </c>
    </row>
    <row r="72612" spans="2:4">
      <c r="B72612" s="3" t="s">
        <v>2188</v>
      </c>
      <c r="C72612" s="8">
        <v>6.9244040957651423E-2</v>
      </c>
      <c r="D72612" s="8">
        <v>6.0574423713500511E-2</v>
      </c>
    </row>
    <row r="72613" spans="2:4">
      <c r="B72613" s="3" t="s">
        <v>2189</v>
      </c>
      <c r="C72613" s="10">
        <v>7.1724720539601744E-2</v>
      </c>
      <c r="D72613" s="10">
        <v>7.1406100061549571E-2</v>
      </c>
    </row>
    <row r="72614" spans="2:4">
      <c r="B72614" s="3" t="s">
        <v>2190</v>
      </c>
      <c r="C72614" s="8">
        <v>6.5131353190556421E-2</v>
      </c>
      <c r="D72614" s="8">
        <v>6.6315518794256983E-2</v>
      </c>
    </row>
    <row r="72615" spans="2:4">
      <c r="B72615" s="3" t="s">
        <v>2191</v>
      </c>
      <c r="C72615" s="10">
        <v>5.9384403621263508E-2</v>
      </c>
      <c r="D72615" s="10">
        <v>7.3491952769977456E-2</v>
      </c>
    </row>
    <row r="72616" spans="2:4">
      <c r="B72616" s="3" t="s">
        <v>2192</v>
      </c>
      <c r="C72616" s="8">
        <v>6.4947399535772735E-2</v>
      </c>
      <c r="D72616" s="8">
        <v>6.6570008672689612E-2</v>
      </c>
    </row>
    <row r="72617" spans="2:4">
      <c r="B72617" s="3" t="s">
        <v>2193</v>
      </c>
      <c r="C72617" s="10">
        <v>5.6415781941521845E-2</v>
      </c>
      <c r="D72617" s="10">
        <v>6.6114600735920709E-2</v>
      </c>
    </row>
    <row r="72618" spans="2:4">
      <c r="B72618" s="3" t="s">
        <v>2194</v>
      </c>
      <c r="C72618" s="8">
        <v>6.8913983279286203E-2</v>
      </c>
      <c r="D72618" s="8">
        <v>6.3085923176798453E-2</v>
      </c>
    </row>
    <row r="72619" spans="2:4">
      <c r="B72619" s="3" t="s">
        <v>2195</v>
      </c>
      <c r="C72619" s="10">
        <v>7.2736708426242483E-2</v>
      </c>
      <c r="D72619" s="10">
        <v>5.8130930650593979E-2</v>
      </c>
    </row>
    <row r="72620" spans="2:4">
      <c r="B72620" s="3" t="s">
        <v>2196</v>
      </c>
      <c r="C72620" s="8">
        <v>7.6304435389603326E-2</v>
      </c>
      <c r="D72620" s="8">
        <v>5.4742105986815184E-2</v>
      </c>
    </row>
    <row r="72621" spans="2:4">
      <c r="B72621" s="3" t="s">
        <v>2197</v>
      </c>
      <c r="C72621" s="10">
        <v>9.8252326894284911E-2</v>
      </c>
      <c r="D72621" s="10">
        <v>0.22630734249913106</v>
      </c>
    </row>
    <row r="72622" spans="2:4">
      <c r="B72622" s="3" t="s">
        <v>2198</v>
      </c>
      <c r="C72622" s="8">
        <v>6.0910707103343169E-2</v>
      </c>
      <c r="D72622" s="8">
        <v>5.200039674562671E-2</v>
      </c>
    </row>
    <row r="72623" spans="2:4">
      <c r="B72623" s="3" t="s">
        <v>2199</v>
      </c>
      <c r="C72623" s="10">
        <v>7.41702170704827E-2</v>
      </c>
      <c r="D72623" s="10">
        <v>6.2626187380023124E-2</v>
      </c>
    </row>
    <row r="72624" spans="2:4">
      <c r="B72624" s="3" t="s">
        <v>2200</v>
      </c>
      <c r="C72624" s="8">
        <v>9.9283914042304411E-2</v>
      </c>
      <c r="D72624" s="8">
        <v>0.13280250660182388</v>
      </c>
    </row>
    <row r="72625" spans="2:4">
      <c r="B72625" s="3" t="s">
        <v>2201</v>
      </c>
      <c r="C72625" s="10">
        <v>6.5465450365033623E-2</v>
      </c>
      <c r="D72625" s="10">
        <v>6.0487694981529123E-2</v>
      </c>
    </row>
    <row r="72626" spans="2:4">
      <c r="B72626" s="3" t="s">
        <v>2202</v>
      </c>
      <c r="C72626" s="8">
        <v>6.4400220963475183E-2</v>
      </c>
      <c r="D72626" s="8">
        <v>5.1201185664136076E-2</v>
      </c>
    </row>
    <row r="72627" spans="2:4">
      <c r="B72627" s="3" t="s">
        <v>2203</v>
      </c>
      <c r="C72627" s="10">
        <v>5.1895605735046257E-2</v>
      </c>
      <c r="D72627" s="10">
        <v>7.5850667729618182E-2</v>
      </c>
    </row>
    <row r="72628" spans="2:4">
      <c r="B72628" s="3" t="s">
        <v>2204</v>
      </c>
      <c r="C72628" s="8">
        <v>6.7245672187204938E-2</v>
      </c>
      <c r="D72628" s="8">
        <v>6.4912995945069885E-2</v>
      </c>
    </row>
    <row r="72629" spans="2:4">
      <c r="B72629" s="3" t="s">
        <v>2205</v>
      </c>
      <c r="C72629" s="10">
        <v>6.8160646950461992E-2</v>
      </c>
      <c r="D72629" s="10">
        <v>6.5546794960075525E-2</v>
      </c>
    </row>
    <row r="72630" spans="2:4">
      <c r="B72630" s="3" t="s">
        <v>2206</v>
      </c>
      <c r="C72630" s="8">
        <v>6.6518394652889876E-2</v>
      </c>
      <c r="D72630" s="8">
        <v>6.5512222715251173E-2</v>
      </c>
    </row>
    <row r="72631" spans="2:4">
      <c r="B72631" s="3" t="s">
        <v>2207</v>
      </c>
      <c r="C72631" s="10">
        <v>5.5906380399467256E-2</v>
      </c>
      <c r="D72631" s="10">
        <v>7.3872336657641105E-2</v>
      </c>
    </row>
    <row r="72632" spans="2:4">
      <c r="B72632" s="3" t="s">
        <v>2208</v>
      </c>
      <c r="C72632" s="8">
        <v>6.140189643260778E-2</v>
      </c>
      <c r="D72632" s="8">
        <v>7.6066753313272339E-2</v>
      </c>
    </row>
    <row r="72633" spans="2:4">
      <c r="B72633" s="3" t="s">
        <v>2209</v>
      </c>
      <c r="C72633" s="10">
        <v>5.9341043345717451E-2</v>
      </c>
      <c r="D72633" s="10">
        <v>6.9548027374617585E-2</v>
      </c>
    </row>
    <row r="72634" spans="2:4">
      <c r="B72634" s="3" t="s">
        <v>2210</v>
      </c>
      <c r="C72634" s="8">
        <v>6.9718759316521772E-2</v>
      </c>
      <c r="D72634" s="8">
        <v>6.5168526125035833E-2</v>
      </c>
    </row>
    <row r="72635" spans="2:4">
      <c r="B72635" s="3" t="s">
        <v>2211</v>
      </c>
      <c r="C72635" s="10">
        <v>5.900946575585575E-2</v>
      </c>
      <c r="D72635" s="10">
        <v>6.9991982719920076E-2</v>
      </c>
    </row>
    <row r="72636" spans="2:4">
      <c r="B72636" s="3" t="s">
        <v>2212</v>
      </c>
      <c r="C72636" s="8">
        <v>5.3711695001140959E-2</v>
      </c>
      <c r="D72636" s="8">
        <v>6.0988936953508432E-2</v>
      </c>
    </row>
    <row r="72637" spans="2:4">
      <c r="B72637" s="3" t="s">
        <v>2213</v>
      </c>
      <c r="C72637" s="10">
        <v>6.0844834900394613E-2</v>
      </c>
      <c r="D72637" s="10">
        <v>7.9173329720094762E-2</v>
      </c>
    </row>
    <row r="72638" spans="2:4">
      <c r="B72638" s="3" t="s">
        <v>2214</v>
      </c>
      <c r="C72638" s="8">
        <v>7.9427214033595178E-2</v>
      </c>
      <c r="D72638" s="8">
        <v>7.1879037065733203E-2</v>
      </c>
    </row>
    <row r="72639" spans="2:4">
      <c r="B72639" s="3" t="s">
        <v>2215</v>
      </c>
      <c r="C72639" s="10">
        <v>6.6222342365315004E-2</v>
      </c>
      <c r="D72639" s="10">
        <v>7.1372829246923217E-2</v>
      </c>
    </row>
    <row r="72640" spans="2:4">
      <c r="B72640" s="3" t="s">
        <v>2216</v>
      </c>
      <c r="C72640" s="8">
        <v>6.0987972543917489E-2</v>
      </c>
      <c r="D72640" s="8">
        <v>6.5178643709797257E-2</v>
      </c>
    </row>
    <row r="72641" spans="2:4">
      <c r="B72641" s="3" t="s">
        <v>2217</v>
      </c>
      <c r="C72641" s="10">
        <v>6.6730422337718504E-2</v>
      </c>
      <c r="D72641" s="10">
        <v>6.3344887116063203E-2</v>
      </c>
    </row>
    <row r="72642" spans="2:4">
      <c r="B72642" s="3" t="s">
        <v>2218</v>
      </c>
      <c r="C72642" s="8">
        <v>7.0901764793109792E-2</v>
      </c>
      <c r="D72642" s="8">
        <v>7.2327279264975175E-2</v>
      </c>
    </row>
    <row r="72643" spans="2:4">
      <c r="B72643" s="3" t="s">
        <v>2219</v>
      </c>
      <c r="C72643" s="10">
        <v>6.1511638195416198E-2</v>
      </c>
      <c r="D72643" s="10">
        <v>7.0906336074447754E-2</v>
      </c>
    </row>
    <row r="72644" spans="2:4">
      <c r="B72644" s="3" t="s">
        <v>2220</v>
      </c>
      <c r="C72644" s="8">
        <v>6.2675067636428078E-2</v>
      </c>
      <c r="D72644" s="8">
        <v>7.0175331029992891E-2</v>
      </c>
    </row>
    <row r="72645" spans="2:4">
      <c r="B72645" s="3" t="s">
        <v>2221</v>
      </c>
      <c r="C72645" s="10">
        <v>6.7005309821900658E-2</v>
      </c>
      <c r="D72645" s="10">
        <v>5.779725734407426E-2</v>
      </c>
    </row>
    <row r="72646" spans="2:4">
      <c r="B72646" s="3" t="s">
        <v>2222</v>
      </c>
      <c r="C72646" s="8">
        <v>7.5849115670785477E-2</v>
      </c>
      <c r="D72646" s="8">
        <v>5.7388951765854838E-2</v>
      </c>
    </row>
    <row r="72647" spans="2:4">
      <c r="B72647" s="3" t="s">
        <v>2223</v>
      </c>
      <c r="C72647" s="10">
        <v>5.8588290607816666E-2</v>
      </c>
      <c r="D72647" s="10">
        <v>6.2667364913153334E-2</v>
      </c>
    </row>
    <row r="72648" spans="2:4">
      <c r="B72648" s="3" t="s">
        <v>2224</v>
      </c>
      <c r="C72648" s="8">
        <v>6.6408012956675866E-2</v>
      </c>
      <c r="D72648" s="8">
        <v>5.0772226487763118E-2</v>
      </c>
    </row>
    <row r="72649" spans="2:4">
      <c r="B72649" s="3" t="s">
        <v>2225</v>
      </c>
      <c r="C72649" s="10">
        <v>9.9442078895036659E-2</v>
      </c>
      <c r="D72649" s="10">
        <v>9.2895198592531092E-2</v>
      </c>
    </row>
    <row r="72650" spans="2:4">
      <c r="B72650" s="3" t="s">
        <v>2226</v>
      </c>
      <c r="C72650" s="8">
        <v>6.9783571361698646E-2</v>
      </c>
      <c r="D72650" s="8">
        <v>7.4505176695707595E-2</v>
      </c>
    </row>
    <row r="72651" spans="2:4">
      <c r="B72651" s="3" t="s">
        <v>2227</v>
      </c>
      <c r="C72651" s="10">
        <v>6.5454714373346934E-2</v>
      </c>
      <c r="D72651" s="10">
        <v>6.1622276123851273E-2</v>
      </c>
    </row>
    <row r="72652" spans="2:4">
      <c r="B72652" s="3" t="s">
        <v>2228</v>
      </c>
      <c r="C72652" s="8">
        <v>6.8371834396609113E-2</v>
      </c>
      <c r="D72652" s="8">
        <v>5.4516450701568055E-2</v>
      </c>
    </row>
    <row r="72653" spans="2:4">
      <c r="B72653" s="3" t="s">
        <v>2229</v>
      </c>
      <c r="C72653" s="10">
        <v>6.126222738802977E-2</v>
      </c>
      <c r="D72653" s="10">
        <v>6.9296065679374644E-2</v>
      </c>
    </row>
    <row r="72654" spans="2:4">
      <c r="B72654" s="3" t="s">
        <v>2230</v>
      </c>
      <c r="C72654" s="8">
        <v>6.9356430898379617E-2</v>
      </c>
      <c r="D72654" s="8">
        <v>4.5882316597375974E-2</v>
      </c>
    </row>
    <row r="72655" spans="2:4">
      <c r="B72655" s="3" t="s">
        <v>2231</v>
      </c>
      <c r="C72655" s="10">
        <v>5.8606835396662914E-2</v>
      </c>
      <c r="D72655" s="10">
        <v>7.1045956763379756E-2</v>
      </c>
    </row>
    <row r="72656" spans="2:4">
      <c r="B72656" s="3" t="s">
        <v>2232</v>
      </c>
      <c r="C72656" s="8">
        <v>8.2013774942238188E-2</v>
      </c>
      <c r="D72656" s="8">
        <v>6.0321129724084668E-2</v>
      </c>
    </row>
    <row r="72657" spans="2:4">
      <c r="B72657" s="3" t="s">
        <v>2233</v>
      </c>
      <c r="C72657" s="10">
        <v>6.4586665389543399E-2</v>
      </c>
      <c r="D72657" s="10">
        <v>5.6930980438893282E-2</v>
      </c>
    </row>
    <row r="72658" spans="2:4">
      <c r="B72658" s="3" t="s">
        <v>2234</v>
      </c>
      <c r="C72658" s="8">
        <v>6.4313445327550539E-2</v>
      </c>
      <c r="D72658" s="8">
        <v>5.9841746801515348E-2</v>
      </c>
    </row>
    <row r="72659" spans="2:4">
      <c r="B72659" s="3" t="s">
        <v>2235</v>
      </c>
      <c r="C72659" s="10">
        <v>5.9928045246518943E-2</v>
      </c>
      <c r="D72659" s="10">
        <v>6.7764239902009984E-2</v>
      </c>
    </row>
    <row r="72660" spans="2:4">
      <c r="B72660" s="3" t="s">
        <v>2236</v>
      </c>
      <c r="C72660" s="8">
        <v>6.8532582398842898E-2</v>
      </c>
      <c r="D72660" s="8">
        <v>5.8119521484541893E-2</v>
      </c>
    </row>
    <row r="72661" spans="2:4">
      <c r="B72661" s="3" t="s">
        <v>2237</v>
      </c>
      <c r="C72661" s="10">
        <v>5.912991212041234E-2</v>
      </c>
      <c r="D72661" s="10">
        <v>6.4917327267331668E-2</v>
      </c>
    </row>
    <row r="72662" spans="2:4">
      <c r="B72662" s="3" t="s">
        <v>2238</v>
      </c>
      <c r="C72662" s="8">
        <v>6.651142533399973E-2</v>
      </c>
      <c r="D72662" s="8">
        <v>7.2252834270401189E-2</v>
      </c>
    </row>
    <row r="72663" spans="2:4">
      <c r="B72663" s="3" t="s">
        <v>2239</v>
      </c>
      <c r="C72663" s="10">
        <v>8.6801846588853454E-2</v>
      </c>
      <c r="D72663" s="10">
        <v>6.2024680528035003E-2</v>
      </c>
    </row>
    <row r="72664" spans="2:4">
      <c r="B72664" s="3" t="s">
        <v>2240</v>
      </c>
      <c r="C72664" s="8">
        <v>5.5162639647623246E-2</v>
      </c>
      <c r="D72664" s="8">
        <v>6.9378871620440291E-2</v>
      </c>
    </row>
    <row r="72665" spans="2:4">
      <c r="B72665" s="3" t="s">
        <v>2241</v>
      </c>
      <c r="C72665" s="10">
        <v>6.7882863431481075E-2</v>
      </c>
      <c r="D72665" s="10">
        <v>7.9063075399261079E-2</v>
      </c>
    </row>
    <row r="72666" spans="2:4">
      <c r="B72666" s="3" t="s">
        <v>2242</v>
      </c>
      <c r="C72666" s="8">
        <v>6.3358701834067957E-2</v>
      </c>
      <c r="D72666" s="8">
        <v>5.8380972283009966E-2</v>
      </c>
    </row>
    <row r="72667" spans="2:4">
      <c r="B72667" s="3" t="s">
        <v>2243</v>
      </c>
      <c r="C72667" s="10">
        <v>6.5608575090333687E-2</v>
      </c>
      <c r="D72667" s="10">
        <v>6.5977132404822336E-2</v>
      </c>
    </row>
    <row r="72668" spans="2:4">
      <c r="B72668" s="3" t="s">
        <v>2244</v>
      </c>
      <c r="C72668" s="8">
        <v>5.285753328399144E-2</v>
      </c>
      <c r="D72668" s="8">
        <v>6.6856032789816472E-2</v>
      </c>
    </row>
    <row r="72669" spans="2:4">
      <c r="B72669" s="3" t="s">
        <v>2245</v>
      </c>
      <c r="C72669" s="10">
        <v>7.2182835751578453E-2</v>
      </c>
      <c r="D72669" s="10">
        <v>5.2904633705090368E-2</v>
      </c>
    </row>
    <row r="72670" spans="2:4">
      <c r="B72670" s="3" t="s">
        <v>2246</v>
      </c>
      <c r="C72670" s="8">
        <v>6.4783682692103078E-2</v>
      </c>
      <c r="D72670" s="8">
        <v>7.4239555872427532E-2</v>
      </c>
    </row>
    <row r="72671" spans="2:4">
      <c r="B72671" s="3" t="s">
        <v>2247</v>
      </c>
      <c r="C72671" s="10">
        <v>5.8896804268618597E-2</v>
      </c>
      <c r="D72671" s="10">
        <v>7.0611428203453272E-2</v>
      </c>
    </row>
    <row r="72672" spans="2:4">
      <c r="B72672" s="3" t="s">
        <v>2248</v>
      </c>
      <c r="C72672" s="8">
        <v>5.5962125512068098E-2</v>
      </c>
      <c r="D72672" s="8">
        <v>6.0406998261013305E-2</v>
      </c>
    </row>
    <row r="72673" spans="2:4">
      <c r="B72673" s="3" t="s">
        <v>2249</v>
      </c>
      <c r="C72673" s="10">
        <v>6.2631280752760476E-2</v>
      </c>
      <c r="D72673" s="10">
        <v>5.4578257932454528E-2</v>
      </c>
    </row>
    <row r="72674" spans="2:4">
      <c r="B72674" s="3" t="s">
        <v>2250</v>
      </c>
      <c r="C72674" s="8">
        <v>5.9080251181482288E-2</v>
      </c>
      <c r="D72674" s="8">
        <v>7.310900485141332E-2</v>
      </c>
    </row>
    <row r="72675" spans="2:4">
      <c r="B72675" s="3" t="s">
        <v>2251</v>
      </c>
      <c r="C72675" s="10">
        <v>6.4520830786674338E-2</v>
      </c>
      <c r="D72675" s="10">
        <v>6.0958275827397802E-2</v>
      </c>
    </row>
    <row r="72676" spans="2:4">
      <c r="B72676" s="3" t="s">
        <v>2252</v>
      </c>
      <c r="C72676" s="8">
        <v>5.3592458432623079E-2</v>
      </c>
      <c r="D72676" s="8">
        <v>5.8931105842009252E-2</v>
      </c>
    </row>
    <row r="72677" spans="2:4">
      <c r="B72677" s="3" t="s">
        <v>2253</v>
      </c>
      <c r="C72677" s="10">
        <v>8.563079258937159E-2</v>
      </c>
      <c r="D72677" s="10">
        <v>7.5699263188310509E-2</v>
      </c>
    </row>
    <row r="72678" spans="2:4">
      <c r="B72678" s="3" t="s">
        <v>2254</v>
      </c>
      <c r="C72678" s="8">
        <v>5.5919271795626654E-2</v>
      </c>
      <c r="D72678" s="8">
        <v>6.9208479045024612E-2</v>
      </c>
    </row>
    <row r="72679" spans="2:4">
      <c r="B72679" s="3" t="s">
        <v>2255</v>
      </c>
      <c r="C72679" s="10">
        <v>5.6607800753271355E-2</v>
      </c>
      <c r="D72679" s="10">
        <v>5.8176898084648321E-2</v>
      </c>
    </row>
    <row r="72680" spans="2:4">
      <c r="B72680" s="3" t="s">
        <v>2256</v>
      </c>
      <c r="C72680" s="8">
        <v>6.7294563264294838E-2</v>
      </c>
      <c r="D72680" s="8">
        <v>6.1397603741028171E-2</v>
      </c>
    </row>
    <row r="72681" spans="2:4">
      <c r="B72681" s="3" t="s">
        <v>2257</v>
      </c>
      <c r="C72681" s="10">
        <v>6.623223277487654E-2</v>
      </c>
      <c r="D72681" s="10">
        <v>8.7728814668195931E-2</v>
      </c>
    </row>
    <row r="72682" spans="2:4">
      <c r="B72682" s="3" t="s">
        <v>2258</v>
      </c>
      <c r="C72682" s="8">
        <v>5.1737482311263558E-2</v>
      </c>
      <c r="D72682" s="8">
        <v>7.5213738479275857E-2</v>
      </c>
    </row>
    <row r="72683" spans="2:4">
      <c r="B72683" s="3" t="s">
        <v>2259</v>
      </c>
      <c r="C72683" s="10">
        <v>5.7923409966519755E-2</v>
      </c>
      <c r="D72683" s="10">
        <v>0.23292166355562868</v>
      </c>
    </row>
    <row r="72684" spans="2:4">
      <c r="B72684" s="3" t="s">
        <v>2260</v>
      </c>
      <c r="C72684" s="8">
        <v>6.4491637977913088E-2</v>
      </c>
      <c r="D72684" s="8">
        <v>6.4504390855007324E-2</v>
      </c>
    </row>
    <row r="72685" spans="2:4">
      <c r="B72685" s="3" t="s">
        <v>2261</v>
      </c>
      <c r="C72685" s="10">
        <v>5.3048640988224954E-2</v>
      </c>
      <c r="D72685" s="10">
        <v>6.2367434292923338E-2</v>
      </c>
    </row>
    <row r="72686" spans="2:4">
      <c r="B72686" s="3" t="s">
        <v>2262</v>
      </c>
      <c r="C72686" s="8">
        <v>6.5141776742646998E-2</v>
      </c>
      <c r="D72686" s="8">
        <v>7.2991536968991938E-2</v>
      </c>
    </row>
    <row r="72687" spans="2:4">
      <c r="B72687" s="3" t="s">
        <v>2263</v>
      </c>
      <c r="C72687" s="10">
        <v>6.9572378433678347E-2</v>
      </c>
      <c r="D72687" s="10">
        <v>8.0723563492217251E-2</v>
      </c>
    </row>
    <row r="72688" spans="2:4">
      <c r="B72688" s="3" t="s">
        <v>2264</v>
      </c>
      <c r="C72688" s="8">
        <v>7.7279880133552789E-2</v>
      </c>
      <c r="D72688" s="8">
        <v>6.2537524561947944E-2</v>
      </c>
    </row>
    <row r="72689" spans="2:4">
      <c r="B72689" s="3" t="s">
        <v>2265</v>
      </c>
      <c r="C72689" s="10">
        <v>6.3867572239827461E-2</v>
      </c>
      <c r="D72689" s="10">
        <v>6.0168694055884465E-2</v>
      </c>
    </row>
    <row r="72690" spans="2:4">
      <c r="B72690" s="3" t="s">
        <v>2266</v>
      </c>
      <c r="C72690" s="8">
        <v>6.669695624832761E-2</v>
      </c>
      <c r="D72690" s="8">
        <v>7.2947111403402723E-2</v>
      </c>
    </row>
    <row r="72691" spans="2:4">
      <c r="B72691" s="3" t="s">
        <v>2267</v>
      </c>
      <c r="C72691" s="10">
        <v>8.482811452326966E-2</v>
      </c>
      <c r="D72691" s="10">
        <v>5.8695171611130852E-2</v>
      </c>
    </row>
    <row r="72692" spans="2:4">
      <c r="B72692" s="3" t="s">
        <v>2268</v>
      </c>
      <c r="C72692" s="8">
        <v>7.4003963254689858E-2</v>
      </c>
      <c r="D72692" s="8">
        <v>9.1758149985264936E-2</v>
      </c>
    </row>
    <row r="72693" spans="2:4">
      <c r="B72693" s="3" t="s">
        <v>2269</v>
      </c>
      <c r="C72693" s="10">
        <v>5.6233820023995004E-2</v>
      </c>
      <c r="D72693" s="10">
        <v>9.2781279700637959E-2</v>
      </c>
    </row>
    <row r="72694" spans="2:4">
      <c r="B72694" s="3" t="s">
        <v>2270</v>
      </c>
      <c r="C72694" s="8">
        <v>7.2262436167058436E-2</v>
      </c>
      <c r="D72694" s="8">
        <v>7.1885968792395311E-2</v>
      </c>
    </row>
    <row r="72695" spans="2:4">
      <c r="B72695" s="3" t="s">
        <v>2271</v>
      </c>
      <c r="C72695" s="10">
        <v>8.7472001182269138E-2</v>
      </c>
      <c r="D72695" s="10">
        <v>6.1474549047313518E-2</v>
      </c>
    </row>
    <row r="72696" spans="2:4">
      <c r="B72696" s="3" t="s">
        <v>2272</v>
      </c>
      <c r="C72696" s="8">
        <v>4.7737617894709497E-2</v>
      </c>
      <c r="D72696" s="8">
        <v>6.4757873933470905E-2</v>
      </c>
    </row>
    <row r="72697" spans="2:4">
      <c r="B72697" s="3" t="s">
        <v>2273</v>
      </c>
      <c r="C72697" s="10">
        <v>5.8106508167313234E-2</v>
      </c>
      <c r="D72697" s="10">
        <v>7.3056795321745138E-2</v>
      </c>
    </row>
    <row r="72698" spans="2:4">
      <c r="B72698" s="3" t="s">
        <v>2274</v>
      </c>
      <c r="C72698" s="8">
        <v>5.3492172132658979E-2</v>
      </c>
      <c r="D72698" s="8">
        <v>0.10066054018862254</v>
      </c>
    </row>
    <row r="72699" spans="2:4">
      <c r="B72699" s="3" t="s">
        <v>2275</v>
      </c>
      <c r="C72699" s="10">
        <v>8.2402348470769923E-2</v>
      </c>
      <c r="D72699" s="10">
        <v>6.1734452381447022E-2</v>
      </c>
    </row>
    <row r="72700" spans="2:4">
      <c r="B72700" s="3" t="s">
        <v>2276</v>
      </c>
      <c r="C72700" s="8">
        <v>6.9005167206477078E-2</v>
      </c>
      <c r="D72700" s="8">
        <v>0.11093718144196213</v>
      </c>
    </row>
    <row r="72701" spans="2:4">
      <c r="B72701" s="3" t="s">
        <v>2277</v>
      </c>
      <c r="C72701" s="10">
        <v>7.9568166570819679E-2</v>
      </c>
      <c r="D72701" s="10">
        <v>6.9122210572162848E-2</v>
      </c>
    </row>
    <row r="72702" spans="2:4">
      <c r="B72702" s="3" t="s">
        <v>2278</v>
      </c>
      <c r="C72702" s="8">
        <v>6.8936374309551213E-2</v>
      </c>
      <c r="D72702" s="8">
        <v>7.2115457709200234E-2</v>
      </c>
    </row>
    <row r="72703" spans="2:4">
      <c r="B72703" s="3" t="s">
        <v>2279</v>
      </c>
      <c r="C72703" s="10">
        <v>6.2239569478972051E-2</v>
      </c>
      <c r="D72703" s="10">
        <v>7.4472557549534288E-2</v>
      </c>
    </row>
    <row r="72704" spans="2:4">
      <c r="B72704" s="3" t="s">
        <v>2280</v>
      </c>
      <c r="C72704" s="8">
        <v>5.5497504740948903E-2</v>
      </c>
      <c r="D72704" s="8">
        <v>7.0339160367445863E-2</v>
      </c>
    </row>
    <row r="72705" spans="2:4">
      <c r="B72705" s="3" t="s">
        <v>2281</v>
      </c>
      <c r="C72705" s="10">
        <v>7.270311006233475E-2</v>
      </c>
      <c r="D72705" s="10">
        <v>6.4372616906638966E-2</v>
      </c>
    </row>
    <row r="72706" spans="2:4">
      <c r="B72706" s="3" t="s">
        <v>2282</v>
      </c>
      <c r="C72706" s="8">
        <v>8.5093552128421998E-2</v>
      </c>
      <c r="D72706" s="8">
        <v>8.2913804435025926E-2</v>
      </c>
    </row>
    <row r="72707" spans="2:4">
      <c r="B72707" s="3" t="s">
        <v>2283</v>
      </c>
      <c r="C72707" s="10">
        <v>7.0031809254891095E-2</v>
      </c>
      <c r="D72707" s="10">
        <v>5.2896038922998795E-2</v>
      </c>
    </row>
    <row r="72708" spans="2:4">
      <c r="B72708" s="3" t="s">
        <v>2284</v>
      </c>
      <c r="C72708" s="8">
        <v>6.3665083499834033E-2</v>
      </c>
      <c r="D72708" s="8">
        <v>7.2626798090085362E-2</v>
      </c>
    </row>
    <row r="72709" spans="2:4">
      <c r="B72709" s="3" t="s">
        <v>2285</v>
      </c>
      <c r="C72709" s="10">
        <v>0.10237051127802123</v>
      </c>
      <c r="D72709" s="10">
        <v>6.7574035542004987E-2</v>
      </c>
    </row>
    <row r="72710" spans="2:4">
      <c r="B72710" s="3" t="s">
        <v>2286</v>
      </c>
      <c r="C72710" s="8">
        <v>5.5394045806261796E-2</v>
      </c>
      <c r="D72710" s="8">
        <v>7.7203564053743831E-2</v>
      </c>
    </row>
    <row r="72711" spans="2:4">
      <c r="B72711" s="3" t="s">
        <v>2287</v>
      </c>
      <c r="C72711" s="10">
        <v>6.7978599964375303E-2</v>
      </c>
      <c r="D72711" s="10">
        <v>0.10221562151586122</v>
      </c>
    </row>
    <row r="72712" spans="2:4">
      <c r="B72712" s="3" t="s">
        <v>2288</v>
      </c>
      <c r="C72712" s="8">
        <v>0.10402175202130096</v>
      </c>
      <c r="D72712" s="8">
        <v>9.0488834372651011E-2</v>
      </c>
    </row>
    <row r="72713" spans="2:4">
      <c r="B72713" s="3" t="s">
        <v>2289</v>
      </c>
      <c r="C72713" s="10">
        <v>5.9998330329513253E-2</v>
      </c>
      <c r="D72713" s="10">
        <v>7.5740602527713488E-2</v>
      </c>
    </row>
    <row r="72714" spans="2:4">
      <c r="B72714" s="3" t="s">
        <v>2290</v>
      </c>
      <c r="C72714" s="8">
        <v>6.9623102544554685E-2</v>
      </c>
      <c r="D72714" s="8">
        <v>7.2494601618086338E-2</v>
      </c>
    </row>
    <row r="72715" spans="2:4">
      <c r="B72715" s="3" t="s">
        <v>2291</v>
      </c>
      <c r="C72715" s="10">
        <v>7.033721417843132E-2</v>
      </c>
      <c r="D72715" s="10">
        <v>4.3933166263489649E-2</v>
      </c>
    </row>
    <row r="72716" spans="2:4">
      <c r="B72716" s="3" t="s">
        <v>2292</v>
      </c>
      <c r="C72716" s="8">
        <v>6.0608524986553142E-2</v>
      </c>
      <c r="D72716" s="8">
        <v>7.6267416997599452E-2</v>
      </c>
    </row>
    <row r="72717" spans="2:4">
      <c r="B72717" s="3" t="s">
        <v>2293</v>
      </c>
      <c r="C72717" s="10">
        <v>5.434144095302524E-2</v>
      </c>
      <c r="D72717" s="10">
        <v>6.8232718415528984E-2</v>
      </c>
    </row>
    <row r="72718" spans="2:4">
      <c r="B72718" s="3" t="s">
        <v>2294</v>
      </c>
      <c r="C72718" s="8">
        <v>0.11271962787736703</v>
      </c>
      <c r="D72718" s="8">
        <v>6.3771322136586178E-2</v>
      </c>
    </row>
    <row r="72719" spans="2:4">
      <c r="B72719" s="3" t="s">
        <v>2295</v>
      </c>
      <c r="C72719" s="10">
        <v>6.0466192377286822E-2</v>
      </c>
      <c r="D72719" s="10">
        <v>6.6883135809753982E-2</v>
      </c>
    </row>
    <row r="72720" spans="2:4">
      <c r="B72720" s="3" t="s">
        <v>2296</v>
      </c>
      <c r="C72720" s="8">
        <v>5.6667611986399857E-2</v>
      </c>
      <c r="D72720" s="8">
        <v>5.5898845551118383E-2</v>
      </c>
    </row>
    <row r="72721" spans="2:4">
      <c r="B72721" s="3" t="s">
        <v>2297</v>
      </c>
      <c r="C72721" s="10">
        <v>8.2100088178292535E-2</v>
      </c>
      <c r="D72721" s="10">
        <v>6.674708602537309E-2</v>
      </c>
    </row>
    <row r="72722" spans="2:4">
      <c r="B72722" s="3" t="s">
        <v>2298</v>
      </c>
      <c r="C72722" s="8">
        <v>5.4441493021048025E-2</v>
      </c>
      <c r="D72722" s="8">
        <v>6.9919674110734589E-2</v>
      </c>
    </row>
    <row r="72723" spans="2:4">
      <c r="B72723" s="3" t="s">
        <v>2299</v>
      </c>
      <c r="C72723" s="10">
        <v>5.769389413860003E-2</v>
      </c>
      <c r="D72723" s="10">
        <v>7.0021011950452794E-2</v>
      </c>
    </row>
    <row r="72724" spans="2:4">
      <c r="B72724" s="3" t="s">
        <v>2300</v>
      </c>
      <c r="C72724" s="8">
        <v>6.4045856638503651E-2</v>
      </c>
      <c r="D72724" s="8">
        <v>6.8319694026224093E-2</v>
      </c>
    </row>
    <row r="72725" spans="2:4">
      <c r="B72725" s="3" t="s">
        <v>2301</v>
      </c>
      <c r="C72725" s="10">
        <v>7.1515560089538022E-2</v>
      </c>
      <c r="D72725" s="10">
        <v>5.9185999181732729E-2</v>
      </c>
    </row>
    <row r="72726" spans="2:4">
      <c r="B72726" s="3" t="s">
        <v>2302</v>
      </c>
      <c r="C72726" s="8">
        <v>7.2552622861837474E-2</v>
      </c>
      <c r="D72726" s="8">
        <v>7.2328853097251442E-2</v>
      </c>
    </row>
    <row r="72727" spans="2:4">
      <c r="B72727" s="3" t="s">
        <v>2303</v>
      </c>
      <c r="C72727" s="10">
        <v>8.3443667083246492E-2</v>
      </c>
      <c r="D72727" s="10">
        <v>6.7997539145038144E-2</v>
      </c>
    </row>
    <row r="72728" spans="2:4">
      <c r="B72728" s="3" t="s">
        <v>2304</v>
      </c>
      <c r="C72728" s="8">
        <v>7.3248110498444818E-2</v>
      </c>
      <c r="D72728" s="8">
        <v>6.5604634143005824E-2</v>
      </c>
    </row>
    <row r="72729" spans="2:4">
      <c r="B72729" s="3" t="s">
        <v>2305</v>
      </c>
      <c r="C72729" s="10">
        <v>6.019877690065626E-2</v>
      </c>
      <c r="D72729" s="10">
        <v>6.5963183350231297E-2</v>
      </c>
    </row>
    <row r="72730" spans="2:4">
      <c r="B72730" s="3" t="s">
        <v>2306</v>
      </c>
      <c r="C72730" s="8">
        <v>5.8404474098490936E-2</v>
      </c>
      <c r="D72730" s="8">
        <v>7.7905759921545734E-2</v>
      </c>
    </row>
    <row r="72731" spans="2:4">
      <c r="B72731" s="3" t="s">
        <v>2307</v>
      </c>
      <c r="C72731" s="10">
        <v>4.946899348048768E-2</v>
      </c>
      <c r="D72731" s="10">
        <v>7.3689635192511607E-2</v>
      </c>
    </row>
    <row r="72732" spans="2:4">
      <c r="B72732" s="3" t="s">
        <v>2308</v>
      </c>
      <c r="C72732" s="8">
        <v>5.8747394833172407E-2</v>
      </c>
      <c r="D72732" s="8">
        <v>6.1333658941720194E-2</v>
      </c>
    </row>
    <row r="72733" spans="2:4">
      <c r="B72733" s="3" t="s">
        <v>2309</v>
      </c>
      <c r="C72733" s="10">
        <v>5.75691197339087E-2</v>
      </c>
      <c r="D72733" s="10">
        <v>6.4987409362610563E-2</v>
      </c>
    </row>
    <row r="72734" spans="2:4">
      <c r="B72734" s="3" t="s">
        <v>2310</v>
      </c>
      <c r="C72734" s="8">
        <v>6.8414384728928343E-2</v>
      </c>
      <c r="D72734" s="8">
        <v>7.4905210072414213E-2</v>
      </c>
    </row>
    <row r="72735" spans="2:4">
      <c r="B72735" s="3" t="s">
        <v>2311</v>
      </c>
      <c r="C72735" s="10">
        <v>5.0284402460950547E-2</v>
      </c>
      <c r="D72735" s="10">
        <v>8.063841663499266E-2</v>
      </c>
    </row>
    <row r="72736" spans="2:4">
      <c r="B72736" s="3" t="s">
        <v>2312</v>
      </c>
      <c r="C72736" s="8">
        <v>8.9736492957821434E-2</v>
      </c>
      <c r="D72736" s="8">
        <v>6.4081669691873705E-2</v>
      </c>
    </row>
    <row r="72737" spans="2:4">
      <c r="B72737" s="3" t="s">
        <v>2313</v>
      </c>
      <c r="C72737" s="10">
        <v>7.1708251233623885E-2</v>
      </c>
      <c r="D72737" s="10">
        <v>6.1821612562408326E-2</v>
      </c>
    </row>
    <row r="72738" spans="2:4">
      <c r="B72738" s="3" t="s">
        <v>2314</v>
      </c>
      <c r="C72738" s="8">
        <v>6.295361789069473E-2</v>
      </c>
      <c r="D72738" s="8">
        <v>5.5032486248861943E-2</v>
      </c>
    </row>
    <row r="72739" spans="2:4">
      <c r="B72739" s="3" t="s">
        <v>2315</v>
      </c>
      <c r="C72739" s="10">
        <v>6.8913724900544621E-2</v>
      </c>
      <c r="D72739" s="10">
        <v>6.2625439222381646E-2</v>
      </c>
    </row>
    <row r="72740" spans="2:4">
      <c r="B72740" s="3" t="s">
        <v>2316</v>
      </c>
      <c r="C72740" s="8">
        <v>8.1656235127981008E-2</v>
      </c>
      <c r="D72740" s="8">
        <v>8.3189570485540834E-2</v>
      </c>
    </row>
    <row r="72741" spans="2:4">
      <c r="B72741" s="3" t="s">
        <v>2317</v>
      </c>
      <c r="C72741" s="10">
        <v>5.8437227875327104E-2</v>
      </c>
      <c r="D72741" s="10">
        <v>8.0638266935620512E-2</v>
      </c>
    </row>
    <row r="72742" spans="2:4">
      <c r="B72742" s="3" t="s">
        <v>2318</v>
      </c>
      <c r="C72742" s="8">
        <v>6.8994308117088926E-2</v>
      </c>
      <c r="D72742" s="8">
        <v>6.1674629231043838E-2</v>
      </c>
    </row>
    <row r="72743" spans="2:4">
      <c r="B72743" s="3" t="s">
        <v>2319</v>
      </c>
      <c r="C72743" s="10">
        <v>7.4439823600015151E-2</v>
      </c>
      <c r="D72743" s="10">
        <v>4.8095203178677923E-2</v>
      </c>
    </row>
    <row r="72744" spans="2:4">
      <c r="B72744" s="3" t="s">
        <v>2320</v>
      </c>
      <c r="C72744" s="8">
        <v>5.3741143362250915E-2</v>
      </c>
      <c r="D72744" s="8">
        <v>6.7193580846856157E-2</v>
      </c>
    </row>
    <row r="72745" spans="2:4">
      <c r="B72745" s="3" t="s">
        <v>2321</v>
      </c>
      <c r="C72745" s="10">
        <v>5.4434170610828538E-2</v>
      </c>
      <c r="D72745" s="10">
        <v>5.7933317629904481E-2</v>
      </c>
    </row>
    <row r="72746" spans="2:4">
      <c r="B72746" s="3" t="s">
        <v>2322</v>
      </c>
      <c r="C72746" s="8">
        <v>5.3409184163002409E-2</v>
      </c>
      <c r="D72746" s="8">
        <v>7.3744603401202938E-2</v>
      </c>
    </row>
    <row r="72747" spans="2:4">
      <c r="B72747" s="3" t="s">
        <v>2323</v>
      </c>
      <c r="C72747" s="10">
        <v>6.5564903761772597E-2</v>
      </c>
      <c r="D72747" s="10">
        <v>6.1026883210949359E-2</v>
      </c>
    </row>
    <row r="72748" spans="2:4">
      <c r="B72748" s="3" t="s">
        <v>2324</v>
      </c>
      <c r="C72748" s="8">
        <v>6.0684296862861413E-2</v>
      </c>
      <c r="D72748" s="8">
        <v>5.6098703870318303E-2</v>
      </c>
    </row>
    <row r="72749" spans="2:4">
      <c r="B72749" s="3" t="s">
        <v>2325</v>
      </c>
      <c r="C72749" s="10">
        <v>5.9929238909256173E-2</v>
      </c>
      <c r="D72749" s="10">
        <v>5.5303209829803114E-2</v>
      </c>
    </row>
    <row r="72750" spans="2:4">
      <c r="B72750" s="3" t="s">
        <v>2326</v>
      </c>
      <c r="C72750" s="8">
        <v>6.6629646709047335E-2</v>
      </c>
      <c r="D72750" s="8">
        <v>6.7230694760564508E-2</v>
      </c>
    </row>
    <row r="72751" spans="2:4">
      <c r="B72751" s="3" t="s">
        <v>2327</v>
      </c>
      <c r="C72751" s="10">
        <v>5.6630254650614727E-2</v>
      </c>
      <c r="D72751" s="10">
        <v>6.7411838906750648E-2</v>
      </c>
    </row>
    <row r="72752" spans="2:4">
      <c r="B72752" s="3" t="s">
        <v>2328</v>
      </c>
      <c r="C72752" s="8">
        <v>7.015949742391131E-2</v>
      </c>
      <c r="D72752" s="8">
        <v>5.4974095810209823E-2</v>
      </c>
    </row>
    <row r="72753" spans="2:4">
      <c r="B72753" s="3" t="s">
        <v>2329</v>
      </c>
      <c r="C72753" s="10">
        <v>6.0086963224520513E-2</v>
      </c>
      <c r="D72753" s="10">
        <v>6.5614769489829777E-2</v>
      </c>
    </row>
    <row r="72754" spans="2:4">
      <c r="B72754" s="3" t="s">
        <v>2330</v>
      </c>
      <c r="C72754" s="8">
        <v>6.9488639902313548E-2</v>
      </c>
      <c r="D72754" s="8">
        <v>6.459260962240701E-2</v>
      </c>
    </row>
    <row r="72755" spans="2:4">
      <c r="B72755" s="3" t="s">
        <v>2331</v>
      </c>
      <c r="C72755" s="10">
        <v>8.2483562801893853E-2</v>
      </c>
      <c r="D72755" s="10">
        <v>7.1470071366887489E-2</v>
      </c>
    </row>
    <row r="72756" spans="2:4">
      <c r="B72756" s="3" t="s">
        <v>2332</v>
      </c>
      <c r="C72756" s="8">
        <v>6.8195708032762176E-2</v>
      </c>
      <c r="D72756" s="8">
        <v>5.6733698211940214E-2</v>
      </c>
    </row>
    <row r="72757" spans="2:4">
      <c r="B72757" s="3" t="s">
        <v>2333</v>
      </c>
      <c r="C72757" s="10">
        <v>4.5849285154674492E-2</v>
      </c>
      <c r="D72757" s="10">
        <v>5.5429687409768308E-2</v>
      </c>
    </row>
    <row r="72758" spans="2:4">
      <c r="B72758" s="3" t="s">
        <v>2334</v>
      </c>
      <c r="C72758" s="8">
        <v>5.8985474772427313E-2</v>
      </c>
      <c r="D72758" s="8">
        <v>5.564172946088719E-2</v>
      </c>
    </row>
    <row r="72759" spans="2:4">
      <c r="B72759" s="3" t="s">
        <v>2335</v>
      </c>
      <c r="C72759" s="10">
        <v>6.3147606024554936E-2</v>
      </c>
      <c r="D72759" s="10">
        <v>7.8756112240895876E-2</v>
      </c>
    </row>
    <row r="72760" spans="2:4">
      <c r="B72760" s="3" t="s">
        <v>2336</v>
      </c>
      <c r="C72760" s="8">
        <v>6.5808977899465354E-2</v>
      </c>
      <c r="D72760" s="8">
        <v>6.1755643049817711E-2</v>
      </c>
    </row>
    <row r="72761" spans="2:4">
      <c r="B72761" s="3" t="s">
        <v>2337</v>
      </c>
      <c r="C72761" s="10">
        <v>6.1805505869935551E-2</v>
      </c>
      <c r="D72761" s="10">
        <v>7.3301504722736929E-2</v>
      </c>
    </row>
    <row r="72762" spans="2:4">
      <c r="B72762" s="3" t="s">
        <v>2338</v>
      </c>
      <c r="C72762" s="8">
        <v>7.4461070121935591E-2</v>
      </c>
      <c r="D72762" s="8">
        <v>7.1924497194620421E-2</v>
      </c>
    </row>
    <row r="72763" spans="2:4">
      <c r="B72763" s="3" t="s">
        <v>2339</v>
      </c>
      <c r="C72763" s="10">
        <v>6.390110889526858E-2</v>
      </c>
      <c r="D72763" s="10">
        <v>6.7027255008158038E-2</v>
      </c>
    </row>
    <row r="72764" spans="2:4">
      <c r="B72764" s="3" t="s">
        <v>2340</v>
      </c>
      <c r="C72764" s="8">
        <v>6.6641743042210821E-2</v>
      </c>
      <c r="D72764" s="8">
        <v>4.6297923113661259E-2</v>
      </c>
    </row>
    <row r="72765" spans="2:4">
      <c r="B72765" s="3" t="s">
        <v>2341</v>
      </c>
      <c r="C72765" s="10">
        <v>7.9010788195234272E-2</v>
      </c>
      <c r="D72765" s="10">
        <v>7.1224376481126311E-2</v>
      </c>
    </row>
    <row r="72766" spans="2:4">
      <c r="B72766" s="3" t="s">
        <v>2342</v>
      </c>
      <c r="C72766" s="8">
        <v>6.7781991869528366E-2</v>
      </c>
      <c r="D72766" s="8">
        <v>5.905378687983473E-2</v>
      </c>
    </row>
    <row r="72767" spans="2:4">
      <c r="B72767" s="3" t="s">
        <v>2343</v>
      </c>
      <c r="C72767" s="10">
        <v>6.4941366843404569E-2</v>
      </c>
      <c r="D72767" s="10">
        <v>6.3988644887520485E-2</v>
      </c>
    </row>
    <row r="72768" spans="2:4">
      <c r="B72768" s="3" t="s">
        <v>2344</v>
      </c>
      <c r="C72768" s="8">
        <v>8.5767252559712528E-2</v>
      </c>
      <c r="D72768" s="8">
        <v>6.1024304025259296E-2</v>
      </c>
    </row>
    <row r="72769" spans="2:4">
      <c r="B72769" s="3" t="s">
        <v>2345</v>
      </c>
      <c r="C72769" s="10">
        <v>6.1082620029546182E-2</v>
      </c>
      <c r="D72769" s="10">
        <v>5.3918406391717445E-2</v>
      </c>
    </row>
    <row r="72770" spans="2:4">
      <c r="B72770" s="3" t="s">
        <v>2346</v>
      </c>
      <c r="C72770" s="8">
        <v>6.1269992787974542E-2</v>
      </c>
      <c r="D72770" s="8">
        <v>6.4455023509937662E-2</v>
      </c>
    </row>
    <row r="72771" spans="2:4">
      <c r="B72771" s="3" t="s">
        <v>2347</v>
      </c>
      <c r="C72771" s="10">
        <v>6.3514549680283389E-2</v>
      </c>
      <c r="D72771" s="10">
        <v>6.3317782833175268E-2</v>
      </c>
    </row>
    <row r="72772" spans="2:4">
      <c r="B72772" s="3" t="s">
        <v>2348</v>
      </c>
      <c r="C72772" s="8">
        <v>7.7981666539876565E-2</v>
      </c>
      <c r="D72772" s="8">
        <v>4.7139244911610659E-2</v>
      </c>
    </row>
    <row r="72773" spans="2:4">
      <c r="B72773" s="3" t="s">
        <v>2349</v>
      </c>
      <c r="C72773" s="10">
        <v>5.5253073275952795E-2</v>
      </c>
      <c r="D72773" s="10">
        <v>8.8032498531013414E-2</v>
      </c>
    </row>
    <row r="72774" spans="2:4">
      <c r="B72774" s="3" t="s">
        <v>2350</v>
      </c>
      <c r="C72774" s="8">
        <v>5.7516480956964058E-2</v>
      </c>
      <c r="D72774" s="8">
        <v>5.7590446467750148E-2</v>
      </c>
    </row>
    <row r="72775" spans="2:4">
      <c r="B72775" s="3" t="s">
        <v>2351</v>
      </c>
      <c r="C72775" s="10">
        <v>6.4421975764328607E-2</v>
      </c>
      <c r="D72775" s="10">
        <v>5.9119554920993661E-2</v>
      </c>
    </row>
    <row r="72776" spans="2:4">
      <c r="B72776" s="3" t="s">
        <v>2352</v>
      </c>
      <c r="C72776" s="8">
        <v>6.5593098295826324E-2</v>
      </c>
      <c r="D72776" s="8">
        <v>6.6817773273397038E-2</v>
      </c>
    </row>
    <row r="72777" spans="2:4">
      <c r="B72777" s="3" t="s">
        <v>2353</v>
      </c>
      <c r="C72777" s="10">
        <v>6.5887204364156349E-2</v>
      </c>
      <c r="D72777" s="10">
        <v>5.2634203782112761E-2</v>
      </c>
    </row>
    <row r="72778" spans="2:4">
      <c r="B72778" s="3" t="s">
        <v>2354</v>
      </c>
      <c r="C72778" s="8">
        <v>7.5387406329626663E-2</v>
      </c>
      <c r="D72778" s="8">
        <v>5.9671000513412238E-2</v>
      </c>
    </row>
    <row r="72779" spans="2:4">
      <c r="B72779" s="3" t="s">
        <v>2355</v>
      </c>
      <c r="C72779" s="10">
        <v>6.2463832004336417E-2</v>
      </c>
      <c r="D72779" s="10">
        <v>7.3338359154156221E-2</v>
      </c>
    </row>
    <row r="72780" spans="2:4">
      <c r="B72780" s="3" t="s">
        <v>2356</v>
      </c>
      <c r="C72780" s="8">
        <v>8.1805335116464539E-2</v>
      </c>
      <c r="D72780" s="8">
        <v>6.3166082803761722E-2</v>
      </c>
    </row>
    <row r="72781" spans="2:4">
      <c r="B72781" s="3" t="s">
        <v>2357</v>
      </c>
      <c r="C72781" s="10">
        <v>6.4891033887909524E-2</v>
      </c>
      <c r="D72781" s="10">
        <v>7.5228816418445948E-2</v>
      </c>
    </row>
    <row r="72782" spans="2:4">
      <c r="B72782" s="3" t="s">
        <v>2358</v>
      </c>
      <c r="C72782" s="8">
        <v>7.6804932598961886E-2</v>
      </c>
      <c r="D72782" s="8">
        <v>6.392652495159605E-2</v>
      </c>
    </row>
    <row r="72783" spans="2:4">
      <c r="B72783" s="3" t="s">
        <v>2359</v>
      </c>
      <c r="C72783" s="10">
        <v>7.8284346021243442E-2</v>
      </c>
      <c r="D72783" s="10">
        <v>6.8220693621426909E-2</v>
      </c>
    </row>
    <row r="72784" spans="2:4">
      <c r="B72784" s="3" t="s">
        <v>2360</v>
      </c>
      <c r="C72784" s="8">
        <v>7.0266119286493955E-2</v>
      </c>
      <c r="D72784" s="8">
        <v>7.8383171034335564E-2</v>
      </c>
    </row>
    <row r="72785" spans="2:4">
      <c r="B72785" s="3" t="s">
        <v>2361</v>
      </c>
      <c r="C72785" s="10">
        <v>5.6836170627343939E-2</v>
      </c>
      <c r="D72785" s="10">
        <v>6.6969043396646999E-2</v>
      </c>
    </row>
    <row r="72786" spans="2:4">
      <c r="B72786" s="3" t="s">
        <v>2362</v>
      </c>
      <c r="C72786" s="8">
        <v>5.6479622912929225E-2</v>
      </c>
      <c r="D72786" s="8">
        <v>5.3227544781528573E-2</v>
      </c>
    </row>
    <row r="72787" spans="2:4">
      <c r="B72787" s="3" t="s">
        <v>2363</v>
      </c>
      <c r="C72787" s="10">
        <v>5.9354366334812607E-2</v>
      </c>
      <c r="D72787" s="10">
        <v>6.8086404766495162E-2</v>
      </c>
    </row>
    <row r="72788" spans="2:4">
      <c r="B72788" s="3" t="s">
        <v>2364</v>
      </c>
      <c r="C72788" s="8">
        <v>9.7467740904939038E-2</v>
      </c>
      <c r="D72788" s="8">
        <v>9.261819059328065E-2</v>
      </c>
    </row>
    <row r="72789" spans="2:4">
      <c r="B72789" s="3" t="s">
        <v>2365</v>
      </c>
      <c r="C72789" s="10">
        <v>6.0484858651784747E-2</v>
      </c>
      <c r="D72789" s="10">
        <v>5.6067359744723669E-2</v>
      </c>
    </row>
    <row r="72790" spans="2:4">
      <c r="B72790" s="3" t="s">
        <v>2366</v>
      </c>
      <c r="C72790" s="8">
        <v>5.7465726146983663E-2</v>
      </c>
      <c r="D72790" s="8">
        <v>6.7038338607488993E-2</v>
      </c>
    </row>
    <row r="72791" spans="2:4">
      <c r="B72791" s="3" t="s">
        <v>2367</v>
      </c>
      <c r="C72791" s="10">
        <v>4.9132586435465975E-2</v>
      </c>
      <c r="D72791" s="10">
        <v>6.5847516195714606E-2</v>
      </c>
    </row>
    <row r="72792" spans="2:4">
      <c r="B72792" s="3" t="s">
        <v>2368</v>
      </c>
      <c r="C72792" s="8">
        <v>5.7805396650134136E-2</v>
      </c>
      <c r="D72792" s="8">
        <v>5.9022211052299822E-2</v>
      </c>
    </row>
    <row r="72793" spans="2:4">
      <c r="B72793" s="3" t="s">
        <v>2369</v>
      </c>
      <c r="C72793" s="10">
        <v>0.22324586406892077</v>
      </c>
      <c r="D72793" s="10">
        <v>8.6233420942828626E-2</v>
      </c>
    </row>
    <row r="72794" spans="2:4">
      <c r="B72794" s="3" t="s">
        <v>2370</v>
      </c>
      <c r="C72794" s="8">
        <v>6.476196831523276E-2</v>
      </c>
      <c r="D72794" s="8">
        <v>6.1830446539898623E-2</v>
      </c>
    </row>
    <row r="72795" spans="2:4">
      <c r="B72795" s="3" t="s">
        <v>2371</v>
      </c>
      <c r="C72795" s="10">
        <v>7.6928303208332674E-2</v>
      </c>
      <c r="D72795" s="10">
        <v>7.6099662938581863E-2</v>
      </c>
    </row>
    <row r="72796" spans="2:4">
      <c r="B72796" s="3" t="s">
        <v>2372</v>
      </c>
      <c r="C72796" s="8">
        <v>5.3184138716718732E-2</v>
      </c>
      <c r="D72796" s="8">
        <v>6.9270362215359496E-2</v>
      </c>
    </row>
    <row r="72797" spans="2:4">
      <c r="B72797" s="3" t="s">
        <v>2373</v>
      </c>
      <c r="C72797" s="10">
        <v>6.5515835415722715E-2</v>
      </c>
      <c r="D72797" s="10">
        <v>6.6998756964016706E-2</v>
      </c>
    </row>
    <row r="72798" spans="2:4">
      <c r="B72798" s="3" t="s">
        <v>2374</v>
      </c>
      <c r="C72798" s="8">
        <v>7.3163122940146375E-2</v>
      </c>
      <c r="D72798" s="8">
        <v>6.6925028759475563E-2</v>
      </c>
    </row>
    <row r="72799" spans="2:4">
      <c r="B72799" s="3" t="s">
        <v>2375</v>
      </c>
      <c r="C72799" s="10">
        <v>7.1516905065795902E-2</v>
      </c>
      <c r="D72799" s="10">
        <v>7.9443616669251899E-2</v>
      </c>
    </row>
    <row r="72800" spans="2:4">
      <c r="B72800" s="3" t="s">
        <v>2376</v>
      </c>
      <c r="C72800" s="8">
        <v>6.1395460076994694E-2</v>
      </c>
      <c r="D72800" s="8">
        <v>8.3009671147829089E-2</v>
      </c>
    </row>
    <row r="72801" spans="2:4">
      <c r="B72801" s="3" t="s">
        <v>2377</v>
      </c>
      <c r="C72801" s="10">
        <v>6.8616850294705115E-2</v>
      </c>
      <c r="D72801" s="10">
        <v>7.953647857994528E-2</v>
      </c>
    </row>
    <row r="72802" spans="2:4">
      <c r="B72802" s="3" t="s">
        <v>2378</v>
      </c>
      <c r="C72802" s="8">
        <v>5.6534937778398568E-2</v>
      </c>
      <c r="D72802" s="8">
        <v>7.2646736992749386E-2</v>
      </c>
    </row>
    <row r="72803" spans="2:4">
      <c r="B72803" s="3" t="s">
        <v>2379</v>
      </c>
      <c r="C72803" s="10">
        <v>6.7332709988009623E-2</v>
      </c>
      <c r="D72803" s="10">
        <v>6.7429966889758081E-2</v>
      </c>
    </row>
    <row r="72804" spans="2:4">
      <c r="B72804" s="3" t="s">
        <v>2380</v>
      </c>
      <c r="C72804" s="8">
        <v>5.1655050201050254E-2</v>
      </c>
      <c r="D72804" s="8">
        <v>5.1154817039791273E-2</v>
      </c>
    </row>
    <row r="72805" spans="2:4">
      <c r="B72805" s="3" t="s">
        <v>2381</v>
      </c>
      <c r="C72805" s="10">
        <v>6.5502674048052822E-2</v>
      </c>
      <c r="D72805" s="10">
        <v>6.5253903935854535E-2</v>
      </c>
    </row>
    <row r="72806" spans="2:4">
      <c r="B72806" s="3" t="s">
        <v>2382</v>
      </c>
      <c r="C72806" s="8">
        <v>5.3096891803642687E-2</v>
      </c>
      <c r="D72806" s="8">
        <v>6.2440923320645075E-2</v>
      </c>
    </row>
    <row r="72807" spans="2:4">
      <c r="B72807" s="3" t="s">
        <v>2383</v>
      </c>
      <c r="C72807" s="10">
        <v>7.097382762251804E-2</v>
      </c>
      <c r="D72807" s="10">
        <v>7.6695983621268907E-2</v>
      </c>
    </row>
    <row r="72808" spans="2:4">
      <c r="B72808" s="3" t="s">
        <v>2384</v>
      </c>
      <c r="C72808" s="8">
        <v>7.9233227293330058E-2</v>
      </c>
      <c r="D72808" s="8">
        <v>6.7058473486015652E-2</v>
      </c>
    </row>
    <row r="72809" spans="2:4">
      <c r="B72809" s="3" t="s">
        <v>2385</v>
      </c>
      <c r="C72809" s="10">
        <v>6.9087096083879709E-2</v>
      </c>
      <c r="D72809" s="10">
        <v>5.9978730204846009E-2</v>
      </c>
    </row>
    <row r="72810" spans="2:4">
      <c r="B72810" s="3" t="s">
        <v>2386</v>
      </c>
      <c r="C72810" s="8">
        <v>5.7190044227197832E-2</v>
      </c>
      <c r="D72810" s="8">
        <v>7.2013445855889147E-2</v>
      </c>
    </row>
    <row r="72811" spans="2:4">
      <c r="B72811" s="3" t="s">
        <v>2387</v>
      </c>
      <c r="C72811" s="10">
        <v>5.3954824605968107E-2</v>
      </c>
      <c r="D72811" s="10">
        <v>6.4097538015600003E-2</v>
      </c>
    </row>
    <row r="72812" spans="2:4">
      <c r="B72812" s="3" t="s">
        <v>2388</v>
      </c>
      <c r="C72812" s="8">
        <v>6.575254244124501E-2</v>
      </c>
      <c r="D72812" s="8">
        <v>6.2328512412526536E-2</v>
      </c>
    </row>
    <row r="72813" spans="2:4">
      <c r="B72813" s="3" t="s">
        <v>2389</v>
      </c>
      <c r="C72813" s="10">
        <v>6.7665001541216491E-2</v>
      </c>
      <c r="D72813" s="10">
        <v>6.1541689232975233E-2</v>
      </c>
    </row>
    <row r="72814" spans="2:4">
      <c r="B72814" s="3" t="s">
        <v>2390</v>
      </c>
      <c r="C72814" s="8">
        <v>7.3835117242566528E-2</v>
      </c>
      <c r="D72814" s="8">
        <v>5.3756101436182223E-2</v>
      </c>
    </row>
    <row r="72815" spans="2:4">
      <c r="B72815" s="3" t="s">
        <v>2391</v>
      </c>
      <c r="C72815" s="10">
        <v>5.3068110192934004E-2</v>
      </c>
      <c r="D72815" s="10">
        <v>6.1447011226712318E-2</v>
      </c>
    </row>
    <row r="72816" spans="2:4">
      <c r="B72816" s="3" t="s">
        <v>2392</v>
      </c>
      <c r="C72816" s="8">
        <v>6.261594311711681E-2</v>
      </c>
      <c r="D72816" s="8">
        <v>6.7969468357365531E-2</v>
      </c>
    </row>
    <row r="72817" spans="2:4">
      <c r="B72817" s="3" t="s">
        <v>2393</v>
      </c>
      <c r="C72817" s="10">
        <v>7.7552009308859873E-2</v>
      </c>
      <c r="D72817" s="10">
        <v>6.634141103584934E-2</v>
      </c>
    </row>
    <row r="72818" spans="2:4">
      <c r="B72818" s="3" t="s">
        <v>2394</v>
      </c>
      <c r="C72818" s="8">
        <v>7.3787285062257318E-2</v>
      </c>
      <c r="D72818" s="8">
        <v>6.5290696162442013E-2</v>
      </c>
    </row>
    <row r="72819" spans="2:4">
      <c r="B72819" s="3" t="s">
        <v>2395</v>
      </c>
      <c r="C72819" s="10">
        <v>7.477575061398159E-2</v>
      </c>
      <c r="D72819" s="10">
        <v>6.0470043526805066E-2</v>
      </c>
    </row>
    <row r="72820" spans="2:4">
      <c r="B72820" s="3" t="s">
        <v>2396</v>
      </c>
      <c r="C72820" s="8">
        <v>7.2816445298823293E-2</v>
      </c>
      <c r="D72820" s="8">
        <v>5.9379994947803397E-2</v>
      </c>
    </row>
    <row r="72821" spans="2:4">
      <c r="B72821" s="3" t="s">
        <v>2397</v>
      </c>
      <c r="C72821" s="10">
        <v>5.7101275214031529E-2</v>
      </c>
      <c r="D72821" s="10">
        <v>5.6588737195417176E-2</v>
      </c>
    </row>
    <row r="72822" spans="2:4">
      <c r="B72822" s="3" t="s">
        <v>2398</v>
      </c>
      <c r="C72822" s="8">
        <v>6.4022394824923598E-2</v>
      </c>
      <c r="D72822" s="8">
        <v>6.0280075533075905E-2</v>
      </c>
    </row>
    <row r="72823" spans="2:4">
      <c r="B72823" s="3" t="s">
        <v>2399</v>
      </c>
      <c r="C72823" s="10">
        <v>7.9604334501011884E-2</v>
      </c>
      <c r="D72823" s="10">
        <v>5.7953353970279425E-2</v>
      </c>
    </row>
    <row r="72824" spans="2:4">
      <c r="B72824" s="3" t="s">
        <v>2400</v>
      </c>
      <c r="C72824" s="8">
        <v>5.5647169495015879E-2</v>
      </c>
      <c r="D72824" s="8">
        <v>4.9701292991085062E-2</v>
      </c>
    </row>
    <row r="72825" spans="2:4">
      <c r="B72825" s="3" t="s">
        <v>2401</v>
      </c>
      <c r="C72825" s="10">
        <v>0.13617884045106618</v>
      </c>
      <c r="D72825" s="10">
        <v>5.8804973270549274E-2</v>
      </c>
    </row>
    <row r="72826" spans="2:4">
      <c r="B72826" s="3" t="s">
        <v>2402</v>
      </c>
      <c r="C72826" s="8">
        <v>6.5196147185004799E-2</v>
      </c>
      <c r="D72826" s="8">
        <v>5.3155660369763096E-2</v>
      </c>
    </row>
    <row r="72827" spans="2:4">
      <c r="B72827" s="3" t="s">
        <v>2403</v>
      </c>
      <c r="C72827" s="10">
        <v>7.7556285844531003E-2</v>
      </c>
      <c r="D72827" s="10">
        <v>5.9130295823755272E-2</v>
      </c>
    </row>
    <row r="72828" spans="2:4">
      <c r="B72828" s="3" t="s">
        <v>2404</v>
      </c>
      <c r="C72828" s="8">
        <v>8.182066829045799E-2</v>
      </c>
      <c r="D72828" s="8">
        <v>5.6007596555901172E-2</v>
      </c>
    </row>
    <row r="72829" spans="2:4">
      <c r="B72829" s="3" t="s">
        <v>2405</v>
      </c>
      <c r="C72829" s="10">
        <v>6.1335712930291802E-2</v>
      </c>
      <c r="D72829" s="10">
        <v>6.4279201566126778E-2</v>
      </c>
    </row>
    <row r="72830" spans="2:4">
      <c r="B72830" s="3" t="s">
        <v>2406</v>
      </c>
      <c r="C72830" s="8">
        <v>8.3987773169461155E-2</v>
      </c>
      <c r="D72830" s="8">
        <v>7.7040268507181986E-2</v>
      </c>
    </row>
    <row r="72831" spans="2:4">
      <c r="B72831" s="3" t="s">
        <v>2407</v>
      </c>
      <c r="C72831" s="10">
        <v>6.9354076091142178E-2</v>
      </c>
      <c r="D72831" s="10">
        <v>5.9657801997209263E-2</v>
      </c>
    </row>
    <row r="72832" spans="2:4">
      <c r="B72832" s="3" t="s">
        <v>2408</v>
      </c>
      <c r="C72832" s="8">
        <v>5.6452446503615812E-2</v>
      </c>
      <c r="D72832" s="8">
        <v>0.15724323312942559</v>
      </c>
    </row>
    <row r="72833" spans="2:4">
      <c r="B72833" s="3" t="s">
        <v>2409</v>
      </c>
      <c r="C72833" s="10">
        <v>6.1659933223614759E-2</v>
      </c>
      <c r="D72833" s="10">
        <v>8.0024264565491124E-2</v>
      </c>
    </row>
    <row r="72834" spans="2:4">
      <c r="B72834" s="3" t="s">
        <v>2410</v>
      </c>
      <c r="C72834" s="8">
        <v>5.5649989745868857E-2</v>
      </c>
      <c r="D72834" s="8">
        <v>8.3973689966874487E-2</v>
      </c>
    </row>
    <row r="72835" spans="2:4">
      <c r="B72835" s="3" t="s">
        <v>2411</v>
      </c>
      <c r="C72835" s="10">
        <v>5.4256008917347207E-2</v>
      </c>
      <c r="D72835" s="10">
        <v>8.9870649267516992E-2</v>
      </c>
    </row>
    <row r="72836" spans="2:4">
      <c r="B72836" s="3" t="s">
        <v>2412</v>
      </c>
      <c r="C72836" s="8">
        <v>9.5316427328915515E-2</v>
      </c>
      <c r="D72836" s="8">
        <v>5.3477213920379664E-2</v>
      </c>
    </row>
    <row r="72837" spans="2:4">
      <c r="B72837" s="3" t="s">
        <v>2413</v>
      </c>
      <c r="C72837" s="10">
        <v>6.7316304062056215E-2</v>
      </c>
      <c r="D72837" s="10">
        <v>5.6495195720740875E-2</v>
      </c>
    </row>
    <row r="72838" spans="2:4">
      <c r="B72838" s="3" t="s">
        <v>2414</v>
      </c>
      <c r="C72838" s="8">
        <v>7.1656492310696485E-2</v>
      </c>
      <c r="D72838" s="8">
        <v>6.5471379473084887E-2</v>
      </c>
    </row>
    <row r="72839" spans="2:4">
      <c r="B72839" s="3" t="s">
        <v>2415</v>
      </c>
      <c r="C72839" s="10">
        <v>6.5214336241268739E-2</v>
      </c>
      <c r="D72839" s="10">
        <v>5.7878043140576714E-2</v>
      </c>
    </row>
    <row r="72840" spans="2:4">
      <c r="B72840" s="3" t="s">
        <v>2416</v>
      </c>
      <c r="C72840" s="8">
        <v>7.3546721634539888E-2</v>
      </c>
      <c r="D72840" s="8">
        <v>0.2806163987049296</v>
      </c>
    </row>
    <row r="72841" spans="2:4">
      <c r="B72841" s="3" t="s">
        <v>2417</v>
      </c>
      <c r="C72841" s="10">
        <v>9.9398615800737847E-2</v>
      </c>
      <c r="D72841" s="10">
        <v>6.4038079017063404E-2</v>
      </c>
    </row>
    <row r="72842" spans="2:4">
      <c r="B72842" s="3" t="s">
        <v>2418</v>
      </c>
      <c r="C72842" s="8">
        <v>6.2845126459297379E-2</v>
      </c>
      <c r="D72842" s="8">
        <v>0.28848660134093634</v>
      </c>
    </row>
    <row r="72843" spans="2:4">
      <c r="B72843" s="3" t="s">
        <v>2419</v>
      </c>
      <c r="C72843" s="10">
        <v>6.9496965933503657E-2</v>
      </c>
      <c r="D72843" s="10">
        <v>6.6904535682956373E-2</v>
      </c>
    </row>
    <row r="72844" spans="2:4">
      <c r="B72844" s="3" t="s">
        <v>2420</v>
      </c>
      <c r="C72844" s="8">
        <v>7.8905529838739066E-2</v>
      </c>
      <c r="D72844" s="8">
        <v>6.4412224913696359E-2</v>
      </c>
    </row>
    <row r="72845" spans="2:4">
      <c r="B72845" s="3" t="s">
        <v>2421</v>
      </c>
      <c r="C72845" s="10">
        <v>0.1117818316970272</v>
      </c>
      <c r="D72845" s="10">
        <v>6.7020116428351442E-2</v>
      </c>
    </row>
    <row r="72846" spans="2:4">
      <c r="B72846" s="3" t="s">
        <v>2422</v>
      </c>
      <c r="C72846" s="8">
        <v>6.1997684214052454E-2</v>
      </c>
      <c r="D72846" s="8">
        <v>9.153534075127151E-2</v>
      </c>
    </row>
    <row r="72847" spans="2:4">
      <c r="B72847" s="3" t="s">
        <v>2423</v>
      </c>
      <c r="C72847" s="10">
        <v>8.4910103827686476E-2</v>
      </c>
      <c r="D72847" s="10">
        <v>6.9436543883451288E-2</v>
      </c>
    </row>
    <row r="72848" spans="2:4">
      <c r="B72848" s="3" t="s">
        <v>2424</v>
      </c>
      <c r="C72848" s="8">
        <v>5.8118187022408375E-2</v>
      </c>
      <c r="D72848" s="8">
        <v>8.9866681022098438E-2</v>
      </c>
    </row>
    <row r="72849" spans="2:4">
      <c r="B72849" s="3" t="s">
        <v>2425</v>
      </c>
      <c r="C72849" s="10">
        <v>6.4131153668534072E-2</v>
      </c>
      <c r="D72849" s="10">
        <v>5.7259409123313378E-2</v>
      </c>
    </row>
    <row r="72850" spans="2:4">
      <c r="B72850" s="3" t="s">
        <v>2426</v>
      </c>
      <c r="C72850" s="8">
        <v>6.9868555151302192E-2</v>
      </c>
      <c r="D72850" s="8">
        <v>5.8855690254074104E-2</v>
      </c>
    </row>
    <row r="72851" spans="2:4">
      <c r="B72851" s="3" t="s">
        <v>2427</v>
      </c>
      <c r="C72851" s="10">
        <v>6.4428952230650094E-2</v>
      </c>
      <c r="D72851" s="10">
        <v>5.7714424292084628E-2</v>
      </c>
    </row>
    <row r="72852" spans="2:4">
      <c r="B72852" s="3" t="s">
        <v>2428</v>
      </c>
      <c r="C72852" s="8">
        <v>6.0520294792886786E-2</v>
      </c>
      <c r="D72852" s="8">
        <v>5.7477166150210937E-2</v>
      </c>
    </row>
    <row r="72853" spans="2:4">
      <c r="B72853" s="3" t="s">
        <v>2429</v>
      </c>
      <c r="C72853" s="10">
        <v>9.5845577684067138E-2</v>
      </c>
      <c r="D72853" s="10">
        <v>6.400718995298213E-2</v>
      </c>
    </row>
    <row r="72854" spans="2:4">
      <c r="B72854" s="3" t="s">
        <v>2430</v>
      </c>
      <c r="C72854" s="8">
        <v>0.132976121649588</v>
      </c>
      <c r="D72854" s="8">
        <v>5.5389746018401867E-2</v>
      </c>
    </row>
    <row r="72855" spans="2:4">
      <c r="B72855" s="3" t="s">
        <v>2431</v>
      </c>
      <c r="C72855" s="10">
        <v>5.7131529784650949E-2</v>
      </c>
      <c r="D72855" s="10">
        <v>4.5642588737697352E-2</v>
      </c>
    </row>
    <row r="72856" spans="2:4">
      <c r="B72856" s="3" t="s">
        <v>2432</v>
      </c>
      <c r="C72856" s="8">
        <v>6.5127162271246472E-2</v>
      </c>
      <c r="D72856" s="8">
        <v>6.1294379483347573E-2</v>
      </c>
    </row>
    <row r="72857" spans="2:4">
      <c r="B72857" s="3" t="s">
        <v>2433</v>
      </c>
      <c r="C72857" s="10">
        <v>7.9016141597836514E-2</v>
      </c>
      <c r="D72857" s="10">
        <v>6.2087768996604766E-2</v>
      </c>
    </row>
    <row r="72858" spans="2:4">
      <c r="B72858" s="3" t="s">
        <v>2434</v>
      </c>
      <c r="C72858" s="8">
        <v>7.2688160228806739E-2</v>
      </c>
      <c r="D72858" s="8">
        <v>6.5490057135110455E-2</v>
      </c>
    </row>
    <row r="72859" spans="2:4">
      <c r="B72859" s="3" t="s">
        <v>2435</v>
      </c>
      <c r="C72859" s="10">
        <v>5.6860327341813482E-2</v>
      </c>
      <c r="D72859" s="10">
        <v>6.8833400196605429E-2</v>
      </c>
    </row>
    <row r="72860" spans="2:4">
      <c r="B72860" s="3" t="s">
        <v>2436</v>
      </c>
      <c r="C72860" s="8">
        <v>6.6023119168055228E-2</v>
      </c>
      <c r="D72860" s="8">
        <v>7.4796592769124925E-2</v>
      </c>
    </row>
    <row r="72861" spans="2:4">
      <c r="B72861" s="3" t="s">
        <v>2437</v>
      </c>
      <c r="C72861" s="10">
        <v>8.7421976969820098E-2</v>
      </c>
      <c r="D72861" s="10">
        <v>6.1430490716087222E-2</v>
      </c>
    </row>
    <row r="72862" spans="2:4">
      <c r="B72862" s="3" t="s">
        <v>2438</v>
      </c>
      <c r="C72862" s="8">
        <v>5.2922219948574545E-2</v>
      </c>
      <c r="D72862" s="8">
        <v>6.064838706501649E-2</v>
      </c>
    </row>
    <row r="72863" spans="2:4">
      <c r="B72863" s="3" t="s">
        <v>2439</v>
      </c>
      <c r="C72863" s="10">
        <v>4.5009548019372972E-2</v>
      </c>
      <c r="D72863" s="10">
        <v>6.9190631376387396E-2</v>
      </c>
    </row>
    <row r="72864" spans="2:4">
      <c r="B72864" s="3" t="s">
        <v>2440</v>
      </c>
      <c r="C72864" s="8">
        <v>5.7209580474535039E-2</v>
      </c>
      <c r="D72864" s="8">
        <v>6.5703085014022389E-2</v>
      </c>
    </row>
    <row r="72865" spans="2:4">
      <c r="B72865" s="3" t="s">
        <v>2441</v>
      </c>
      <c r="C72865" s="10">
        <v>5.6470677799139876E-2</v>
      </c>
      <c r="D72865" s="10">
        <v>8.3265927196609191E-2</v>
      </c>
    </row>
    <row r="72866" spans="2:4">
      <c r="B72866" s="3" t="s">
        <v>2442</v>
      </c>
      <c r="C72866" s="8">
        <v>9.1291817764185337E-2</v>
      </c>
      <c r="D72866" s="8">
        <v>6.3949415356141889E-2</v>
      </c>
    </row>
    <row r="72867" spans="2:4">
      <c r="B72867" s="3" t="s">
        <v>2443</v>
      </c>
      <c r="C72867" s="10">
        <v>7.3140570053353907E-2</v>
      </c>
      <c r="D72867" s="10">
        <v>8.4758529154575532E-2</v>
      </c>
    </row>
    <row r="72868" spans="2:4">
      <c r="B72868" s="3" t="s">
        <v>2444</v>
      </c>
      <c r="C72868" s="8">
        <v>6.1848287085312537E-2</v>
      </c>
      <c r="D72868" s="8">
        <v>6.9947385600616918E-2</v>
      </c>
    </row>
    <row r="72869" spans="2:4">
      <c r="B72869" s="3" t="s">
        <v>2445</v>
      </c>
      <c r="C72869" s="10">
        <v>6.6655578944698535E-2</v>
      </c>
      <c r="D72869" s="10">
        <v>5.7155498653266204E-2</v>
      </c>
    </row>
    <row r="72870" spans="2:4">
      <c r="B72870" s="3" t="s">
        <v>2446</v>
      </c>
      <c r="C72870" s="8">
        <v>6.6819988489312726E-2</v>
      </c>
      <c r="D72870" s="8">
        <v>5.3584902535626464E-2</v>
      </c>
    </row>
    <row r="72871" spans="2:4">
      <c r="B72871" s="3" t="s">
        <v>2447</v>
      </c>
      <c r="C72871" s="10">
        <v>5.9411803782275667E-2</v>
      </c>
      <c r="D72871" s="10">
        <v>6.4266315107228925E-2</v>
      </c>
    </row>
    <row r="72872" spans="2:4">
      <c r="B72872" s="3" t="s">
        <v>2448</v>
      </c>
      <c r="C72872" s="8">
        <v>5.5452924832776626E-2</v>
      </c>
      <c r="D72872" s="8">
        <v>6.9532227361875518E-2</v>
      </c>
    </row>
    <row r="72873" spans="2:4">
      <c r="B72873" s="3" t="s">
        <v>2449</v>
      </c>
      <c r="C72873" s="10">
        <v>7.5645551642512424E-2</v>
      </c>
      <c r="D72873" s="10">
        <v>6.4777558539012028E-2</v>
      </c>
    </row>
    <row r="72874" spans="2:4">
      <c r="B72874" s="3" t="s">
        <v>2450</v>
      </c>
      <c r="C72874" s="8">
        <v>6.3762076612104937E-2</v>
      </c>
      <c r="D72874" s="8">
        <v>8.4223852102653776E-2</v>
      </c>
    </row>
    <row r="72875" spans="2:4">
      <c r="B72875" s="3" t="s">
        <v>2451</v>
      </c>
      <c r="C72875" s="10">
        <v>5.4621763171266026E-2</v>
      </c>
      <c r="D72875" s="10">
        <v>7.7652638571201429E-2</v>
      </c>
    </row>
    <row r="72876" spans="2:4">
      <c r="B72876" s="3" t="s">
        <v>2452</v>
      </c>
      <c r="C72876" s="8">
        <v>6.1114186119745555E-2</v>
      </c>
      <c r="D72876" s="8">
        <v>5.1582527661170434E-2</v>
      </c>
    </row>
    <row r="72877" spans="2:4">
      <c r="B72877" s="3" t="s">
        <v>2453</v>
      </c>
      <c r="C72877" s="10">
        <v>7.0218386321712595E-2</v>
      </c>
      <c r="D72877" s="10">
        <v>6.9403596803556136E-2</v>
      </c>
    </row>
    <row r="72878" spans="2:4">
      <c r="B72878" s="3" t="s">
        <v>2454</v>
      </c>
      <c r="C72878" s="8">
        <v>6.7766938196998111E-2</v>
      </c>
      <c r="D72878" s="8">
        <v>5.952661790470385E-2</v>
      </c>
    </row>
    <row r="72879" spans="2:4">
      <c r="B72879" s="3" t="s">
        <v>2455</v>
      </c>
      <c r="C72879" s="10">
        <v>7.2938224728153686E-2</v>
      </c>
      <c r="D72879" s="10">
        <v>7.1425474215864856E-2</v>
      </c>
    </row>
    <row r="72880" spans="2:4">
      <c r="B72880" s="3" t="s">
        <v>2456</v>
      </c>
      <c r="C72880" s="8">
        <v>6.6407666066346543E-2</v>
      </c>
      <c r="D72880" s="8">
        <v>5.6066572998364032E-2</v>
      </c>
    </row>
    <row r="72881" spans="2:4">
      <c r="B72881" s="3" t="s">
        <v>2457</v>
      </c>
      <c r="C72881" s="10">
        <v>6.5011030306758241E-2</v>
      </c>
      <c r="D72881" s="10">
        <v>6.5312457009993913E-2</v>
      </c>
    </row>
    <row r="72882" spans="2:4">
      <c r="B72882" s="3" t="s">
        <v>2458</v>
      </c>
      <c r="C72882" s="8">
        <v>6.5401416565037784E-2</v>
      </c>
      <c r="D72882" s="8">
        <v>8.001560176815864E-2</v>
      </c>
    </row>
    <row r="72883" spans="2:4">
      <c r="B72883" s="3" t="s">
        <v>2459</v>
      </c>
      <c r="C72883" s="10">
        <v>8.3041764071292393E-2</v>
      </c>
      <c r="D72883" s="10">
        <v>6.1605054148586101E-2</v>
      </c>
    </row>
    <row r="72884" spans="2:4">
      <c r="B72884" s="3" t="s">
        <v>2460</v>
      </c>
      <c r="C72884" s="8">
        <v>6.6204704099853379E-2</v>
      </c>
      <c r="D72884" s="8">
        <v>5.468481049262007E-2</v>
      </c>
    </row>
    <row r="72885" spans="2:4">
      <c r="B72885" s="3" t="s">
        <v>2461</v>
      </c>
      <c r="C72885" s="10">
        <v>6.7346589986365057E-2</v>
      </c>
      <c r="D72885" s="10">
        <v>9.8018624715323688E-2</v>
      </c>
    </row>
    <row r="72886" spans="2:4">
      <c r="B72886" s="3" t="s">
        <v>2462</v>
      </c>
      <c r="C72886" s="8">
        <v>7.5896256868673406E-2</v>
      </c>
      <c r="D72886" s="8">
        <v>7.1933636660796843E-2</v>
      </c>
    </row>
    <row r="72887" spans="2:4">
      <c r="B72887" s="3" t="s">
        <v>2463</v>
      </c>
      <c r="C72887" s="10">
        <v>8.3355993401614689E-2</v>
      </c>
      <c r="D72887" s="10">
        <v>6.2228477055944642E-2</v>
      </c>
    </row>
    <row r="72888" spans="2:4">
      <c r="B72888" s="3" t="s">
        <v>2464</v>
      </c>
      <c r="C72888" s="8">
        <v>6.2514384011665869E-2</v>
      </c>
      <c r="D72888" s="8">
        <v>6.7409718905845351E-2</v>
      </c>
    </row>
    <row r="72889" spans="2:4">
      <c r="B72889" s="3" t="s">
        <v>2465</v>
      </c>
      <c r="C72889" s="10">
        <v>7.1024959370972529E-2</v>
      </c>
      <c r="D72889" s="10">
        <v>6.0423911938232058E-2</v>
      </c>
    </row>
    <row r="72890" spans="2:4">
      <c r="B72890" s="3" t="s">
        <v>2466</v>
      </c>
      <c r="C72890" s="8">
        <v>5.9183355863781512E-2</v>
      </c>
      <c r="D72890" s="8">
        <v>5.3536434370714425E-2</v>
      </c>
    </row>
    <row r="72891" spans="2:4">
      <c r="B72891" s="3" t="s">
        <v>2467</v>
      </c>
      <c r="C72891" s="10">
        <v>8.5075994375637773E-2</v>
      </c>
      <c r="D72891" s="10">
        <v>6.4019215738651172E-2</v>
      </c>
    </row>
    <row r="72892" spans="2:4">
      <c r="B72892" s="3" t="s">
        <v>2468</v>
      </c>
      <c r="C72892" s="8">
        <v>7.2921472814923824E-2</v>
      </c>
      <c r="D72892" s="8">
        <v>5.6373862522014442E-2</v>
      </c>
    </row>
    <row r="72893" spans="2:4">
      <c r="B72893" s="3" t="s">
        <v>2469</v>
      </c>
      <c r="C72893" s="10">
        <v>6.4770779131636813E-2</v>
      </c>
      <c r="D72893" s="10">
        <v>6.0232836896839601E-2</v>
      </c>
    </row>
    <row r="72894" spans="2:4">
      <c r="B72894" s="3" t="s">
        <v>2470</v>
      </c>
      <c r="C72894" s="8">
        <v>5.7641916542191585E-2</v>
      </c>
      <c r="D72894" s="8">
        <v>5.2781042568466378E-2</v>
      </c>
    </row>
    <row r="72895" spans="2:4">
      <c r="B72895" s="3" t="s">
        <v>2471</v>
      </c>
      <c r="C72895" s="10">
        <v>6.0014128719959391E-2</v>
      </c>
      <c r="D72895" s="10">
        <v>6.617732858761928E-2</v>
      </c>
    </row>
    <row r="72896" spans="2:4">
      <c r="B72896" s="3" t="s">
        <v>2472</v>
      </c>
      <c r="C72896" s="8">
        <v>5.7768559649956308E-2</v>
      </c>
      <c r="D72896" s="8">
        <v>6.1807517878052158E-2</v>
      </c>
    </row>
    <row r="72897" spans="2:4">
      <c r="B72897" s="3" t="s">
        <v>2473</v>
      </c>
      <c r="C72897" s="10">
        <v>5.7547799057016645E-2</v>
      </c>
      <c r="D72897" s="10">
        <v>8.0938161073456805E-2</v>
      </c>
    </row>
    <row r="72898" spans="2:4">
      <c r="B72898" s="3" t="s">
        <v>2474</v>
      </c>
      <c r="C72898" s="8">
        <v>4.8323198332288334E-2</v>
      </c>
      <c r="D72898" s="8">
        <v>0.10221149836366417</v>
      </c>
    </row>
    <row r="72899" spans="2:4">
      <c r="B72899" s="3" t="s">
        <v>2475</v>
      </c>
      <c r="C72899" s="10">
        <v>6.0165589289925374E-2</v>
      </c>
      <c r="D72899" s="10">
        <v>5.9028968854449811E-2</v>
      </c>
    </row>
    <row r="72900" spans="2:4">
      <c r="B72900" s="3" t="s">
        <v>2476</v>
      </c>
      <c r="C72900" s="8">
        <v>5.6451645459764069E-2</v>
      </c>
      <c r="D72900" s="8">
        <v>7.1930193023363398E-2</v>
      </c>
    </row>
    <row r="72901" spans="2:4">
      <c r="B72901" s="3" t="s">
        <v>2477</v>
      </c>
      <c r="C72901" s="10">
        <v>6.9601921478707154E-2</v>
      </c>
      <c r="D72901" s="10">
        <v>5.1235394915743693E-2</v>
      </c>
    </row>
    <row r="72902" spans="2:4">
      <c r="B72902" s="3" t="s">
        <v>2478</v>
      </c>
      <c r="C72902" s="8">
        <v>8.0612662526861431E-2</v>
      </c>
      <c r="D72902" s="8">
        <v>6.2093290775833213E-2</v>
      </c>
    </row>
    <row r="72903" spans="2:4">
      <c r="B72903" s="3" t="s">
        <v>2479</v>
      </c>
      <c r="C72903" s="10">
        <v>5.4012016781751659E-2</v>
      </c>
      <c r="D72903" s="10">
        <v>5.8598178334009147E-2</v>
      </c>
    </row>
    <row r="72904" spans="2:4">
      <c r="B72904" s="3" t="s">
        <v>2480</v>
      </c>
      <c r="C72904" s="8">
        <v>5.4473486783319029E-2</v>
      </c>
      <c r="D72904" s="8">
        <v>6.3677821412021787E-2</v>
      </c>
    </row>
    <row r="72905" spans="2:4">
      <c r="B72905" s="3" t="s">
        <v>2481</v>
      </c>
      <c r="C72905" s="10">
        <v>7.0489728695421888E-2</v>
      </c>
      <c r="D72905" s="10">
        <v>6.2850762572166111E-2</v>
      </c>
    </row>
    <row r="72906" spans="2:4">
      <c r="B72906" s="3" t="s">
        <v>2482</v>
      </c>
      <c r="C72906" s="8">
        <v>8.8735940148563994E-2</v>
      </c>
      <c r="D72906" s="8">
        <v>4.629058853312195E-2</v>
      </c>
    </row>
    <row r="72907" spans="2:4">
      <c r="B72907" s="3" t="s">
        <v>2483</v>
      </c>
      <c r="C72907" s="10">
        <v>6.6357511387267323E-2</v>
      </c>
      <c r="D72907" s="10">
        <v>5.7403095329267205E-2</v>
      </c>
    </row>
    <row r="72908" spans="2:4">
      <c r="B72908" s="3" t="s">
        <v>2484</v>
      </c>
      <c r="C72908" s="8">
        <v>6.8435727138911898E-2</v>
      </c>
      <c r="D72908" s="8">
        <v>6.4785335072014991E-2</v>
      </c>
    </row>
    <row r="72909" spans="2:4">
      <c r="B72909" s="3" t="s">
        <v>2485</v>
      </c>
      <c r="C72909" s="10">
        <v>6.9351535308505241E-2</v>
      </c>
      <c r="D72909" s="10">
        <v>8.0293987350929505E-2</v>
      </c>
    </row>
    <row r="72910" spans="2:4">
      <c r="B72910" s="3" t="s">
        <v>2486</v>
      </c>
      <c r="C72910" s="8">
        <v>6.2446208656240343E-2</v>
      </c>
      <c r="D72910" s="8">
        <v>6.3237323545872193E-2</v>
      </c>
    </row>
    <row r="72911" spans="2:4">
      <c r="B72911" s="3" t="s">
        <v>2487</v>
      </c>
      <c r="C72911" s="10">
        <v>7.6873960749191561E-2</v>
      </c>
      <c r="D72911" s="10">
        <v>5.6660187263130588E-2</v>
      </c>
    </row>
    <row r="72912" spans="2:4">
      <c r="B72912" s="3" t="s">
        <v>2488</v>
      </c>
      <c r="C72912" s="8">
        <v>5.6395539303050655E-2</v>
      </c>
      <c r="D72912" s="8">
        <v>6.448971754452347E-2</v>
      </c>
    </row>
    <row r="72913" spans="2:4">
      <c r="B72913" s="3" t="s">
        <v>2489</v>
      </c>
      <c r="C72913" s="10">
        <v>6.5724929972920301E-2</v>
      </c>
      <c r="D72913" s="10">
        <v>7.8491667529410544E-2</v>
      </c>
    </row>
    <row r="72914" spans="2:4">
      <c r="B72914" s="3" t="s">
        <v>2490</v>
      </c>
      <c r="C72914" s="8">
        <v>5.8488693597878595E-2</v>
      </c>
      <c r="D72914" s="8">
        <v>5.54477168280888E-2</v>
      </c>
    </row>
    <row r="72915" spans="2:4">
      <c r="B72915" s="3" t="s">
        <v>2491</v>
      </c>
      <c r="C72915" s="10">
        <v>5.9354599938433457E-2</v>
      </c>
      <c r="D72915" s="10">
        <v>6.6868391891705903E-2</v>
      </c>
    </row>
    <row r="72916" spans="2:4">
      <c r="B72916" s="3" t="s">
        <v>2492</v>
      </c>
      <c r="C72916" s="8">
        <v>6.9638469858501972E-2</v>
      </c>
      <c r="D72916" s="8">
        <v>7.1688151437693179E-2</v>
      </c>
    </row>
    <row r="72917" spans="2:4">
      <c r="B72917" s="3" t="s">
        <v>2493</v>
      </c>
      <c r="C72917" s="10">
        <v>5.6783601718446715E-2</v>
      </c>
      <c r="D72917" s="10">
        <v>5.1599715979467914E-2</v>
      </c>
    </row>
    <row r="72918" spans="2:4">
      <c r="B72918" s="3" t="s">
        <v>2494</v>
      </c>
      <c r="C72918" s="8">
        <v>6.1446039534767967E-2</v>
      </c>
      <c r="D72918" s="8">
        <v>7.3249792820068882E-2</v>
      </c>
    </row>
    <row r="72919" spans="2:4">
      <c r="B72919" s="3" t="s">
        <v>2495</v>
      </c>
      <c r="C72919" s="10">
        <v>5.7761401087997093E-2</v>
      </c>
      <c r="D72919" s="10">
        <v>6.8830839705941588E-2</v>
      </c>
    </row>
    <row r="72920" spans="2:4">
      <c r="B72920" s="3" t="s">
        <v>2496</v>
      </c>
      <c r="C72920" s="8">
        <v>7.3624173079501268E-2</v>
      </c>
      <c r="D72920" s="8">
        <v>7.2298709648787152E-2</v>
      </c>
    </row>
    <row r="72921" spans="2:4">
      <c r="B72921" s="3" t="s">
        <v>2497</v>
      </c>
      <c r="C72921" s="10">
        <v>7.6352405218623812E-2</v>
      </c>
      <c r="D72921" s="10">
        <v>7.7994482114238539E-2</v>
      </c>
    </row>
    <row r="72922" spans="2:4">
      <c r="B72922" s="3" t="s">
        <v>2498</v>
      </c>
      <c r="C72922" s="8">
        <v>7.0237840460068535E-2</v>
      </c>
      <c r="D72922" s="8">
        <v>5.3312028599513228E-2</v>
      </c>
    </row>
    <row r="72923" spans="2:4">
      <c r="B72923" s="3" t="s">
        <v>2499</v>
      </c>
      <c r="C72923" s="10">
        <v>6.8627073902066224E-2</v>
      </c>
      <c r="D72923" s="10">
        <v>6.1409732092093647E-2</v>
      </c>
    </row>
    <row r="72924" spans="2:4">
      <c r="B72924" s="3" t="s">
        <v>2500</v>
      </c>
      <c r="C72924" s="8">
        <v>5.9747319487404235E-2</v>
      </c>
      <c r="D72924" s="8">
        <v>6.0579396928873826E-2</v>
      </c>
    </row>
    <row r="72925" spans="2:4">
      <c r="B72925" s="3" t="s">
        <v>2501</v>
      </c>
      <c r="C72925" s="10">
        <v>7.5091220180801097E-2</v>
      </c>
      <c r="D72925" s="10">
        <v>5.8913103481231487E-2</v>
      </c>
    </row>
    <row r="72926" spans="2:4">
      <c r="B72926" s="3" t="s">
        <v>2502</v>
      </c>
      <c r="C72926" s="8">
        <v>5.4152843889648888E-2</v>
      </c>
      <c r="D72926" s="8">
        <v>6.7055139884345985E-2</v>
      </c>
    </row>
    <row r="72927" spans="2:4">
      <c r="B72927" s="3" t="s">
        <v>2503</v>
      </c>
      <c r="C72927" s="10">
        <v>6.4660523634726866E-2</v>
      </c>
      <c r="D72927" s="10">
        <v>6.3341605068609724E-2</v>
      </c>
    </row>
    <row r="72928" spans="2:4">
      <c r="B72928" s="3" t="s">
        <v>2504</v>
      </c>
      <c r="C72928" s="8">
        <v>6.1507668757131366E-2</v>
      </c>
      <c r="D72928" s="8">
        <v>6.0453752306804276E-2</v>
      </c>
    </row>
    <row r="72929" spans="2:4">
      <c r="B72929" s="3" t="s">
        <v>2505</v>
      </c>
      <c r="C72929" s="10">
        <v>6.0158422163876006E-2</v>
      </c>
      <c r="D72929" s="10">
        <v>6.138336907177426E-2</v>
      </c>
    </row>
    <row r="72930" spans="2:4">
      <c r="B72930" s="3" t="s">
        <v>2506</v>
      </c>
      <c r="C72930" s="8">
        <v>6.2933632248699828E-2</v>
      </c>
      <c r="D72930" s="8">
        <v>4.9247554988365728E-2</v>
      </c>
    </row>
    <row r="72931" spans="2:4">
      <c r="B72931" s="3" t="s">
        <v>2507</v>
      </c>
      <c r="C72931" s="10">
        <v>5.7267215901542115E-2</v>
      </c>
      <c r="D72931" s="10">
        <v>6.6300172249540851E-2</v>
      </c>
    </row>
    <row r="72932" spans="2:4">
      <c r="B72932" s="3" t="s">
        <v>2508</v>
      </c>
      <c r="C72932" s="8">
        <v>6.041858392009164E-2</v>
      </c>
      <c r="D72932" s="8">
        <v>6.4536805096467753E-2</v>
      </c>
    </row>
    <row r="72933" spans="2:4">
      <c r="B72933" s="3" t="s">
        <v>2509</v>
      </c>
      <c r="C72933" s="10">
        <v>6.1385130391979674E-2</v>
      </c>
      <c r="D72933" s="10">
        <v>5.9623553388924777E-2</v>
      </c>
    </row>
    <row r="72934" spans="2:4">
      <c r="B72934" s="3" t="s">
        <v>2510</v>
      </c>
      <c r="C72934" s="8">
        <v>6.8567654256935326E-2</v>
      </c>
      <c r="D72934" s="8">
        <v>7.1250557910059062E-2</v>
      </c>
    </row>
    <row r="72935" spans="2:4">
      <c r="B72935" s="3" t="s">
        <v>2511</v>
      </c>
      <c r="C72935" s="10">
        <v>6.1784348623534879E-2</v>
      </c>
      <c r="D72935" s="10">
        <v>8.0259288782067534E-2</v>
      </c>
    </row>
    <row r="72936" spans="2:4">
      <c r="B72936" s="3" t="s">
        <v>2512</v>
      </c>
      <c r="C72936" s="8">
        <v>6.9268671438547771E-2</v>
      </c>
      <c r="D72936" s="8">
        <v>5.969877840923879E-2</v>
      </c>
    </row>
    <row r="72937" spans="2:4">
      <c r="B72937" s="3" t="s">
        <v>2513</v>
      </c>
      <c r="C72937" s="10">
        <v>8.0583578776251497E-2</v>
      </c>
      <c r="D72937" s="10">
        <v>7.034523359051098E-2</v>
      </c>
    </row>
    <row r="72938" spans="2:4">
      <c r="B72938" s="3" t="s">
        <v>2514</v>
      </c>
      <c r="C72938" s="8">
        <v>6.7717643059856086E-2</v>
      </c>
      <c r="D72938" s="8">
        <v>6.4361976038599153E-2</v>
      </c>
    </row>
    <row r="72939" spans="2:4">
      <c r="B72939" s="3" t="s">
        <v>2515</v>
      </c>
      <c r="C72939" s="10">
        <v>7.1226728382935534E-2</v>
      </c>
      <c r="D72939" s="10">
        <v>7.5539648551909908E-2</v>
      </c>
    </row>
    <row r="72940" spans="2:4">
      <c r="B72940" s="3" t="s">
        <v>2516</v>
      </c>
      <c r="C72940" s="8">
        <v>5.3864638559928679E-2</v>
      </c>
      <c r="D72940" s="8">
        <v>5.7080191760419195E-2</v>
      </c>
    </row>
    <row r="72941" spans="2:4">
      <c r="B72941" s="3" t="s">
        <v>2517</v>
      </c>
      <c r="C72941" s="10">
        <v>7.0676440321906037E-2</v>
      </c>
      <c r="D72941" s="10">
        <v>4.9747787738806781E-2</v>
      </c>
    </row>
    <row r="72942" spans="2:4">
      <c r="B72942" s="3" t="s">
        <v>2518</v>
      </c>
      <c r="C72942" s="8">
        <v>5.366915420248123E-2</v>
      </c>
      <c r="D72942" s="8">
        <v>6.081308859349125E-2</v>
      </c>
    </row>
    <row r="72943" spans="2:4">
      <c r="B72943" s="3" t="s">
        <v>2519</v>
      </c>
      <c r="C72943" s="10">
        <v>7.5820443080222094E-2</v>
      </c>
      <c r="D72943" s="10">
        <v>6.2480779591737652E-2</v>
      </c>
    </row>
    <row r="72944" spans="2:4">
      <c r="B72944" s="3" t="s">
        <v>2520</v>
      </c>
      <c r="C72944" s="8">
        <v>5.1240196351855088E-2</v>
      </c>
      <c r="D72944" s="8">
        <v>8.4692825155511714E-2</v>
      </c>
    </row>
    <row r="72945" spans="2:4">
      <c r="B72945" s="3" t="s">
        <v>2521</v>
      </c>
      <c r="C72945" s="10">
        <v>5.349686552739441E-2</v>
      </c>
      <c r="D72945" s="10">
        <v>5.807866249854559E-2</v>
      </c>
    </row>
    <row r="72946" spans="2:4">
      <c r="B72946" s="3" t="s">
        <v>2522</v>
      </c>
      <c r="C72946" s="8">
        <v>7.6807243545280762E-2</v>
      </c>
      <c r="D72946" s="8">
        <v>6.6517655885145688E-2</v>
      </c>
    </row>
    <row r="72947" spans="2:4">
      <c r="B72947" s="3" t="s">
        <v>2523</v>
      </c>
      <c r="C72947" s="10">
        <v>6.1793248611776402E-2</v>
      </c>
      <c r="D72947" s="10">
        <v>6.1989353988397319E-2</v>
      </c>
    </row>
    <row r="72948" spans="2:4">
      <c r="B72948" s="3" t="s">
        <v>2524</v>
      </c>
      <c r="C72948" s="8">
        <v>6.7847409158067015E-2</v>
      </c>
      <c r="D72948" s="8">
        <v>5.1727234208358862E-2</v>
      </c>
    </row>
    <row r="72949" spans="2:4">
      <c r="B72949" s="3" t="s">
        <v>2525</v>
      </c>
      <c r="C72949" s="10">
        <v>8.5821054169218022E-2</v>
      </c>
      <c r="D72949" s="10">
        <v>6.8314753350379814E-2</v>
      </c>
    </row>
    <row r="72950" spans="2:4">
      <c r="B72950" s="3" t="s">
        <v>2526</v>
      </c>
      <c r="C72950" s="8">
        <v>7.7656166840856439E-2</v>
      </c>
      <c r="D72950" s="8">
        <v>6.0507922509005344E-2</v>
      </c>
    </row>
    <row r="72951" spans="2:4">
      <c r="B72951" s="3" t="s">
        <v>2527</v>
      </c>
      <c r="C72951" s="10">
        <v>6.8818564622974338E-2</v>
      </c>
      <c r="D72951" s="10">
        <v>7.1064115749215756E-2</v>
      </c>
    </row>
    <row r="72952" spans="2:4">
      <c r="B72952" s="3" t="s">
        <v>2528</v>
      </c>
      <c r="C72952" s="8">
        <v>7.0097667808410924E-2</v>
      </c>
      <c r="D72952" s="8">
        <v>6.5517953879229263E-2</v>
      </c>
    </row>
    <row r="72953" spans="2:4">
      <c r="B72953" s="3" t="s">
        <v>2529</v>
      </c>
      <c r="C72953" s="10">
        <v>5.5872792838221143E-2</v>
      </c>
      <c r="D72953" s="10">
        <v>7.1136856649099994E-2</v>
      </c>
    </row>
    <row r="72954" spans="2:4">
      <c r="B72954" s="3" t="s">
        <v>2530</v>
      </c>
      <c r="C72954" s="8">
        <v>6.1081114811797857E-2</v>
      </c>
      <c r="D72954" s="8">
        <v>0.13849833587394883</v>
      </c>
    </row>
    <row r="72955" spans="2:4">
      <c r="B72955" s="3" t="s">
        <v>2531</v>
      </c>
      <c r="C72955" s="10">
        <v>4.9164921048383187E-2</v>
      </c>
      <c r="D72955" s="10">
        <v>9.0530525960903219E-2</v>
      </c>
    </row>
    <row r="72956" spans="2:4">
      <c r="B72956" s="3" t="s">
        <v>2532</v>
      </c>
      <c r="C72956" s="8">
        <v>6.7018255858851974E-2</v>
      </c>
      <c r="D72956" s="8">
        <v>7.8720338679181379E-2</v>
      </c>
    </row>
    <row r="72957" spans="2:4">
      <c r="B72957" s="3" t="s">
        <v>2533</v>
      </c>
      <c r="C72957" s="10">
        <v>6.6965516264824762E-2</v>
      </c>
      <c r="D72957" s="10">
        <v>6.5843198403164355E-2</v>
      </c>
    </row>
    <row r="72958" spans="2:4">
      <c r="B72958" s="3" t="s">
        <v>2534</v>
      </c>
      <c r="C72958" s="8">
        <v>6.9824235059875284E-2</v>
      </c>
      <c r="D72958" s="8">
        <v>7.0129877146551445E-2</v>
      </c>
    </row>
    <row r="72959" spans="2:4">
      <c r="B72959" s="3" t="s">
        <v>2535</v>
      </c>
      <c r="C72959" s="10">
        <v>8.1703186906571731E-2</v>
      </c>
      <c r="D72959" s="10">
        <v>7.9392370662720674E-2</v>
      </c>
    </row>
    <row r="72960" spans="2:4">
      <c r="B72960" s="3" t="s">
        <v>2536</v>
      </c>
      <c r="C72960" s="8">
        <v>5.966157791242864E-2</v>
      </c>
      <c r="D72960" s="8">
        <v>6.4120096137345595E-2</v>
      </c>
    </row>
    <row r="72961" spans="2:4">
      <c r="B72961" s="3" t="s">
        <v>2537</v>
      </c>
      <c r="C72961" s="10">
        <v>8.4712950370573192E-2</v>
      </c>
      <c r="D72961" s="10">
        <v>8.3770294331409062E-2</v>
      </c>
    </row>
    <row r="72962" spans="2:4">
      <c r="B72962" s="3" t="s">
        <v>2538</v>
      </c>
      <c r="C72962" s="8">
        <v>8.5624675380756007E-2</v>
      </c>
      <c r="D72962" s="8">
        <v>6.9128103863470389E-2</v>
      </c>
    </row>
    <row r="72963" spans="2:4">
      <c r="B72963" s="3" t="s">
        <v>2539</v>
      </c>
      <c r="C72963" s="10">
        <v>6.0763902505820699E-2</v>
      </c>
      <c r="D72963" s="10">
        <v>6.3419316925407157E-2</v>
      </c>
    </row>
    <row r="72964" spans="2:4">
      <c r="B72964" s="3" t="s">
        <v>2540</v>
      </c>
      <c r="C72964" s="8">
        <v>6.2449510631404796E-2</v>
      </c>
      <c r="D72964" s="8">
        <v>4.5934823453090932E-2</v>
      </c>
    </row>
    <row r="72965" spans="2:4">
      <c r="B72965" s="3" t="s">
        <v>2541</v>
      </c>
      <c r="C72965" s="10">
        <v>7.7240968261286513E-2</v>
      </c>
      <c r="D72965" s="10">
        <v>5.43751975186147E-2</v>
      </c>
    </row>
    <row r="72966" spans="2:4">
      <c r="B72966" s="3" t="s">
        <v>2542</v>
      </c>
      <c r="C72966" s="8">
        <v>6.7876470732712302E-2</v>
      </c>
      <c r="D72966" s="8">
        <v>6.7877951775037623E-2</v>
      </c>
    </row>
    <row r="72967" spans="2:4">
      <c r="B72967" s="3" t="s">
        <v>2543</v>
      </c>
      <c r="C72967" s="10">
        <v>7.5211220759279926E-2</v>
      </c>
      <c r="D72967" s="10">
        <v>5.6100110338983739E-2</v>
      </c>
    </row>
    <row r="72968" spans="2:4">
      <c r="B72968" s="3" t="s">
        <v>2544</v>
      </c>
      <c r="C72968" s="8">
        <v>5.8661409719617114E-2</v>
      </c>
      <c r="D72968" s="8">
        <v>7.6485606095545222E-2</v>
      </c>
    </row>
    <row r="72969" spans="2:4">
      <c r="B72969" s="3" t="s">
        <v>2545</v>
      </c>
      <c r="C72969" s="10">
        <v>6.1920925987017351E-2</v>
      </c>
      <c r="D72969" s="10">
        <v>6.5543894451624049E-2</v>
      </c>
    </row>
    <row r="72970" spans="2:4">
      <c r="B72970" s="3" t="s">
        <v>2546</v>
      </c>
      <c r="C72970" s="8">
        <v>6.3937922925633994E-2</v>
      </c>
      <c r="D72970" s="8">
        <v>6.1959301002934154E-2</v>
      </c>
    </row>
    <row r="72971" spans="2:4">
      <c r="B72971" s="3" t="s">
        <v>2547</v>
      </c>
      <c r="C72971" s="10">
        <v>0.1225659550597125</v>
      </c>
      <c r="D72971" s="10">
        <v>5.963626321963604E-2</v>
      </c>
    </row>
    <row r="72972" spans="2:4">
      <c r="B72972" s="3" t="s">
        <v>2548</v>
      </c>
      <c r="C72972" s="8">
        <v>6.4114803315352922E-2</v>
      </c>
      <c r="D72972" s="8">
        <v>8.7614286976148051E-2</v>
      </c>
    </row>
    <row r="72973" spans="2:4">
      <c r="B72973" s="3" t="s">
        <v>2549</v>
      </c>
      <c r="C72973" s="10">
        <v>4.8891970521589397E-2</v>
      </c>
      <c r="D72973" s="10">
        <v>6.8677515942604572E-2</v>
      </c>
    </row>
    <row r="72974" spans="2:4">
      <c r="B72974" s="3" t="s">
        <v>2550</v>
      </c>
      <c r="C72974" s="8">
        <v>5.8869598697182904E-2</v>
      </c>
      <c r="D72974" s="8">
        <v>5.4978365577104088E-2</v>
      </c>
    </row>
    <row r="72975" spans="2:4">
      <c r="B72975" s="3" t="s">
        <v>2551</v>
      </c>
      <c r="C72975" s="10">
        <v>8.1444496420282619E-2</v>
      </c>
      <c r="D72975" s="10">
        <v>5.0698729114473061E-2</v>
      </c>
    </row>
    <row r="72976" spans="2:4">
      <c r="B72976" s="3" t="s">
        <v>2552</v>
      </c>
      <c r="C72976" s="8">
        <v>6.8869843747948939E-2</v>
      </c>
      <c r="D72976" s="8">
        <v>7.0477837938502846E-2</v>
      </c>
    </row>
    <row r="72977" spans="2:4">
      <c r="B72977" s="3" t="s">
        <v>2553</v>
      </c>
      <c r="C72977" s="10">
        <v>4.9627660243049161E-2</v>
      </c>
      <c r="D72977" s="10">
        <v>5.1700137250061819E-2</v>
      </c>
    </row>
    <row r="72978" spans="2:4">
      <c r="B72978" s="3" t="s">
        <v>2554</v>
      </c>
      <c r="C72978" s="8">
        <v>7.4870978825777854E-2</v>
      </c>
      <c r="D72978" s="8">
        <v>5.8842989392616972E-2</v>
      </c>
    </row>
    <row r="72979" spans="2:4">
      <c r="B72979" s="3" t="s">
        <v>2555</v>
      </c>
      <c r="C72979" s="10">
        <v>6.0899151736579116E-2</v>
      </c>
      <c r="D72979" s="10">
        <v>6.1643800495239258E-2</v>
      </c>
    </row>
    <row r="72980" spans="2:4">
      <c r="B72980" s="3" t="s">
        <v>2556</v>
      </c>
      <c r="C72980" s="8">
        <v>6.0660519891769807E-2</v>
      </c>
      <c r="D72980" s="8">
        <v>7.8958244764902388E-2</v>
      </c>
    </row>
    <row r="72981" spans="2:4">
      <c r="B72981" s="3" t="s">
        <v>2557</v>
      </c>
      <c r="C72981" s="10">
        <v>6.4258999809741396E-2</v>
      </c>
      <c r="D72981" s="10">
        <v>7.5810304901667777E-2</v>
      </c>
    </row>
    <row r="72982" spans="2:4">
      <c r="B72982" s="3" t="s">
        <v>2558</v>
      </c>
      <c r="C72982" s="8">
        <v>7.5834364243766064E-2</v>
      </c>
      <c r="D72982" s="8">
        <v>6.9131307597104494E-2</v>
      </c>
    </row>
    <row r="72983" spans="2:4">
      <c r="B72983" s="3" t="s">
        <v>2559</v>
      </c>
      <c r="C72983" s="10">
        <v>7.5683801793141686E-2</v>
      </c>
      <c r="D72983" s="10">
        <v>0.27609974108711355</v>
      </c>
    </row>
    <row r="72984" spans="2:4">
      <c r="B72984" s="3" t="s">
        <v>2560</v>
      </c>
      <c r="C72984" s="8">
        <v>4.997014791777904E-2</v>
      </c>
      <c r="D72984" s="8">
        <v>6.4936814521229153E-2</v>
      </c>
    </row>
    <row r="72985" spans="2:4">
      <c r="B72985" s="3" t="s">
        <v>2561</v>
      </c>
      <c r="C72985" s="10">
        <v>6.3886413423415472E-2</v>
      </c>
      <c r="D72985" s="10">
        <v>7.219614811644233E-2</v>
      </c>
    </row>
    <row r="72986" spans="2:4">
      <c r="B72986" s="3" t="s">
        <v>2562</v>
      </c>
      <c r="C72986" s="8">
        <v>0.13342009810834898</v>
      </c>
      <c r="D72986" s="8">
        <v>6.3090685074931638E-2</v>
      </c>
    </row>
    <row r="72987" spans="2:4">
      <c r="B72987" s="3" t="s">
        <v>2563</v>
      </c>
      <c r="C72987" s="10">
        <v>5.783460880706337E-2</v>
      </c>
      <c r="D72987" s="10">
        <v>5.9380163873116142E-2</v>
      </c>
    </row>
    <row r="72988" spans="2:4">
      <c r="B72988" s="3" t="s">
        <v>2564</v>
      </c>
      <c r="C72988" s="8">
        <v>5.3647347121011719E-2</v>
      </c>
      <c r="D72988" s="8">
        <v>7.2113834660928647E-2</v>
      </c>
    </row>
    <row r="72989" spans="2:4">
      <c r="B72989" s="3" t="s">
        <v>2565</v>
      </c>
      <c r="C72989" s="10">
        <v>6.3771411167828834E-2</v>
      </c>
      <c r="D72989" s="10">
        <v>6.7818832632850962E-2</v>
      </c>
    </row>
    <row r="72990" spans="2:4">
      <c r="B72990" s="3" t="s">
        <v>2566</v>
      </c>
      <c r="C72990" s="8">
        <v>8.4444826432708689E-2</v>
      </c>
      <c r="D72990" s="8">
        <v>6.0934639740547622E-2</v>
      </c>
    </row>
    <row r="72991" spans="2:4">
      <c r="B72991" s="3" t="s">
        <v>2567</v>
      </c>
      <c r="C72991" s="10">
        <v>8.6913153797563231E-2</v>
      </c>
      <c r="D72991" s="10">
        <v>5.554133216336702E-2</v>
      </c>
    </row>
    <row r="72992" spans="2:4">
      <c r="B72992" s="3" t="s">
        <v>2568</v>
      </c>
      <c r="C72992" s="8">
        <v>7.3706895373880088E-2</v>
      </c>
      <c r="D72992" s="8">
        <v>6.9145110118139633E-2</v>
      </c>
    </row>
    <row r="72993" spans="2:4">
      <c r="B72993" s="3" t="s">
        <v>2569</v>
      </c>
      <c r="C72993" s="10">
        <v>6.8970314204069058E-2</v>
      </c>
      <c r="D72993" s="10">
        <v>5.4288678317760922E-2</v>
      </c>
    </row>
    <row r="72994" spans="2:4">
      <c r="B72994" s="3" t="s">
        <v>2570</v>
      </c>
      <c r="C72994" s="8">
        <v>6.1719942474133205E-2</v>
      </c>
      <c r="D72994" s="8">
        <v>5.9759009446562379E-2</v>
      </c>
    </row>
    <row r="72995" spans="2:4">
      <c r="B72995" s="3" t="s">
        <v>2571</v>
      </c>
      <c r="C72995" s="10">
        <v>6.9224453045668488E-2</v>
      </c>
      <c r="D72995" s="10">
        <v>5.4681245900438671E-2</v>
      </c>
    </row>
    <row r="72996" spans="2:4">
      <c r="B72996" s="3" t="s">
        <v>2572</v>
      </c>
      <c r="C72996" s="8">
        <v>6.336416628169389E-2</v>
      </c>
      <c r="D72996" s="8">
        <v>6.6700540451432852E-2</v>
      </c>
    </row>
    <row r="72997" spans="2:4">
      <c r="B72997" s="3" t="s">
        <v>2573</v>
      </c>
      <c r="C72997" s="10">
        <v>6.1400469896278016E-2</v>
      </c>
      <c r="D72997" s="10">
        <v>5.8236474781997755E-2</v>
      </c>
    </row>
    <row r="72998" spans="2:4">
      <c r="B72998" s="3" t="s">
        <v>2574</v>
      </c>
      <c r="C72998" s="8">
        <v>6.2157114429436069E-2</v>
      </c>
      <c r="D72998" s="8">
        <v>6.4388148923650593E-2</v>
      </c>
    </row>
    <row r="72999" spans="2:4">
      <c r="B72999" s="3" t="s">
        <v>2575</v>
      </c>
      <c r="C72999" s="10">
        <v>5.7499717260256406E-2</v>
      </c>
      <c r="D72999" s="10">
        <v>6.720051647764673E-2</v>
      </c>
    </row>
    <row r="73000" spans="2:4">
      <c r="B73000" s="3" t="s">
        <v>2576</v>
      </c>
      <c r="C73000" s="8">
        <v>5.2741075942328533E-2</v>
      </c>
      <c r="D73000" s="8">
        <v>5.7004099225397509E-2</v>
      </c>
    </row>
    <row r="73001" spans="2:4">
      <c r="B73001" s="3" t="s">
        <v>2577</v>
      </c>
      <c r="C73001" s="10">
        <v>7.4274982554890442E-2</v>
      </c>
      <c r="D73001" s="10">
        <v>8.0323810349391858E-2</v>
      </c>
    </row>
    <row r="73002" spans="2:4">
      <c r="B73002" s="3" t="s">
        <v>2578</v>
      </c>
      <c r="C73002" s="8">
        <v>6.0395877023910305E-2</v>
      </c>
      <c r="D73002" s="8">
        <v>6.4032912939825992E-2</v>
      </c>
    </row>
    <row r="73003" spans="2:4">
      <c r="B73003" s="3" t="s">
        <v>2579</v>
      </c>
      <c r="C73003" s="10">
        <v>6.1590339229827568E-2</v>
      </c>
      <c r="D73003" s="10">
        <v>6.9853376793594213E-2</v>
      </c>
    </row>
    <row r="73004" spans="2:4">
      <c r="B73004" s="3" t="s">
        <v>2580</v>
      </c>
      <c r="C73004" s="8">
        <v>6.5155908341306773E-2</v>
      </c>
      <c r="D73004" s="8">
        <v>6.8122134490688727E-2</v>
      </c>
    </row>
    <row r="73005" spans="2:4">
      <c r="B73005" s="3" t="s">
        <v>2581</v>
      </c>
      <c r="C73005" s="10">
        <v>5.9827597539029199E-2</v>
      </c>
      <c r="D73005" s="10">
        <v>6.1120856013148955E-2</v>
      </c>
    </row>
    <row r="73006" spans="2:4">
      <c r="B73006" s="3" t="s">
        <v>2582</v>
      </c>
      <c r="C73006" s="8">
        <v>6.8899316923494297E-2</v>
      </c>
      <c r="D73006" s="8">
        <v>5.7776058224350696E-2</v>
      </c>
    </row>
    <row r="73007" spans="2:4">
      <c r="B73007" s="3" t="s">
        <v>2583</v>
      </c>
      <c r="C73007" s="10">
        <v>5.8628271717722169E-2</v>
      </c>
      <c r="D73007" s="10">
        <v>7.1117927429541816E-2</v>
      </c>
    </row>
    <row r="73008" spans="2:4">
      <c r="B73008" s="3" t="s">
        <v>2584</v>
      </c>
      <c r="C73008" s="8">
        <v>5.5549245972025367E-2</v>
      </c>
      <c r="D73008" s="8">
        <v>4.587687203901758E-2</v>
      </c>
    </row>
    <row r="73009" spans="2:4">
      <c r="B73009" s="3" t="s">
        <v>2585</v>
      </c>
      <c r="C73009" s="10">
        <v>7.7212845117924561E-2</v>
      </c>
      <c r="D73009" s="10">
        <v>5.6108548803804718E-2</v>
      </c>
    </row>
    <row r="73010" spans="2:4">
      <c r="B73010" s="3" t="s">
        <v>2586</v>
      </c>
      <c r="C73010" s="8">
        <v>6.828309782354923E-2</v>
      </c>
      <c r="D73010" s="8">
        <v>7.4689771508950342E-2</v>
      </c>
    </row>
    <row r="73011" spans="2:4">
      <c r="B73011" s="3" t="s">
        <v>2587</v>
      </c>
      <c r="C73011" s="10">
        <v>7.2471948937254102E-2</v>
      </c>
      <c r="D73011" s="10">
        <v>8.1380601382982323E-2</v>
      </c>
    </row>
    <row r="73012" spans="2:4">
      <c r="B73012" s="3" t="s">
        <v>2588</v>
      </c>
      <c r="C73012" s="8">
        <v>5.818949984285058E-2</v>
      </c>
      <c r="D73012" s="8">
        <v>5.6081080611781318E-2</v>
      </c>
    </row>
    <row r="73013" spans="2:4">
      <c r="B73013" s="3" t="s">
        <v>2589</v>
      </c>
      <c r="C73013" s="10">
        <v>7.1340415523355613E-2</v>
      </c>
      <c r="D73013" s="10">
        <v>5.8311149931014078E-2</v>
      </c>
    </row>
    <row r="73014" spans="2:4">
      <c r="B73014" s="3" t="s">
        <v>2590</v>
      </c>
      <c r="C73014" s="8">
        <v>5.2217657201028951E-2</v>
      </c>
      <c r="D73014" s="8">
        <v>8.9153149528748449E-2</v>
      </c>
    </row>
    <row r="73015" spans="2:4">
      <c r="B73015" s="3" t="s">
        <v>2591</v>
      </c>
      <c r="C73015" s="10">
        <v>6.842807870743535E-2</v>
      </c>
      <c r="D73015" s="10">
        <v>7.618084958984947E-2</v>
      </c>
    </row>
    <row r="73016" spans="2:4">
      <c r="B73016" s="3" t="s">
        <v>2592</v>
      </c>
      <c r="C73016" s="8">
        <v>9.4246098148014823E-2</v>
      </c>
      <c r="D73016" s="8">
        <v>7.2091898460086831E-2</v>
      </c>
    </row>
    <row r="73017" spans="2:4">
      <c r="B73017" s="3" t="s">
        <v>2593</v>
      </c>
      <c r="C73017" s="10">
        <v>7.1358803391382439E-2</v>
      </c>
      <c r="D73017" s="10">
        <v>5.4053630508965687E-2</v>
      </c>
    </row>
    <row r="73018" spans="2:4">
      <c r="B73018" s="3" t="s">
        <v>2594</v>
      </c>
      <c r="C73018" s="8">
        <v>7.5921717204920122E-2</v>
      </c>
      <c r="D73018" s="8">
        <v>6.8495177819631256E-2</v>
      </c>
    </row>
    <row r="73019" spans="2:4">
      <c r="B73019" s="3" t="s">
        <v>2595</v>
      </c>
      <c r="C73019" s="10">
        <v>6.4782679259116724E-2</v>
      </c>
      <c r="D73019" s="10">
        <v>5.4700651231173493E-2</v>
      </c>
    </row>
    <row r="73020" spans="2:4">
      <c r="B73020" s="3" t="s">
        <v>2596</v>
      </c>
      <c r="C73020" s="8">
        <v>6.8887409413139339E-2</v>
      </c>
      <c r="D73020" s="8">
        <v>5.1807778002508659E-2</v>
      </c>
    </row>
    <row r="73021" spans="2:4">
      <c r="B73021" s="3" t="s">
        <v>2597</v>
      </c>
      <c r="C73021" s="10">
        <v>6.3130927718869675E-2</v>
      </c>
      <c r="D73021" s="10">
        <v>4.9848470003523056E-2</v>
      </c>
    </row>
    <row r="73022" spans="2:4">
      <c r="B73022" s="3" t="s">
        <v>2598</v>
      </c>
      <c r="C73022" s="8">
        <v>6.2991782567013821E-2</v>
      </c>
      <c r="D73022" s="8">
        <v>0.10967313936052508</v>
      </c>
    </row>
    <row r="73023" spans="2:4">
      <c r="B73023" s="3" t="s">
        <v>2599</v>
      </c>
      <c r="C73023" s="10">
        <v>8.2910463481205371E-2</v>
      </c>
      <c r="D73023" s="10">
        <v>6.2290778532334751E-2</v>
      </c>
    </row>
    <row r="73024" spans="2:4">
      <c r="B73024" s="3" t="s">
        <v>2600</v>
      </c>
      <c r="C73024" s="8">
        <v>8.267286045796729E-2</v>
      </c>
      <c r="D73024" s="8">
        <v>5.9782984647949892E-2</v>
      </c>
    </row>
    <row r="73025" spans="2:4">
      <c r="B73025" s="3" t="s">
        <v>2601</v>
      </c>
      <c r="C73025" s="10">
        <v>8.2189362426522292E-2</v>
      </c>
      <c r="D73025" s="10">
        <v>7.4417677307225663E-2</v>
      </c>
    </row>
    <row r="73026" spans="2:4">
      <c r="B73026" s="3" t="s">
        <v>2602</v>
      </c>
      <c r="C73026" s="8">
        <v>6.0523266938340051E-2</v>
      </c>
      <c r="D73026" s="8">
        <v>6.3519821133110305E-2</v>
      </c>
    </row>
    <row r="73027" spans="2:4">
      <c r="B73027" s="3" t="s">
        <v>2603</v>
      </c>
      <c r="C73027" s="10">
        <v>6.1049637276702089E-2</v>
      </c>
      <c r="D73027" s="10">
        <v>5.3147561886301285E-2</v>
      </c>
    </row>
    <row r="73028" spans="2:4">
      <c r="B73028" s="3" t="s">
        <v>2604</v>
      </c>
      <c r="C73028" s="8">
        <v>9.1894391365833245E-2</v>
      </c>
      <c r="D73028" s="8">
        <v>6.3991001824402247E-2</v>
      </c>
    </row>
    <row r="73029" spans="2:4">
      <c r="B73029" s="3" t="s">
        <v>2605</v>
      </c>
      <c r="C73029" s="10">
        <v>6.932580369890845E-2</v>
      </c>
      <c r="D73029" s="10">
        <v>5.263752693287406E-2</v>
      </c>
    </row>
    <row r="73030" spans="2:4">
      <c r="B73030" s="3" t="s">
        <v>2606</v>
      </c>
      <c r="C73030" s="8">
        <v>5.8068034249047273E-2</v>
      </c>
      <c r="D73030" s="8">
        <v>5.8025277932081759E-2</v>
      </c>
    </row>
    <row r="73031" spans="2:4">
      <c r="B73031" s="3" t="s">
        <v>2607</v>
      </c>
      <c r="C73031" s="10">
        <v>6.5385208511603399E-2</v>
      </c>
      <c r="D73031" s="10">
        <v>7.8805555616153627E-2</v>
      </c>
    </row>
    <row r="73032" spans="2:4">
      <c r="B73032" s="3" t="s">
        <v>2608</v>
      </c>
      <c r="C73032" s="8">
        <v>5.3645432896263674E-2</v>
      </c>
      <c r="D73032" s="8">
        <v>6.5779788081099397E-2</v>
      </c>
    </row>
    <row r="73033" spans="2:4">
      <c r="B73033" s="3" t="s">
        <v>2609</v>
      </c>
      <c r="C73033" s="10">
        <v>5.6281387447079258E-2</v>
      </c>
      <c r="D73033" s="10">
        <v>6.7704725730189513E-2</v>
      </c>
    </row>
    <row r="73034" spans="2:4">
      <c r="B73034" s="3" t="s">
        <v>2610</v>
      </c>
      <c r="C73034" s="8">
        <v>7.586972522581259E-2</v>
      </c>
      <c r="D73034" s="8">
        <v>6.1307872909695686E-2</v>
      </c>
    </row>
    <row r="73035" spans="2:4">
      <c r="B73035" s="3" t="s">
        <v>2611</v>
      </c>
      <c r="C73035" s="10">
        <v>6.2268341172647491E-2</v>
      </c>
      <c r="D73035" s="10">
        <v>6.9182813985884786E-2</v>
      </c>
    </row>
    <row r="73036" spans="2:4">
      <c r="B73036" s="3" t="s">
        <v>2612</v>
      </c>
      <c r="C73036" s="8">
        <v>7.5005623968131541E-2</v>
      </c>
      <c r="D73036" s="8">
        <v>0.14663314675570235</v>
      </c>
    </row>
    <row r="73037" spans="2:4">
      <c r="B73037" s="3" t="s">
        <v>2613</v>
      </c>
      <c r="C73037" s="10">
        <v>6.0559410313357806E-2</v>
      </c>
      <c r="D73037" s="10">
        <v>6.3997509507311076E-2</v>
      </c>
    </row>
    <row r="73038" spans="2:4">
      <c r="B73038" s="3" t="s">
        <v>2614</v>
      </c>
      <c r="C73038" s="8">
        <v>7.8932592737025672E-2</v>
      </c>
      <c r="D73038" s="8">
        <v>8.2774219491350387E-2</v>
      </c>
    </row>
    <row r="73039" spans="2:4">
      <c r="B73039" s="3" t="s">
        <v>2615</v>
      </c>
      <c r="C73039" s="10">
        <v>8.0270645587451159E-2</v>
      </c>
      <c r="D73039" s="10">
        <v>6.2973412183166183E-2</v>
      </c>
    </row>
    <row r="73040" spans="2:4">
      <c r="B73040" s="3" t="s">
        <v>2616</v>
      </c>
      <c r="C73040" s="8">
        <v>6.3222875488244359E-2</v>
      </c>
      <c r="D73040" s="8">
        <v>8.772538761811699E-2</v>
      </c>
    </row>
    <row r="73041" spans="2:4">
      <c r="B73041" s="3" t="s">
        <v>2617</v>
      </c>
      <c r="C73041" s="10">
        <v>9.4957833585288157E-2</v>
      </c>
      <c r="D73041" s="10">
        <v>5.5187057919319972E-2</v>
      </c>
    </row>
    <row r="73042" spans="2:4">
      <c r="B73042" s="3" t="s">
        <v>2618</v>
      </c>
      <c r="C73042" s="8">
        <v>4.7083012016553939E-2</v>
      </c>
      <c r="D73042" s="8">
        <v>7.0537310067313244E-2</v>
      </c>
    </row>
    <row r="73043" spans="2:4">
      <c r="B73043" s="3" t="s">
        <v>2619</v>
      </c>
      <c r="C73043" s="10">
        <v>5.5952006157499054E-2</v>
      </c>
      <c r="D73043" s="10">
        <v>5.620502714763087E-2</v>
      </c>
    </row>
    <row r="73044" spans="2:4">
      <c r="B73044" s="3" t="s">
        <v>2620</v>
      </c>
      <c r="C73044" s="8">
        <v>8.2580835963925917E-2</v>
      </c>
      <c r="D73044" s="8">
        <v>7.364623099363049E-2</v>
      </c>
    </row>
    <row r="73045" spans="2:4">
      <c r="B73045" s="3" t="s">
        <v>2621</v>
      </c>
      <c r="C73045" s="10">
        <v>6.0195520289394372E-2</v>
      </c>
      <c r="D73045" s="10">
        <v>5.7129012760983797E-2</v>
      </c>
    </row>
    <row r="73046" spans="2:4">
      <c r="B73046" s="3" t="s">
        <v>2622</v>
      </c>
      <c r="C73046" s="8">
        <v>7.1692266025474988E-2</v>
      </c>
      <c r="D73046" s="8">
        <v>5.4941539116384233E-2</v>
      </c>
    </row>
    <row r="73047" spans="2:4">
      <c r="B73047" s="3" t="s">
        <v>2623</v>
      </c>
      <c r="C73047" s="10">
        <v>5.7343276748680005E-2</v>
      </c>
      <c r="D73047" s="10">
        <v>7.5451447949838768E-2</v>
      </c>
    </row>
    <row r="73048" spans="2:4">
      <c r="B73048" s="3" t="s">
        <v>2624</v>
      </c>
      <c r="C73048" s="8">
        <v>5.9802379722377917E-2</v>
      </c>
      <c r="D73048" s="8">
        <v>6.1414158565005761E-2</v>
      </c>
    </row>
    <row r="73049" spans="2:4">
      <c r="B73049" s="3" t="s">
        <v>2625</v>
      </c>
      <c r="C73049" s="10">
        <v>6.3541747114282329E-2</v>
      </c>
      <c r="D73049" s="10">
        <v>5.6738630101367586E-2</v>
      </c>
    </row>
    <row r="73050" spans="2:4">
      <c r="B73050" s="3" t="s">
        <v>2626</v>
      </c>
      <c r="C73050" s="8">
        <v>7.8204577377266299E-2</v>
      </c>
      <c r="D73050" s="8">
        <v>6.0910931697479596E-2</v>
      </c>
    </row>
    <row r="73051" spans="2:4">
      <c r="B73051" s="3" t="s">
        <v>2627</v>
      </c>
      <c r="C73051" s="10">
        <v>7.9838441829635606E-2</v>
      </c>
      <c r="D73051" s="10">
        <v>5.3192206368876331E-2</v>
      </c>
    </row>
    <row r="73052" spans="2:4">
      <c r="B73052" s="3" t="s">
        <v>2628</v>
      </c>
      <c r="C73052" s="8">
        <v>6.4806538186705384E-2</v>
      </c>
      <c r="D73052" s="8">
        <v>6.8011239180274907E-2</v>
      </c>
    </row>
    <row r="73053" spans="2:4">
      <c r="B73053" s="3" t="s">
        <v>2629</v>
      </c>
      <c r="C73053" s="10">
        <v>5.0663204715134545E-2</v>
      </c>
      <c r="D73053" s="10">
        <v>5.9255033765987654E-2</v>
      </c>
    </row>
    <row r="73054" spans="2:4">
      <c r="B73054" s="3" t="s">
        <v>2630</v>
      </c>
      <c r="C73054" s="8">
        <v>0.1727358368541945</v>
      </c>
      <c r="D73054" s="8">
        <v>6.5217547127962516E-2</v>
      </c>
    </row>
    <row r="73055" spans="2:4">
      <c r="B73055" s="3" t="s">
        <v>2631</v>
      </c>
      <c r="C73055" s="10">
        <v>6.032544105791255E-2</v>
      </c>
      <c r="D73055" s="10">
        <v>7.2439387470601968E-2</v>
      </c>
    </row>
    <row r="73056" spans="2:4">
      <c r="B73056" s="3" t="s">
        <v>2632</v>
      </c>
      <c r="C73056" s="8">
        <v>9.0156164443049983E-2</v>
      </c>
      <c r="D73056" s="8">
        <v>5.9202202266007392E-2</v>
      </c>
    </row>
    <row r="73057" spans="2:4">
      <c r="B73057" s="3" t="s">
        <v>2633</v>
      </c>
      <c r="C73057" s="10">
        <v>5.1841130952817983E-2</v>
      </c>
      <c r="D73057" s="10">
        <v>6.7068726633731438E-2</v>
      </c>
    </row>
    <row r="73058" spans="2:4">
      <c r="B73058" s="3" t="s">
        <v>2634</v>
      </c>
      <c r="C73058" s="8">
        <v>5.5105615354348297E-2</v>
      </c>
      <c r="D73058" s="8">
        <v>6.2906737739042484E-2</v>
      </c>
    </row>
    <row r="73059" spans="2:4">
      <c r="B73059" s="3" t="s">
        <v>2635</v>
      </c>
      <c r="C73059" s="10">
        <v>5.2867553385819652E-2</v>
      </c>
      <c r="D73059" s="10">
        <v>5.2314263580668284E-2</v>
      </c>
    </row>
    <row r="73060" spans="2:4">
      <c r="B73060" s="3" t="s">
        <v>2636</v>
      </c>
      <c r="C73060" s="8">
        <v>5.8474362791464597E-2</v>
      </c>
      <c r="D73060" s="8">
        <v>6.7506509501745235E-2</v>
      </c>
    </row>
    <row r="73061" spans="2:4">
      <c r="B73061" s="3" t="s">
        <v>2637</v>
      </c>
      <c r="C73061" s="10">
        <v>5.2422993042599911E-2</v>
      </c>
      <c r="D73061" s="10">
        <v>7.6589684059681556E-2</v>
      </c>
    </row>
    <row r="73062" spans="2:4">
      <c r="B73062" s="3" t="s">
        <v>2638</v>
      </c>
      <c r="C73062" s="8">
        <v>7.2026127061571674E-2</v>
      </c>
      <c r="D73062" s="8">
        <v>6.4234324464267745E-2</v>
      </c>
    </row>
    <row r="73063" spans="2:4">
      <c r="B73063" s="3" t="s">
        <v>2639</v>
      </c>
      <c r="C73063" s="10">
        <v>5.4706987288677546E-2</v>
      </c>
      <c r="D73063" s="10">
        <v>6.5574678409785286E-2</v>
      </c>
    </row>
    <row r="73064" spans="2:4">
      <c r="B73064" s="3" t="s">
        <v>2640</v>
      </c>
      <c r="C73064" s="8">
        <v>5.1450192237406746E-2</v>
      </c>
      <c r="D73064" s="8">
        <v>6.4643564124532621E-2</v>
      </c>
    </row>
    <row r="73065" spans="2:4">
      <c r="B73065" s="3" t="s">
        <v>2641</v>
      </c>
      <c r="C73065" s="10">
        <v>7.018933453341597E-2</v>
      </c>
      <c r="D73065" s="10">
        <v>5.8005043977471998E-2</v>
      </c>
    </row>
    <row r="73066" spans="2:4">
      <c r="B73066" s="3" t="s">
        <v>2642</v>
      </c>
      <c r="C73066" s="8">
        <v>4.6089390592242173E-2</v>
      </c>
      <c r="D73066" s="8">
        <v>6.6680923401312112E-2</v>
      </c>
    </row>
    <row r="73067" spans="2:4">
      <c r="B73067" s="3" t="s">
        <v>2643</v>
      </c>
      <c r="C73067" s="10">
        <v>5.5592532726571664E-2</v>
      </c>
      <c r="D73067" s="10">
        <v>8.7018877365441089E-2</v>
      </c>
    </row>
    <row r="73068" spans="2:4">
      <c r="B73068" s="3" t="s">
        <v>2644</v>
      </c>
      <c r="C73068" s="8">
        <v>5.2020407312529701E-2</v>
      </c>
      <c r="D73068" s="8">
        <v>5.4880369570242053E-2</v>
      </c>
    </row>
    <row r="73069" spans="2:4">
      <c r="B73069" s="3" t="s">
        <v>2645</v>
      </c>
      <c r="C73069" s="10">
        <v>6.4718295852042404E-2</v>
      </c>
      <c r="D73069" s="10">
        <v>6.2575483783113423E-2</v>
      </c>
    </row>
    <row r="73070" spans="2:4">
      <c r="B73070" s="3" t="s">
        <v>2646</v>
      </c>
      <c r="C73070" s="8">
        <v>5.253994298013015E-2</v>
      </c>
      <c r="D73070" s="8">
        <v>5.3216684297884322E-2</v>
      </c>
    </row>
    <row r="73071" spans="2:4">
      <c r="B73071" s="3" t="s">
        <v>2647</v>
      </c>
      <c r="C73071" s="10">
        <v>6.6410825275888374E-2</v>
      </c>
      <c r="D73071" s="10">
        <v>6.0828689141239727E-2</v>
      </c>
    </row>
    <row r="73072" spans="2:4">
      <c r="B73072" s="3" t="s">
        <v>2648</v>
      </c>
      <c r="C73072" s="8">
        <v>5.166159749684239E-2</v>
      </c>
      <c r="D73072" s="8">
        <v>7.159458397516387E-2</v>
      </c>
    </row>
    <row r="73073" spans="2:4">
      <c r="B73073" s="3" t="s">
        <v>2649</v>
      </c>
      <c r="C73073" s="10">
        <v>5.4006568442552208E-2</v>
      </c>
      <c r="D73073" s="10">
        <v>6.8016152375916641E-2</v>
      </c>
    </row>
    <row r="73074" spans="2:4">
      <c r="B73074" s="3" t="s">
        <v>2650</v>
      </c>
      <c r="C73074" s="8">
        <v>7.5388680465957994E-2</v>
      </c>
      <c r="D73074" s="8">
        <v>6.9500136766821999E-2</v>
      </c>
    </row>
    <row r="73075" spans="2:4">
      <c r="B73075" s="3" t="s">
        <v>2651</v>
      </c>
      <c r="C73075" s="10">
        <v>5.9643759777664347E-2</v>
      </c>
      <c r="D73075" s="10">
        <v>4.9606389488844861E-2</v>
      </c>
    </row>
    <row r="73076" spans="2:4">
      <c r="B73076" s="3" t="s">
        <v>2652</v>
      </c>
      <c r="C73076" s="8">
        <v>5.7148295879275793E-2</v>
      </c>
      <c r="D73076" s="8">
        <v>5.3485650355006055E-2</v>
      </c>
    </row>
    <row r="73077" spans="2:4">
      <c r="B73077" s="3" t="s">
        <v>2653</v>
      </c>
      <c r="C73077" s="10">
        <v>6.9019253168998318E-2</v>
      </c>
      <c r="D73077" s="10">
        <v>6.8032943907358964E-2</v>
      </c>
    </row>
    <row r="73078" spans="2:4">
      <c r="B73078" s="3" t="s">
        <v>2654</v>
      </c>
      <c r="C73078" s="8">
        <v>7.9918674505319767E-2</v>
      </c>
      <c r="D73078" s="8">
        <v>7.8926923233685706E-2</v>
      </c>
    </row>
    <row r="73079" spans="2:4">
      <c r="B73079" s="3" t="s">
        <v>2655</v>
      </c>
      <c r="C73079" s="10">
        <v>6.2011720611144523E-2</v>
      </c>
      <c r="D73079" s="10">
        <v>6.1191778723236008E-2</v>
      </c>
    </row>
    <row r="73080" spans="2:4">
      <c r="B73080" s="3" t="s">
        <v>2656</v>
      </c>
      <c r="C73080" s="8">
        <v>6.6925691271668447E-2</v>
      </c>
      <c r="D73080" s="8">
        <v>5.4440095937799679E-2</v>
      </c>
    </row>
    <row r="73081" spans="2:4">
      <c r="B73081" s="3" t="s">
        <v>2657</v>
      </c>
      <c r="C73081" s="10">
        <v>6.4750504944681486E-2</v>
      </c>
      <c r="D73081" s="10">
        <v>6.664669548163378E-2</v>
      </c>
    </row>
    <row r="73082" spans="2:4">
      <c r="B73082" s="3" t="s">
        <v>2658</v>
      </c>
      <c r="C73082" s="8">
        <v>6.2781805329254772E-2</v>
      </c>
      <c r="D73082" s="8">
        <v>7.461339695591114E-2</v>
      </c>
    </row>
    <row r="73083" spans="2:4">
      <c r="B73083" s="3" t="s">
        <v>2659</v>
      </c>
      <c r="C73083" s="10">
        <v>7.0863914658670618E-2</v>
      </c>
      <c r="D73083" s="10">
        <v>6.3924638299901165E-2</v>
      </c>
    </row>
    <row r="73084" spans="2:4">
      <c r="B73084" s="3" t="s">
        <v>2660</v>
      </c>
      <c r="C73084" s="8">
        <v>7.1606929279650955E-2</v>
      </c>
      <c r="D73084" s="8">
        <v>7.1993266927255772E-2</v>
      </c>
    </row>
    <row r="73085" spans="2:4">
      <c r="B73085" s="3" t="s">
        <v>2661</v>
      </c>
      <c r="C73085" s="10">
        <v>6.8806164640782971E-2</v>
      </c>
      <c r="D73085" s="10">
        <v>7.7670880927432434E-2</v>
      </c>
    </row>
    <row r="73086" spans="2:4">
      <c r="B73086" s="3" t="s">
        <v>2662</v>
      </c>
      <c r="C73086" s="8">
        <v>6.8434579725004371E-2</v>
      </c>
      <c r="D73086" s="8">
        <v>5.3979752492591078E-2</v>
      </c>
    </row>
    <row r="73087" spans="2:4">
      <c r="B73087" s="3" t="s">
        <v>2663</v>
      </c>
      <c r="C73087" s="10">
        <v>6.1087261524001728E-2</v>
      </c>
      <c r="D73087" s="10">
        <v>6.2634320713928882E-2</v>
      </c>
    </row>
    <row r="73088" spans="2:4">
      <c r="B73088" s="3" t="s">
        <v>2664</v>
      </c>
      <c r="C73088" s="8">
        <v>5.7290030815333598E-2</v>
      </c>
      <c r="D73088" s="8">
        <v>6.8814207205629377E-2</v>
      </c>
    </row>
    <row r="73089" spans="2:4">
      <c r="B73089" s="3" t="s">
        <v>2665</v>
      </c>
      <c r="C73089" s="10">
        <v>5.2547636596724852E-2</v>
      </c>
      <c r="D73089" s="10">
        <v>5.8109807644270303E-2</v>
      </c>
    </row>
    <row r="73090" spans="2:4">
      <c r="B73090" s="3" t="s">
        <v>2666</v>
      </c>
      <c r="C73090" s="8">
        <v>8.1209858703592291E-2</v>
      </c>
      <c r="D73090" s="8">
        <v>5.6794370134913702E-2</v>
      </c>
    </row>
    <row r="73091" spans="2:4">
      <c r="B73091" s="3" t="s">
        <v>2667</v>
      </c>
      <c r="C73091" s="10">
        <v>7.4559031096767606E-2</v>
      </c>
      <c r="D73091" s="10">
        <v>5.4952037381354422E-2</v>
      </c>
    </row>
    <row r="73092" spans="2:4">
      <c r="B73092" s="3" t="s">
        <v>2668</v>
      </c>
      <c r="C73092" s="8">
        <v>6.2910175683910968E-2</v>
      </c>
      <c r="D73092" s="8">
        <v>5.2783938123310906E-2</v>
      </c>
    </row>
    <row r="73093" spans="2:4">
      <c r="B73093" s="3" t="s">
        <v>2669</v>
      </c>
      <c r="C73093" s="10">
        <v>5.4718893878668955E-2</v>
      </c>
      <c r="D73093" s="10">
        <v>7.4456113256664569E-2</v>
      </c>
    </row>
    <row r="73094" spans="2:4">
      <c r="B73094" s="3" t="s">
        <v>2670</v>
      </c>
      <c r="C73094" s="8">
        <v>7.3820973523259933E-2</v>
      </c>
      <c r="D73094" s="8">
        <v>5.1426772145965777E-2</v>
      </c>
    </row>
    <row r="73095" spans="2:4">
      <c r="B73095" s="3" t="s">
        <v>2671</v>
      </c>
      <c r="C73095" s="10">
        <v>6.9690805855795346E-2</v>
      </c>
      <c r="D73095" s="10">
        <v>6.5429664132635637E-2</v>
      </c>
    </row>
    <row r="73096" spans="2:4">
      <c r="B73096" s="3" t="s">
        <v>2672</v>
      </c>
      <c r="C73096" s="8">
        <v>6.7370529468294929E-2</v>
      </c>
      <c r="D73096" s="8">
        <v>6.1165176383443168E-2</v>
      </c>
    </row>
    <row r="73097" spans="2:4">
      <c r="B73097" s="3" t="s">
        <v>2673</v>
      </c>
      <c r="C73097" s="10">
        <v>4.9993769966194056E-2</v>
      </c>
      <c r="D73097" s="10">
        <v>6.0554738072884313E-2</v>
      </c>
    </row>
    <row r="73098" spans="2:4">
      <c r="B73098" s="3" t="s">
        <v>2674</v>
      </c>
      <c r="C73098" s="8">
        <v>6.3148072050742646E-2</v>
      </c>
      <c r="D73098" s="8">
        <v>7.514325803988639E-2</v>
      </c>
    </row>
    <row r="73099" spans="2:4">
      <c r="B73099" s="3" t="s">
        <v>2675</v>
      </c>
      <c r="C73099" s="10">
        <v>6.6413370085658369E-2</v>
      </c>
      <c r="D73099" s="10">
        <v>6.1696410206173342E-2</v>
      </c>
    </row>
    <row r="73100" spans="2:4">
      <c r="B73100" s="3" t="s">
        <v>2676</v>
      </c>
      <c r="C73100" s="8">
        <v>7.8418298452231028E-2</v>
      </c>
      <c r="D73100" s="8">
        <v>7.9245590462399748E-2</v>
      </c>
    </row>
    <row r="73101" spans="2:4">
      <c r="B73101" s="3" t="s">
        <v>2677</v>
      </c>
      <c r="C73101" s="10">
        <v>8.1258288736359652E-2</v>
      </c>
      <c r="D73101" s="10">
        <v>5.8455928172499505E-2</v>
      </c>
    </row>
    <row r="73102" spans="2:4">
      <c r="B73102" s="3" t="s">
        <v>2678</v>
      </c>
      <c r="C73102" s="8">
        <v>7.5115965049772429E-2</v>
      </c>
      <c r="D73102" s="8">
        <v>6.7242645272240456E-2</v>
      </c>
    </row>
    <row r="73103" spans="2:4">
      <c r="B73103" s="3" t="s">
        <v>2679</v>
      </c>
      <c r="C73103" s="10">
        <v>6.0266210776461521E-2</v>
      </c>
      <c r="D73103" s="10">
        <v>6.3238886807133188E-2</v>
      </c>
    </row>
    <row r="73104" spans="2:4">
      <c r="B73104" s="3" t="s">
        <v>2680</v>
      </c>
      <c r="C73104" s="8">
        <v>7.0439050848555534E-2</v>
      </c>
      <c r="D73104" s="8">
        <v>6.3500572854346141E-2</v>
      </c>
    </row>
    <row r="73105" spans="2:4">
      <c r="B73105" s="3" t="s">
        <v>2681</v>
      </c>
      <c r="C73105" s="10">
        <v>5.3797089959372768E-2</v>
      </c>
      <c r="D73105" s="10">
        <v>7.2533515783832478E-2</v>
      </c>
    </row>
    <row r="73106" spans="2:4">
      <c r="B73106" s="3" t="s">
        <v>2682</v>
      </c>
      <c r="C73106" s="8">
        <v>5.482163725181402E-2</v>
      </c>
      <c r="D73106" s="8">
        <v>5.6384045241391532E-2</v>
      </c>
    </row>
    <row r="73107" spans="2:4">
      <c r="B73107" s="3" t="s">
        <v>2683</v>
      </c>
      <c r="C73107" s="10">
        <v>5.4624274631881409E-2</v>
      </c>
      <c r="D73107" s="10">
        <v>6.2459818982878376E-2</v>
      </c>
    </row>
    <row r="73108" spans="2:4">
      <c r="B73108" s="3" t="s">
        <v>2684</v>
      </c>
      <c r="C73108" s="8">
        <v>7.7931573637330082E-2</v>
      </c>
      <c r="D73108" s="8">
        <v>7.9940372942059093E-2</v>
      </c>
    </row>
    <row r="73109" spans="2:4">
      <c r="B73109" s="3" t="s">
        <v>2685</v>
      </c>
      <c r="C73109" s="10">
        <v>5.8446207866341762E-2</v>
      </c>
      <c r="D73109" s="10">
        <v>5.900875029406534E-2</v>
      </c>
    </row>
    <row r="73110" spans="2:4">
      <c r="B73110" s="3" t="s">
        <v>2686</v>
      </c>
      <c r="C73110" s="8">
        <v>6.9598597575399102E-2</v>
      </c>
      <c r="D73110" s="8">
        <v>7.4283170793907435E-2</v>
      </c>
    </row>
    <row r="73111" spans="2:4">
      <c r="B73111" s="3" t="s">
        <v>2687</v>
      </c>
      <c r="C73111" s="10">
        <v>8.3611215474302503E-2</v>
      </c>
      <c r="D73111" s="10">
        <v>8.3562324612856953E-2</v>
      </c>
    </row>
    <row r="73112" spans="2:4">
      <c r="B73112" s="3" t="s">
        <v>2688</v>
      </c>
      <c r="C73112" s="8">
        <v>7.0230226036396962E-2</v>
      </c>
      <c r="D73112" s="8">
        <v>6.1708924958820799E-2</v>
      </c>
    </row>
    <row r="73113" spans="2:4">
      <c r="B73113" s="3" t="s">
        <v>2689</v>
      </c>
      <c r="C73113" s="10">
        <v>5.6785717739288907E-2</v>
      </c>
      <c r="D73113" s="10">
        <v>8.0268430779827607E-2</v>
      </c>
    </row>
    <row r="73114" spans="2:4">
      <c r="B73114" s="3" t="s">
        <v>2690</v>
      </c>
      <c r="C73114" s="8">
        <v>7.0763381846122533E-2</v>
      </c>
      <c r="D73114" s="8">
        <v>6.1677899130555207E-2</v>
      </c>
    </row>
    <row r="73115" spans="2:4">
      <c r="B73115" s="3" t="s">
        <v>2691</v>
      </c>
      <c r="C73115" s="10">
        <v>7.4879097406028633E-2</v>
      </c>
      <c r="D73115" s="10">
        <v>6.5446541659596014E-2</v>
      </c>
    </row>
    <row r="73116" spans="2:4">
      <c r="B73116" s="3" t="s">
        <v>2692</v>
      </c>
      <c r="C73116" s="8">
        <v>7.3802813733353664E-2</v>
      </c>
      <c r="D73116" s="8">
        <v>7.8716261677784449E-2</v>
      </c>
    </row>
    <row r="73117" spans="2:4">
      <c r="B73117" s="3" t="s">
        <v>2693</v>
      </c>
      <c r="C73117" s="10">
        <v>5.6656480051389208E-2</v>
      </c>
      <c r="D73117" s="10">
        <v>6.1325037069205446E-2</v>
      </c>
    </row>
    <row r="73118" spans="2:4">
      <c r="B73118" s="3" t="s">
        <v>2694</v>
      </c>
      <c r="C73118" s="8">
        <v>7.4063505298426965E-2</v>
      </c>
      <c r="D73118" s="8">
        <v>6.1831375570425041E-2</v>
      </c>
    </row>
    <row r="73119" spans="2:4">
      <c r="B73119" s="3" t="s">
        <v>2695</v>
      </c>
      <c r="C73119" s="10">
        <v>6.9452850502082275E-2</v>
      </c>
      <c r="D73119" s="10">
        <v>6.5154018107675488E-2</v>
      </c>
    </row>
    <row r="73120" spans="2:4">
      <c r="B73120" s="3" t="s">
        <v>2696</v>
      </c>
      <c r="C73120" s="8">
        <v>5.842729795849564E-2</v>
      </c>
      <c r="D73120" s="8">
        <v>5.8845570075270352E-2</v>
      </c>
    </row>
    <row r="73121" spans="2:4">
      <c r="B73121" s="3" t="s">
        <v>2697</v>
      </c>
      <c r="C73121" s="10">
        <v>7.5887493026534358E-2</v>
      </c>
      <c r="D73121" s="10">
        <v>7.7383631608316003E-2</v>
      </c>
    </row>
    <row r="73122" spans="2:4">
      <c r="B73122" s="3" t="s">
        <v>2698</v>
      </c>
      <c r="C73122" s="8">
        <v>7.0426016942225347E-2</v>
      </c>
      <c r="D73122" s="8">
        <v>6.8967628456050284E-2</v>
      </c>
    </row>
    <row r="73123" spans="2:4">
      <c r="B73123" s="3" t="s">
        <v>2699</v>
      </c>
      <c r="C73123" s="10">
        <v>5.7292538171599156E-2</v>
      </c>
      <c r="D73123" s="10">
        <v>5.8610812173068717E-2</v>
      </c>
    </row>
    <row r="73124" spans="2:4">
      <c r="B73124" s="3" t="s">
        <v>2700</v>
      </c>
      <c r="C73124" s="8">
        <v>7.1284313049562703E-2</v>
      </c>
      <c r="D73124" s="8">
        <v>5.5423051055585475E-2</v>
      </c>
    </row>
    <row r="73125" spans="2:4">
      <c r="B73125" s="3" t="s">
        <v>2701</v>
      </c>
      <c r="C73125" s="10">
        <v>7.8465609551994414E-2</v>
      </c>
      <c r="D73125" s="10">
        <v>0.18144577828262071</v>
      </c>
    </row>
    <row r="73126" spans="2:4">
      <c r="B73126" s="3" t="s">
        <v>2702</v>
      </c>
      <c r="C73126" s="8">
        <v>6.665220748887872E-2</v>
      </c>
      <c r="D73126" s="8">
        <v>8.3545491084410256E-2</v>
      </c>
    </row>
    <row r="73127" spans="2:4">
      <c r="B73127" s="3" t="s">
        <v>2703</v>
      </c>
      <c r="C73127" s="10">
        <v>6.4224379194122466E-2</v>
      </c>
      <c r="D73127" s="10">
        <v>6.1092276756250848E-2</v>
      </c>
    </row>
    <row r="73128" spans="2:4">
      <c r="B73128" s="3" t="s">
        <v>2704</v>
      </c>
      <c r="C73128" s="8">
        <v>6.4500952219395558E-2</v>
      </c>
      <c r="D73128" s="8">
        <v>7.6383194245044528E-2</v>
      </c>
    </row>
    <row r="73129" spans="2:4">
      <c r="B73129" s="3" t="s">
        <v>2705</v>
      </c>
      <c r="C73129" s="10">
        <v>6.1595658258209465E-2</v>
      </c>
      <c r="D73129" s="10">
        <v>8.2644559789542743E-2</v>
      </c>
    </row>
    <row r="73130" spans="2:4">
      <c r="B73130" s="3" t="s">
        <v>2706</v>
      </c>
      <c r="C73130" s="8">
        <v>6.2977332838598618E-2</v>
      </c>
      <c r="D73130" s="8">
        <v>5.7515192634640062E-2</v>
      </c>
    </row>
    <row r="73131" spans="2:4">
      <c r="B73131" s="3" t="s">
        <v>2707</v>
      </c>
      <c r="C73131" s="10">
        <v>7.1123478337599494E-2</v>
      </c>
      <c r="D73131" s="10">
        <v>6.2511568065010736E-2</v>
      </c>
    </row>
    <row r="73132" spans="2:4">
      <c r="B73132" s="3" t="s">
        <v>2708</v>
      </c>
      <c r="C73132" s="8">
        <v>6.8055098061582844E-2</v>
      </c>
      <c r="D73132" s="8">
        <v>7.5397473633605536E-2</v>
      </c>
    </row>
    <row r="73133" spans="2:4">
      <c r="B73133" s="3" t="s">
        <v>2709</v>
      </c>
      <c r="C73133" s="10">
        <v>5.7388856016966236E-2</v>
      </c>
      <c r="D73133" s="10">
        <v>5.9351380060328043E-2</v>
      </c>
    </row>
    <row r="73134" spans="2:4">
      <c r="B73134" s="3" t="s">
        <v>2710</v>
      </c>
      <c r="C73134" s="8">
        <v>6.5241955959566902E-2</v>
      </c>
      <c r="D73134" s="8">
        <v>7.2062240375650538E-2</v>
      </c>
    </row>
    <row r="73135" spans="2:4">
      <c r="B73135" s="3" t="s">
        <v>2711</v>
      </c>
      <c r="C73135" s="10">
        <v>5.1039348629534451E-2</v>
      </c>
      <c r="D73135" s="10">
        <v>5.9191748242169773E-2</v>
      </c>
    </row>
    <row r="73136" spans="2:4">
      <c r="B73136" s="3" t="s">
        <v>2712</v>
      </c>
      <c r="C73136" s="8">
        <v>8.4337286357266644E-2</v>
      </c>
      <c r="D73136" s="8">
        <v>8.1268528613266514E-2</v>
      </c>
    </row>
    <row r="73137" spans="2:4">
      <c r="B73137" s="3" t="s">
        <v>2713</v>
      </c>
      <c r="C73137" s="10">
        <v>5.6569614212673161E-2</v>
      </c>
      <c r="D73137" s="10">
        <v>6.3688325741655949E-2</v>
      </c>
    </row>
    <row r="73138" spans="2:4">
      <c r="B73138" s="3" t="s">
        <v>2714</v>
      </c>
      <c r="C73138" s="8">
        <v>7.0192392033206708E-2</v>
      </c>
      <c r="D73138" s="8">
        <v>6.9979407204999927E-2</v>
      </c>
    </row>
    <row r="73139" spans="2:4">
      <c r="B73139" s="3" t="s">
        <v>2715</v>
      </c>
      <c r="C73139" s="10">
        <v>5.9742642334712347E-2</v>
      </c>
      <c r="D73139" s="10">
        <v>7.30076677471799E-2</v>
      </c>
    </row>
    <row r="73140" spans="2:4">
      <c r="B73140" s="3" t="s">
        <v>2716</v>
      </c>
      <c r="C73140" s="8">
        <v>5.1559219431025025E-2</v>
      </c>
      <c r="D73140" s="8">
        <v>6.0035262051480263E-2</v>
      </c>
    </row>
    <row r="73141" spans="2:4">
      <c r="B73141" s="3" t="s">
        <v>2717</v>
      </c>
      <c r="C73141" s="10">
        <v>8.8035905471789619E-2</v>
      </c>
      <c r="D73141" s="10">
        <v>4.8578802155412854E-2</v>
      </c>
    </row>
    <row r="73142" spans="2:4">
      <c r="B73142" s="3" t="s">
        <v>2718</v>
      </c>
      <c r="C73142" s="8">
        <v>6.7697437587211806E-2</v>
      </c>
      <c r="D73142" s="8">
        <v>8.0707063918138963E-2</v>
      </c>
    </row>
    <row r="73143" spans="2:4">
      <c r="B73143" s="3" t="s">
        <v>2719</v>
      </c>
      <c r="C73143" s="10">
        <v>5.8035082164476455E-2</v>
      </c>
      <c r="D73143" s="10">
        <v>5.3402069725376783E-2</v>
      </c>
    </row>
    <row r="73144" spans="2:4">
      <c r="B73144" s="3" t="s">
        <v>2720</v>
      </c>
      <c r="C73144" s="8">
        <v>6.7825194914666348E-2</v>
      </c>
      <c r="D73144" s="8">
        <v>7.0299020978750015E-2</v>
      </c>
    </row>
    <row r="73145" spans="2:4">
      <c r="B73145" s="3" t="s">
        <v>2721</v>
      </c>
      <c r="C73145" s="10">
        <v>6.3620917640336866E-2</v>
      </c>
      <c r="D73145" s="10">
        <v>6.9232055455668254E-2</v>
      </c>
    </row>
    <row r="73146" spans="2:4">
      <c r="B73146" s="3" t="s">
        <v>2722</v>
      </c>
      <c r="C73146" s="8">
        <v>6.1278161267058012E-2</v>
      </c>
      <c r="D73146" s="8">
        <v>6.9704764807178937E-2</v>
      </c>
    </row>
    <row r="73147" spans="2:4">
      <c r="B73147" s="3" t="s">
        <v>2723</v>
      </c>
      <c r="C73147" s="10">
        <v>7.2042162366952309E-2</v>
      </c>
      <c r="D73147" s="10">
        <v>7.2987828056009632E-2</v>
      </c>
    </row>
    <row r="73148" spans="2:4">
      <c r="B73148" s="3" t="s">
        <v>2724</v>
      </c>
      <c r="C73148" s="8">
        <v>6.6651995669141123E-2</v>
      </c>
      <c r="D73148" s="8">
        <v>6.048423048262587E-2</v>
      </c>
    </row>
    <row r="73149" spans="2:4">
      <c r="B73149" s="3" t="s">
        <v>2725</v>
      </c>
      <c r="C73149" s="10">
        <v>8.1669308189186204E-2</v>
      </c>
      <c r="D73149" s="10">
        <v>6.1226218089976331E-2</v>
      </c>
    </row>
    <row r="73150" spans="2:4">
      <c r="B73150" s="3" t="s">
        <v>2726</v>
      </c>
      <c r="C73150" s="8">
        <v>6.0072388753219019E-2</v>
      </c>
      <c r="D73150" s="8">
        <v>5.8215128439991007E-2</v>
      </c>
    </row>
    <row r="73151" spans="2:4">
      <c r="B73151" s="3" t="s">
        <v>2727</v>
      </c>
      <c r="C73151" s="10">
        <v>7.0673238091024257E-2</v>
      </c>
      <c r="D73151" s="10">
        <v>7.0909195585268897E-2</v>
      </c>
    </row>
    <row r="73152" spans="2:4">
      <c r="B73152" s="3" t="s">
        <v>2728</v>
      </c>
      <c r="C73152" s="8">
        <v>5.5313877333111001E-2</v>
      </c>
      <c r="D73152" s="8">
        <v>4.7717737153886775E-2</v>
      </c>
    </row>
    <row r="73153" spans="2:4">
      <c r="B73153" s="3" t="s">
        <v>2729</v>
      </c>
      <c r="C73153" s="10">
        <v>6.3713733497322206E-2</v>
      </c>
      <c r="D73153" s="10">
        <v>5.9643722639936621E-2</v>
      </c>
    </row>
    <row r="73154" spans="2:4">
      <c r="B73154" s="3" t="s">
        <v>2730</v>
      </c>
      <c r="C73154" s="8">
        <v>5.2905657852087E-2</v>
      </c>
      <c r="D73154" s="8">
        <v>6.3599028738849039E-2</v>
      </c>
    </row>
    <row r="73155" spans="2:4">
      <c r="B73155" s="3" t="s">
        <v>2731</v>
      </c>
      <c r="C73155" s="10">
        <v>7.474963708256685E-2</v>
      </c>
      <c r="D73155" s="10">
        <v>6.9661111217074995E-2</v>
      </c>
    </row>
    <row r="73156" spans="2:4">
      <c r="B73156" s="3" t="s">
        <v>2732</v>
      </c>
      <c r="C73156" s="8">
        <v>8.2407947028178594E-2</v>
      </c>
      <c r="D73156" s="8">
        <v>5.7099731633517115E-2</v>
      </c>
    </row>
    <row r="73157" spans="2:4">
      <c r="B73157" s="3" t="s">
        <v>2733</v>
      </c>
      <c r="C73157" s="10">
        <v>6.5882004966788171E-2</v>
      </c>
      <c r="D73157" s="10">
        <v>4.6846943907336069E-2</v>
      </c>
    </row>
    <row r="73158" spans="2:4">
      <c r="B73158" s="3" t="s">
        <v>2734</v>
      </c>
      <c r="C73158" s="8">
        <v>5.7092714875819787E-2</v>
      </c>
      <c r="D73158" s="8">
        <v>5.4074159915991946E-2</v>
      </c>
    </row>
    <row r="73159" spans="2:4">
      <c r="B73159" s="3" t="s">
        <v>2735</v>
      </c>
      <c r="C73159" s="10">
        <v>6.7381012353987108E-2</v>
      </c>
      <c r="D73159" s="10">
        <v>6.2017554868854317E-2</v>
      </c>
    </row>
    <row r="73160" spans="2:4">
      <c r="B73160" s="3" t="s">
        <v>2736</v>
      </c>
      <c r="C73160" s="8">
        <v>6.048776832997646E-2</v>
      </c>
      <c r="D73160" s="8">
        <v>5.4767832490656677E-2</v>
      </c>
    </row>
    <row r="73161" spans="2:4">
      <c r="B73161" s="3" t="s">
        <v>2737</v>
      </c>
      <c r="C73161" s="10">
        <v>5.0891367715970963E-2</v>
      </c>
      <c r="D73161" s="10">
        <v>7.4797166577944704E-2</v>
      </c>
    </row>
    <row r="73162" spans="2:4">
      <c r="B73162" s="3" t="s">
        <v>2738</v>
      </c>
      <c r="C73162" s="8">
        <v>6.1913782537252431E-2</v>
      </c>
      <c r="D73162" s="8">
        <v>7.391245407323678E-2</v>
      </c>
    </row>
    <row r="73163" spans="2:4">
      <c r="B73163" s="3" t="s">
        <v>2739</v>
      </c>
      <c r="C73163" s="10">
        <v>7.4998570802882469E-2</v>
      </c>
      <c r="D73163" s="10">
        <v>5.4623832288514376E-2</v>
      </c>
    </row>
    <row r="73164" spans="2:4">
      <c r="B73164" s="3" t="s">
        <v>2740</v>
      </c>
      <c r="C73164" s="8">
        <v>5.6435055584604217E-2</v>
      </c>
      <c r="D73164" s="8">
        <v>6.5108121391928342E-2</v>
      </c>
    </row>
    <row r="73165" spans="2:4">
      <c r="B73165" s="3" t="s">
        <v>2741</v>
      </c>
      <c r="C73165" s="10">
        <v>6.7710857818947937E-2</v>
      </c>
      <c r="D73165" s="10">
        <v>6.6815722076619816E-2</v>
      </c>
    </row>
    <row r="73166" spans="2:4">
      <c r="B73166" s="3" t="s">
        <v>2742</v>
      </c>
      <c r="C73166" s="8">
        <v>7.1668118182580315E-2</v>
      </c>
      <c r="D73166" s="8">
        <v>6.9503402888955679E-2</v>
      </c>
    </row>
    <row r="73167" spans="2:4">
      <c r="B73167" s="3" t="s">
        <v>2743</v>
      </c>
      <c r="C73167" s="10">
        <v>6.1744538624222398E-2</v>
      </c>
      <c r="D73167" s="10">
        <v>5.3656648495592645E-2</v>
      </c>
    </row>
    <row r="73168" spans="2:4">
      <c r="B73168" s="3" t="s">
        <v>2744</v>
      </c>
      <c r="C73168" s="8">
        <v>5.9503260583249444E-2</v>
      </c>
      <c r="D73168" s="8">
        <v>7.7717027578007053E-2</v>
      </c>
    </row>
    <row r="73169" spans="2:4">
      <c r="B73169" s="3" t="s">
        <v>2745</v>
      </c>
      <c r="C73169" s="10">
        <v>7.4709690837806458E-2</v>
      </c>
      <c r="D73169" s="10">
        <v>7.9791376077743101E-2</v>
      </c>
    </row>
    <row r="73170" spans="2:4">
      <c r="B73170" s="3" t="s">
        <v>2746</v>
      </c>
      <c r="C73170" s="8">
        <v>6.9979969339633408E-2</v>
      </c>
      <c r="D73170" s="8">
        <v>5.1700994204625789E-2</v>
      </c>
    </row>
    <row r="73171" spans="2:4">
      <c r="B73171" s="3" t="s">
        <v>2747</v>
      </c>
      <c r="C73171" s="10">
        <v>6.3916981379566556E-2</v>
      </c>
      <c r="D73171" s="10">
        <v>5.9172098202421357E-2</v>
      </c>
    </row>
    <row r="73172" spans="2:4">
      <c r="B73172" s="3" t="s">
        <v>2748</v>
      </c>
      <c r="C73172" s="8">
        <v>6.6094136054500513E-2</v>
      </c>
      <c r="D73172" s="8">
        <v>0.11858769570125512</v>
      </c>
    </row>
    <row r="73173" spans="2:4">
      <c r="B73173" s="3" t="s">
        <v>2749</v>
      </c>
      <c r="C73173" s="10">
        <v>6.9798163181240311E-2</v>
      </c>
      <c r="D73173" s="10">
        <v>6.0972066621107983E-2</v>
      </c>
    </row>
    <row r="73174" spans="2:4">
      <c r="B73174" s="3" t="s">
        <v>2750</v>
      </c>
      <c r="C73174" s="8">
        <v>6.4132536679829114E-2</v>
      </c>
      <c r="D73174" s="8">
        <v>5.6017719278582352E-2</v>
      </c>
    </row>
    <row r="73175" spans="2:4">
      <c r="B73175" s="3" t="s">
        <v>2751</v>
      </c>
      <c r="C73175" s="10">
        <v>5.0631128202134709E-2</v>
      </c>
      <c r="D73175" s="10">
        <v>5.8373044543399408E-2</v>
      </c>
    </row>
    <row r="73176" spans="2:4">
      <c r="B73176" s="3" t="s">
        <v>2752</v>
      </c>
      <c r="C73176" s="8">
        <v>8.209362856177535E-2</v>
      </c>
      <c r="D73176" s="8">
        <v>4.999859958200336E-2</v>
      </c>
    </row>
    <row r="73177" spans="2:4">
      <c r="B73177" s="3" t="s">
        <v>2753</v>
      </c>
      <c r="C73177" s="10">
        <v>5.8215422863469715E-2</v>
      </c>
      <c r="D73177" s="10">
        <v>7.222481576055563E-2</v>
      </c>
    </row>
    <row r="73178" spans="2:4">
      <c r="B73178" s="3" t="s">
        <v>2754</v>
      </c>
      <c r="C73178" s="8">
        <v>7.5260510836973465E-2</v>
      </c>
      <c r="D73178" s="8">
        <v>5.9682430684453579E-2</v>
      </c>
    </row>
    <row r="73179" spans="2:4">
      <c r="B73179" s="3" t="s">
        <v>2755</v>
      </c>
      <c r="C73179" s="10">
        <v>6.3397896385349276E-2</v>
      </c>
      <c r="D73179" s="10">
        <v>6.1243488943696238E-2</v>
      </c>
    </row>
    <row r="73180" spans="2:4">
      <c r="B73180" s="3" t="s">
        <v>2756</v>
      </c>
      <c r="C73180" s="8">
        <v>6.7656150069057591E-2</v>
      </c>
      <c r="D73180" s="8">
        <v>6.3485988218026174E-2</v>
      </c>
    </row>
    <row r="73181" spans="2:4">
      <c r="B73181" s="3" t="s">
        <v>2757</v>
      </c>
      <c r="C73181" s="10">
        <v>6.3788868640257318E-2</v>
      </c>
      <c r="D73181" s="10">
        <v>5.3867312668159965E-2</v>
      </c>
    </row>
    <row r="73182" spans="2:4">
      <c r="B73182" s="3" t="s">
        <v>2758</v>
      </c>
      <c r="C73182" s="8">
        <v>9.5864261214776592E-2</v>
      </c>
      <c r="D73182" s="8">
        <v>6.7198281307478833E-2</v>
      </c>
    </row>
    <row r="73183" spans="2:4">
      <c r="B73183" s="3" t="s">
        <v>2759</v>
      </c>
      <c r="C73183" s="10">
        <v>7.0058193550191925E-2</v>
      </c>
      <c r="D73183" s="10">
        <v>5.3332617518583689E-2</v>
      </c>
    </row>
    <row r="73184" spans="2:4">
      <c r="B73184" s="3" t="s">
        <v>2760</v>
      </c>
      <c r="C73184" s="8">
        <v>7.5807019858529182E-2</v>
      </c>
      <c r="D73184" s="8">
        <v>7.0173431995139424E-2</v>
      </c>
    </row>
    <row r="73185" spans="2:4">
      <c r="B73185" s="3" t="s">
        <v>2761</v>
      </c>
      <c r="C73185" s="10">
        <v>6.9317121489343866E-2</v>
      </c>
      <c r="D73185" s="10">
        <v>7.3438201228951866E-2</v>
      </c>
    </row>
    <row r="73186" spans="2:4">
      <c r="B73186" s="3" t="s">
        <v>2762</v>
      </c>
      <c r="C73186" s="8">
        <v>6.2055755519367151E-2</v>
      </c>
      <c r="D73186" s="8">
        <v>5.9548476631680003E-2</v>
      </c>
    </row>
    <row r="73187" spans="2:4">
      <c r="B73187" s="3" t="s">
        <v>2763</v>
      </c>
      <c r="C73187" s="10">
        <v>6.1571984927801533E-2</v>
      </c>
      <c r="D73187" s="10">
        <v>5.6684396677552429E-2</v>
      </c>
    </row>
    <row r="73188" spans="2:4">
      <c r="B73188" s="3" t="s">
        <v>2764</v>
      </c>
      <c r="C73188" s="8">
        <v>6.8093908956507229E-2</v>
      </c>
      <c r="D73188" s="8">
        <v>6.4621925859706636E-2</v>
      </c>
    </row>
    <row r="73189" spans="2:4">
      <c r="B73189" s="3" t="s">
        <v>2765</v>
      </c>
      <c r="C73189" s="10">
        <v>7.8072418656622053E-2</v>
      </c>
      <c r="D73189" s="10">
        <v>5.0653888069294647E-2</v>
      </c>
    </row>
    <row r="73190" spans="2:4">
      <c r="B73190" s="3" t="s">
        <v>2766</v>
      </c>
      <c r="C73190" s="8">
        <v>7.8001507450059224E-2</v>
      </c>
      <c r="D73190" s="8">
        <v>6.2446761927011464E-2</v>
      </c>
    </row>
    <row r="73191" spans="2:4">
      <c r="B73191" s="3" t="s">
        <v>2767</v>
      </c>
      <c r="C73191" s="10">
        <v>5.253801678703901E-2</v>
      </c>
      <c r="D73191" s="10">
        <v>5.5353163569491375E-2</v>
      </c>
    </row>
    <row r="73192" spans="2:4">
      <c r="B73192" s="3" t="s">
        <v>2768</v>
      </c>
      <c r="C73192" s="8">
        <v>5.6360803449914988E-2</v>
      </c>
      <c r="D73192" s="8">
        <v>5.7099752479866789E-2</v>
      </c>
    </row>
    <row r="73193" spans="2:4">
      <c r="B73193" s="3" t="s">
        <v>2769</v>
      </c>
      <c r="C73193" s="10">
        <v>7.5077527734165067E-2</v>
      </c>
      <c r="D73193" s="10">
        <v>7.3532682357709489E-2</v>
      </c>
    </row>
    <row r="73194" spans="2:4">
      <c r="B73194" s="3" t="s">
        <v>2770</v>
      </c>
      <c r="C73194" s="8">
        <v>5.2584866735228886E-2</v>
      </c>
      <c r="D73194" s="8">
        <v>7.6912244596366738E-2</v>
      </c>
    </row>
    <row r="73195" spans="2:4">
      <c r="B73195" s="3" t="s">
        <v>2771</v>
      </c>
      <c r="C73195" s="10">
        <v>5.3795901040302088E-2</v>
      </c>
      <c r="D73195" s="10">
        <v>7.5003967972339436E-2</v>
      </c>
    </row>
    <row r="73196" spans="2:4">
      <c r="B73196" s="3" t="s">
        <v>2772</v>
      </c>
      <c r="C73196" s="8">
        <v>6.8176102240947584E-2</v>
      </c>
      <c r="D73196" s="8">
        <v>5.3654136411081577E-2</v>
      </c>
    </row>
    <row r="73197" spans="2:4">
      <c r="B73197" s="3" t="s">
        <v>2773</v>
      </c>
      <c r="C73197" s="10">
        <v>6.0882156187328063E-2</v>
      </c>
      <c r="D73197" s="10">
        <v>6.3946241914045146E-2</v>
      </c>
    </row>
    <row r="73198" spans="2:4">
      <c r="B73198" s="3" t="s">
        <v>2774</v>
      </c>
      <c r="C73198" s="8">
        <v>6.1520092103282756E-2</v>
      </c>
      <c r="D73198" s="8">
        <v>6.1347892480675348E-2</v>
      </c>
    </row>
    <row r="73199" spans="2:4">
      <c r="B73199" s="3" t="s">
        <v>2775</v>
      </c>
      <c r="C73199" s="10">
        <v>5.0573121525671075E-2</v>
      </c>
      <c r="D73199" s="10">
        <v>6.3554735353797784E-2</v>
      </c>
    </row>
    <row r="73200" spans="2:4">
      <c r="B73200" s="3" t="s">
        <v>2776</v>
      </c>
      <c r="C73200" s="8">
        <v>5.6398777744436426E-2</v>
      </c>
      <c r="D73200" s="8">
        <v>8.3274154961418392E-2</v>
      </c>
    </row>
    <row r="73201" spans="2:4">
      <c r="B73201" s="3" t="s">
        <v>2777</v>
      </c>
      <c r="C73201" s="10">
        <v>5.6957592196514847E-2</v>
      </c>
      <c r="D73201" s="10">
        <v>5.5004192058565438E-2</v>
      </c>
    </row>
    <row r="73202" spans="2:4">
      <c r="B73202" s="3" t="s">
        <v>2778</v>
      </c>
      <c r="C73202" s="8">
        <v>6.3276790266855634E-2</v>
      </c>
      <c r="D73202" s="8">
        <v>6.2846692336684357E-2</v>
      </c>
    </row>
    <row r="73203" spans="2:4">
      <c r="B73203" s="3" t="s">
        <v>2779</v>
      </c>
      <c r="C73203" s="10">
        <v>8.3501067418124339E-2</v>
      </c>
      <c r="D73203" s="10">
        <v>7.0217210270512587E-2</v>
      </c>
    </row>
    <row r="73204" spans="2:4">
      <c r="B73204" s="3" t="s">
        <v>2780</v>
      </c>
      <c r="C73204" s="8">
        <v>5.7698609237726899E-2</v>
      </c>
      <c r="D73204" s="8">
        <v>5.764545410812897E-2</v>
      </c>
    </row>
    <row r="73205" spans="2:4">
      <c r="B73205" s="3" t="s">
        <v>2781</v>
      </c>
      <c r="C73205" s="10">
        <v>6.4625566577857951E-2</v>
      </c>
      <c r="D73205" s="10">
        <v>5.9267846386136594E-2</v>
      </c>
    </row>
    <row r="73206" spans="2:4">
      <c r="B73206" s="3" t="s">
        <v>2782</v>
      </c>
      <c r="C73206" s="8">
        <v>6.5826169608041427E-2</v>
      </c>
      <c r="D73206" s="8">
        <v>7.1106779204193671E-2</v>
      </c>
    </row>
    <row r="73207" spans="2:4">
      <c r="B73207" s="3" t="s">
        <v>2783</v>
      </c>
      <c r="C73207" s="10">
        <v>5.8399485183109695E-2</v>
      </c>
      <c r="D73207" s="10">
        <v>6.6530230752331943E-2</v>
      </c>
    </row>
    <row r="73208" spans="2:4">
      <c r="B73208" s="3" t="s">
        <v>2784</v>
      </c>
      <c r="C73208" s="8">
        <v>6.8687904255775839E-2</v>
      </c>
      <c r="D73208" s="8">
        <v>6.2493764995681329E-2</v>
      </c>
    </row>
    <row r="73209" spans="2:4">
      <c r="B73209" s="3" t="s">
        <v>2785</v>
      </c>
      <c r="C73209" s="10">
        <v>6.3179672427367523E-2</v>
      </c>
      <c r="D73209" s="10">
        <v>8.3058746304523076E-2</v>
      </c>
    </row>
    <row r="73210" spans="2:4">
      <c r="B73210" s="3" t="s">
        <v>2786</v>
      </c>
      <c r="C73210" s="8">
        <v>6.8842366920865816E-2</v>
      </c>
      <c r="D73210" s="8">
        <v>8.7651332569441659E-2</v>
      </c>
    </row>
    <row r="73211" spans="2:4">
      <c r="B73211" s="3" t="s">
        <v>2787</v>
      </c>
      <c r="C73211" s="10">
        <v>6.7767139294554496E-2</v>
      </c>
      <c r="D73211" s="10">
        <v>6.0248093491768455E-2</v>
      </c>
    </row>
    <row r="73212" spans="2:4">
      <c r="B73212" s="3" t="s">
        <v>2788</v>
      </c>
      <c r="C73212" s="8">
        <v>6.8318141205709504E-2</v>
      </c>
      <c r="D73212" s="8">
        <v>6.6831745678730625E-2</v>
      </c>
    </row>
    <row r="73213" spans="2:4">
      <c r="B73213" s="3" t="s">
        <v>2789</v>
      </c>
      <c r="C73213" s="10">
        <v>5.4350935820258871E-2</v>
      </c>
      <c r="D73213" s="10">
        <v>5.4376441172111468E-2</v>
      </c>
    </row>
    <row r="73214" spans="2:4">
      <c r="B73214" s="3" t="s">
        <v>2790</v>
      </c>
      <c r="C73214" s="8">
        <v>6.8418098424460366E-2</v>
      </c>
      <c r="D73214" s="8">
        <v>5.6435781871191561E-2</v>
      </c>
    </row>
    <row r="73215" spans="2:4">
      <c r="B73215" s="3" t="s">
        <v>2791</v>
      </c>
      <c r="C73215" s="10">
        <v>5.3146547996755472E-2</v>
      </c>
      <c r="D73215" s="10">
        <v>6.5111574157381558E-2</v>
      </c>
    </row>
    <row r="73216" spans="2:4">
      <c r="B73216" s="3" t="s">
        <v>2792</v>
      </c>
      <c r="C73216" s="8">
        <v>8.22013651583101E-2</v>
      </c>
      <c r="D73216" s="8">
        <v>8.596068853570317E-2</v>
      </c>
    </row>
    <row r="73217" spans="2:4">
      <c r="B73217" s="3" t="s">
        <v>2793</v>
      </c>
      <c r="C73217" s="10">
        <v>7.624062913850263E-2</v>
      </c>
      <c r="D73217" s="10">
        <v>7.0818865205026962E-2</v>
      </c>
    </row>
    <row r="73218" spans="2:4">
      <c r="B73218" s="3" t="s">
        <v>2794</v>
      </c>
      <c r="C73218" s="8">
        <v>9.1574591711049369E-2</v>
      </c>
      <c r="D73218" s="8">
        <v>7.3379042860989785E-2</v>
      </c>
    </row>
    <row r="73219" spans="2:4">
      <c r="B73219" s="3" t="s">
        <v>2795</v>
      </c>
      <c r="C73219" s="10">
        <v>8.5932923217974855E-2</v>
      </c>
      <c r="D73219" s="10">
        <v>7.0300669946148517E-2</v>
      </c>
    </row>
    <row r="73220" spans="2:4">
      <c r="B73220" s="3" t="s">
        <v>2796</v>
      </c>
      <c r="C73220" s="8">
        <v>8.5267673059156446E-2</v>
      </c>
      <c r="D73220" s="8">
        <v>7.6146778533091541E-2</v>
      </c>
    </row>
    <row r="73221" spans="2:4">
      <c r="B73221" s="3" t="s">
        <v>2797</v>
      </c>
      <c r="C73221" s="10">
        <v>5.7356495726344478E-2</v>
      </c>
      <c r="D73221" s="10">
        <v>8.2299641444004146E-2</v>
      </c>
    </row>
    <row r="73222" spans="2:4">
      <c r="B73222" s="3" t="s">
        <v>2798</v>
      </c>
      <c r="C73222" s="8">
        <v>6.5500026837671102E-2</v>
      </c>
      <c r="D73222" s="8">
        <v>6.7130712886170021E-2</v>
      </c>
    </row>
    <row r="73223" spans="2:4">
      <c r="B73223" s="3" t="s">
        <v>2799</v>
      </c>
      <c r="C73223" s="10">
        <v>5.3710601134963801E-2</v>
      </c>
      <c r="D73223" s="10">
        <v>6.216093519248693E-2</v>
      </c>
    </row>
    <row r="73224" spans="2:4">
      <c r="B73224" s="3" t="s">
        <v>2800</v>
      </c>
      <c r="C73224" s="8">
        <v>5.1547357353999936E-2</v>
      </c>
      <c r="D73224" s="8">
        <v>6.9319164680981829E-2</v>
      </c>
    </row>
    <row r="73225" spans="2:4">
      <c r="B73225" s="3" t="s">
        <v>2801</v>
      </c>
      <c r="C73225" s="10">
        <v>6.7848379822030166E-2</v>
      </c>
      <c r="D73225" s="10">
        <v>5.5934779284384201E-2</v>
      </c>
    </row>
    <row r="73226" spans="2:4">
      <c r="B73226" s="3" t="s">
        <v>2802</v>
      </c>
      <c r="C73226" s="8">
        <v>6.3218860099987131E-2</v>
      </c>
      <c r="D73226" s="8">
        <v>0.15418053198816201</v>
      </c>
    </row>
    <row r="73227" spans="2:4">
      <c r="B73227" s="3" t="s">
        <v>2803</v>
      </c>
      <c r="C73227" s="10">
        <v>7.1786908482667541E-2</v>
      </c>
      <c r="D73227" s="10">
        <v>7.2364433407704529E-2</v>
      </c>
    </row>
    <row r="73228" spans="2:4">
      <c r="B73228" s="3" t="s">
        <v>2804</v>
      </c>
      <c r="C73228" s="8">
        <v>6.7014839579520077E-2</v>
      </c>
      <c r="D73228" s="8">
        <v>5.6314262647645101E-2</v>
      </c>
    </row>
    <row r="73229" spans="2:4">
      <c r="B73229" s="3" t="s">
        <v>2805</v>
      </c>
      <c r="C73229" s="10">
        <v>6.345495494615648E-2</v>
      </c>
      <c r="D73229" s="10">
        <v>6.5451591290608166E-2</v>
      </c>
    </row>
    <row r="73230" spans="2:4">
      <c r="B73230" s="3" t="s">
        <v>2806</v>
      </c>
      <c r="C73230" s="8">
        <v>7.2508636398901191E-2</v>
      </c>
      <c r="D73230" s="8">
        <v>6.0476037720465566E-2</v>
      </c>
    </row>
    <row r="73231" spans="2:4">
      <c r="B73231" s="3" t="s">
        <v>2807</v>
      </c>
      <c r="C73231" s="10">
        <v>7.6833197295743255E-2</v>
      </c>
      <c r="D73231" s="10">
        <v>6.8129257841613319E-2</v>
      </c>
    </row>
    <row r="73232" spans="2:4">
      <c r="B73232" s="3" t="s">
        <v>2808</v>
      </c>
      <c r="C73232" s="8">
        <v>6.4852537154575812E-2</v>
      </c>
      <c r="D73232" s="8">
        <v>6.534228470082748E-2</v>
      </c>
    </row>
    <row r="73233" spans="2:4">
      <c r="B73233" s="3" t="s">
        <v>2809</v>
      </c>
      <c r="C73233" s="10">
        <v>6.9616973981660182E-2</v>
      </c>
      <c r="D73233" s="10">
        <v>6.4984729427303267E-2</v>
      </c>
    </row>
    <row r="73234" spans="2:4">
      <c r="B73234" s="3" t="s">
        <v>2810</v>
      </c>
      <c r="C73234" s="8">
        <v>5.0070616998323936E-2</v>
      </c>
      <c r="D73234" s="8">
        <v>9.9824941451048893E-2</v>
      </c>
    </row>
    <row r="73235" spans="2:4">
      <c r="B73235" s="3" t="s">
        <v>2811</v>
      </c>
      <c r="C73235" s="10">
        <v>7.533963682912749E-2</v>
      </c>
      <c r="D73235" s="10">
        <v>6.2538743525114598E-2</v>
      </c>
    </row>
    <row r="73236" spans="2:4">
      <c r="B73236" s="3" t="s">
        <v>2812</v>
      </c>
      <c r="C73236" s="8">
        <v>6.8900399742893817E-2</v>
      </c>
      <c r="D73236" s="8">
        <v>5.3463228842996188E-2</v>
      </c>
    </row>
    <row r="73237" spans="2:4">
      <c r="B73237" s="3" t="s">
        <v>2813</v>
      </c>
      <c r="C73237" s="10">
        <v>8.0271694900172524E-2</v>
      </c>
      <c r="D73237" s="10">
        <v>7.2988882966238233E-2</v>
      </c>
    </row>
    <row r="73238" spans="2:4">
      <c r="B73238" s="3" t="s">
        <v>2814</v>
      </c>
      <c r="C73238" s="8">
        <v>6.688403514692487E-2</v>
      </c>
      <c r="D73238" s="8">
        <v>4.9575657512847031E-2</v>
      </c>
    </row>
    <row r="73239" spans="2:4">
      <c r="B73239" s="3" t="s">
        <v>2815</v>
      </c>
      <c r="C73239" s="10">
        <v>7.3420591999674753E-2</v>
      </c>
      <c r="D73239" s="10">
        <v>6.6193236913226219E-2</v>
      </c>
    </row>
    <row r="73240" spans="2:4">
      <c r="B73240" s="3" t="s">
        <v>2816</v>
      </c>
      <c r="C73240" s="8">
        <v>5.1006971026561231E-2</v>
      </c>
      <c r="D73240" s="8">
        <v>5.7581284564946919E-2</v>
      </c>
    </row>
    <row r="73241" spans="2:4">
      <c r="B73241" s="3" t="s">
        <v>2817</v>
      </c>
      <c r="C73241" s="10">
        <v>6.904722848864249E-2</v>
      </c>
      <c r="D73241" s="10">
        <v>9.1901059162291673E-2</v>
      </c>
    </row>
    <row r="73242" spans="2:4">
      <c r="B73242" s="3" t="s">
        <v>2818</v>
      </c>
      <c r="C73242" s="8">
        <v>5.8338676876831017E-2</v>
      </c>
      <c r="D73242" s="8">
        <v>7.0975259290730661E-2</v>
      </c>
    </row>
    <row r="73243" spans="2:4">
      <c r="B73243" s="3" t="s">
        <v>2819</v>
      </c>
      <c r="C73243" s="10">
        <v>8.2681904932180764E-2</v>
      </c>
      <c r="D73243" s="10">
        <v>6.9931851485836458E-2</v>
      </c>
    </row>
    <row r="73244" spans="2:4">
      <c r="B73244" s="3" t="s">
        <v>2820</v>
      </c>
      <c r="C73244" s="8">
        <v>0.14253671125158257</v>
      </c>
      <c r="D73244" s="8">
        <v>6.3143261180059806E-2</v>
      </c>
    </row>
    <row r="73245" spans="2:4">
      <c r="B73245" s="3" t="s">
        <v>2821</v>
      </c>
      <c r="C73245" s="10">
        <v>7.4365467246416878E-2</v>
      </c>
      <c r="D73245" s="10">
        <v>6.4457970765850497E-2</v>
      </c>
    </row>
    <row r="73246" spans="2:4">
      <c r="B73246" s="3" t="s">
        <v>2822</v>
      </c>
      <c r="C73246" s="8">
        <v>6.1835384770712223E-2</v>
      </c>
      <c r="D73246" s="8">
        <v>8.6954910970577171E-2</v>
      </c>
    </row>
    <row r="73247" spans="2:4">
      <c r="B73247" s="3" t="s">
        <v>2823</v>
      </c>
      <c r="C73247" s="10">
        <v>7.4194978098845052E-2</v>
      </c>
      <c r="D73247" s="10">
        <v>6.9285641299930728E-2</v>
      </c>
    </row>
    <row r="73248" spans="2:4">
      <c r="B73248" s="3" t="s">
        <v>2824</v>
      </c>
      <c r="C73248" s="8">
        <v>5.8089546010721672E-2</v>
      </c>
      <c r="D73248" s="8">
        <v>5.3237338527188441E-2</v>
      </c>
    </row>
    <row r="73249" spans="2:4">
      <c r="B73249" s="3" t="s">
        <v>2825</v>
      </c>
      <c r="C73249" s="10">
        <v>7.9373634381301114E-2</v>
      </c>
      <c r="D73249" s="10">
        <v>4.7521236551957467E-2</v>
      </c>
    </row>
    <row r="73250" spans="2:4">
      <c r="B73250" s="3" t="s">
        <v>2826</v>
      </c>
      <c r="C73250" s="8">
        <v>6.0481493504995106E-2</v>
      </c>
      <c r="D73250" s="8">
        <v>6.7442881831728127E-2</v>
      </c>
    </row>
    <row r="73251" spans="2:4">
      <c r="B73251" s="3" t="s">
        <v>2827</v>
      </c>
      <c r="C73251" s="10">
        <v>7.1531963221305964E-2</v>
      </c>
      <c r="D73251" s="10">
        <v>6.4601325660377296E-2</v>
      </c>
    </row>
    <row r="73252" spans="2:4">
      <c r="B73252" s="3" t="s">
        <v>2828</v>
      </c>
      <c r="C73252" s="8">
        <v>5.2360476605646307E-2</v>
      </c>
      <c r="D73252" s="8">
        <v>7.3448385824802009E-2</v>
      </c>
    </row>
    <row r="73253" spans="2:4">
      <c r="B73253" s="3" t="s">
        <v>2829</v>
      </c>
      <c r="C73253" s="10">
        <v>6.9189977651810994E-2</v>
      </c>
      <c r="D73253" s="10">
        <v>6.5599209550322155E-2</v>
      </c>
    </row>
    <row r="73254" spans="2:4">
      <c r="B73254" s="3" t="s">
        <v>2830</v>
      </c>
      <c r="C73254" s="8">
        <v>6.8945201902547437E-2</v>
      </c>
      <c r="D73254" s="8">
        <v>7.1294816196431368E-2</v>
      </c>
    </row>
    <row r="73255" spans="2:4">
      <c r="B73255" s="3" t="s">
        <v>2831</v>
      </c>
      <c r="C73255" s="10">
        <v>5.0354346309026347E-2</v>
      </c>
      <c r="D73255" s="10">
        <v>5.7481658544439054E-2</v>
      </c>
    </row>
    <row r="73256" spans="2:4">
      <c r="B73256" s="3" t="s">
        <v>2832</v>
      </c>
      <c r="C73256" s="8">
        <v>7.4575475592868465E-2</v>
      </c>
      <c r="D73256" s="8">
        <v>6.7907643371417761E-2</v>
      </c>
    </row>
    <row r="73257" spans="2:4">
      <c r="B73257" s="3" t="s">
        <v>2833</v>
      </c>
      <c r="C73257" s="10">
        <v>5.9038066168931133E-2</v>
      </c>
      <c r="D73257" s="10">
        <v>5.8923311609242537E-2</v>
      </c>
    </row>
    <row r="73258" spans="2:4">
      <c r="B73258" s="3" t="s">
        <v>2834</v>
      </c>
      <c r="C73258" s="8">
        <v>6.1606340821576289E-2</v>
      </c>
      <c r="D73258" s="8">
        <v>5.5722994975521342E-2</v>
      </c>
    </row>
    <row r="73259" spans="2:4">
      <c r="B73259" s="3" t="s">
        <v>2835</v>
      </c>
      <c r="C73259" s="10">
        <v>6.5289391545614611E-2</v>
      </c>
      <c r="D73259" s="10">
        <v>6.1356694453565064E-2</v>
      </c>
    </row>
    <row r="73260" spans="2:4">
      <c r="B73260" s="3" t="s">
        <v>2836</v>
      </c>
      <c r="C73260" s="8">
        <v>8.4079837808299696E-2</v>
      </c>
      <c r="D73260" s="8">
        <v>0.24267983105925395</v>
      </c>
    </row>
    <row r="73261" spans="2:4">
      <c r="B73261" s="3" t="s">
        <v>2837</v>
      </c>
      <c r="C73261" s="10">
        <v>6.391361621153635E-2</v>
      </c>
      <c r="D73261" s="10">
        <v>6.7187208424136766E-2</v>
      </c>
    </row>
    <row r="73262" spans="2:4">
      <c r="B73262" s="3" t="s">
        <v>2838</v>
      </c>
      <c r="C73262" s="8">
        <v>5.6735034156186089E-2</v>
      </c>
      <c r="D73262" s="8">
        <v>5.4268940293198814E-2</v>
      </c>
    </row>
    <row r="73263" spans="2:4">
      <c r="B73263" s="3" t="s">
        <v>2839</v>
      </c>
      <c r="C73263" s="10">
        <v>6.8619193957921779E-2</v>
      </c>
      <c r="D73263" s="10">
        <v>6.8688695970453489E-2</v>
      </c>
    </row>
    <row r="73264" spans="2:4">
      <c r="B73264" s="3" t="s">
        <v>2840</v>
      </c>
      <c r="C73264" s="8">
        <v>6.0256639579502988E-2</v>
      </c>
      <c r="D73264" s="8">
        <v>6.3623237905909999E-2</v>
      </c>
    </row>
    <row r="73265" spans="2:4">
      <c r="B73265" s="3" t="s">
        <v>2841</v>
      </c>
      <c r="C73265" s="10">
        <v>8.7082101021444841E-2</v>
      </c>
      <c r="D73265" s="10">
        <v>7.9793456818735634E-2</v>
      </c>
    </row>
    <row r="73266" spans="2:4">
      <c r="B73266" s="3" t="s">
        <v>2842</v>
      </c>
      <c r="C73266" s="8">
        <v>5.7429358857887941E-2</v>
      </c>
      <c r="D73266" s="8">
        <v>7.5884564050621009E-2</v>
      </c>
    </row>
    <row r="73267" spans="2:4">
      <c r="B73267" s="3" t="s">
        <v>2843</v>
      </c>
      <c r="C73267" s="10">
        <v>5.7766379973926307E-2</v>
      </c>
      <c r="D73267" s="10">
        <v>7.8500048337832917E-2</v>
      </c>
    </row>
    <row r="73268" spans="2:4">
      <c r="B73268" s="3" t="s">
        <v>2844</v>
      </c>
      <c r="C73268" s="8">
        <v>6.1644944063191834E-2</v>
      </c>
      <c r="D73268" s="8">
        <v>6.7439554016009151E-2</v>
      </c>
    </row>
    <row r="73269" spans="2:4">
      <c r="B73269" s="3" t="s">
        <v>2845</v>
      </c>
      <c r="C73269" s="10">
        <v>6.5450555518334591E-2</v>
      </c>
      <c r="D73269" s="10">
        <v>6.4490623413584483E-2</v>
      </c>
    </row>
    <row r="73270" spans="2:4">
      <c r="B73270" s="3" t="s">
        <v>2846</v>
      </c>
      <c r="C73270" s="8">
        <v>6.2055528902172918E-2</v>
      </c>
      <c r="D73270" s="8">
        <v>6.7696113081036263E-2</v>
      </c>
    </row>
    <row r="73271" spans="2:4">
      <c r="B73271" s="3" t="s">
        <v>2847</v>
      </c>
      <c r="C73271" s="10">
        <v>6.9792246324110296E-2</v>
      </c>
      <c r="D73271" s="10">
        <v>8.5220926656370835E-2</v>
      </c>
    </row>
    <row r="73272" spans="2:4">
      <c r="B73272" s="3" t="s">
        <v>2848</v>
      </c>
      <c r="C73272" s="8">
        <v>6.1578684772803337E-2</v>
      </c>
      <c r="D73272" s="8">
        <v>5.7200201940773888E-2</v>
      </c>
    </row>
    <row r="73273" spans="2:4">
      <c r="B73273" s="3" t="s">
        <v>2849</v>
      </c>
      <c r="C73273" s="10">
        <v>5.7854224570269848E-2</v>
      </c>
      <c r="D73273" s="10">
        <v>6.7218590317812479E-2</v>
      </c>
    </row>
    <row r="73274" spans="2:4">
      <c r="B73274" s="3" t="s">
        <v>2850</v>
      </c>
      <c r="C73274" s="8">
        <v>5.7211146417502343E-2</v>
      </c>
      <c r="D73274" s="8">
        <v>4.9492198147777451E-2</v>
      </c>
    </row>
    <row r="73275" spans="2:4">
      <c r="B73275" s="3" t="s">
        <v>2851</v>
      </c>
      <c r="C73275" s="10">
        <v>6.8345766053641899E-2</v>
      </c>
      <c r="D73275" s="10">
        <v>5.6568760838858582E-2</v>
      </c>
    </row>
    <row r="73276" spans="2:4">
      <c r="B73276" s="3" t="s">
        <v>2852</v>
      </c>
      <c r="C73276" s="8">
        <v>5.3222780710500218E-2</v>
      </c>
      <c r="D73276" s="8">
        <v>7.7170043419249851E-2</v>
      </c>
    </row>
    <row r="73277" spans="2:4">
      <c r="B73277" s="3" t="s">
        <v>2853</v>
      </c>
      <c r="C73277" s="10">
        <v>8.5005665602677777E-2</v>
      </c>
      <c r="D73277" s="10">
        <v>6.5688459467156679E-2</v>
      </c>
    </row>
    <row r="73278" spans="2:4">
      <c r="B73278" s="3" t="s">
        <v>2854</v>
      </c>
      <c r="C73278" s="8">
        <v>7.8555073310753398E-2</v>
      </c>
      <c r="D73278" s="8">
        <v>5.0743257509023698E-2</v>
      </c>
    </row>
    <row r="73279" spans="2:4">
      <c r="B73279" s="3" t="s">
        <v>2855</v>
      </c>
      <c r="C73279" s="10">
        <v>7.548414050719135E-2</v>
      </c>
      <c r="D73279" s="10">
        <v>6.8884431550960648E-2</v>
      </c>
    </row>
    <row r="73280" spans="2:4">
      <c r="B73280" s="3" t="s">
        <v>2856</v>
      </c>
      <c r="C73280" s="8">
        <v>5.829858967086942E-2</v>
      </c>
      <c r="D73280" s="8">
        <v>6.9551019174715359E-2</v>
      </c>
    </row>
    <row r="73281" spans="2:4">
      <c r="B73281" s="3" t="s">
        <v>2857</v>
      </c>
      <c r="C73281" s="10">
        <v>8.5289671244602919E-2</v>
      </c>
      <c r="D73281" s="10">
        <v>6.5996146273097273E-2</v>
      </c>
    </row>
    <row r="73282" spans="2:4">
      <c r="B73282" s="3" t="s">
        <v>2858</v>
      </c>
      <c r="C73282" s="8">
        <v>5.9069529427981923E-2</v>
      </c>
      <c r="D73282" s="8">
        <v>0.10630168121813821</v>
      </c>
    </row>
    <row r="73283" spans="2:4">
      <c r="B73283" s="3" t="s">
        <v>2859</v>
      </c>
      <c r="C73283" s="10">
        <v>6.6161622747096527E-2</v>
      </c>
      <c r="D73283" s="10">
        <v>4.9790232377948919E-2</v>
      </c>
    </row>
    <row r="73284" spans="2:4">
      <c r="B73284" s="3" t="s">
        <v>2860</v>
      </c>
      <c r="C73284" s="8">
        <v>6.9220978320695958E-2</v>
      </c>
      <c r="D73284" s="8">
        <v>6.6549153097262254E-2</v>
      </c>
    </row>
    <row r="73285" spans="2:4">
      <c r="B73285" s="3" t="s">
        <v>2861</v>
      </c>
      <c r="C73285" s="10">
        <v>6.2441808341038567E-2</v>
      </c>
      <c r="D73285" s="10">
        <v>7.2465082349916665E-2</v>
      </c>
    </row>
    <row r="73286" spans="2:4">
      <c r="B73286" s="3" t="s">
        <v>2862</v>
      </c>
      <c r="C73286" s="8">
        <v>5.4869191075474263E-2</v>
      </c>
      <c r="D73286" s="8">
        <v>5.586742308061602E-2</v>
      </c>
    </row>
    <row r="73287" spans="2:4">
      <c r="B73287" s="3" t="s">
        <v>2863</v>
      </c>
      <c r="C73287" s="10">
        <v>7.6238443437437881E-2</v>
      </c>
      <c r="D73287" s="10">
        <v>8.7242814186304224E-2</v>
      </c>
    </row>
    <row r="73288" spans="2:4">
      <c r="B73288" s="3" t="s">
        <v>2864</v>
      </c>
      <c r="C73288" s="8">
        <v>7.1800437699002947E-2</v>
      </c>
      <c r="D73288" s="8">
        <v>8.0787054615654899E-2</v>
      </c>
    </row>
    <row r="73289" spans="2:4">
      <c r="B73289" s="3" t="s">
        <v>2865</v>
      </c>
      <c r="C73289" s="10">
        <v>6.5010135188067086E-2</v>
      </c>
      <c r="D73289" s="10">
        <v>6.0253842419156461E-2</v>
      </c>
    </row>
    <row r="73290" spans="2:4">
      <c r="B73290" s="3" t="s">
        <v>2866</v>
      </c>
      <c r="C73290" s="8">
        <v>5.3131161980108144E-2</v>
      </c>
      <c r="D73290" s="8">
        <v>5.8303854842405939E-2</v>
      </c>
    </row>
    <row r="73291" spans="2:4">
      <c r="B73291" s="3" t="s">
        <v>2867</v>
      </c>
      <c r="C73291" s="10">
        <v>5.798749963962898E-2</v>
      </c>
      <c r="D73291" s="10">
        <v>7.030465086560006E-2</v>
      </c>
    </row>
    <row r="73292" spans="2:4">
      <c r="B73292" s="3" t="s">
        <v>2868</v>
      </c>
      <c r="C73292" s="8">
        <v>7.0901546460564249E-2</v>
      </c>
      <c r="D73292" s="8">
        <v>5.7526156237690772E-2</v>
      </c>
    </row>
    <row r="73293" spans="2:4">
      <c r="B73293" s="3" t="s">
        <v>2869</v>
      </c>
      <c r="C73293" s="10">
        <v>4.9595783612339607E-2</v>
      </c>
      <c r="D73293" s="10">
        <v>6.9115386229529452E-2</v>
      </c>
    </row>
    <row r="73294" spans="2:4">
      <c r="B73294" s="3" t="s">
        <v>2870</v>
      </c>
      <c r="C73294" s="8">
        <v>7.5446838591655144E-2</v>
      </c>
      <c r="D73294" s="8">
        <v>5.982102991981797E-2</v>
      </c>
    </row>
    <row r="73295" spans="2:4">
      <c r="B73295" s="3" t="s">
        <v>2871</v>
      </c>
      <c r="C73295" s="10">
        <v>6.8906670505766474E-2</v>
      </c>
      <c r="D73295" s="10">
        <v>7.1243469507726975E-2</v>
      </c>
    </row>
    <row r="73296" spans="2:4">
      <c r="B73296" s="3" t="s">
        <v>2872</v>
      </c>
      <c r="C73296" s="8">
        <v>6.9281674245082969E-2</v>
      </c>
      <c r="D73296" s="8">
        <v>6.1171503218144796E-2</v>
      </c>
    </row>
    <row r="73297" spans="2:4">
      <c r="B73297" s="3" t="s">
        <v>2873</v>
      </c>
      <c r="C73297" s="10">
        <v>6.4918665357155292E-2</v>
      </c>
      <c r="D73297" s="10">
        <v>7.1050778276424753E-2</v>
      </c>
    </row>
    <row r="73298" spans="2:4">
      <c r="B73298" s="3" t="s">
        <v>2874</v>
      </c>
      <c r="C73298" s="8">
        <v>7.7758692474290597E-2</v>
      </c>
      <c r="D73298" s="8">
        <v>5.974691300051433E-2</v>
      </c>
    </row>
    <row r="73299" spans="2:4">
      <c r="B73299" s="3" t="s">
        <v>2875</v>
      </c>
      <c r="C73299" s="10">
        <v>7.3745104614671764E-2</v>
      </c>
      <c r="D73299" s="10">
        <v>6.4939324068062881E-2</v>
      </c>
    </row>
    <row r="73300" spans="2:4">
      <c r="B73300" s="3" t="s">
        <v>2876</v>
      </c>
      <c r="C73300" s="8">
        <v>6.9185705311769541E-2</v>
      </c>
      <c r="D73300" s="8">
        <v>7.3361254577571741E-2</v>
      </c>
    </row>
    <row r="73301" spans="2:4">
      <c r="B73301" s="3" t="s">
        <v>2877</v>
      </c>
      <c r="C73301" s="10">
        <v>6.3698514448536359E-2</v>
      </c>
      <c r="D73301" s="10">
        <v>6.1291038990401871E-2</v>
      </c>
    </row>
    <row r="73302" spans="2:4">
      <c r="B73302" s="3" t="s">
        <v>2878</v>
      </c>
      <c r="C73302" s="8">
        <v>6.1615815955323665E-2</v>
      </c>
      <c r="D73302" s="8">
        <v>4.5360264240547669E-2</v>
      </c>
    </row>
    <row r="73303" spans="2:4">
      <c r="B73303" s="3" t="s">
        <v>2879</v>
      </c>
      <c r="C73303" s="10">
        <v>5.0213726519196547E-2</v>
      </c>
      <c r="D73303" s="10">
        <v>7.4911548861451516E-2</v>
      </c>
    </row>
    <row r="73304" spans="2:4">
      <c r="B73304" s="3" t="s">
        <v>2880</v>
      </c>
      <c r="C73304" s="8">
        <v>8.2694282735436594E-2</v>
      </c>
      <c r="D73304" s="8">
        <v>6.4942618351529716E-2</v>
      </c>
    </row>
    <row r="73305" spans="2:4">
      <c r="B73305" s="3" t="s">
        <v>2881</v>
      </c>
      <c r="C73305" s="10">
        <v>6.7655533257275746E-2</v>
      </c>
      <c r="D73305" s="10">
        <v>6.1293458181544851E-2</v>
      </c>
    </row>
    <row r="73306" spans="2:4">
      <c r="B73306" s="3" t="s">
        <v>2882</v>
      </c>
      <c r="C73306" s="8">
        <v>5.8310143717916131E-2</v>
      </c>
      <c r="D73306" s="8">
        <v>5.2660072885598569E-2</v>
      </c>
    </row>
    <row r="73307" spans="2:4">
      <c r="B73307" s="3" t="s">
        <v>2883</v>
      </c>
      <c r="C73307" s="10">
        <v>7.0013369126616071E-2</v>
      </c>
      <c r="D73307" s="10">
        <v>5.9804398257854226E-2</v>
      </c>
    </row>
    <row r="73308" spans="2:4">
      <c r="B73308" s="3" t="s">
        <v>2884</v>
      </c>
      <c r="C73308" s="8">
        <v>7.6074678000801907E-2</v>
      </c>
      <c r="D73308" s="8">
        <v>6.1623460964355059E-2</v>
      </c>
    </row>
    <row r="73309" spans="2:4">
      <c r="B73309" s="3" t="s">
        <v>2885</v>
      </c>
      <c r="C73309" s="10">
        <v>6.7785497716446638E-2</v>
      </c>
      <c r="D73309" s="10">
        <v>6.5522130376396703E-2</v>
      </c>
    </row>
    <row r="73310" spans="2:4">
      <c r="B73310" s="3" t="s">
        <v>2886</v>
      </c>
      <c r="C73310" s="8">
        <v>6.8742636269802704E-2</v>
      </c>
      <c r="D73310" s="8">
        <v>6.3721848028247555E-2</v>
      </c>
    </row>
    <row r="73311" spans="2:4">
      <c r="B73311" s="3" t="s">
        <v>2887</v>
      </c>
      <c r="C73311" s="10">
        <v>6.3274578873066326E-2</v>
      </c>
      <c r="D73311" s="10">
        <v>6.3893619200430185E-2</v>
      </c>
    </row>
    <row r="73312" spans="2:4">
      <c r="B73312" s="3" t="s">
        <v>2888</v>
      </c>
      <c r="C73312" s="8">
        <v>6.6225967842150027E-2</v>
      </c>
      <c r="D73312" s="8">
        <v>7.6912131680599474E-2</v>
      </c>
    </row>
    <row r="73313" spans="2:4">
      <c r="B73313" s="3" t="s">
        <v>2889</v>
      </c>
      <c r="C73313" s="10">
        <v>8.0362181685662129E-2</v>
      </c>
      <c r="D73313" s="10">
        <v>6.5140097404536884E-2</v>
      </c>
    </row>
    <row r="73314" spans="2:4">
      <c r="B73314" s="3" t="s">
        <v>2890</v>
      </c>
      <c r="C73314" s="8">
        <v>6.050479904151964E-2</v>
      </c>
      <c r="D73314" s="8">
        <v>5.4026343014022142E-2</v>
      </c>
    </row>
    <row r="73315" spans="2:4">
      <c r="B73315" s="3" t="s">
        <v>2891</v>
      </c>
      <c r="C73315" s="10">
        <v>6.6828360972878018E-2</v>
      </c>
      <c r="D73315" s="10">
        <v>8.9558574851357958E-2</v>
      </c>
    </row>
    <row r="73316" spans="2:4">
      <c r="B73316" s="3" t="s">
        <v>2892</v>
      </c>
      <c r="C73316" s="8">
        <v>5.9049901141521276E-2</v>
      </c>
      <c r="D73316" s="8">
        <v>7.6728074281800299E-2</v>
      </c>
    </row>
    <row r="73317" spans="2:4">
      <c r="B73317" s="3" t="s">
        <v>2893</v>
      </c>
      <c r="C73317" s="10">
        <v>5.8684058911773244E-2</v>
      </c>
      <c r="D73317" s="10">
        <v>6.2766519784450983E-2</v>
      </c>
    </row>
    <row r="73318" spans="2:4">
      <c r="B73318" s="3" t="s">
        <v>2894</v>
      </c>
      <c r="C73318" s="8">
        <v>5.4074205528690147E-2</v>
      </c>
      <c r="D73318" s="8">
        <v>7.9563531855699407E-2</v>
      </c>
    </row>
    <row r="73319" spans="2:4">
      <c r="B73319" s="3" t="s">
        <v>2895</v>
      </c>
      <c r="C73319" s="10">
        <v>7.840215914001894E-2</v>
      </c>
      <c r="D73319" s="10">
        <v>6.0542945438401226E-2</v>
      </c>
    </row>
    <row r="73320" spans="2:4">
      <c r="B73320" s="3" t="s">
        <v>2896</v>
      </c>
      <c r="C73320" s="8">
        <v>5.8350982638267726E-2</v>
      </c>
      <c r="D73320" s="8">
        <v>6.1693954225951503E-2</v>
      </c>
    </row>
    <row r="73321" spans="2:4">
      <c r="B73321" s="3" t="s">
        <v>2897</v>
      </c>
      <c r="C73321" s="10">
        <v>6.7560130689781409E-2</v>
      </c>
      <c r="D73321" s="10">
        <v>6.6297105170651321E-2</v>
      </c>
    </row>
    <row r="73322" spans="2:4">
      <c r="B73322" s="3" t="s">
        <v>2898</v>
      </c>
      <c r="C73322" s="8">
        <v>7.4229926712339717E-2</v>
      </c>
      <c r="D73322" s="8">
        <v>6.3389405328342446E-2</v>
      </c>
    </row>
    <row r="73323" spans="2:4">
      <c r="B73323" s="3" t="s">
        <v>2899</v>
      </c>
      <c r="C73323" s="10">
        <v>5.1721029251639412E-2</v>
      </c>
      <c r="D73323" s="10">
        <v>5.9666441511282461E-2</v>
      </c>
    </row>
    <row r="73324" spans="2:4">
      <c r="B73324" s="3" t="s">
        <v>2900</v>
      </c>
      <c r="C73324" s="8">
        <v>6.2185064699890664E-2</v>
      </c>
      <c r="D73324" s="8">
        <v>7.4734730663188018E-2</v>
      </c>
    </row>
    <row r="73325" spans="2:4">
      <c r="B73325" s="3" t="s">
        <v>2901</v>
      </c>
      <c r="C73325" s="10">
        <v>6.9952898343704745E-2</v>
      </c>
      <c r="D73325" s="10">
        <v>5.725050131419003E-2</v>
      </c>
    </row>
    <row r="73326" spans="2:4">
      <c r="B73326" s="3" t="s">
        <v>2902</v>
      </c>
      <c r="C73326" s="8">
        <v>5.4088734401720157E-2</v>
      </c>
      <c r="D73326" s="8">
        <v>6.3163229210543695E-2</v>
      </c>
    </row>
    <row r="73327" spans="2:4">
      <c r="B73327" s="3" t="s">
        <v>2903</v>
      </c>
      <c r="C73327" s="10">
        <v>7.8265677378951029E-2</v>
      </c>
      <c r="D73327" s="10">
        <v>7.0833166637239139E-2</v>
      </c>
    </row>
    <row r="73328" spans="2:4">
      <c r="B73328" s="3" t="s">
        <v>2904</v>
      </c>
      <c r="C73328" s="8">
        <v>6.4370052053257187E-2</v>
      </c>
      <c r="D73328" s="8">
        <v>5.4437364991749497E-2</v>
      </c>
    </row>
    <row r="73329" spans="2:4">
      <c r="B73329" s="3" t="s">
        <v>2905</v>
      </c>
      <c r="C73329" s="10">
        <v>5.4832209819146632E-2</v>
      </c>
      <c r="D73329" s="10">
        <v>8.1550562234543558E-2</v>
      </c>
    </row>
    <row r="73330" spans="2:4">
      <c r="B73330" s="3" t="s">
        <v>2906</v>
      </c>
      <c r="C73330" s="8">
        <v>6.0576124976752639E-2</v>
      </c>
      <c r="D73330" s="8">
        <v>7.675495278175698E-2</v>
      </c>
    </row>
    <row r="73331" spans="2:4">
      <c r="B73331" s="3" t="s">
        <v>2907</v>
      </c>
      <c r="C73331" s="10">
        <v>6.0778716156618666E-2</v>
      </c>
      <c r="D73331" s="10">
        <v>5.9682978615854976E-2</v>
      </c>
    </row>
    <row r="73332" spans="2:4">
      <c r="B73332" s="3" t="s">
        <v>2908</v>
      </c>
      <c r="C73332" s="8">
        <v>6.0306958732257977E-2</v>
      </c>
      <c r="D73332" s="8">
        <v>5.5582662773161665E-2</v>
      </c>
    </row>
    <row r="73333" spans="2:4">
      <c r="B73333" s="3" t="s">
        <v>2909</v>
      </c>
      <c r="C73333" s="10">
        <v>7.4797817116219828E-2</v>
      </c>
      <c r="D73333" s="10">
        <v>6.9252476200565474E-2</v>
      </c>
    </row>
    <row r="73334" spans="2:4">
      <c r="B73334" s="3" t="s">
        <v>2910</v>
      </c>
      <c r="C73334" s="8">
        <v>9.7579678317370244E-2</v>
      </c>
      <c r="D73334" s="8">
        <v>5.7129713244093709E-2</v>
      </c>
    </row>
    <row r="73335" spans="2:4">
      <c r="B73335" s="3" t="s">
        <v>2911</v>
      </c>
      <c r="C73335" s="10">
        <v>7.5659277557593552E-2</v>
      </c>
      <c r="D73335" s="10">
        <v>8.1350559722393301E-2</v>
      </c>
    </row>
    <row r="73336" spans="2:4">
      <c r="B73336" s="3" t="s">
        <v>2912</v>
      </c>
      <c r="C73336" s="8">
        <v>6.5511002342172608E-2</v>
      </c>
      <c r="D73336" s="8">
        <v>6.6102313731512374E-2</v>
      </c>
    </row>
    <row r="73337" spans="2:4">
      <c r="B73337" s="3" t="s">
        <v>2913</v>
      </c>
      <c r="C73337" s="10">
        <v>7.0734488948396596E-2</v>
      </c>
      <c r="D73337" s="10">
        <v>5.6681667803975232E-2</v>
      </c>
    </row>
    <row r="73338" spans="2:4">
      <c r="B73338" s="3" t="s">
        <v>2914</v>
      </c>
      <c r="C73338" s="8">
        <v>6.1817407399547768E-2</v>
      </c>
      <c r="D73338" s="8">
        <v>6.4812789856005457E-2</v>
      </c>
    </row>
    <row r="73339" spans="2:4">
      <c r="B73339" s="3" t="s">
        <v>2915</v>
      </c>
      <c r="C73339" s="10">
        <v>5.8897012032496095E-2</v>
      </c>
      <c r="D73339" s="10">
        <v>7.0702960284866112E-2</v>
      </c>
    </row>
    <row r="73340" spans="2:4">
      <c r="B73340" s="3" t="s">
        <v>2916</v>
      </c>
      <c r="C73340" s="8">
        <v>7.4617103634948029E-2</v>
      </c>
      <c r="D73340" s="8">
        <v>6.4265041736644074E-2</v>
      </c>
    </row>
    <row r="73341" spans="2:4">
      <c r="B73341" s="3" t="s">
        <v>2917</v>
      </c>
      <c r="C73341" s="10">
        <v>6.0176817355415517E-2</v>
      </c>
      <c r="D73341" s="10">
        <v>9.5141424780573969E-2</v>
      </c>
    </row>
    <row r="73342" spans="2:4">
      <c r="B73342" s="3" t="s">
        <v>2918</v>
      </c>
      <c r="C73342" s="8">
        <v>8.1122920198649487E-2</v>
      </c>
      <c r="D73342" s="8">
        <v>6.2493033304998745E-2</v>
      </c>
    </row>
    <row r="73343" spans="2:4">
      <c r="B73343" s="3" t="s">
        <v>2919</v>
      </c>
      <c r="C73343" s="10">
        <v>9.0798638293826339E-2</v>
      </c>
      <c r="D73343" s="10">
        <v>6.6370439243309709E-2</v>
      </c>
    </row>
    <row r="73344" spans="2:4">
      <c r="B73344" s="3" t="s">
        <v>2920</v>
      </c>
      <c r="C73344" s="8">
        <v>5.2413053671531686E-2</v>
      </c>
      <c r="D73344" s="8">
        <v>6.6839201930857961E-2</v>
      </c>
    </row>
    <row r="73345" spans="2:4">
      <c r="B73345" s="3" t="s">
        <v>2921</v>
      </c>
      <c r="C73345" s="10">
        <v>7.2917449758400782E-2</v>
      </c>
      <c r="D73345" s="10">
        <v>5.2327452778931395E-2</v>
      </c>
    </row>
    <row r="73346" spans="2:4">
      <c r="B73346" s="3" t="s">
        <v>2922</v>
      </c>
      <c r="C73346" s="8">
        <v>6.403228619906004E-2</v>
      </c>
      <c r="D73346" s="8">
        <v>5.1728540514456592E-2</v>
      </c>
    </row>
    <row r="73347" spans="2:4">
      <c r="B73347" s="3" t="s">
        <v>2923</v>
      </c>
      <c r="C73347" s="10">
        <v>7.2443098074045406E-2</v>
      </c>
      <c r="D73347" s="10">
        <v>6.8262487567005453E-2</v>
      </c>
    </row>
    <row r="73348" spans="2:4">
      <c r="B73348" s="3" t="s">
        <v>2924</v>
      </c>
      <c r="C73348" s="8">
        <v>5.9288830168005888E-2</v>
      </c>
      <c r="D73348" s="8">
        <v>7.0453574014266288E-2</v>
      </c>
    </row>
    <row r="73349" spans="2:4">
      <c r="B73349" s="3" t="s">
        <v>2925</v>
      </c>
      <c r="C73349" s="10">
        <v>5.2105979617316375E-2</v>
      </c>
      <c r="D73349" s="10">
        <v>8.3470117209389891E-2</v>
      </c>
    </row>
    <row r="73350" spans="2:4">
      <c r="B73350" s="3" t="s">
        <v>2926</v>
      </c>
      <c r="C73350" s="8">
        <v>7.9683081983194085E-2</v>
      </c>
      <c r="D73350" s="8">
        <v>5.7883406633337325E-2</v>
      </c>
    </row>
    <row r="73351" spans="2:4">
      <c r="B73351" s="3" t="s">
        <v>2927</v>
      </c>
      <c r="C73351" s="10">
        <v>7.2461138627099533E-2</v>
      </c>
      <c r="D73351" s="10">
        <v>7.4345126901946529E-2</v>
      </c>
    </row>
    <row r="73352" spans="2:4">
      <c r="B73352" s="3" t="s">
        <v>2928</v>
      </c>
      <c r="C73352" s="8">
        <v>7.1915157113874861E-2</v>
      </c>
      <c r="D73352" s="8">
        <v>5.3941545495406959E-2</v>
      </c>
    </row>
    <row r="73353" spans="2:4">
      <c r="B73353" s="3" t="s">
        <v>2929</v>
      </c>
      <c r="C73353" s="10">
        <v>4.9388923307539696E-2</v>
      </c>
      <c r="D73353" s="10">
        <v>5.5629424658311714E-2</v>
      </c>
    </row>
    <row r="73354" spans="2:4">
      <c r="B73354" s="3" t="s">
        <v>2930</v>
      </c>
      <c r="C73354" s="8">
        <v>6.4512467293877551E-2</v>
      </c>
      <c r="D73354" s="8">
        <v>7.4303977046758063E-2</v>
      </c>
    </row>
    <row r="73355" spans="2:4">
      <c r="B73355" s="3" t="s">
        <v>2931</v>
      </c>
      <c r="C73355" s="10">
        <v>5.1682922092419196E-2</v>
      </c>
      <c r="D73355" s="10">
        <v>5.2419917965878512E-2</v>
      </c>
    </row>
    <row r="73356" spans="2:4">
      <c r="B73356" s="3" t="s">
        <v>2932</v>
      </c>
      <c r="C73356" s="8">
        <v>7.3271709352582926E-2</v>
      </c>
      <c r="D73356" s="8">
        <v>6.8916457189840796E-2</v>
      </c>
    </row>
    <row r="73357" spans="2:4">
      <c r="B73357" s="3" t="s">
        <v>2933</v>
      </c>
      <c r="C73357" s="10">
        <v>6.8497646431028611E-2</v>
      </c>
      <c r="D73357" s="10">
        <v>5.5005426349749573E-2</v>
      </c>
    </row>
    <row r="73358" spans="2:4">
      <c r="B73358" s="3" t="s">
        <v>2934</v>
      </c>
      <c r="C73358" s="8">
        <v>6.578450243306172E-2</v>
      </c>
      <c r="D73358" s="8">
        <v>5.611685368039513E-2</v>
      </c>
    </row>
    <row r="73359" spans="2:4">
      <c r="B73359" s="3" t="s">
        <v>2935</v>
      </c>
      <c r="C73359" s="10">
        <v>7.4774513083969832E-2</v>
      </c>
      <c r="D73359" s="10">
        <v>6.1833746472481493E-2</v>
      </c>
    </row>
    <row r="73360" spans="2:4">
      <c r="B73360" s="3" t="s">
        <v>2936</v>
      </c>
      <c r="C73360" s="8">
        <v>7.9318767443462904E-2</v>
      </c>
      <c r="D73360" s="8">
        <v>8.0958048104911806E-2</v>
      </c>
    </row>
    <row r="73361" spans="2:4">
      <c r="B73361" s="3" t="s">
        <v>2937</v>
      </c>
      <c r="C73361" s="10">
        <v>7.9611109872535238E-2</v>
      </c>
      <c r="D73361" s="10">
        <v>7.9803790993158069E-2</v>
      </c>
    </row>
    <row r="73362" spans="2:4">
      <c r="B73362" s="3" t="s">
        <v>2938</v>
      </c>
      <c r="C73362" s="8">
        <v>9.424064216978062E-2</v>
      </c>
      <c r="D73362" s="8">
        <v>5.7407638056305228E-2</v>
      </c>
    </row>
    <row r="73363" spans="2:4">
      <c r="B73363" s="3" t="s">
        <v>2939</v>
      </c>
      <c r="C73363" s="10">
        <v>6.2819365234469349E-2</v>
      </c>
      <c r="D73363" s="10">
        <v>5.7964869865938268E-2</v>
      </c>
    </row>
    <row r="73364" spans="2:4">
      <c r="B73364" s="3" t="s">
        <v>2940</v>
      </c>
      <c r="C73364" s="8">
        <v>6.0490147531622851E-2</v>
      </c>
      <c r="D73364" s="8">
        <v>7.5566899209019073E-2</v>
      </c>
    </row>
    <row r="73365" spans="2:4">
      <c r="B73365" s="3" t="s">
        <v>2941</v>
      </c>
      <c r="C73365" s="10">
        <v>6.437201262585035E-2</v>
      </c>
      <c r="D73365" s="10">
        <v>5.8989895299986696E-2</v>
      </c>
    </row>
    <row r="73366" spans="2:4">
      <c r="B73366" s="3" t="s">
        <v>2942</v>
      </c>
      <c r="C73366" s="8">
        <v>5.8650028298598209E-2</v>
      </c>
      <c r="D73366" s="8">
        <v>6.2825819290083393E-2</v>
      </c>
    </row>
    <row r="73367" spans="2:4">
      <c r="B73367" s="3" t="s">
        <v>2943</v>
      </c>
      <c r="C73367" s="10">
        <v>5.6024900440384981E-2</v>
      </c>
      <c r="D73367" s="10">
        <v>6.5540061502053965E-2</v>
      </c>
    </row>
    <row r="73368" spans="2:4">
      <c r="B73368" s="3" t="s">
        <v>2944</v>
      </c>
      <c r="C73368" s="8">
        <v>6.0453184737813838E-2</v>
      </c>
      <c r="D73368" s="8">
        <v>6.5187251427349116E-2</v>
      </c>
    </row>
    <row r="73369" spans="2:4">
      <c r="B73369" s="3" t="s">
        <v>2945</v>
      </c>
      <c r="C73369" s="10">
        <v>8.3737019001248955E-2</v>
      </c>
      <c r="D73369" s="10">
        <v>7.456363760813689E-2</v>
      </c>
    </row>
    <row r="73370" spans="2:4">
      <c r="B73370" s="3" t="s">
        <v>2946</v>
      </c>
      <c r="C73370" s="8">
        <v>7.2390285837293636E-2</v>
      </c>
      <c r="D73370" s="8">
        <v>5.8614169776908094E-2</v>
      </c>
    </row>
    <row r="73371" spans="2:4">
      <c r="B73371" s="3" t="s">
        <v>2947</v>
      </c>
      <c r="C73371" s="10">
        <v>5.7255802773771437E-2</v>
      </c>
      <c r="D73371" s="10">
        <v>6.7765282729952345E-2</v>
      </c>
    </row>
    <row r="73372" spans="2:4">
      <c r="B73372" s="3" t="s">
        <v>2948</v>
      </c>
      <c r="C73372" s="8">
        <v>6.2420304775597249E-2</v>
      </c>
      <c r="D73372" s="8">
        <v>6.2242063446334768E-2</v>
      </c>
    </row>
    <row r="73373" spans="2:4">
      <c r="B73373" s="3" t="s">
        <v>2949</v>
      </c>
      <c r="C73373" s="10">
        <v>7.7603117761016666E-2</v>
      </c>
      <c r="D73373" s="10">
        <v>7.205569432288092E-2</v>
      </c>
    </row>
    <row r="73374" spans="2:4">
      <c r="B73374" s="3" t="s">
        <v>2950</v>
      </c>
      <c r="C73374" s="8">
        <v>9.3184310592865402E-2</v>
      </c>
      <c r="D73374" s="8">
        <v>7.647721841964765E-2</v>
      </c>
    </row>
    <row r="73375" spans="2:4">
      <c r="B73375" s="3" t="s">
        <v>2951</v>
      </c>
      <c r="C73375" s="10">
        <v>7.2804689406228654E-2</v>
      </c>
      <c r="D73375" s="10">
        <v>6.0467254390294982E-2</v>
      </c>
    </row>
    <row r="73376" spans="2:4">
      <c r="B73376" s="3" t="s">
        <v>2952</v>
      </c>
      <c r="C73376" s="8">
        <v>7.2826987612473248E-2</v>
      </c>
      <c r="D73376" s="8">
        <v>8.0873447893852243E-2</v>
      </c>
    </row>
    <row r="73377" spans="2:4">
      <c r="B73377" s="3" t="s">
        <v>2953</v>
      </c>
      <c r="C73377" s="10">
        <v>7.6357880863837657E-2</v>
      </c>
      <c r="D73377" s="10">
        <v>7.3046441065840989E-2</v>
      </c>
    </row>
    <row r="73378" spans="2:4">
      <c r="B73378" s="3" t="s">
        <v>2954</v>
      </c>
      <c r="C73378" s="8">
        <v>6.9849872996509882E-2</v>
      </c>
      <c r="D73378" s="8">
        <v>7.7538565021539232E-2</v>
      </c>
    </row>
    <row r="73379" spans="2:4">
      <c r="B73379" s="3" t="s">
        <v>2955</v>
      </c>
      <c r="C73379" s="10">
        <v>6.3657464158312735E-2</v>
      </c>
      <c r="D73379" s="10">
        <v>6.119693079189898E-2</v>
      </c>
    </row>
    <row r="73380" spans="2:4">
      <c r="B73380" s="3" t="s">
        <v>2956</v>
      </c>
      <c r="C73380" s="8">
        <v>7.1647716107768267E-2</v>
      </c>
      <c r="D73380" s="8">
        <v>7.1707819198902747E-2</v>
      </c>
    </row>
    <row r="73381" spans="2:4">
      <c r="B73381" s="3" t="s">
        <v>2957</v>
      </c>
      <c r="C73381" s="10">
        <v>7.8422189733787728E-2</v>
      </c>
      <c r="D73381" s="10">
        <v>7.5070237326205977E-2</v>
      </c>
    </row>
    <row r="73382" spans="2:4">
      <c r="B73382" s="3" t="s">
        <v>2958</v>
      </c>
      <c r="C73382" s="8">
        <v>6.1623599306616463E-2</v>
      </c>
      <c r="D73382" s="8">
        <v>7.7314325073466902E-2</v>
      </c>
    </row>
    <row r="73383" spans="2:4">
      <c r="B73383" s="3" t="s">
        <v>2959</v>
      </c>
      <c r="C73383" s="10">
        <v>8.0132875987917129E-2</v>
      </c>
      <c r="D73383" s="10">
        <v>6.4986871516972092E-2</v>
      </c>
    </row>
    <row r="73384" spans="2:4">
      <c r="B73384" s="3" t="s">
        <v>2960</v>
      </c>
      <c r="C73384" s="8">
        <v>6.2606138368520983E-2</v>
      </c>
      <c r="D73384" s="8">
        <v>5.3180868612835282E-2</v>
      </c>
    </row>
    <row r="73385" spans="2:4">
      <c r="B73385" s="3" t="s">
        <v>2961</v>
      </c>
      <c r="C73385" s="10">
        <v>5.666075988345854E-2</v>
      </c>
      <c r="D73385" s="10">
        <v>6.1355242646959685E-2</v>
      </c>
    </row>
    <row r="73386" spans="2:4">
      <c r="B73386" s="3" t="s">
        <v>2962</v>
      </c>
      <c r="C73386" s="8">
        <v>5.4309956550899111E-2</v>
      </c>
      <c r="D73386" s="8">
        <v>6.8452214562923192E-2</v>
      </c>
    </row>
    <row r="73387" spans="2:4">
      <c r="B73387" s="3" t="s">
        <v>2963</v>
      </c>
      <c r="C73387" s="10">
        <v>6.9763409724279871E-2</v>
      </c>
      <c r="D73387" s="10">
        <v>6.0052543869419613E-2</v>
      </c>
    </row>
    <row r="73388" spans="2:4">
      <c r="B73388" s="3" t="s">
        <v>2964</v>
      </c>
      <c r="C73388" s="8">
        <v>5.7696217039543897E-2</v>
      </c>
      <c r="D73388" s="8">
        <v>7.8663471212120875E-2</v>
      </c>
    </row>
    <row r="73389" spans="2:4">
      <c r="B73389" s="3" t="s">
        <v>2965</v>
      </c>
      <c r="C73389" s="10">
        <v>6.3287063410285907E-2</v>
      </c>
      <c r="D73389" s="10">
        <v>5.7608551808330612E-2</v>
      </c>
    </row>
    <row r="73390" spans="2:4">
      <c r="B73390" s="3" t="s">
        <v>2966</v>
      </c>
      <c r="C73390" s="8">
        <v>6.2708800457274033E-2</v>
      </c>
      <c r="D73390" s="8">
        <v>6.6955969313057168E-2</v>
      </c>
    </row>
    <row r="73391" spans="2:4">
      <c r="B73391" s="3" t="s">
        <v>2967</v>
      </c>
      <c r="C73391" s="10">
        <v>6.2601045053495938E-2</v>
      </c>
      <c r="D73391" s="10">
        <v>6.6228069491781116E-2</v>
      </c>
    </row>
    <row r="73392" spans="2:4">
      <c r="B73392" s="3" t="s">
        <v>2968</v>
      </c>
      <c r="C73392" s="8">
        <v>6.4167191922687231E-2</v>
      </c>
      <c r="D73392" s="8">
        <v>5.9645970862527979E-2</v>
      </c>
    </row>
    <row r="73393" spans="2:4">
      <c r="B73393" s="3" t="s">
        <v>2969</v>
      </c>
      <c r="C73393" s="10">
        <v>8.0044623343796015E-2</v>
      </c>
      <c r="D73393" s="10">
        <v>7.7636451546174823E-2</v>
      </c>
    </row>
    <row r="73394" spans="2:4">
      <c r="B73394" s="3" t="s">
        <v>2970</v>
      </c>
      <c r="C73394" s="8">
        <v>5.964572223553849E-2</v>
      </c>
      <c r="D73394" s="8">
        <v>6.3320722726373166E-2</v>
      </c>
    </row>
    <row r="73395" spans="2:4">
      <c r="B73395" s="3" t="s">
        <v>2971</v>
      </c>
      <c r="C73395" s="10">
        <v>7.6692614720942451E-2</v>
      </c>
      <c r="D73395" s="10">
        <v>7.3606414355225303E-2</v>
      </c>
    </row>
    <row r="73396" spans="2:4">
      <c r="B73396" s="3" t="s">
        <v>2972</v>
      </c>
      <c r="C73396" s="8">
        <v>7.1927529173215432E-2</v>
      </c>
      <c r="D73396" s="8">
        <v>7.0598920430821152E-2</v>
      </c>
    </row>
    <row r="73397" spans="2:4">
      <c r="B73397" s="3" t="s">
        <v>2973</v>
      </c>
      <c r="C73397" s="10">
        <v>6.5480647950508425E-2</v>
      </c>
      <c r="D73397" s="10">
        <v>6.5454870842736504E-2</v>
      </c>
    </row>
    <row r="73398" spans="2:4">
      <c r="B73398" s="3" t="s">
        <v>2974</v>
      </c>
      <c r="C73398" s="8">
        <v>5.5891415832536644E-2</v>
      </c>
      <c r="D73398" s="8">
        <v>8.5534368490548046E-2</v>
      </c>
    </row>
    <row r="73399" spans="2:4">
      <c r="B73399" s="3" t="s">
        <v>2975</v>
      </c>
      <c r="C73399" s="10">
        <v>7.466803679882851E-2</v>
      </c>
      <c r="D73399" s="10">
        <v>6.3848024677877965E-2</v>
      </c>
    </row>
    <row r="73400" spans="2:4">
      <c r="B73400" s="3" t="s">
        <v>2976</v>
      </c>
      <c r="C73400" s="8">
        <v>5.9401335972793692E-2</v>
      </c>
      <c r="D73400" s="8">
        <v>5.5076485860438881E-2</v>
      </c>
    </row>
    <row r="73401" spans="2:4">
      <c r="B73401" s="3" t="s">
        <v>2977</v>
      </c>
      <c r="C73401" s="10">
        <v>6.0715599944043568E-2</v>
      </c>
      <c r="D73401" s="10">
        <v>6.0812000375023725E-2</v>
      </c>
    </row>
    <row r="73402" spans="2:4">
      <c r="B73402" s="3" t="s">
        <v>2978</v>
      </c>
      <c r="C73402" s="8">
        <v>5.3679733759032011E-2</v>
      </c>
      <c r="D73402" s="8">
        <v>5.884399067840991E-2</v>
      </c>
    </row>
    <row r="73403" spans="2:4">
      <c r="B73403" s="3" t="s">
        <v>2979</v>
      </c>
      <c r="C73403" s="10">
        <v>6.8946164031629245E-2</v>
      </c>
      <c r="D73403" s="10">
        <v>6.5494634757633133E-2</v>
      </c>
    </row>
    <row r="73404" spans="2:4">
      <c r="B73404" s="3" t="s">
        <v>2980</v>
      </c>
      <c r="C73404" s="8">
        <v>6.4908255405193821E-2</v>
      </c>
      <c r="D73404" s="8">
        <v>5.7824524629677514E-2</v>
      </c>
    </row>
    <row r="73405" spans="2:4">
      <c r="B73405" s="3" t="s">
        <v>2981</v>
      </c>
      <c r="C73405" s="10">
        <v>5.7643599992339069E-2</v>
      </c>
      <c r="D73405" s="10">
        <v>5.7397767366577278E-2</v>
      </c>
    </row>
    <row r="73406" spans="2:4">
      <c r="B73406" s="3" t="s">
        <v>2982</v>
      </c>
      <c r="C73406" s="8">
        <v>8.002288073732701E-2</v>
      </c>
      <c r="D73406" s="8">
        <v>5.456185618182894E-2</v>
      </c>
    </row>
    <row r="73407" spans="2:4">
      <c r="B73407" s="3" t="s">
        <v>2983</v>
      </c>
      <c r="C73407" s="10">
        <v>5.6400915181312475E-2</v>
      </c>
      <c r="D73407" s="10">
        <v>5.536677427201625E-2</v>
      </c>
    </row>
    <row r="73408" spans="2:4">
      <c r="B73408" s="3" t="s">
        <v>2984</v>
      </c>
      <c r="C73408" s="8">
        <v>5.4344639537748256E-2</v>
      </c>
      <c r="D73408" s="8">
        <v>7.7816313447716154E-2</v>
      </c>
    </row>
    <row r="73409" spans="2:4">
      <c r="B73409" s="3" t="s">
        <v>2985</v>
      </c>
      <c r="C73409" s="10">
        <v>5.7832726679688015E-2</v>
      </c>
      <c r="D73409" s="10">
        <v>7.975997327248667E-2</v>
      </c>
    </row>
    <row r="73410" spans="2:4">
      <c r="B73410" s="3" t="s">
        <v>2986</v>
      </c>
      <c r="C73410" s="8">
        <v>8.2521036025073602E-2</v>
      </c>
      <c r="D73410" s="8">
        <v>6.0966399621325398E-2</v>
      </c>
    </row>
    <row r="73411" spans="2:4">
      <c r="B73411" s="3" t="s">
        <v>2987</v>
      </c>
      <c r="C73411" s="10">
        <v>7.0233015814738842E-2</v>
      </c>
      <c r="D73411" s="10">
        <v>6.6957835498210966E-2</v>
      </c>
    </row>
    <row r="73412" spans="2:4">
      <c r="B73412" s="3" t="s">
        <v>2988</v>
      </c>
      <c r="C73412" s="8">
        <v>6.5340818452393534E-2</v>
      </c>
      <c r="D73412" s="8">
        <v>6.0271395148773214E-2</v>
      </c>
    </row>
    <row r="73413" spans="2:4">
      <c r="B73413" s="3" t="s">
        <v>2989</v>
      </c>
      <c r="C73413" s="10">
        <v>6.6706301991221892E-2</v>
      </c>
      <c r="D73413" s="10">
        <v>6.1426009655778116E-2</v>
      </c>
    </row>
    <row r="73414" spans="2:4">
      <c r="B73414" s="3" t="s">
        <v>2990</v>
      </c>
      <c r="C73414" s="8">
        <v>8.5193885016001752E-2</v>
      </c>
      <c r="D73414" s="8">
        <v>7.32516060155496E-2</v>
      </c>
    </row>
    <row r="73415" spans="2:4">
      <c r="B73415" s="3" t="s">
        <v>2991</v>
      </c>
      <c r="C73415" s="10">
        <v>6.3789126061962964E-2</v>
      </c>
      <c r="D73415" s="10">
        <v>6.9567538584479477E-2</v>
      </c>
    </row>
    <row r="73416" spans="2:4">
      <c r="B73416" s="3" t="s">
        <v>2992</v>
      </c>
      <c r="C73416" s="8">
        <v>6.6136610950458682E-2</v>
      </c>
      <c r="D73416" s="8">
        <v>6.7883328129993245E-2</v>
      </c>
    </row>
    <row r="73417" spans="2:4">
      <c r="B73417" s="3" t="s">
        <v>2993</v>
      </c>
      <c r="C73417" s="10">
        <v>6.5582724710878768E-2</v>
      </c>
      <c r="D73417" s="10">
        <v>5.3846332973641477E-2</v>
      </c>
    </row>
    <row r="73418" spans="2:4">
      <c r="B73418" s="3" t="s">
        <v>2994</v>
      </c>
      <c r="C73418" s="8">
        <v>5.6241937842710969E-2</v>
      </c>
      <c r="D73418" s="8">
        <v>6.1057359982192035E-2</v>
      </c>
    </row>
    <row r="73419" spans="2:4">
      <c r="B73419" s="3" t="s">
        <v>2995</v>
      </c>
      <c r="C73419" s="10">
        <v>5.9396257762780458E-2</v>
      </c>
      <c r="D73419" s="10">
        <v>6.4403022182904085E-2</v>
      </c>
    </row>
    <row r="73420" spans="2:4">
      <c r="B73420" s="3" t="s">
        <v>2996</v>
      </c>
      <c r="C73420" s="8">
        <v>6.5940666427733691E-2</v>
      </c>
      <c r="D73420" s="8">
        <v>7.8309391192835254E-2</v>
      </c>
    </row>
    <row r="73421" spans="2:4">
      <c r="B73421" s="3" t="s">
        <v>2997</v>
      </c>
      <c r="C73421" s="10">
        <v>5.5189881998517751E-2</v>
      </c>
      <c r="D73421" s="10">
        <v>5.025689279523271E-2</v>
      </c>
    </row>
    <row r="73422" spans="2:4">
      <c r="B73422" s="3" t="s">
        <v>2998</v>
      </c>
      <c r="C73422" s="8">
        <v>6.269397103064521E-2</v>
      </c>
      <c r="D73422" s="8">
        <v>7.9363314389698569E-2</v>
      </c>
    </row>
    <row r="73423" spans="2:4">
      <c r="B73423" s="3" t="s">
        <v>2999</v>
      </c>
      <c r="C73423" s="10">
        <v>6.6684314055498101E-2</v>
      </c>
      <c r="D73423" s="10">
        <v>5.7840629317936522E-2</v>
      </c>
    </row>
    <row r="73424" spans="2:4">
      <c r="B73424" s="3" t="s">
        <v>3000</v>
      </c>
      <c r="C73424" s="8">
        <v>7.9192663306981576E-2</v>
      </c>
      <c r="D73424" s="8">
        <v>8.6566489138508659E-2</v>
      </c>
    </row>
    <row r="73425" spans="2:4">
      <c r="B73425" s="3" t="s">
        <v>3001</v>
      </c>
      <c r="C73425" s="10">
        <v>5.4794690342390616E-2</v>
      </c>
      <c r="D73425" s="10">
        <v>6.3547250755723261E-2</v>
      </c>
    </row>
    <row r="73426" spans="2:4">
      <c r="B73426" s="3" t="s">
        <v>3002</v>
      </c>
      <c r="C73426" s="8">
        <v>7.7230438348381267E-2</v>
      </c>
      <c r="D73426" s="8">
        <v>5.4948371290680177E-2</v>
      </c>
    </row>
    <row r="73427" spans="2:4">
      <c r="B73427" s="3" t="s">
        <v>3003</v>
      </c>
      <c r="C73427" s="10">
        <v>5.6524770115178716E-2</v>
      </c>
      <c r="D73427" s="10">
        <v>7.3883982992565558E-2</v>
      </c>
    </row>
    <row r="73428" spans="2:4">
      <c r="B73428" s="3" t="s">
        <v>3004</v>
      </c>
      <c r="C73428" s="8">
        <v>5.5634441098179103E-2</v>
      </c>
      <c r="D73428" s="8">
        <v>6.6021003270742215E-2</v>
      </c>
    </row>
    <row r="73429" spans="2:4">
      <c r="B73429" s="3" t="s">
        <v>3005</v>
      </c>
      <c r="C73429" s="10">
        <v>5.730976625851264E-2</v>
      </c>
      <c r="D73429" s="10">
        <v>5.569891155704771E-2</v>
      </c>
    </row>
    <row r="73430" spans="2:4">
      <c r="B73430" s="3" t="s">
        <v>3006</v>
      </c>
      <c r="C73430" s="8">
        <v>7.5574209568377931E-2</v>
      </c>
      <c r="D73430" s="8">
        <v>5.7474558607250793E-2</v>
      </c>
    </row>
    <row r="73431" spans="2:4">
      <c r="B73431" s="3" t="s">
        <v>3007</v>
      </c>
      <c r="C73431" s="10">
        <v>7.345252845200631E-2</v>
      </c>
      <c r="D73431" s="10">
        <v>6.0198874567423385E-2</v>
      </c>
    </row>
    <row r="73432" spans="2:4">
      <c r="B73432" s="3" t="s">
        <v>3008</v>
      </c>
      <c r="C73432" s="8">
        <v>8.7157605852044115E-2</v>
      </c>
      <c r="D73432" s="8">
        <v>5.7103998873994838E-2</v>
      </c>
    </row>
    <row r="73433" spans="2:4">
      <c r="B73433" s="3" t="s">
        <v>3009</v>
      </c>
      <c r="C73433" s="10">
        <v>8.5264433579199411E-2</v>
      </c>
      <c r="D73433" s="10">
        <v>5.6548012840246208E-2</v>
      </c>
    </row>
    <row r="73434" spans="2:4">
      <c r="B73434" s="3" t="s">
        <v>3010</v>
      </c>
      <c r="C73434" s="8">
        <v>6.23475945069547E-2</v>
      </c>
      <c r="D73434" s="8">
        <v>6.2146091881621124E-2</v>
      </c>
    </row>
    <row r="73435" spans="2:4">
      <c r="B73435" s="3" t="s">
        <v>3011</v>
      </c>
      <c r="C73435" s="10">
        <v>6.8973532452602612E-2</v>
      </c>
      <c r="D73435" s="10">
        <v>4.8481992175939889E-2</v>
      </c>
    </row>
    <row r="73436" spans="2:4">
      <c r="B73436" s="3" t="s">
        <v>3012</v>
      </c>
      <c r="C73436" s="8">
        <v>5.8955831479421177E-2</v>
      </c>
      <c r="D73436" s="8">
        <v>6.557586388691701E-2</v>
      </c>
    </row>
    <row r="73437" spans="2:4">
      <c r="B73437" s="3" t="s">
        <v>3013</v>
      </c>
      <c r="C73437" s="10">
        <v>6.1882792778648062E-2</v>
      </c>
      <c r="D73437" s="10">
        <v>4.8725730263677221E-2</v>
      </c>
    </row>
    <row r="73438" spans="2:4">
      <c r="B73438" s="3" t="s">
        <v>3014</v>
      </c>
      <c r="C73438" s="8">
        <v>5.3273822110980203E-2</v>
      </c>
      <c r="D73438" s="8">
        <v>6.6656198395224187E-2</v>
      </c>
    </row>
    <row r="73439" spans="2:4">
      <c r="B73439" s="3" t="s">
        <v>3015</v>
      </c>
      <c r="C73439" s="10">
        <v>5.8353999444043847E-2</v>
      </c>
      <c r="D73439" s="10">
        <v>6.7793956131865327E-2</v>
      </c>
    </row>
    <row r="73440" spans="2:4">
      <c r="B73440" s="3" t="s">
        <v>3016</v>
      </c>
      <c r="C73440" s="8">
        <v>6.331284190733634E-2</v>
      </c>
      <c r="D73440" s="8">
        <v>6.1761963739227217E-2</v>
      </c>
    </row>
    <row r="73441" spans="2:4">
      <c r="B73441" s="3" t="s">
        <v>3017</v>
      </c>
      <c r="C73441" s="10">
        <v>6.0773071272446737E-2</v>
      </c>
      <c r="D73441" s="10">
        <v>5.3860203165156377E-2</v>
      </c>
    </row>
    <row r="73442" spans="2:4">
      <c r="B73442" s="3" t="s">
        <v>3018</v>
      </c>
      <c r="C73442" s="8">
        <v>6.43919163554037E-2</v>
      </c>
      <c r="D73442" s="8">
        <v>7.170866044514361E-2</v>
      </c>
    </row>
    <row r="73443" spans="2:4">
      <c r="B73443" s="3" t="s">
        <v>3019</v>
      </c>
      <c r="C73443" s="10">
        <v>7.7753887659372148E-2</v>
      </c>
      <c r="D73443" s="10">
        <v>0.10564862600511211</v>
      </c>
    </row>
    <row r="73444" spans="2:4">
      <c r="B73444" s="3" t="s">
        <v>3020</v>
      </c>
      <c r="C73444" s="8">
        <v>6.0449295286416578E-2</v>
      </c>
      <c r="D73444" s="8">
        <v>6.1149435303283893E-2</v>
      </c>
    </row>
    <row r="73445" spans="2:4">
      <c r="B73445" s="3" t="s">
        <v>3021</v>
      </c>
      <c r="C73445" s="10">
        <v>8.1170611458204853E-2</v>
      </c>
      <c r="D73445" s="10">
        <v>5.4931627791499994E-2</v>
      </c>
    </row>
    <row r="73446" spans="2:4">
      <c r="B73446" s="3" t="s">
        <v>3022</v>
      </c>
      <c r="C73446" s="8">
        <v>5.9671352596069212E-2</v>
      </c>
      <c r="D73446" s="8">
        <v>7.1175901078005727E-2</v>
      </c>
    </row>
    <row r="73447" spans="2:4">
      <c r="B73447" s="3" t="s">
        <v>3023</v>
      </c>
      <c r="C73447" s="10">
        <v>6.692865705770798E-2</v>
      </c>
      <c r="D73447" s="10">
        <v>7.5014033367008251E-2</v>
      </c>
    </row>
    <row r="73448" spans="2:4">
      <c r="B73448" s="3" t="s">
        <v>3024</v>
      </c>
      <c r="C73448" s="8">
        <v>4.6889939337165135E-2</v>
      </c>
      <c r="D73448" s="8">
        <v>6.7215841195402456E-2</v>
      </c>
    </row>
    <row r="73449" spans="2:4">
      <c r="B73449" s="3" t="s">
        <v>3025</v>
      </c>
      <c r="C73449" s="10">
        <v>5.7689159996601028E-2</v>
      </c>
      <c r="D73449" s="10">
        <v>7.2092550373363165E-2</v>
      </c>
    </row>
    <row r="73450" spans="2:4">
      <c r="B73450" s="3" t="s">
        <v>3026</v>
      </c>
      <c r="C73450" s="8">
        <v>5.9991259473311541E-2</v>
      </c>
      <c r="D73450" s="8">
        <v>5.5118835598524298E-2</v>
      </c>
    </row>
    <row r="73451" spans="2:4">
      <c r="B73451" s="3" t="s">
        <v>3027</v>
      </c>
      <c r="C73451" s="10">
        <v>5.6789538763695961E-2</v>
      </c>
      <c r="D73451" s="10">
        <v>6.2056634877244471E-2</v>
      </c>
    </row>
    <row r="73452" spans="2:4">
      <c r="B73452" s="3" t="s">
        <v>3028</v>
      </c>
      <c r="C73452" s="8">
        <v>5.2569397961737124E-2</v>
      </c>
      <c r="D73452" s="8">
        <v>4.5646559171690061E-2</v>
      </c>
    </row>
    <row r="73453" spans="2:4">
      <c r="B73453" s="3" t="s">
        <v>3029</v>
      </c>
      <c r="C73453" s="10">
        <v>6.0835359795391786E-2</v>
      </c>
      <c r="D73453" s="10">
        <v>6.2053219862286783E-2</v>
      </c>
    </row>
    <row r="73454" spans="2:4">
      <c r="B73454" s="3" t="s">
        <v>3030</v>
      </c>
      <c r="C73454" s="8">
        <v>0.23944960537020421</v>
      </c>
      <c r="D73454" s="8">
        <v>6.4366956052154603E-2</v>
      </c>
    </row>
    <row r="73455" spans="2:4">
      <c r="B73455" s="3" t="s">
        <v>3031</v>
      </c>
      <c r="C73455" s="10">
        <v>6.1696012430317748E-2</v>
      </c>
      <c r="D73455" s="10">
        <v>6.1388562569865433E-2</v>
      </c>
    </row>
    <row r="73456" spans="2:4">
      <c r="B73456" s="3" t="s">
        <v>3032</v>
      </c>
      <c r="C73456" s="8">
        <v>7.0427716555902728E-2</v>
      </c>
      <c r="D73456" s="8">
        <v>7.0830756787462423E-2</v>
      </c>
    </row>
    <row r="73457" spans="2:4">
      <c r="B73457" s="3" t="s">
        <v>3033</v>
      </c>
      <c r="C73457" s="10">
        <v>6.1461536034952219E-2</v>
      </c>
      <c r="D73457" s="10">
        <v>5.6671067969964066E-2</v>
      </c>
    </row>
    <row r="73458" spans="2:4">
      <c r="B73458" s="3" t="s">
        <v>3034</v>
      </c>
      <c r="C73458" s="8">
        <v>5.2151365934387038E-2</v>
      </c>
      <c r="D73458" s="8">
        <v>5.279749560040789E-2</v>
      </c>
    </row>
    <row r="73459" spans="2:4">
      <c r="B73459" s="3" t="s">
        <v>3035</v>
      </c>
      <c r="C73459" s="10">
        <v>5.6180401989373824E-2</v>
      </c>
      <c r="D73459" s="10">
        <v>6.5080119893396626E-2</v>
      </c>
    </row>
    <row r="73460" spans="2:4">
      <c r="B73460" s="3" t="s">
        <v>3036</v>
      </c>
      <c r="C73460" s="8">
        <v>6.0303806478631254E-2</v>
      </c>
      <c r="D73460" s="8">
        <v>6.9578289901523829E-2</v>
      </c>
    </row>
    <row r="73461" spans="2:4">
      <c r="B73461" s="3" t="s">
        <v>3037</v>
      </c>
      <c r="C73461" s="10">
        <v>7.640228789031174E-2</v>
      </c>
      <c r="D73461" s="10">
        <v>5.3937405799490599E-2</v>
      </c>
    </row>
    <row r="73462" spans="2:4">
      <c r="B73462" s="3" t="s">
        <v>3038</v>
      </c>
      <c r="C73462" s="8">
        <v>6.2713502680858763E-2</v>
      </c>
      <c r="D73462" s="8">
        <v>6.2298470904507922E-2</v>
      </c>
    </row>
    <row r="73463" spans="2:4">
      <c r="B73463" s="3" t="s">
        <v>3039</v>
      </c>
      <c r="C73463" s="10">
        <v>5.6608826316862822E-2</v>
      </c>
      <c r="D73463" s="10">
        <v>6.1252487653023775E-2</v>
      </c>
    </row>
    <row r="73464" spans="2:4">
      <c r="B73464" s="3" t="s">
        <v>3040</v>
      </c>
      <c r="C73464" s="8">
        <v>6.6071675684309855E-2</v>
      </c>
      <c r="D73464" s="8">
        <v>6.274313165085782E-2</v>
      </c>
    </row>
    <row r="73465" spans="2:4">
      <c r="B73465" s="3" t="s">
        <v>3041</v>
      </c>
      <c r="C73465" s="10">
        <v>5.9567508051088847E-2</v>
      </c>
      <c r="D73465" s="10">
        <v>6.1812937089896033E-2</v>
      </c>
    </row>
    <row r="73466" spans="2:4">
      <c r="B73466" s="3" t="s">
        <v>3042</v>
      </c>
      <c r="C73466" s="8">
        <v>7.1994211179222695E-2</v>
      </c>
      <c r="D73466" s="8">
        <v>6.9308954534963815E-2</v>
      </c>
    </row>
    <row r="73467" spans="2:4">
      <c r="B73467" s="3" t="s">
        <v>3043</v>
      </c>
      <c r="C73467" s="10">
        <v>5.9591959594167986E-2</v>
      </c>
      <c r="D73467" s="10">
        <v>6.2977833993827961E-2</v>
      </c>
    </row>
    <row r="73468" spans="2:4">
      <c r="B73468" s="3" t="s">
        <v>3044</v>
      </c>
      <c r="C73468" s="8">
        <v>7.1934188465323526E-2</v>
      </c>
      <c r="D73468" s="8">
        <v>4.6425532733700807E-2</v>
      </c>
    </row>
    <row r="73469" spans="2:4">
      <c r="B73469" s="3" t="s">
        <v>3045</v>
      </c>
      <c r="C73469" s="10">
        <v>5.5387029870171432E-2</v>
      </c>
      <c r="D73469" s="10">
        <v>8.0119068801605312E-2</v>
      </c>
    </row>
    <row r="73470" spans="2:4">
      <c r="B73470" s="3" t="s">
        <v>3046</v>
      </c>
      <c r="C73470" s="8">
        <v>6.4424538105614076E-2</v>
      </c>
      <c r="D73470" s="8">
        <v>6.5289682652172693E-2</v>
      </c>
    </row>
    <row r="73471" spans="2:4">
      <c r="B73471" s="3" t="s">
        <v>3047</v>
      </c>
      <c r="C73471" s="10">
        <v>7.0083683953884049E-2</v>
      </c>
      <c r="D73471" s="10">
        <v>6.0548755886335792E-2</v>
      </c>
    </row>
    <row r="73472" spans="2:4">
      <c r="B73472" s="3" t="s">
        <v>3048</v>
      </c>
      <c r="C73472" s="8">
        <v>5.3930823277573335E-2</v>
      </c>
      <c r="D73472" s="8">
        <v>7.039888916886923E-2</v>
      </c>
    </row>
    <row r="73473" spans="2:4">
      <c r="B73473" s="3" t="s">
        <v>3049</v>
      </c>
      <c r="C73473" s="10">
        <v>7.8496448237678332E-2</v>
      </c>
      <c r="D73473" s="10">
        <v>7.3273578093052905E-2</v>
      </c>
    </row>
    <row r="73474" spans="2:4">
      <c r="B73474" s="3" t="s">
        <v>3050</v>
      </c>
      <c r="C73474" s="8">
        <v>5.9773219625991393E-2</v>
      </c>
      <c r="D73474" s="8">
        <v>6.3380416441886703E-2</v>
      </c>
    </row>
    <row r="73475" spans="2:4">
      <c r="B73475" s="3" t="s">
        <v>3051</v>
      </c>
      <c r="C73475" s="10">
        <v>6.6006189167463286E-2</v>
      </c>
      <c r="D73475" s="10">
        <v>6.3537021947061956E-2</v>
      </c>
    </row>
    <row r="73476" spans="2:4">
      <c r="B73476" s="3" t="s">
        <v>3052</v>
      </c>
      <c r="C73476" s="8">
        <v>7.4038599012415662E-2</v>
      </c>
      <c r="D73476" s="8">
        <v>7.13160179531514E-2</v>
      </c>
    </row>
    <row r="73477" spans="2:4">
      <c r="B73477" s="3" t="s">
        <v>3053</v>
      </c>
      <c r="C73477" s="10">
        <v>8.2420228971308157E-2</v>
      </c>
      <c r="D73477" s="10">
        <v>8.797157739937457E-2</v>
      </c>
    </row>
    <row r="73478" spans="2:4">
      <c r="B73478" s="3" t="s">
        <v>3054</v>
      </c>
      <c r="C73478" s="8">
        <v>7.0032514806832064E-2</v>
      </c>
      <c r="D73478" s="8">
        <v>6.153107912158972E-2</v>
      </c>
    </row>
    <row r="73479" spans="2:4">
      <c r="B73479" s="3" t="s">
        <v>3055</v>
      </c>
      <c r="C73479" s="10">
        <v>5.7349371219780218E-2</v>
      </c>
      <c r="D73479" s="10">
        <v>7.2559711025328211E-2</v>
      </c>
    </row>
    <row r="73480" spans="2:4">
      <c r="B73480" s="3" t="s">
        <v>3056</v>
      </c>
      <c r="C73480" s="8">
        <v>5.3929098560131582E-2</v>
      </c>
      <c r="D73480" s="8">
        <v>7.0439524146642743E-2</v>
      </c>
    </row>
    <row r="73481" spans="2:4">
      <c r="B73481" s="3" t="s">
        <v>3057</v>
      </c>
      <c r="C73481" s="10">
        <v>6.6424619719100242E-2</v>
      </c>
      <c r="D73481" s="10">
        <v>7.139929494583197E-2</v>
      </c>
    </row>
    <row r="73482" spans="2:4">
      <c r="B73482" s="3" t="s">
        <v>3058</v>
      </c>
      <c r="C73482" s="8">
        <v>6.1469361499040281E-2</v>
      </c>
      <c r="D73482" s="8">
        <v>5.2941022255362465E-2</v>
      </c>
    </row>
    <row r="73483" spans="2:4">
      <c r="B73483" s="3" t="s">
        <v>3059</v>
      </c>
      <c r="C73483" s="10">
        <v>7.0964123707935881E-2</v>
      </c>
      <c r="D73483" s="10">
        <v>7.0056226236345429E-2</v>
      </c>
    </row>
    <row r="73484" spans="2:4">
      <c r="B73484" s="3" t="s">
        <v>3060</v>
      </c>
      <c r="C73484" s="8">
        <v>4.6795384333591761E-2</v>
      </c>
      <c r="D73484" s="8">
        <v>7.1944778302012874E-2</v>
      </c>
    </row>
    <row r="73485" spans="2:4">
      <c r="B73485" s="3" t="s">
        <v>3061</v>
      </c>
      <c r="C73485" s="10">
        <v>5.945176088448708E-2</v>
      </c>
      <c r="D73485" s="10">
        <v>5.4136248267018794E-2</v>
      </c>
    </row>
    <row r="73486" spans="2:4">
      <c r="B73486" s="3" t="s">
        <v>3062</v>
      </c>
      <c r="C73486" s="8">
        <v>6.8062995316880551E-2</v>
      </c>
      <c r="D73486" s="8">
        <v>5.767621649735654E-2</v>
      </c>
    </row>
    <row r="73487" spans="2:4">
      <c r="B73487" s="3" t="s">
        <v>3063</v>
      </c>
      <c r="C73487" s="10">
        <v>9.5659980973608533E-2</v>
      </c>
      <c r="D73487" s="10">
        <v>5.9397727481682185E-2</v>
      </c>
    </row>
    <row r="73488" spans="2:4">
      <c r="B73488" s="3" t="s">
        <v>3064</v>
      </c>
      <c r="C73488" s="8">
        <v>5.782571440243317E-2</v>
      </c>
      <c r="D73488" s="8">
        <v>6.8794274343355166E-2</v>
      </c>
    </row>
    <row r="73489" spans="2:4">
      <c r="B73489" s="3" t="s">
        <v>3065</v>
      </c>
      <c r="C73489" s="10">
        <v>6.1905980345525483E-2</v>
      </c>
      <c r="D73489" s="10">
        <v>5.2762659182063111E-2</v>
      </c>
    </row>
    <row r="73490" spans="2:4">
      <c r="B73490" s="3" t="s">
        <v>3066</v>
      </c>
      <c r="C73490" s="8">
        <v>5.9025552564253313E-2</v>
      </c>
      <c r="D73490" s="8">
        <v>7.2124014968723157E-2</v>
      </c>
    </row>
    <row r="73491" spans="2:4">
      <c r="B73491" s="3" t="s">
        <v>3067</v>
      </c>
      <c r="C73491" s="10">
        <v>6.7291741062649763E-2</v>
      </c>
      <c r="D73491" s="10">
        <v>6.7493511016569446E-2</v>
      </c>
    </row>
    <row r="73492" spans="2:4">
      <c r="B73492" s="3" t="s">
        <v>3068</v>
      </c>
      <c r="C73492" s="8">
        <v>6.2156520498305029E-2</v>
      </c>
      <c r="D73492" s="8">
        <v>6.2159166536474443E-2</v>
      </c>
    </row>
    <row r="73493" spans="2:4">
      <c r="B73493" s="3" t="s">
        <v>3069</v>
      </c>
      <c r="C73493" s="10">
        <v>7.1095505155142596E-2</v>
      </c>
      <c r="D73493" s="10">
        <v>5.3168227304567148E-2</v>
      </c>
    </row>
    <row r="73494" spans="2:4">
      <c r="B73494" s="3" t="s">
        <v>3070</v>
      </c>
      <c r="C73494" s="8">
        <v>6.4682765130814904E-2</v>
      </c>
      <c r="D73494" s="8">
        <v>6.0661669194607998E-2</v>
      </c>
    </row>
    <row r="73495" spans="2:4">
      <c r="B73495" s="3" t="s">
        <v>3071</v>
      </c>
      <c r="C73495" s="10">
        <v>7.0069553327930661E-2</v>
      </c>
      <c r="D73495" s="10">
        <v>6.61956408581552E-2</v>
      </c>
    </row>
    <row r="73496" spans="2:4">
      <c r="B73496" s="3" t="s">
        <v>3072</v>
      </c>
      <c r="C73496" s="8">
        <v>6.0863179355572096E-2</v>
      </c>
      <c r="D73496" s="8">
        <v>6.6806279894576423E-2</v>
      </c>
    </row>
    <row r="73497" spans="2:4">
      <c r="B73497" s="3" t="s">
        <v>3073</v>
      </c>
      <c r="C73497" s="10">
        <v>5.7313454301931903E-2</v>
      </c>
      <c r="D73497" s="10">
        <v>6.3805479919726682E-2</v>
      </c>
    </row>
    <row r="73498" spans="2:4">
      <c r="B73498" s="3" t="s">
        <v>3074</v>
      </c>
      <c r="C73498" s="8">
        <v>7.0315537733086617E-2</v>
      </c>
      <c r="D73498" s="8">
        <v>9.7239044254186321E-2</v>
      </c>
    </row>
    <row r="73499" spans="2:4">
      <c r="B73499" s="3" t="s">
        <v>3075</v>
      </c>
      <c r="C73499" s="10">
        <v>5.5421859796266293E-2</v>
      </c>
      <c r="D73499" s="10">
        <v>6.4868462837295124E-2</v>
      </c>
    </row>
    <row r="73500" spans="2:4">
      <c r="B73500" s="3" t="s">
        <v>3076</v>
      </c>
      <c r="C73500" s="8">
        <v>6.2984182573034994E-2</v>
      </c>
      <c r="D73500" s="8">
        <v>8.2046870133345412E-2</v>
      </c>
    </row>
    <row r="73501" spans="2:4">
      <c r="B73501" s="3" t="s">
        <v>3077</v>
      </c>
      <c r="C73501" s="10">
        <v>5.8997692905913245E-2</v>
      </c>
      <c r="D73501" s="10">
        <v>6.0053406562102569E-2</v>
      </c>
    </row>
    <row r="73502" spans="2:4">
      <c r="B73502" s="3" t="s">
        <v>3078</v>
      </c>
      <c r="C73502" s="8">
        <v>6.0189738988489457E-2</v>
      </c>
      <c r="D73502" s="8">
        <v>7.1832529790127511E-2</v>
      </c>
    </row>
    <row r="73503" spans="2:4">
      <c r="B73503" s="3" t="s">
        <v>3079</v>
      </c>
      <c r="C73503" s="10">
        <v>5.9253996181139253E-2</v>
      </c>
      <c r="D73503" s="10">
        <v>5.6622582720610506E-2</v>
      </c>
    </row>
    <row r="73504" spans="2:4">
      <c r="B73504" s="3" t="s">
        <v>3080</v>
      </c>
      <c r="C73504" s="8">
        <v>4.4386117299433772E-2</v>
      </c>
      <c r="D73504" s="8">
        <v>7.9648330570271292E-2</v>
      </c>
    </row>
    <row r="73505" spans="2:4">
      <c r="B73505" s="3" t="s">
        <v>3081</v>
      </c>
      <c r="C73505" s="10">
        <v>8.3848079932887579E-2</v>
      </c>
      <c r="D73505" s="10">
        <v>6.1966636994661421E-2</v>
      </c>
    </row>
    <row r="73506" spans="2:4">
      <c r="B73506" s="3" t="s">
        <v>3082</v>
      </c>
      <c r="C73506" s="8">
        <v>6.1475594181043994E-2</v>
      </c>
      <c r="D73506" s="8">
        <v>5.5969805758460389E-2</v>
      </c>
    </row>
    <row r="73507" spans="2:4">
      <c r="B73507" s="3" t="s">
        <v>3083</v>
      </c>
      <c r="C73507" s="10">
        <v>6.8759883772814015E-2</v>
      </c>
      <c r="D73507" s="10">
        <v>5.9568980409422934E-2</v>
      </c>
    </row>
    <row r="73508" spans="2:4">
      <c r="B73508" s="3" t="s">
        <v>3084</v>
      </c>
      <c r="C73508" s="8">
        <v>5.879324570912451E-2</v>
      </c>
      <c r="D73508" s="8">
        <v>7.7087350283597936E-2</v>
      </c>
    </row>
    <row r="73509" spans="2:4">
      <c r="B73509" s="3" t="s">
        <v>3085</v>
      </c>
      <c r="C73509" s="10">
        <v>5.9603017937323262E-2</v>
      </c>
      <c r="D73509" s="10">
        <v>5.7412950930051124E-2</v>
      </c>
    </row>
    <row r="73510" spans="2:4">
      <c r="B73510" s="3" t="s">
        <v>3086</v>
      </c>
      <c r="C73510" s="8">
        <v>6.6715730783087318E-2</v>
      </c>
      <c r="D73510" s="8">
        <v>6.3700018616188028E-2</v>
      </c>
    </row>
    <row r="73511" spans="2:4">
      <c r="B73511" s="3" t="s">
        <v>3087</v>
      </c>
      <c r="C73511" s="10">
        <v>6.0778410307120091E-2</v>
      </c>
      <c r="D73511" s="10">
        <v>5.830376175494148E-2</v>
      </c>
    </row>
    <row r="73512" spans="2:4">
      <c r="B73512" s="3" t="s">
        <v>3088</v>
      </c>
      <c r="C73512" s="8">
        <v>7.1133620616436258E-2</v>
      </c>
      <c r="D73512" s="8">
        <v>5.7430649825864086E-2</v>
      </c>
    </row>
    <row r="73513" spans="2:4">
      <c r="B73513" s="3" t="s">
        <v>3089</v>
      </c>
      <c r="C73513" s="10">
        <v>7.389486625204672E-2</v>
      </c>
      <c r="D73513" s="10">
        <v>5.1728028709303424E-2</v>
      </c>
    </row>
    <row r="73514" spans="2:4">
      <c r="B73514" s="3" t="s">
        <v>3090</v>
      </c>
      <c r="C73514" s="8">
        <v>7.4437431093667503E-2</v>
      </c>
      <c r="D73514" s="8">
        <v>5.747760177038632E-2</v>
      </c>
    </row>
    <row r="73515" spans="2:4">
      <c r="B73515" s="3" t="s">
        <v>3091</v>
      </c>
      <c r="C73515" s="10">
        <v>8.9144655840943179E-2</v>
      </c>
      <c r="D73515" s="10">
        <v>5.9355198162033856E-2</v>
      </c>
    </row>
    <row r="73516" spans="2:4">
      <c r="B73516" s="3" t="s">
        <v>3092</v>
      </c>
      <c r="C73516" s="8">
        <v>5.9007169700123242E-2</v>
      </c>
      <c r="D73516" s="8">
        <v>6.7746341498792273E-2</v>
      </c>
    </row>
    <row r="73517" spans="2:4">
      <c r="B73517" s="3" t="s">
        <v>3093</v>
      </c>
      <c r="C73517" s="10">
        <v>0.12480988753510264</v>
      </c>
      <c r="D73517" s="10">
        <v>5.9152134506166555E-2</v>
      </c>
    </row>
    <row r="73518" spans="2:4">
      <c r="B73518" s="3" t="s">
        <v>3094</v>
      </c>
      <c r="C73518" s="8">
        <v>7.1833842209748464E-2</v>
      </c>
      <c r="D73518" s="8">
        <v>6.4886935228209847E-2</v>
      </c>
    </row>
    <row r="73519" spans="2:4">
      <c r="B73519" s="3" t="s">
        <v>3095</v>
      </c>
      <c r="C73519" s="10">
        <v>6.1134441360113242E-2</v>
      </c>
      <c r="D73519" s="10">
        <v>7.1065947222223869E-2</v>
      </c>
    </row>
    <row r="73520" spans="2:4">
      <c r="B73520" s="3" t="s">
        <v>3096</v>
      </c>
      <c r="C73520" s="8">
        <v>5.4118720350773079E-2</v>
      </c>
      <c r="D73520" s="8">
        <v>5.9124519309342226E-2</v>
      </c>
    </row>
    <row r="73521" spans="2:4">
      <c r="B73521" s="3" t="s">
        <v>3097</v>
      </c>
      <c r="C73521" s="10">
        <v>5.9403920024447977E-2</v>
      </c>
      <c r="D73521" s="10">
        <v>5.5466054822672216E-2</v>
      </c>
    </row>
    <row r="73522" spans="2:4">
      <c r="B73522" s="3" t="s">
        <v>3098</v>
      </c>
      <c r="C73522" s="8">
        <v>6.5137371828775298E-2</v>
      </c>
      <c r="D73522" s="8">
        <v>6.5314391222941748E-2</v>
      </c>
    </row>
    <row r="73523" spans="2:4">
      <c r="B73523" s="3" t="s">
        <v>3099</v>
      </c>
      <c r="C73523" s="10">
        <v>6.4576793893995385E-2</v>
      </c>
      <c r="D73523" s="10">
        <v>6.1622949589747629E-2</v>
      </c>
    </row>
    <row r="73524" spans="2:4">
      <c r="B73524" s="3" t="s">
        <v>3100</v>
      </c>
      <c r="C73524" s="8">
        <v>7.4505635518384336E-2</v>
      </c>
      <c r="D73524" s="8">
        <v>6.2039737845827808E-2</v>
      </c>
    </row>
    <row r="73525" spans="2:4">
      <c r="B73525" s="3" t="s">
        <v>3101</v>
      </c>
      <c r="C73525" s="10">
        <v>8.2439190698228942E-2</v>
      </c>
      <c r="D73525" s="10">
        <v>6.516366897851647E-2</v>
      </c>
    </row>
    <row r="73526" spans="2:4">
      <c r="B73526" s="3" t="s">
        <v>3102</v>
      </c>
      <c r="C73526" s="8">
        <v>6.4185493922324879E-2</v>
      </c>
      <c r="D73526" s="8">
        <v>6.1527460649645774E-2</v>
      </c>
    </row>
    <row r="73527" spans="2:4">
      <c r="B73527" s="3" t="s">
        <v>3103</v>
      </c>
      <c r="C73527" s="10">
        <v>7.1928867575660568E-2</v>
      </c>
      <c r="D73527" s="10">
        <v>6.6228549555334013E-2</v>
      </c>
    </row>
    <row r="73528" spans="2:4">
      <c r="B73528" s="3" t="s">
        <v>3104</v>
      </c>
      <c r="C73528" s="8">
        <v>5.6511013309682667E-2</v>
      </c>
      <c r="D73528" s="8">
        <v>5.8609195891567087E-2</v>
      </c>
    </row>
    <row r="73529" spans="2:4">
      <c r="B73529" s="3" t="s">
        <v>3105</v>
      </c>
      <c r="C73529" s="10">
        <v>6.314193843847625E-2</v>
      </c>
      <c r="D73529" s="10">
        <v>5.9929884087395816E-2</v>
      </c>
    </row>
    <row r="73530" spans="2:4">
      <c r="B73530" s="3" t="s">
        <v>3106</v>
      </c>
      <c r="C73530" s="8">
        <v>6.0545494833711168E-2</v>
      </c>
      <c r="D73530" s="8">
        <v>7.0079272177923979E-2</v>
      </c>
    </row>
    <row r="73531" spans="2:4">
      <c r="B73531" s="3" t="s">
        <v>3107</v>
      </c>
      <c r="C73531" s="10">
        <v>6.4628685178572051E-2</v>
      </c>
      <c r="D73531" s="10">
        <v>5.7582953311783293E-2</v>
      </c>
    </row>
    <row r="73532" spans="2:4">
      <c r="B73532" s="3" t="s">
        <v>3108</v>
      </c>
      <c r="C73532" s="8">
        <v>6.5599779409781692E-2</v>
      </c>
      <c r="D73532" s="8">
        <v>5.4057556875497813E-2</v>
      </c>
    </row>
    <row r="73533" spans="2:4">
      <c r="B73533" s="3" t="s">
        <v>3109</v>
      </c>
      <c r="C73533" s="10">
        <v>5.6326650299223922E-2</v>
      </c>
      <c r="D73533" s="10">
        <v>6.234603329522654E-2</v>
      </c>
    </row>
    <row r="73534" spans="2:4">
      <c r="B73534" s="3" t="s">
        <v>3110</v>
      </c>
      <c r="C73534" s="8">
        <v>7.7477335460003099E-2</v>
      </c>
      <c r="D73534" s="8">
        <v>6.2439601403196217E-2</v>
      </c>
    </row>
    <row r="73535" spans="2:4">
      <c r="B73535" s="3" t="s">
        <v>3111</v>
      </c>
      <c r="C73535" s="10">
        <v>6.6529383755809607E-2</v>
      </c>
      <c r="D73535" s="10">
        <v>6.8801966035646547E-2</v>
      </c>
    </row>
    <row r="73536" spans="2:4">
      <c r="B73536" s="3" t="s">
        <v>3112</v>
      </c>
      <c r="C73536" s="8">
        <v>7.08845756595778E-2</v>
      </c>
      <c r="D73536" s="8">
        <v>7.1362906603091469E-2</v>
      </c>
    </row>
    <row r="73537" spans="2:4">
      <c r="B73537" s="3" t="s">
        <v>3113</v>
      </c>
      <c r="C73537" s="10">
        <v>6.076385159312378E-2</v>
      </c>
      <c r="D73537" s="10">
        <v>7.9325031556498893E-2</v>
      </c>
    </row>
    <row r="73538" spans="2:4">
      <c r="B73538" s="3" t="s">
        <v>3114</v>
      </c>
      <c r="C73538" s="8">
        <v>8.5066976714362058E-2</v>
      </c>
      <c r="D73538" s="8">
        <v>5.9133737216808209E-2</v>
      </c>
    </row>
    <row r="73539" spans="2:4">
      <c r="B73539" s="3" t="s">
        <v>3115</v>
      </c>
      <c r="C73539" s="10">
        <v>6.2397561423906359E-2</v>
      </c>
      <c r="D73539" s="10">
        <v>7.8689845444964546E-2</v>
      </c>
    </row>
    <row r="73540" spans="2:4">
      <c r="B73540" s="3" t="s">
        <v>3116</v>
      </c>
      <c r="C73540" s="8">
        <v>6.2146703373317111E-2</v>
      </c>
      <c r="D73540" s="8">
        <v>8.0548687877089062E-2</v>
      </c>
    </row>
    <row r="73541" spans="2:4">
      <c r="B73541" s="3" t="s">
        <v>3117</v>
      </c>
      <c r="C73541" s="10">
        <v>5.9184734092700482E-2</v>
      </c>
      <c r="D73541" s="10">
        <v>6.635151169027638E-2</v>
      </c>
    </row>
    <row r="73542" spans="2:4">
      <c r="B73542" s="3" t="s">
        <v>3118</v>
      </c>
      <c r="C73542" s="8">
        <v>6.2561961528633053E-2</v>
      </c>
      <c r="D73542" s="8">
        <v>7.7451887009414855E-2</v>
      </c>
    </row>
    <row r="73543" spans="2:4">
      <c r="B73543" s="3" t="s">
        <v>3119</v>
      </c>
      <c r="C73543" s="10">
        <v>6.8170103197726734E-2</v>
      </c>
      <c r="D73543" s="10">
        <v>6.5946996849535394E-2</v>
      </c>
    </row>
    <row r="73544" spans="2:4">
      <c r="B73544" s="3" t="s">
        <v>3120</v>
      </c>
      <c r="C73544" s="8">
        <v>6.0610444135056535E-2</v>
      </c>
      <c r="D73544" s="8">
        <v>5.3962784043687137E-2</v>
      </c>
    </row>
    <row r="73545" spans="2:4">
      <c r="B73545" s="3" t="s">
        <v>3121</v>
      </c>
      <c r="C73545" s="10">
        <v>5.6086039687226988E-2</v>
      </c>
      <c r="D73545" s="10">
        <v>5.06354580998006E-2</v>
      </c>
    </row>
    <row r="73546" spans="2:4">
      <c r="B73546" s="3" t="s">
        <v>3122</v>
      </c>
      <c r="C73546" s="8">
        <v>5.9004000746126321E-2</v>
      </c>
      <c r="D73546" s="8">
        <v>6.661219514314011E-2</v>
      </c>
    </row>
    <row r="73547" spans="2:4">
      <c r="B73547" s="3" t="s">
        <v>3123</v>
      </c>
      <c r="C73547" s="10">
        <v>4.962582260033889E-2</v>
      </c>
      <c r="D73547" s="10">
        <v>6.5192913406302316E-2</v>
      </c>
    </row>
    <row r="73548" spans="2:4">
      <c r="B73548" s="3" t="s">
        <v>3124</v>
      </c>
      <c r="C73548" s="8">
        <v>5.0849555558514795E-2</v>
      </c>
      <c r="D73548" s="8">
        <v>6.2431801944756719E-2</v>
      </c>
    </row>
    <row r="73549" spans="2:4">
      <c r="B73549" s="3" t="s">
        <v>3125</v>
      </c>
      <c r="C73549" s="10">
        <v>6.3519464034163989E-2</v>
      </c>
      <c r="D73549" s="10">
        <v>8.3502997842209145E-2</v>
      </c>
    </row>
    <row r="73550" spans="2:4">
      <c r="B73550" s="3" t="s">
        <v>3126</v>
      </c>
      <c r="C73550" s="8">
        <v>6.7987250207040981E-2</v>
      </c>
      <c r="D73550" s="8">
        <v>5.353886565372025E-2</v>
      </c>
    </row>
    <row r="73551" spans="2:4">
      <c r="B73551" s="3" t="s">
        <v>3127</v>
      </c>
      <c r="C73551" s="10">
        <v>8.0860666824300903E-2</v>
      </c>
      <c r="D73551" s="10">
        <v>5.4637919201735517E-2</v>
      </c>
    </row>
    <row r="73552" spans="2:4">
      <c r="B73552" s="3" t="s">
        <v>3128</v>
      </c>
      <c r="C73552" s="8">
        <v>5.5175731694318365E-2</v>
      </c>
      <c r="D73552" s="8">
        <v>9.1090297487628397E-2</v>
      </c>
    </row>
    <row r="73553" spans="2:4">
      <c r="B73553" s="3" t="s">
        <v>3129</v>
      </c>
      <c r="C73553" s="10">
        <v>5.7668150966805914E-2</v>
      </c>
      <c r="D73553" s="10">
        <v>6.6413121124997768E-2</v>
      </c>
    </row>
    <row r="73554" spans="2:4">
      <c r="B73554" s="3" t="s">
        <v>3130</v>
      </c>
      <c r="C73554" s="8">
        <v>5.9956043847325197E-2</v>
      </c>
      <c r="D73554" s="8">
        <v>5.5884167521536424E-2</v>
      </c>
    </row>
    <row r="73555" spans="2:4">
      <c r="B73555" s="3" t="s">
        <v>3131</v>
      </c>
      <c r="C73555" s="10">
        <v>6.4910572960013888E-2</v>
      </c>
      <c r="D73555" s="10">
        <v>6.6196783039255774E-2</v>
      </c>
    </row>
    <row r="73556" spans="2:4">
      <c r="B73556" s="3" t="s">
        <v>3132</v>
      </c>
      <c r="C73556" s="8">
        <v>5.0381469097889708E-2</v>
      </c>
      <c r="D73556" s="8">
        <v>6.2927116672506792E-2</v>
      </c>
    </row>
    <row r="73557" spans="2:4">
      <c r="B73557" s="3" t="s">
        <v>3133</v>
      </c>
      <c r="C73557" s="10">
        <v>5.8222465932981048E-2</v>
      </c>
      <c r="D73557" s="10">
        <v>5.0866684995715054E-2</v>
      </c>
    </row>
    <row r="73558" spans="2:4">
      <c r="B73558" s="3" t="s">
        <v>3134</v>
      </c>
      <c r="C73558" s="8">
        <v>5.4110776207725378E-2</v>
      </c>
      <c r="D73558" s="8">
        <v>5.2717433600379289E-2</v>
      </c>
    </row>
    <row r="73559" spans="2:4">
      <c r="B73559" s="3" t="s">
        <v>3135</v>
      </c>
      <c r="C73559" s="10">
        <v>5.6353446029795383E-2</v>
      </c>
      <c r="D73559" s="10">
        <v>6.5045310693737368E-2</v>
      </c>
    </row>
    <row r="73560" spans="2:4">
      <c r="B73560" s="3" t="s">
        <v>3136</v>
      </c>
      <c r="C73560" s="8">
        <v>6.2922352806436516E-2</v>
      </c>
      <c r="D73560" s="8">
        <v>6.4753177639526718E-2</v>
      </c>
    </row>
    <row r="73561" spans="2:4">
      <c r="B73561" s="3" t="s">
        <v>3137</v>
      </c>
      <c r="C73561" s="10">
        <v>5.871872179110383E-2</v>
      </c>
      <c r="D73561" s="10">
        <v>7.0597173720105752E-2</v>
      </c>
    </row>
    <row r="73562" spans="2:4">
      <c r="B73562" s="3" t="s">
        <v>3138</v>
      </c>
      <c r="C73562" s="8">
        <v>7.0915171805828903E-2</v>
      </c>
      <c r="D73562" s="8">
        <v>7.3575388018947599E-2</v>
      </c>
    </row>
    <row r="73563" spans="2:4">
      <c r="B73563" s="3" t="s">
        <v>3139</v>
      </c>
      <c r="C73563" s="10">
        <v>6.7868428000569761E-2</v>
      </c>
      <c r="D73563" s="10">
        <v>6.9709399230617794E-2</v>
      </c>
    </row>
    <row r="73564" spans="2:4">
      <c r="B73564" s="3" t="s">
        <v>3140</v>
      </c>
      <c r="C73564" s="8">
        <v>4.9515561098316695E-2</v>
      </c>
      <c r="D73564" s="8">
        <v>5.4141588329882355E-2</v>
      </c>
    </row>
    <row r="73565" spans="2:4">
      <c r="B73565" s="3" t="s">
        <v>3141</v>
      </c>
      <c r="C73565" s="10">
        <v>5.4696846466378998E-2</v>
      </c>
      <c r="D73565" s="10">
        <v>6.8401002551608345E-2</v>
      </c>
    </row>
    <row r="73566" spans="2:4">
      <c r="B73566" s="3" t="s">
        <v>3142</v>
      </c>
      <c r="C73566" s="8">
        <v>4.6089527979454779E-2</v>
      </c>
      <c r="D73566" s="8">
        <v>6.0279124218749737E-2</v>
      </c>
    </row>
    <row r="73567" spans="2:4">
      <c r="B73567" s="3" t="s">
        <v>3143</v>
      </c>
      <c r="C73567" s="10">
        <v>6.631088603271551E-2</v>
      </c>
      <c r="D73567" s="10">
        <v>6.8194410831692684E-2</v>
      </c>
    </row>
    <row r="73568" spans="2:4">
      <c r="B73568" s="3" t="s">
        <v>3144</v>
      </c>
      <c r="C73568" s="8">
        <v>6.7736780589759044E-2</v>
      </c>
      <c r="D73568" s="8">
        <v>6.1304990736401867E-2</v>
      </c>
    </row>
    <row r="73569" spans="2:4">
      <c r="B73569" s="3" t="s">
        <v>3145</v>
      </c>
      <c r="C73569" s="10">
        <v>5.76613720694766E-2</v>
      </c>
      <c r="D73569" s="10">
        <v>5.4693722428180096E-2</v>
      </c>
    </row>
    <row r="73570" spans="2:4">
      <c r="B73570" s="3" t="s">
        <v>3146</v>
      </c>
      <c r="C73570" s="8">
        <v>5.6992513366887751E-2</v>
      </c>
      <c r="D73570" s="8">
        <v>6.5380034115262289E-2</v>
      </c>
    </row>
    <row r="73571" spans="2:4">
      <c r="B73571" s="3" t="s">
        <v>3147</v>
      </c>
      <c r="C73571" s="10">
        <v>6.322369926383542E-2</v>
      </c>
      <c r="D73571" s="10">
        <v>6.6716829403641001E-2</v>
      </c>
    </row>
    <row r="73572" spans="2:4">
      <c r="B73572" s="3" t="s">
        <v>3148</v>
      </c>
      <c r="C73572" s="8">
        <v>5.7487939935587103E-2</v>
      </c>
      <c r="D73572" s="8">
        <v>6.4121804848234487E-2</v>
      </c>
    </row>
    <row r="73573" spans="2:4">
      <c r="B73573" s="3" t="s">
        <v>3149</v>
      </c>
      <c r="C73573" s="10">
        <v>6.0665802176729483E-2</v>
      </c>
      <c r="D73573" s="10">
        <v>8.0423146137349716E-2</v>
      </c>
    </row>
    <row r="73574" spans="2:4">
      <c r="B73574" s="3" t="s">
        <v>3150</v>
      </c>
      <c r="C73574" s="8">
        <v>8.0650268189174423E-2</v>
      </c>
      <c r="D73574" s="8">
        <v>7.7907151588900825E-2</v>
      </c>
    </row>
    <row r="73575" spans="2:4">
      <c r="B73575" s="3" t="s">
        <v>3151</v>
      </c>
      <c r="C73575" s="10">
        <v>6.105809845731807E-2</v>
      </c>
      <c r="D73575" s="10">
        <v>6.1450589420959614E-2</v>
      </c>
    </row>
    <row r="73576" spans="2:4">
      <c r="B73576" s="3" t="s">
        <v>3152</v>
      </c>
      <c r="C73576" s="8">
        <v>7.9857985595088207E-2</v>
      </c>
      <c r="D73576" s="8">
        <v>8.3427913640900381E-2</v>
      </c>
    </row>
    <row r="73577" spans="2:4">
      <c r="B73577" s="3" t="s">
        <v>3153</v>
      </c>
      <c r="C73577" s="10">
        <v>7.1850422581301809E-2</v>
      </c>
      <c r="D73577" s="10">
        <v>7.0284567599847692E-2</v>
      </c>
    </row>
    <row r="73578" spans="2:4">
      <c r="B73578" s="3" t="s">
        <v>3154</v>
      </c>
      <c r="C73578" s="8">
        <v>6.5666620843965295E-2</v>
      </c>
      <c r="D73578" s="8">
        <v>4.8244477975084576E-2</v>
      </c>
    </row>
    <row r="73579" spans="2:4">
      <c r="B73579" s="3" t="s">
        <v>3155</v>
      </c>
      <c r="C73579" s="10">
        <v>5.3240897520642115E-2</v>
      </c>
      <c r="D73579" s="10">
        <v>6.1440720080822485E-2</v>
      </c>
    </row>
    <row r="73580" spans="2:4">
      <c r="B73580" s="3" t="s">
        <v>3156</v>
      </c>
      <c r="C73580" s="8">
        <v>7.4139669473862385E-2</v>
      </c>
      <c r="D73580" s="8">
        <v>8.3032277507483418E-2</v>
      </c>
    </row>
    <row r="73581" spans="2:4">
      <c r="B73581" s="3" t="s">
        <v>3157</v>
      </c>
      <c r="C73581" s="10">
        <v>6.3265887813416022E-2</v>
      </c>
      <c r="D73581" s="10">
        <v>7.0716933659844231E-2</v>
      </c>
    </row>
    <row r="73582" spans="2:4">
      <c r="B73582" s="3" t="s">
        <v>3158</v>
      </c>
      <c r="C73582" s="8">
        <v>7.5446617847727299E-2</v>
      </c>
      <c r="D73582" s="8">
        <v>6.8554522230594925E-2</v>
      </c>
    </row>
    <row r="73583" spans="2:4">
      <c r="B73583" s="3" t="s">
        <v>3159</v>
      </c>
      <c r="C73583" s="10">
        <v>8.3793931331632446E-2</v>
      </c>
      <c r="D73583" s="10">
        <v>6.4519589377108902E-2</v>
      </c>
    </row>
    <row r="73584" spans="2:4">
      <c r="B73584" s="3" t="s">
        <v>3160</v>
      </c>
      <c r="C73584" s="8">
        <v>6.5021489251097339E-2</v>
      </c>
      <c r="D73584" s="8">
        <v>6.0493042093799826E-2</v>
      </c>
    </row>
    <row r="73585" spans="2:4">
      <c r="B73585" s="3" t="s">
        <v>3161</v>
      </c>
      <c r="C73585" s="10">
        <v>7.1709897898425162E-2</v>
      </c>
      <c r="D73585" s="10">
        <v>6.1040321521298804E-2</v>
      </c>
    </row>
    <row r="73586" spans="2:4">
      <c r="B73586" s="3" t="s">
        <v>3162</v>
      </c>
      <c r="C73586" s="8">
        <v>7.781710040757138E-2</v>
      </c>
      <c r="D73586" s="8">
        <v>6.1995880820442655E-2</v>
      </c>
    </row>
    <row r="73587" spans="2:4">
      <c r="B73587" s="3" t="s">
        <v>3163</v>
      </c>
      <c r="C73587" s="10">
        <v>6.4154290133132452E-2</v>
      </c>
      <c r="D73587" s="10">
        <v>6.5920727503449753E-2</v>
      </c>
    </row>
    <row r="73588" spans="2:4">
      <c r="B73588" s="3" t="s">
        <v>3164</v>
      </c>
      <c r="C73588" s="8">
        <v>6.7343919413323544E-2</v>
      </c>
      <c r="D73588" s="8">
        <v>6.2355844657820451E-2</v>
      </c>
    </row>
    <row r="73589" spans="2:4">
      <c r="B73589" s="3" t="s">
        <v>3165</v>
      </c>
      <c r="C73589" s="10">
        <v>7.6211163322040795E-2</v>
      </c>
      <c r="D73589" s="10">
        <v>7.4628734206604222E-2</v>
      </c>
    </row>
    <row r="73590" spans="2:4">
      <c r="B73590" s="3" t="s">
        <v>3166</v>
      </c>
      <c r="C73590" s="8">
        <v>0.20413309817199712</v>
      </c>
      <c r="D73590" s="8">
        <v>7.08129141524695E-2</v>
      </c>
    </row>
    <row r="73591" spans="2:4">
      <c r="B73591" s="3" t="s">
        <v>3167</v>
      </c>
      <c r="C73591" s="10">
        <v>5.98736497690164E-2</v>
      </c>
      <c r="D73591" s="10">
        <v>6.2424514153654534E-2</v>
      </c>
    </row>
    <row r="73592" spans="2:4">
      <c r="B73592" s="3" t="s">
        <v>3168</v>
      </c>
      <c r="C73592" s="8">
        <v>5.8195962675112595E-2</v>
      </c>
      <c r="D73592" s="8">
        <v>6.7140011267622882E-2</v>
      </c>
    </row>
    <row r="73593" spans="2:4">
      <c r="B73593" s="3" t="s">
        <v>3169</v>
      </c>
      <c r="C73593" s="10">
        <v>7.1686521357610597E-2</v>
      </c>
      <c r="D73593" s="10">
        <v>6.8602830120712152E-2</v>
      </c>
    </row>
    <row r="73594" spans="2:4">
      <c r="B73594" s="3" t="s">
        <v>3170</v>
      </c>
      <c r="C73594" s="8">
        <v>5.3902461705933796E-2</v>
      </c>
      <c r="D73594" s="8">
        <v>5.418784954279305E-2</v>
      </c>
    </row>
    <row r="73595" spans="2:4">
      <c r="B73595" s="3" t="s">
        <v>3171</v>
      </c>
      <c r="C73595" s="10">
        <v>5.9022868883705885E-2</v>
      </c>
      <c r="D73595" s="10">
        <v>7.2731907363521503E-2</v>
      </c>
    </row>
    <row r="73596" spans="2:4">
      <c r="B73596" s="3" t="s">
        <v>3172</v>
      </c>
      <c r="C73596" s="8">
        <v>5.6400726216560004E-2</v>
      </c>
      <c r="D73596" s="8">
        <v>6.4281671732590348E-2</v>
      </c>
    </row>
    <row r="73597" spans="2:4">
      <c r="B73597" s="3" t="s">
        <v>3173</v>
      </c>
      <c r="C73597" s="10">
        <v>7.1510260307354467E-2</v>
      </c>
      <c r="D73597" s="10">
        <v>5.2481282672360685E-2</v>
      </c>
    </row>
    <row r="73598" spans="2:4">
      <c r="B73598" s="3" t="s">
        <v>3174</v>
      </c>
      <c r="C73598" s="8">
        <v>7.3574862570193786E-2</v>
      </c>
      <c r="D73598" s="8">
        <v>6.5628164460744057E-2</v>
      </c>
    </row>
    <row r="73599" spans="2:4">
      <c r="B73599" s="3" t="s">
        <v>3175</v>
      </c>
      <c r="C73599" s="10">
        <v>6.6250445144258055E-2</v>
      </c>
      <c r="D73599" s="10">
        <v>7.1199911059907667E-2</v>
      </c>
    </row>
    <row r="73600" spans="2:4">
      <c r="B73600" s="3" t="s">
        <v>3176</v>
      </c>
      <c r="C73600" s="8">
        <v>5.2830134404261542E-2</v>
      </c>
      <c r="D73600" s="8">
        <v>6.7818929889662288E-2</v>
      </c>
    </row>
    <row r="73601" spans="2:4">
      <c r="B73601" s="3" t="s">
        <v>3177</v>
      </c>
      <c r="C73601" s="10">
        <v>6.470037142176871E-2</v>
      </c>
      <c r="D73601" s="10">
        <v>5.4649148591939881E-2</v>
      </c>
    </row>
    <row r="73602" spans="2:4">
      <c r="B73602" s="3" t="s">
        <v>3178</v>
      </c>
      <c r="C73602" s="8">
        <v>6.5184162850966579E-2</v>
      </c>
      <c r="D73602" s="8">
        <v>4.6200770959262512E-2</v>
      </c>
    </row>
    <row r="73603" spans="2:4">
      <c r="B73603" s="3" t="s">
        <v>3179</v>
      </c>
      <c r="C73603" s="10">
        <v>7.2639205643021579E-2</v>
      </c>
      <c r="D73603" s="10">
        <v>6.519561561844571E-2</v>
      </c>
    </row>
    <row r="73604" spans="2:4">
      <c r="B73604" s="3" t="s">
        <v>3180</v>
      </c>
      <c r="C73604" s="8">
        <v>6.3635221069059916E-2</v>
      </c>
      <c r="D73604" s="8">
        <v>7.3740762930177089E-2</v>
      </c>
    </row>
    <row r="73605" spans="2:4">
      <c r="B73605" s="3" t="s">
        <v>3181</v>
      </c>
      <c r="C73605" s="10">
        <v>8.5120940896457914E-2</v>
      </c>
      <c r="D73605" s="10">
        <v>5.8891443433499904E-2</v>
      </c>
    </row>
    <row r="73606" spans="2:4">
      <c r="B73606" s="3" t="s">
        <v>3182</v>
      </c>
      <c r="C73606" s="8">
        <v>7.0302366085604293E-2</v>
      </c>
      <c r="D73606" s="8">
        <v>6.192590051987213E-2</v>
      </c>
    </row>
    <row r="73607" spans="2:4">
      <c r="B73607" s="3" t="s">
        <v>3183</v>
      </c>
      <c r="C73607" s="10">
        <v>6.9002263911671829E-2</v>
      </c>
      <c r="D73607" s="10">
        <v>6.3362212748640026E-2</v>
      </c>
    </row>
    <row r="73608" spans="2:4">
      <c r="B73608" s="3" t="s">
        <v>3184</v>
      </c>
      <c r="C73608" s="8">
        <v>6.9922354660303637E-2</v>
      </c>
      <c r="D73608" s="8">
        <v>5.6405301710525581E-2</v>
      </c>
    </row>
    <row r="73609" spans="2:4">
      <c r="B73609" s="3" t="s">
        <v>3185</v>
      </c>
      <c r="C73609" s="10">
        <v>6.6494038438951131E-2</v>
      </c>
      <c r="D73609" s="10">
        <v>6.907114128840236E-2</v>
      </c>
    </row>
    <row r="73610" spans="2:4">
      <c r="B73610" s="3" t="s">
        <v>3186</v>
      </c>
      <c r="C73610" s="8">
        <v>0.10051335719063602</v>
      </c>
      <c r="D73610" s="8">
        <v>7.642470584294378E-2</v>
      </c>
    </row>
    <row r="73611" spans="2:4">
      <c r="B73611" s="3" t="s">
        <v>3187</v>
      </c>
      <c r="C73611" s="10">
        <v>5.6885639509447382E-2</v>
      </c>
      <c r="D73611" s="10">
        <v>7.8714210309418761E-2</v>
      </c>
    </row>
    <row r="73612" spans="2:4">
      <c r="B73612" s="3" t="s">
        <v>3188</v>
      </c>
      <c r="C73612" s="8">
        <v>6.9937741241147725E-2</v>
      </c>
      <c r="D73612" s="8">
        <v>7.0971103157169868E-2</v>
      </c>
    </row>
    <row r="73613" spans="2:4">
      <c r="B73613" s="3" t="s">
        <v>3189</v>
      </c>
      <c r="C73613" s="10">
        <v>5.3244764812876974E-2</v>
      </c>
      <c r="D73613" s="10">
        <v>6.3044237407233847E-2</v>
      </c>
    </row>
    <row r="73614" spans="2:4">
      <c r="B73614" s="3" t="s">
        <v>3190</v>
      </c>
      <c r="C73614" s="8">
        <v>5.5247505227596548E-2</v>
      </c>
      <c r="D73614" s="8">
        <v>4.9789403496696083E-2</v>
      </c>
    </row>
    <row r="73615" spans="2:4">
      <c r="B73615" s="3" t="s">
        <v>3191</v>
      </c>
      <c r="C73615" s="10">
        <v>4.6828835124678406E-2</v>
      </c>
      <c r="D73615" s="10">
        <v>5.9555947147008709E-2</v>
      </c>
    </row>
    <row r="73616" spans="2:4">
      <c r="B73616" s="3" t="s">
        <v>3192</v>
      </c>
      <c r="C73616" s="8">
        <v>4.8791246445780638E-2</v>
      </c>
      <c r="D73616" s="8">
        <v>6.284740912937864E-2</v>
      </c>
    </row>
    <row r="73617" spans="2:4">
      <c r="B73617" s="3" t="s">
        <v>3193</v>
      </c>
      <c r="C73617" s="10">
        <v>5.6368995833006488E-2</v>
      </c>
      <c r="D73617" s="10">
        <v>6.3666044973770736E-2</v>
      </c>
    </row>
    <row r="73618" spans="2:4">
      <c r="B73618" s="3" t="s">
        <v>3194</v>
      </c>
      <c r="C73618" s="8">
        <v>8.7250656049306458E-2</v>
      </c>
      <c r="D73618" s="8">
        <v>5.9375629945469043E-2</v>
      </c>
    </row>
    <row r="73619" spans="2:4">
      <c r="B73619" s="3" t="s">
        <v>3195</v>
      </c>
      <c r="C73619" s="10">
        <v>6.2699400798043814E-2</v>
      </c>
      <c r="D73619" s="10">
        <v>5.9151332633420532E-2</v>
      </c>
    </row>
    <row r="73620" spans="2:4">
      <c r="B73620" s="3" t="s">
        <v>3196</v>
      </c>
      <c r="C73620" s="8">
        <v>9.4561159995122601E-2</v>
      </c>
      <c r="D73620" s="8">
        <v>7.2733888298161867E-2</v>
      </c>
    </row>
    <row r="73621" spans="2:4">
      <c r="B73621" s="3" t="s">
        <v>3197</v>
      </c>
      <c r="C73621" s="10">
        <v>6.6738717226333288E-2</v>
      </c>
      <c r="D73621" s="10">
        <v>6.244400934742033E-2</v>
      </c>
    </row>
    <row r="73622" spans="2:4">
      <c r="B73622" s="3" t="s">
        <v>3198</v>
      </c>
      <c r="C73622" s="8">
        <v>6.4492627836527663E-2</v>
      </c>
      <c r="D73622" s="8">
        <v>8.1055765107024488E-2</v>
      </c>
    </row>
    <row r="73623" spans="2:4">
      <c r="B73623" s="3" t="s">
        <v>3199</v>
      </c>
      <c r="C73623" s="10">
        <v>6.4326985515952353E-2</v>
      </c>
      <c r="D73623" s="10">
        <v>7.001397314810634E-2</v>
      </c>
    </row>
    <row r="73624" spans="2:4">
      <c r="B73624" s="3" t="s">
        <v>3200</v>
      </c>
      <c r="C73624" s="8">
        <v>5.942904797798531E-2</v>
      </c>
      <c r="D73624" s="8">
        <v>6.4726206613890572E-2</v>
      </c>
    </row>
    <row r="73625" spans="2:4">
      <c r="B73625" s="3" t="s">
        <v>3201</v>
      </c>
      <c r="C73625" s="10">
        <v>9.0112058618151733E-2</v>
      </c>
      <c r="D73625" s="10">
        <v>8.7256131073560339E-2</v>
      </c>
    </row>
    <row r="73626" spans="2:4">
      <c r="B73626" s="3" t="s">
        <v>3202</v>
      </c>
      <c r="C73626" s="8">
        <v>7.6246460651443276E-2</v>
      </c>
      <c r="D73626" s="8">
        <v>5.7715295204930954E-2</v>
      </c>
    </row>
    <row r="73627" spans="2:4">
      <c r="B73627" s="3" t="s">
        <v>3203</v>
      </c>
      <c r="C73627" s="10">
        <v>7.9671041087968422E-2</v>
      </c>
      <c r="D73627" s="10">
        <v>9.9038742865722604E-2</v>
      </c>
    </row>
    <row r="73628" spans="2:4">
      <c r="B73628" s="3" t="s">
        <v>3204</v>
      </c>
      <c r="C73628" s="8">
        <v>7.21829126650297E-2</v>
      </c>
      <c r="D73628" s="8">
        <v>8.5303778884619624E-2</v>
      </c>
    </row>
    <row r="73629" spans="2:4">
      <c r="B73629" s="3" t="s">
        <v>3205</v>
      </c>
      <c r="C73629" s="10">
        <v>6.441875326022127E-2</v>
      </c>
      <c r="D73629" s="10">
        <v>6.4613299055810938E-2</v>
      </c>
    </row>
    <row r="73630" spans="2:4">
      <c r="B73630" s="3" t="s">
        <v>3206</v>
      </c>
      <c r="C73630" s="8">
        <v>8.8312601528199725E-2</v>
      </c>
      <c r="D73630" s="8">
        <v>6.1056998192128953E-2</v>
      </c>
    </row>
    <row r="73631" spans="2:4">
      <c r="B73631" s="3" t="s">
        <v>3207</v>
      </c>
      <c r="C73631" s="10">
        <v>5.154374988127243E-2</v>
      </c>
      <c r="D73631" s="10">
        <v>7.495950909912924E-2</v>
      </c>
    </row>
    <row r="73632" spans="2:4">
      <c r="B73632" s="3" t="s">
        <v>3208</v>
      </c>
      <c r="C73632" s="8">
        <v>6.2813502564024723E-2</v>
      </c>
      <c r="D73632" s="8">
        <v>8.5830116848134561E-2</v>
      </c>
    </row>
    <row r="73633" spans="2:4">
      <c r="B73633" s="3" t="s">
        <v>3209</v>
      </c>
      <c r="C73633" s="10">
        <v>5.4649506891556697E-2</v>
      </c>
      <c r="D73633" s="10">
        <v>6.9067447477807534E-2</v>
      </c>
    </row>
    <row r="73634" spans="2:4">
      <c r="B73634" s="3" t="s">
        <v>3210</v>
      </c>
      <c r="C73634" s="8">
        <v>5.7015842626037622E-2</v>
      </c>
      <c r="D73634" s="8">
        <v>7.7749000015329153E-2</v>
      </c>
    </row>
    <row r="73635" spans="2:4">
      <c r="B73635" s="3" t="s">
        <v>3211</v>
      </c>
      <c r="C73635" s="10">
        <v>6.2150911770245912E-2</v>
      </c>
      <c r="D73635" s="10">
        <v>6.1733013610848007E-2</v>
      </c>
    </row>
    <row r="73636" spans="2:4">
      <c r="B73636" s="3" t="s">
        <v>3212</v>
      </c>
      <c r="C73636" s="8">
        <v>5.2751390635059153E-2</v>
      </c>
      <c r="D73636" s="8">
        <v>6.1149485440604383E-2</v>
      </c>
    </row>
    <row r="73637" spans="2:4">
      <c r="B73637" s="3" t="s">
        <v>3213</v>
      </c>
      <c r="C73637" s="10">
        <v>8.30059993513243E-2</v>
      </c>
      <c r="D73637" s="10">
        <v>6.9451745883570601E-2</v>
      </c>
    </row>
    <row r="73638" spans="2:4">
      <c r="B73638" s="3" t="s">
        <v>3214</v>
      </c>
      <c r="C73638" s="8">
        <v>7.1269473109945622E-2</v>
      </c>
      <c r="D73638" s="8">
        <v>5.6213611739629681E-2</v>
      </c>
    </row>
    <row r="73639" spans="2:4">
      <c r="B73639" s="3" t="s">
        <v>3215</v>
      </c>
      <c r="C73639" s="10">
        <v>6.4710244617189203E-2</v>
      </c>
      <c r="D73639" s="10">
        <v>5.8247309902760606E-2</v>
      </c>
    </row>
    <row r="73640" spans="2:4">
      <c r="B73640" s="3" t="s">
        <v>3216</v>
      </c>
      <c r="C73640" s="8">
        <v>6.4582706228348732E-2</v>
      </c>
      <c r="D73640" s="8">
        <v>5.3093142447670237E-2</v>
      </c>
    </row>
    <row r="73641" spans="2:4">
      <c r="B73641" s="3" t="s">
        <v>3217</v>
      </c>
      <c r="C73641" s="10">
        <v>7.1103517624636625E-2</v>
      </c>
      <c r="D73641" s="10">
        <v>6.1989931887026464E-2</v>
      </c>
    </row>
    <row r="73642" spans="2:4">
      <c r="B73642" s="3" t="s">
        <v>3218</v>
      </c>
      <c r="C73642" s="8">
        <v>6.5577273414140519E-2</v>
      </c>
      <c r="D73642" s="8">
        <v>7.2523963830470856E-2</v>
      </c>
    </row>
    <row r="73643" spans="2:4">
      <c r="B73643" s="3" t="s">
        <v>3219</v>
      </c>
      <c r="C73643" s="10">
        <v>0.10108688117113283</v>
      </c>
      <c r="D73643" s="10">
        <v>6.0991384116067117E-2</v>
      </c>
    </row>
    <row r="73644" spans="2:4">
      <c r="B73644" s="3" t="s">
        <v>3220</v>
      </c>
      <c r="C73644" s="8">
        <v>6.1831684572508129E-2</v>
      </c>
      <c r="D73644" s="8">
        <v>6.6936680418510544E-2</v>
      </c>
    </row>
    <row r="73645" spans="2:4">
      <c r="B73645" s="3" t="s">
        <v>3221</v>
      </c>
      <c r="C73645" s="10">
        <v>8.4706526692330461E-2</v>
      </c>
      <c r="D73645" s="10">
        <v>6.2863893369654089E-2</v>
      </c>
    </row>
    <row r="73646" spans="2:4">
      <c r="B73646" s="3" t="s">
        <v>3222</v>
      </c>
      <c r="C73646" s="8">
        <v>6.5869292286009531E-2</v>
      </c>
      <c r="D73646" s="8">
        <v>6.4330470104831255E-2</v>
      </c>
    </row>
    <row r="73647" spans="2:4">
      <c r="B73647" s="3" t="s">
        <v>3223</v>
      </c>
      <c r="C73647" s="10">
        <v>4.7877876808752835E-2</v>
      </c>
      <c r="D73647" s="10">
        <v>5.8742032420756457E-2</v>
      </c>
    </row>
    <row r="73648" spans="2:4">
      <c r="B73648" s="3" t="s">
        <v>3224</v>
      </c>
      <c r="C73648" s="8">
        <v>5.2216205325412726E-2</v>
      </c>
      <c r="D73648" s="8">
        <v>5.9211085155180414E-2</v>
      </c>
    </row>
    <row r="73649" spans="2:4">
      <c r="B73649" s="3" t="s">
        <v>3225</v>
      </c>
      <c r="C73649" s="10">
        <v>6.0603829305116576E-2</v>
      </c>
      <c r="D73649" s="10">
        <v>5.7510831242640705E-2</v>
      </c>
    </row>
    <row r="73650" spans="2:4">
      <c r="B73650" s="3" t="s">
        <v>3226</v>
      </c>
      <c r="C73650" s="8">
        <v>5.6105898446482741E-2</v>
      </c>
      <c r="D73650" s="8">
        <v>6.2023751038733831E-2</v>
      </c>
    </row>
    <row r="73651" spans="2:4">
      <c r="B73651" s="3" t="s">
        <v>3227</v>
      </c>
      <c r="C73651" s="10">
        <v>5.8914812685467291E-2</v>
      </c>
      <c r="D73651" s="10">
        <v>6.2258902591048902E-2</v>
      </c>
    </row>
    <row r="73652" spans="2:4">
      <c r="B73652" s="3" t="s">
        <v>3228</v>
      </c>
      <c r="C73652" s="8">
        <v>6.8062786120446903E-2</v>
      </c>
      <c r="D73652" s="8">
        <v>7.0658544971081302E-2</v>
      </c>
    </row>
    <row r="73653" spans="2:4">
      <c r="B73653" s="3" t="s">
        <v>3229</v>
      </c>
      <c r="C73653" s="10">
        <v>6.7565932828401232E-2</v>
      </c>
      <c r="D73653" s="10">
        <v>5.6838029533075568E-2</v>
      </c>
    </row>
    <row r="73654" spans="2:4">
      <c r="B73654" s="3" t="s">
        <v>3230</v>
      </c>
      <c r="C73654" s="8">
        <v>6.3302195407769088E-2</v>
      </c>
      <c r="D73654" s="8">
        <v>5.4193766448725068E-2</v>
      </c>
    </row>
    <row r="73655" spans="2:4">
      <c r="B73655" s="3" t="s">
        <v>3231</v>
      </c>
      <c r="C73655" s="10">
        <v>7.5133515111223736E-2</v>
      </c>
      <c r="D73655" s="10">
        <v>6.5851973269077796E-2</v>
      </c>
    </row>
    <row r="73656" spans="2:4">
      <c r="B73656" s="3" t="s">
        <v>3232</v>
      </c>
      <c r="C73656" s="8">
        <v>6.7388927308693031E-2</v>
      </c>
      <c r="D73656" s="8">
        <v>8.5303174396579889E-2</v>
      </c>
    </row>
    <row r="73657" spans="2:4">
      <c r="B73657" s="3" t="s">
        <v>3233</v>
      </c>
      <c r="C73657" s="10">
        <v>5.7758484153974735E-2</v>
      </c>
      <c r="D73657" s="10">
        <v>7.0324659525156638E-2</v>
      </c>
    </row>
    <row r="73658" spans="2:4">
      <c r="B73658" s="3" t="s">
        <v>3234</v>
      </c>
      <c r="C73658" s="8">
        <v>6.9972182266644437E-2</v>
      </c>
      <c r="D73658" s="8">
        <v>6.2914486233347569E-2</v>
      </c>
    </row>
    <row r="73659" spans="2:4">
      <c r="B73659" s="3" t="s">
        <v>3235</v>
      </c>
      <c r="C73659" s="10">
        <v>6.7945948163344649E-2</v>
      </c>
      <c r="D73659" s="10">
        <v>5.9601622072603666E-2</v>
      </c>
    </row>
    <row r="73660" spans="2:4">
      <c r="B73660" s="3" t="s">
        <v>3236</v>
      </c>
      <c r="C73660" s="8">
        <v>7.2856884154378215E-2</v>
      </c>
      <c r="D73660" s="8">
        <v>5.9295882066851026E-2</v>
      </c>
    </row>
    <row r="73661" spans="2:4">
      <c r="B73661" s="3" t="s">
        <v>3237</v>
      </c>
      <c r="C73661" s="10">
        <v>6.455074920182384E-2</v>
      </c>
      <c r="D73661" s="10">
        <v>6.0948947879146537E-2</v>
      </c>
    </row>
    <row r="73662" spans="2:4">
      <c r="B73662" s="3" t="s">
        <v>3238</v>
      </c>
      <c r="C73662" s="8">
        <v>5.4991343016447411E-2</v>
      </c>
      <c r="D73662" s="8">
        <v>8.8883552609282782E-2</v>
      </c>
    </row>
    <row r="73663" spans="2:4">
      <c r="B73663" s="3" t="s">
        <v>3239</v>
      </c>
      <c r="C73663" s="10">
        <v>7.266403301510331E-2</v>
      </c>
      <c r="D73663" s="10">
        <v>6.4804977416747553E-2</v>
      </c>
    </row>
    <row r="73664" spans="2:4">
      <c r="B73664" s="3" t="s">
        <v>3240</v>
      </c>
      <c r="C73664" s="8">
        <v>5.8036142671457631E-2</v>
      </c>
      <c r="D73664" s="8">
        <v>6.3424632747134044E-2</v>
      </c>
    </row>
    <row r="73665" spans="2:4">
      <c r="B73665" s="3" t="s">
        <v>3241</v>
      </c>
      <c r="C73665" s="10">
        <v>5.2307796103205191E-2</v>
      </c>
      <c r="D73665" s="10">
        <v>8.1521687988439728E-2</v>
      </c>
    </row>
    <row r="73666" spans="2:4">
      <c r="B73666" s="3" t="s">
        <v>3242</v>
      </c>
      <c r="C73666" s="8">
        <v>6.8895994367386193E-2</v>
      </c>
      <c r="D73666" s="8">
        <v>6.7487268032325437E-2</v>
      </c>
    </row>
    <row r="73667" spans="2:4">
      <c r="B73667" s="3" t="s">
        <v>3243</v>
      </c>
      <c r="C73667" s="10">
        <v>5.8302877044991076E-2</v>
      </c>
      <c r="D73667" s="10">
        <v>6.9364647894913339E-2</v>
      </c>
    </row>
    <row r="73668" spans="2:4">
      <c r="B73668" s="3" t="s">
        <v>3244</v>
      </c>
      <c r="C73668" s="8">
        <v>6.0176949107496547E-2</v>
      </c>
      <c r="D73668" s="8">
        <v>7.014134911299276E-2</v>
      </c>
    </row>
    <row r="73669" spans="2:4">
      <c r="B73669" s="3" t="s">
        <v>3245</v>
      </c>
      <c r="C73669" s="10">
        <v>6.3466666815363906E-2</v>
      </c>
      <c r="D73669" s="10">
        <v>7.4657196258400754E-2</v>
      </c>
    </row>
    <row r="73670" spans="2:4">
      <c r="B73670" s="3" t="s">
        <v>3246</v>
      </c>
      <c r="C73670" s="8">
        <v>4.892511949364016E-2</v>
      </c>
      <c r="D73670" s="8">
        <v>6.7953923272474806E-2</v>
      </c>
    </row>
    <row r="73671" spans="2:4">
      <c r="B73671" s="3" t="s">
        <v>3247</v>
      </c>
      <c r="C73671" s="10">
        <v>6.0169583396330814E-2</v>
      </c>
      <c r="D73671" s="10">
        <v>5.3872142196219559E-2</v>
      </c>
    </row>
    <row r="73672" spans="2:4">
      <c r="B73672" s="3" t="s">
        <v>3248</v>
      </c>
      <c r="C73672" s="8">
        <v>7.6969622741795182E-2</v>
      </c>
      <c r="D73672" s="8">
        <v>6.9380910246971905E-2</v>
      </c>
    </row>
    <row r="73673" spans="2:4">
      <c r="B73673" s="3" t="s">
        <v>3249</v>
      </c>
      <c r="C73673" s="10">
        <v>7.369148404916645E-2</v>
      </c>
      <c r="D73673" s="10">
        <v>7.7892576455354121E-2</v>
      </c>
    </row>
    <row r="73674" spans="2:4">
      <c r="B73674" s="3" t="s">
        <v>3250</v>
      </c>
      <c r="C73674" s="8">
        <v>6.3415315321376439E-2</v>
      </c>
      <c r="D73674" s="8">
        <v>6.0489547044075956E-2</v>
      </c>
    </row>
    <row r="73675" spans="2:4">
      <c r="B73675" s="3" t="s">
        <v>3251</v>
      </c>
      <c r="C73675" s="10">
        <v>7.0677090827101052E-2</v>
      </c>
      <c r="D73675" s="10">
        <v>5.8540291965086866E-2</v>
      </c>
    </row>
    <row r="73676" spans="2:4">
      <c r="B73676" s="3" t="s">
        <v>3252</v>
      </c>
      <c r="C73676" s="8">
        <v>7.697911662573062E-2</v>
      </c>
      <c r="D73676" s="8">
        <v>6.6369593237519189E-2</v>
      </c>
    </row>
    <row r="73677" spans="2:4">
      <c r="B73677" s="3" t="s">
        <v>3253</v>
      </c>
      <c r="C73677" s="10">
        <v>4.812009807296401E-2</v>
      </c>
      <c r="D73677" s="10">
        <v>5.8457146619264204E-2</v>
      </c>
    </row>
    <row r="73678" spans="2:4">
      <c r="B73678" s="3" t="s">
        <v>3254</v>
      </c>
      <c r="C73678" s="8">
        <v>7.1044627520311918E-2</v>
      </c>
      <c r="D73678" s="8">
        <v>6.5671521261915916E-2</v>
      </c>
    </row>
    <row r="73679" spans="2:4">
      <c r="B73679" s="3" t="s">
        <v>3255</v>
      </c>
      <c r="C73679" s="10">
        <v>6.7611138330119794E-2</v>
      </c>
      <c r="D73679" s="10">
        <v>6.4806170893319734E-2</v>
      </c>
    </row>
    <row r="73680" spans="2:4">
      <c r="B73680" s="3" t="s">
        <v>3256</v>
      </c>
      <c r="C73680" s="8">
        <v>5.5258819753033261E-2</v>
      </c>
      <c r="D73680" s="8">
        <v>5.7083185712792361E-2</v>
      </c>
    </row>
    <row r="73681" spans="2:4">
      <c r="B73681" s="3" t="s">
        <v>3257</v>
      </c>
      <c r="C73681" s="10">
        <v>6.1234919144394453E-2</v>
      </c>
      <c r="D73681" s="10">
        <v>6.2753909036850589E-2</v>
      </c>
    </row>
    <row r="73682" spans="2:4">
      <c r="B73682" s="3" t="s">
        <v>3258</v>
      </c>
      <c r="C73682" s="8">
        <v>6.5995775035836854E-2</v>
      </c>
      <c r="D73682" s="8">
        <v>5.5354256922603096E-2</v>
      </c>
    </row>
    <row r="73683" spans="2:4">
      <c r="B73683" s="3" t="s">
        <v>3259</v>
      </c>
      <c r="C73683" s="10">
        <v>7.0116920066124924E-2</v>
      </c>
      <c r="D73683" s="10">
        <v>6.0885695730550832E-2</v>
      </c>
    </row>
    <row r="73684" spans="2:4">
      <c r="B73684" s="3" t="s">
        <v>3260</v>
      </c>
      <c r="C73684" s="8">
        <v>6.5809637972769647E-2</v>
      </c>
      <c r="D73684" s="8">
        <v>5.748400470948023E-2</v>
      </c>
    </row>
    <row r="73685" spans="2:4">
      <c r="B73685" s="3" t="s">
        <v>3261</v>
      </c>
      <c r="C73685" s="10">
        <v>6.0190672668252745E-2</v>
      </c>
      <c r="D73685" s="10">
        <v>6.8748463609903748E-2</v>
      </c>
    </row>
    <row r="73686" spans="2:4">
      <c r="B73686" s="3" t="s">
        <v>3262</v>
      </c>
      <c r="C73686" s="8">
        <v>6.8590910872475069E-2</v>
      </c>
      <c r="D73686" s="8">
        <v>6.6836107325309466E-2</v>
      </c>
    </row>
    <row r="73687" spans="2:4">
      <c r="B73687" s="3" t="s">
        <v>3263</v>
      </c>
      <c r="C73687" s="10">
        <v>6.6841388075242619E-2</v>
      </c>
      <c r="D73687" s="10">
        <v>6.6131140049086004E-2</v>
      </c>
    </row>
    <row r="73688" spans="2:4">
      <c r="B73688" s="3" t="s">
        <v>3264</v>
      </c>
      <c r="C73688" s="8">
        <v>6.4661733914297317E-2</v>
      </c>
      <c r="D73688" s="8">
        <v>5.5790363741450251E-2</v>
      </c>
    </row>
    <row r="73689" spans="2:4">
      <c r="B73689" s="3" t="s">
        <v>3265</v>
      </c>
      <c r="C73689" s="10">
        <v>6.8827379496838148E-2</v>
      </c>
      <c r="D73689" s="10">
        <v>6.174554818237004E-2</v>
      </c>
    </row>
    <row r="73690" spans="2:4">
      <c r="B73690" s="3" t="s">
        <v>3266</v>
      </c>
      <c r="C73690" s="8">
        <v>6.7437642729847119E-2</v>
      </c>
      <c r="D73690" s="8">
        <v>6.1331696868674755E-2</v>
      </c>
    </row>
    <row r="73691" spans="2:4">
      <c r="B73691" s="3" t="s">
        <v>3267</v>
      </c>
      <c r="C73691" s="10">
        <v>6.1035418554075398E-2</v>
      </c>
      <c r="D73691" s="10">
        <v>7.0374751144791872E-2</v>
      </c>
    </row>
    <row r="73692" spans="2:4">
      <c r="B73692" s="3" t="s">
        <v>3268</v>
      </c>
      <c r="C73692" s="8">
        <v>6.8930685423269147E-2</v>
      </c>
      <c r="D73692" s="8">
        <v>6.2682221928855725E-2</v>
      </c>
    </row>
    <row r="73693" spans="2:4">
      <c r="B73693" s="3" t="s">
        <v>3269</v>
      </c>
      <c r="C73693" s="10">
        <v>7.1670173325294892E-2</v>
      </c>
      <c r="D73693" s="10">
        <v>5.1182361022277661E-2</v>
      </c>
    </row>
    <row r="73694" spans="2:4">
      <c r="B73694" s="3" t="s">
        <v>3270</v>
      </c>
      <c r="C73694" s="8">
        <v>5.1850196869144355E-2</v>
      </c>
      <c r="D73694" s="8">
        <v>7.7290856683913639E-2</v>
      </c>
    </row>
    <row r="73695" spans="2:4">
      <c r="B73695" s="3" t="s">
        <v>3271</v>
      </c>
      <c r="C73695" s="10">
        <v>6.6561029771671582E-2</v>
      </c>
      <c r="D73695" s="10">
        <v>5.8638367781831485E-2</v>
      </c>
    </row>
    <row r="73696" spans="2:4">
      <c r="B73696" s="3" t="s">
        <v>3272</v>
      </c>
      <c r="C73696" s="8">
        <v>7.8099434164767306E-2</v>
      </c>
      <c r="D73696" s="8">
        <v>8.6203770407461536E-2</v>
      </c>
    </row>
    <row r="73697" spans="2:4">
      <c r="B73697" s="3" t="s">
        <v>3273</v>
      </c>
      <c r="C73697" s="10">
        <v>5.6688406920879404E-2</v>
      </c>
      <c r="D73697" s="10">
        <v>5.3333166779888683E-2</v>
      </c>
    </row>
    <row r="73698" spans="2:4">
      <c r="B73698" s="3" t="s">
        <v>3274</v>
      </c>
      <c r="C73698" s="8">
        <v>7.0040129583051169E-2</v>
      </c>
      <c r="D73698" s="8">
        <v>5.6194774259074549E-2</v>
      </c>
    </row>
    <row r="73699" spans="2:4">
      <c r="B73699" s="3" t="s">
        <v>3275</v>
      </c>
      <c r="C73699" s="10">
        <v>6.4576483970326407E-2</v>
      </c>
      <c r="D73699" s="10">
        <v>6.7550151159149571E-2</v>
      </c>
    </row>
    <row r="73700" spans="2:4">
      <c r="B73700" s="3" t="s">
        <v>3276</v>
      </c>
      <c r="C73700" s="8">
        <v>6.1461252435765543E-2</v>
      </c>
      <c r="D73700" s="8">
        <v>6.0426735727407255E-2</v>
      </c>
    </row>
    <row r="73701" spans="2:4">
      <c r="B73701" s="3" t="s">
        <v>3277</v>
      </c>
      <c r="C73701" s="10">
        <v>5.8487945130690659E-2</v>
      </c>
      <c r="D73701" s="10">
        <v>6.6972418877487505E-2</v>
      </c>
    </row>
    <row r="73702" spans="2:4">
      <c r="B73702" s="3" t="s">
        <v>3278</v>
      </c>
      <c r="C73702" s="8">
        <v>6.8463711284313569E-2</v>
      </c>
      <c r="D73702" s="8">
        <v>7.0501259405630803E-2</v>
      </c>
    </row>
    <row r="73703" spans="2:4">
      <c r="B73703" s="3" t="s">
        <v>3279</v>
      </c>
      <c r="C73703" s="10">
        <v>7.4076075386270923E-2</v>
      </c>
      <c r="D73703" s="10">
        <v>7.1488416358864756E-2</v>
      </c>
    </row>
    <row r="73704" spans="2:4">
      <c r="B73704" s="3" t="s">
        <v>3280</v>
      </c>
      <c r="C73704" s="8">
        <v>5.290204706351459E-2</v>
      </c>
      <c r="D73704" s="8">
        <v>6.7505164204972143E-2</v>
      </c>
    </row>
    <row r="73705" spans="2:4">
      <c r="B73705" s="3" t="s">
        <v>3281</v>
      </c>
      <c r="C73705" s="10">
        <v>8.4942787551595914E-2</v>
      </c>
      <c r="D73705" s="10">
        <v>6.5600640902282667E-2</v>
      </c>
    </row>
    <row r="73706" spans="2:4">
      <c r="B73706" s="3" t="s">
        <v>3282</v>
      </c>
      <c r="C73706" s="8">
        <v>7.2205960672158009E-2</v>
      </c>
      <c r="D73706" s="8">
        <v>9.0808361495546067E-2</v>
      </c>
    </row>
    <row r="73707" spans="2:4">
      <c r="B73707" s="3" t="s">
        <v>3283</v>
      </c>
      <c r="C73707" s="10">
        <v>5.6901401934295527E-2</v>
      </c>
      <c r="D73707" s="10">
        <v>6.1478479564626196E-2</v>
      </c>
    </row>
    <row r="73708" spans="2:4">
      <c r="B73708" s="3" t="s">
        <v>3284</v>
      </c>
      <c r="C73708" s="8">
        <v>9.201002363018676E-2</v>
      </c>
      <c r="D73708" s="8">
        <v>8.5557388093506048E-2</v>
      </c>
    </row>
    <row r="73709" spans="2:4">
      <c r="B73709" s="3" t="s">
        <v>3285</v>
      </c>
      <c r="C73709" s="10">
        <v>5.2964395275624278E-2</v>
      </c>
      <c r="D73709" s="10">
        <v>7.398865295296024E-2</v>
      </c>
    </row>
    <row r="73710" spans="2:4">
      <c r="B73710" s="3" t="s">
        <v>3286</v>
      </c>
      <c r="C73710" s="8">
        <v>7.9610057319834532E-2</v>
      </c>
      <c r="D73710" s="8">
        <v>6.9850770174121779E-2</v>
      </c>
    </row>
    <row r="73711" spans="2:4">
      <c r="B73711" s="3" t="s">
        <v>3287</v>
      </c>
      <c r="C73711" s="10">
        <v>5.3950884520365276E-2</v>
      </c>
      <c r="D73711" s="10">
        <v>5.7673820318358181E-2</v>
      </c>
    </row>
    <row r="73712" spans="2:4">
      <c r="B73712" s="3" t="s">
        <v>3288</v>
      </c>
      <c r="C73712" s="8">
        <v>6.070504316886708E-2</v>
      </c>
      <c r="D73712" s="8">
        <v>6.2140147593615032E-2</v>
      </c>
    </row>
    <row r="73713" spans="2:4">
      <c r="B73713" s="3" t="s">
        <v>3289</v>
      </c>
      <c r="C73713" s="10">
        <v>5.5986537442587671E-2</v>
      </c>
      <c r="D73713" s="10">
        <v>5.969481973163198E-2</v>
      </c>
    </row>
    <row r="73714" spans="2:4">
      <c r="B73714" s="3" t="s">
        <v>3290</v>
      </c>
      <c r="C73714" s="8">
        <v>6.3507617710524725E-2</v>
      </c>
      <c r="D73714" s="8">
        <v>6.0344951113460971E-2</v>
      </c>
    </row>
    <row r="73715" spans="2:4">
      <c r="B73715" s="3" t="s">
        <v>3291</v>
      </c>
      <c r="C73715" s="10">
        <v>6.3380848866026435E-2</v>
      </c>
      <c r="D73715" s="10">
        <v>7.0208007400904895E-2</v>
      </c>
    </row>
    <row r="73716" spans="2:4">
      <c r="B73716" s="3" t="s">
        <v>3292</v>
      </c>
      <c r="C73716" s="8">
        <v>6.001000787649953E-2</v>
      </c>
      <c r="D73716" s="8">
        <v>8.5556099644875025E-2</v>
      </c>
    </row>
    <row r="73717" spans="2:4">
      <c r="B73717" s="3" t="s">
        <v>3293</v>
      </c>
      <c r="C73717" s="10">
        <v>7.3870124748763144E-2</v>
      </c>
      <c r="D73717" s="10">
        <v>7.4204590194213493E-2</v>
      </c>
    </row>
    <row r="73718" spans="2:4">
      <c r="B73718" s="3" t="s">
        <v>3294</v>
      </c>
      <c r="C73718" s="8">
        <v>7.6505022604846179E-2</v>
      </c>
      <c r="D73718" s="8">
        <v>5.5874053581415714E-2</v>
      </c>
    </row>
    <row r="73719" spans="2:4">
      <c r="B73719" s="3" t="s">
        <v>3295</v>
      </c>
      <c r="C73719" s="10">
        <v>8.0635176046954332E-2</v>
      </c>
      <c r="D73719" s="10">
        <v>5.1552927467207528E-2</v>
      </c>
    </row>
    <row r="73720" spans="2:4">
      <c r="B73720" s="3" t="s">
        <v>3296</v>
      </c>
      <c r="C73720" s="8">
        <v>5.8020074007132584E-2</v>
      </c>
      <c r="D73720" s="8">
        <v>6.6930159734945774E-2</v>
      </c>
    </row>
    <row r="73721" spans="2:4">
      <c r="B73721" s="3" t="s">
        <v>3297</v>
      </c>
      <c r="C73721" s="10">
        <v>5.4492050975095421E-2</v>
      </c>
      <c r="D73721" s="10">
        <v>7.0146635489945E-2</v>
      </c>
    </row>
    <row r="73722" spans="2:4">
      <c r="B73722" s="3" t="s">
        <v>3298</v>
      </c>
      <c r="C73722" s="8">
        <v>6.5359134792467549E-2</v>
      </c>
      <c r="D73722" s="8">
        <v>7.6729459521479651E-2</v>
      </c>
    </row>
    <row r="73723" spans="2:4">
      <c r="B73723" s="3" t="s">
        <v>3299</v>
      </c>
      <c r="C73723" s="10">
        <v>5.4085327663994251E-2</v>
      </c>
      <c r="D73723" s="10">
        <v>5.6112501562289752E-2</v>
      </c>
    </row>
    <row r="73724" spans="2:4">
      <c r="B73724" s="3" t="s">
        <v>3300</v>
      </c>
      <c r="C73724" s="8">
        <v>6.104045076157083E-2</v>
      </c>
      <c r="D73724" s="8">
        <v>7.6671096705109507E-2</v>
      </c>
    </row>
    <row r="73725" spans="2:4">
      <c r="B73725" s="3" t="s">
        <v>3301</v>
      </c>
      <c r="C73725" s="10">
        <v>5.965368783120123E-2</v>
      </c>
      <c r="D73725" s="10">
        <v>4.2361513679982171E-2</v>
      </c>
    </row>
    <row r="73726" spans="2:4">
      <c r="B73726" s="3" t="s">
        <v>3302</v>
      </c>
      <c r="C73726" s="8">
        <v>5.8128998535742375E-2</v>
      </c>
      <c r="D73726" s="8">
        <v>6.0914297649752931E-2</v>
      </c>
    </row>
    <row r="73727" spans="2:4">
      <c r="B73727" s="3" t="s">
        <v>3303</v>
      </c>
      <c r="C73727" s="10">
        <v>7.3923962130898274E-2</v>
      </c>
      <c r="D73727" s="10">
        <v>7.1707214787727944E-2</v>
      </c>
    </row>
    <row r="73728" spans="2:4">
      <c r="B73728" s="3" t="s">
        <v>3304</v>
      </c>
      <c r="C73728" s="8">
        <v>7.6501194953354931E-2</v>
      </c>
      <c r="D73728" s="8">
        <v>5.6566317165979117E-2</v>
      </c>
    </row>
    <row r="73729" spans="2:4">
      <c r="B73729" s="3" t="s">
        <v>3305</v>
      </c>
      <c r="C73729" s="10">
        <v>7.4788935954682917E-2</v>
      </c>
      <c r="D73729" s="10">
        <v>5.5006006115317203E-2</v>
      </c>
    </row>
    <row r="73730" spans="2:4">
      <c r="B73730" s="3" t="s">
        <v>3306</v>
      </c>
      <c r="C73730" s="8">
        <v>6.5147846320608771E-2</v>
      </c>
      <c r="D73730" s="8">
        <v>7.3433878809463921E-2</v>
      </c>
    </row>
    <row r="73731" spans="2:4">
      <c r="B73731" s="3" t="s">
        <v>3307</v>
      </c>
      <c r="C73731" s="10">
        <v>6.5637315131833407E-2</v>
      </c>
      <c r="D73731" s="10">
        <v>5.5540672269276378E-2</v>
      </c>
    </row>
    <row r="73732" spans="2:4">
      <c r="B73732" s="3" t="s">
        <v>3308</v>
      </c>
      <c r="C73732" s="8">
        <v>7.3159515897105565E-2</v>
      </c>
      <c r="D73732" s="8">
        <v>6.6072812013377488E-2</v>
      </c>
    </row>
    <row r="73733" spans="2:4">
      <c r="B73733" s="3" t="s">
        <v>3309</v>
      </c>
      <c r="C73733" s="10">
        <v>0.28687006466695075</v>
      </c>
      <c r="D73733" s="10">
        <v>9.3298649520019358E-2</v>
      </c>
    </row>
    <row r="73734" spans="2:4">
      <c r="B73734" s="3" t="s">
        <v>3310</v>
      </c>
      <c r="C73734" s="8">
        <v>8.2458932437068463E-2</v>
      </c>
      <c r="D73734" s="8">
        <v>5.8277981193656368E-2</v>
      </c>
    </row>
    <row r="73735" spans="2:4">
      <c r="B73735" s="3" t="s">
        <v>3311</v>
      </c>
      <c r="C73735" s="10">
        <v>6.3115363743278974E-2</v>
      </c>
      <c r="D73735" s="10">
        <v>5.4473837349675855E-2</v>
      </c>
    </row>
    <row r="73736" spans="2:4">
      <c r="B73736" s="3" t="s">
        <v>3312</v>
      </c>
      <c r="C73736" s="8">
        <v>6.1567586100850349E-2</v>
      </c>
      <c r="D73736" s="8">
        <v>6.0397525628577774E-2</v>
      </c>
    </row>
    <row r="73737" spans="2:4">
      <c r="B73737" s="3" t="s">
        <v>3313</v>
      </c>
      <c r="C73737" s="10">
        <v>8.267985401705695E-2</v>
      </c>
      <c r="D73737" s="10">
        <v>6.035104824376189E-2</v>
      </c>
    </row>
    <row r="73738" spans="2:4">
      <c r="B73738" s="3" t="s">
        <v>3314</v>
      </c>
      <c r="C73738" s="8">
        <v>6.0899527405806946E-2</v>
      </c>
      <c r="D73738" s="8">
        <v>5.8497468420257624E-2</v>
      </c>
    </row>
    <row r="73739" spans="2:4">
      <c r="B73739" s="3" t="s">
        <v>3315</v>
      </c>
      <c r="C73739" s="10">
        <v>6.5679026891307918E-2</v>
      </c>
      <c r="D73739" s="10">
        <v>6.0959593519444633E-2</v>
      </c>
    </row>
    <row r="73740" spans="2:4">
      <c r="B73740" s="3" t="s">
        <v>3316</v>
      </c>
      <c r="C73740" s="8">
        <v>7.1356670362419619E-2</v>
      </c>
      <c r="D73740" s="8">
        <v>7.3735907492955374E-2</v>
      </c>
    </row>
    <row r="73741" spans="2:4">
      <c r="B73741" s="3" t="s">
        <v>3317</v>
      </c>
      <c r="C73741" s="10">
        <v>7.4697403723608127E-2</v>
      </c>
      <c r="D73741" s="10">
        <v>5.9410555080166155E-2</v>
      </c>
    </row>
    <row r="73742" spans="2:4">
      <c r="B73742" s="3" t="s">
        <v>3318</v>
      </c>
      <c r="C73742" s="8">
        <v>6.2417309879794602E-2</v>
      </c>
      <c r="D73742" s="8">
        <v>6.4943637012626718E-2</v>
      </c>
    </row>
    <row r="73743" spans="2:4">
      <c r="B73743" s="3" t="s">
        <v>3319</v>
      </c>
      <c r="C73743" s="10">
        <v>7.4384518491056165E-2</v>
      </c>
      <c r="D73743" s="10">
        <v>6.052303117657068E-2</v>
      </c>
    </row>
    <row r="73744" spans="2:4">
      <c r="B73744" s="3" t="s">
        <v>3320</v>
      </c>
      <c r="C73744" s="8">
        <v>6.1469354585405235E-2</v>
      </c>
      <c r="D73744" s="8">
        <v>6.301295833235572E-2</v>
      </c>
    </row>
    <row r="73745" spans="2:4">
      <c r="B73745" s="3" t="s">
        <v>3321</v>
      </c>
      <c r="C73745" s="10">
        <v>6.3679765141282207E-2</v>
      </c>
      <c r="D73745" s="10">
        <v>5.7491883340990986E-2</v>
      </c>
    </row>
    <row r="73746" spans="2:4">
      <c r="B73746" s="3" t="s">
        <v>3322</v>
      </c>
      <c r="C73746" s="8">
        <v>6.9053626726733597E-2</v>
      </c>
      <c r="D73746" s="8">
        <v>6.2437195301714189E-2</v>
      </c>
    </row>
    <row r="73747" spans="2:4">
      <c r="B73747" s="3" t="s">
        <v>3323</v>
      </c>
      <c r="C73747" s="10">
        <v>5.9445799426720403E-2</v>
      </c>
      <c r="D73747" s="10">
        <v>6.6657072090875347E-2</v>
      </c>
    </row>
    <row r="73748" spans="2:4">
      <c r="B73748" s="3" t="s">
        <v>3324</v>
      </c>
      <c r="C73748" s="8">
        <v>5.6207834767425274E-2</v>
      </c>
      <c r="D73748" s="8">
        <v>5.6943563845626648E-2</v>
      </c>
    </row>
    <row r="73749" spans="2:4">
      <c r="B73749" s="3" t="s">
        <v>3325</v>
      </c>
      <c r="C73749" s="10">
        <v>6.7610496485465188E-2</v>
      </c>
      <c r="D73749" s="10">
        <v>5.8844706982035401E-2</v>
      </c>
    </row>
    <row r="73750" spans="2:4">
      <c r="B73750" s="3" t="s">
        <v>3326</v>
      </c>
      <c r="C73750" s="8">
        <v>6.5712110843891502E-2</v>
      </c>
      <c r="D73750" s="8">
        <v>5.6877034622402164E-2</v>
      </c>
    </row>
    <row r="73751" spans="2:4">
      <c r="B73751" s="3" t="s">
        <v>3327</v>
      </c>
      <c r="C73751" s="10">
        <v>7.2382698523714123E-2</v>
      </c>
      <c r="D73751" s="10">
        <v>7.0768319367928351E-2</v>
      </c>
    </row>
    <row r="73752" spans="2:4">
      <c r="B73752" s="3" t="s">
        <v>3328</v>
      </c>
      <c r="C73752" s="8">
        <v>8.5959388601595757E-2</v>
      </c>
      <c r="D73752" s="8">
        <v>8.0313661358198535E-2</v>
      </c>
    </row>
    <row r="73753" spans="2:4">
      <c r="B73753" s="3" t="s">
        <v>3329</v>
      </c>
      <c r="C73753" s="10">
        <v>6.1510929089230136E-2</v>
      </c>
      <c r="D73753" s="10">
        <v>6.1292329174802429E-2</v>
      </c>
    </row>
    <row r="73754" spans="2:4">
      <c r="B73754" s="3" t="s">
        <v>3330</v>
      </c>
      <c r="C73754" s="8">
        <v>6.3310104093529523E-2</v>
      </c>
      <c r="D73754" s="8">
        <v>0.2939612219965006</v>
      </c>
    </row>
    <row r="73755" spans="2:4">
      <c r="B73755" s="3" t="s">
        <v>3331</v>
      </c>
      <c r="C73755" s="10">
        <v>8.6737173485038926E-2</v>
      </c>
      <c r="D73755" s="10">
        <v>7.15363939168841E-2</v>
      </c>
    </row>
    <row r="73756" spans="2:4">
      <c r="B73756" s="3" t="s">
        <v>3332</v>
      </c>
      <c r="C73756" s="8">
        <v>6.5545406575098261E-2</v>
      </c>
      <c r="D73756" s="8">
        <v>5.6242154071655372E-2</v>
      </c>
    </row>
    <row r="73757" spans="2:4">
      <c r="B73757" s="3" t="s">
        <v>3333</v>
      </c>
      <c r="C73757" s="10">
        <v>6.4241903650221505E-2</v>
      </c>
      <c r="D73757" s="10">
        <v>5.5287952670401874E-2</v>
      </c>
    </row>
    <row r="73758" spans="2:4">
      <c r="B73758" s="3" t="s">
        <v>3334</v>
      </c>
      <c r="C73758" s="8">
        <v>5.0109872477108831E-2</v>
      </c>
      <c r="D73758" s="8">
        <v>5.4283230051947309E-2</v>
      </c>
    </row>
    <row r="73759" spans="2:4">
      <c r="B73759" s="3" t="s">
        <v>3335</v>
      </c>
      <c r="C73759" s="10">
        <v>5.8939624992091273E-2</v>
      </c>
      <c r="D73759" s="10">
        <v>7.8876725752226554E-2</v>
      </c>
    </row>
    <row r="73760" spans="2:4">
      <c r="B73760" s="3" t="s">
        <v>3336</v>
      </c>
      <c r="C73760" s="8">
        <v>5.4772528380874153E-2</v>
      </c>
      <c r="D73760" s="8">
        <v>7.0336234860917266E-2</v>
      </c>
    </row>
    <row r="73761" spans="2:4">
      <c r="B73761" s="3" t="s">
        <v>3337</v>
      </c>
      <c r="C73761" s="10">
        <v>5.4564387291807799E-2</v>
      </c>
      <c r="D73761" s="10">
        <v>8.5401895024798405E-2</v>
      </c>
    </row>
    <row r="73762" spans="2:4">
      <c r="B73762" s="3" t="s">
        <v>3338</v>
      </c>
      <c r="C73762" s="8">
        <v>8.8977337739448353E-2</v>
      </c>
      <c r="D73762" s="8">
        <v>6.7104548096291558E-2</v>
      </c>
    </row>
    <row r="73763" spans="2:4">
      <c r="B73763" s="3" t="s">
        <v>3339</v>
      </c>
      <c r="C73763" s="10">
        <v>5.5186212966273844E-2</v>
      </c>
      <c r="D73763" s="10">
        <v>7.5699868088596078E-2</v>
      </c>
    </row>
    <row r="73764" spans="2:4">
      <c r="B73764" s="3" t="s">
        <v>3340</v>
      </c>
      <c r="C73764" s="8">
        <v>6.6708669633648354E-2</v>
      </c>
      <c r="D73764" s="8">
        <v>6.4241379041025934E-2</v>
      </c>
    </row>
    <row r="73765" spans="2:4">
      <c r="B73765" s="3" t="s">
        <v>3341</v>
      </c>
      <c r="C73765" s="10">
        <v>6.5421659738629706E-2</v>
      </c>
      <c r="D73765" s="10">
        <v>7.0097489993025702E-2</v>
      </c>
    </row>
    <row r="73766" spans="2:4">
      <c r="B73766" s="3" t="s">
        <v>3342</v>
      </c>
      <c r="C73766" s="8">
        <v>5.5205126480866583E-2</v>
      </c>
      <c r="D73766" s="8">
        <v>6.6175649302692069E-2</v>
      </c>
    </row>
    <row r="73767" spans="2:4">
      <c r="B73767" s="3" t="s">
        <v>3343</v>
      </c>
      <c r="C73767" s="10">
        <v>5.701070705549708E-2</v>
      </c>
      <c r="D73767" s="10">
        <v>7.075527901402183E-2</v>
      </c>
    </row>
    <row r="73768" spans="2:4">
      <c r="B73768" s="3" t="s">
        <v>3344</v>
      </c>
      <c r="C73768" s="8">
        <v>7.9387508303966903E-2</v>
      </c>
      <c r="D73768" s="8">
        <v>5.7537550066441664E-2</v>
      </c>
    </row>
    <row r="73769" spans="2:4">
      <c r="B73769" s="3" t="s">
        <v>3345</v>
      </c>
      <c r="C73769" s="10">
        <v>5.7033703580513129E-2</v>
      </c>
      <c r="D73769" s="10">
        <v>7.5510202335940746E-2</v>
      </c>
    </row>
    <row r="73770" spans="2:4">
      <c r="B73770" s="3" t="s">
        <v>3346</v>
      </c>
      <c r="C73770" s="8">
        <v>7.0371086907948729E-2</v>
      </c>
      <c r="D73770" s="8">
        <v>6.7885416743816498E-2</v>
      </c>
    </row>
    <row r="73771" spans="2:4">
      <c r="B73771" s="3" t="s">
        <v>3347</v>
      </c>
      <c r="C73771" s="10">
        <v>5.8205086828532281E-2</v>
      </c>
      <c r="D73771" s="10">
        <v>6.3375758262046625E-2</v>
      </c>
    </row>
    <row r="73772" spans="2:4">
      <c r="B73772" s="3" t="s">
        <v>3348</v>
      </c>
      <c r="C73772" s="8">
        <v>6.7333709060184113E-2</v>
      </c>
      <c r="D73772" s="8">
        <v>7.7778325643204638E-2</v>
      </c>
    </row>
    <row r="73773" spans="2:4">
      <c r="B73773" s="3" t="s">
        <v>3349</v>
      </c>
      <c r="C73773" s="10">
        <v>7.691122772920081E-2</v>
      </c>
      <c r="D73773" s="10">
        <v>6.6696540724402648E-2</v>
      </c>
    </row>
    <row r="73774" spans="2:4">
      <c r="B73774" s="3" t="s">
        <v>3350</v>
      </c>
      <c r="C73774" s="8">
        <v>6.7475781664974005E-2</v>
      </c>
      <c r="D73774" s="8">
        <v>6.0888152528586773E-2</v>
      </c>
    </row>
    <row r="73775" spans="2:4">
      <c r="B73775" s="3" t="s">
        <v>3351</v>
      </c>
      <c r="C73775" s="10">
        <v>8.9082814469752788E-2</v>
      </c>
      <c r="D73775" s="10">
        <v>6.1814146376798572E-2</v>
      </c>
    </row>
    <row r="73776" spans="2:4">
      <c r="B73776" s="3" t="s">
        <v>3352</v>
      </c>
      <c r="C73776" s="8">
        <v>5.3175243221646469E-2</v>
      </c>
      <c r="D73776" s="8">
        <v>6.4629210686274627E-2</v>
      </c>
    </row>
    <row r="73777" spans="2:4">
      <c r="B73777" s="3" t="s">
        <v>3353</v>
      </c>
      <c r="C73777" s="10">
        <v>6.6485239942245394E-2</v>
      </c>
      <c r="D73777" s="10">
        <v>7.0603573941246986E-2</v>
      </c>
    </row>
    <row r="73778" spans="2:4">
      <c r="B73778" s="3" t="s">
        <v>3354</v>
      </c>
      <c r="C73778" s="8">
        <v>5.9818282480553826E-2</v>
      </c>
      <c r="D73778" s="8">
        <v>5.6930349583024342E-2</v>
      </c>
    </row>
    <row r="73779" spans="2:4">
      <c r="B73779" s="3" t="s">
        <v>3355</v>
      </c>
      <c r="C73779" s="10">
        <v>6.6419974680646421E-2</v>
      </c>
      <c r="D73779" s="10">
        <v>5.8537994266951693E-2</v>
      </c>
    </row>
    <row r="73780" spans="2:4">
      <c r="B73780" s="3" t="s">
        <v>3356</v>
      </c>
      <c r="C73780" s="8">
        <v>6.3115286914105242E-2</v>
      </c>
      <c r="D73780" s="8">
        <v>5.2815520033106952E-2</v>
      </c>
    </row>
    <row r="73781" spans="2:4">
      <c r="B73781" s="3" t="s">
        <v>3357</v>
      </c>
      <c r="C73781" s="10">
        <v>5.9506283049763423E-2</v>
      </c>
      <c r="D73781" s="10">
        <v>7.1470356080052463E-2</v>
      </c>
    </row>
    <row r="73782" spans="2:4">
      <c r="B73782" s="3" t="s">
        <v>3358</v>
      </c>
      <c r="C73782" s="8">
        <v>5.6665807756184065E-2</v>
      </c>
      <c r="D73782" s="8">
        <v>6.6564367241934416E-2</v>
      </c>
    </row>
    <row r="73783" spans="2:4">
      <c r="B73783" s="3" t="s">
        <v>3359</v>
      </c>
      <c r="C73783" s="10">
        <v>8.1719417194549601E-2</v>
      </c>
      <c r="D73783" s="10">
        <v>6.12092705617358E-2</v>
      </c>
    </row>
    <row r="73784" spans="2:4">
      <c r="B73784" s="3" t="s">
        <v>3360</v>
      </c>
      <c r="C73784" s="8">
        <v>6.7299561063690616E-2</v>
      </c>
      <c r="D73784" s="8">
        <v>7.7421982743482221E-2</v>
      </c>
    </row>
    <row r="73785" spans="2:4">
      <c r="B73785" s="3" t="s">
        <v>3361</v>
      </c>
      <c r="C73785" s="10">
        <v>8.2093217532846319E-2</v>
      </c>
      <c r="D73785" s="10">
        <v>5.7025756911213629E-2</v>
      </c>
    </row>
    <row r="73786" spans="2:4">
      <c r="B73786" s="3" t="s">
        <v>3362</v>
      </c>
      <c r="C73786" s="8">
        <v>6.4144140559474011E-2</v>
      </c>
      <c r="D73786" s="8">
        <v>7.1932616027621271E-2</v>
      </c>
    </row>
    <row r="73787" spans="2:4">
      <c r="B73787" s="3" t="s">
        <v>3363</v>
      </c>
      <c r="C73787" s="10">
        <v>5.5046691747122282E-2</v>
      </c>
      <c r="D73787" s="10">
        <v>5.842723109278572E-2</v>
      </c>
    </row>
    <row r="73788" spans="2:4">
      <c r="B73788" s="3" t="s">
        <v>3364</v>
      </c>
      <c r="C73788" s="8">
        <v>5.729057121640483E-2</v>
      </c>
      <c r="D73788" s="8">
        <v>5.6332075580349673E-2</v>
      </c>
    </row>
    <row r="73789" spans="2:4">
      <c r="B73789" s="3" t="s">
        <v>3365</v>
      </c>
      <c r="C73789" s="10">
        <v>5.0223132001514161E-2</v>
      </c>
      <c r="D73789" s="10">
        <v>8.3778139210992128E-2</v>
      </c>
    </row>
    <row r="73790" spans="2:4">
      <c r="B73790" s="3" t="s">
        <v>3366</v>
      </c>
      <c r="C73790" s="8">
        <v>6.2636287568962529E-2</v>
      </c>
      <c r="D73790" s="8">
        <v>6.9903580071678809E-2</v>
      </c>
    </row>
    <row r="73791" spans="2:4">
      <c r="B73791" s="3" t="s">
        <v>3367</v>
      </c>
      <c r="C73791" s="10">
        <v>7.2588302286910489E-2</v>
      </c>
      <c r="D73791" s="10">
        <v>5.6820218638529256E-2</v>
      </c>
    </row>
    <row r="73792" spans="2:4">
      <c r="B73792" s="3" t="s">
        <v>3368</v>
      </c>
      <c r="C73792" s="8">
        <v>7.2709933147565423E-2</v>
      </c>
      <c r="D73792" s="8">
        <v>5.9615427062623745E-2</v>
      </c>
    </row>
    <row r="73793" spans="2:4">
      <c r="B73793" s="3" t="s">
        <v>3369</v>
      </c>
      <c r="C73793" s="10">
        <v>6.8419702824738304E-2</v>
      </c>
      <c r="D73793" s="10">
        <v>6.3156499317602477E-2</v>
      </c>
    </row>
    <row r="73794" spans="2:4">
      <c r="B73794" s="3" t="s">
        <v>3370</v>
      </c>
      <c r="C73794" s="8">
        <v>6.8187089613858859E-2</v>
      </c>
      <c r="D73794" s="8">
        <v>7.2023144624397559E-2</v>
      </c>
    </row>
    <row r="73795" spans="2:4">
      <c r="B73795" s="3" t="s">
        <v>3371</v>
      </c>
      <c r="C73795" s="10">
        <v>6.1669602026851601E-2</v>
      </c>
      <c r="D73795" s="10">
        <v>6.6121882654661832E-2</v>
      </c>
    </row>
    <row r="73796" spans="2:4">
      <c r="B73796" s="3" t="s">
        <v>3372</v>
      </c>
      <c r="C73796" s="8">
        <v>5.6563722492730048E-2</v>
      </c>
      <c r="D73796" s="8">
        <v>8.3271514106482744E-2</v>
      </c>
    </row>
    <row r="73797" spans="2:4">
      <c r="B73797" s="3" t="s">
        <v>3373</v>
      </c>
      <c r="C73797" s="10">
        <v>6.733987967205203E-2</v>
      </c>
      <c r="D73797" s="10">
        <v>5.9482685460769409E-2</v>
      </c>
    </row>
    <row r="73798" spans="2:4">
      <c r="B73798" s="3" t="s">
        <v>3374</v>
      </c>
      <c r="C73798" s="8">
        <v>7.610186922059281E-2</v>
      </c>
      <c r="D73798" s="8">
        <v>6.7407909077402406E-2</v>
      </c>
    </row>
    <row r="73799" spans="2:4">
      <c r="B73799" s="3" t="s">
        <v>3375</v>
      </c>
      <c r="C73799" s="10">
        <v>6.3921593503047047E-2</v>
      </c>
      <c r="D73799" s="10">
        <v>7.1189721250791149E-2</v>
      </c>
    </row>
    <row r="73800" spans="2:4">
      <c r="B73800" s="3" t="s">
        <v>3376</v>
      </c>
      <c r="C73800" s="8">
        <v>6.2594686753674467E-2</v>
      </c>
      <c r="D73800" s="8">
        <v>7.8476209367128694E-2</v>
      </c>
    </row>
    <row r="73801" spans="2:4">
      <c r="B73801" s="3" t="s">
        <v>3377</v>
      </c>
      <c r="C73801" s="10">
        <v>7.68399746204384E-2</v>
      </c>
      <c r="D73801" s="10">
        <v>6.355908184471426E-2</v>
      </c>
    </row>
    <row r="73802" spans="2:4">
      <c r="B73802" s="3" t="s">
        <v>3378</v>
      </c>
      <c r="C73802" s="8">
        <v>6.3603860795925615E-2</v>
      </c>
      <c r="D73802" s="8">
        <v>5.8400612547872412E-2</v>
      </c>
    </row>
    <row r="73803" spans="2:4">
      <c r="B73803" s="3" t="s">
        <v>3379</v>
      </c>
      <c r="C73803" s="10">
        <v>6.346451558754318E-2</v>
      </c>
      <c r="D73803" s="10">
        <v>6.809820159402584E-2</v>
      </c>
    </row>
    <row r="73804" spans="2:4">
      <c r="B73804" s="3" t="s">
        <v>3380</v>
      </c>
      <c r="C73804" s="8">
        <v>6.3975852259769567E-2</v>
      </c>
      <c r="D73804" s="8">
        <v>5.972473573015883E-2</v>
      </c>
    </row>
    <row r="73805" spans="2:4">
      <c r="B73805" s="3" t="s">
        <v>3381</v>
      </c>
      <c r="C73805" s="10">
        <v>6.8726816911828137E-2</v>
      </c>
      <c r="D73805" s="10">
        <v>7.3978765068421021E-2</v>
      </c>
    </row>
    <row r="73806" spans="2:4">
      <c r="B73806" s="3" t="s">
        <v>3382</v>
      </c>
      <c r="C73806" s="8">
        <v>7.3906058602439179E-2</v>
      </c>
      <c r="D73806" s="8">
        <v>6.6251111373848967E-2</v>
      </c>
    </row>
    <row r="73807" spans="2:4">
      <c r="B73807" s="3" t="s">
        <v>3383</v>
      </c>
      <c r="C73807" s="10">
        <v>7.5301393330518052E-2</v>
      </c>
      <c r="D73807" s="10">
        <v>6.1550492925240202E-2</v>
      </c>
    </row>
    <row r="73808" spans="2:4">
      <c r="B73808" s="3" t="s">
        <v>3384</v>
      </c>
      <c r="C73808" s="8">
        <v>6.5187364242458745E-2</v>
      </c>
      <c r="D73808" s="8">
        <v>6.7096609187810755E-2</v>
      </c>
    </row>
    <row r="73809" spans="2:4">
      <c r="B73809" s="3" t="s">
        <v>3385</v>
      </c>
      <c r="C73809" s="10">
        <v>6.151415968243016E-2</v>
      </c>
      <c r="D73809" s="10">
        <v>5.6191060577441741E-2</v>
      </c>
    </row>
    <row r="73810" spans="2:4">
      <c r="B73810" s="3" t="s">
        <v>3386</v>
      </c>
      <c r="C73810" s="8">
        <v>5.7884634162006725E-2</v>
      </c>
      <c r="D73810" s="8">
        <v>6.936770341650203E-2</v>
      </c>
    </row>
    <row r="73811" spans="2:4">
      <c r="B73811" s="3" t="s">
        <v>3387</v>
      </c>
      <c r="C73811" s="10">
        <v>6.411994004618507E-2</v>
      </c>
      <c r="D73811" s="10">
        <v>7.4378804113054281E-2</v>
      </c>
    </row>
    <row r="73812" spans="2:4">
      <c r="B73812" s="3" t="s">
        <v>3388</v>
      </c>
      <c r="C73812" s="8">
        <v>5.2658004649762752E-2</v>
      </c>
      <c r="D73812" s="8">
        <v>8.2421568197150158E-2</v>
      </c>
    </row>
    <row r="73813" spans="2:4">
      <c r="B73813" s="3" t="s">
        <v>3389</v>
      </c>
      <c r="C73813" s="10">
        <v>6.9495513164448131E-2</v>
      </c>
      <c r="D73813" s="10">
        <v>6.1258837068267742E-2</v>
      </c>
    </row>
    <row r="73814" spans="2:4">
      <c r="B73814" s="3" t="s">
        <v>3390</v>
      </c>
      <c r="C73814" s="8">
        <v>7.7734355793838639E-2</v>
      </c>
      <c r="D73814" s="8">
        <v>7.0959719245817787E-2</v>
      </c>
    </row>
    <row r="73815" spans="2:4">
      <c r="B73815" s="3" t="s">
        <v>3391</v>
      </c>
      <c r="C73815" s="10">
        <v>6.2704837055442234E-2</v>
      </c>
      <c r="D73815" s="10">
        <v>8.5483774252063896E-2</v>
      </c>
    </row>
    <row r="73816" spans="2:4">
      <c r="B73816" s="3" t="s">
        <v>3392</v>
      </c>
      <c r="C73816" s="8">
        <v>7.1452670546383795E-2</v>
      </c>
      <c r="D73816" s="8">
        <v>6.4780312964584599E-2</v>
      </c>
    </row>
    <row r="73817" spans="2:4">
      <c r="B73817" s="3" t="s">
        <v>3393</v>
      </c>
      <c r="C73817" s="10">
        <v>6.0053392827580467E-2</v>
      </c>
      <c r="D73817" s="10">
        <v>5.9165106087378121E-2</v>
      </c>
    </row>
    <row r="73818" spans="2:4">
      <c r="B73818" s="3" t="s">
        <v>3394</v>
      </c>
      <c r="C73818" s="8">
        <v>5.9817780378667175E-2</v>
      </c>
      <c r="D73818" s="8">
        <v>6.3086742994178505E-2</v>
      </c>
    </row>
    <row r="73819" spans="2:4">
      <c r="B73819" s="3" t="s">
        <v>3395</v>
      </c>
      <c r="C73819" s="10">
        <v>8.3061623532544551E-2</v>
      </c>
      <c r="D73819" s="10">
        <v>6.0804020836478123E-2</v>
      </c>
    </row>
    <row r="73820" spans="2:4">
      <c r="B73820" s="3" t="s">
        <v>3396</v>
      </c>
      <c r="C73820" s="8">
        <v>8.5960772729589713E-2</v>
      </c>
      <c r="D73820" s="8">
        <v>6.8742369027365649E-2</v>
      </c>
    </row>
    <row r="73821" spans="2:4">
      <c r="B73821" s="3" t="s">
        <v>3397</v>
      </c>
      <c r="C73821" s="10">
        <v>6.9634053816435657E-2</v>
      </c>
      <c r="D73821" s="10">
        <v>7.1186157411711595E-2</v>
      </c>
    </row>
    <row r="73822" spans="2:4">
      <c r="B73822" s="3" t="s">
        <v>3398</v>
      </c>
      <c r="C73822" s="8">
        <v>8.0922706432382474E-2</v>
      </c>
      <c r="D73822" s="8">
        <v>5.883768302175444E-2</v>
      </c>
    </row>
    <row r="73823" spans="2:4">
      <c r="B73823" s="3" t="s">
        <v>3399</v>
      </c>
      <c r="C73823" s="10">
        <v>6.7483815015895912E-2</v>
      </c>
      <c r="D73823" s="10">
        <v>6.313426496077168E-2</v>
      </c>
    </row>
    <row r="73824" spans="2:4">
      <c r="B73824" s="3" t="s">
        <v>3400</v>
      </c>
      <c r="C73824" s="8">
        <v>7.196536478760017E-2</v>
      </c>
      <c r="D73824" s="8">
        <v>5.1837627496547793E-2</v>
      </c>
    </row>
    <row r="73825" spans="2:4">
      <c r="B73825" s="3" t="s">
        <v>3401</v>
      </c>
      <c r="C73825" s="10">
        <v>7.5087805989810755E-2</v>
      </c>
      <c r="D73825" s="10">
        <v>6.8728291534210686E-2</v>
      </c>
    </row>
    <row r="73826" spans="2:4">
      <c r="B73826" s="3" t="s">
        <v>3402</v>
      </c>
      <c r="C73826" s="8">
        <v>5.6185244164942243E-2</v>
      </c>
      <c r="D73826" s="8">
        <v>5.5703002685544616E-2</v>
      </c>
    </row>
    <row r="73827" spans="2:4">
      <c r="B73827" s="3" t="s">
        <v>3403</v>
      </c>
      <c r="C73827" s="10">
        <v>6.8254550044775111E-2</v>
      </c>
      <c r="D73827" s="10">
        <v>5.3784403835939618E-2</v>
      </c>
    </row>
    <row r="73828" spans="2:4">
      <c r="B73828" s="3" t="s">
        <v>3404</v>
      </c>
      <c r="C73828" s="8">
        <v>6.7893138065408615E-2</v>
      </c>
      <c r="D73828" s="8">
        <v>6.0274208700613015E-2</v>
      </c>
    </row>
    <row r="73829" spans="2:4">
      <c r="B73829" s="3" t="s">
        <v>3405</v>
      </c>
      <c r="C73829" s="10">
        <v>8.5056403117238971E-2</v>
      </c>
      <c r="D73829" s="10">
        <v>5.5144527990111832E-2</v>
      </c>
    </row>
    <row r="73830" spans="2:4">
      <c r="B73830" s="3" t="s">
        <v>3406</v>
      </c>
      <c r="C73830" s="8">
        <v>6.1662985799995497E-2</v>
      </c>
      <c r="D73830" s="8">
        <v>6.2708568441070769E-2</v>
      </c>
    </row>
    <row r="73831" spans="2:4">
      <c r="B73831" s="3" t="s">
        <v>3407</v>
      </c>
      <c r="C73831" s="10">
        <v>6.8721860265697182E-2</v>
      </c>
      <c r="D73831" s="10">
        <v>6.4649795766632573E-2</v>
      </c>
    </row>
    <row r="73832" spans="2:4">
      <c r="B73832" s="3" t="s">
        <v>3408</v>
      </c>
      <c r="C73832" s="8">
        <v>6.661396614289361E-2</v>
      </c>
      <c r="D73832" s="8">
        <v>7.1049880073902894E-2</v>
      </c>
    </row>
    <row r="73833" spans="2:4">
      <c r="B73833" s="3" t="s">
        <v>3409</v>
      </c>
      <c r="C73833" s="10">
        <v>7.7001745730594456E-2</v>
      </c>
      <c r="D73833" s="10">
        <v>5.9919447282452465E-2</v>
      </c>
    </row>
    <row r="73834" spans="2:4">
      <c r="B73834" s="3" t="s">
        <v>3410</v>
      </c>
      <c r="C73834" s="8">
        <v>8.0153565249815692E-2</v>
      </c>
      <c r="D73834" s="8">
        <v>7.7452996712768007E-2</v>
      </c>
    </row>
    <row r="73835" spans="2:4">
      <c r="B73835" s="3" t="s">
        <v>3411</v>
      </c>
      <c r="C73835" s="10">
        <v>6.4389388953410356E-2</v>
      </c>
      <c r="D73835" s="10">
        <v>5.4709382748060281E-2</v>
      </c>
    </row>
    <row r="73836" spans="2:4">
      <c r="B73836" s="3" t="s">
        <v>3412</v>
      </c>
      <c r="C73836" s="8">
        <v>4.9736777783120148E-2</v>
      </c>
      <c r="D73836" s="8">
        <v>6.5903382326024149E-2</v>
      </c>
    </row>
    <row r="73837" spans="2:4">
      <c r="B73837" s="3" t="s">
        <v>3413</v>
      </c>
      <c r="C73837" s="10">
        <v>5.9857601171448629E-2</v>
      </c>
      <c r="D73837" s="10">
        <v>6.3144713397178712E-2</v>
      </c>
    </row>
    <row r="73838" spans="2:4">
      <c r="B73838" s="3" t="s">
        <v>3414</v>
      </c>
      <c r="C73838" s="8">
        <v>6.1060428677839174E-2</v>
      </c>
      <c r="D73838" s="8">
        <v>5.285538958160383E-2</v>
      </c>
    </row>
    <row r="73839" spans="2:4">
      <c r="B73839" s="3" t="s">
        <v>3415</v>
      </c>
      <c r="C73839" s="10">
        <v>7.3171944945050194E-2</v>
      </c>
      <c r="D73839" s="10">
        <v>6.382776965692516E-2</v>
      </c>
    </row>
    <row r="73840" spans="2:4">
      <c r="B73840" s="3" t="s">
        <v>3416</v>
      </c>
      <c r="C73840" s="8">
        <v>7.1387083652350525E-2</v>
      </c>
      <c r="D73840" s="8">
        <v>5.2839565925316655E-2</v>
      </c>
    </row>
    <row r="73841" spans="2:4">
      <c r="B73841" s="3" t="s">
        <v>3417</v>
      </c>
      <c r="C73841" s="10">
        <v>7.5611261858278836E-2</v>
      </c>
      <c r="D73841" s="10">
        <v>5.2989399069261915E-2</v>
      </c>
    </row>
    <row r="73842" spans="2:4">
      <c r="B73842" s="3" t="s">
        <v>3418</v>
      </c>
      <c r="C73842" s="8">
        <v>5.8870641979367075E-2</v>
      </c>
      <c r="D73842" s="8">
        <v>7.4198185623211163E-2</v>
      </c>
    </row>
    <row r="73843" spans="2:4">
      <c r="B73843" s="3" t="s">
        <v>3419</v>
      </c>
      <c r="C73843" s="10">
        <v>8.8142666785942098E-2</v>
      </c>
      <c r="D73843" s="10">
        <v>6.6911128953318716E-2</v>
      </c>
    </row>
    <row r="73844" spans="2:4">
      <c r="B73844" s="3" t="s">
        <v>3420</v>
      </c>
      <c r="C73844" s="8">
        <v>7.2462359136095722E-2</v>
      </c>
      <c r="D73844" s="8">
        <v>5.6118575361916077E-2</v>
      </c>
    </row>
    <row r="73845" spans="2:4">
      <c r="B73845" s="3" t="s">
        <v>3421</v>
      </c>
      <c r="C73845" s="10">
        <v>6.0765540529234247E-2</v>
      </c>
      <c r="D73845" s="10">
        <v>5.7654557571275827E-2</v>
      </c>
    </row>
    <row r="73846" spans="2:4">
      <c r="B73846" s="3" t="s">
        <v>3422</v>
      </c>
      <c r="C73846" s="8">
        <v>5.830526247308087E-2</v>
      </c>
      <c r="D73846" s="8">
        <v>5.8969487356912681E-2</v>
      </c>
    </row>
    <row r="73847" spans="2:4">
      <c r="B73847" s="3" t="s">
        <v>3423</v>
      </c>
      <c r="C73847" s="10">
        <v>6.5095940597814761E-2</v>
      </c>
      <c r="D73847" s="10">
        <v>7.5261815959094966E-2</v>
      </c>
    </row>
    <row r="73848" spans="2:4">
      <c r="B73848" s="3" t="s">
        <v>3424</v>
      </c>
      <c r="C73848" s="8">
        <v>7.2684244309488097E-2</v>
      </c>
      <c r="D73848" s="8">
        <v>7.3474418030365932E-2</v>
      </c>
    </row>
    <row r="73849" spans="2:4">
      <c r="B73849" s="3" t="s">
        <v>3425</v>
      </c>
      <c r="C73849" s="10">
        <v>5.7107045308198059E-2</v>
      </c>
      <c r="D73849" s="10">
        <v>5.9822517129531086E-2</v>
      </c>
    </row>
    <row r="73850" spans="2:4">
      <c r="B73850" s="3" t="s">
        <v>3426</v>
      </c>
      <c r="C73850" s="8">
        <v>6.6530220924575931E-2</v>
      </c>
      <c r="D73850" s="8">
        <v>8.328401574329003E-2</v>
      </c>
    </row>
    <row r="73851" spans="2:4">
      <c r="B73851" s="3" t="s">
        <v>3427</v>
      </c>
      <c r="C73851" s="10">
        <v>5.6214656212805261E-2</v>
      </c>
      <c r="D73851" s="10">
        <v>6.0707312767708681E-2</v>
      </c>
    </row>
    <row r="73852" spans="2:4">
      <c r="B73852" s="3" t="s">
        <v>3428</v>
      </c>
      <c r="C73852" s="8">
        <v>5.9941476997208101E-2</v>
      </c>
      <c r="D73852" s="8">
        <v>6.136445709924386E-2</v>
      </c>
    </row>
    <row r="73853" spans="2:4">
      <c r="B73853" s="3" t="s">
        <v>3429</v>
      </c>
      <c r="C73853" s="10">
        <v>6.0662231299231838E-2</v>
      </c>
      <c r="D73853" s="10">
        <v>8.5301998287429584E-2</v>
      </c>
    </row>
    <row r="73854" spans="2:4">
      <c r="B73854" s="3" t="s">
        <v>3430</v>
      </c>
      <c r="C73854" s="8">
        <v>6.409932801482579E-2</v>
      </c>
      <c r="D73854" s="8">
        <v>7.0993962277950282E-2</v>
      </c>
    </row>
    <row r="73855" spans="2:4">
      <c r="B73855" s="3" t="s">
        <v>3431</v>
      </c>
      <c r="C73855" s="10">
        <v>6.6510742458903635E-2</v>
      </c>
      <c r="D73855" s="10">
        <v>6.7969596371365668E-2</v>
      </c>
    </row>
    <row r="73856" spans="2:4">
      <c r="B73856" s="3" t="s">
        <v>3432</v>
      </c>
      <c r="C73856" s="8">
        <v>6.451558187328689E-2</v>
      </c>
      <c r="D73856" s="8">
        <v>6.1844111881456283E-2</v>
      </c>
    </row>
    <row r="73857" spans="2:4">
      <c r="B73857" s="3" t="s">
        <v>3433</v>
      </c>
      <c r="C73857" s="10">
        <v>7.7113057704237473E-2</v>
      </c>
      <c r="D73857" s="10">
        <v>7.260435009481464E-2</v>
      </c>
    </row>
    <row r="73858" spans="2:4">
      <c r="B73858" s="3" t="s">
        <v>3434</v>
      </c>
      <c r="C73858" s="8">
        <v>7.3764475719564848E-2</v>
      </c>
      <c r="D73858" s="8">
        <v>8.9128187187717783E-2</v>
      </c>
    </row>
    <row r="73859" spans="2:4">
      <c r="B73859" s="3" t="s">
        <v>3435</v>
      </c>
      <c r="C73859" s="10">
        <v>8.3827906854973183E-2</v>
      </c>
      <c r="D73859" s="10">
        <v>6.4837402891870399E-2</v>
      </c>
    </row>
    <row r="73860" spans="2:4">
      <c r="B73860" s="3" t="s">
        <v>3436</v>
      </c>
      <c r="C73860" s="8">
        <v>5.9386129968051163E-2</v>
      </c>
      <c r="D73860" s="8">
        <v>6.2753605716679206E-2</v>
      </c>
    </row>
    <row r="73861" spans="2:4">
      <c r="B73861" s="3" t="s">
        <v>3437</v>
      </c>
      <c r="C73861" s="10">
        <v>6.9392510396120655E-2</v>
      </c>
      <c r="D73861" s="10">
        <v>6.4146401858888938E-2</v>
      </c>
    </row>
    <row r="73862" spans="2:4">
      <c r="B73862" s="3" t="s">
        <v>3438</v>
      </c>
      <c r="C73862" s="8">
        <v>5.6699738646858101E-2</v>
      </c>
      <c r="D73862" s="8">
        <v>5.0148897457665723E-2</v>
      </c>
    </row>
    <row r="73863" spans="2:4">
      <c r="B73863" s="3" t="s">
        <v>3439</v>
      </c>
      <c r="C73863" s="10">
        <v>8.7573329306533276E-2</v>
      </c>
      <c r="D73863" s="10">
        <v>8.998121981742134E-2</v>
      </c>
    </row>
    <row r="73864" spans="2:4">
      <c r="B73864" s="3" t="s">
        <v>3440</v>
      </c>
      <c r="C73864" s="8">
        <v>5.9145700166585526E-2</v>
      </c>
      <c r="D73864" s="8">
        <v>6.3033479904555656E-2</v>
      </c>
    </row>
    <row r="73865" spans="2:4">
      <c r="B73865" s="3" t="s">
        <v>3441</v>
      </c>
      <c r="C73865" s="10">
        <v>5.624460713203383E-2</v>
      </c>
      <c r="D73865" s="10">
        <v>7.1358107452841005E-2</v>
      </c>
    </row>
    <row r="73866" spans="2:4">
      <c r="B73866" s="3" t="s">
        <v>3442</v>
      </c>
      <c r="C73866" s="8">
        <v>6.8283542607698214E-2</v>
      </c>
      <c r="D73866" s="8">
        <v>7.4274266483766782E-2</v>
      </c>
    </row>
    <row r="73867" spans="2:4">
      <c r="B73867" s="3" t="s">
        <v>3443</v>
      </c>
      <c r="C73867" s="10">
        <v>6.7661213698956918E-2</v>
      </c>
      <c r="D73867" s="10">
        <v>9.3035967029515457E-2</v>
      </c>
    </row>
    <row r="73868" spans="2:4">
      <c r="B73868" s="3" t="s">
        <v>3444</v>
      </c>
      <c r="C73868" s="8">
        <v>6.2143354291778828E-2</v>
      </c>
      <c r="D73868" s="8">
        <v>6.4447276190282968E-2</v>
      </c>
    </row>
    <row r="73869" spans="2:4">
      <c r="B73869" s="3" t="s">
        <v>3445</v>
      </c>
      <c r="C73869" s="10">
        <v>7.5667194755875578E-2</v>
      </c>
      <c r="D73869" s="10">
        <v>6.9760404111238877E-2</v>
      </c>
    </row>
    <row r="73870" spans="2:4">
      <c r="B73870" s="3" t="s">
        <v>3446</v>
      </c>
      <c r="C73870" s="8">
        <v>7.673332493770775E-2</v>
      </c>
      <c r="D73870" s="8">
        <v>6.8613162787219267E-2</v>
      </c>
    </row>
    <row r="73871" spans="2:4">
      <c r="B73871" s="3" t="s">
        <v>3447</v>
      </c>
      <c r="C73871" s="10">
        <v>4.8369521993135003E-2</v>
      </c>
      <c r="D73871" s="10">
        <v>6.2385748136431704E-2</v>
      </c>
    </row>
    <row r="73872" spans="2:4">
      <c r="B73872" s="3" t="s">
        <v>3448</v>
      </c>
      <c r="C73872" s="8">
        <v>6.9143221275228234E-2</v>
      </c>
      <c r="D73872" s="8">
        <v>8.1577469405200359E-2</v>
      </c>
    </row>
    <row r="73873" spans="2:4">
      <c r="B73873" s="3" t="s">
        <v>3449</v>
      </c>
      <c r="C73873" s="10">
        <v>6.6123308217235541E-2</v>
      </c>
      <c r="D73873" s="10">
        <v>6.9981961913551605E-2</v>
      </c>
    </row>
    <row r="73874" spans="2:4">
      <c r="B73874" s="3" t="s">
        <v>3450</v>
      </c>
      <c r="C73874" s="8">
        <v>5.6446518901714503E-2</v>
      </c>
      <c r="D73874" s="8">
        <v>5.9491364273672021E-2</v>
      </c>
    </row>
    <row r="73875" spans="2:4">
      <c r="B73875" s="3" t="s">
        <v>3451</v>
      </c>
      <c r="C73875" s="10">
        <v>6.9871242800068387E-2</v>
      </c>
      <c r="D73875" s="10">
        <v>6.3859377085957444E-2</v>
      </c>
    </row>
    <row r="73876" spans="2:4">
      <c r="B73876" s="3" t="s">
        <v>3452</v>
      </c>
      <c r="C73876" s="8">
        <v>6.6828353785767264E-2</v>
      </c>
      <c r="D73876" s="8">
        <v>6.0563930348577016E-2</v>
      </c>
    </row>
    <row r="73877" spans="2:4">
      <c r="B73877" s="3" t="s">
        <v>3453</v>
      </c>
      <c r="C73877" s="10">
        <v>7.0974074613898375E-2</v>
      </c>
      <c r="D73877" s="10">
        <v>5.401400329489122E-2</v>
      </c>
    </row>
    <row r="73878" spans="2:4">
      <c r="B73878" s="3" t="s">
        <v>3454</v>
      </c>
      <c r="C73878" s="8">
        <v>5.75080750782066E-2</v>
      </c>
      <c r="D73878" s="8">
        <v>6.855686252134692E-2</v>
      </c>
    </row>
    <row r="73879" spans="2:4">
      <c r="B73879" s="3" t="s">
        <v>3455</v>
      </c>
      <c r="C73879" s="10">
        <v>5.3957025169312695E-2</v>
      </c>
      <c r="D73879" s="10">
        <v>7.6334200781371347E-2</v>
      </c>
    </row>
    <row r="73880" spans="2:4">
      <c r="B73880" s="3" t="s">
        <v>3456</v>
      </c>
      <c r="C73880" s="8">
        <v>6.8847631318953537E-2</v>
      </c>
      <c r="D73880" s="8">
        <v>5.918153118865515E-2</v>
      </c>
    </row>
    <row r="73881" spans="2:4">
      <c r="B73881" s="3" t="s">
        <v>3457</v>
      </c>
      <c r="C73881" s="10">
        <v>0.10545067177279187</v>
      </c>
      <c r="D73881" s="10">
        <v>5.6158658834400244E-2</v>
      </c>
    </row>
    <row r="73882" spans="2:4">
      <c r="B73882" s="3" t="s">
        <v>3458</v>
      </c>
      <c r="C73882" s="8">
        <v>6.0434670706105441E-2</v>
      </c>
      <c r="D73882" s="8">
        <v>6.6852168481180557E-2</v>
      </c>
    </row>
    <row r="73883" spans="2:4">
      <c r="B73883" s="3" t="s">
        <v>3459</v>
      </c>
      <c r="C73883" s="10">
        <v>7.6562330615779287E-2</v>
      </c>
      <c r="D73883" s="10">
        <v>4.436499858542136E-2</v>
      </c>
    </row>
    <row r="73884" spans="2:4">
      <c r="B73884" s="3" t="s">
        <v>3460</v>
      </c>
      <c r="C73884" s="8">
        <v>5.7221959003870941E-2</v>
      </c>
      <c r="D73884" s="8">
        <v>5.07006416062303E-2</v>
      </c>
    </row>
    <row r="73885" spans="2:4">
      <c r="B73885" s="3" t="s">
        <v>3461</v>
      </c>
      <c r="C73885" s="10">
        <v>6.3119457141013871E-2</v>
      </c>
      <c r="D73885" s="10">
        <v>6.3442930365667977E-2</v>
      </c>
    </row>
    <row r="73886" spans="2:4">
      <c r="B73886" s="3" t="s">
        <v>3462</v>
      </c>
      <c r="C73886" s="8">
        <v>5.2792071210295721E-2</v>
      </c>
      <c r="D73886" s="8">
        <v>5.473464174494768E-2</v>
      </c>
    </row>
    <row r="73887" spans="2:4">
      <c r="B73887" s="3" t="s">
        <v>3463</v>
      </c>
      <c r="C73887" s="10">
        <v>5.9648556569713733E-2</v>
      </c>
      <c r="D73887" s="10">
        <v>5.73001956316384E-2</v>
      </c>
    </row>
    <row r="73888" spans="2:4">
      <c r="B73888" s="3" t="s">
        <v>3464</v>
      </c>
      <c r="C73888" s="8">
        <v>5.8863080736210861E-2</v>
      </c>
      <c r="D73888" s="8">
        <v>6.5396214216680834E-2</v>
      </c>
    </row>
    <row r="73889" spans="2:4">
      <c r="B73889" s="3" t="s">
        <v>3465</v>
      </c>
      <c r="C73889" s="10">
        <v>6.04563467483945E-2</v>
      </c>
      <c r="D73889" s="10">
        <v>6.8140784776678801E-2</v>
      </c>
    </row>
    <row r="73890" spans="2:4">
      <c r="B73890" s="3" t="s">
        <v>3466</v>
      </c>
      <c r="C73890" s="8">
        <v>6.620596164205228E-2</v>
      </c>
      <c r="D73890" s="8">
        <v>9.2746379470585671E-2</v>
      </c>
    </row>
    <row r="73891" spans="2:4">
      <c r="B73891" s="3" t="s">
        <v>3467</v>
      </c>
      <c r="C73891" s="10">
        <v>4.8952761063374581E-2</v>
      </c>
      <c r="D73891" s="10">
        <v>7.204470561108911E-2</v>
      </c>
    </row>
    <row r="73892" spans="2:4">
      <c r="B73892" s="3" t="s">
        <v>3468</v>
      </c>
      <c r="C73892" s="8">
        <v>6.6599679085336441E-2</v>
      </c>
      <c r="D73892" s="8">
        <v>6.0799525949113031E-2</v>
      </c>
    </row>
    <row r="73893" spans="2:4">
      <c r="B73893" s="3" t="s">
        <v>3469</v>
      </c>
      <c r="C73893" s="10">
        <v>7.2963198179261446E-2</v>
      </c>
      <c r="D73893" s="10">
        <v>7.651333032044548E-2</v>
      </c>
    </row>
    <row r="73894" spans="2:4">
      <c r="B73894" s="3" t="s">
        <v>3470</v>
      </c>
      <c r="C73894" s="8">
        <v>0.33364102276794882</v>
      </c>
      <c r="D73894" s="8">
        <v>5.5464833973258E-2</v>
      </c>
    </row>
    <row r="73895" spans="2:4">
      <c r="B73895" s="3" t="s">
        <v>3471</v>
      </c>
      <c r="C73895" s="10">
        <v>6.5589910806676477E-2</v>
      </c>
      <c r="D73895" s="10">
        <v>7.2247992550437082E-2</v>
      </c>
    </row>
    <row r="73896" spans="2:4">
      <c r="B73896" s="3" t="s">
        <v>3472</v>
      </c>
      <c r="C73896" s="8">
        <v>7.3853331193950475E-2</v>
      </c>
      <c r="D73896" s="8">
        <v>6.9082681011682565E-2</v>
      </c>
    </row>
    <row r="73897" spans="2:4">
      <c r="B73897" s="3" t="s">
        <v>3473</v>
      </c>
      <c r="C73897" s="10">
        <v>7.6292599127717284E-2</v>
      </c>
      <c r="D73897" s="10">
        <v>9.4984383740976952E-2</v>
      </c>
    </row>
    <row r="73898" spans="2:4">
      <c r="B73898" s="3" t="s">
        <v>3474</v>
      </c>
      <c r="C73898" s="8">
        <v>7.5107738252850817E-2</v>
      </c>
      <c r="D73898" s="8">
        <v>8.7631730030682434E-2</v>
      </c>
    </row>
    <row r="73899" spans="2:4">
      <c r="B73899" s="3" t="s">
        <v>3475</v>
      </c>
      <c r="C73899" s="10">
        <v>6.2974595849954046E-2</v>
      </c>
      <c r="D73899" s="10">
        <v>5.6660777295854357E-2</v>
      </c>
    </row>
    <row r="73900" spans="2:4">
      <c r="B73900" s="3" t="s">
        <v>3476</v>
      </c>
      <c r="C73900" s="8">
        <v>0.27031444812594946</v>
      </c>
      <c r="D73900" s="8">
        <v>6.6745713251538788E-2</v>
      </c>
    </row>
    <row r="73901" spans="2:4">
      <c r="B73901" s="3" t="s">
        <v>3477</v>
      </c>
      <c r="C73901" s="10">
        <v>6.7850631662056279E-2</v>
      </c>
      <c r="D73901" s="10">
        <v>5.7047397027119535E-2</v>
      </c>
    </row>
    <row r="73902" spans="2:4">
      <c r="B73902" s="3" t="s">
        <v>3478</v>
      </c>
      <c r="C73902" s="8">
        <v>8.3049055774847086E-2</v>
      </c>
      <c r="D73902" s="8">
        <v>6.2236913102480335E-2</v>
      </c>
    </row>
    <row r="73903" spans="2:4">
      <c r="B73903" s="3" t="s">
        <v>3479</v>
      </c>
      <c r="C73903" s="10">
        <v>5.6683286153450529E-2</v>
      </c>
      <c r="D73903" s="10">
        <v>6.8467246228344422E-2</v>
      </c>
    </row>
    <row r="73904" spans="2:4">
      <c r="B73904" s="3" t="s">
        <v>3480</v>
      </c>
      <c r="C73904" s="8">
        <v>6.8061419841492082E-2</v>
      </c>
      <c r="D73904" s="8">
        <v>4.9560323011494198E-2</v>
      </c>
    </row>
    <row r="73905" spans="2:4">
      <c r="B73905" s="3" t="s">
        <v>3481</v>
      </c>
      <c r="C73905" s="10">
        <v>7.5103596840360776E-2</v>
      </c>
      <c r="D73905" s="10">
        <v>8.6790265979805756E-2</v>
      </c>
    </row>
    <row r="73906" spans="2:4">
      <c r="B73906" s="3" t="s">
        <v>3482</v>
      </c>
      <c r="C73906" s="8">
        <v>5.1169978351004321E-2</v>
      </c>
      <c r="D73906" s="8">
        <v>7.1672755055741333E-2</v>
      </c>
    </row>
    <row r="73907" spans="2:4">
      <c r="B73907" s="3" t="s">
        <v>3483</v>
      </c>
      <c r="C73907" s="10">
        <v>8.3648209662702297E-2</v>
      </c>
      <c r="D73907" s="10">
        <v>6.3161551163161384E-2</v>
      </c>
    </row>
    <row r="73908" spans="2:4">
      <c r="B73908" s="3" t="s">
        <v>3484</v>
      </c>
      <c r="C73908" s="8">
        <v>5.8691729668836151E-2</v>
      </c>
      <c r="D73908" s="8">
        <v>6.1191980761748352E-2</v>
      </c>
    </row>
    <row r="73909" spans="2:4">
      <c r="B73909" s="3" t="s">
        <v>3485</v>
      </c>
      <c r="C73909" s="10">
        <v>6.4617173207432127E-2</v>
      </c>
      <c r="D73909" s="10">
        <v>5.337151640042645E-2</v>
      </c>
    </row>
    <row r="73910" spans="2:4">
      <c r="B73910" s="3" t="s">
        <v>3486</v>
      </c>
      <c r="C73910" s="8">
        <v>8.1776543091745216E-2</v>
      </c>
      <c r="D73910" s="8">
        <v>7.4914617712102824E-2</v>
      </c>
    </row>
    <row r="73911" spans="2:4">
      <c r="B73911" s="3" t="s">
        <v>3487</v>
      </c>
      <c r="C73911" s="10">
        <v>6.6738740271028982E-2</v>
      </c>
      <c r="D73911" s="10">
        <v>6.1086304956001355E-2</v>
      </c>
    </row>
    <row r="73912" spans="2:4">
      <c r="B73912" s="3" t="s">
        <v>3488</v>
      </c>
      <c r="C73912" s="8">
        <v>7.5976448844723182E-2</v>
      </c>
      <c r="D73912" s="8">
        <v>4.8467469306151242E-2</v>
      </c>
    </row>
    <row r="73913" spans="2:4">
      <c r="B73913" s="3" t="s">
        <v>3489</v>
      </c>
      <c r="C73913" s="10">
        <v>4.7642324290208093E-2</v>
      </c>
      <c r="D73913" s="10">
        <v>5.4161526906963756E-2</v>
      </c>
    </row>
    <row r="73914" spans="2:4">
      <c r="B73914" s="3" t="s">
        <v>3490</v>
      </c>
      <c r="C73914" s="8">
        <v>7.370929750325711E-2</v>
      </c>
      <c r="D73914" s="8">
        <v>5.6661745493768165E-2</v>
      </c>
    </row>
    <row r="73915" spans="2:4">
      <c r="B73915" s="3" t="s">
        <v>3491</v>
      </c>
      <c r="C73915" s="10">
        <v>6.9371261289057032E-2</v>
      </c>
      <c r="D73915" s="10">
        <v>6.3944651854336759E-2</v>
      </c>
    </row>
    <row r="73916" spans="2:4">
      <c r="B73916" s="3" t="s">
        <v>3492</v>
      </c>
      <c r="C73916" s="8">
        <v>5.6535217937124092E-2</v>
      </c>
      <c r="D73916" s="8">
        <v>6.3621207400363339E-2</v>
      </c>
    </row>
    <row r="73917" spans="2:4">
      <c r="B73917" s="3" t="s">
        <v>3493</v>
      </c>
      <c r="C73917" s="10">
        <v>8.3176265583416772E-2</v>
      </c>
      <c r="D73917" s="10">
        <v>6.3956995822499543E-2</v>
      </c>
    </row>
    <row r="73918" spans="2:4">
      <c r="B73918" s="3" t="s">
        <v>3494</v>
      </c>
      <c r="C73918" s="8">
        <v>6.5336445549925695E-2</v>
      </c>
      <c r="D73918" s="8">
        <v>6.3524497979838113E-2</v>
      </c>
    </row>
    <row r="73919" spans="2:4">
      <c r="B73919" s="3" t="s">
        <v>3495</v>
      </c>
      <c r="C73919" s="10">
        <v>6.1183790671039795E-2</v>
      </c>
      <c r="D73919" s="10">
        <v>5.5700405736773095E-2</v>
      </c>
    </row>
    <row r="73920" spans="2:4">
      <c r="B73920" s="3" t="s">
        <v>3496</v>
      </c>
      <c r="C73920" s="8">
        <v>5.047929402924365E-2</v>
      </c>
      <c r="D73920" s="8">
        <v>6.6466805551497005E-2</v>
      </c>
    </row>
    <row r="73921" spans="2:4">
      <c r="B73921" s="3" t="s">
        <v>3497</v>
      </c>
      <c r="C73921" s="10">
        <v>6.2236825015464237E-2</v>
      </c>
      <c r="D73921" s="10">
        <v>5.699571621876403E-2</v>
      </c>
    </row>
    <row r="73922" spans="2:4">
      <c r="B73922" s="3" t="s">
        <v>3498</v>
      </c>
      <c r="C73922" s="8">
        <v>6.3457955998245247E-2</v>
      </c>
      <c r="D73922" s="8">
        <v>7.2250369931357056E-2</v>
      </c>
    </row>
    <row r="73923" spans="2:4">
      <c r="B73923" s="3" t="s">
        <v>3499</v>
      </c>
      <c r="C73923" s="10">
        <v>7.3800865007756927E-2</v>
      </c>
      <c r="D73923" s="10">
        <v>7.6199589174197502E-2</v>
      </c>
    </row>
    <row r="73924" spans="2:4">
      <c r="B73924" s="3" t="s">
        <v>3500</v>
      </c>
      <c r="C73924" s="8">
        <v>5.5176192492148703E-2</v>
      </c>
      <c r="D73924" s="8">
        <v>5.766386270896668E-2</v>
      </c>
    </row>
    <row r="73925" spans="2:4">
      <c r="B73925" s="3" t="s">
        <v>3501</v>
      </c>
      <c r="C73925" s="10">
        <v>5.6806922580292116E-2</v>
      </c>
      <c r="D73925" s="10">
        <v>7.2379820805256997E-2</v>
      </c>
    </row>
    <row r="73926" spans="2:4">
      <c r="B73926" s="3" t="s">
        <v>3502</v>
      </c>
      <c r="C73926" s="8">
        <v>7.8572803290132526E-2</v>
      </c>
      <c r="D73926" s="8">
        <v>6.0164484707936457E-2</v>
      </c>
    </row>
    <row r="73927" spans="2:4">
      <c r="B73927" s="3" t="s">
        <v>3503</v>
      </c>
      <c r="C73927" s="10">
        <v>6.0604041873348946E-2</v>
      </c>
      <c r="D73927" s="10">
        <v>5.7232103053244339E-2</v>
      </c>
    </row>
    <row r="73928" spans="2:4">
      <c r="B73928" s="3" t="s">
        <v>3504</v>
      </c>
      <c r="C73928" s="8">
        <v>6.8393427735012557E-2</v>
      </c>
      <c r="D73928" s="8">
        <v>5.3722980947816919E-2</v>
      </c>
    </row>
    <row r="73929" spans="2:4">
      <c r="B73929" s="3" t="s">
        <v>3505</v>
      </c>
      <c r="C73929" s="10">
        <v>5.5281166529553914E-2</v>
      </c>
      <c r="D73929" s="10">
        <v>6.1911329324208259E-2</v>
      </c>
    </row>
    <row r="73930" spans="2:4">
      <c r="B73930" s="3" t="s">
        <v>3506</v>
      </c>
      <c r="C73930" s="8">
        <v>6.9504504502584968E-2</v>
      </c>
      <c r="D73930" s="8">
        <v>7.0020632092258395E-2</v>
      </c>
    </row>
    <row r="73931" spans="2:4">
      <c r="B73931" s="3" t="s">
        <v>3507</v>
      </c>
      <c r="C73931" s="10">
        <v>6.6152929434965368E-2</v>
      </c>
      <c r="D73931" s="10">
        <v>6.71713072774172E-2</v>
      </c>
    </row>
    <row r="73932" spans="2:4">
      <c r="B73932" s="3" t="s">
        <v>3508</v>
      </c>
      <c r="C73932" s="8">
        <v>8.47805723269561E-2</v>
      </c>
      <c r="D73932" s="8">
        <v>7.1166386863741438E-2</v>
      </c>
    </row>
    <row r="73933" spans="2:4">
      <c r="B73933" s="3" t="s">
        <v>3509</v>
      </c>
      <c r="C73933" s="10">
        <v>6.6854630087075401E-2</v>
      </c>
      <c r="D73933" s="10">
        <v>6.3948892530122606E-2</v>
      </c>
    </row>
    <row r="73934" spans="2:4">
      <c r="B73934" s="3" t="s">
        <v>3510</v>
      </c>
      <c r="C73934" s="8">
        <v>7.1955427311849493E-2</v>
      </c>
      <c r="D73934" s="8">
        <v>5.7265022792693236E-2</v>
      </c>
    </row>
    <row r="73935" spans="2:4">
      <c r="B73935" s="3" t="s">
        <v>3511</v>
      </c>
      <c r="C73935" s="10">
        <v>8.0812875309307947E-2</v>
      </c>
      <c r="D73935" s="10">
        <v>6.312203944339459E-2</v>
      </c>
    </row>
    <row r="73936" spans="2:4">
      <c r="B73936" s="3" t="s">
        <v>3512</v>
      </c>
      <c r="C73936" s="8">
        <v>5.720377055325554E-2</v>
      </c>
      <c r="D73936" s="8">
        <v>6.7468067344915519E-2</v>
      </c>
    </row>
    <row r="73937" spans="2:4">
      <c r="B73937" s="3" t="s">
        <v>3513</v>
      </c>
      <c r="C73937" s="10">
        <v>6.3260602189169776E-2</v>
      </c>
      <c r="D73937" s="10">
        <v>7.0792677246686822E-2</v>
      </c>
    </row>
    <row r="73938" spans="2:4">
      <c r="B73938" s="3" t="s">
        <v>3514</v>
      </c>
      <c r="C73938" s="8">
        <v>7.6976927639344647E-2</v>
      </c>
      <c r="D73938" s="8">
        <v>7.6094444086599849E-2</v>
      </c>
    </row>
    <row r="73939" spans="2:4">
      <c r="B73939" s="3" t="s">
        <v>3515</v>
      </c>
      <c r="C73939" s="10">
        <v>7.7258036946353636E-2</v>
      </c>
      <c r="D73939" s="10">
        <v>6.6161641187779979E-2</v>
      </c>
    </row>
    <row r="73940" spans="2:4">
      <c r="B73940" s="3" t="s">
        <v>3516</v>
      </c>
      <c r="C73940" s="8">
        <v>6.8330212930558867E-2</v>
      </c>
      <c r="D73940" s="8">
        <v>6.2657975831295995E-2</v>
      </c>
    </row>
    <row r="73941" spans="2:4">
      <c r="B73941" s="3" t="s">
        <v>3517</v>
      </c>
      <c r="C73941" s="10">
        <v>7.8159756938651626E-2</v>
      </c>
      <c r="D73941" s="10">
        <v>5.309041295666389E-2</v>
      </c>
    </row>
    <row r="73942" spans="2:4">
      <c r="B73942" s="3" t="s">
        <v>3518</v>
      </c>
      <c r="C73942" s="8">
        <v>7.223105469858189E-2</v>
      </c>
      <c r="D73942" s="8">
        <v>5.9534499782002884E-2</v>
      </c>
    </row>
    <row r="73943" spans="2:4">
      <c r="B73943" s="3" t="s">
        <v>3519</v>
      </c>
      <c r="C73943" s="10">
        <v>6.2363667105891217E-2</v>
      </c>
      <c r="D73943" s="10">
        <v>7.2602520061436054E-2</v>
      </c>
    </row>
    <row r="73944" spans="2:4">
      <c r="B73944" s="3" t="s">
        <v>3520</v>
      </c>
      <c r="C73944" s="8">
        <v>6.2578141862165357E-2</v>
      </c>
      <c r="D73944" s="8">
        <v>6.5139318446932271E-2</v>
      </c>
    </row>
    <row r="73945" spans="2:4">
      <c r="B73945" s="3" t="s">
        <v>3521</v>
      </c>
      <c r="C73945" s="10">
        <v>5.9984538669251644E-2</v>
      </c>
      <c r="D73945" s="10">
        <v>6.4595999148190864E-2</v>
      </c>
    </row>
    <row r="73946" spans="2:4">
      <c r="B73946" s="3" t="s">
        <v>3522</v>
      </c>
      <c r="C73946" s="8">
        <v>6.9784637467232583E-2</v>
      </c>
      <c r="D73946" s="8">
        <v>6.3280534948931655E-2</v>
      </c>
    </row>
    <row r="73947" spans="2:4">
      <c r="B73947" s="3" t="s">
        <v>3523</v>
      </c>
      <c r="C73947" s="10">
        <v>7.3036261814552361E-2</v>
      </c>
      <c r="D73947" s="10">
        <v>6.9130848302193584E-2</v>
      </c>
    </row>
    <row r="73948" spans="2:4">
      <c r="B73948" s="3" t="s">
        <v>3524</v>
      </c>
      <c r="C73948" s="8">
        <v>7.2474394966847516E-2</v>
      </c>
      <c r="D73948" s="8">
        <v>0.10426052506439135</v>
      </c>
    </row>
    <row r="73949" spans="2:4">
      <c r="B73949" s="3" t="s">
        <v>3525</v>
      </c>
      <c r="C73949" s="10">
        <v>5.3238953764933844E-2</v>
      </c>
      <c r="D73949" s="10">
        <v>5.4756721063971461E-2</v>
      </c>
    </row>
    <row r="73950" spans="2:4">
      <c r="B73950" s="3" t="s">
        <v>3526</v>
      </c>
      <c r="C73950" s="8">
        <v>5.39149469151693E-2</v>
      </c>
      <c r="D73950" s="8">
        <v>7.4814785081897733E-2</v>
      </c>
    </row>
    <row r="73951" spans="2:4">
      <c r="B73951" s="3" t="s">
        <v>3527</v>
      </c>
      <c r="C73951" s="10">
        <v>7.6727967392310956E-2</v>
      </c>
      <c r="D73951" s="10">
        <v>7.1520138642764935E-2</v>
      </c>
    </row>
    <row r="73952" spans="2:4">
      <c r="B73952" s="3" t="s">
        <v>3528</v>
      </c>
      <c r="C73952" s="8">
        <v>4.7943206467037779E-2</v>
      </c>
      <c r="D73952" s="8">
        <v>5.5329042461575301E-2</v>
      </c>
    </row>
    <row r="73953" spans="2:4">
      <c r="B73953" s="3" t="s">
        <v>3529</v>
      </c>
      <c r="C73953" s="10">
        <v>8.7711470941948852E-2</v>
      </c>
      <c r="D73953" s="10">
        <v>5.222891071343564E-2</v>
      </c>
    </row>
    <row r="73954" spans="2:4">
      <c r="B73954" s="3" t="s">
        <v>3530</v>
      </c>
      <c r="C73954" s="8">
        <v>5.1611095492177565E-2</v>
      </c>
      <c r="D73954" s="8">
        <v>5.7082619778715642E-2</v>
      </c>
    </row>
    <row r="73955" spans="2:4">
      <c r="B73955" s="3" t="s">
        <v>3531</v>
      </c>
      <c r="C73955" s="10">
        <v>5.400629791275674E-2</v>
      </c>
      <c r="D73955" s="10">
        <v>7.8337673771051747E-2</v>
      </c>
    </row>
    <row r="73956" spans="2:4">
      <c r="B73956" s="3" t="s">
        <v>3532</v>
      </c>
      <c r="C73956" s="8">
        <v>7.6820395846463357E-2</v>
      </c>
      <c r="D73956" s="8">
        <v>7.3741392808125417E-2</v>
      </c>
    </row>
    <row r="73957" spans="2:4">
      <c r="B73957" s="3" t="s">
        <v>3533</v>
      </c>
      <c r="C73957" s="10">
        <v>7.2140970189319767E-2</v>
      </c>
      <c r="D73957" s="10">
        <v>6.9232772514454227E-2</v>
      </c>
    </row>
    <row r="73958" spans="2:4">
      <c r="B73958" s="3" t="s">
        <v>3534</v>
      </c>
      <c r="C73958" s="8">
        <v>6.2460379605743202E-2</v>
      </c>
      <c r="D73958" s="8">
        <v>7.3273815646437992E-2</v>
      </c>
    </row>
    <row r="73959" spans="2:4">
      <c r="B73959" s="3" t="s">
        <v>3535</v>
      </c>
      <c r="C73959" s="10">
        <v>6.3168339045378497E-2</v>
      </c>
      <c r="D73959" s="10">
        <v>8.9785449108564661E-2</v>
      </c>
    </row>
    <row r="73960" spans="2:4">
      <c r="B73960" s="3" t="s">
        <v>3536</v>
      </c>
      <c r="C73960" s="8">
        <v>8.1914433469432044E-2</v>
      </c>
      <c r="D73960" s="8">
        <v>5.8770721505406257E-2</v>
      </c>
    </row>
    <row r="73961" spans="2:4">
      <c r="B73961" s="3" t="s">
        <v>3537</v>
      </c>
      <c r="C73961" s="10">
        <v>7.1365068326046402E-2</v>
      </c>
      <c r="D73961" s="10">
        <v>7.1746748777265057E-2</v>
      </c>
    </row>
    <row r="73962" spans="2:4">
      <c r="B73962" s="3" t="s">
        <v>3538</v>
      </c>
      <c r="C73962" s="8">
        <v>5.5202670595883428E-2</v>
      </c>
      <c r="D73962" s="8">
        <v>7.1424561597998162E-2</v>
      </c>
    </row>
    <row r="73963" spans="2:4">
      <c r="B73963" s="3" t="s">
        <v>3539</v>
      </c>
      <c r="C73963" s="10">
        <v>7.2203468456395026E-2</v>
      </c>
      <c r="D73963" s="10">
        <v>6.1526712105593802E-2</v>
      </c>
    </row>
    <row r="73964" spans="2:4">
      <c r="B73964" s="3" t="s">
        <v>3540</v>
      </c>
      <c r="C73964" s="8">
        <v>7.4050493390414501E-2</v>
      </c>
      <c r="D73964" s="8">
        <v>7.3787917064260994E-2</v>
      </c>
    </row>
    <row r="73965" spans="2:4">
      <c r="B73965" s="3" t="s">
        <v>3541</v>
      </c>
      <c r="C73965" s="10">
        <v>6.1780635080228463E-2</v>
      </c>
      <c r="D73965" s="10">
        <v>5.61076753636214E-2</v>
      </c>
    </row>
    <row r="73966" spans="2:4">
      <c r="B73966" s="3" t="s">
        <v>3542</v>
      </c>
      <c r="C73966" s="8">
        <v>5.9514141612452956E-2</v>
      </c>
      <c r="D73966" s="8">
        <v>6.271058281238498E-2</v>
      </c>
    </row>
    <row r="73967" spans="2:4">
      <c r="B73967" s="3" t="s">
        <v>3543</v>
      </c>
      <c r="C73967" s="10">
        <v>7.6779489570558787E-2</v>
      </c>
      <c r="D73967" s="10">
        <v>5.5612822743156543E-2</v>
      </c>
    </row>
    <row r="73968" spans="2:4">
      <c r="B73968" s="3" t="s">
        <v>3544</v>
      </c>
      <c r="C73968" s="8">
        <v>6.0151342335441095E-2</v>
      </c>
      <c r="D73968" s="8">
        <v>8.1593135083892085E-2</v>
      </c>
    </row>
    <row r="73969" spans="2:4">
      <c r="B73969" s="3" t="s">
        <v>3545</v>
      </c>
      <c r="C73969" s="10">
        <v>5.259290963761093E-2</v>
      </c>
      <c r="D73969" s="10">
        <v>6.1195415049403616E-2</v>
      </c>
    </row>
    <row r="73970" spans="2:4">
      <c r="B73970" s="3" t="s">
        <v>3546</v>
      </c>
      <c r="C73970" s="8">
        <v>9.2843076029277577E-2</v>
      </c>
      <c r="D73970" s="8">
        <v>7.9920110400480318E-2</v>
      </c>
    </row>
    <row r="73971" spans="2:4">
      <c r="B73971" s="3" t="s">
        <v>3547</v>
      </c>
      <c r="C73971" s="10">
        <v>6.7838886705568299E-2</v>
      </c>
      <c r="D73971" s="10">
        <v>7.9759844648926798E-2</v>
      </c>
    </row>
    <row r="73972" spans="2:4">
      <c r="B73972" s="3" t="s">
        <v>3548</v>
      </c>
      <c r="C73972" s="8">
        <v>5.9629231037965968E-2</v>
      </c>
      <c r="D73972" s="8">
        <v>8.3702984573230624E-2</v>
      </c>
    </row>
    <row r="73973" spans="2:4">
      <c r="B73973" s="3" t="s">
        <v>3549</v>
      </c>
      <c r="C73973" s="10">
        <v>5.1173562754409714E-2</v>
      </c>
      <c r="D73973" s="10">
        <v>6.2360421437060741E-2</v>
      </c>
    </row>
    <row r="73974" spans="2:4">
      <c r="B73974" s="3" t="s">
        <v>3550</v>
      </c>
      <c r="C73974" s="8">
        <v>7.4153293400330084E-2</v>
      </c>
      <c r="D73974" s="8">
        <v>5.3511146673079109E-2</v>
      </c>
    </row>
    <row r="73975" spans="2:4">
      <c r="B73975" s="3" t="s">
        <v>3551</v>
      </c>
      <c r="C73975" s="10">
        <v>6.2406597285645266E-2</v>
      </c>
      <c r="D73975" s="10">
        <v>6.7818541151546272E-2</v>
      </c>
    </row>
    <row r="73976" spans="2:4">
      <c r="B73976" s="3" t="s">
        <v>3552</v>
      </c>
      <c r="C73976" s="8">
        <v>6.5020881559612498E-2</v>
      </c>
      <c r="D73976" s="8">
        <v>5.994986028346367E-2</v>
      </c>
    </row>
    <row r="73977" spans="2:4">
      <c r="B73977" s="3" t="s">
        <v>3553</v>
      </c>
      <c r="C73977" s="10">
        <v>6.6427178493842817E-2</v>
      </c>
      <c r="D73977" s="10">
        <v>7.1796904046819765E-2</v>
      </c>
    </row>
    <row r="73978" spans="2:4">
      <c r="B73978" s="3" t="s">
        <v>3554</v>
      </c>
      <c r="C73978" s="8">
        <v>5.9218099025061449E-2</v>
      </c>
      <c r="D73978" s="8">
        <v>6.1695292687633269E-2</v>
      </c>
    </row>
    <row r="73979" spans="2:4">
      <c r="B73979" s="3" t="s">
        <v>3555</v>
      </c>
      <c r="C73979" s="10">
        <v>8.4252671515391342E-2</v>
      </c>
      <c r="D73979" s="10">
        <v>6.0631393867473446E-2</v>
      </c>
    </row>
    <row r="73980" spans="2:4">
      <c r="B73980" s="3" t="s">
        <v>3556</v>
      </c>
      <c r="C73980" s="8">
        <v>6.3595818932492082E-2</v>
      </c>
      <c r="D73980" s="8">
        <v>7.5026164714692548E-2</v>
      </c>
    </row>
    <row r="73981" spans="2:4">
      <c r="B73981" s="3" t="s">
        <v>3557</v>
      </c>
      <c r="C73981" s="10">
        <v>5.4388643411841874E-2</v>
      </c>
      <c r="D73981" s="10">
        <v>6.7405422869182108E-2</v>
      </c>
    </row>
    <row r="73982" spans="2:4">
      <c r="B73982" s="3" t="s">
        <v>3558</v>
      </c>
      <c r="C73982" s="8">
        <v>7.415114338179124E-2</v>
      </c>
      <c r="D73982" s="8">
        <v>8.6364275545966152E-2</v>
      </c>
    </row>
    <row r="73983" spans="2:4">
      <c r="B73983" s="3" t="s">
        <v>3559</v>
      </c>
      <c r="C73983" s="10">
        <v>6.8335733600122309E-2</v>
      </c>
      <c r="D73983" s="10">
        <v>5.7552861720534941E-2</v>
      </c>
    </row>
    <row r="73984" spans="2:4">
      <c r="B73984" s="3" t="s">
        <v>3560</v>
      </c>
      <c r="C73984" s="8">
        <v>5.6450839935192461E-2</v>
      </c>
      <c r="D73984" s="8">
        <v>5.6467889030372996E-2</v>
      </c>
    </row>
    <row r="73985" spans="2:4">
      <c r="B73985" s="3" t="s">
        <v>3561</v>
      </c>
      <c r="C73985" s="10">
        <v>6.5871960415640973E-2</v>
      </c>
      <c r="D73985" s="10">
        <v>6.9186040744731767E-2</v>
      </c>
    </row>
    <row r="73986" spans="2:4">
      <c r="B73986" s="3" t="s">
        <v>3562</v>
      </c>
      <c r="C73986" s="8">
        <v>8.0847805697324374E-2</v>
      </c>
      <c r="D73986" s="8">
        <v>7.5059708649921481E-2</v>
      </c>
    </row>
    <row r="73987" spans="2:4">
      <c r="B73987" s="3" t="s">
        <v>3563</v>
      </c>
      <c r="C73987" s="10">
        <v>5.7693231971076175E-2</v>
      </c>
      <c r="D73987" s="10">
        <v>8.6971070581814261E-2</v>
      </c>
    </row>
    <row r="73988" spans="2:4">
      <c r="B73988" s="3" t="s">
        <v>3564</v>
      </c>
      <c r="C73988" s="8">
        <v>6.5135717827399991E-2</v>
      </c>
      <c r="D73988" s="8">
        <v>5.3606405654594846E-2</v>
      </c>
    </row>
    <row r="73989" spans="2:4">
      <c r="B73989" s="3" t="s">
        <v>3565</v>
      </c>
      <c r="C73989" s="10">
        <v>6.6587038675164162E-2</v>
      </c>
      <c r="D73989" s="10">
        <v>5.8847703724032405E-2</v>
      </c>
    </row>
    <row r="73990" spans="2:4">
      <c r="B73990" s="3" t="s">
        <v>3566</v>
      </c>
      <c r="C73990" s="8">
        <v>4.6396598522580025E-2</v>
      </c>
      <c r="D73990" s="8">
        <v>5.8047865338286167E-2</v>
      </c>
    </row>
    <row r="73991" spans="2:4">
      <c r="B73991" s="3" t="s">
        <v>3567</v>
      </c>
      <c r="C73991" s="10">
        <v>5.7412451895511418E-2</v>
      </c>
      <c r="D73991" s="10">
        <v>6.6707858708357562E-2</v>
      </c>
    </row>
    <row r="73992" spans="2:4">
      <c r="B73992" s="3" t="s">
        <v>3568</v>
      </c>
      <c r="C73992" s="8">
        <v>6.1253443443202729E-2</v>
      </c>
      <c r="D73992" s="8">
        <v>7.2454057245930792E-2</v>
      </c>
    </row>
    <row r="73993" spans="2:4">
      <c r="B73993" s="3" t="s">
        <v>3569</v>
      </c>
      <c r="C73993" s="10">
        <v>7.8089366646355837E-2</v>
      </c>
      <c r="D73993" s="10">
        <v>6.307136134244784E-2</v>
      </c>
    </row>
    <row r="73994" spans="2:4">
      <c r="B73994" s="3" t="s">
        <v>3570</v>
      </c>
      <c r="C73994" s="8">
        <v>7.4349883164844949E-2</v>
      </c>
      <c r="D73994" s="8">
        <v>5.0799676002974428E-2</v>
      </c>
    </row>
    <row r="73995" spans="2:4">
      <c r="B73995" s="3" t="s">
        <v>3571</v>
      </c>
      <c r="C73995" s="10">
        <v>6.6769164412850482E-2</v>
      </c>
      <c r="D73995" s="10">
        <v>6.0243849895259653E-2</v>
      </c>
    </row>
    <row r="73996" spans="2:4">
      <c r="B73996" s="3" t="s">
        <v>3572</v>
      </c>
      <c r="C73996" s="8">
        <v>7.0568553102231105E-2</v>
      </c>
      <c r="D73996" s="8">
        <v>5.1233331703920172E-2</v>
      </c>
    </row>
    <row r="73997" spans="2:4">
      <c r="B73997" s="3" t="s">
        <v>3573</v>
      </c>
      <c r="C73997" s="10">
        <v>7.6743346814807392E-2</v>
      </c>
      <c r="D73997" s="10">
        <v>8.3512333339021319E-2</v>
      </c>
    </row>
    <row r="73998" spans="2:4">
      <c r="B73998" s="3" t="s">
        <v>3574</v>
      </c>
      <c r="C73998" s="8">
        <v>7.0525490386824152E-2</v>
      </c>
      <c r="D73998" s="8">
        <v>5.3458592894259818E-2</v>
      </c>
    </row>
    <row r="73999" spans="2:4">
      <c r="B73999" s="3" t="s">
        <v>3575</v>
      </c>
      <c r="C73999" s="10">
        <v>5.9134981648165968E-2</v>
      </c>
      <c r="D73999" s="10">
        <v>5.6241880691780689E-2</v>
      </c>
    </row>
    <row r="74000" spans="2:4">
      <c r="B74000" s="3" t="s">
        <v>3576</v>
      </c>
      <c r="C74000" s="8">
        <v>5.5343914845176354E-2</v>
      </c>
      <c r="D74000" s="8">
        <v>6.1604309928081365E-2</v>
      </c>
    </row>
    <row r="74001" spans="2:4">
      <c r="B74001" s="3" t="s">
        <v>3577</v>
      </c>
      <c r="C74001" s="10">
        <v>5.3604448857223999E-2</v>
      </c>
      <c r="D74001" s="10">
        <v>7.2549108749440691E-2</v>
      </c>
    </row>
    <row r="74002" spans="2:4">
      <c r="B74002" s="3" t="s">
        <v>3578</v>
      </c>
      <c r="C74002" s="8">
        <v>6.1460999405152865E-2</v>
      </c>
      <c r="D74002" s="8">
        <v>8.2390840858186862E-2</v>
      </c>
    </row>
    <row r="74003" spans="2:4">
      <c r="B74003" s="3" t="s">
        <v>3579</v>
      </c>
      <c r="C74003" s="10">
        <v>8.3899208749254175E-2</v>
      </c>
      <c r="D74003" s="10">
        <v>5.1960116149522201E-2</v>
      </c>
    </row>
    <row r="74004" spans="2:4">
      <c r="B74004" s="3" t="s">
        <v>3580</v>
      </c>
      <c r="C74004" s="8">
        <v>6.5098159745182904E-2</v>
      </c>
      <c r="D74004" s="8">
        <v>5.2563780457735673E-2</v>
      </c>
    </row>
    <row r="74005" spans="2:4">
      <c r="B74005" s="3" t="s">
        <v>3581</v>
      </c>
      <c r="C74005" s="10">
        <v>7.3249180175018802E-2</v>
      </c>
      <c r="D74005" s="10">
        <v>7.0580101160410746E-2</v>
      </c>
    </row>
    <row r="74006" spans="2:4">
      <c r="B74006" s="3" t="s">
        <v>3582</v>
      </c>
      <c r="C74006" s="8">
        <v>6.1388991644490298E-2</v>
      </c>
      <c r="D74006" s="8">
        <v>5.4360518880311577E-2</v>
      </c>
    </row>
    <row r="74007" spans="2:4">
      <c r="B74007" s="3" t="s">
        <v>3583</v>
      </c>
      <c r="C74007" s="10">
        <v>6.9946344469718411E-2</v>
      </c>
      <c r="D74007" s="10">
        <v>7.177429302001577E-2</v>
      </c>
    </row>
    <row r="74008" spans="2:4">
      <c r="B74008" s="3" t="s">
        <v>3584</v>
      </c>
      <c r="C74008" s="8">
        <v>5.7802771504171888E-2</v>
      </c>
      <c r="D74008" s="8">
        <v>6.8190339095831692E-2</v>
      </c>
    </row>
    <row r="74009" spans="2:4">
      <c r="B74009" s="3" t="s">
        <v>3585</v>
      </c>
      <c r="C74009" s="10">
        <v>7.9705220993563711E-2</v>
      </c>
      <c r="D74009" s="10">
        <v>6.7184092980591678E-2</v>
      </c>
    </row>
    <row r="74010" spans="2:4">
      <c r="B74010" s="3" t="s">
        <v>3586</v>
      </c>
      <c r="C74010" s="8">
        <v>5.8097596540778361E-2</v>
      </c>
      <c r="D74010" s="8">
        <v>7.1350468092364519E-2</v>
      </c>
    </row>
    <row r="74011" spans="2:4">
      <c r="B74011" s="3" t="s">
        <v>3587</v>
      </c>
      <c r="C74011" s="10">
        <v>5.7832404645396893E-2</v>
      </c>
      <c r="D74011" s="10">
        <v>7.8596417584537254E-2</v>
      </c>
    </row>
    <row r="74012" spans="2:4">
      <c r="B74012" s="3" t="s">
        <v>3588</v>
      </c>
      <c r="C74012" s="8">
        <v>5.921644145570653E-2</v>
      </c>
      <c r="D74012" s="8">
        <v>6.4765086018133231E-2</v>
      </c>
    </row>
    <row r="74013" spans="2:4">
      <c r="B74013" s="3" t="s">
        <v>3589</v>
      </c>
      <c r="C74013" s="10">
        <v>5.7280203394343629E-2</v>
      </c>
      <c r="D74013" s="10">
        <v>5.9098197559055474E-2</v>
      </c>
    </row>
    <row r="74014" spans="2:4">
      <c r="B74014" s="3" t="s">
        <v>3590</v>
      </c>
      <c r="C74014" s="8">
        <v>6.4082803581072323E-2</v>
      </c>
      <c r="D74014" s="8">
        <v>6.867141269658901E-2</v>
      </c>
    </row>
    <row r="74015" spans="2:4">
      <c r="B74015" s="3" t="s">
        <v>3591</v>
      </c>
      <c r="C74015" s="10">
        <v>5.9088474135664128E-2</v>
      </c>
      <c r="D74015" s="10">
        <v>8.0637121179474372E-2</v>
      </c>
    </row>
    <row r="74016" spans="2:4">
      <c r="B74016" s="3" t="s">
        <v>3592</v>
      </c>
      <c r="C74016" s="8">
        <v>6.9468123685597002E-2</v>
      </c>
      <c r="D74016" s="8">
        <v>7.9991100322386613E-2</v>
      </c>
    </row>
    <row r="74017" spans="2:4">
      <c r="B74017" s="3" t="s">
        <v>3593</v>
      </c>
      <c r="C74017" s="10">
        <v>7.0364242445699013E-2</v>
      </c>
      <c r="D74017" s="10">
        <v>7.0228202575434787E-2</v>
      </c>
    </row>
    <row r="74018" spans="2:4">
      <c r="B74018" s="3" t="s">
        <v>3594</v>
      </c>
      <c r="C74018" s="8">
        <v>9.3791082981018445E-2</v>
      </c>
      <c r="D74018" s="8">
        <v>8.3056365506188709E-2</v>
      </c>
    </row>
    <row r="74019" spans="2:4">
      <c r="B74019" s="3" t="s">
        <v>3595</v>
      </c>
      <c r="C74019" s="10">
        <v>6.1174660389778472E-2</v>
      </c>
      <c r="D74019" s="10">
        <v>7.155696554778361E-2</v>
      </c>
    </row>
    <row r="74020" spans="2:4">
      <c r="B74020" s="3" t="s">
        <v>3596</v>
      </c>
      <c r="C74020" s="8">
        <v>6.8629401820715724E-2</v>
      </c>
      <c r="D74020" s="8">
        <v>6.761019552174323E-2</v>
      </c>
    </row>
    <row r="74021" spans="2:4">
      <c r="B74021" s="3" t="s">
        <v>3597</v>
      </c>
      <c r="C74021" s="10">
        <v>7.1315380984961638E-2</v>
      </c>
      <c r="D74021" s="10">
        <v>6.9869400460664199E-2</v>
      </c>
    </row>
    <row r="74022" spans="2:4">
      <c r="B74022" s="3" t="s">
        <v>3598</v>
      </c>
      <c r="C74022" s="8">
        <v>5.6078093130425152E-2</v>
      </c>
      <c r="D74022" s="8">
        <v>5.2179302677363676E-2</v>
      </c>
    </row>
    <row r="74023" spans="2:4">
      <c r="B74023" s="3" t="s">
        <v>3599</v>
      </c>
      <c r="C74023" s="10">
        <v>6.5371953688335663E-2</v>
      </c>
      <c r="D74023" s="10">
        <v>8.3813558747104708E-2</v>
      </c>
    </row>
    <row r="74024" spans="2:4">
      <c r="B74024" s="3" t="s">
        <v>3600</v>
      </c>
      <c r="C74024" s="8">
        <v>5.8804136125073056E-2</v>
      </c>
      <c r="D74024" s="8">
        <v>7.319287308969559E-2</v>
      </c>
    </row>
    <row r="74025" spans="2:4">
      <c r="B74025" s="3" t="s">
        <v>3601</v>
      </c>
      <c r="C74025" s="10">
        <v>6.9623355142277132E-2</v>
      </c>
      <c r="D74025" s="10">
        <v>5.9746365544292725E-2</v>
      </c>
    </row>
    <row r="74026" spans="2:4">
      <c r="B74026" s="3" t="s">
        <v>3602</v>
      </c>
      <c r="C74026" s="8">
        <v>7.3390423723085352E-2</v>
      </c>
      <c r="D74026" s="8">
        <v>6.2046071684724376E-2</v>
      </c>
    </row>
    <row r="74027" spans="2:4">
      <c r="B74027" s="3" t="s">
        <v>3603</v>
      </c>
      <c r="C74027" s="10">
        <v>7.5342654250456623E-2</v>
      </c>
      <c r="D74027" s="10">
        <v>6.9791357499459486E-2</v>
      </c>
    </row>
    <row r="74028" spans="2:4">
      <c r="B74028" s="3" t="s">
        <v>3604</v>
      </c>
      <c r="C74028" s="8">
        <v>6.5819048502719732E-2</v>
      </c>
      <c r="D74028" s="8">
        <v>6.4438684324921322E-2</v>
      </c>
    </row>
    <row r="74029" spans="2:4">
      <c r="B74029" s="3" t="s">
        <v>3605</v>
      </c>
      <c r="C74029" s="10">
        <v>5.1630901854236987E-2</v>
      </c>
      <c r="D74029" s="10">
        <v>7.685304965189757E-2</v>
      </c>
    </row>
    <row r="74030" spans="2:4">
      <c r="B74030" s="3" t="s">
        <v>3606</v>
      </c>
      <c r="C74030" s="8">
        <v>6.5212478344444325E-2</v>
      </c>
      <c r="D74030" s="8">
        <v>6.0963092873183952E-2</v>
      </c>
    </row>
    <row r="74031" spans="2:4">
      <c r="B74031" s="3" t="s">
        <v>3607</v>
      </c>
      <c r="C74031" s="10">
        <v>7.4087789699112866E-2</v>
      </c>
      <c r="D74031" s="10">
        <v>4.9246325332127291E-2</v>
      </c>
    </row>
    <row r="74032" spans="2:4">
      <c r="B74032" s="3" t="s">
        <v>3608</v>
      </c>
      <c r="C74032" s="8">
        <v>6.4114168453574552E-2</v>
      </c>
      <c r="D74032" s="8">
        <v>5.9762700870754797E-2</v>
      </c>
    </row>
    <row r="74033" spans="2:4">
      <c r="B74033" s="3" t="s">
        <v>3609</v>
      </c>
      <c r="C74033" s="10">
        <v>6.8660029646166243E-2</v>
      </c>
      <c r="D74033" s="10">
        <v>7.5096159358774853E-2</v>
      </c>
    </row>
    <row r="74034" spans="2:4">
      <c r="B74034" s="3" t="s">
        <v>3610</v>
      </c>
      <c r="C74034" s="8">
        <v>5.8864790410469707E-2</v>
      </c>
      <c r="D74034" s="8">
        <v>0.1029263219718379</v>
      </c>
    </row>
    <row r="74035" spans="2:4">
      <c r="B74035" s="3" t="s">
        <v>3611</v>
      </c>
      <c r="C74035" s="10">
        <v>7.2608891205672696E-2</v>
      </c>
      <c r="D74035" s="10">
        <v>5.9168692882970941E-2</v>
      </c>
    </row>
    <row r="74036" spans="2:4">
      <c r="B74036" s="3" t="s">
        <v>3612</v>
      </c>
      <c r="C74036" s="8">
        <v>5.7888770433534131E-2</v>
      </c>
      <c r="D74036" s="8">
        <v>6.2701813146745333E-2</v>
      </c>
    </row>
    <row r="74037" spans="2:4">
      <c r="B74037" s="3" t="s">
        <v>3613</v>
      </c>
      <c r="C74037" s="10">
        <v>6.5879981949576741E-2</v>
      </c>
      <c r="D74037" s="10">
        <v>7.6541802718604307E-2</v>
      </c>
    </row>
    <row r="74038" spans="2:4">
      <c r="B74038" s="3" t="s">
        <v>3614</v>
      </c>
      <c r="C74038" s="8">
        <v>5.0876023291657677E-2</v>
      </c>
      <c r="D74038" s="8">
        <v>5.6251149952622495E-2</v>
      </c>
    </row>
    <row r="74039" spans="2:4">
      <c r="B74039" s="3" t="s">
        <v>3615</v>
      </c>
      <c r="C74039" s="10">
        <v>5.7995161289532256E-2</v>
      </c>
      <c r="D74039" s="10">
        <v>5.0847866120492517E-2</v>
      </c>
    </row>
    <row r="74040" spans="2:4">
      <c r="B74040" s="3" t="s">
        <v>3616</v>
      </c>
      <c r="C74040" s="8">
        <v>6.8364340836043466E-2</v>
      </c>
      <c r="D74040" s="8">
        <v>5.2735272948222493E-2</v>
      </c>
    </row>
    <row r="74041" spans="2:4">
      <c r="B74041" s="3" t="s">
        <v>3617</v>
      </c>
      <c r="C74041" s="10">
        <v>6.779368607616916E-2</v>
      </c>
      <c r="D74041" s="10">
        <v>6.4329121674567197E-2</v>
      </c>
    </row>
    <row r="74042" spans="2:4">
      <c r="B74042" s="3" t="s">
        <v>3618</v>
      </c>
      <c r="C74042" s="8">
        <v>7.28697272173187E-2</v>
      </c>
      <c r="D74042" s="8">
        <v>5.25840727583936E-2</v>
      </c>
    </row>
    <row r="74043" spans="2:4">
      <c r="B74043" s="3" t="s">
        <v>3619</v>
      </c>
      <c r="C74043" s="10">
        <v>6.751661692515866E-2</v>
      </c>
      <c r="D74043" s="10">
        <v>6.8143065676660744E-2</v>
      </c>
    </row>
    <row r="74044" spans="2:4">
      <c r="B74044" s="3" t="s">
        <v>3620</v>
      </c>
      <c r="C74044" s="8">
        <v>5.6002240272107935E-2</v>
      </c>
      <c r="D74044" s="8">
        <v>6.7378982131500606E-2</v>
      </c>
    </row>
    <row r="74045" spans="2:4">
      <c r="B74045" s="3" t="s">
        <v>3621</v>
      </c>
      <c r="C74045" s="10">
        <v>6.2760628294721246E-2</v>
      </c>
      <c r="D74045" s="10">
        <v>7.0732881999230238E-2</v>
      </c>
    </row>
    <row r="74046" spans="2:4">
      <c r="B74046" s="3" t="s">
        <v>3622</v>
      </c>
      <c r="C74046" s="8">
        <v>6.8593856699568134E-2</v>
      </c>
      <c r="D74046" s="8">
        <v>6.930688921062246E-2</v>
      </c>
    </row>
    <row r="74047" spans="2:4">
      <c r="B74047" s="3" t="s">
        <v>3623</v>
      </c>
      <c r="C74047" s="10">
        <v>6.7788965813414814E-2</v>
      </c>
      <c r="D74047" s="10">
        <v>8.3654784624808493E-2</v>
      </c>
    </row>
    <row r="74048" spans="2:4">
      <c r="B74048" s="3" t="s">
        <v>3624</v>
      </c>
      <c r="C74048" s="8">
        <v>6.3683480000246581E-2</v>
      </c>
      <c r="D74048" s="8">
        <v>7.563700931722897E-2</v>
      </c>
    </row>
    <row r="74049" spans="2:4">
      <c r="B74049" s="3" t="s">
        <v>3625</v>
      </c>
      <c r="C74049" s="10">
        <v>5.7758987315896945E-2</v>
      </c>
      <c r="D74049" s="10">
        <v>5.5057730729500994E-2</v>
      </c>
    </row>
    <row r="74050" spans="2:4">
      <c r="B74050" s="3" t="s">
        <v>3626</v>
      </c>
      <c r="C74050" s="8">
        <v>7.4414450314314873E-2</v>
      </c>
      <c r="D74050" s="8">
        <v>6.195144982409917E-2</v>
      </c>
    </row>
    <row r="74051" spans="2:4">
      <c r="B74051" s="3" t="s">
        <v>3627</v>
      </c>
      <c r="C74051" s="10">
        <v>7.0144816415436989E-2</v>
      </c>
      <c r="D74051" s="10">
        <v>5.931826676130008E-2</v>
      </c>
    </row>
    <row r="74052" spans="2:4">
      <c r="B74052" s="3" t="s">
        <v>3628</v>
      </c>
      <c r="C74052" s="8">
        <v>5.6803859652170836E-2</v>
      </c>
      <c r="D74052" s="8">
        <v>6.0726781534452649E-2</v>
      </c>
    </row>
    <row r="74053" spans="2:4">
      <c r="B74053" s="3" t="s">
        <v>3629</v>
      </c>
      <c r="C74053" s="10">
        <v>7.557552895008629E-2</v>
      </c>
      <c r="D74053" s="10">
        <v>7.5694540999289642E-2</v>
      </c>
    </row>
    <row r="74054" spans="2:4">
      <c r="B74054" s="3" t="s">
        <v>3630</v>
      </c>
      <c r="C74054" s="8">
        <v>6.832899228045676E-2</v>
      </c>
      <c r="D74054" s="8">
        <v>6.2365410694516246E-2</v>
      </c>
    </row>
    <row r="74055" spans="2:4">
      <c r="B74055" s="3" t="s">
        <v>3631</v>
      </c>
      <c r="C74055" s="10">
        <v>7.3569258816734942E-2</v>
      </c>
      <c r="D74055" s="10">
        <v>8.6895418737160945E-2</v>
      </c>
    </row>
    <row r="74056" spans="2:4">
      <c r="B74056" s="3" t="s">
        <v>3632</v>
      </c>
      <c r="C74056" s="8">
        <v>5.5148707410183878E-2</v>
      </c>
      <c r="D74056" s="8">
        <v>6.8179311724162819E-2</v>
      </c>
    </row>
    <row r="74057" spans="2:4">
      <c r="B74057" s="3" t="s">
        <v>3633</v>
      </c>
      <c r="C74057" s="10">
        <v>6.3526201829586446E-2</v>
      </c>
      <c r="D74057" s="10">
        <v>6.3475171677833869E-2</v>
      </c>
    </row>
    <row r="74058" spans="2:4">
      <c r="B74058" s="3" t="s">
        <v>3634</v>
      </c>
      <c r="C74058" s="8">
        <v>6.614953949691757E-2</v>
      </c>
      <c r="D74058" s="8">
        <v>6.0420229629297016E-2</v>
      </c>
    </row>
    <row r="74059" spans="2:4">
      <c r="B74059" s="3" t="s">
        <v>3635</v>
      </c>
      <c r="C74059" s="10">
        <v>6.5341372442320259E-2</v>
      </c>
      <c r="D74059" s="10">
        <v>7.140619149851278E-2</v>
      </c>
    </row>
    <row r="74060" spans="2:4">
      <c r="B74060" s="3" t="s">
        <v>3636</v>
      </c>
      <c r="C74060" s="8">
        <v>7.6871196658116037E-2</v>
      </c>
      <c r="D74060" s="8">
        <v>5.4904296090398708E-2</v>
      </c>
    </row>
    <row r="74061" spans="2:4">
      <c r="B74061" s="3" t="s">
        <v>3637</v>
      </c>
      <c r="C74061" s="10">
        <v>5.7695882205759795E-2</v>
      </c>
      <c r="D74061" s="10">
        <v>6.2770741185667694E-2</v>
      </c>
    </row>
    <row r="74062" spans="2:4">
      <c r="B74062" s="3" t="s">
        <v>3638</v>
      </c>
      <c r="C74062" s="8">
        <v>5.8958473498260451E-2</v>
      </c>
      <c r="D74062" s="8">
        <v>6.3558729612765402E-2</v>
      </c>
    </row>
    <row r="74063" spans="2:4">
      <c r="B74063" s="3" t="s">
        <v>3639</v>
      </c>
      <c r="C74063" s="10">
        <v>5.6312767256963901E-2</v>
      </c>
      <c r="D74063" s="10">
        <v>5.3172582262059918E-2</v>
      </c>
    </row>
    <row r="74064" spans="2:4">
      <c r="B74064" s="3" t="s">
        <v>3640</v>
      </c>
      <c r="C74064" s="8">
        <v>6.2070245957358855E-2</v>
      </c>
      <c r="D74064" s="8">
        <v>6.5259670030848732E-2</v>
      </c>
    </row>
    <row r="74065" spans="2:4">
      <c r="B74065" s="3" t="s">
        <v>3641</v>
      </c>
      <c r="C74065" s="10">
        <v>8.4783135533474552E-2</v>
      </c>
      <c r="D74065" s="10">
        <v>7.2194480288239715E-2</v>
      </c>
    </row>
    <row r="74066" spans="2:4">
      <c r="B74066" s="3" t="s">
        <v>3642</v>
      </c>
      <c r="C74066" s="8">
        <v>4.7185247949230874E-2</v>
      </c>
      <c r="D74066" s="8">
        <v>6.3488426381430679E-2</v>
      </c>
    </row>
    <row r="74067" spans="2:4">
      <c r="B74067" s="3" t="s">
        <v>3643</v>
      </c>
      <c r="C74067" s="10">
        <v>5.6737716681018617E-2</v>
      </c>
      <c r="D74067" s="10">
        <v>8.179549161269245E-2</v>
      </c>
    </row>
    <row r="74068" spans="2:4">
      <c r="B74068" s="3" t="s">
        <v>3644</v>
      </c>
      <c r="C74068" s="8">
        <v>7.1822927504399017E-2</v>
      </c>
      <c r="D74068" s="8">
        <v>8.0394146988055221E-2</v>
      </c>
    </row>
    <row r="74069" spans="2:4">
      <c r="B74069" s="3" t="s">
        <v>3645</v>
      </c>
      <c r="C74069" s="10">
        <v>7.5841557348418673E-2</v>
      </c>
      <c r="D74069" s="10">
        <v>7.6389930323026378E-2</v>
      </c>
    </row>
    <row r="74070" spans="2:4">
      <c r="B74070" s="3" t="s">
        <v>3646</v>
      </c>
      <c r="C74070" s="8">
        <v>5.8119863943706121E-2</v>
      </c>
      <c r="D74070" s="8">
        <v>7.0856478743455076E-2</v>
      </c>
    </row>
    <row r="74071" spans="2:4">
      <c r="B74071" s="3" t="s">
        <v>3647</v>
      </c>
      <c r="C74071" s="10">
        <v>6.7082021300307479E-2</v>
      </c>
      <c r="D74071" s="10">
        <v>5.7874608428325876E-2</v>
      </c>
    </row>
    <row r="74072" spans="2:4">
      <c r="B74072" s="3" t="s">
        <v>3648</v>
      </c>
      <c r="C74072" s="8">
        <v>6.1606974760055208E-2</v>
      </c>
      <c r="D74072" s="8">
        <v>6.5474531126351113E-2</v>
      </c>
    </row>
    <row r="74073" spans="2:4">
      <c r="B74073" s="3" t="s">
        <v>3649</v>
      </c>
      <c r="C74073" s="10">
        <v>6.8886185887759147E-2</v>
      </c>
      <c r="D74073" s="10">
        <v>7.4007727767550158E-2</v>
      </c>
    </row>
    <row r="74074" spans="2:4">
      <c r="B74074" s="3" t="s">
        <v>3650</v>
      </c>
      <c r="C74074" s="8">
        <v>5.7206852551206021E-2</v>
      </c>
      <c r="D74074" s="8">
        <v>7.3343229036356788E-2</v>
      </c>
    </row>
    <row r="74075" spans="2:4">
      <c r="B74075" s="3" t="s">
        <v>3651</v>
      </c>
      <c r="C74075" s="10">
        <v>6.7076555639240407E-2</v>
      </c>
      <c r="D74075" s="10">
        <v>6.4452988407418504E-2</v>
      </c>
    </row>
    <row r="74076" spans="2:4">
      <c r="B74076" s="3" t="s">
        <v>3652</v>
      </c>
      <c r="C74076" s="8">
        <v>6.1922778035413559E-2</v>
      </c>
      <c r="D74076" s="8">
        <v>5.474595588340378E-2</v>
      </c>
    </row>
    <row r="74077" spans="2:4">
      <c r="B74077" s="3" t="s">
        <v>3653</v>
      </c>
      <c r="C74077" s="10">
        <v>0.15353691813410944</v>
      </c>
      <c r="D74077" s="10">
        <v>6.8603303022450463E-2</v>
      </c>
    </row>
    <row r="74078" spans="2:4">
      <c r="B74078" s="3" t="s">
        <v>3654</v>
      </c>
      <c r="C74078" s="8">
        <v>5.5156257369803396E-2</v>
      </c>
      <c r="D74078" s="8">
        <v>7.152948675085774E-2</v>
      </c>
    </row>
    <row r="74079" spans="2:4">
      <c r="B74079" s="3" t="s">
        <v>3655</v>
      </c>
      <c r="C74079" s="10">
        <v>6.7390802513232928E-2</v>
      </c>
      <c r="D74079" s="10">
        <v>7.3037784468681061E-2</v>
      </c>
    </row>
    <row r="74080" spans="2:4">
      <c r="B74080" s="3" t="s">
        <v>3656</v>
      </c>
      <c r="C74080" s="8">
        <v>6.333591822264785E-2</v>
      </c>
      <c r="D74080" s="8">
        <v>6.6137946488418031E-2</v>
      </c>
    </row>
    <row r="74081" spans="2:4">
      <c r="B74081" s="3" t="s">
        <v>3657</v>
      </c>
      <c r="C74081" s="10">
        <v>6.1522354522264754E-2</v>
      </c>
      <c r="D74081" s="10">
        <v>5.6155311306686363E-2</v>
      </c>
    </row>
    <row r="74082" spans="2:4">
      <c r="B74082" s="3" t="s">
        <v>3658</v>
      </c>
      <c r="C74082" s="8">
        <v>5.3838554420039375E-2</v>
      </c>
      <c r="D74082" s="8">
        <v>7.269392107796957E-2</v>
      </c>
    </row>
    <row r="74083" spans="2:4">
      <c r="B74083" s="3" t="s">
        <v>3659</v>
      </c>
      <c r="C74083" s="10">
        <v>6.6496618657271259E-2</v>
      </c>
      <c r="D74083" s="10">
        <v>5.9891279395490916E-2</v>
      </c>
    </row>
    <row r="74084" spans="2:4">
      <c r="B74084" s="3" t="s">
        <v>3660</v>
      </c>
      <c r="C74084" s="8">
        <v>6.2376220643246154E-2</v>
      </c>
      <c r="D74084" s="8">
        <v>7.0129719213522138E-2</v>
      </c>
    </row>
    <row r="74085" spans="2:4">
      <c r="B74085" s="3" t="s">
        <v>3661</v>
      </c>
      <c r="C74085" s="10">
        <v>6.0321613055709072E-2</v>
      </c>
      <c r="D74085" s="10">
        <v>7.2027956136661325E-2</v>
      </c>
    </row>
    <row r="74086" spans="2:4">
      <c r="B74086" s="3" t="s">
        <v>3662</v>
      </c>
      <c r="C74086" s="8">
        <v>6.0635850466897942E-2</v>
      </c>
      <c r="D74086" s="8">
        <v>5.1699701287131694E-2</v>
      </c>
    </row>
    <row r="74087" spans="2:4">
      <c r="B74087" s="3" t="s">
        <v>3663</v>
      </c>
      <c r="C74087" s="10">
        <v>8.0581671896265195E-2</v>
      </c>
      <c r="D74087" s="10">
        <v>5.0124756391266019E-2</v>
      </c>
    </row>
    <row r="74088" spans="2:4">
      <c r="B74088" s="3" t="s">
        <v>3664</v>
      </c>
      <c r="C74088" s="8">
        <v>6.242825677881169E-2</v>
      </c>
      <c r="D74088" s="8">
        <v>4.8295916129587696E-2</v>
      </c>
    </row>
    <row r="74089" spans="2:4">
      <c r="B74089" s="3" t="s">
        <v>3665</v>
      </c>
      <c r="C74089" s="10">
        <v>6.3032417222353893E-2</v>
      </c>
      <c r="D74089" s="10">
        <v>6.3393931188569647E-2</v>
      </c>
    </row>
    <row r="74090" spans="2:4">
      <c r="B74090" s="3" t="s">
        <v>3666</v>
      </c>
      <c r="C74090" s="8">
        <v>9.7679352606927519E-2</v>
      </c>
      <c r="D74090" s="8">
        <v>6.1166291247604573E-2</v>
      </c>
    </row>
    <row r="74091" spans="2:4">
      <c r="B74091" s="3" t="s">
        <v>3667</v>
      </c>
      <c r="C74091" s="10">
        <v>5.8039127579765627E-2</v>
      </c>
      <c r="D74091" s="10">
        <v>4.9249371465904301E-2</v>
      </c>
    </row>
    <row r="74092" spans="2:4">
      <c r="B74092" s="3" t="s">
        <v>3668</v>
      </c>
      <c r="C74092" s="8">
        <v>6.2393454371234183E-2</v>
      </c>
      <c r="D74092" s="8">
        <v>7.01494108800194E-2</v>
      </c>
    </row>
    <row r="74093" spans="2:4">
      <c r="B74093" s="3" t="s">
        <v>3669</v>
      </c>
      <c r="C74093" s="10">
        <v>5.8694120310285154E-2</v>
      </c>
      <c r="D74093" s="10">
        <v>7.0782150517349762E-2</v>
      </c>
    </row>
    <row r="74094" spans="2:4">
      <c r="B74094" s="3" t="s">
        <v>3670</v>
      </c>
      <c r="C74094" s="8">
        <v>7.7043806123436837E-2</v>
      </c>
      <c r="D74094" s="8">
        <v>5.1896236458306121E-2</v>
      </c>
    </row>
    <row r="74095" spans="2:4">
      <c r="B74095" s="3" t="s">
        <v>3671</v>
      </c>
      <c r="C74095" s="10">
        <v>4.8824785578264709E-2</v>
      </c>
      <c r="D74095" s="10">
        <v>6.6029248845099975E-2</v>
      </c>
    </row>
    <row r="74096" spans="2:4">
      <c r="B74096" s="3" t="s">
        <v>3672</v>
      </c>
      <c r="C74096" s="8">
        <v>6.0750640193461811E-2</v>
      </c>
      <c r="D74096" s="8">
        <v>6.4992314228799822E-2</v>
      </c>
    </row>
    <row r="74097" spans="2:4">
      <c r="B74097" s="3" t="s">
        <v>3673</v>
      </c>
      <c r="C74097" s="10">
        <v>8.9772391473796287E-2</v>
      </c>
      <c r="D74097" s="10">
        <v>6.1810167955662812E-2</v>
      </c>
    </row>
    <row r="74098" spans="2:4">
      <c r="B74098" s="3" t="s">
        <v>3674</v>
      </c>
      <c r="C74098" s="8">
        <v>5.4639413057184033E-2</v>
      </c>
      <c r="D74098" s="8">
        <v>7.1682642969026961E-2</v>
      </c>
    </row>
    <row r="74099" spans="2:4">
      <c r="B74099" s="3" t="s">
        <v>3675</v>
      </c>
      <c r="C74099" s="10">
        <v>7.3088453557760613E-2</v>
      </c>
      <c r="D74099" s="10">
        <v>8.5176411231580859E-2</v>
      </c>
    </row>
    <row r="74100" spans="2:4">
      <c r="B74100" s="3" t="s">
        <v>3676</v>
      </c>
      <c r="C74100" s="8">
        <v>6.910168713767903E-2</v>
      </c>
      <c r="D74100" s="8">
        <v>5.8534711449191222E-2</v>
      </c>
    </row>
    <row r="74101" spans="2:4">
      <c r="B74101" s="3" t="s">
        <v>3677</v>
      </c>
      <c r="C74101" s="10">
        <v>5.3110980613495118E-2</v>
      </c>
      <c r="D74101" s="10">
        <v>6.2843013645352372E-2</v>
      </c>
    </row>
    <row r="74102" spans="2:4">
      <c r="B74102" s="3" t="s">
        <v>3678</v>
      </c>
      <c r="C74102" s="8">
        <v>6.6224441478333271E-2</v>
      </c>
      <c r="D74102" s="8">
        <v>6.5082566388602797E-2</v>
      </c>
    </row>
    <row r="74103" spans="2:4">
      <c r="B74103" s="3" t="s">
        <v>3679</v>
      </c>
      <c r="C74103" s="10">
        <v>6.8916178129184616E-2</v>
      </c>
      <c r="D74103" s="10">
        <v>7.5109426599316256E-2</v>
      </c>
    </row>
    <row r="74104" spans="2:4">
      <c r="B74104" s="3" t="s">
        <v>3680</v>
      </c>
      <c r="C74104" s="8">
        <v>6.2901139375104054E-2</v>
      </c>
      <c r="D74104" s="8">
        <v>7.5538345900772713E-2</v>
      </c>
    </row>
    <row r="74105" spans="2:4">
      <c r="B74105" s="3" t="s">
        <v>3681</v>
      </c>
      <c r="C74105" s="10">
        <v>5.1538628403994924E-2</v>
      </c>
      <c r="D74105" s="10">
        <v>6.9297700824049541E-2</v>
      </c>
    </row>
    <row r="74106" spans="2:4">
      <c r="B74106" s="3" t="s">
        <v>3682</v>
      </c>
      <c r="C74106" s="8">
        <v>6.2283086013039349E-2</v>
      </c>
      <c r="D74106" s="8">
        <v>8.04614064374264E-2</v>
      </c>
    </row>
    <row r="74107" spans="2:4">
      <c r="B74107" s="3" t="s">
        <v>3683</v>
      </c>
      <c r="C74107" s="10">
        <v>7.0468305652443303E-2</v>
      </c>
      <c r="D74107" s="10">
        <v>6.096039960823426E-2</v>
      </c>
    </row>
    <row r="74108" spans="2:4">
      <c r="B74108" s="3" t="s">
        <v>3684</v>
      </c>
      <c r="C74108" s="8">
        <v>5.3116807316368454E-2</v>
      </c>
      <c r="D74108" s="8">
        <v>6.9166119173443757E-2</v>
      </c>
    </row>
    <row r="74109" spans="2:4">
      <c r="B74109" s="3" t="s">
        <v>3685</v>
      </c>
      <c r="C74109" s="10">
        <v>0.11106457664504764</v>
      </c>
      <c r="D74109" s="10">
        <v>6.6383232255521285E-2</v>
      </c>
    </row>
    <row r="74110" spans="2:4">
      <c r="B74110" s="3" t="s">
        <v>3686</v>
      </c>
      <c r="C74110" s="8">
        <v>5.8589887845813773E-2</v>
      </c>
      <c r="D74110" s="8">
        <v>6.2275867808093424E-2</v>
      </c>
    </row>
    <row r="74111" spans="2:4">
      <c r="B74111" s="3" t="s">
        <v>3687</v>
      </c>
      <c r="C74111" s="10">
        <v>8.0842655619888945E-2</v>
      </c>
      <c r="D74111" s="10">
        <v>5.5425718446559483E-2</v>
      </c>
    </row>
    <row r="74112" spans="2:4">
      <c r="B74112" s="3" t="s">
        <v>3688</v>
      </c>
      <c r="C74112" s="8">
        <v>6.9805629839718414E-2</v>
      </c>
      <c r="D74112" s="8">
        <v>6.9081183574269373E-2</v>
      </c>
    </row>
    <row r="74113" spans="2:4">
      <c r="B74113" s="3" t="s">
        <v>3689</v>
      </c>
      <c r="C74113" s="10">
        <v>7.006319743719594E-2</v>
      </c>
      <c r="D74113" s="10">
        <v>5.9819338205034024E-2</v>
      </c>
    </row>
    <row r="74114" spans="2:4">
      <c r="B74114" s="3" t="s">
        <v>3690</v>
      </c>
      <c r="C74114" s="8">
        <v>7.009843581218371E-2</v>
      </c>
      <c r="D74114" s="8">
        <v>8.7057033912943574E-2</v>
      </c>
    </row>
    <row r="74115" spans="2:4">
      <c r="B74115" s="3" t="s">
        <v>3691</v>
      </c>
      <c r="C74115" s="10">
        <v>7.7294977846414217E-2</v>
      </c>
      <c r="D74115" s="10">
        <v>6.3613294942353057E-2</v>
      </c>
    </row>
    <row r="74116" spans="2:4">
      <c r="B74116" s="3" t="s">
        <v>3692</v>
      </c>
      <c r="C74116" s="8">
        <v>5.3422249202746901E-2</v>
      </c>
      <c r="D74116" s="8">
        <v>5.4125683078211181E-2</v>
      </c>
    </row>
    <row r="74117" spans="2:4">
      <c r="B74117" s="3" t="s">
        <v>3693</v>
      </c>
      <c r="C74117" s="10">
        <v>6.9964827351660125E-2</v>
      </c>
      <c r="D74117" s="10">
        <v>7.1561017829868789E-2</v>
      </c>
    </row>
    <row r="74118" spans="2:4">
      <c r="B74118" s="3" t="s">
        <v>3694</v>
      </c>
      <c r="C74118" s="8">
        <v>6.8513104453090154E-2</v>
      </c>
      <c r="D74118" s="8">
        <v>7.7474923609655286E-2</v>
      </c>
    </row>
    <row r="74119" spans="2:4">
      <c r="B74119" s="3" t="s">
        <v>3695</v>
      </c>
      <c r="C74119" s="10">
        <v>5.2538443233217456E-2</v>
      </c>
      <c r="D74119" s="10">
        <v>5.6007863393161737E-2</v>
      </c>
    </row>
    <row r="74120" spans="2:4">
      <c r="B74120" s="3" t="s">
        <v>3696</v>
      </c>
      <c r="C74120" s="8">
        <v>6.9303576736821262E-2</v>
      </c>
      <c r="D74120" s="8">
        <v>4.503852439154174E-2</v>
      </c>
    </row>
    <row r="74121" spans="2:4">
      <c r="B74121" s="3" t="s">
        <v>3697</v>
      </c>
      <c r="C74121" s="10">
        <v>6.9865127297081234E-2</v>
      </c>
      <c r="D74121" s="10">
        <v>7.7998299459637155E-2</v>
      </c>
    </row>
    <row r="74122" spans="2:4">
      <c r="B74122" s="3" t="s">
        <v>3698</v>
      </c>
      <c r="C74122" s="8">
        <v>8.0838849484149891E-2</v>
      </c>
      <c r="D74122" s="8">
        <v>6.8388343001991717E-2</v>
      </c>
    </row>
    <row r="74123" spans="2:4">
      <c r="B74123" s="3" t="s">
        <v>3699</v>
      </c>
      <c r="C74123" s="10">
        <v>7.5733899944512462E-2</v>
      </c>
      <c r="D74123" s="10">
        <v>5.7702879123001927E-2</v>
      </c>
    </row>
    <row r="74124" spans="2:4">
      <c r="B74124" s="3" t="s">
        <v>3700</v>
      </c>
      <c r="C74124" s="8">
        <v>6.148944331634789E-2</v>
      </c>
      <c r="D74124" s="8">
        <v>5.8058532700436101E-2</v>
      </c>
    </row>
    <row r="74125" spans="2:4">
      <c r="B74125" s="3" t="s">
        <v>3701</v>
      </c>
      <c r="C74125" s="10">
        <v>5.4045337728171695E-2</v>
      </c>
      <c r="D74125" s="10">
        <v>7.1970457895857445E-2</v>
      </c>
    </row>
    <row r="74126" spans="2:4">
      <c r="B74126" s="3" t="s">
        <v>3702</v>
      </c>
      <c r="C74126" s="8">
        <v>5.6155625370555295E-2</v>
      </c>
      <c r="D74126" s="8">
        <v>6.300643352310048E-2</v>
      </c>
    </row>
    <row r="74127" spans="2:4">
      <c r="B74127" s="3" t="s">
        <v>3703</v>
      </c>
      <c r="C74127" s="10">
        <v>6.4823853219593275E-2</v>
      </c>
      <c r="D74127" s="10">
        <v>6.9251857356039281E-2</v>
      </c>
    </row>
    <row r="74128" spans="2:4">
      <c r="B74128" s="3" t="s">
        <v>3704</v>
      </c>
      <c r="C74128" s="8">
        <v>6.8113794863476601E-2</v>
      </c>
      <c r="D74128" s="8">
        <v>8.1211793844627289E-2</v>
      </c>
    </row>
    <row r="74129" spans="2:4">
      <c r="B74129" s="3" t="s">
        <v>3705</v>
      </c>
      <c r="C74129" s="10">
        <v>5.6294974755834955E-2</v>
      </c>
      <c r="D74129" s="10">
        <v>6.4333252556761741E-2</v>
      </c>
    </row>
    <row r="74130" spans="2:4">
      <c r="B74130" s="3" t="s">
        <v>3706</v>
      </c>
      <c r="C74130" s="8">
        <v>6.9370012046923335E-2</v>
      </c>
      <c r="D74130" s="8">
        <v>5.8378974926598083E-2</v>
      </c>
    </row>
    <row r="74131" spans="2:4">
      <c r="B74131" s="3" t="s">
        <v>3707</v>
      </c>
      <c r="C74131" s="10">
        <v>7.4153128615742012E-2</v>
      </c>
      <c r="D74131" s="10">
        <v>5.676362209294325E-2</v>
      </c>
    </row>
    <row r="74132" spans="2:4">
      <c r="B74132" s="3" t="s">
        <v>3708</v>
      </c>
      <c r="C74132" s="8">
        <v>6.0165703604602397E-2</v>
      </c>
      <c r="D74132" s="8">
        <v>5.6201878890332159E-2</v>
      </c>
    </row>
    <row r="74133" spans="2:4">
      <c r="B74133" s="3" t="s">
        <v>3709</v>
      </c>
      <c r="C74133" s="10">
        <v>5.6104222927913221E-2</v>
      </c>
      <c r="D74133" s="10">
        <v>5.8939356576118505E-2</v>
      </c>
    </row>
    <row r="74134" spans="2:4">
      <c r="B74134" s="3" t="s">
        <v>3710</v>
      </c>
      <c r="C74134" s="8">
        <v>6.169546407937207E-2</v>
      </c>
      <c r="D74134" s="8">
        <v>6.6527911407920914E-2</v>
      </c>
    </row>
    <row r="74135" spans="2:4">
      <c r="B74135" s="3" t="s">
        <v>3711</v>
      </c>
      <c r="C74135" s="10">
        <v>6.7996264641762519E-2</v>
      </c>
      <c r="D74135" s="10">
        <v>0.15186438679223929</v>
      </c>
    </row>
    <row r="74136" spans="2:4">
      <c r="B74136" s="3" t="s">
        <v>3712</v>
      </c>
      <c r="C74136" s="8">
        <v>5.9405736700835092E-2</v>
      </c>
      <c r="D74136" s="8">
        <v>6.3570306125477677E-2</v>
      </c>
    </row>
    <row r="74137" spans="2:4">
      <c r="B74137" s="3" t="s">
        <v>3713</v>
      </c>
      <c r="C74137" s="10">
        <v>5.7416850984223763E-2</v>
      </c>
      <c r="D74137" s="10">
        <v>6.4605719638493236E-2</v>
      </c>
    </row>
    <row r="74138" spans="2:4">
      <c r="B74138" s="3" t="s">
        <v>3714</v>
      </c>
      <c r="C74138" s="8">
        <v>6.8348002982256156E-2</v>
      </c>
      <c r="D74138" s="8">
        <v>8.958469596340346E-2</v>
      </c>
    </row>
    <row r="74139" spans="2:4">
      <c r="B74139" s="3" t="s">
        <v>3715</v>
      </c>
      <c r="C74139" s="10">
        <v>6.3595493716332413E-2</v>
      </c>
      <c r="D74139" s="10">
        <v>5.4871519840926898E-2</v>
      </c>
    </row>
    <row r="74140" spans="2:4">
      <c r="B74140" s="3" t="s">
        <v>3716</v>
      </c>
      <c r="C74140" s="8">
        <v>6.3169355782716125E-2</v>
      </c>
      <c r="D74140" s="8">
        <v>5.9133858081653126E-2</v>
      </c>
    </row>
    <row r="74141" spans="2:4">
      <c r="B74141" s="3" t="s">
        <v>3717</v>
      </c>
      <c r="C74141" s="10">
        <v>5.4057738158783321E-2</v>
      </c>
      <c r="D74141" s="10">
        <v>6.974412391023492E-2</v>
      </c>
    </row>
    <row r="74142" spans="2:4">
      <c r="B74142" s="3" t="s">
        <v>3718</v>
      </c>
      <c r="C74142" s="8">
        <v>5.6087427910379933E-2</v>
      </c>
      <c r="D74142" s="8">
        <v>6.5403644078686068E-2</v>
      </c>
    </row>
    <row r="74143" spans="2:4">
      <c r="B74143" s="3" t="s">
        <v>3719</v>
      </c>
      <c r="C74143" s="10">
        <v>6.2117749318001639E-2</v>
      </c>
      <c r="D74143" s="10">
        <v>7.3889819499666359E-2</v>
      </c>
    </row>
    <row r="74144" spans="2:4">
      <c r="B74144" s="3" t="s">
        <v>3720</v>
      </c>
      <c r="C74144" s="8">
        <v>5.8087510124432515E-2</v>
      </c>
      <c r="D74144" s="8">
        <v>5.4843280655577094E-2</v>
      </c>
    </row>
    <row r="74145" spans="2:4">
      <c r="B74145" s="3" t="s">
        <v>3721</v>
      </c>
      <c r="C74145" s="10">
        <v>4.9045986516193532E-2</v>
      </c>
      <c r="D74145" s="10">
        <v>7.5293850500961448E-2</v>
      </c>
    </row>
    <row r="74146" spans="2:4">
      <c r="B74146" s="3" t="s">
        <v>3722</v>
      </c>
      <c r="C74146" s="8">
        <v>6.0175250263594618E-2</v>
      </c>
      <c r="D74146" s="8">
        <v>7.1932817118992715E-2</v>
      </c>
    </row>
    <row r="74147" spans="2:4">
      <c r="B74147" s="3" t="s">
        <v>3723</v>
      </c>
      <c r="C74147" s="10">
        <v>5.9094329148342832E-2</v>
      </c>
      <c r="D74147" s="10">
        <v>6.8535679858661741E-2</v>
      </c>
    </row>
    <row r="74148" spans="2:4">
      <c r="B74148" s="3" t="s">
        <v>3724</v>
      </c>
      <c r="C74148" s="8">
        <v>6.3099720556742456E-2</v>
      </c>
      <c r="D74148" s="8">
        <v>5.6376900795858657E-2</v>
      </c>
    </row>
    <row r="74149" spans="2:4">
      <c r="B74149" s="3" t="s">
        <v>3725</v>
      </c>
      <c r="C74149" s="10">
        <v>7.6329410940486522E-2</v>
      </c>
      <c r="D74149" s="10">
        <v>5.6094160467398402E-2</v>
      </c>
    </row>
    <row r="74150" spans="2:4">
      <c r="B74150" s="3" t="s">
        <v>3726</v>
      </c>
      <c r="C74150" s="8">
        <v>5.5196454343264742E-2</v>
      </c>
      <c r="D74150" s="8">
        <v>6.6989811858705672E-2</v>
      </c>
    </row>
    <row r="74151" spans="2:4">
      <c r="B74151" s="3" t="s">
        <v>3727</v>
      </c>
      <c r="C74151" s="10">
        <v>6.173807600822076E-2</v>
      </c>
      <c r="D74151" s="10">
        <v>7.007102283263078E-2</v>
      </c>
    </row>
    <row r="74152" spans="2:4">
      <c r="B74152" s="3" t="s">
        <v>3728</v>
      </c>
      <c r="C74152" s="8">
        <v>6.0950097193921825E-2</v>
      </c>
      <c r="D74152" s="8">
        <v>6.3957681145235576E-2</v>
      </c>
    </row>
    <row r="74153" spans="2:4">
      <c r="B74153" s="3" t="s">
        <v>3729</v>
      </c>
      <c r="C74153" s="10">
        <v>6.6744886627678954E-2</v>
      </c>
      <c r="D74153" s="10">
        <v>0.10847285227235617</v>
      </c>
    </row>
    <row r="74154" spans="2:4">
      <c r="B74154" s="3" t="s">
        <v>3730</v>
      </c>
      <c r="C74154" s="8">
        <v>6.7283874796770601E-2</v>
      </c>
      <c r="D74154" s="8">
        <v>6.4712578619905661E-2</v>
      </c>
    </row>
    <row r="74155" spans="2:4">
      <c r="B74155" s="3" t="s">
        <v>3731</v>
      </c>
      <c r="C74155" s="10">
        <v>7.4765604383150205E-2</v>
      </c>
      <c r="D74155" s="10">
        <v>7.3219888457989088E-2</v>
      </c>
    </row>
    <row r="74156" spans="2:4">
      <c r="B74156" s="3" t="s">
        <v>3732</v>
      </c>
      <c r="C74156" s="8">
        <v>5.2084591827321496E-2</v>
      </c>
      <c r="D74156" s="8">
        <v>6.1343327848211456E-2</v>
      </c>
    </row>
    <row r="74157" spans="2:4">
      <c r="B74157" s="3" t="s">
        <v>3733</v>
      </c>
      <c r="C74157" s="10">
        <v>8.1883485646479015E-2</v>
      </c>
      <c r="D74157" s="10">
        <v>7.1903078806731607E-2</v>
      </c>
    </row>
    <row r="74158" spans="2:4">
      <c r="B74158" s="3" t="s">
        <v>3734</v>
      </c>
      <c r="C74158" s="8">
        <v>6.8170523060498145E-2</v>
      </c>
      <c r="D74158" s="8">
        <v>5.8814357822691114E-2</v>
      </c>
    </row>
    <row r="74159" spans="2:4">
      <c r="B74159" s="3" t="s">
        <v>3735</v>
      </c>
      <c r="C74159" s="10">
        <v>6.5725764688989247E-2</v>
      </c>
      <c r="D74159" s="10">
        <v>8.1293594001516797E-2</v>
      </c>
    </row>
    <row r="74160" spans="2:4">
      <c r="B74160" s="3" t="s">
        <v>3736</v>
      </c>
      <c r="C74160" s="8">
        <v>8.2206444437219431E-2</v>
      </c>
      <c r="D74160" s="8">
        <v>6.9248783612502807E-2</v>
      </c>
    </row>
    <row r="74161" spans="2:4">
      <c r="B74161" s="3" t="s">
        <v>3737</v>
      </c>
      <c r="C74161" s="10">
        <v>7.8297139553691039E-2</v>
      </c>
      <c r="D74161" s="10">
        <v>5.9880234565937204E-2</v>
      </c>
    </row>
    <row r="74162" spans="2:4">
      <c r="B74162" s="3" t="s">
        <v>3738</v>
      </c>
      <c r="C74162" s="8">
        <v>7.3384016215613412E-2</v>
      </c>
      <c r="D74162" s="8">
        <v>6.0176947146605507E-2</v>
      </c>
    </row>
    <row r="74163" spans="2:4">
      <c r="B74163" s="3" t="s">
        <v>3739</v>
      </c>
      <c r="C74163" s="10">
        <v>6.1489337971379919E-2</v>
      </c>
      <c r="D74163" s="10">
        <v>4.9914372351322712E-2</v>
      </c>
    </row>
    <row r="74164" spans="2:4">
      <c r="B74164" s="3" t="s">
        <v>3740</v>
      </c>
      <c r="C74164" s="8">
        <v>5.5783210625334124E-2</v>
      </c>
      <c r="D74164" s="8">
        <v>5.7536585605059039E-2</v>
      </c>
    </row>
    <row r="74165" spans="2:4">
      <c r="B74165" s="3" t="s">
        <v>3741</v>
      </c>
      <c r="C74165" s="10">
        <v>6.3819612504915829E-2</v>
      </c>
      <c r="D74165" s="10">
        <v>5.7392656449930086E-2</v>
      </c>
    </row>
    <row r="74166" spans="2:4">
      <c r="B74166" s="3" t="s">
        <v>3742</v>
      </c>
      <c r="C74166" s="8">
        <v>5.5789433559545992E-2</v>
      </c>
      <c r="D74166" s="8">
        <v>7.6923744715695463E-2</v>
      </c>
    </row>
    <row r="74167" spans="2:4">
      <c r="B74167" s="3" t="s">
        <v>3743</v>
      </c>
      <c r="C74167" s="10">
        <v>5.7315377818963467E-2</v>
      </c>
      <c r="D74167" s="10">
        <v>9.9331015119280691E-2</v>
      </c>
    </row>
    <row r="74168" spans="2:4">
      <c r="B74168" s="3" t="s">
        <v>3744</v>
      </c>
      <c r="C74168" s="8">
        <v>5.4693809275066382E-2</v>
      </c>
      <c r="D74168" s="8">
        <v>5.5039888262906164E-2</v>
      </c>
    </row>
    <row r="74169" spans="2:4">
      <c r="B74169" s="3" t="s">
        <v>3745</v>
      </c>
      <c r="C74169" s="10">
        <v>8.7159333958032201E-2</v>
      </c>
      <c r="D74169" s="10">
        <v>5.6210245693705613E-2</v>
      </c>
    </row>
    <row r="74170" spans="2:4">
      <c r="B74170" s="3" t="s">
        <v>3746</v>
      </c>
      <c r="C74170" s="8">
        <v>6.6616195501038866E-2</v>
      </c>
      <c r="D74170" s="8">
        <v>5.6282363202103655E-2</v>
      </c>
    </row>
    <row r="74171" spans="2:4">
      <c r="B74171" s="3" t="s">
        <v>3747</v>
      </c>
      <c r="C74171" s="10">
        <v>6.7196571685183351E-2</v>
      </c>
      <c r="D74171" s="10">
        <v>6.8748418438760131E-2</v>
      </c>
    </row>
    <row r="74172" spans="2:4">
      <c r="B74172" s="3" t="s">
        <v>3748</v>
      </c>
      <c r="C74172" s="8">
        <v>6.9213919248911931E-2</v>
      </c>
      <c r="D74172" s="8">
        <v>5.986442389483658E-2</v>
      </c>
    </row>
    <row r="74173" spans="2:4">
      <c r="B74173" s="3" t="s">
        <v>3749</v>
      </c>
      <c r="C74173" s="10">
        <v>7.7439869123490337E-2</v>
      </c>
      <c r="D74173" s="10">
        <v>5.9778122959364063E-2</v>
      </c>
    </row>
    <row r="74174" spans="2:4">
      <c r="B74174" s="3" t="s">
        <v>3750</v>
      </c>
      <c r="C74174" s="8">
        <v>5.8020058498467288E-2</v>
      </c>
      <c r="D74174" s="8">
        <v>6.5239833874947348E-2</v>
      </c>
    </row>
    <row r="74175" spans="2:4">
      <c r="B74175" s="3" t="s">
        <v>3751</v>
      </c>
      <c r="C74175" s="10">
        <v>6.3436724065677449E-2</v>
      </c>
      <c r="D74175" s="10">
        <v>6.585753484316223E-2</v>
      </c>
    </row>
    <row r="74176" spans="2:4">
      <c r="B74176" s="3" t="s">
        <v>3752</v>
      </c>
      <c r="C74176" s="8">
        <v>5.5753990561128522E-2</v>
      </c>
      <c r="D74176" s="8">
        <v>6.8319659992624265E-2</v>
      </c>
    </row>
    <row r="74177" spans="2:4">
      <c r="B74177" s="3" t="s">
        <v>3753</v>
      </c>
      <c r="C74177" s="10">
        <v>5.9689145440889331E-2</v>
      </c>
      <c r="D74177" s="10">
        <v>7.5306287784527193E-2</v>
      </c>
    </row>
    <row r="74178" spans="2:4">
      <c r="B74178" s="3" t="s">
        <v>3754</v>
      </c>
      <c r="C74178" s="8">
        <v>7.7481420718754482E-2</v>
      </c>
      <c r="D74178" s="8">
        <v>7.2687804421605384E-2</v>
      </c>
    </row>
    <row r="74179" spans="2:4">
      <c r="B74179" s="3" t="s">
        <v>3755</v>
      </c>
      <c r="C74179" s="10">
        <v>6.8428005055074931E-2</v>
      </c>
      <c r="D74179" s="10">
        <v>6.2481864682201467E-2</v>
      </c>
    </row>
    <row r="74180" spans="2:4">
      <c r="B74180" s="3" t="s">
        <v>3756</v>
      </c>
      <c r="C74180" s="8">
        <v>7.9091200166441944E-2</v>
      </c>
      <c r="D74180" s="8">
        <v>7.2755292011525266E-2</v>
      </c>
    </row>
    <row r="74181" spans="2:4">
      <c r="B74181" s="3" t="s">
        <v>3757</v>
      </c>
      <c r="C74181" s="10">
        <v>8.0754638391552724E-2</v>
      </c>
      <c r="D74181" s="10">
        <v>6.6544276469957295E-2</v>
      </c>
    </row>
    <row r="74182" spans="2:4">
      <c r="B74182" s="3" t="s">
        <v>3758</v>
      </c>
      <c r="C74182" s="8">
        <v>6.8055460342507104E-2</v>
      </c>
      <c r="D74182" s="8">
        <v>7.5272971281386145E-2</v>
      </c>
    </row>
    <row r="74183" spans="2:4">
      <c r="B74183" s="3" t="s">
        <v>3759</v>
      </c>
      <c r="C74183" s="10">
        <v>7.0585309212981437E-2</v>
      </c>
      <c r="D74183" s="10">
        <v>5.7180585128544882E-2</v>
      </c>
    </row>
    <row r="74184" spans="2:4">
      <c r="B74184" s="3" t="s">
        <v>3760</v>
      </c>
      <c r="C74184" s="8">
        <v>8.0475596143244885E-2</v>
      </c>
      <c r="D74184" s="8">
        <v>5.921095142211763E-2</v>
      </c>
    </row>
    <row r="74185" spans="2:4">
      <c r="B74185" s="3" t="s">
        <v>3761</v>
      </c>
      <c r="C74185" s="10">
        <v>7.4652093599129027E-2</v>
      </c>
      <c r="D74185" s="10">
        <v>6.5042681582470618E-2</v>
      </c>
    </row>
    <row r="74186" spans="2:4">
      <c r="B74186" s="3" t="s">
        <v>3762</v>
      </c>
      <c r="C74186" s="8">
        <v>7.4276781080957144E-2</v>
      </c>
      <c r="D74186" s="8">
        <v>6.3562159288018491E-2</v>
      </c>
    </row>
    <row r="74187" spans="2:4">
      <c r="B74187" s="3" t="s">
        <v>3763</v>
      </c>
      <c r="C74187" s="10">
        <v>6.3082273004167036E-2</v>
      </c>
      <c r="D74187" s="10">
        <v>6.5694657539460327E-2</v>
      </c>
    </row>
    <row r="74188" spans="2:4">
      <c r="B74188" s="3" t="s">
        <v>3764</v>
      </c>
      <c r="C74188" s="8">
        <v>6.3143594130374139E-2</v>
      </c>
      <c r="D74188" s="8">
        <v>6.7591434372872072E-2</v>
      </c>
    </row>
    <row r="74189" spans="2:4">
      <c r="B74189" s="3" t="s">
        <v>3765</v>
      </c>
      <c r="C74189" s="10">
        <v>6.0541304614689123E-2</v>
      </c>
      <c r="D74189" s="10">
        <v>6.7705261904755648E-2</v>
      </c>
    </row>
    <row r="74190" spans="2:4">
      <c r="B74190" s="3" t="s">
        <v>3766</v>
      </c>
      <c r="C74190" s="8">
        <v>5.4562654001717371E-2</v>
      </c>
      <c r="D74190" s="8">
        <v>5.506155057258505E-2</v>
      </c>
    </row>
    <row r="74191" spans="2:4">
      <c r="B74191" s="3" t="s">
        <v>3767</v>
      </c>
      <c r="C74191" s="10">
        <v>5.9496941411154941E-2</v>
      </c>
      <c r="D74191" s="10">
        <v>5.4558845854992807E-2</v>
      </c>
    </row>
    <row r="74192" spans="2:4">
      <c r="B74192" s="3" t="s">
        <v>3768</v>
      </c>
      <c r="C74192" s="8">
        <v>7.7776302301602401E-2</v>
      </c>
      <c r="D74192" s="8">
        <v>7.2883968835574936E-2</v>
      </c>
    </row>
    <row r="74193" spans="2:4">
      <c r="B74193" s="3" t="s">
        <v>3769</v>
      </c>
      <c r="C74193" s="10">
        <v>6.6755858572961665E-2</v>
      </c>
      <c r="D74193" s="10">
        <v>6.8817167555623601E-2</v>
      </c>
    </row>
    <row r="74194" spans="2:4">
      <c r="B74194" s="3" t="s">
        <v>3770</v>
      </c>
      <c r="C74194" s="8">
        <v>5.7155192040640276E-2</v>
      </c>
      <c r="D74194" s="8">
        <v>5.9224738185726489E-2</v>
      </c>
    </row>
    <row r="74195" spans="2:4">
      <c r="B74195" s="3" t="s">
        <v>3771</v>
      </c>
      <c r="C74195" s="10">
        <v>6.0999150425217065E-2</v>
      </c>
      <c r="D74195" s="10">
        <v>4.9017623056613099E-2</v>
      </c>
    </row>
    <row r="74196" spans="2:4">
      <c r="B74196" s="3" t="s">
        <v>3772</v>
      </c>
      <c r="C74196" s="8">
        <v>5.1807712063903798E-2</v>
      </c>
      <c r="D74196" s="8">
        <v>5.3215785174464909E-2</v>
      </c>
    </row>
    <row r="74197" spans="2:4">
      <c r="B74197" s="3" t="s">
        <v>3773</v>
      </c>
      <c r="C74197" s="10">
        <v>7.9025154207426396E-2</v>
      </c>
      <c r="D74197" s="10">
        <v>6.1061377942225811E-2</v>
      </c>
    </row>
    <row r="74198" spans="2:4">
      <c r="B74198" s="3" t="s">
        <v>3774</v>
      </c>
      <c r="C74198" s="8">
        <v>7.0735382750965053E-2</v>
      </c>
      <c r="D74198" s="8">
        <v>5.1836130425022518E-2</v>
      </c>
    </row>
    <row r="74199" spans="2:4">
      <c r="B74199" s="3" t="s">
        <v>3775</v>
      </c>
      <c r="C74199" s="10">
        <v>5.3098494141093182E-2</v>
      </c>
      <c r="D74199" s="10">
        <v>6.442749063619746E-2</v>
      </c>
    </row>
    <row r="74200" spans="2:4">
      <c r="B74200" s="3" t="s">
        <v>3776</v>
      </c>
      <c r="C74200" s="8">
        <v>7.8960742493629943E-2</v>
      </c>
      <c r="D74200" s="8">
        <v>7.3261170527902819E-2</v>
      </c>
    </row>
    <row r="74201" spans="2:4">
      <c r="B74201" s="3" t="s">
        <v>3777</v>
      </c>
      <c r="C74201" s="10">
        <v>7.9549242826504094E-2</v>
      </c>
      <c r="D74201" s="10">
        <v>8.3558223400860124E-2</v>
      </c>
    </row>
    <row r="74202" spans="2:4">
      <c r="B74202" s="3" t="s">
        <v>3778</v>
      </c>
      <c r="C74202" s="8">
        <v>6.1428170699011013E-2</v>
      </c>
      <c r="D74202" s="8">
        <v>6.9299444740490337E-2</v>
      </c>
    </row>
    <row r="74203" spans="2:4">
      <c r="B74203" s="3" t="s">
        <v>3779</v>
      </c>
      <c r="C74203" s="10">
        <v>9.7013420048123966E-2</v>
      </c>
      <c r="D74203" s="10">
        <v>7.2094360827923532E-2</v>
      </c>
    </row>
    <row r="74204" spans="2:4">
      <c r="B74204" s="3" t="s">
        <v>3780</v>
      </c>
      <c r="C74204" s="8">
        <v>5.2502730173151435E-2</v>
      </c>
      <c r="D74204" s="8">
        <v>6.344141551394071E-2</v>
      </c>
    </row>
    <row r="74205" spans="2:4">
      <c r="B74205" s="3" t="s">
        <v>3781</v>
      </c>
      <c r="C74205" s="10">
        <v>6.4548544392567922E-2</v>
      </c>
      <c r="D74205" s="10">
        <v>8.1423814490810653E-2</v>
      </c>
    </row>
    <row r="74206" spans="2:4">
      <c r="B74206" s="3" t="s">
        <v>3782</v>
      </c>
      <c r="C74206" s="8">
        <v>8.6778989714205779E-2</v>
      </c>
      <c r="D74206" s="8">
        <v>7.1148083305505108E-2</v>
      </c>
    </row>
    <row r="74207" spans="2:4">
      <c r="B74207" s="3" t="s">
        <v>3783</v>
      </c>
      <c r="C74207" s="10">
        <v>9.4529304539173215E-2</v>
      </c>
      <c r="D74207" s="10">
        <v>4.9084226559026521E-2</v>
      </c>
    </row>
    <row r="74208" spans="2:4">
      <c r="B74208" s="3" t="s">
        <v>3784</v>
      </c>
      <c r="C74208" s="8">
        <v>6.1592570366133574E-2</v>
      </c>
      <c r="D74208" s="8">
        <v>5.6264302278045623E-2</v>
      </c>
    </row>
    <row r="74209" spans="2:4">
      <c r="B74209" s="3" t="s">
        <v>3785</v>
      </c>
      <c r="C74209" s="10">
        <v>8.2381188216299417E-2</v>
      </c>
      <c r="D74209" s="10">
        <v>6.9444797564236369E-2</v>
      </c>
    </row>
    <row r="74210" spans="2:4">
      <c r="B74210" s="3" t="s">
        <v>3786</v>
      </c>
      <c r="C74210" s="8">
        <v>6.6458069491912394E-2</v>
      </c>
      <c r="D74210" s="8">
        <v>5.4787822182839806E-2</v>
      </c>
    </row>
    <row r="74211" spans="2:4">
      <c r="B74211" s="3" t="s">
        <v>3787</v>
      </c>
      <c r="C74211" s="10">
        <v>5.7905194690215898E-2</v>
      </c>
      <c r="D74211" s="10">
        <v>5.6435806637129562E-2</v>
      </c>
    </row>
    <row r="74212" spans="2:4">
      <c r="B74212" s="3" t="s">
        <v>3788</v>
      </c>
      <c r="C74212" s="8">
        <v>6.2626911713232966E-2</v>
      </c>
      <c r="D74212" s="8">
        <v>8.5408111444696344E-2</v>
      </c>
    </row>
    <row r="74213" spans="2:4">
      <c r="B74213" s="3" t="s">
        <v>3789</v>
      </c>
      <c r="C74213" s="10">
        <v>5.4067560456865782E-2</v>
      </c>
      <c r="D74213" s="10">
        <v>8.7399750445969177E-2</v>
      </c>
    </row>
    <row r="74214" spans="2:4">
      <c r="B74214" s="3" t="s">
        <v>3790</v>
      </c>
      <c r="C74214" s="8">
        <v>6.8751157358957218E-2</v>
      </c>
      <c r="D74214" s="8">
        <v>5.313536183181447E-2</v>
      </c>
    </row>
    <row r="74215" spans="2:4">
      <c r="B74215" s="3" t="s">
        <v>3791</v>
      </c>
      <c r="C74215" s="10">
        <v>6.1039730907559646E-2</v>
      </c>
      <c r="D74215" s="10">
        <v>6.0179899213172149E-2</v>
      </c>
    </row>
    <row r="74216" spans="2:4">
      <c r="B74216" s="3" t="s">
        <v>3792</v>
      </c>
      <c r="C74216" s="8">
        <v>6.2566424134641599E-2</v>
      </c>
      <c r="D74216" s="8">
        <v>6.3047803090289942E-2</v>
      </c>
    </row>
    <row r="74217" spans="2:4">
      <c r="B74217" s="3" t="s">
        <v>3793</v>
      </c>
      <c r="C74217" s="10">
        <v>5.6510872874779537E-2</v>
      </c>
      <c r="D74217" s="10">
        <v>8.0159673723408306E-2</v>
      </c>
    </row>
    <row r="74218" spans="2:4">
      <c r="B74218" s="3" t="s">
        <v>3794</v>
      </c>
      <c r="C74218" s="8">
        <v>6.0316684238499417E-2</v>
      </c>
      <c r="D74218" s="8">
        <v>7.4117065013114186E-2</v>
      </c>
    </row>
    <row r="74219" spans="2:4">
      <c r="B74219" s="3" t="s">
        <v>3795</v>
      </c>
      <c r="C74219" s="10">
        <v>6.3996136059005768E-2</v>
      </c>
      <c r="D74219" s="10">
        <v>6.4198907384430237E-2</v>
      </c>
    </row>
    <row r="74220" spans="2:4">
      <c r="B74220" s="3" t="s">
        <v>3796</v>
      </c>
      <c r="C74220" s="8">
        <v>6.3931231042189063E-2</v>
      </c>
      <c r="D74220" s="8">
        <v>6.7907560255120361E-2</v>
      </c>
    </row>
    <row r="74221" spans="2:4">
      <c r="B74221" s="3" t="s">
        <v>3797</v>
      </c>
      <c r="C74221" s="10">
        <v>7.0366516567059903E-2</v>
      </c>
      <c r="D74221" s="10">
        <v>6.5640702981863891E-2</v>
      </c>
    </row>
    <row r="74222" spans="2:4">
      <c r="B74222" s="3" t="s">
        <v>3798</v>
      </c>
      <c r="C74222" s="8">
        <v>8.5558084872022128E-2</v>
      </c>
      <c r="D74222" s="8">
        <v>5.7531306454431969E-2</v>
      </c>
    </row>
    <row r="74223" spans="2:4">
      <c r="B74223" s="3" t="s">
        <v>3799</v>
      </c>
      <c r="C74223" s="10">
        <v>6.4931421199899864E-2</v>
      </c>
      <c r="D74223" s="10">
        <v>5.6163676619027235E-2</v>
      </c>
    </row>
    <row r="74224" spans="2:4">
      <c r="B74224" s="3" t="s">
        <v>3800</v>
      </c>
      <c r="C74224" s="8">
        <v>0.11066480711685452</v>
      </c>
      <c r="D74224" s="8">
        <v>6.4129572022325831E-2</v>
      </c>
    </row>
    <row r="74225" spans="2:4">
      <c r="B74225" s="3" t="s">
        <v>3801</v>
      </c>
      <c r="C74225" s="10">
        <v>6.3855996639963844E-2</v>
      </c>
      <c r="D74225" s="10">
        <v>6.6764295464182319E-2</v>
      </c>
    </row>
    <row r="74226" spans="2:4">
      <c r="B74226" s="3" t="s">
        <v>3802</v>
      </c>
      <c r="C74226" s="8">
        <v>6.6810565749843856E-2</v>
      </c>
      <c r="D74226" s="8">
        <v>7.1158089889624757E-2</v>
      </c>
    </row>
    <row r="74227" spans="2:4">
      <c r="B74227" s="3" t="s">
        <v>3803</v>
      </c>
      <c r="C74227" s="10">
        <v>6.3103945653052398E-2</v>
      </c>
      <c r="D74227" s="10">
        <v>5.1566320454969179E-2</v>
      </c>
    </row>
    <row r="74228" spans="2:4">
      <c r="B74228" s="3" t="s">
        <v>3804</v>
      </c>
      <c r="C74228" s="8">
        <v>6.8901716544290489E-2</v>
      </c>
      <c r="D74228" s="8">
        <v>5.6573845278112239E-2</v>
      </c>
    </row>
    <row r="74229" spans="2:4">
      <c r="B74229" s="3" t="s">
        <v>3805</v>
      </c>
      <c r="C74229" s="10">
        <v>6.2007764607801254E-2</v>
      </c>
      <c r="D74229" s="10">
        <v>7.805688130732763E-2</v>
      </c>
    </row>
    <row r="74230" spans="2:4">
      <c r="B74230" s="3" t="s">
        <v>3806</v>
      </c>
      <c r="C74230" s="8">
        <v>5.8991067337142794E-2</v>
      </c>
      <c r="D74230" s="8">
        <v>7.0378468128957775E-2</v>
      </c>
    </row>
    <row r="74231" spans="2:4">
      <c r="B74231" s="3" t="s">
        <v>3807</v>
      </c>
      <c r="C74231" s="10">
        <v>6.0120532279859119E-2</v>
      </c>
      <c r="D74231" s="10">
        <v>5.3278339307068628E-2</v>
      </c>
    </row>
    <row r="74232" spans="2:4">
      <c r="B74232" s="3" t="s">
        <v>3808</v>
      </c>
      <c r="C74232" s="8">
        <v>5.8917188051438113E-2</v>
      </c>
      <c r="D74232" s="8">
        <v>7.6311504803833877E-2</v>
      </c>
    </row>
    <row r="74233" spans="2:4">
      <c r="B74233" s="3" t="s">
        <v>3809</v>
      </c>
      <c r="C74233" s="10">
        <v>6.2366036153053049E-2</v>
      </c>
      <c r="D74233" s="10">
        <v>7.4542529216331865E-2</v>
      </c>
    </row>
    <row r="74234" spans="2:4">
      <c r="B74234" s="3" t="s">
        <v>3810</v>
      </c>
      <c r="C74234" s="8">
        <v>6.7216414877984049E-2</v>
      </c>
      <c r="D74234" s="8">
        <v>8.3162839320627499E-2</v>
      </c>
    </row>
    <row r="74235" spans="2:4">
      <c r="B74235" s="3" t="s">
        <v>3811</v>
      </c>
      <c r="C74235" s="10">
        <v>7.1640955960236716E-2</v>
      </c>
      <c r="D74235" s="10">
        <v>6.224517801260674E-2</v>
      </c>
    </row>
    <row r="74236" spans="2:4">
      <c r="B74236" s="3" t="s">
        <v>3812</v>
      </c>
      <c r="C74236" s="8">
        <v>6.9928245324822294E-2</v>
      </c>
      <c r="D74236" s="8">
        <v>7.2896226100007927E-2</v>
      </c>
    </row>
    <row r="74237" spans="2:4">
      <c r="B74237" s="3" t="s">
        <v>3813</v>
      </c>
      <c r="C74237" s="10">
        <v>5.6627442446757353E-2</v>
      </c>
      <c r="D74237" s="10">
        <v>6.599448650874043E-2</v>
      </c>
    </row>
    <row r="74238" spans="2:4">
      <c r="B74238" s="3" t="s">
        <v>3814</v>
      </c>
      <c r="C74238" s="8">
        <v>7.4488934727878986E-2</v>
      </c>
      <c r="D74238" s="8">
        <v>7.8155225716919505E-2</v>
      </c>
    </row>
    <row r="74239" spans="2:4">
      <c r="B74239" s="3" t="s">
        <v>3815</v>
      </c>
      <c r="C74239" s="10">
        <v>7.151191414804299E-2</v>
      </c>
      <c r="D74239" s="10">
        <v>7.2157144860400743E-2</v>
      </c>
    </row>
    <row r="74240" spans="2:4">
      <c r="B74240" s="3" t="s">
        <v>3816</v>
      </c>
      <c r="C74240" s="8">
        <v>5.6147469245071455E-2</v>
      </c>
      <c r="D74240" s="8">
        <v>7.8954349804264759E-2</v>
      </c>
    </row>
    <row r="74241" spans="2:4">
      <c r="B74241" s="3" t="s">
        <v>3817</v>
      </c>
      <c r="C74241" s="10">
        <v>7.0559920376563168E-2</v>
      </c>
      <c r="D74241" s="10">
        <v>6.5821928407879135E-2</v>
      </c>
    </row>
    <row r="74242" spans="2:4">
      <c r="B74242" s="3" t="s">
        <v>3818</v>
      </c>
      <c r="C74242" s="8">
        <v>7.1713741811849113E-2</v>
      </c>
      <c r="D74242" s="8">
        <v>0.10279587539708361</v>
      </c>
    </row>
    <row r="74243" spans="2:4">
      <c r="B74243" s="3" t="s">
        <v>3819</v>
      </c>
      <c r="C74243" s="10">
        <v>5.5773422204442626E-2</v>
      </c>
      <c r="D74243" s="10">
        <v>5.8098337628653865E-2</v>
      </c>
    </row>
    <row r="74244" spans="2:4">
      <c r="B74244" s="3" t="s">
        <v>3820</v>
      </c>
      <c r="C74244" s="8">
        <v>5.5154217997912681E-2</v>
      </c>
      <c r="D74244" s="8">
        <v>5.5911358726229564E-2</v>
      </c>
    </row>
    <row r="74245" spans="2:4">
      <c r="B74245" s="3" t="s">
        <v>3821</v>
      </c>
      <c r="C74245" s="10">
        <v>5.4161443951707133E-2</v>
      </c>
      <c r="D74245" s="10">
        <v>5.8849023114851927E-2</v>
      </c>
    </row>
    <row r="74246" spans="2:4">
      <c r="B74246" s="3" t="s">
        <v>3822</v>
      </c>
      <c r="C74246" s="8">
        <v>4.9289139295742433E-2</v>
      </c>
      <c r="D74246" s="8">
        <v>6.1418070509463282E-2</v>
      </c>
    </row>
    <row r="74247" spans="2:4">
      <c r="B74247" s="3" t="s">
        <v>3823</v>
      </c>
      <c r="C74247" s="10">
        <v>7.2986753764596235E-2</v>
      </c>
      <c r="D74247" s="10">
        <v>7.9230859541149209E-2</v>
      </c>
    </row>
    <row r="74248" spans="2:4">
      <c r="B74248" s="3" t="s">
        <v>3824</v>
      </c>
      <c r="C74248" s="8">
        <v>6.0816914572139398E-2</v>
      </c>
      <c r="D74248" s="8">
        <v>7.9297689491107173E-2</v>
      </c>
    </row>
    <row r="74249" spans="2:4">
      <c r="B74249" s="3" t="s">
        <v>3825</v>
      </c>
      <c r="C74249" s="10">
        <v>6.3764868918257972E-2</v>
      </c>
      <c r="D74249" s="10">
        <v>5.7029077614502398E-2</v>
      </c>
    </row>
    <row r="74250" spans="2:4">
      <c r="B74250" s="3" t="s">
        <v>3826</v>
      </c>
      <c r="C74250" s="8">
        <v>7.8309190916006327E-2</v>
      </c>
      <c r="D74250" s="8">
        <v>5.7748311323455315E-2</v>
      </c>
    </row>
    <row r="74251" spans="2:4">
      <c r="B74251" s="3" t="s">
        <v>3827</v>
      </c>
      <c r="C74251" s="10">
        <v>5.194577270962452E-2</v>
      </c>
      <c r="D74251" s="10">
        <v>7.0776095563833658E-2</v>
      </c>
    </row>
    <row r="74252" spans="2:4">
      <c r="B74252" s="3" t="s">
        <v>3828</v>
      </c>
      <c r="C74252" s="8">
        <v>5.4118746228473916E-2</v>
      </c>
      <c r="D74252" s="8">
        <v>7.0852164615241561E-2</v>
      </c>
    </row>
    <row r="74253" spans="2:4">
      <c r="B74253" s="3" t="s">
        <v>3829</v>
      </c>
      <c r="C74253" s="10">
        <v>7.3247382235792829E-2</v>
      </c>
      <c r="D74253" s="10">
        <v>7.279230994533685E-2</v>
      </c>
    </row>
    <row r="74254" spans="2:4">
      <c r="B74254" s="3" t="s">
        <v>3830</v>
      </c>
      <c r="C74254" s="8">
        <v>7.2167803110229647E-2</v>
      </c>
      <c r="D74254" s="8">
        <v>6.596914807127581E-2</v>
      </c>
    </row>
    <row r="74255" spans="2:4">
      <c r="B74255" s="3" t="s">
        <v>3831</v>
      </c>
      <c r="C74255" s="10">
        <v>7.5437190003548746E-2</v>
      </c>
      <c r="D74255" s="10">
        <v>7.9293975471626657E-2</v>
      </c>
    </row>
    <row r="74256" spans="2:4">
      <c r="B74256" s="3" t="s">
        <v>3832</v>
      </c>
      <c r="C74256" s="8">
        <v>7.000483259966965E-2</v>
      </c>
      <c r="D74256" s="8">
        <v>6.9783675379312071E-2</v>
      </c>
    </row>
    <row r="74257" spans="2:4">
      <c r="B74257" s="3" t="s">
        <v>3833</v>
      </c>
      <c r="C74257" s="10">
        <v>7.0117778908751566E-2</v>
      </c>
      <c r="D74257" s="10">
        <v>7.0710268853434816E-2</v>
      </c>
    </row>
    <row r="74258" spans="2:4">
      <c r="B74258" s="3" t="s">
        <v>3834</v>
      </c>
      <c r="C74258" s="8">
        <v>6.1915549750258515E-2</v>
      </c>
      <c r="D74258" s="8">
        <v>5.9653221657513827E-2</v>
      </c>
    </row>
    <row r="74259" spans="2:4">
      <c r="B74259" s="3" t="s">
        <v>3835</v>
      </c>
      <c r="C74259" s="10">
        <v>7.5268276377560325E-2</v>
      </c>
      <c r="D74259" s="10">
        <v>6.6258535005802435E-2</v>
      </c>
    </row>
    <row r="74260" spans="2:4">
      <c r="B74260" s="3" t="s">
        <v>3836</v>
      </c>
      <c r="C74260" s="8">
        <v>7.7034202994819181E-2</v>
      </c>
      <c r="D74260" s="8">
        <v>6.599523931602061E-2</v>
      </c>
    </row>
    <row r="74261" spans="2:4">
      <c r="B74261" s="3" t="s">
        <v>3837</v>
      </c>
      <c r="C74261" s="10">
        <v>6.5153915720417843E-2</v>
      </c>
      <c r="D74261" s="10">
        <v>5.8926355293028025E-2</v>
      </c>
    </row>
    <row r="74262" spans="2:4">
      <c r="B74262" s="3" t="s">
        <v>3838</v>
      </c>
      <c r="C74262" s="8">
        <v>6.4160199866778747E-2</v>
      </c>
      <c r="D74262" s="8">
        <v>6.7135611049550459E-2</v>
      </c>
    </row>
    <row r="74263" spans="2:4">
      <c r="B74263" s="3" t="s">
        <v>3839</v>
      </c>
      <c r="C74263" s="10">
        <v>4.8695175684683824E-2</v>
      </c>
      <c r="D74263" s="10">
        <v>5.4911683994119657E-2</v>
      </c>
    </row>
    <row r="74264" spans="2:4">
      <c r="B74264" s="3" t="s">
        <v>3840</v>
      </c>
      <c r="C74264" s="8">
        <v>8.5837894308803994E-2</v>
      </c>
      <c r="D74264" s="8">
        <v>6.844343666835602E-2</v>
      </c>
    </row>
    <row r="74265" spans="2:4">
      <c r="B74265" s="3" t="s">
        <v>3841</v>
      </c>
      <c r="C74265" s="10">
        <v>5.5936142195265069E-2</v>
      </c>
      <c r="D74265" s="10">
        <v>5.8318779172256911E-2</v>
      </c>
    </row>
    <row r="74266" spans="2:4">
      <c r="B74266" s="3" t="s">
        <v>3842</v>
      </c>
      <c r="C74266" s="8">
        <v>6.0927828126566864E-2</v>
      </c>
      <c r="D74266" s="8">
        <v>6.9823181655928171E-2</v>
      </c>
    </row>
    <row r="74267" spans="2:4">
      <c r="B74267" s="3" t="s">
        <v>3843</v>
      </c>
      <c r="C74267" s="10">
        <v>0.10171364039827571</v>
      </c>
      <c r="D74267" s="10">
        <v>6.0269403418030047E-2</v>
      </c>
    </row>
    <row r="74268" spans="2:4">
      <c r="B74268" s="3" t="s">
        <v>3844</v>
      </c>
      <c r="C74268" s="8">
        <v>8.1988635696974371E-2</v>
      </c>
      <c r="D74268" s="8">
        <v>6.7362916626608829E-2</v>
      </c>
    </row>
    <row r="74269" spans="2:4">
      <c r="B74269" s="3" t="s">
        <v>3845</v>
      </c>
      <c r="C74269" s="10">
        <v>6.9470986205978233E-2</v>
      </c>
      <c r="D74269" s="10">
        <v>7.6123298846829668E-2</v>
      </c>
    </row>
    <row r="74270" spans="2:4">
      <c r="B74270" s="3" t="s">
        <v>3846</v>
      </c>
      <c r="C74270" s="8">
        <v>5.6181581161889094E-2</v>
      </c>
      <c r="D74270" s="8">
        <v>8.6746009819838363E-2</v>
      </c>
    </row>
    <row r="74271" spans="2:4">
      <c r="B74271" s="3" t="s">
        <v>3847</v>
      </c>
      <c r="C74271" s="10">
        <v>6.9449971369217933E-2</v>
      </c>
      <c r="D74271" s="10">
        <v>7.7691487039246637E-2</v>
      </c>
    </row>
    <row r="74272" spans="2:4">
      <c r="B74272" s="3" t="s">
        <v>3848</v>
      </c>
      <c r="C74272" s="8">
        <v>7.4300653310812467E-2</v>
      </c>
      <c r="D74272" s="8">
        <v>6.0506502014754528E-2</v>
      </c>
    </row>
    <row r="74273" spans="2:4">
      <c r="B74273" s="3" t="s">
        <v>3849</v>
      </c>
      <c r="C74273" s="10">
        <v>6.4251943704838166E-2</v>
      </c>
      <c r="D74273" s="10">
        <v>6.0195244118932269E-2</v>
      </c>
    </row>
    <row r="74274" spans="2:4">
      <c r="B74274" s="3" t="s">
        <v>3850</v>
      </c>
      <c r="C74274" s="8">
        <v>6.0653652938299794E-2</v>
      </c>
      <c r="D74274" s="8">
        <v>8.2976045474264182E-2</v>
      </c>
    </row>
    <row r="74275" spans="2:4">
      <c r="B74275" s="3" t="s">
        <v>3851</v>
      </c>
      <c r="C74275" s="10">
        <v>9.7063045204477047E-2</v>
      </c>
      <c r="D74275" s="10">
        <v>7.2485250990616368E-2</v>
      </c>
    </row>
    <row r="74276" spans="2:4">
      <c r="B74276" s="3" t="s">
        <v>3852</v>
      </c>
      <c r="C74276" s="8">
        <v>6.2389148922184542E-2</v>
      </c>
      <c r="D74276" s="8">
        <v>6.3312919153321559E-2</v>
      </c>
    </row>
    <row r="74277" spans="2:4">
      <c r="B74277" s="3" t="s">
        <v>3853</v>
      </c>
      <c r="C74277" s="10">
        <v>7.9850830102224601E-2</v>
      </c>
      <c r="D74277" s="10">
        <v>6.8477140190711605E-2</v>
      </c>
    </row>
    <row r="74278" spans="2:4">
      <c r="B74278" s="3" t="s">
        <v>3854</v>
      </c>
      <c r="C74278" s="8">
        <v>7.4516836470962799E-2</v>
      </c>
      <c r="D74278" s="8">
        <v>6.0033640502028085E-2</v>
      </c>
    </row>
    <row r="74279" spans="2:4">
      <c r="B74279" s="3" t="s">
        <v>3855</v>
      </c>
      <c r="C74279" s="10">
        <v>7.1471608108732446E-2</v>
      </c>
      <c r="D74279" s="10">
        <v>6.1077673073346578E-2</v>
      </c>
    </row>
    <row r="74280" spans="2:4">
      <c r="B74280" s="3" t="s">
        <v>3856</v>
      </c>
      <c r="C74280" s="8">
        <v>8.4605509247020302E-2</v>
      </c>
      <c r="D74280" s="8">
        <v>7.9891628262384703E-2</v>
      </c>
    </row>
    <row r="74281" spans="2:4">
      <c r="B74281" s="3" t="s">
        <v>3857</v>
      </c>
      <c r="C74281" s="10">
        <v>5.8659483379319387E-2</v>
      </c>
      <c r="D74281" s="10">
        <v>5.9300061718110614E-2</v>
      </c>
    </row>
    <row r="74282" spans="2:4">
      <c r="B74282" s="3" t="s">
        <v>3858</v>
      </c>
      <c r="C74282" s="8">
        <v>7.9774142569132497E-2</v>
      </c>
      <c r="D74282" s="8">
        <v>6.1899823178267761E-2</v>
      </c>
    </row>
    <row r="74283" spans="2:4">
      <c r="B74283" s="3" t="s">
        <v>3859</v>
      </c>
      <c r="C74283" s="10">
        <v>7.3905263397247761E-2</v>
      </c>
      <c r="D74283" s="10">
        <v>6.1607012931586325E-2</v>
      </c>
    </row>
    <row r="74284" spans="2:4">
      <c r="B74284" s="3" t="s">
        <v>3860</v>
      </c>
      <c r="C74284" s="8">
        <v>5.537206314847451E-2</v>
      </c>
      <c r="D74284" s="8">
        <v>5.3132110694211608E-2</v>
      </c>
    </row>
    <row r="74285" spans="2:4">
      <c r="B74285" s="3" t="s">
        <v>3861</v>
      </c>
      <c r="C74285" s="10">
        <v>6.5160658033117602E-2</v>
      </c>
      <c r="D74285" s="10">
        <v>6.0622110783973317E-2</v>
      </c>
    </row>
    <row r="74286" spans="2:4">
      <c r="B74286" s="3" t="s">
        <v>3862</v>
      </c>
      <c r="C74286" s="8">
        <v>8.6116547846172994E-2</v>
      </c>
      <c r="D74286" s="8">
        <v>7.8742009065057045E-2</v>
      </c>
    </row>
    <row r="74287" spans="2:4">
      <c r="B74287" s="3" t="s">
        <v>3863</v>
      </c>
      <c r="C74287" s="10">
        <v>7.6823305343862683E-2</v>
      </c>
      <c r="D74287" s="10">
        <v>6.8675459491228996E-2</v>
      </c>
    </row>
    <row r="74288" spans="2:4">
      <c r="B74288" s="3" t="s">
        <v>3864</v>
      </c>
      <c r="C74288" s="8">
        <v>7.0845015125605704E-2</v>
      </c>
      <c r="D74288" s="8">
        <v>7.2192919195815136E-2</v>
      </c>
    </row>
    <row r="74289" spans="2:4">
      <c r="B74289" s="3" t="s">
        <v>3865</v>
      </c>
      <c r="C74289" s="10">
        <v>7.0414028016320421E-2</v>
      </c>
      <c r="D74289" s="10">
        <v>5.8944994665105804E-2</v>
      </c>
    </row>
    <row r="74290" spans="2:4">
      <c r="B74290" s="3" t="s">
        <v>3866</v>
      </c>
      <c r="C74290" s="8">
        <v>5.5593567742404912E-2</v>
      </c>
      <c r="D74290" s="8">
        <v>6.2814167912956742E-2</v>
      </c>
    </row>
    <row r="74291" spans="2:4">
      <c r="B74291" s="3" t="s">
        <v>3867</v>
      </c>
      <c r="C74291" s="10">
        <v>6.0306565111016695E-2</v>
      </c>
      <c r="D74291" s="10">
        <v>7.8080130285846067E-2</v>
      </c>
    </row>
    <row r="74292" spans="2:4">
      <c r="B74292" s="3" t="s">
        <v>3868</v>
      </c>
      <c r="C74292" s="8">
        <v>7.2926904472559409E-2</v>
      </c>
      <c r="D74292" s="8">
        <v>7.6883793354527538E-2</v>
      </c>
    </row>
    <row r="74293" spans="2:4">
      <c r="B74293" s="3" t="s">
        <v>3869</v>
      </c>
      <c r="C74293" s="10">
        <v>6.3568877157618234E-2</v>
      </c>
      <c r="D74293" s="10">
        <v>5.9733931550541804E-2</v>
      </c>
    </row>
    <row r="74294" spans="2:4">
      <c r="B74294" s="3" t="s">
        <v>3870</v>
      </c>
      <c r="C74294" s="8">
        <v>5.4833303651567959E-2</v>
      </c>
      <c r="D74294" s="8">
        <v>8.7758462701801807E-2</v>
      </c>
    </row>
    <row r="74295" spans="2:4">
      <c r="B74295" s="3" t="s">
        <v>3871</v>
      </c>
      <c r="C74295" s="10">
        <v>8.1375660266631913E-2</v>
      </c>
      <c r="D74295" s="10">
        <v>6.2476626242530225E-2</v>
      </c>
    </row>
    <row r="74296" spans="2:4">
      <c r="B74296" s="3" t="s">
        <v>3872</v>
      </c>
      <c r="C74296" s="8">
        <v>6.1436567640149521E-2</v>
      </c>
      <c r="D74296" s="8">
        <v>6.4706161240491625E-2</v>
      </c>
    </row>
    <row r="74297" spans="2:4">
      <c r="B74297" s="3" t="s">
        <v>3873</v>
      </c>
      <c r="C74297" s="10">
        <v>4.9441021205050215E-2</v>
      </c>
      <c r="D74297" s="10">
        <v>6.302049783265197E-2</v>
      </c>
    </row>
    <row r="74298" spans="2:4">
      <c r="B74298" s="3" t="s">
        <v>3874</v>
      </c>
      <c r="C74298" s="8">
        <v>6.7336670506942392E-2</v>
      </c>
      <c r="D74298" s="8">
        <v>7.7760309981006734E-2</v>
      </c>
    </row>
    <row r="74299" spans="2:4">
      <c r="B74299" s="3" t="s">
        <v>3875</v>
      </c>
      <c r="C74299" s="10">
        <v>6.0625437590078379E-2</v>
      </c>
      <c r="D74299" s="10">
        <v>7.5792258926241779E-2</v>
      </c>
    </row>
    <row r="74300" spans="2:4">
      <c r="B74300" s="3" t="s">
        <v>3876</v>
      </c>
      <c r="C74300" s="8">
        <v>9.0769129368364843E-2</v>
      </c>
      <c r="D74300" s="8">
        <v>6.4661390211405503E-2</v>
      </c>
    </row>
    <row r="74301" spans="2:4">
      <c r="B74301" s="3" t="s">
        <v>3877</v>
      </c>
      <c r="C74301" s="10">
        <v>6.4846091906811967E-2</v>
      </c>
      <c r="D74301" s="10">
        <v>6.6671975103067327E-2</v>
      </c>
    </row>
    <row r="74302" spans="2:4">
      <c r="B74302" s="3" t="s">
        <v>3878</v>
      </c>
      <c r="C74302" s="8">
        <v>6.298131054319929E-2</v>
      </c>
      <c r="D74302" s="8">
        <v>5.0181475634796392E-2</v>
      </c>
    </row>
    <row r="74303" spans="2:4">
      <c r="B74303" s="3" t="s">
        <v>3879</v>
      </c>
      <c r="C74303" s="10">
        <v>6.7307253968016567E-2</v>
      </c>
      <c r="D74303" s="10">
        <v>6.4420567961281608E-2</v>
      </c>
    </row>
    <row r="74304" spans="2:4">
      <c r="B74304" s="3" t="s">
        <v>3880</v>
      </c>
      <c r="C74304" s="8">
        <v>8.5658980209569843E-2</v>
      </c>
      <c r="D74304" s="8">
        <v>0.1003036841840366</v>
      </c>
    </row>
    <row r="74305" spans="2:4">
      <c r="B74305" s="3" t="s">
        <v>3881</v>
      </c>
      <c r="C74305" s="10">
        <v>6.6212080652655547E-2</v>
      </c>
      <c r="D74305" s="10">
        <v>7.1378092851679578E-2</v>
      </c>
    </row>
    <row r="74306" spans="2:4">
      <c r="B74306" s="3" t="s">
        <v>3882</v>
      </c>
      <c r="C74306" s="8">
        <v>6.1059645658186418E-2</v>
      </c>
      <c r="D74306" s="8">
        <v>7.4396282213852749E-2</v>
      </c>
    </row>
    <row r="74307" spans="2:4">
      <c r="B74307" s="3" t="s">
        <v>3883</v>
      </c>
      <c r="C74307" s="10">
        <v>5.7851532706809379E-2</v>
      </c>
      <c r="D74307" s="10">
        <v>6.111966981894263E-2</v>
      </c>
    </row>
    <row r="74308" spans="2:4">
      <c r="B74308" s="3" t="s">
        <v>3884</v>
      </c>
      <c r="C74308" s="8">
        <v>6.4705993014784455E-2</v>
      </c>
      <c r="D74308" s="8">
        <v>7.3414813546969826E-2</v>
      </c>
    </row>
    <row r="74309" spans="2:4">
      <c r="B74309" s="3" t="s">
        <v>3885</v>
      </c>
      <c r="C74309" s="10">
        <v>5.8847619734482284E-2</v>
      </c>
      <c r="D74309" s="10">
        <v>0.12314540515392713</v>
      </c>
    </row>
    <row r="74310" spans="2:4">
      <c r="B74310" s="3" t="s">
        <v>3886</v>
      </c>
      <c r="C74310" s="8">
        <v>6.7499184866947587E-2</v>
      </c>
      <c r="D74310" s="8">
        <v>6.7796131787255562E-2</v>
      </c>
    </row>
    <row r="74311" spans="2:4">
      <c r="B74311" s="3" t="s">
        <v>3887</v>
      </c>
      <c r="C74311" s="10">
        <v>6.0370894453005815E-2</v>
      </c>
      <c r="D74311" s="10">
        <v>5.639931912287658E-2</v>
      </c>
    </row>
    <row r="74312" spans="2:4">
      <c r="B74312" s="3" t="s">
        <v>3888</v>
      </c>
      <c r="C74312" s="8">
        <v>7.6682043259408361E-2</v>
      </c>
      <c r="D74312" s="8">
        <v>8.8362501960517856E-2</v>
      </c>
    </row>
    <row r="74313" spans="2:4">
      <c r="B74313" s="3" t="s">
        <v>3889</v>
      </c>
      <c r="C74313" s="10">
        <v>7.7870103698716858E-2</v>
      </c>
      <c r="D74313" s="10">
        <v>7.706734821564408E-2</v>
      </c>
    </row>
    <row r="74314" spans="2:4">
      <c r="B74314" s="3" t="s">
        <v>3890</v>
      </c>
      <c r="C74314" s="8">
        <v>5.5177369875727814E-2</v>
      </c>
      <c r="D74314" s="8">
        <v>7.5193464273981964E-2</v>
      </c>
    </row>
    <row r="74315" spans="2:4">
      <c r="B74315" s="3" t="s">
        <v>3891</v>
      </c>
      <c r="C74315" s="10">
        <v>7.0701703882323483E-2</v>
      </c>
      <c r="D74315" s="10">
        <v>7.3485395760003111E-2</v>
      </c>
    </row>
    <row r="74316" spans="2:4">
      <c r="B74316" s="3" t="s">
        <v>3892</v>
      </c>
      <c r="C74316" s="8">
        <v>7.5247442563965053E-2</v>
      </c>
      <c r="D74316" s="8">
        <v>6.1348533205788938E-2</v>
      </c>
    </row>
    <row r="74317" spans="2:4">
      <c r="B74317" s="3" t="s">
        <v>3893</v>
      </c>
      <c r="C74317" s="10">
        <v>5.2900022602204944E-2</v>
      </c>
      <c r="D74317" s="10">
        <v>7.1413731153446916E-2</v>
      </c>
    </row>
    <row r="74318" spans="2:4">
      <c r="B74318" s="3" t="s">
        <v>3894</v>
      </c>
      <c r="C74318" s="8">
        <v>5.2887454960059345E-2</v>
      </c>
      <c r="D74318" s="8">
        <v>6.5194245249185365E-2</v>
      </c>
    </row>
    <row r="74319" spans="2:4">
      <c r="B74319" s="3" t="s">
        <v>3895</v>
      </c>
      <c r="C74319" s="10">
        <v>5.4344203662469497E-2</v>
      </c>
      <c r="D74319" s="10">
        <v>7.3024530535323831E-2</v>
      </c>
    </row>
    <row r="74320" spans="2:4">
      <c r="B74320" s="3" t="s">
        <v>3896</v>
      </c>
      <c r="C74320" s="8">
        <v>6.7908990428778251E-2</v>
      </c>
      <c r="D74320" s="8">
        <v>6.9109854680806104E-2</v>
      </c>
    </row>
    <row r="74321" spans="2:4">
      <c r="B74321" s="3" t="s">
        <v>3897</v>
      </c>
      <c r="C74321" s="10">
        <v>5.7907372530436194E-2</v>
      </c>
      <c r="D74321" s="10">
        <v>7.973390824999195E-2</v>
      </c>
    </row>
    <row r="74322" spans="2:4">
      <c r="B74322" s="3" t="s">
        <v>3898</v>
      </c>
      <c r="C74322" s="8">
        <v>6.7392806495325086E-2</v>
      </c>
      <c r="D74322" s="8">
        <v>6.8427862781987411E-2</v>
      </c>
    </row>
    <row r="74323" spans="2:4">
      <c r="B74323" s="3" t="s">
        <v>3899</v>
      </c>
      <c r="C74323" s="10">
        <v>8.4390314845679423E-2</v>
      </c>
      <c r="D74323" s="10">
        <v>6.3892634207230029E-2</v>
      </c>
    </row>
    <row r="74324" spans="2:4">
      <c r="B74324" s="3" t="s">
        <v>3900</v>
      </c>
      <c r="C74324" s="8">
        <v>6.3922288792399473E-2</v>
      </c>
      <c r="D74324" s="8">
        <v>6.5359088642782698E-2</v>
      </c>
    </row>
    <row r="74325" spans="2:4">
      <c r="B74325" s="3" t="s">
        <v>3901</v>
      </c>
      <c r="C74325" s="10">
        <v>7.4792489135556223E-2</v>
      </c>
      <c r="D74325" s="10">
        <v>4.9552165277326338E-2</v>
      </c>
    </row>
    <row r="74326" spans="2:4">
      <c r="B74326" s="3" t="s">
        <v>3902</v>
      </c>
      <c r="C74326" s="8">
        <v>6.7325467776299136E-2</v>
      </c>
      <c r="D74326" s="8">
        <v>8.1576356976092265E-2</v>
      </c>
    </row>
    <row r="74327" spans="2:4">
      <c r="B74327" s="3" t="s">
        <v>3903</v>
      </c>
      <c r="C74327" s="10">
        <v>7.2900538809085647E-2</v>
      </c>
      <c r="D74327" s="10">
        <v>7.2558837545032548E-2</v>
      </c>
    </row>
    <row r="74328" spans="2:4">
      <c r="B74328" s="3" t="s">
        <v>3904</v>
      </c>
      <c r="C74328" s="8">
        <v>8.6703252246872198E-2</v>
      </c>
      <c r="D74328" s="8">
        <v>6.2666892239018349E-2</v>
      </c>
    </row>
    <row r="74329" spans="2:4">
      <c r="B74329" s="3" t="s">
        <v>3905</v>
      </c>
      <c r="C74329" s="10">
        <v>9.2757366509780836E-2</v>
      </c>
      <c r="D74329" s="10">
        <v>7.4984399937115642E-2</v>
      </c>
    </row>
    <row r="74330" spans="2:4">
      <c r="B74330" s="3" t="s">
        <v>3906</v>
      </c>
      <c r="C74330" s="8">
        <v>9.0067793084423309E-2</v>
      </c>
      <c r="D74330" s="8">
        <v>7.1189071156038841E-2</v>
      </c>
    </row>
    <row r="74331" spans="2:4">
      <c r="B74331" s="3" t="s">
        <v>3907</v>
      </c>
      <c r="C74331" s="10">
        <v>6.1805566677819841E-2</v>
      </c>
      <c r="D74331" s="10">
        <v>6.435123614963717E-2</v>
      </c>
    </row>
    <row r="74332" spans="2:4">
      <c r="B74332" s="3" t="s">
        <v>3908</v>
      </c>
      <c r="C74332" s="8">
        <v>5.5044963742514913E-2</v>
      </c>
      <c r="D74332" s="8">
        <v>9.6179172807285648E-2</v>
      </c>
    </row>
    <row r="74333" spans="2:4">
      <c r="B74333" s="3" t="s">
        <v>3909</v>
      </c>
      <c r="C74333" s="10">
        <v>5.0879049731146764E-2</v>
      </c>
      <c r="D74333" s="10">
        <v>7.0999125051112721E-2</v>
      </c>
    </row>
    <row r="74334" spans="2:4">
      <c r="B74334" s="3" t="s">
        <v>3910</v>
      </c>
      <c r="C74334" s="8">
        <v>8.9361153381760219E-2</v>
      </c>
      <c r="D74334" s="8">
        <v>6.21176088383633E-2</v>
      </c>
    </row>
    <row r="74335" spans="2:4">
      <c r="B74335" s="3" t="s">
        <v>3911</v>
      </c>
      <c r="C74335" s="10">
        <v>6.1386830479608849E-2</v>
      </c>
      <c r="D74335" s="10">
        <v>5.8457989155965603E-2</v>
      </c>
    </row>
    <row r="74336" spans="2:4">
      <c r="B74336" s="3" t="s">
        <v>3912</v>
      </c>
      <c r="C74336" s="8">
        <v>5.4343682852855402E-2</v>
      </c>
      <c r="D74336" s="8">
        <v>8.2308250261014251E-2</v>
      </c>
    </row>
    <row r="74337" spans="2:4">
      <c r="B74337" s="3" t="s">
        <v>3913</v>
      </c>
      <c r="C74337" s="10">
        <v>6.7543247931412864E-2</v>
      </c>
      <c r="D74337" s="10">
        <v>5.8611511380673775E-2</v>
      </c>
    </row>
    <row r="74338" spans="2:4">
      <c r="B74338" s="3" t="s">
        <v>3914</v>
      </c>
      <c r="C74338" s="8">
        <v>6.5472434105082841E-2</v>
      </c>
      <c r="D74338" s="8">
        <v>5.7991806371308373E-2</v>
      </c>
    </row>
    <row r="74339" spans="2:4">
      <c r="B74339" s="3" t="s">
        <v>3915</v>
      </c>
      <c r="C74339" s="10">
        <v>5.8722797979787321E-2</v>
      </c>
      <c r="D74339" s="10">
        <v>6.243665993625442E-2</v>
      </c>
    </row>
    <row r="74340" spans="2:4">
      <c r="B74340" s="3" t="s">
        <v>3916</v>
      </c>
      <c r="C74340" s="8">
        <v>4.6766486105407311E-2</v>
      </c>
      <c r="D74340" s="8">
        <v>6.651377846143125E-2</v>
      </c>
    </row>
    <row r="74341" spans="2:4">
      <c r="B74341" s="3" t="s">
        <v>3917</v>
      </c>
      <c r="C74341" s="10">
        <v>5.6137589187794552E-2</v>
      </c>
      <c r="D74341" s="10">
        <v>5.7406478745011716E-2</v>
      </c>
    </row>
    <row r="74342" spans="2:4">
      <c r="B74342" s="3" t="s">
        <v>3918</v>
      </c>
      <c r="C74342" s="8">
        <v>6.5344283974500025E-2</v>
      </c>
      <c r="D74342" s="8">
        <v>6.4291588738830022E-2</v>
      </c>
    </row>
    <row r="74343" spans="2:4">
      <c r="B74343" s="3" t="s">
        <v>3919</v>
      </c>
      <c r="C74343" s="10">
        <v>7.1720291258803207E-2</v>
      </c>
      <c r="D74343" s="10">
        <v>6.3983700227095763E-2</v>
      </c>
    </row>
    <row r="74344" spans="2:4">
      <c r="B74344" s="3" t="s">
        <v>3920</v>
      </c>
      <c r="C74344" s="8">
        <v>6.608790502172375E-2</v>
      </c>
      <c r="D74344" s="8">
        <v>8.0411990276469517E-2</v>
      </c>
    </row>
    <row r="74345" spans="2:4">
      <c r="B74345" s="3" t="s">
        <v>3921</v>
      </c>
      <c r="C74345" s="10">
        <v>6.91793451558812E-2</v>
      </c>
      <c r="D74345" s="10">
        <v>7.4018236086166048E-2</v>
      </c>
    </row>
    <row r="74346" spans="2:4">
      <c r="B74346" s="3" t="s">
        <v>3922</v>
      </c>
      <c r="C74346" s="8">
        <v>6.2448157688189558E-2</v>
      </c>
      <c r="D74346" s="8">
        <v>5.5711372188704165E-2</v>
      </c>
    </row>
    <row r="74347" spans="2:4">
      <c r="B74347" s="3" t="s">
        <v>3923</v>
      </c>
      <c r="C74347" s="10">
        <v>6.9084523805211379E-2</v>
      </c>
      <c r="D74347" s="10">
        <v>6.4261515902656788E-2</v>
      </c>
    </row>
    <row r="74348" spans="2:4">
      <c r="B74348" s="3" t="s">
        <v>3924</v>
      </c>
      <c r="C74348" s="8">
        <v>7.1971781768286613E-2</v>
      </c>
      <c r="D74348" s="8">
        <v>5.2286852595568659E-2</v>
      </c>
    </row>
    <row r="74349" spans="2:4">
      <c r="B74349" s="3" t="s">
        <v>3925</v>
      </c>
      <c r="C74349" s="10">
        <v>5.7751754790392705E-2</v>
      </c>
      <c r="D74349" s="10">
        <v>5.5003412652680495E-2</v>
      </c>
    </row>
    <row r="74350" spans="2:4">
      <c r="B74350" s="3" t="s">
        <v>3926</v>
      </c>
      <c r="C74350" s="8">
        <v>6.388978835596916E-2</v>
      </c>
      <c r="D74350" s="8">
        <v>8.2207504565452991E-2</v>
      </c>
    </row>
    <row r="74351" spans="2:4">
      <c r="B74351" s="3" t="s">
        <v>3927</v>
      </c>
      <c r="C74351" s="10">
        <v>5.468351139987436E-2</v>
      </c>
      <c r="D74351" s="10">
        <v>7.2588280367520755E-2</v>
      </c>
    </row>
    <row r="74352" spans="2:4">
      <c r="B74352" s="3" t="s">
        <v>3928</v>
      </c>
      <c r="C74352" s="8">
        <v>6.0560346505495785E-2</v>
      </c>
      <c r="D74352" s="8">
        <v>7.2681201030623546E-2</v>
      </c>
    </row>
    <row r="74353" spans="2:4">
      <c r="B74353" s="3" t="s">
        <v>3929</v>
      </c>
      <c r="C74353" s="10">
        <v>5.741949166330014E-2</v>
      </c>
      <c r="D74353" s="10">
        <v>6.8759939842971254E-2</v>
      </c>
    </row>
    <row r="74354" spans="2:4">
      <c r="B74354" s="3" t="s">
        <v>3930</v>
      </c>
      <c r="C74354" s="8">
        <v>6.2077275379101203E-2</v>
      </c>
      <c r="D74354" s="8">
        <v>5.8392410382102189E-2</v>
      </c>
    </row>
    <row r="74355" spans="2:4">
      <c r="B74355" s="3" t="s">
        <v>3931</v>
      </c>
      <c r="C74355" s="10">
        <v>5.4667656194610649E-2</v>
      </c>
      <c r="D74355" s="10">
        <v>6.2399312790480874E-2</v>
      </c>
    </row>
    <row r="74356" spans="2:4">
      <c r="B74356" s="3" t="s">
        <v>3932</v>
      </c>
      <c r="C74356" s="8">
        <v>6.5725889799172946E-2</v>
      </c>
      <c r="D74356" s="8">
        <v>5.4286815370313185E-2</v>
      </c>
    </row>
    <row r="74357" spans="2:4">
      <c r="B74357" s="3" t="s">
        <v>3933</v>
      </c>
      <c r="C74357" s="10">
        <v>5.7795163016949466E-2</v>
      </c>
      <c r="D74357" s="10">
        <v>5.1683305988634132E-2</v>
      </c>
    </row>
    <row r="74358" spans="2:4">
      <c r="B74358" s="3" t="s">
        <v>3934</v>
      </c>
      <c r="C74358" s="8">
        <v>6.9341472983743019E-2</v>
      </c>
      <c r="D74358" s="8">
        <v>8.5537728249323833E-2</v>
      </c>
    </row>
    <row r="74359" spans="2:4">
      <c r="B74359" s="3" t="s">
        <v>3935</v>
      </c>
      <c r="C74359" s="10">
        <v>6.6784053216771971E-2</v>
      </c>
      <c r="D74359" s="10">
        <v>5.4617514504136704E-2</v>
      </c>
    </row>
    <row r="74360" spans="2:4">
      <c r="B74360" s="3" t="s">
        <v>3936</v>
      </c>
      <c r="C74360" s="8">
        <v>0.15577701029110236</v>
      </c>
      <c r="D74360" s="8">
        <v>6.1960806872103737E-2</v>
      </c>
    </row>
    <row r="74361" spans="2:4">
      <c r="B74361" s="3" t="s">
        <v>3937</v>
      </c>
      <c r="C74361" s="10">
        <v>6.98523515445134E-2</v>
      </c>
      <c r="D74361" s="10">
        <v>0.10301634827814282</v>
      </c>
    </row>
    <row r="74362" spans="2:4">
      <c r="B74362" s="3" t="s">
        <v>3938</v>
      </c>
      <c r="C74362" s="8">
        <v>6.0541846988496101E-2</v>
      </c>
      <c r="D74362" s="8">
        <v>7.9146110386753676E-2</v>
      </c>
    </row>
    <row r="74363" spans="2:4">
      <c r="B74363" s="3" t="s">
        <v>3939</v>
      </c>
      <c r="C74363" s="10">
        <v>8.0196811296160464E-2</v>
      </c>
      <c r="D74363" s="10">
        <v>4.9577030626459198E-2</v>
      </c>
    </row>
    <row r="74364" spans="2:4">
      <c r="B74364" s="3" t="s">
        <v>3940</v>
      </c>
      <c r="C74364" s="8">
        <v>8.1555832748249499E-2</v>
      </c>
      <c r="D74364" s="8">
        <v>7.0864935332090165E-2</v>
      </c>
    </row>
    <row r="74365" spans="2:4">
      <c r="B74365" s="3" t="s">
        <v>3941</v>
      </c>
      <c r="C74365" s="10">
        <v>6.0833934176579021E-2</v>
      </c>
      <c r="D74365" s="10">
        <v>6.2365687756412234E-2</v>
      </c>
    </row>
    <row r="74366" spans="2:4">
      <c r="B74366" s="3" t="s">
        <v>3942</v>
      </c>
      <c r="C74366" s="8">
        <v>6.0956172674834316E-2</v>
      </c>
      <c r="D74366" s="8">
        <v>6.0975858620494379E-2</v>
      </c>
    </row>
    <row r="74367" spans="2:4">
      <c r="B74367" s="3" t="s">
        <v>3943</v>
      </c>
      <c r="C74367" s="10">
        <v>5.3024425064748505E-2</v>
      </c>
      <c r="D74367" s="10">
        <v>5.7910228361549958E-2</v>
      </c>
    </row>
    <row r="74368" spans="2:4">
      <c r="B74368" s="3" t="s">
        <v>3944</v>
      </c>
      <c r="C74368" s="8">
        <v>6.1288430409224805E-2</v>
      </c>
      <c r="D74368" s="8">
        <v>5.3422624967449407E-2</v>
      </c>
    </row>
    <row r="74369" spans="2:4">
      <c r="B74369" s="3" t="s">
        <v>3945</v>
      </c>
      <c r="C74369" s="10">
        <v>5.410079341381329E-2</v>
      </c>
      <c r="D74369" s="10">
        <v>6.5104954037878221E-2</v>
      </c>
    </row>
    <row r="74370" spans="2:4">
      <c r="B74370" s="3" t="s">
        <v>3946</v>
      </c>
      <c r="C74370" s="8">
        <v>8.8029492169067608E-2</v>
      </c>
      <c r="D74370" s="8">
        <v>6.3053085179810037E-2</v>
      </c>
    </row>
    <row r="74371" spans="2:4">
      <c r="B74371" s="3" t="s">
        <v>3947</v>
      </c>
      <c r="C74371" s="10">
        <v>5.8894861088994131E-2</v>
      </c>
      <c r="D74371" s="10">
        <v>5.5084507529827291E-2</v>
      </c>
    </row>
    <row r="74372" spans="2:4">
      <c r="B74372" s="3" t="s">
        <v>3948</v>
      </c>
      <c r="C74372" s="8">
        <v>6.4973869593038344E-2</v>
      </c>
      <c r="D74372" s="8">
        <v>5.9729474575108681E-2</v>
      </c>
    </row>
    <row r="74373" spans="2:4">
      <c r="B74373" s="3" t="s">
        <v>3949</v>
      </c>
      <c r="C74373" s="10">
        <v>7.2893457409451357E-2</v>
      </c>
      <c r="D74373" s="10">
        <v>6.9656493967787989E-2</v>
      </c>
    </row>
    <row r="74374" spans="2:4">
      <c r="B74374" s="3" t="s">
        <v>3950</v>
      </c>
      <c r="C74374" s="8">
        <v>6.7421819200515598E-2</v>
      </c>
      <c r="D74374" s="8">
        <v>7.810391767395776E-2</v>
      </c>
    </row>
    <row r="74375" spans="2:4">
      <c r="B74375" s="3" t="s">
        <v>3951</v>
      </c>
      <c r="C74375" s="10">
        <v>8.0894910289698044E-2</v>
      </c>
      <c r="D74375" s="10">
        <v>5.9762391739784239E-2</v>
      </c>
    </row>
    <row r="74376" spans="2:4">
      <c r="B74376" s="3" t="s">
        <v>3952</v>
      </c>
      <c r="C74376" s="8">
        <v>5.2459475031376504E-2</v>
      </c>
      <c r="D74376" s="8">
        <v>6.3574528240322975E-2</v>
      </c>
    </row>
    <row r="74377" spans="2:4">
      <c r="B74377" s="3" t="s">
        <v>3953</v>
      </c>
      <c r="C74377" s="10">
        <v>5.1940418181356272E-2</v>
      </c>
      <c r="D74377" s="10">
        <v>8.2278658022287357E-2</v>
      </c>
    </row>
    <row r="74378" spans="2:4">
      <c r="B74378" s="3" t="s">
        <v>3954</v>
      </c>
      <c r="C74378" s="8">
        <v>6.0050675794321946E-2</v>
      </c>
      <c r="D74378" s="8">
        <v>8.0236188370018779E-2</v>
      </c>
    </row>
    <row r="74379" spans="2:4">
      <c r="B74379" s="3" t="s">
        <v>3955</v>
      </c>
      <c r="C74379" s="10">
        <v>5.7367264898502628E-2</v>
      </c>
      <c r="D74379" s="10">
        <v>7.3775036363094029E-2</v>
      </c>
    </row>
    <row r="74380" spans="2:4">
      <c r="B74380" s="3" t="s">
        <v>3956</v>
      </c>
      <c r="C74380" s="8">
        <v>7.3602882562453578E-2</v>
      </c>
      <c r="D74380" s="8">
        <v>7.6270654521232661E-2</v>
      </c>
    </row>
    <row r="74381" spans="2:4">
      <c r="B74381" s="3" t="s">
        <v>3957</v>
      </c>
      <c r="C74381" s="10">
        <v>8.3522688330724473E-2</v>
      </c>
      <c r="D74381" s="10">
        <v>4.743351116525768E-2</v>
      </c>
    </row>
    <row r="74382" spans="2:4">
      <c r="B74382" s="3" t="s">
        <v>3958</v>
      </c>
      <c r="C74382" s="8">
        <v>7.6223998163864562E-2</v>
      </c>
      <c r="D74382" s="8">
        <v>4.7767639398713695E-2</v>
      </c>
    </row>
    <row r="74383" spans="2:4">
      <c r="B74383" s="3" t="s">
        <v>3959</v>
      </c>
      <c r="C74383" s="10">
        <v>5.3359129225508284E-2</v>
      </c>
      <c r="D74383" s="10">
        <v>8.1593200129780802E-2</v>
      </c>
    </row>
    <row r="74384" spans="2:4">
      <c r="B74384" s="3" t="s">
        <v>3960</v>
      </c>
      <c r="C74384" s="8">
        <v>4.8286351798464147E-2</v>
      </c>
      <c r="D74384" s="8">
        <v>6.0980426103907838E-2</v>
      </c>
    </row>
    <row r="74385" spans="2:4">
      <c r="B74385" s="3" t="s">
        <v>3961</v>
      </c>
      <c r="C74385" s="10">
        <v>6.3018744051613521E-2</v>
      </c>
      <c r="D74385" s="10">
        <v>7.4953618997645605E-2</v>
      </c>
    </row>
    <row r="74386" spans="2:4">
      <c r="B74386" s="3" t="s">
        <v>3962</v>
      </c>
      <c r="C74386" s="8">
        <v>6.5446224407887554E-2</v>
      </c>
      <c r="D74386" s="8">
        <v>6.058431832997678E-2</v>
      </c>
    </row>
    <row r="74387" spans="2:4">
      <c r="B74387" s="3" t="s">
        <v>3963</v>
      </c>
      <c r="C74387" s="10">
        <v>5.0866331381048652E-2</v>
      </c>
      <c r="D74387" s="10">
        <v>7.3829887889585388E-2</v>
      </c>
    </row>
    <row r="74388" spans="2:4">
      <c r="B74388" s="3" t="s">
        <v>3964</v>
      </c>
      <c r="C74388" s="8">
        <v>6.6124336115108484E-2</v>
      </c>
      <c r="D74388" s="8">
        <v>6.9154585061901863E-2</v>
      </c>
    </row>
    <row r="74389" spans="2:4">
      <c r="B74389" s="3" t="s">
        <v>3965</v>
      </c>
      <c r="C74389" s="10">
        <v>9.0072528500056384E-2</v>
      </c>
      <c r="D74389" s="10">
        <v>5.4291196306686489E-2</v>
      </c>
    </row>
    <row r="74390" spans="2:4">
      <c r="B74390" s="3" t="s">
        <v>3966</v>
      </c>
      <c r="C74390" s="8">
        <v>6.4862535368106405E-2</v>
      </c>
      <c r="D74390" s="8">
        <v>5.2389377651794487E-2</v>
      </c>
    </row>
    <row r="74391" spans="2:4">
      <c r="B74391" s="3" t="s">
        <v>3967</v>
      </c>
      <c r="C74391" s="10">
        <v>5.693765931640541E-2</v>
      </c>
      <c r="D74391" s="10">
        <v>7.3523818694565354E-2</v>
      </c>
    </row>
    <row r="74392" spans="2:4">
      <c r="B74392" s="3" t="s">
        <v>3968</v>
      </c>
      <c r="C74392" s="8">
        <v>7.2956724353942307E-2</v>
      </c>
      <c r="D74392" s="8">
        <v>5.2413862629682867E-2</v>
      </c>
    </row>
    <row r="74393" spans="2:4">
      <c r="B74393" s="3" t="s">
        <v>3969</v>
      </c>
      <c r="C74393" s="10">
        <v>7.0538592159346616E-2</v>
      </c>
      <c r="D74393" s="10">
        <v>5.3829351269034688E-2</v>
      </c>
    </row>
    <row r="74394" spans="2:4">
      <c r="B74394" s="3" t="s">
        <v>3970</v>
      </c>
      <c r="C74394" s="8">
        <v>6.3933650365678316E-2</v>
      </c>
      <c r="D74394" s="8">
        <v>7.2016570585389336E-2</v>
      </c>
    </row>
    <row r="74395" spans="2:4">
      <c r="B74395" s="3" t="s">
        <v>3971</v>
      </c>
      <c r="C74395" s="10">
        <v>6.819247358230357E-2</v>
      </c>
      <c r="D74395" s="10">
        <v>7.9774525856947928E-2</v>
      </c>
    </row>
    <row r="74396" spans="2:4">
      <c r="B74396" s="3" t="s">
        <v>3972</v>
      </c>
      <c r="C74396" s="8">
        <v>5.714823721007295E-2</v>
      </c>
      <c r="D74396" s="8">
        <v>8.6061280924479969E-2</v>
      </c>
    </row>
    <row r="74397" spans="2:4">
      <c r="B74397" s="3" t="s">
        <v>3973</v>
      </c>
      <c r="C74397" s="10">
        <v>5.8338931268012963E-2</v>
      </c>
      <c r="D74397" s="10">
        <v>7.144959307194973E-2</v>
      </c>
    </row>
    <row r="74398" spans="2:4">
      <c r="B74398" s="3" t="s">
        <v>3974</v>
      </c>
      <c r="C74398" s="8">
        <v>6.3871728404568687E-2</v>
      </c>
      <c r="D74398" s="8">
        <v>6.6385199768338565E-2</v>
      </c>
    </row>
    <row r="74399" spans="2:4">
      <c r="B74399" s="3" t="s">
        <v>3975</v>
      </c>
      <c r="C74399" s="10">
        <v>8.4465442992511949E-2</v>
      </c>
      <c r="D74399" s="10">
        <v>7.9853997166386886E-2</v>
      </c>
    </row>
    <row r="74400" spans="2:4">
      <c r="B74400" s="3" t="s">
        <v>3976</v>
      </c>
      <c r="C74400" s="8">
        <v>7.0452212524717561E-2</v>
      </c>
      <c r="D74400" s="8">
        <v>4.8461871995762039E-2</v>
      </c>
    </row>
    <row r="74401" spans="2:4">
      <c r="B74401" s="3" t="s">
        <v>3977</v>
      </c>
      <c r="C74401" s="10">
        <v>6.6615680814787873E-2</v>
      </c>
      <c r="D74401" s="10">
        <v>6.3806228729172798E-2</v>
      </c>
    </row>
    <row r="74402" spans="2:4">
      <c r="B74402" s="3" t="s">
        <v>3978</v>
      </c>
      <c r="C74402" s="8">
        <v>5.8256764040689489E-2</v>
      </c>
      <c r="D74402" s="8">
        <v>5.6137954648508237E-2</v>
      </c>
    </row>
    <row r="74403" spans="2:4">
      <c r="B74403" s="3" t="s">
        <v>3979</v>
      </c>
      <c r="C74403" s="10">
        <v>6.5521179398162724E-2</v>
      </c>
      <c r="D74403" s="10">
        <v>6.2774376192839085E-2</v>
      </c>
    </row>
    <row r="74404" spans="2:4">
      <c r="B74404" s="3" t="s">
        <v>3980</v>
      </c>
      <c r="C74404" s="8">
        <v>6.3573130380489035E-2</v>
      </c>
      <c r="D74404" s="8">
        <v>6.9931213709636772E-2</v>
      </c>
    </row>
    <row r="74405" spans="2:4">
      <c r="B74405" s="3" t="s">
        <v>3981</v>
      </c>
      <c r="C74405" s="10">
        <v>8.8135436218133828E-2</v>
      </c>
      <c r="D74405" s="10">
        <v>9.6293573182302986E-2</v>
      </c>
    </row>
    <row r="74406" spans="2:4">
      <c r="B74406" s="3" t="s">
        <v>3982</v>
      </c>
      <c r="C74406" s="8">
        <v>7.1920790940554161E-2</v>
      </c>
      <c r="D74406" s="8">
        <v>8.0295800236515003E-2</v>
      </c>
    </row>
    <row r="74407" spans="2:4">
      <c r="B74407" s="3" t="s">
        <v>3983</v>
      </c>
      <c r="C74407" s="10">
        <v>6.7117278401751745E-2</v>
      </c>
      <c r="D74407" s="10">
        <v>4.2879423833542651E-2</v>
      </c>
    </row>
    <row r="74408" spans="2:4">
      <c r="B74408" s="3" t="s">
        <v>3984</v>
      </c>
      <c r="C74408" s="8">
        <v>8.131536270114903E-2</v>
      </c>
      <c r="D74408" s="8">
        <v>6.3194736784360939E-2</v>
      </c>
    </row>
    <row r="74409" spans="2:4">
      <c r="B74409" s="3" t="s">
        <v>3985</v>
      </c>
      <c r="C74409" s="10">
        <v>6.801562803903026E-2</v>
      </c>
      <c r="D74409" s="10">
        <v>6.2847275935649941E-2</v>
      </c>
    </row>
    <row r="74410" spans="2:4">
      <c r="B74410" s="3" t="s">
        <v>3986</v>
      </c>
      <c r="C74410" s="8">
        <v>5.5222976493758201E-2</v>
      </c>
      <c r="D74410" s="8">
        <v>6.942881886218602E-2</v>
      </c>
    </row>
    <row r="74411" spans="2:4">
      <c r="B74411" s="3" t="s">
        <v>3987</v>
      </c>
      <c r="C74411" s="10">
        <v>6.5305582743509505E-2</v>
      </c>
      <c r="D74411" s="10">
        <v>6.387716420321389E-2</v>
      </c>
    </row>
    <row r="74412" spans="2:4">
      <c r="B74412" s="3" t="s">
        <v>3988</v>
      </c>
      <c r="C74412" s="8">
        <v>7.15521247969335E-2</v>
      </c>
      <c r="D74412" s="8">
        <v>5.9414200309632369E-2</v>
      </c>
    </row>
    <row r="74413" spans="2:4">
      <c r="B74413" s="3" t="s">
        <v>3989</v>
      </c>
      <c r="C74413" s="10">
        <v>7.0301008209716687E-2</v>
      </c>
      <c r="D74413" s="10">
        <v>5.9600664188073325E-2</v>
      </c>
    </row>
    <row r="74414" spans="2:4">
      <c r="B74414" s="3" t="s">
        <v>3990</v>
      </c>
      <c r="C74414" s="8">
        <v>6.0778556964356335E-2</v>
      </c>
      <c r="D74414" s="8">
        <v>8.2010245015876782E-2</v>
      </c>
    </row>
    <row r="74415" spans="2:4">
      <c r="B74415" s="3" t="s">
        <v>3991</v>
      </c>
      <c r="C74415" s="10">
        <v>7.3491476667942229E-2</v>
      </c>
      <c r="D74415" s="10">
        <v>7.0881304996828071E-2</v>
      </c>
    </row>
    <row r="74416" spans="2:4">
      <c r="B74416" s="3" t="s">
        <v>3992</v>
      </c>
      <c r="C74416" s="8">
        <v>6.3061431533587814E-2</v>
      </c>
      <c r="D74416" s="8">
        <v>7.1438059283480626E-2</v>
      </c>
    </row>
    <row r="74417" spans="2:4">
      <c r="B74417" s="3" t="s">
        <v>3993</v>
      </c>
      <c r="C74417" s="10">
        <v>7.4521754243972685E-2</v>
      </c>
      <c r="D74417" s="10">
        <v>6.6357569225613006E-2</v>
      </c>
    </row>
    <row r="74418" spans="2:4">
      <c r="B74418" s="3" t="s">
        <v>3994</v>
      </c>
      <c r="C74418" s="8">
        <v>6.4098772828068945E-2</v>
      </c>
      <c r="D74418" s="8">
        <v>6.6814356283065687E-2</v>
      </c>
    </row>
    <row r="74419" spans="2:4">
      <c r="B74419" s="3" t="s">
        <v>3995</v>
      </c>
      <c r="C74419" s="10">
        <v>6.9981304262244415E-2</v>
      </c>
      <c r="D74419" s="10">
        <v>6.1804218197493155E-2</v>
      </c>
    </row>
    <row r="74420" spans="2:4">
      <c r="B74420" s="3" t="s">
        <v>3996</v>
      </c>
      <c r="C74420" s="8">
        <v>7.7002416951572006E-2</v>
      </c>
      <c r="D74420" s="8">
        <v>7.013089717798901E-2</v>
      </c>
    </row>
    <row r="74421" spans="2:4">
      <c r="B74421" s="3" t="s">
        <v>3997</v>
      </c>
      <c r="C74421" s="10">
        <v>5.9115635467031837E-2</v>
      </c>
      <c r="D74421" s="10">
        <v>7.5212853258832743E-2</v>
      </c>
    </row>
    <row r="74422" spans="2:4">
      <c r="B74422" s="3" t="s">
        <v>3998</v>
      </c>
      <c r="C74422" s="8">
        <v>4.485187501627419E-2</v>
      </c>
      <c r="D74422" s="8">
        <v>5.8917753758639155E-2</v>
      </c>
    </row>
    <row r="74423" spans="2:4">
      <c r="B74423" s="3" t="s">
        <v>3999</v>
      </c>
      <c r="C74423" s="10">
        <v>6.2712849337756824E-2</v>
      </c>
      <c r="D74423" s="10">
        <v>6.6185036721215687E-2</v>
      </c>
    </row>
    <row r="74424" spans="2:4">
      <c r="B74424" s="3" t="s">
        <v>4000</v>
      </c>
      <c r="C74424" s="8">
        <v>6.2600306061328187E-2</v>
      </c>
      <c r="D74424" s="8">
        <v>6.5693950017738215E-2</v>
      </c>
    </row>
    <row r="74425" spans="2:4">
      <c r="B74425" s="3" t="s">
        <v>4001</v>
      </c>
      <c r="C74425" s="10">
        <v>5.8200000782085613E-2</v>
      </c>
      <c r="D74425" s="10">
        <v>7.2687991702896332E-2</v>
      </c>
    </row>
    <row r="74426" spans="2:4">
      <c r="B74426" s="3" t="s">
        <v>4002</v>
      </c>
      <c r="C74426" s="8">
        <v>6.01787140250679E-2</v>
      </c>
      <c r="D74426" s="8">
        <v>7.0490181449795741E-2</v>
      </c>
    </row>
    <row r="74427" spans="2:4">
      <c r="B74427" s="3" t="s">
        <v>4003</v>
      </c>
      <c r="C74427" s="10">
        <v>6.0967312593466577E-2</v>
      </c>
      <c r="D74427" s="10">
        <v>5.0717559548586574E-2</v>
      </c>
    </row>
    <row r="74428" spans="2:4">
      <c r="B74428" s="3" t="s">
        <v>4004</v>
      </c>
      <c r="C74428" s="8">
        <v>6.2584863936879398E-2</v>
      </c>
      <c r="D74428" s="8">
        <v>5.8399785933252006E-2</v>
      </c>
    </row>
    <row r="74429" spans="2:4">
      <c r="B74429" s="3" t="s">
        <v>4005</v>
      </c>
      <c r="C74429" s="10">
        <v>5.6722776930670606E-2</v>
      </c>
      <c r="D74429" s="10">
        <v>7.7276521408422449E-2</v>
      </c>
    </row>
    <row r="74430" spans="2:4">
      <c r="B74430" s="3" t="s">
        <v>4006</v>
      </c>
      <c r="C74430" s="8">
        <v>5.7672587858424822E-2</v>
      </c>
      <c r="D74430" s="8">
        <v>6.7064004784659806E-2</v>
      </c>
    </row>
    <row r="74431" spans="2:4">
      <c r="B74431" s="3" t="s">
        <v>4007</v>
      </c>
      <c r="C74431" s="10">
        <v>9.3979995066019617E-2</v>
      </c>
      <c r="D74431" s="10">
        <v>7.0653121177989345E-2</v>
      </c>
    </row>
    <row r="74432" spans="2:4">
      <c r="B74432" s="3" t="s">
        <v>4008</v>
      </c>
      <c r="C74432" s="8">
        <v>6.4217389488452278E-2</v>
      </c>
      <c r="D74432" s="8">
        <v>6.8109827329601497E-2</v>
      </c>
    </row>
    <row r="74433" spans="2:4">
      <c r="B74433" s="3" t="s">
        <v>4009</v>
      </c>
      <c r="C74433" s="10">
        <v>5.5603927532776112E-2</v>
      </c>
      <c r="D74433" s="10">
        <v>6.2851293556679302E-2</v>
      </c>
    </row>
    <row r="74434" spans="2:4">
      <c r="B74434" s="3" t="s">
        <v>4010</v>
      </c>
      <c r="C74434" s="8">
        <v>5.08139288674355E-2</v>
      </c>
      <c r="D74434" s="8">
        <v>5.9594913977849287E-2</v>
      </c>
    </row>
    <row r="74435" spans="2:4">
      <c r="B74435" s="3" t="s">
        <v>4011</v>
      </c>
      <c r="C74435" s="10">
        <v>5.6816202524571556E-2</v>
      </c>
      <c r="D74435" s="10">
        <v>7.2674948474929571E-2</v>
      </c>
    </row>
    <row r="74436" spans="2:4">
      <c r="B74436" s="3" t="s">
        <v>4012</v>
      </c>
      <c r="C74436" s="8">
        <v>5.9007958842443614E-2</v>
      </c>
      <c r="D74436" s="8">
        <v>6.4120564865108906E-2</v>
      </c>
    </row>
    <row r="74437" spans="2:4">
      <c r="B74437" s="3" t="s">
        <v>4013</v>
      </c>
      <c r="C74437" s="10">
        <v>6.794052531584277E-2</v>
      </c>
      <c r="D74437" s="10">
        <v>6.4043294816998747E-2</v>
      </c>
    </row>
    <row r="74438" spans="2:4">
      <c r="B74438" s="3" t="s">
        <v>4014</v>
      </c>
      <c r="C74438" s="8">
        <v>7.9203613358736824E-2</v>
      </c>
      <c r="D74438" s="8">
        <v>4.680587726036179E-2</v>
      </c>
    </row>
    <row r="74439" spans="2:4">
      <c r="B74439" s="3" t="s">
        <v>4015</v>
      </c>
      <c r="C74439" s="10">
        <v>7.0511962889191954E-2</v>
      </c>
      <c r="D74439" s="10">
        <v>8.9875598168596513E-2</v>
      </c>
    </row>
    <row r="74440" spans="2:4">
      <c r="B74440" s="3" t="s">
        <v>4016</v>
      </c>
      <c r="C74440" s="8">
        <v>6.3729613655651635E-2</v>
      </c>
      <c r="D74440" s="8">
        <v>6.4227984453988182E-2</v>
      </c>
    </row>
    <row r="74441" spans="2:4">
      <c r="B74441" s="3" t="s">
        <v>4017</v>
      </c>
      <c r="C74441" s="10">
        <v>6.7270224657793448E-2</v>
      </c>
      <c r="D74441" s="10">
        <v>6.0457608003982963E-2</v>
      </c>
    </row>
    <row r="74442" spans="2:4">
      <c r="B74442" s="3" t="s">
        <v>4018</v>
      </c>
      <c r="C74442" s="8">
        <v>6.3206683357858534E-2</v>
      </c>
      <c r="D74442" s="8">
        <v>6.1991243812060955E-2</v>
      </c>
    </row>
    <row r="74443" spans="2:4">
      <c r="B74443" s="3" t="s">
        <v>4019</v>
      </c>
      <c r="C74443" s="10">
        <v>4.5024480168941186E-2</v>
      </c>
      <c r="D74443" s="10">
        <v>5.645843287779221E-2</v>
      </c>
    </row>
    <row r="74444" spans="2:4">
      <c r="B74444" s="3" t="s">
        <v>4020</v>
      </c>
      <c r="C74444" s="8">
        <v>5.755794602858582E-2</v>
      </c>
      <c r="D74444" s="8">
        <v>6.9564972089341412E-2</v>
      </c>
    </row>
    <row r="74445" spans="2:4">
      <c r="B74445" s="3" t="s">
        <v>4021</v>
      </c>
      <c r="C74445" s="10">
        <v>5.8994619336126E-2</v>
      </c>
      <c r="D74445" s="10">
        <v>8.6934909065690041E-2</v>
      </c>
    </row>
    <row r="74446" spans="2:4">
      <c r="B74446" s="3" t="s">
        <v>4022</v>
      </c>
      <c r="C74446" s="8">
        <v>5.4539450639117942E-2</v>
      </c>
      <c r="D74446" s="8">
        <v>5.9578855824920049E-2</v>
      </c>
    </row>
    <row r="74447" spans="2:4">
      <c r="B74447" s="3" t="s">
        <v>4023</v>
      </c>
      <c r="C74447" s="10">
        <v>6.4061062938165186E-2</v>
      </c>
      <c r="D74447" s="10">
        <v>5.3109144321869355E-2</v>
      </c>
    </row>
    <row r="74448" spans="2:4">
      <c r="B74448" s="3" t="s">
        <v>4024</v>
      </c>
      <c r="C74448" s="8">
        <v>9.3066261263859043E-2</v>
      </c>
      <c r="D74448" s="8">
        <v>7.4775134550779165E-2</v>
      </c>
    </row>
    <row r="74449" spans="2:4">
      <c r="B74449" s="3" t="s">
        <v>4025</v>
      </c>
      <c r="C74449" s="10">
        <v>5.3852821674192829E-2</v>
      </c>
      <c r="D74449" s="10">
        <v>9.8042270950222735E-2</v>
      </c>
    </row>
    <row r="74450" spans="2:4">
      <c r="B74450" s="3" t="s">
        <v>4026</v>
      </c>
      <c r="C74450" s="8">
        <v>7.1717853721004879E-2</v>
      </c>
      <c r="D74450" s="8">
        <v>6.6634294760832782E-2</v>
      </c>
    </row>
    <row r="74451" spans="2:4">
      <c r="B74451" s="3" t="s">
        <v>4027</v>
      </c>
      <c r="C74451" s="10">
        <v>6.5762457806749941E-2</v>
      </c>
      <c r="D74451" s="10">
        <v>6.8633601691472299E-2</v>
      </c>
    </row>
    <row r="74452" spans="2:4">
      <c r="B74452" s="3" t="s">
        <v>4028</v>
      </c>
      <c r="C74452" s="8">
        <v>5.4314063344644496E-2</v>
      </c>
      <c r="D74452" s="8">
        <v>7.7846332976112279E-2</v>
      </c>
    </row>
    <row r="74453" spans="2:4">
      <c r="B74453" s="3" t="s">
        <v>4029</v>
      </c>
      <c r="C74453" s="10">
        <v>6.0473867100451245E-2</v>
      </c>
      <c r="D74453" s="10">
        <v>5.9836131434115765E-2</v>
      </c>
    </row>
    <row r="74454" spans="2:4">
      <c r="B74454" s="3" t="s">
        <v>4030</v>
      </c>
      <c r="C74454" s="8">
        <v>5.8632504713866052E-2</v>
      </c>
      <c r="D74454" s="8">
        <v>6.5239367364339829E-2</v>
      </c>
    </row>
    <row r="74455" spans="2:4">
      <c r="B74455" s="3" t="s">
        <v>4031</v>
      </c>
      <c r="C74455" s="10">
        <v>5.8621422470721586E-2</v>
      </c>
      <c r="D74455" s="10">
        <v>5.7275379899926204E-2</v>
      </c>
    </row>
    <row r="74456" spans="2:4">
      <c r="B74456" s="3" t="s">
        <v>4032</v>
      </c>
      <c r="C74456" s="8">
        <v>6.1983736194584568E-2</v>
      </c>
      <c r="D74456" s="8">
        <v>7.7513498290511976E-2</v>
      </c>
    </row>
    <row r="74457" spans="2:4">
      <c r="B74457" s="3" t="s">
        <v>4033</v>
      </c>
      <c r="C74457" s="10">
        <v>7.6880880846098176E-2</v>
      </c>
      <c r="D74457" s="10">
        <v>5.9454852074832164E-2</v>
      </c>
    </row>
    <row r="74458" spans="2:4">
      <c r="B74458" s="3" t="s">
        <v>4034</v>
      </c>
      <c r="C74458" s="8">
        <v>5.4574038149637703E-2</v>
      </c>
      <c r="D74458" s="8">
        <v>5.9932193037004852E-2</v>
      </c>
    </row>
    <row r="74459" spans="2:4">
      <c r="B74459" s="3" t="s">
        <v>4035</v>
      </c>
      <c r="C74459" s="10">
        <v>6.4556322203469491E-2</v>
      </c>
      <c r="D74459" s="10">
        <v>5.8064357847607453E-2</v>
      </c>
    </row>
    <row r="74460" spans="2:4">
      <c r="B74460" s="3" t="s">
        <v>4036</v>
      </c>
      <c r="C74460" s="8">
        <v>6.7040118470275287E-2</v>
      </c>
      <c r="D74460" s="8">
        <v>7.0912467391331238E-2</v>
      </c>
    </row>
    <row r="74461" spans="2:4">
      <c r="B74461" s="3" t="s">
        <v>4037</v>
      </c>
      <c r="C74461" s="10">
        <v>6.451324597029616E-2</v>
      </c>
      <c r="D74461" s="10">
        <v>5.5031769251933954E-2</v>
      </c>
    </row>
    <row r="74462" spans="2:4">
      <c r="B74462" s="3" t="s">
        <v>4038</v>
      </c>
      <c r="C74462" s="8">
        <v>5.9216800901908485E-2</v>
      </c>
      <c r="D74462" s="8">
        <v>5.5503922391459973E-2</v>
      </c>
    </row>
    <row r="74463" spans="2:4">
      <c r="B74463" s="3" t="s">
        <v>4039</v>
      </c>
      <c r="C74463" s="10">
        <v>5.8212631607880976E-2</v>
      </c>
      <c r="D74463" s="10">
        <v>6.3855425117976594E-2</v>
      </c>
    </row>
    <row r="74464" spans="2:4">
      <c r="B74464" s="3" t="s">
        <v>4040</v>
      </c>
      <c r="C74464" s="8">
        <v>5.9027085718855898E-2</v>
      </c>
      <c r="D74464" s="8">
        <v>0.2792236725887895</v>
      </c>
    </row>
    <row r="74465" spans="2:4">
      <c r="B74465" s="3" t="s">
        <v>4041</v>
      </c>
      <c r="C74465" s="10">
        <v>7.1290648190963493E-2</v>
      </c>
      <c r="D74465" s="10">
        <v>5.9229611804884043E-2</v>
      </c>
    </row>
    <row r="74466" spans="2:4">
      <c r="B74466" s="3" t="s">
        <v>4042</v>
      </c>
      <c r="C74466" s="8">
        <v>5.9801983999212063E-2</v>
      </c>
      <c r="D74466" s="8">
        <v>4.6156894667473657E-2</v>
      </c>
    </row>
    <row r="74467" spans="2:4">
      <c r="B74467" s="3" t="s">
        <v>4043</v>
      </c>
      <c r="C74467" s="10">
        <v>5.2541734853065521E-2</v>
      </c>
      <c r="D74467" s="10">
        <v>5.7165506809480585E-2</v>
      </c>
    </row>
    <row r="74468" spans="2:4">
      <c r="B74468" s="3" t="s">
        <v>4044</v>
      </c>
      <c r="C74468" s="8">
        <v>6.6023110815113306E-2</v>
      </c>
      <c r="D74468" s="8">
        <v>5.1962989361802048E-2</v>
      </c>
    </row>
    <row r="74469" spans="2:4">
      <c r="B74469" s="3" t="s">
        <v>4045</v>
      </c>
      <c r="C74469" s="10">
        <v>7.1411015519701498E-2</v>
      </c>
      <c r="D74469" s="10">
        <v>6.1467061132494387E-2</v>
      </c>
    </row>
    <row r="74470" spans="2:4">
      <c r="B74470" s="3" t="s">
        <v>4046</v>
      </c>
      <c r="C74470" s="8">
        <v>6.5164818034526659E-2</v>
      </c>
      <c r="D74470" s="8">
        <v>5.3203217052408047E-2</v>
      </c>
    </row>
    <row r="74471" spans="2:4">
      <c r="B74471" s="3" t="s">
        <v>4047</v>
      </c>
      <c r="C74471" s="10">
        <v>5.3260697782818237E-2</v>
      </c>
      <c r="D74471" s="10">
        <v>4.6704391695997022E-2</v>
      </c>
    </row>
    <row r="74472" spans="2:4">
      <c r="B74472" s="3" t="s">
        <v>4048</v>
      </c>
      <c r="C74472" s="8">
        <v>6.9795303264188285E-2</v>
      </c>
      <c r="D74472" s="8">
        <v>6.7282929873648561E-2</v>
      </c>
    </row>
    <row r="74473" spans="2:4">
      <c r="B74473" s="3" t="s">
        <v>4049</v>
      </c>
      <c r="C74473" s="10">
        <v>7.2325144643720751E-2</v>
      </c>
      <c r="D74473" s="10">
        <v>7.3471484621262434E-2</v>
      </c>
    </row>
    <row r="74474" spans="2:4">
      <c r="B74474" s="3" t="s">
        <v>4050</v>
      </c>
      <c r="C74474" s="8">
        <v>6.1889878766135817E-2</v>
      </c>
      <c r="D74474" s="8">
        <v>5.9271178570159969E-2</v>
      </c>
    </row>
    <row r="74475" spans="2:4">
      <c r="B74475" s="3" t="s">
        <v>4051</v>
      </c>
      <c r="C74475" s="10">
        <v>5.9236218432323531E-2</v>
      </c>
      <c r="D74475" s="10">
        <v>7.4864234370592891E-2</v>
      </c>
    </row>
    <row r="74476" spans="2:4">
      <c r="B74476" s="3" t="s">
        <v>4052</v>
      </c>
      <c r="C74476" s="8">
        <v>6.5038573066393185E-2</v>
      </c>
      <c r="D74476" s="8">
        <v>4.8627964071132179E-2</v>
      </c>
    </row>
    <row r="74477" spans="2:4">
      <c r="B74477" s="3" t="s">
        <v>4053</v>
      </c>
      <c r="C74477" s="10">
        <v>6.4847375047745348E-2</v>
      </c>
      <c r="D74477" s="10">
        <v>7.6161476313481455E-2</v>
      </c>
    </row>
    <row r="74478" spans="2:4">
      <c r="B74478" s="3" t="s">
        <v>4054</v>
      </c>
      <c r="C74478" s="8">
        <v>7.2522431691570771E-2</v>
      </c>
      <c r="D74478" s="8">
        <v>6.5988341712146348E-2</v>
      </c>
    </row>
    <row r="74479" spans="2:4">
      <c r="B74479" s="3" t="s">
        <v>4055</v>
      </c>
      <c r="C74479" s="10">
        <v>6.0933507486165994E-2</v>
      </c>
      <c r="D74479" s="10">
        <v>6.2271775293386893E-2</v>
      </c>
    </row>
    <row r="74480" spans="2:4">
      <c r="B74480" s="3" t="s">
        <v>4056</v>
      </c>
      <c r="C74480" s="8">
        <v>6.6296891173092565E-2</v>
      </c>
      <c r="D74480" s="8">
        <v>5.9120892815590236E-2</v>
      </c>
    </row>
    <row r="74481" spans="2:4">
      <c r="B74481" s="3" t="s">
        <v>4057</v>
      </c>
      <c r="C74481" s="10">
        <v>6.1771599210775061E-2</v>
      </c>
      <c r="D74481" s="10">
        <v>6.8932962032909592E-2</v>
      </c>
    </row>
    <row r="74482" spans="2:4">
      <c r="B74482" s="3" t="s">
        <v>4058</v>
      </c>
      <c r="C74482" s="8">
        <v>5.6919307376225643E-2</v>
      </c>
      <c r="D74482" s="8">
        <v>5.5534288658195784E-2</v>
      </c>
    </row>
    <row r="74483" spans="2:4">
      <c r="B74483" s="3" t="s">
        <v>4059</v>
      </c>
      <c r="C74483" s="10">
        <v>9.1114473160946119E-2</v>
      </c>
      <c r="D74483" s="10">
        <v>5.910094943635389E-2</v>
      </c>
    </row>
    <row r="74484" spans="2:4">
      <c r="B74484" s="3" t="s">
        <v>4060</v>
      </c>
      <c r="C74484" s="8">
        <v>5.9865812197109576E-2</v>
      </c>
      <c r="D74484" s="8">
        <v>6.4901335519665301E-2</v>
      </c>
    </row>
    <row r="74485" spans="2:4">
      <c r="B74485" s="3" t="s">
        <v>4061</v>
      </c>
      <c r="C74485" s="10">
        <v>6.1943792038800766E-2</v>
      </c>
      <c r="D74485" s="10">
        <v>7.0302555251197302E-2</v>
      </c>
    </row>
    <row r="74486" spans="2:4">
      <c r="B74486" s="3" t="s">
        <v>4062</v>
      </c>
      <c r="C74486" s="8">
        <v>7.7444264155823742E-2</v>
      </c>
      <c r="D74486" s="8">
        <v>5.3556149473547719E-2</v>
      </c>
    </row>
    <row r="74487" spans="2:4">
      <c r="B74487" s="3" t="s">
        <v>4063</v>
      </c>
      <c r="C74487" s="10">
        <v>7.2116507212191802E-2</v>
      </c>
      <c r="D74487" s="10">
        <v>6.0017612335373609E-2</v>
      </c>
    </row>
    <row r="74488" spans="2:4">
      <c r="B74488" s="3" t="s">
        <v>4064</v>
      </c>
      <c r="C74488" s="8">
        <v>6.4826281211061737E-2</v>
      </c>
      <c r="D74488" s="8">
        <v>5.6959121294387231E-2</v>
      </c>
    </row>
    <row r="74489" spans="2:4">
      <c r="B74489" s="3" t="s">
        <v>4065</v>
      </c>
      <c r="C74489" s="10">
        <v>4.8406231919872263E-2</v>
      </c>
      <c r="D74489" s="10">
        <v>7.2235908661261741E-2</v>
      </c>
    </row>
    <row r="74490" spans="2:4">
      <c r="B74490" s="3" t="s">
        <v>4066</v>
      </c>
      <c r="C74490" s="8">
        <v>6.7132392136441357E-2</v>
      </c>
      <c r="D74490" s="8">
        <v>7.4561341410646423E-2</v>
      </c>
    </row>
    <row r="74491" spans="2:4">
      <c r="B74491" s="3" t="s">
        <v>4067</v>
      </c>
      <c r="C74491" s="10">
        <v>6.855310486647144E-2</v>
      </c>
      <c r="D74491" s="10">
        <v>7.3787273404489387E-2</v>
      </c>
    </row>
    <row r="74492" spans="2:4">
      <c r="B74492" s="3" t="s">
        <v>4068</v>
      </c>
      <c r="C74492" s="8">
        <v>5.4804417268276666E-2</v>
      </c>
      <c r="D74492" s="8">
        <v>5.6962913874746224E-2</v>
      </c>
    </row>
    <row r="74493" spans="2:4">
      <c r="B74493" s="3" t="s">
        <v>4069</v>
      </c>
      <c r="C74493" s="10">
        <v>5.5402328168223255E-2</v>
      </c>
      <c r="D74493" s="10">
        <v>4.9370848854098898E-2</v>
      </c>
    </row>
    <row r="74494" spans="2:4">
      <c r="B74494" s="3" t="s">
        <v>4070</v>
      </c>
      <c r="C74494" s="8">
        <v>6.7730857580767856E-2</v>
      </c>
      <c r="D74494" s="8">
        <v>5.8317335472430655E-2</v>
      </c>
    </row>
    <row r="74495" spans="2:4">
      <c r="B74495" s="3" t="s">
        <v>4071</v>
      </c>
      <c r="C74495" s="10">
        <v>5.9560438262970979E-2</v>
      </c>
      <c r="D74495" s="10">
        <v>6.9031439958210192E-2</v>
      </c>
    </row>
    <row r="74496" spans="2:4">
      <c r="B74496" s="3" t="s">
        <v>4072</v>
      </c>
      <c r="C74496" s="8">
        <v>6.3181979135474131E-2</v>
      </c>
      <c r="D74496" s="8">
        <v>6.2788215483998835E-2</v>
      </c>
    </row>
    <row r="74497" spans="2:4">
      <c r="B74497" s="3" t="s">
        <v>4073</v>
      </c>
      <c r="C74497" s="10">
        <v>5.8932271178667374E-2</v>
      </c>
      <c r="D74497" s="10">
        <v>7.6559137298079144E-2</v>
      </c>
    </row>
    <row r="74498" spans="2:4">
      <c r="B74498" s="3" t="s">
        <v>4074</v>
      </c>
      <c r="C74498" s="8">
        <v>6.8100194915272305E-2</v>
      </c>
      <c r="D74498" s="8">
        <v>5.2350479167081999E-2</v>
      </c>
    </row>
    <row r="74499" spans="2:4">
      <c r="B74499" s="3" t="s">
        <v>4075</v>
      </c>
      <c r="C74499" s="10">
        <v>5.701710607444823E-2</v>
      </c>
      <c r="D74499" s="10">
        <v>7.2705576783484785E-2</v>
      </c>
    </row>
    <row r="74500" spans="2:4">
      <c r="B74500" s="3" t="s">
        <v>4076</v>
      </c>
      <c r="C74500" s="8">
        <v>7.1436839823749931E-2</v>
      </c>
      <c r="D74500" s="8">
        <v>6.6653191904877063E-2</v>
      </c>
    </row>
    <row r="74501" spans="2:4">
      <c r="B74501" s="3" t="s">
        <v>4077</v>
      </c>
      <c r="C74501" s="10">
        <v>5.9504682429393344E-2</v>
      </c>
      <c r="D74501" s="10">
        <v>7.0538154173027404E-2</v>
      </c>
    </row>
    <row r="74502" spans="2:4">
      <c r="B74502" s="3" t="s">
        <v>4078</v>
      </c>
      <c r="C74502" s="8">
        <v>5.3646588092911937E-2</v>
      </c>
      <c r="D74502" s="8">
        <v>5.8872705811893203E-2</v>
      </c>
    </row>
    <row r="74503" spans="2:4">
      <c r="B74503" s="3" t="s">
        <v>4079</v>
      </c>
      <c r="C74503" s="10">
        <v>7.0693592389650853E-2</v>
      </c>
      <c r="D74503" s="10">
        <v>6.6610677821300035E-2</v>
      </c>
    </row>
    <row r="74504" spans="2:4">
      <c r="B74504" s="3" t="s">
        <v>4080</v>
      </c>
      <c r="C74504" s="8">
        <v>6.7201859598416083E-2</v>
      </c>
      <c r="D74504" s="8">
        <v>6.8523273638635515E-2</v>
      </c>
    </row>
    <row r="74505" spans="2:4">
      <c r="B74505" s="3" t="s">
        <v>4081</v>
      </c>
      <c r="C74505" s="10">
        <v>6.6047009721957456E-2</v>
      </c>
      <c r="D74505" s="10">
        <v>5.0420989804322622E-2</v>
      </c>
    </row>
    <row r="74506" spans="2:4">
      <c r="B74506" s="3" t="s">
        <v>4082</v>
      </c>
      <c r="C74506" s="8">
        <v>8.1882992831393303E-2</v>
      </c>
      <c r="D74506" s="8">
        <v>7.3898786394391069E-2</v>
      </c>
    </row>
    <row r="74507" spans="2:4">
      <c r="B74507" s="3" t="s">
        <v>4083</v>
      </c>
      <c r="C74507" s="10">
        <v>6.3913112734058738E-2</v>
      </c>
      <c r="D74507" s="10">
        <v>6.2264001655708258E-2</v>
      </c>
    </row>
    <row r="74508" spans="2:4">
      <c r="B74508" s="3" t="s">
        <v>4084</v>
      </c>
      <c r="C74508" s="8">
        <v>8.8828789209018863E-2</v>
      </c>
      <c r="D74508" s="8">
        <v>5.7341709913799457E-2</v>
      </c>
    </row>
    <row r="74509" spans="2:4">
      <c r="B74509" s="3" t="s">
        <v>4085</v>
      </c>
      <c r="C74509" s="10">
        <v>4.6944995126650117E-2</v>
      </c>
      <c r="D74509" s="10">
        <v>7.2382246307460499E-2</v>
      </c>
    </row>
    <row r="74510" spans="2:4">
      <c r="B74510" s="3" t="s">
        <v>4086</v>
      </c>
      <c r="C74510" s="8">
        <v>6.3968260541171607E-2</v>
      </c>
      <c r="D74510" s="8">
        <v>6.9888966713365516E-2</v>
      </c>
    </row>
    <row r="74511" spans="2:4">
      <c r="B74511" s="3" t="s">
        <v>4087</v>
      </c>
      <c r="C74511" s="10">
        <v>5.52052358467413E-2</v>
      </c>
      <c r="D74511" s="10">
        <v>5.9248444628892741E-2</v>
      </c>
    </row>
    <row r="74512" spans="2:4">
      <c r="B74512" s="3" t="s">
        <v>4088</v>
      </c>
      <c r="C74512" s="8">
        <v>7.510789724930339E-2</v>
      </c>
      <c r="D74512" s="8">
        <v>6.430339090029108E-2</v>
      </c>
    </row>
    <row r="74513" spans="2:4">
      <c r="B74513" s="3" t="s">
        <v>4089</v>
      </c>
      <c r="C74513" s="10">
        <v>6.8055989233194419E-2</v>
      </c>
      <c r="D74513" s="10">
        <v>5.3039704745015646E-2</v>
      </c>
    </row>
    <row r="74514" spans="2:4">
      <c r="B74514" s="3" t="s">
        <v>4090</v>
      </c>
      <c r="C74514" s="8">
        <v>7.4020388329117712E-2</v>
      </c>
      <c r="D74514" s="8">
        <v>5.362361457507752E-2</v>
      </c>
    </row>
    <row r="74515" spans="2:4">
      <c r="B74515" s="3" t="s">
        <v>4091</v>
      </c>
      <c r="C74515" s="10">
        <v>6.8111745480198271E-2</v>
      </c>
      <c r="D74515" s="10">
        <v>9.1434356986023715E-2</v>
      </c>
    </row>
    <row r="74516" spans="2:4">
      <c r="B74516" s="3" t="s">
        <v>4092</v>
      </c>
      <c r="C74516" s="8">
        <v>7.4985548316070114E-2</v>
      </c>
      <c r="D74516" s="8">
        <v>6.3616792010436379E-2</v>
      </c>
    </row>
    <row r="74517" spans="2:4">
      <c r="B74517" s="3" t="s">
        <v>4093</v>
      </c>
      <c r="C74517" s="10">
        <v>0.10618365380063029</v>
      </c>
      <c r="D74517" s="10">
        <v>6.948451701428697E-2</v>
      </c>
    </row>
    <row r="74518" spans="2:4">
      <c r="B74518" s="3" t="s">
        <v>4094</v>
      </c>
      <c r="C74518" s="8">
        <v>6.3693922053822447E-2</v>
      </c>
      <c r="D74518" s="8">
        <v>5.2278679583843232E-2</v>
      </c>
    </row>
    <row r="74519" spans="2:4">
      <c r="B74519" s="3" t="s">
        <v>4095</v>
      </c>
      <c r="C74519" s="10">
        <v>5.1872257281002844E-2</v>
      </c>
      <c r="D74519" s="10">
        <v>6.0238224216396942E-2</v>
      </c>
    </row>
    <row r="74520" spans="2:4">
      <c r="B74520" s="3" t="s">
        <v>4096</v>
      </c>
      <c r="C74520" s="8">
        <v>6.9870753192888033E-2</v>
      </c>
      <c r="D74520" s="8">
        <v>6.4448591598886315E-2</v>
      </c>
    </row>
    <row r="74521" spans="2:4">
      <c r="B74521" s="3" t="s">
        <v>4097</v>
      </c>
      <c r="C74521" s="10">
        <v>4.8705771046684505E-2</v>
      </c>
      <c r="D74521" s="10">
        <v>5.9366182763304888E-2</v>
      </c>
    </row>
    <row r="74522" spans="2:4">
      <c r="B74522" s="3" t="s">
        <v>4098</v>
      </c>
      <c r="C74522" s="8">
        <v>6.8836185861670729E-2</v>
      </c>
      <c r="D74522" s="8">
        <v>6.4480096990140484E-2</v>
      </c>
    </row>
    <row r="74523" spans="2:4">
      <c r="B74523" s="3" t="s">
        <v>4099</v>
      </c>
      <c r="C74523" s="10">
        <v>7.9148493058648489E-2</v>
      </c>
      <c r="D74523" s="10">
        <v>5.4745557812762094E-2</v>
      </c>
    </row>
    <row r="74524" spans="2:4">
      <c r="B74524" s="3" t="s">
        <v>4100</v>
      </c>
      <c r="C74524" s="8">
        <v>5.8931411496320474E-2</v>
      </c>
      <c r="D74524" s="8">
        <v>6.1824954010507506E-2</v>
      </c>
    </row>
    <row r="74525" spans="2:4">
      <c r="B74525" s="3" t="s">
        <v>4101</v>
      </c>
      <c r="C74525" s="10">
        <v>5.8859933352017162E-2</v>
      </c>
      <c r="D74525" s="10">
        <v>5.7663280437548092E-2</v>
      </c>
    </row>
    <row r="74526" spans="2:4">
      <c r="B74526" s="3" t="s">
        <v>4102</v>
      </c>
      <c r="C74526" s="8">
        <v>7.0919758538815186E-2</v>
      </c>
      <c r="D74526" s="8">
        <v>5.3353939586597149E-2</v>
      </c>
    </row>
    <row r="74527" spans="2:4">
      <c r="B74527" s="3" t="s">
        <v>4103</v>
      </c>
      <c r="C74527" s="10">
        <v>6.6901722727782886E-2</v>
      </c>
      <c r="D74527" s="10">
        <v>5.507155443809985E-2</v>
      </c>
    </row>
    <row r="74528" spans="2:4">
      <c r="B74528" s="3" t="s">
        <v>4104</v>
      </c>
      <c r="C74528" s="8">
        <v>7.7647410745108975E-2</v>
      </c>
      <c r="D74528" s="8">
        <v>6.5689318951398609E-2</v>
      </c>
    </row>
    <row r="74529" spans="2:4">
      <c r="B74529" s="3" t="s">
        <v>4105</v>
      </c>
      <c r="C74529" s="10">
        <v>6.1595714539138598E-2</v>
      </c>
      <c r="D74529" s="10">
        <v>6.073693866116097E-2</v>
      </c>
    </row>
    <row r="74530" spans="2:4">
      <c r="B74530" s="3" t="s">
        <v>4106</v>
      </c>
      <c r="C74530" s="8">
        <v>6.1572826551380307E-2</v>
      </c>
      <c r="D74530" s="8">
        <v>5.1693801160945456E-2</v>
      </c>
    </row>
    <row r="74531" spans="2:4">
      <c r="B74531" s="3" t="s">
        <v>4107</v>
      </c>
      <c r="C74531" s="10">
        <v>6.4087740839633756E-2</v>
      </c>
      <c r="D74531" s="10">
        <v>6.1640641873493607E-2</v>
      </c>
    </row>
    <row r="74532" spans="2:4">
      <c r="B74532" s="3" t="s">
        <v>4108</v>
      </c>
      <c r="C74532" s="8">
        <v>7.5724550449573019E-2</v>
      </c>
      <c r="D74532" s="8">
        <v>9.0308739914266037E-2</v>
      </c>
    </row>
    <row r="74533" spans="2:4">
      <c r="B74533" s="3" t="s">
        <v>4109</v>
      </c>
      <c r="C74533" s="10">
        <v>7.2745854299048868E-2</v>
      </c>
      <c r="D74533" s="10">
        <v>8.221678971659345E-2</v>
      </c>
    </row>
    <row r="74534" spans="2:4">
      <c r="B74534" s="3" t="s">
        <v>4110</v>
      </c>
      <c r="C74534" s="8">
        <v>4.9351353529202849E-2</v>
      </c>
      <c r="D74534" s="8">
        <v>7.1309512836540634E-2</v>
      </c>
    </row>
    <row r="74535" spans="2:4">
      <c r="B74535" s="3" t="s">
        <v>4111</v>
      </c>
      <c r="C74535" s="10">
        <v>6.9016054103561195E-2</v>
      </c>
      <c r="D74535" s="10">
        <v>5.5987692703353679E-2</v>
      </c>
    </row>
    <row r="74536" spans="2:4">
      <c r="B74536" s="3" t="s">
        <v>4112</v>
      </c>
      <c r="C74536" s="8">
        <v>7.9795353223561599E-2</v>
      </c>
      <c r="D74536" s="8">
        <v>6.8425380184535353E-2</v>
      </c>
    </row>
    <row r="74537" spans="2:4">
      <c r="B74537" s="3" t="s">
        <v>4113</v>
      </c>
      <c r="C74537" s="10">
        <v>6.5351053081637966E-2</v>
      </c>
      <c r="D74537" s="10">
        <v>6.3886669215824851E-2</v>
      </c>
    </row>
    <row r="74538" spans="2:4">
      <c r="B74538" s="3" t="s">
        <v>4114</v>
      </c>
      <c r="C74538" s="8">
        <v>5.4798074113347556E-2</v>
      </c>
      <c r="D74538" s="8">
        <v>6.1255794051175871E-2</v>
      </c>
    </row>
    <row r="74539" spans="2:4">
      <c r="B74539" s="3" t="s">
        <v>4115</v>
      </c>
      <c r="C74539" s="10">
        <v>6.6071986735578667E-2</v>
      </c>
      <c r="D74539" s="10">
        <v>6.0956447362539211E-2</v>
      </c>
    </row>
    <row r="74540" spans="2:4">
      <c r="B74540" s="3" t="s">
        <v>4116</v>
      </c>
      <c r="C74540" s="8">
        <v>8.3024025604321872E-2</v>
      </c>
      <c r="D74540" s="8">
        <v>5.8286409928797654E-2</v>
      </c>
    </row>
    <row r="74541" spans="2:4">
      <c r="B74541" s="3" t="s">
        <v>4117</v>
      </c>
      <c r="C74541" s="10">
        <v>8.4888059622852841E-2</v>
      </c>
      <c r="D74541" s="10">
        <v>6.5274382114584334E-2</v>
      </c>
    </row>
    <row r="74542" spans="2:4">
      <c r="B74542" s="3" t="s">
        <v>4118</v>
      </c>
      <c r="C74542" s="8">
        <v>6.8028492594880474E-2</v>
      </c>
      <c r="D74542" s="8">
        <v>6.0583518116752277E-2</v>
      </c>
    </row>
    <row r="74543" spans="2:4">
      <c r="B74543" s="3" t="s">
        <v>4119</v>
      </c>
      <c r="C74543" s="10">
        <v>6.4021646401642304E-2</v>
      </c>
      <c r="D74543" s="10">
        <v>5.0048031588354996E-2</v>
      </c>
    </row>
    <row r="74544" spans="2:4">
      <c r="B74544" s="3" t="s">
        <v>4120</v>
      </c>
      <c r="C74544" s="8">
        <v>6.2198516012894264E-2</v>
      </c>
      <c r="D74544" s="8">
        <v>6.5281307720086806E-2</v>
      </c>
    </row>
    <row r="74545" spans="2:4">
      <c r="B74545" s="3" t="s">
        <v>4121</v>
      </c>
      <c r="C74545" s="10">
        <v>7.7145349201689375E-2</v>
      </c>
      <c r="D74545" s="10">
        <v>7.0500998313453161E-2</v>
      </c>
    </row>
    <row r="74546" spans="2:4">
      <c r="B74546" s="3" t="s">
        <v>4122</v>
      </c>
      <c r="C74546" s="8">
        <v>4.7615189930561963E-2</v>
      </c>
      <c r="D74546" s="8">
        <v>5.9073859662184938E-2</v>
      </c>
    </row>
    <row r="74547" spans="2:4">
      <c r="B74547" s="3" t="s">
        <v>4123</v>
      </c>
      <c r="C74547" s="10">
        <v>8.755243469675944E-2</v>
      </c>
      <c r="D74547" s="10">
        <v>7.4920399853011022E-2</v>
      </c>
    </row>
    <row r="74548" spans="2:4">
      <c r="B74548" s="3" t="s">
        <v>4124</v>
      </c>
      <c r="C74548" s="8">
        <v>0.11507085196298522</v>
      </c>
      <c r="D74548" s="8">
        <v>6.4245371730841078E-2</v>
      </c>
    </row>
    <row r="74549" spans="2:4">
      <c r="B74549" s="3" t="s">
        <v>4125</v>
      </c>
      <c r="C74549" s="10">
        <v>5.9428466682617372E-2</v>
      </c>
      <c r="D74549" s="10">
        <v>8.1162935096709049E-2</v>
      </c>
    </row>
    <row r="74550" spans="2:4">
      <c r="B74550" s="3" t="s">
        <v>4126</v>
      </c>
      <c r="C74550" s="8">
        <v>6.4689837062739439E-2</v>
      </c>
      <c r="D74550" s="8">
        <v>5.9323708435528553E-2</v>
      </c>
    </row>
    <row r="74551" spans="2:4">
      <c r="B74551" s="3" t="s">
        <v>4127</v>
      </c>
      <c r="C74551" s="10">
        <v>7.544536264947585E-2</v>
      </c>
      <c r="D74551" s="10">
        <v>5.5067597149326596E-2</v>
      </c>
    </row>
    <row r="74552" spans="2:4">
      <c r="B74552" s="3" t="s">
        <v>4128</v>
      </c>
      <c r="C74552" s="8">
        <v>5.2321317307731451E-2</v>
      </c>
      <c r="D74552" s="8">
        <v>6.5001088166966786E-2</v>
      </c>
    </row>
    <row r="74553" spans="2:4">
      <c r="B74553" s="3" t="s">
        <v>4129</v>
      </c>
      <c r="C74553" s="10">
        <v>5.2606165951911983E-2</v>
      </c>
      <c r="D74553" s="10">
        <v>5.8210697810820645E-2</v>
      </c>
    </row>
    <row r="74554" spans="2:4">
      <c r="B74554" s="3" t="s">
        <v>4130</v>
      </c>
      <c r="C74554" s="8">
        <v>4.9263849617759009E-2</v>
      </c>
      <c r="D74554" s="8">
        <v>6.2275588260727648E-2</v>
      </c>
    </row>
    <row r="74555" spans="2:4">
      <c r="B74555" s="3" t="s">
        <v>4131</v>
      </c>
      <c r="C74555" s="10">
        <v>6.1634390579932287E-2</v>
      </c>
      <c r="D74555" s="10">
        <v>6.0524506158459376E-2</v>
      </c>
    </row>
    <row r="74556" spans="2:4">
      <c r="B74556" s="3" t="s">
        <v>4132</v>
      </c>
      <c r="C74556" s="8">
        <v>7.1730264553302489E-2</v>
      </c>
      <c r="D74556" s="8">
        <v>7.2256536261460919E-2</v>
      </c>
    </row>
    <row r="74557" spans="2:4">
      <c r="B74557" s="3" t="s">
        <v>4133</v>
      </c>
      <c r="C74557" s="10">
        <v>7.4645519777254629E-2</v>
      </c>
      <c r="D74557" s="10">
        <v>5.9679332841616861E-2</v>
      </c>
    </row>
    <row r="74558" spans="2:4">
      <c r="B74558" s="3" t="s">
        <v>4134</v>
      </c>
      <c r="C74558" s="8">
        <v>6.8082358524821279E-2</v>
      </c>
      <c r="D74558" s="8">
        <v>7.2571332739128885E-2</v>
      </c>
    </row>
    <row r="74559" spans="2:4">
      <c r="B74559" s="3" t="s">
        <v>4135</v>
      </c>
      <c r="C74559" s="10">
        <v>6.3664363322500056E-2</v>
      </c>
      <c r="D74559" s="10">
        <v>6.0748390287083488E-2</v>
      </c>
    </row>
    <row r="74560" spans="2:4">
      <c r="B74560" s="3" t="s">
        <v>4136</v>
      </c>
      <c r="C74560" s="8">
        <v>6.4332109951682023E-2</v>
      </c>
      <c r="D74560" s="8">
        <v>6.439665179135913E-2</v>
      </c>
    </row>
    <row r="74561" spans="2:4">
      <c r="B74561" s="3" t="s">
        <v>4137</v>
      </c>
      <c r="C74561" s="10">
        <v>6.31685996859494E-2</v>
      </c>
      <c r="D74561" s="10">
        <v>6.4941454358677403E-2</v>
      </c>
    </row>
    <row r="74562" spans="2:4">
      <c r="B74562" s="3" t="s">
        <v>4138</v>
      </c>
      <c r="C74562" s="8">
        <v>5.830518874186498E-2</v>
      </c>
      <c r="D74562" s="8">
        <v>5.4222123715002193E-2</v>
      </c>
    </row>
    <row r="74563" spans="2:4">
      <c r="B74563" s="3" t="s">
        <v>4139</v>
      </c>
      <c r="C74563" s="10">
        <v>7.6199263511583334E-2</v>
      </c>
      <c r="D74563" s="10">
        <v>5.3935089323529875E-2</v>
      </c>
    </row>
    <row r="74564" spans="2:4">
      <c r="B74564" s="3" t="s">
        <v>4140</v>
      </c>
      <c r="C74564" s="8">
        <v>6.3568050288908495E-2</v>
      </c>
      <c r="D74564" s="8">
        <v>5.3448545827598538E-2</v>
      </c>
    </row>
    <row r="74565" spans="2:4">
      <c r="B74565" s="3" t="s">
        <v>4141</v>
      </c>
      <c r="C74565" s="10">
        <v>5.3771612079049673E-2</v>
      </c>
      <c r="D74565" s="10">
        <v>5.3621762956907758E-2</v>
      </c>
    </row>
    <row r="74566" spans="2:4">
      <c r="B74566" s="3" t="s">
        <v>4142</v>
      </c>
      <c r="C74566" s="8">
        <v>6.1586446342033287E-2</v>
      </c>
      <c r="D74566" s="8">
        <v>6.7347222271309751E-2</v>
      </c>
    </row>
    <row r="74567" spans="2:4">
      <c r="B74567" s="3" t="s">
        <v>4143</v>
      </c>
      <c r="C74567" s="10">
        <v>6.3683558495481921E-2</v>
      </c>
      <c r="D74567" s="10">
        <v>5.9909796361221422E-2</v>
      </c>
    </row>
    <row r="74568" spans="2:4">
      <c r="B74568" s="3" t="s">
        <v>4144</v>
      </c>
      <c r="C74568" s="8">
        <v>6.4810687398338507E-2</v>
      </c>
      <c r="D74568" s="8">
        <v>9.3615265650192847E-2</v>
      </c>
    </row>
    <row r="74569" spans="2:4">
      <c r="B74569" s="3" t="s">
        <v>4145</v>
      </c>
      <c r="C74569" s="10">
        <v>5.3097844045467496E-2</v>
      </c>
      <c r="D74569" s="10">
        <v>8.6538600771142948E-2</v>
      </c>
    </row>
    <row r="74570" spans="2:4">
      <c r="B74570" s="3" t="s">
        <v>4146</v>
      </c>
      <c r="C74570" s="8">
        <v>5.5770244111129852E-2</v>
      </c>
      <c r="D74570" s="8">
        <v>6.0139313562697028E-2</v>
      </c>
    </row>
    <row r="74571" spans="2:4">
      <c r="B74571" s="3" t="s">
        <v>4147</v>
      </c>
      <c r="C74571" s="10">
        <v>6.1339477438474434E-2</v>
      </c>
      <c r="D74571" s="10">
        <v>6.5369244549046385E-2</v>
      </c>
    </row>
    <row r="74572" spans="2:4">
      <c r="B74572" s="3" t="s">
        <v>4148</v>
      </c>
      <c r="C74572" s="8">
        <v>5.7239811967815857E-2</v>
      </c>
      <c r="D74572" s="8">
        <v>7.0476142020238552E-2</v>
      </c>
    </row>
    <row r="74573" spans="2:4">
      <c r="B74573" s="3" t="s">
        <v>4149</v>
      </c>
      <c r="C74573" s="10">
        <v>6.4089999206645695E-2</v>
      </c>
      <c r="D74573" s="10">
        <v>5.4717383602016424E-2</v>
      </c>
    </row>
    <row r="74574" spans="2:4">
      <c r="B74574" s="3" t="s">
        <v>4150</v>
      </c>
      <c r="C74574" s="8">
        <v>5.962450905336053E-2</v>
      </c>
      <c r="D74574" s="8">
        <v>7.0127266040203598E-2</v>
      </c>
    </row>
    <row r="74575" spans="2:4">
      <c r="B74575" s="3" t="s">
        <v>4151</v>
      </c>
      <c r="C74575" s="10">
        <v>8.5984015518941276E-2</v>
      </c>
      <c r="D74575" s="10">
        <v>6.2438740550066783E-2</v>
      </c>
    </row>
    <row r="74576" spans="2:4">
      <c r="B74576" s="3" t="s">
        <v>4152</v>
      </c>
      <c r="C74576" s="8">
        <v>6.510315570482976E-2</v>
      </c>
      <c r="D74576" s="8">
        <v>6.2482134661193518E-2</v>
      </c>
    </row>
    <row r="74577" spans="2:4">
      <c r="B74577" s="3" t="s">
        <v>4153</v>
      </c>
      <c r="C74577" s="10">
        <v>6.6936889405721275E-2</v>
      </c>
      <c r="D74577" s="10">
        <v>6.8985841242883331E-2</v>
      </c>
    </row>
    <row r="74578" spans="2:4">
      <c r="B74578" s="3" t="s">
        <v>4154</v>
      </c>
      <c r="C74578" s="8">
        <v>5.6908874325522836E-2</v>
      </c>
      <c r="D74578" s="8">
        <v>6.5317624520997347E-2</v>
      </c>
    </row>
    <row r="74579" spans="2:4">
      <c r="B74579" s="3" t="s">
        <v>4155</v>
      </c>
      <c r="C74579" s="10">
        <v>6.769866196709641E-2</v>
      </c>
      <c r="D74579" s="10">
        <v>5.1203993159080696E-2</v>
      </c>
    </row>
    <row r="74580" spans="2:4">
      <c r="B74580" s="3" t="s">
        <v>4156</v>
      </c>
      <c r="C74580" s="8">
        <v>5.5401061425015517E-2</v>
      </c>
      <c r="D74580" s="8">
        <v>5.6829360331298755E-2</v>
      </c>
    </row>
    <row r="74581" spans="2:4">
      <c r="B74581" s="3" t="s">
        <v>4157</v>
      </c>
      <c r="C74581" s="10">
        <v>7.9238605371977661E-2</v>
      </c>
      <c r="D74581" s="10">
        <v>7.416008707863464E-2</v>
      </c>
    </row>
    <row r="74582" spans="2:4">
      <c r="B74582" s="3" t="s">
        <v>4158</v>
      </c>
      <c r="C74582" s="8">
        <v>7.3507826352959174E-2</v>
      </c>
      <c r="D74582" s="8">
        <v>5.8265911554663291E-2</v>
      </c>
    </row>
    <row r="74583" spans="2:4">
      <c r="B74583" s="3" t="s">
        <v>4159</v>
      </c>
      <c r="C74583" s="10">
        <v>6.3783070328843949E-2</v>
      </c>
      <c r="D74583" s="10">
        <v>6.84834124078261E-2</v>
      </c>
    </row>
    <row r="74584" spans="2:4">
      <c r="B74584" s="3" t="s">
        <v>4160</v>
      </c>
      <c r="C74584" s="8">
        <v>5.4966485444688157E-2</v>
      </c>
      <c r="D74584" s="8">
        <v>5.3811765322840689E-2</v>
      </c>
    </row>
    <row r="74585" spans="2:4">
      <c r="B74585" s="3" t="s">
        <v>4161</v>
      </c>
      <c r="C74585" s="10">
        <v>7.1144414078056953E-2</v>
      </c>
      <c r="D74585" s="10">
        <v>7.2988459812048739E-2</v>
      </c>
    </row>
    <row r="74586" spans="2:4">
      <c r="B74586" s="3" t="s">
        <v>4162</v>
      </c>
      <c r="C74586" s="8">
        <v>9.8073203476575666E-2</v>
      </c>
      <c r="D74586" s="8">
        <v>6.9432787230102058E-2</v>
      </c>
    </row>
    <row r="74587" spans="2:4">
      <c r="B74587" s="3" t="s">
        <v>4163</v>
      </c>
      <c r="C74587" s="10">
        <v>5.5947989227701105E-2</v>
      </c>
      <c r="D74587" s="10">
        <v>6.0489633813297923E-2</v>
      </c>
    </row>
    <row r="74588" spans="2:4">
      <c r="B74588" s="3" t="s">
        <v>4164</v>
      </c>
      <c r="C74588" s="8">
        <v>4.6401025726177915E-2</v>
      </c>
      <c r="D74588" s="8">
        <v>6.4938055385905177E-2</v>
      </c>
    </row>
    <row r="74589" spans="2:4">
      <c r="B74589" s="3" t="s">
        <v>4165</v>
      </c>
      <c r="C74589" s="10">
        <v>5.9757655904033161E-2</v>
      </c>
      <c r="D74589" s="10">
        <v>6.1174649313773741E-2</v>
      </c>
    </row>
    <row r="74590" spans="2:4">
      <c r="B74590" s="3" t="s">
        <v>4166</v>
      </c>
      <c r="C74590" s="8">
        <v>7.0562619468220622E-2</v>
      </c>
      <c r="D74590" s="8">
        <v>0.10100725464440423</v>
      </c>
    </row>
    <row r="74591" spans="2:4">
      <c r="B74591" s="3" t="s">
        <v>4167</v>
      </c>
      <c r="C74591" s="10">
        <v>6.0183911041180427E-2</v>
      </c>
      <c r="D74591" s="10">
        <v>5.797000653195547E-2</v>
      </c>
    </row>
    <row r="74592" spans="2:4">
      <c r="B74592" s="3" t="s">
        <v>4168</v>
      </c>
      <c r="C74592" s="8">
        <v>8.4426125681322309E-2</v>
      </c>
      <c r="D74592" s="8">
        <v>6.6782868583212737E-2</v>
      </c>
    </row>
    <row r="74593" spans="2:4">
      <c r="B74593" s="3" t="s">
        <v>4169</v>
      </c>
      <c r="C74593" s="10">
        <v>5.0533672400453748E-2</v>
      </c>
      <c r="D74593" s="10">
        <v>6.8675869060086422E-2</v>
      </c>
    </row>
    <row r="74594" spans="2:4">
      <c r="B74594" s="3" t="s">
        <v>4170</v>
      </c>
      <c r="C74594" s="8">
        <v>6.4513135842860655E-2</v>
      </c>
      <c r="D74594" s="8">
        <v>9.4934395003487076E-2</v>
      </c>
    </row>
    <row r="74595" spans="2:4">
      <c r="B74595" s="3" t="s">
        <v>4171</v>
      </c>
      <c r="C74595" s="10">
        <v>6.4443038446713743E-2</v>
      </c>
      <c r="D74595" s="10">
        <v>6.5973409669204994E-2</v>
      </c>
    </row>
    <row r="74596" spans="2:4">
      <c r="B74596" s="3" t="s">
        <v>4172</v>
      </c>
      <c r="C74596" s="8">
        <v>5.7640568491386886E-2</v>
      </c>
      <c r="D74596" s="8">
        <v>6.4183589664431162E-2</v>
      </c>
    </row>
    <row r="74597" spans="2:4">
      <c r="B74597" s="3" t="s">
        <v>4173</v>
      </c>
      <c r="C74597" s="10">
        <v>6.912687856849245E-2</v>
      </c>
      <c r="D74597" s="10">
        <v>6.7743630058144058E-2</v>
      </c>
    </row>
    <row r="74598" spans="2:4">
      <c r="B74598" s="3" t="s">
        <v>4174</v>
      </c>
      <c r="C74598" s="8">
        <v>6.0435760541004344E-2</v>
      </c>
      <c r="D74598" s="8">
        <v>7.476850307357305E-2</v>
      </c>
    </row>
    <row r="74599" spans="2:4">
      <c r="B74599" s="3" t="s">
        <v>4175</v>
      </c>
      <c r="C74599" s="10">
        <v>5.4637244547122293E-2</v>
      </c>
      <c r="D74599" s="10">
        <v>5.8177551556315807E-2</v>
      </c>
    </row>
    <row r="74600" spans="2:4">
      <c r="B74600" s="3" t="s">
        <v>4176</v>
      </c>
      <c r="C74600" s="8">
        <v>5.7994146357246194E-2</v>
      </c>
      <c r="D74600" s="8">
        <v>7.1706394411450908E-2</v>
      </c>
    </row>
    <row r="74601" spans="2:4">
      <c r="B74601" s="3" t="s">
        <v>4177</v>
      </c>
      <c r="C74601" s="10">
        <v>7.4297081376898139E-2</v>
      </c>
      <c r="D74601" s="10">
        <v>5.3233715145896768E-2</v>
      </c>
    </row>
    <row r="74602" spans="2:4">
      <c r="B74602" s="3" t="s">
        <v>4178</v>
      </c>
      <c r="C74602" s="8">
        <v>8.0365376098359587E-2</v>
      </c>
      <c r="D74602" s="8">
        <v>7.0707148455781133E-2</v>
      </c>
    </row>
    <row r="74603" spans="2:4">
      <c r="B74603" s="3" t="s">
        <v>4179</v>
      </c>
      <c r="C74603" s="10">
        <v>6.9150931179363245E-2</v>
      </c>
      <c r="D74603" s="10">
        <v>6.9702836493203579E-2</v>
      </c>
    </row>
    <row r="74604" spans="2:4">
      <c r="B74604" s="3" t="s">
        <v>4180</v>
      </c>
      <c r="C74604" s="8">
        <v>6.6708437989322689E-2</v>
      </c>
      <c r="D74604" s="8">
        <v>6.0622453586227684E-2</v>
      </c>
    </row>
    <row r="74605" spans="2:4">
      <c r="B74605" s="3" t="s">
        <v>4181</v>
      </c>
      <c r="C74605" s="10">
        <v>7.1271357907484012E-2</v>
      </c>
      <c r="D74605" s="10">
        <v>6.5695684107690569E-2</v>
      </c>
    </row>
    <row r="74606" spans="2:4">
      <c r="B74606" s="3" t="s">
        <v>4182</v>
      </c>
      <c r="C74606" s="8">
        <v>6.4031562545529969E-2</v>
      </c>
      <c r="D74606" s="8">
        <v>7.8313487138616397E-2</v>
      </c>
    </row>
    <row r="74607" spans="2:4">
      <c r="B74607" s="3" t="s">
        <v>4183</v>
      </c>
      <c r="C74607" s="10">
        <v>6.1482735888633289E-2</v>
      </c>
      <c r="D74607" s="10">
        <v>6.0748884440813257E-2</v>
      </c>
    </row>
    <row r="74608" spans="2:4">
      <c r="B74608" s="3" t="s">
        <v>4184</v>
      </c>
      <c r="C74608" s="8">
        <v>6.2227184244878102E-2</v>
      </c>
      <c r="D74608" s="8">
        <v>0.12369445412560481</v>
      </c>
    </row>
    <row r="74609" spans="2:4">
      <c r="B74609" s="3" t="s">
        <v>4185</v>
      </c>
      <c r="C74609" s="10">
        <v>6.5501739062881009E-2</v>
      </c>
      <c r="D74609" s="10">
        <v>6.3474510197393752E-2</v>
      </c>
    </row>
    <row r="74610" spans="2:4">
      <c r="B74610" s="3" t="s">
        <v>4186</v>
      </c>
      <c r="C74610" s="8">
        <v>7.3760974014266387E-2</v>
      </c>
      <c r="D74610" s="8">
        <v>5.5576082553057675E-2</v>
      </c>
    </row>
    <row r="74611" spans="2:4">
      <c r="B74611" s="3" t="s">
        <v>4187</v>
      </c>
      <c r="C74611" s="10">
        <v>6.7372309395731966E-2</v>
      </c>
      <c r="D74611" s="10">
        <v>5.8995989477575492E-2</v>
      </c>
    </row>
    <row r="74612" spans="2:4">
      <c r="B74612" s="3" t="s">
        <v>4188</v>
      </c>
      <c r="C74612" s="8">
        <v>6.0016065933770325E-2</v>
      </c>
      <c r="D74612" s="8">
        <v>6.5505368778670039E-2</v>
      </c>
    </row>
    <row r="74613" spans="2:4">
      <c r="B74613" s="3" t="s">
        <v>4189</v>
      </c>
      <c r="C74613" s="10">
        <v>5.9602413025411714E-2</v>
      </c>
      <c r="D74613" s="10">
        <v>7.6947298247681928E-2</v>
      </c>
    </row>
    <row r="74614" spans="2:4">
      <c r="B74614" s="3" t="s">
        <v>4190</v>
      </c>
      <c r="C74614" s="8">
        <v>6.7564356738207529E-2</v>
      </c>
      <c r="D74614" s="8">
        <v>5.25128952065788E-2</v>
      </c>
    </row>
    <row r="74615" spans="2:4">
      <c r="B74615" s="3" t="s">
        <v>4191</v>
      </c>
      <c r="C74615" s="10">
        <v>7.1636962796783499E-2</v>
      </c>
      <c r="D74615" s="10">
        <v>6.8979602431409895E-2</v>
      </c>
    </row>
    <row r="74616" spans="2:4">
      <c r="B74616" s="3" t="s">
        <v>4192</v>
      </c>
      <c r="C74616" s="8">
        <v>6.8555232708795988E-2</v>
      </c>
      <c r="D74616" s="8">
        <v>6.6596532594636146E-2</v>
      </c>
    </row>
    <row r="74617" spans="2:4">
      <c r="B74617" s="3" t="s">
        <v>4193</v>
      </c>
      <c r="C74617" s="10">
        <v>5.5758998903620627E-2</v>
      </c>
      <c r="D74617" s="10">
        <v>7.5684887907002243E-2</v>
      </c>
    </row>
    <row r="74618" spans="2:4">
      <c r="B74618" s="3" t="s">
        <v>4194</v>
      </c>
      <c r="C74618" s="8">
        <v>7.9762751933301082E-2</v>
      </c>
      <c r="D74618" s="8">
        <v>7.6085486770627958E-2</v>
      </c>
    </row>
    <row r="74619" spans="2:4">
      <c r="B74619" s="3" t="s">
        <v>4195</v>
      </c>
      <c r="C74619" s="10">
        <v>6.0789199000257484E-2</v>
      </c>
      <c r="D74619" s="10">
        <v>6.5458198800859388E-2</v>
      </c>
    </row>
    <row r="74620" spans="2:4">
      <c r="B74620" s="3" t="s">
        <v>4196</v>
      </c>
      <c r="C74620" s="8">
        <v>6.8234871676755474E-2</v>
      </c>
      <c r="D74620" s="8">
        <v>7.1875232060090805E-2</v>
      </c>
    </row>
    <row r="74621" spans="2:4">
      <c r="B74621" s="3" t="s">
        <v>4197</v>
      </c>
      <c r="C74621" s="10">
        <v>6.4832320889106426E-2</v>
      </c>
      <c r="D74621" s="10">
        <v>6.9308176722577192E-2</v>
      </c>
    </row>
    <row r="74622" spans="2:4">
      <c r="B74622" s="3" t="s">
        <v>4198</v>
      </c>
      <c r="C74622" s="8">
        <v>7.5501091067392445E-2</v>
      </c>
      <c r="D74622" s="8">
        <v>6.467299490811694E-2</v>
      </c>
    </row>
    <row r="74623" spans="2:4">
      <c r="B74623" s="3" t="s">
        <v>4199</v>
      </c>
      <c r="C74623" s="10">
        <v>5.1634178483264889E-2</v>
      </c>
      <c r="D74623" s="10">
        <v>7.3335726873404561E-2</v>
      </c>
    </row>
    <row r="74624" spans="2:4">
      <c r="B74624" s="3" t="s">
        <v>4200</v>
      </c>
      <c r="C74624" s="8">
        <v>5.9968812178096104E-2</v>
      </c>
      <c r="D74624" s="8">
        <v>5.9651023723674888E-2</v>
      </c>
    </row>
    <row r="74625" spans="2:4">
      <c r="B74625" s="3" t="s">
        <v>4201</v>
      </c>
      <c r="C74625" s="10">
        <v>5.6751789994078497E-2</v>
      </c>
      <c r="D74625" s="10">
        <v>6.4682036202203669E-2</v>
      </c>
    </row>
    <row r="74626" spans="2:4">
      <c r="B74626" s="3" t="s">
        <v>4202</v>
      </c>
      <c r="C74626" s="8">
        <v>6.3390017580637031E-2</v>
      </c>
      <c r="D74626" s="8">
        <v>5.9320982157648493E-2</v>
      </c>
    </row>
    <row r="74627" spans="2:4">
      <c r="B74627" s="3" t="s">
        <v>4203</v>
      </c>
      <c r="C74627" s="10">
        <v>7.2402369769544561E-2</v>
      </c>
      <c r="D74627" s="10">
        <v>7.8171039407415502E-2</v>
      </c>
    </row>
    <row r="74628" spans="2:4">
      <c r="B74628" s="3" t="s">
        <v>4204</v>
      </c>
      <c r="C74628" s="8">
        <v>7.534517937987649E-2</v>
      </c>
      <c r="D74628" s="8">
        <v>5.3501944978455021E-2</v>
      </c>
    </row>
    <row r="74629" spans="2:4">
      <c r="B74629" s="3" t="s">
        <v>4205</v>
      </c>
      <c r="C74629" s="10">
        <v>6.2490643613307979E-2</v>
      </c>
      <c r="D74629" s="10">
        <v>6.3773331195967953E-2</v>
      </c>
    </row>
    <row r="74630" spans="2:4">
      <c r="B74630" s="3" t="s">
        <v>4206</v>
      </c>
      <c r="C74630" s="8">
        <v>6.0457001965748935E-2</v>
      </c>
      <c r="D74630" s="8">
        <v>5.6637410065645377E-2</v>
      </c>
    </row>
    <row r="74631" spans="2:4">
      <c r="B74631" s="3" t="s">
        <v>4207</v>
      </c>
      <c r="C74631" s="10">
        <v>5.1583928125041575E-2</v>
      </c>
      <c r="D74631" s="10">
        <v>6.7314965052173423E-2</v>
      </c>
    </row>
    <row r="74632" spans="2:4">
      <c r="B74632" s="3" t="s">
        <v>4208</v>
      </c>
      <c r="C74632" s="8">
        <v>7.350179522035527E-2</v>
      </c>
      <c r="D74632" s="8">
        <v>7.6686743256658377E-2</v>
      </c>
    </row>
    <row r="74633" spans="2:4">
      <c r="B74633" s="3" t="s">
        <v>4209</v>
      </c>
      <c r="C74633" s="10">
        <v>8.3235584826299586E-2</v>
      </c>
      <c r="D74633" s="10">
        <v>6.8074356895213559E-2</v>
      </c>
    </row>
    <row r="74634" spans="2:4">
      <c r="B74634" s="3" t="s">
        <v>4210</v>
      </c>
      <c r="C74634" s="8">
        <v>8.8975704264205729E-2</v>
      </c>
      <c r="D74634" s="8">
        <v>5.2234423309231566E-2</v>
      </c>
    </row>
    <row r="74635" spans="2:4">
      <c r="B74635" s="3" t="s">
        <v>4211</v>
      </c>
      <c r="C74635" s="10">
        <v>4.439454166650679E-2</v>
      </c>
      <c r="D74635" s="10">
        <v>7.1163509927885948E-2</v>
      </c>
    </row>
    <row r="74636" spans="2:4">
      <c r="B74636" s="3" t="s">
        <v>4212</v>
      </c>
      <c r="C74636" s="8">
        <v>6.8190843374857091E-2</v>
      </c>
      <c r="D74636" s="8">
        <v>7.9165520515754137E-2</v>
      </c>
    </row>
    <row r="74637" spans="2:4">
      <c r="B74637" s="3" t="s">
        <v>4213</v>
      </c>
      <c r="C74637" s="10">
        <v>5.8702709843063972E-2</v>
      </c>
      <c r="D74637" s="10">
        <v>5.2491172303624718E-2</v>
      </c>
    </row>
    <row r="74638" spans="2:4">
      <c r="B74638" s="3" t="s">
        <v>4214</v>
      </c>
      <c r="C74638" s="8">
        <v>5.9976184324709268E-2</v>
      </c>
      <c r="D74638" s="8">
        <v>5.9081067285636009E-2</v>
      </c>
    </row>
    <row r="74639" spans="2:4">
      <c r="B74639" s="3" t="s">
        <v>4215</v>
      </c>
      <c r="C74639" s="10">
        <v>0.10001494300772998</v>
      </c>
      <c r="D74639" s="10">
        <v>5.8155055896945813E-2</v>
      </c>
    </row>
    <row r="74640" spans="2:4">
      <c r="B74640" s="3" t="s">
        <v>4216</v>
      </c>
      <c r="C74640" s="8">
        <v>5.6855086765724511E-2</v>
      </c>
      <c r="D74640" s="8">
        <v>7.6761692449737087E-2</v>
      </c>
    </row>
    <row r="74641" spans="2:4">
      <c r="B74641" s="3" t="s">
        <v>4217</v>
      </c>
      <c r="C74641" s="10">
        <v>5.507106665731222E-2</v>
      </c>
      <c r="D74641" s="10">
        <v>5.6055950385319381E-2</v>
      </c>
    </row>
    <row r="74642" spans="2:4">
      <c r="B74642" s="3" t="s">
        <v>4218</v>
      </c>
      <c r="C74642" s="8">
        <v>6.572700368162547E-2</v>
      </c>
      <c r="D74642" s="8">
        <v>7.1929541433447541E-2</v>
      </c>
    </row>
    <row r="74643" spans="2:4">
      <c r="B74643" s="3" t="s">
        <v>4219</v>
      </c>
      <c r="C74643" s="10">
        <v>6.2629323847518861E-2</v>
      </c>
      <c r="D74643" s="10">
        <v>8.0275199821797899E-2</v>
      </c>
    </row>
    <row r="74644" spans="2:4">
      <c r="B74644" s="3" t="s">
        <v>4220</v>
      </c>
      <c r="C74644" s="8">
        <v>9.5141765317341101E-2</v>
      </c>
      <c r="D74644" s="8">
        <v>5.4003748145580593E-2</v>
      </c>
    </row>
    <row r="74645" spans="2:4">
      <c r="B74645" s="3" t="s">
        <v>4221</v>
      </c>
      <c r="C74645" s="10">
        <v>6.0618572946579512E-2</v>
      </c>
      <c r="D74645" s="10">
        <v>5.5176342787684303E-2</v>
      </c>
    </row>
    <row r="74646" spans="2:4">
      <c r="B74646" s="3" t="s">
        <v>4222</v>
      </c>
      <c r="C74646" s="8">
        <v>6.8935332115712164E-2</v>
      </c>
      <c r="D74646" s="8">
        <v>6.6048843387907868E-2</v>
      </c>
    </row>
    <row r="74647" spans="2:4">
      <c r="B74647" s="3" t="s">
        <v>4223</v>
      </c>
      <c r="C74647" s="10">
        <v>6.3818777433876858E-2</v>
      </c>
      <c r="D74647" s="10">
        <v>6.3874161509079042E-2</v>
      </c>
    </row>
    <row r="74648" spans="2:4">
      <c r="B74648" s="3" t="s">
        <v>4224</v>
      </c>
      <c r="C74648" s="8">
        <v>6.1423033982537581E-2</v>
      </c>
      <c r="D74648" s="8">
        <v>6.1796205694691297E-2</v>
      </c>
    </row>
    <row r="74649" spans="2:4">
      <c r="B74649" s="3" t="s">
        <v>4225</v>
      </c>
      <c r="C74649" s="10">
        <v>7.3612693739403018E-2</v>
      </c>
      <c r="D74649" s="10">
        <v>5.9051630069720806E-2</v>
      </c>
    </row>
    <row r="74650" spans="2:4">
      <c r="B74650" s="3" t="s">
        <v>4226</v>
      </c>
      <c r="C74650" s="8">
        <v>6.2225599812188719E-2</v>
      </c>
      <c r="D74650" s="8">
        <v>6.2356186096055859E-2</v>
      </c>
    </row>
    <row r="74651" spans="2:4">
      <c r="B74651" s="3" t="s">
        <v>4227</v>
      </c>
      <c r="C74651" s="10">
        <v>6.284947334367906E-2</v>
      </c>
      <c r="D74651" s="10">
        <v>6.7330704720208454E-2</v>
      </c>
    </row>
    <row r="74652" spans="2:4">
      <c r="B74652" s="3" t="s">
        <v>4228</v>
      </c>
      <c r="C74652" s="8">
        <v>7.5825582317101722E-2</v>
      </c>
      <c r="D74652" s="8">
        <v>6.2094111937912644E-2</v>
      </c>
    </row>
    <row r="74653" spans="2:4">
      <c r="B74653" s="3" t="s">
        <v>4229</v>
      </c>
      <c r="C74653" s="10">
        <v>7.3644311080405575E-2</v>
      </c>
      <c r="D74653" s="10">
        <v>6.967296421061249E-2</v>
      </c>
    </row>
    <row r="74654" spans="2:4">
      <c r="B74654" s="3" t="s">
        <v>4230</v>
      </c>
      <c r="C74654" s="8">
        <v>9.0075472883639526E-2</v>
      </c>
      <c r="D74654" s="8">
        <v>0.18070156303840407</v>
      </c>
    </row>
    <row r="74655" spans="2:4">
      <c r="B74655" s="3" t="s">
        <v>4231</v>
      </c>
      <c r="C74655" s="10">
        <v>6.1829648867085918E-2</v>
      </c>
      <c r="D74655" s="10">
        <v>6.4069349148802496E-2</v>
      </c>
    </row>
    <row r="74656" spans="2:4">
      <c r="B74656" s="3" t="s">
        <v>4232</v>
      </c>
      <c r="C74656" s="8">
        <v>8.1767071442321565E-2</v>
      </c>
      <c r="D74656" s="8">
        <v>4.9318008805216279E-2</v>
      </c>
    </row>
    <row r="74657" spans="2:4">
      <c r="B74657" s="3" t="s">
        <v>4233</v>
      </c>
      <c r="C74657" s="10">
        <v>5.7465239782895965E-2</v>
      </c>
      <c r="D74657" s="10">
        <v>5.8407333230827009E-2</v>
      </c>
    </row>
    <row r="74658" spans="2:4">
      <c r="B74658" s="3" t="s">
        <v>4234</v>
      </c>
      <c r="C74658" s="8">
        <v>7.720779823576561E-2</v>
      </c>
      <c r="D74658" s="8">
        <v>7.3562139637461416E-2</v>
      </c>
    </row>
    <row r="74659" spans="2:4">
      <c r="B74659" s="3" t="s">
        <v>4235</v>
      </c>
      <c r="C74659" s="10">
        <v>9.4440603296498227E-2</v>
      </c>
      <c r="D74659" s="10">
        <v>7.418610957097202E-2</v>
      </c>
    </row>
    <row r="74660" spans="2:4">
      <c r="B74660" s="3" t="s">
        <v>4236</v>
      </c>
      <c r="C74660" s="8">
        <v>5.7948690275659409E-2</v>
      </c>
      <c r="D74660" s="8">
        <v>6.4303212364146184E-2</v>
      </c>
    </row>
    <row r="74661" spans="2:4">
      <c r="B74661" s="3" t="s">
        <v>4237</v>
      </c>
      <c r="C74661" s="10">
        <v>4.9457010843744008E-2</v>
      </c>
      <c r="D74661" s="10">
        <v>5.6889117989179297E-2</v>
      </c>
    </row>
    <row r="74662" spans="2:4">
      <c r="B74662" s="3" t="s">
        <v>4238</v>
      </c>
      <c r="C74662" s="8">
        <v>6.6232653772634043E-2</v>
      </c>
      <c r="D74662" s="8">
        <v>6.8306020141307877E-2</v>
      </c>
    </row>
    <row r="74663" spans="2:4">
      <c r="B74663" s="3" t="s">
        <v>4239</v>
      </c>
      <c r="C74663" s="10">
        <v>5.5860584206403129E-2</v>
      </c>
      <c r="D74663" s="10">
        <v>5.8107926125650293E-2</v>
      </c>
    </row>
    <row r="74664" spans="2:4">
      <c r="B74664" s="3" t="s">
        <v>4240</v>
      </c>
      <c r="C74664" s="8">
        <v>6.3139910826956872E-2</v>
      </c>
      <c r="D74664" s="8">
        <v>5.2998566520611842E-2</v>
      </c>
    </row>
    <row r="74665" spans="2:4">
      <c r="B74665" s="3" t="s">
        <v>4241</v>
      </c>
      <c r="C74665" s="10">
        <v>7.1954322265702947E-2</v>
      </c>
      <c r="D74665" s="10">
        <v>7.2023268031626217E-2</v>
      </c>
    </row>
    <row r="74666" spans="2:4">
      <c r="B74666" s="3" t="s">
        <v>4242</v>
      </c>
      <c r="C74666" s="8">
        <v>6.5212143949185203E-2</v>
      </c>
      <c r="D74666" s="8">
        <v>7.5265264315901803E-2</v>
      </c>
    </row>
    <row r="74667" spans="2:4">
      <c r="B74667" s="3" t="s">
        <v>4243</v>
      </c>
      <c r="C74667" s="10">
        <v>6.0833559143914397E-2</v>
      </c>
      <c r="D74667" s="10">
        <v>6.1827795113701858E-2</v>
      </c>
    </row>
    <row r="74668" spans="2:4">
      <c r="B74668" s="3" t="s">
        <v>4244</v>
      </c>
      <c r="C74668" s="8">
        <v>4.6232288580475039E-2</v>
      </c>
      <c r="D74668" s="8">
        <v>5.6668354309293158E-2</v>
      </c>
    </row>
    <row r="74669" spans="2:4">
      <c r="B74669" s="3" t="s">
        <v>4245</v>
      </c>
      <c r="C74669" s="10">
        <v>7.9401170799196036E-2</v>
      </c>
      <c r="D74669" s="10">
        <v>7.5807539044583552E-2</v>
      </c>
    </row>
    <row r="74670" spans="2:4">
      <c r="B74670" s="3" t="s">
        <v>4246</v>
      </c>
      <c r="C74670" s="8">
        <v>5.4344264925173913E-2</v>
      </c>
      <c r="D74670" s="8">
        <v>5.1607653785075834E-2</v>
      </c>
    </row>
    <row r="74671" spans="2:4">
      <c r="B74671" s="3" t="s">
        <v>4247</v>
      </c>
      <c r="C74671" s="10">
        <v>7.918051967872837E-2</v>
      </c>
      <c r="D74671" s="10">
        <v>6.9846747462380954E-2</v>
      </c>
    </row>
    <row r="74672" spans="2:4">
      <c r="B74672" s="3" t="s">
        <v>4248</v>
      </c>
      <c r="C74672" s="8">
        <v>7.1772727150512403E-2</v>
      </c>
      <c r="D74672" s="8">
        <v>6.3032653585292572E-2</v>
      </c>
    </row>
    <row r="74673" spans="2:4">
      <c r="B74673" s="3" t="s">
        <v>4249</v>
      </c>
      <c r="C74673" s="10">
        <v>6.4130617699891992E-2</v>
      </c>
      <c r="D74673" s="10">
        <v>6.5013970321742165E-2</v>
      </c>
    </row>
    <row r="74674" spans="2:4">
      <c r="B74674" s="3" t="s">
        <v>4250</v>
      </c>
      <c r="C74674" s="8">
        <v>4.8404610729374332E-2</v>
      </c>
      <c r="D74674" s="8">
        <v>6.7748560331684915E-2</v>
      </c>
    </row>
    <row r="74675" spans="2:4">
      <c r="B74675" s="3" t="s">
        <v>4251</v>
      </c>
      <c r="C74675" s="10">
        <v>5.9937744126233206E-2</v>
      </c>
      <c r="D74675" s="10">
        <v>5.3188907568697985E-2</v>
      </c>
    </row>
    <row r="74676" spans="2:4">
      <c r="B74676" s="3" t="s">
        <v>4252</v>
      </c>
      <c r="C74676" s="8">
        <v>4.9346157312455723E-2</v>
      </c>
      <c r="D74676" s="8">
        <v>6.6552906192336628E-2</v>
      </c>
    </row>
    <row r="74677" spans="2:4">
      <c r="B74677" s="3" t="s">
        <v>4253</v>
      </c>
      <c r="C74677" s="10">
        <v>6.0054017608390187E-2</v>
      </c>
      <c r="D74677" s="10">
        <v>9.3157274114958527E-2</v>
      </c>
    </row>
    <row r="74678" spans="2:4">
      <c r="B74678" s="3" t="s">
        <v>4254</v>
      </c>
      <c r="C74678" s="8">
        <v>6.3903344474336862E-2</v>
      </c>
      <c r="D74678" s="8">
        <v>8.4106830678262287E-2</v>
      </c>
    </row>
    <row r="74679" spans="2:4">
      <c r="B74679" s="3" t="s">
        <v>4255</v>
      </c>
      <c r="C74679" s="10">
        <v>8.2082481923356793E-2</v>
      </c>
      <c r="D74679" s="10">
        <v>5.9613643949418371E-2</v>
      </c>
    </row>
    <row r="74680" spans="2:4">
      <c r="B74680" s="3" t="s">
        <v>4256</v>
      </c>
      <c r="C74680" s="8">
        <v>7.3044190927963326E-2</v>
      </c>
      <c r="D74680" s="8">
        <v>5.4807775847798626E-2</v>
      </c>
    </row>
    <row r="74681" spans="2:4">
      <c r="B74681" s="3" t="s">
        <v>4257</v>
      </c>
      <c r="C74681" s="10">
        <v>6.3171270455065986E-2</v>
      </c>
      <c r="D74681" s="10">
        <v>8.4019623477329552E-2</v>
      </c>
    </row>
    <row r="74682" spans="2:4">
      <c r="B74682" s="3" t="s">
        <v>4258</v>
      </c>
      <c r="C74682" s="8">
        <v>7.5893055884801872E-2</v>
      </c>
      <c r="D74682" s="8">
        <v>5.4488175927941328E-2</v>
      </c>
    </row>
    <row r="74683" spans="2:4">
      <c r="B74683" s="3" t="s">
        <v>4259</v>
      </c>
      <c r="C74683" s="10">
        <v>6.2528714453743597E-2</v>
      </c>
      <c r="D74683" s="10">
        <v>5.4542430455898058E-2</v>
      </c>
    </row>
    <row r="74684" spans="2:4">
      <c r="B74684" s="3" t="s">
        <v>4260</v>
      </c>
      <c r="C74684" s="8">
        <v>7.6450460755865784E-2</v>
      </c>
      <c r="D74684" s="8">
        <v>6.2252631660784943E-2</v>
      </c>
    </row>
    <row r="74685" spans="2:4">
      <c r="B74685" s="3" t="s">
        <v>4261</v>
      </c>
      <c r="C74685" s="10">
        <v>5.7938256971193404E-2</v>
      </c>
      <c r="D74685" s="10">
        <v>7.2321383823946594E-2</v>
      </c>
    </row>
    <row r="74686" spans="2:4">
      <c r="B74686" s="3" t="s">
        <v>4262</v>
      </c>
      <c r="C74686" s="8">
        <v>4.4609795302772606E-2</v>
      </c>
      <c r="D74686" s="8">
        <v>7.4718070950343357E-2</v>
      </c>
    </row>
    <row r="74687" spans="2:4">
      <c r="B74687" s="3" t="s">
        <v>4263</v>
      </c>
      <c r="C74687" s="10">
        <v>7.0283281638852918E-2</v>
      </c>
      <c r="D74687" s="10">
        <v>5.5522604777116749E-2</v>
      </c>
    </row>
    <row r="74688" spans="2:4">
      <c r="B74688" s="3" t="s">
        <v>4264</v>
      </c>
      <c r="C74688" s="8">
        <v>5.8845234401318641E-2</v>
      </c>
      <c r="D74688" s="8">
        <v>6.9333917698625111E-2</v>
      </c>
    </row>
    <row r="74689" spans="2:4">
      <c r="B74689" s="3" t="s">
        <v>4265</v>
      </c>
      <c r="C74689" s="10">
        <v>6.8971849037356342E-2</v>
      </c>
      <c r="D74689" s="10">
        <v>5.7450146582038293E-2</v>
      </c>
    </row>
    <row r="74690" spans="2:4">
      <c r="B74690" s="3" t="s">
        <v>4266</v>
      </c>
      <c r="C74690" s="8">
        <v>4.9960964118533673E-2</v>
      </c>
      <c r="D74690" s="8">
        <v>7.0614906948500852E-2</v>
      </c>
    </row>
    <row r="74691" spans="2:4">
      <c r="B74691" s="3" t="s">
        <v>4267</v>
      </c>
      <c r="C74691" s="10">
        <v>7.731129295022568E-2</v>
      </c>
      <c r="D74691" s="10">
        <v>6.1695285224499824E-2</v>
      </c>
    </row>
    <row r="74692" spans="2:4">
      <c r="B74692" s="3" t="s">
        <v>4268</v>
      </c>
      <c r="C74692" s="8">
        <v>6.7747683007285481E-2</v>
      </c>
      <c r="D74692" s="8">
        <v>5.9362214209670333E-2</v>
      </c>
    </row>
    <row r="74693" spans="2:4">
      <c r="B74693" s="3" t="s">
        <v>4269</v>
      </c>
      <c r="C74693" s="10">
        <v>5.8759651303705397E-2</v>
      </c>
      <c r="D74693" s="10">
        <v>5.0993090148824513E-2</v>
      </c>
    </row>
    <row r="74694" spans="2:4">
      <c r="B74694" s="3" t="s">
        <v>4270</v>
      </c>
      <c r="C74694" s="8">
        <v>8.7543532266153745E-2</v>
      </c>
      <c r="D74694" s="8">
        <v>6.3722014711802652E-2</v>
      </c>
    </row>
    <row r="74695" spans="2:4">
      <c r="B74695" s="3" t="s">
        <v>4271</v>
      </c>
      <c r="C74695" s="10">
        <v>5.3367456335645949E-2</v>
      </c>
      <c r="D74695" s="10">
        <v>6.5377897780027269E-2</v>
      </c>
    </row>
    <row r="74696" spans="2:4">
      <c r="B74696" s="3" t="s">
        <v>4272</v>
      </c>
      <c r="C74696" s="8">
        <v>6.6316243652180043E-2</v>
      </c>
      <c r="D74696" s="8">
        <v>9.1815392829356329E-2</v>
      </c>
    </row>
    <row r="74697" spans="2:4">
      <c r="B74697" s="3" t="s">
        <v>4273</v>
      </c>
      <c r="C74697" s="10">
        <v>6.7275948127941604E-2</v>
      </c>
      <c r="D74697" s="10">
        <v>7.6324582069789093E-2</v>
      </c>
    </row>
    <row r="74698" spans="2:4">
      <c r="B74698" s="3" t="s">
        <v>4274</v>
      </c>
      <c r="C74698" s="8">
        <v>6.2750470638287592E-2</v>
      </c>
      <c r="D74698" s="8">
        <v>6.4638905534387961E-2</v>
      </c>
    </row>
    <row r="74699" spans="2:4">
      <c r="B74699" s="3" t="s">
        <v>4275</v>
      </c>
      <c r="C74699" s="10">
        <v>6.4122148452402147E-2</v>
      </c>
      <c r="D74699" s="10">
        <v>5.9650868322397146E-2</v>
      </c>
    </row>
    <row r="74700" spans="2:4">
      <c r="B74700" s="3" t="s">
        <v>4276</v>
      </c>
      <c r="C74700" s="8">
        <v>0.18073683407573979</v>
      </c>
      <c r="D74700" s="8">
        <v>5.8592518250630887E-2</v>
      </c>
    </row>
    <row r="74701" spans="2:4">
      <c r="B74701" s="3" t="s">
        <v>4277</v>
      </c>
      <c r="C74701" s="10">
        <v>5.9200938844820548E-2</v>
      </c>
      <c r="D74701" s="10">
        <v>6.9653683917662065E-2</v>
      </c>
    </row>
    <row r="74702" spans="2:4">
      <c r="B74702" s="3" t="s">
        <v>4278</v>
      </c>
      <c r="C74702" s="8">
        <v>5.4427001926736669E-2</v>
      </c>
      <c r="D74702" s="8">
        <v>6.7435249100323974E-2</v>
      </c>
    </row>
    <row r="74703" spans="2:4">
      <c r="B74703" s="3" t="s">
        <v>4279</v>
      </c>
      <c r="C74703" s="10">
        <v>9.584092132261221E-2</v>
      </c>
      <c r="D74703" s="10">
        <v>7.3952537936110826E-2</v>
      </c>
    </row>
    <row r="74704" spans="2:4">
      <c r="B74704" s="3" t="s">
        <v>4280</v>
      </c>
      <c r="C74704" s="8">
        <v>6.4324020856652134E-2</v>
      </c>
      <c r="D74704" s="8">
        <v>5.3827605696760129E-2</v>
      </c>
    </row>
    <row r="74705" spans="2:4">
      <c r="B74705" s="3" t="s">
        <v>4281</v>
      </c>
      <c r="C74705" s="10">
        <v>7.1223322413848114E-2</v>
      </c>
      <c r="D74705" s="10">
        <v>6.1355925969889917E-2</v>
      </c>
    </row>
    <row r="74706" spans="2:4">
      <c r="B74706" s="3" t="s">
        <v>4282</v>
      </c>
      <c r="C74706" s="8">
        <v>5.8953492400609153E-2</v>
      </c>
      <c r="D74706" s="8">
        <v>6.6010743855532683E-2</v>
      </c>
    </row>
    <row r="74707" spans="2:4">
      <c r="B74707" s="3" t="s">
        <v>4283</v>
      </c>
      <c r="C74707" s="10">
        <v>6.5148371021827203E-2</v>
      </c>
      <c r="D74707" s="10">
        <v>6.6052578440744109E-2</v>
      </c>
    </row>
    <row r="74708" spans="2:4">
      <c r="B74708" s="3" t="s">
        <v>4284</v>
      </c>
      <c r="C74708" s="8">
        <v>8.0618985508107227E-2</v>
      </c>
      <c r="D74708" s="8">
        <v>6.6647206382174418E-2</v>
      </c>
    </row>
    <row r="74709" spans="2:4">
      <c r="B74709" s="3" t="s">
        <v>4285</v>
      </c>
      <c r="C74709" s="10">
        <v>8.2842126325689672E-2</v>
      </c>
      <c r="D74709" s="10">
        <v>6.8044488285344651E-2</v>
      </c>
    </row>
    <row r="74710" spans="2:4">
      <c r="B74710" s="3" t="s">
        <v>4286</v>
      </c>
      <c r="C74710" s="8">
        <v>5.6704802483068195E-2</v>
      </c>
      <c r="D74710" s="8">
        <v>6.1914253482595466E-2</v>
      </c>
    </row>
    <row r="74711" spans="2:4">
      <c r="B74711" s="3" t="s">
        <v>4287</v>
      </c>
      <c r="C74711" s="10">
        <v>7.399754777623424E-2</v>
      </c>
      <c r="D74711" s="10">
        <v>5.2687218085343428E-2</v>
      </c>
    </row>
    <row r="74712" spans="2:4">
      <c r="B74712" s="3" t="s">
        <v>4288</v>
      </c>
      <c r="C74712" s="8">
        <v>7.0668642520498245E-2</v>
      </c>
      <c r="D74712" s="8">
        <v>6.7676628849244372E-2</v>
      </c>
    </row>
    <row r="74713" spans="2:4">
      <c r="B74713" s="3" t="s">
        <v>4289</v>
      </c>
      <c r="C74713" s="10">
        <v>6.4050399097033847E-2</v>
      </c>
      <c r="D74713" s="10">
        <v>6.7547230786731222E-2</v>
      </c>
    </row>
    <row r="74714" spans="2:4">
      <c r="B74714" s="3" t="s">
        <v>4290</v>
      </c>
      <c r="C74714" s="8">
        <v>6.7015350702819831E-2</v>
      </c>
      <c r="D74714" s="8">
        <v>6.0562096643503503E-2</v>
      </c>
    </row>
    <row r="74715" spans="2:4">
      <c r="B74715" s="3" t="s">
        <v>4291</v>
      </c>
      <c r="C74715" s="10">
        <v>7.8653321478094784E-2</v>
      </c>
      <c r="D74715" s="10">
        <v>6.7986692205893484E-2</v>
      </c>
    </row>
    <row r="74716" spans="2:4">
      <c r="B74716" s="3" t="s">
        <v>4292</v>
      </c>
      <c r="C74716" s="8">
        <v>0.10211513989012316</v>
      </c>
      <c r="D74716" s="8">
        <v>8.1894480429098193E-2</v>
      </c>
    </row>
    <row r="74717" spans="2:4">
      <c r="B74717" s="3" t="s">
        <v>4293</v>
      </c>
      <c r="C74717" s="10">
        <v>5.7271046650763054E-2</v>
      </c>
      <c r="D74717" s="10">
        <v>6.0143360181835914E-2</v>
      </c>
    </row>
    <row r="74718" spans="2:4">
      <c r="B74718" s="3" t="s">
        <v>4294</v>
      </c>
      <c r="C74718" s="8">
        <v>6.4215263278828635E-2</v>
      </c>
      <c r="D74718" s="8">
        <v>6.6862495564791929E-2</v>
      </c>
    </row>
    <row r="74719" spans="2:4">
      <c r="B74719" s="3" t="s">
        <v>4295</v>
      </c>
      <c r="C74719" s="10">
        <v>6.0721847493776245E-2</v>
      </c>
      <c r="D74719" s="10">
        <v>9.2074105169225151E-2</v>
      </c>
    </row>
    <row r="74720" spans="2:4">
      <c r="B74720" s="3" t="s">
        <v>4296</v>
      </c>
      <c r="C74720" s="8">
        <v>7.3547274581433411E-2</v>
      </c>
      <c r="D74720" s="8">
        <v>6.7494354751628238E-2</v>
      </c>
    </row>
    <row r="74721" spans="2:4">
      <c r="B74721" s="3" t="s">
        <v>4297</v>
      </c>
      <c r="C74721" s="10">
        <v>6.2126888356402094E-2</v>
      </c>
      <c r="D74721" s="10">
        <v>6.8908015359978453E-2</v>
      </c>
    </row>
    <row r="74722" spans="2:4">
      <c r="B74722" s="3" t="s">
        <v>4298</v>
      </c>
      <c r="C74722" s="8">
        <v>9.0336071353102634E-2</v>
      </c>
      <c r="D74722" s="8">
        <v>7.5058373845886123E-2</v>
      </c>
    </row>
    <row r="74723" spans="2:4">
      <c r="B74723" s="3" t="s">
        <v>4299</v>
      </c>
      <c r="C74723" s="10">
        <v>7.7504894987973735E-2</v>
      </c>
      <c r="D74723" s="10">
        <v>6.0000134649629999E-2</v>
      </c>
    </row>
    <row r="74724" spans="2:4">
      <c r="B74724" s="3" t="s">
        <v>4300</v>
      </c>
      <c r="C74724" s="8">
        <v>5.3495183304200278E-2</v>
      </c>
      <c r="D74724" s="8">
        <v>5.3729781537337699E-2</v>
      </c>
    </row>
    <row r="74725" spans="2:4">
      <c r="B74725" s="3" t="s">
        <v>4301</v>
      </c>
      <c r="C74725" s="10">
        <v>5.6514331764297418E-2</v>
      </c>
      <c r="D74725" s="10">
        <v>8.1000614656622644E-2</v>
      </c>
    </row>
    <row r="74726" spans="2:4">
      <c r="B74726" s="3" t="s">
        <v>4302</v>
      </c>
      <c r="C74726" s="8">
        <v>7.0179802390529428E-2</v>
      </c>
      <c r="D74726" s="8">
        <v>6.6062934406956014E-2</v>
      </c>
    </row>
    <row r="74727" spans="2:4">
      <c r="B74727" s="3" t="s">
        <v>4303</v>
      </c>
      <c r="C74727" s="10">
        <v>6.9558392664291049E-2</v>
      </c>
      <c r="D74727" s="10">
        <v>6.9822105068566828E-2</v>
      </c>
    </row>
    <row r="74728" spans="2:4">
      <c r="B74728" s="3" t="s">
        <v>4304</v>
      </c>
      <c r="C74728" s="8">
        <v>6.7915385221093819E-2</v>
      </c>
      <c r="D74728" s="8">
        <v>6.6741878961725731E-2</v>
      </c>
    </row>
    <row r="74729" spans="2:4">
      <c r="B74729" s="3" t="s">
        <v>4305</v>
      </c>
      <c r="C74729" s="10">
        <v>7.6056457619273168E-2</v>
      </c>
      <c r="D74729" s="10">
        <v>7.9759971760664974E-2</v>
      </c>
    </row>
    <row r="74730" spans="2:4">
      <c r="B74730" s="3" t="s">
        <v>4306</v>
      </c>
      <c r="C74730" s="8">
        <v>6.6096762297637016E-2</v>
      </c>
      <c r="D74730" s="8">
        <v>8.5988467093859572E-2</v>
      </c>
    </row>
    <row r="74731" spans="2:4">
      <c r="B74731" s="3" t="s">
        <v>4307</v>
      </c>
      <c r="C74731" s="10">
        <v>5.0930762372134265E-2</v>
      </c>
      <c r="D74731" s="10">
        <v>7.0117581751088787E-2</v>
      </c>
    </row>
    <row r="74732" spans="2:4">
      <c r="B74732" s="3" t="s">
        <v>4308</v>
      </c>
      <c r="C74732" s="8">
        <v>7.0689530417555713E-2</v>
      </c>
      <c r="D74732" s="8">
        <v>6.4271116195583844E-2</v>
      </c>
    </row>
    <row r="74733" spans="2:4">
      <c r="B74733" s="3" t="s">
        <v>4309</v>
      </c>
      <c r="C74733" s="10">
        <v>6.338100476872216E-2</v>
      </c>
      <c r="D74733" s="10">
        <v>7.4353146512457738E-2</v>
      </c>
    </row>
    <row r="74734" spans="2:4">
      <c r="B74734" s="3" t="s">
        <v>4310</v>
      </c>
      <c r="C74734" s="8">
        <v>6.1031767873337299E-2</v>
      </c>
      <c r="D74734" s="8">
        <v>6.624131171439597E-2</v>
      </c>
    </row>
    <row r="74735" spans="2:4">
      <c r="B74735" s="3" t="s">
        <v>4311</v>
      </c>
      <c r="C74735" s="10">
        <v>6.5327189372320779E-2</v>
      </c>
      <c r="D74735" s="10">
        <v>6.8318613529224692E-2</v>
      </c>
    </row>
    <row r="74736" spans="2:4">
      <c r="B74736" s="3" t="s">
        <v>4312</v>
      </c>
      <c r="C74736" s="8">
        <v>5.6740365198901105E-2</v>
      </c>
      <c r="D74736" s="8">
        <v>5.5452117138792785E-2</v>
      </c>
    </row>
    <row r="74737" spans="2:4">
      <c r="B74737" s="3" t="s">
        <v>4313</v>
      </c>
      <c r="C74737" s="10">
        <v>5.8676490244728235E-2</v>
      </c>
      <c r="D74737" s="10">
        <v>8.7410019078687728E-2</v>
      </c>
    </row>
    <row r="74738" spans="2:4">
      <c r="B74738" s="3" t="s">
        <v>4314</v>
      </c>
      <c r="C74738" s="8">
        <v>9.2030006038791454E-2</v>
      </c>
      <c r="D74738" s="8">
        <v>6.9220322421759906E-2</v>
      </c>
    </row>
    <row r="74739" spans="2:4">
      <c r="B74739" s="3" t="s">
        <v>4315</v>
      </c>
      <c r="C74739" s="10">
        <v>7.0516504371931937E-2</v>
      </c>
      <c r="D74739" s="10">
        <v>5.9768610109207192E-2</v>
      </c>
    </row>
    <row r="74740" spans="2:4">
      <c r="B74740" s="3" t="s">
        <v>4316</v>
      </c>
      <c r="C74740" s="8">
        <v>6.5925669425540664E-2</v>
      </c>
      <c r="D74740" s="8">
        <v>6.0775833478750048E-2</v>
      </c>
    </row>
    <row r="74741" spans="2:4">
      <c r="B74741" s="3" t="s">
        <v>4317</v>
      </c>
      <c r="C74741" s="10">
        <v>6.9271002068405196E-2</v>
      </c>
      <c r="D74741" s="10">
        <v>6.2815677714964685E-2</v>
      </c>
    </row>
    <row r="74742" spans="2:4">
      <c r="B74742" s="3" t="s">
        <v>4318</v>
      </c>
      <c r="C74742" s="8">
        <v>5.7224045713640086E-2</v>
      </c>
      <c r="D74742" s="8">
        <v>7.6947644986050473E-2</v>
      </c>
    </row>
    <row r="74743" spans="2:4">
      <c r="B74743" s="3" t="s">
        <v>4319</v>
      </c>
      <c r="C74743" s="10">
        <v>5.9480764561674011E-2</v>
      </c>
      <c r="D74743" s="10">
        <v>7.33488000114174E-2</v>
      </c>
    </row>
    <row r="74744" spans="2:4">
      <c r="B74744" s="3" t="s">
        <v>4320</v>
      </c>
      <c r="C74744" s="8">
        <v>7.2940249423602319E-2</v>
      </c>
      <c r="D74744" s="8">
        <v>8.2217889733485955E-2</v>
      </c>
    </row>
    <row r="74745" spans="2:4">
      <c r="B74745" s="3" t="s">
        <v>4321</v>
      </c>
      <c r="C74745" s="10">
        <v>5.6179276041268968E-2</v>
      </c>
      <c r="D74745" s="10">
        <v>8.1727878535773776E-2</v>
      </c>
    </row>
    <row r="74746" spans="2:4">
      <c r="B74746" s="3" t="s">
        <v>4322</v>
      </c>
      <c r="C74746" s="8">
        <v>6.5317911557105049E-2</v>
      </c>
      <c r="D74746" s="8">
        <v>6.0731031060889902E-2</v>
      </c>
    </row>
    <row r="74747" spans="2:4">
      <c r="B74747" s="3" t="s">
        <v>4323</v>
      </c>
      <c r="C74747" s="10">
        <v>6.6116104252090233E-2</v>
      </c>
      <c r="D74747" s="10">
        <v>5.7038411225658774E-2</v>
      </c>
    </row>
    <row r="74748" spans="2:4">
      <c r="B74748" s="3" t="s">
        <v>4324</v>
      </c>
      <c r="C74748" s="8">
        <v>6.4713862760008012E-2</v>
      </c>
      <c r="D74748" s="8">
        <v>4.927123238679304E-2</v>
      </c>
    </row>
    <row r="74749" spans="2:4">
      <c r="B74749" s="3" t="s">
        <v>4325</v>
      </c>
      <c r="C74749" s="10">
        <v>6.3170064875676959E-2</v>
      </c>
      <c r="D74749" s="10">
        <v>6.7707185031406547E-2</v>
      </c>
    </row>
    <row r="74750" spans="2:4">
      <c r="B74750" s="3" t="s">
        <v>4326</v>
      </c>
      <c r="C74750" s="8">
        <v>7.1232945948302623E-2</v>
      </c>
      <c r="D74750" s="8">
        <v>5.5588201961233603E-2</v>
      </c>
    </row>
    <row r="74751" spans="2:4">
      <c r="B74751" s="3" t="s">
        <v>4327</v>
      </c>
      <c r="C74751" s="10">
        <v>7.3547729578708781E-2</v>
      </c>
      <c r="D74751" s="10">
        <v>5.5783245448474343E-2</v>
      </c>
    </row>
    <row r="74752" spans="2:4">
      <c r="B74752" s="3" t="s">
        <v>4328</v>
      </c>
      <c r="C74752" s="8">
        <v>6.4742495000047875E-2</v>
      </c>
      <c r="D74752" s="8">
        <v>7.4556143767375904E-2</v>
      </c>
    </row>
    <row r="74753" spans="2:4">
      <c r="B74753" s="3" t="s">
        <v>4329</v>
      </c>
      <c r="C74753" s="10">
        <v>7.9332673136179949E-2</v>
      </c>
      <c r="D74753" s="10">
        <v>7.4031067053799388E-2</v>
      </c>
    </row>
    <row r="74754" spans="2:4">
      <c r="B74754" s="3" t="s">
        <v>4330</v>
      </c>
      <c r="C74754" s="8">
        <v>6.6200986536924494E-2</v>
      </c>
      <c r="D74754" s="8">
        <v>0.1119112135118913</v>
      </c>
    </row>
    <row r="74755" spans="2:4">
      <c r="B74755" s="3" t="s">
        <v>4331</v>
      </c>
      <c r="C74755" s="10">
        <v>6.8366493390501798E-2</v>
      </c>
      <c r="D74755" s="10">
        <v>5.6725900108195337E-2</v>
      </c>
    </row>
    <row r="74756" spans="2:4">
      <c r="B74756" s="3" t="s">
        <v>4332</v>
      </c>
      <c r="C74756" s="8">
        <v>7.3091339595149171E-2</v>
      </c>
      <c r="D74756" s="8">
        <v>7.0205405932881326E-2</v>
      </c>
    </row>
    <row r="74757" spans="2:4">
      <c r="B74757" s="3" t="s">
        <v>4333</v>
      </c>
      <c r="C74757" s="10">
        <v>6.096103719918701E-2</v>
      </c>
      <c r="D74757" s="10">
        <v>4.8064900695676135E-2</v>
      </c>
    </row>
    <row r="74758" spans="2:4">
      <c r="B74758" s="3" t="s">
        <v>4334</v>
      </c>
      <c r="C74758" s="8">
        <v>6.694265292615266E-2</v>
      </c>
      <c r="D74758" s="8">
        <v>6.0834508721162195E-2</v>
      </c>
    </row>
    <row r="74759" spans="2:4">
      <c r="B74759" s="3" t="s">
        <v>4335</v>
      </c>
      <c r="C74759" s="10">
        <v>7.6546670208404874E-2</v>
      </c>
      <c r="D74759" s="10">
        <v>6.3018237850849784E-2</v>
      </c>
    </row>
    <row r="74760" spans="2:4">
      <c r="B74760" s="3" t="s">
        <v>4336</v>
      </c>
      <c r="C74760" s="8">
        <v>5.2896351617400646E-2</v>
      </c>
      <c r="D74760" s="8">
        <v>5.9178677050100638E-2</v>
      </c>
    </row>
    <row r="74761" spans="2:4">
      <c r="B74761" s="3" t="s">
        <v>4337</v>
      </c>
      <c r="C74761" s="10">
        <v>5.7051496836393649E-2</v>
      </c>
      <c r="D74761" s="10">
        <v>5.5864640233173307E-2</v>
      </c>
    </row>
    <row r="74762" spans="2:4">
      <c r="B74762" s="3" t="s">
        <v>4338</v>
      </c>
      <c r="C74762" s="8">
        <v>6.6468505517783161E-2</v>
      </c>
      <c r="D74762" s="8">
        <v>5.8049527767670701E-2</v>
      </c>
    </row>
    <row r="74763" spans="2:4">
      <c r="B74763" s="3" t="s">
        <v>4339</v>
      </c>
      <c r="C74763" s="10">
        <v>6.9817016557677983E-2</v>
      </c>
      <c r="D74763" s="10">
        <v>7.3414182561644448E-2</v>
      </c>
    </row>
    <row r="74764" spans="2:4">
      <c r="B74764" s="3" t="s">
        <v>4340</v>
      </c>
      <c r="C74764" s="8">
        <v>7.5053391647540907E-2</v>
      </c>
      <c r="D74764" s="8">
        <v>7.1610028466805767E-2</v>
      </c>
    </row>
    <row r="74765" spans="2:4">
      <c r="B74765" s="3" t="s">
        <v>4341</v>
      </c>
      <c r="C74765" s="10">
        <v>6.3632929462552626E-2</v>
      </c>
      <c r="D74765" s="10">
        <v>7.4091497658739444E-2</v>
      </c>
    </row>
    <row r="74766" spans="2:4">
      <c r="B74766" s="3" t="s">
        <v>4342</v>
      </c>
      <c r="C74766" s="8">
        <v>7.0261144080708299E-2</v>
      </c>
      <c r="D74766" s="8">
        <v>6.895011887232734E-2</v>
      </c>
    </row>
    <row r="74767" spans="2:4">
      <c r="B74767" s="3" t="s">
        <v>4343</v>
      </c>
      <c r="C74767" s="10">
        <v>6.6563555440086755E-2</v>
      </c>
      <c r="D74767" s="10">
        <v>8.2560817219221469E-2</v>
      </c>
    </row>
    <row r="74768" spans="2:4">
      <c r="B74768" s="3" t="s">
        <v>4344</v>
      </c>
      <c r="C74768" s="8">
        <v>5.4257384584846073E-2</v>
      </c>
      <c r="D74768" s="8">
        <v>5.8967816010801165E-2</v>
      </c>
    </row>
    <row r="74769" spans="2:4">
      <c r="B74769" s="3" t="s">
        <v>4345</v>
      </c>
      <c r="C74769" s="10">
        <v>7.5056850365528088E-2</v>
      </c>
      <c r="D74769" s="10">
        <v>6.8355993275975482E-2</v>
      </c>
    </row>
    <row r="74770" spans="2:4">
      <c r="B74770" s="3" t="s">
        <v>4346</v>
      </c>
      <c r="C74770" s="8">
        <v>6.3043447256602991E-2</v>
      </c>
      <c r="D74770" s="8">
        <v>7.0627054678351245E-2</v>
      </c>
    </row>
    <row r="74771" spans="2:4">
      <c r="B74771" s="3" t="s">
        <v>4347</v>
      </c>
      <c r="C74771" s="10">
        <v>8.3016601890419442E-2</v>
      </c>
      <c r="D74771" s="10">
        <v>6.4921053531395712E-2</v>
      </c>
    </row>
    <row r="74772" spans="2:4">
      <c r="B74772" s="3" t="s">
        <v>4348</v>
      </c>
      <c r="C74772" s="8">
        <v>0.23092619299429762</v>
      </c>
      <c r="D74772" s="8">
        <v>7.3057112698328611E-2</v>
      </c>
    </row>
    <row r="74773" spans="2:4">
      <c r="B74773" s="3" t="s">
        <v>4349</v>
      </c>
      <c r="C74773" s="10">
        <v>5.5314589814488224E-2</v>
      </c>
      <c r="D74773" s="10">
        <v>7.2371051305480077E-2</v>
      </c>
    </row>
    <row r="74774" spans="2:4">
      <c r="B74774" s="3" t="s">
        <v>4350</v>
      </c>
      <c r="C74774" s="8">
        <v>5.6167487101749493E-2</v>
      </c>
      <c r="D74774" s="8">
        <v>5.4916099685472564E-2</v>
      </c>
    </row>
    <row r="74775" spans="2:4">
      <c r="B74775" s="3" t="s">
        <v>4351</v>
      </c>
      <c r="C74775" s="10">
        <v>5.9141832637058016E-2</v>
      </c>
      <c r="D74775" s="10">
        <v>5.9288024080700191E-2</v>
      </c>
    </row>
    <row r="74776" spans="2:4">
      <c r="B74776" s="3" t="s">
        <v>4352</v>
      </c>
      <c r="C74776" s="8">
        <v>5.2697503597565545E-2</v>
      </c>
      <c r="D74776" s="8">
        <v>7.0059125276969433E-2</v>
      </c>
    </row>
    <row r="74777" spans="2:4">
      <c r="B74777" s="3" t="s">
        <v>4353</v>
      </c>
      <c r="C74777" s="10">
        <v>6.709113392937599E-2</v>
      </c>
      <c r="D74777" s="10">
        <v>5.7091897265644363E-2</v>
      </c>
    </row>
    <row r="74778" spans="2:4">
      <c r="B74778" s="3" t="s">
        <v>4354</v>
      </c>
      <c r="C74778" s="8">
        <v>6.3097663851856986E-2</v>
      </c>
      <c r="D74778" s="8">
        <v>5.4343530186085315E-2</v>
      </c>
    </row>
    <row r="74779" spans="2:4">
      <c r="B74779" s="3" t="s">
        <v>4355</v>
      </c>
      <c r="C74779" s="10">
        <v>5.857473216285225E-2</v>
      </c>
      <c r="D74779" s="10">
        <v>4.8936463464932099E-2</v>
      </c>
    </row>
    <row r="74780" spans="2:4">
      <c r="B74780" s="3" t="s">
        <v>4356</v>
      </c>
      <c r="C74780" s="8">
        <v>6.7697418971157608E-2</v>
      </c>
      <c r="D74780" s="8">
        <v>7.0133543439681895E-2</v>
      </c>
    </row>
    <row r="74781" spans="2:4">
      <c r="B74781" s="3" t="s">
        <v>4357</v>
      </c>
      <c r="C74781" s="10">
        <v>6.4942294513272159E-2</v>
      </c>
      <c r="D74781" s="10">
        <v>5.9408602513472832E-2</v>
      </c>
    </row>
    <row r="74782" spans="2:4">
      <c r="B74782" s="3" t="s">
        <v>4358</v>
      </c>
      <c r="C74782" s="8">
        <v>6.778865897506664E-2</v>
      </c>
      <c r="D74782" s="8">
        <v>6.6521384415941048E-2</v>
      </c>
    </row>
    <row r="74783" spans="2:4">
      <c r="B74783" s="3" t="s">
        <v>4359</v>
      </c>
      <c r="C74783" s="10">
        <v>7.6004488985174881E-2</v>
      </c>
      <c r="D74783" s="10">
        <v>5.2138030355880993E-2</v>
      </c>
    </row>
    <row r="74784" spans="2:4">
      <c r="B74784" s="3" t="s">
        <v>4360</v>
      </c>
      <c r="C74784" s="8">
        <v>5.7875725917855371E-2</v>
      </c>
      <c r="D74784" s="8">
        <v>5.9698901386917219E-2</v>
      </c>
    </row>
    <row r="74785" spans="2:4">
      <c r="B74785" s="3" t="s">
        <v>4361</v>
      </c>
      <c r="C74785" s="10">
        <v>5.9615432188647545E-2</v>
      </c>
      <c r="D74785" s="10">
        <v>7.4071660414752327E-2</v>
      </c>
    </row>
    <row r="74786" spans="2:4">
      <c r="B74786" s="3" t="s">
        <v>4362</v>
      </c>
      <c r="C74786" s="8">
        <v>6.1800739583930113E-2</v>
      </c>
      <c r="D74786" s="8">
        <v>5.7989211050251635E-2</v>
      </c>
    </row>
    <row r="74787" spans="2:4">
      <c r="B74787" s="3" t="s">
        <v>4363</v>
      </c>
      <c r="C74787" s="10">
        <v>6.0219255273579637E-2</v>
      </c>
      <c r="D74787" s="10">
        <v>6.5795443972970075E-2</v>
      </c>
    </row>
    <row r="74788" spans="2:4">
      <c r="B74788" s="3" t="s">
        <v>4364</v>
      </c>
      <c r="C74788" s="8">
        <v>6.9864232038938434E-2</v>
      </c>
      <c r="D74788" s="8">
        <v>6.9752913168591044E-2</v>
      </c>
    </row>
    <row r="74789" spans="2:4">
      <c r="B74789" s="3" t="s">
        <v>4365</v>
      </c>
      <c r="C74789" s="10">
        <v>8.066321519433084E-2</v>
      </c>
      <c r="D74789" s="10">
        <v>6.0409747771297012E-2</v>
      </c>
    </row>
    <row r="74790" spans="2:4">
      <c r="B74790" s="3" t="s">
        <v>4366</v>
      </c>
      <c r="C74790" s="8">
        <v>5.3382291785851882E-2</v>
      </c>
      <c r="D74790" s="8">
        <v>6.2606681132835934E-2</v>
      </c>
    </row>
    <row r="74791" spans="2:4">
      <c r="B74791" s="3" t="s">
        <v>4367</v>
      </c>
      <c r="C74791" s="10">
        <v>6.9439976656921532E-2</v>
      </c>
      <c r="D74791" s="10">
        <v>6.8145308642404784E-2</v>
      </c>
    </row>
    <row r="74792" spans="2:4">
      <c r="B74792" s="3" t="s">
        <v>4368</v>
      </c>
      <c r="C74792" s="8">
        <v>6.8051619448464884E-2</v>
      </c>
      <c r="D74792" s="8">
        <v>6.3030703850881192E-2</v>
      </c>
    </row>
    <row r="74793" spans="2:4">
      <c r="B74793" s="3" t="s">
        <v>4369</v>
      </c>
      <c r="C74793" s="10">
        <v>7.0252865298181977E-2</v>
      </c>
      <c r="D74793" s="10">
        <v>0.10045490479344102</v>
      </c>
    </row>
    <row r="74794" spans="2:4">
      <c r="B74794" s="3" t="s">
        <v>4370</v>
      </c>
      <c r="C74794" s="8">
        <v>6.7262698771966112E-2</v>
      </c>
      <c r="D74794" s="8">
        <v>7.0074742457704273E-2</v>
      </c>
    </row>
    <row r="74795" spans="2:4">
      <c r="B74795" s="3" t="s">
        <v>4371</v>
      </c>
      <c r="C74795" s="10">
        <v>7.7159778588668015E-2</v>
      </c>
      <c r="D74795" s="10">
        <v>5.3824827480112351E-2</v>
      </c>
    </row>
    <row r="74796" spans="2:4">
      <c r="B74796" s="3" t="s">
        <v>4372</v>
      </c>
      <c r="C74796" s="8">
        <v>5.7225306576690178E-2</v>
      </c>
      <c r="D74796" s="8">
        <v>0.10005588928803323</v>
      </c>
    </row>
    <row r="74797" spans="2:4">
      <c r="B74797" s="3" t="s">
        <v>4373</v>
      </c>
      <c r="C74797" s="10">
        <v>6.3985197480651401E-2</v>
      </c>
      <c r="D74797" s="10">
        <v>4.3781348108723153E-2</v>
      </c>
    </row>
    <row r="74798" spans="2:4">
      <c r="B74798" s="3" t="s">
        <v>4374</v>
      </c>
      <c r="C74798" s="8">
        <v>6.9703014081624243E-2</v>
      </c>
      <c r="D74798" s="8">
        <v>6.8305665370436572E-2</v>
      </c>
    </row>
    <row r="74799" spans="2:4">
      <c r="B74799" s="3" t="s">
        <v>4375</v>
      </c>
      <c r="C74799" s="10">
        <v>8.3205469925378112E-2</v>
      </c>
      <c r="D74799" s="10">
        <v>5.2435486582406446E-2</v>
      </c>
    </row>
    <row r="74800" spans="2:4">
      <c r="B74800" s="3" t="s">
        <v>4376</v>
      </c>
      <c r="C74800" s="8">
        <v>6.3019523152580983E-2</v>
      </c>
      <c r="D74800" s="8">
        <v>5.2401368551584504E-2</v>
      </c>
    </row>
    <row r="74801" spans="2:4">
      <c r="B74801" s="3" t="s">
        <v>4377</v>
      </c>
      <c r="C74801" s="10">
        <v>6.8581006262057043E-2</v>
      </c>
      <c r="D74801" s="10">
        <v>9.0665266005650919E-2</v>
      </c>
    </row>
    <row r="74802" spans="2:4">
      <c r="B74802" s="3" t="s">
        <v>4378</v>
      </c>
      <c r="C74802" s="8">
        <v>6.4324910719469497E-2</v>
      </c>
      <c r="D74802" s="8">
        <v>6.0786560008672129E-2</v>
      </c>
    </row>
    <row r="74803" spans="2:4">
      <c r="B74803" s="3" t="s">
        <v>4379</v>
      </c>
      <c r="C74803" s="10">
        <v>6.7993267501402471E-2</v>
      </c>
      <c r="D74803" s="10">
        <v>6.1318300724428079E-2</v>
      </c>
    </row>
    <row r="74804" spans="2:4">
      <c r="B74804" s="3" t="s">
        <v>4380</v>
      </c>
      <c r="C74804" s="8">
        <v>6.1625320935612155E-2</v>
      </c>
      <c r="D74804" s="8">
        <v>7.2949542635078607E-2</v>
      </c>
    </row>
    <row r="74805" spans="2:4">
      <c r="B74805" s="3" t="s">
        <v>4381</v>
      </c>
      <c r="C74805" s="10">
        <v>7.0273439978236832E-2</v>
      </c>
      <c r="D74805" s="10">
        <v>9.4621367296291989E-2</v>
      </c>
    </row>
    <row r="74806" spans="2:4">
      <c r="B74806" s="3" t="s">
        <v>4382</v>
      </c>
      <c r="C74806" s="8">
        <v>6.1757221870290722E-2</v>
      </c>
      <c r="D74806" s="8">
        <v>6.2879120068639396E-2</v>
      </c>
    </row>
    <row r="74807" spans="2:4">
      <c r="B74807" s="3" t="s">
        <v>4383</v>
      </c>
      <c r="C74807" s="10">
        <v>5.2919943422246818E-2</v>
      </c>
      <c r="D74807" s="10">
        <v>6.936115997947212E-2</v>
      </c>
    </row>
    <row r="74808" spans="2:4">
      <c r="B74808" s="3" t="s">
        <v>4384</v>
      </c>
      <c r="C74808" s="8">
        <v>5.8952746648752219E-2</v>
      </c>
      <c r="D74808" s="8">
        <v>7.5942866254407812E-2</v>
      </c>
    </row>
    <row r="74809" spans="2:4">
      <c r="B74809" s="3" t="s">
        <v>4385</v>
      </c>
      <c r="C74809" s="10">
        <v>5.9672271820144805E-2</v>
      </c>
      <c r="D74809" s="10">
        <v>6.7917783659970921E-2</v>
      </c>
    </row>
    <row r="74810" spans="2:4">
      <c r="B74810" s="3" t="s">
        <v>4386</v>
      </c>
      <c r="C74810" s="8">
        <v>6.0191801857175938E-2</v>
      </c>
      <c r="D74810" s="8">
        <v>5.7530335615966051E-2</v>
      </c>
    </row>
    <row r="74811" spans="2:4">
      <c r="B74811" s="3" t="s">
        <v>4387</v>
      </c>
      <c r="C74811" s="10">
        <v>4.9824020181332682E-2</v>
      </c>
      <c r="D74811" s="10">
        <v>6.7385439184371704E-2</v>
      </c>
    </row>
    <row r="74812" spans="2:4">
      <c r="B74812" s="3" t="s">
        <v>4388</v>
      </c>
      <c r="C74812" s="8">
        <v>7.8675491971896314E-2</v>
      </c>
      <c r="D74812" s="8">
        <v>6.5799286943907104E-2</v>
      </c>
    </row>
    <row r="74813" spans="2:4">
      <c r="B74813" s="3" t="s">
        <v>4389</v>
      </c>
      <c r="C74813" s="10">
        <v>6.1111228412762217E-2</v>
      </c>
      <c r="D74813" s="10">
        <v>6.4513086420198762E-2</v>
      </c>
    </row>
    <row r="74814" spans="2:4">
      <c r="B74814" s="3" t="s">
        <v>4390</v>
      </c>
      <c r="C74814" s="8">
        <v>5.3133430877360471E-2</v>
      </c>
      <c r="D74814" s="8">
        <v>6.3986003050149329E-2</v>
      </c>
    </row>
    <row r="74815" spans="2:4">
      <c r="B74815" s="3" t="s">
        <v>4391</v>
      </c>
      <c r="C74815" s="10">
        <v>5.4400951221460832E-2</v>
      </c>
      <c r="D74815" s="10">
        <v>8.7016902920431557E-2</v>
      </c>
    </row>
    <row r="74816" spans="2:4">
      <c r="B74816" s="3" t="s">
        <v>4392</v>
      </c>
      <c r="C74816" s="8">
        <v>8.3070239431282486E-2</v>
      </c>
      <c r="D74816" s="8">
        <v>6.6495835393691333E-2</v>
      </c>
    </row>
    <row r="74817" spans="2:4">
      <c r="B74817" s="3" t="s">
        <v>4393</v>
      </c>
      <c r="C74817" s="10">
        <v>6.4325856933791878E-2</v>
      </c>
      <c r="D74817" s="10">
        <v>6.5050308081813182E-2</v>
      </c>
    </row>
    <row r="74818" spans="2:4">
      <c r="B74818" s="3" t="s">
        <v>4394</v>
      </c>
      <c r="C74818" s="8">
        <v>5.1026872065473926E-2</v>
      </c>
      <c r="D74818" s="8">
        <v>5.4536564783451438E-2</v>
      </c>
    </row>
    <row r="74819" spans="2:4">
      <c r="B74819" s="3" t="s">
        <v>4395</v>
      </c>
      <c r="C74819" s="10">
        <v>8.1464441683538336E-2</v>
      </c>
      <c r="D74819" s="10">
        <v>8.3134548491017021E-2</v>
      </c>
    </row>
    <row r="74820" spans="2:4">
      <c r="B74820" s="3" t="s">
        <v>4396</v>
      </c>
      <c r="C74820" s="8">
        <v>6.3446724445366878E-2</v>
      </c>
      <c r="D74820" s="8">
        <v>5.1543906116691462E-2</v>
      </c>
    </row>
    <row r="74821" spans="2:4">
      <c r="B74821" s="3" t="s">
        <v>4397</v>
      </c>
      <c r="C74821" s="10">
        <v>6.3012767188746543E-2</v>
      </c>
      <c r="D74821" s="10">
        <v>7.9141617959904598E-2</v>
      </c>
    </row>
    <row r="74822" spans="2:4">
      <c r="B74822" s="3" t="s">
        <v>4398</v>
      </c>
      <c r="C74822" s="8">
        <v>6.7345860751230585E-2</v>
      </c>
      <c r="D74822" s="8">
        <v>7.1044626843276129E-2</v>
      </c>
    </row>
    <row r="74823" spans="2:4">
      <c r="B74823" s="3" t="s">
        <v>4399</v>
      </c>
      <c r="C74823" s="10">
        <v>7.3430867167638386E-2</v>
      </c>
      <c r="D74823" s="10">
        <v>7.3326683599995252E-2</v>
      </c>
    </row>
    <row r="74824" spans="2:4">
      <c r="B74824" s="3" t="s">
        <v>4400</v>
      </c>
      <c r="C74824" s="8">
        <v>7.3586005006533742E-2</v>
      </c>
      <c r="D74824" s="8">
        <v>7.3575338508528251E-2</v>
      </c>
    </row>
    <row r="74825" spans="2:4">
      <c r="B74825" s="3" t="s">
        <v>4401</v>
      </c>
      <c r="C74825" s="10">
        <v>4.6388962428231886E-2</v>
      </c>
      <c r="D74825" s="10">
        <v>6.2136624459663191E-2</v>
      </c>
    </row>
    <row r="74826" spans="2:4">
      <c r="B74826" s="3" t="s">
        <v>4402</v>
      </c>
      <c r="C74826" s="8">
        <v>5.9047992061083965E-2</v>
      </c>
      <c r="D74826" s="8">
        <v>5.3874859802281551E-2</v>
      </c>
    </row>
    <row r="74827" spans="2:4">
      <c r="B74827" s="3" t="s">
        <v>4403</v>
      </c>
      <c r="C74827" s="10">
        <v>5.2041137637268239E-2</v>
      </c>
      <c r="D74827" s="10">
        <v>6.1517686078087497E-2</v>
      </c>
    </row>
    <row r="74828" spans="2:4">
      <c r="B74828" s="3" t="s">
        <v>4404</v>
      </c>
      <c r="C74828" s="8">
        <v>0.11185335107850532</v>
      </c>
      <c r="D74828" s="8">
        <v>7.4840460727144398E-2</v>
      </c>
    </row>
    <row r="74829" spans="2:4">
      <c r="B74829" s="3" t="s">
        <v>4405</v>
      </c>
      <c r="C74829" s="10">
        <v>7.1962805968983898E-2</v>
      </c>
      <c r="D74829" s="10">
        <v>6.4415775260637062E-2</v>
      </c>
    </row>
    <row r="74830" spans="2:4">
      <c r="B74830" s="3" t="s">
        <v>4406</v>
      </c>
      <c r="C74830" s="8">
        <v>6.1203737368828025E-2</v>
      </c>
      <c r="D74830" s="8">
        <v>6.6004672569518003E-2</v>
      </c>
    </row>
    <row r="74831" spans="2:4">
      <c r="B74831" s="3" t="s">
        <v>4407</v>
      </c>
      <c r="C74831" s="10">
        <v>5.8527567631776606E-2</v>
      </c>
      <c r="D74831" s="10">
        <v>5.3452272533943183E-2</v>
      </c>
    </row>
    <row r="74832" spans="2:4">
      <c r="B74832" s="3" t="s">
        <v>4408</v>
      </c>
      <c r="C74832" s="8">
        <v>6.7575583864370153E-2</v>
      </c>
      <c r="D74832" s="8">
        <v>7.6208447517250102E-2</v>
      </c>
    </row>
    <row r="74833" spans="2:4">
      <c r="B74833" s="3" t="s">
        <v>4409</v>
      </c>
      <c r="C74833" s="10">
        <v>6.2942750879473833E-2</v>
      </c>
      <c r="D74833" s="10">
        <v>5.0559546242837837E-2</v>
      </c>
    </row>
    <row r="74834" spans="2:4">
      <c r="B74834" s="3" t="s">
        <v>4410</v>
      </c>
      <c r="C74834" s="8">
        <v>6.3285093510164966E-2</v>
      </c>
      <c r="D74834" s="8">
        <v>5.8104941332545783E-2</v>
      </c>
    </row>
    <row r="74835" spans="2:4">
      <c r="B74835" s="3" t="s">
        <v>4411</v>
      </c>
      <c r="C74835" s="10">
        <v>8.1869977992388931E-2</v>
      </c>
      <c r="D74835" s="10">
        <v>5.4521674442094006E-2</v>
      </c>
    </row>
    <row r="74836" spans="2:4">
      <c r="B74836" s="3" t="s">
        <v>4412</v>
      </c>
      <c r="C74836" s="8">
        <v>5.5626161813755209E-2</v>
      </c>
      <c r="D74836" s="8">
        <v>5.7786522646147954E-2</v>
      </c>
    </row>
    <row r="74837" spans="2:4">
      <c r="B74837" s="3" t="s">
        <v>4413</v>
      </c>
      <c r="C74837" s="10">
        <v>5.0974627269080516E-2</v>
      </c>
      <c r="D74837" s="10">
        <v>8.2602086574908848E-2</v>
      </c>
    </row>
    <row r="74838" spans="2:4">
      <c r="B74838" s="3" t="s">
        <v>4414</v>
      </c>
      <c r="C74838" s="8">
        <v>6.6878307397452458E-2</v>
      </c>
      <c r="D74838" s="8">
        <v>6.396096079938883E-2</v>
      </c>
    </row>
    <row r="74839" spans="2:4">
      <c r="B74839" s="3" t="s">
        <v>4415</v>
      </c>
      <c r="C74839" s="10">
        <v>8.6778742586431076E-2</v>
      </c>
      <c r="D74839" s="10">
        <v>6.6464897116247812E-2</v>
      </c>
    </row>
    <row r="74840" spans="2:4">
      <c r="B74840" s="3" t="s">
        <v>4416</v>
      </c>
      <c r="C74840" s="8">
        <v>5.6593358963183807E-2</v>
      </c>
      <c r="D74840" s="8">
        <v>5.3211781995703956E-2</v>
      </c>
    </row>
    <row r="74841" spans="2:4">
      <c r="B74841" s="3" t="s">
        <v>4417</v>
      </c>
      <c r="C74841" s="10">
        <v>6.6723069815932581E-2</v>
      </c>
      <c r="D74841" s="10">
        <v>5.4532663697746425E-2</v>
      </c>
    </row>
    <row r="74842" spans="2:4">
      <c r="B74842" s="3" t="s">
        <v>4418</v>
      </c>
      <c r="C74842" s="8">
        <v>5.8561828494945081E-2</v>
      </c>
      <c r="D74842" s="8">
        <v>7.7721980280375511E-2</v>
      </c>
    </row>
    <row r="74843" spans="2:4">
      <c r="B74843" s="3" t="s">
        <v>4419</v>
      </c>
      <c r="C74843" s="10">
        <v>6.3146666187834738E-2</v>
      </c>
      <c r="D74843" s="10">
        <v>6.678676239523311E-2</v>
      </c>
    </row>
    <row r="74844" spans="2:4">
      <c r="B74844" s="3" t="s">
        <v>4420</v>
      </c>
      <c r="C74844" s="8">
        <v>5.80532957199714E-2</v>
      </c>
      <c r="D74844" s="8">
        <v>5.7119505783971868E-2</v>
      </c>
    </row>
    <row r="74845" spans="2:4">
      <c r="B74845" s="3" t="s">
        <v>4421</v>
      </c>
      <c r="C74845" s="10">
        <v>5.1942470723768175E-2</v>
      </c>
      <c r="D74845" s="10">
        <v>7.8355713169467142E-2</v>
      </c>
    </row>
    <row r="74846" spans="2:4">
      <c r="B74846" s="3" t="s">
        <v>4422</v>
      </c>
      <c r="C74846" s="8">
        <v>5.5392533970383052E-2</v>
      </c>
      <c r="D74846" s="8">
        <v>5.6525856824789174E-2</v>
      </c>
    </row>
    <row r="74847" spans="2:4">
      <c r="B74847" s="3" t="s">
        <v>4423</v>
      </c>
      <c r="C74847" s="10">
        <v>7.6483062524149131E-2</v>
      </c>
      <c r="D74847" s="10">
        <v>5.6539589876381059E-2</v>
      </c>
    </row>
    <row r="74848" spans="2:4">
      <c r="B74848" s="3" t="s">
        <v>4424</v>
      </c>
      <c r="C74848" s="8">
        <v>5.8848916454163673E-2</v>
      </c>
      <c r="D74848" s="8">
        <v>6.7875797171767727E-2</v>
      </c>
    </row>
    <row r="74849" spans="2:4">
      <c r="B74849" s="3" t="s">
        <v>4425</v>
      </c>
      <c r="C74849" s="10">
        <v>7.4482070958155136E-2</v>
      </c>
      <c r="D74849" s="10">
        <v>5.8176860551125975E-2</v>
      </c>
    </row>
    <row r="74850" spans="2:4">
      <c r="B74850" s="3" t="s">
        <v>4426</v>
      </c>
      <c r="C74850" s="8">
        <v>7.4051267463488626E-2</v>
      </c>
      <c r="D74850" s="8">
        <v>8.3099678767706006E-2</v>
      </c>
    </row>
    <row r="74851" spans="2:4">
      <c r="B74851" s="3" t="s">
        <v>4427</v>
      </c>
      <c r="C74851" s="10">
        <v>7.4841693465491924E-2</v>
      </c>
      <c r="D74851" s="10">
        <v>7.0403743402897595E-2</v>
      </c>
    </row>
    <row r="74852" spans="2:4">
      <c r="B74852" s="3" t="s">
        <v>4428</v>
      </c>
      <c r="C74852" s="8">
        <v>7.3975678041878809E-2</v>
      </c>
      <c r="D74852" s="8">
        <v>7.471476474650153E-2</v>
      </c>
    </row>
    <row r="74853" spans="2:4">
      <c r="B74853" s="3" t="s">
        <v>4429</v>
      </c>
      <c r="C74853" s="10">
        <v>4.9921852644020229E-2</v>
      </c>
      <c r="D74853" s="10">
        <v>6.6266413291915405E-2</v>
      </c>
    </row>
    <row r="74854" spans="2:4">
      <c r="B74854" s="3" t="s">
        <v>4430</v>
      </c>
      <c r="C74854" s="8">
        <v>6.8747733738869721E-2</v>
      </c>
      <c r="D74854" s="8">
        <v>5.8839580702549306E-2</v>
      </c>
    </row>
    <row r="74855" spans="2:4">
      <c r="B74855" s="3" t="s">
        <v>4431</v>
      </c>
      <c r="C74855" s="10">
        <v>6.954051046124686E-2</v>
      </c>
      <c r="D74855" s="10">
        <v>6.6451590563619128E-2</v>
      </c>
    </row>
    <row r="74856" spans="2:4">
      <c r="B74856" s="3" t="s">
        <v>4432</v>
      </c>
      <c r="C74856" s="8">
        <v>7.5723722335538438E-2</v>
      </c>
      <c r="D74856" s="8">
        <v>0.10363668544545031</v>
      </c>
    </row>
    <row r="74857" spans="2:4">
      <c r="B74857" s="3" t="s">
        <v>4433</v>
      </c>
      <c r="C74857" s="10">
        <v>6.7834206861185131E-2</v>
      </c>
      <c r="D74857" s="10">
        <v>5.9466085535100383E-2</v>
      </c>
    </row>
    <row r="74858" spans="2:4">
      <c r="B74858" s="3" t="s">
        <v>4434</v>
      </c>
      <c r="C74858" s="8">
        <v>6.1877524941072744E-2</v>
      </c>
      <c r="D74858" s="8">
        <v>5.8357694489741173E-2</v>
      </c>
    </row>
    <row r="74859" spans="2:4">
      <c r="B74859" s="3" t="s">
        <v>4435</v>
      </c>
      <c r="C74859" s="10">
        <v>6.6102657516485003E-2</v>
      </c>
      <c r="D74859" s="10">
        <v>5.7449498625568911E-2</v>
      </c>
    </row>
    <row r="74860" spans="2:4">
      <c r="B74860" s="3" t="s">
        <v>4436</v>
      </c>
      <c r="C74860" s="8">
        <v>5.0257606428018867E-2</v>
      </c>
      <c r="D74860" s="8">
        <v>7.3877243332244588E-2</v>
      </c>
    </row>
    <row r="74861" spans="2:4">
      <c r="B74861" s="3" t="s">
        <v>4437</v>
      </c>
      <c r="C74861" s="10">
        <v>6.2916089298517316E-2</v>
      </c>
      <c r="D74861" s="10">
        <v>7.2865006155989329E-2</v>
      </c>
    </row>
    <row r="74862" spans="2:4">
      <c r="B74862" s="3" t="s">
        <v>4438</v>
      </c>
      <c r="C74862" s="8">
        <v>6.4468125789300862E-2</v>
      </c>
      <c r="D74862" s="8">
        <v>7.465331706911231E-2</v>
      </c>
    </row>
    <row r="74863" spans="2:4">
      <c r="B74863" s="3" t="s">
        <v>4439</v>
      </c>
      <c r="C74863" s="10">
        <v>6.370203790859022E-2</v>
      </c>
      <c r="D74863" s="10">
        <v>4.434896293278278E-2</v>
      </c>
    </row>
    <row r="74864" spans="2:4">
      <c r="B74864" s="3" t="s">
        <v>4440</v>
      </c>
      <c r="C74864" s="8">
        <v>6.9047662771801993E-2</v>
      </c>
      <c r="D74864" s="8">
        <v>5.4072627817143927E-2</v>
      </c>
    </row>
    <row r="74865" spans="2:4">
      <c r="B74865" s="3" t="s">
        <v>4441</v>
      </c>
      <c r="C74865" s="10">
        <v>7.5316680129396615E-2</v>
      </c>
      <c r="D74865" s="10">
        <v>7.2452775405205144E-2</v>
      </c>
    </row>
    <row r="74866" spans="2:4">
      <c r="B74866" s="3" t="s">
        <v>4442</v>
      </c>
      <c r="C74866" s="8">
        <v>7.9307843428607916E-2</v>
      </c>
      <c r="D74866" s="8">
        <v>7.1290831646370151E-2</v>
      </c>
    </row>
    <row r="74867" spans="2:4">
      <c r="B74867" s="3" t="s">
        <v>4443</v>
      </c>
      <c r="C74867" s="10">
        <v>5.9279012144361931E-2</v>
      </c>
      <c r="D74867" s="10">
        <v>7.9193880961239985E-2</v>
      </c>
    </row>
    <row r="74868" spans="2:4">
      <c r="B74868" s="3" t="s">
        <v>4444</v>
      </c>
      <c r="C74868" s="8">
        <v>6.6564637496690601E-2</v>
      </c>
      <c r="D74868" s="8">
        <v>5.4921003466056141E-2</v>
      </c>
    </row>
    <row r="74869" spans="2:4">
      <c r="B74869" s="3" t="s">
        <v>4445</v>
      </c>
      <c r="C74869" s="10">
        <v>7.0686005039674801E-2</v>
      </c>
      <c r="D74869" s="10">
        <v>8.9707472106102165E-2</v>
      </c>
    </row>
    <row r="74870" spans="2:4">
      <c r="B74870" s="3" t="s">
        <v>4446</v>
      </c>
      <c r="C74870" s="8">
        <v>6.6688383865369835E-2</v>
      </c>
      <c r="D74870" s="8">
        <v>5.9473148855697745E-2</v>
      </c>
    </row>
    <row r="74871" spans="2:4">
      <c r="B74871" s="3" t="s">
        <v>4447</v>
      </c>
      <c r="C74871" s="10">
        <v>5.92079358570788E-2</v>
      </c>
      <c r="D74871" s="10">
        <v>5.7690540064851338E-2</v>
      </c>
    </row>
    <row r="74872" spans="2:4">
      <c r="B74872" s="3" t="s">
        <v>4448</v>
      </c>
      <c r="C74872" s="8">
        <v>7.7700719867186477E-2</v>
      </c>
      <c r="D74872" s="8">
        <v>6.1794515092515573E-2</v>
      </c>
    </row>
    <row r="74873" spans="2:4">
      <c r="B74873" s="3" t="s">
        <v>4449</v>
      </c>
      <c r="C74873" s="10">
        <v>5.5396073570950437E-2</v>
      </c>
      <c r="D74873" s="10">
        <v>7.1243623124475117E-2</v>
      </c>
    </row>
    <row r="74874" spans="2:4">
      <c r="B74874" s="3" t="s">
        <v>4450</v>
      </c>
      <c r="C74874" s="8">
        <v>6.6566078032061965E-2</v>
      </c>
      <c r="D74874" s="8">
        <v>5.81139086252217E-2</v>
      </c>
    </row>
    <row r="74875" spans="2:4">
      <c r="B74875" s="3" t="s">
        <v>4451</v>
      </c>
      <c r="C74875" s="10">
        <v>6.5919285427798985E-2</v>
      </c>
      <c r="D74875" s="10">
        <v>8.1586953040499816E-2</v>
      </c>
    </row>
    <row r="74876" spans="2:4">
      <c r="B74876" s="3" t="s">
        <v>4452</v>
      </c>
      <c r="C74876" s="8">
        <v>6.091230832221884E-2</v>
      </c>
      <c r="D74876" s="8">
        <v>6.7129103105557753E-2</v>
      </c>
    </row>
    <row r="74877" spans="2:4">
      <c r="B74877" s="3" t="s">
        <v>4453</v>
      </c>
      <c r="C74877" s="10">
        <v>6.8774280852533967E-2</v>
      </c>
      <c r="D74877" s="10">
        <v>5.2548131256874651E-2</v>
      </c>
    </row>
    <row r="74878" spans="2:4">
      <c r="B74878" s="3" t="s">
        <v>4454</v>
      </c>
      <c r="C74878" s="8">
        <v>5.2236985311029077E-2</v>
      </c>
      <c r="D74878" s="8">
        <v>6.4019795268213456E-2</v>
      </c>
    </row>
    <row r="74879" spans="2:4">
      <c r="B74879" s="3" t="s">
        <v>4455</v>
      </c>
      <c r="C74879" s="10">
        <v>5.9634122549105939E-2</v>
      </c>
      <c r="D74879" s="10">
        <v>5.4930292914231085E-2</v>
      </c>
    </row>
    <row r="74880" spans="2:4">
      <c r="B74880" s="3" t="s">
        <v>4456</v>
      </c>
      <c r="C74880" s="8">
        <v>5.8262693969986873E-2</v>
      </c>
      <c r="D74880" s="8">
        <v>6.6949598210793174E-2</v>
      </c>
    </row>
    <row r="74881" spans="2:4">
      <c r="B74881" s="3" t="s">
        <v>4457</v>
      </c>
      <c r="C74881" s="10">
        <v>5.3440686061321421E-2</v>
      </c>
      <c r="D74881" s="10">
        <v>6.0627057159852518E-2</v>
      </c>
    </row>
    <row r="74882" spans="2:4">
      <c r="B74882" s="3" t="s">
        <v>4458</v>
      </c>
      <c r="C74882" s="8">
        <v>5.4148125528186562E-2</v>
      </c>
      <c r="D74882" s="8">
        <v>7.0279514189412931E-2</v>
      </c>
    </row>
    <row r="74883" spans="2:4">
      <c r="B74883" s="3" t="s">
        <v>4459</v>
      </c>
      <c r="C74883" s="10">
        <v>5.9641838933406764E-2</v>
      </c>
      <c r="D74883" s="10">
        <v>8.3881113018984543E-2</v>
      </c>
    </row>
    <row r="74884" spans="2:4">
      <c r="B74884" s="3" t="s">
        <v>4460</v>
      </c>
      <c r="C74884" s="8">
        <v>6.2531607539233897E-2</v>
      </c>
      <c r="D74884" s="8">
        <v>8.9108013565397395E-2</v>
      </c>
    </row>
    <row r="74885" spans="2:4">
      <c r="B74885" s="3" t="s">
        <v>4461</v>
      </c>
      <c r="C74885" s="10">
        <v>6.9691970860998223E-2</v>
      </c>
      <c r="D74885" s="10">
        <v>6.3790971397130219E-2</v>
      </c>
    </row>
    <row r="74886" spans="2:4">
      <c r="B74886" s="3" t="s">
        <v>4462</v>
      </c>
      <c r="C74886" s="8">
        <v>7.5280245253939365E-2</v>
      </c>
      <c r="D74886" s="8">
        <v>6.9583173817729452E-2</v>
      </c>
    </row>
    <row r="74887" spans="2:4">
      <c r="B74887" s="3" t="s">
        <v>4463</v>
      </c>
      <c r="C74887" s="10">
        <v>6.9126724011272817E-2</v>
      </c>
      <c r="D74887" s="10">
        <v>4.273894403710584E-2</v>
      </c>
    </row>
    <row r="74888" spans="2:4">
      <c r="B74888" s="3" t="s">
        <v>4464</v>
      </c>
      <c r="C74888" s="8">
        <v>5.8198326517747312E-2</v>
      </c>
      <c r="D74888" s="8">
        <v>6.9090448148553585E-2</v>
      </c>
    </row>
    <row r="74889" spans="2:4">
      <c r="B74889" s="3" t="s">
        <v>4465</v>
      </c>
      <c r="C74889" s="10">
        <v>6.6935503977815961E-2</v>
      </c>
      <c r="D74889" s="10">
        <v>6.7200489168832284E-2</v>
      </c>
    </row>
    <row r="74890" spans="2:4">
      <c r="B74890" s="3" t="s">
        <v>4466</v>
      </c>
      <c r="C74890" s="8">
        <v>6.0213471179565548E-2</v>
      </c>
      <c r="D74890" s="8">
        <v>5.2907753567528047E-2</v>
      </c>
    </row>
    <row r="74891" spans="2:4">
      <c r="B74891" s="3" t="s">
        <v>4467</v>
      </c>
      <c r="C74891" s="10">
        <v>6.5991861894288503E-2</v>
      </c>
      <c r="D74891" s="10">
        <v>5.7506590858345766E-2</v>
      </c>
    </row>
    <row r="74892" spans="2:4">
      <c r="B74892" s="3" t="s">
        <v>4468</v>
      </c>
      <c r="C74892" s="8">
        <v>6.2851083154091866E-2</v>
      </c>
      <c r="D74892" s="8">
        <v>7.6090278291794641E-2</v>
      </c>
    </row>
    <row r="74893" spans="2:4">
      <c r="B74893" s="3" t="s">
        <v>4469</v>
      </c>
      <c r="C74893" s="10">
        <v>6.7402376873908793E-2</v>
      </c>
      <c r="D74893" s="10">
        <v>6.7248496554277185E-2</v>
      </c>
    </row>
    <row r="74894" spans="2:4">
      <c r="B74894" s="3" t="s">
        <v>4470</v>
      </c>
      <c r="C74894" s="8">
        <v>5.9483403331492338E-2</v>
      </c>
      <c r="D74894" s="8">
        <v>6.921219764479189E-2</v>
      </c>
    </row>
    <row r="74895" spans="2:4">
      <c r="B74895" s="3" t="s">
        <v>4471</v>
      </c>
      <c r="C74895" s="10">
        <v>6.1950129718454872E-2</v>
      </c>
      <c r="D74895" s="10">
        <v>6.8010630351003104E-2</v>
      </c>
    </row>
    <row r="74896" spans="2:4">
      <c r="B74896" s="3" t="s">
        <v>4472</v>
      </c>
      <c r="C74896" s="8">
        <v>7.6160118109093219E-2</v>
      </c>
      <c r="D74896" s="8">
        <v>7.243740584758665E-2</v>
      </c>
    </row>
    <row r="74897" spans="2:4">
      <c r="B74897" s="3" t="s">
        <v>4473</v>
      </c>
      <c r="C74897" s="10">
        <v>7.2472725037359312E-2</v>
      </c>
      <c r="D74897" s="10">
        <v>5.6461709723873203E-2</v>
      </c>
    </row>
    <row r="74898" spans="2:4">
      <c r="B74898" s="3" t="s">
        <v>4474</v>
      </c>
      <c r="C74898" s="8">
        <v>6.4457972580700226E-2</v>
      </c>
      <c r="D74898" s="8">
        <v>6.1105323701964989E-2</v>
      </c>
    </row>
    <row r="74899" spans="2:4">
      <c r="B74899" s="3" t="s">
        <v>4475</v>
      </c>
      <c r="C74899" s="10">
        <v>6.8836960793549049E-2</v>
      </c>
      <c r="D74899" s="10">
        <v>7.1458986105356836E-2</v>
      </c>
    </row>
    <row r="74900" spans="2:4">
      <c r="B74900" s="3" t="s">
        <v>4476</v>
      </c>
      <c r="C74900" s="8">
        <v>6.3960870766346101E-2</v>
      </c>
      <c r="D74900" s="8">
        <v>5.9736958014451801E-2</v>
      </c>
    </row>
    <row r="74901" spans="2:4">
      <c r="B74901" s="3" t="s">
        <v>4477</v>
      </c>
      <c r="C74901" s="10">
        <v>7.3962683523048314E-2</v>
      </c>
      <c r="D74901" s="10">
        <v>6.48192626932384E-2</v>
      </c>
    </row>
    <row r="74902" spans="2:4">
      <c r="B74902" s="3" t="s">
        <v>4478</v>
      </c>
      <c r="C74902" s="8">
        <v>6.8093657298332527E-2</v>
      </c>
      <c r="D74902" s="8">
        <v>6.419888373801054E-2</v>
      </c>
    </row>
    <row r="74903" spans="2:4">
      <c r="B74903" s="3" t="s">
        <v>4479</v>
      </c>
      <c r="C74903" s="10">
        <v>7.1927895856501181E-2</v>
      </c>
      <c r="D74903" s="10">
        <v>6.0078732881857555E-2</v>
      </c>
    </row>
    <row r="74904" spans="2:4">
      <c r="B74904" s="3" t="s">
        <v>4480</v>
      </c>
      <c r="C74904" s="8">
        <v>5.5386116206710641E-2</v>
      </c>
      <c r="D74904" s="8">
        <v>4.5625607785601888E-2</v>
      </c>
    </row>
    <row r="74905" spans="2:4">
      <c r="B74905" s="3" t="s">
        <v>4481</v>
      </c>
      <c r="C74905" s="10">
        <v>6.6469026524437702E-2</v>
      </c>
      <c r="D74905" s="10">
        <v>6.8062379337942472E-2</v>
      </c>
    </row>
    <row r="74906" spans="2:4">
      <c r="B74906" s="3" t="s">
        <v>4482</v>
      </c>
      <c r="C74906" s="8">
        <v>6.0521346834875603E-2</v>
      </c>
      <c r="D74906" s="8">
        <v>6.8775219329066925E-2</v>
      </c>
    </row>
    <row r="74907" spans="2:4">
      <c r="B74907" s="3" t="s">
        <v>4483</v>
      </c>
      <c r="C74907" s="10">
        <v>7.5993601537004338E-2</v>
      </c>
      <c r="D74907" s="10">
        <v>6.1944495540243075E-2</v>
      </c>
    </row>
    <row r="74908" spans="2:4">
      <c r="B74908" s="3" t="s">
        <v>4484</v>
      </c>
      <c r="C74908" s="8">
        <v>8.6067945027047829E-2</v>
      </c>
      <c r="D74908" s="8">
        <v>6.0724518216016349E-2</v>
      </c>
    </row>
    <row r="74909" spans="2:4">
      <c r="B74909" s="3" t="s">
        <v>4485</v>
      </c>
      <c r="C74909" s="10">
        <v>6.3980878852828632E-2</v>
      </c>
      <c r="D74909" s="10">
        <v>6.6061313352696535E-2</v>
      </c>
    </row>
    <row r="74910" spans="2:4">
      <c r="B74910" s="3" t="s">
        <v>4486</v>
      </c>
      <c r="C74910" s="8">
        <v>6.3499751930025009E-2</v>
      </c>
      <c r="D74910" s="8">
        <v>6.2269642284903649E-2</v>
      </c>
    </row>
    <row r="74911" spans="2:4">
      <c r="B74911" s="3" t="s">
        <v>4487</v>
      </c>
      <c r="C74911" s="10">
        <v>5.816420620486986E-2</v>
      </c>
      <c r="D74911" s="10">
        <v>6.5140535890769014E-2</v>
      </c>
    </row>
    <row r="74912" spans="2:4">
      <c r="B74912" s="3" t="s">
        <v>4488</v>
      </c>
      <c r="C74912" s="8">
        <v>5.1570163030561875E-2</v>
      </c>
      <c r="D74912" s="8">
        <v>5.8736174662459159E-2</v>
      </c>
    </row>
    <row r="74913" spans="2:4">
      <c r="B74913" s="3" t="s">
        <v>4489</v>
      </c>
      <c r="C74913" s="10">
        <v>7.0853750406384308E-2</v>
      </c>
      <c r="D74913" s="10">
        <v>8.0201495874397233E-2</v>
      </c>
    </row>
    <row r="74914" spans="2:4">
      <c r="B74914" s="3" t="s">
        <v>4490</v>
      </c>
      <c r="C74914" s="8">
        <v>6.0499308742576356E-2</v>
      </c>
      <c r="D74914" s="8">
        <v>5.1658333216819494E-2</v>
      </c>
    </row>
    <row r="74915" spans="2:4">
      <c r="B74915" s="3" t="s">
        <v>4491</v>
      </c>
      <c r="C74915" s="10">
        <v>6.146016267254522E-2</v>
      </c>
      <c r="D74915" s="10">
        <v>5.7744472258079778E-2</v>
      </c>
    </row>
    <row r="74916" spans="2:4">
      <c r="B74916" s="3" t="s">
        <v>4492</v>
      </c>
      <c r="C74916" s="8">
        <v>5.997771894784875E-2</v>
      </c>
      <c r="D74916" s="8">
        <v>6.608048704475411E-2</v>
      </c>
    </row>
    <row r="74917" spans="2:4">
      <c r="B74917" s="3" t="s">
        <v>4493</v>
      </c>
      <c r="C74917" s="10">
        <v>7.1257701424170802E-2</v>
      </c>
      <c r="D74917" s="10">
        <v>7.3629734761299762E-2</v>
      </c>
    </row>
    <row r="74918" spans="2:4">
      <c r="B74918" s="3" t="s">
        <v>4494</v>
      </c>
      <c r="C74918" s="8">
        <v>5.7231314450692329E-2</v>
      </c>
      <c r="D74918" s="8">
        <v>6.1171170999778229E-2</v>
      </c>
    </row>
    <row r="74919" spans="2:4">
      <c r="B74919" s="3" t="s">
        <v>4495</v>
      </c>
      <c r="C74919" s="10">
        <v>6.9454510876563152E-2</v>
      </c>
      <c r="D74919" s="10">
        <v>6.1944093165219309E-2</v>
      </c>
    </row>
    <row r="74920" spans="2:4">
      <c r="B74920" s="3" t="s">
        <v>4496</v>
      </c>
      <c r="C74920" s="8">
        <v>4.7787152001172374E-2</v>
      </c>
      <c r="D74920" s="8">
        <v>6.7998024108889513E-2</v>
      </c>
    </row>
    <row r="74921" spans="2:4">
      <c r="B74921" s="3" t="s">
        <v>4497</v>
      </c>
      <c r="C74921" s="10">
        <v>8.5741851588935394E-2</v>
      </c>
      <c r="D74921" s="10">
        <v>5.8362151030430139E-2</v>
      </c>
    </row>
    <row r="74922" spans="2:4">
      <c r="B74922" s="3" t="s">
        <v>4498</v>
      </c>
      <c r="C74922" s="8">
        <v>6.7478125141516562E-2</v>
      </c>
      <c r="D74922" s="8">
        <v>6.3662170549480382E-2</v>
      </c>
    </row>
    <row r="74923" spans="2:4">
      <c r="B74923" s="3" t="s">
        <v>4499</v>
      </c>
      <c r="C74923" s="10">
        <v>7.499799032724859E-2</v>
      </c>
      <c r="D74923" s="10">
        <v>6.4992286604796959E-2</v>
      </c>
    </row>
    <row r="74924" spans="2:4">
      <c r="B74924" s="3" t="s">
        <v>4500</v>
      </c>
      <c r="C74924" s="8">
        <v>7.3711189520544437E-2</v>
      </c>
      <c r="D74924" s="8">
        <v>6.5253675584981477E-2</v>
      </c>
    </row>
    <row r="74925" spans="2:4">
      <c r="B74925" s="3" t="s">
        <v>4501</v>
      </c>
      <c r="C74925" s="10">
        <v>8.762201367675175E-2</v>
      </c>
      <c r="D74925" s="10">
        <v>5.6688129419533974E-2</v>
      </c>
    </row>
    <row r="74926" spans="2:4">
      <c r="B74926" s="3" t="s">
        <v>4502</v>
      </c>
      <c r="C74926" s="8">
        <v>5.87756160136702E-2</v>
      </c>
      <c r="D74926" s="8">
        <v>7.324739442668976E-2</v>
      </c>
    </row>
    <row r="74927" spans="2:4">
      <c r="B74927" s="3" t="s">
        <v>4503</v>
      </c>
      <c r="C74927" s="10">
        <v>8.4539449696856936E-2</v>
      </c>
      <c r="D74927" s="10">
        <v>6.058326653592408E-2</v>
      </c>
    </row>
    <row r="74928" spans="2:4">
      <c r="B74928" s="3" t="s">
        <v>4504</v>
      </c>
      <c r="C74928" s="8">
        <v>5.9972029847060584E-2</v>
      </c>
      <c r="D74928" s="8">
        <v>7.3102375058839417E-2</v>
      </c>
    </row>
    <row r="74929" spans="2:4">
      <c r="B74929" s="3" t="s">
        <v>4505</v>
      </c>
      <c r="C74929" s="10">
        <v>6.4824826151523129E-2</v>
      </c>
      <c r="D74929" s="10">
        <v>6.476683081298118E-2</v>
      </c>
    </row>
    <row r="74930" spans="2:4">
      <c r="B74930" s="3" t="s">
        <v>4506</v>
      </c>
      <c r="C74930" s="8">
        <v>8.0602653402674501E-2</v>
      </c>
      <c r="D74930" s="8">
        <v>6.7597142488695625E-2</v>
      </c>
    </row>
    <row r="74931" spans="2:4">
      <c r="B74931" s="3" t="s">
        <v>4507</v>
      </c>
      <c r="C74931" s="10">
        <v>9.0910314473030357E-2</v>
      </c>
      <c r="D74931" s="10">
        <v>6.5038645091960542E-2</v>
      </c>
    </row>
    <row r="74932" spans="2:4">
      <c r="B74932" s="3" t="s">
        <v>4508</v>
      </c>
      <c r="C74932" s="8">
        <v>5.2682296745854472E-2</v>
      </c>
      <c r="D74932" s="8">
        <v>7.11198577308855E-2</v>
      </c>
    </row>
    <row r="74933" spans="2:4">
      <c r="B74933" s="3" t="s">
        <v>4509</v>
      </c>
      <c r="C74933" s="10">
        <v>6.189476298436828E-2</v>
      </c>
      <c r="D74933" s="10">
        <v>6.8559168984764024E-2</v>
      </c>
    </row>
    <row r="74934" spans="2:4">
      <c r="B74934" s="3" t="s">
        <v>4510</v>
      </c>
      <c r="C74934" s="8">
        <v>5.8007034178481832E-2</v>
      </c>
      <c r="D74934" s="8">
        <v>5.8862858299539786E-2</v>
      </c>
    </row>
    <row r="74935" spans="2:4">
      <c r="B74935" s="3" t="s">
        <v>4511</v>
      </c>
      <c r="C74935" s="10">
        <v>5.9572243378461023E-2</v>
      </c>
      <c r="D74935" s="10">
        <v>6.5645905279533262E-2</v>
      </c>
    </row>
    <row r="74936" spans="2:4">
      <c r="B74936" s="3" t="s">
        <v>4512</v>
      </c>
      <c r="C74936" s="8">
        <v>6.1017365808702428E-2</v>
      </c>
      <c r="D74936" s="8">
        <v>6.816743416462992E-2</v>
      </c>
    </row>
    <row r="74937" spans="2:4">
      <c r="B74937" s="3" t="s">
        <v>4513</v>
      </c>
      <c r="C74937" s="10">
        <v>6.6003366280218606E-2</v>
      </c>
      <c r="D74937" s="10">
        <v>7.2866215883411453E-2</v>
      </c>
    </row>
    <row r="74938" spans="2:4">
      <c r="B74938" s="3" t="s">
        <v>4514</v>
      </c>
      <c r="C74938" s="8">
        <v>5.7364731587636567E-2</v>
      </c>
      <c r="D74938" s="8">
        <v>6.5865399599018937E-2</v>
      </c>
    </row>
    <row r="74939" spans="2:4">
      <c r="B74939" s="3" t="s">
        <v>4515</v>
      </c>
      <c r="C74939" s="10">
        <v>5.854822653568037E-2</v>
      </c>
      <c r="D74939" s="10">
        <v>7.655479095980626E-2</v>
      </c>
    </row>
    <row r="74940" spans="2:4">
      <c r="B74940" s="3" t="s">
        <v>4516</v>
      </c>
      <c r="C74940" s="8">
        <v>6.9586151206146016E-2</v>
      </c>
      <c r="D74940" s="8">
        <v>7.4266964893111811E-2</v>
      </c>
    </row>
    <row r="74941" spans="2:4">
      <c r="B74941" s="3" t="s">
        <v>4517</v>
      </c>
      <c r="C74941" s="10">
        <v>6.8768486009178953E-2</v>
      </c>
      <c r="D74941" s="10">
        <v>5.2871533870934032E-2</v>
      </c>
    </row>
    <row r="74942" spans="2:4">
      <c r="B74942" s="3" t="s">
        <v>4518</v>
      </c>
      <c r="C74942" s="8">
        <v>5.9628250858838314E-2</v>
      </c>
      <c r="D74942" s="8">
        <v>7.7209901044428056E-2</v>
      </c>
    </row>
    <row r="74943" spans="2:4">
      <c r="B74943" s="3" t="s">
        <v>4519</v>
      </c>
      <c r="C74943" s="10">
        <v>5.871110591201175E-2</v>
      </c>
      <c r="D74943" s="10">
        <v>4.9222161578767715E-2</v>
      </c>
    </row>
    <row r="74944" spans="2:4">
      <c r="B74944" s="3" t="s">
        <v>4520</v>
      </c>
      <c r="C74944" s="8">
        <v>6.3650031087725378E-2</v>
      </c>
      <c r="D74944" s="8">
        <v>6.747958897511469E-2</v>
      </c>
    </row>
    <row r="74945" spans="2:4">
      <c r="B74945" s="3" t="s">
        <v>4521</v>
      </c>
      <c r="C74945" s="10">
        <v>5.5220110518067647E-2</v>
      </c>
      <c r="D74945" s="10">
        <v>6.8554284473306248E-2</v>
      </c>
    </row>
    <row r="74946" spans="2:4">
      <c r="B74946" s="3" t="s">
        <v>4522</v>
      </c>
      <c r="C74946" s="8">
        <v>9.5463506294877015E-2</v>
      </c>
      <c r="D74946" s="8">
        <v>7.5881107076183507E-2</v>
      </c>
    </row>
    <row r="74947" spans="2:4">
      <c r="B74947" s="3" t="s">
        <v>4523</v>
      </c>
      <c r="C74947" s="10">
        <v>6.7074590476324678E-2</v>
      </c>
      <c r="D74947" s="10">
        <v>5.6900084054133368E-2</v>
      </c>
    </row>
    <row r="74948" spans="2:4">
      <c r="B74948" s="3" t="s">
        <v>4524</v>
      </c>
      <c r="C74948" s="8">
        <v>7.027950317634156E-2</v>
      </c>
      <c r="D74948" s="8">
        <v>6.2791354033211177E-2</v>
      </c>
    </row>
    <row r="74949" spans="2:4">
      <c r="B74949" s="3" t="s">
        <v>4525</v>
      </c>
      <c r="C74949" s="10">
        <v>5.27421973825873E-2</v>
      </c>
      <c r="D74949" s="10">
        <v>6.7531451370274873E-2</v>
      </c>
    </row>
    <row r="74950" spans="2:4">
      <c r="B74950" s="3" t="s">
        <v>4526</v>
      </c>
      <c r="C74950" s="8">
        <v>7.4144541455971824E-2</v>
      </c>
      <c r="D74950" s="8">
        <v>5.5587903963896734E-2</v>
      </c>
    </row>
    <row r="74951" spans="2:4">
      <c r="B74951" s="3" t="s">
        <v>4527</v>
      </c>
      <c r="C74951" s="10">
        <v>5.7122751183516056E-2</v>
      </c>
      <c r="D74951" s="10">
        <v>6.5574990916820119E-2</v>
      </c>
    </row>
    <row r="74952" spans="2:4">
      <c r="B74952" s="3" t="s">
        <v>4528</v>
      </c>
      <c r="C74952" s="8">
        <v>7.6159755512353697E-2</v>
      </c>
      <c r="D74952" s="8">
        <v>6.8773758569573282E-2</v>
      </c>
    </row>
    <row r="74953" spans="2:4">
      <c r="B74953" s="3" t="s">
        <v>4529</v>
      </c>
      <c r="C74953" s="10">
        <v>5.0426700589488185E-2</v>
      </c>
      <c r="D74953" s="10">
        <v>6.2107742560878712E-2</v>
      </c>
    </row>
    <row r="74954" spans="2:4">
      <c r="B74954" s="3" t="s">
        <v>4530</v>
      </c>
      <c r="C74954" s="8">
        <v>5.6732507588361618E-2</v>
      </c>
      <c r="D74954" s="8">
        <v>6.7211612240187429E-2</v>
      </c>
    </row>
    <row r="74955" spans="2:4">
      <c r="B74955" s="3" t="s">
        <v>4531</v>
      </c>
      <c r="C74955" s="10">
        <v>8.7347001758412632E-2</v>
      </c>
      <c r="D74955" s="10">
        <v>5.8544352644675918E-2</v>
      </c>
    </row>
    <row r="74956" spans="2:4">
      <c r="B74956" s="3" t="s">
        <v>4532</v>
      </c>
      <c r="C74956" s="8">
        <v>5.8823038459338998E-2</v>
      </c>
      <c r="D74956" s="8">
        <v>6.9190385597051082E-2</v>
      </c>
    </row>
    <row r="74957" spans="2:4">
      <c r="B74957" s="3" t="s">
        <v>4533</v>
      </c>
      <c r="C74957" s="10">
        <v>5.8040585503577678E-2</v>
      </c>
      <c r="D74957" s="10">
        <v>5.8560995617379041E-2</v>
      </c>
    </row>
    <row r="74958" spans="2:4">
      <c r="B74958" s="3" t="s">
        <v>4534</v>
      </c>
      <c r="C74958" s="8">
        <v>6.7258925888856597E-2</v>
      </c>
      <c r="D74958" s="8">
        <v>5.35303782883687E-2</v>
      </c>
    </row>
    <row r="74959" spans="2:4">
      <c r="B74959" s="3" t="s">
        <v>4535</v>
      </c>
      <c r="C74959" s="10">
        <v>5.4674261424217378E-2</v>
      </c>
      <c r="D74959" s="10">
        <v>5.3690951028638301E-2</v>
      </c>
    </row>
    <row r="74960" spans="2:4">
      <c r="B74960" s="3" t="s">
        <v>4536</v>
      </c>
      <c r="C74960" s="8">
        <v>7.0658177163250388E-2</v>
      </c>
      <c r="D74960" s="8">
        <v>6.8677206434834853E-2</v>
      </c>
    </row>
    <row r="74961" spans="2:4">
      <c r="B74961" s="3" t="s">
        <v>4537</v>
      </c>
      <c r="C74961" s="10">
        <v>7.195905917111603E-2</v>
      </c>
      <c r="D74961" s="10">
        <v>6.4073859508118974E-2</v>
      </c>
    </row>
    <row r="74962" spans="2:4">
      <c r="B74962" s="3" t="s">
        <v>4538</v>
      </c>
      <c r="C74962" s="8">
        <v>8.6889070889873229E-2</v>
      </c>
      <c r="D74962" s="8">
        <v>6.904692807192013E-2</v>
      </c>
    </row>
    <row r="74963" spans="2:4">
      <c r="B74963" s="3" t="s">
        <v>4539</v>
      </c>
      <c r="C74963" s="10">
        <v>6.930619941818672E-2</v>
      </c>
      <c r="D74963" s="10">
        <v>5.5201340874836934E-2</v>
      </c>
    </row>
    <row r="74964" spans="2:4">
      <c r="B74964" s="3" t="s">
        <v>4540</v>
      </c>
      <c r="C74964" s="8">
        <v>6.5398653997353451E-2</v>
      </c>
      <c r="D74964" s="8">
        <v>6.9793656928362674E-2</v>
      </c>
    </row>
    <row r="74965" spans="2:4">
      <c r="B74965" s="3" t="s">
        <v>4541</v>
      </c>
      <c r="C74965" s="10">
        <v>5.7698309412508808E-2</v>
      </c>
      <c r="D74965" s="10">
        <v>5.4067974129730544E-2</v>
      </c>
    </row>
    <row r="74966" spans="2:4">
      <c r="B74966" s="3" t="s">
        <v>4542</v>
      </c>
      <c r="C74966" s="8">
        <v>7.4035781261435757E-2</v>
      </c>
      <c r="D74966" s="8">
        <v>7.0422040098615593E-2</v>
      </c>
    </row>
    <row r="74967" spans="2:4">
      <c r="B74967" s="3" t="s">
        <v>4543</v>
      </c>
      <c r="C74967" s="10">
        <v>4.6852826735830737E-2</v>
      </c>
      <c r="D74967" s="10">
        <v>7.256019706400138E-2</v>
      </c>
    </row>
    <row r="74968" spans="2:4">
      <c r="B74968" s="3" t="s">
        <v>4544</v>
      </c>
      <c r="C74968" s="8">
        <v>5.6859636236295495E-2</v>
      </c>
      <c r="D74968" s="8">
        <v>5.7245876650091787E-2</v>
      </c>
    </row>
    <row r="74969" spans="2:4">
      <c r="B74969" s="3" t="s">
        <v>4545</v>
      </c>
      <c r="C74969" s="10">
        <v>6.6879409755267141E-2</v>
      </c>
      <c r="D74969" s="10">
        <v>7.2513386778310665E-2</v>
      </c>
    </row>
    <row r="74970" spans="2:4">
      <c r="B74970" s="3" t="s">
        <v>4546</v>
      </c>
      <c r="C74970" s="8">
        <v>5.5237172653343117E-2</v>
      </c>
      <c r="D74970" s="8">
        <v>5.9753475466892893E-2</v>
      </c>
    </row>
    <row r="74971" spans="2:4">
      <c r="B74971" s="3" t="s">
        <v>4547</v>
      </c>
      <c r="C74971" s="10">
        <v>7.9023290425124862E-2</v>
      </c>
      <c r="D74971" s="10">
        <v>5.4376706563046148E-2</v>
      </c>
    </row>
    <row r="74972" spans="2:4">
      <c r="B74972" s="3" t="s">
        <v>4548</v>
      </c>
      <c r="C74972" s="8">
        <v>6.0139811589352041E-2</v>
      </c>
      <c r="D74972" s="8">
        <v>5.6404061050826709E-2</v>
      </c>
    </row>
    <row r="74973" spans="2:4">
      <c r="B74973" s="3" t="s">
        <v>4549</v>
      </c>
      <c r="C74973" s="10">
        <v>5.9601908055874828E-2</v>
      </c>
      <c r="D74973" s="10">
        <v>5.5839593933823373E-2</v>
      </c>
    </row>
    <row r="74974" spans="2:4">
      <c r="B74974" s="3" t="s">
        <v>4550</v>
      </c>
      <c r="C74974" s="8">
        <v>5.8923787101290294E-2</v>
      </c>
      <c r="D74974" s="8">
        <v>6.5657308067437872E-2</v>
      </c>
    </row>
    <row r="74975" spans="2:4">
      <c r="B74975" s="3" t="s">
        <v>4551</v>
      </c>
      <c r="C74975" s="10">
        <v>8.2587292289981656E-2</v>
      </c>
      <c r="D74975" s="10">
        <v>6.0090988915375114E-2</v>
      </c>
    </row>
    <row r="74976" spans="2:4">
      <c r="B74976" s="3" t="s">
        <v>4552</v>
      </c>
      <c r="C74976" s="8">
        <v>6.9546645524079534E-2</v>
      </c>
      <c r="D74976" s="8">
        <v>6.0953310427780481E-2</v>
      </c>
    </row>
    <row r="74977" spans="2:4">
      <c r="B74977" s="3" t="s">
        <v>4553</v>
      </c>
      <c r="C74977" s="10">
        <v>6.4506538309033162E-2</v>
      </c>
      <c r="D74977" s="10">
        <v>6.3085734220324152E-2</v>
      </c>
    </row>
    <row r="74978" spans="2:4">
      <c r="B74978" s="3" t="s">
        <v>4554</v>
      </c>
      <c r="C74978" s="8">
        <v>5.7283734853973693E-2</v>
      </c>
      <c r="D74978" s="8">
        <v>8.8634613216391628E-2</v>
      </c>
    </row>
    <row r="74979" spans="2:4">
      <c r="B74979" s="3" t="s">
        <v>4555</v>
      </c>
      <c r="C74979" s="10">
        <v>6.2199487820123314E-2</v>
      </c>
      <c r="D74979" s="10">
        <v>5.541813715902514E-2</v>
      </c>
    </row>
    <row r="74980" spans="2:4">
      <c r="B74980" s="3" t="s">
        <v>4556</v>
      </c>
      <c r="C74980" s="8">
        <v>6.5713720660431407E-2</v>
      </c>
      <c r="D74980" s="8">
        <v>7.6864279492527943E-2</v>
      </c>
    </row>
    <row r="74981" spans="2:4">
      <c r="B74981" s="3" t="s">
        <v>4557</v>
      </c>
      <c r="C74981" s="10">
        <v>6.4025288641837402E-2</v>
      </c>
      <c r="D74981" s="10">
        <v>6.4131357538725051E-2</v>
      </c>
    </row>
    <row r="74982" spans="2:4">
      <c r="B74982" s="3" t="s">
        <v>4558</v>
      </c>
      <c r="C74982" s="8">
        <v>5.6375420895837275E-2</v>
      </c>
      <c r="D74982" s="8">
        <v>6.0720066662067564E-2</v>
      </c>
    </row>
    <row r="74983" spans="2:4">
      <c r="B74983" s="3" t="s">
        <v>4559</v>
      </c>
      <c r="C74983" s="10">
        <v>6.2312404720076701E-2</v>
      </c>
      <c r="D74983" s="10">
        <v>5.2597298396945248E-2</v>
      </c>
    </row>
    <row r="74984" spans="2:4">
      <c r="B74984" s="3" t="s">
        <v>4560</v>
      </c>
      <c r="C74984" s="8">
        <v>6.3274791898758592E-2</v>
      </c>
      <c r="D74984" s="8">
        <v>5.9680299217316296E-2</v>
      </c>
    </row>
    <row r="74985" spans="2:4">
      <c r="B74985" s="3" t="s">
        <v>4561</v>
      </c>
      <c r="C74985" s="10">
        <v>7.745087271893461E-2</v>
      </c>
      <c r="D74985" s="10">
        <v>7.1067845502639032E-2</v>
      </c>
    </row>
    <row r="74986" spans="2:4">
      <c r="B74986" s="3" t="s">
        <v>4562</v>
      </c>
      <c r="C74986" s="8">
        <v>6.6563841385200495E-2</v>
      </c>
      <c r="D74986" s="8">
        <v>7.3725311983413117E-2</v>
      </c>
    </row>
    <row r="74987" spans="2:4">
      <c r="B74987" s="3" t="s">
        <v>4563</v>
      </c>
      <c r="C74987" s="10">
        <v>7.4356643857683674E-2</v>
      </c>
      <c r="D74987" s="10">
        <v>4.6812147086384266E-2</v>
      </c>
    </row>
    <row r="74988" spans="2:4">
      <c r="B74988" s="3" t="s">
        <v>4564</v>
      </c>
      <c r="C74988" s="8">
        <v>6.594640079465719E-2</v>
      </c>
      <c r="D74988" s="8">
        <v>8.6958179226754556E-2</v>
      </c>
    </row>
    <row r="74989" spans="2:4">
      <c r="B74989" s="3" t="s">
        <v>4565</v>
      </c>
      <c r="C74989" s="10">
        <v>9.7756110578336983E-2</v>
      </c>
      <c r="D74989" s="10">
        <v>5.3818525299056348E-2</v>
      </c>
    </row>
    <row r="74990" spans="2:4">
      <c r="B74990" s="3" t="s">
        <v>4566</v>
      </c>
      <c r="C74990" s="8">
        <v>5.6498289769957383E-2</v>
      </c>
      <c r="D74990" s="8">
        <v>6.738176361761046E-2</v>
      </c>
    </row>
    <row r="74991" spans="2:4">
      <c r="B74991" s="3" t="s">
        <v>4567</v>
      </c>
      <c r="C74991" s="10">
        <v>5.522242839162278E-2</v>
      </c>
      <c r="D74991" s="10">
        <v>7.3806800218335883E-2</v>
      </c>
    </row>
    <row r="74992" spans="2:4">
      <c r="B74992" s="3" t="s">
        <v>4568</v>
      </c>
      <c r="C74992" s="8">
        <v>6.1792802388001181E-2</v>
      </c>
      <c r="D74992" s="8">
        <v>6.118151294296699E-2</v>
      </c>
    </row>
    <row r="74993" spans="2:4">
      <c r="B74993" s="3" t="s">
        <v>4569</v>
      </c>
      <c r="C74993" s="10">
        <v>7.3875867977718931E-2</v>
      </c>
      <c r="D74993" s="10">
        <v>6.1786820756987083E-2</v>
      </c>
    </row>
    <row r="74994" spans="2:4">
      <c r="B74994" s="3" t="s">
        <v>4570</v>
      </c>
      <c r="C74994" s="8">
        <v>7.2781262344567541E-2</v>
      </c>
      <c r="D74994" s="8">
        <v>6.2793145510504272E-2</v>
      </c>
    </row>
    <row r="74995" spans="2:4">
      <c r="B74995" s="3" t="s">
        <v>4571</v>
      </c>
      <c r="C74995" s="10">
        <v>8.0130339309379559E-2</v>
      </c>
      <c r="D74995" s="10">
        <v>5.6588493683626319E-2</v>
      </c>
    </row>
    <row r="74996" spans="2:4">
      <c r="B74996" s="3" t="s">
        <v>4572</v>
      </c>
      <c r="C74996" s="8">
        <v>6.1073077590048194E-2</v>
      </c>
      <c r="D74996" s="8">
        <v>5.7548751506804857E-2</v>
      </c>
    </row>
    <row r="74997" spans="2:4">
      <c r="B74997" s="3" t="s">
        <v>4573</v>
      </c>
      <c r="C74997" s="10">
        <v>0.10151325800830339</v>
      </c>
      <c r="D74997" s="10">
        <v>7.3027882831151011E-2</v>
      </c>
    </row>
    <row r="74998" spans="2:4">
      <c r="B74998" s="3" t="s">
        <v>4574</v>
      </c>
      <c r="C74998" s="8">
        <v>5.9644647353397182E-2</v>
      </c>
      <c r="D74998" s="8">
        <v>6.2211063831790231E-2</v>
      </c>
    </row>
    <row r="74999" spans="2:4">
      <c r="B74999" s="3" t="s">
        <v>4575</v>
      </c>
      <c r="C74999" s="10">
        <v>5.8229551042118959E-2</v>
      </c>
      <c r="D74999" s="10">
        <v>6.0748707593770712E-2</v>
      </c>
    </row>
    <row r="75000" spans="2:4">
      <c r="B75000" s="3" t="s">
        <v>4576</v>
      </c>
      <c r="C75000" s="8">
        <v>6.3363910895947742E-2</v>
      </c>
      <c r="D75000" s="8">
        <v>6.1418742709029799E-2</v>
      </c>
    </row>
    <row r="75001" spans="2:4">
      <c r="B75001" s="3" t="s">
        <v>4577</v>
      </c>
      <c r="C75001" s="10">
        <v>6.0405691644794153E-2</v>
      </c>
      <c r="D75001" s="10">
        <v>7.8528658742050964E-2</v>
      </c>
    </row>
    <row r="75002" spans="2:4">
      <c r="B75002" s="3" t="s">
        <v>4578</v>
      </c>
      <c r="C75002" s="8">
        <v>6.4357323537389294E-2</v>
      </c>
      <c r="D75002" s="8">
        <v>9.50211723276745E-2</v>
      </c>
    </row>
    <row r="75003" spans="2:4">
      <c r="B75003" s="3" t="s">
        <v>4579</v>
      </c>
      <c r="C75003" s="10">
        <v>5.9977966377099422E-2</v>
      </c>
      <c r="D75003" s="10">
        <v>6.7893509696581242E-2</v>
      </c>
    </row>
    <row r="75004" spans="2:4">
      <c r="B75004" s="3" t="s">
        <v>4580</v>
      </c>
      <c r="C75004" s="8">
        <v>7.522798679902358E-2</v>
      </c>
      <c r="D75004" s="8">
        <v>5.5951203049599031E-2</v>
      </c>
    </row>
    <row r="75005" spans="2:4">
      <c r="B75005" s="3" t="s">
        <v>4581</v>
      </c>
      <c r="C75005" s="10">
        <v>5.8248466412192834E-2</v>
      </c>
      <c r="D75005" s="10">
        <v>5.93008004161635E-2</v>
      </c>
    </row>
    <row r="75006" spans="2:4">
      <c r="B75006" s="3" t="s">
        <v>4582</v>
      </c>
      <c r="C75006" s="8">
        <v>7.4768148505644672E-2</v>
      </c>
      <c r="D75006" s="8">
        <v>5.6974996044141787E-2</v>
      </c>
    </row>
    <row r="75007" spans="2:4">
      <c r="B75007" s="3" t="s">
        <v>4583</v>
      </c>
      <c r="C75007" s="10">
        <v>7.0024851256875145E-2</v>
      </c>
      <c r="D75007" s="10">
        <v>5.944105197508965E-2</v>
      </c>
    </row>
    <row r="75008" spans="2:4">
      <c r="B75008" s="3" t="s">
        <v>4584</v>
      </c>
      <c r="C75008" s="8">
        <v>6.2156238386176822E-2</v>
      </c>
      <c r="D75008" s="8">
        <v>7.9188517108771367E-2</v>
      </c>
    </row>
    <row r="75009" spans="2:4">
      <c r="B75009" s="3" t="s">
        <v>4585</v>
      </c>
      <c r="C75009" s="10">
        <v>8.8698558963277982E-2</v>
      </c>
      <c r="D75009" s="10">
        <v>6.5062804891387549E-2</v>
      </c>
    </row>
    <row r="75010" spans="2:4">
      <c r="B75010" s="3" t="s">
        <v>4586</v>
      </c>
      <c r="C75010" s="8">
        <v>5.9459537103450859E-2</v>
      </c>
      <c r="D75010" s="8">
        <v>5.2330612249804537E-2</v>
      </c>
    </row>
    <row r="75011" spans="2:4">
      <c r="B75011" s="3" t="s">
        <v>4587</v>
      </c>
      <c r="C75011" s="10">
        <v>5.7452609048005032E-2</v>
      </c>
      <c r="D75011" s="10">
        <v>7.1059306625400429E-2</v>
      </c>
    </row>
    <row r="75012" spans="2:4">
      <c r="B75012" s="3" t="s">
        <v>4588</v>
      </c>
      <c r="C75012" s="8">
        <v>7.5246741337876538E-2</v>
      </c>
      <c r="D75012" s="8">
        <v>6.8034315850376142E-2</v>
      </c>
    </row>
    <row r="75013" spans="2:4">
      <c r="B75013" s="3" t="s">
        <v>4589</v>
      </c>
      <c r="C75013" s="10">
        <v>5.7085016698241647E-2</v>
      </c>
      <c r="D75013" s="10">
        <v>7.7615481380999746E-2</v>
      </c>
    </row>
    <row r="75014" spans="2:4">
      <c r="B75014" s="3" t="s">
        <v>4590</v>
      </c>
      <c r="C75014" s="8">
        <v>5.3258818217671741E-2</v>
      </c>
      <c r="D75014" s="8">
        <v>6.3283737524917436E-2</v>
      </c>
    </row>
    <row r="75015" spans="2:4">
      <c r="B75015" s="3" t="s">
        <v>4591</v>
      </c>
      <c r="C75015" s="10">
        <v>7.7223904174279531E-2</v>
      </c>
      <c r="D75015" s="10">
        <v>6.4440923919285811E-2</v>
      </c>
    </row>
    <row r="75016" spans="2:4">
      <c r="B75016" s="3" t="s">
        <v>4592</v>
      </c>
      <c r="C75016" s="8">
        <v>6.425129969709896E-2</v>
      </c>
      <c r="D75016" s="8">
        <v>6.819995448854517E-2</v>
      </c>
    </row>
    <row r="75017" spans="2:4">
      <c r="B75017" s="3" t="s">
        <v>4593</v>
      </c>
      <c r="C75017" s="10">
        <v>7.6803511397983595E-2</v>
      </c>
      <c r="D75017" s="10">
        <v>5.8034623999838796E-2</v>
      </c>
    </row>
    <row r="75018" spans="2:4">
      <c r="B75018" s="3" t="s">
        <v>4594</v>
      </c>
      <c r="C75018" s="8">
        <v>5.9450839923760226E-2</v>
      </c>
      <c r="D75018" s="8">
        <v>6.8559506993782493E-2</v>
      </c>
    </row>
    <row r="75019" spans="2:4">
      <c r="B75019" s="3" t="s">
        <v>4595</v>
      </c>
      <c r="C75019" s="10">
        <v>5.0870155967999396E-2</v>
      </c>
      <c r="D75019" s="10">
        <v>7.034658333353544E-2</v>
      </c>
    </row>
    <row r="75020" spans="2:4">
      <c r="B75020" s="3" t="s">
        <v>4596</v>
      </c>
      <c r="C75020" s="8">
        <v>6.7269805043030179E-2</v>
      </c>
      <c r="D75020" s="8">
        <v>5.9740369650201727E-2</v>
      </c>
    </row>
    <row r="75021" spans="2:4">
      <c r="B75021" s="3" t="s">
        <v>4597</v>
      </c>
      <c r="C75021" s="10">
        <v>8.2445024566232941E-2</v>
      </c>
      <c r="D75021" s="10">
        <v>7.0469265021089356E-2</v>
      </c>
    </row>
    <row r="75022" spans="2:4">
      <c r="B75022" s="3" t="s">
        <v>4598</v>
      </c>
      <c r="C75022" s="8">
        <v>6.3266184950283369E-2</v>
      </c>
      <c r="D75022" s="8">
        <v>8.0563589873640568E-2</v>
      </c>
    </row>
    <row r="75023" spans="2:4">
      <c r="B75023" s="3" t="s">
        <v>4599</v>
      </c>
      <c r="C75023" s="10">
        <v>6.7113975325839945E-2</v>
      </c>
      <c r="D75023" s="10">
        <v>6.3186996570768886E-2</v>
      </c>
    </row>
    <row r="75024" spans="2:4">
      <c r="B75024" s="3" t="s">
        <v>4600</v>
      </c>
      <c r="C75024" s="8">
        <v>5.4243414086005963E-2</v>
      </c>
      <c r="D75024" s="8">
        <v>6.1421139029882783E-2</v>
      </c>
    </row>
    <row r="75025" spans="2:4">
      <c r="B75025" s="3" t="s">
        <v>4601</v>
      </c>
      <c r="C75025" s="10">
        <v>5.6198100711771268E-2</v>
      </c>
      <c r="D75025" s="10">
        <v>6.7310673708461777E-2</v>
      </c>
    </row>
    <row r="75026" spans="2:4">
      <c r="B75026" s="3" t="s">
        <v>4602</v>
      </c>
      <c r="C75026" s="8">
        <v>7.466860893572197E-2</v>
      </c>
      <c r="D75026" s="8">
        <v>5.6516641922585209E-2</v>
      </c>
    </row>
    <row r="75027" spans="2:4">
      <c r="B75027" s="3" t="s">
        <v>4603</v>
      </c>
      <c r="C75027" s="10">
        <v>5.8461709492235878E-2</v>
      </c>
      <c r="D75027" s="10">
        <v>7.5540238951239208E-2</v>
      </c>
    </row>
    <row r="75028" spans="2:4">
      <c r="B75028" s="3" t="s">
        <v>4604</v>
      </c>
      <c r="C75028" s="8">
        <v>5.9074011093883196E-2</v>
      </c>
      <c r="D75028" s="8">
        <v>6.9224542710584272E-2</v>
      </c>
    </row>
    <row r="75029" spans="2:4">
      <c r="B75029" s="3" t="s">
        <v>4605</v>
      </c>
      <c r="C75029" s="10">
        <v>5.6703740746410075E-2</v>
      </c>
      <c r="D75029" s="10">
        <v>6.773719198948594E-2</v>
      </c>
    </row>
    <row r="75030" spans="2:4">
      <c r="B75030" s="3" t="s">
        <v>4606</v>
      </c>
      <c r="C75030" s="8">
        <v>7.5192976077962395E-2</v>
      </c>
      <c r="D75030" s="8">
        <v>6.215653092654632E-2</v>
      </c>
    </row>
    <row r="75031" spans="2:4">
      <c r="B75031" s="3" t="s">
        <v>4607</v>
      </c>
      <c r="C75031" s="10">
        <v>7.9011302339946979E-2</v>
      </c>
      <c r="D75031" s="10">
        <v>5.9087444283662818E-2</v>
      </c>
    </row>
    <row r="75032" spans="2:4">
      <c r="B75032" s="3" t="s">
        <v>4608</v>
      </c>
      <c r="C75032" s="8">
        <v>5.5640860242668781E-2</v>
      </c>
      <c r="D75032" s="8">
        <v>6.6142840586496415E-2</v>
      </c>
    </row>
    <row r="75033" spans="2:4">
      <c r="B75033" s="3" t="s">
        <v>4609</v>
      </c>
      <c r="C75033" s="10">
        <v>6.092743963186522E-2</v>
      </c>
      <c r="D75033" s="10">
        <v>8.2311572914213427E-2</v>
      </c>
    </row>
    <row r="75034" spans="2:4">
      <c r="B75034" s="3" t="s">
        <v>4610</v>
      </c>
      <c r="C75034" s="8">
        <v>5.4033598342386573E-2</v>
      </c>
      <c r="D75034" s="8">
        <v>5.1714373272108434E-2</v>
      </c>
    </row>
    <row r="75035" spans="2:4">
      <c r="B75035" s="3" t="s">
        <v>4611</v>
      </c>
      <c r="C75035" s="10">
        <v>6.7351429594427317E-2</v>
      </c>
      <c r="D75035" s="10">
        <v>6.556905261872753E-2</v>
      </c>
    </row>
    <row r="75036" spans="2:4">
      <c r="B75036" s="3" t="s">
        <v>4612</v>
      </c>
      <c r="C75036" s="8">
        <v>4.8942821793808683E-2</v>
      </c>
      <c r="D75036" s="8">
        <v>5.2154640240751921E-2</v>
      </c>
    </row>
    <row r="75037" spans="2:4">
      <c r="B75037" s="3" t="s">
        <v>4613</v>
      </c>
      <c r="C75037" s="10">
        <v>5.8316326383274365E-2</v>
      </c>
      <c r="D75037" s="10">
        <v>6.3083393636040472E-2</v>
      </c>
    </row>
    <row r="75038" spans="2:4">
      <c r="B75038" s="3" t="s">
        <v>4614</v>
      </c>
      <c r="C75038" s="8">
        <v>8.2010431595541985E-2</v>
      </c>
      <c r="D75038" s="8">
        <v>6.2350228607143253E-2</v>
      </c>
    </row>
    <row r="75039" spans="2:4">
      <c r="B75039" s="3" t="s">
        <v>4615</v>
      </c>
      <c r="C75039" s="10">
        <v>6.9581078252586914E-2</v>
      </c>
      <c r="D75039" s="10">
        <v>6.8448179722457356E-2</v>
      </c>
    </row>
    <row r="75040" spans="2:4">
      <c r="B75040" s="3" t="s">
        <v>4616</v>
      </c>
      <c r="C75040" s="8">
        <v>5.5045965954402365E-2</v>
      </c>
      <c r="D75040" s="8">
        <v>6.5508018747556351E-2</v>
      </c>
    </row>
    <row r="75041" spans="2:4">
      <c r="B75041" s="3" t="s">
        <v>4617</v>
      </c>
      <c r="C75041" s="10">
        <v>5.8076529864300154E-2</v>
      </c>
      <c r="D75041" s="10">
        <v>5.4172362101362011E-2</v>
      </c>
    </row>
    <row r="75042" spans="2:4">
      <c r="B75042" s="3" t="s">
        <v>4618</v>
      </c>
      <c r="C75042" s="8">
        <v>0.22292990982432095</v>
      </c>
      <c r="D75042" s="8">
        <v>6.5757163988063069E-2</v>
      </c>
    </row>
    <row r="75043" spans="2:4">
      <c r="B75043" s="3" t="s">
        <v>4619</v>
      </c>
      <c r="C75043" s="10">
        <v>7.419138390463198E-2</v>
      </c>
      <c r="D75043" s="10">
        <v>6.6218158015988474E-2</v>
      </c>
    </row>
    <row r="75044" spans="2:4">
      <c r="B75044" s="3" t="s">
        <v>4620</v>
      </c>
      <c r="C75044" s="8">
        <v>6.3707777199235413E-2</v>
      </c>
      <c r="D75044" s="8">
        <v>5.9059808930952126E-2</v>
      </c>
    </row>
    <row r="75045" spans="2:4">
      <c r="B75045" s="3" t="s">
        <v>4621</v>
      </c>
      <c r="C75045" s="10">
        <v>5.8619052656405636E-2</v>
      </c>
      <c r="D75045" s="10">
        <v>6.4571787309704726E-2</v>
      </c>
    </row>
    <row r="75046" spans="2:4">
      <c r="B75046" s="3" t="s">
        <v>4622</v>
      </c>
      <c r="C75046" s="8">
        <v>6.3473106274842275E-2</v>
      </c>
      <c r="D75046" s="8">
        <v>5.4223860604821858E-2</v>
      </c>
    </row>
    <row r="75047" spans="2:4">
      <c r="B75047" s="3" t="s">
        <v>4623</v>
      </c>
      <c r="C75047" s="10">
        <v>6.09632026091717E-2</v>
      </c>
      <c r="D75047" s="10">
        <v>7.9120919839986037E-2</v>
      </c>
    </row>
    <row r="75048" spans="2:4">
      <c r="B75048" s="3" t="s">
        <v>4624</v>
      </c>
      <c r="C75048" s="8">
        <v>5.7157997713033787E-2</v>
      </c>
      <c r="D75048" s="8">
        <v>6.4076156757182895E-2</v>
      </c>
    </row>
    <row r="75049" spans="2:4">
      <c r="B75049" s="3" t="s">
        <v>4625</v>
      </c>
      <c r="C75049" s="10">
        <v>6.6043157715433842E-2</v>
      </c>
      <c r="D75049" s="10">
        <v>7.628259950164773E-2</v>
      </c>
    </row>
    <row r="75050" spans="2:4">
      <c r="B75050" s="3" t="s">
        <v>4626</v>
      </c>
      <c r="C75050" s="8">
        <v>7.1919842998194941E-2</v>
      </c>
      <c r="D75050" s="8">
        <v>7.0561106797280365E-2</v>
      </c>
    </row>
    <row r="75051" spans="2:4">
      <c r="B75051" s="3" t="s">
        <v>4627</v>
      </c>
      <c r="C75051" s="10">
        <v>6.527296925417625E-2</v>
      </c>
      <c r="D75051" s="10">
        <v>5.7135273117281352E-2</v>
      </c>
    </row>
    <row r="75052" spans="2:4">
      <c r="B75052" s="3" t="s">
        <v>4628</v>
      </c>
      <c r="C75052" s="8">
        <v>6.643007568435097E-2</v>
      </c>
      <c r="D75052" s="8">
        <v>6.1583403481836406E-2</v>
      </c>
    </row>
    <row r="75053" spans="2:4">
      <c r="B75053" s="3" t="s">
        <v>4629</v>
      </c>
      <c r="C75053" s="10">
        <v>6.1012207907109373E-2</v>
      </c>
      <c r="D75053" s="10">
        <v>6.3166331613577362E-2</v>
      </c>
    </row>
    <row r="75054" spans="2:4">
      <c r="B75054" s="3" t="s">
        <v>4630</v>
      </c>
      <c r="C75054" s="8">
        <v>5.8818194724957432E-2</v>
      </c>
      <c r="D75054" s="8">
        <v>6.0203539272799582E-2</v>
      </c>
    </row>
    <row r="75055" spans="2:4">
      <c r="B75055" s="3" t="s">
        <v>4631</v>
      </c>
      <c r="C75055" s="10">
        <v>6.8539246405164664E-2</v>
      </c>
      <c r="D75055" s="10">
        <v>5.694905885523862E-2</v>
      </c>
    </row>
    <row r="75056" spans="2:4">
      <c r="B75056" s="3" t="s">
        <v>4632</v>
      </c>
      <c r="C75056" s="8">
        <v>6.0869894400575005E-2</v>
      </c>
      <c r="D75056" s="8">
        <v>7.1957074345276359E-2</v>
      </c>
    </row>
    <row r="75057" spans="2:4">
      <c r="B75057" s="3" t="s">
        <v>4633</v>
      </c>
      <c r="C75057" s="10">
        <v>5.5285935355856693E-2</v>
      </c>
      <c r="D75057" s="10">
        <v>6.3690427561167051E-2</v>
      </c>
    </row>
    <row r="75058" spans="2:4">
      <c r="B75058" s="3" t="s">
        <v>4634</v>
      </c>
      <c r="C75058" s="8">
        <v>7.1154666115580634E-2</v>
      </c>
      <c r="D75058" s="8">
        <v>5.7424034278311151E-2</v>
      </c>
    </row>
    <row r="75059" spans="2:4">
      <c r="B75059" s="3" t="s">
        <v>4635</v>
      </c>
      <c r="C75059" s="10">
        <v>6.1517688249694016E-2</v>
      </c>
      <c r="D75059" s="10">
        <v>6.3584492839360157E-2</v>
      </c>
    </row>
    <row r="75060" spans="2:4">
      <c r="B75060" s="3" t="s">
        <v>4636</v>
      </c>
      <c r="C75060" s="8">
        <v>7.5393540141983337E-2</v>
      </c>
      <c r="D75060" s="8">
        <v>7.1518623321566999E-2</v>
      </c>
    </row>
    <row r="75061" spans="2:4">
      <c r="B75061" s="3" t="s">
        <v>4637</v>
      </c>
      <c r="C75061" s="10">
        <v>6.5140999348414538E-2</v>
      </c>
      <c r="D75061" s="10">
        <v>4.6630734947095923E-2</v>
      </c>
    </row>
    <row r="75062" spans="2:4">
      <c r="B75062" s="3" t="s">
        <v>4638</v>
      </c>
      <c r="C75062" s="8">
        <v>7.2538167298648037E-2</v>
      </c>
      <c r="D75062" s="8">
        <v>8.03291198338274E-2</v>
      </c>
    </row>
    <row r="75063" spans="2:4">
      <c r="B75063" s="3" t="s">
        <v>4639</v>
      </c>
      <c r="C75063" s="10">
        <v>4.9679951431648758E-2</v>
      </c>
      <c r="D75063" s="10">
        <v>8.5502903079730089E-2</v>
      </c>
    </row>
    <row r="75064" spans="2:4">
      <c r="B75064" s="3" t="s">
        <v>4640</v>
      </c>
      <c r="C75064" s="8">
        <v>5.7819457209916471E-2</v>
      </c>
      <c r="D75064" s="8">
        <v>5.2347999091459825E-2</v>
      </c>
    </row>
    <row r="75065" spans="2:4">
      <c r="B75065" s="3" t="s">
        <v>4641</v>
      </c>
      <c r="C75065" s="10">
        <v>7.4026122547415085E-2</v>
      </c>
      <c r="D75065" s="10">
        <v>7.5017861452927423E-2</v>
      </c>
    </row>
    <row r="75066" spans="2:4">
      <c r="B75066" s="3" t="s">
        <v>4642</v>
      </c>
      <c r="C75066" s="8">
        <v>5.31179721666801E-2</v>
      </c>
      <c r="D75066" s="8">
        <v>7.331131940300957E-2</v>
      </c>
    </row>
    <row r="75067" spans="2:4">
      <c r="B75067" s="3" t="s">
        <v>4643</v>
      </c>
      <c r="C75067" s="10">
        <v>7.0455830843473913E-2</v>
      </c>
      <c r="D75067" s="10">
        <v>8.3799481180359292E-2</v>
      </c>
    </row>
    <row r="75068" spans="2:4">
      <c r="B75068" s="3" t="s">
        <v>4644</v>
      </c>
      <c r="C75068" s="8">
        <v>6.916038102756833E-2</v>
      </c>
      <c r="D75068" s="8">
        <v>9.9826856515538437E-2</v>
      </c>
    </row>
    <row r="75069" spans="2:4">
      <c r="B75069" s="3" t="s">
        <v>4645</v>
      </c>
      <c r="C75069" s="10">
        <v>6.7870920655637629E-2</v>
      </c>
      <c r="D75069" s="10">
        <v>6.4488557418571069E-2</v>
      </c>
    </row>
    <row r="75070" spans="2:4">
      <c r="B75070" s="3" t="s">
        <v>4646</v>
      </c>
      <c r="C75070" s="8">
        <v>6.5183299740272829E-2</v>
      </c>
      <c r="D75070" s="8">
        <v>8.456943956150724E-2</v>
      </c>
    </row>
    <row r="75071" spans="2:4">
      <c r="B75071" s="3" t="s">
        <v>4647</v>
      </c>
      <c r="C75071" s="10">
        <v>9.3763890879908343E-2</v>
      </c>
      <c r="D75071" s="10">
        <v>6.1514362697641281E-2</v>
      </c>
    </row>
    <row r="75072" spans="2:4">
      <c r="B75072" s="3" t="s">
        <v>4648</v>
      </c>
      <c r="C75072" s="8">
        <v>7.4482769437358112E-2</v>
      </c>
      <c r="D75072" s="8">
        <v>6.1577105307588947E-2</v>
      </c>
    </row>
    <row r="75073" spans="2:4">
      <c r="B75073" s="3" t="s">
        <v>4649</v>
      </c>
      <c r="C75073" s="10">
        <v>8.0484420134996681E-2</v>
      </c>
      <c r="D75073" s="10">
        <v>0.11175663988426544</v>
      </c>
    </row>
    <row r="75074" spans="2:4">
      <c r="B75074" s="3" t="s">
        <v>4650</v>
      </c>
      <c r="C75074" s="8">
        <v>7.7585173121519718E-2</v>
      </c>
      <c r="D75074" s="8">
        <v>6.3546660719115453E-2</v>
      </c>
    </row>
    <row r="75075" spans="2:4">
      <c r="B75075" s="3" t="s">
        <v>4651</v>
      </c>
      <c r="C75075" s="10">
        <v>7.2019138827891127E-2</v>
      </c>
      <c r="D75075" s="10">
        <v>6.9890211368817887E-2</v>
      </c>
    </row>
    <row r="75076" spans="2:4">
      <c r="B75076" s="3" t="s">
        <v>4652</v>
      </c>
      <c r="C75076" s="8">
        <v>7.0559837979606771E-2</v>
      </c>
      <c r="D75076" s="8">
        <v>8.0869966931407467E-2</v>
      </c>
    </row>
    <row r="75077" spans="2:4">
      <c r="B75077" s="3" t="s">
        <v>4653</v>
      </c>
      <c r="C75077" s="10">
        <v>5.9426224412100756E-2</v>
      </c>
      <c r="D75077" s="10">
        <v>6.3887022734653978E-2</v>
      </c>
    </row>
    <row r="75078" spans="2:4">
      <c r="B75078" s="3" t="s">
        <v>4654</v>
      </c>
      <c r="C75078" s="8">
        <v>4.9617911059586753E-2</v>
      </c>
      <c r="D75078" s="8">
        <v>6.9353341798115503E-2</v>
      </c>
    </row>
    <row r="75079" spans="2:4">
      <c r="B75079" s="3" t="s">
        <v>4655</v>
      </c>
      <c r="C75079" s="10">
        <v>6.3863023367795271E-2</v>
      </c>
      <c r="D75079" s="10">
        <v>0.12101424614454055</v>
      </c>
    </row>
    <row r="75080" spans="2:4">
      <c r="B75080" s="3" t="s">
        <v>4656</v>
      </c>
      <c r="C75080" s="8">
        <v>9.9543671150371271E-2</v>
      </c>
      <c r="D75080" s="8">
        <v>7.4467076517474473E-2</v>
      </c>
    </row>
    <row r="75081" spans="2:4">
      <c r="B75081" s="3" t="s">
        <v>4657</v>
      </c>
      <c r="C75081" s="10">
        <v>6.0321131627190841E-2</v>
      </c>
      <c r="D75081" s="10">
        <v>6.3606732787417339E-2</v>
      </c>
    </row>
    <row r="75082" spans="2:4">
      <c r="B75082" s="3" t="s">
        <v>4658</v>
      </c>
      <c r="C75082" s="8">
        <v>6.5066382331191497E-2</v>
      </c>
      <c r="D75082" s="8">
        <v>7.4626708918084456E-2</v>
      </c>
    </row>
    <row r="75083" spans="2:4">
      <c r="B75083" s="3" t="s">
        <v>4659</v>
      </c>
      <c r="C75083" s="10">
        <v>7.2938295027409977E-2</v>
      </c>
      <c r="D75083" s="10">
        <v>6.5716788339716128E-2</v>
      </c>
    </row>
    <row r="75084" spans="2:4">
      <c r="B75084" s="3" t="s">
        <v>4660</v>
      </c>
      <c r="C75084" s="8">
        <v>5.8805782400230336E-2</v>
      </c>
      <c r="D75084" s="8">
        <v>5.8659922798549903E-2</v>
      </c>
    </row>
    <row r="75085" spans="2:4">
      <c r="B75085" s="3" t="s">
        <v>4661</v>
      </c>
      <c r="C75085" s="10">
        <v>6.128516454814139E-2</v>
      </c>
      <c r="D75085" s="10">
        <v>6.055784637591842E-2</v>
      </c>
    </row>
    <row r="75086" spans="2:4">
      <c r="B75086" s="3" t="s">
        <v>4662</v>
      </c>
      <c r="C75086" s="8">
        <v>8.3262234214499325E-2</v>
      </c>
      <c r="D75086" s="8">
        <v>6.2883661580547076E-2</v>
      </c>
    </row>
    <row r="75087" spans="2:4">
      <c r="B75087" s="3" t="s">
        <v>4663</v>
      </c>
      <c r="C75087" s="10">
        <v>6.2165309818330468E-2</v>
      </c>
      <c r="D75087" s="10">
        <v>7.150454796979698E-2</v>
      </c>
    </row>
    <row r="75088" spans="2:4">
      <c r="B75088" s="3" t="s">
        <v>4664</v>
      </c>
      <c r="C75088" s="8">
        <v>6.7133165485600763E-2</v>
      </c>
      <c r="D75088" s="8">
        <v>5.8643679599765054E-2</v>
      </c>
    </row>
    <row r="75089" spans="2:4">
      <c r="B75089" s="3" t="s">
        <v>4665</v>
      </c>
      <c r="C75089" s="10">
        <v>0.15882978944100548</v>
      </c>
      <c r="D75089" s="10">
        <v>6.1213054408467193E-2</v>
      </c>
    </row>
    <row r="75090" spans="2:4">
      <c r="B75090" s="3" t="s">
        <v>4666</v>
      </c>
      <c r="C75090" s="8">
        <v>6.2743360625376152E-2</v>
      </c>
      <c r="D75090" s="8">
        <v>7.5427964064816819E-2</v>
      </c>
    </row>
    <row r="75091" spans="2:4">
      <c r="B75091" s="3" t="s">
        <v>4667</v>
      </c>
      <c r="C75091" s="10">
        <v>7.6044467087474379E-2</v>
      </c>
      <c r="D75091" s="10">
        <v>6.6235351037681758E-2</v>
      </c>
    </row>
    <row r="75092" spans="2:4">
      <c r="B75092" s="3" t="s">
        <v>4668</v>
      </c>
      <c r="C75092" s="8">
        <v>7.9345329620308575E-2</v>
      </c>
      <c r="D75092" s="8">
        <v>5.337526967057464E-2</v>
      </c>
    </row>
    <row r="75093" spans="2:4">
      <c r="B75093" s="3" t="s">
        <v>4669</v>
      </c>
      <c r="C75093" s="10">
        <v>7.951745837637865E-2</v>
      </c>
      <c r="D75093" s="10">
        <v>6.1453205993702277E-2</v>
      </c>
    </row>
    <row r="75094" spans="2:4">
      <c r="B75094" s="3" t="s">
        <v>4670</v>
      </c>
      <c r="C75094" s="8">
        <v>6.1149294960677635E-2</v>
      </c>
      <c r="D75094" s="8">
        <v>9.3116736893250937E-2</v>
      </c>
    </row>
    <row r="75095" spans="2:4">
      <c r="B75095" s="3" t="s">
        <v>4671</v>
      </c>
      <c r="C75095" s="10">
        <v>6.6164145433944249E-2</v>
      </c>
      <c r="D75095" s="10">
        <v>7.6002621858705918E-2</v>
      </c>
    </row>
    <row r="75096" spans="2:4">
      <c r="B75096" s="3" t="s">
        <v>4672</v>
      </c>
      <c r="C75096" s="8">
        <v>7.3804212491414556E-2</v>
      </c>
      <c r="D75096" s="8">
        <v>5.7785820452438512E-2</v>
      </c>
    </row>
    <row r="75097" spans="2:4">
      <c r="B75097" s="3" t="s">
        <v>4673</v>
      </c>
      <c r="C75097" s="10">
        <v>7.7816233806635035E-2</v>
      </c>
      <c r="D75097" s="10">
        <v>8.5325577741675609E-2</v>
      </c>
    </row>
    <row r="75098" spans="2:4">
      <c r="B75098" s="3" t="s">
        <v>4674</v>
      </c>
      <c r="C75098" s="8">
        <v>6.4154180791742232E-2</v>
      </c>
      <c r="D75098" s="8">
        <v>6.3221777983792443E-2</v>
      </c>
    </row>
    <row r="75099" spans="2:4">
      <c r="B75099" s="3" t="s">
        <v>4675</v>
      </c>
      <c r="C75099" s="10">
        <v>5.7808244970849194E-2</v>
      </c>
      <c r="D75099" s="10">
        <v>6.9444410940953868E-2</v>
      </c>
    </row>
    <row r="75100" spans="2:4">
      <c r="B75100" s="3" t="s">
        <v>4676</v>
      </c>
      <c r="C75100" s="8">
        <v>6.8369919541212493E-2</v>
      </c>
      <c r="D75100" s="8">
        <v>8.8649973021158623E-2</v>
      </c>
    </row>
    <row r="75101" spans="2:4">
      <c r="B75101" s="3" t="s">
        <v>4677</v>
      </c>
      <c r="C75101" s="10">
        <v>7.3923693622483563E-2</v>
      </c>
      <c r="D75101" s="10">
        <v>5.3319713342644112E-2</v>
      </c>
    </row>
    <row r="75102" spans="2:4">
      <c r="B75102" s="3" t="s">
        <v>4678</v>
      </c>
      <c r="C75102" s="8">
        <v>5.860236870605235E-2</v>
      </c>
      <c r="D75102" s="8">
        <v>6.2598956044666587E-2</v>
      </c>
    </row>
    <row r="75103" spans="2:4">
      <c r="B75103" s="3" t="s">
        <v>4679</v>
      </c>
      <c r="C75103" s="10">
        <v>6.5465980589030567E-2</v>
      </c>
      <c r="D75103" s="10">
        <v>6.7963334556605082E-2</v>
      </c>
    </row>
    <row r="75104" spans="2:4">
      <c r="B75104" s="3" t="s">
        <v>4680</v>
      </c>
      <c r="C75104" s="8">
        <v>6.17663223717064E-2</v>
      </c>
      <c r="D75104" s="8">
        <v>5.7424698098002595E-2</v>
      </c>
    </row>
    <row r="75105" spans="2:4">
      <c r="B75105" s="3" t="s">
        <v>4681</v>
      </c>
      <c r="C75105" s="10">
        <v>7.84319537439154E-2</v>
      </c>
      <c r="D75105" s="10">
        <v>8.7398304572404259E-2</v>
      </c>
    </row>
    <row r="75106" spans="2:4">
      <c r="B75106" s="3" t="s">
        <v>4682</v>
      </c>
      <c r="C75106" s="8">
        <v>6.5859316066696871E-2</v>
      </c>
      <c r="D75106" s="8">
        <v>6.2997534636009309E-2</v>
      </c>
    </row>
    <row r="75107" spans="2:4">
      <c r="B75107" s="3" t="s">
        <v>4683</v>
      </c>
      <c r="C75107" s="10">
        <v>8.0227514030288008E-2</v>
      </c>
      <c r="D75107" s="10">
        <v>5.4447367683849543E-2</v>
      </c>
    </row>
    <row r="75108" spans="2:4">
      <c r="B75108" s="3" t="s">
        <v>4684</v>
      </c>
      <c r="C75108" s="8">
        <v>9.6625740027336371E-2</v>
      </c>
      <c r="D75108" s="8">
        <v>6.6026501345812325E-2</v>
      </c>
    </row>
    <row r="75109" spans="2:4">
      <c r="B75109" s="3" t="s">
        <v>4685</v>
      </c>
      <c r="C75109" s="10">
        <v>6.6667282215434401E-2</v>
      </c>
      <c r="D75109" s="10">
        <v>6.2017196501581377E-2</v>
      </c>
    </row>
    <row r="75110" spans="2:4">
      <c r="B75110" s="3" t="s">
        <v>4686</v>
      </c>
      <c r="C75110" s="8">
        <v>6.7106321767822649E-2</v>
      </c>
      <c r="D75110" s="8">
        <v>6.7494865039612398E-2</v>
      </c>
    </row>
    <row r="75111" spans="2:4">
      <c r="B75111" s="3" t="s">
        <v>4687</v>
      </c>
      <c r="C75111" s="10">
        <v>6.2126740167593453E-2</v>
      </c>
      <c r="D75111" s="10">
        <v>7.9462785094213936E-2</v>
      </c>
    </row>
    <row r="75112" spans="2:4">
      <c r="B75112" s="3" t="s">
        <v>4688</v>
      </c>
      <c r="C75112" s="8">
        <v>7.3806756352942648E-2</v>
      </c>
      <c r="D75112" s="8">
        <v>7.1920726727980305E-2</v>
      </c>
    </row>
    <row r="75113" spans="2:4">
      <c r="B75113" s="3" t="s">
        <v>4689</v>
      </c>
      <c r="C75113" s="10">
        <v>9.2401649830120877E-2</v>
      </c>
      <c r="D75113" s="10">
        <v>7.665556752539894E-2</v>
      </c>
    </row>
    <row r="75114" spans="2:4">
      <c r="B75114" s="3" t="s">
        <v>4690</v>
      </c>
      <c r="C75114" s="8">
        <v>6.6655590690832253E-2</v>
      </c>
      <c r="D75114" s="8">
        <v>6.4987601572165793E-2</v>
      </c>
    </row>
    <row r="75115" spans="2:4">
      <c r="B75115" s="3" t="s">
        <v>4691</v>
      </c>
      <c r="C75115" s="10">
        <v>7.4630868626477206E-2</v>
      </c>
      <c r="D75115" s="10">
        <v>5.9137594402472286E-2</v>
      </c>
    </row>
    <row r="75116" spans="2:4">
      <c r="B75116" s="3" t="s">
        <v>4692</v>
      </c>
      <c r="C75116" s="8">
        <v>6.4383313768610229E-2</v>
      </c>
      <c r="D75116" s="8">
        <v>8.2193558173249665E-2</v>
      </c>
    </row>
    <row r="75117" spans="2:4">
      <c r="B75117" s="3" t="s">
        <v>4693</v>
      </c>
      <c r="C75117" s="10">
        <v>5.3186768241635186E-2</v>
      </c>
      <c r="D75117" s="10">
        <v>7.3366138006971851E-2</v>
      </c>
    </row>
    <row r="75118" spans="2:4">
      <c r="B75118" s="3" t="s">
        <v>4694</v>
      </c>
      <c r="C75118" s="8">
        <v>5.9647116657823629E-2</v>
      </c>
      <c r="D75118" s="8">
        <v>7.6544436464231341E-2</v>
      </c>
    </row>
    <row r="75119" spans="2:4">
      <c r="B75119" s="3" t="s">
        <v>4695</v>
      </c>
      <c r="C75119" s="10">
        <v>5.8803128530099703E-2</v>
      </c>
      <c r="D75119" s="10">
        <v>7.0858583321077251E-2</v>
      </c>
    </row>
    <row r="75120" spans="2:4">
      <c r="B75120" s="3" t="s">
        <v>4696</v>
      </c>
      <c r="C75120" s="8">
        <v>6.5119923485836839E-2</v>
      </c>
      <c r="D75120" s="8">
        <v>6.5638092558867281E-2</v>
      </c>
    </row>
    <row r="75121" spans="2:4">
      <c r="B75121" s="3" t="s">
        <v>4697</v>
      </c>
      <c r="C75121" s="10">
        <v>7.4138286837473796E-2</v>
      </c>
      <c r="D75121" s="10">
        <v>6.4166369791558583E-2</v>
      </c>
    </row>
    <row r="75122" spans="2:4">
      <c r="B75122" s="3" t="s">
        <v>4698</v>
      </c>
      <c r="C75122" s="8">
        <v>6.1606999494439152E-2</v>
      </c>
      <c r="D75122" s="8">
        <v>6.1349791257338138E-2</v>
      </c>
    </row>
    <row r="75123" spans="2:4">
      <c r="B75123" s="3" t="s">
        <v>4699</v>
      </c>
      <c r="C75123" s="10">
        <v>6.3440553993440299E-2</v>
      </c>
      <c r="D75123" s="10">
        <v>6.6509344715484114E-2</v>
      </c>
    </row>
    <row r="75124" spans="2:4">
      <c r="B75124" s="3" t="s">
        <v>4700</v>
      </c>
      <c r="C75124" s="8">
        <v>5.2973660380907832E-2</v>
      </c>
      <c r="D75124" s="8">
        <v>7.3562974312806326E-2</v>
      </c>
    </row>
    <row r="75125" spans="2:4">
      <c r="B75125" s="3" t="s">
        <v>4701</v>
      </c>
      <c r="C75125" s="10">
        <v>6.9667977122742364E-2</v>
      </c>
      <c r="D75125" s="10">
        <v>5.4251243132557574E-2</v>
      </c>
    </row>
    <row r="75126" spans="2:4">
      <c r="B75126" s="3" t="s">
        <v>4702</v>
      </c>
      <c r="C75126" s="8">
        <v>6.1768858104249813E-2</v>
      </c>
      <c r="D75126" s="8">
        <v>5.9747237203388461E-2</v>
      </c>
    </row>
    <row r="75127" spans="2:4">
      <c r="B75127" s="3" t="s">
        <v>4703</v>
      </c>
      <c r="C75127" s="10">
        <v>6.6038376273217278E-2</v>
      </c>
      <c r="D75127" s="10">
        <v>5.2568424213220423E-2</v>
      </c>
    </row>
    <row r="75128" spans="2:4">
      <c r="B75128" s="3" t="s">
        <v>4704</v>
      </c>
      <c r="C75128" s="8">
        <v>5.75525565973617E-2</v>
      </c>
      <c r="D75128" s="8">
        <v>5.768713515404373E-2</v>
      </c>
    </row>
    <row r="75129" spans="2:4">
      <c r="B75129" s="3" t="s">
        <v>4705</v>
      </c>
      <c r="C75129" s="10">
        <v>6.6461734528568808E-2</v>
      </c>
      <c r="D75129" s="10">
        <v>8.1663658640194009E-2</v>
      </c>
    </row>
    <row r="75130" spans="2:4">
      <c r="B75130" s="3" t="s">
        <v>4706</v>
      </c>
      <c r="C75130" s="8">
        <v>7.706079411969971E-2</v>
      </c>
      <c r="D75130" s="8">
        <v>6.9401881467627699E-2</v>
      </c>
    </row>
    <row r="75131" spans="2:4">
      <c r="B75131" s="3" t="s">
        <v>4707</v>
      </c>
      <c r="C75131" s="10">
        <v>7.3359753262650429E-2</v>
      </c>
      <c r="D75131" s="10">
        <v>6.0728817769044895E-2</v>
      </c>
    </row>
    <row r="75132" spans="2:4">
      <c r="B75132" s="3" t="s">
        <v>4708</v>
      </c>
      <c r="C75132" s="8">
        <v>7.4725156721726374E-2</v>
      </c>
      <c r="D75132" s="8">
        <v>7.7054088606216709E-2</v>
      </c>
    </row>
    <row r="75133" spans="2:4">
      <c r="B75133" s="3" t="s">
        <v>4709</v>
      </c>
      <c r="C75133" s="10">
        <v>5.9573071878479954E-2</v>
      </c>
      <c r="D75133" s="10">
        <v>6.7554867227414092E-2</v>
      </c>
    </row>
    <row r="75134" spans="2:4">
      <c r="B75134" s="3" t="s">
        <v>4710</v>
      </c>
      <c r="C75134" s="8">
        <v>5.9032812688597759E-2</v>
      </c>
      <c r="D75134" s="8">
        <v>7.8062043428147515E-2</v>
      </c>
    </row>
    <row r="75135" spans="2:4">
      <c r="B75135" s="3" t="s">
        <v>4711</v>
      </c>
      <c r="C75135" s="10">
        <v>7.5331507013412499E-2</v>
      </c>
      <c r="D75135" s="10">
        <v>6.8737371342817696E-2</v>
      </c>
    </row>
    <row r="75136" spans="2:4">
      <c r="B75136" s="3" t="s">
        <v>4712</v>
      </c>
      <c r="C75136" s="8">
        <v>6.6669590807170595E-2</v>
      </c>
      <c r="D75136" s="8">
        <v>5.1796070658066067E-2</v>
      </c>
    </row>
    <row r="75137" spans="2:4">
      <c r="B75137" s="3" t="s">
        <v>4713</v>
      </c>
      <c r="C75137" s="10">
        <v>6.1787925282309204E-2</v>
      </c>
      <c r="D75137" s="10">
        <v>7.5312804954484142E-2</v>
      </c>
    </row>
    <row r="75138" spans="2:4">
      <c r="B75138" s="3" t="s">
        <v>4714</v>
      </c>
      <c r="C75138" s="8">
        <v>5.4859872175050575E-2</v>
      </c>
      <c r="D75138" s="8">
        <v>6.491855825780754E-2</v>
      </c>
    </row>
    <row r="75139" spans="2:4">
      <c r="B75139" s="3" t="s">
        <v>4715</v>
      </c>
      <c r="C75139" s="10">
        <v>8.008205614415069E-2</v>
      </c>
      <c r="D75139" s="10">
        <v>6.2396740027392122E-2</v>
      </c>
    </row>
    <row r="75140" spans="2:4">
      <c r="B75140" s="3" t="s">
        <v>4716</v>
      </c>
      <c r="C75140" s="8">
        <v>6.4956823601605859E-2</v>
      </c>
      <c r="D75140" s="8">
        <v>6.5656313382304363E-2</v>
      </c>
    </row>
    <row r="75141" spans="2:4">
      <c r="B75141" s="3" t="s">
        <v>4717</v>
      </c>
      <c r="C75141" s="10">
        <v>5.3330771347593009E-2</v>
      </c>
      <c r="D75141" s="10">
        <v>7.7563814165635223E-2</v>
      </c>
    </row>
    <row r="75142" spans="2:4">
      <c r="B75142" s="3" t="s">
        <v>4718</v>
      </c>
      <c r="C75142" s="8">
        <v>7.298461300698586E-2</v>
      </c>
      <c r="D75142" s="8">
        <v>8.0345402604614286E-2</v>
      </c>
    </row>
    <row r="75143" spans="2:4">
      <c r="B75143" s="3" t="s">
        <v>4719</v>
      </c>
      <c r="C75143" s="10">
        <v>5.1053344129318737E-2</v>
      </c>
      <c r="D75143" s="10">
        <v>6.5390522878810781E-2</v>
      </c>
    </row>
    <row r="75144" spans="2:4">
      <c r="B75144" s="3" t="s">
        <v>4720</v>
      </c>
      <c r="C75144" s="8">
        <v>5.5478059968781523E-2</v>
      </c>
      <c r="D75144" s="8">
        <v>5.0195535820313331E-2</v>
      </c>
    </row>
    <row r="75145" spans="2:4">
      <c r="B75145" s="3" t="s">
        <v>4721</v>
      </c>
      <c r="C75145" s="10">
        <v>5.8890601705753942E-2</v>
      </c>
      <c r="D75145" s="10">
        <v>8.6719106339261609E-2</v>
      </c>
    </row>
    <row r="75146" spans="2:4">
      <c r="B75146" s="3" t="s">
        <v>4722</v>
      </c>
      <c r="C75146" s="8">
        <v>6.9997906035535559E-2</v>
      </c>
      <c r="D75146" s="8">
        <v>5.3703682119157187E-2</v>
      </c>
    </row>
    <row r="75147" spans="2:4">
      <c r="B75147" s="3" t="s">
        <v>4723</v>
      </c>
      <c r="C75147" s="10">
        <v>6.771405600837592E-2</v>
      </c>
      <c r="D75147" s="10">
        <v>5.9040782802799764E-2</v>
      </c>
    </row>
    <row r="75148" spans="2:4">
      <c r="B75148" s="3" t="s">
        <v>4724</v>
      </c>
      <c r="C75148" s="8">
        <v>5.9800894206772676E-2</v>
      </c>
      <c r="D75148" s="8">
        <v>5.8528402550602279E-2</v>
      </c>
    </row>
    <row r="75149" spans="2:4">
      <c r="B75149" s="3" t="s">
        <v>4725</v>
      </c>
      <c r="C75149" s="10">
        <v>5.4647181092204004E-2</v>
      </c>
      <c r="D75149" s="10">
        <v>8.2162922803819996E-2</v>
      </c>
    </row>
    <row r="75150" spans="2:4">
      <c r="B75150" s="3" t="s">
        <v>4726</v>
      </c>
      <c r="C75150" s="8">
        <v>5.8343302340337119E-2</v>
      </c>
      <c r="D75150" s="8">
        <v>6.7478780580659384E-2</v>
      </c>
    </row>
    <row r="75151" spans="2:4">
      <c r="B75151" s="3" t="s">
        <v>4727</v>
      </c>
      <c r="C75151" s="10">
        <v>7.0483060495892882E-2</v>
      </c>
      <c r="D75151" s="10">
        <v>6.9213708647131028E-2</v>
      </c>
    </row>
    <row r="75152" spans="2:4">
      <c r="B75152" s="3" t="s">
        <v>4728</v>
      </c>
      <c r="C75152" s="8">
        <v>5.3409331048362541E-2</v>
      </c>
      <c r="D75152" s="8">
        <v>9.6206367754164274E-2</v>
      </c>
    </row>
    <row r="75153" spans="2:4">
      <c r="B75153" s="3" t="s">
        <v>4729</v>
      </c>
      <c r="C75153" s="10">
        <v>7.576079400318024E-2</v>
      </c>
      <c r="D75153" s="10">
        <v>7.6759295611079748E-2</v>
      </c>
    </row>
    <row r="75154" spans="2:4">
      <c r="B75154" s="3" t="s">
        <v>4730</v>
      </c>
      <c r="C75154" s="8">
        <v>4.9367908568014922E-2</v>
      </c>
      <c r="D75154" s="8">
        <v>8.5215031983486428E-2</v>
      </c>
    </row>
    <row r="75155" spans="2:4">
      <c r="B75155" s="3" t="s">
        <v>4731</v>
      </c>
      <c r="C75155" s="10">
        <v>6.3311109530540005E-2</v>
      </c>
      <c r="D75155" s="10">
        <v>5.0674798694189241E-2</v>
      </c>
    </row>
    <row r="75156" spans="2:4">
      <c r="B75156" s="3" t="s">
        <v>4732</v>
      </c>
      <c r="C75156" s="8">
        <v>6.2575951697959001E-2</v>
      </c>
      <c r="D75156" s="8">
        <v>5.6017212718569583E-2</v>
      </c>
    </row>
    <row r="75157" spans="2:4">
      <c r="B75157" s="3" t="s">
        <v>4733</v>
      </c>
      <c r="C75157" s="10">
        <v>5.5546339854235259E-2</v>
      </c>
      <c r="D75157" s="10">
        <v>5.7025117599053966E-2</v>
      </c>
    </row>
    <row r="75158" spans="2:4">
      <c r="B75158" s="3" t="s">
        <v>4734</v>
      </c>
      <c r="C75158" s="8">
        <v>5.7011688931956232E-2</v>
      </c>
      <c r="D75158" s="8">
        <v>5.1955954825754706E-2</v>
      </c>
    </row>
    <row r="75159" spans="2:4">
      <c r="B75159" s="3" t="s">
        <v>4735</v>
      </c>
      <c r="C75159" s="10">
        <v>7.0226491325913257E-2</v>
      </c>
      <c r="D75159" s="10">
        <v>5.5386120776107328E-2</v>
      </c>
    </row>
    <row r="75160" spans="2:4">
      <c r="B75160" s="3" t="s">
        <v>4736</v>
      </c>
      <c r="C75160" s="8">
        <v>5.7947689026614596E-2</v>
      </c>
      <c r="D75160" s="8">
        <v>6.0856324636687317E-2</v>
      </c>
    </row>
    <row r="75161" spans="2:4">
      <c r="B75161" s="3" t="s">
        <v>4737</v>
      </c>
      <c r="C75161" s="10">
        <v>8.1921982047031827E-2</v>
      </c>
      <c r="D75161" s="10">
        <v>6.0921848619217754E-2</v>
      </c>
    </row>
    <row r="75162" spans="2:4">
      <c r="B75162" s="3" t="s">
        <v>4738</v>
      </c>
      <c r="C75162" s="8">
        <v>5.9146690909969074E-2</v>
      </c>
      <c r="D75162" s="8">
        <v>4.8982003709953807E-2</v>
      </c>
    </row>
    <row r="75163" spans="2:4">
      <c r="B75163" s="3" t="s">
        <v>4739</v>
      </c>
      <c r="C75163" s="10">
        <v>5.0807248032670449E-2</v>
      </c>
      <c r="D75163" s="10">
        <v>5.8124329677743149E-2</v>
      </c>
    </row>
    <row r="75164" spans="2:4">
      <c r="B75164" s="3" t="s">
        <v>4740</v>
      </c>
      <c r="C75164" s="8">
        <v>7.9203332025110734E-2</v>
      </c>
      <c r="D75164" s="8">
        <v>6.913715386145379E-2</v>
      </c>
    </row>
    <row r="75165" spans="2:4">
      <c r="B75165" s="3" t="s">
        <v>4741</v>
      </c>
      <c r="C75165" s="10">
        <v>8.6807356366311428E-2</v>
      </c>
      <c r="D75165" s="10">
        <v>9.1776903772610788E-2</v>
      </c>
    </row>
    <row r="75166" spans="2:4">
      <c r="B75166" s="3" t="s">
        <v>4742</v>
      </c>
      <c r="C75166" s="8">
        <v>7.1949594502722078E-2</v>
      </c>
      <c r="D75166" s="8">
        <v>6.2393098796893094E-2</v>
      </c>
    </row>
    <row r="75167" spans="2:4">
      <c r="B75167" s="3" t="s">
        <v>4743</v>
      </c>
      <c r="C75167" s="10">
        <v>0.14882909891205509</v>
      </c>
      <c r="D75167" s="10">
        <v>6.3482387061845683E-2</v>
      </c>
    </row>
    <row r="75168" spans="2:4">
      <c r="B75168" s="3" t="s">
        <v>4744</v>
      </c>
      <c r="C75168" s="8">
        <v>6.3279008831893649E-2</v>
      </c>
      <c r="D75168" s="8">
        <v>6.1180338199819176E-2</v>
      </c>
    </row>
    <row r="75169" spans="2:4">
      <c r="B75169" s="3" t="s">
        <v>4745</v>
      </c>
      <c r="C75169" s="10">
        <v>5.9245778614643682E-2</v>
      </c>
      <c r="D75169" s="10">
        <v>4.9034876094038747E-2</v>
      </c>
    </row>
    <row r="75170" spans="2:4">
      <c r="B75170" s="3" t="s">
        <v>4746</v>
      </c>
      <c r="C75170" s="8">
        <v>8.1022925739795471E-2</v>
      </c>
      <c r="D75170" s="8">
        <v>6.241554380886654E-2</v>
      </c>
    </row>
    <row r="75171" spans="2:4">
      <c r="B75171" s="3" t="s">
        <v>4747</v>
      </c>
      <c r="C75171" s="10">
        <v>5.9531908692065587E-2</v>
      </c>
      <c r="D75171" s="10">
        <v>5.6585991876165455E-2</v>
      </c>
    </row>
    <row r="75172" spans="2:4">
      <c r="B75172" s="3" t="s">
        <v>4748</v>
      </c>
      <c r="C75172" s="8">
        <v>6.104799858572791E-2</v>
      </c>
      <c r="D75172" s="8">
        <v>8.062826719392896E-2</v>
      </c>
    </row>
    <row r="75173" spans="2:4">
      <c r="B75173" s="3" t="s">
        <v>4749</v>
      </c>
      <c r="C75173" s="10">
        <v>5.7249755875525506E-2</v>
      </c>
      <c r="D75173" s="10">
        <v>6.6409334655662164E-2</v>
      </c>
    </row>
    <row r="75174" spans="2:4">
      <c r="B75174" s="3" t="s">
        <v>4750</v>
      </c>
      <c r="C75174" s="8">
        <v>5.5985964954263341E-2</v>
      </c>
      <c r="D75174" s="8">
        <v>7.911037307271139E-2</v>
      </c>
    </row>
    <row r="75175" spans="2:4">
      <c r="B75175" s="3" t="s">
        <v>4751</v>
      </c>
      <c r="C75175" s="10">
        <v>6.5432663560218873E-2</v>
      </c>
      <c r="D75175" s="10">
        <v>6.2315371719180675E-2</v>
      </c>
    </row>
    <row r="75176" spans="2:4">
      <c r="B75176" s="3" t="s">
        <v>4752</v>
      </c>
      <c r="C75176" s="8">
        <v>6.5044991063882118E-2</v>
      </c>
      <c r="D75176" s="8">
        <v>5.7312818647776258E-2</v>
      </c>
    </row>
    <row r="75177" spans="2:4">
      <c r="B75177" s="3" t="s">
        <v>4753</v>
      </c>
      <c r="C75177" s="10">
        <v>6.7748365987443562E-2</v>
      </c>
      <c r="D75177" s="10">
        <v>6.7378764144514408E-2</v>
      </c>
    </row>
    <row r="75178" spans="2:4">
      <c r="B75178" s="3" t="s">
        <v>4754</v>
      </c>
      <c r="C75178" s="8">
        <v>7.0099063461965039E-2</v>
      </c>
      <c r="D75178" s="8">
        <v>6.5887859623791539E-2</v>
      </c>
    </row>
    <row r="75179" spans="2:4">
      <c r="B75179" s="3" t="s">
        <v>4755</v>
      </c>
      <c r="C75179" s="10">
        <v>6.134287656287242E-2</v>
      </c>
      <c r="D75179" s="10">
        <v>6.30379755387135E-2</v>
      </c>
    </row>
    <row r="75180" spans="2:4">
      <c r="B75180" s="3" t="s">
        <v>4756</v>
      </c>
      <c r="C75180" s="8">
        <v>6.2806270373156961E-2</v>
      </c>
      <c r="D75180" s="8">
        <v>7.0357484054058408E-2</v>
      </c>
    </row>
    <row r="75181" spans="2:4">
      <c r="B75181" s="3" t="s">
        <v>4757</v>
      </c>
      <c r="C75181" s="10">
        <v>7.2623511321607909E-2</v>
      </c>
      <c r="D75181" s="10">
        <v>6.0208602460563497E-2</v>
      </c>
    </row>
    <row r="75182" spans="2:4">
      <c r="B75182" s="3" t="s">
        <v>4758</v>
      </c>
      <c r="C75182" s="8">
        <v>9.4500665251870772E-2</v>
      </c>
      <c r="D75182" s="8">
        <v>5.5117358682344297E-2</v>
      </c>
    </row>
    <row r="75183" spans="2:4">
      <c r="B75183" s="3" t="s">
        <v>4759</v>
      </c>
      <c r="C75183" s="10">
        <v>4.4600871323672846E-2</v>
      </c>
      <c r="D75183" s="10">
        <v>7.6389189696188659E-2</v>
      </c>
    </row>
    <row r="75184" spans="2:4">
      <c r="B75184" s="3" t="s">
        <v>4760</v>
      </c>
      <c r="C75184" s="8">
        <v>6.2815717729724621E-2</v>
      </c>
      <c r="D75184" s="8">
        <v>6.9350657917664468E-2</v>
      </c>
    </row>
    <row r="75185" spans="2:4">
      <c r="B75185" s="3" t="s">
        <v>4761</v>
      </c>
      <c r="C75185" s="10">
        <v>6.1558232231644756E-2</v>
      </c>
      <c r="D75185" s="10">
        <v>6.5704798344320983E-2</v>
      </c>
    </row>
    <row r="75186" spans="2:4">
      <c r="B75186" s="3" t="s">
        <v>4762</v>
      </c>
      <c r="C75186" s="8">
        <v>6.7597295132878238E-2</v>
      </c>
      <c r="D75186" s="8">
        <v>5.3262475094523004E-2</v>
      </c>
    </row>
    <row r="75187" spans="2:4">
      <c r="B75187" s="3" t="s">
        <v>4763</v>
      </c>
      <c r="C75187" s="10">
        <v>5.8613235480394398E-2</v>
      </c>
      <c r="D75187" s="10">
        <v>8.3622551400618264E-2</v>
      </c>
    </row>
    <row r="75188" spans="2:4">
      <c r="B75188" s="3" t="s">
        <v>4764</v>
      </c>
      <c r="C75188" s="8">
        <v>6.1084685395471156E-2</v>
      </c>
      <c r="D75188" s="8">
        <v>7.4274229016309049E-2</v>
      </c>
    </row>
    <row r="75189" spans="2:4">
      <c r="B75189" s="3" t="s">
        <v>4765</v>
      </c>
      <c r="C75189" s="10">
        <v>8.2710821292520276E-2</v>
      </c>
      <c r="D75189" s="10">
        <v>6.6101347994806214E-2</v>
      </c>
    </row>
    <row r="75190" spans="2:4">
      <c r="B75190" s="3" t="s">
        <v>4766</v>
      </c>
      <c r="C75190" s="8">
        <v>9.5284365901182902E-2</v>
      </c>
      <c r="D75190" s="8">
        <v>5.5964968132400768E-2</v>
      </c>
    </row>
    <row r="75191" spans="2:4">
      <c r="B75191" s="3" t="s">
        <v>4767</v>
      </c>
      <c r="C75191" s="10">
        <v>6.7745443162799679E-2</v>
      </c>
      <c r="D75191" s="10">
        <v>5.4550511971282453E-2</v>
      </c>
    </row>
    <row r="75192" spans="2:4">
      <c r="B75192" s="3" t="s">
        <v>4768</v>
      </c>
      <c r="C75192" s="8">
        <v>5.6644420322616754E-2</v>
      </c>
      <c r="D75192" s="8">
        <v>6.2505877281333139E-2</v>
      </c>
    </row>
    <row r="75193" spans="2:4">
      <c r="B75193" s="3" t="s">
        <v>4769</v>
      </c>
      <c r="C75193" s="10">
        <v>6.8202436894998025E-2</v>
      </c>
      <c r="D75193" s="10">
        <v>4.987557917941933E-2</v>
      </c>
    </row>
    <row r="75194" spans="2:4">
      <c r="B75194" s="3" t="s">
        <v>4770</v>
      </c>
      <c r="C75194" s="8">
        <v>5.0480170071618341E-2</v>
      </c>
      <c r="D75194" s="8">
        <v>5.1820959688878405E-2</v>
      </c>
    </row>
    <row r="75195" spans="2:4">
      <c r="B75195" s="3" t="s">
        <v>4771</v>
      </c>
      <c r="C75195" s="10">
        <v>7.7262430528257084E-2</v>
      </c>
      <c r="D75195" s="10">
        <v>6.4374910980012773E-2</v>
      </c>
    </row>
    <row r="75196" spans="2:4">
      <c r="B75196" s="3" t="s">
        <v>4772</v>
      </c>
      <c r="C75196" s="8">
        <v>5.970183384458539E-2</v>
      </c>
      <c r="D75196" s="8">
        <v>7.6994224777608339E-2</v>
      </c>
    </row>
    <row r="75197" spans="2:4">
      <c r="B75197" s="3" t="s">
        <v>4773</v>
      </c>
      <c r="C75197" s="10">
        <v>6.8989845796784091E-2</v>
      </c>
      <c r="D75197" s="10">
        <v>5.6614842126178858E-2</v>
      </c>
    </row>
    <row r="75198" spans="2:4">
      <c r="B75198" s="3" t="s">
        <v>4774</v>
      </c>
      <c r="C75198" s="8">
        <v>5.4777400992088027E-2</v>
      </c>
      <c r="D75198" s="8">
        <v>7.3166245156661633E-2</v>
      </c>
    </row>
    <row r="75199" spans="2:4">
      <c r="B75199" s="3" t="s">
        <v>4775</v>
      </c>
      <c r="C75199" s="10">
        <v>6.5249819425567943E-2</v>
      </c>
      <c r="D75199" s="10">
        <v>5.6154900682875236E-2</v>
      </c>
    </row>
    <row r="75200" spans="2:4">
      <c r="B75200" s="3" t="s">
        <v>4776</v>
      </c>
      <c r="C75200" s="8">
        <v>5.2869250721214144E-2</v>
      </c>
      <c r="D75200" s="8">
        <v>8.1177106073702071E-2</v>
      </c>
    </row>
    <row r="75201" spans="2:4">
      <c r="B75201" s="3" t="s">
        <v>4777</v>
      </c>
      <c r="C75201" s="10">
        <v>7.0006744627440165E-2</v>
      </c>
      <c r="D75201" s="10">
        <v>9.8835971599138622E-2</v>
      </c>
    </row>
    <row r="75202" spans="2:4">
      <c r="B75202" s="3" t="s">
        <v>4778</v>
      </c>
      <c r="C75202" s="8">
        <v>5.8319782287096313E-2</v>
      </c>
      <c r="D75202" s="8">
        <v>6.8295136372091392E-2</v>
      </c>
    </row>
    <row r="75203" spans="2:4">
      <c r="B75203" s="3" t="s">
        <v>4779</v>
      </c>
      <c r="C75203" s="10">
        <v>6.1420108973273185E-2</v>
      </c>
      <c r="D75203" s="10">
        <v>6.7791682324030975E-2</v>
      </c>
    </row>
    <row r="75204" spans="2:4">
      <c r="B75204" s="3" t="s">
        <v>4780</v>
      </c>
      <c r="C75204" s="8">
        <v>5.8330890894847526E-2</v>
      </c>
      <c r="D75204" s="8">
        <v>4.8362522029577748E-2</v>
      </c>
    </row>
    <row r="75205" spans="2:4">
      <c r="B75205" s="3" t="s">
        <v>4781</v>
      </c>
      <c r="C75205" s="10">
        <v>5.1544033373006518E-2</v>
      </c>
      <c r="D75205" s="10">
        <v>5.6119430617930691E-2</v>
      </c>
    </row>
    <row r="75206" spans="2:4">
      <c r="B75206" s="3" t="s">
        <v>4782</v>
      </c>
      <c r="C75206" s="8">
        <v>6.8945373015133829E-2</v>
      </c>
      <c r="D75206" s="8">
        <v>6.6864412182804173E-2</v>
      </c>
    </row>
    <row r="75207" spans="2:4">
      <c r="B75207" s="3" t="s">
        <v>4783</v>
      </c>
      <c r="C75207" s="10">
        <v>5.3783883859351601E-2</v>
      </c>
      <c r="D75207" s="10">
        <v>7.4623187864308591E-2</v>
      </c>
    </row>
    <row r="75208" spans="2:4">
      <c r="B75208" s="3" t="s">
        <v>4784</v>
      </c>
      <c r="C75208" s="8">
        <v>5.9510313252949178E-2</v>
      </c>
      <c r="D75208" s="8">
        <v>7.5868612521905299E-2</v>
      </c>
    </row>
    <row r="75209" spans="2:4">
      <c r="B75209" s="3" t="s">
        <v>4785</v>
      </c>
      <c r="C75209" s="10">
        <v>5.921481933611529E-2</v>
      </c>
      <c r="D75209" s="10">
        <v>6.2641207991372183E-2</v>
      </c>
    </row>
    <row r="75210" spans="2:4">
      <c r="B75210" s="3" t="s">
        <v>4786</v>
      </c>
      <c r="C75210" s="8">
        <v>6.9014554359126665E-2</v>
      </c>
      <c r="D75210" s="8">
        <v>7.488847309416978E-2</v>
      </c>
    </row>
    <row r="75211" spans="2:4">
      <c r="B75211" s="3" t="s">
        <v>4787</v>
      </c>
      <c r="C75211" s="10">
        <v>6.0298100067268864E-2</v>
      </c>
      <c r="D75211" s="10">
        <v>4.7225958331679078E-2</v>
      </c>
    </row>
    <row r="75212" spans="2:4">
      <c r="B75212" s="3" t="s">
        <v>4788</v>
      </c>
      <c r="C75212" s="8">
        <v>6.0286689696026269E-2</v>
      </c>
      <c r="D75212" s="8">
        <v>5.5187530415176343E-2</v>
      </c>
    </row>
    <row r="75213" spans="2:4">
      <c r="B75213" s="3" t="s">
        <v>4789</v>
      </c>
      <c r="C75213" s="10">
        <v>6.2064058898300148E-2</v>
      </c>
      <c r="D75213" s="10">
        <v>6.2337612080965457E-2</v>
      </c>
    </row>
    <row r="75214" spans="2:4">
      <c r="B75214" s="3" t="s">
        <v>4790</v>
      </c>
      <c r="C75214" s="8">
        <v>5.3517856974180752E-2</v>
      </c>
      <c r="D75214" s="8">
        <v>6.0738242577545398E-2</v>
      </c>
    </row>
    <row r="75215" spans="2:4">
      <c r="B75215" s="3" t="s">
        <v>4791</v>
      </c>
      <c r="C75215" s="10">
        <v>7.9849037831186298E-2</v>
      </c>
      <c r="D75215" s="10">
        <v>6.5467841924116324E-2</v>
      </c>
    </row>
    <row r="75216" spans="2:4">
      <c r="B75216" s="3" t="s">
        <v>4792</v>
      </c>
      <c r="C75216" s="8">
        <v>4.8846863451865778E-2</v>
      </c>
      <c r="D75216" s="8">
        <v>8.311050280524411E-2</v>
      </c>
    </row>
    <row r="75217" spans="2:4">
      <c r="B75217" s="3" t="s">
        <v>4793</v>
      </c>
      <c r="C75217" s="10">
        <v>8.5373928806187063E-2</v>
      </c>
      <c r="D75217" s="10">
        <v>5.4418583531061965E-2</v>
      </c>
    </row>
    <row r="75218" spans="2:4">
      <c r="B75218" s="3" t="s">
        <v>4794</v>
      </c>
      <c r="C75218" s="8">
        <v>5.026687649090799E-2</v>
      </c>
      <c r="D75218" s="8">
        <v>4.9238671489196667E-2</v>
      </c>
    </row>
    <row r="75219" spans="2:4">
      <c r="B75219" s="3" t="s">
        <v>4795</v>
      </c>
      <c r="C75219" s="10">
        <v>7.8204312246686392E-2</v>
      </c>
      <c r="D75219" s="10">
        <v>6.8162437841193288E-2</v>
      </c>
    </row>
    <row r="75220" spans="2:4">
      <c r="B75220" s="3" t="s">
        <v>4796</v>
      </c>
      <c r="C75220" s="8">
        <v>7.5652755303160207E-2</v>
      </c>
      <c r="D75220" s="8">
        <v>6.4797635596431549E-2</v>
      </c>
    </row>
    <row r="75221" spans="2:4">
      <c r="B75221" s="3" t="s">
        <v>4797</v>
      </c>
      <c r="C75221" s="10">
        <v>6.3749040276322153E-2</v>
      </c>
      <c r="D75221" s="10">
        <v>6.2964570559186653E-2</v>
      </c>
    </row>
    <row r="75222" spans="2:4">
      <c r="B75222" s="3" t="s">
        <v>4798</v>
      </c>
      <c r="C75222" s="8">
        <v>5.6754902815855102E-2</v>
      </c>
      <c r="D75222" s="8">
        <v>5.7688783123761092E-2</v>
      </c>
    </row>
    <row r="75223" spans="2:4">
      <c r="B75223" s="3" t="s">
        <v>4799</v>
      </c>
      <c r="C75223" s="10">
        <v>7.2301850228970344E-2</v>
      </c>
      <c r="D75223" s="10">
        <v>6.4648105204654083E-2</v>
      </c>
    </row>
    <row r="75224" spans="2:4">
      <c r="B75224" s="3" t="s">
        <v>4800</v>
      </c>
      <c r="C75224" s="8">
        <v>7.3158129989458628E-2</v>
      </c>
      <c r="D75224" s="8">
        <v>5.3917299530656979E-2</v>
      </c>
    </row>
    <row r="75225" spans="2:4">
      <c r="B75225" s="3" t="s">
        <v>4801</v>
      </c>
      <c r="C75225" s="10">
        <v>6.3774765806485986E-2</v>
      </c>
      <c r="D75225" s="10">
        <v>6.5013624166676526E-2</v>
      </c>
    </row>
    <row r="75226" spans="2:4">
      <c r="B75226" s="3" t="s">
        <v>4802</v>
      </c>
      <c r="C75226" s="8">
        <v>5.0430002363828538E-2</v>
      </c>
      <c r="D75226" s="8">
        <v>5.7642745755866524E-2</v>
      </c>
    </row>
    <row r="75227" spans="2:4">
      <c r="B75227" s="3" t="s">
        <v>4803</v>
      </c>
      <c r="C75227" s="10">
        <v>7.9291570980189185E-2</v>
      </c>
      <c r="D75227" s="10">
        <v>7.6224797407615688E-2</v>
      </c>
    </row>
    <row r="75228" spans="2:4">
      <c r="B75228" s="3" t="s">
        <v>4804</v>
      </c>
      <c r="C75228" s="8">
        <v>6.6538268084651186E-2</v>
      </c>
      <c r="D75228" s="8">
        <v>5.8245898820457651E-2</v>
      </c>
    </row>
    <row r="75229" spans="2:4">
      <c r="B75229" s="3" t="s">
        <v>4805</v>
      </c>
      <c r="C75229" s="10">
        <v>7.6886717039028579E-2</v>
      </c>
      <c r="D75229" s="10">
        <v>6.4309676390955292E-2</v>
      </c>
    </row>
    <row r="75230" spans="2:4">
      <c r="B75230" s="3" t="s">
        <v>4806</v>
      </c>
      <c r="C75230" s="8">
        <v>6.1274077610622237E-2</v>
      </c>
      <c r="D75230" s="8">
        <v>7.0286692242296528E-2</v>
      </c>
    </row>
    <row r="75231" spans="2:4">
      <c r="B75231" s="3" t="s">
        <v>4807</v>
      </c>
      <c r="C75231" s="10">
        <v>5.519723200441682E-2</v>
      </c>
      <c r="D75231" s="10">
        <v>5.9844739066107787E-2</v>
      </c>
    </row>
    <row r="75232" spans="2:4">
      <c r="B75232" s="3" t="s">
        <v>4808</v>
      </c>
      <c r="C75232" s="8">
        <v>6.7211096757866212E-2</v>
      </c>
      <c r="D75232" s="8">
        <v>7.6363388591912648E-2</v>
      </c>
    </row>
    <row r="75233" spans="2:4">
      <c r="B75233" s="3" t="s">
        <v>4809</v>
      </c>
      <c r="C75233" s="10">
        <v>5.3658700580054099E-2</v>
      </c>
      <c r="D75233" s="10">
        <v>7.2425472621613529E-2</v>
      </c>
    </row>
    <row r="75234" spans="2:4">
      <c r="B75234" s="3" t="s">
        <v>4810</v>
      </c>
      <c r="C75234" s="8">
        <v>6.7338484297693249E-2</v>
      </c>
      <c r="D75234" s="8">
        <v>7.4850131513913523E-2</v>
      </c>
    </row>
    <row r="75235" spans="2:4">
      <c r="B75235" s="3" t="s">
        <v>4811</v>
      </c>
      <c r="C75235" s="10">
        <v>4.977821513678396E-2</v>
      </c>
      <c r="D75235" s="10">
        <v>7.340567235270648E-2</v>
      </c>
    </row>
    <row r="75236" spans="2:4">
      <c r="B75236" s="3" t="s">
        <v>4812</v>
      </c>
      <c r="C75236" s="8">
        <v>6.2814839628435037E-2</v>
      </c>
      <c r="D75236" s="8">
        <v>5.2253777520316527E-2</v>
      </c>
    </row>
    <row r="75237" spans="2:4">
      <c r="B75237" s="3" t="s">
        <v>4813</v>
      </c>
      <c r="C75237" s="10">
        <v>5.8237464026257894E-2</v>
      </c>
      <c r="D75237" s="10">
        <v>5.8324801021865227E-2</v>
      </c>
    </row>
    <row r="75238" spans="2:4">
      <c r="B75238" s="3" t="s">
        <v>4814</v>
      </c>
      <c r="C75238" s="8">
        <v>6.9797832572804086E-2</v>
      </c>
      <c r="D75238" s="8">
        <v>6.224027872904047E-2</v>
      </c>
    </row>
    <row r="75239" spans="2:4">
      <c r="B75239" s="3" t="s">
        <v>4815</v>
      </c>
      <c r="C75239" s="10">
        <v>6.8816625650456695E-2</v>
      </c>
      <c r="D75239" s="10">
        <v>8.4471650420189837E-2</v>
      </c>
    </row>
    <row r="75240" spans="2:4">
      <c r="B75240" s="3" t="s">
        <v>4816</v>
      </c>
      <c r="C75240" s="8">
        <v>7.2190427701646978E-2</v>
      </c>
      <c r="D75240" s="8">
        <v>6.8723511467560838E-2</v>
      </c>
    </row>
    <row r="75241" spans="2:4">
      <c r="B75241" s="3" t="s">
        <v>4817</v>
      </c>
      <c r="C75241" s="10">
        <v>5.8838870825160129E-2</v>
      </c>
      <c r="D75241" s="10">
        <v>6.646264457884056E-2</v>
      </c>
    </row>
    <row r="75242" spans="2:4">
      <c r="B75242" s="3" t="s">
        <v>4818</v>
      </c>
      <c r="C75242" s="8">
        <v>0.10084095894235297</v>
      </c>
      <c r="D75242" s="8">
        <v>6.9510239935808876E-2</v>
      </c>
    </row>
    <row r="75243" spans="2:4">
      <c r="B75243" s="3" t="s">
        <v>4819</v>
      </c>
      <c r="C75243" s="10">
        <v>5.9559198552530286E-2</v>
      </c>
      <c r="D75243" s="10">
        <v>5.9572036677169683E-2</v>
      </c>
    </row>
    <row r="75244" spans="2:4">
      <c r="B75244" s="3" t="s">
        <v>4820</v>
      </c>
      <c r="C75244" s="8">
        <v>7.6470851261401032E-2</v>
      </c>
      <c r="D75244" s="8">
        <v>6.153824996413982E-2</v>
      </c>
    </row>
    <row r="75245" spans="2:4">
      <c r="B75245" s="3" t="s">
        <v>4821</v>
      </c>
      <c r="C75245" s="10">
        <v>6.1109622321941039E-2</v>
      </c>
      <c r="D75245" s="10">
        <v>5.5831236280024343E-2</v>
      </c>
    </row>
    <row r="75246" spans="2:4">
      <c r="B75246" s="3" t="s">
        <v>4822</v>
      </c>
      <c r="C75246" s="8">
        <v>7.6820947908801993E-2</v>
      </c>
      <c r="D75246" s="8">
        <v>7.1342435770669857E-2</v>
      </c>
    </row>
    <row r="75247" spans="2:4">
      <c r="B75247" s="3" t="s">
        <v>4823</v>
      </c>
      <c r="C75247" s="10">
        <v>6.865958980528071E-2</v>
      </c>
      <c r="D75247" s="10">
        <v>7.024286746003125E-2</v>
      </c>
    </row>
    <row r="75248" spans="2:4">
      <c r="B75248" s="3" t="s">
        <v>4824</v>
      </c>
      <c r="C75248" s="8">
        <v>6.8611721995383082E-2</v>
      </c>
      <c r="D75248" s="8">
        <v>6.0433191172696098E-2</v>
      </c>
    </row>
    <row r="75249" spans="2:4">
      <c r="B75249" s="3" t="s">
        <v>4825</v>
      </c>
      <c r="C75249" s="10">
        <v>5.3996265095628874E-2</v>
      </c>
      <c r="D75249" s="10">
        <v>7.9132641977589083E-2</v>
      </c>
    </row>
    <row r="75250" spans="2:4">
      <c r="B75250" s="3" t="s">
        <v>4826</v>
      </c>
      <c r="C75250" s="8">
        <v>7.216959794971653E-2</v>
      </c>
      <c r="D75250" s="8">
        <v>5.4355998485092365E-2</v>
      </c>
    </row>
    <row r="75251" spans="2:4">
      <c r="B75251" s="3" t="s">
        <v>4827</v>
      </c>
      <c r="C75251" s="10">
        <v>6.1378708877550446E-2</v>
      </c>
      <c r="D75251" s="10">
        <v>5.6291797331680028E-2</v>
      </c>
    </row>
    <row r="75252" spans="2:4">
      <c r="B75252" s="3" t="s">
        <v>4828</v>
      </c>
      <c r="C75252" s="8">
        <v>5.0141051639601066E-2</v>
      </c>
      <c r="D75252" s="8">
        <v>6.4215827777365134E-2</v>
      </c>
    </row>
    <row r="75253" spans="2:4">
      <c r="B75253" s="3" t="s">
        <v>4829</v>
      </c>
      <c r="C75253" s="10">
        <v>5.8660602933046133E-2</v>
      </c>
      <c r="D75253" s="10">
        <v>8.236988330866292E-2</v>
      </c>
    </row>
    <row r="75254" spans="2:4">
      <c r="B75254" s="3" t="s">
        <v>4830</v>
      </c>
      <c r="C75254" s="8">
        <v>7.2286498424859749E-2</v>
      </c>
      <c r="D75254" s="8">
        <v>5.840095614390365E-2</v>
      </c>
    </row>
    <row r="75255" spans="2:4">
      <c r="B75255" s="3" t="s">
        <v>4831</v>
      </c>
      <c r="C75255" s="10">
        <v>6.7640533259047633E-2</v>
      </c>
      <c r="D75255" s="10">
        <v>6.5535985265405605E-2</v>
      </c>
    </row>
    <row r="75256" spans="2:4">
      <c r="B75256" s="3" t="s">
        <v>4832</v>
      </c>
      <c r="C75256" s="8">
        <v>6.1188579237028966E-2</v>
      </c>
      <c r="D75256" s="8">
        <v>7.6108134254053869E-2</v>
      </c>
    </row>
    <row r="75257" spans="2:4">
      <c r="B75257" s="3" t="s">
        <v>4833</v>
      </c>
      <c r="C75257" s="10">
        <v>6.6150020710936216E-2</v>
      </c>
      <c r="D75257" s="10">
        <v>5.30536898008383E-2</v>
      </c>
    </row>
    <row r="75258" spans="2:4">
      <c r="B75258" s="3" t="s">
        <v>4834</v>
      </c>
      <c r="C75258" s="8">
        <v>6.363270490403955E-2</v>
      </c>
      <c r="D75258" s="8">
        <v>6.8780480010051201E-2</v>
      </c>
    </row>
    <row r="75259" spans="2:4">
      <c r="B75259" s="3" t="s">
        <v>4835</v>
      </c>
      <c r="C75259" s="10">
        <v>9.6391589588278745E-2</v>
      </c>
      <c r="D75259" s="10">
        <v>6.7229908323816367E-2</v>
      </c>
    </row>
    <row r="75260" spans="2:4">
      <c r="B75260" s="3" t="s">
        <v>4836</v>
      </c>
      <c r="C75260" s="8">
        <v>7.6326978741013338E-2</v>
      </c>
      <c r="D75260" s="8">
        <v>6.0569238739099328E-2</v>
      </c>
    </row>
    <row r="75261" spans="2:4">
      <c r="B75261" s="3" t="s">
        <v>4837</v>
      </c>
      <c r="C75261" s="10">
        <v>6.7379325247344787E-2</v>
      </c>
      <c r="D75261" s="10">
        <v>8.4800449315732107E-2</v>
      </c>
    </row>
    <row r="75262" spans="2:4">
      <c r="B75262" s="3" t="s">
        <v>4838</v>
      </c>
      <c r="C75262" s="8">
        <v>8.9902150245215237E-2</v>
      </c>
      <c r="D75262" s="8">
        <v>6.1405248764853891E-2</v>
      </c>
    </row>
    <row r="75263" spans="2:4">
      <c r="B75263" s="3" t="s">
        <v>4839</v>
      </c>
      <c r="C75263" s="10">
        <v>6.8530022960469533E-2</v>
      </c>
      <c r="D75263" s="10">
        <v>7.1902131853383955E-2</v>
      </c>
    </row>
    <row r="75264" spans="2:4">
      <c r="B75264" s="3" t="s">
        <v>4840</v>
      </c>
      <c r="C75264" s="8">
        <v>5.7574317590859868E-2</v>
      </c>
      <c r="D75264" s="8">
        <v>5.8253121692986555E-2</v>
      </c>
    </row>
    <row r="75265" spans="2:4">
      <c r="B75265" s="3" t="s">
        <v>4841</v>
      </c>
      <c r="C75265" s="10">
        <v>5.5698244692319834E-2</v>
      </c>
      <c r="D75265" s="10">
        <v>5.7373733786100861E-2</v>
      </c>
    </row>
    <row r="75266" spans="2:4">
      <c r="B75266" s="3" t="s">
        <v>4842</v>
      </c>
      <c r="C75266" s="8">
        <v>6.4164465577036145E-2</v>
      </c>
      <c r="D75266" s="8">
        <v>6.736368949720685E-2</v>
      </c>
    </row>
    <row r="75267" spans="2:4">
      <c r="B75267" s="3" t="s">
        <v>4843</v>
      </c>
      <c r="C75267" s="10">
        <v>5.5615047315769564E-2</v>
      </c>
      <c r="D75267" s="10">
        <v>5.7931441484480956E-2</v>
      </c>
    </row>
    <row r="75268" spans="2:4">
      <c r="B75268" s="3" t="s">
        <v>4844</v>
      </c>
      <c r="C75268" s="8">
        <v>6.6548042156527862E-2</v>
      </c>
      <c r="D75268" s="8">
        <v>6.5402022135071278E-2</v>
      </c>
    </row>
    <row r="75269" spans="2:4">
      <c r="B75269" s="3" t="s">
        <v>4845</v>
      </c>
      <c r="C75269" s="10">
        <v>8.997184954235872E-2</v>
      </c>
      <c r="D75269" s="10">
        <v>6.1174059787772177E-2</v>
      </c>
    </row>
    <row r="75270" spans="2:4">
      <c r="B75270" s="3" t="s">
        <v>4846</v>
      </c>
      <c r="C75270" s="8">
        <v>4.924692377914635E-2</v>
      </c>
      <c r="D75270" s="8">
        <v>6.4667563003635561E-2</v>
      </c>
    </row>
    <row r="75271" spans="2:4">
      <c r="B75271" s="3" t="s">
        <v>4847</v>
      </c>
      <c r="C75271" s="10">
        <v>6.2194862482643901E-2</v>
      </c>
      <c r="D75271" s="10">
        <v>6.2358349571379888E-2</v>
      </c>
    </row>
    <row r="75272" spans="2:4">
      <c r="B75272" s="3" t="s">
        <v>4848</v>
      </c>
      <c r="C75272" s="8">
        <v>6.793751039734687E-2</v>
      </c>
      <c r="D75272" s="8">
        <v>6.6443738079232748E-2</v>
      </c>
    </row>
    <row r="75273" spans="2:4">
      <c r="B75273" s="3" t="s">
        <v>4849</v>
      </c>
      <c r="C75273" s="10">
        <v>8.1498650041852957E-2</v>
      </c>
      <c r="D75273" s="10">
        <v>0.10158831756755256</v>
      </c>
    </row>
    <row r="75274" spans="2:4">
      <c r="B75274" s="3" t="s">
        <v>4850</v>
      </c>
      <c r="C75274" s="8">
        <v>5.6795925014726245E-2</v>
      </c>
      <c r="D75274" s="8">
        <v>5.8738358438431552E-2</v>
      </c>
    </row>
    <row r="75275" spans="2:4">
      <c r="B75275" s="3" t="s">
        <v>4851</v>
      </c>
      <c r="C75275" s="10">
        <v>5.7077384295328888E-2</v>
      </c>
      <c r="D75275" s="10">
        <v>6.839987584450824E-2</v>
      </c>
    </row>
    <row r="75276" spans="2:4">
      <c r="B75276" s="3" t="s">
        <v>4852</v>
      </c>
      <c r="C75276" s="8">
        <v>5.8526601838043597E-2</v>
      </c>
      <c r="D75276" s="8">
        <v>8.3038511326860701E-2</v>
      </c>
    </row>
    <row r="75277" spans="2:4">
      <c r="B75277" s="3" t="s">
        <v>4853</v>
      </c>
      <c r="C75277" s="10">
        <v>5.7995544348298851E-2</v>
      </c>
      <c r="D75277" s="10">
        <v>5.2955746152329647E-2</v>
      </c>
    </row>
    <row r="75278" spans="2:4">
      <c r="B75278" s="3" t="s">
        <v>4854</v>
      </c>
      <c r="C75278" s="8">
        <v>5.7938403155699078E-2</v>
      </c>
      <c r="D75278" s="8">
        <v>5.8996668391670372E-2</v>
      </c>
    </row>
    <row r="75279" spans="2:4">
      <c r="B75279" s="3" t="s">
        <v>4855</v>
      </c>
      <c r="C75279" s="10">
        <v>5.3578999689220863E-2</v>
      </c>
      <c r="D75279" s="10">
        <v>5.9754238500541922E-2</v>
      </c>
    </row>
    <row r="75280" spans="2:4">
      <c r="B75280" s="3" t="s">
        <v>4856</v>
      </c>
      <c r="C75280" s="8">
        <v>6.1770302475617711E-2</v>
      </c>
      <c r="D75280" s="8">
        <v>6.0413160677606367E-2</v>
      </c>
    </row>
    <row r="75281" spans="2:4">
      <c r="B75281" s="3" t="s">
        <v>4857</v>
      </c>
      <c r="C75281" s="10">
        <v>6.8396566118349336E-2</v>
      </c>
      <c r="D75281" s="10">
        <v>8.3225530176854662E-2</v>
      </c>
    </row>
    <row r="75282" spans="2:4">
      <c r="B75282" s="3" t="s">
        <v>4858</v>
      </c>
      <c r="C75282" s="8">
        <v>5.5960405550074269E-2</v>
      </c>
      <c r="D75282" s="8">
        <v>7.0986732150015719E-2</v>
      </c>
    </row>
    <row r="75283" spans="2:4">
      <c r="B75283" s="3" t="s">
        <v>4859</v>
      </c>
      <c r="C75283" s="10">
        <v>7.0142574269108318E-2</v>
      </c>
      <c r="D75283" s="10">
        <v>5.4398002850089139E-2</v>
      </c>
    </row>
    <row r="75284" spans="2:4">
      <c r="B75284" s="3" t="s">
        <v>4860</v>
      </c>
      <c r="C75284" s="8">
        <v>7.1535608819597515E-2</v>
      </c>
      <c r="D75284" s="8">
        <v>0.29680027791124042</v>
      </c>
    </row>
    <row r="75285" spans="2:4">
      <c r="B75285" s="3" t="s">
        <v>4861</v>
      </c>
      <c r="C75285" s="10">
        <v>6.2905715623823591E-2</v>
      </c>
      <c r="D75285" s="10">
        <v>6.3316769152589991E-2</v>
      </c>
    </row>
    <row r="75286" spans="2:4">
      <c r="B75286" s="3" t="s">
        <v>4862</v>
      </c>
      <c r="C75286" s="8">
        <v>7.4328844632748525E-2</v>
      </c>
      <c r="D75286" s="8">
        <v>7.3470282910130663E-2</v>
      </c>
    </row>
    <row r="75287" spans="2:4">
      <c r="B75287" s="3" t="s">
        <v>4863</v>
      </c>
      <c r="C75287" s="10">
        <v>6.4930646446990481E-2</v>
      </c>
      <c r="D75287" s="10">
        <v>5.3454616596456395E-2</v>
      </c>
    </row>
    <row r="75288" spans="2:4">
      <c r="B75288" s="3" t="s">
        <v>4864</v>
      </c>
      <c r="C75288" s="8">
        <v>5.3042612301631369E-2</v>
      </c>
      <c r="D75288" s="8">
        <v>6.051852482899147E-2</v>
      </c>
    </row>
    <row r="75289" spans="2:4">
      <c r="B75289" s="3" t="s">
        <v>4865</v>
      </c>
      <c r="C75289" s="10">
        <v>7.1601257725815021E-2</v>
      </c>
      <c r="D75289" s="10">
        <v>7.7307567592132309E-2</v>
      </c>
    </row>
    <row r="75290" spans="2:4">
      <c r="B75290" s="3" t="s">
        <v>4866</v>
      </c>
      <c r="C75290" s="8">
        <v>5.6057974496716616E-2</v>
      </c>
      <c r="D75290" s="8">
        <v>6.2100789258906858E-2</v>
      </c>
    </row>
    <row r="75291" spans="2:4">
      <c r="B75291" s="3" t="s">
        <v>4867</v>
      </c>
      <c r="C75291" s="10">
        <v>6.7671127023439248E-2</v>
      </c>
      <c r="D75291" s="10">
        <v>5.5616734308616939E-2</v>
      </c>
    </row>
    <row r="75292" spans="2:4">
      <c r="B75292" s="3" t="s">
        <v>4868</v>
      </c>
      <c r="C75292" s="8">
        <v>6.1279805125367494E-2</v>
      </c>
      <c r="D75292" s="8">
        <v>5.5841667660610515E-2</v>
      </c>
    </row>
    <row r="75293" spans="2:4">
      <c r="B75293" s="3" t="s">
        <v>4869</v>
      </c>
      <c r="C75293" s="10">
        <v>6.926767561818846E-2</v>
      </c>
      <c r="D75293" s="10">
        <v>6.2525619876300939E-2</v>
      </c>
    </row>
    <row r="75294" spans="2:4">
      <c r="B75294" s="3" t="s">
        <v>4870</v>
      </c>
      <c r="C75294" s="8">
        <v>7.2413596392251534E-2</v>
      </c>
      <c r="D75294" s="8">
        <v>7.3631509784717775E-2</v>
      </c>
    </row>
    <row r="75295" spans="2:4">
      <c r="B75295" s="3" t="s">
        <v>4871</v>
      </c>
      <c r="C75295" s="10">
        <v>7.7446263379688365E-2</v>
      </c>
      <c r="D75295" s="10">
        <v>7.5403113019065729E-2</v>
      </c>
    </row>
    <row r="75296" spans="2:4">
      <c r="B75296" s="3" t="s">
        <v>4872</v>
      </c>
      <c r="C75296" s="8">
        <v>8.4756133211335752E-2</v>
      </c>
      <c r="D75296" s="8">
        <v>7.2371256976154846E-2</v>
      </c>
    </row>
    <row r="75297" spans="2:4">
      <c r="B75297" s="3" t="s">
        <v>4873</v>
      </c>
      <c r="C75297" s="10">
        <v>7.4872521800812372E-2</v>
      </c>
      <c r="D75297" s="10">
        <v>6.9281139053176441E-2</v>
      </c>
    </row>
    <row r="75298" spans="2:4">
      <c r="B75298" s="3" t="s">
        <v>4874</v>
      </c>
      <c r="C75298" s="8">
        <v>6.6521509430240808E-2</v>
      </c>
      <c r="D75298" s="8">
        <v>6.5778083427247586E-2</v>
      </c>
    </row>
    <row r="75299" spans="2:4">
      <c r="B75299" s="3" t="s">
        <v>4875</v>
      </c>
      <c r="C75299" s="10">
        <v>8.2409195780263816E-2</v>
      </c>
      <c r="D75299" s="10">
        <v>6.3105559673782868E-2</v>
      </c>
    </row>
    <row r="75300" spans="2:4">
      <c r="B75300" s="3" t="s">
        <v>4876</v>
      </c>
      <c r="C75300" s="8">
        <v>7.2464603094388971E-2</v>
      </c>
      <c r="D75300" s="8">
        <v>7.2043742765686564E-2</v>
      </c>
    </row>
    <row r="75301" spans="2:4">
      <c r="B75301" s="3" t="s">
        <v>4877</v>
      </c>
      <c r="C75301" s="10">
        <v>5.9886068118924732E-2</v>
      </c>
      <c r="D75301" s="10">
        <v>6.6884457307238521E-2</v>
      </c>
    </row>
    <row r="75302" spans="2:4">
      <c r="B75302" s="3" t="s">
        <v>4878</v>
      </c>
      <c r="C75302" s="8">
        <v>6.5363705001230815E-2</v>
      </c>
      <c r="D75302" s="8">
        <v>9.2123879036736731E-2</v>
      </c>
    </row>
    <row r="75303" spans="2:4">
      <c r="B75303" s="3" t="s">
        <v>4879</v>
      </c>
      <c r="C75303" s="10">
        <v>8.4676728750665883E-2</v>
      </c>
      <c r="D75303" s="10">
        <v>6.2834974136371291E-2</v>
      </c>
    </row>
    <row r="75304" spans="2:4">
      <c r="B75304" s="3" t="s">
        <v>4880</v>
      </c>
      <c r="C75304" s="8">
        <v>5.8941584381951774E-2</v>
      </c>
      <c r="D75304" s="8">
        <v>5.4070224541490325E-2</v>
      </c>
    </row>
    <row r="75305" spans="2:4">
      <c r="B75305" s="3" t="s">
        <v>4881</v>
      </c>
      <c r="C75305" s="10">
        <v>8.0517690548822435E-2</v>
      </c>
      <c r="D75305" s="10">
        <v>7.7134782929346335E-2</v>
      </c>
    </row>
    <row r="75306" spans="2:4">
      <c r="B75306" s="3" t="s">
        <v>4882</v>
      </c>
      <c r="C75306" s="8">
        <v>6.7386060287843871E-2</v>
      </c>
      <c r="D75306" s="8">
        <v>7.087151923199346E-2</v>
      </c>
    </row>
    <row r="75307" spans="2:4">
      <c r="B75307" s="3" t="s">
        <v>4883</v>
      </c>
      <c r="C75307" s="10">
        <v>6.3858987371345419E-2</v>
      </c>
      <c r="D75307" s="10">
        <v>5.109268456739733E-2</v>
      </c>
    </row>
    <row r="75308" spans="2:4">
      <c r="B75308" s="3" t="s">
        <v>4884</v>
      </c>
      <c r="C75308" s="8">
        <v>6.8649865058078963E-2</v>
      </c>
      <c r="D75308" s="8">
        <v>6.6317005861614362E-2</v>
      </c>
    </row>
    <row r="75309" spans="2:4">
      <c r="B75309" s="3" t="s">
        <v>4885</v>
      </c>
      <c r="C75309" s="10">
        <v>8.7978109428085247E-2</v>
      </c>
      <c r="D75309" s="10">
        <v>8.3838143516954469E-2</v>
      </c>
    </row>
    <row r="75310" spans="2:4">
      <c r="B75310" s="3" t="s">
        <v>4886</v>
      </c>
      <c r="C75310" s="8">
        <v>6.8438841351469548E-2</v>
      </c>
      <c r="D75310" s="8">
        <v>6.6522494517744654E-2</v>
      </c>
    </row>
    <row r="75311" spans="2:4">
      <c r="B75311" s="3" t="s">
        <v>4887</v>
      </c>
      <c r="C75311" s="10">
        <v>4.5693344891626804E-2</v>
      </c>
      <c r="D75311" s="10">
        <v>5.8853672945783406E-2</v>
      </c>
    </row>
    <row r="75312" spans="2:4">
      <c r="B75312" s="3" t="s">
        <v>4888</v>
      </c>
      <c r="C75312" s="8">
        <v>6.7454004073955492E-2</v>
      </c>
      <c r="D75312" s="8">
        <v>4.8084438926291106E-2</v>
      </c>
    </row>
    <row r="75313" spans="2:4">
      <c r="B75313" s="3" t="s">
        <v>4889</v>
      </c>
      <c r="C75313" s="10">
        <v>7.4028288708315154E-2</v>
      </c>
      <c r="D75313" s="10">
        <v>5.6830127179953664E-2</v>
      </c>
    </row>
    <row r="75314" spans="2:4">
      <c r="B75314" s="3" t="s">
        <v>4890</v>
      </c>
      <c r="C75314" s="8">
        <v>7.4153692595009826E-2</v>
      </c>
      <c r="D75314" s="8">
        <v>6.7938491189748221E-2</v>
      </c>
    </row>
    <row r="75315" spans="2:4">
      <c r="B75315" s="3" t="s">
        <v>4891</v>
      </c>
      <c r="C75315" s="10">
        <v>6.9969892292137209E-2</v>
      </c>
      <c r="D75315" s="10">
        <v>5.3768985370487674E-2</v>
      </c>
    </row>
    <row r="75316" spans="2:4">
      <c r="B75316" s="3" t="s">
        <v>4892</v>
      </c>
      <c r="C75316" s="8">
        <v>8.1026206000561499E-2</v>
      </c>
      <c r="D75316" s="8">
        <v>7.2095155986377252E-2</v>
      </c>
    </row>
    <row r="75317" spans="2:4">
      <c r="B75317" s="3" t="s">
        <v>4893</v>
      </c>
      <c r="C75317" s="10">
        <v>7.6738685736445295E-2</v>
      </c>
      <c r="D75317" s="10">
        <v>6.4766119054732646E-2</v>
      </c>
    </row>
    <row r="75318" spans="2:4">
      <c r="B75318" s="3" t="s">
        <v>4894</v>
      </c>
      <c r="C75318" s="8">
        <v>6.8889030474532487E-2</v>
      </c>
      <c r="D75318" s="8">
        <v>8.4248887476013654E-2</v>
      </c>
    </row>
    <row r="75319" spans="2:4">
      <c r="B75319" s="3" t="s">
        <v>4895</v>
      </c>
      <c r="C75319" s="10">
        <v>7.3944769428137311E-2</v>
      </c>
      <c r="D75319" s="10">
        <v>6.6376775761548726E-2</v>
      </c>
    </row>
    <row r="75320" spans="2:4">
      <c r="B75320" s="3" t="s">
        <v>4896</v>
      </c>
      <c r="C75320" s="8">
        <v>6.0651234779895612E-2</v>
      </c>
      <c r="D75320" s="8">
        <v>6.8502380347351149E-2</v>
      </c>
    </row>
    <row r="75321" spans="2:4">
      <c r="B75321" s="3" t="s">
        <v>4897</v>
      </c>
      <c r="C75321" s="10">
        <v>6.8188082561406585E-2</v>
      </c>
      <c r="D75321" s="10">
        <v>7.8136813394203447E-2</v>
      </c>
    </row>
    <row r="75322" spans="2:4">
      <c r="B75322" s="3" t="s">
        <v>4898</v>
      </c>
      <c r="C75322" s="8">
        <v>5.0379410520402207E-2</v>
      </c>
      <c r="D75322" s="8">
        <v>7.7645437539943671E-2</v>
      </c>
    </row>
    <row r="75323" spans="2:4">
      <c r="B75323" s="3" t="s">
        <v>4899</v>
      </c>
      <c r="C75323" s="10">
        <v>6.1399128276289149E-2</v>
      </c>
      <c r="D75323" s="10">
        <v>7.8704730127449316E-2</v>
      </c>
    </row>
    <row r="75324" spans="2:4">
      <c r="B75324" s="3" t="s">
        <v>4900</v>
      </c>
      <c r="C75324" s="8">
        <v>5.4556899123195932E-2</v>
      </c>
      <c r="D75324" s="8">
        <v>5.5043055362828476E-2</v>
      </c>
    </row>
    <row r="75325" spans="2:4">
      <c r="B75325" s="3" t="s">
        <v>4901</v>
      </c>
      <c r="C75325" s="10">
        <v>6.782663758022453E-2</v>
      </c>
      <c r="D75325" s="10">
        <v>6.4286936659617419E-2</v>
      </c>
    </row>
    <row r="75326" spans="2:4">
      <c r="B75326" s="3" t="s">
        <v>4902</v>
      </c>
      <c r="C75326" s="8">
        <v>7.6182074088535973E-2</v>
      </c>
      <c r="D75326" s="8">
        <v>5.6031748084254991E-2</v>
      </c>
    </row>
    <row r="75327" spans="2:4">
      <c r="B75327" s="3" t="s">
        <v>4903</v>
      </c>
      <c r="C75327" s="10">
        <v>5.901271777142985E-2</v>
      </c>
      <c r="D75327" s="10">
        <v>7.3674829005363984E-2</v>
      </c>
    </row>
    <row r="75328" spans="2:4">
      <c r="B75328" s="3" t="s">
        <v>4904</v>
      </c>
      <c r="C75328" s="8">
        <v>5.8684387043475152E-2</v>
      </c>
      <c r="D75328" s="8">
        <v>5.6202736498741745E-2</v>
      </c>
    </row>
    <row r="75329" spans="2:4">
      <c r="B75329" s="3" t="s">
        <v>4905</v>
      </c>
      <c r="C75329" s="10">
        <v>6.7063984546820263E-2</v>
      </c>
      <c r="D75329" s="10">
        <v>5.8770225242625318E-2</v>
      </c>
    </row>
    <row r="75330" spans="2:4">
      <c r="B75330" s="3" t="s">
        <v>4906</v>
      </c>
      <c r="C75330" s="8">
        <v>7.1921836313185453E-2</v>
      </c>
      <c r="D75330" s="8">
        <v>6.7466824437230635E-2</v>
      </c>
    </row>
    <row r="75331" spans="2:4">
      <c r="B75331" s="3" t="s">
        <v>4907</v>
      </c>
      <c r="C75331" s="10">
        <v>6.0438380162619106E-2</v>
      </c>
      <c r="D75331" s="10">
        <v>6.9803103251324966E-2</v>
      </c>
    </row>
    <row r="75332" spans="2:4">
      <c r="B75332" s="3" t="s">
        <v>4908</v>
      </c>
      <c r="C75332" s="8">
        <v>6.3296075336100599E-2</v>
      </c>
      <c r="D75332" s="8">
        <v>0.11065916299742673</v>
      </c>
    </row>
    <row r="75333" spans="2:4">
      <c r="B75333" s="3" t="s">
        <v>4909</v>
      </c>
      <c r="C75333" s="10">
        <v>5.077451370697697E-2</v>
      </c>
      <c r="D75333" s="10">
        <v>5.6902067477375334E-2</v>
      </c>
    </row>
    <row r="75334" spans="2:4">
      <c r="B75334" s="3" t="s">
        <v>4910</v>
      </c>
      <c r="C75334" s="8">
        <v>7.3146898040513247E-2</v>
      </c>
      <c r="D75334" s="8">
        <v>5.4055395672556898E-2</v>
      </c>
    </row>
    <row r="75335" spans="2:4">
      <c r="B75335" s="3" t="s">
        <v>4911</v>
      </c>
      <c r="C75335" s="10">
        <v>6.968296348629488E-2</v>
      </c>
      <c r="D75335" s="10">
        <v>7.6258636864191445E-2</v>
      </c>
    </row>
    <row r="75336" spans="2:4">
      <c r="B75336" s="3" t="s">
        <v>4912</v>
      </c>
      <c r="C75336" s="8">
        <v>5.9217862393312011E-2</v>
      </c>
      <c r="D75336" s="8">
        <v>7.3272475407526363E-2</v>
      </c>
    </row>
    <row r="75337" spans="2:4">
      <c r="B75337" s="3" t="s">
        <v>4913</v>
      </c>
      <c r="C75337" s="10">
        <v>6.629443406281893E-2</v>
      </c>
      <c r="D75337" s="10">
        <v>6.0358246576693662E-2</v>
      </c>
    </row>
    <row r="75338" spans="2:4">
      <c r="B75338" s="3" t="s">
        <v>4914</v>
      </c>
      <c r="C75338" s="8">
        <v>7.6574391623877303E-2</v>
      </c>
      <c r="D75338" s="8">
        <v>7.213244491133966E-2</v>
      </c>
    </row>
    <row r="75339" spans="2:4">
      <c r="B75339" s="3" t="s">
        <v>4915</v>
      </c>
      <c r="C75339" s="10">
        <v>5.9716592341051734E-2</v>
      </c>
      <c r="D75339" s="10">
        <v>7.8078430067023544E-2</v>
      </c>
    </row>
    <row r="75340" spans="2:4">
      <c r="B75340" s="3" t="s">
        <v>4916</v>
      </c>
      <c r="C75340" s="8">
        <v>6.3510134172256913E-2</v>
      </c>
      <c r="D75340" s="8">
        <v>5.9345748000263966E-2</v>
      </c>
    </row>
    <row r="75341" spans="2:4">
      <c r="B75341" s="3" t="s">
        <v>4917</v>
      </c>
      <c r="C75341" s="10">
        <v>6.0109352529239983E-2</v>
      </c>
      <c r="D75341" s="10">
        <v>6.6826980167339053E-2</v>
      </c>
    </row>
    <row r="75342" spans="2:4">
      <c r="B75342" s="3" t="s">
        <v>4918</v>
      </c>
      <c r="C75342" s="8">
        <v>0.10052276773051096</v>
      </c>
      <c r="D75342" s="8">
        <v>8.9782295516831978E-2</v>
      </c>
    </row>
    <row r="75343" spans="2:4">
      <c r="B75343" s="3" t="s">
        <v>4919</v>
      </c>
      <c r="C75343" s="10">
        <v>7.1752756347423688E-2</v>
      </c>
      <c r="D75343" s="10">
        <v>6.3593085550520234E-2</v>
      </c>
    </row>
    <row r="75344" spans="2:4">
      <c r="B75344" s="3" t="s">
        <v>4920</v>
      </c>
      <c r="C75344" s="8">
        <v>7.2995020833989191E-2</v>
      </c>
      <c r="D75344" s="8">
        <v>6.9746033317886411E-2</v>
      </c>
    </row>
    <row r="75345" spans="2:4">
      <c r="B75345" s="3" t="s">
        <v>4921</v>
      </c>
      <c r="C75345" s="10">
        <v>7.5895545487389471E-2</v>
      </c>
      <c r="D75345" s="10">
        <v>8.703807246925957E-2</v>
      </c>
    </row>
    <row r="75346" spans="2:4">
      <c r="B75346" s="3" t="s">
        <v>4922</v>
      </c>
      <c r="C75346" s="8">
        <v>5.7642839536977096E-2</v>
      </c>
      <c r="D75346" s="8">
        <v>6.0445090815610142E-2</v>
      </c>
    </row>
    <row r="75347" spans="2:4">
      <c r="B75347" s="3" t="s">
        <v>4923</v>
      </c>
      <c r="C75347" s="10">
        <v>6.4812191816051884E-2</v>
      </c>
      <c r="D75347" s="10">
        <v>5.9179299526151925E-2</v>
      </c>
    </row>
    <row r="75348" spans="2:4">
      <c r="B75348" s="3" t="s">
        <v>4924</v>
      </c>
      <c r="C75348" s="8">
        <v>6.5570163111837679E-2</v>
      </c>
      <c r="D75348" s="8">
        <v>6.7398537064001965E-2</v>
      </c>
    </row>
    <row r="75349" spans="2:4">
      <c r="B75349" s="3" t="s">
        <v>4925</v>
      </c>
      <c r="C75349" s="10">
        <v>6.9319507827795349E-2</v>
      </c>
      <c r="D75349" s="10">
        <v>6.1315328772144143E-2</v>
      </c>
    </row>
    <row r="75350" spans="2:4">
      <c r="B75350" s="3" t="s">
        <v>4926</v>
      </c>
      <c r="C75350" s="8">
        <v>7.2163019734458544E-2</v>
      </c>
      <c r="D75350" s="8">
        <v>7.0802461381683723E-2</v>
      </c>
    </row>
    <row r="75351" spans="2:4">
      <c r="B75351" s="3" t="s">
        <v>4927</v>
      </c>
      <c r="C75351" s="10">
        <v>6.4813944278426808E-2</v>
      </c>
      <c r="D75351" s="10">
        <v>5.1981247982552645E-2</v>
      </c>
    </row>
    <row r="75352" spans="2:4">
      <c r="B75352" s="3" t="s">
        <v>4928</v>
      </c>
      <c r="C75352" s="8">
        <v>6.7186585593583953E-2</v>
      </c>
      <c r="D75352" s="8">
        <v>5.4770501113380721E-2</v>
      </c>
    </row>
    <row r="75353" spans="2:4">
      <c r="B75353" s="3" t="s">
        <v>4929</v>
      </c>
      <c r="C75353" s="10">
        <v>5.5981045969023799E-2</v>
      </c>
      <c r="D75353" s="10">
        <v>6.4088786581784574E-2</v>
      </c>
    </row>
    <row r="75354" spans="2:4">
      <c r="B75354" s="3" t="s">
        <v>4930</v>
      </c>
      <c r="C75354" s="8">
        <v>8.3640790424491115E-2</v>
      </c>
      <c r="D75354" s="8">
        <v>6.8383817907214164E-2</v>
      </c>
    </row>
    <row r="75355" spans="2:4">
      <c r="B75355" s="3" t="s">
        <v>4931</v>
      </c>
      <c r="C75355" s="10">
        <v>5.6723787276509674E-2</v>
      </c>
      <c r="D75355" s="10">
        <v>5.9211477821908463E-2</v>
      </c>
    </row>
    <row r="75356" spans="2:4">
      <c r="B75356" s="3" t="s">
        <v>4932</v>
      </c>
      <c r="C75356" s="8">
        <v>7.5347852809719479E-2</v>
      </c>
      <c r="D75356" s="8">
        <v>7.7584884889576627E-2</v>
      </c>
    </row>
    <row r="75357" spans="2:4">
      <c r="B75357" s="3" t="s">
        <v>4933</v>
      </c>
      <c r="C75357" s="10">
        <v>6.0861479453452237E-2</v>
      </c>
      <c r="D75357" s="10">
        <v>6.1911915373507695E-2</v>
      </c>
    </row>
    <row r="75358" spans="2:4">
      <c r="B75358" s="3" t="s">
        <v>4934</v>
      </c>
      <c r="C75358" s="8">
        <v>5.9439220534486546E-2</v>
      </c>
      <c r="D75358" s="8">
        <v>6.682574656357701E-2</v>
      </c>
    </row>
    <row r="75359" spans="2:4">
      <c r="B75359" s="3" t="s">
        <v>4935</v>
      </c>
      <c r="C75359" s="10">
        <v>7.6535020977904239E-2</v>
      </c>
      <c r="D75359" s="10">
        <v>0.1677418204763228</v>
      </c>
    </row>
    <row r="75360" spans="2:4">
      <c r="B75360" s="3" t="s">
        <v>4936</v>
      </c>
      <c r="C75360" s="8">
        <v>6.0894809663034392E-2</v>
      </c>
      <c r="D75360" s="8">
        <v>6.8124171033330752E-2</v>
      </c>
    </row>
    <row r="75361" spans="2:4">
      <c r="B75361" s="3" t="s">
        <v>4937</v>
      </c>
      <c r="C75361" s="10">
        <v>7.3342505756668661E-2</v>
      </c>
      <c r="D75361" s="10">
        <v>6.1423849841166486E-2</v>
      </c>
    </row>
    <row r="75362" spans="2:4">
      <c r="B75362" s="3" t="s">
        <v>4938</v>
      </c>
      <c r="C75362" s="8">
        <v>5.7596718126571536E-2</v>
      </c>
      <c r="D75362" s="8">
        <v>6.4209813335052046E-2</v>
      </c>
    </row>
    <row r="75363" spans="2:4">
      <c r="B75363" s="3" t="s">
        <v>4939</v>
      </c>
      <c r="C75363" s="10">
        <v>5.6748198695681464E-2</v>
      </c>
      <c r="D75363" s="10">
        <v>9.9878992943661579E-2</v>
      </c>
    </row>
    <row r="75364" spans="2:4">
      <c r="B75364" s="3" t="s">
        <v>4940</v>
      </c>
      <c r="C75364" s="8">
        <v>6.8943877087307634E-2</v>
      </c>
      <c r="D75364" s="8">
        <v>9.8465596029381694E-2</v>
      </c>
    </row>
    <row r="75365" spans="2:4">
      <c r="B75365" s="3" t="s">
        <v>4941</v>
      </c>
      <c r="C75365" s="10">
        <v>6.7541597024970645E-2</v>
      </c>
      <c r="D75365" s="10">
        <v>6.9097803694572524E-2</v>
      </c>
    </row>
    <row r="75366" spans="2:4">
      <c r="B75366" s="3" t="s">
        <v>4942</v>
      </c>
      <c r="C75366" s="8">
        <v>7.2330745784952799E-2</v>
      </c>
      <c r="D75366" s="8">
        <v>6.7728151515946258E-2</v>
      </c>
    </row>
    <row r="75367" spans="2:4">
      <c r="B75367" s="3" t="s">
        <v>4943</v>
      </c>
      <c r="C75367" s="10">
        <v>6.4046720431015183E-2</v>
      </c>
      <c r="D75367" s="10">
        <v>6.205604127541741E-2</v>
      </c>
    </row>
    <row r="75368" spans="2:4">
      <c r="B75368" s="3" t="s">
        <v>4944</v>
      </c>
      <c r="C75368" s="8">
        <v>7.0546057348286506E-2</v>
      </c>
      <c r="D75368" s="8">
        <v>5.2252136455518433E-2</v>
      </c>
    </row>
    <row r="75369" spans="2:4">
      <c r="B75369" s="3" t="s">
        <v>4945</v>
      </c>
      <c r="C75369" s="10">
        <v>5.0557289988263011E-2</v>
      </c>
      <c r="D75369" s="10">
        <v>0.11061868040462253</v>
      </c>
    </row>
    <row r="75370" spans="2:4">
      <c r="B75370" s="3" t="s">
        <v>4946</v>
      </c>
      <c r="C75370" s="8">
        <v>7.0437690621569349E-2</v>
      </c>
      <c r="D75370" s="8">
        <v>5.8599764195331444E-2</v>
      </c>
    </row>
    <row r="75371" spans="2:4">
      <c r="B75371" s="3" t="s">
        <v>4947</v>
      </c>
      <c r="C75371" s="10">
        <v>5.6854193434253623E-2</v>
      </c>
      <c r="D75371" s="10">
        <v>6.1542433878039537E-2</v>
      </c>
    </row>
    <row r="75372" spans="2:4">
      <c r="B75372" s="3" t="s">
        <v>4948</v>
      </c>
      <c r="C75372" s="8">
        <v>6.7975712043308531E-2</v>
      </c>
      <c r="D75372" s="8">
        <v>7.2428126244372656E-2</v>
      </c>
    </row>
    <row r="75373" spans="2:4">
      <c r="B75373" s="3" t="s">
        <v>4949</v>
      </c>
      <c r="C75373" s="10">
        <v>6.9247732412599641E-2</v>
      </c>
      <c r="D75373" s="10">
        <v>6.7721817328829079E-2</v>
      </c>
    </row>
    <row r="75374" spans="2:4">
      <c r="B75374" s="3" t="s">
        <v>4950</v>
      </c>
      <c r="C75374" s="8">
        <v>7.2040916434056523E-2</v>
      </c>
      <c r="D75374" s="8">
        <v>8.0567868908077087E-2</v>
      </c>
    </row>
    <row r="75375" spans="2:4">
      <c r="B75375" s="3" t="s">
        <v>4951</v>
      </c>
      <c r="C75375" s="10">
        <v>8.577202121036738E-2</v>
      </c>
      <c r="D75375" s="10">
        <v>9.6580703374016072E-2</v>
      </c>
    </row>
    <row r="75376" spans="2:4">
      <c r="B75376" s="3" t="s">
        <v>4952</v>
      </c>
      <c r="C75376" s="8">
        <v>6.1384379810297499E-2</v>
      </c>
      <c r="D75376" s="8">
        <v>6.1153997030001829E-2</v>
      </c>
    </row>
    <row r="75377" spans="2:4">
      <c r="B75377" s="3" t="s">
        <v>4953</v>
      </c>
      <c r="C75377" s="10">
        <v>5.89043287142186E-2</v>
      </c>
      <c r="D75377" s="10">
        <v>6.6094824092642071E-2</v>
      </c>
    </row>
    <row r="75378" spans="2:4">
      <c r="B75378" s="3" t="s">
        <v>4954</v>
      </c>
      <c r="C75378" s="8">
        <v>8.4702897498816945E-2</v>
      </c>
      <c r="D75378" s="8">
        <v>7.680989811275829E-2</v>
      </c>
    </row>
    <row r="75379" spans="2:4">
      <c r="B75379" s="3" t="s">
        <v>4955</v>
      </c>
      <c r="C75379" s="10">
        <v>6.7316287240051356E-2</v>
      </c>
      <c r="D75379" s="10">
        <v>6.8111550492318151E-2</v>
      </c>
    </row>
    <row r="75380" spans="2:4">
      <c r="B75380" s="3" t="s">
        <v>4956</v>
      </c>
      <c r="C75380" s="8">
        <v>7.6447907627751999E-2</v>
      </c>
      <c r="D75380" s="8">
        <v>0.30943724466975148</v>
      </c>
    </row>
    <row r="75381" spans="2:4">
      <c r="B75381" s="3" t="s">
        <v>4957</v>
      </c>
      <c r="C75381" s="10">
        <v>5.0812875512048675E-2</v>
      </c>
      <c r="D75381" s="10">
        <v>5.1879968482142984E-2</v>
      </c>
    </row>
    <row r="75382" spans="2:4">
      <c r="B75382" s="3" t="s">
        <v>4958</v>
      </c>
      <c r="C75382" s="8">
        <v>5.9412311023717183E-2</v>
      </c>
      <c r="D75382" s="8">
        <v>5.2707393712725099E-2</v>
      </c>
    </row>
    <row r="75383" spans="2:4">
      <c r="B75383" s="3" t="s">
        <v>4959</v>
      </c>
      <c r="C75383" s="10">
        <v>8.6208056369939751E-2</v>
      </c>
      <c r="D75383" s="10">
        <v>6.760709177219526E-2</v>
      </c>
    </row>
    <row r="75384" spans="2:4">
      <c r="B75384" s="3" t="s">
        <v>4960</v>
      </c>
      <c r="C75384" s="8">
        <v>7.1399307136924786E-2</v>
      </c>
      <c r="D75384" s="8">
        <v>6.7220820663921585E-2</v>
      </c>
    </row>
    <row r="75385" spans="2:4">
      <c r="B75385" s="3" t="s">
        <v>4961</v>
      </c>
      <c r="C75385" s="10">
        <v>5.9675423358402216E-2</v>
      </c>
      <c r="D75385" s="10">
        <v>5.1413962456290083E-2</v>
      </c>
    </row>
    <row r="75386" spans="2:4">
      <c r="B75386" s="3" t="s">
        <v>4962</v>
      </c>
      <c r="C75386" s="8">
        <v>5.1401383572950536E-2</v>
      </c>
      <c r="D75386" s="8">
        <v>7.9806807157852794E-2</v>
      </c>
    </row>
    <row r="75387" spans="2:4">
      <c r="B75387" s="3" t="s">
        <v>4963</v>
      </c>
      <c r="C75387" s="10">
        <v>5.8060671892327026E-2</v>
      </c>
      <c r="D75387" s="10">
        <v>7.9928645459419995E-2</v>
      </c>
    </row>
    <row r="75388" spans="2:4">
      <c r="B75388" s="3" t="s">
        <v>4964</v>
      </c>
      <c r="C75388" s="8">
        <v>6.5063893182056173E-2</v>
      </c>
      <c r="D75388" s="8">
        <v>6.6777389904856682E-2</v>
      </c>
    </row>
    <row r="75389" spans="2:4">
      <c r="B75389" s="3" t="s">
        <v>4965</v>
      </c>
      <c r="C75389" s="10">
        <v>5.7577397207448949E-2</v>
      </c>
      <c r="D75389" s="10">
        <v>5.436432810416561E-2</v>
      </c>
    </row>
    <row r="75390" spans="2:4">
      <c r="B75390" s="3" t="s">
        <v>4966</v>
      </c>
      <c r="C75390" s="8">
        <v>5.460629248499934E-2</v>
      </c>
      <c r="D75390" s="8">
        <v>7.1074941396557234E-2</v>
      </c>
    </row>
    <row r="75391" spans="2:4">
      <c r="B75391" s="3" t="s">
        <v>4967</v>
      </c>
      <c r="C75391" s="10">
        <v>6.0493232173503893E-2</v>
      </c>
      <c r="D75391" s="10">
        <v>6.5142668361945502E-2</v>
      </c>
    </row>
    <row r="75392" spans="2:4">
      <c r="B75392" s="3" t="s">
        <v>4968</v>
      </c>
      <c r="C75392" s="8">
        <v>7.7817055855224318E-2</v>
      </c>
      <c r="D75392" s="8">
        <v>6.6550749521351052E-2</v>
      </c>
    </row>
    <row r="75393" spans="2:4">
      <c r="B75393" s="3" t="s">
        <v>4969</v>
      </c>
      <c r="C75393" s="10">
        <v>6.0409646718481036E-2</v>
      </c>
      <c r="D75393" s="10">
        <v>7.9122312354491561E-2</v>
      </c>
    </row>
    <row r="75394" spans="2:4">
      <c r="B75394" s="3" t="s">
        <v>4970</v>
      </c>
      <c r="C75394" s="8">
        <v>6.4709423476758329E-2</v>
      </c>
      <c r="D75394" s="8">
        <v>6.9008547110370688E-2</v>
      </c>
    </row>
    <row r="75395" spans="2:4">
      <c r="B75395" s="3" t="s">
        <v>4971</v>
      </c>
      <c r="C75395" s="10">
        <v>6.2872219078196678E-2</v>
      </c>
      <c r="D75395" s="10">
        <v>7.2003211451569446E-2</v>
      </c>
    </row>
    <row r="75396" spans="2:4">
      <c r="B75396" s="3" t="s">
        <v>4972</v>
      </c>
      <c r="C75396" s="8">
        <v>5.284111500191431E-2</v>
      </c>
      <c r="D75396" s="8">
        <v>5.3531940477667753E-2</v>
      </c>
    </row>
    <row r="75397" spans="2:4">
      <c r="B75397" s="3" t="s">
        <v>4973</v>
      </c>
      <c r="C75397" s="10">
        <v>5.3721736559066917E-2</v>
      </c>
      <c r="D75397" s="10">
        <v>5.350203545289179E-2</v>
      </c>
    </row>
    <row r="75398" spans="2:4">
      <c r="B75398" s="3" t="s">
        <v>4974</v>
      </c>
      <c r="C75398" s="8">
        <v>6.075495159101222E-2</v>
      </c>
      <c r="D75398" s="8">
        <v>6.7655536055098511E-2</v>
      </c>
    </row>
    <row r="75399" spans="2:4">
      <c r="B75399" s="3" t="s">
        <v>4975</v>
      </c>
      <c r="C75399" s="10">
        <v>6.9554636468136075E-2</v>
      </c>
      <c r="D75399" s="10">
        <v>7.0636089538648514E-2</v>
      </c>
    </row>
    <row r="75400" spans="2:4">
      <c r="B75400" s="3" t="s">
        <v>4976</v>
      </c>
      <c r="C75400" s="8">
        <v>5.4053315061219645E-2</v>
      </c>
      <c r="D75400" s="8">
        <v>7.4913577150560101E-2</v>
      </c>
    </row>
    <row r="75401" spans="2:4">
      <c r="B75401" s="3" t="s">
        <v>4977</v>
      </c>
      <c r="C75401" s="10">
        <v>7.1865641922786092E-2</v>
      </c>
      <c r="D75401" s="10">
        <v>6.3353971502904546E-2</v>
      </c>
    </row>
    <row r="75402" spans="2:4">
      <c r="B75402" s="3" t="s">
        <v>4978</v>
      </c>
      <c r="C75402" s="8">
        <v>7.1278355372464089E-2</v>
      </c>
      <c r="D75402" s="8">
        <v>7.2996971604578936E-2</v>
      </c>
    </row>
    <row r="75403" spans="2:4">
      <c r="B75403" s="3" t="s">
        <v>4979</v>
      </c>
      <c r="C75403" s="10">
        <v>5.3509034968608107E-2</v>
      </c>
      <c r="D75403" s="10">
        <v>5.9680187777085239E-2</v>
      </c>
    </row>
    <row r="75404" spans="2:4">
      <c r="B75404" s="3" t="s">
        <v>4980</v>
      </c>
      <c r="C75404" s="8">
        <v>6.5409043947298379E-2</v>
      </c>
      <c r="D75404" s="8">
        <v>7.1140632967942069E-2</v>
      </c>
    </row>
    <row r="75405" spans="2:4">
      <c r="B75405" s="3" t="s">
        <v>4981</v>
      </c>
      <c r="C75405" s="10">
        <v>6.1054922896651334E-2</v>
      </c>
      <c r="D75405" s="10">
        <v>6.5500355696026413E-2</v>
      </c>
    </row>
    <row r="75406" spans="2:4">
      <c r="B75406" s="3" t="s">
        <v>4982</v>
      </c>
      <c r="C75406" s="8">
        <v>6.7352061534542207E-2</v>
      </c>
      <c r="D75406" s="8">
        <v>7.0823450260206602E-2</v>
      </c>
    </row>
    <row r="75407" spans="2:4">
      <c r="B75407" s="3" t="s">
        <v>4983</v>
      </c>
      <c r="C75407" s="10">
        <v>6.6678351516134049E-2</v>
      </c>
      <c r="D75407" s="10">
        <v>7.687029668406406E-2</v>
      </c>
    </row>
    <row r="75408" spans="2:4">
      <c r="B75408" s="3" t="s">
        <v>4984</v>
      </c>
      <c r="C75408" s="8">
        <v>5.8510919930486606E-2</v>
      </c>
      <c r="D75408" s="8">
        <v>5.7932806008677465E-2</v>
      </c>
    </row>
    <row r="75409" spans="2:4">
      <c r="B75409" s="3" t="s">
        <v>4985</v>
      </c>
      <c r="C75409" s="10">
        <v>7.0648590039609244E-2</v>
      </c>
      <c r="D75409" s="10">
        <v>5.6941165535925521E-2</v>
      </c>
    </row>
    <row r="75410" spans="2:4">
      <c r="B75410" s="3" t="s">
        <v>4986</v>
      </c>
      <c r="C75410" s="8">
        <v>8.1069711610956594E-2</v>
      </c>
      <c r="D75410" s="8">
        <v>4.9797277456510754E-2</v>
      </c>
    </row>
    <row r="75411" spans="2:4">
      <c r="B75411" s="3" t="s">
        <v>4987</v>
      </c>
      <c r="C75411" s="10">
        <v>5.4048413852501961E-2</v>
      </c>
      <c r="D75411" s="10">
        <v>7.3188382053409967E-2</v>
      </c>
    </row>
    <row r="75412" spans="2:4">
      <c r="B75412" s="3" t="s">
        <v>4988</v>
      </c>
      <c r="C75412" s="8">
        <v>8.1156108118895579E-2</v>
      </c>
      <c r="D75412" s="8">
        <v>7.177988072958788E-2</v>
      </c>
    </row>
    <row r="75413" spans="2:4">
      <c r="B75413" s="3" t="s">
        <v>4989</v>
      </c>
      <c r="C75413" s="10">
        <v>6.5097337625347834E-2</v>
      </c>
      <c r="D75413" s="10">
        <v>6.1071830391472591E-2</v>
      </c>
    </row>
    <row r="75414" spans="2:4">
      <c r="B75414" s="3" t="s">
        <v>4990</v>
      </c>
      <c r="C75414" s="8">
        <v>8.4746122963650153E-2</v>
      </c>
      <c r="D75414" s="8">
        <v>6.8355401776796179E-2</v>
      </c>
    </row>
    <row r="75415" spans="2:4">
      <c r="B75415" s="3" t="s">
        <v>4991</v>
      </c>
      <c r="C75415" s="10">
        <v>5.6934502882950704E-2</v>
      </c>
      <c r="D75415" s="10">
        <v>6.7735868181708847E-2</v>
      </c>
    </row>
    <row r="75416" spans="2:4">
      <c r="B75416" s="3" t="s">
        <v>4992</v>
      </c>
      <c r="C75416" s="8">
        <v>6.0651790191809204E-2</v>
      </c>
      <c r="D75416" s="8">
        <v>6.4673243058935861E-2</v>
      </c>
    </row>
    <row r="75417" spans="2:4">
      <c r="B75417" s="3" t="s">
        <v>4993</v>
      </c>
      <c r="C75417" s="10">
        <v>6.1673440376569272E-2</v>
      </c>
      <c r="D75417" s="10">
        <v>7.4365399846020433E-2</v>
      </c>
    </row>
    <row r="75418" spans="2:4">
      <c r="B75418" s="3" t="s">
        <v>4994</v>
      </c>
      <c r="C75418" s="8">
        <v>5.4435742608214391E-2</v>
      </c>
      <c r="D75418" s="8">
        <v>8.9700758133030731E-2</v>
      </c>
    </row>
    <row r="75419" spans="2:4">
      <c r="B75419" s="3" t="s">
        <v>4995</v>
      </c>
      <c r="C75419" s="10">
        <v>6.3573997972334123E-2</v>
      </c>
      <c r="D75419" s="10">
        <v>5.6014938554741288E-2</v>
      </c>
    </row>
    <row r="75420" spans="2:4">
      <c r="B75420" s="3" t="s">
        <v>4996</v>
      </c>
      <c r="C75420" s="8">
        <v>8.5219453922109861E-2</v>
      </c>
      <c r="D75420" s="8">
        <v>5.4737756185358213E-2</v>
      </c>
    </row>
    <row r="75421" spans="2:4">
      <c r="B75421" s="3" t="s">
        <v>4997</v>
      </c>
      <c r="C75421" s="10">
        <v>6.4925265859966344E-2</v>
      </c>
      <c r="D75421" s="10">
        <v>6.6299958521673918E-2</v>
      </c>
    </row>
    <row r="75422" spans="2:4">
      <c r="B75422" s="3" t="s">
        <v>4998</v>
      </c>
      <c r="C75422" s="8">
        <v>5.6767534699559238E-2</v>
      </c>
      <c r="D75422" s="8">
        <v>6.3931941013176979E-2</v>
      </c>
    </row>
    <row r="75423" spans="2:4">
      <c r="B75423" s="3" t="s">
        <v>4999</v>
      </c>
      <c r="C75423" s="10">
        <v>6.4761710507002315E-2</v>
      </c>
      <c r="D75423" s="10">
        <v>5.6711071199135266E-2</v>
      </c>
    </row>
    <row r="75424" spans="2:4">
      <c r="B75424" s="3" t="s">
        <v>5000</v>
      </c>
      <c r="C75424" s="8">
        <v>6.5255843957673476E-2</v>
      </c>
      <c r="D75424" s="8">
        <v>6.0686531340961837E-2</v>
      </c>
    </row>
    <row r="75425" spans="2:4">
      <c r="B75425" s="3" t="s">
        <v>5001</v>
      </c>
      <c r="C75425" s="10">
        <v>7.7835556657076921E-2</v>
      </c>
      <c r="D75425" s="10">
        <v>7.6570953253510654E-2</v>
      </c>
    </row>
    <row r="75426" spans="2:4">
      <c r="B75426" s="3" t="s">
        <v>5002</v>
      </c>
      <c r="C75426" s="8">
        <v>7.1347549132891333E-2</v>
      </c>
      <c r="D75426" s="8">
        <v>6.1441767534884846E-2</v>
      </c>
    </row>
    <row r="75427" spans="2:4">
      <c r="B75427" s="3" t="s">
        <v>5003</v>
      </c>
      <c r="C75427" s="10">
        <v>6.2491925927723284E-2</v>
      </c>
      <c r="D75427" s="10">
        <v>5.6506862284829269E-2</v>
      </c>
    </row>
    <row r="75428" spans="2:4">
      <c r="B75428" s="3" t="s">
        <v>5004</v>
      </c>
      <c r="C75428" s="8">
        <v>6.3560897425798638E-2</v>
      </c>
      <c r="D75428" s="8">
        <v>6.3892031397353402E-2</v>
      </c>
    </row>
    <row r="75429" spans="2:4">
      <c r="B75429" s="3" t="s">
        <v>5005</v>
      </c>
      <c r="C75429" s="10">
        <v>6.8772772649705979E-2</v>
      </c>
      <c r="D75429" s="10">
        <v>6.5753370819736701E-2</v>
      </c>
    </row>
    <row r="75430" spans="2:4">
      <c r="B75430" s="3" t="s">
        <v>5006</v>
      </c>
      <c r="C75430" s="8">
        <v>6.349464398684998E-2</v>
      </c>
      <c r="D75430" s="8">
        <v>6.7064730108376241E-2</v>
      </c>
    </row>
    <row r="75431" spans="2:4">
      <c r="B75431" s="3" t="s">
        <v>5007</v>
      </c>
      <c r="C75431" s="10">
        <v>4.9830730883519407E-2</v>
      </c>
      <c r="D75431" s="10">
        <v>9.0264639140000588E-2</v>
      </c>
    </row>
    <row r="75432" spans="2:4">
      <c r="B75432" s="3" t="s">
        <v>5008</v>
      </c>
      <c r="C75432" s="8">
        <v>6.5042421980604656E-2</v>
      </c>
      <c r="D75432" s="8">
        <v>7.0227273743764612E-2</v>
      </c>
    </row>
    <row r="75433" spans="2:4">
      <c r="B75433" s="3" t="s">
        <v>5009</v>
      </c>
      <c r="C75433" s="10">
        <v>6.7596526216398778E-2</v>
      </c>
      <c r="D75433" s="10">
        <v>6.506033103601383E-2</v>
      </c>
    </row>
    <row r="75434" spans="2:4">
      <c r="B75434" s="3" t="s">
        <v>5010</v>
      </c>
      <c r="C75434" s="8">
        <v>5.3577325799096909E-2</v>
      </c>
      <c r="D75434" s="8">
        <v>5.5211402243196324E-2</v>
      </c>
    </row>
    <row r="75435" spans="2:4">
      <c r="B75435" s="3" t="s">
        <v>5011</v>
      </c>
      <c r="C75435" s="10">
        <v>6.1093044229574837E-2</v>
      </c>
      <c r="D75435" s="10">
        <v>5.2774202861347666E-2</v>
      </c>
    </row>
    <row r="75436" spans="2:4">
      <c r="B75436" s="3" t="s">
        <v>5012</v>
      </c>
      <c r="C75436" s="8">
        <v>6.9819170376570192E-2</v>
      </c>
      <c r="D75436" s="8">
        <v>5.5246992468401361E-2</v>
      </c>
    </row>
    <row r="75437" spans="2:4">
      <c r="B75437" s="3" t="s">
        <v>5013</v>
      </c>
      <c r="C75437" s="10">
        <v>9.6137671849121822E-2</v>
      </c>
      <c r="D75437" s="10">
        <v>5.4893257383648544E-2</v>
      </c>
    </row>
    <row r="75438" spans="2:4">
      <c r="B75438" s="3" t="s">
        <v>5014</v>
      </c>
      <c r="C75438" s="8">
        <v>6.3821193965436479E-2</v>
      </c>
      <c r="D75438" s="8">
        <v>8.1860085296408119E-2</v>
      </c>
    </row>
    <row r="75439" spans="2:4">
      <c r="B75439" s="3" t="s">
        <v>5015</v>
      </c>
      <c r="C75439" s="10">
        <v>6.8686449496943677E-2</v>
      </c>
      <c r="D75439" s="10">
        <v>4.6386150235031648E-2</v>
      </c>
    </row>
    <row r="75440" spans="2:4">
      <c r="B75440" s="3" t="s">
        <v>5016</v>
      </c>
      <c r="C75440" s="8">
        <v>6.1404879607689589E-2</v>
      </c>
      <c r="D75440" s="8">
        <v>7.2669084496870429E-2</v>
      </c>
    </row>
    <row r="75441" spans="2:21">
      <c r="B75441" s="3" t="s">
        <v>5017</v>
      </c>
      <c r="C75441" s="10">
        <v>6.1771162500703733E-2</v>
      </c>
      <c r="D75441" s="10">
        <v>8.6159681328423846E-2</v>
      </c>
    </row>
    <row r="75442" spans="2:21" ht="10" customHeight="1"/>
    <row r="75444" spans="2:21" ht="15">
      <c r="B75444" s="16" t="s">
        <v>5045</v>
      </c>
      <c r="C75444" s="12"/>
      <c r="D75444" s="12"/>
      <c r="E75444" s="12"/>
      <c r="F75444" s="12"/>
      <c r="G75444" s="12"/>
      <c r="H75444" s="12"/>
      <c r="I75444" s="12"/>
      <c r="J75444" s="12"/>
      <c r="K75444" s="12"/>
      <c r="L75444" s="12"/>
      <c r="M75444" s="12"/>
      <c r="N75444" s="12"/>
      <c r="O75444" s="12"/>
      <c r="P75444" s="12"/>
      <c r="Q75444" s="12"/>
      <c r="R75444" s="12"/>
      <c r="S75444" s="12"/>
      <c r="T75444" s="12"/>
      <c r="U75444" s="12"/>
    </row>
    <row r="75445" spans="2:21" ht="5" customHeight="1"/>
    <row r="75447" spans="2:21">
      <c r="B75447" s="1" t="s">
        <v>4</v>
      </c>
    </row>
    <row r="75448" spans="2:21" ht="5" customHeight="1"/>
    <row r="75449" spans="2:21">
      <c r="B75449" s="4" t="s">
        <v>5</v>
      </c>
      <c r="C75449" s="3" t="s">
        <v>6</v>
      </c>
      <c r="D75449" s="3" t="s">
        <v>7</v>
      </c>
      <c r="E75449" s="3" t="s">
        <v>8</v>
      </c>
      <c r="F75449" s="3" t="s">
        <v>9</v>
      </c>
      <c r="G75449" s="3" t="s">
        <v>10</v>
      </c>
    </row>
    <row r="75450" spans="2:21">
      <c r="B75450" s="3" t="s">
        <v>5043</v>
      </c>
      <c r="C75450" s="8">
        <v>0.45591378901319918</v>
      </c>
      <c r="D75450" s="8">
        <v>0.1688861486669701</v>
      </c>
      <c r="E75450" s="8">
        <v>0.13642248912271918</v>
      </c>
      <c r="F75450" s="8">
        <v>3.3419254548499024</v>
      </c>
      <c r="G75450" s="8">
        <v>8.3810243182824706E-4</v>
      </c>
    </row>
    <row r="75451" spans="2:21">
      <c r="B75451" s="3" t="s">
        <v>5044</v>
      </c>
      <c r="C75451" s="10">
        <v>0.45591378901320012</v>
      </c>
      <c r="D75451" s="10">
        <v>0.17639099565456923</v>
      </c>
      <c r="E75451" s="10">
        <v>0.21322455203166138</v>
      </c>
      <c r="F75451" s="10">
        <v>2.1381861735392564</v>
      </c>
      <c r="G75451" s="10">
        <v>3.2549963509211466E-2</v>
      </c>
    </row>
    <row r="75452" spans="2:21" ht="10" customHeight="1"/>
    <row r="75454" spans="2:21">
      <c r="B75454" s="1" t="s">
        <v>12</v>
      </c>
    </row>
    <row r="75455" spans="2:21" ht="5" customHeight="1"/>
    <row r="75456" spans="2:21">
      <c r="B75456" s="4" t="s">
        <v>5</v>
      </c>
      <c r="C75456" s="3" t="s">
        <v>6</v>
      </c>
      <c r="D75456" s="3" t="s">
        <v>7</v>
      </c>
      <c r="E75456" s="3" t="s">
        <v>13</v>
      </c>
      <c r="F75456" s="3" t="s">
        <v>14</v>
      </c>
    </row>
    <row r="75457" spans="2:6">
      <c r="B75457" s="3" t="s">
        <v>5043</v>
      </c>
      <c r="C75457" s="8">
        <v>0.45591378901319918</v>
      </c>
      <c r="D75457" s="8">
        <v>0.1688861486669701</v>
      </c>
      <c r="E75457" s="8">
        <v>9.0508502142905067E-2</v>
      </c>
      <c r="F75457" s="8">
        <v>0.31259936666403398</v>
      </c>
    </row>
    <row r="75458" spans="2:6">
      <c r="B75458" s="3" t="s">
        <v>5044</v>
      </c>
      <c r="C75458" s="10">
        <v>0.45591378901320012</v>
      </c>
      <c r="D75458" s="10">
        <v>0.17639099565456923</v>
      </c>
      <c r="E75458" s="10">
        <v>9.0145516430821346E-2</v>
      </c>
      <c r="F75458" s="10">
        <v>0.31336696808133868</v>
      </c>
    </row>
    <row r="75459" spans="2:6" ht="10" customHeight="1"/>
    <row r="75461" spans="2:6">
      <c r="B75461" s="1" t="s">
        <v>17</v>
      </c>
    </row>
    <row r="75462" spans="2:6" ht="5" customHeight="1"/>
    <row r="75463" spans="2:6">
      <c r="B75463" s="4" t="s">
        <v>5</v>
      </c>
      <c r="C75463" s="3" t="s">
        <v>5043</v>
      </c>
      <c r="D75463" s="3" t="s">
        <v>5044</v>
      </c>
    </row>
    <row r="75464" spans="2:6">
      <c r="B75464" s="3" t="s">
        <v>18</v>
      </c>
      <c r="C75464" s="8">
        <v>0.2207553847270245</v>
      </c>
      <c r="D75464" s="8">
        <v>0.23668457107918531</v>
      </c>
    </row>
    <row r="75465" spans="2:6">
      <c r="B75465" s="3" t="s">
        <v>19</v>
      </c>
      <c r="C75465" s="10">
        <v>0.12221942159728216</v>
      </c>
      <c r="D75465" s="10">
        <v>0.21261355018639538</v>
      </c>
    </row>
    <row r="75466" spans="2:6">
      <c r="B75466" s="3" t="s">
        <v>20</v>
      </c>
      <c r="C75466" s="8">
        <v>0.12069237002093472</v>
      </c>
      <c r="D75466" s="8">
        <v>0.191956050302728</v>
      </c>
    </row>
    <row r="75467" spans="2:6">
      <c r="B75467" s="3" t="s">
        <v>21</v>
      </c>
      <c r="C75467" s="10">
        <v>0.13356145807365594</v>
      </c>
      <c r="D75467" s="10">
        <v>0.16349386290003992</v>
      </c>
    </row>
    <row r="75468" spans="2:6">
      <c r="B75468" s="3" t="s">
        <v>22</v>
      </c>
      <c r="C75468" s="8">
        <v>0.14785077937731678</v>
      </c>
      <c r="D75468" s="8">
        <v>0.13337549070771632</v>
      </c>
    </row>
    <row r="75469" spans="2:6">
      <c r="B75469" s="3" t="s">
        <v>23</v>
      </c>
      <c r="C75469" s="10">
        <v>0.27369479650833095</v>
      </c>
      <c r="D75469" s="10">
        <v>0.10228184935968458</v>
      </c>
    </row>
    <row r="75470" spans="2:6">
      <c r="B75470" s="3" t="s">
        <v>24</v>
      </c>
      <c r="C75470" s="8">
        <v>0.15119661702660175</v>
      </c>
      <c r="D75470" s="8">
        <v>0.18387957146584472</v>
      </c>
    </row>
    <row r="75471" spans="2:6">
      <c r="B75471" s="3" t="s">
        <v>25</v>
      </c>
      <c r="C75471" s="10">
        <v>0.21187911775638796</v>
      </c>
      <c r="D75471" s="10">
        <v>0.13395770370122734</v>
      </c>
    </row>
    <row r="75472" spans="2:6">
      <c r="B75472" s="3" t="s">
        <v>26</v>
      </c>
      <c r="C75472" s="8">
        <v>0.11855482330039041</v>
      </c>
      <c r="D75472" s="8">
        <v>0.14653927929587227</v>
      </c>
    </row>
    <row r="75473" spans="2:4">
      <c r="B75473" s="3" t="s">
        <v>27</v>
      </c>
      <c r="C75473" s="10">
        <v>0.13406267682489126</v>
      </c>
      <c r="D75473" s="10">
        <v>0.21006941177745717</v>
      </c>
    </row>
    <row r="75474" spans="2:4">
      <c r="B75474" s="3" t="s">
        <v>28</v>
      </c>
      <c r="C75474" s="8">
        <v>0.19949912582476392</v>
      </c>
      <c r="D75474" s="8">
        <v>0.28310133606623694</v>
      </c>
    </row>
    <row r="75475" spans="2:4">
      <c r="B75475" s="3" t="s">
        <v>29</v>
      </c>
      <c r="C75475" s="10">
        <v>0.30862669029360856</v>
      </c>
      <c r="D75475" s="10">
        <v>0.11442640023060405</v>
      </c>
    </row>
    <row r="75476" spans="2:4">
      <c r="B75476" s="3" t="s">
        <v>30</v>
      </c>
      <c r="C75476" s="8">
        <v>0.11087142341269196</v>
      </c>
      <c r="D75476" s="8">
        <v>0.58342725658480687</v>
      </c>
    </row>
    <row r="75477" spans="2:4">
      <c r="B75477" s="3" t="s">
        <v>31</v>
      </c>
      <c r="C75477" s="10">
        <v>0.10412209636220128</v>
      </c>
      <c r="D75477" s="10">
        <v>0.18063640057002184</v>
      </c>
    </row>
    <row r="75478" spans="2:4">
      <c r="B75478" s="3" t="s">
        <v>32</v>
      </c>
      <c r="C75478" s="8">
        <v>0.11109119910605846</v>
      </c>
      <c r="D75478" s="8">
        <v>0.17803298444712012</v>
      </c>
    </row>
    <row r="75479" spans="2:4">
      <c r="B75479" s="3" t="s">
        <v>33</v>
      </c>
      <c r="C75479" s="10">
        <v>0.19829047625560708</v>
      </c>
      <c r="D75479" s="10">
        <v>0.16393918854213552</v>
      </c>
    </row>
    <row r="75480" spans="2:4">
      <c r="B75480" s="3" t="s">
        <v>34</v>
      </c>
      <c r="C75480" s="8">
        <v>0.18388842835885222</v>
      </c>
      <c r="D75480" s="8">
        <v>0.10865661438896695</v>
      </c>
    </row>
    <row r="75481" spans="2:4">
      <c r="B75481" s="3" t="s">
        <v>35</v>
      </c>
      <c r="C75481" s="10">
        <v>0.19445999508571746</v>
      </c>
      <c r="D75481" s="10">
        <v>0.18081481074215205</v>
      </c>
    </row>
    <row r="75482" spans="2:4">
      <c r="B75482" s="3" t="s">
        <v>36</v>
      </c>
      <c r="C75482" s="8">
        <v>0.33532314912960642</v>
      </c>
      <c r="D75482" s="8">
        <v>0.12577063797791407</v>
      </c>
    </row>
    <row r="75483" spans="2:4">
      <c r="B75483" s="3" t="s">
        <v>37</v>
      </c>
      <c r="C75483" s="10">
        <v>0.12278863522769642</v>
      </c>
      <c r="D75483" s="10">
        <v>0.10827849665153713</v>
      </c>
    </row>
    <row r="75484" spans="2:4">
      <c r="B75484" s="3" t="s">
        <v>38</v>
      </c>
      <c r="C75484" s="8">
        <v>0.15512560872343931</v>
      </c>
      <c r="D75484" s="8">
        <v>0.14263488124076779</v>
      </c>
    </row>
    <row r="75485" spans="2:4">
      <c r="B75485" s="3" t="s">
        <v>39</v>
      </c>
      <c r="C75485" s="10">
        <v>0.13980213028600438</v>
      </c>
      <c r="D75485" s="10">
        <v>0.1129348399138308</v>
      </c>
    </row>
    <row r="75486" spans="2:4">
      <c r="B75486" s="3" t="s">
        <v>40</v>
      </c>
      <c r="C75486" s="8">
        <v>0.15878242917470176</v>
      </c>
      <c r="D75486" s="8">
        <v>0.11031200001391288</v>
      </c>
    </row>
    <row r="75487" spans="2:4">
      <c r="B75487" s="3" t="s">
        <v>41</v>
      </c>
      <c r="C75487" s="10">
        <v>8.1592165933861108E-2</v>
      </c>
      <c r="D75487" s="10">
        <v>0.1696176029479371</v>
      </c>
    </row>
    <row r="75488" spans="2:4">
      <c r="B75488" s="3" t="s">
        <v>42</v>
      </c>
      <c r="C75488" s="8">
        <v>0.11398774887458671</v>
      </c>
      <c r="D75488" s="8">
        <v>0.12918734176046046</v>
      </c>
    </row>
    <row r="75489" spans="2:4">
      <c r="B75489" s="3" t="s">
        <v>43</v>
      </c>
      <c r="C75489" s="10">
        <v>0.10937647536944009</v>
      </c>
      <c r="D75489" s="10">
        <v>0.10592893033850917</v>
      </c>
    </row>
    <row r="75490" spans="2:4">
      <c r="B75490" s="3" t="s">
        <v>44</v>
      </c>
      <c r="C75490" s="8">
        <v>0.13255636533567453</v>
      </c>
      <c r="D75490" s="8">
        <v>0.17368497819593093</v>
      </c>
    </row>
    <row r="75491" spans="2:4">
      <c r="B75491" s="3" t="s">
        <v>45</v>
      </c>
      <c r="C75491" s="10">
        <v>0.18963594568022857</v>
      </c>
      <c r="D75491" s="10">
        <v>0.16636593903585584</v>
      </c>
    </row>
    <row r="75492" spans="2:4">
      <c r="B75492" s="3" t="s">
        <v>46</v>
      </c>
      <c r="C75492" s="8">
        <v>0.16677805701321391</v>
      </c>
      <c r="D75492" s="8">
        <v>0.11669167487788076</v>
      </c>
    </row>
    <row r="75493" spans="2:4">
      <c r="B75493" s="3" t="s">
        <v>47</v>
      </c>
      <c r="C75493" s="10">
        <v>0.14715310410928659</v>
      </c>
      <c r="D75493" s="10">
        <v>0.18286138316067546</v>
      </c>
    </row>
    <row r="75494" spans="2:4">
      <c r="B75494" s="3" t="s">
        <v>48</v>
      </c>
      <c r="C75494" s="8">
        <v>0.17119420376207314</v>
      </c>
      <c r="D75494" s="8">
        <v>0.14304583507231039</v>
      </c>
    </row>
    <row r="75495" spans="2:4">
      <c r="B75495" s="3" t="s">
        <v>49</v>
      </c>
      <c r="C75495" s="10">
        <v>9.5164452572540359E-2</v>
      </c>
      <c r="D75495" s="10">
        <v>0.11430382752605392</v>
      </c>
    </row>
    <row r="75496" spans="2:4">
      <c r="B75496" s="3" t="s">
        <v>50</v>
      </c>
      <c r="C75496" s="8">
        <v>0.16181550115963131</v>
      </c>
      <c r="D75496" s="8">
        <v>0.23914970168094396</v>
      </c>
    </row>
    <row r="75497" spans="2:4">
      <c r="B75497" s="3" t="s">
        <v>51</v>
      </c>
      <c r="C75497" s="10">
        <v>0.1455598298005521</v>
      </c>
      <c r="D75497" s="10">
        <v>0.15302170716924954</v>
      </c>
    </row>
    <row r="75498" spans="2:4">
      <c r="B75498" s="3" t="s">
        <v>52</v>
      </c>
      <c r="C75498" s="8">
        <v>0.12652136681862713</v>
      </c>
      <c r="D75498" s="8">
        <v>0.11566189235791687</v>
      </c>
    </row>
    <row r="75499" spans="2:4">
      <c r="B75499" s="3" t="s">
        <v>53</v>
      </c>
      <c r="C75499" s="10">
        <v>0.16068968804315784</v>
      </c>
      <c r="D75499" s="10">
        <v>0.17994226265842717</v>
      </c>
    </row>
    <row r="75500" spans="2:4">
      <c r="B75500" s="3" t="s">
        <v>54</v>
      </c>
      <c r="C75500" s="8">
        <v>0.18581655511800357</v>
      </c>
      <c r="D75500" s="8">
        <v>0.11697538830430136</v>
      </c>
    </row>
    <row r="75501" spans="2:4">
      <c r="B75501" s="3" t="s">
        <v>55</v>
      </c>
      <c r="C75501" s="10">
        <v>0.1981978225371748</v>
      </c>
      <c r="D75501" s="10">
        <v>0.18501153531371317</v>
      </c>
    </row>
    <row r="75502" spans="2:4">
      <c r="B75502" s="3" t="s">
        <v>56</v>
      </c>
      <c r="C75502" s="8">
        <v>0.16105867830812293</v>
      </c>
      <c r="D75502" s="8">
        <v>0.18308918757447951</v>
      </c>
    </row>
    <row r="75503" spans="2:4">
      <c r="B75503" s="3" t="s">
        <v>57</v>
      </c>
      <c r="C75503" s="10">
        <v>0.14101284788012747</v>
      </c>
      <c r="D75503" s="10">
        <v>0.1585669489718271</v>
      </c>
    </row>
    <row r="75504" spans="2:4">
      <c r="B75504" s="3" t="s">
        <v>58</v>
      </c>
      <c r="C75504" s="8">
        <v>0.32467194324200432</v>
      </c>
      <c r="D75504" s="8">
        <v>0.13887843932120908</v>
      </c>
    </row>
    <row r="75505" spans="2:4">
      <c r="B75505" s="3" t="s">
        <v>59</v>
      </c>
      <c r="C75505" s="10">
        <v>7.6884223665721688E-2</v>
      </c>
      <c r="D75505" s="10">
        <v>0.1846494081281855</v>
      </c>
    </row>
    <row r="75506" spans="2:4">
      <c r="B75506" s="3" t="s">
        <v>60</v>
      </c>
      <c r="C75506" s="8">
        <v>0.17918655953411991</v>
      </c>
      <c r="D75506" s="8">
        <v>0.12401623394828105</v>
      </c>
    </row>
    <row r="75507" spans="2:4">
      <c r="B75507" s="3" t="s">
        <v>61</v>
      </c>
      <c r="C75507" s="10">
        <v>0.12728641113063605</v>
      </c>
      <c r="D75507" s="10">
        <v>0.1763869526806057</v>
      </c>
    </row>
    <row r="75508" spans="2:4">
      <c r="B75508" s="3" t="s">
        <v>62</v>
      </c>
      <c r="C75508" s="8">
        <v>0.10423788042409557</v>
      </c>
      <c r="D75508" s="8">
        <v>0.11442773581345514</v>
      </c>
    </row>
    <row r="75509" spans="2:4">
      <c r="B75509" s="3" t="s">
        <v>63</v>
      </c>
      <c r="C75509" s="10">
        <v>0.15655371130715157</v>
      </c>
      <c r="D75509" s="10">
        <v>0.16279966737219626</v>
      </c>
    </row>
    <row r="75510" spans="2:4">
      <c r="B75510" s="3" t="s">
        <v>64</v>
      </c>
      <c r="C75510" s="8">
        <v>0.1529682932593526</v>
      </c>
      <c r="D75510" s="8">
        <v>0.22361876764828964</v>
      </c>
    </row>
    <row r="75511" spans="2:4">
      <c r="B75511" s="3" t="s">
        <v>65</v>
      </c>
      <c r="C75511" s="10">
        <v>0.16090921974350569</v>
      </c>
      <c r="D75511" s="10">
        <v>0.20114892016896563</v>
      </c>
    </row>
    <row r="75512" spans="2:4">
      <c r="B75512" s="3" t="s">
        <v>66</v>
      </c>
      <c r="C75512" s="8">
        <v>9.8828143555176107E-2</v>
      </c>
      <c r="D75512" s="8">
        <v>0.11665966435207675</v>
      </c>
    </row>
    <row r="75513" spans="2:4">
      <c r="B75513" s="3" t="s">
        <v>67</v>
      </c>
      <c r="C75513" s="10">
        <v>9.7937548196689039E-2</v>
      </c>
      <c r="D75513" s="10">
        <v>0.1341070986145276</v>
      </c>
    </row>
    <row r="75514" spans="2:4">
      <c r="B75514" s="3" t="s">
        <v>68</v>
      </c>
      <c r="C75514" s="8">
        <v>0.14990652428873508</v>
      </c>
      <c r="D75514" s="8">
        <v>0.1671551618135273</v>
      </c>
    </row>
    <row r="75515" spans="2:4">
      <c r="B75515" s="3" t="s">
        <v>69</v>
      </c>
      <c r="C75515" s="10">
        <v>0.11907478029543522</v>
      </c>
      <c r="D75515" s="10">
        <v>0.28281699805759275</v>
      </c>
    </row>
    <row r="75516" spans="2:4">
      <c r="B75516" s="3" t="s">
        <v>70</v>
      </c>
      <c r="C75516" s="8">
        <v>0.10840476944455558</v>
      </c>
      <c r="D75516" s="8">
        <v>0.24363314882588558</v>
      </c>
    </row>
    <row r="75517" spans="2:4">
      <c r="B75517" s="3" t="s">
        <v>71</v>
      </c>
      <c r="C75517" s="10">
        <v>7.8074632155998705E-2</v>
      </c>
      <c r="D75517" s="10">
        <v>0.29599522297963976</v>
      </c>
    </row>
    <row r="75518" spans="2:4">
      <c r="B75518" s="3" t="s">
        <v>72</v>
      </c>
      <c r="C75518" s="8">
        <v>0.20989239244207195</v>
      </c>
      <c r="D75518" s="8">
        <v>0.15616735586386774</v>
      </c>
    </row>
    <row r="75519" spans="2:4">
      <c r="B75519" s="3" t="s">
        <v>73</v>
      </c>
      <c r="C75519" s="10">
        <v>0.16011675100461831</v>
      </c>
      <c r="D75519" s="10">
        <v>0.25918089437154435</v>
      </c>
    </row>
    <row r="75520" spans="2:4">
      <c r="B75520" s="3" t="s">
        <v>74</v>
      </c>
      <c r="C75520" s="8">
        <v>0.16376069175517544</v>
      </c>
      <c r="D75520" s="8">
        <v>0.15812055829360097</v>
      </c>
    </row>
    <row r="75521" spans="2:4">
      <c r="B75521" s="3" t="s">
        <v>75</v>
      </c>
      <c r="C75521" s="10">
        <v>0.13041442348353979</v>
      </c>
      <c r="D75521" s="10">
        <v>0.15576433461625105</v>
      </c>
    </row>
    <row r="75522" spans="2:4">
      <c r="B75522" s="3" t="s">
        <v>76</v>
      </c>
      <c r="C75522" s="8">
        <v>0.15532142002942287</v>
      </c>
      <c r="D75522" s="8">
        <v>0.16052375358209106</v>
      </c>
    </row>
    <row r="75523" spans="2:4">
      <c r="B75523" s="3" t="s">
        <v>77</v>
      </c>
      <c r="C75523" s="10">
        <v>0.15627456472815882</v>
      </c>
      <c r="D75523" s="10">
        <v>0.20323387308166238</v>
      </c>
    </row>
    <row r="75524" spans="2:4">
      <c r="B75524" s="3" t="s">
        <v>78</v>
      </c>
      <c r="C75524" s="8">
        <v>0.22497781304149717</v>
      </c>
      <c r="D75524" s="8">
        <v>0.13285457972714604</v>
      </c>
    </row>
    <row r="75525" spans="2:4">
      <c r="B75525" s="3" t="s">
        <v>79</v>
      </c>
      <c r="C75525" s="10">
        <v>0.10248825424283298</v>
      </c>
      <c r="D75525" s="10">
        <v>0.14054720591787601</v>
      </c>
    </row>
    <row r="75526" spans="2:4">
      <c r="B75526" s="3" t="s">
        <v>80</v>
      </c>
      <c r="C75526" s="8">
        <v>0.125131979829779</v>
      </c>
      <c r="D75526" s="8">
        <v>0.14186463981340847</v>
      </c>
    </row>
    <row r="75527" spans="2:4">
      <c r="B75527" s="3" t="s">
        <v>81</v>
      </c>
      <c r="C75527" s="10">
        <v>0.11827030112998803</v>
      </c>
      <c r="D75527" s="10">
        <v>0.15521029491828731</v>
      </c>
    </row>
    <row r="75528" spans="2:4">
      <c r="B75528" s="3" t="s">
        <v>82</v>
      </c>
      <c r="C75528" s="8">
        <v>0.11399692746796056</v>
      </c>
      <c r="D75528" s="8">
        <v>0.22847861792347032</v>
      </c>
    </row>
    <row r="75529" spans="2:4">
      <c r="B75529" s="3" t="s">
        <v>83</v>
      </c>
      <c r="C75529" s="10">
        <v>0.10734777586770926</v>
      </c>
      <c r="D75529" s="10">
        <v>0.18799943332212049</v>
      </c>
    </row>
    <row r="75530" spans="2:4">
      <c r="B75530" s="3" t="s">
        <v>84</v>
      </c>
      <c r="C75530" s="8">
        <v>0.14753720159549311</v>
      </c>
      <c r="D75530" s="8">
        <v>0.1258379951995362</v>
      </c>
    </row>
    <row r="75531" spans="2:4">
      <c r="B75531" s="3" t="s">
        <v>85</v>
      </c>
      <c r="C75531" s="10">
        <v>0.13676524290554895</v>
      </c>
      <c r="D75531" s="10">
        <v>9.8367837910457168E-2</v>
      </c>
    </row>
    <row r="75532" spans="2:4">
      <c r="B75532" s="3" t="s">
        <v>86</v>
      </c>
      <c r="C75532" s="8">
        <v>0.23825322943651664</v>
      </c>
      <c r="D75532" s="8">
        <v>0.11810770948307293</v>
      </c>
    </row>
    <row r="75533" spans="2:4">
      <c r="B75533" s="3" t="s">
        <v>87</v>
      </c>
      <c r="C75533" s="10">
        <v>7.400563583993508E-2</v>
      </c>
      <c r="D75533" s="10">
        <v>0.13633984026658791</v>
      </c>
    </row>
    <row r="75534" spans="2:4">
      <c r="B75534" s="3" t="s">
        <v>88</v>
      </c>
      <c r="C75534" s="8">
        <v>0.20576834178183659</v>
      </c>
      <c r="D75534" s="8">
        <v>0.15737392311358492</v>
      </c>
    </row>
    <row r="75535" spans="2:4">
      <c r="B75535" s="3" t="s">
        <v>89</v>
      </c>
      <c r="C75535" s="10">
        <v>0.18224201199572365</v>
      </c>
      <c r="D75535" s="10">
        <v>0.13599833654863297</v>
      </c>
    </row>
    <row r="75536" spans="2:4">
      <c r="B75536" s="3" t="s">
        <v>90</v>
      </c>
      <c r="C75536" s="8">
        <v>0.21834785359161435</v>
      </c>
      <c r="D75536" s="8">
        <v>0.13962777478055946</v>
      </c>
    </row>
    <row r="75537" spans="2:4">
      <c r="B75537" s="3" t="s">
        <v>91</v>
      </c>
      <c r="C75537" s="10">
        <v>0.12750647046809085</v>
      </c>
      <c r="D75537" s="10">
        <v>0.14928657637828058</v>
      </c>
    </row>
    <row r="75538" spans="2:4">
      <c r="B75538" s="3" t="s">
        <v>92</v>
      </c>
      <c r="C75538" s="8">
        <v>0.12479247529538076</v>
      </c>
      <c r="D75538" s="8">
        <v>0.27405929399418311</v>
      </c>
    </row>
    <row r="75539" spans="2:4">
      <c r="B75539" s="3" t="s">
        <v>93</v>
      </c>
      <c r="C75539" s="10">
        <v>0.19379657328748404</v>
      </c>
      <c r="D75539" s="10">
        <v>0.15846279383834275</v>
      </c>
    </row>
    <row r="75540" spans="2:4">
      <c r="B75540" s="3" t="s">
        <v>94</v>
      </c>
      <c r="C75540" s="8">
        <v>0.10011454542493714</v>
      </c>
      <c r="D75540" s="8">
        <v>0.40271372400377781</v>
      </c>
    </row>
    <row r="75541" spans="2:4">
      <c r="B75541" s="3" t="s">
        <v>95</v>
      </c>
      <c r="C75541" s="10">
        <v>0.15817831204544838</v>
      </c>
      <c r="D75541" s="10">
        <v>0.18562655681056422</v>
      </c>
    </row>
    <row r="75542" spans="2:4">
      <c r="B75542" s="3" t="s">
        <v>96</v>
      </c>
      <c r="C75542" s="8">
        <v>0.11510727410937716</v>
      </c>
      <c r="D75542" s="8">
        <v>0.13774308054471865</v>
      </c>
    </row>
    <row r="75543" spans="2:4">
      <c r="B75543" s="3" t="s">
        <v>97</v>
      </c>
      <c r="C75543" s="10">
        <v>0.11913392455301659</v>
      </c>
      <c r="D75543" s="10">
        <v>0.15803243825638702</v>
      </c>
    </row>
    <row r="75544" spans="2:4">
      <c r="B75544" s="3" t="s">
        <v>98</v>
      </c>
      <c r="C75544" s="8">
        <v>0.17996464562183598</v>
      </c>
      <c r="D75544" s="8">
        <v>0.15522412278049408</v>
      </c>
    </row>
    <row r="75545" spans="2:4">
      <c r="B75545" s="3" t="s">
        <v>99</v>
      </c>
      <c r="C75545" s="10">
        <v>0.14532770089414185</v>
      </c>
      <c r="D75545" s="10">
        <v>0.17136650007796131</v>
      </c>
    </row>
    <row r="75546" spans="2:4">
      <c r="B75546" s="3" t="s">
        <v>100</v>
      </c>
      <c r="C75546" s="8">
        <v>0.21312580536722403</v>
      </c>
      <c r="D75546" s="8">
        <v>0.17998899520390974</v>
      </c>
    </row>
    <row r="75547" spans="2:4">
      <c r="B75547" s="3" t="s">
        <v>101</v>
      </c>
      <c r="C75547" s="10">
        <v>0.17500700776106187</v>
      </c>
      <c r="D75547" s="10">
        <v>0.2126234947495855</v>
      </c>
    </row>
    <row r="75548" spans="2:4">
      <c r="B75548" s="3" t="s">
        <v>102</v>
      </c>
      <c r="C75548" s="8">
        <v>0.15473143251903404</v>
      </c>
      <c r="D75548" s="8">
        <v>0.11532902497603818</v>
      </c>
    </row>
    <row r="75549" spans="2:4">
      <c r="B75549" s="3" t="s">
        <v>103</v>
      </c>
      <c r="C75549" s="10">
        <v>8.922706869477684E-2</v>
      </c>
      <c r="D75549" s="10">
        <v>0.18335657248012066</v>
      </c>
    </row>
    <row r="75550" spans="2:4">
      <c r="B75550" s="3" t="s">
        <v>104</v>
      </c>
      <c r="C75550" s="8">
        <v>0.12790106223789988</v>
      </c>
      <c r="D75550" s="8">
        <v>0.1658158906906555</v>
      </c>
    </row>
    <row r="75551" spans="2:4">
      <c r="B75551" s="3" t="s">
        <v>105</v>
      </c>
      <c r="C75551" s="10">
        <v>0.12574214439066683</v>
      </c>
      <c r="D75551" s="10">
        <v>9.1481249212355731E-2</v>
      </c>
    </row>
    <row r="75552" spans="2:4">
      <c r="B75552" s="3" t="s">
        <v>106</v>
      </c>
      <c r="C75552" s="8">
        <v>0.13458159250872445</v>
      </c>
      <c r="D75552" s="8">
        <v>0.18904262388275439</v>
      </c>
    </row>
    <row r="75553" spans="2:4">
      <c r="B75553" s="3" t="s">
        <v>107</v>
      </c>
      <c r="C75553" s="10">
        <v>0.21765543086771588</v>
      </c>
      <c r="D75553" s="10">
        <v>0.15136247342388406</v>
      </c>
    </row>
    <row r="75554" spans="2:4">
      <c r="B75554" s="3" t="s">
        <v>108</v>
      </c>
      <c r="C75554" s="8">
        <v>0.13003174304866688</v>
      </c>
      <c r="D75554" s="8">
        <v>0.14168430897445047</v>
      </c>
    </row>
    <row r="75555" spans="2:4">
      <c r="B75555" s="3" t="s">
        <v>109</v>
      </c>
      <c r="C75555" s="10">
        <v>0.11392218659173096</v>
      </c>
      <c r="D75555" s="10">
        <v>0.18353641007161126</v>
      </c>
    </row>
    <row r="75556" spans="2:4">
      <c r="B75556" s="3" t="s">
        <v>110</v>
      </c>
      <c r="C75556" s="8">
        <v>0.11966607684121851</v>
      </c>
      <c r="D75556" s="8">
        <v>7.2823567478553133E-2</v>
      </c>
    </row>
    <row r="75557" spans="2:4">
      <c r="B75557" s="3" t="s">
        <v>111</v>
      </c>
      <c r="C75557" s="10">
        <v>0.20867923016751644</v>
      </c>
      <c r="D75557" s="10">
        <v>0.11698420707953701</v>
      </c>
    </row>
    <row r="75558" spans="2:4">
      <c r="B75558" s="3" t="s">
        <v>112</v>
      </c>
      <c r="C75558" s="8">
        <v>0.23344831596084584</v>
      </c>
      <c r="D75558" s="8">
        <v>0.11888677768391889</v>
      </c>
    </row>
    <row r="75559" spans="2:4">
      <c r="B75559" s="3" t="s">
        <v>113</v>
      </c>
      <c r="C75559" s="10">
        <v>0.18339391399421062</v>
      </c>
      <c r="D75559" s="10">
        <v>0.22543453448832243</v>
      </c>
    </row>
    <row r="75560" spans="2:4">
      <c r="B75560" s="3" t="s">
        <v>114</v>
      </c>
      <c r="C75560" s="8">
        <v>0.14325593962289782</v>
      </c>
      <c r="D75560" s="8">
        <v>0.17273545877230151</v>
      </c>
    </row>
    <row r="75561" spans="2:4">
      <c r="B75561" s="3" t="s">
        <v>115</v>
      </c>
      <c r="C75561" s="10">
        <v>0.11078389158536671</v>
      </c>
      <c r="D75561" s="10">
        <v>0.10435142362617293</v>
      </c>
    </row>
    <row r="75562" spans="2:4">
      <c r="B75562" s="3" t="s">
        <v>116</v>
      </c>
      <c r="C75562" s="8">
        <v>0.17741860413747124</v>
      </c>
      <c r="D75562" s="8">
        <v>0.27597923867574758</v>
      </c>
    </row>
    <row r="75563" spans="2:4">
      <c r="B75563" s="3" t="s">
        <v>117</v>
      </c>
      <c r="C75563" s="10">
        <v>0.12444882630172151</v>
      </c>
      <c r="D75563" s="10">
        <v>0.14761863128175159</v>
      </c>
    </row>
    <row r="75564" spans="2:4">
      <c r="B75564" s="3" t="s">
        <v>118</v>
      </c>
      <c r="C75564" s="8">
        <v>0.12995166509879402</v>
      </c>
      <c r="D75564" s="8">
        <v>9.5505363442085087E-2</v>
      </c>
    </row>
    <row r="75565" spans="2:4">
      <c r="B75565" s="3" t="s">
        <v>119</v>
      </c>
      <c r="C75565" s="10">
        <v>0.1094420083154157</v>
      </c>
      <c r="D75565" s="10">
        <v>0.13037231171251951</v>
      </c>
    </row>
    <row r="75566" spans="2:4">
      <c r="B75566" s="3" t="s">
        <v>120</v>
      </c>
      <c r="C75566" s="8">
        <v>0.13614941598839947</v>
      </c>
      <c r="D75566" s="8">
        <v>0.19584574210149266</v>
      </c>
    </row>
    <row r="75567" spans="2:4">
      <c r="B75567" s="3" t="s">
        <v>121</v>
      </c>
      <c r="C75567" s="10">
        <v>0.15948227473352805</v>
      </c>
      <c r="D75567" s="10">
        <v>0.14593870844587581</v>
      </c>
    </row>
    <row r="75568" spans="2:4">
      <c r="B75568" s="3" t="s">
        <v>122</v>
      </c>
      <c r="C75568" s="8">
        <v>0.1485526458264865</v>
      </c>
      <c r="D75568" s="8">
        <v>0.20897375873260693</v>
      </c>
    </row>
    <row r="75569" spans="2:4">
      <c r="B75569" s="3" t="s">
        <v>123</v>
      </c>
      <c r="C75569" s="10">
        <v>0.28750935437255359</v>
      </c>
      <c r="D75569" s="10">
        <v>0.10162253288546393</v>
      </c>
    </row>
    <row r="75570" spans="2:4">
      <c r="B75570" s="3" t="s">
        <v>124</v>
      </c>
      <c r="C75570" s="8">
        <v>0.12995523525198538</v>
      </c>
      <c r="D75570" s="8">
        <v>0.11864083299932726</v>
      </c>
    </row>
    <row r="75571" spans="2:4">
      <c r="B75571" s="3" t="s">
        <v>125</v>
      </c>
      <c r="C75571" s="10">
        <v>0.10178270430916934</v>
      </c>
      <c r="D75571" s="10">
        <v>0.15223416322676528</v>
      </c>
    </row>
    <row r="75572" spans="2:4">
      <c r="B75572" s="3" t="s">
        <v>126</v>
      </c>
      <c r="C75572" s="8">
        <v>0.12888096224466405</v>
      </c>
      <c r="D75572" s="8">
        <v>0.11575536203656145</v>
      </c>
    </row>
    <row r="75573" spans="2:4">
      <c r="B75573" s="3" t="s">
        <v>127</v>
      </c>
      <c r="C75573" s="10">
        <v>0.1369280635470774</v>
      </c>
      <c r="D75573" s="10">
        <v>0.16110453155769203</v>
      </c>
    </row>
    <row r="75574" spans="2:4">
      <c r="B75574" s="3" t="s">
        <v>128</v>
      </c>
      <c r="C75574" s="8">
        <v>0.19755127729592917</v>
      </c>
      <c r="D75574" s="8">
        <v>9.6450830977776694E-2</v>
      </c>
    </row>
    <row r="75575" spans="2:4">
      <c r="B75575" s="3" t="s">
        <v>129</v>
      </c>
      <c r="C75575" s="10">
        <v>0.20713689859758555</v>
      </c>
      <c r="D75575" s="10">
        <v>0.14591755042373283</v>
      </c>
    </row>
    <row r="75576" spans="2:4">
      <c r="B75576" s="3" t="s">
        <v>130</v>
      </c>
      <c r="C75576" s="8">
        <v>0.22163837210878753</v>
      </c>
      <c r="D75576" s="8">
        <v>0.16225733326520114</v>
      </c>
    </row>
    <row r="75577" spans="2:4">
      <c r="B75577" s="3" t="s">
        <v>131</v>
      </c>
      <c r="C75577" s="10">
        <v>0.1607577836837028</v>
      </c>
      <c r="D75577" s="10">
        <v>0.11392553571490689</v>
      </c>
    </row>
    <row r="75578" spans="2:4">
      <c r="B75578" s="3" t="s">
        <v>132</v>
      </c>
      <c r="C75578" s="8">
        <v>0.13688399594925699</v>
      </c>
      <c r="D75578" s="8">
        <v>0.12098706525733618</v>
      </c>
    </row>
    <row r="75579" spans="2:4">
      <c r="B75579" s="3" t="s">
        <v>133</v>
      </c>
      <c r="C75579" s="10">
        <v>0.15459338192059544</v>
      </c>
      <c r="D75579" s="10">
        <v>0.13422827297320417</v>
      </c>
    </row>
    <row r="75580" spans="2:4">
      <c r="B75580" s="3" t="s">
        <v>134</v>
      </c>
      <c r="C75580" s="8">
        <v>0.13447674348300662</v>
      </c>
      <c r="D75580" s="8">
        <v>0.15517259077291765</v>
      </c>
    </row>
    <row r="75581" spans="2:4">
      <c r="B75581" s="3" t="s">
        <v>135</v>
      </c>
      <c r="C75581" s="10">
        <v>0.17641613179814467</v>
      </c>
      <c r="D75581" s="10">
        <v>0.203100102009941</v>
      </c>
    </row>
    <row r="75582" spans="2:4">
      <c r="B75582" s="3" t="s">
        <v>136</v>
      </c>
      <c r="C75582" s="8">
        <v>0.11326462541983401</v>
      </c>
      <c r="D75582" s="8">
        <v>0.15243734335762943</v>
      </c>
    </row>
    <row r="75583" spans="2:4">
      <c r="B75583" s="3" t="s">
        <v>137</v>
      </c>
      <c r="C75583" s="10">
        <v>0.18128418173012634</v>
      </c>
      <c r="D75583" s="10">
        <v>0.12067429443612616</v>
      </c>
    </row>
    <row r="75584" spans="2:4">
      <c r="B75584" s="3" t="s">
        <v>138</v>
      </c>
      <c r="C75584" s="8">
        <v>0.17870899399076792</v>
      </c>
      <c r="D75584" s="8">
        <v>0.10725064131067855</v>
      </c>
    </row>
    <row r="75585" spans="2:4">
      <c r="B75585" s="3" t="s">
        <v>139</v>
      </c>
      <c r="C75585" s="10">
        <v>0.24729701832582773</v>
      </c>
      <c r="D75585" s="10">
        <v>0.21858720260928222</v>
      </c>
    </row>
    <row r="75586" spans="2:4">
      <c r="B75586" s="3" t="s">
        <v>140</v>
      </c>
      <c r="C75586" s="8">
        <v>0.14861601606043068</v>
      </c>
      <c r="D75586" s="8">
        <v>0.10104401980250971</v>
      </c>
    </row>
    <row r="75587" spans="2:4">
      <c r="B75587" s="3" t="s">
        <v>141</v>
      </c>
      <c r="C75587" s="10">
        <v>0.21349973809640607</v>
      </c>
      <c r="D75587" s="10">
        <v>0.18553741605114002</v>
      </c>
    </row>
    <row r="75588" spans="2:4">
      <c r="B75588" s="3" t="s">
        <v>142</v>
      </c>
      <c r="C75588" s="8">
        <v>0.1407957343912408</v>
      </c>
      <c r="D75588" s="8">
        <v>0.16864006206065482</v>
      </c>
    </row>
    <row r="75589" spans="2:4">
      <c r="B75589" s="3" t="s">
        <v>143</v>
      </c>
      <c r="C75589" s="10">
        <v>0.25294389158039554</v>
      </c>
      <c r="D75589" s="10">
        <v>0.14170092398944242</v>
      </c>
    </row>
    <row r="75590" spans="2:4">
      <c r="B75590" s="3" t="s">
        <v>144</v>
      </c>
      <c r="C75590" s="8">
        <v>0.16831769219111611</v>
      </c>
      <c r="D75590" s="8">
        <v>0.16368585705321004</v>
      </c>
    </row>
    <row r="75591" spans="2:4">
      <c r="B75591" s="3" t="s">
        <v>145</v>
      </c>
      <c r="C75591" s="10">
        <v>0.15083613686607281</v>
      </c>
      <c r="D75591" s="10">
        <v>0.14511644405595786</v>
      </c>
    </row>
    <row r="75592" spans="2:4">
      <c r="B75592" s="3" t="s">
        <v>146</v>
      </c>
      <c r="C75592" s="8">
        <v>0.11689918830519315</v>
      </c>
      <c r="D75592" s="8">
        <v>0.12185584284267025</v>
      </c>
    </row>
    <row r="75593" spans="2:4">
      <c r="B75593" s="3" t="s">
        <v>147</v>
      </c>
      <c r="C75593" s="10">
        <v>0.21976746883323908</v>
      </c>
      <c r="D75593" s="10">
        <v>0.19926056457588784</v>
      </c>
    </row>
    <row r="75594" spans="2:4">
      <c r="B75594" s="3" t="s">
        <v>148</v>
      </c>
      <c r="C75594" s="8">
        <v>0.15149096462179534</v>
      </c>
      <c r="D75594" s="8">
        <v>8.5736919918845272E-2</v>
      </c>
    </row>
    <row r="75595" spans="2:4">
      <c r="B75595" s="3" t="s">
        <v>149</v>
      </c>
      <c r="C75595" s="10">
        <v>0.10733404165306039</v>
      </c>
      <c r="D75595" s="10">
        <v>0.15448059328651609</v>
      </c>
    </row>
    <row r="75596" spans="2:4">
      <c r="B75596" s="3" t="s">
        <v>150</v>
      </c>
      <c r="C75596" s="8">
        <v>0.12559325281728922</v>
      </c>
      <c r="D75596" s="8">
        <v>0.12261094435884078</v>
      </c>
    </row>
    <row r="75597" spans="2:4">
      <c r="B75597" s="3" t="s">
        <v>151</v>
      </c>
      <c r="C75597" s="10">
        <v>0.13520096192957418</v>
      </c>
      <c r="D75597" s="10">
        <v>0.20684947328742992</v>
      </c>
    </row>
    <row r="75598" spans="2:4">
      <c r="B75598" s="3" t="s">
        <v>152</v>
      </c>
      <c r="C75598" s="8">
        <v>0.22569210355185804</v>
      </c>
      <c r="D75598" s="8">
        <v>0.13124064046324502</v>
      </c>
    </row>
    <row r="75599" spans="2:4">
      <c r="B75599" s="3" t="s">
        <v>153</v>
      </c>
      <c r="C75599" s="10">
        <v>0.10032943921800021</v>
      </c>
      <c r="D75599" s="10">
        <v>0.15988975879287243</v>
      </c>
    </row>
    <row r="75600" spans="2:4">
      <c r="B75600" s="3" t="s">
        <v>154</v>
      </c>
      <c r="C75600" s="8">
        <v>0.10014536886635181</v>
      </c>
      <c r="D75600" s="8">
        <v>0.14416229342374276</v>
      </c>
    </row>
    <row r="75601" spans="2:4">
      <c r="B75601" s="3" t="s">
        <v>155</v>
      </c>
      <c r="C75601" s="10">
        <v>0.14368633025471364</v>
      </c>
      <c r="D75601" s="10">
        <v>0.14502014590304527</v>
      </c>
    </row>
    <row r="75602" spans="2:4">
      <c r="B75602" s="3" t="s">
        <v>156</v>
      </c>
      <c r="C75602" s="8">
        <v>0.12748479693199022</v>
      </c>
      <c r="D75602" s="8">
        <v>0.11635107477750144</v>
      </c>
    </row>
    <row r="75603" spans="2:4">
      <c r="B75603" s="3" t="s">
        <v>157</v>
      </c>
      <c r="C75603" s="10">
        <v>0.12258975146468097</v>
      </c>
      <c r="D75603" s="10">
        <v>0.19776352563094612</v>
      </c>
    </row>
    <row r="75604" spans="2:4">
      <c r="B75604" s="3" t="s">
        <v>158</v>
      </c>
      <c r="C75604" s="8">
        <v>0.17384492506623378</v>
      </c>
      <c r="D75604" s="8">
        <v>0.19215276208891616</v>
      </c>
    </row>
    <row r="75605" spans="2:4">
      <c r="B75605" s="3" t="s">
        <v>159</v>
      </c>
      <c r="C75605" s="10">
        <v>7.8473805957373202E-2</v>
      </c>
      <c r="D75605" s="10">
        <v>0.12803861127822547</v>
      </c>
    </row>
    <row r="75606" spans="2:4">
      <c r="B75606" s="3" t="s">
        <v>160</v>
      </c>
      <c r="C75606" s="8">
        <v>9.9343261755152179E-2</v>
      </c>
      <c r="D75606" s="8">
        <v>0.2021322162568055</v>
      </c>
    </row>
    <row r="75607" spans="2:4">
      <c r="B75607" s="3" t="s">
        <v>161</v>
      </c>
      <c r="C75607" s="10">
        <v>0.18931112760205412</v>
      </c>
      <c r="D75607" s="10">
        <v>0.13900120091697868</v>
      </c>
    </row>
    <row r="75608" spans="2:4">
      <c r="B75608" s="3" t="s">
        <v>162</v>
      </c>
      <c r="C75608" s="8">
        <v>0.14453772054259134</v>
      </c>
      <c r="D75608" s="8">
        <v>0.15217944466408237</v>
      </c>
    </row>
    <row r="75609" spans="2:4">
      <c r="B75609" s="3" t="s">
        <v>163</v>
      </c>
      <c r="C75609" s="10">
        <v>0.1613061030967203</v>
      </c>
      <c r="D75609" s="10">
        <v>0.12144287655613249</v>
      </c>
    </row>
    <row r="75610" spans="2:4">
      <c r="B75610" s="3" t="s">
        <v>164</v>
      </c>
      <c r="C75610" s="8">
        <v>0.11944364469376374</v>
      </c>
      <c r="D75610" s="8">
        <v>0.15617179118105684</v>
      </c>
    </row>
    <row r="75611" spans="2:4">
      <c r="B75611" s="3" t="s">
        <v>165</v>
      </c>
      <c r="C75611" s="10">
        <v>0.14333231498548887</v>
      </c>
      <c r="D75611" s="10">
        <v>0.19167480436517656</v>
      </c>
    </row>
    <row r="75612" spans="2:4">
      <c r="B75612" s="3" t="s">
        <v>166</v>
      </c>
      <c r="C75612" s="8">
        <v>0.13952835545019585</v>
      </c>
      <c r="D75612" s="8">
        <v>0.27568154531282524</v>
      </c>
    </row>
    <row r="75613" spans="2:4">
      <c r="B75613" s="3" t="s">
        <v>167</v>
      </c>
      <c r="C75613" s="10">
        <v>0.14020239097099194</v>
      </c>
      <c r="D75613" s="10">
        <v>0.13382758115429999</v>
      </c>
    </row>
    <row r="75614" spans="2:4">
      <c r="B75614" s="3" t="s">
        <v>168</v>
      </c>
      <c r="C75614" s="8">
        <v>0.18108875929893389</v>
      </c>
      <c r="D75614" s="8">
        <v>0.11720893409544177</v>
      </c>
    </row>
    <row r="75615" spans="2:4">
      <c r="B75615" s="3" t="s">
        <v>169</v>
      </c>
      <c r="C75615" s="10">
        <v>0.25854666629895479</v>
      </c>
      <c r="D75615" s="10">
        <v>0.15520331696819961</v>
      </c>
    </row>
    <row r="75616" spans="2:4">
      <c r="B75616" s="3" t="s">
        <v>170</v>
      </c>
      <c r="C75616" s="8">
        <v>0.11207602231153652</v>
      </c>
      <c r="D75616" s="8">
        <v>0.35633246829828402</v>
      </c>
    </row>
    <row r="75617" spans="2:4">
      <c r="B75617" s="3" t="s">
        <v>171</v>
      </c>
      <c r="C75617" s="10">
        <v>0.1393773289196289</v>
      </c>
      <c r="D75617" s="10">
        <v>0.20694845655815086</v>
      </c>
    </row>
    <row r="75618" spans="2:4">
      <c r="B75618" s="3" t="s">
        <v>172</v>
      </c>
      <c r="C75618" s="8">
        <v>0.21981406042712251</v>
      </c>
      <c r="D75618" s="8">
        <v>0.10760158105266705</v>
      </c>
    </row>
    <row r="75619" spans="2:4">
      <c r="B75619" s="3" t="s">
        <v>173</v>
      </c>
      <c r="C75619" s="10">
        <v>0.17074989699611587</v>
      </c>
      <c r="D75619" s="10">
        <v>0.17142061900058933</v>
      </c>
    </row>
    <row r="75620" spans="2:4">
      <c r="B75620" s="3" t="s">
        <v>174</v>
      </c>
      <c r="C75620" s="8">
        <v>0.21282250148649492</v>
      </c>
      <c r="D75620" s="8">
        <v>0.20816119964759702</v>
      </c>
    </row>
    <row r="75621" spans="2:4">
      <c r="B75621" s="3" t="s">
        <v>175</v>
      </c>
      <c r="C75621" s="10">
        <v>0.14079724894861256</v>
      </c>
      <c r="D75621" s="10">
        <v>0.18097766213195579</v>
      </c>
    </row>
    <row r="75622" spans="2:4">
      <c r="B75622" s="3" t="s">
        <v>176</v>
      </c>
      <c r="C75622" s="8">
        <v>0.1717559682847207</v>
      </c>
      <c r="D75622" s="8">
        <v>0.33003115007853018</v>
      </c>
    </row>
    <row r="75623" spans="2:4">
      <c r="B75623" s="3" t="s">
        <v>177</v>
      </c>
      <c r="C75623" s="10">
        <v>0.12123349853024794</v>
      </c>
      <c r="D75623" s="10">
        <v>0.10704699283580389</v>
      </c>
    </row>
    <row r="75624" spans="2:4">
      <c r="B75624" s="3" t="s">
        <v>178</v>
      </c>
      <c r="C75624" s="8">
        <v>0.1259572521913625</v>
      </c>
      <c r="D75624" s="8">
        <v>0.18122532319592258</v>
      </c>
    </row>
    <row r="75625" spans="2:4">
      <c r="B75625" s="3" t="s">
        <v>179</v>
      </c>
      <c r="C75625" s="10">
        <v>0.16358772312724157</v>
      </c>
      <c r="D75625" s="10">
        <v>0.13713100614032228</v>
      </c>
    </row>
    <row r="75626" spans="2:4">
      <c r="B75626" s="3" t="s">
        <v>180</v>
      </c>
      <c r="C75626" s="8">
        <v>0.13863291834397945</v>
      </c>
      <c r="D75626" s="8">
        <v>0.21241719348561747</v>
      </c>
    </row>
    <row r="75627" spans="2:4">
      <c r="B75627" s="3" t="s">
        <v>181</v>
      </c>
      <c r="C75627" s="10">
        <v>0.19904944827475621</v>
      </c>
      <c r="D75627" s="10">
        <v>0.17343351516716074</v>
      </c>
    </row>
    <row r="75628" spans="2:4">
      <c r="B75628" s="3" t="s">
        <v>182</v>
      </c>
      <c r="C75628" s="8">
        <v>0.12946529999458839</v>
      </c>
      <c r="D75628" s="8">
        <v>9.2227130258053444E-2</v>
      </c>
    </row>
    <row r="75629" spans="2:4">
      <c r="B75629" s="3" t="s">
        <v>183</v>
      </c>
      <c r="C75629" s="10">
        <v>0.11109975532754043</v>
      </c>
      <c r="D75629" s="10">
        <v>0.26434121120832144</v>
      </c>
    </row>
    <row r="75630" spans="2:4">
      <c r="B75630" s="3" t="s">
        <v>184</v>
      </c>
      <c r="C75630" s="8">
        <v>0.13159436875632397</v>
      </c>
      <c r="D75630" s="8">
        <v>0.1464793687970076</v>
      </c>
    </row>
    <row r="75631" spans="2:4">
      <c r="B75631" s="3" t="s">
        <v>185</v>
      </c>
      <c r="C75631" s="10">
        <v>0.10713172120715377</v>
      </c>
      <c r="D75631" s="10">
        <v>0.16375676830015473</v>
      </c>
    </row>
    <row r="75632" spans="2:4">
      <c r="B75632" s="3" t="s">
        <v>186</v>
      </c>
      <c r="C75632" s="8">
        <v>0.17614677707592535</v>
      </c>
      <c r="D75632" s="8">
        <v>0.15333434974552995</v>
      </c>
    </row>
    <row r="75633" spans="2:4">
      <c r="B75633" s="3" t="s">
        <v>187</v>
      </c>
      <c r="C75633" s="10">
        <v>0.23385518750118781</v>
      </c>
      <c r="D75633" s="10">
        <v>0.18104294985025521</v>
      </c>
    </row>
    <row r="75634" spans="2:4">
      <c r="B75634" s="3" t="s">
        <v>188</v>
      </c>
      <c r="C75634" s="8">
        <v>0.15340195113676713</v>
      </c>
      <c r="D75634" s="8">
        <v>0.16469892241708578</v>
      </c>
    </row>
    <row r="75635" spans="2:4">
      <c r="B75635" s="3" t="s">
        <v>189</v>
      </c>
      <c r="C75635" s="10">
        <v>0.16882705128583608</v>
      </c>
      <c r="D75635" s="10">
        <v>0.22652739987972423</v>
      </c>
    </row>
    <row r="75636" spans="2:4">
      <c r="B75636" s="3" t="s">
        <v>190</v>
      </c>
      <c r="C75636" s="8">
        <v>0.17086254724187361</v>
      </c>
      <c r="D75636" s="8">
        <v>0.13039053042127025</v>
      </c>
    </row>
    <row r="75637" spans="2:4">
      <c r="B75637" s="3" t="s">
        <v>191</v>
      </c>
      <c r="C75637" s="10">
        <v>0.12043166740359654</v>
      </c>
      <c r="D75637" s="10">
        <v>0.10356978018178217</v>
      </c>
    </row>
    <row r="75638" spans="2:4">
      <c r="B75638" s="3" t="s">
        <v>192</v>
      </c>
      <c r="C75638" s="8">
        <v>0.15738984576018875</v>
      </c>
      <c r="D75638" s="8">
        <v>0.20785695879783839</v>
      </c>
    </row>
    <row r="75639" spans="2:4">
      <c r="B75639" s="3" t="s">
        <v>193</v>
      </c>
      <c r="C75639" s="10">
        <v>0.12495698982707974</v>
      </c>
      <c r="D75639" s="10">
        <v>0.11336642292514811</v>
      </c>
    </row>
    <row r="75640" spans="2:4">
      <c r="B75640" s="3" t="s">
        <v>194</v>
      </c>
      <c r="C75640" s="8">
        <v>0.30501355401888258</v>
      </c>
      <c r="D75640" s="8">
        <v>0.12366047667941435</v>
      </c>
    </row>
    <row r="75641" spans="2:4">
      <c r="B75641" s="3" t="s">
        <v>195</v>
      </c>
      <c r="C75641" s="10">
        <v>0.13561608846037315</v>
      </c>
      <c r="D75641" s="10">
        <v>0.14468353059584119</v>
      </c>
    </row>
    <row r="75642" spans="2:4">
      <c r="B75642" s="3" t="s">
        <v>196</v>
      </c>
      <c r="C75642" s="8">
        <v>0.20615718199993924</v>
      </c>
      <c r="D75642" s="8">
        <v>0.10846881365084242</v>
      </c>
    </row>
    <row r="75643" spans="2:4">
      <c r="B75643" s="3" t="s">
        <v>197</v>
      </c>
      <c r="C75643" s="10">
        <v>0.31750366666764218</v>
      </c>
      <c r="D75643" s="10">
        <v>0.18465104536904314</v>
      </c>
    </row>
    <row r="75644" spans="2:4">
      <c r="B75644" s="3" t="s">
        <v>198</v>
      </c>
      <c r="C75644" s="8">
        <v>0.11246273225999123</v>
      </c>
      <c r="D75644" s="8">
        <v>0.12265595832660661</v>
      </c>
    </row>
    <row r="75645" spans="2:4">
      <c r="B75645" s="3" t="s">
        <v>199</v>
      </c>
      <c r="C75645" s="10">
        <v>0.19176175250705377</v>
      </c>
      <c r="D75645" s="10">
        <v>0.15836956410351205</v>
      </c>
    </row>
    <row r="75646" spans="2:4">
      <c r="B75646" s="3" t="s">
        <v>200</v>
      </c>
      <c r="C75646" s="8">
        <v>0.12845457613715835</v>
      </c>
      <c r="D75646" s="8">
        <v>0.16528934869032155</v>
      </c>
    </row>
    <row r="75647" spans="2:4">
      <c r="B75647" s="3" t="s">
        <v>201</v>
      </c>
      <c r="C75647" s="10">
        <v>9.964078744268233E-2</v>
      </c>
      <c r="D75647" s="10">
        <v>0.12403250117751731</v>
      </c>
    </row>
    <row r="75648" spans="2:4">
      <c r="B75648" s="3" t="s">
        <v>202</v>
      </c>
      <c r="C75648" s="8">
        <v>0.1482685083124107</v>
      </c>
      <c r="D75648" s="8">
        <v>0.12592161426940501</v>
      </c>
    </row>
    <row r="75649" spans="2:4">
      <c r="B75649" s="3" t="s">
        <v>203</v>
      </c>
      <c r="C75649" s="10">
        <v>0.11781307209849533</v>
      </c>
      <c r="D75649" s="10">
        <v>0.12174284960702779</v>
      </c>
    </row>
    <row r="75650" spans="2:4">
      <c r="B75650" s="3" t="s">
        <v>204</v>
      </c>
      <c r="C75650" s="8">
        <v>0.16347908437904088</v>
      </c>
      <c r="D75650" s="8">
        <v>0.16196240976565318</v>
      </c>
    </row>
    <row r="75651" spans="2:4">
      <c r="B75651" s="3" t="s">
        <v>205</v>
      </c>
      <c r="C75651" s="10">
        <v>8.338201149227531E-2</v>
      </c>
      <c r="D75651" s="10">
        <v>0.14005899216402137</v>
      </c>
    </row>
    <row r="75652" spans="2:4">
      <c r="B75652" s="3" t="s">
        <v>206</v>
      </c>
      <c r="C75652" s="8">
        <v>0.1214245521720624</v>
      </c>
      <c r="D75652" s="8">
        <v>0.20568291590786145</v>
      </c>
    </row>
    <row r="75653" spans="2:4">
      <c r="B75653" s="3" t="s">
        <v>207</v>
      </c>
      <c r="C75653" s="10">
        <v>0.15863194456513047</v>
      </c>
      <c r="D75653" s="10">
        <v>0.18276355141812703</v>
      </c>
    </row>
    <row r="75654" spans="2:4">
      <c r="B75654" s="3" t="s">
        <v>208</v>
      </c>
      <c r="C75654" s="8">
        <v>0.18785501497681886</v>
      </c>
      <c r="D75654" s="8">
        <v>0.17789364526078866</v>
      </c>
    </row>
    <row r="75655" spans="2:4">
      <c r="B75655" s="3" t="s">
        <v>209</v>
      </c>
      <c r="C75655" s="10">
        <v>0.13549013439022292</v>
      </c>
      <c r="D75655" s="10">
        <v>0.16348271603290343</v>
      </c>
    </row>
    <row r="75656" spans="2:4">
      <c r="B75656" s="3" t="s">
        <v>210</v>
      </c>
      <c r="C75656" s="8">
        <v>0.11972087563050665</v>
      </c>
      <c r="D75656" s="8">
        <v>0.11687411615992035</v>
      </c>
    </row>
    <row r="75657" spans="2:4">
      <c r="B75657" s="3" t="s">
        <v>211</v>
      </c>
      <c r="C75657" s="10">
        <v>0.12804276982987783</v>
      </c>
      <c r="D75657" s="10">
        <v>0.10591762478108734</v>
      </c>
    </row>
    <row r="75658" spans="2:4">
      <c r="B75658" s="3" t="s">
        <v>212</v>
      </c>
      <c r="C75658" s="8">
        <v>0.12427871531054048</v>
      </c>
      <c r="D75658" s="8">
        <v>0.12327669894042705</v>
      </c>
    </row>
    <row r="75659" spans="2:4">
      <c r="B75659" s="3" t="s">
        <v>213</v>
      </c>
      <c r="C75659" s="10">
        <v>0.15045120399602274</v>
      </c>
      <c r="D75659" s="10">
        <v>0.17929252766567147</v>
      </c>
    </row>
    <row r="75660" spans="2:4">
      <c r="B75660" s="3" t="s">
        <v>214</v>
      </c>
      <c r="C75660" s="8">
        <v>0.12994929832762434</v>
      </c>
      <c r="D75660" s="8">
        <v>0.15348636236267857</v>
      </c>
    </row>
    <row r="75661" spans="2:4">
      <c r="B75661" s="3" t="s">
        <v>215</v>
      </c>
      <c r="C75661" s="10">
        <v>0.16255311818517898</v>
      </c>
      <c r="D75661" s="10">
        <v>0.16975398167132721</v>
      </c>
    </row>
    <row r="75662" spans="2:4">
      <c r="B75662" s="3" t="s">
        <v>216</v>
      </c>
      <c r="C75662" s="8">
        <v>0.14462750689737786</v>
      </c>
      <c r="D75662" s="8">
        <v>0.18219999029997389</v>
      </c>
    </row>
    <row r="75663" spans="2:4">
      <c r="B75663" s="3" t="s">
        <v>217</v>
      </c>
      <c r="C75663" s="10">
        <v>0.46796341815440479</v>
      </c>
      <c r="D75663" s="10">
        <v>0.18969842469191378</v>
      </c>
    </row>
    <row r="75664" spans="2:4">
      <c r="B75664" s="3" t="s">
        <v>218</v>
      </c>
      <c r="C75664" s="8">
        <v>0.17433579533805782</v>
      </c>
      <c r="D75664" s="8">
        <v>0.15352675375987213</v>
      </c>
    </row>
    <row r="75665" spans="2:4">
      <c r="B75665" s="3" t="s">
        <v>219</v>
      </c>
      <c r="C75665" s="10">
        <v>0.13468133609495928</v>
      </c>
      <c r="D75665" s="10">
        <v>0.16460933761795671</v>
      </c>
    </row>
    <row r="75666" spans="2:4">
      <c r="B75666" s="3" t="s">
        <v>220</v>
      </c>
      <c r="C75666" s="8">
        <v>0.16035195423218673</v>
      </c>
      <c r="D75666" s="8">
        <v>0.14591744636137852</v>
      </c>
    </row>
    <row r="75667" spans="2:4">
      <c r="B75667" s="3" t="s">
        <v>221</v>
      </c>
      <c r="C75667" s="10">
        <v>0.19134174979141957</v>
      </c>
      <c r="D75667" s="10">
        <v>9.3317552892667563E-2</v>
      </c>
    </row>
    <row r="75668" spans="2:4">
      <c r="B75668" s="3" t="s">
        <v>222</v>
      </c>
      <c r="C75668" s="8">
        <v>0.10629520996680732</v>
      </c>
      <c r="D75668" s="8">
        <v>0.22177748234262862</v>
      </c>
    </row>
    <row r="75669" spans="2:4">
      <c r="B75669" s="3" t="s">
        <v>223</v>
      </c>
      <c r="C75669" s="10">
        <v>0.11615171279700921</v>
      </c>
      <c r="D75669" s="10">
        <v>7.8144659240258055E-2</v>
      </c>
    </row>
    <row r="75670" spans="2:4">
      <c r="B75670" s="3" t="s">
        <v>224</v>
      </c>
      <c r="C75670" s="8">
        <v>0.1313019580285526</v>
      </c>
      <c r="D75670" s="8">
        <v>0.12069997476481442</v>
      </c>
    </row>
    <row r="75671" spans="2:4">
      <c r="B75671" s="3" t="s">
        <v>225</v>
      </c>
      <c r="C75671" s="10">
        <v>0.15478742113792396</v>
      </c>
      <c r="D75671" s="10">
        <v>0.16110243156934267</v>
      </c>
    </row>
    <row r="75672" spans="2:4">
      <c r="B75672" s="3" t="s">
        <v>226</v>
      </c>
      <c r="C75672" s="8">
        <v>0.1375921904411351</v>
      </c>
      <c r="D75672" s="8">
        <v>0.14935110624022319</v>
      </c>
    </row>
    <row r="75673" spans="2:4">
      <c r="B75673" s="3" t="s">
        <v>227</v>
      </c>
      <c r="C75673" s="10">
        <v>0.18056648529450775</v>
      </c>
      <c r="D75673" s="10">
        <v>0.1973360834638101</v>
      </c>
    </row>
    <row r="75674" spans="2:4">
      <c r="B75674" s="3" t="s">
        <v>228</v>
      </c>
      <c r="C75674" s="8">
        <v>0.14192124810622081</v>
      </c>
      <c r="D75674" s="8">
        <v>0.15595789905672075</v>
      </c>
    </row>
    <row r="75675" spans="2:4">
      <c r="B75675" s="3" t="s">
        <v>229</v>
      </c>
      <c r="C75675" s="10">
        <v>0.12776680583998365</v>
      </c>
      <c r="D75675" s="10">
        <v>0.16548833526576351</v>
      </c>
    </row>
    <row r="75676" spans="2:4">
      <c r="B75676" s="3" t="s">
        <v>230</v>
      </c>
      <c r="C75676" s="8">
        <v>0.20154324838447871</v>
      </c>
      <c r="D75676" s="8">
        <v>0.17977526900509805</v>
      </c>
    </row>
    <row r="75677" spans="2:4">
      <c r="B75677" s="3" t="s">
        <v>231</v>
      </c>
      <c r="C75677" s="10">
        <v>0.16813363220078703</v>
      </c>
      <c r="D75677" s="10">
        <v>0.16788127614109297</v>
      </c>
    </row>
    <row r="75678" spans="2:4">
      <c r="B75678" s="3" t="s">
        <v>232</v>
      </c>
      <c r="C75678" s="8">
        <v>0.13836589874173455</v>
      </c>
      <c r="D75678" s="8">
        <v>0.20775197439148335</v>
      </c>
    </row>
    <row r="75679" spans="2:4">
      <c r="B75679" s="3" t="s">
        <v>233</v>
      </c>
      <c r="C75679" s="10">
        <v>0.14452496362443332</v>
      </c>
      <c r="D75679" s="10">
        <v>0.18769130228486119</v>
      </c>
    </row>
    <row r="75680" spans="2:4">
      <c r="B75680" s="3" t="s">
        <v>234</v>
      </c>
      <c r="C75680" s="8">
        <v>0.15758141724952179</v>
      </c>
      <c r="D75680" s="8">
        <v>0.14074064093793187</v>
      </c>
    </row>
    <row r="75681" spans="2:4">
      <c r="B75681" s="3" t="s">
        <v>235</v>
      </c>
      <c r="C75681" s="10">
        <v>0.14096794046889358</v>
      </c>
      <c r="D75681" s="10">
        <v>0.21555743731911042</v>
      </c>
    </row>
    <row r="75682" spans="2:4">
      <c r="B75682" s="3" t="s">
        <v>236</v>
      </c>
      <c r="C75682" s="8">
        <v>0.19700057610650562</v>
      </c>
      <c r="D75682" s="8">
        <v>0.22252475199427177</v>
      </c>
    </row>
    <row r="75683" spans="2:4">
      <c r="B75683" s="3" t="s">
        <v>237</v>
      </c>
      <c r="C75683" s="10">
        <v>0.12567872783325792</v>
      </c>
      <c r="D75683" s="10">
        <v>0.11379865610681086</v>
      </c>
    </row>
    <row r="75684" spans="2:4">
      <c r="B75684" s="3" t="s">
        <v>238</v>
      </c>
      <c r="C75684" s="8">
        <v>0.21532279053805062</v>
      </c>
      <c r="D75684" s="8">
        <v>0.18400539302344701</v>
      </c>
    </row>
    <row r="75685" spans="2:4">
      <c r="B75685" s="3" t="s">
        <v>239</v>
      </c>
      <c r="C75685" s="10">
        <v>0.17357610483940447</v>
      </c>
      <c r="D75685" s="10">
        <v>0.1644099595221595</v>
      </c>
    </row>
    <row r="75686" spans="2:4">
      <c r="B75686" s="3" t="s">
        <v>240</v>
      </c>
      <c r="C75686" s="8">
        <v>0.1897585347741598</v>
      </c>
      <c r="D75686" s="8">
        <v>0.13602892472693881</v>
      </c>
    </row>
    <row r="75687" spans="2:4">
      <c r="B75687" s="3" t="s">
        <v>241</v>
      </c>
      <c r="C75687" s="10">
        <v>0.16707178366515937</v>
      </c>
      <c r="D75687" s="10">
        <v>0.1802594078344214</v>
      </c>
    </row>
    <row r="75688" spans="2:4">
      <c r="B75688" s="3" t="s">
        <v>242</v>
      </c>
      <c r="C75688" s="8">
        <v>0.22809615383698656</v>
      </c>
      <c r="D75688" s="8">
        <v>0.16573473211449916</v>
      </c>
    </row>
    <row r="75689" spans="2:4">
      <c r="B75689" s="3" t="s">
        <v>243</v>
      </c>
      <c r="C75689" s="10">
        <v>0.12359263955303948</v>
      </c>
      <c r="D75689" s="10">
        <v>0.14524045077742387</v>
      </c>
    </row>
    <row r="75690" spans="2:4">
      <c r="B75690" s="3" t="s">
        <v>244</v>
      </c>
      <c r="C75690" s="8">
        <v>0.24448886450962218</v>
      </c>
      <c r="D75690" s="8">
        <v>0.15069485236260421</v>
      </c>
    </row>
    <row r="75691" spans="2:4">
      <c r="B75691" s="3" t="s">
        <v>245</v>
      </c>
      <c r="C75691" s="10">
        <v>0.17253035959651095</v>
      </c>
      <c r="D75691" s="10">
        <v>0.13682411230296018</v>
      </c>
    </row>
    <row r="75692" spans="2:4">
      <c r="B75692" s="3" t="s">
        <v>246</v>
      </c>
      <c r="C75692" s="8">
        <v>0.12674370366716167</v>
      </c>
      <c r="D75692" s="8">
        <v>0.15450406336482103</v>
      </c>
    </row>
    <row r="75693" spans="2:4">
      <c r="B75693" s="3" t="s">
        <v>247</v>
      </c>
      <c r="C75693" s="10">
        <v>0.35182320489590102</v>
      </c>
      <c r="D75693" s="10">
        <v>0.33202479287881276</v>
      </c>
    </row>
    <row r="75694" spans="2:4">
      <c r="B75694" s="3" t="s">
        <v>248</v>
      </c>
      <c r="C75694" s="8">
        <v>0.13803086535222342</v>
      </c>
      <c r="D75694" s="8">
        <v>0.16122049237354821</v>
      </c>
    </row>
    <row r="75695" spans="2:4">
      <c r="B75695" s="3" t="s">
        <v>249</v>
      </c>
      <c r="C75695" s="10">
        <v>0.14976942953733116</v>
      </c>
      <c r="D75695" s="10">
        <v>0.1140291393127261</v>
      </c>
    </row>
    <row r="75696" spans="2:4">
      <c r="B75696" s="3" t="s">
        <v>250</v>
      </c>
      <c r="C75696" s="8">
        <v>0.15607384301155558</v>
      </c>
      <c r="D75696" s="8">
        <v>0.20870691581079029</v>
      </c>
    </row>
    <row r="75697" spans="2:4">
      <c r="B75697" s="3" t="s">
        <v>251</v>
      </c>
      <c r="C75697" s="10">
        <v>0.18064236192240957</v>
      </c>
      <c r="D75697" s="10">
        <v>0.10504547690358371</v>
      </c>
    </row>
    <row r="75698" spans="2:4">
      <c r="B75698" s="3" t="s">
        <v>252</v>
      </c>
      <c r="C75698" s="8">
        <v>0.12968548509983346</v>
      </c>
      <c r="D75698" s="8">
        <v>9.3934071588100243E-2</v>
      </c>
    </row>
    <row r="75699" spans="2:4">
      <c r="B75699" s="3" t="s">
        <v>253</v>
      </c>
      <c r="C75699" s="10">
        <v>0.16399505181156826</v>
      </c>
      <c r="D75699" s="10">
        <v>0.13112460539305795</v>
      </c>
    </row>
    <row r="75700" spans="2:4">
      <c r="B75700" s="3" t="s">
        <v>254</v>
      </c>
      <c r="C75700" s="8">
        <v>0.12485018062788281</v>
      </c>
      <c r="D75700" s="8">
        <v>0.24292530910298735</v>
      </c>
    </row>
    <row r="75701" spans="2:4">
      <c r="B75701" s="3" t="s">
        <v>255</v>
      </c>
      <c r="C75701" s="10">
        <v>0.24804670779567778</v>
      </c>
      <c r="D75701" s="10">
        <v>0.12909138957727626</v>
      </c>
    </row>
    <row r="75702" spans="2:4">
      <c r="B75702" s="3" t="s">
        <v>256</v>
      </c>
      <c r="C75702" s="8">
        <v>0.17242755085600214</v>
      </c>
      <c r="D75702" s="8">
        <v>9.187528337094647E-2</v>
      </c>
    </row>
    <row r="75703" spans="2:4">
      <c r="B75703" s="3" t="s">
        <v>257</v>
      </c>
      <c r="C75703" s="10">
        <v>0.14884444437246128</v>
      </c>
      <c r="D75703" s="10">
        <v>0.20210636405519811</v>
      </c>
    </row>
    <row r="75704" spans="2:4">
      <c r="B75704" s="3" t="s">
        <v>258</v>
      </c>
      <c r="C75704" s="8">
        <v>0.11946710920539653</v>
      </c>
      <c r="D75704" s="8">
        <v>0.13469883207194699</v>
      </c>
    </row>
    <row r="75705" spans="2:4">
      <c r="B75705" s="3" t="s">
        <v>259</v>
      </c>
      <c r="C75705" s="10">
        <v>0.16119757336021923</v>
      </c>
      <c r="D75705" s="10">
        <v>0.13434817622271336</v>
      </c>
    </row>
    <row r="75706" spans="2:4">
      <c r="B75706" s="3" t="s">
        <v>260</v>
      </c>
      <c r="C75706" s="8">
        <v>0.19679552038388687</v>
      </c>
      <c r="D75706" s="8">
        <v>0.14844715240069661</v>
      </c>
    </row>
    <row r="75707" spans="2:4">
      <c r="B75707" s="3" t="s">
        <v>261</v>
      </c>
      <c r="C75707" s="10">
        <v>0.13823563555964008</v>
      </c>
      <c r="D75707" s="10">
        <v>0.13326761265391193</v>
      </c>
    </row>
    <row r="75708" spans="2:4">
      <c r="B75708" s="3" t="s">
        <v>262</v>
      </c>
      <c r="C75708" s="8">
        <v>0.11956340220678327</v>
      </c>
      <c r="D75708" s="8">
        <v>0.16199192678542884</v>
      </c>
    </row>
    <row r="75709" spans="2:4">
      <c r="B75709" s="3" t="s">
        <v>263</v>
      </c>
      <c r="C75709" s="10">
        <v>0.36089844097466323</v>
      </c>
      <c r="D75709" s="10">
        <v>0.12426979591050162</v>
      </c>
    </row>
    <row r="75710" spans="2:4">
      <c r="B75710" s="3" t="s">
        <v>264</v>
      </c>
      <c r="C75710" s="8">
        <v>0.47128189910572743</v>
      </c>
      <c r="D75710" s="8">
        <v>0.14954794235684324</v>
      </c>
    </row>
    <row r="75711" spans="2:4">
      <c r="B75711" s="3" t="s">
        <v>265</v>
      </c>
      <c r="C75711" s="10">
        <v>0.1404005010361537</v>
      </c>
      <c r="D75711" s="10">
        <v>0.10101254273547687</v>
      </c>
    </row>
    <row r="75712" spans="2:4">
      <c r="B75712" s="3" t="s">
        <v>266</v>
      </c>
      <c r="C75712" s="8">
        <v>0.15126790108623847</v>
      </c>
      <c r="D75712" s="8">
        <v>0.12220650993123958</v>
      </c>
    </row>
    <row r="75713" spans="2:4">
      <c r="B75713" s="3" t="s">
        <v>267</v>
      </c>
      <c r="C75713" s="10">
        <v>0.11284067275027963</v>
      </c>
      <c r="D75713" s="10">
        <v>0.1287764991194135</v>
      </c>
    </row>
    <row r="75714" spans="2:4">
      <c r="B75714" s="3" t="s">
        <v>268</v>
      </c>
      <c r="C75714" s="8">
        <v>0.19588953599468378</v>
      </c>
      <c r="D75714" s="8">
        <v>0.10678631759275217</v>
      </c>
    </row>
    <row r="75715" spans="2:4">
      <c r="B75715" s="3" t="s">
        <v>269</v>
      </c>
      <c r="C75715" s="10">
        <v>0.19060599520693258</v>
      </c>
      <c r="D75715" s="10">
        <v>0.17299550352268972</v>
      </c>
    </row>
    <row r="75716" spans="2:4">
      <c r="B75716" s="3" t="s">
        <v>270</v>
      </c>
      <c r="C75716" s="8">
        <v>0.13477470477026865</v>
      </c>
      <c r="D75716" s="8">
        <v>6.7279538920158005E-2</v>
      </c>
    </row>
    <row r="75717" spans="2:4">
      <c r="B75717" s="3" t="s">
        <v>271</v>
      </c>
      <c r="C75717" s="10">
        <v>0.13111670228046771</v>
      </c>
      <c r="D75717" s="10">
        <v>0.16107363145893877</v>
      </c>
    </row>
    <row r="75718" spans="2:4">
      <c r="B75718" s="3" t="s">
        <v>272</v>
      </c>
      <c r="C75718" s="8">
        <v>0.13978816725965396</v>
      </c>
      <c r="D75718" s="8">
        <v>0.22366255103205876</v>
      </c>
    </row>
    <row r="75719" spans="2:4">
      <c r="B75719" s="3" t="s">
        <v>273</v>
      </c>
      <c r="C75719" s="10">
        <v>0.15081095466620875</v>
      </c>
      <c r="D75719" s="10">
        <v>0.21056993167600821</v>
      </c>
    </row>
    <row r="75720" spans="2:4">
      <c r="B75720" s="3" t="s">
        <v>274</v>
      </c>
      <c r="C75720" s="8">
        <v>0.11754635000331484</v>
      </c>
      <c r="D75720" s="8">
        <v>0.17028967543405868</v>
      </c>
    </row>
    <row r="75721" spans="2:4">
      <c r="B75721" s="3" t="s">
        <v>275</v>
      </c>
      <c r="C75721" s="10">
        <v>0.15507886107009658</v>
      </c>
      <c r="D75721" s="10">
        <v>0.24224353546526883</v>
      </c>
    </row>
    <row r="75722" spans="2:4">
      <c r="B75722" s="3" t="s">
        <v>276</v>
      </c>
      <c r="C75722" s="8">
        <v>0.12657119639387523</v>
      </c>
      <c r="D75722" s="8">
        <v>0.14837806193633363</v>
      </c>
    </row>
    <row r="75723" spans="2:4">
      <c r="B75723" s="3" t="s">
        <v>277</v>
      </c>
      <c r="C75723" s="10">
        <v>0.16360548355605473</v>
      </c>
      <c r="D75723" s="10">
        <v>0.11006358061440887</v>
      </c>
    </row>
    <row r="75724" spans="2:4">
      <c r="B75724" s="3" t="s">
        <v>278</v>
      </c>
      <c r="C75724" s="8">
        <v>0.25721270128921714</v>
      </c>
      <c r="D75724" s="8">
        <v>0.27974366366828113</v>
      </c>
    </row>
    <row r="75725" spans="2:4">
      <c r="B75725" s="3" t="s">
        <v>279</v>
      </c>
      <c r="C75725" s="10">
        <v>0.17896150019997692</v>
      </c>
      <c r="D75725" s="10">
        <v>0.11455234536376624</v>
      </c>
    </row>
    <row r="75726" spans="2:4">
      <c r="B75726" s="3" t="s">
        <v>280</v>
      </c>
      <c r="C75726" s="8">
        <v>0.10858415146346417</v>
      </c>
      <c r="D75726" s="8">
        <v>0.12968590846256542</v>
      </c>
    </row>
    <row r="75727" spans="2:4">
      <c r="B75727" s="3" t="s">
        <v>281</v>
      </c>
      <c r="C75727" s="10">
        <v>0.21115010940404724</v>
      </c>
      <c r="D75727" s="10">
        <v>0.11158282120287988</v>
      </c>
    </row>
    <row r="75728" spans="2:4">
      <c r="B75728" s="3" t="s">
        <v>282</v>
      </c>
      <c r="C75728" s="8">
        <v>0.13262423171010668</v>
      </c>
      <c r="D75728" s="8">
        <v>0.1277139414593515</v>
      </c>
    </row>
    <row r="75729" spans="2:4">
      <c r="B75729" s="3" t="s">
        <v>283</v>
      </c>
      <c r="C75729" s="10">
        <v>0.24649903056548161</v>
      </c>
      <c r="D75729" s="10">
        <v>0.11707703535042262</v>
      </c>
    </row>
    <row r="75730" spans="2:4">
      <c r="B75730" s="3" t="s">
        <v>284</v>
      </c>
      <c r="C75730" s="8">
        <v>0.16020993594858415</v>
      </c>
      <c r="D75730" s="8">
        <v>0.1834833714090664</v>
      </c>
    </row>
    <row r="75731" spans="2:4">
      <c r="B75731" s="3" t="s">
        <v>285</v>
      </c>
      <c r="C75731" s="10">
        <v>0.1592874465352534</v>
      </c>
      <c r="D75731" s="10">
        <v>0.15335730223952843</v>
      </c>
    </row>
    <row r="75732" spans="2:4">
      <c r="B75732" s="3" t="s">
        <v>286</v>
      </c>
      <c r="C75732" s="8">
        <v>0.11003370344634769</v>
      </c>
      <c r="D75732" s="8">
        <v>0.15410929185706038</v>
      </c>
    </row>
    <row r="75733" spans="2:4">
      <c r="B75733" s="3" t="s">
        <v>287</v>
      </c>
      <c r="C75733" s="10">
        <v>0.11467383408653778</v>
      </c>
      <c r="D75733" s="10">
        <v>0.16293997186473963</v>
      </c>
    </row>
    <row r="75734" spans="2:4">
      <c r="B75734" s="3" t="s">
        <v>288</v>
      </c>
      <c r="C75734" s="8">
        <v>0.14519672914398626</v>
      </c>
      <c r="D75734" s="8">
        <v>0.16943315936072029</v>
      </c>
    </row>
    <row r="75735" spans="2:4">
      <c r="B75735" s="3" t="s">
        <v>289</v>
      </c>
      <c r="C75735" s="10">
        <v>0.1335314616625663</v>
      </c>
      <c r="D75735" s="10">
        <v>0.10266679748666391</v>
      </c>
    </row>
    <row r="75736" spans="2:4">
      <c r="B75736" s="3" t="s">
        <v>290</v>
      </c>
      <c r="C75736" s="8">
        <v>7.7859935237573508E-2</v>
      </c>
      <c r="D75736" s="8">
        <v>0.12800277714995265</v>
      </c>
    </row>
    <row r="75737" spans="2:4">
      <c r="B75737" s="3" t="s">
        <v>291</v>
      </c>
      <c r="C75737" s="10">
        <v>0.19069882125742971</v>
      </c>
      <c r="D75737" s="10">
        <v>0.13735256764891329</v>
      </c>
    </row>
    <row r="75738" spans="2:4">
      <c r="B75738" s="3" t="s">
        <v>292</v>
      </c>
      <c r="C75738" s="8">
        <v>0.13332565483709102</v>
      </c>
      <c r="D75738" s="8">
        <v>0.3250867488948655</v>
      </c>
    </row>
    <row r="75739" spans="2:4">
      <c r="B75739" s="3" t="s">
        <v>293</v>
      </c>
      <c r="C75739" s="10">
        <v>0.20079646276051921</v>
      </c>
      <c r="D75739" s="10">
        <v>0.16844146914438871</v>
      </c>
    </row>
    <row r="75740" spans="2:4">
      <c r="B75740" s="3" t="s">
        <v>294</v>
      </c>
      <c r="C75740" s="8">
        <v>0.1655883143898535</v>
      </c>
      <c r="D75740" s="8">
        <v>0.25305357818932556</v>
      </c>
    </row>
    <row r="75741" spans="2:4">
      <c r="B75741" s="3" t="s">
        <v>295</v>
      </c>
      <c r="C75741" s="10">
        <v>0.32619453206890292</v>
      </c>
      <c r="D75741" s="10">
        <v>0.1457335050004932</v>
      </c>
    </row>
    <row r="75742" spans="2:4">
      <c r="B75742" s="3" t="s">
        <v>296</v>
      </c>
      <c r="C75742" s="8">
        <v>8.6068659042910653E-2</v>
      </c>
      <c r="D75742" s="8">
        <v>9.4496397916691566E-2</v>
      </c>
    </row>
    <row r="75743" spans="2:4">
      <c r="B75743" s="3" t="s">
        <v>297</v>
      </c>
      <c r="C75743" s="10">
        <v>0.18604926155845664</v>
      </c>
      <c r="D75743" s="10">
        <v>9.7021157747707767E-2</v>
      </c>
    </row>
    <row r="75744" spans="2:4">
      <c r="B75744" s="3" t="s">
        <v>298</v>
      </c>
      <c r="C75744" s="8">
        <v>0.13421892614435005</v>
      </c>
      <c r="D75744" s="8">
        <v>0.20663175836039366</v>
      </c>
    </row>
    <row r="75745" spans="2:4">
      <c r="B75745" s="3" t="s">
        <v>299</v>
      </c>
      <c r="C75745" s="10">
        <v>0.16413427144398629</v>
      </c>
      <c r="D75745" s="10">
        <v>0.16109315312870159</v>
      </c>
    </row>
    <row r="75746" spans="2:4">
      <c r="B75746" s="3" t="s">
        <v>300</v>
      </c>
      <c r="C75746" s="8">
        <v>0.13071210709834521</v>
      </c>
      <c r="D75746" s="8">
        <v>0.13873126164974486</v>
      </c>
    </row>
    <row r="75747" spans="2:4">
      <c r="B75747" s="3" t="s">
        <v>301</v>
      </c>
      <c r="C75747" s="10">
        <v>0.16952806945677859</v>
      </c>
      <c r="D75747" s="10">
        <v>0.1705677835985045</v>
      </c>
    </row>
    <row r="75748" spans="2:4">
      <c r="B75748" s="3" t="s">
        <v>302</v>
      </c>
      <c r="C75748" s="8">
        <v>0.12842903528231006</v>
      </c>
      <c r="D75748" s="8">
        <v>0.15666329752082506</v>
      </c>
    </row>
    <row r="75749" spans="2:4">
      <c r="B75749" s="3" t="s">
        <v>303</v>
      </c>
      <c r="C75749" s="10">
        <v>9.4852651755826439E-2</v>
      </c>
      <c r="D75749" s="10">
        <v>0.15173849972741354</v>
      </c>
    </row>
    <row r="75750" spans="2:4">
      <c r="B75750" s="3" t="s">
        <v>304</v>
      </c>
      <c r="C75750" s="8">
        <v>0.15747163691846419</v>
      </c>
      <c r="D75750" s="8">
        <v>0.19108297664608492</v>
      </c>
    </row>
    <row r="75751" spans="2:4">
      <c r="B75751" s="3" t="s">
        <v>305</v>
      </c>
      <c r="C75751" s="10">
        <v>0.41198408741671777</v>
      </c>
      <c r="D75751" s="10">
        <v>0.14970863920327077</v>
      </c>
    </row>
    <row r="75752" spans="2:4">
      <c r="B75752" s="3" t="s">
        <v>306</v>
      </c>
      <c r="C75752" s="8">
        <v>0.11746565448405105</v>
      </c>
      <c r="D75752" s="8">
        <v>0.13143308888385344</v>
      </c>
    </row>
    <row r="75753" spans="2:4">
      <c r="B75753" s="3" t="s">
        <v>307</v>
      </c>
      <c r="C75753" s="10">
        <v>0.15285158620603406</v>
      </c>
      <c r="D75753" s="10">
        <v>0.15824796159750162</v>
      </c>
    </row>
    <row r="75754" spans="2:4">
      <c r="B75754" s="3" t="s">
        <v>308</v>
      </c>
      <c r="C75754" s="8">
        <v>0.12003433069978701</v>
      </c>
      <c r="D75754" s="8">
        <v>0.12485393707892542</v>
      </c>
    </row>
    <row r="75755" spans="2:4">
      <c r="B75755" s="3" t="s">
        <v>309</v>
      </c>
      <c r="C75755" s="10">
        <v>0.19127017485501424</v>
      </c>
      <c r="D75755" s="10">
        <v>0.18329445960930144</v>
      </c>
    </row>
    <row r="75756" spans="2:4">
      <c r="B75756" s="3" t="s">
        <v>310</v>
      </c>
      <c r="C75756" s="8">
        <v>0.29861252644857317</v>
      </c>
      <c r="D75756" s="8">
        <v>0.35053012397465538</v>
      </c>
    </row>
    <row r="75757" spans="2:4">
      <c r="B75757" s="3" t="s">
        <v>311</v>
      </c>
      <c r="C75757" s="10">
        <v>0.190290594248816</v>
      </c>
      <c r="D75757" s="10">
        <v>0.11658495459788742</v>
      </c>
    </row>
    <row r="75758" spans="2:4">
      <c r="B75758" s="3" t="s">
        <v>312</v>
      </c>
      <c r="C75758" s="8">
        <v>0.14659191443773847</v>
      </c>
      <c r="D75758" s="8">
        <v>0.33925036530738828</v>
      </c>
    </row>
    <row r="75759" spans="2:4">
      <c r="B75759" s="3" t="s">
        <v>313</v>
      </c>
      <c r="C75759" s="10">
        <v>0.16729559208825071</v>
      </c>
      <c r="D75759" s="10">
        <v>0.1274517401208326</v>
      </c>
    </row>
    <row r="75760" spans="2:4">
      <c r="B75760" s="3" t="s">
        <v>314</v>
      </c>
      <c r="C75760" s="8">
        <v>9.733528134135129E-2</v>
      </c>
      <c r="D75760" s="8">
        <v>0.16041029399063886</v>
      </c>
    </row>
    <row r="75761" spans="2:4">
      <c r="B75761" s="3" t="s">
        <v>315</v>
      </c>
      <c r="C75761" s="10">
        <v>0.17074842201024376</v>
      </c>
      <c r="D75761" s="10">
        <v>0.21569445723561104</v>
      </c>
    </row>
    <row r="75762" spans="2:4">
      <c r="B75762" s="3" t="s">
        <v>316</v>
      </c>
      <c r="C75762" s="8">
        <v>9.993967112508248E-2</v>
      </c>
      <c r="D75762" s="8">
        <v>0.15579428862477299</v>
      </c>
    </row>
    <row r="75763" spans="2:4">
      <c r="B75763" s="3" t="s">
        <v>317</v>
      </c>
      <c r="C75763" s="10">
        <v>9.6318302768965358E-2</v>
      </c>
      <c r="D75763" s="10">
        <v>0.14004503645943342</v>
      </c>
    </row>
    <row r="75764" spans="2:4">
      <c r="B75764" s="3" t="s">
        <v>318</v>
      </c>
      <c r="C75764" s="8">
        <v>0.16847830019224372</v>
      </c>
      <c r="D75764" s="8">
        <v>0.20894481076372481</v>
      </c>
    </row>
    <row r="75765" spans="2:4">
      <c r="B75765" s="3" t="s">
        <v>319</v>
      </c>
      <c r="C75765" s="10">
        <v>0.15856212008311804</v>
      </c>
      <c r="D75765" s="10">
        <v>0.18392106379768755</v>
      </c>
    </row>
    <row r="75766" spans="2:4">
      <c r="B75766" s="3" t="s">
        <v>320</v>
      </c>
      <c r="C75766" s="8">
        <v>0.16156398430356769</v>
      </c>
      <c r="D75766" s="8">
        <v>0.10992268566468018</v>
      </c>
    </row>
    <row r="75767" spans="2:4">
      <c r="B75767" s="3" t="s">
        <v>321</v>
      </c>
      <c r="C75767" s="10">
        <v>0.16568920081605815</v>
      </c>
      <c r="D75767" s="10">
        <v>0.23000198082749759</v>
      </c>
    </row>
    <row r="75768" spans="2:4">
      <c r="B75768" s="3" t="s">
        <v>322</v>
      </c>
      <c r="C75768" s="8">
        <v>0.18263401598602191</v>
      </c>
      <c r="D75768" s="8">
        <v>0.10672093424365534</v>
      </c>
    </row>
    <row r="75769" spans="2:4">
      <c r="B75769" s="3" t="s">
        <v>323</v>
      </c>
      <c r="C75769" s="10">
        <v>0.16500471554577587</v>
      </c>
      <c r="D75769" s="10">
        <v>0.16530818840096614</v>
      </c>
    </row>
    <row r="75770" spans="2:4">
      <c r="B75770" s="3" t="s">
        <v>324</v>
      </c>
      <c r="C75770" s="8">
        <v>0.16251188908446881</v>
      </c>
      <c r="D75770" s="8">
        <v>0.13320960685504452</v>
      </c>
    </row>
    <row r="75771" spans="2:4">
      <c r="B75771" s="3" t="s">
        <v>325</v>
      </c>
      <c r="C75771" s="10">
        <v>0.11446199127000047</v>
      </c>
      <c r="D75771" s="10">
        <v>0.12293791582096385</v>
      </c>
    </row>
    <row r="75772" spans="2:4">
      <c r="B75772" s="3" t="s">
        <v>326</v>
      </c>
      <c r="C75772" s="8">
        <v>0.12955248529337188</v>
      </c>
      <c r="D75772" s="8">
        <v>0.21254053592246047</v>
      </c>
    </row>
    <row r="75773" spans="2:4">
      <c r="B75773" s="3" t="s">
        <v>327</v>
      </c>
      <c r="C75773" s="10">
        <v>7.7845551694072007E-2</v>
      </c>
      <c r="D75773" s="10">
        <v>0.19576915902839101</v>
      </c>
    </row>
    <row r="75774" spans="2:4">
      <c r="B75774" s="3" t="s">
        <v>328</v>
      </c>
      <c r="C75774" s="8">
        <v>0.16276949311427524</v>
      </c>
      <c r="D75774" s="8">
        <v>0.17189334048600385</v>
      </c>
    </row>
    <row r="75775" spans="2:4">
      <c r="B75775" s="3" t="s">
        <v>329</v>
      </c>
      <c r="C75775" s="10">
        <v>0.14909299545305157</v>
      </c>
      <c r="D75775" s="10">
        <v>0.12566779928240415</v>
      </c>
    </row>
    <row r="75776" spans="2:4">
      <c r="B75776" s="3" t="s">
        <v>330</v>
      </c>
      <c r="C75776" s="8">
        <v>0.11675073646863086</v>
      </c>
      <c r="D75776" s="8">
        <v>0.15173796392663225</v>
      </c>
    </row>
    <row r="75777" spans="2:4">
      <c r="B75777" s="3" t="s">
        <v>331</v>
      </c>
      <c r="C75777" s="10">
        <v>0.1084854458247347</v>
      </c>
      <c r="D75777" s="10">
        <v>0.13735560397920246</v>
      </c>
    </row>
    <row r="75778" spans="2:4">
      <c r="B75778" s="3" t="s">
        <v>332</v>
      </c>
      <c r="C75778" s="8">
        <v>0.17735155255704219</v>
      </c>
      <c r="D75778" s="8">
        <v>0.11838480175845439</v>
      </c>
    </row>
    <row r="75779" spans="2:4">
      <c r="B75779" s="3" t="s">
        <v>333</v>
      </c>
      <c r="C75779" s="10">
        <v>0.16095262044832098</v>
      </c>
      <c r="D75779" s="10">
        <v>0.14415587720802675</v>
      </c>
    </row>
    <row r="75780" spans="2:4">
      <c r="B75780" s="3" t="s">
        <v>334</v>
      </c>
      <c r="C75780" s="8">
        <v>0.21573670790121749</v>
      </c>
      <c r="D75780" s="8">
        <v>0.13984344392560513</v>
      </c>
    </row>
    <row r="75781" spans="2:4">
      <c r="B75781" s="3" t="s">
        <v>335</v>
      </c>
      <c r="C75781" s="10">
        <v>0.11272385863564226</v>
      </c>
      <c r="D75781" s="10">
        <v>0.12751071262510416</v>
      </c>
    </row>
    <row r="75782" spans="2:4">
      <c r="B75782" s="3" t="s">
        <v>336</v>
      </c>
      <c r="C75782" s="8">
        <v>0.1532952642171615</v>
      </c>
      <c r="D75782" s="8">
        <v>0.10996616615275212</v>
      </c>
    </row>
    <row r="75783" spans="2:4">
      <c r="B75783" s="3" t="s">
        <v>337</v>
      </c>
      <c r="C75783" s="10">
        <v>0.13151212727343556</v>
      </c>
      <c r="D75783" s="10">
        <v>0.15897008844556537</v>
      </c>
    </row>
    <row r="75784" spans="2:4">
      <c r="B75784" s="3" t="s">
        <v>338</v>
      </c>
      <c r="C75784" s="8">
        <v>0.15269841923836025</v>
      </c>
      <c r="D75784" s="8">
        <v>0.19930616314919486</v>
      </c>
    </row>
    <row r="75785" spans="2:4">
      <c r="B75785" s="3" t="s">
        <v>339</v>
      </c>
      <c r="C75785" s="10">
        <v>0.15893412747814409</v>
      </c>
      <c r="D75785" s="10">
        <v>0.16137893243959897</v>
      </c>
    </row>
    <row r="75786" spans="2:4">
      <c r="B75786" s="3" t="s">
        <v>340</v>
      </c>
      <c r="C75786" s="8">
        <v>0.11402391491820565</v>
      </c>
      <c r="D75786" s="8">
        <v>0.15090278581131353</v>
      </c>
    </row>
    <row r="75787" spans="2:4">
      <c r="B75787" s="3" t="s">
        <v>341</v>
      </c>
      <c r="C75787" s="10">
        <v>0.19003207528248814</v>
      </c>
      <c r="D75787" s="10">
        <v>0.15607140404817749</v>
      </c>
    </row>
    <row r="75788" spans="2:4">
      <c r="B75788" s="3" t="s">
        <v>342</v>
      </c>
      <c r="C75788" s="8">
        <v>0.27535252556720763</v>
      </c>
      <c r="D75788" s="8">
        <v>0.15604071622234086</v>
      </c>
    </row>
    <row r="75789" spans="2:4">
      <c r="B75789" s="3" t="s">
        <v>343</v>
      </c>
      <c r="C75789" s="10">
        <v>9.197486032703954E-2</v>
      </c>
      <c r="D75789" s="10">
        <v>0.24918242219541872</v>
      </c>
    </row>
    <row r="75790" spans="2:4">
      <c r="B75790" s="3" t="s">
        <v>344</v>
      </c>
      <c r="C75790" s="8">
        <v>0.10864887998969745</v>
      </c>
      <c r="D75790" s="8">
        <v>0.2702905553501958</v>
      </c>
    </row>
    <row r="75791" spans="2:4">
      <c r="B75791" s="3" t="s">
        <v>345</v>
      </c>
      <c r="C75791" s="10">
        <v>0.19165148918633515</v>
      </c>
      <c r="D75791" s="10">
        <v>0.11153347801886286</v>
      </c>
    </row>
    <row r="75792" spans="2:4">
      <c r="B75792" s="3" t="s">
        <v>346</v>
      </c>
      <c r="C75792" s="8">
        <v>0.14015312996463924</v>
      </c>
      <c r="D75792" s="8">
        <v>0.1251678613131097</v>
      </c>
    </row>
    <row r="75793" spans="2:4">
      <c r="B75793" s="3" t="s">
        <v>347</v>
      </c>
      <c r="C75793" s="10">
        <v>0.10437961467947103</v>
      </c>
      <c r="D75793" s="10">
        <v>0.12822468733479259</v>
      </c>
    </row>
    <row r="75794" spans="2:4">
      <c r="B75794" s="3" t="s">
        <v>348</v>
      </c>
      <c r="C75794" s="8">
        <v>0.13373035559293117</v>
      </c>
      <c r="D75794" s="8">
        <v>0.1510811491561049</v>
      </c>
    </row>
    <row r="75795" spans="2:4">
      <c r="B75795" s="3" t="s">
        <v>349</v>
      </c>
      <c r="C75795" s="10">
        <v>0.13305678646015057</v>
      </c>
      <c r="D75795" s="10">
        <v>0.17297432310902827</v>
      </c>
    </row>
    <row r="75796" spans="2:4">
      <c r="B75796" s="3" t="s">
        <v>350</v>
      </c>
      <c r="C75796" s="8">
        <v>0.1513291195135405</v>
      </c>
      <c r="D75796" s="8">
        <v>0.11912859699825391</v>
      </c>
    </row>
    <row r="75797" spans="2:4">
      <c r="B75797" s="3" t="s">
        <v>351</v>
      </c>
      <c r="C75797" s="10">
        <v>0.11128536417748858</v>
      </c>
      <c r="D75797" s="10">
        <v>6.7203312303866961E-2</v>
      </c>
    </row>
    <row r="75798" spans="2:4">
      <c r="B75798" s="3" t="s">
        <v>352</v>
      </c>
      <c r="C75798" s="8">
        <v>0.17221361913186131</v>
      </c>
      <c r="D75798" s="8">
        <v>9.5945800115103064E-2</v>
      </c>
    </row>
    <row r="75799" spans="2:4">
      <c r="B75799" s="3" t="s">
        <v>353</v>
      </c>
      <c r="C75799" s="10">
        <v>0.18869407140612054</v>
      </c>
      <c r="D75799" s="10">
        <v>0.12817123602659886</v>
      </c>
    </row>
    <row r="75800" spans="2:4">
      <c r="B75800" s="3" t="s">
        <v>354</v>
      </c>
      <c r="C75800" s="8">
        <v>0.15187450016216125</v>
      </c>
      <c r="D75800" s="8">
        <v>0.27360280986845414</v>
      </c>
    </row>
    <row r="75801" spans="2:4">
      <c r="B75801" s="3" t="s">
        <v>355</v>
      </c>
      <c r="C75801" s="10">
        <v>0.13245793605365719</v>
      </c>
      <c r="D75801" s="10">
        <v>0.10644471634802888</v>
      </c>
    </row>
    <row r="75802" spans="2:4">
      <c r="B75802" s="3" t="s">
        <v>356</v>
      </c>
      <c r="C75802" s="8">
        <v>0.25424394554615692</v>
      </c>
      <c r="D75802" s="8">
        <v>0.11945124618337952</v>
      </c>
    </row>
    <row r="75803" spans="2:4">
      <c r="B75803" s="3" t="s">
        <v>357</v>
      </c>
      <c r="C75803" s="10">
        <v>0.13757317564626173</v>
      </c>
      <c r="D75803" s="10">
        <v>0.15889532961119723</v>
      </c>
    </row>
    <row r="75804" spans="2:4">
      <c r="B75804" s="3" t="s">
        <v>358</v>
      </c>
      <c r="C75804" s="8">
        <v>0.19990793159543427</v>
      </c>
      <c r="D75804" s="8">
        <v>0.24375369553484641</v>
      </c>
    </row>
    <row r="75805" spans="2:4">
      <c r="B75805" s="3" t="s">
        <v>359</v>
      </c>
      <c r="C75805" s="10">
        <v>0.22934075424198727</v>
      </c>
      <c r="D75805" s="10">
        <v>0.15105276707593832</v>
      </c>
    </row>
    <row r="75806" spans="2:4">
      <c r="B75806" s="3" t="s">
        <v>360</v>
      </c>
      <c r="C75806" s="8">
        <v>0.18027336180392881</v>
      </c>
      <c r="D75806" s="8">
        <v>0.15153454000342398</v>
      </c>
    </row>
    <row r="75807" spans="2:4">
      <c r="B75807" s="3" t="s">
        <v>361</v>
      </c>
      <c r="C75807" s="10">
        <v>0.18062001422529189</v>
      </c>
      <c r="D75807" s="10">
        <v>9.9061944844899982E-2</v>
      </c>
    </row>
    <row r="75808" spans="2:4">
      <c r="B75808" s="3" t="s">
        <v>362</v>
      </c>
      <c r="C75808" s="8">
        <v>0.16499014764714687</v>
      </c>
      <c r="D75808" s="8">
        <v>0.14705393037977163</v>
      </c>
    </row>
    <row r="75809" spans="2:4">
      <c r="B75809" s="3" t="s">
        <v>363</v>
      </c>
      <c r="C75809" s="10">
        <v>0.17190010903467773</v>
      </c>
      <c r="D75809" s="10">
        <v>0.19293563818480727</v>
      </c>
    </row>
    <row r="75810" spans="2:4">
      <c r="B75810" s="3" t="s">
        <v>364</v>
      </c>
      <c r="C75810" s="8">
        <v>0.12839037880972184</v>
      </c>
      <c r="D75810" s="8">
        <v>0.20925646291284924</v>
      </c>
    </row>
    <row r="75811" spans="2:4">
      <c r="B75811" s="3" t="s">
        <v>365</v>
      </c>
      <c r="C75811" s="10">
        <v>0.10837163705028485</v>
      </c>
      <c r="D75811" s="10">
        <v>0.2878950657570864</v>
      </c>
    </row>
    <row r="75812" spans="2:4">
      <c r="B75812" s="3" t="s">
        <v>366</v>
      </c>
      <c r="C75812" s="8">
        <v>0.12653855318892815</v>
      </c>
      <c r="D75812" s="8">
        <v>0.17133741112038253</v>
      </c>
    </row>
    <row r="75813" spans="2:4">
      <c r="B75813" s="3" t="s">
        <v>367</v>
      </c>
      <c r="C75813" s="10">
        <v>0.16660690960278215</v>
      </c>
      <c r="D75813" s="10">
        <v>0.11518368071747458</v>
      </c>
    </row>
    <row r="75814" spans="2:4">
      <c r="B75814" s="3" t="s">
        <v>368</v>
      </c>
      <c r="C75814" s="8">
        <v>0.23376509896850461</v>
      </c>
      <c r="D75814" s="8">
        <v>0.1105503974800509</v>
      </c>
    </row>
    <row r="75815" spans="2:4">
      <c r="B75815" s="3" t="s">
        <v>369</v>
      </c>
      <c r="C75815" s="10">
        <v>0.15346446454904972</v>
      </c>
      <c r="D75815" s="10">
        <v>8.4267443696448591E-2</v>
      </c>
    </row>
    <row r="75816" spans="2:4">
      <c r="B75816" s="3" t="s">
        <v>370</v>
      </c>
      <c r="C75816" s="8">
        <v>0.20417102957191288</v>
      </c>
      <c r="D75816" s="8">
        <v>0.12834644180750118</v>
      </c>
    </row>
    <row r="75817" spans="2:4">
      <c r="B75817" s="3" t="s">
        <v>371</v>
      </c>
      <c r="C75817" s="10">
        <v>0.12406528622743236</v>
      </c>
      <c r="D75817" s="10">
        <v>9.7522470661826732E-2</v>
      </c>
    </row>
    <row r="75818" spans="2:4">
      <c r="B75818" s="3" t="s">
        <v>372</v>
      </c>
      <c r="C75818" s="8">
        <v>0.16430078429002409</v>
      </c>
      <c r="D75818" s="8">
        <v>4.4125995492377035</v>
      </c>
    </row>
    <row r="75819" spans="2:4">
      <c r="B75819" s="3" t="s">
        <v>373</v>
      </c>
      <c r="C75819" s="10">
        <v>0.1763802792544143</v>
      </c>
      <c r="D75819" s="10">
        <v>0.10377197171062004</v>
      </c>
    </row>
    <row r="75820" spans="2:4">
      <c r="B75820" s="3" t="s">
        <v>374</v>
      </c>
      <c r="C75820" s="8">
        <v>0.15303186891188839</v>
      </c>
      <c r="D75820" s="8">
        <v>0.11751877153186471</v>
      </c>
    </row>
    <row r="75821" spans="2:4">
      <c r="B75821" s="3" t="s">
        <v>375</v>
      </c>
      <c r="C75821" s="10">
        <v>0.14476834450387849</v>
      </c>
      <c r="D75821" s="10">
        <v>0.19302464417318063</v>
      </c>
    </row>
    <row r="75822" spans="2:4">
      <c r="B75822" s="3" t="s">
        <v>376</v>
      </c>
      <c r="C75822" s="8">
        <v>0.15766035691078362</v>
      </c>
      <c r="D75822" s="8">
        <v>0.14370484733172412</v>
      </c>
    </row>
    <row r="75823" spans="2:4">
      <c r="B75823" s="3" t="s">
        <v>377</v>
      </c>
      <c r="C75823" s="10">
        <v>0.22592221358205283</v>
      </c>
      <c r="D75823" s="10">
        <v>0.13338764788818136</v>
      </c>
    </row>
    <row r="75824" spans="2:4">
      <c r="B75824" s="3" t="s">
        <v>378</v>
      </c>
      <c r="C75824" s="8">
        <v>0.14521243708580017</v>
      </c>
      <c r="D75824" s="8">
        <v>0.10602347615976632</v>
      </c>
    </row>
    <row r="75825" spans="2:4">
      <c r="B75825" s="3" t="s">
        <v>379</v>
      </c>
      <c r="C75825" s="10">
        <v>0.13239421138966068</v>
      </c>
      <c r="D75825" s="10">
        <v>0.12382597857591819</v>
      </c>
    </row>
    <row r="75826" spans="2:4">
      <c r="B75826" s="3" t="s">
        <v>380</v>
      </c>
      <c r="C75826" s="8">
        <v>0.13119904982265868</v>
      </c>
      <c r="D75826" s="8">
        <v>0.27300598506557683</v>
      </c>
    </row>
    <row r="75827" spans="2:4">
      <c r="B75827" s="3" t="s">
        <v>381</v>
      </c>
      <c r="C75827" s="10">
        <v>0.18228299236641277</v>
      </c>
      <c r="D75827" s="10">
        <v>0.12008256996577056</v>
      </c>
    </row>
    <row r="75828" spans="2:4">
      <c r="B75828" s="3" t="s">
        <v>382</v>
      </c>
      <c r="C75828" s="8">
        <v>0.14788934834308257</v>
      </c>
      <c r="D75828" s="8">
        <v>0.17017981753106726</v>
      </c>
    </row>
    <row r="75829" spans="2:4">
      <c r="B75829" s="3" t="s">
        <v>383</v>
      </c>
      <c r="C75829" s="10">
        <v>0.12852328032247012</v>
      </c>
      <c r="D75829" s="10">
        <v>0.37632341152246396</v>
      </c>
    </row>
    <row r="75830" spans="2:4">
      <c r="B75830" s="3" t="s">
        <v>384</v>
      </c>
      <c r="C75830" s="8">
        <v>0.14013668964242881</v>
      </c>
      <c r="D75830" s="8">
        <v>0.26677500088744133</v>
      </c>
    </row>
    <row r="75831" spans="2:4">
      <c r="B75831" s="3" t="s">
        <v>385</v>
      </c>
      <c r="C75831" s="10">
        <v>0.11697680129726082</v>
      </c>
      <c r="D75831" s="10">
        <v>0.15461246732159739</v>
      </c>
    </row>
    <row r="75832" spans="2:4">
      <c r="B75832" s="3" t="s">
        <v>386</v>
      </c>
      <c r="C75832" s="8">
        <v>0.22699376482952927</v>
      </c>
      <c r="D75832" s="8">
        <v>0.15723192119938306</v>
      </c>
    </row>
    <row r="75833" spans="2:4">
      <c r="B75833" s="3" t="s">
        <v>387</v>
      </c>
      <c r="C75833" s="10">
        <v>0.11143100293585023</v>
      </c>
      <c r="D75833" s="10">
        <v>0.15665355712259615</v>
      </c>
    </row>
    <row r="75834" spans="2:4">
      <c r="B75834" s="3" t="s">
        <v>388</v>
      </c>
      <c r="C75834" s="8">
        <v>0.13465312075864955</v>
      </c>
      <c r="D75834" s="8">
        <v>0.19282407925326747</v>
      </c>
    </row>
    <row r="75835" spans="2:4">
      <c r="B75835" s="3" t="s">
        <v>389</v>
      </c>
      <c r="C75835" s="10">
        <v>0.14559049480869474</v>
      </c>
      <c r="D75835" s="10">
        <v>0.12802888044264993</v>
      </c>
    </row>
    <row r="75836" spans="2:4">
      <c r="B75836" s="3" t="s">
        <v>390</v>
      </c>
      <c r="C75836" s="8">
        <v>0.16084806742259644</v>
      </c>
      <c r="D75836" s="8">
        <v>0.20133893255375046</v>
      </c>
    </row>
    <row r="75837" spans="2:4">
      <c r="B75837" s="3" t="s">
        <v>391</v>
      </c>
      <c r="C75837" s="10">
        <v>0.10684151208487473</v>
      </c>
      <c r="D75837" s="10">
        <v>9.9775417336592773E-2</v>
      </c>
    </row>
    <row r="75838" spans="2:4">
      <c r="B75838" s="3" t="s">
        <v>392</v>
      </c>
      <c r="C75838" s="8">
        <v>0.12276613099670865</v>
      </c>
      <c r="D75838" s="8">
        <v>0.15622184883609191</v>
      </c>
    </row>
    <row r="75839" spans="2:4">
      <c r="B75839" s="3" t="s">
        <v>393</v>
      </c>
      <c r="C75839" s="10">
        <v>0.32023901690901541</v>
      </c>
      <c r="D75839" s="10">
        <v>0.15326787407405321</v>
      </c>
    </row>
    <row r="75840" spans="2:4">
      <c r="B75840" s="3" t="s">
        <v>394</v>
      </c>
      <c r="C75840" s="8">
        <v>0.12906204013499667</v>
      </c>
      <c r="D75840" s="8">
        <v>0.27170841343515595</v>
      </c>
    </row>
    <row r="75841" spans="2:4">
      <c r="B75841" s="3" t="s">
        <v>395</v>
      </c>
      <c r="C75841" s="10">
        <v>0.13036639081814055</v>
      </c>
      <c r="D75841" s="10">
        <v>0.11786283043990413</v>
      </c>
    </row>
    <row r="75842" spans="2:4">
      <c r="B75842" s="3" t="s">
        <v>396</v>
      </c>
      <c r="C75842" s="8">
        <v>0.16189566025216018</v>
      </c>
      <c r="D75842" s="8">
        <v>0.20656396138807093</v>
      </c>
    </row>
    <row r="75843" spans="2:4">
      <c r="B75843" s="3" t="s">
        <v>397</v>
      </c>
      <c r="C75843" s="10">
        <v>0.14118351125753215</v>
      </c>
      <c r="D75843" s="10">
        <v>0.16135136720124932</v>
      </c>
    </row>
    <row r="75844" spans="2:4">
      <c r="B75844" s="3" t="s">
        <v>398</v>
      </c>
      <c r="C75844" s="8">
        <v>0.20683878023925759</v>
      </c>
      <c r="D75844" s="8">
        <v>0.11776885271626235</v>
      </c>
    </row>
    <row r="75845" spans="2:4">
      <c r="B75845" s="3" t="s">
        <v>399</v>
      </c>
      <c r="C75845" s="10">
        <v>0.14344562071856412</v>
      </c>
      <c r="D75845" s="10">
        <v>0.12467238957304611</v>
      </c>
    </row>
    <row r="75846" spans="2:4">
      <c r="B75846" s="3" t="s">
        <v>400</v>
      </c>
      <c r="C75846" s="8">
        <v>9.5004641094671702E-2</v>
      </c>
      <c r="D75846" s="8">
        <v>0.14149527832740433</v>
      </c>
    </row>
    <row r="75847" spans="2:4">
      <c r="B75847" s="3" t="s">
        <v>401</v>
      </c>
      <c r="C75847" s="10">
        <v>0.18215733711165538</v>
      </c>
      <c r="D75847" s="10">
        <v>0.11861712632184136</v>
      </c>
    </row>
    <row r="75848" spans="2:4">
      <c r="B75848" s="3" t="s">
        <v>402</v>
      </c>
      <c r="C75848" s="8">
        <v>0.16272403628997334</v>
      </c>
      <c r="D75848" s="8">
        <v>0.16618444608447766</v>
      </c>
    </row>
    <row r="75849" spans="2:4">
      <c r="B75849" s="3" t="s">
        <v>403</v>
      </c>
      <c r="C75849" s="10">
        <v>0.11881942221636521</v>
      </c>
      <c r="D75849" s="10">
        <v>0.13794277397032337</v>
      </c>
    </row>
    <row r="75850" spans="2:4">
      <c r="B75850" s="3" t="s">
        <v>404</v>
      </c>
      <c r="C75850" s="8">
        <v>0.17773416400367748</v>
      </c>
      <c r="D75850" s="8">
        <v>0.26090392688728725</v>
      </c>
    </row>
    <row r="75851" spans="2:4">
      <c r="B75851" s="3" t="s">
        <v>405</v>
      </c>
      <c r="C75851" s="10">
        <v>0.10351973226058545</v>
      </c>
      <c r="D75851" s="10">
        <v>0.23172851575983122</v>
      </c>
    </row>
    <row r="75852" spans="2:4">
      <c r="B75852" s="3" t="s">
        <v>406</v>
      </c>
      <c r="C75852" s="8">
        <v>0.11533225595919712</v>
      </c>
      <c r="D75852" s="8">
        <v>0.15261614721130534</v>
      </c>
    </row>
    <row r="75853" spans="2:4">
      <c r="B75853" s="3" t="s">
        <v>407</v>
      </c>
      <c r="C75853" s="10">
        <v>0.21521065272680628</v>
      </c>
      <c r="D75853" s="10">
        <v>0.13643316783687079</v>
      </c>
    </row>
    <row r="75854" spans="2:4">
      <c r="B75854" s="3" t="s">
        <v>408</v>
      </c>
      <c r="C75854" s="8">
        <v>0.16170514756178145</v>
      </c>
      <c r="D75854" s="8">
        <v>0.18257646784102394</v>
      </c>
    </row>
    <row r="75855" spans="2:4">
      <c r="B75855" s="3" t="s">
        <v>409</v>
      </c>
      <c r="C75855" s="10">
        <v>0.17958490198000637</v>
      </c>
      <c r="D75855" s="10">
        <v>0.21037973521612979</v>
      </c>
    </row>
    <row r="75856" spans="2:4">
      <c r="B75856" s="3" t="s">
        <v>410</v>
      </c>
      <c r="C75856" s="8">
        <v>0.24078681397709056</v>
      </c>
      <c r="D75856" s="8">
        <v>0.18711182420334724</v>
      </c>
    </row>
    <row r="75857" spans="2:4">
      <c r="B75857" s="3" t="s">
        <v>411</v>
      </c>
      <c r="C75857" s="10">
        <v>0.13918754699211969</v>
      </c>
      <c r="D75857" s="10">
        <v>0.16835978248640701</v>
      </c>
    </row>
    <row r="75858" spans="2:4">
      <c r="B75858" s="3" t="s">
        <v>412</v>
      </c>
      <c r="C75858" s="8">
        <v>0.18144424005625273</v>
      </c>
      <c r="D75858" s="8">
        <v>0.18557047700199014</v>
      </c>
    </row>
    <row r="75859" spans="2:4">
      <c r="B75859" s="3" t="s">
        <v>413</v>
      </c>
      <c r="C75859" s="10">
        <v>0.1222464234110571</v>
      </c>
      <c r="D75859" s="10">
        <v>0.14466070761134772</v>
      </c>
    </row>
    <row r="75860" spans="2:4">
      <c r="B75860" s="3" t="s">
        <v>414</v>
      </c>
      <c r="C75860" s="8">
        <v>0.16601265124940712</v>
      </c>
      <c r="D75860" s="8">
        <v>0.10134324435234869</v>
      </c>
    </row>
    <row r="75861" spans="2:4">
      <c r="B75861" s="3" t="s">
        <v>415</v>
      </c>
      <c r="C75861" s="10">
        <v>0.20584843420576579</v>
      </c>
      <c r="D75861" s="10">
        <v>0.12978143475130446</v>
      </c>
    </row>
    <row r="75862" spans="2:4">
      <c r="B75862" s="3" t="s">
        <v>416</v>
      </c>
      <c r="C75862" s="8">
        <v>0.13819144568050712</v>
      </c>
      <c r="D75862" s="8">
        <v>0.11043059757827224</v>
      </c>
    </row>
    <row r="75863" spans="2:4">
      <c r="B75863" s="3" t="s">
        <v>417</v>
      </c>
      <c r="C75863" s="10">
        <v>0.16962292001388107</v>
      </c>
      <c r="D75863" s="10">
        <v>0.30964690038251497</v>
      </c>
    </row>
    <row r="75864" spans="2:4">
      <c r="B75864" s="3" t="s">
        <v>418</v>
      </c>
      <c r="C75864" s="8">
        <v>0.14736417456720952</v>
      </c>
      <c r="D75864" s="8">
        <v>0.1431079317579787</v>
      </c>
    </row>
    <row r="75865" spans="2:4">
      <c r="B75865" s="3" t="s">
        <v>419</v>
      </c>
      <c r="C75865" s="10">
        <v>0.14975154135163338</v>
      </c>
      <c r="D75865" s="10">
        <v>0.13507802238414618</v>
      </c>
    </row>
    <row r="75866" spans="2:4">
      <c r="B75866" s="3" t="s">
        <v>420</v>
      </c>
      <c r="C75866" s="8">
        <v>6.1006712536704581E-2</v>
      </c>
      <c r="D75866" s="8">
        <v>0.1173603524889881</v>
      </c>
    </row>
    <row r="75867" spans="2:4">
      <c r="B75867" s="3" t="s">
        <v>421</v>
      </c>
      <c r="C75867" s="10">
        <v>0.15578714383636894</v>
      </c>
      <c r="D75867" s="10">
        <v>8.3345631659558495E-2</v>
      </c>
    </row>
    <row r="75868" spans="2:4">
      <c r="B75868" s="3" t="s">
        <v>422</v>
      </c>
      <c r="C75868" s="8">
        <v>0.14984134988094516</v>
      </c>
      <c r="D75868" s="8">
        <v>0.14254063455487639</v>
      </c>
    </row>
    <row r="75869" spans="2:4">
      <c r="B75869" s="3" t="s">
        <v>423</v>
      </c>
      <c r="C75869" s="10">
        <v>0.26079210434728201</v>
      </c>
      <c r="D75869" s="10">
        <v>0.10545198395715555</v>
      </c>
    </row>
    <row r="75870" spans="2:4">
      <c r="B75870" s="3" t="s">
        <v>424</v>
      </c>
      <c r="C75870" s="8">
        <v>0.13365877930222572</v>
      </c>
      <c r="D75870" s="8">
        <v>0.26472179696688042</v>
      </c>
    </row>
    <row r="75871" spans="2:4">
      <c r="B75871" s="3" t="s">
        <v>425</v>
      </c>
      <c r="C75871" s="10">
        <v>0.16706298454069413</v>
      </c>
      <c r="D75871" s="10">
        <v>0.2246124746209717</v>
      </c>
    </row>
    <row r="75872" spans="2:4">
      <c r="B75872" s="3" t="s">
        <v>426</v>
      </c>
      <c r="C75872" s="8">
        <v>0.22236149866020438</v>
      </c>
      <c r="D75872" s="8">
        <v>9.9476597155335161E-2</v>
      </c>
    </row>
    <row r="75873" spans="2:4">
      <c r="B75873" s="3" t="s">
        <v>427</v>
      </c>
      <c r="C75873" s="10">
        <v>0.11518922106358309</v>
      </c>
      <c r="D75873" s="10">
        <v>0.16695607956140376</v>
      </c>
    </row>
    <row r="75874" spans="2:4">
      <c r="B75874" s="3" t="s">
        <v>428</v>
      </c>
      <c r="C75874" s="8">
        <v>9.0655717303005826E-2</v>
      </c>
      <c r="D75874" s="8">
        <v>0.13566693248209999</v>
      </c>
    </row>
    <row r="75875" spans="2:4">
      <c r="B75875" s="3" t="s">
        <v>429</v>
      </c>
      <c r="C75875" s="10">
        <v>0.15671246790940557</v>
      </c>
      <c r="D75875" s="10">
        <v>0.17400638901874585</v>
      </c>
    </row>
    <row r="75876" spans="2:4">
      <c r="B75876" s="3" t="s">
        <v>430</v>
      </c>
      <c r="C75876" s="8">
        <v>9.0878657304930027E-2</v>
      </c>
      <c r="D75876" s="8">
        <v>0.12416359273758737</v>
      </c>
    </row>
    <row r="75877" spans="2:4">
      <c r="B75877" s="3" t="s">
        <v>431</v>
      </c>
      <c r="C75877" s="10">
        <v>0.13788850806324662</v>
      </c>
      <c r="D75877" s="10">
        <v>0.14486142980148195</v>
      </c>
    </row>
    <row r="75878" spans="2:4">
      <c r="B75878" s="3" t="s">
        <v>432</v>
      </c>
      <c r="C75878" s="8">
        <v>8.2874431598815329E-2</v>
      </c>
      <c r="D75878" s="8">
        <v>0.21232944258094572</v>
      </c>
    </row>
    <row r="75879" spans="2:4">
      <c r="B75879" s="3" t="s">
        <v>433</v>
      </c>
      <c r="C75879" s="10">
        <v>9.1938262780873053E-2</v>
      </c>
      <c r="D75879" s="10">
        <v>9.6813427263389221E-2</v>
      </c>
    </row>
    <row r="75880" spans="2:4">
      <c r="B75880" s="3" t="s">
        <v>434</v>
      </c>
      <c r="C75880" s="8">
        <v>0.17414138751562602</v>
      </c>
      <c r="D75880" s="8">
        <v>0.113220984367424</v>
      </c>
    </row>
    <row r="75881" spans="2:4">
      <c r="B75881" s="3" t="s">
        <v>435</v>
      </c>
      <c r="C75881" s="10">
        <v>0.24110258740592946</v>
      </c>
      <c r="D75881" s="10">
        <v>0.13009719360929825</v>
      </c>
    </row>
    <row r="75882" spans="2:4">
      <c r="B75882" s="3" t="s">
        <v>436</v>
      </c>
      <c r="C75882" s="8">
        <v>0.12534381032194244</v>
      </c>
      <c r="D75882" s="8">
        <v>9.811800465226804E-2</v>
      </c>
    </row>
    <row r="75883" spans="2:4">
      <c r="B75883" s="3" t="s">
        <v>437</v>
      </c>
      <c r="C75883" s="10">
        <v>0.17729179680622581</v>
      </c>
      <c r="D75883" s="10">
        <v>0.17255772036052675</v>
      </c>
    </row>
    <row r="75884" spans="2:4">
      <c r="B75884" s="3" t="s">
        <v>438</v>
      </c>
      <c r="C75884" s="8">
        <v>0.3058965616713587</v>
      </c>
      <c r="D75884" s="8">
        <v>0.2045049030565943</v>
      </c>
    </row>
    <row r="75885" spans="2:4">
      <c r="B75885" s="3" t="s">
        <v>439</v>
      </c>
      <c r="C75885" s="10">
        <v>0.12605488785342728</v>
      </c>
      <c r="D75885" s="10">
        <v>0.1170512384034306</v>
      </c>
    </row>
    <row r="75886" spans="2:4">
      <c r="B75886" s="3" t="s">
        <v>440</v>
      </c>
      <c r="C75886" s="8">
        <v>0.1427919745554618</v>
      </c>
      <c r="D75886" s="8">
        <v>0.12990165550177526</v>
      </c>
    </row>
    <row r="75887" spans="2:4">
      <c r="B75887" s="3" t="s">
        <v>441</v>
      </c>
      <c r="C75887" s="10">
        <v>0.15758143481719492</v>
      </c>
      <c r="D75887" s="10">
        <v>0.11326641241051479</v>
      </c>
    </row>
    <row r="75888" spans="2:4">
      <c r="B75888" s="3" t="s">
        <v>442</v>
      </c>
      <c r="C75888" s="8">
        <v>0.13352921148272473</v>
      </c>
      <c r="D75888" s="8">
        <v>0.27448061736788448</v>
      </c>
    </row>
    <row r="75889" spans="2:4">
      <c r="B75889" s="3" t="s">
        <v>443</v>
      </c>
      <c r="C75889" s="10">
        <v>0.2137896585223758</v>
      </c>
      <c r="D75889" s="10">
        <v>0.258338825746946</v>
      </c>
    </row>
    <row r="75890" spans="2:4">
      <c r="B75890" s="3" t="s">
        <v>444</v>
      </c>
      <c r="C75890" s="8">
        <v>9.546283510479911E-2</v>
      </c>
      <c r="D75890" s="8">
        <v>0.21295687962378465</v>
      </c>
    </row>
    <row r="75891" spans="2:4">
      <c r="B75891" s="3" t="s">
        <v>445</v>
      </c>
      <c r="C75891" s="10">
        <v>0.17494248318612485</v>
      </c>
      <c r="D75891" s="10">
        <v>0.12147821532317964</v>
      </c>
    </row>
    <row r="75892" spans="2:4">
      <c r="B75892" s="3" t="s">
        <v>446</v>
      </c>
      <c r="C75892" s="8">
        <v>0.16715835942404597</v>
      </c>
      <c r="D75892" s="8">
        <v>0.21252831146253384</v>
      </c>
    </row>
    <row r="75893" spans="2:4">
      <c r="B75893" s="3" t="s">
        <v>447</v>
      </c>
      <c r="C75893" s="10">
        <v>0.15146996390514389</v>
      </c>
      <c r="D75893" s="10">
        <v>0.13915203103422474</v>
      </c>
    </row>
    <row r="75894" spans="2:4">
      <c r="B75894" s="3" t="s">
        <v>448</v>
      </c>
      <c r="C75894" s="8">
        <v>0.11408287455488281</v>
      </c>
      <c r="D75894" s="8">
        <v>0.13212617900292795</v>
      </c>
    </row>
    <row r="75895" spans="2:4">
      <c r="B75895" s="3" t="s">
        <v>449</v>
      </c>
      <c r="C75895" s="10">
        <v>0.10813313746032358</v>
      </c>
      <c r="D75895" s="10">
        <v>0.12221378081907039</v>
      </c>
    </row>
    <row r="75896" spans="2:4">
      <c r="B75896" s="3" t="s">
        <v>450</v>
      </c>
      <c r="C75896" s="8">
        <v>8.7395681407148096E-2</v>
      </c>
      <c r="D75896" s="8">
        <v>0.19522574470179541</v>
      </c>
    </row>
    <row r="75897" spans="2:4">
      <c r="B75897" s="3" t="s">
        <v>451</v>
      </c>
      <c r="C75897" s="10">
        <v>0.11751473290967442</v>
      </c>
      <c r="D75897" s="10">
        <v>0.3048397759305343</v>
      </c>
    </row>
    <row r="75898" spans="2:4">
      <c r="B75898" s="3" t="s">
        <v>452</v>
      </c>
      <c r="C75898" s="8">
        <v>0.13122132376676929</v>
      </c>
      <c r="D75898" s="8">
        <v>9.5911809267344258E-2</v>
      </c>
    </row>
    <row r="75899" spans="2:4">
      <c r="B75899" s="3" t="s">
        <v>453</v>
      </c>
      <c r="C75899" s="10">
        <v>0.32100676451012938</v>
      </c>
      <c r="D75899" s="10">
        <v>0.24213148873509921</v>
      </c>
    </row>
    <row r="75900" spans="2:4">
      <c r="B75900" s="3" t="s">
        <v>454</v>
      </c>
      <c r="C75900" s="8">
        <v>0.12073449479328378</v>
      </c>
      <c r="D75900" s="8">
        <v>0.12733272969377613</v>
      </c>
    </row>
    <row r="75901" spans="2:4">
      <c r="B75901" s="3" t="s">
        <v>455</v>
      </c>
      <c r="C75901" s="10">
        <v>0.30064346244870888</v>
      </c>
      <c r="D75901" s="10">
        <v>0.21251385474234397</v>
      </c>
    </row>
    <row r="75902" spans="2:4">
      <c r="B75902" s="3" t="s">
        <v>456</v>
      </c>
      <c r="C75902" s="8">
        <v>0.14692621258874744</v>
      </c>
      <c r="D75902" s="8">
        <v>0.16830574812403498</v>
      </c>
    </row>
    <row r="75903" spans="2:4">
      <c r="B75903" s="3" t="s">
        <v>457</v>
      </c>
      <c r="C75903" s="10">
        <v>0.11984913957362878</v>
      </c>
      <c r="D75903" s="10">
        <v>0.1271531809435153</v>
      </c>
    </row>
    <row r="75904" spans="2:4">
      <c r="B75904" s="3" t="s">
        <v>458</v>
      </c>
      <c r="C75904" s="8">
        <v>0.16333800883381144</v>
      </c>
      <c r="D75904" s="8">
        <v>0.11999612866790586</v>
      </c>
    </row>
    <row r="75905" spans="2:4">
      <c r="B75905" s="3" t="s">
        <v>459</v>
      </c>
      <c r="C75905" s="10">
        <v>0.19654558431812971</v>
      </c>
      <c r="D75905" s="10">
        <v>9.2617334267681872E-2</v>
      </c>
    </row>
    <row r="75906" spans="2:4">
      <c r="B75906" s="3" t="s">
        <v>460</v>
      </c>
      <c r="C75906" s="8">
        <v>0.14567102977877291</v>
      </c>
      <c r="D75906" s="8">
        <v>0.14590511793304917</v>
      </c>
    </row>
    <row r="75907" spans="2:4">
      <c r="B75907" s="3" t="s">
        <v>461</v>
      </c>
      <c r="C75907" s="10">
        <v>0.14597276725103989</v>
      </c>
      <c r="D75907" s="10">
        <v>0.12256680729474934</v>
      </c>
    </row>
    <row r="75908" spans="2:4">
      <c r="B75908" s="3" t="s">
        <v>462</v>
      </c>
      <c r="C75908" s="8">
        <v>0.2015465354198025</v>
      </c>
      <c r="D75908" s="8">
        <v>0.15308998728003023</v>
      </c>
    </row>
    <row r="75909" spans="2:4">
      <c r="B75909" s="3" t="s">
        <v>463</v>
      </c>
      <c r="C75909" s="10">
        <v>9.9540857063636093E-2</v>
      </c>
      <c r="D75909" s="10">
        <v>0.13015899019314039</v>
      </c>
    </row>
    <row r="75910" spans="2:4">
      <c r="B75910" s="3" t="s">
        <v>464</v>
      </c>
      <c r="C75910" s="8">
        <v>0.12000784812475973</v>
      </c>
      <c r="D75910" s="8">
        <v>0.13347629913807799</v>
      </c>
    </row>
    <row r="75911" spans="2:4">
      <c r="B75911" s="3" t="s">
        <v>465</v>
      </c>
      <c r="C75911" s="10">
        <v>0.1090172787670188</v>
      </c>
      <c r="D75911" s="10">
        <v>0.12943709145378052</v>
      </c>
    </row>
    <row r="75912" spans="2:4">
      <c r="B75912" s="3" t="s">
        <v>466</v>
      </c>
      <c r="C75912" s="8">
        <v>7.3526617417045192E-2</v>
      </c>
      <c r="D75912" s="8">
        <v>8.8654387193301681E-2</v>
      </c>
    </row>
    <row r="75913" spans="2:4">
      <c r="B75913" s="3" t="s">
        <v>467</v>
      </c>
      <c r="C75913" s="10">
        <v>0.12174760654431577</v>
      </c>
      <c r="D75913" s="10">
        <v>0.23940373754039759</v>
      </c>
    </row>
    <row r="75914" spans="2:4">
      <c r="B75914" s="3" t="s">
        <v>468</v>
      </c>
      <c r="C75914" s="8">
        <v>0.10952267830129062</v>
      </c>
      <c r="D75914" s="8">
        <v>0.14131237937120786</v>
      </c>
    </row>
    <row r="75915" spans="2:4">
      <c r="B75915" s="3" t="s">
        <v>469</v>
      </c>
      <c r="C75915" s="10">
        <v>0.11089868885367801</v>
      </c>
      <c r="D75915" s="10">
        <v>0.14334089992451512</v>
      </c>
    </row>
    <row r="75916" spans="2:4">
      <c r="B75916" s="3" t="s">
        <v>470</v>
      </c>
      <c r="C75916" s="8">
        <v>0.14198974724971444</v>
      </c>
      <c r="D75916" s="8">
        <v>0.11911224578753724</v>
      </c>
    </row>
    <row r="75917" spans="2:4">
      <c r="B75917" s="3" t="s">
        <v>471</v>
      </c>
      <c r="C75917" s="10">
        <v>0.19409385436049525</v>
      </c>
      <c r="D75917" s="10">
        <v>0.17605324624108157</v>
      </c>
    </row>
    <row r="75918" spans="2:4">
      <c r="B75918" s="3" t="s">
        <v>472</v>
      </c>
      <c r="C75918" s="8">
        <v>0.10980571693669003</v>
      </c>
      <c r="D75918" s="8">
        <v>0.17590802380682088</v>
      </c>
    </row>
    <row r="75919" spans="2:4">
      <c r="B75919" s="3" t="s">
        <v>473</v>
      </c>
      <c r="C75919" s="10">
        <v>0.32334132310151131</v>
      </c>
      <c r="D75919" s="10">
        <v>0.14902906927820117</v>
      </c>
    </row>
    <row r="75920" spans="2:4">
      <c r="B75920" s="3" t="s">
        <v>474</v>
      </c>
      <c r="C75920" s="8">
        <v>0.14022373364575605</v>
      </c>
      <c r="D75920" s="8">
        <v>0.2268011859176495</v>
      </c>
    </row>
    <row r="75921" spans="2:4">
      <c r="B75921" s="3" t="s">
        <v>475</v>
      </c>
      <c r="C75921" s="10">
        <v>0.18901983149717788</v>
      </c>
      <c r="D75921" s="10">
        <v>0.14098844637841643</v>
      </c>
    </row>
    <row r="75922" spans="2:4">
      <c r="B75922" s="3" t="s">
        <v>476</v>
      </c>
      <c r="C75922" s="8">
        <v>0.18262316572711268</v>
      </c>
      <c r="D75922" s="8">
        <v>0.12033894428305833</v>
      </c>
    </row>
    <row r="75923" spans="2:4">
      <c r="B75923" s="3" t="s">
        <v>477</v>
      </c>
      <c r="C75923" s="10">
        <v>0.14480583106187003</v>
      </c>
      <c r="D75923" s="10">
        <v>0.19356622256191938</v>
      </c>
    </row>
    <row r="75924" spans="2:4">
      <c r="B75924" s="3" t="s">
        <v>478</v>
      </c>
      <c r="C75924" s="8">
        <v>0.13244843883231883</v>
      </c>
      <c r="D75924" s="8">
        <v>0.18938884533589176</v>
      </c>
    </row>
    <row r="75925" spans="2:4">
      <c r="B75925" s="3" t="s">
        <v>479</v>
      </c>
      <c r="C75925" s="10">
        <v>9.369238585928924E-2</v>
      </c>
      <c r="D75925" s="10">
        <v>0.1529078029385133</v>
      </c>
    </row>
    <row r="75926" spans="2:4">
      <c r="B75926" s="3" t="s">
        <v>480</v>
      </c>
      <c r="C75926" s="8">
        <v>0.13640937191630845</v>
      </c>
      <c r="D75926" s="8">
        <v>8.5807991407684345E-2</v>
      </c>
    </row>
    <row r="75927" spans="2:4">
      <c r="B75927" s="3" t="s">
        <v>481</v>
      </c>
      <c r="C75927" s="10">
        <v>9.513685832549984E-2</v>
      </c>
      <c r="D75927" s="10">
        <v>9.5527675992575695E-2</v>
      </c>
    </row>
    <row r="75928" spans="2:4">
      <c r="B75928" s="3" t="s">
        <v>482</v>
      </c>
      <c r="C75928" s="8">
        <v>0.12184442457054155</v>
      </c>
      <c r="D75928" s="8">
        <v>0.19538340817230021</v>
      </c>
    </row>
    <row r="75929" spans="2:4">
      <c r="B75929" s="3" t="s">
        <v>483</v>
      </c>
      <c r="C75929" s="10">
        <v>0.50539809082929421</v>
      </c>
      <c r="D75929" s="10">
        <v>0.19875311128620365</v>
      </c>
    </row>
    <row r="75930" spans="2:4">
      <c r="B75930" s="3" t="s">
        <v>484</v>
      </c>
      <c r="C75930" s="8">
        <v>0.16666035216840952</v>
      </c>
      <c r="D75930" s="8">
        <v>0.10127421278206472</v>
      </c>
    </row>
    <row r="75931" spans="2:4">
      <c r="B75931" s="3" t="s">
        <v>485</v>
      </c>
      <c r="C75931" s="10">
        <v>0.147462401314644</v>
      </c>
      <c r="D75931" s="10">
        <v>0.1643463389311165</v>
      </c>
    </row>
    <row r="75932" spans="2:4">
      <c r="B75932" s="3" t="s">
        <v>486</v>
      </c>
      <c r="C75932" s="8">
        <v>0.1648591338600256</v>
      </c>
      <c r="D75932" s="8">
        <v>0.36437801115435803</v>
      </c>
    </row>
    <row r="75933" spans="2:4">
      <c r="B75933" s="3" t="s">
        <v>487</v>
      </c>
      <c r="C75933" s="10">
        <v>0.21785723845198265</v>
      </c>
      <c r="D75933" s="10">
        <v>0.24546778160905358</v>
      </c>
    </row>
    <row r="75934" spans="2:4">
      <c r="B75934" s="3" t="s">
        <v>488</v>
      </c>
      <c r="C75934" s="8">
        <v>0.11046885401004612</v>
      </c>
      <c r="D75934" s="8">
        <v>0.13651530345573551</v>
      </c>
    </row>
    <row r="75935" spans="2:4">
      <c r="B75935" s="3" t="s">
        <v>489</v>
      </c>
      <c r="C75935" s="10">
        <v>0.18616977112964589</v>
      </c>
      <c r="D75935" s="10">
        <v>0.11409870712097764</v>
      </c>
    </row>
    <row r="75936" spans="2:4">
      <c r="B75936" s="3" t="s">
        <v>490</v>
      </c>
      <c r="C75936" s="8">
        <v>0.18377972144825544</v>
      </c>
      <c r="D75936" s="8">
        <v>0.15827347380695755</v>
      </c>
    </row>
    <row r="75937" spans="2:4">
      <c r="B75937" s="3" t="s">
        <v>491</v>
      </c>
      <c r="C75937" s="10">
        <v>0.14551940565835714</v>
      </c>
      <c r="D75937" s="10">
        <v>0.1195561369407942</v>
      </c>
    </row>
    <row r="75938" spans="2:4">
      <c r="B75938" s="3" t="s">
        <v>492</v>
      </c>
      <c r="C75938" s="8">
        <v>0.1561860201633887</v>
      </c>
      <c r="D75938" s="8">
        <v>0.10890234331717877</v>
      </c>
    </row>
    <row r="75939" spans="2:4">
      <c r="B75939" s="3" t="s">
        <v>493</v>
      </c>
      <c r="C75939" s="10">
        <v>0.26155403114008879</v>
      </c>
      <c r="D75939" s="10">
        <v>7.4288458027746099E-2</v>
      </c>
    </row>
    <row r="75940" spans="2:4">
      <c r="B75940" s="3" t="s">
        <v>494</v>
      </c>
      <c r="C75940" s="8">
        <v>0.25233926915177818</v>
      </c>
      <c r="D75940" s="8">
        <v>0.14719766233461104</v>
      </c>
    </row>
    <row r="75941" spans="2:4">
      <c r="B75941" s="3" t="s">
        <v>495</v>
      </c>
      <c r="C75941" s="10">
        <v>0.17473910686477626</v>
      </c>
      <c r="D75941" s="10">
        <v>0.14132108042456765</v>
      </c>
    </row>
    <row r="75942" spans="2:4">
      <c r="B75942" s="3" t="s">
        <v>496</v>
      </c>
      <c r="C75942" s="8">
        <v>0.1401100220671615</v>
      </c>
      <c r="D75942" s="8">
        <v>0.20476220140981702</v>
      </c>
    </row>
    <row r="75943" spans="2:4">
      <c r="B75943" s="3" t="s">
        <v>497</v>
      </c>
      <c r="C75943" s="10">
        <v>8.5907373264041409E-2</v>
      </c>
      <c r="D75943" s="10">
        <v>0.12954236241553185</v>
      </c>
    </row>
    <row r="75944" spans="2:4">
      <c r="B75944" s="3" t="s">
        <v>498</v>
      </c>
      <c r="C75944" s="8">
        <v>0.13203607472332518</v>
      </c>
      <c r="D75944" s="8">
        <v>0.1864644484823598</v>
      </c>
    </row>
    <row r="75945" spans="2:4">
      <c r="B75945" s="3" t="s">
        <v>499</v>
      </c>
      <c r="C75945" s="10">
        <v>0.18418719765125319</v>
      </c>
      <c r="D75945" s="10">
        <v>0.21908905698824555</v>
      </c>
    </row>
    <row r="75946" spans="2:4">
      <c r="B75946" s="3" t="s">
        <v>500</v>
      </c>
      <c r="C75946" s="8">
        <v>0.13889235151968715</v>
      </c>
      <c r="D75946" s="8">
        <v>0.13786569022901635</v>
      </c>
    </row>
    <row r="75947" spans="2:4">
      <c r="B75947" s="3" t="s">
        <v>501</v>
      </c>
      <c r="C75947" s="10">
        <v>0.28970435082866569</v>
      </c>
      <c r="D75947" s="10">
        <v>0.14893952949297504</v>
      </c>
    </row>
    <row r="75948" spans="2:4">
      <c r="B75948" s="3" t="s">
        <v>502</v>
      </c>
      <c r="C75948" s="8">
        <v>0.1552553308235729</v>
      </c>
      <c r="D75948" s="8">
        <v>0.15538073818527445</v>
      </c>
    </row>
    <row r="75949" spans="2:4">
      <c r="B75949" s="3" t="s">
        <v>503</v>
      </c>
      <c r="C75949" s="10">
        <v>0.15702926581350612</v>
      </c>
      <c r="D75949" s="10">
        <v>0.11798421427770614</v>
      </c>
    </row>
    <row r="75950" spans="2:4">
      <c r="B75950" s="3" t="s">
        <v>504</v>
      </c>
      <c r="C75950" s="8">
        <v>0.18223979394614631</v>
      </c>
      <c r="D75950" s="8">
        <v>0.1529902547342834</v>
      </c>
    </row>
    <row r="75951" spans="2:4">
      <c r="B75951" s="3" t="s">
        <v>505</v>
      </c>
      <c r="C75951" s="10">
        <v>0.16159249205125109</v>
      </c>
      <c r="D75951" s="10">
        <v>0.11691142988319675</v>
      </c>
    </row>
    <row r="75952" spans="2:4">
      <c r="B75952" s="3" t="s">
        <v>506</v>
      </c>
      <c r="C75952" s="8">
        <v>0.16761611498362855</v>
      </c>
      <c r="D75952" s="8">
        <v>0.19876526342893269</v>
      </c>
    </row>
    <row r="75953" spans="2:4">
      <c r="B75953" s="3" t="s">
        <v>507</v>
      </c>
      <c r="C75953" s="10">
        <v>0.14693979532530893</v>
      </c>
      <c r="D75953" s="10">
        <v>0.18885035750846343</v>
      </c>
    </row>
    <row r="75954" spans="2:4">
      <c r="B75954" s="3" t="s">
        <v>508</v>
      </c>
      <c r="C75954" s="8">
        <v>0.17663609664586147</v>
      </c>
      <c r="D75954" s="8">
        <v>0.27979536264597143</v>
      </c>
    </row>
    <row r="75955" spans="2:4">
      <c r="B75955" s="3" t="s">
        <v>509</v>
      </c>
      <c r="C75955" s="10">
        <v>0.30962198614426562</v>
      </c>
      <c r="D75955" s="10">
        <v>0.26865132751396487</v>
      </c>
    </row>
    <row r="75956" spans="2:4">
      <c r="B75956" s="3" t="s">
        <v>510</v>
      </c>
      <c r="C75956" s="8">
        <v>0.14514181432276924</v>
      </c>
      <c r="D75956" s="8">
        <v>0.15497874042486198</v>
      </c>
    </row>
    <row r="75957" spans="2:4">
      <c r="B75957" s="3" t="s">
        <v>511</v>
      </c>
      <c r="C75957" s="10">
        <v>0.11152921349854455</v>
      </c>
      <c r="D75957" s="10">
        <v>0.1257339610129739</v>
      </c>
    </row>
    <row r="75958" spans="2:4">
      <c r="B75958" s="3" t="s">
        <v>512</v>
      </c>
      <c r="C75958" s="8">
        <v>0.15508166088320507</v>
      </c>
      <c r="D75958" s="8">
        <v>0.13831984984502299</v>
      </c>
    </row>
    <row r="75959" spans="2:4">
      <c r="B75959" s="3" t="s">
        <v>513</v>
      </c>
      <c r="C75959" s="10">
        <v>0.10472166379303892</v>
      </c>
      <c r="D75959" s="10">
        <v>0.1725136062533576</v>
      </c>
    </row>
    <row r="75960" spans="2:4">
      <c r="B75960" s="3" t="s">
        <v>514</v>
      </c>
      <c r="C75960" s="8">
        <v>0.11228587637792367</v>
      </c>
      <c r="D75960" s="8">
        <v>0.19783944212171756</v>
      </c>
    </row>
    <row r="75961" spans="2:4">
      <c r="B75961" s="3" t="s">
        <v>515</v>
      </c>
      <c r="C75961" s="10">
        <v>0.31113035164949138</v>
      </c>
      <c r="D75961" s="10">
        <v>0.10852097632239847</v>
      </c>
    </row>
    <row r="75962" spans="2:4">
      <c r="B75962" s="3" t="s">
        <v>516</v>
      </c>
      <c r="C75962" s="8">
        <v>0.12784021743600357</v>
      </c>
      <c r="D75962" s="8">
        <v>0.12057122349044028</v>
      </c>
    </row>
    <row r="75963" spans="2:4">
      <c r="B75963" s="3" t="s">
        <v>517</v>
      </c>
      <c r="C75963" s="10">
        <v>0.14389488052089464</v>
      </c>
      <c r="D75963" s="10">
        <v>0.12597828395452806</v>
      </c>
    </row>
    <row r="75964" spans="2:4">
      <c r="B75964" s="3" t="s">
        <v>518</v>
      </c>
      <c r="C75964" s="8">
        <v>0.16915605739337283</v>
      </c>
      <c r="D75964" s="8">
        <v>0.14506387180967797</v>
      </c>
    </row>
    <row r="75965" spans="2:4">
      <c r="B75965" s="3" t="s">
        <v>519</v>
      </c>
      <c r="C75965" s="10">
        <v>0.23033830072637188</v>
      </c>
      <c r="D75965" s="10">
        <v>0.2376342476628894</v>
      </c>
    </row>
    <row r="75966" spans="2:4">
      <c r="B75966" s="3" t="s">
        <v>520</v>
      </c>
      <c r="C75966" s="8">
        <v>0.17024390986872487</v>
      </c>
      <c r="D75966" s="8">
        <v>0.11866088484013018</v>
      </c>
    </row>
    <row r="75967" spans="2:4">
      <c r="B75967" s="3" t="s">
        <v>521</v>
      </c>
      <c r="C75967" s="10">
        <v>0.13842376975442877</v>
      </c>
      <c r="D75967" s="10">
        <v>0.14209052474011596</v>
      </c>
    </row>
    <row r="75968" spans="2:4">
      <c r="B75968" s="3" t="s">
        <v>522</v>
      </c>
      <c r="C75968" s="8">
        <v>0.19091979017334271</v>
      </c>
      <c r="D75968" s="8">
        <v>9.7948998744587581E-2</v>
      </c>
    </row>
    <row r="75969" spans="2:4">
      <c r="B75969" s="3" t="s">
        <v>523</v>
      </c>
      <c r="C75969" s="10">
        <v>0.14691637838776334</v>
      </c>
      <c r="D75969" s="10">
        <v>0.15094907926361958</v>
      </c>
    </row>
    <row r="75970" spans="2:4">
      <c r="B75970" s="3" t="s">
        <v>524</v>
      </c>
      <c r="C75970" s="8">
        <v>0.13925051186189757</v>
      </c>
      <c r="D75970" s="8">
        <v>0.25981463707218821</v>
      </c>
    </row>
    <row r="75971" spans="2:4">
      <c r="B75971" s="3" t="s">
        <v>525</v>
      </c>
      <c r="C75971" s="10">
        <v>0.10029022286790383</v>
      </c>
      <c r="D75971" s="10">
        <v>0.14550064908875338</v>
      </c>
    </row>
    <row r="75972" spans="2:4">
      <c r="B75972" s="3" t="s">
        <v>526</v>
      </c>
      <c r="C75972" s="8">
        <v>0.17757458313458718</v>
      </c>
      <c r="D75972" s="8">
        <v>0.11770199423553444</v>
      </c>
    </row>
    <row r="75973" spans="2:4">
      <c r="B75973" s="3" t="s">
        <v>527</v>
      </c>
      <c r="C75973" s="10">
        <v>0.14998864164167547</v>
      </c>
      <c r="D75973" s="10">
        <v>0.22028144307064224</v>
      </c>
    </row>
    <row r="75974" spans="2:4">
      <c r="B75974" s="3" t="s">
        <v>528</v>
      </c>
      <c r="C75974" s="8">
        <v>0.19258788573465729</v>
      </c>
      <c r="D75974" s="8">
        <v>0.21355277333998449</v>
      </c>
    </row>
    <row r="75975" spans="2:4">
      <c r="B75975" s="3" t="s">
        <v>529</v>
      </c>
      <c r="C75975" s="10">
        <v>0.23953489122774246</v>
      </c>
      <c r="D75975" s="10">
        <v>0.10679428130269808</v>
      </c>
    </row>
    <row r="75976" spans="2:4">
      <c r="B75976" s="3" t="s">
        <v>530</v>
      </c>
      <c r="C75976" s="8">
        <v>0.1517057701070601</v>
      </c>
      <c r="D75976" s="8">
        <v>0.19950849274674326</v>
      </c>
    </row>
    <row r="75977" spans="2:4">
      <c r="B75977" s="3" t="s">
        <v>531</v>
      </c>
      <c r="C75977" s="10">
        <v>0.13787268185590149</v>
      </c>
      <c r="D75977" s="10">
        <v>0.13137188911235628</v>
      </c>
    </row>
    <row r="75978" spans="2:4">
      <c r="B75978" s="3" t="s">
        <v>532</v>
      </c>
      <c r="C75978" s="8">
        <v>0.13912771810005511</v>
      </c>
      <c r="D75978" s="8">
        <v>0.11355893594290711</v>
      </c>
    </row>
    <row r="75979" spans="2:4">
      <c r="B75979" s="3" t="s">
        <v>533</v>
      </c>
      <c r="C75979" s="10">
        <v>0.16068066475184378</v>
      </c>
      <c r="D75979" s="10">
        <v>0.13372871808050055</v>
      </c>
    </row>
    <row r="75980" spans="2:4">
      <c r="B75980" s="3" t="s">
        <v>534</v>
      </c>
      <c r="C75980" s="8">
        <v>0.13082891235066441</v>
      </c>
      <c r="D75980" s="8">
        <v>0.10402687305842939</v>
      </c>
    </row>
    <row r="75981" spans="2:4">
      <c r="B75981" s="3" t="s">
        <v>535</v>
      </c>
      <c r="C75981" s="10">
        <v>0.20263225220971592</v>
      </c>
      <c r="D75981" s="10">
        <v>0.13072760046197648</v>
      </c>
    </row>
    <row r="75982" spans="2:4">
      <c r="B75982" s="3" t="s">
        <v>536</v>
      </c>
      <c r="C75982" s="8">
        <v>0.13072756618621101</v>
      </c>
      <c r="D75982" s="8">
        <v>0.26642972019183042</v>
      </c>
    </row>
    <row r="75983" spans="2:4">
      <c r="B75983" s="3" t="s">
        <v>537</v>
      </c>
      <c r="C75983" s="10">
        <v>0.27046011728875741</v>
      </c>
      <c r="D75983" s="10">
        <v>0.23728805229732614</v>
      </c>
    </row>
    <row r="75984" spans="2:4">
      <c r="B75984" s="3" t="s">
        <v>538</v>
      </c>
      <c r="C75984" s="8">
        <v>0.11652662167880336</v>
      </c>
      <c r="D75984" s="8">
        <v>0.10525838759335389</v>
      </c>
    </row>
    <row r="75985" spans="2:4">
      <c r="B75985" s="3" t="s">
        <v>539</v>
      </c>
      <c r="C75985" s="10">
        <v>0.12936230390508732</v>
      </c>
      <c r="D75985" s="10">
        <v>0.13370365392403574</v>
      </c>
    </row>
    <row r="75986" spans="2:4">
      <c r="B75986" s="3" t="s">
        <v>540</v>
      </c>
      <c r="C75986" s="8">
        <v>0.11200271071214082</v>
      </c>
      <c r="D75986" s="8">
        <v>0.15560516252042361</v>
      </c>
    </row>
    <row r="75987" spans="2:4">
      <c r="B75987" s="3" t="s">
        <v>541</v>
      </c>
      <c r="C75987" s="10">
        <v>9.0386432572290162E-2</v>
      </c>
      <c r="D75987" s="10">
        <v>0.11877004624813799</v>
      </c>
    </row>
    <row r="75988" spans="2:4">
      <c r="B75988" s="3" t="s">
        <v>542</v>
      </c>
      <c r="C75988" s="8">
        <v>0.14137529282506112</v>
      </c>
      <c r="D75988" s="8">
        <v>0.16452854958338001</v>
      </c>
    </row>
    <row r="75989" spans="2:4">
      <c r="B75989" s="3" t="s">
        <v>543</v>
      </c>
      <c r="C75989" s="10">
        <v>0.12482675966963075</v>
      </c>
      <c r="D75989" s="10">
        <v>0.17268253359387409</v>
      </c>
    </row>
    <row r="75990" spans="2:4">
      <c r="B75990" s="3" t="s">
        <v>544</v>
      </c>
      <c r="C75990" s="8">
        <v>0.19050277942979901</v>
      </c>
      <c r="D75990" s="8">
        <v>0.15826855555736907</v>
      </c>
    </row>
    <row r="75991" spans="2:4">
      <c r="B75991" s="3" t="s">
        <v>545</v>
      </c>
      <c r="C75991" s="10">
        <v>0.14172272367986111</v>
      </c>
      <c r="D75991" s="10">
        <v>0.16477704923212352</v>
      </c>
    </row>
    <row r="75992" spans="2:4">
      <c r="B75992" s="3" t="s">
        <v>546</v>
      </c>
      <c r="C75992" s="8">
        <v>0.1027557017833908</v>
      </c>
      <c r="D75992" s="8">
        <v>0.22845600735205859</v>
      </c>
    </row>
    <row r="75993" spans="2:4">
      <c r="B75993" s="3" t="s">
        <v>547</v>
      </c>
      <c r="C75993" s="10">
        <v>0.26406574088435575</v>
      </c>
      <c r="D75993" s="10">
        <v>0.14533191294732631</v>
      </c>
    </row>
    <row r="75994" spans="2:4">
      <c r="B75994" s="3" t="s">
        <v>548</v>
      </c>
      <c r="C75994" s="8">
        <v>0.16149162778115889</v>
      </c>
      <c r="D75994" s="8">
        <v>0.13437781156102413</v>
      </c>
    </row>
    <row r="75995" spans="2:4">
      <c r="B75995" s="3" t="s">
        <v>549</v>
      </c>
      <c r="C75995" s="10">
        <v>0.28430033880040639</v>
      </c>
      <c r="D75995" s="10">
        <v>0.18422979926983518</v>
      </c>
    </row>
    <row r="75996" spans="2:4">
      <c r="B75996" s="3" t="s">
        <v>550</v>
      </c>
      <c r="C75996" s="8">
        <v>0.1352176681194559</v>
      </c>
      <c r="D75996" s="8">
        <v>0.13096834653495207</v>
      </c>
    </row>
    <row r="75997" spans="2:4">
      <c r="B75997" s="3" t="s">
        <v>551</v>
      </c>
      <c r="C75997" s="10">
        <v>0.10547124583837003</v>
      </c>
      <c r="D75997" s="10">
        <v>0.18806265783622605</v>
      </c>
    </row>
    <row r="75998" spans="2:4">
      <c r="B75998" s="3" t="s">
        <v>552</v>
      </c>
      <c r="C75998" s="8">
        <v>0.13224353470876427</v>
      </c>
      <c r="D75998" s="8">
        <v>0.15509418530579491</v>
      </c>
    </row>
    <row r="75999" spans="2:4">
      <c r="B75999" s="3" t="s">
        <v>553</v>
      </c>
      <c r="C75999" s="10">
        <v>0.34371180552034603</v>
      </c>
      <c r="D75999" s="10">
        <v>0.17717725387080807</v>
      </c>
    </row>
    <row r="76000" spans="2:4">
      <c r="B76000" s="3" t="s">
        <v>554</v>
      </c>
      <c r="C76000" s="8">
        <v>0.17496103995061787</v>
      </c>
      <c r="D76000" s="8">
        <v>0.11465327227133927</v>
      </c>
    </row>
    <row r="76001" spans="2:4">
      <c r="B76001" s="3" t="s">
        <v>555</v>
      </c>
      <c r="C76001" s="10">
        <v>0.16443969911235973</v>
      </c>
      <c r="D76001" s="10">
        <v>0.12499827540118988</v>
      </c>
    </row>
    <row r="76002" spans="2:4">
      <c r="B76002" s="3" t="s">
        <v>556</v>
      </c>
      <c r="C76002" s="8">
        <v>0.12776857505010458</v>
      </c>
      <c r="D76002" s="8">
        <v>0.23790148885948023</v>
      </c>
    </row>
    <row r="76003" spans="2:4">
      <c r="B76003" s="3" t="s">
        <v>557</v>
      </c>
      <c r="C76003" s="10">
        <v>0.14088302733300376</v>
      </c>
      <c r="D76003" s="10">
        <v>0.12109192812253089</v>
      </c>
    </row>
    <row r="76004" spans="2:4">
      <c r="B76004" s="3" t="s">
        <v>558</v>
      </c>
      <c r="C76004" s="8">
        <v>0.20200946484956175</v>
      </c>
      <c r="D76004" s="8">
        <v>0.17348273592725783</v>
      </c>
    </row>
    <row r="76005" spans="2:4">
      <c r="B76005" s="3" t="s">
        <v>559</v>
      </c>
      <c r="C76005" s="10">
        <v>0.17747677258321612</v>
      </c>
      <c r="D76005" s="10">
        <v>0.16259745054165037</v>
      </c>
    </row>
    <row r="76006" spans="2:4">
      <c r="B76006" s="3" t="s">
        <v>560</v>
      </c>
      <c r="C76006" s="8">
        <v>0.15897834510426376</v>
      </c>
      <c r="D76006" s="8">
        <v>0.22585479774498318</v>
      </c>
    </row>
    <row r="76007" spans="2:4">
      <c r="B76007" s="3" t="s">
        <v>561</v>
      </c>
      <c r="C76007" s="10">
        <v>0.20124241346490185</v>
      </c>
      <c r="D76007" s="10">
        <v>0.13221986691605836</v>
      </c>
    </row>
    <row r="76008" spans="2:4">
      <c r="B76008" s="3" t="s">
        <v>562</v>
      </c>
      <c r="C76008" s="8">
        <v>0.12740123766871922</v>
      </c>
      <c r="D76008" s="8">
        <v>0.11503717910422771</v>
      </c>
    </row>
    <row r="76009" spans="2:4">
      <c r="B76009" s="3" t="s">
        <v>563</v>
      </c>
      <c r="C76009" s="10">
        <v>0.13252622929304128</v>
      </c>
      <c r="D76009" s="10">
        <v>0.23304054526669937</v>
      </c>
    </row>
    <row r="76010" spans="2:4">
      <c r="B76010" s="3" t="s">
        <v>564</v>
      </c>
      <c r="C76010" s="8">
        <v>0.12196631396510921</v>
      </c>
      <c r="D76010" s="8">
        <v>0.14203297959437869</v>
      </c>
    </row>
    <row r="76011" spans="2:4">
      <c r="B76011" s="3" t="s">
        <v>565</v>
      </c>
      <c r="C76011" s="10">
        <v>0.11493421480496306</v>
      </c>
      <c r="D76011" s="10">
        <v>0.12273103451953901</v>
      </c>
    </row>
    <row r="76012" spans="2:4">
      <c r="B76012" s="3" t="s">
        <v>566</v>
      </c>
      <c r="C76012" s="8">
        <v>0.14454699935953957</v>
      </c>
      <c r="D76012" s="8">
        <v>0.15016708487238542</v>
      </c>
    </row>
    <row r="76013" spans="2:4">
      <c r="B76013" s="3" t="s">
        <v>567</v>
      </c>
      <c r="C76013" s="10">
        <v>0.12244876866452208</v>
      </c>
      <c r="D76013" s="10">
        <v>0.29811504598930993</v>
      </c>
    </row>
    <row r="76014" spans="2:4">
      <c r="B76014" s="3" t="s">
        <v>568</v>
      </c>
      <c r="C76014" s="8">
        <v>0.14571358600980175</v>
      </c>
      <c r="D76014" s="8">
        <v>0.15588811378102618</v>
      </c>
    </row>
    <row r="76015" spans="2:4">
      <c r="B76015" s="3" t="s">
        <v>569</v>
      </c>
      <c r="C76015" s="10">
        <v>0.16216987207164668</v>
      </c>
      <c r="D76015" s="10">
        <v>0.29674683982057998</v>
      </c>
    </row>
    <row r="76016" spans="2:4">
      <c r="B76016" s="3" t="s">
        <v>570</v>
      </c>
      <c r="C76016" s="8">
        <v>0.77625752259293412</v>
      </c>
      <c r="D76016" s="8">
        <v>0.18559511682390331</v>
      </c>
    </row>
    <row r="76017" spans="2:4">
      <c r="B76017" s="3" t="s">
        <v>571</v>
      </c>
      <c r="C76017" s="10">
        <v>0.13765989980205126</v>
      </c>
      <c r="D76017" s="10">
        <v>0.13864421739773627</v>
      </c>
    </row>
    <row r="76018" spans="2:4">
      <c r="B76018" s="3" t="s">
        <v>572</v>
      </c>
      <c r="C76018" s="8">
        <v>0.10085684632470629</v>
      </c>
      <c r="D76018" s="8">
        <v>0.22085324738684553</v>
      </c>
    </row>
    <row r="76019" spans="2:4">
      <c r="B76019" s="3" t="s">
        <v>573</v>
      </c>
      <c r="C76019" s="10">
        <v>0.17966672349621815</v>
      </c>
      <c r="D76019" s="10">
        <v>0.14139390845588518</v>
      </c>
    </row>
    <row r="76020" spans="2:4">
      <c r="B76020" s="3" t="s">
        <v>574</v>
      </c>
      <c r="C76020" s="8">
        <v>0.2691476777169674</v>
      </c>
      <c r="D76020" s="8">
        <v>0.12625201508386052</v>
      </c>
    </row>
    <row r="76021" spans="2:4">
      <c r="B76021" s="3" t="s">
        <v>575</v>
      </c>
      <c r="C76021" s="10">
        <v>0.19879654715800585</v>
      </c>
      <c r="D76021" s="10">
        <v>0.16128591437869139</v>
      </c>
    </row>
    <row r="76022" spans="2:4">
      <c r="B76022" s="3" t="s">
        <v>576</v>
      </c>
      <c r="C76022" s="8">
        <v>0.13879184836977149</v>
      </c>
      <c r="D76022" s="8">
        <v>0.16938216538563261</v>
      </c>
    </row>
    <row r="76023" spans="2:4">
      <c r="B76023" s="3" t="s">
        <v>577</v>
      </c>
      <c r="C76023" s="10">
        <v>0.16920009041365794</v>
      </c>
      <c r="D76023" s="10">
        <v>0.11239815461016502</v>
      </c>
    </row>
    <row r="76024" spans="2:4">
      <c r="B76024" s="3" t="s">
        <v>578</v>
      </c>
      <c r="C76024" s="8">
        <v>0.15616349597517792</v>
      </c>
      <c r="D76024" s="8">
        <v>0.12088705252527579</v>
      </c>
    </row>
    <row r="76025" spans="2:4">
      <c r="B76025" s="3" t="s">
        <v>579</v>
      </c>
      <c r="C76025" s="10">
        <v>0.14678751915041968</v>
      </c>
      <c r="D76025" s="10">
        <v>0.13250534658103541</v>
      </c>
    </row>
    <row r="76026" spans="2:4">
      <c r="B76026" s="3" t="s">
        <v>580</v>
      </c>
      <c r="C76026" s="8">
        <v>0.14877666342837934</v>
      </c>
      <c r="D76026" s="8">
        <v>0.10057974293658151</v>
      </c>
    </row>
    <row r="76027" spans="2:4">
      <c r="B76027" s="3" t="s">
        <v>581</v>
      </c>
      <c r="C76027" s="10">
        <v>0.19654926028148514</v>
      </c>
      <c r="D76027" s="10">
        <v>0.11637815276554908</v>
      </c>
    </row>
    <row r="76028" spans="2:4">
      <c r="B76028" s="3" t="s">
        <v>582</v>
      </c>
      <c r="C76028" s="8">
        <v>0.15459541733980584</v>
      </c>
      <c r="D76028" s="8">
        <v>0.17154519065025711</v>
      </c>
    </row>
    <row r="76029" spans="2:4">
      <c r="B76029" s="3" t="s">
        <v>583</v>
      </c>
      <c r="C76029" s="10">
        <v>0.17913669134947371</v>
      </c>
      <c r="D76029" s="10">
        <v>0.26561347273454983</v>
      </c>
    </row>
    <row r="76030" spans="2:4">
      <c r="B76030" s="3" t="s">
        <v>584</v>
      </c>
      <c r="C76030" s="8">
        <v>0.14331105078259954</v>
      </c>
      <c r="D76030" s="8">
        <v>0.14442973030347997</v>
      </c>
    </row>
    <row r="76031" spans="2:4">
      <c r="B76031" s="3" t="s">
        <v>585</v>
      </c>
      <c r="C76031" s="10">
        <v>0.19133312119258711</v>
      </c>
      <c r="D76031" s="10">
        <v>0.12588388047413387</v>
      </c>
    </row>
    <row r="76032" spans="2:4">
      <c r="B76032" s="3" t="s">
        <v>586</v>
      </c>
      <c r="C76032" s="8">
        <v>0.20254823633311186</v>
      </c>
      <c r="D76032" s="8">
        <v>0.13399534947432867</v>
      </c>
    </row>
    <row r="76033" spans="2:4">
      <c r="B76033" s="3" t="s">
        <v>587</v>
      </c>
      <c r="C76033" s="10">
        <v>0.12814486361376637</v>
      </c>
      <c r="D76033" s="10">
        <v>0.18928133091482324</v>
      </c>
    </row>
    <row r="76034" spans="2:4">
      <c r="B76034" s="3" t="s">
        <v>588</v>
      </c>
      <c r="C76034" s="8">
        <v>0.12662536668236651</v>
      </c>
      <c r="D76034" s="8">
        <v>9.8833126296839657E-2</v>
      </c>
    </row>
    <row r="76035" spans="2:4">
      <c r="B76035" s="3" t="s">
        <v>589</v>
      </c>
      <c r="C76035" s="10">
        <v>0.13075298894679468</v>
      </c>
      <c r="D76035" s="10">
        <v>0.14472799582954701</v>
      </c>
    </row>
    <row r="76036" spans="2:4">
      <c r="B76036" s="3" t="s">
        <v>590</v>
      </c>
      <c r="C76036" s="8">
        <v>0.10757708406380825</v>
      </c>
      <c r="D76036" s="8">
        <v>0.14236927785741854</v>
      </c>
    </row>
    <row r="76037" spans="2:4">
      <c r="B76037" s="3" t="s">
        <v>591</v>
      </c>
      <c r="C76037" s="10">
        <v>0.17164348828726003</v>
      </c>
      <c r="D76037" s="10">
        <v>0.25580591455276486</v>
      </c>
    </row>
    <row r="76038" spans="2:4">
      <c r="B76038" s="3" t="s">
        <v>592</v>
      </c>
      <c r="C76038" s="8">
        <v>0.149441647156106</v>
      </c>
      <c r="D76038" s="8">
        <v>0.18353771762604024</v>
      </c>
    </row>
    <row r="76039" spans="2:4">
      <c r="B76039" s="3" t="s">
        <v>593</v>
      </c>
      <c r="C76039" s="10">
        <v>0.35198909526297101</v>
      </c>
      <c r="D76039" s="10">
        <v>0.18984859394146067</v>
      </c>
    </row>
    <row r="76040" spans="2:4">
      <c r="B76040" s="3" t="s">
        <v>594</v>
      </c>
      <c r="C76040" s="8">
        <v>0.17703446227651215</v>
      </c>
      <c r="D76040" s="8">
        <v>0.19703009465355303</v>
      </c>
    </row>
    <row r="76041" spans="2:4">
      <c r="B76041" s="3" t="s">
        <v>595</v>
      </c>
      <c r="C76041" s="10">
        <v>0.16750872815049928</v>
      </c>
      <c r="D76041" s="10">
        <v>0.11836119213511015</v>
      </c>
    </row>
    <row r="76042" spans="2:4">
      <c r="B76042" s="3" t="s">
        <v>596</v>
      </c>
      <c r="C76042" s="8">
        <v>0.10534485288764535</v>
      </c>
      <c r="D76042" s="8">
        <v>9.2221904587360237E-2</v>
      </c>
    </row>
    <row r="76043" spans="2:4">
      <c r="B76043" s="3" t="s">
        <v>597</v>
      </c>
      <c r="C76043" s="10">
        <v>0.11943737874458918</v>
      </c>
      <c r="D76043" s="10">
        <v>0.15974034594356465</v>
      </c>
    </row>
    <row r="76044" spans="2:4">
      <c r="B76044" s="3" t="s">
        <v>598</v>
      </c>
      <c r="C76044" s="8">
        <v>0.13679361118298441</v>
      </c>
      <c r="D76044" s="8">
        <v>0.24927586376160138</v>
      </c>
    </row>
    <row r="76045" spans="2:4">
      <c r="B76045" s="3" t="s">
        <v>599</v>
      </c>
      <c r="C76045" s="10">
        <v>0.14797492376656837</v>
      </c>
      <c r="D76045" s="10">
        <v>0.1035684599942378</v>
      </c>
    </row>
    <row r="76046" spans="2:4">
      <c r="B76046" s="3" t="s">
        <v>600</v>
      </c>
      <c r="C76046" s="8">
        <v>0.13101880346170608</v>
      </c>
      <c r="D76046" s="8">
        <v>0.17612463995796113</v>
      </c>
    </row>
    <row r="76047" spans="2:4">
      <c r="B76047" s="3" t="s">
        <v>601</v>
      </c>
      <c r="C76047" s="10">
        <v>0.13998294627661528</v>
      </c>
      <c r="D76047" s="10">
        <v>0.17055055672645497</v>
      </c>
    </row>
    <row r="76048" spans="2:4">
      <c r="B76048" s="3" t="s">
        <v>602</v>
      </c>
      <c r="C76048" s="8">
        <v>0.15193314860363383</v>
      </c>
      <c r="D76048" s="8">
        <v>0.14238120771885987</v>
      </c>
    </row>
    <row r="76049" spans="2:4">
      <c r="B76049" s="3" t="s">
        <v>603</v>
      </c>
      <c r="C76049" s="10">
        <v>0.15871432796723473</v>
      </c>
      <c r="D76049" s="10">
        <v>0.16799616913527463</v>
      </c>
    </row>
    <row r="76050" spans="2:4">
      <c r="B76050" s="3" t="s">
        <v>604</v>
      </c>
      <c r="C76050" s="8">
        <v>0.24987014030520122</v>
      </c>
      <c r="D76050" s="8">
        <v>0.1328117976168742</v>
      </c>
    </row>
    <row r="76051" spans="2:4">
      <c r="B76051" s="3" t="s">
        <v>605</v>
      </c>
      <c r="C76051" s="10">
        <v>0.13740684947122744</v>
      </c>
      <c r="D76051" s="10">
        <v>0.12323138549611727</v>
      </c>
    </row>
    <row r="76052" spans="2:4">
      <c r="B76052" s="3" t="s">
        <v>606</v>
      </c>
      <c r="C76052" s="8">
        <v>0.1515940978604374</v>
      </c>
      <c r="D76052" s="8">
        <v>0.16243601496204607</v>
      </c>
    </row>
    <row r="76053" spans="2:4">
      <c r="B76053" s="3" t="s">
        <v>607</v>
      </c>
      <c r="C76053" s="10">
        <v>0.13693918125353785</v>
      </c>
      <c r="D76053" s="10">
        <v>0.12546298538172529</v>
      </c>
    </row>
    <row r="76054" spans="2:4">
      <c r="B76054" s="3" t="s">
        <v>608</v>
      </c>
      <c r="C76054" s="8">
        <v>0.12562909371368236</v>
      </c>
      <c r="D76054" s="8">
        <v>0.1062733421222343</v>
      </c>
    </row>
    <row r="76055" spans="2:4">
      <c r="B76055" s="3" t="s">
        <v>609</v>
      </c>
      <c r="C76055" s="10">
        <v>0.22701481377840887</v>
      </c>
      <c r="D76055" s="10">
        <v>9.1620379758063739E-2</v>
      </c>
    </row>
    <row r="76056" spans="2:4">
      <c r="B76056" s="3" t="s">
        <v>610</v>
      </c>
      <c r="C76056" s="8">
        <v>0.1340046199224767</v>
      </c>
      <c r="D76056" s="8">
        <v>0.15261838440467029</v>
      </c>
    </row>
    <row r="76057" spans="2:4">
      <c r="B76057" s="3" t="s">
        <v>611</v>
      </c>
      <c r="C76057" s="10">
        <v>0.11019604239771615</v>
      </c>
      <c r="D76057" s="10">
        <v>0.16055548474005252</v>
      </c>
    </row>
    <row r="76058" spans="2:4">
      <c r="B76058" s="3" t="s">
        <v>612</v>
      </c>
      <c r="C76058" s="8">
        <v>0.10385830174286259</v>
      </c>
      <c r="D76058" s="8">
        <v>0.14930879083882131</v>
      </c>
    </row>
    <row r="76059" spans="2:4">
      <c r="B76059" s="3" t="s">
        <v>613</v>
      </c>
      <c r="C76059" s="10">
        <v>0.15693554261357279</v>
      </c>
      <c r="D76059" s="10">
        <v>0.1807431836120508</v>
      </c>
    </row>
    <row r="76060" spans="2:4">
      <c r="B76060" s="3" t="s">
        <v>614</v>
      </c>
      <c r="C76060" s="8">
        <v>0.25692737332544552</v>
      </c>
      <c r="D76060" s="8">
        <v>0.27413145560939528</v>
      </c>
    </row>
    <row r="76061" spans="2:4">
      <c r="B76061" s="3" t="s">
        <v>615</v>
      </c>
      <c r="C76061" s="10">
        <v>0.14808437399031435</v>
      </c>
      <c r="D76061" s="10">
        <v>0.12832212323227343</v>
      </c>
    </row>
    <row r="76062" spans="2:4">
      <c r="B76062" s="3" t="s">
        <v>616</v>
      </c>
      <c r="C76062" s="8">
        <v>0.18605813362891263</v>
      </c>
      <c r="D76062" s="8">
        <v>0.26384921753749641</v>
      </c>
    </row>
    <row r="76063" spans="2:4">
      <c r="B76063" s="3" t="s">
        <v>617</v>
      </c>
      <c r="C76063" s="10">
        <v>0.15169747675780135</v>
      </c>
      <c r="D76063" s="10">
        <v>0.21135629582909357</v>
      </c>
    </row>
    <row r="76064" spans="2:4">
      <c r="B76064" s="3" t="s">
        <v>618</v>
      </c>
      <c r="C76064" s="8">
        <v>0.18325715654615682</v>
      </c>
      <c r="D76064" s="8">
        <v>0.17705701663091353</v>
      </c>
    </row>
    <row r="76065" spans="2:4">
      <c r="B76065" s="3" t="s">
        <v>619</v>
      </c>
      <c r="C76065" s="10">
        <v>0.13297186592567117</v>
      </c>
      <c r="D76065" s="10">
        <v>0.1545883264884145</v>
      </c>
    </row>
    <row r="76066" spans="2:4">
      <c r="B76066" s="3" t="s">
        <v>620</v>
      </c>
      <c r="C76066" s="8">
        <v>0.11507123412467636</v>
      </c>
      <c r="D76066" s="8">
        <v>0.15502902865810814</v>
      </c>
    </row>
    <row r="76067" spans="2:4">
      <c r="B76067" s="3" t="s">
        <v>621</v>
      </c>
      <c r="C76067" s="10">
        <v>0.1925020125649072</v>
      </c>
      <c r="D76067" s="10">
        <v>0.11769279526521272</v>
      </c>
    </row>
    <row r="76068" spans="2:4">
      <c r="B76068" s="3" t="s">
        <v>622</v>
      </c>
      <c r="C76068" s="8">
        <v>0.14029170372749905</v>
      </c>
      <c r="D76068" s="8">
        <v>0.15238609008982462</v>
      </c>
    </row>
    <row r="76069" spans="2:4">
      <c r="B76069" s="3" t="s">
        <v>623</v>
      </c>
      <c r="C76069" s="10">
        <v>0.13753189638347313</v>
      </c>
      <c r="D76069" s="10">
        <v>6.7196324281815739E-2</v>
      </c>
    </row>
    <row r="76070" spans="2:4">
      <c r="B76070" s="3" t="s">
        <v>624</v>
      </c>
      <c r="C76070" s="8">
        <v>0.14403761036626864</v>
      </c>
      <c r="D76070" s="8">
        <v>0.15629633015786273</v>
      </c>
    </row>
    <row r="76071" spans="2:4">
      <c r="B76071" s="3" t="s">
        <v>625</v>
      </c>
      <c r="C76071" s="10">
        <v>0.17926427847541679</v>
      </c>
      <c r="D76071" s="10">
        <v>0.11675030100237474</v>
      </c>
    </row>
    <row r="76072" spans="2:4">
      <c r="B76072" s="3" t="s">
        <v>626</v>
      </c>
      <c r="C76072" s="8">
        <v>0.17532173884018479</v>
      </c>
      <c r="D76072" s="8">
        <v>0.20584837863745115</v>
      </c>
    </row>
    <row r="76073" spans="2:4">
      <c r="B76073" s="3" t="s">
        <v>627</v>
      </c>
      <c r="C76073" s="10">
        <v>8.5142352460803608E-2</v>
      </c>
      <c r="D76073" s="10">
        <v>0.17319199428113788</v>
      </c>
    </row>
    <row r="76074" spans="2:4">
      <c r="B76074" s="3" t="s">
        <v>628</v>
      </c>
      <c r="C76074" s="8">
        <v>0.14010473161143935</v>
      </c>
      <c r="D76074" s="8">
        <v>0.13626869155650251</v>
      </c>
    </row>
    <row r="76075" spans="2:4">
      <c r="B76075" s="3" t="s">
        <v>629</v>
      </c>
      <c r="C76075" s="10">
        <v>0.12107618152104387</v>
      </c>
      <c r="D76075" s="10">
        <v>0.14851653281505733</v>
      </c>
    </row>
    <row r="76076" spans="2:4">
      <c r="B76076" s="3" t="s">
        <v>630</v>
      </c>
      <c r="C76076" s="8">
        <v>9.2857407501531583E-2</v>
      </c>
      <c r="D76076" s="8">
        <v>0.11665826625106922</v>
      </c>
    </row>
    <row r="76077" spans="2:4">
      <c r="B76077" s="3" t="s">
        <v>631</v>
      </c>
      <c r="C76077" s="10">
        <v>0.20504693344395297</v>
      </c>
      <c r="D76077" s="10">
        <v>0.10768040552437795</v>
      </c>
    </row>
    <row r="76078" spans="2:4">
      <c r="B76078" s="3" t="s">
        <v>632</v>
      </c>
      <c r="C76078" s="8">
        <v>0.17969280951197752</v>
      </c>
      <c r="D76078" s="8">
        <v>0.268594055678541</v>
      </c>
    </row>
    <row r="76079" spans="2:4">
      <c r="B76079" s="3" t="s">
        <v>633</v>
      </c>
      <c r="C76079" s="10">
        <v>0.22696095246484271</v>
      </c>
      <c r="D76079" s="10">
        <v>0.16166071388716258</v>
      </c>
    </row>
    <row r="76080" spans="2:4">
      <c r="B76080" s="3" t="s">
        <v>634</v>
      </c>
      <c r="C76080" s="8">
        <v>0.18081386280642625</v>
      </c>
      <c r="D76080" s="8">
        <v>0.11110594888380529</v>
      </c>
    </row>
    <row r="76081" spans="2:4">
      <c r="B76081" s="3" t="s">
        <v>635</v>
      </c>
      <c r="C76081" s="10">
        <v>0.14870675153631602</v>
      </c>
      <c r="D76081" s="10">
        <v>0.25591509884709357</v>
      </c>
    </row>
    <row r="76082" spans="2:4">
      <c r="B76082" s="3" t="s">
        <v>636</v>
      </c>
      <c r="C76082" s="8">
        <v>7.6870652140894211E-2</v>
      </c>
      <c r="D76082" s="8">
        <v>0.13073173091679594</v>
      </c>
    </row>
    <row r="76083" spans="2:4">
      <c r="B76083" s="3" t="s">
        <v>637</v>
      </c>
      <c r="C76083" s="10">
        <v>0.11024460128227472</v>
      </c>
      <c r="D76083" s="10">
        <v>0.19698675723150302</v>
      </c>
    </row>
    <row r="76084" spans="2:4">
      <c r="B76084" s="3" t="s">
        <v>638</v>
      </c>
      <c r="C76084" s="8">
        <v>0.1708249085326364</v>
      </c>
      <c r="D76084" s="8">
        <v>0.15559959526722111</v>
      </c>
    </row>
    <row r="76085" spans="2:4">
      <c r="B76085" s="3" t="s">
        <v>639</v>
      </c>
      <c r="C76085" s="10">
        <v>9.2622036322396892E-2</v>
      </c>
      <c r="D76085" s="10">
        <v>0.12538278231885819</v>
      </c>
    </row>
    <row r="76086" spans="2:4">
      <c r="B76086" s="3" t="s">
        <v>640</v>
      </c>
      <c r="C76086" s="8">
        <v>0.15291679061118907</v>
      </c>
      <c r="D76086" s="8">
        <v>0.11919106884925317</v>
      </c>
    </row>
    <row r="76087" spans="2:4">
      <c r="B76087" s="3" t="s">
        <v>641</v>
      </c>
      <c r="C76087" s="10">
        <v>0.22747343437061288</v>
      </c>
      <c r="D76087" s="10">
        <v>0.14220592374880064</v>
      </c>
    </row>
    <row r="76088" spans="2:4">
      <c r="B76088" s="3" t="s">
        <v>642</v>
      </c>
      <c r="C76088" s="8">
        <v>9.2880892314067667E-2</v>
      </c>
      <c r="D76088" s="8">
        <v>0.23154078176580528</v>
      </c>
    </row>
    <row r="76089" spans="2:4">
      <c r="B76089" s="3" t="s">
        <v>643</v>
      </c>
      <c r="C76089" s="10">
        <v>0.13666660993249546</v>
      </c>
      <c r="D76089" s="10">
        <v>0.12955676839086686</v>
      </c>
    </row>
    <row r="76090" spans="2:4">
      <c r="B76090" s="3" t="s">
        <v>644</v>
      </c>
      <c r="C76090" s="8">
        <v>0.14640346329535905</v>
      </c>
      <c r="D76090" s="8">
        <v>0.1318975120774841</v>
      </c>
    </row>
    <row r="76091" spans="2:4">
      <c r="B76091" s="3" t="s">
        <v>645</v>
      </c>
      <c r="C76091" s="10">
        <v>0.13436959620694566</v>
      </c>
      <c r="D76091" s="10">
        <v>0.1696489386955756</v>
      </c>
    </row>
    <row r="76092" spans="2:4">
      <c r="B76092" s="3" t="s">
        <v>646</v>
      </c>
      <c r="C76092" s="8">
        <v>0.12491180084160473</v>
      </c>
      <c r="D76092" s="8">
        <v>0.11255417252418096</v>
      </c>
    </row>
    <row r="76093" spans="2:4">
      <c r="B76093" s="3" t="s">
        <v>647</v>
      </c>
      <c r="C76093" s="10">
        <v>0.12686763284086516</v>
      </c>
      <c r="D76093" s="10">
        <v>0.17954569913165161</v>
      </c>
    </row>
    <row r="76094" spans="2:4">
      <c r="B76094" s="3" t="s">
        <v>648</v>
      </c>
      <c r="C76094" s="8">
        <v>0.12924310933611466</v>
      </c>
      <c r="D76094" s="8">
        <v>0.11331019538555137</v>
      </c>
    </row>
    <row r="76095" spans="2:4">
      <c r="B76095" s="3" t="s">
        <v>649</v>
      </c>
      <c r="C76095" s="10">
        <v>0.14629367519897493</v>
      </c>
      <c r="D76095" s="10">
        <v>0.13364657520870676</v>
      </c>
    </row>
    <row r="76096" spans="2:4">
      <c r="B76096" s="3" t="s">
        <v>650</v>
      </c>
      <c r="C76096" s="8">
        <v>0.5071302899550244</v>
      </c>
      <c r="D76096" s="8">
        <v>0.24934674800370352</v>
      </c>
    </row>
    <row r="76097" spans="2:4">
      <c r="B76097" s="3" t="s">
        <v>651</v>
      </c>
      <c r="C76097" s="10">
        <v>0.1391073382619076</v>
      </c>
      <c r="D76097" s="10">
        <v>0.18867887394203045</v>
      </c>
    </row>
    <row r="76098" spans="2:4">
      <c r="B76098" s="3" t="s">
        <v>652</v>
      </c>
      <c r="C76098" s="8">
        <v>0.19797344315305435</v>
      </c>
      <c r="D76098" s="8">
        <v>0.1071663193058197</v>
      </c>
    </row>
    <row r="76099" spans="2:4">
      <c r="B76099" s="3" t="s">
        <v>653</v>
      </c>
      <c r="C76099" s="10">
        <v>0.11443418080658971</v>
      </c>
      <c r="D76099" s="10">
        <v>0.11840653146097516</v>
      </c>
    </row>
    <row r="76100" spans="2:4">
      <c r="B76100" s="3" t="s">
        <v>654</v>
      </c>
      <c r="C76100" s="8">
        <v>0.24694710821826849</v>
      </c>
      <c r="D76100" s="8">
        <v>0.16661956738017231</v>
      </c>
    </row>
    <row r="76101" spans="2:4">
      <c r="B76101" s="3" t="s">
        <v>655</v>
      </c>
      <c r="C76101" s="10">
        <v>0.1199400862012755</v>
      </c>
      <c r="D76101" s="10">
        <v>0.33840179831398398</v>
      </c>
    </row>
    <row r="76102" spans="2:4">
      <c r="B76102" s="3" t="s">
        <v>656</v>
      </c>
      <c r="C76102" s="8">
        <v>0.65954737756714477</v>
      </c>
      <c r="D76102" s="8">
        <v>0.14402087131021046</v>
      </c>
    </row>
    <row r="76103" spans="2:4">
      <c r="B76103" s="3" t="s">
        <v>657</v>
      </c>
      <c r="C76103" s="10">
        <v>0.11408399747884447</v>
      </c>
      <c r="D76103" s="10">
        <v>0.1186054444825396</v>
      </c>
    </row>
    <row r="76104" spans="2:4">
      <c r="B76104" s="3" t="s">
        <v>658</v>
      </c>
      <c r="C76104" s="8">
        <v>0.15181007121764714</v>
      </c>
      <c r="D76104" s="8">
        <v>0.24617897849701448</v>
      </c>
    </row>
    <row r="76105" spans="2:4">
      <c r="B76105" s="3" t="s">
        <v>659</v>
      </c>
      <c r="C76105" s="10">
        <v>0.13809383011800641</v>
      </c>
      <c r="D76105" s="10">
        <v>0.25750568337061569</v>
      </c>
    </row>
    <row r="76106" spans="2:4">
      <c r="B76106" s="3" t="s">
        <v>660</v>
      </c>
      <c r="C76106" s="8">
        <v>0.23454938553122084</v>
      </c>
      <c r="D76106" s="8">
        <v>9.912554466448803E-2</v>
      </c>
    </row>
    <row r="76107" spans="2:4">
      <c r="B76107" s="3" t="s">
        <v>661</v>
      </c>
      <c r="C76107" s="10">
        <v>0.16288930559839035</v>
      </c>
      <c r="D76107" s="10">
        <v>0.16767989626198865</v>
      </c>
    </row>
    <row r="76108" spans="2:4">
      <c r="B76108" s="3" t="s">
        <v>662</v>
      </c>
      <c r="C76108" s="8">
        <v>0.25399267799805902</v>
      </c>
      <c r="D76108" s="8">
        <v>0.27409549826898394</v>
      </c>
    </row>
    <row r="76109" spans="2:4">
      <c r="B76109" s="3" t="s">
        <v>663</v>
      </c>
      <c r="C76109" s="10">
        <v>0.17728924141188168</v>
      </c>
      <c r="D76109" s="10">
        <v>0.17388326557695075</v>
      </c>
    </row>
    <row r="76110" spans="2:4">
      <c r="B76110" s="3" t="s">
        <v>664</v>
      </c>
      <c r="C76110" s="8">
        <v>0.13389915025885885</v>
      </c>
      <c r="D76110" s="8">
        <v>0.26677578833763149</v>
      </c>
    </row>
    <row r="76111" spans="2:4">
      <c r="B76111" s="3" t="s">
        <v>665</v>
      </c>
      <c r="C76111" s="10">
        <v>0.15820075270157208</v>
      </c>
      <c r="D76111" s="10">
        <v>0.17442629818169841</v>
      </c>
    </row>
    <row r="76112" spans="2:4">
      <c r="B76112" s="3" t="s">
        <v>666</v>
      </c>
      <c r="C76112" s="8">
        <v>0.10220922306537372</v>
      </c>
      <c r="D76112" s="8">
        <v>0.13298480080915495</v>
      </c>
    </row>
    <row r="76113" spans="2:4">
      <c r="B76113" s="3" t="s">
        <v>667</v>
      </c>
      <c r="C76113" s="10">
        <v>0.10042082756291587</v>
      </c>
      <c r="D76113" s="10">
        <v>0.20294566788772314</v>
      </c>
    </row>
    <row r="76114" spans="2:4">
      <c r="B76114" s="3" t="s">
        <v>668</v>
      </c>
      <c r="C76114" s="8">
        <v>0.11826913772030712</v>
      </c>
      <c r="D76114" s="8">
        <v>0.17287493261404471</v>
      </c>
    </row>
    <row r="76115" spans="2:4">
      <c r="B76115" s="3" t="s">
        <v>669</v>
      </c>
      <c r="C76115" s="10">
        <v>0.21337247924031358</v>
      </c>
      <c r="D76115" s="10">
        <v>0.17209164694497672</v>
      </c>
    </row>
    <row r="76116" spans="2:4">
      <c r="B76116" s="3" t="s">
        <v>670</v>
      </c>
      <c r="C76116" s="8">
        <v>0.29033207681820994</v>
      </c>
      <c r="D76116" s="8">
        <v>0.19693708667881216</v>
      </c>
    </row>
    <row r="76117" spans="2:4">
      <c r="B76117" s="3" t="s">
        <v>671</v>
      </c>
      <c r="C76117" s="10">
        <v>0.27715156403894414</v>
      </c>
      <c r="D76117" s="10">
        <v>0.12472466442517621</v>
      </c>
    </row>
    <row r="76118" spans="2:4">
      <c r="B76118" s="3" t="s">
        <v>672</v>
      </c>
      <c r="C76118" s="8">
        <v>7.6998906880008253E-2</v>
      </c>
      <c r="D76118" s="8">
        <v>0.13496660240446676</v>
      </c>
    </row>
    <row r="76119" spans="2:4">
      <c r="B76119" s="3" t="s">
        <v>673</v>
      </c>
      <c r="C76119" s="10">
        <v>0.14897794414967006</v>
      </c>
      <c r="D76119" s="10">
        <v>0.14846358660791864</v>
      </c>
    </row>
    <row r="76120" spans="2:4">
      <c r="B76120" s="3" t="s">
        <v>674</v>
      </c>
      <c r="C76120" s="8">
        <v>0.15951123221614882</v>
      </c>
      <c r="D76120" s="8">
        <v>0.16548161032702227</v>
      </c>
    </row>
    <row r="76121" spans="2:4">
      <c r="B76121" s="3" t="s">
        <v>675</v>
      </c>
      <c r="C76121" s="10">
        <v>0.18185758400152544</v>
      </c>
      <c r="D76121" s="10">
        <v>0.10617497199077537</v>
      </c>
    </row>
    <row r="76122" spans="2:4">
      <c r="B76122" s="3" t="s">
        <v>676</v>
      </c>
      <c r="C76122" s="8">
        <v>0.19681574543456609</v>
      </c>
      <c r="D76122" s="8">
        <v>0.16797664067232351</v>
      </c>
    </row>
    <row r="76123" spans="2:4">
      <c r="B76123" s="3" t="s">
        <v>677</v>
      </c>
      <c r="C76123" s="10">
        <v>0.16842511563975687</v>
      </c>
      <c r="D76123" s="10">
        <v>0.2211868549577638</v>
      </c>
    </row>
    <row r="76124" spans="2:4">
      <c r="B76124" s="3" t="s">
        <v>678</v>
      </c>
      <c r="C76124" s="8">
        <v>0.15826887933074196</v>
      </c>
      <c r="D76124" s="8">
        <v>0.10961755682627138</v>
      </c>
    </row>
    <row r="76125" spans="2:4">
      <c r="B76125" s="3" t="s">
        <v>679</v>
      </c>
      <c r="C76125" s="10">
        <v>8.2259401476068666E-2</v>
      </c>
      <c r="D76125" s="10">
        <v>0.11293589990321129</v>
      </c>
    </row>
    <row r="76126" spans="2:4">
      <c r="B76126" s="3" t="s">
        <v>680</v>
      </c>
      <c r="C76126" s="8">
        <v>0.115537265909937</v>
      </c>
      <c r="D76126" s="8">
        <v>0.18977331768117764</v>
      </c>
    </row>
    <row r="76127" spans="2:4">
      <c r="B76127" s="3" t="s">
        <v>681</v>
      </c>
      <c r="C76127" s="10">
        <v>0.11039872273531548</v>
      </c>
      <c r="D76127" s="10">
        <v>0.1381790824030962</v>
      </c>
    </row>
    <row r="76128" spans="2:4">
      <c r="B76128" s="3" t="s">
        <v>682</v>
      </c>
      <c r="C76128" s="8">
        <v>0.19350867029636307</v>
      </c>
      <c r="D76128" s="8">
        <v>0.28033386096059415</v>
      </c>
    </row>
    <row r="76129" spans="2:4">
      <c r="B76129" s="3" t="s">
        <v>683</v>
      </c>
      <c r="C76129" s="10">
        <v>0.14465700618246433</v>
      </c>
      <c r="D76129" s="10">
        <v>0.83553019277682072</v>
      </c>
    </row>
    <row r="76130" spans="2:4">
      <c r="B76130" s="3" t="s">
        <v>684</v>
      </c>
      <c r="C76130" s="8">
        <v>0.20006683374172868</v>
      </c>
      <c r="D76130" s="8">
        <v>0.13785725345524635</v>
      </c>
    </row>
    <row r="76131" spans="2:4">
      <c r="B76131" s="3" t="s">
        <v>685</v>
      </c>
      <c r="C76131" s="10">
        <v>0.19298173318931822</v>
      </c>
      <c r="D76131" s="10">
        <v>0.11581939865185378</v>
      </c>
    </row>
    <row r="76132" spans="2:4">
      <c r="B76132" s="3" t="s">
        <v>686</v>
      </c>
      <c r="C76132" s="8">
        <v>9.7386823745163179E-2</v>
      </c>
      <c r="D76132" s="8">
        <v>0.12702359429389037</v>
      </c>
    </row>
    <row r="76133" spans="2:4">
      <c r="B76133" s="3" t="s">
        <v>687</v>
      </c>
      <c r="C76133" s="10">
        <v>0.17674494603861254</v>
      </c>
      <c r="D76133" s="10">
        <v>0.10294092601127372</v>
      </c>
    </row>
    <row r="76134" spans="2:4">
      <c r="B76134" s="3" t="s">
        <v>688</v>
      </c>
      <c r="C76134" s="8">
        <v>0.14407861558886906</v>
      </c>
      <c r="D76134" s="8">
        <v>0.13689052606695754</v>
      </c>
    </row>
    <row r="76135" spans="2:4">
      <c r="B76135" s="3" t="s">
        <v>689</v>
      </c>
      <c r="C76135" s="10">
        <v>0.19032246810786624</v>
      </c>
      <c r="D76135" s="10">
        <v>0.15913254552169395</v>
      </c>
    </row>
    <row r="76136" spans="2:4">
      <c r="B76136" s="3" t="s">
        <v>690</v>
      </c>
      <c r="C76136" s="8">
        <v>0.10822112999386908</v>
      </c>
      <c r="D76136" s="8">
        <v>0.12061417914966435</v>
      </c>
    </row>
    <row r="76137" spans="2:4">
      <c r="B76137" s="3" t="s">
        <v>691</v>
      </c>
      <c r="C76137" s="10">
        <v>0.23551196102543687</v>
      </c>
      <c r="D76137" s="10">
        <v>0.17778692445983027</v>
      </c>
    </row>
    <row r="76138" spans="2:4">
      <c r="B76138" s="3" t="s">
        <v>692</v>
      </c>
      <c r="C76138" s="8">
        <v>0.1488614625216953</v>
      </c>
      <c r="D76138" s="8">
        <v>0.18704145297557664</v>
      </c>
    </row>
    <row r="76139" spans="2:4">
      <c r="B76139" s="3" t="s">
        <v>693</v>
      </c>
      <c r="C76139" s="10">
        <v>0.1253290010102999</v>
      </c>
      <c r="D76139" s="10">
        <v>0.18252953590038357</v>
      </c>
    </row>
    <row r="76140" spans="2:4">
      <c r="B76140" s="3" t="s">
        <v>694</v>
      </c>
      <c r="C76140" s="8">
        <v>0.15090994364985577</v>
      </c>
      <c r="D76140" s="8">
        <v>9.0145516430821346E-2</v>
      </c>
    </row>
    <row r="76141" spans="2:4">
      <c r="B76141" s="3" t="s">
        <v>695</v>
      </c>
      <c r="C76141" s="10">
        <v>0.17890845864931298</v>
      </c>
      <c r="D76141" s="10">
        <v>0.17050394015173739</v>
      </c>
    </row>
    <row r="76142" spans="2:4">
      <c r="B76142" s="3" t="s">
        <v>696</v>
      </c>
      <c r="C76142" s="8">
        <v>0.12363522449010385</v>
      </c>
      <c r="D76142" s="8">
        <v>0.15946293988281052</v>
      </c>
    </row>
    <row r="76143" spans="2:4">
      <c r="B76143" s="3" t="s">
        <v>697</v>
      </c>
      <c r="C76143" s="10">
        <v>0.14198035130780526</v>
      </c>
      <c r="D76143" s="10">
        <v>0.15764614025835866</v>
      </c>
    </row>
    <row r="76144" spans="2:4">
      <c r="B76144" s="3" t="s">
        <v>698</v>
      </c>
      <c r="C76144" s="8">
        <v>0.14494724288773791</v>
      </c>
      <c r="D76144" s="8">
        <v>0.22647348484134985</v>
      </c>
    </row>
    <row r="76145" spans="2:4">
      <c r="B76145" s="3" t="s">
        <v>699</v>
      </c>
      <c r="C76145" s="10">
        <v>0.11377446163554805</v>
      </c>
      <c r="D76145" s="10">
        <v>0.12409894597862405</v>
      </c>
    </row>
    <row r="76146" spans="2:4">
      <c r="B76146" s="3" t="s">
        <v>700</v>
      </c>
      <c r="C76146" s="8">
        <v>0.19303893030309058</v>
      </c>
      <c r="D76146" s="8">
        <v>0.26364319456892288</v>
      </c>
    </row>
    <row r="76147" spans="2:4">
      <c r="B76147" s="3" t="s">
        <v>701</v>
      </c>
      <c r="C76147" s="10">
        <v>0.1822288495213687</v>
      </c>
      <c r="D76147" s="10">
        <v>0.19127861245678013</v>
      </c>
    </row>
    <row r="76148" spans="2:4">
      <c r="B76148" s="3" t="s">
        <v>702</v>
      </c>
      <c r="C76148" s="8">
        <v>0.16789854217590225</v>
      </c>
      <c r="D76148" s="8">
        <v>0.12502255565418646</v>
      </c>
    </row>
    <row r="76149" spans="2:4">
      <c r="B76149" s="3" t="s">
        <v>703</v>
      </c>
      <c r="C76149" s="10">
        <v>0.1270005183034022</v>
      </c>
      <c r="D76149" s="10">
        <v>0.14409298294806475</v>
      </c>
    </row>
    <row r="76150" spans="2:4">
      <c r="B76150" s="3" t="s">
        <v>704</v>
      </c>
      <c r="C76150" s="8">
        <v>0.21474056574867417</v>
      </c>
      <c r="D76150" s="8">
        <v>0.1281834453475606</v>
      </c>
    </row>
    <row r="76151" spans="2:4">
      <c r="B76151" s="3" t="s">
        <v>705</v>
      </c>
      <c r="C76151" s="10">
        <v>0.14388678059846621</v>
      </c>
      <c r="D76151" s="10">
        <v>0.16443541792877553</v>
      </c>
    </row>
    <row r="76152" spans="2:4">
      <c r="B76152" s="3" t="s">
        <v>706</v>
      </c>
      <c r="C76152" s="8">
        <v>0.16396280904956628</v>
      </c>
      <c r="D76152" s="8">
        <v>0.10867591732342527</v>
      </c>
    </row>
    <row r="76153" spans="2:4">
      <c r="B76153" s="3" t="s">
        <v>707</v>
      </c>
      <c r="C76153" s="10">
        <v>0.19218733446896097</v>
      </c>
      <c r="D76153" s="10">
        <v>0.14766308871039829</v>
      </c>
    </row>
    <row r="76154" spans="2:4">
      <c r="B76154" s="3" t="s">
        <v>708</v>
      </c>
      <c r="C76154" s="8">
        <v>0.19262981242206031</v>
      </c>
      <c r="D76154" s="8">
        <v>0.10474095258992512</v>
      </c>
    </row>
    <row r="76155" spans="2:4">
      <c r="B76155" s="3" t="s">
        <v>709</v>
      </c>
      <c r="C76155" s="10">
        <v>0.12946042912321529</v>
      </c>
      <c r="D76155" s="10">
        <v>9.0852871000723742E-2</v>
      </c>
    </row>
    <row r="76156" spans="2:4">
      <c r="B76156" s="3" t="s">
        <v>710</v>
      </c>
      <c r="C76156" s="8">
        <v>0.12985283631498834</v>
      </c>
      <c r="D76156" s="8">
        <v>0.14408291856159386</v>
      </c>
    </row>
    <row r="76157" spans="2:4">
      <c r="B76157" s="3" t="s">
        <v>711</v>
      </c>
      <c r="C76157" s="10">
        <v>0.13889596921336642</v>
      </c>
      <c r="D76157" s="10">
        <v>0.14896152937056079</v>
      </c>
    </row>
    <row r="76158" spans="2:4">
      <c r="B76158" s="3" t="s">
        <v>712</v>
      </c>
      <c r="C76158" s="8">
        <v>0.14983430814652146</v>
      </c>
      <c r="D76158" s="8">
        <v>0.19356852142050687</v>
      </c>
    </row>
    <row r="76159" spans="2:4">
      <c r="B76159" s="3" t="s">
        <v>713</v>
      </c>
      <c r="C76159" s="10">
        <v>0.20546195514469731</v>
      </c>
      <c r="D76159" s="10">
        <v>0.41192585953490019</v>
      </c>
    </row>
    <row r="76160" spans="2:4">
      <c r="B76160" s="3" t="s">
        <v>714</v>
      </c>
      <c r="C76160" s="8">
        <v>0.19148122560095285</v>
      </c>
      <c r="D76160" s="8">
        <v>0.12044877118812719</v>
      </c>
    </row>
    <row r="76161" spans="2:4">
      <c r="B76161" s="3" t="s">
        <v>715</v>
      </c>
      <c r="C76161" s="10">
        <v>0.2081187644190603</v>
      </c>
      <c r="D76161" s="10">
        <v>0.13472068221094771</v>
      </c>
    </row>
    <row r="76162" spans="2:4">
      <c r="B76162" s="3" t="s">
        <v>716</v>
      </c>
      <c r="C76162" s="8">
        <v>0.16914410233935812</v>
      </c>
      <c r="D76162" s="8">
        <v>0.13026554049619044</v>
      </c>
    </row>
    <row r="76163" spans="2:4">
      <c r="B76163" s="3" t="s">
        <v>717</v>
      </c>
      <c r="C76163" s="10">
        <v>0.20812833837282915</v>
      </c>
      <c r="D76163" s="10">
        <v>0.10545879263861602</v>
      </c>
    </row>
    <row r="76164" spans="2:4">
      <c r="B76164" s="3" t="s">
        <v>718</v>
      </c>
      <c r="C76164" s="8">
        <v>0.20128301852436276</v>
      </c>
      <c r="D76164" s="8">
        <v>0.15947007618681694</v>
      </c>
    </row>
    <row r="76165" spans="2:4">
      <c r="B76165" s="3" t="s">
        <v>719</v>
      </c>
      <c r="C76165" s="10">
        <v>0.11698306520638418</v>
      </c>
      <c r="D76165" s="10">
        <v>0.12095787282487372</v>
      </c>
    </row>
    <row r="76166" spans="2:4">
      <c r="B76166" s="3" t="s">
        <v>720</v>
      </c>
      <c r="C76166" s="8">
        <v>0.12137742758995804</v>
      </c>
      <c r="D76166" s="8">
        <v>0.24048619828172094</v>
      </c>
    </row>
    <row r="76167" spans="2:4">
      <c r="B76167" s="3" t="s">
        <v>721</v>
      </c>
      <c r="C76167" s="10">
        <v>0.19366696141136405</v>
      </c>
      <c r="D76167" s="10">
        <v>0.11656702214605727</v>
      </c>
    </row>
    <row r="76168" spans="2:4">
      <c r="B76168" s="3" t="s">
        <v>722</v>
      </c>
      <c r="C76168" s="8">
        <v>0.19303473162825333</v>
      </c>
      <c r="D76168" s="8">
        <v>0.17271068360755371</v>
      </c>
    </row>
    <row r="76169" spans="2:4">
      <c r="B76169" s="3" t="s">
        <v>723</v>
      </c>
      <c r="C76169" s="10">
        <v>0.14718300849283186</v>
      </c>
      <c r="D76169" s="10">
        <v>0.14989416539479758</v>
      </c>
    </row>
    <row r="76170" spans="2:4">
      <c r="B76170" s="3" t="s">
        <v>724</v>
      </c>
      <c r="C76170" s="8">
        <v>0.21274774717736986</v>
      </c>
      <c r="D76170" s="8">
        <v>0.12360412964245718</v>
      </c>
    </row>
    <row r="76171" spans="2:4">
      <c r="B76171" s="3" t="s">
        <v>725</v>
      </c>
      <c r="C76171" s="10">
        <v>8.9329205744390294E-2</v>
      </c>
      <c r="D76171" s="10">
        <v>0.11339229060964602</v>
      </c>
    </row>
    <row r="76172" spans="2:4">
      <c r="B76172" s="3" t="s">
        <v>726</v>
      </c>
      <c r="C76172" s="8">
        <v>0.15670610960301667</v>
      </c>
      <c r="D76172" s="8">
        <v>0.15252898726498365</v>
      </c>
    </row>
    <row r="76173" spans="2:4">
      <c r="B76173" s="3" t="s">
        <v>727</v>
      </c>
      <c r="C76173" s="10">
        <v>0.13519953329558973</v>
      </c>
      <c r="D76173" s="10">
        <v>0.18677177169039508</v>
      </c>
    </row>
    <row r="76174" spans="2:4">
      <c r="B76174" s="3" t="s">
        <v>728</v>
      </c>
      <c r="C76174" s="8">
        <v>0.17757689631805293</v>
      </c>
      <c r="D76174" s="8">
        <v>0.205681784576419</v>
      </c>
    </row>
    <row r="76175" spans="2:4">
      <c r="B76175" s="3" t="s">
        <v>729</v>
      </c>
      <c r="C76175" s="10">
        <v>0.1321133352050087</v>
      </c>
      <c r="D76175" s="10">
        <v>0.12097419387579492</v>
      </c>
    </row>
    <row r="76176" spans="2:4">
      <c r="B76176" s="3" t="s">
        <v>730</v>
      </c>
      <c r="C76176" s="8">
        <v>0.21558868683923973</v>
      </c>
      <c r="D76176" s="8">
        <v>0.15291047501448202</v>
      </c>
    </row>
    <row r="76177" spans="2:4">
      <c r="B76177" s="3" t="s">
        <v>731</v>
      </c>
      <c r="C76177" s="10">
        <v>0.21026549151080376</v>
      </c>
      <c r="D76177" s="10">
        <v>9.6363154342330379E-2</v>
      </c>
    </row>
    <row r="76178" spans="2:4">
      <c r="B76178" s="3" t="s">
        <v>732</v>
      </c>
      <c r="C76178" s="8">
        <v>0.16351495574964819</v>
      </c>
      <c r="D76178" s="8">
        <v>0.10046135071133537</v>
      </c>
    </row>
    <row r="76179" spans="2:4">
      <c r="B76179" s="3" t="s">
        <v>733</v>
      </c>
      <c r="C76179" s="10">
        <v>0.12738332556969306</v>
      </c>
      <c r="D76179" s="10">
        <v>0.11144105788577514</v>
      </c>
    </row>
    <row r="76180" spans="2:4">
      <c r="B76180" s="3" t="s">
        <v>734</v>
      </c>
      <c r="C76180" s="8">
        <v>0.10614981298913637</v>
      </c>
      <c r="D76180" s="8">
        <v>0.13397399986937306</v>
      </c>
    </row>
    <row r="76181" spans="2:4">
      <c r="B76181" s="3" t="s">
        <v>735</v>
      </c>
      <c r="C76181" s="10">
        <v>0.26651655268848973</v>
      </c>
      <c r="D76181" s="10">
        <v>0.13105578670946566</v>
      </c>
    </row>
    <row r="76182" spans="2:4">
      <c r="B76182" s="3" t="s">
        <v>736</v>
      </c>
      <c r="C76182" s="8">
        <v>0.24293705784821157</v>
      </c>
      <c r="D76182" s="8">
        <v>0.15819636779015689</v>
      </c>
    </row>
    <row r="76183" spans="2:4">
      <c r="B76183" s="3" t="s">
        <v>737</v>
      </c>
      <c r="C76183" s="10">
        <v>0.16063373495048522</v>
      </c>
      <c r="D76183" s="10">
        <v>0.19480361315703626</v>
      </c>
    </row>
    <row r="76184" spans="2:4">
      <c r="B76184" s="3" t="s">
        <v>738</v>
      </c>
      <c r="C76184" s="8">
        <v>0.12428252620732612</v>
      </c>
      <c r="D76184" s="8">
        <v>0.10216296016956344</v>
      </c>
    </row>
    <row r="76185" spans="2:4">
      <c r="B76185" s="3" t="s">
        <v>739</v>
      </c>
      <c r="C76185" s="10">
        <v>0.25324377157756961</v>
      </c>
      <c r="D76185" s="10">
        <v>0.13017251582557324</v>
      </c>
    </row>
    <row r="76186" spans="2:4">
      <c r="B76186" s="3" t="s">
        <v>740</v>
      </c>
      <c r="C76186" s="8">
        <v>0.1657049908454902</v>
      </c>
      <c r="D76186" s="8">
        <v>0.14174396824968091</v>
      </c>
    </row>
    <row r="76187" spans="2:4">
      <c r="B76187" s="3" t="s">
        <v>741</v>
      </c>
      <c r="C76187" s="10">
        <v>0.14031964196366359</v>
      </c>
      <c r="D76187" s="10">
        <v>0.14051638297118954</v>
      </c>
    </row>
    <row r="76188" spans="2:4">
      <c r="B76188" s="3" t="s">
        <v>742</v>
      </c>
      <c r="C76188" s="8">
        <v>0.12923554660355202</v>
      </c>
      <c r="D76188" s="8">
        <v>0.12406895813511531</v>
      </c>
    </row>
    <row r="76189" spans="2:4">
      <c r="B76189" s="3" t="s">
        <v>743</v>
      </c>
      <c r="C76189" s="10">
        <v>0.15122686194922455</v>
      </c>
      <c r="D76189" s="10">
        <v>0.15017489379473403</v>
      </c>
    </row>
    <row r="76190" spans="2:4">
      <c r="B76190" s="3" t="s">
        <v>744</v>
      </c>
      <c r="C76190" s="8">
        <v>0.15155612463236159</v>
      </c>
      <c r="D76190" s="8">
        <v>0.28405710811807355</v>
      </c>
    </row>
    <row r="76191" spans="2:4">
      <c r="B76191" s="3" t="s">
        <v>745</v>
      </c>
      <c r="C76191" s="10">
        <v>0.21337422558342356</v>
      </c>
      <c r="D76191" s="10">
        <v>0.11227367204865382</v>
      </c>
    </row>
    <row r="76192" spans="2:4">
      <c r="B76192" s="3" t="s">
        <v>746</v>
      </c>
      <c r="C76192" s="8">
        <v>0.11715881784891291</v>
      </c>
      <c r="D76192" s="8">
        <v>0.17781801347605058</v>
      </c>
    </row>
    <row r="76193" spans="2:4">
      <c r="B76193" s="3" t="s">
        <v>747</v>
      </c>
      <c r="C76193" s="10">
        <v>0.12339717455186523</v>
      </c>
      <c r="D76193" s="10">
        <v>0.13302454883482473</v>
      </c>
    </row>
    <row r="76194" spans="2:4">
      <c r="B76194" s="3" t="s">
        <v>748</v>
      </c>
      <c r="C76194" s="8">
        <v>0.18334376890260368</v>
      </c>
      <c r="D76194" s="8">
        <v>0.11269401003146026</v>
      </c>
    </row>
    <row r="76195" spans="2:4">
      <c r="B76195" s="3" t="s">
        <v>749</v>
      </c>
      <c r="C76195" s="10">
        <v>0.18662945115225271</v>
      </c>
      <c r="D76195" s="10">
        <v>0.15726792367371045</v>
      </c>
    </row>
    <row r="76196" spans="2:4">
      <c r="B76196" s="3" t="s">
        <v>750</v>
      </c>
      <c r="C76196" s="8">
        <v>0.20852330964565513</v>
      </c>
      <c r="D76196" s="8">
        <v>0.14293749502010639</v>
      </c>
    </row>
    <row r="76197" spans="2:4">
      <c r="B76197" s="3" t="s">
        <v>751</v>
      </c>
      <c r="C76197" s="10">
        <v>0.1219043995236419</v>
      </c>
      <c r="D76197" s="10">
        <v>0.1633545751185691</v>
      </c>
    </row>
    <row r="76198" spans="2:4">
      <c r="B76198" s="3" t="s">
        <v>752</v>
      </c>
      <c r="C76198" s="8">
        <v>0.18610577554306582</v>
      </c>
      <c r="D76198" s="8">
        <v>0.31969500170255849</v>
      </c>
    </row>
    <row r="76199" spans="2:4">
      <c r="B76199" s="3" t="s">
        <v>753</v>
      </c>
      <c r="C76199" s="10">
        <v>0.19105797899864743</v>
      </c>
      <c r="D76199" s="10">
        <v>0.11887292574719556</v>
      </c>
    </row>
    <row r="76200" spans="2:4">
      <c r="B76200" s="3" t="s">
        <v>754</v>
      </c>
      <c r="C76200" s="8">
        <v>0.2532999153985751</v>
      </c>
      <c r="D76200" s="8">
        <v>0.16620758859569998</v>
      </c>
    </row>
    <row r="76201" spans="2:4">
      <c r="B76201" s="3" t="s">
        <v>755</v>
      </c>
      <c r="C76201" s="10">
        <v>0.10903773711907611</v>
      </c>
      <c r="D76201" s="10">
        <v>0.16753105305406207</v>
      </c>
    </row>
    <row r="76202" spans="2:4">
      <c r="B76202" s="3" t="s">
        <v>756</v>
      </c>
      <c r="C76202" s="8">
        <v>0.17837533582361853</v>
      </c>
      <c r="D76202" s="8">
        <v>0.19927660163159611</v>
      </c>
    </row>
    <row r="76203" spans="2:4">
      <c r="B76203" s="3" t="s">
        <v>757</v>
      </c>
      <c r="C76203" s="10">
        <v>0.26900082687743349</v>
      </c>
      <c r="D76203" s="10">
        <v>0.19493705607677367</v>
      </c>
    </row>
    <row r="76204" spans="2:4">
      <c r="B76204" s="3" t="s">
        <v>758</v>
      </c>
      <c r="C76204" s="8">
        <v>0.19897455883794246</v>
      </c>
      <c r="D76204" s="8">
        <v>0.13080933761610491</v>
      </c>
    </row>
    <row r="76205" spans="2:4">
      <c r="B76205" s="3" t="s">
        <v>759</v>
      </c>
      <c r="C76205" s="10">
        <v>7.9568503295289111E-2</v>
      </c>
      <c r="D76205" s="10">
        <v>0.12128322718669245</v>
      </c>
    </row>
    <row r="76206" spans="2:4">
      <c r="B76206" s="3" t="s">
        <v>760</v>
      </c>
      <c r="C76206" s="8">
        <v>0.14622143623238001</v>
      </c>
      <c r="D76206" s="8">
        <v>0.22554619384440755</v>
      </c>
    </row>
    <row r="76207" spans="2:4">
      <c r="B76207" s="3" t="s">
        <v>761</v>
      </c>
      <c r="C76207" s="10">
        <v>0.17827850507130621</v>
      </c>
      <c r="D76207" s="10">
        <v>0.26419452510297897</v>
      </c>
    </row>
    <row r="76208" spans="2:4">
      <c r="B76208" s="3" t="s">
        <v>762</v>
      </c>
      <c r="C76208" s="8">
        <v>0.11688279184581202</v>
      </c>
      <c r="D76208" s="8">
        <v>0.20996191219555596</v>
      </c>
    </row>
    <row r="76209" spans="2:4">
      <c r="B76209" s="3" t="s">
        <v>763</v>
      </c>
      <c r="C76209" s="10">
        <v>0.11085978636931981</v>
      </c>
      <c r="D76209" s="10">
        <v>0.13425319487567769</v>
      </c>
    </row>
    <row r="76210" spans="2:4">
      <c r="B76210" s="3" t="s">
        <v>764</v>
      </c>
      <c r="C76210" s="8">
        <v>0.10951275513758857</v>
      </c>
      <c r="D76210" s="8">
        <v>0.15453295255782651</v>
      </c>
    </row>
    <row r="76211" spans="2:4">
      <c r="B76211" s="3" t="s">
        <v>765</v>
      </c>
      <c r="C76211" s="10">
        <v>0.19741626437158238</v>
      </c>
      <c r="D76211" s="10">
        <v>0.12629318381910415</v>
      </c>
    </row>
    <row r="76212" spans="2:4">
      <c r="B76212" s="3" t="s">
        <v>766</v>
      </c>
      <c r="C76212" s="8">
        <v>0.19829592789681413</v>
      </c>
      <c r="D76212" s="8">
        <v>0.14214270665704792</v>
      </c>
    </row>
    <row r="76213" spans="2:4">
      <c r="B76213" s="3" t="s">
        <v>767</v>
      </c>
      <c r="C76213" s="10">
        <v>0.14793140729080156</v>
      </c>
      <c r="D76213" s="10">
        <v>0.1473005433080555</v>
      </c>
    </row>
    <row r="76214" spans="2:4">
      <c r="B76214" s="3" t="s">
        <v>768</v>
      </c>
      <c r="C76214" s="8">
        <v>0.15911705756853875</v>
      </c>
      <c r="D76214" s="8">
        <v>0.20507812379008944</v>
      </c>
    </row>
    <row r="76215" spans="2:4">
      <c r="B76215" s="3" t="s">
        <v>769</v>
      </c>
      <c r="C76215" s="10">
        <v>0.10009663325889782</v>
      </c>
      <c r="D76215" s="10">
        <v>9.61984968481992E-2</v>
      </c>
    </row>
    <row r="76216" spans="2:4">
      <c r="B76216" s="3" t="s">
        <v>770</v>
      </c>
      <c r="C76216" s="8">
        <v>0.17362444911455513</v>
      </c>
      <c r="D76216" s="8">
        <v>0.1102957061201402</v>
      </c>
    </row>
    <row r="76217" spans="2:4">
      <c r="B76217" s="3" t="s">
        <v>771</v>
      </c>
      <c r="C76217" s="10">
        <v>0.16121646238509338</v>
      </c>
      <c r="D76217" s="10">
        <v>0.14418114750388589</v>
      </c>
    </row>
    <row r="76218" spans="2:4">
      <c r="B76218" s="3" t="s">
        <v>772</v>
      </c>
      <c r="C76218" s="8">
        <v>0.16895762148196777</v>
      </c>
      <c r="D76218" s="8">
        <v>0.15504996604334073</v>
      </c>
    </row>
    <row r="76219" spans="2:4">
      <c r="B76219" s="3" t="s">
        <v>773</v>
      </c>
      <c r="C76219" s="10">
        <v>0.24730196152752645</v>
      </c>
      <c r="D76219" s="10">
        <v>0.1606600490939781</v>
      </c>
    </row>
    <row r="76220" spans="2:4">
      <c r="B76220" s="3" t="s">
        <v>774</v>
      </c>
      <c r="C76220" s="8">
        <v>0.20244478273397704</v>
      </c>
      <c r="D76220" s="8">
        <v>0.10556079920101429</v>
      </c>
    </row>
    <row r="76221" spans="2:4">
      <c r="B76221" s="3" t="s">
        <v>775</v>
      </c>
      <c r="C76221" s="10">
        <v>0.12202483193918523</v>
      </c>
      <c r="D76221" s="10">
        <v>0.1058413291659448</v>
      </c>
    </row>
    <row r="76222" spans="2:4">
      <c r="B76222" s="3" t="s">
        <v>776</v>
      </c>
      <c r="C76222" s="8">
        <v>0.17227436727158663</v>
      </c>
      <c r="D76222" s="8">
        <v>0.14129306251597912</v>
      </c>
    </row>
    <row r="76223" spans="2:4">
      <c r="B76223" s="3" t="s">
        <v>777</v>
      </c>
      <c r="C76223" s="10">
        <v>0.24957857747874498</v>
      </c>
      <c r="D76223" s="10">
        <v>0.23840631577166616</v>
      </c>
    </row>
    <row r="76224" spans="2:4">
      <c r="B76224" s="3" t="s">
        <v>778</v>
      </c>
      <c r="C76224" s="8">
        <v>0.1126785462067413</v>
      </c>
      <c r="D76224" s="8">
        <v>0.1268748193101587</v>
      </c>
    </row>
    <row r="76225" spans="2:4">
      <c r="B76225" s="3" t="s">
        <v>779</v>
      </c>
      <c r="C76225" s="10">
        <v>0.10507041514286669</v>
      </c>
      <c r="D76225" s="10">
        <v>0.14600101581952268</v>
      </c>
    </row>
    <row r="76226" spans="2:4">
      <c r="B76226" s="3" t="s">
        <v>780</v>
      </c>
      <c r="C76226" s="8">
        <v>0.14351548833975197</v>
      </c>
      <c r="D76226" s="8">
        <v>0.19439407437466555</v>
      </c>
    </row>
    <row r="76227" spans="2:4">
      <c r="B76227" s="3" t="s">
        <v>781</v>
      </c>
      <c r="C76227" s="10">
        <v>0.1680411606457336</v>
      </c>
      <c r="D76227" s="10">
        <v>0.14858619654615268</v>
      </c>
    </row>
    <row r="76228" spans="2:4">
      <c r="B76228" s="3" t="s">
        <v>782</v>
      </c>
      <c r="C76228" s="8">
        <v>0.11890487081236485</v>
      </c>
      <c r="D76228" s="8">
        <v>0.1800634297026083</v>
      </c>
    </row>
    <row r="76229" spans="2:4">
      <c r="B76229" s="3" t="s">
        <v>783</v>
      </c>
      <c r="C76229" s="10">
        <v>0.11443265758215111</v>
      </c>
      <c r="D76229" s="10">
        <v>0.17688595054506456</v>
      </c>
    </row>
    <row r="76230" spans="2:4">
      <c r="B76230" s="3" t="s">
        <v>784</v>
      </c>
      <c r="C76230" s="8">
        <v>0.14583271326789407</v>
      </c>
      <c r="D76230" s="8">
        <v>7.9893658839188017E-2</v>
      </c>
    </row>
    <row r="76231" spans="2:4">
      <c r="B76231" s="3" t="s">
        <v>785</v>
      </c>
      <c r="C76231" s="10">
        <v>0.15163773197993247</v>
      </c>
      <c r="D76231" s="10">
        <v>0.24194092341529125</v>
      </c>
    </row>
    <row r="76232" spans="2:4">
      <c r="B76232" s="3" t="s">
        <v>786</v>
      </c>
      <c r="C76232" s="8">
        <v>0.1207884213190475</v>
      </c>
      <c r="D76232" s="8">
        <v>0.22986559195954545</v>
      </c>
    </row>
    <row r="76233" spans="2:4">
      <c r="B76233" s="3" t="s">
        <v>787</v>
      </c>
      <c r="C76233" s="10">
        <v>0.16298155501490638</v>
      </c>
      <c r="D76233" s="10">
        <v>0.22104464741017885</v>
      </c>
    </row>
    <row r="76234" spans="2:4">
      <c r="B76234" s="3" t="s">
        <v>788</v>
      </c>
      <c r="C76234" s="8">
        <v>0.12054867731094623</v>
      </c>
      <c r="D76234" s="8">
        <v>0.16796138916670864</v>
      </c>
    </row>
    <row r="76235" spans="2:4">
      <c r="B76235" s="3" t="s">
        <v>789</v>
      </c>
      <c r="C76235" s="10">
        <v>0.19898086712568946</v>
      </c>
      <c r="D76235" s="10">
        <v>0.15325608006935371</v>
      </c>
    </row>
    <row r="76236" spans="2:4">
      <c r="B76236" s="3" t="s">
        <v>790</v>
      </c>
      <c r="C76236" s="8">
        <v>0.11255574826350409</v>
      </c>
      <c r="D76236" s="8">
        <v>0.11937884942285194</v>
      </c>
    </row>
    <row r="76237" spans="2:4">
      <c r="B76237" s="3" t="s">
        <v>791</v>
      </c>
      <c r="C76237" s="10">
        <v>0.12435867079483964</v>
      </c>
      <c r="D76237" s="10">
        <v>0.17443801474547105</v>
      </c>
    </row>
    <row r="76238" spans="2:4">
      <c r="B76238" s="3" t="s">
        <v>792</v>
      </c>
      <c r="C76238" s="8">
        <v>9.6487692338885891E-2</v>
      </c>
      <c r="D76238" s="8">
        <v>0.12917066888585302</v>
      </c>
    </row>
    <row r="76239" spans="2:4">
      <c r="B76239" s="3" t="s">
        <v>793</v>
      </c>
      <c r="C76239" s="10">
        <v>0.10261420100547572</v>
      </c>
      <c r="D76239" s="10">
        <v>0.12572671284135145</v>
      </c>
    </row>
    <row r="76240" spans="2:4">
      <c r="B76240" s="3" t="s">
        <v>794</v>
      </c>
      <c r="C76240" s="8">
        <v>0.13702470467915667</v>
      </c>
      <c r="D76240" s="8">
        <v>0.17317818097595755</v>
      </c>
    </row>
    <row r="76241" spans="2:4">
      <c r="B76241" s="3" t="s">
        <v>795</v>
      </c>
      <c r="C76241" s="10">
        <v>0.10938678708832127</v>
      </c>
      <c r="D76241" s="10">
        <v>0.33945045900485832</v>
      </c>
    </row>
    <row r="76242" spans="2:4">
      <c r="B76242" s="3" t="s">
        <v>796</v>
      </c>
      <c r="C76242" s="8">
        <v>0.1163984354164832</v>
      </c>
      <c r="D76242" s="8">
        <v>0.21949600560634308</v>
      </c>
    </row>
    <row r="76243" spans="2:4">
      <c r="B76243" s="3" t="s">
        <v>797</v>
      </c>
      <c r="C76243" s="10">
        <v>0.19657655954755313</v>
      </c>
      <c r="D76243" s="10">
        <v>7.4740628439286305E-2</v>
      </c>
    </row>
    <row r="76244" spans="2:4">
      <c r="B76244" s="3" t="s">
        <v>798</v>
      </c>
      <c r="C76244" s="8">
        <v>0.25161781453280035</v>
      </c>
      <c r="D76244" s="8">
        <v>0.17276071261286108</v>
      </c>
    </row>
    <row r="76245" spans="2:4">
      <c r="B76245" s="3" t="s">
        <v>799</v>
      </c>
      <c r="C76245" s="10">
        <v>0.2052001685972098</v>
      </c>
      <c r="D76245" s="10">
        <v>0.11306111284290675</v>
      </c>
    </row>
    <row r="76246" spans="2:4">
      <c r="B76246" s="3" t="s">
        <v>800</v>
      </c>
      <c r="C76246" s="8">
        <v>0.32504759273067563</v>
      </c>
      <c r="D76246" s="8">
        <v>0.13423642927092874</v>
      </c>
    </row>
    <row r="76247" spans="2:4">
      <c r="B76247" s="3" t="s">
        <v>801</v>
      </c>
      <c r="C76247" s="10">
        <v>0.110567005237221</v>
      </c>
      <c r="D76247" s="10">
        <v>0.19800692957686505</v>
      </c>
    </row>
    <row r="76248" spans="2:4">
      <c r="B76248" s="3" t="s">
        <v>802</v>
      </c>
      <c r="C76248" s="8">
        <v>0.15774169584941378</v>
      </c>
      <c r="D76248" s="8">
        <v>0.17604450890103959</v>
      </c>
    </row>
    <row r="76249" spans="2:4">
      <c r="B76249" s="3" t="s">
        <v>803</v>
      </c>
      <c r="C76249" s="10">
        <v>0.23054842777885548</v>
      </c>
      <c r="D76249" s="10">
        <v>0.3943030580668066</v>
      </c>
    </row>
    <row r="76250" spans="2:4">
      <c r="B76250" s="3" t="s">
        <v>804</v>
      </c>
      <c r="C76250" s="8">
        <v>0.11947110661071618</v>
      </c>
      <c r="D76250" s="8">
        <v>0.19363918894698964</v>
      </c>
    </row>
    <row r="76251" spans="2:4">
      <c r="B76251" s="3" t="s">
        <v>805</v>
      </c>
      <c r="C76251" s="10">
        <v>0.12596053807520041</v>
      </c>
      <c r="D76251" s="10">
        <v>0.15459154543009879</v>
      </c>
    </row>
    <row r="76252" spans="2:4">
      <c r="B76252" s="3" t="s">
        <v>806</v>
      </c>
      <c r="C76252" s="8">
        <v>0.12744767048002295</v>
      </c>
      <c r="D76252" s="8">
        <v>0.1596023423116697</v>
      </c>
    </row>
    <row r="76253" spans="2:4">
      <c r="B76253" s="3" t="s">
        <v>807</v>
      </c>
      <c r="C76253" s="10">
        <v>0.20921501477520485</v>
      </c>
      <c r="D76253" s="10">
        <v>0.19092954489390154</v>
      </c>
    </row>
    <row r="76254" spans="2:4">
      <c r="B76254" s="3" t="s">
        <v>808</v>
      </c>
      <c r="C76254" s="8">
        <v>0.13743368551794433</v>
      </c>
      <c r="D76254" s="8">
        <v>0.2153356888323803</v>
      </c>
    </row>
    <row r="76255" spans="2:4">
      <c r="B76255" s="3" t="s">
        <v>809</v>
      </c>
      <c r="C76255" s="10">
        <v>0.13809486643664418</v>
      </c>
      <c r="D76255" s="10">
        <v>0.11593224984238473</v>
      </c>
    </row>
    <row r="76256" spans="2:4">
      <c r="B76256" s="3" t="s">
        <v>810</v>
      </c>
      <c r="C76256" s="8">
        <v>0.18485673027315161</v>
      </c>
      <c r="D76256" s="8">
        <v>0.11768792078127517</v>
      </c>
    </row>
    <row r="76257" spans="2:4">
      <c r="B76257" s="3" t="s">
        <v>811</v>
      </c>
      <c r="C76257" s="10">
        <v>0.1372211699301373</v>
      </c>
      <c r="D76257" s="10">
        <v>0.1320256740284797</v>
      </c>
    </row>
    <row r="76258" spans="2:4">
      <c r="B76258" s="3" t="s">
        <v>812</v>
      </c>
      <c r="C76258" s="8">
        <v>0.15978566872872205</v>
      </c>
      <c r="D76258" s="8">
        <v>8.9872727462692648E-2</v>
      </c>
    </row>
    <row r="76259" spans="2:4">
      <c r="B76259" s="3" t="s">
        <v>813</v>
      </c>
      <c r="C76259" s="10">
        <v>0.1048274949759916</v>
      </c>
      <c r="D76259" s="10">
        <v>0.21526903248830598</v>
      </c>
    </row>
    <row r="76260" spans="2:4">
      <c r="B76260" s="3" t="s">
        <v>814</v>
      </c>
      <c r="C76260" s="8">
        <v>0.12669665749771256</v>
      </c>
      <c r="D76260" s="8">
        <v>0.16682327641377845</v>
      </c>
    </row>
    <row r="76261" spans="2:4">
      <c r="B76261" s="3" t="s">
        <v>815</v>
      </c>
      <c r="C76261" s="10">
        <v>0.20732681931055175</v>
      </c>
      <c r="D76261" s="10">
        <v>0.15225125223122565</v>
      </c>
    </row>
    <row r="76262" spans="2:4">
      <c r="B76262" s="3" t="s">
        <v>816</v>
      </c>
      <c r="C76262" s="8">
        <v>0.16346013448633456</v>
      </c>
      <c r="D76262" s="8">
        <v>6.5734114932654381E-2</v>
      </c>
    </row>
    <row r="76263" spans="2:4">
      <c r="B76263" s="3" t="s">
        <v>817</v>
      </c>
      <c r="C76263" s="10">
        <v>0.1842230596007785</v>
      </c>
      <c r="D76263" s="10">
        <v>0.13663694482449645</v>
      </c>
    </row>
    <row r="76264" spans="2:4">
      <c r="B76264" s="3" t="s">
        <v>818</v>
      </c>
      <c r="C76264" s="8">
        <v>0.18954102328487962</v>
      </c>
      <c r="D76264" s="8">
        <v>0.20353882770490361</v>
      </c>
    </row>
    <row r="76265" spans="2:4">
      <c r="B76265" s="3" t="s">
        <v>819</v>
      </c>
      <c r="C76265" s="10">
        <v>0.16904858560049407</v>
      </c>
      <c r="D76265" s="10">
        <v>0.11480107256468723</v>
      </c>
    </row>
    <row r="76266" spans="2:4">
      <c r="B76266" s="3" t="s">
        <v>820</v>
      </c>
      <c r="C76266" s="8">
        <v>0.12685712545797759</v>
      </c>
      <c r="D76266" s="8">
        <v>0.16108425606167917</v>
      </c>
    </row>
    <row r="76267" spans="2:4">
      <c r="B76267" s="3" t="s">
        <v>821</v>
      </c>
      <c r="C76267" s="10">
        <v>0.12302221950284643</v>
      </c>
      <c r="D76267" s="10">
        <v>0.17698861392287962</v>
      </c>
    </row>
    <row r="76268" spans="2:4">
      <c r="B76268" s="3" t="s">
        <v>822</v>
      </c>
      <c r="C76268" s="8">
        <v>0.17454499342318724</v>
      </c>
      <c r="D76268" s="8">
        <v>0.1119073812720863</v>
      </c>
    </row>
    <row r="76269" spans="2:4">
      <c r="B76269" s="3" t="s">
        <v>823</v>
      </c>
      <c r="C76269" s="10">
        <v>0.16771676691682871</v>
      </c>
      <c r="D76269" s="10">
        <v>0.1147494544709966</v>
      </c>
    </row>
    <row r="76270" spans="2:4">
      <c r="B76270" s="3" t="s">
        <v>824</v>
      </c>
      <c r="C76270" s="8">
        <v>0.11509794374280254</v>
      </c>
      <c r="D76270" s="8">
        <v>0.18586747273030979</v>
      </c>
    </row>
    <row r="76271" spans="2:4">
      <c r="B76271" s="3" t="s">
        <v>825</v>
      </c>
      <c r="C76271" s="10">
        <v>0.17040202240758978</v>
      </c>
      <c r="D76271" s="10">
        <v>0.13889821284480897</v>
      </c>
    </row>
    <row r="76272" spans="2:4">
      <c r="B76272" s="3" t="s">
        <v>826</v>
      </c>
      <c r="C76272" s="8">
        <v>0.11710179023253722</v>
      </c>
      <c r="D76272" s="8">
        <v>0.14376343497547295</v>
      </c>
    </row>
    <row r="76273" spans="2:4">
      <c r="B76273" s="3" t="s">
        <v>827</v>
      </c>
      <c r="C76273" s="10">
        <v>0.11658076057469011</v>
      </c>
      <c r="D76273" s="10">
        <v>0.18405948401867012</v>
      </c>
    </row>
    <row r="76274" spans="2:4">
      <c r="B76274" s="3" t="s">
        <v>828</v>
      </c>
      <c r="C76274" s="8">
        <v>0.11442528922518447</v>
      </c>
      <c r="D76274" s="8">
        <v>0.15959838883275426</v>
      </c>
    </row>
    <row r="76275" spans="2:4">
      <c r="B76275" s="3" t="s">
        <v>829</v>
      </c>
      <c r="C76275" s="10">
        <v>0.10713517835891279</v>
      </c>
      <c r="D76275" s="10">
        <v>0.11500222065671969</v>
      </c>
    </row>
    <row r="76276" spans="2:4">
      <c r="B76276" s="3" t="s">
        <v>830</v>
      </c>
      <c r="C76276" s="8">
        <v>0.22381534738502282</v>
      </c>
      <c r="D76276" s="8">
        <v>0.13306355042424858</v>
      </c>
    </row>
    <row r="76277" spans="2:4">
      <c r="B76277" s="3" t="s">
        <v>831</v>
      </c>
      <c r="C76277" s="10">
        <v>0.13969828913767163</v>
      </c>
      <c r="D76277" s="10">
        <v>0.11680203077533037</v>
      </c>
    </row>
    <row r="76278" spans="2:4">
      <c r="B76278" s="3" t="s">
        <v>832</v>
      </c>
      <c r="C76278" s="8">
        <v>0.19013206588934878</v>
      </c>
      <c r="D76278" s="8">
        <v>0.12247486176426239</v>
      </c>
    </row>
    <row r="76279" spans="2:4">
      <c r="B76279" s="3" t="s">
        <v>833</v>
      </c>
      <c r="C76279" s="10">
        <v>0.12393780667541013</v>
      </c>
      <c r="D76279" s="10">
        <v>0.17636985593203702</v>
      </c>
    </row>
    <row r="76280" spans="2:4">
      <c r="B76280" s="3" t="s">
        <v>834</v>
      </c>
      <c r="C76280" s="8">
        <v>0.12567693428556248</v>
      </c>
      <c r="D76280" s="8">
        <v>0.18181982395421373</v>
      </c>
    </row>
    <row r="76281" spans="2:4">
      <c r="B76281" s="3" t="s">
        <v>835</v>
      </c>
      <c r="C76281" s="10">
        <v>0.13638479608708401</v>
      </c>
      <c r="D76281" s="10">
        <v>0.11670613820364327</v>
      </c>
    </row>
    <row r="76282" spans="2:4">
      <c r="B76282" s="3" t="s">
        <v>836</v>
      </c>
      <c r="C76282" s="8">
        <v>0.15739790979286472</v>
      </c>
      <c r="D76282" s="8">
        <v>0.10037912910363435</v>
      </c>
    </row>
    <row r="76283" spans="2:4">
      <c r="B76283" s="3" t="s">
        <v>837</v>
      </c>
      <c r="C76283" s="10">
        <v>0.17552336079678046</v>
      </c>
      <c r="D76283" s="10">
        <v>0.29150481827169011</v>
      </c>
    </row>
    <row r="76284" spans="2:4">
      <c r="B76284" s="3" t="s">
        <v>838</v>
      </c>
      <c r="C76284" s="8">
        <v>0.1822112230282075</v>
      </c>
      <c r="D76284" s="8">
        <v>7.6319809211240555E-2</v>
      </c>
    </row>
    <row r="76285" spans="2:4">
      <c r="B76285" s="3" t="s">
        <v>839</v>
      </c>
      <c r="C76285" s="10">
        <v>0.2463903962995633</v>
      </c>
      <c r="D76285" s="10">
        <v>0.11024384141202721</v>
      </c>
    </row>
    <row r="76286" spans="2:4">
      <c r="B76286" s="3" t="s">
        <v>840</v>
      </c>
      <c r="C76286" s="8">
        <v>0.11248633659377315</v>
      </c>
      <c r="D76286" s="8">
        <v>0.21168020502359922</v>
      </c>
    </row>
    <row r="76287" spans="2:4">
      <c r="B76287" s="3" t="s">
        <v>841</v>
      </c>
      <c r="C76287" s="10">
        <v>8.9712738385771706E-2</v>
      </c>
      <c r="D76287" s="10">
        <v>0.10787806756536035</v>
      </c>
    </row>
    <row r="76288" spans="2:4">
      <c r="B76288" s="3" t="s">
        <v>842</v>
      </c>
      <c r="C76288" s="8">
        <v>0.11203873502667479</v>
      </c>
      <c r="D76288" s="8">
        <v>0.13876317278883935</v>
      </c>
    </row>
    <row r="76289" spans="2:4">
      <c r="B76289" s="3" t="s">
        <v>843</v>
      </c>
      <c r="C76289" s="10">
        <v>0.20066607400286379</v>
      </c>
      <c r="D76289" s="10">
        <v>0.16485254817959852</v>
      </c>
    </row>
    <row r="76290" spans="2:4">
      <c r="B76290" s="3" t="s">
        <v>844</v>
      </c>
      <c r="C76290" s="8">
        <v>0.10908070053020098</v>
      </c>
      <c r="D76290" s="8">
        <v>0.11743944801352198</v>
      </c>
    </row>
    <row r="76291" spans="2:4">
      <c r="B76291" s="3" t="s">
        <v>845</v>
      </c>
      <c r="C76291" s="10">
        <v>0.16949310067539625</v>
      </c>
      <c r="D76291" s="10">
        <v>8.7960488604518342E-2</v>
      </c>
    </row>
    <row r="76292" spans="2:4">
      <c r="B76292" s="3" t="s">
        <v>846</v>
      </c>
      <c r="C76292" s="8">
        <v>0.24390969541896931</v>
      </c>
      <c r="D76292" s="8">
        <v>0.17009587984141322</v>
      </c>
    </row>
    <row r="76293" spans="2:4">
      <c r="B76293" s="3" t="s">
        <v>847</v>
      </c>
      <c r="C76293" s="10">
        <v>0.12339773703824924</v>
      </c>
      <c r="D76293" s="10">
        <v>0.20069752495388593</v>
      </c>
    </row>
    <row r="76294" spans="2:4">
      <c r="B76294" s="3" t="s">
        <v>848</v>
      </c>
      <c r="C76294" s="8">
        <v>0.16156223631949912</v>
      </c>
      <c r="D76294" s="8">
        <v>0.12753693217620798</v>
      </c>
    </row>
    <row r="76295" spans="2:4">
      <c r="B76295" s="3" t="s">
        <v>849</v>
      </c>
      <c r="C76295" s="10">
        <v>0.12560311779092226</v>
      </c>
      <c r="D76295" s="10">
        <v>0.12904461663901307</v>
      </c>
    </row>
    <row r="76296" spans="2:4">
      <c r="B76296" s="3" t="s">
        <v>850</v>
      </c>
      <c r="C76296" s="8">
        <v>0.42089679891983345</v>
      </c>
      <c r="D76296" s="8">
        <v>0.16323581757858402</v>
      </c>
    </row>
    <row r="76297" spans="2:4">
      <c r="B76297" s="3" t="s">
        <v>851</v>
      </c>
      <c r="C76297" s="10">
        <v>0.18223399103372884</v>
      </c>
      <c r="D76297" s="10">
        <v>9.2405900059134266E-2</v>
      </c>
    </row>
    <row r="76298" spans="2:4">
      <c r="B76298" s="3" t="s">
        <v>852</v>
      </c>
      <c r="C76298" s="8">
        <v>0.14974299587381698</v>
      </c>
      <c r="D76298" s="8">
        <v>9.3585428014722125E-2</v>
      </c>
    </row>
    <row r="76299" spans="2:4">
      <c r="B76299" s="3" t="s">
        <v>853</v>
      </c>
      <c r="C76299" s="10">
        <v>0.11374402230835358</v>
      </c>
      <c r="D76299" s="10">
        <v>0.13667475952030667</v>
      </c>
    </row>
    <row r="76300" spans="2:4">
      <c r="B76300" s="3" t="s">
        <v>854</v>
      </c>
      <c r="C76300" s="8">
        <v>0.21417472369299212</v>
      </c>
      <c r="D76300" s="8">
        <v>0.13921244027031066</v>
      </c>
    </row>
    <row r="76301" spans="2:4">
      <c r="B76301" s="3" t="s">
        <v>855</v>
      </c>
      <c r="C76301" s="10">
        <v>0.15878922070913862</v>
      </c>
      <c r="D76301" s="10">
        <v>0.2063674318198484</v>
      </c>
    </row>
    <row r="76302" spans="2:4">
      <c r="B76302" s="3" t="s">
        <v>856</v>
      </c>
      <c r="C76302" s="8">
        <v>0.11967148496644567</v>
      </c>
      <c r="D76302" s="8">
        <v>0.37191598383671176</v>
      </c>
    </row>
    <row r="76303" spans="2:4">
      <c r="B76303" s="3" t="s">
        <v>857</v>
      </c>
      <c r="C76303" s="10">
        <v>0.11840942582916282</v>
      </c>
      <c r="D76303" s="10">
        <v>0.12039739608308953</v>
      </c>
    </row>
    <row r="76304" spans="2:4">
      <c r="B76304" s="3" t="s">
        <v>858</v>
      </c>
      <c r="C76304" s="8">
        <v>0.13269040761399994</v>
      </c>
      <c r="D76304" s="8">
        <v>0.14625993641893809</v>
      </c>
    </row>
    <row r="76305" spans="2:4">
      <c r="B76305" s="3" t="s">
        <v>859</v>
      </c>
      <c r="C76305" s="10">
        <v>0.11854170576628366</v>
      </c>
      <c r="D76305" s="10">
        <v>0.12664074553814225</v>
      </c>
    </row>
    <row r="76306" spans="2:4">
      <c r="B76306" s="3" t="s">
        <v>860</v>
      </c>
      <c r="C76306" s="8">
        <v>0.12476088025571945</v>
      </c>
      <c r="D76306" s="8">
        <v>0.11326185083231535</v>
      </c>
    </row>
    <row r="76307" spans="2:4">
      <c r="B76307" s="3" t="s">
        <v>861</v>
      </c>
      <c r="C76307" s="10">
        <v>0.1536573803166188</v>
      </c>
      <c r="D76307" s="10">
        <v>0.12310918932678031</v>
      </c>
    </row>
    <row r="76308" spans="2:4">
      <c r="B76308" s="3" t="s">
        <v>862</v>
      </c>
      <c r="C76308" s="8">
        <v>0.16546879394051811</v>
      </c>
      <c r="D76308" s="8">
        <v>0.19568986398596283</v>
      </c>
    </row>
    <row r="76309" spans="2:4">
      <c r="B76309" s="3" t="s">
        <v>863</v>
      </c>
      <c r="C76309" s="10">
        <v>0.33004552365934953</v>
      </c>
      <c r="D76309" s="10">
        <v>0.34087612706788206</v>
      </c>
    </row>
    <row r="76310" spans="2:4">
      <c r="B76310" s="3" t="s">
        <v>864</v>
      </c>
      <c r="C76310" s="8">
        <v>0.1687962163985558</v>
      </c>
      <c r="D76310" s="8">
        <v>0.15509298086337592</v>
      </c>
    </row>
    <row r="76311" spans="2:4">
      <c r="B76311" s="3" t="s">
        <v>865</v>
      </c>
      <c r="C76311" s="10">
        <v>0.12383463055004319</v>
      </c>
      <c r="D76311" s="10">
        <v>0.24573969688291269</v>
      </c>
    </row>
    <row r="76312" spans="2:4">
      <c r="B76312" s="3" t="s">
        <v>866</v>
      </c>
      <c r="C76312" s="8">
        <v>0.14256592743057148</v>
      </c>
      <c r="D76312" s="8">
        <v>0.17488717477078486</v>
      </c>
    </row>
    <row r="76313" spans="2:4">
      <c r="B76313" s="3" t="s">
        <v>867</v>
      </c>
      <c r="C76313" s="10">
        <v>0.1354797273184955</v>
      </c>
      <c r="D76313" s="10">
        <v>0.11838215869217414</v>
      </c>
    </row>
    <row r="76314" spans="2:4">
      <c r="B76314" s="3" t="s">
        <v>868</v>
      </c>
      <c r="C76314" s="8">
        <v>0.1843075185800736</v>
      </c>
      <c r="D76314" s="8">
        <v>0.11783866173799525</v>
      </c>
    </row>
    <row r="76315" spans="2:4">
      <c r="B76315" s="3" t="s">
        <v>869</v>
      </c>
      <c r="C76315" s="10">
        <v>0.15427578716540674</v>
      </c>
      <c r="D76315" s="10">
        <v>0.16181196163563819</v>
      </c>
    </row>
    <row r="76316" spans="2:4">
      <c r="B76316" s="3" t="s">
        <v>870</v>
      </c>
      <c r="C76316" s="8">
        <v>0.1428836657332542</v>
      </c>
      <c r="D76316" s="8">
        <v>0.20111989240730627</v>
      </c>
    </row>
    <row r="76317" spans="2:4">
      <c r="B76317" s="3" t="s">
        <v>871</v>
      </c>
      <c r="C76317" s="10">
        <v>0.13804784123522101</v>
      </c>
      <c r="D76317" s="10">
        <v>0.22439225290674067</v>
      </c>
    </row>
    <row r="76318" spans="2:4">
      <c r="B76318" s="3" t="s">
        <v>872</v>
      </c>
      <c r="C76318" s="8">
        <v>0.14155632783790356</v>
      </c>
      <c r="D76318" s="8">
        <v>0.13401203687366561</v>
      </c>
    </row>
    <row r="76319" spans="2:4">
      <c r="B76319" s="3" t="s">
        <v>873</v>
      </c>
      <c r="C76319" s="10">
        <v>0.16393960033527588</v>
      </c>
      <c r="D76319" s="10">
        <v>0.19253334481097684</v>
      </c>
    </row>
    <row r="76320" spans="2:4">
      <c r="B76320" s="3" t="s">
        <v>874</v>
      </c>
      <c r="C76320" s="8">
        <v>0.15006841721223418</v>
      </c>
      <c r="D76320" s="8">
        <v>0.18985689673600076</v>
      </c>
    </row>
    <row r="76321" spans="2:4">
      <c r="B76321" s="3" t="s">
        <v>875</v>
      </c>
      <c r="C76321" s="10">
        <v>0.11808574063884808</v>
      </c>
      <c r="D76321" s="10">
        <v>0.11996537625881229</v>
      </c>
    </row>
    <row r="76322" spans="2:4">
      <c r="B76322" s="3" t="s">
        <v>876</v>
      </c>
      <c r="C76322" s="8">
        <v>0.16349942904510295</v>
      </c>
      <c r="D76322" s="8">
        <v>0.24534127636989672</v>
      </c>
    </row>
    <row r="76323" spans="2:4">
      <c r="B76323" s="3" t="s">
        <v>877</v>
      </c>
      <c r="C76323" s="10">
        <v>0.23694441274497924</v>
      </c>
      <c r="D76323" s="10">
        <v>0.18428108412792105</v>
      </c>
    </row>
    <row r="76324" spans="2:4">
      <c r="B76324" s="3" t="s">
        <v>878</v>
      </c>
      <c r="C76324" s="8">
        <v>0.1606784651609641</v>
      </c>
      <c r="D76324" s="8">
        <v>0.13524714720111888</v>
      </c>
    </row>
    <row r="76325" spans="2:4">
      <c r="B76325" s="3" t="s">
        <v>879</v>
      </c>
      <c r="C76325" s="10">
        <v>0.16132366971667519</v>
      </c>
      <c r="D76325" s="10">
        <v>0.19602504182162828</v>
      </c>
    </row>
    <row r="76326" spans="2:4">
      <c r="B76326" s="3" t="s">
        <v>880</v>
      </c>
      <c r="C76326" s="8">
        <v>0.17298827439420253</v>
      </c>
      <c r="D76326" s="8">
        <v>0.19796694560480671</v>
      </c>
    </row>
    <row r="76327" spans="2:4">
      <c r="B76327" s="3" t="s">
        <v>881</v>
      </c>
      <c r="C76327" s="10">
        <v>0.14595572060837125</v>
      </c>
      <c r="D76327" s="10">
        <v>0.15170034047940889</v>
      </c>
    </row>
    <row r="76328" spans="2:4">
      <c r="B76328" s="3" t="s">
        <v>882</v>
      </c>
      <c r="C76328" s="8">
        <v>0.10612331123882576</v>
      </c>
      <c r="D76328" s="8">
        <v>0.11521754531483054</v>
      </c>
    </row>
    <row r="76329" spans="2:4">
      <c r="B76329" s="3" t="s">
        <v>883</v>
      </c>
      <c r="C76329" s="10">
        <v>0.13506805997486335</v>
      </c>
      <c r="D76329" s="10">
        <v>0.10632592570137774</v>
      </c>
    </row>
    <row r="76330" spans="2:4">
      <c r="B76330" s="3" t="s">
        <v>884</v>
      </c>
      <c r="C76330" s="8">
        <v>0.15251074832439002</v>
      </c>
      <c r="D76330" s="8">
        <v>0.1257689388984585</v>
      </c>
    </row>
    <row r="76331" spans="2:4">
      <c r="B76331" s="3" t="s">
        <v>885</v>
      </c>
      <c r="C76331" s="10">
        <v>0.22236275660015081</v>
      </c>
      <c r="D76331" s="10">
        <v>0.21207991099129184</v>
      </c>
    </row>
    <row r="76332" spans="2:4">
      <c r="B76332" s="3" t="s">
        <v>886</v>
      </c>
      <c r="C76332" s="8">
        <v>0.15203189333934494</v>
      </c>
      <c r="D76332" s="8">
        <v>0.15612069608032741</v>
      </c>
    </row>
    <row r="76333" spans="2:4">
      <c r="B76333" s="3" t="s">
        <v>887</v>
      </c>
      <c r="C76333" s="10">
        <v>9.1415901150451215E-2</v>
      </c>
      <c r="D76333" s="10">
        <v>0.10933343903998359</v>
      </c>
    </row>
    <row r="76334" spans="2:4">
      <c r="B76334" s="3" t="s">
        <v>888</v>
      </c>
      <c r="C76334" s="8">
        <v>0.18477507632099016</v>
      </c>
      <c r="D76334" s="8">
        <v>0.11220950385296313</v>
      </c>
    </row>
    <row r="76335" spans="2:4">
      <c r="B76335" s="3" t="s">
        <v>889</v>
      </c>
      <c r="C76335" s="10">
        <v>0.14388224154513507</v>
      </c>
      <c r="D76335" s="10">
        <v>0.15345484353488628</v>
      </c>
    </row>
    <row r="76336" spans="2:4">
      <c r="B76336" s="3" t="s">
        <v>890</v>
      </c>
      <c r="C76336" s="8">
        <v>0.13896515220044325</v>
      </c>
      <c r="D76336" s="8">
        <v>0.13247921856427378</v>
      </c>
    </row>
    <row r="76337" spans="2:4">
      <c r="B76337" s="3" t="s">
        <v>891</v>
      </c>
      <c r="C76337" s="10">
        <v>0.16384144788956848</v>
      </c>
      <c r="D76337" s="10">
        <v>9.5912480784236878E-2</v>
      </c>
    </row>
    <row r="76338" spans="2:4">
      <c r="B76338" s="3" t="s">
        <v>892</v>
      </c>
      <c r="C76338" s="8">
        <v>0.23430171130780508</v>
      </c>
      <c r="D76338" s="8">
        <v>7.8854461038778439E-2</v>
      </c>
    </row>
    <row r="76339" spans="2:4">
      <c r="B76339" s="3" t="s">
        <v>893</v>
      </c>
      <c r="C76339" s="10">
        <v>0.14567448933990346</v>
      </c>
      <c r="D76339" s="10">
        <v>0.13602014572155594</v>
      </c>
    </row>
    <row r="76340" spans="2:4">
      <c r="B76340" s="3" t="s">
        <v>894</v>
      </c>
      <c r="C76340" s="8">
        <v>0.10206220358882731</v>
      </c>
      <c r="D76340" s="8">
        <v>0.17290649527650259</v>
      </c>
    </row>
    <row r="76341" spans="2:4">
      <c r="B76341" s="3" t="s">
        <v>895</v>
      </c>
      <c r="C76341" s="10">
        <v>0.1454867884237549</v>
      </c>
      <c r="D76341" s="10">
        <v>0.18584150077782069</v>
      </c>
    </row>
    <row r="76342" spans="2:4">
      <c r="B76342" s="3" t="s">
        <v>896</v>
      </c>
      <c r="C76342" s="8">
        <v>0.19041463504852085</v>
      </c>
      <c r="D76342" s="8">
        <v>0.24445759541155729</v>
      </c>
    </row>
    <row r="76343" spans="2:4">
      <c r="B76343" s="3" t="s">
        <v>897</v>
      </c>
      <c r="C76343" s="10">
        <v>0.16612131522863016</v>
      </c>
      <c r="D76343" s="10">
        <v>9.1723164659674783E-2</v>
      </c>
    </row>
    <row r="76344" spans="2:4">
      <c r="B76344" s="3" t="s">
        <v>898</v>
      </c>
      <c r="C76344" s="8">
        <v>0.24133511574159283</v>
      </c>
      <c r="D76344" s="8">
        <v>0.12246837975794417</v>
      </c>
    </row>
    <row r="76345" spans="2:4">
      <c r="B76345" s="3" t="s">
        <v>899</v>
      </c>
      <c r="C76345" s="10">
        <v>0.14359325790336669</v>
      </c>
      <c r="D76345" s="10">
        <v>0.10732976076664959</v>
      </c>
    </row>
    <row r="76346" spans="2:4">
      <c r="B76346" s="3" t="s">
        <v>900</v>
      </c>
      <c r="C76346" s="8">
        <v>0.163847569237833</v>
      </c>
      <c r="D76346" s="8">
        <v>0.11211937434056861</v>
      </c>
    </row>
    <row r="76347" spans="2:4">
      <c r="B76347" s="3" t="s">
        <v>901</v>
      </c>
      <c r="C76347" s="10">
        <v>0.14934874921304836</v>
      </c>
      <c r="D76347" s="10">
        <v>0.13347860172635168</v>
      </c>
    </row>
    <row r="76348" spans="2:4">
      <c r="B76348" s="3" t="s">
        <v>902</v>
      </c>
      <c r="C76348" s="8">
        <v>0.29757854945369439</v>
      </c>
      <c r="D76348" s="8">
        <v>0.16484701689505618</v>
      </c>
    </row>
    <row r="76349" spans="2:4">
      <c r="B76349" s="3" t="s">
        <v>903</v>
      </c>
      <c r="C76349" s="10">
        <v>0.19985184234752712</v>
      </c>
      <c r="D76349" s="10">
        <v>0.14011332799342466</v>
      </c>
    </row>
    <row r="76350" spans="2:4">
      <c r="B76350" s="3" t="s">
        <v>904</v>
      </c>
      <c r="C76350" s="8">
        <v>0.18655165483599162</v>
      </c>
      <c r="D76350" s="8">
        <v>0.18840546711655212</v>
      </c>
    </row>
    <row r="76351" spans="2:4">
      <c r="B76351" s="3" t="s">
        <v>905</v>
      </c>
      <c r="C76351" s="10">
        <v>0.14727932533515786</v>
      </c>
      <c r="D76351" s="10">
        <v>0.17130198074476283</v>
      </c>
    </row>
    <row r="76352" spans="2:4">
      <c r="B76352" s="3" t="s">
        <v>906</v>
      </c>
      <c r="C76352" s="8">
        <v>0.16942938555150722</v>
      </c>
      <c r="D76352" s="8">
        <v>0.17403663426970803</v>
      </c>
    </row>
    <row r="76353" spans="2:4">
      <c r="B76353" s="3" t="s">
        <v>907</v>
      </c>
      <c r="C76353" s="10">
        <v>0.24113976510051355</v>
      </c>
      <c r="D76353" s="10">
        <v>0.18531913731718108</v>
      </c>
    </row>
    <row r="76354" spans="2:4">
      <c r="B76354" s="3" t="s">
        <v>908</v>
      </c>
      <c r="C76354" s="8">
        <v>0.11781231163663419</v>
      </c>
      <c r="D76354" s="8">
        <v>0.32306532891145467</v>
      </c>
    </row>
    <row r="76355" spans="2:4">
      <c r="B76355" s="3" t="s">
        <v>909</v>
      </c>
      <c r="C76355" s="10">
        <v>0.12861055814842326</v>
      </c>
      <c r="D76355" s="10">
        <v>0.20202109312644104</v>
      </c>
    </row>
    <row r="76356" spans="2:4">
      <c r="B76356" s="3" t="s">
        <v>910</v>
      </c>
      <c r="C76356" s="8">
        <v>0.1731387076862104</v>
      </c>
      <c r="D76356" s="8">
        <v>0.14289274244612535</v>
      </c>
    </row>
    <row r="76357" spans="2:4">
      <c r="B76357" s="3" t="s">
        <v>911</v>
      </c>
      <c r="C76357" s="10">
        <v>0.15732319145027268</v>
      </c>
      <c r="D76357" s="10">
        <v>0.14222589246678755</v>
      </c>
    </row>
    <row r="76358" spans="2:4">
      <c r="B76358" s="3" t="s">
        <v>912</v>
      </c>
      <c r="C76358" s="8">
        <v>0.17813524626619892</v>
      </c>
      <c r="D76358" s="8">
        <v>0.14436767306812892</v>
      </c>
    </row>
    <row r="76359" spans="2:4">
      <c r="B76359" s="3" t="s">
        <v>913</v>
      </c>
      <c r="C76359" s="10">
        <v>0.15859694928833465</v>
      </c>
      <c r="D76359" s="10">
        <v>0.15445754140113252</v>
      </c>
    </row>
    <row r="76360" spans="2:4">
      <c r="B76360" s="3" t="s">
        <v>914</v>
      </c>
      <c r="C76360" s="8">
        <v>0.18292861754709139</v>
      </c>
      <c r="D76360" s="8">
        <v>0.19185648737442429</v>
      </c>
    </row>
    <row r="76361" spans="2:4">
      <c r="B76361" s="3" t="s">
        <v>915</v>
      </c>
      <c r="C76361" s="10">
        <v>0.22752170421644002</v>
      </c>
      <c r="D76361" s="10">
        <v>0.1124117771575343</v>
      </c>
    </row>
    <row r="76362" spans="2:4">
      <c r="B76362" s="3" t="s">
        <v>916</v>
      </c>
      <c r="C76362" s="8">
        <v>0.16106984050635281</v>
      </c>
      <c r="D76362" s="8">
        <v>0.15449813646042923</v>
      </c>
    </row>
    <row r="76363" spans="2:4">
      <c r="B76363" s="3" t="s">
        <v>917</v>
      </c>
      <c r="C76363" s="10">
        <v>0.14034051124798003</v>
      </c>
      <c r="D76363" s="10">
        <v>0.13199877051477468</v>
      </c>
    </row>
    <row r="76364" spans="2:4">
      <c r="B76364" s="3" t="s">
        <v>918</v>
      </c>
      <c r="C76364" s="8">
        <v>0.23542002406179358</v>
      </c>
      <c r="D76364" s="8">
        <v>9.5053325049832313E-2</v>
      </c>
    </row>
    <row r="76365" spans="2:4">
      <c r="B76365" s="3" t="s">
        <v>919</v>
      </c>
      <c r="C76365" s="10">
        <v>0.17147777779671974</v>
      </c>
      <c r="D76365" s="10">
        <v>0.12153843633840579</v>
      </c>
    </row>
    <row r="76366" spans="2:4">
      <c r="B76366" s="3" t="s">
        <v>920</v>
      </c>
      <c r="C76366" s="8">
        <v>0.18471314523628099</v>
      </c>
      <c r="D76366" s="8">
        <v>0.25758183805770385</v>
      </c>
    </row>
    <row r="76367" spans="2:4">
      <c r="B76367" s="3" t="s">
        <v>921</v>
      </c>
      <c r="C76367" s="10">
        <v>0.25379001013272051</v>
      </c>
      <c r="D76367" s="10">
        <v>0.10177968600557828</v>
      </c>
    </row>
    <row r="76368" spans="2:4">
      <c r="B76368" s="3" t="s">
        <v>922</v>
      </c>
      <c r="C76368" s="8">
        <v>0.13789096270772949</v>
      </c>
      <c r="D76368" s="8">
        <v>0.23419921678676861</v>
      </c>
    </row>
    <row r="76369" spans="2:4">
      <c r="B76369" s="3" t="s">
        <v>923</v>
      </c>
      <c r="C76369" s="10">
        <v>0.14641931154525273</v>
      </c>
      <c r="D76369" s="10">
        <v>0.14856682703068724</v>
      </c>
    </row>
    <row r="76370" spans="2:4">
      <c r="B76370" s="3" t="s">
        <v>924</v>
      </c>
      <c r="C76370" s="8">
        <v>0.10027288699657887</v>
      </c>
      <c r="D76370" s="8">
        <v>0.16082034112170948</v>
      </c>
    </row>
    <row r="76371" spans="2:4">
      <c r="B76371" s="3" t="s">
        <v>925</v>
      </c>
      <c r="C76371" s="10">
        <v>0.21061562743215101</v>
      </c>
      <c r="D76371" s="10">
        <v>0.16571719967464671</v>
      </c>
    </row>
    <row r="76372" spans="2:4">
      <c r="B76372" s="3" t="s">
        <v>926</v>
      </c>
      <c r="C76372" s="8">
        <v>0.15806929005770221</v>
      </c>
      <c r="D76372" s="8">
        <v>0.19500643408309484</v>
      </c>
    </row>
    <row r="76373" spans="2:4">
      <c r="B76373" s="3" t="s">
        <v>927</v>
      </c>
      <c r="C76373" s="10">
        <v>0.11773896628355278</v>
      </c>
      <c r="D76373" s="10">
        <v>0.16580366153716664</v>
      </c>
    </row>
    <row r="76374" spans="2:4">
      <c r="B76374" s="3" t="s">
        <v>928</v>
      </c>
      <c r="C76374" s="8">
        <v>0.14091795763632797</v>
      </c>
      <c r="D76374" s="8">
        <v>0.10731860277093416</v>
      </c>
    </row>
    <row r="76375" spans="2:4">
      <c r="B76375" s="3" t="s">
        <v>929</v>
      </c>
      <c r="C76375" s="10">
        <v>0.14055637149847616</v>
      </c>
      <c r="D76375" s="10">
        <v>0.1836920738358761</v>
      </c>
    </row>
    <row r="76376" spans="2:4">
      <c r="B76376" s="3" t="s">
        <v>930</v>
      </c>
      <c r="C76376" s="8">
        <v>0.10780526691048146</v>
      </c>
      <c r="D76376" s="8">
        <v>0.15749694593709612</v>
      </c>
    </row>
    <row r="76377" spans="2:4">
      <c r="B76377" s="3" t="s">
        <v>931</v>
      </c>
      <c r="C76377" s="10">
        <v>0.17480424304715364</v>
      </c>
      <c r="D76377" s="10">
        <v>0.10876643825401609</v>
      </c>
    </row>
    <row r="76378" spans="2:4">
      <c r="B76378" s="3" t="s">
        <v>932</v>
      </c>
      <c r="C76378" s="8">
        <v>0.16705284725919547</v>
      </c>
      <c r="D76378" s="8">
        <v>0.13540444290075954</v>
      </c>
    </row>
    <row r="76379" spans="2:4">
      <c r="B76379" s="3" t="s">
        <v>933</v>
      </c>
      <c r="C76379" s="10">
        <v>0.17199419894555437</v>
      </c>
      <c r="D76379" s="10">
        <v>0.10225892712421653</v>
      </c>
    </row>
    <row r="76380" spans="2:4">
      <c r="B76380" s="3" t="s">
        <v>934</v>
      </c>
      <c r="C76380" s="8">
        <v>0.15772983199753754</v>
      </c>
      <c r="D76380" s="8">
        <v>0.18292704222878522</v>
      </c>
    </row>
    <row r="76381" spans="2:4">
      <c r="B76381" s="3" t="s">
        <v>935</v>
      </c>
      <c r="C76381" s="10">
        <v>9.4365041484456555E-2</v>
      </c>
      <c r="D76381" s="10">
        <v>0.29830228297736916</v>
      </c>
    </row>
    <row r="76382" spans="2:4">
      <c r="B76382" s="3" t="s">
        <v>936</v>
      </c>
      <c r="C76382" s="8">
        <v>0.19359238906071011</v>
      </c>
      <c r="D76382" s="8">
        <v>0.12740672805544639</v>
      </c>
    </row>
    <row r="76383" spans="2:4">
      <c r="B76383" s="3" t="s">
        <v>937</v>
      </c>
      <c r="C76383" s="10">
        <v>0.23327400695542486</v>
      </c>
      <c r="D76383" s="10">
        <v>0.21759146341445881</v>
      </c>
    </row>
    <row r="76384" spans="2:4">
      <c r="B76384" s="3" t="s">
        <v>938</v>
      </c>
      <c r="C76384" s="8">
        <v>0.17586069432055615</v>
      </c>
      <c r="D76384" s="8">
        <v>0.11057186210623898</v>
      </c>
    </row>
    <row r="76385" spans="2:4">
      <c r="B76385" s="3" t="s">
        <v>939</v>
      </c>
      <c r="C76385" s="10">
        <v>0.15420721011057728</v>
      </c>
      <c r="D76385" s="10">
        <v>0.12401555143864432</v>
      </c>
    </row>
    <row r="76386" spans="2:4">
      <c r="B76386" s="3" t="s">
        <v>940</v>
      </c>
      <c r="C76386" s="8">
        <v>0.14137523519403694</v>
      </c>
      <c r="D76386" s="8">
        <v>0.13068224208131762</v>
      </c>
    </row>
    <row r="76387" spans="2:4">
      <c r="B76387" s="3" t="s">
        <v>941</v>
      </c>
      <c r="C76387" s="10">
        <v>0.1229660858135198</v>
      </c>
      <c r="D76387" s="10">
        <v>0.25874531998775813</v>
      </c>
    </row>
    <row r="76388" spans="2:4">
      <c r="B76388" s="3" t="s">
        <v>942</v>
      </c>
      <c r="C76388" s="8">
        <v>0.24004386007812195</v>
      </c>
      <c r="D76388" s="8">
        <v>0.14893053727632488</v>
      </c>
    </row>
    <row r="76389" spans="2:4">
      <c r="B76389" s="3" t="s">
        <v>943</v>
      </c>
      <c r="C76389" s="10">
        <v>0.12949277094035169</v>
      </c>
      <c r="D76389" s="10">
        <v>0.16024928655951748</v>
      </c>
    </row>
    <row r="76390" spans="2:4">
      <c r="B76390" s="3" t="s">
        <v>944</v>
      </c>
      <c r="C76390" s="8">
        <v>0.12372517912617774</v>
      </c>
      <c r="D76390" s="8">
        <v>0.22448515980438036</v>
      </c>
    </row>
    <row r="76391" spans="2:4">
      <c r="B76391" s="3" t="s">
        <v>945</v>
      </c>
      <c r="C76391" s="10">
        <v>0.18738379320819529</v>
      </c>
      <c r="D76391" s="10">
        <v>0.12239883746013826</v>
      </c>
    </row>
    <row r="76392" spans="2:4">
      <c r="B76392" s="3" t="s">
        <v>946</v>
      </c>
      <c r="C76392" s="8">
        <v>0.18585067857591631</v>
      </c>
      <c r="D76392" s="8">
        <v>9.1854085290358517E-2</v>
      </c>
    </row>
    <row r="76393" spans="2:4">
      <c r="B76393" s="3" t="s">
        <v>947</v>
      </c>
      <c r="C76393" s="10">
        <v>0.18150699657068503</v>
      </c>
      <c r="D76393" s="10">
        <v>0.14659226491047181</v>
      </c>
    </row>
    <row r="76394" spans="2:4">
      <c r="B76394" s="3" t="s">
        <v>948</v>
      </c>
      <c r="C76394" s="8">
        <v>9.9292366607229732E-2</v>
      </c>
      <c r="D76394" s="8">
        <v>0.18552667932706626</v>
      </c>
    </row>
    <row r="76395" spans="2:4">
      <c r="B76395" s="3" t="s">
        <v>949</v>
      </c>
      <c r="C76395" s="10">
        <v>0.11864627124845133</v>
      </c>
      <c r="D76395" s="10">
        <v>0.18743042875243773</v>
      </c>
    </row>
    <row r="76396" spans="2:4">
      <c r="B76396" s="3" t="s">
        <v>950</v>
      </c>
      <c r="C76396" s="8">
        <v>0.17298034032565573</v>
      </c>
      <c r="D76396" s="8">
        <v>0.10666722738902135</v>
      </c>
    </row>
    <row r="76397" spans="2:4">
      <c r="B76397" s="3" t="s">
        <v>951</v>
      </c>
      <c r="C76397" s="10">
        <v>0.12199627819615479</v>
      </c>
      <c r="D76397" s="10">
        <v>0.16425068769652498</v>
      </c>
    </row>
    <row r="76398" spans="2:4">
      <c r="B76398" s="3" t="s">
        <v>952</v>
      </c>
      <c r="C76398" s="8">
        <v>0.13767525698983629</v>
      </c>
      <c r="D76398" s="8">
        <v>0.10942669353333084</v>
      </c>
    </row>
    <row r="76399" spans="2:4">
      <c r="B76399" s="3" t="s">
        <v>953</v>
      </c>
      <c r="C76399" s="10">
        <v>0.16700889916746267</v>
      </c>
      <c r="D76399" s="10">
        <v>0.12097235907076062</v>
      </c>
    </row>
    <row r="76400" spans="2:4">
      <c r="B76400" s="3" t="s">
        <v>954</v>
      </c>
      <c r="C76400" s="8">
        <v>0.15384154968373964</v>
      </c>
      <c r="D76400" s="8">
        <v>0.14493464063175562</v>
      </c>
    </row>
    <row r="76401" spans="2:4">
      <c r="B76401" s="3" t="s">
        <v>955</v>
      </c>
      <c r="C76401" s="10">
        <v>0.1666524345783966</v>
      </c>
      <c r="D76401" s="10">
        <v>0.13784176130888026</v>
      </c>
    </row>
    <row r="76402" spans="2:4">
      <c r="B76402" s="3" t="s">
        <v>956</v>
      </c>
      <c r="C76402" s="8">
        <v>0.15598251469785251</v>
      </c>
      <c r="D76402" s="8">
        <v>0.28107829277893193</v>
      </c>
    </row>
    <row r="76403" spans="2:4">
      <c r="B76403" s="3" t="s">
        <v>957</v>
      </c>
      <c r="C76403" s="10">
        <v>0.11156546367908082</v>
      </c>
      <c r="D76403" s="10">
        <v>0.18502555008418908</v>
      </c>
    </row>
    <row r="76404" spans="2:4">
      <c r="B76404" s="3" t="s">
        <v>958</v>
      </c>
      <c r="C76404" s="8">
        <v>0.18598137169627349</v>
      </c>
      <c r="D76404" s="8">
        <v>0.10154598867930159</v>
      </c>
    </row>
    <row r="76405" spans="2:4">
      <c r="B76405" s="3" t="s">
        <v>959</v>
      </c>
      <c r="C76405" s="10">
        <v>0.13050762739407162</v>
      </c>
      <c r="D76405" s="10">
        <v>0.21898769259680678</v>
      </c>
    </row>
    <row r="76406" spans="2:4">
      <c r="B76406" s="3" t="s">
        <v>960</v>
      </c>
      <c r="C76406" s="8">
        <v>0.11078202684796364</v>
      </c>
      <c r="D76406" s="8">
        <v>0.28892837597149851</v>
      </c>
    </row>
    <row r="76407" spans="2:4">
      <c r="B76407" s="3" t="s">
        <v>961</v>
      </c>
      <c r="C76407" s="10">
        <v>0.15196178257317</v>
      </c>
      <c r="D76407" s="10">
        <v>0.22171584268360583</v>
      </c>
    </row>
    <row r="76408" spans="2:4">
      <c r="B76408" s="3" t="s">
        <v>962</v>
      </c>
      <c r="C76408" s="8">
        <v>8.2945920129149267E-2</v>
      </c>
      <c r="D76408" s="8">
        <v>0.14589817757635892</v>
      </c>
    </row>
    <row r="76409" spans="2:4">
      <c r="B76409" s="3" t="s">
        <v>963</v>
      </c>
      <c r="C76409" s="10">
        <v>0.22891827934259842</v>
      </c>
      <c r="D76409" s="10">
        <v>0.11375084401745927</v>
      </c>
    </row>
    <row r="76410" spans="2:4">
      <c r="B76410" s="3" t="s">
        <v>964</v>
      </c>
      <c r="C76410" s="8">
        <v>0.18174842203706329</v>
      </c>
      <c r="D76410" s="8">
        <v>0.20008042757111738</v>
      </c>
    </row>
    <row r="76411" spans="2:4">
      <c r="B76411" s="3" t="s">
        <v>965</v>
      </c>
      <c r="C76411" s="10">
        <v>0.14503587251783856</v>
      </c>
      <c r="D76411" s="10">
        <v>0.23011829622669008</v>
      </c>
    </row>
    <row r="76412" spans="2:4">
      <c r="B76412" s="3" t="s">
        <v>966</v>
      </c>
      <c r="C76412" s="8">
        <v>0.15590409566603586</v>
      </c>
      <c r="D76412" s="8">
        <v>0.21008202250312147</v>
      </c>
    </row>
    <row r="76413" spans="2:4">
      <c r="B76413" s="3" t="s">
        <v>967</v>
      </c>
      <c r="C76413" s="10">
        <v>0.1128633957618138</v>
      </c>
      <c r="D76413" s="10">
        <v>0.18074743671599616</v>
      </c>
    </row>
    <row r="76414" spans="2:4">
      <c r="B76414" s="3" t="s">
        <v>968</v>
      </c>
      <c r="C76414" s="8">
        <v>0.13878083080776851</v>
      </c>
      <c r="D76414" s="8">
        <v>0.17459715317692864</v>
      </c>
    </row>
    <row r="76415" spans="2:4">
      <c r="B76415" s="3" t="s">
        <v>969</v>
      </c>
      <c r="C76415" s="10">
        <v>0.18010411669769741</v>
      </c>
      <c r="D76415" s="10">
        <v>0.12992971191355387</v>
      </c>
    </row>
    <row r="76416" spans="2:4">
      <c r="B76416" s="3" t="s">
        <v>970</v>
      </c>
      <c r="C76416" s="8">
        <v>0.13809562070846765</v>
      </c>
      <c r="D76416" s="8">
        <v>0.2229102957693587</v>
      </c>
    </row>
    <row r="76417" spans="2:4">
      <c r="B76417" s="3" t="s">
        <v>971</v>
      </c>
      <c r="C76417" s="10">
        <v>0.15238066293772995</v>
      </c>
      <c r="D76417" s="10">
        <v>0.14512662018945879</v>
      </c>
    </row>
    <row r="76418" spans="2:4">
      <c r="B76418" s="3" t="s">
        <v>972</v>
      </c>
      <c r="C76418" s="8">
        <v>0.19136660252497381</v>
      </c>
      <c r="D76418" s="8">
        <v>0.16110177648859414</v>
      </c>
    </row>
    <row r="76419" spans="2:4">
      <c r="B76419" s="3" t="s">
        <v>973</v>
      </c>
      <c r="C76419" s="10">
        <v>0.17797353000815741</v>
      </c>
      <c r="D76419" s="10">
        <v>0.12263542462569731</v>
      </c>
    </row>
    <row r="76420" spans="2:4">
      <c r="B76420" s="3" t="s">
        <v>974</v>
      </c>
      <c r="C76420" s="8">
        <v>6.1170524538945385E-2</v>
      </c>
      <c r="D76420" s="8">
        <v>0.17641792224630284</v>
      </c>
    </row>
    <row r="76421" spans="2:4">
      <c r="B76421" s="3" t="s">
        <v>975</v>
      </c>
      <c r="C76421" s="10">
        <v>0.17958810519291979</v>
      </c>
      <c r="D76421" s="10">
        <v>0.14726856845517478</v>
      </c>
    </row>
    <row r="76422" spans="2:4">
      <c r="B76422" s="3" t="s">
        <v>976</v>
      </c>
      <c r="C76422" s="8">
        <v>0.22961754037828652</v>
      </c>
      <c r="D76422" s="8">
        <v>0.11886909316234166</v>
      </c>
    </row>
    <row r="76423" spans="2:4">
      <c r="B76423" s="3" t="s">
        <v>977</v>
      </c>
      <c r="C76423" s="10">
        <v>0.17992558797582336</v>
      </c>
      <c r="D76423" s="10">
        <v>0.26844853282244824</v>
      </c>
    </row>
    <row r="76424" spans="2:4">
      <c r="B76424" s="3" t="s">
        <v>978</v>
      </c>
      <c r="C76424" s="8">
        <v>0.10678761294806603</v>
      </c>
      <c r="D76424" s="8">
        <v>0.13628207754862803</v>
      </c>
    </row>
    <row r="76425" spans="2:4">
      <c r="B76425" s="3" t="s">
        <v>979</v>
      </c>
      <c r="C76425" s="10">
        <v>0.1816173011144796</v>
      </c>
      <c r="D76425" s="10">
        <v>0.11964870492058734</v>
      </c>
    </row>
    <row r="76426" spans="2:4">
      <c r="B76426" s="3" t="s">
        <v>980</v>
      </c>
      <c r="C76426" s="8">
        <v>0.11523844667369033</v>
      </c>
      <c r="D76426" s="8">
        <v>0.16793806068161726</v>
      </c>
    </row>
    <row r="76427" spans="2:4">
      <c r="B76427" s="3" t="s">
        <v>981</v>
      </c>
      <c r="C76427" s="10">
        <v>0.11846043434523779</v>
      </c>
      <c r="D76427" s="10">
        <v>0.12781519600056584</v>
      </c>
    </row>
    <row r="76428" spans="2:4">
      <c r="B76428" s="3" t="s">
        <v>982</v>
      </c>
      <c r="C76428" s="8">
        <v>0.21159678215449365</v>
      </c>
      <c r="D76428" s="8">
        <v>0.21725762105309504</v>
      </c>
    </row>
    <row r="76429" spans="2:4">
      <c r="B76429" s="3" t="s">
        <v>983</v>
      </c>
      <c r="C76429" s="10">
        <v>0.10402760646853085</v>
      </c>
      <c r="D76429" s="10">
        <v>0.1857298035323065</v>
      </c>
    </row>
    <row r="76430" spans="2:4">
      <c r="B76430" s="3" t="s">
        <v>984</v>
      </c>
      <c r="C76430" s="8">
        <v>0.14145805657961874</v>
      </c>
      <c r="D76430" s="8">
        <v>0.23291127493527475</v>
      </c>
    </row>
    <row r="76431" spans="2:4">
      <c r="B76431" s="3" t="s">
        <v>985</v>
      </c>
      <c r="C76431" s="10">
        <v>0.10450112389002353</v>
      </c>
      <c r="D76431" s="10">
        <v>0.29019116386900246</v>
      </c>
    </row>
    <row r="76432" spans="2:4">
      <c r="B76432" s="3" t="s">
        <v>986</v>
      </c>
      <c r="C76432" s="8">
        <v>0.11441048016405592</v>
      </c>
      <c r="D76432" s="8">
        <v>0.13527581376586134</v>
      </c>
    </row>
    <row r="76433" spans="2:4">
      <c r="B76433" s="3" t="s">
        <v>987</v>
      </c>
      <c r="C76433" s="10">
        <v>0.18027336845090147</v>
      </c>
      <c r="D76433" s="10">
        <v>0.20237503557039804</v>
      </c>
    </row>
    <row r="76434" spans="2:4">
      <c r="B76434" s="3" t="s">
        <v>988</v>
      </c>
      <c r="C76434" s="8">
        <v>0.17906867346334035</v>
      </c>
      <c r="D76434" s="8">
        <v>0.1074396044088901</v>
      </c>
    </row>
    <row r="76435" spans="2:4">
      <c r="B76435" s="3" t="s">
        <v>989</v>
      </c>
      <c r="C76435" s="10">
        <v>0.11646589525719747</v>
      </c>
      <c r="D76435" s="10">
        <v>0.15724969648269646</v>
      </c>
    </row>
    <row r="76436" spans="2:4">
      <c r="B76436" s="3" t="s">
        <v>990</v>
      </c>
      <c r="C76436" s="8">
        <v>0.14853820173513366</v>
      </c>
      <c r="D76436" s="8">
        <v>0.19201288595202654</v>
      </c>
    </row>
    <row r="76437" spans="2:4">
      <c r="B76437" s="3" t="s">
        <v>991</v>
      </c>
      <c r="C76437" s="10">
        <v>0.16047231758209279</v>
      </c>
      <c r="D76437" s="10">
        <v>0.43391207019923961</v>
      </c>
    </row>
    <row r="76438" spans="2:4">
      <c r="B76438" s="3" t="s">
        <v>992</v>
      </c>
      <c r="C76438" s="8">
        <v>0.21050308636364196</v>
      </c>
      <c r="D76438" s="8">
        <v>0.16069549242552286</v>
      </c>
    </row>
    <row r="76439" spans="2:4">
      <c r="B76439" s="3" t="s">
        <v>993</v>
      </c>
      <c r="C76439" s="10">
        <v>0.17942616032819095</v>
      </c>
      <c r="D76439" s="10">
        <v>0.18187375025430441</v>
      </c>
    </row>
    <row r="76440" spans="2:4">
      <c r="B76440" s="3" t="s">
        <v>994</v>
      </c>
      <c r="C76440" s="8">
        <v>0.15817128432221284</v>
      </c>
      <c r="D76440" s="8">
        <v>8.5937876757389037E-2</v>
      </c>
    </row>
    <row r="76441" spans="2:4">
      <c r="B76441" s="3" t="s">
        <v>995</v>
      </c>
      <c r="C76441" s="10">
        <v>0.13579932216315385</v>
      </c>
      <c r="D76441" s="10">
        <v>0.15272522082772055</v>
      </c>
    </row>
    <row r="76442" spans="2:4">
      <c r="B76442" s="3" t="s">
        <v>996</v>
      </c>
      <c r="C76442" s="8">
        <v>0.12873398649390125</v>
      </c>
      <c r="D76442" s="8">
        <v>0.19776245226428824</v>
      </c>
    </row>
    <row r="76443" spans="2:4">
      <c r="B76443" s="3" t="s">
        <v>997</v>
      </c>
      <c r="C76443" s="10">
        <v>0.1419943849946855</v>
      </c>
      <c r="D76443" s="10">
        <v>0.15330829913166771</v>
      </c>
    </row>
    <row r="76444" spans="2:4">
      <c r="B76444" s="3" t="s">
        <v>998</v>
      </c>
      <c r="C76444" s="8">
        <v>0.13353666668667383</v>
      </c>
      <c r="D76444" s="8">
        <v>3.0690095812539333</v>
      </c>
    </row>
    <row r="76445" spans="2:4">
      <c r="B76445" s="3" t="s">
        <v>999</v>
      </c>
      <c r="C76445" s="10">
        <v>0.19062412072912016</v>
      </c>
      <c r="D76445" s="10">
        <v>0.16712249092029932</v>
      </c>
    </row>
    <row r="76446" spans="2:4">
      <c r="B76446" s="3" t="s">
        <v>1000</v>
      </c>
      <c r="C76446" s="8">
        <v>0.18068735362387672</v>
      </c>
      <c r="D76446" s="8">
        <v>0.12910943685167595</v>
      </c>
    </row>
    <row r="76447" spans="2:4">
      <c r="B76447" s="3" t="s">
        <v>1001</v>
      </c>
      <c r="C76447" s="10">
        <v>0.15213894708239123</v>
      </c>
      <c r="D76447" s="10">
        <v>0.12525693192192777</v>
      </c>
    </row>
    <row r="76448" spans="2:4">
      <c r="B76448" s="3" t="s">
        <v>1002</v>
      </c>
      <c r="C76448" s="8">
        <v>0.1400869791880833</v>
      </c>
      <c r="D76448" s="8">
        <v>0.17361772349848803</v>
      </c>
    </row>
    <row r="76449" spans="2:4">
      <c r="B76449" s="3" t="s">
        <v>1003</v>
      </c>
      <c r="C76449" s="10">
        <v>0.14202004900255116</v>
      </c>
      <c r="D76449" s="10">
        <v>8.3575634059391168E-2</v>
      </c>
    </row>
    <row r="76450" spans="2:4">
      <c r="B76450" s="3" t="s">
        <v>1004</v>
      </c>
      <c r="C76450" s="8">
        <v>0.12564168560001901</v>
      </c>
      <c r="D76450" s="8">
        <v>0.11499616518598704</v>
      </c>
    </row>
    <row r="76451" spans="2:4">
      <c r="B76451" s="3" t="s">
        <v>1005</v>
      </c>
      <c r="C76451" s="10">
        <v>0.13979475865058805</v>
      </c>
      <c r="D76451" s="10">
        <v>0.17044239759514079</v>
      </c>
    </row>
    <row r="76452" spans="2:4">
      <c r="B76452" s="3" t="s">
        <v>1006</v>
      </c>
      <c r="C76452" s="8">
        <v>0.13156295955020744</v>
      </c>
      <c r="D76452" s="8">
        <v>0.15806780343871082</v>
      </c>
    </row>
    <row r="76453" spans="2:4">
      <c r="B76453" s="3" t="s">
        <v>1007</v>
      </c>
      <c r="C76453" s="10">
        <v>0.11554184847228643</v>
      </c>
      <c r="D76453" s="10">
        <v>0.13582182607966864</v>
      </c>
    </row>
    <row r="76454" spans="2:4">
      <c r="B76454" s="3" t="s">
        <v>1008</v>
      </c>
      <c r="C76454" s="8">
        <v>9.7051422696377426E-2</v>
      </c>
      <c r="D76454" s="8">
        <v>0.12381862763252038</v>
      </c>
    </row>
    <row r="76455" spans="2:4">
      <c r="B76455" s="3" t="s">
        <v>1009</v>
      </c>
      <c r="C76455" s="10">
        <v>0.23901735394556481</v>
      </c>
      <c r="D76455" s="10">
        <v>0.16309900673357577</v>
      </c>
    </row>
    <row r="76456" spans="2:4">
      <c r="B76456" s="3" t="s">
        <v>1010</v>
      </c>
      <c r="C76456" s="8">
        <v>0.32412872282743926</v>
      </c>
      <c r="D76456" s="8">
        <v>0.15673752580683081</v>
      </c>
    </row>
    <row r="76457" spans="2:4">
      <c r="B76457" s="3" t="s">
        <v>1011</v>
      </c>
      <c r="C76457" s="10">
        <v>0.16218982664520298</v>
      </c>
      <c r="D76457" s="10">
        <v>0.20503852470989176</v>
      </c>
    </row>
    <row r="76458" spans="2:4">
      <c r="B76458" s="3" t="s">
        <v>1012</v>
      </c>
      <c r="C76458" s="8">
        <v>0.12268776504037415</v>
      </c>
      <c r="D76458" s="8">
        <v>0.12127816413172812</v>
      </c>
    </row>
    <row r="76459" spans="2:4">
      <c r="B76459" s="3" t="s">
        <v>1013</v>
      </c>
      <c r="C76459" s="10">
        <v>0.22343378166895575</v>
      </c>
      <c r="D76459" s="10">
        <v>0.16263552657268046</v>
      </c>
    </row>
    <row r="76460" spans="2:4">
      <c r="B76460" s="3" t="s">
        <v>1014</v>
      </c>
      <c r="C76460" s="8">
        <v>0.11999027957296959</v>
      </c>
      <c r="D76460" s="8">
        <v>0.12205496926464503</v>
      </c>
    </row>
    <row r="76461" spans="2:4">
      <c r="B76461" s="3" t="s">
        <v>1015</v>
      </c>
      <c r="C76461" s="10">
        <v>0.15372090865506052</v>
      </c>
      <c r="D76461" s="10">
        <v>0.19022471551570339</v>
      </c>
    </row>
    <row r="76462" spans="2:4">
      <c r="B76462" s="3" t="s">
        <v>1016</v>
      </c>
      <c r="C76462" s="8">
        <v>0.26948393879581928</v>
      </c>
      <c r="D76462" s="8">
        <v>0.23068915825066544</v>
      </c>
    </row>
    <row r="76463" spans="2:4">
      <c r="B76463" s="3" t="s">
        <v>1017</v>
      </c>
      <c r="C76463" s="10">
        <v>0.11005587431694</v>
      </c>
      <c r="D76463" s="10">
        <v>0.17312253619821771</v>
      </c>
    </row>
    <row r="76464" spans="2:4">
      <c r="B76464" s="3" t="s">
        <v>1018</v>
      </c>
      <c r="C76464" s="8">
        <v>0.13206830371218914</v>
      </c>
      <c r="D76464" s="8">
        <v>0.11007574437843641</v>
      </c>
    </row>
    <row r="76465" spans="2:4">
      <c r="B76465" s="3" t="s">
        <v>1019</v>
      </c>
      <c r="C76465" s="10">
        <v>0.16285326847493556</v>
      </c>
      <c r="D76465" s="10">
        <v>0.12719630156535644</v>
      </c>
    </row>
    <row r="76466" spans="2:4">
      <c r="B76466" s="3" t="s">
        <v>1020</v>
      </c>
      <c r="C76466" s="8">
        <v>0.21074625896319527</v>
      </c>
      <c r="D76466" s="8">
        <v>0.3388925554828266</v>
      </c>
    </row>
    <row r="76467" spans="2:4">
      <c r="B76467" s="3" t="s">
        <v>1021</v>
      </c>
      <c r="C76467" s="10">
        <v>9.4870904587927837E-2</v>
      </c>
      <c r="D76467" s="10">
        <v>0.2342168211185916</v>
      </c>
    </row>
    <row r="76468" spans="2:4">
      <c r="B76468" s="3" t="s">
        <v>1022</v>
      </c>
      <c r="C76468" s="8">
        <v>0.11462836308691604</v>
      </c>
      <c r="D76468" s="8">
        <v>0.16692839621688882</v>
      </c>
    </row>
    <row r="76469" spans="2:4">
      <c r="B76469" s="3" t="s">
        <v>1023</v>
      </c>
      <c r="C76469" s="10">
        <v>0.14274382415635034</v>
      </c>
      <c r="D76469" s="10">
        <v>0.23158531227786722</v>
      </c>
    </row>
    <row r="76470" spans="2:4">
      <c r="B76470" s="3" t="s">
        <v>1024</v>
      </c>
      <c r="C76470" s="8">
        <v>0.10182161757609179</v>
      </c>
      <c r="D76470" s="8">
        <v>0.14279604675510688</v>
      </c>
    </row>
    <row r="76471" spans="2:4">
      <c r="B76471" s="3" t="s">
        <v>1025</v>
      </c>
      <c r="C76471" s="10">
        <v>0.60199120315902088</v>
      </c>
      <c r="D76471" s="10">
        <v>0.15278955929607807</v>
      </c>
    </row>
    <row r="76472" spans="2:4">
      <c r="B76472" s="3" t="s">
        <v>1026</v>
      </c>
      <c r="C76472" s="8">
        <v>0.18776807240095084</v>
      </c>
      <c r="D76472" s="8">
        <v>0.14566290394775311</v>
      </c>
    </row>
    <row r="76473" spans="2:4">
      <c r="B76473" s="3" t="s">
        <v>1027</v>
      </c>
      <c r="C76473" s="10">
        <v>0.11482134484887578</v>
      </c>
      <c r="D76473" s="10">
        <v>0.15173094495951689</v>
      </c>
    </row>
    <row r="76474" spans="2:4">
      <c r="B76474" s="3" t="s">
        <v>1028</v>
      </c>
      <c r="C76474" s="8">
        <v>0.12207925801609906</v>
      </c>
      <c r="D76474" s="8">
        <v>0.27263327163591117</v>
      </c>
    </row>
    <row r="76475" spans="2:4">
      <c r="B76475" s="3" t="s">
        <v>1029</v>
      </c>
      <c r="C76475" s="10">
        <v>0.22442904410959674</v>
      </c>
      <c r="D76475" s="10">
        <v>0.1442960327775204</v>
      </c>
    </row>
    <row r="76476" spans="2:4">
      <c r="B76476" s="3" t="s">
        <v>1030</v>
      </c>
      <c r="C76476" s="8">
        <v>0.1454374182859817</v>
      </c>
      <c r="D76476" s="8">
        <v>0.19337529012754651</v>
      </c>
    </row>
    <row r="76477" spans="2:4">
      <c r="B76477" s="3" t="s">
        <v>1031</v>
      </c>
      <c r="C76477" s="10">
        <v>0.15135432976412591</v>
      </c>
      <c r="D76477" s="10">
        <v>0.1572169790088698</v>
      </c>
    </row>
    <row r="76478" spans="2:4">
      <c r="B76478" s="3" t="s">
        <v>1032</v>
      </c>
      <c r="C76478" s="8">
        <v>8.6417607448517259E-2</v>
      </c>
      <c r="D76478" s="8">
        <v>0.16488267372722884</v>
      </c>
    </row>
    <row r="76479" spans="2:4">
      <c r="B76479" s="3" t="s">
        <v>1033</v>
      </c>
      <c r="C76479" s="10">
        <v>0.19170874039900065</v>
      </c>
      <c r="D76479" s="10">
        <v>0.14553890249268275</v>
      </c>
    </row>
    <row r="76480" spans="2:4">
      <c r="B76480" s="3" t="s">
        <v>1034</v>
      </c>
      <c r="C76480" s="8">
        <v>0.18482811830219323</v>
      </c>
      <c r="D76480" s="8">
        <v>0.173560183689977</v>
      </c>
    </row>
    <row r="76481" spans="2:4">
      <c r="B76481" s="3" t="s">
        <v>1035</v>
      </c>
      <c r="C76481" s="10">
        <v>0.22003123932527363</v>
      </c>
      <c r="D76481" s="10">
        <v>0.15800818148374621</v>
      </c>
    </row>
    <row r="76482" spans="2:4">
      <c r="B76482" s="3" t="s">
        <v>1036</v>
      </c>
      <c r="C76482" s="8">
        <v>0.13873786441883157</v>
      </c>
      <c r="D76482" s="8">
        <v>0.16900309923019158</v>
      </c>
    </row>
    <row r="76483" spans="2:4">
      <c r="B76483" s="3" t="s">
        <v>1037</v>
      </c>
      <c r="C76483" s="10">
        <v>0.13361367468119426</v>
      </c>
      <c r="D76483" s="10">
        <v>0.17413136628996653</v>
      </c>
    </row>
    <row r="76484" spans="2:4">
      <c r="B76484" s="3" t="s">
        <v>1038</v>
      </c>
      <c r="C76484" s="8">
        <v>0.11496818998230271</v>
      </c>
      <c r="D76484" s="8">
        <v>0.29574490625687755</v>
      </c>
    </row>
    <row r="76485" spans="2:4">
      <c r="B76485" s="3" t="s">
        <v>1039</v>
      </c>
      <c r="C76485" s="10">
        <v>0.11227804539787921</v>
      </c>
      <c r="D76485" s="10">
        <v>0.12580040120656219</v>
      </c>
    </row>
    <row r="76486" spans="2:4">
      <c r="B76486" s="3" t="s">
        <v>1040</v>
      </c>
      <c r="C76486" s="8">
        <v>0.10233263724294919</v>
      </c>
      <c r="D76486" s="8">
        <v>0.19576997101951343</v>
      </c>
    </row>
    <row r="76487" spans="2:4">
      <c r="B76487" s="3" t="s">
        <v>1041</v>
      </c>
      <c r="C76487" s="10">
        <v>0.13054204256878565</v>
      </c>
      <c r="D76487" s="10">
        <v>9.9052856906317238E-2</v>
      </c>
    </row>
    <row r="76488" spans="2:4">
      <c r="B76488" s="3" t="s">
        <v>1042</v>
      </c>
      <c r="C76488" s="8">
        <v>0.19166284602556127</v>
      </c>
      <c r="D76488" s="8">
        <v>0.16477096869671953</v>
      </c>
    </row>
    <row r="76489" spans="2:4">
      <c r="B76489" s="3" t="s">
        <v>1043</v>
      </c>
      <c r="C76489" s="10">
        <v>0.16738056320676403</v>
      </c>
      <c r="D76489" s="10">
        <v>0.27213709325363411</v>
      </c>
    </row>
    <row r="76490" spans="2:4">
      <c r="B76490" s="3" t="s">
        <v>1044</v>
      </c>
      <c r="C76490" s="8">
        <v>0.13934580815351461</v>
      </c>
      <c r="D76490" s="8">
        <v>8.8203685346339752E-2</v>
      </c>
    </row>
    <row r="76491" spans="2:4">
      <c r="B76491" s="3" t="s">
        <v>1045</v>
      </c>
      <c r="C76491" s="10">
        <v>0.17082430304770449</v>
      </c>
      <c r="D76491" s="10">
        <v>0.24630598499820891</v>
      </c>
    </row>
    <row r="76492" spans="2:4">
      <c r="B76492" s="3" t="s">
        <v>1046</v>
      </c>
      <c r="C76492" s="8">
        <v>0.25775868674329161</v>
      </c>
      <c r="D76492" s="8">
        <v>0.12392050812098672</v>
      </c>
    </row>
    <row r="76493" spans="2:4">
      <c r="B76493" s="3" t="s">
        <v>1047</v>
      </c>
      <c r="C76493" s="10">
        <v>0.11265337222061864</v>
      </c>
      <c r="D76493" s="10">
        <v>0.20933845363586642</v>
      </c>
    </row>
    <row r="76494" spans="2:4">
      <c r="B76494" s="3" t="s">
        <v>1048</v>
      </c>
      <c r="C76494" s="8">
        <v>0.14063535279602332</v>
      </c>
      <c r="D76494" s="8">
        <v>0.14701173078004182</v>
      </c>
    </row>
    <row r="76495" spans="2:4">
      <c r="B76495" s="3" t="s">
        <v>1049</v>
      </c>
      <c r="C76495" s="10">
        <v>0.2485058283075211</v>
      </c>
      <c r="D76495" s="10">
        <v>0.17456074658246823</v>
      </c>
    </row>
    <row r="76496" spans="2:4">
      <c r="B76496" s="3" t="s">
        <v>1050</v>
      </c>
      <c r="C76496" s="8">
        <v>0.12415282052869127</v>
      </c>
      <c r="D76496" s="8">
        <v>0.13709199032932357</v>
      </c>
    </row>
    <row r="76497" spans="2:4">
      <c r="B76497" s="3" t="s">
        <v>1051</v>
      </c>
      <c r="C76497" s="10">
        <v>0.1303157355451898</v>
      </c>
      <c r="D76497" s="10">
        <v>0.20862229143304628</v>
      </c>
    </row>
    <row r="76498" spans="2:4">
      <c r="B76498" s="3" t="s">
        <v>1052</v>
      </c>
      <c r="C76498" s="8">
        <v>0.1259483300455515</v>
      </c>
      <c r="D76498" s="8">
        <v>9.7112862070499101E-2</v>
      </c>
    </row>
    <row r="76499" spans="2:4">
      <c r="B76499" s="3" t="s">
        <v>1053</v>
      </c>
      <c r="C76499" s="10">
        <v>9.525374643103976E-2</v>
      </c>
      <c r="D76499" s="10">
        <v>0.18306585310927492</v>
      </c>
    </row>
    <row r="76500" spans="2:4">
      <c r="B76500" s="3" t="s">
        <v>1054</v>
      </c>
      <c r="C76500" s="8">
        <v>9.5447325711569705E-2</v>
      </c>
      <c r="D76500" s="8">
        <v>0.14754013601694771</v>
      </c>
    </row>
    <row r="76501" spans="2:4">
      <c r="B76501" s="3" t="s">
        <v>1055</v>
      </c>
      <c r="C76501" s="10">
        <v>0.17214745402276632</v>
      </c>
      <c r="D76501" s="10">
        <v>0.1464205260417844</v>
      </c>
    </row>
    <row r="76502" spans="2:4">
      <c r="B76502" s="3" t="s">
        <v>1056</v>
      </c>
      <c r="C76502" s="8">
        <v>0.13186237823194924</v>
      </c>
      <c r="D76502" s="8">
        <v>0.10055499205278477</v>
      </c>
    </row>
    <row r="76503" spans="2:4">
      <c r="B76503" s="3" t="s">
        <v>1057</v>
      </c>
      <c r="C76503" s="10">
        <v>0.13348820945868656</v>
      </c>
      <c r="D76503" s="10">
        <v>0.15987315711263356</v>
      </c>
    </row>
    <row r="76504" spans="2:4">
      <c r="B76504" s="3" t="s">
        <v>1058</v>
      </c>
      <c r="C76504" s="8">
        <v>0.15835809624048422</v>
      </c>
      <c r="D76504" s="8">
        <v>0.17387511618249196</v>
      </c>
    </row>
    <row r="76505" spans="2:4">
      <c r="B76505" s="3" t="s">
        <v>1059</v>
      </c>
      <c r="C76505" s="10">
        <v>0.12246444986927844</v>
      </c>
      <c r="D76505" s="10">
        <v>0.19683168669222451</v>
      </c>
    </row>
    <row r="76506" spans="2:4">
      <c r="B76506" s="3" t="s">
        <v>1060</v>
      </c>
      <c r="C76506" s="8">
        <v>0.10157847199903544</v>
      </c>
      <c r="D76506" s="8">
        <v>0.13315821085323917</v>
      </c>
    </row>
    <row r="76507" spans="2:4">
      <c r="B76507" s="3" t="s">
        <v>1061</v>
      </c>
      <c r="C76507" s="10">
        <v>0.17815083371463822</v>
      </c>
      <c r="D76507" s="10">
        <v>0.13047099828778749</v>
      </c>
    </row>
    <row r="76508" spans="2:4">
      <c r="B76508" s="3" t="s">
        <v>1062</v>
      </c>
      <c r="C76508" s="8">
        <v>0.12375227026965153</v>
      </c>
      <c r="D76508" s="8">
        <v>0.18599589576663014</v>
      </c>
    </row>
    <row r="76509" spans="2:4">
      <c r="B76509" s="3" t="s">
        <v>1063</v>
      </c>
      <c r="C76509" s="10">
        <v>0.17526098061619974</v>
      </c>
      <c r="D76509" s="10">
        <v>0.12352432885605111</v>
      </c>
    </row>
    <row r="76510" spans="2:4">
      <c r="B76510" s="3" t="s">
        <v>1064</v>
      </c>
      <c r="C76510" s="8">
        <v>0.12529321361675519</v>
      </c>
      <c r="D76510" s="8">
        <v>0.11617502047330264</v>
      </c>
    </row>
    <row r="76511" spans="2:4">
      <c r="B76511" s="3" t="s">
        <v>1065</v>
      </c>
      <c r="C76511" s="10">
        <v>0.12965617117577286</v>
      </c>
      <c r="D76511" s="10">
        <v>0.18354827574618249</v>
      </c>
    </row>
    <row r="76512" spans="2:4">
      <c r="B76512" s="3" t="s">
        <v>1066</v>
      </c>
      <c r="C76512" s="8">
        <v>0.1396934430589587</v>
      </c>
      <c r="D76512" s="8">
        <v>0.12619224629773573</v>
      </c>
    </row>
    <row r="76513" spans="2:4">
      <c r="B76513" s="3" t="s">
        <v>1067</v>
      </c>
      <c r="C76513" s="10">
        <v>0.11688600045051833</v>
      </c>
      <c r="D76513" s="10">
        <v>0.17614189565818789</v>
      </c>
    </row>
    <row r="76514" spans="2:4">
      <c r="B76514" s="3" t="s">
        <v>1068</v>
      </c>
      <c r="C76514" s="8">
        <v>0.21002358834612742</v>
      </c>
      <c r="D76514" s="8">
        <v>0.15991126621731547</v>
      </c>
    </row>
    <row r="76515" spans="2:4">
      <c r="B76515" s="3" t="s">
        <v>1069</v>
      </c>
      <c r="C76515" s="10">
        <v>0.17307683535411195</v>
      </c>
      <c r="D76515" s="10">
        <v>0.17758285596479109</v>
      </c>
    </row>
    <row r="76516" spans="2:4">
      <c r="B76516" s="3" t="s">
        <v>1070</v>
      </c>
      <c r="C76516" s="8">
        <v>0.13463006095310964</v>
      </c>
      <c r="D76516" s="8">
        <v>0.20375804719485646</v>
      </c>
    </row>
    <row r="76517" spans="2:4">
      <c r="B76517" s="3" t="s">
        <v>1071</v>
      </c>
      <c r="C76517" s="10">
        <v>0.14926066317368467</v>
      </c>
      <c r="D76517" s="10">
        <v>0.1222412888726836</v>
      </c>
    </row>
    <row r="76518" spans="2:4">
      <c r="B76518" s="3" t="s">
        <v>1072</v>
      </c>
      <c r="C76518" s="8">
        <v>0.14629485212644955</v>
      </c>
      <c r="D76518" s="8">
        <v>0.1832611584159414</v>
      </c>
    </row>
    <row r="76519" spans="2:4">
      <c r="B76519" s="3" t="s">
        <v>1073</v>
      </c>
      <c r="C76519" s="10">
        <v>0.11800675021408431</v>
      </c>
      <c r="D76519" s="10">
        <v>0.16975707001316279</v>
      </c>
    </row>
    <row r="76520" spans="2:4">
      <c r="B76520" s="3" t="s">
        <v>1074</v>
      </c>
      <c r="C76520" s="8">
        <v>0.18362859004256482</v>
      </c>
      <c r="D76520" s="8">
        <v>0.11594012701124032</v>
      </c>
    </row>
    <row r="76521" spans="2:4">
      <c r="B76521" s="3" t="s">
        <v>1075</v>
      </c>
      <c r="C76521" s="10">
        <v>0.12312386870904726</v>
      </c>
      <c r="D76521" s="10">
        <v>0.16795092601969763</v>
      </c>
    </row>
    <row r="76522" spans="2:4">
      <c r="B76522" s="3" t="s">
        <v>1076</v>
      </c>
      <c r="C76522" s="8">
        <v>0.11658167093325322</v>
      </c>
      <c r="D76522" s="8">
        <v>0.16671853442319112</v>
      </c>
    </row>
    <row r="76523" spans="2:4">
      <c r="B76523" s="3" t="s">
        <v>1077</v>
      </c>
      <c r="C76523" s="10">
        <v>0.14164510334035707</v>
      </c>
      <c r="D76523" s="10">
        <v>0.19628318848938492</v>
      </c>
    </row>
    <row r="76524" spans="2:4">
      <c r="B76524" s="3" t="s">
        <v>1078</v>
      </c>
      <c r="C76524" s="8">
        <v>0.22184595757311396</v>
      </c>
      <c r="D76524" s="8">
        <v>0.12950633650653245</v>
      </c>
    </row>
    <row r="76525" spans="2:4">
      <c r="B76525" s="3" t="s">
        <v>1079</v>
      </c>
      <c r="C76525" s="10">
        <v>0.14148044907112056</v>
      </c>
      <c r="D76525" s="10">
        <v>0.13542637727635554</v>
      </c>
    </row>
    <row r="76526" spans="2:4">
      <c r="B76526" s="3" t="s">
        <v>1080</v>
      </c>
      <c r="C76526" s="8">
        <v>0.13032396609444935</v>
      </c>
      <c r="D76526" s="8">
        <v>0.191941249312194</v>
      </c>
    </row>
    <row r="76527" spans="2:4">
      <c r="B76527" s="3" t="s">
        <v>1081</v>
      </c>
      <c r="C76527" s="10">
        <v>0.18207354285206276</v>
      </c>
      <c r="D76527" s="10">
        <v>0.26025023759971694</v>
      </c>
    </row>
    <row r="76528" spans="2:4">
      <c r="B76528" s="3" t="s">
        <v>1082</v>
      </c>
      <c r="C76528" s="8">
        <v>0.14765414120988168</v>
      </c>
      <c r="D76528" s="8">
        <v>0.1134951077569427</v>
      </c>
    </row>
    <row r="76529" spans="2:4">
      <c r="B76529" s="3" t="s">
        <v>1083</v>
      </c>
      <c r="C76529" s="10">
        <v>0.18858336119499861</v>
      </c>
      <c r="D76529" s="10">
        <v>0.12510665722717326</v>
      </c>
    </row>
    <row r="76530" spans="2:4">
      <c r="B76530" s="3" t="s">
        <v>1084</v>
      </c>
      <c r="C76530" s="8">
        <v>0.13963968871155069</v>
      </c>
      <c r="D76530" s="8">
        <v>0.23058642206268271</v>
      </c>
    </row>
    <row r="76531" spans="2:4">
      <c r="B76531" s="3" t="s">
        <v>1085</v>
      </c>
      <c r="C76531" s="10">
        <v>0.18209884360414677</v>
      </c>
      <c r="D76531" s="10">
        <v>0.21136740170890289</v>
      </c>
    </row>
    <row r="76532" spans="2:4">
      <c r="B76532" s="3" t="s">
        <v>1086</v>
      </c>
      <c r="C76532" s="8">
        <v>0.10388715041293098</v>
      </c>
      <c r="D76532" s="8">
        <v>0.19161932590340497</v>
      </c>
    </row>
    <row r="76533" spans="2:4">
      <c r="B76533" s="3" t="s">
        <v>1087</v>
      </c>
      <c r="C76533" s="10">
        <v>7.5575184205763063E-2</v>
      </c>
      <c r="D76533" s="10">
        <v>0.1650799522187949</v>
      </c>
    </row>
    <row r="76534" spans="2:4">
      <c r="B76534" s="3" t="s">
        <v>1088</v>
      </c>
      <c r="C76534" s="8">
        <v>0.13068999378385504</v>
      </c>
      <c r="D76534" s="8">
        <v>0.17980982400190693</v>
      </c>
    </row>
    <row r="76535" spans="2:4">
      <c r="B76535" s="3" t="s">
        <v>1089</v>
      </c>
      <c r="C76535" s="10">
        <v>0.1163734771973212</v>
      </c>
      <c r="D76535" s="10">
        <v>0.12213298910290464</v>
      </c>
    </row>
    <row r="76536" spans="2:4">
      <c r="B76536" s="3" t="s">
        <v>1090</v>
      </c>
      <c r="C76536" s="8">
        <v>0.17943382949189279</v>
      </c>
      <c r="D76536" s="8">
        <v>0.17178150015216312</v>
      </c>
    </row>
    <row r="76537" spans="2:4">
      <c r="B76537" s="3" t="s">
        <v>1091</v>
      </c>
      <c r="C76537" s="10">
        <v>0.16358695859674358</v>
      </c>
      <c r="D76537" s="10">
        <v>0.12746553514544565</v>
      </c>
    </row>
    <row r="76538" spans="2:4">
      <c r="B76538" s="3" t="s">
        <v>1092</v>
      </c>
      <c r="C76538" s="8">
        <v>0.11263123544614556</v>
      </c>
      <c r="D76538" s="8">
        <v>0.12972478927833717</v>
      </c>
    </row>
    <row r="76539" spans="2:4">
      <c r="B76539" s="3" t="s">
        <v>1093</v>
      </c>
      <c r="C76539" s="10">
        <v>0.15892066701002652</v>
      </c>
      <c r="D76539" s="10">
        <v>0.10147806191332973</v>
      </c>
    </row>
    <row r="76540" spans="2:4">
      <c r="B76540" s="3" t="s">
        <v>1094</v>
      </c>
      <c r="C76540" s="8">
        <v>0.2066495932497302</v>
      </c>
      <c r="D76540" s="8">
        <v>0.12765180517311731</v>
      </c>
    </row>
    <row r="76541" spans="2:4">
      <c r="B76541" s="3" t="s">
        <v>1095</v>
      </c>
      <c r="C76541" s="10">
        <v>0.15034299244891641</v>
      </c>
      <c r="D76541" s="10">
        <v>0.15839057367359699</v>
      </c>
    </row>
    <row r="76542" spans="2:4">
      <c r="B76542" s="3" t="s">
        <v>1096</v>
      </c>
      <c r="C76542" s="8">
        <v>0.15862599690458595</v>
      </c>
      <c r="D76542" s="8">
        <v>0.20864607418926467</v>
      </c>
    </row>
    <row r="76543" spans="2:4">
      <c r="B76543" s="3" t="s">
        <v>1097</v>
      </c>
      <c r="C76543" s="10">
        <v>0.22807754065411728</v>
      </c>
      <c r="D76543" s="10">
        <v>0.14352793127295008</v>
      </c>
    </row>
    <row r="76544" spans="2:4">
      <c r="B76544" s="3" t="s">
        <v>1098</v>
      </c>
      <c r="C76544" s="8">
        <v>0.21454901009440186</v>
      </c>
      <c r="D76544" s="8">
        <v>0.12067449156558374</v>
      </c>
    </row>
    <row r="76545" spans="2:4">
      <c r="B76545" s="3" t="s">
        <v>1099</v>
      </c>
      <c r="C76545" s="10">
        <v>0.23547133342024695</v>
      </c>
      <c r="D76545" s="10">
        <v>0.17327554943736934</v>
      </c>
    </row>
    <row r="76546" spans="2:4">
      <c r="B76546" s="3" t="s">
        <v>1100</v>
      </c>
      <c r="C76546" s="8">
        <v>0.14522879701412836</v>
      </c>
      <c r="D76546" s="8">
        <v>0.15164722850433654</v>
      </c>
    </row>
    <row r="76547" spans="2:4">
      <c r="B76547" s="3" t="s">
        <v>1101</v>
      </c>
      <c r="C76547" s="10">
        <v>0.23455307801007444</v>
      </c>
      <c r="D76547" s="10">
        <v>0.12134125600777422</v>
      </c>
    </row>
    <row r="76548" spans="2:4">
      <c r="B76548" s="3" t="s">
        <v>1102</v>
      </c>
      <c r="C76548" s="8">
        <v>9.609176388931652E-2</v>
      </c>
      <c r="D76548" s="8">
        <v>0.13821052011106807</v>
      </c>
    </row>
    <row r="76549" spans="2:4">
      <c r="B76549" s="3" t="s">
        <v>1103</v>
      </c>
      <c r="C76549" s="10">
        <v>0.25770957547140227</v>
      </c>
      <c r="D76549" s="10">
        <v>0.17723290379539683</v>
      </c>
    </row>
    <row r="76550" spans="2:4">
      <c r="B76550" s="3" t="s">
        <v>1104</v>
      </c>
      <c r="C76550" s="8">
        <v>0.18128946629167558</v>
      </c>
      <c r="D76550" s="8">
        <v>0.16838871793888385</v>
      </c>
    </row>
    <row r="76551" spans="2:4">
      <c r="B76551" s="3" t="s">
        <v>1105</v>
      </c>
      <c r="C76551" s="10">
        <v>0.12388080084217465</v>
      </c>
      <c r="D76551" s="10">
        <v>0.2139700080805525</v>
      </c>
    </row>
    <row r="76552" spans="2:4">
      <c r="B76552" s="3" t="s">
        <v>1106</v>
      </c>
      <c r="C76552" s="8">
        <v>0.13113719709296953</v>
      </c>
      <c r="D76552" s="8">
        <v>0.14160234146643086</v>
      </c>
    </row>
    <row r="76553" spans="2:4">
      <c r="B76553" s="3" t="s">
        <v>1107</v>
      </c>
      <c r="C76553" s="10">
        <v>0.21908671776490893</v>
      </c>
      <c r="D76553" s="10">
        <v>0.10534083705977747</v>
      </c>
    </row>
    <row r="76554" spans="2:4">
      <c r="B76554" s="3" t="s">
        <v>1108</v>
      </c>
      <c r="C76554" s="8">
        <v>0.22430973599653825</v>
      </c>
      <c r="D76554" s="8">
        <v>0.19671738021311444</v>
      </c>
    </row>
    <row r="76555" spans="2:4">
      <c r="B76555" s="3" t="s">
        <v>1109</v>
      </c>
      <c r="C76555" s="10">
        <v>0.17147240647215456</v>
      </c>
      <c r="D76555" s="10">
        <v>8.907867732287425E-2</v>
      </c>
    </row>
    <row r="76556" spans="2:4">
      <c r="B76556" s="3" t="s">
        <v>1110</v>
      </c>
      <c r="C76556" s="8">
        <v>0.30550581081547173</v>
      </c>
      <c r="D76556" s="8">
        <v>9.7324466191806264E-2</v>
      </c>
    </row>
    <row r="76557" spans="2:4">
      <c r="B76557" s="3" t="s">
        <v>1111</v>
      </c>
      <c r="C76557" s="10">
        <v>0.32104057603984765</v>
      </c>
      <c r="D76557" s="10">
        <v>0.14119663345458344</v>
      </c>
    </row>
    <row r="76558" spans="2:4">
      <c r="B76558" s="3" t="s">
        <v>1112</v>
      </c>
      <c r="C76558" s="8">
        <v>0.13963705385674299</v>
      </c>
      <c r="D76558" s="8">
        <v>0.24353967246192215</v>
      </c>
    </row>
    <row r="76559" spans="2:4">
      <c r="B76559" s="3" t="s">
        <v>1113</v>
      </c>
      <c r="C76559" s="10">
        <v>0.17374102816482162</v>
      </c>
      <c r="D76559" s="10">
        <v>0.12465183448741039</v>
      </c>
    </row>
    <row r="76560" spans="2:4">
      <c r="B76560" s="3" t="s">
        <v>1114</v>
      </c>
      <c r="C76560" s="8">
        <v>0.26710350427476326</v>
      </c>
      <c r="D76560" s="8">
        <v>0.15078405299439882</v>
      </c>
    </row>
    <row r="76561" spans="2:4">
      <c r="B76561" s="3" t="s">
        <v>1115</v>
      </c>
      <c r="C76561" s="10">
        <v>7.0280855683433091E-2</v>
      </c>
      <c r="D76561" s="10">
        <v>0.12517764367165576</v>
      </c>
    </row>
    <row r="76562" spans="2:4">
      <c r="B76562" s="3" t="s">
        <v>1116</v>
      </c>
      <c r="C76562" s="8">
        <v>0.12069932083987966</v>
      </c>
      <c r="D76562" s="8">
        <v>0.14047062029060933</v>
      </c>
    </row>
    <row r="76563" spans="2:4">
      <c r="B76563" s="3" t="s">
        <v>1117</v>
      </c>
      <c r="C76563" s="10">
        <v>0.10365677879549852</v>
      </c>
      <c r="D76563" s="10">
        <v>0.11601874771535563</v>
      </c>
    </row>
    <row r="76564" spans="2:4">
      <c r="B76564" s="3" t="s">
        <v>1118</v>
      </c>
      <c r="C76564" s="8">
        <v>0.17004743220315738</v>
      </c>
      <c r="D76564" s="8">
        <v>0.19574636272487772</v>
      </c>
    </row>
    <row r="76565" spans="2:4">
      <c r="B76565" s="3" t="s">
        <v>1119</v>
      </c>
      <c r="C76565" s="10">
        <v>0.10329965558313303</v>
      </c>
      <c r="D76565" s="10">
        <v>0.16737306156957932</v>
      </c>
    </row>
    <row r="76566" spans="2:4">
      <c r="B76566" s="3" t="s">
        <v>1120</v>
      </c>
      <c r="C76566" s="8">
        <v>0.16721801525237789</v>
      </c>
      <c r="D76566" s="8">
        <v>0.19820689531744304</v>
      </c>
    </row>
    <row r="76567" spans="2:4">
      <c r="B76567" s="3" t="s">
        <v>1121</v>
      </c>
      <c r="C76567" s="10">
        <v>0.11321674176482351</v>
      </c>
      <c r="D76567" s="10">
        <v>0.21970658100475116</v>
      </c>
    </row>
    <row r="76568" spans="2:4">
      <c r="B76568" s="3" t="s">
        <v>1122</v>
      </c>
      <c r="C76568" s="8">
        <v>0.12208944618111589</v>
      </c>
      <c r="D76568" s="8">
        <v>0.117784663260842</v>
      </c>
    </row>
    <row r="76569" spans="2:4">
      <c r="B76569" s="3" t="s">
        <v>1123</v>
      </c>
      <c r="C76569" s="10">
        <v>0.13277913238566966</v>
      </c>
      <c r="D76569" s="10">
        <v>0.20828920996577707</v>
      </c>
    </row>
    <row r="76570" spans="2:4">
      <c r="B76570" s="3" t="s">
        <v>1124</v>
      </c>
      <c r="C76570" s="8">
        <v>0.16935995625717895</v>
      </c>
      <c r="D76570" s="8">
        <v>0.33971379259965495</v>
      </c>
    </row>
    <row r="76571" spans="2:4">
      <c r="B76571" s="3" t="s">
        <v>1125</v>
      </c>
      <c r="C76571" s="10">
        <v>0.17347713292355865</v>
      </c>
      <c r="D76571" s="10">
        <v>0.12653584913523327</v>
      </c>
    </row>
    <row r="76572" spans="2:4">
      <c r="B76572" s="3" t="s">
        <v>1126</v>
      </c>
      <c r="C76572" s="8">
        <v>0.11892563938410811</v>
      </c>
      <c r="D76572" s="8">
        <v>0.13000386204028738</v>
      </c>
    </row>
    <row r="76573" spans="2:4">
      <c r="B76573" s="3" t="s">
        <v>1127</v>
      </c>
      <c r="C76573" s="10">
        <v>0.2585350813879197</v>
      </c>
      <c r="D76573" s="10">
        <v>0.14473437360467456</v>
      </c>
    </row>
    <row r="76574" spans="2:4">
      <c r="B76574" s="3" t="s">
        <v>1128</v>
      </c>
      <c r="C76574" s="8">
        <v>0.11780575674768042</v>
      </c>
      <c r="D76574" s="8">
        <v>0.12065593308443585</v>
      </c>
    </row>
    <row r="76575" spans="2:4">
      <c r="B76575" s="3" t="s">
        <v>1129</v>
      </c>
      <c r="C76575" s="10">
        <v>0.16481974010372449</v>
      </c>
      <c r="D76575" s="10">
        <v>0.14627735947470785</v>
      </c>
    </row>
    <row r="76576" spans="2:4">
      <c r="B76576" s="3" t="s">
        <v>1130</v>
      </c>
      <c r="C76576" s="8">
        <v>0.18603545311199665</v>
      </c>
      <c r="D76576" s="8">
        <v>0.19929863841189385</v>
      </c>
    </row>
    <row r="76577" spans="2:4">
      <c r="B76577" s="3" t="s">
        <v>1131</v>
      </c>
      <c r="C76577" s="10">
        <v>0.12590889238580255</v>
      </c>
      <c r="D76577" s="10">
        <v>0.10799005972235555</v>
      </c>
    </row>
    <row r="76578" spans="2:4">
      <c r="B76578" s="3" t="s">
        <v>1132</v>
      </c>
      <c r="C76578" s="8">
        <v>0.11980268199031796</v>
      </c>
      <c r="D76578" s="8">
        <v>0.11765239058636137</v>
      </c>
    </row>
    <row r="76579" spans="2:4">
      <c r="B76579" s="3" t="s">
        <v>1133</v>
      </c>
      <c r="C76579" s="10">
        <v>0.12422813035298125</v>
      </c>
      <c r="D76579" s="10">
        <v>0.12875551425536924</v>
      </c>
    </row>
    <row r="76580" spans="2:4">
      <c r="B76580" s="3" t="s">
        <v>1134</v>
      </c>
      <c r="C76580" s="8">
        <v>0.11973387577801006</v>
      </c>
      <c r="D76580" s="8">
        <v>0.1712980174026964</v>
      </c>
    </row>
    <row r="76581" spans="2:4">
      <c r="B76581" s="3" t="s">
        <v>1135</v>
      </c>
      <c r="C76581" s="10">
        <v>0.12164602000390681</v>
      </c>
      <c r="D76581" s="10">
        <v>0.13947620163987817</v>
      </c>
    </row>
    <row r="76582" spans="2:4">
      <c r="B76582" s="3" t="s">
        <v>1136</v>
      </c>
      <c r="C76582" s="8">
        <v>0.12313968103942519</v>
      </c>
      <c r="D76582" s="8">
        <v>0.15005110663298757</v>
      </c>
    </row>
    <row r="76583" spans="2:4">
      <c r="B76583" s="3" t="s">
        <v>1137</v>
      </c>
      <c r="C76583" s="10">
        <v>0.11378126152905485</v>
      </c>
      <c r="D76583" s="10">
        <v>9.1067644633658559E-2</v>
      </c>
    </row>
    <row r="76584" spans="2:4">
      <c r="B76584" s="3" t="s">
        <v>1138</v>
      </c>
      <c r="C76584" s="8">
        <v>0.71131126991895544</v>
      </c>
      <c r="D76584" s="8">
        <v>0.14548984830911937</v>
      </c>
    </row>
    <row r="76585" spans="2:4">
      <c r="B76585" s="3" t="s">
        <v>1139</v>
      </c>
      <c r="C76585" s="10">
        <v>0.15562692678354123</v>
      </c>
      <c r="D76585" s="10">
        <v>0.14141570947202323</v>
      </c>
    </row>
    <row r="76586" spans="2:4">
      <c r="B76586" s="3" t="s">
        <v>1140</v>
      </c>
      <c r="C76586" s="8">
        <v>0.16616468297731923</v>
      </c>
      <c r="D76586" s="8">
        <v>0.20411769582478972</v>
      </c>
    </row>
    <row r="76587" spans="2:4">
      <c r="B76587" s="3" t="s">
        <v>1141</v>
      </c>
      <c r="C76587" s="10">
        <v>0.18317357887469349</v>
      </c>
      <c r="D76587" s="10">
        <v>0.19359582917594023</v>
      </c>
    </row>
    <row r="76588" spans="2:4">
      <c r="B76588" s="3" t="s">
        <v>1142</v>
      </c>
      <c r="C76588" s="8">
        <v>0.177514773130591</v>
      </c>
      <c r="D76588" s="8">
        <v>0.16678813960909358</v>
      </c>
    </row>
    <row r="76589" spans="2:4">
      <c r="B76589" s="3" t="s">
        <v>1143</v>
      </c>
      <c r="C76589" s="10">
        <v>0.15384261122336379</v>
      </c>
      <c r="D76589" s="10">
        <v>0.24864068568476208</v>
      </c>
    </row>
    <row r="76590" spans="2:4">
      <c r="B76590" s="3" t="s">
        <v>1144</v>
      </c>
      <c r="C76590" s="8">
        <v>0.12342327756346752</v>
      </c>
      <c r="D76590" s="8">
        <v>0.17518684262488299</v>
      </c>
    </row>
    <row r="76591" spans="2:4">
      <c r="B76591" s="3" t="s">
        <v>1145</v>
      </c>
      <c r="C76591" s="10">
        <v>0.1672142149546007</v>
      </c>
      <c r="D76591" s="10">
        <v>0.15097380975258562</v>
      </c>
    </row>
    <row r="76592" spans="2:4">
      <c r="B76592" s="3" t="s">
        <v>1146</v>
      </c>
      <c r="C76592" s="8">
        <v>0.17900707029210933</v>
      </c>
      <c r="D76592" s="8">
        <v>0.13405705815687649</v>
      </c>
    </row>
    <row r="76593" spans="2:4">
      <c r="B76593" s="3" t="s">
        <v>1147</v>
      </c>
      <c r="C76593" s="10">
        <v>0.16422351399741195</v>
      </c>
      <c r="D76593" s="10">
        <v>0.11791305126004069</v>
      </c>
    </row>
    <row r="76594" spans="2:4">
      <c r="B76594" s="3" t="s">
        <v>1148</v>
      </c>
      <c r="C76594" s="8">
        <v>0.17100201332329384</v>
      </c>
      <c r="D76594" s="8">
        <v>0.16126885113674441</v>
      </c>
    </row>
    <row r="76595" spans="2:4">
      <c r="B76595" s="3" t="s">
        <v>1149</v>
      </c>
      <c r="C76595" s="10">
        <v>0.14697530065535791</v>
      </c>
      <c r="D76595" s="10">
        <v>0.12509326306905927</v>
      </c>
    </row>
    <row r="76596" spans="2:4">
      <c r="B76596" s="3" t="s">
        <v>1150</v>
      </c>
      <c r="C76596" s="8">
        <v>0.1780827808803917</v>
      </c>
      <c r="D76596" s="8">
        <v>0.20114287795055225</v>
      </c>
    </row>
    <row r="76597" spans="2:4">
      <c r="B76597" s="3" t="s">
        <v>1151</v>
      </c>
      <c r="C76597" s="10">
        <v>0.1346453538749835</v>
      </c>
      <c r="D76597" s="10">
        <v>0.22288216354085638</v>
      </c>
    </row>
    <row r="76598" spans="2:4">
      <c r="B76598" s="3" t="s">
        <v>1152</v>
      </c>
      <c r="C76598" s="8">
        <v>0.30667727894282726</v>
      </c>
      <c r="D76598" s="8">
        <v>0.18499660573079701</v>
      </c>
    </row>
    <row r="76599" spans="2:4">
      <c r="B76599" s="3" t="s">
        <v>1153</v>
      </c>
      <c r="C76599" s="10">
        <v>0.1421303515115746</v>
      </c>
      <c r="D76599" s="10">
        <v>0.15151759734515532</v>
      </c>
    </row>
    <row r="76600" spans="2:4">
      <c r="B76600" s="3" t="s">
        <v>1154</v>
      </c>
      <c r="C76600" s="8">
        <v>0.15425596300788372</v>
      </c>
      <c r="D76600" s="8">
        <v>0.13142469816527613</v>
      </c>
    </row>
    <row r="76601" spans="2:4">
      <c r="B76601" s="3" t="s">
        <v>1155</v>
      </c>
      <c r="C76601" s="10">
        <v>0.11438076383929174</v>
      </c>
      <c r="D76601" s="10">
        <v>0.13301277963765482</v>
      </c>
    </row>
    <row r="76602" spans="2:4">
      <c r="B76602" s="3" t="s">
        <v>1156</v>
      </c>
      <c r="C76602" s="8">
        <v>0.12982256519838137</v>
      </c>
      <c r="D76602" s="8">
        <v>0.1084212685377034</v>
      </c>
    </row>
    <row r="76603" spans="2:4">
      <c r="B76603" s="3" t="s">
        <v>1157</v>
      </c>
      <c r="C76603" s="10">
        <v>0.24830627056658638</v>
      </c>
      <c r="D76603" s="10">
        <v>0.17573994328093887</v>
      </c>
    </row>
    <row r="76604" spans="2:4">
      <c r="B76604" s="3" t="s">
        <v>1158</v>
      </c>
      <c r="C76604" s="8">
        <v>0.18957092928808492</v>
      </c>
      <c r="D76604" s="8">
        <v>0.17707538900775538</v>
      </c>
    </row>
    <row r="76605" spans="2:4">
      <c r="B76605" s="3" t="s">
        <v>1159</v>
      </c>
      <c r="C76605" s="10">
        <v>9.8313712310867885E-2</v>
      </c>
      <c r="D76605" s="10">
        <v>0.17098662029659778</v>
      </c>
    </row>
    <row r="76606" spans="2:4">
      <c r="B76606" s="3" t="s">
        <v>1160</v>
      </c>
      <c r="C76606" s="8">
        <v>0.13528839870631976</v>
      </c>
      <c r="D76606" s="8">
        <v>0.16381345817855919</v>
      </c>
    </row>
    <row r="76607" spans="2:4">
      <c r="B76607" s="3" t="s">
        <v>1161</v>
      </c>
      <c r="C76607" s="10">
        <v>0.13334744207892057</v>
      </c>
      <c r="D76607" s="10">
        <v>0.12691989083689983</v>
      </c>
    </row>
    <row r="76608" spans="2:4">
      <c r="B76608" s="3" t="s">
        <v>1162</v>
      </c>
      <c r="C76608" s="8">
        <v>0.16462716698508859</v>
      </c>
      <c r="D76608" s="8">
        <v>0.31888037236862371</v>
      </c>
    </row>
    <row r="76609" spans="2:4">
      <c r="B76609" s="3" t="s">
        <v>1163</v>
      </c>
      <c r="C76609" s="10">
        <v>0.14539103073397852</v>
      </c>
      <c r="D76609" s="10">
        <v>0.24982678535508407</v>
      </c>
    </row>
    <row r="76610" spans="2:4">
      <c r="B76610" s="3" t="s">
        <v>1164</v>
      </c>
      <c r="C76610" s="8">
        <v>0.16433114271979044</v>
      </c>
      <c r="D76610" s="8">
        <v>0.12757026995265153</v>
      </c>
    </row>
    <row r="76611" spans="2:4">
      <c r="B76611" s="3" t="s">
        <v>1165</v>
      </c>
      <c r="C76611" s="10">
        <v>0.10204165775554916</v>
      </c>
      <c r="D76611" s="10">
        <v>0.23583335977497355</v>
      </c>
    </row>
    <row r="76612" spans="2:4">
      <c r="B76612" s="3" t="s">
        <v>1166</v>
      </c>
      <c r="C76612" s="8">
        <v>0.14005808471376635</v>
      </c>
      <c r="D76612" s="8">
        <v>0.13835578168867754</v>
      </c>
    </row>
    <row r="76613" spans="2:4">
      <c r="B76613" s="3" t="s">
        <v>1167</v>
      </c>
      <c r="C76613" s="10">
        <v>1.7610591464917236</v>
      </c>
      <c r="D76613" s="10">
        <v>0.12846672159523814</v>
      </c>
    </row>
    <row r="76614" spans="2:4">
      <c r="B76614" s="3" t="s">
        <v>1168</v>
      </c>
      <c r="C76614" s="8">
        <v>0.11816501770714677</v>
      </c>
      <c r="D76614" s="8">
        <v>0.25066779176319076</v>
      </c>
    </row>
    <row r="76615" spans="2:4">
      <c r="B76615" s="3" t="s">
        <v>1169</v>
      </c>
      <c r="C76615" s="10">
        <v>0.15562072867503499</v>
      </c>
      <c r="D76615" s="10">
        <v>0.15272315563331276</v>
      </c>
    </row>
    <row r="76616" spans="2:4">
      <c r="B76616" s="3" t="s">
        <v>1170</v>
      </c>
      <c r="C76616" s="8">
        <v>0.2793901861010275</v>
      </c>
      <c r="D76616" s="8">
        <v>0.10432494653436952</v>
      </c>
    </row>
    <row r="76617" spans="2:4">
      <c r="B76617" s="3" t="s">
        <v>1171</v>
      </c>
      <c r="C76617" s="10">
        <v>0.14678076238040619</v>
      </c>
      <c r="D76617" s="10">
        <v>0.1365785645808453</v>
      </c>
    </row>
    <row r="76618" spans="2:4">
      <c r="B76618" s="3" t="s">
        <v>1172</v>
      </c>
      <c r="C76618" s="8">
        <v>0.13973877539797042</v>
      </c>
      <c r="D76618" s="8">
        <v>0.12825019479644081</v>
      </c>
    </row>
    <row r="76619" spans="2:4">
      <c r="B76619" s="3" t="s">
        <v>1173</v>
      </c>
      <c r="C76619" s="10">
        <v>0.20893075438038228</v>
      </c>
      <c r="D76619" s="10">
        <v>0.12109405958483145</v>
      </c>
    </row>
    <row r="76620" spans="2:4">
      <c r="B76620" s="3" t="s">
        <v>1174</v>
      </c>
      <c r="C76620" s="8">
        <v>0.11466530453386438</v>
      </c>
      <c r="D76620" s="8">
        <v>0.16617977770342049</v>
      </c>
    </row>
    <row r="76621" spans="2:4">
      <c r="B76621" s="3" t="s">
        <v>1175</v>
      </c>
      <c r="C76621" s="10">
        <v>0.14118558007951504</v>
      </c>
      <c r="D76621" s="10">
        <v>0.43450814959826384</v>
      </c>
    </row>
    <row r="76622" spans="2:4">
      <c r="B76622" s="3" t="s">
        <v>1176</v>
      </c>
      <c r="C76622" s="8">
        <v>0.19491971112685394</v>
      </c>
      <c r="D76622" s="8">
        <v>0.13925079350699493</v>
      </c>
    </row>
    <row r="76623" spans="2:4">
      <c r="B76623" s="3" t="s">
        <v>1177</v>
      </c>
      <c r="C76623" s="10">
        <v>0.15530689034546319</v>
      </c>
      <c r="D76623" s="10">
        <v>0.2206159659145018</v>
      </c>
    </row>
    <row r="76624" spans="2:4">
      <c r="B76624" s="3" t="s">
        <v>1178</v>
      </c>
      <c r="C76624" s="8">
        <v>0.18443451884788784</v>
      </c>
      <c r="D76624" s="8">
        <v>9.2987006334570799E-2</v>
      </c>
    </row>
    <row r="76625" spans="2:4">
      <c r="B76625" s="3" t="s">
        <v>1179</v>
      </c>
      <c r="C76625" s="10">
        <v>0.25943409817908869</v>
      </c>
      <c r="D76625" s="10">
        <v>0.16942536599401242</v>
      </c>
    </row>
    <row r="76626" spans="2:4">
      <c r="B76626" s="3" t="s">
        <v>1180</v>
      </c>
      <c r="C76626" s="8">
        <v>0.23534698143817737</v>
      </c>
      <c r="D76626" s="8">
        <v>0.15459740226594237</v>
      </c>
    </row>
    <row r="76627" spans="2:4">
      <c r="B76627" s="3" t="s">
        <v>1181</v>
      </c>
      <c r="C76627" s="10">
        <v>0.189431573443575</v>
      </c>
      <c r="D76627" s="10">
        <v>7.8474681186578438E-2</v>
      </c>
    </row>
    <row r="76628" spans="2:4">
      <c r="B76628" s="3" t="s">
        <v>1182</v>
      </c>
      <c r="C76628" s="8">
        <v>0.12116004795385693</v>
      </c>
      <c r="D76628" s="8">
        <v>0.25642392269408432</v>
      </c>
    </row>
    <row r="76629" spans="2:4">
      <c r="B76629" s="3" t="s">
        <v>1183</v>
      </c>
      <c r="C76629" s="10">
        <v>0.18653021510652551</v>
      </c>
      <c r="D76629" s="10">
        <v>0.19433432992756489</v>
      </c>
    </row>
    <row r="76630" spans="2:4">
      <c r="B76630" s="3" t="s">
        <v>1184</v>
      </c>
      <c r="C76630" s="8">
        <v>0.18225606657272539</v>
      </c>
      <c r="D76630" s="8">
        <v>0.16872482914009365</v>
      </c>
    </row>
    <row r="76631" spans="2:4">
      <c r="B76631" s="3" t="s">
        <v>1185</v>
      </c>
      <c r="C76631" s="10">
        <v>0.13968253251739129</v>
      </c>
      <c r="D76631" s="10">
        <v>0.13197991144677271</v>
      </c>
    </row>
    <row r="76632" spans="2:4">
      <c r="B76632" s="3" t="s">
        <v>1186</v>
      </c>
      <c r="C76632" s="8">
        <v>9.2353287054623062E-2</v>
      </c>
      <c r="D76632" s="8">
        <v>0.1579311462431251</v>
      </c>
    </row>
    <row r="76633" spans="2:4">
      <c r="B76633" s="3" t="s">
        <v>1187</v>
      </c>
      <c r="C76633" s="10">
        <v>0.16593733191390164</v>
      </c>
      <c r="D76633" s="10">
        <v>0.134877104345</v>
      </c>
    </row>
    <row r="76634" spans="2:4">
      <c r="B76634" s="3" t="s">
        <v>1188</v>
      </c>
      <c r="C76634" s="8">
        <v>9.174585285261791E-2</v>
      </c>
      <c r="D76634" s="8">
        <v>0.12520825060336307</v>
      </c>
    </row>
    <row r="76635" spans="2:4">
      <c r="B76635" s="3" t="s">
        <v>1189</v>
      </c>
      <c r="C76635" s="10">
        <v>0.15869722017668286</v>
      </c>
      <c r="D76635" s="10">
        <v>0.18179283023637172</v>
      </c>
    </row>
    <row r="76636" spans="2:4">
      <c r="B76636" s="3" t="s">
        <v>1190</v>
      </c>
      <c r="C76636" s="8">
        <v>0.12664789732932469</v>
      </c>
      <c r="D76636" s="8">
        <v>0.21989609538219973</v>
      </c>
    </row>
    <row r="76637" spans="2:4">
      <c r="B76637" s="3" t="s">
        <v>1191</v>
      </c>
      <c r="C76637" s="10">
        <v>0.16831977961622702</v>
      </c>
      <c r="D76637" s="10">
        <v>9.3234594991315159E-2</v>
      </c>
    </row>
    <row r="76638" spans="2:4">
      <c r="B76638" s="3" t="s">
        <v>1192</v>
      </c>
      <c r="C76638" s="8">
        <v>0.14843754050064489</v>
      </c>
      <c r="D76638" s="8">
        <v>0.13476568927603511</v>
      </c>
    </row>
    <row r="76639" spans="2:4">
      <c r="B76639" s="3" t="s">
        <v>1193</v>
      </c>
      <c r="C76639" s="10">
        <v>0.17281884119388896</v>
      </c>
      <c r="D76639" s="10">
        <v>0.18189884268510326</v>
      </c>
    </row>
    <row r="76640" spans="2:4">
      <c r="B76640" s="3" t="s">
        <v>1194</v>
      </c>
      <c r="C76640" s="8">
        <v>0.10291115624190705</v>
      </c>
      <c r="D76640" s="8">
        <v>0.2073239244758685</v>
      </c>
    </row>
    <row r="76641" spans="2:4">
      <c r="B76641" s="3" t="s">
        <v>1195</v>
      </c>
      <c r="C76641" s="10">
        <v>0.15579061255635268</v>
      </c>
      <c r="D76641" s="10">
        <v>0.12710972907820153</v>
      </c>
    </row>
    <row r="76642" spans="2:4">
      <c r="B76642" s="3" t="s">
        <v>1196</v>
      </c>
      <c r="C76642" s="8">
        <v>0.17081827509994141</v>
      </c>
      <c r="D76642" s="8">
        <v>0.11488615477137765</v>
      </c>
    </row>
    <row r="76643" spans="2:4">
      <c r="B76643" s="3" t="s">
        <v>1197</v>
      </c>
      <c r="C76643" s="10">
        <v>0.1133304173615691</v>
      </c>
      <c r="D76643" s="10">
        <v>0.10937818852880393</v>
      </c>
    </row>
    <row r="76644" spans="2:4">
      <c r="B76644" s="3" t="s">
        <v>1198</v>
      </c>
      <c r="C76644" s="8">
        <v>8.4894160921857947E-2</v>
      </c>
      <c r="D76644" s="8">
        <v>8.8165052156677762E-2</v>
      </c>
    </row>
    <row r="76645" spans="2:4">
      <c r="B76645" s="3" t="s">
        <v>1199</v>
      </c>
      <c r="C76645" s="10">
        <v>0.24571214690080664</v>
      </c>
      <c r="D76645" s="10">
        <v>0.13017873476654121</v>
      </c>
    </row>
    <row r="76646" spans="2:4">
      <c r="B76646" s="3" t="s">
        <v>1200</v>
      </c>
      <c r="C76646" s="8">
        <v>0.14519271490321581</v>
      </c>
      <c r="D76646" s="8">
        <v>0.18919050130522111</v>
      </c>
    </row>
    <row r="76647" spans="2:4">
      <c r="B76647" s="3" t="s">
        <v>1201</v>
      </c>
      <c r="C76647" s="10">
        <v>0.13108444527474866</v>
      </c>
      <c r="D76647" s="10">
        <v>9.8391226508366375E-2</v>
      </c>
    </row>
    <row r="76648" spans="2:4">
      <c r="B76648" s="3" t="s">
        <v>1202</v>
      </c>
      <c r="C76648" s="8">
        <v>0.1548675916405749</v>
      </c>
      <c r="D76648" s="8">
        <v>0.17625009002089126</v>
      </c>
    </row>
    <row r="76649" spans="2:4">
      <c r="B76649" s="3" t="s">
        <v>1203</v>
      </c>
      <c r="C76649" s="10">
        <v>0.12931758453063291</v>
      </c>
      <c r="D76649" s="10">
        <v>0.16919860343622706</v>
      </c>
    </row>
    <row r="76650" spans="2:4">
      <c r="B76650" s="3" t="s">
        <v>1204</v>
      </c>
      <c r="C76650" s="8">
        <v>0.17123780083045576</v>
      </c>
      <c r="D76650" s="8">
        <v>0.20562812651883966</v>
      </c>
    </row>
    <row r="76651" spans="2:4">
      <c r="B76651" s="3" t="s">
        <v>1205</v>
      </c>
      <c r="C76651" s="10">
        <v>0.15372005865387667</v>
      </c>
      <c r="D76651" s="10">
        <v>0.12931502089053881</v>
      </c>
    </row>
    <row r="76652" spans="2:4">
      <c r="B76652" s="3" t="s">
        <v>1206</v>
      </c>
      <c r="C76652" s="8">
        <v>0.20461650443891821</v>
      </c>
      <c r="D76652" s="8">
        <v>0.15148750168644509</v>
      </c>
    </row>
    <row r="76653" spans="2:4">
      <c r="B76653" s="3" t="s">
        <v>1207</v>
      </c>
      <c r="C76653" s="10">
        <v>0.15300629374848151</v>
      </c>
      <c r="D76653" s="10">
        <v>0.21676705251674061</v>
      </c>
    </row>
    <row r="76654" spans="2:4">
      <c r="B76654" s="3" t="s">
        <v>1208</v>
      </c>
      <c r="C76654" s="8">
        <v>0.18096721346735575</v>
      </c>
      <c r="D76654" s="8">
        <v>0.14185182082265949</v>
      </c>
    </row>
    <row r="76655" spans="2:4">
      <c r="B76655" s="3" t="s">
        <v>1209</v>
      </c>
      <c r="C76655" s="10">
        <v>0.13218121808828304</v>
      </c>
      <c r="D76655" s="10">
        <v>0.12575609357943676</v>
      </c>
    </row>
    <row r="76656" spans="2:4">
      <c r="B76656" s="3" t="s">
        <v>1210</v>
      </c>
      <c r="C76656" s="8">
        <v>0.10334181087960215</v>
      </c>
      <c r="D76656" s="8">
        <v>0.3637360153682917</v>
      </c>
    </row>
    <row r="76657" spans="2:4">
      <c r="B76657" s="3" t="s">
        <v>1211</v>
      </c>
      <c r="C76657" s="10">
        <v>0.23440370488732237</v>
      </c>
      <c r="D76657" s="10">
        <v>0.11103568307283709</v>
      </c>
    </row>
    <row r="76658" spans="2:4">
      <c r="B76658" s="3" t="s">
        <v>1212</v>
      </c>
      <c r="C76658" s="8">
        <v>0.24075514768496015</v>
      </c>
      <c r="D76658" s="8">
        <v>0.16196882129171089</v>
      </c>
    </row>
    <row r="76659" spans="2:4">
      <c r="B76659" s="3" t="s">
        <v>1213</v>
      </c>
      <c r="C76659" s="10">
        <v>0.15367368459748004</v>
      </c>
      <c r="D76659" s="10">
        <v>0.14953992042569825</v>
      </c>
    </row>
    <row r="76660" spans="2:4">
      <c r="B76660" s="3" t="s">
        <v>1214</v>
      </c>
      <c r="C76660" s="8">
        <v>0.15882700561846469</v>
      </c>
      <c r="D76660" s="8">
        <v>0.12173420028452349</v>
      </c>
    </row>
    <row r="76661" spans="2:4">
      <c r="B76661" s="3" t="s">
        <v>1215</v>
      </c>
      <c r="C76661" s="10">
        <v>0.10743295416873845</v>
      </c>
      <c r="D76661" s="10">
        <v>0.25448283935830673</v>
      </c>
    </row>
    <row r="76662" spans="2:4">
      <c r="B76662" s="3" t="s">
        <v>1216</v>
      </c>
      <c r="C76662" s="8">
        <v>0.12090225311003033</v>
      </c>
      <c r="D76662" s="8">
        <v>0.1227150793626145</v>
      </c>
    </row>
    <row r="76663" spans="2:4">
      <c r="B76663" s="3" t="s">
        <v>1217</v>
      </c>
      <c r="C76663" s="10">
        <v>0.3383269816271342</v>
      </c>
      <c r="D76663" s="10">
        <v>0.18279826777742877</v>
      </c>
    </row>
    <row r="76664" spans="2:4">
      <c r="B76664" s="3" t="s">
        <v>1218</v>
      </c>
      <c r="C76664" s="8">
        <v>0.14031381726805037</v>
      </c>
      <c r="D76664" s="8">
        <v>0.13043843866915886</v>
      </c>
    </row>
    <row r="76665" spans="2:4">
      <c r="B76665" s="3" t="s">
        <v>1219</v>
      </c>
      <c r="C76665" s="10">
        <v>0.36272091974154519</v>
      </c>
      <c r="D76665" s="10">
        <v>0.15486915714054678</v>
      </c>
    </row>
    <row r="76666" spans="2:4">
      <c r="B76666" s="3" t="s">
        <v>1220</v>
      </c>
      <c r="C76666" s="8">
        <v>0.12706493075554381</v>
      </c>
      <c r="D76666" s="8">
        <v>0.12125108657400425</v>
      </c>
    </row>
    <row r="76667" spans="2:4">
      <c r="B76667" s="3" t="s">
        <v>1221</v>
      </c>
      <c r="C76667" s="10">
        <v>0.11189772650071357</v>
      </c>
      <c r="D76667" s="10">
        <v>0.1500284211267455</v>
      </c>
    </row>
    <row r="76668" spans="2:4">
      <c r="B76668" s="3" t="s">
        <v>1222</v>
      </c>
      <c r="C76668" s="8">
        <v>0.19017433617689147</v>
      </c>
      <c r="D76668" s="8">
        <v>0.14887113988592271</v>
      </c>
    </row>
    <row r="76669" spans="2:4">
      <c r="B76669" s="3" t="s">
        <v>1223</v>
      </c>
      <c r="C76669" s="10">
        <v>0.11068603603910593</v>
      </c>
      <c r="D76669" s="10">
        <v>8.5013490952037724E-2</v>
      </c>
    </row>
    <row r="76670" spans="2:4">
      <c r="B76670" s="3" t="s">
        <v>1224</v>
      </c>
      <c r="C76670" s="8">
        <v>0.16703596446811581</v>
      </c>
      <c r="D76670" s="8">
        <v>0.19415212095535325</v>
      </c>
    </row>
    <row r="76671" spans="2:4">
      <c r="B76671" s="3" t="s">
        <v>1225</v>
      </c>
      <c r="C76671" s="10">
        <v>0.11263535912464727</v>
      </c>
      <c r="D76671" s="10">
        <v>0.15050102365830592</v>
      </c>
    </row>
    <row r="76672" spans="2:4">
      <c r="B76672" s="3" t="s">
        <v>1226</v>
      </c>
      <c r="C76672" s="8">
        <v>0.14079046175377866</v>
      </c>
      <c r="D76672" s="8">
        <v>0.10482157511943432</v>
      </c>
    </row>
    <row r="76673" spans="2:4">
      <c r="B76673" s="3" t="s">
        <v>1227</v>
      </c>
      <c r="C76673" s="10">
        <v>0.14516678762419452</v>
      </c>
      <c r="D76673" s="10">
        <v>0.23199053540772069</v>
      </c>
    </row>
    <row r="76674" spans="2:4">
      <c r="B76674" s="3" t="s">
        <v>1228</v>
      </c>
      <c r="C76674" s="8">
        <v>0.15751808398384148</v>
      </c>
      <c r="D76674" s="8">
        <v>0.17665728769075456</v>
      </c>
    </row>
    <row r="76675" spans="2:4">
      <c r="B76675" s="3" t="s">
        <v>1229</v>
      </c>
      <c r="C76675" s="10">
        <v>8.0495252832264358E-2</v>
      </c>
      <c r="D76675" s="10">
        <v>0.11016341534906168</v>
      </c>
    </row>
    <row r="76676" spans="2:4">
      <c r="B76676" s="3" t="s">
        <v>1230</v>
      </c>
      <c r="C76676" s="8">
        <v>0.13021151905520348</v>
      </c>
      <c r="D76676" s="8">
        <v>0.10536340738914715</v>
      </c>
    </row>
    <row r="76677" spans="2:4">
      <c r="B76677" s="3" t="s">
        <v>1231</v>
      </c>
      <c r="C76677" s="10">
        <v>0.24029574702326073</v>
      </c>
      <c r="D76677" s="10">
        <v>0.1982526313330954</v>
      </c>
    </row>
    <row r="76678" spans="2:4">
      <c r="B76678" s="3" t="s">
        <v>1232</v>
      </c>
      <c r="C76678" s="8">
        <v>0.22441845992049031</v>
      </c>
      <c r="D76678" s="8">
        <v>0.18690843174732716</v>
      </c>
    </row>
    <row r="76679" spans="2:4">
      <c r="B76679" s="3" t="s">
        <v>1233</v>
      </c>
      <c r="C76679" s="10">
        <v>0.15647890795380145</v>
      </c>
      <c r="D76679" s="10">
        <v>0.17682169685401422</v>
      </c>
    </row>
    <row r="76680" spans="2:4">
      <c r="B76680" s="3" t="s">
        <v>1234</v>
      </c>
      <c r="C76680" s="8">
        <v>0.13686316031316514</v>
      </c>
      <c r="D76680" s="8">
        <v>0.14314403969907336</v>
      </c>
    </row>
    <row r="76681" spans="2:4">
      <c r="B76681" s="3" t="s">
        <v>1235</v>
      </c>
      <c r="C76681" s="10">
        <v>0.13443507421756651</v>
      </c>
      <c r="D76681" s="10">
        <v>0.10763522529918147</v>
      </c>
    </row>
    <row r="76682" spans="2:4">
      <c r="B76682" s="3" t="s">
        <v>1236</v>
      </c>
      <c r="C76682" s="8">
        <v>0.11423739512610916</v>
      </c>
      <c r="D76682" s="8">
        <v>0.11364329099793133</v>
      </c>
    </row>
    <row r="76683" spans="2:4">
      <c r="B76683" s="3" t="s">
        <v>1237</v>
      </c>
      <c r="C76683" s="10">
        <v>0.17842273866966701</v>
      </c>
      <c r="D76683" s="10">
        <v>0.16898587623579067</v>
      </c>
    </row>
    <row r="76684" spans="2:4">
      <c r="B76684" s="3" t="s">
        <v>1238</v>
      </c>
      <c r="C76684" s="8">
        <v>0.11437523127380475</v>
      </c>
      <c r="D76684" s="8">
        <v>0.11995097999802148</v>
      </c>
    </row>
    <row r="76685" spans="2:4">
      <c r="B76685" s="3" t="s">
        <v>1239</v>
      </c>
      <c r="C76685" s="10">
        <v>0.16897849385530703</v>
      </c>
      <c r="D76685" s="10">
        <v>0.11449235848638072</v>
      </c>
    </row>
    <row r="76686" spans="2:4">
      <c r="B76686" s="3" t="s">
        <v>1240</v>
      </c>
      <c r="C76686" s="8">
        <v>0.14279286524833312</v>
      </c>
      <c r="D76686" s="8">
        <v>0.11752254377970744</v>
      </c>
    </row>
    <row r="76687" spans="2:4">
      <c r="B76687" s="3" t="s">
        <v>1241</v>
      </c>
      <c r="C76687" s="10">
        <v>0.23057965714195711</v>
      </c>
      <c r="D76687" s="10">
        <v>9.2485040798326826E-2</v>
      </c>
    </row>
    <row r="76688" spans="2:4">
      <c r="B76688" s="3" t="s">
        <v>1242</v>
      </c>
      <c r="C76688" s="8">
        <v>0.18726014654195425</v>
      </c>
      <c r="D76688" s="8">
        <v>0.21436295720198875</v>
      </c>
    </row>
    <row r="76689" spans="2:4">
      <c r="B76689" s="3" t="s">
        <v>1243</v>
      </c>
      <c r="C76689" s="10">
        <v>0.16464790630245402</v>
      </c>
      <c r="D76689" s="10">
        <v>8.835252410556417E-2</v>
      </c>
    </row>
    <row r="76690" spans="2:4">
      <c r="B76690" s="3" t="s">
        <v>1244</v>
      </c>
      <c r="C76690" s="8">
        <v>0.19426459950265862</v>
      </c>
      <c r="D76690" s="8">
        <v>0.25545177049609574</v>
      </c>
    </row>
    <row r="76691" spans="2:4">
      <c r="B76691" s="3" t="s">
        <v>1245</v>
      </c>
      <c r="C76691" s="10">
        <v>0.13021064597362925</v>
      </c>
      <c r="D76691" s="10">
        <v>0.1512773333253766</v>
      </c>
    </row>
    <row r="76692" spans="2:4">
      <c r="B76692" s="3" t="s">
        <v>1246</v>
      </c>
      <c r="C76692" s="8">
        <v>0.25814174198740875</v>
      </c>
      <c r="D76692" s="8">
        <v>0.15939645084637671</v>
      </c>
    </row>
    <row r="76693" spans="2:4">
      <c r="B76693" s="3" t="s">
        <v>1247</v>
      </c>
      <c r="C76693" s="10">
        <v>0.1478568778747838</v>
      </c>
      <c r="D76693" s="10">
        <v>0.14169173897208687</v>
      </c>
    </row>
    <row r="76694" spans="2:4">
      <c r="B76694" s="3" t="s">
        <v>1248</v>
      </c>
      <c r="C76694" s="8">
        <v>0.18687480877896681</v>
      </c>
      <c r="D76694" s="8">
        <v>0.17403371657570613</v>
      </c>
    </row>
    <row r="76695" spans="2:4">
      <c r="B76695" s="3" t="s">
        <v>1249</v>
      </c>
      <c r="C76695" s="10">
        <v>0.12238513926863813</v>
      </c>
      <c r="D76695" s="10">
        <v>0.1737600619801877</v>
      </c>
    </row>
    <row r="76696" spans="2:4">
      <c r="B76696" s="3" t="s">
        <v>1250</v>
      </c>
      <c r="C76696" s="8">
        <v>0.357291914533027</v>
      </c>
      <c r="D76696" s="8">
        <v>0.24186174800942106</v>
      </c>
    </row>
    <row r="76697" spans="2:4">
      <c r="B76697" s="3" t="s">
        <v>1251</v>
      </c>
      <c r="C76697" s="10">
        <v>0.15832635926076036</v>
      </c>
      <c r="D76697" s="10">
        <v>0.18073833749895848</v>
      </c>
    </row>
    <row r="76698" spans="2:4">
      <c r="B76698" s="3" t="s">
        <v>1252</v>
      </c>
      <c r="C76698" s="8">
        <v>0.16397092591745493</v>
      </c>
      <c r="D76698" s="8">
        <v>1.1788810728702848</v>
      </c>
    </row>
    <row r="76699" spans="2:4">
      <c r="B76699" s="3" t="s">
        <v>1253</v>
      </c>
      <c r="C76699" s="10">
        <v>0.16628690938431204</v>
      </c>
      <c r="D76699" s="10">
        <v>0.11925353268789449</v>
      </c>
    </row>
    <row r="76700" spans="2:4">
      <c r="B76700" s="3" t="s">
        <v>1254</v>
      </c>
      <c r="C76700" s="8">
        <v>0.14572376125678019</v>
      </c>
      <c r="D76700" s="8">
        <v>0.11473613711557058</v>
      </c>
    </row>
    <row r="76701" spans="2:4">
      <c r="B76701" s="3" t="s">
        <v>1255</v>
      </c>
      <c r="C76701" s="10">
        <v>0.12131931061859322</v>
      </c>
      <c r="D76701" s="10">
        <v>0.12917200651040464</v>
      </c>
    </row>
    <row r="76702" spans="2:4">
      <c r="B76702" s="3" t="s">
        <v>1256</v>
      </c>
      <c r="C76702" s="8">
        <v>0.18153529940235758</v>
      </c>
      <c r="D76702" s="8">
        <v>0.12652614157007433</v>
      </c>
    </row>
    <row r="76703" spans="2:4">
      <c r="B76703" s="3" t="s">
        <v>1257</v>
      </c>
      <c r="C76703" s="10">
        <v>0.15878577030941629</v>
      </c>
      <c r="D76703" s="10">
        <v>0.16221979558266908</v>
      </c>
    </row>
    <row r="76704" spans="2:4">
      <c r="B76704" s="3" t="s">
        <v>1258</v>
      </c>
      <c r="C76704" s="8">
        <v>8.9875841162503328E-2</v>
      </c>
      <c r="D76704" s="8">
        <v>0.16106237013319682</v>
      </c>
    </row>
    <row r="76705" spans="2:4">
      <c r="B76705" s="3" t="s">
        <v>1259</v>
      </c>
      <c r="C76705" s="10">
        <v>0.13149095152137621</v>
      </c>
      <c r="D76705" s="10">
        <v>0.17814310568602942</v>
      </c>
    </row>
    <row r="76706" spans="2:4">
      <c r="B76706" s="3" t="s">
        <v>1260</v>
      </c>
      <c r="C76706" s="8">
        <v>0.1872966103057489</v>
      </c>
      <c r="D76706" s="8">
        <v>0.16810890113581292</v>
      </c>
    </row>
    <row r="76707" spans="2:4">
      <c r="B76707" s="3" t="s">
        <v>1261</v>
      </c>
      <c r="C76707" s="10">
        <v>0.10767781243474141</v>
      </c>
      <c r="D76707" s="10">
        <v>0.14832901420713976</v>
      </c>
    </row>
    <row r="76708" spans="2:4">
      <c r="B76708" s="3" t="s">
        <v>1262</v>
      </c>
      <c r="C76708" s="8">
        <v>0.1418051783173882</v>
      </c>
      <c r="D76708" s="8">
        <v>0.19049423348267902</v>
      </c>
    </row>
    <row r="76709" spans="2:4">
      <c r="B76709" s="3" t="s">
        <v>1263</v>
      </c>
      <c r="C76709" s="10">
        <v>0.1240993730176003</v>
      </c>
      <c r="D76709" s="10">
        <v>0.22265746803724557</v>
      </c>
    </row>
    <row r="76710" spans="2:4">
      <c r="B76710" s="3" t="s">
        <v>1264</v>
      </c>
      <c r="C76710" s="8">
        <v>0.19663448886570661</v>
      </c>
      <c r="D76710" s="8">
        <v>0.16662380641718211</v>
      </c>
    </row>
    <row r="76711" spans="2:4">
      <c r="B76711" s="3" t="s">
        <v>1265</v>
      </c>
      <c r="C76711" s="10">
        <v>0.13877363152639677</v>
      </c>
      <c r="D76711" s="10">
        <v>0.18161992229863066</v>
      </c>
    </row>
    <row r="76712" spans="2:4">
      <c r="B76712" s="3" t="s">
        <v>1266</v>
      </c>
      <c r="C76712" s="8">
        <v>0.18558532045126735</v>
      </c>
      <c r="D76712" s="8">
        <v>0.12383371526081871</v>
      </c>
    </row>
    <row r="76713" spans="2:4">
      <c r="B76713" s="3" t="s">
        <v>1267</v>
      </c>
      <c r="C76713" s="10">
        <v>0.14258852689424961</v>
      </c>
      <c r="D76713" s="10">
        <v>0.17703052796867061</v>
      </c>
    </row>
    <row r="76714" spans="2:4">
      <c r="B76714" s="3" t="s">
        <v>1268</v>
      </c>
      <c r="C76714" s="8">
        <v>0.14776798350161266</v>
      </c>
      <c r="D76714" s="8">
        <v>0.14552990719003484</v>
      </c>
    </row>
    <row r="76715" spans="2:4">
      <c r="B76715" s="3" t="s">
        <v>1269</v>
      </c>
      <c r="C76715" s="10">
        <v>0.10556704836039532</v>
      </c>
      <c r="D76715" s="10">
        <v>0.14537126821341115</v>
      </c>
    </row>
    <row r="76716" spans="2:4">
      <c r="B76716" s="3" t="s">
        <v>1270</v>
      </c>
      <c r="C76716" s="8">
        <v>0.12324509188473429</v>
      </c>
      <c r="D76716" s="8">
        <v>0.21850637286749028</v>
      </c>
    </row>
    <row r="76717" spans="2:4">
      <c r="B76717" s="3" t="s">
        <v>1271</v>
      </c>
      <c r="C76717" s="10">
        <v>0.17925852265750764</v>
      </c>
      <c r="D76717" s="10">
        <v>0.19485637684674612</v>
      </c>
    </row>
    <row r="76718" spans="2:4">
      <c r="B76718" s="3" t="s">
        <v>1272</v>
      </c>
      <c r="C76718" s="8">
        <v>0.32845735910953511</v>
      </c>
      <c r="D76718" s="8">
        <v>0.14749819253138646</v>
      </c>
    </row>
    <row r="76719" spans="2:4">
      <c r="B76719" s="3" t="s">
        <v>1273</v>
      </c>
      <c r="C76719" s="10">
        <v>0.1508095423646289</v>
      </c>
      <c r="D76719" s="10">
        <v>0.20692709375771046</v>
      </c>
    </row>
    <row r="76720" spans="2:4">
      <c r="B76720" s="3" t="s">
        <v>1274</v>
      </c>
      <c r="C76720" s="8">
        <v>0.1251850342229186</v>
      </c>
      <c r="D76720" s="8">
        <v>0.21053543026936833</v>
      </c>
    </row>
    <row r="76721" spans="2:4">
      <c r="B76721" s="3" t="s">
        <v>1275</v>
      </c>
      <c r="C76721" s="10">
        <v>0.106172808432521</v>
      </c>
      <c r="D76721" s="10">
        <v>0.21233671233160359</v>
      </c>
    </row>
    <row r="76722" spans="2:4">
      <c r="B76722" s="3" t="s">
        <v>1276</v>
      </c>
      <c r="C76722" s="8">
        <v>0.17213017693085289</v>
      </c>
      <c r="D76722" s="8">
        <v>0.22808496706443951</v>
      </c>
    </row>
    <row r="76723" spans="2:4">
      <c r="B76723" s="3" t="s">
        <v>1277</v>
      </c>
      <c r="C76723" s="10">
        <v>0.14862009354343184</v>
      </c>
      <c r="D76723" s="10">
        <v>0.26559677353273442</v>
      </c>
    </row>
    <row r="76724" spans="2:4">
      <c r="B76724" s="3" t="s">
        <v>1278</v>
      </c>
      <c r="C76724" s="8">
        <v>0.18807114183641541</v>
      </c>
      <c r="D76724" s="8">
        <v>0.26094771221038787</v>
      </c>
    </row>
    <row r="76725" spans="2:4">
      <c r="B76725" s="3" t="s">
        <v>1279</v>
      </c>
      <c r="C76725" s="10">
        <v>0.10511408621654714</v>
      </c>
      <c r="D76725" s="10">
        <v>0.21199081008074494</v>
      </c>
    </row>
    <row r="76726" spans="2:4">
      <c r="B76726" s="3" t="s">
        <v>1280</v>
      </c>
      <c r="C76726" s="8">
        <v>0.21248105424133473</v>
      </c>
      <c r="D76726" s="8">
        <v>0.16810809861627599</v>
      </c>
    </row>
    <row r="76727" spans="2:4">
      <c r="B76727" s="3" t="s">
        <v>1281</v>
      </c>
      <c r="C76727" s="10">
        <v>0.15696454793917958</v>
      </c>
      <c r="D76727" s="10">
        <v>0.21821679733460761</v>
      </c>
    </row>
    <row r="76728" spans="2:4">
      <c r="B76728" s="3" t="s">
        <v>1282</v>
      </c>
      <c r="C76728" s="8">
        <v>0.17639988086035446</v>
      </c>
      <c r="D76728" s="8">
        <v>0.16684524777425069</v>
      </c>
    </row>
    <row r="76729" spans="2:4">
      <c r="B76729" s="3" t="s">
        <v>1283</v>
      </c>
      <c r="C76729" s="10">
        <v>0.15098579338868309</v>
      </c>
      <c r="D76729" s="10">
        <v>0.10528135335509647</v>
      </c>
    </row>
    <row r="76730" spans="2:4">
      <c r="B76730" s="3" t="s">
        <v>1284</v>
      </c>
      <c r="C76730" s="8">
        <v>9.3217326125712555E-2</v>
      </c>
      <c r="D76730" s="8">
        <v>0.14822172971307351</v>
      </c>
    </row>
    <row r="76731" spans="2:4">
      <c r="B76731" s="3" t="s">
        <v>1285</v>
      </c>
      <c r="C76731" s="10">
        <v>0.11803756455942592</v>
      </c>
      <c r="D76731" s="10">
        <v>0.2042205544764312</v>
      </c>
    </row>
    <row r="76732" spans="2:4">
      <c r="B76732" s="3" t="s">
        <v>1286</v>
      </c>
      <c r="C76732" s="8">
        <v>0.19285133421573591</v>
      </c>
      <c r="D76732" s="8">
        <v>0.2187515249042162</v>
      </c>
    </row>
    <row r="76733" spans="2:4">
      <c r="B76733" s="3" t="s">
        <v>1287</v>
      </c>
      <c r="C76733" s="10">
        <v>9.4266158282921203E-2</v>
      </c>
      <c r="D76733" s="10">
        <v>0.12455764207512796</v>
      </c>
    </row>
    <row r="76734" spans="2:4">
      <c r="B76734" s="3" t="s">
        <v>1288</v>
      </c>
      <c r="C76734" s="8">
        <v>0.14756724344223132</v>
      </c>
      <c r="D76734" s="8">
        <v>0.16585001283117945</v>
      </c>
    </row>
    <row r="76735" spans="2:4">
      <c r="B76735" s="3" t="s">
        <v>1289</v>
      </c>
      <c r="C76735" s="10">
        <v>0.11345159417994811</v>
      </c>
      <c r="D76735" s="10">
        <v>0.23185090436122366</v>
      </c>
    </row>
    <row r="76736" spans="2:4">
      <c r="B76736" s="3" t="s">
        <v>1290</v>
      </c>
      <c r="C76736" s="8">
        <v>0.11501028044430062</v>
      </c>
      <c r="D76736" s="8">
        <v>0.1514517611443203</v>
      </c>
    </row>
    <row r="76737" spans="2:4">
      <c r="B76737" s="3" t="s">
        <v>1291</v>
      </c>
      <c r="C76737" s="10">
        <v>0.14480657267185237</v>
      </c>
      <c r="D76737" s="10">
        <v>0.15174404317213905</v>
      </c>
    </row>
    <row r="76738" spans="2:4">
      <c r="B76738" s="3" t="s">
        <v>1292</v>
      </c>
      <c r="C76738" s="8">
        <v>0.13480913014215223</v>
      </c>
      <c r="D76738" s="8">
        <v>0.14181111756694376</v>
      </c>
    </row>
    <row r="76739" spans="2:4">
      <c r="B76739" s="3" t="s">
        <v>1293</v>
      </c>
      <c r="C76739" s="10">
        <v>0.13716756592129736</v>
      </c>
      <c r="D76739" s="10">
        <v>0.11126832372010777</v>
      </c>
    </row>
    <row r="76740" spans="2:4">
      <c r="B76740" s="3" t="s">
        <v>1294</v>
      </c>
      <c r="C76740" s="8">
        <v>0.11227386184926921</v>
      </c>
      <c r="D76740" s="8">
        <v>0.19717541693859403</v>
      </c>
    </row>
    <row r="76741" spans="2:4">
      <c r="B76741" s="3" t="s">
        <v>1295</v>
      </c>
      <c r="C76741" s="10">
        <v>0.16815424351105709</v>
      </c>
      <c r="D76741" s="10">
        <v>0.17511252615633244</v>
      </c>
    </row>
    <row r="76742" spans="2:4">
      <c r="B76742" s="3" t="s">
        <v>1296</v>
      </c>
      <c r="C76742" s="8">
        <v>0.14398176974027105</v>
      </c>
      <c r="D76742" s="8">
        <v>0.15456771822048265</v>
      </c>
    </row>
    <row r="76743" spans="2:4">
      <c r="B76743" s="3" t="s">
        <v>1297</v>
      </c>
      <c r="C76743" s="10">
        <v>0.13394740554552148</v>
      </c>
      <c r="D76743" s="10">
        <v>0.18371187704864317</v>
      </c>
    </row>
    <row r="76744" spans="2:4">
      <c r="B76744" s="3" t="s">
        <v>1298</v>
      </c>
      <c r="C76744" s="8">
        <v>0.13252376420965936</v>
      </c>
      <c r="D76744" s="8">
        <v>0.19896867035030652</v>
      </c>
    </row>
    <row r="76745" spans="2:4">
      <c r="B76745" s="3" t="s">
        <v>1299</v>
      </c>
      <c r="C76745" s="10">
        <v>0.10205296671052422</v>
      </c>
      <c r="D76745" s="10">
        <v>0.11840241665164117</v>
      </c>
    </row>
    <row r="76746" spans="2:4">
      <c r="B76746" s="3" t="s">
        <v>1300</v>
      </c>
      <c r="C76746" s="8">
        <v>0.17397779951904707</v>
      </c>
      <c r="D76746" s="8">
        <v>0.10466009826898803</v>
      </c>
    </row>
    <row r="76747" spans="2:4">
      <c r="B76747" s="3" t="s">
        <v>1301</v>
      </c>
      <c r="C76747" s="10">
        <v>0.21189231302351025</v>
      </c>
      <c r="D76747" s="10">
        <v>8.902194117855626E-2</v>
      </c>
    </row>
    <row r="76748" spans="2:4">
      <c r="B76748" s="3" t="s">
        <v>1302</v>
      </c>
      <c r="C76748" s="8">
        <v>0.25664204989247541</v>
      </c>
      <c r="D76748" s="8">
        <v>0.18545082619214764</v>
      </c>
    </row>
    <row r="76749" spans="2:4">
      <c r="B76749" s="3" t="s">
        <v>1303</v>
      </c>
      <c r="C76749" s="10">
        <v>0.14663822395378118</v>
      </c>
      <c r="D76749" s="10">
        <v>0.64188985519446573</v>
      </c>
    </row>
    <row r="76750" spans="2:4">
      <c r="B76750" s="3" t="s">
        <v>1304</v>
      </c>
      <c r="C76750" s="8">
        <v>8.00967242712783E-2</v>
      </c>
      <c r="D76750" s="8">
        <v>0.16157982364523379</v>
      </c>
    </row>
    <row r="76751" spans="2:4">
      <c r="B76751" s="3" t="s">
        <v>1305</v>
      </c>
      <c r="C76751" s="10">
        <v>0.1517644051007937</v>
      </c>
      <c r="D76751" s="10">
        <v>0.22028683703827051</v>
      </c>
    </row>
    <row r="76752" spans="2:4">
      <c r="B76752" s="3" t="s">
        <v>1306</v>
      </c>
      <c r="C76752" s="8">
        <v>0.15935798755283931</v>
      </c>
      <c r="D76752" s="8">
        <v>0.11719249860401154</v>
      </c>
    </row>
    <row r="76753" spans="2:4">
      <c r="B76753" s="3" t="s">
        <v>1307</v>
      </c>
      <c r="C76753" s="10">
        <v>0.10473502521895985</v>
      </c>
      <c r="D76753" s="10">
        <v>0.16120379595314926</v>
      </c>
    </row>
    <row r="76754" spans="2:4">
      <c r="B76754" s="3" t="s">
        <v>1308</v>
      </c>
      <c r="C76754" s="8">
        <v>0.10006098563941815</v>
      </c>
      <c r="D76754" s="8">
        <v>0.17496806270219656</v>
      </c>
    </row>
    <row r="76755" spans="2:4">
      <c r="B76755" s="3" t="s">
        <v>1309</v>
      </c>
      <c r="C76755" s="10">
        <v>0.16665952360425215</v>
      </c>
      <c r="D76755" s="10">
        <v>0.12138705389318244</v>
      </c>
    </row>
    <row r="76756" spans="2:4">
      <c r="B76756" s="3" t="s">
        <v>1310</v>
      </c>
      <c r="C76756" s="8">
        <v>0.12153204256820868</v>
      </c>
      <c r="D76756" s="8">
        <v>9.1721947484735417E-2</v>
      </c>
    </row>
    <row r="76757" spans="2:4">
      <c r="B76757" s="3" t="s">
        <v>1311</v>
      </c>
      <c r="C76757" s="10">
        <v>0.1259798323065853</v>
      </c>
      <c r="D76757" s="10">
        <v>0.19091951037342741</v>
      </c>
    </row>
    <row r="76758" spans="2:4">
      <c r="B76758" s="3" t="s">
        <v>1312</v>
      </c>
      <c r="C76758" s="8">
        <v>0.12578938629300304</v>
      </c>
      <c r="D76758" s="8">
        <v>0.17986855798729773</v>
      </c>
    </row>
    <row r="76759" spans="2:4">
      <c r="B76759" s="3" t="s">
        <v>1313</v>
      </c>
      <c r="C76759" s="10">
        <v>0.13754937310300086</v>
      </c>
      <c r="D76759" s="10">
        <v>0.34532596987724207</v>
      </c>
    </row>
    <row r="76760" spans="2:4">
      <c r="B76760" s="3" t="s">
        <v>1314</v>
      </c>
      <c r="C76760" s="8">
        <v>0.24900571189891499</v>
      </c>
      <c r="D76760" s="8">
        <v>0.24529423284803109</v>
      </c>
    </row>
    <row r="76761" spans="2:4">
      <c r="B76761" s="3" t="s">
        <v>1315</v>
      </c>
      <c r="C76761" s="10">
        <v>0.10107961589344354</v>
      </c>
      <c r="D76761" s="10">
        <v>0.15741119195750083</v>
      </c>
    </row>
    <row r="76762" spans="2:4">
      <c r="B76762" s="3" t="s">
        <v>1316</v>
      </c>
      <c r="C76762" s="8">
        <v>0.10311291769643303</v>
      </c>
      <c r="D76762" s="8">
        <v>0.20194106874938095</v>
      </c>
    </row>
    <row r="76763" spans="2:4">
      <c r="B76763" s="3" t="s">
        <v>1317</v>
      </c>
      <c r="C76763" s="10">
        <v>0.21582858136937652</v>
      </c>
      <c r="D76763" s="10">
        <v>0.11167709946818136</v>
      </c>
    </row>
    <row r="76764" spans="2:4">
      <c r="B76764" s="3" t="s">
        <v>1318</v>
      </c>
      <c r="C76764" s="8">
        <v>0.17448828948933409</v>
      </c>
      <c r="D76764" s="8">
        <v>0.11628512493605259</v>
      </c>
    </row>
    <row r="76765" spans="2:4">
      <c r="B76765" s="3" t="s">
        <v>1319</v>
      </c>
      <c r="C76765" s="10">
        <v>0.11491908706734635</v>
      </c>
      <c r="D76765" s="10">
        <v>0.13849496110966392</v>
      </c>
    </row>
    <row r="76766" spans="2:4">
      <c r="B76766" s="3" t="s">
        <v>1320</v>
      </c>
      <c r="C76766" s="8">
        <v>0.16172850414188691</v>
      </c>
      <c r="D76766" s="8">
        <v>0.1752673176316544</v>
      </c>
    </row>
    <row r="76767" spans="2:4">
      <c r="B76767" s="3" t="s">
        <v>1321</v>
      </c>
      <c r="C76767" s="10">
        <v>0.12540643038487542</v>
      </c>
      <c r="D76767" s="10">
        <v>0.16660512899965335</v>
      </c>
    </row>
    <row r="76768" spans="2:4">
      <c r="B76768" s="3" t="s">
        <v>1322</v>
      </c>
      <c r="C76768" s="8">
        <v>0.17726793214979886</v>
      </c>
      <c r="D76768" s="8">
        <v>0.12085144547994335</v>
      </c>
    </row>
    <row r="76769" spans="2:4">
      <c r="B76769" s="3" t="s">
        <v>1323</v>
      </c>
      <c r="C76769" s="10">
        <v>0.16501014922437424</v>
      </c>
      <c r="D76769" s="10">
        <v>0.14763682333810793</v>
      </c>
    </row>
    <row r="76770" spans="2:4">
      <c r="B76770" s="3" t="s">
        <v>1324</v>
      </c>
      <c r="C76770" s="8">
        <v>0.21017560965438017</v>
      </c>
      <c r="D76770" s="8">
        <v>0.19987314005523238</v>
      </c>
    </row>
    <row r="76771" spans="2:4">
      <c r="B76771" s="3" t="s">
        <v>1325</v>
      </c>
      <c r="C76771" s="10">
        <v>0.15684923250327143</v>
      </c>
      <c r="D76771" s="10">
        <v>0.12521833388768386</v>
      </c>
    </row>
    <row r="76772" spans="2:4">
      <c r="B76772" s="3" t="s">
        <v>1326</v>
      </c>
      <c r="C76772" s="8">
        <v>0.16422963685752504</v>
      </c>
      <c r="D76772" s="8">
        <v>0.162991928279791</v>
      </c>
    </row>
    <row r="76773" spans="2:4">
      <c r="B76773" s="3" t="s">
        <v>1327</v>
      </c>
      <c r="C76773" s="10">
        <v>0.11592987155645633</v>
      </c>
      <c r="D76773" s="10">
        <v>0.17349452912488569</v>
      </c>
    </row>
    <row r="76774" spans="2:4">
      <c r="B76774" s="3" t="s">
        <v>1328</v>
      </c>
      <c r="C76774" s="8">
        <v>0.10987552886661711</v>
      </c>
      <c r="D76774" s="8">
        <v>0.11282638289568084</v>
      </c>
    </row>
    <row r="76775" spans="2:4">
      <c r="B76775" s="3" t="s">
        <v>1329</v>
      </c>
      <c r="C76775" s="10">
        <v>0.20201269162311275</v>
      </c>
      <c r="D76775" s="10">
        <v>0.14760800331826968</v>
      </c>
    </row>
    <row r="76776" spans="2:4">
      <c r="B76776" s="3" t="s">
        <v>1330</v>
      </c>
      <c r="C76776" s="8">
        <v>0.2083214600685124</v>
      </c>
      <c r="D76776" s="8">
        <v>0.24461448468414501</v>
      </c>
    </row>
    <row r="76777" spans="2:4">
      <c r="B76777" s="3" t="s">
        <v>1331</v>
      </c>
      <c r="C76777" s="10">
        <v>0.15875982309655559</v>
      </c>
      <c r="D76777" s="10">
        <v>0.20557177125298023</v>
      </c>
    </row>
    <row r="76778" spans="2:4">
      <c r="B76778" s="3" t="s">
        <v>1332</v>
      </c>
      <c r="C76778" s="8">
        <v>0.13010124807759937</v>
      </c>
      <c r="D76778" s="8">
        <v>0.1599772087168069</v>
      </c>
    </row>
    <row r="76779" spans="2:4">
      <c r="B76779" s="3" t="s">
        <v>1333</v>
      </c>
      <c r="C76779" s="10">
        <v>0.18287143068278541</v>
      </c>
      <c r="D76779" s="10">
        <v>0.16251606923446915</v>
      </c>
    </row>
    <row r="76780" spans="2:4">
      <c r="B76780" s="3" t="s">
        <v>1334</v>
      </c>
      <c r="C76780" s="8">
        <v>0.11703650265687554</v>
      </c>
      <c r="D76780" s="8">
        <v>0.16742017283114669</v>
      </c>
    </row>
    <row r="76781" spans="2:4">
      <c r="B76781" s="3" t="s">
        <v>1335</v>
      </c>
      <c r="C76781" s="10">
        <v>0.22845263364686313</v>
      </c>
      <c r="D76781" s="10">
        <v>9.4523321768961263E-2</v>
      </c>
    </row>
    <row r="76782" spans="2:4">
      <c r="B76782" s="3" t="s">
        <v>1336</v>
      </c>
      <c r="C76782" s="8">
        <v>0.20088085872236655</v>
      </c>
      <c r="D76782" s="8">
        <v>0.18012164730124722</v>
      </c>
    </row>
    <row r="76783" spans="2:4">
      <c r="B76783" s="3" t="s">
        <v>1337</v>
      </c>
      <c r="C76783" s="10">
        <v>0.14390843480401572</v>
      </c>
      <c r="D76783" s="10">
        <v>0.10629690289692659</v>
      </c>
    </row>
    <row r="76784" spans="2:4">
      <c r="B76784" s="3" t="s">
        <v>1338</v>
      </c>
      <c r="C76784" s="8">
        <v>9.4697326564411613E-2</v>
      </c>
      <c r="D76784" s="8">
        <v>0.23148879110541434</v>
      </c>
    </row>
    <row r="76785" spans="2:4">
      <c r="B76785" s="3" t="s">
        <v>1339</v>
      </c>
      <c r="C76785" s="10">
        <v>0.17381472061858191</v>
      </c>
      <c r="D76785" s="10">
        <v>0.10074918739083266</v>
      </c>
    </row>
    <row r="76786" spans="2:4">
      <c r="B76786" s="3" t="s">
        <v>1340</v>
      </c>
      <c r="C76786" s="8">
        <v>0.15486650244847527</v>
      </c>
      <c r="D76786" s="8">
        <v>0.26261679802271815</v>
      </c>
    </row>
    <row r="76787" spans="2:4">
      <c r="B76787" s="3" t="s">
        <v>1341</v>
      </c>
      <c r="C76787" s="10">
        <v>0.11295755762384993</v>
      </c>
      <c r="D76787" s="10">
        <v>0.18930671775993393</v>
      </c>
    </row>
    <row r="76788" spans="2:4">
      <c r="B76788" s="3" t="s">
        <v>1342</v>
      </c>
      <c r="C76788" s="8">
        <v>0.19104857461730124</v>
      </c>
      <c r="D76788" s="8">
        <v>0.18765665590301051</v>
      </c>
    </row>
    <row r="76789" spans="2:4">
      <c r="B76789" s="3" t="s">
        <v>1343</v>
      </c>
      <c r="C76789" s="10">
        <v>0.14770060145212588</v>
      </c>
      <c r="D76789" s="10">
        <v>8.2977004922137054E-2</v>
      </c>
    </row>
    <row r="76790" spans="2:4">
      <c r="B76790" s="3" t="s">
        <v>1344</v>
      </c>
      <c r="C76790" s="8">
        <v>0.2228655899555243</v>
      </c>
      <c r="D76790" s="8">
        <v>8.6686718391346854E-2</v>
      </c>
    </row>
    <row r="76791" spans="2:4">
      <c r="B76791" s="3" t="s">
        <v>1345</v>
      </c>
      <c r="C76791" s="10">
        <v>0.12593904508430448</v>
      </c>
      <c r="D76791" s="10">
        <v>0.16180257877259513</v>
      </c>
    </row>
    <row r="76792" spans="2:4">
      <c r="B76792" s="3" t="s">
        <v>1346</v>
      </c>
      <c r="C76792" s="8">
        <v>0.10643033941302084</v>
      </c>
      <c r="D76792" s="8">
        <v>0.61774674549225372</v>
      </c>
    </row>
    <row r="76793" spans="2:4">
      <c r="B76793" s="3" t="s">
        <v>1347</v>
      </c>
      <c r="C76793" s="10">
        <v>0.11211306089704744</v>
      </c>
      <c r="D76793" s="10">
        <v>0.24595311805890624</v>
      </c>
    </row>
    <row r="76794" spans="2:4">
      <c r="B76794" s="3" t="s">
        <v>1348</v>
      </c>
      <c r="C76794" s="8">
        <v>0.16201095166150767</v>
      </c>
      <c r="D76794" s="8">
        <v>0.19154261185141674</v>
      </c>
    </row>
    <row r="76795" spans="2:4">
      <c r="B76795" s="3" t="s">
        <v>1349</v>
      </c>
      <c r="C76795" s="10">
        <v>0.4047700572151523</v>
      </c>
      <c r="D76795" s="10">
        <v>0.12596070276051985</v>
      </c>
    </row>
    <row r="76796" spans="2:4">
      <c r="B76796" s="3" t="s">
        <v>1350</v>
      </c>
      <c r="C76796" s="8">
        <v>8.7255546400468745E-2</v>
      </c>
      <c r="D76796" s="8">
        <v>9.5373286645465447E-2</v>
      </c>
    </row>
    <row r="76797" spans="2:4">
      <c r="B76797" s="3" t="s">
        <v>1351</v>
      </c>
      <c r="C76797" s="10">
        <v>0.13263199703199963</v>
      </c>
      <c r="D76797" s="10">
        <v>0.15442557299154994</v>
      </c>
    </row>
    <row r="76798" spans="2:4">
      <c r="B76798" s="3" t="s">
        <v>1352</v>
      </c>
      <c r="C76798" s="8">
        <v>0.15122213508897561</v>
      </c>
      <c r="D76798" s="8">
        <v>0.13719463274021129</v>
      </c>
    </row>
    <row r="76799" spans="2:4">
      <c r="B76799" s="3" t="s">
        <v>1353</v>
      </c>
      <c r="C76799" s="10">
        <v>0.2022043200128944</v>
      </c>
      <c r="D76799" s="10">
        <v>0.1331052837970651</v>
      </c>
    </row>
    <row r="76800" spans="2:4">
      <c r="B76800" s="3" t="s">
        <v>1354</v>
      </c>
      <c r="C76800" s="8">
        <v>0.192763783435832</v>
      </c>
      <c r="D76800" s="8">
        <v>0.20306450055411529</v>
      </c>
    </row>
    <row r="76801" spans="2:4">
      <c r="B76801" s="3" t="s">
        <v>1355</v>
      </c>
      <c r="C76801" s="10">
        <v>0.14105890877880436</v>
      </c>
      <c r="D76801" s="10">
        <v>0.17680824061135633</v>
      </c>
    </row>
    <row r="76802" spans="2:4">
      <c r="B76802" s="3" t="s">
        <v>1356</v>
      </c>
      <c r="C76802" s="8">
        <v>0.14722990203904085</v>
      </c>
      <c r="D76802" s="8">
        <v>0.12868294735695746</v>
      </c>
    </row>
    <row r="76803" spans="2:4">
      <c r="B76803" s="3" t="s">
        <v>1357</v>
      </c>
      <c r="C76803" s="10">
        <v>0.14081839581701452</v>
      </c>
      <c r="D76803" s="10">
        <v>0.14914663978964787</v>
      </c>
    </row>
    <row r="76804" spans="2:4">
      <c r="B76804" s="3" t="s">
        <v>1358</v>
      </c>
      <c r="C76804" s="8">
        <v>0.15002716317175119</v>
      </c>
      <c r="D76804" s="8">
        <v>0.11355749454062823</v>
      </c>
    </row>
    <row r="76805" spans="2:4">
      <c r="B76805" s="3" t="s">
        <v>1359</v>
      </c>
      <c r="C76805" s="10">
        <v>0.21913433023530482</v>
      </c>
      <c r="D76805" s="10">
        <v>0.11121762577483532</v>
      </c>
    </row>
    <row r="76806" spans="2:4">
      <c r="B76806" s="3" t="s">
        <v>1360</v>
      </c>
      <c r="C76806" s="8">
        <v>0.10975694636867322</v>
      </c>
      <c r="D76806" s="8">
        <v>0.14532923675251777</v>
      </c>
    </row>
    <row r="76807" spans="2:4">
      <c r="B76807" s="3" t="s">
        <v>1361</v>
      </c>
      <c r="C76807" s="10">
        <v>0.22570684978429423</v>
      </c>
      <c r="D76807" s="10">
        <v>0.16046244297830303</v>
      </c>
    </row>
    <row r="76808" spans="2:4">
      <c r="B76808" s="3" t="s">
        <v>1362</v>
      </c>
      <c r="C76808" s="8">
        <v>0.19505304662628994</v>
      </c>
      <c r="D76808" s="8">
        <v>0.14948686293953223</v>
      </c>
    </row>
    <row r="76809" spans="2:4">
      <c r="B76809" s="3" t="s">
        <v>1363</v>
      </c>
      <c r="C76809" s="10">
        <v>0.13528559710624014</v>
      </c>
      <c r="D76809" s="10">
        <v>0.13704111409325387</v>
      </c>
    </row>
    <row r="76810" spans="2:4">
      <c r="B76810" s="3" t="s">
        <v>1364</v>
      </c>
      <c r="C76810" s="8">
        <v>0.2334852182980367</v>
      </c>
      <c r="D76810" s="8">
        <v>0.10762923475897383</v>
      </c>
    </row>
    <row r="76811" spans="2:4">
      <c r="B76811" s="3" t="s">
        <v>1365</v>
      </c>
      <c r="C76811" s="10">
        <v>0.15260514831752592</v>
      </c>
      <c r="D76811" s="10">
        <v>0.14929019272531932</v>
      </c>
    </row>
    <row r="76812" spans="2:4">
      <c r="B76812" s="3" t="s">
        <v>1366</v>
      </c>
      <c r="C76812" s="8">
        <v>0.20506795869945349</v>
      </c>
      <c r="D76812" s="8">
        <v>0.26114031387323622</v>
      </c>
    </row>
    <row r="76813" spans="2:4">
      <c r="B76813" s="3" t="s">
        <v>1367</v>
      </c>
      <c r="C76813" s="10">
        <v>0.18767479767879938</v>
      </c>
      <c r="D76813" s="10">
        <v>0.13474068475646206</v>
      </c>
    </row>
    <row r="76814" spans="2:4">
      <c r="B76814" s="3" t="s">
        <v>1368</v>
      </c>
      <c r="C76814" s="8">
        <v>0.29136621122359974</v>
      </c>
      <c r="D76814" s="8">
        <v>7.5069914883116304E-2</v>
      </c>
    </row>
    <row r="76815" spans="2:4">
      <c r="B76815" s="3" t="s">
        <v>1369</v>
      </c>
      <c r="C76815" s="10">
        <v>0.18943305817687187</v>
      </c>
      <c r="D76815" s="10">
        <v>0.16036391665330932</v>
      </c>
    </row>
    <row r="76816" spans="2:4">
      <c r="B76816" s="3" t="s">
        <v>1370</v>
      </c>
      <c r="C76816" s="8">
        <v>0.11424583427320464</v>
      </c>
      <c r="D76816" s="8">
        <v>0.11278248305872166</v>
      </c>
    </row>
    <row r="76817" spans="2:4">
      <c r="B76817" s="3" t="s">
        <v>1371</v>
      </c>
      <c r="C76817" s="10">
        <v>0.29195556991884619</v>
      </c>
      <c r="D76817" s="10">
        <v>0.13310770470402272</v>
      </c>
    </row>
    <row r="76818" spans="2:4">
      <c r="B76818" s="3" t="s">
        <v>1372</v>
      </c>
      <c r="C76818" s="8">
        <v>0.1419326619167271</v>
      </c>
      <c r="D76818" s="8">
        <v>0.22796672770987436</v>
      </c>
    </row>
    <row r="76819" spans="2:4">
      <c r="B76819" s="3" t="s">
        <v>1373</v>
      </c>
      <c r="C76819" s="10">
        <v>0.18336058813898509</v>
      </c>
      <c r="D76819" s="10">
        <v>0.27480627440446054</v>
      </c>
    </row>
    <row r="76820" spans="2:4">
      <c r="B76820" s="3" t="s">
        <v>1374</v>
      </c>
      <c r="C76820" s="8">
        <v>0.19505722549771826</v>
      </c>
      <c r="D76820" s="8">
        <v>0.24856895790599198</v>
      </c>
    </row>
    <row r="76821" spans="2:4">
      <c r="B76821" s="3" t="s">
        <v>1375</v>
      </c>
      <c r="C76821" s="10">
        <v>0.26784130834999104</v>
      </c>
      <c r="D76821" s="10">
        <v>0.19093265624102013</v>
      </c>
    </row>
    <row r="76822" spans="2:4">
      <c r="B76822" s="3" t="s">
        <v>1376</v>
      </c>
      <c r="C76822" s="8">
        <v>0.22219023746978883</v>
      </c>
      <c r="D76822" s="8">
        <v>0.1819213095959647</v>
      </c>
    </row>
    <row r="76823" spans="2:4">
      <c r="B76823" s="3" t="s">
        <v>1377</v>
      </c>
      <c r="C76823" s="10">
        <v>0.14407858337044183</v>
      </c>
      <c r="D76823" s="10">
        <v>0.18379579505551191</v>
      </c>
    </row>
    <row r="76824" spans="2:4">
      <c r="B76824" s="3" t="s">
        <v>1378</v>
      </c>
      <c r="C76824" s="8">
        <v>0.18011330027249356</v>
      </c>
      <c r="D76824" s="8">
        <v>0.12913261683877739</v>
      </c>
    </row>
    <row r="76825" spans="2:4">
      <c r="B76825" s="3" t="s">
        <v>1379</v>
      </c>
      <c r="C76825" s="10">
        <v>0.18048705817337624</v>
      </c>
      <c r="D76825" s="10">
        <v>0.32554770805544547</v>
      </c>
    </row>
    <row r="76826" spans="2:4">
      <c r="B76826" s="3" t="s">
        <v>1380</v>
      </c>
      <c r="C76826" s="8">
        <v>0.14448467219089819</v>
      </c>
      <c r="D76826" s="8">
        <v>0.13316191152584828</v>
      </c>
    </row>
    <row r="76827" spans="2:4">
      <c r="B76827" s="3" t="s">
        <v>1381</v>
      </c>
      <c r="C76827" s="10">
        <v>0.17699979750260619</v>
      </c>
      <c r="D76827" s="10">
        <v>0.14783271870190823</v>
      </c>
    </row>
    <row r="76828" spans="2:4">
      <c r="B76828" s="3" t="s">
        <v>1382</v>
      </c>
      <c r="C76828" s="8">
        <v>0.11667969238023397</v>
      </c>
      <c r="D76828" s="8">
        <v>0.1313486483228235</v>
      </c>
    </row>
    <row r="76829" spans="2:4">
      <c r="B76829" s="3" t="s">
        <v>1383</v>
      </c>
      <c r="C76829" s="10">
        <v>0.16354660627367257</v>
      </c>
      <c r="D76829" s="10">
        <v>0.1361231114098857</v>
      </c>
    </row>
    <row r="76830" spans="2:4">
      <c r="B76830" s="3" t="s">
        <v>1384</v>
      </c>
      <c r="C76830" s="8">
        <v>0.26781927084557178</v>
      </c>
      <c r="D76830" s="8">
        <v>0.19739442203645835</v>
      </c>
    </row>
    <row r="76831" spans="2:4">
      <c r="B76831" s="3" t="s">
        <v>1385</v>
      </c>
      <c r="C76831" s="10">
        <v>0.16601247062398211</v>
      </c>
      <c r="D76831" s="10">
        <v>8.9960397650257248E-2</v>
      </c>
    </row>
    <row r="76832" spans="2:4">
      <c r="B76832" s="3" t="s">
        <v>1386</v>
      </c>
      <c r="C76832" s="8">
        <v>0.24945325088428291</v>
      </c>
      <c r="D76832" s="8">
        <v>0.18508359654578491</v>
      </c>
    </row>
    <row r="76833" spans="2:4">
      <c r="B76833" s="3" t="s">
        <v>1387</v>
      </c>
      <c r="C76833" s="10">
        <v>0.15691388513492219</v>
      </c>
      <c r="D76833" s="10">
        <v>0.11083416696428983</v>
      </c>
    </row>
    <row r="76834" spans="2:4">
      <c r="B76834" s="3" t="s">
        <v>1388</v>
      </c>
      <c r="C76834" s="8">
        <v>0.27008541822326687</v>
      </c>
      <c r="D76834" s="8">
        <v>0.20342405548549855</v>
      </c>
    </row>
    <row r="76835" spans="2:4">
      <c r="B76835" s="3" t="s">
        <v>1389</v>
      </c>
      <c r="C76835" s="10">
        <v>0.27865650019497945</v>
      </c>
      <c r="D76835" s="10">
        <v>0.17924463477900249</v>
      </c>
    </row>
    <row r="76836" spans="2:4">
      <c r="B76836" s="3" t="s">
        <v>1390</v>
      </c>
      <c r="C76836" s="8">
        <v>0.17426158303821249</v>
      </c>
      <c r="D76836" s="8">
        <v>0.14961666313598743</v>
      </c>
    </row>
    <row r="76837" spans="2:4">
      <c r="B76837" s="3" t="s">
        <v>1391</v>
      </c>
      <c r="C76837" s="10">
        <v>0.16105217606113337</v>
      </c>
      <c r="D76837" s="10">
        <v>0.22616678946446056</v>
      </c>
    </row>
    <row r="76838" spans="2:4">
      <c r="B76838" s="3" t="s">
        <v>1392</v>
      </c>
      <c r="C76838" s="8">
        <v>0.43383815566410755</v>
      </c>
      <c r="D76838" s="8">
        <v>0.18402074597443671</v>
      </c>
    </row>
    <row r="76839" spans="2:4">
      <c r="B76839" s="3" t="s">
        <v>1393</v>
      </c>
      <c r="C76839" s="10">
        <v>0.14939762994731606</v>
      </c>
      <c r="D76839" s="10">
        <v>0.13857994211967661</v>
      </c>
    </row>
    <row r="76840" spans="2:4">
      <c r="B76840" s="3" t="s">
        <v>1394</v>
      </c>
      <c r="C76840" s="8">
        <v>0.12065565074810683</v>
      </c>
      <c r="D76840" s="8">
        <v>0.1887379727379262</v>
      </c>
    </row>
    <row r="76841" spans="2:4">
      <c r="B76841" s="3" t="s">
        <v>1395</v>
      </c>
      <c r="C76841" s="10">
        <v>0.11470453410162849</v>
      </c>
      <c r="D76841" s="10">
        <v>9.3575949001574205E-2</v>
      </c>
    </row>
    <row r="76842" spans="2:4">
      <c r="B76842" s="3" t="s">
        <v>1396</v>
      </c>
      <c r="C76842" s="8">
        <v>9.7137757455480256E-2</v>
      </c>
      <c r="D76842" s="8">
        <v>0.20912045649059438</v>
      </c>
    </row>
    <row r="76843" spans="2:4">
      <c r="B76843" s="3" t="s">
        <v>1397</v>
      </c>
      <c r="C76843" s="10">
        <v>0.12930552054426592</v>
      </c>
      <c r="D76843" s="10">
        <v>0.20741022689647581</v>
      </c>
    </row>
    <row r="76844" spans="2:4">
      <c r="B76844" s="3" t="s">
        <v>1398</v>
      </c>
      <c r="C76844" s="8">
        <v>0.14858946684592406</v>
      </c>
      <c r="D76844" s="8">
        <v>0.12219362978160868</v>
      </c>
    </row>
    <row r="76845" spans="2:4">
      <c r="B76845" s="3" t="s">
        <v>1399</v>
      </c>
      <c r="C76845" s="10">
        <v>9.0896186250456673E-2</v>
      </c>
      <c r="D76845" s="10">
        <v>0.17501438508039899</v>
      </c>
    </row>
    <row r="76846" spans="2:4">
      <c r="B76846" s="3" t="s">
        <v>1400</v>
      </c>
      <c r="C76846" s="8">
        <v>0.20334416471365127</v>
      </c>
      <c r="D76846" s="8">
        <v>0.10081828949433655</v>
      </c>
    </row>
    <row r="76847" spans="2:4">
      <c r="B76847" s="3" t="s">
        <v>1401</v>
      </c>
      <c r="C76847" s="10">
        <v>0.1541149076997731</v>
      </c>
      <c r="D76847" s="10">
        <v>0.11594915829413056</v>
      </c>
    </row>
    <row r="76848" spans="2:4">
      <c r="B76848" s="3" t="s">
        <v>1402</v>
      </c>
      <c r="C76848" s="8">
        <v>0.14551423463109042</v>
      </c>
      <c r="D76848" s="8">
        <v>0.18848303425886262</v>
      </c>
    </row>
    <row r="76849" spans="2:4">
      <c r="B76849" s="3" t="s">
        <v>1403</v>
      </c>
      <c r="C76849" s="10">
        <v>0.15000378184435234</v>
      </c>
      <c r="D76849" s="10">
        <v>0.12239033442379658</v>
      </c>
    </row>
    <row r="76850" spans="2:4">
      <c r="B76850" s="3" t="s">
        <v>1404</v>
      </c>
      <c r="C76850" s="8">
        <v>8.7507783021616201E-2</v>
      </c>
      <c r="D76850" s="8">
        <v>9.1476893193984818E-2</v>
      </c>
    </row>
    <row r="76851" spans="2:4">
      <c r="B76851" s="3" t="s">
        <v>1405</v>
      </c>
      <c r="C76851" s="10">
        <v>0.16231114204609776</v>
      </c>
      <c r="D76851" s="10">
        <v>0.16472501616923185</v>
      </c>
    </row>
    <row r="76852" spans="2:4">
      <c r="B76852" s="3" t="s">
        <v>1406</v>
      </c>
      <c r="C76852" s="8">
        <v>0.13836921199490987</v>
      </c>
      <c r="D76852" s="8">
        <v>0.15922891693332367</v>
      </c>
    </row>
    <row r="76853" spans="2:4">
      <c r="B76853" s="3" t="s">
        <v>1407</v>
      </c>
      <c r="C76853" s="10">
        <v>0.1611945104416882</v>
      </c>
      <c r="D76853" s="10">
        <v>0.11588046683120588</v>
      </c>
    </row>
    <row r="76854" spans="2:4">
      <c r="B76854" s="3" t="s">
        <v>1408</v>
      </c>
      <c r="C76854" s="8">
        <v>0.13562340648463783</v>
      </c>
      <c r="D76854" s="8">
        <v>0.15368249879366958</v>
      </c>
    </row>
    <row r="76855" spans="2:4">
      <c r="B76855" s="3" t="s">
        <v>1409</v>
      </c>
      <c r="C76855" s="10">
        <v>0.21248593269663929</v>
      </c>
      <c r="D76855" s="10">
        <v>0.22337198723479373</v>
      </c>
    </row>
    <row r="76856" spans="2:4">
      <c r="B76856" s="3" t="s">
        <v>1410</v>
      </c>
      <c r="C76856" s="8">
        <v>9.4760382982197161E-2</v>
      </c>
      <c r="D76856" s="8">
        <v>0.23385519260563259</v>
      </c>
    </row>
    <row r="76857" spans="2:4">
      <c r="B76857" s="3" t="s">
        <v>1411</v>
      </c>
      <c r="C76857" s="10">
        <v>0.22604030199896011</v>
      </c>
      <c r="D76857" s="10">
        <v>0.15321567665871055</v>
      </c>
    </row>
    <row r="76858" spans="2:4">
      <c r="B76858" s="3" t="s">
        <v>1412</v>
      </c>
      <c r="C76858" s="8">
        <v>0.21718389691547552</v>
      </c>
      <c r="D76858" s="8">
        <v>0.23601934771959937</v>
      </c>
    </row>
    <row r="76859" spans="2:4">
      <c r="B76859" s="3" t="s">
        <v>1413</v>
      </c>
      <c r="C76859" s="10">
        <v>0.17726827162611733</v>
      </c>
      <c r="D76859" s="10">
        <v>0.11092730469701022</v>
      </c>
    </row>
    <row r="76860" spans="2:4">
      <c r="B76860" s="3" t="s">
        <v>1414</v>
      </c>
      <c r="C76860" s="8">
        <v>0.12931061388711604</v>
      </c>
      <c r="D76860" s="8">
        <v>0.16940101956752554</v>
      </c>
    </row>
    <row r="76861" spans="2:4">
      <c r="B76861" s="3" t="s">
        <v>1415</v>
      </c>
      <c r="C76861" s="10">
        <v>0.1491936039529338</v>
      </c>
      <c r="D76861" s="10">
        <v>0.12884952479855358</v>
      </c>
    </row>
    <row r="76862" spans="2:4">
      <c r="B76862" s="3" t="s">
        <v>1416</v>
      </c>
      <c r="C76862" s="8">
        <v>0.11918565107839495</v>
      </c>
      <c r="D76862" s="8">
        <v>0.14699049573701051</v>
      </c>
    </row>
    <row r="76863" spans="2:4">
      <c r="B76863" s="3" t="s">
        <v>1417</v>
      </c>
      <c r="C76863" s="10">
        <v>7.763240825320053E-2</v>
      </c>
      <c r="D76863" s="10">
        <v>0.16405990533872805</v>
      </c>
    </row>
    <row r="76864" spans="2:4">
      <c r="B76864" s="3" t="s">
        <v>1418</v>
      </c>
      <c r="C76864" s="8">
        <v>0.15326895341829858</v>
      </c>
      <c r="D76864" s="8">
        <v>0.1792005360074751</v>
      </c>
    </row>
    <row r="76865" spans="2:4">
      <c r="B76865" s="3" t="s">
        <v>1419</v>
      </c>
      <c r="C76865" s="10">
        <v>0.18054620415265549</v>
      </c>
      <c r="D76865" s="10">
        <v>0.12459846022365238</v>
      </c>
    </row>
    <row r="76866" spans="2:4">
      <c r="B76866" s="3" t="s">
        <v>1420</v>
      </c>
      <c r="C76866" s="8">
        <v>0.1356589157743702</v>
      </c>
      <c r="D76866" s="8">
        <v>0.14347163420698655</v>
      </c>
    </row>
    <row r="76867" spans="2:4">
      <c r="B76867" s="3" t="s">
        <v>1421</v>
      </c>
      <c r="C76867" s="10">
        <v>0.12003037578634002</v>
      </c>
      <c r="D76867" s="10">
        <v>0.12971640370393106</v>
      </c>
    </row>
    <row r="76868" spans="2:4">
      <c r="B76868" s="3" t="s">
        <v>1422</v>
      </c>
      <c r="C76868" s="8">
        <v>0.13815744826539625</v>
      </c>
      <c r="D76868" s="8">
        <v>0.17098633675568436</v>
      </c>
    </row>
    <row r="76869" spans="2:4">
      <c r="B76869" s="3" t="s">
        <v>1423</v>
      </c>
      <c r="C76869" s="10">
        <v>0.17066877939124331</v>
      </c>
      <c r="D76869" s="10">
        <v>0.10892509881993687</v>
      </c>
    </row>
    <row r="76870" spans="2:4">
      <c r="B76870" s="3" t="s">
        <v>1424</v>
      </c>
      <c r="C76870" s="8">
        <v>0.15383335059379563</v>
      </c>
      <c r="D76870" s="8">
        <v>0.14663616540372748</v>
      </c>
    </row>
    <row r="76871" spans="2:4">
      <c r="B76871" s="3" t="s">
        <v>1425</v>
      </c>
      <c r="C76871" s="10">
        <v>0.28971195889739726</v>
      </c>
      <c r="D76871" s="10">
        <v>0.10958561160826304</v>
      </c>
    </row>
    <row r="76872" spans="2:4">
      <c r="B76872" s="3" t="s">
        <v>1426</v>
      </c>
      <c r="C76872" s="8">
        <v>0.18525745955251197</v>
      </c>
      <c r="D76872" s="8">
        <v>0.18301904217913276</v>
      </c>
    </row>
    <row r="76873" spans="2:4">
      <c r="B76873" s="3" t="s">
        <v>1427</v>
      </c>
      <c r="C76873" s="10">
        <v>0.11819876620265728</v>
      </c>
      <c r="D76873" s="10">
        <v>0.21459998351915635</v>
      </c>
    </row>
    <row r="76874" spans="2:4">
      <c r="B76874" s="3" t="s">
        <v>1428</v>
      </c>
      <c r="C76874" s="8">
        <v>0.13820869511827374</v>
      </c>
      <c r="D76874" s="8">
        <v>0.11770162083481873</v>
      </c>
    </row>
    <row r="76875" spans="2:4">
      <c r="B76875" s="3" t="s">
        <v>1429</v>
      </c>
      <c r="C76875" s="10">
        <v>0.17911791562368154</v>
      </c>
      <c r="D76875" s="10">
        <v>5.1443150590021505</v>
      </c>
    </row>
    <row r="76876" spans="2:4">
      <c r="B76876" s="3" t="s">
        <v>1430</v>
      </c>
      <c r="C76876" s="8">
        <v>0.15129031442887994</v>
      </c>
      <c r="D76876" s="8">
        <v>0.10433851133426575</v>
      </c>
    </row>
    <row r="76877" spans="2:4">
      <c r="B76877" s="3" t="s">
        <v>1431</v>
      </c>
      <c r="C76877" s="10">
        <v>0.34701171358744121</v>
      </c>
      <c r="D76877" s="10">
        <v>0.1505362886731566</v>
      </c>
    </row>
    <row r="76878" spans="2:4">
      <c r="B76878" s="3" t="s">
        <v>1432</v>
      </c>
      <c r="C76878" s="8">
        <v>0.1267607259106534</v>
      </c>
      <c r="D76878" s="8">
        <v>0.19131229191890325</v>
      </c>
    </row>
    <row r="76879" spans="2:4">
      <c r="B76879" s="3" t="s">
        <v>1433</v>
      </c>
      <c r="C76879" s="10">
        <v>0.2014821797733497</v>
      </c>
      <c r="D76879" s="10">
        <v>0.15386974093025801</v>
      </c>
    </row>
    <row r="76880" spans="2:4">
      <c r="B76880" s="3" t="s">
        <v>1434</v>
      </c>
      <c r="C76880" s="8">
        <v>0.15274005924066789</v>
      </c>
      <c r="D76880" s="8">
        <v>0.15895264219279581</v>
      </c>
    </row>
    <row r="76881" spans="2:4">
      <c r="B76881" s="3" t="s">
        <v>1435</v>
      </c>
      <c r="C76881" s="10">
        <v>0.14012740829842424</v>
      </c>
      <c r="D76881" s="10">
        <v>0.25933660199297376</v>
      </c>
    </row>
    <row r="76882" spans="2:4">
      <c r="B76882" s="3" t="s">
        <v>1436</v>
      </c>
      <c r="C76882" s="8">
        <v>0.1286718351090472</v>
      </c>
      <c r="D76882" s="8">
        <v>0.27933578255120445</v>
      </c>
    </row>
    <row r="76883" spans="2:4">
      <c r="B76883" s="3" t="s">
        <v>1437</v>
      </c>
      <c r="C76883" s="10">
        <v>0.15434845077870402</v>
      </c>
      <c r="D76883" s="10">
        <v>0.15715370103077891</v>
      </c>
    </row>
    <row r="76884" spans="2:4">
      <c r="B76884" s="3" t="s">
        <v>1438</v>
      </c>
      <c r="C76884" s="8">
        <v>0.17275299348013493</v>
      </c>
      <c r="D76884" s="8">
        <v>0.1475517607696786</v>
      </c>
    </row>
    <row r="76885" spans="2:4">
      <c r="B76885" s="3" t="s">
        <v>1439</v>
      </c>
      <c r="C76885" s="10">
        <v>0.10269823842974701</v>
      </c>
      <c r="D76885" s="10">
        <v>8.1007459393848652E-2</v>
      </c>
    </row>
    <row r="76886" spans="2:4">
      <c r="B76886" s="3" t="s">
        <v>1440</v>
      </c>
      <c r="C76886" s="8">
        <v>0.14593370078621332</v>
      </c>
      <c r="D76886" s="8">
        <v>0.14416283767055751</v>
      </c>
    </row>
    <row r="76887" spans="2:4">
      <c r="B76887" s="3" t="s">
        <v>1441</v>
      </c>
      <c r="C76887" s="10">
        <v>0.14371817414008872</v>
      </c>
      <c r="D76887" s="10">
        <v>0.14622531529248961</v>
      </c>
    </row>
    <row r="76888" spans="2:4">
      <c r="B76888" s="3" t="s">
        <v>1442</v>
      </c>
      <c r="C76888" s="8">
        <v>0.12998640997470109</v>
      </c>
      <c r="D76888" s="8">
        <v>0.16776631554239127</v>
      </c>
    </row>
    <row r="76889" spans="2:4">
      <c r="B76889" s="3" t="s">
        <v>1443</v>
      </c>
      <c r="C76889" s="10">
        <v>7.9853875071382113E-2</v>
      </c>
      <c r="D76889" s="10">
        <v>0.12886225642938673</v>
      </c>
    </row>
    <row r="76890" spans="2:4">
      <c r="B76890" s="3" t="s">
        <v>1444</v>
      </c>
      <c r="C76890" s="8">
        <v>0.14356955273163963</v>
      </c>
      <c r="D76890" s="8">
        <v>0.12856347153942135</v>
      </c>
    </row>
    <row r="76891" spans="2:4">
      <c r="B76891" s="3" t="s">
        <v>1445</v>
      </c>
      <c r="C76891" s="10">
        <v>0.11442624898482036</v>
      </c>
      <c r="D76891" s="10">
        <v>0.17606324725384717</v>
      </c>
    </row>
    <row r="76892" spans="2:4">
      <c r="B76892" s="3" t="s">
        <v>1446</v>
      </c>
      <c r="C76892" s="8">
        <v>0.17331823841709004</v>
      </c>
      <c r="D76892" s="8">
        <v>0.13311349835826866</v>
      </c>
    </row>
    <row r="76893" spans="2:4">
      <c r="B76893" s="3" t="s">
        <v>1447</v>
      </c>
      <c r="C76893" s="10">
        <v>0.14746390606174356</v>
      </c>
      <c r="D76893" s="10">
        <v>0.12215745621274463</v>
      </c>
    </row>
    <row r="76894" spans="2:4">
      <c r="B76894" s="3" t="s">
        <v>1448</v>
      </c>
      <c r="C76894" s="8">
        <v>0.13388198338572019</v>
      </c>
      <c r="D76894" s="8">
        <v>0.13965408137677743</v>
      </c>
    </row>
    <row r="76895" spans="2:4">
      <c r="B76895" s="3" t="s">
        <v>1449</v>
      </c>
      <c r="C76895" s="10">
        <v>0.14789350528918882</v>
      </c>
      <c r="D76895" s="10">
        <v>0.13723184130861721</v>
      </c>
    </row>
    <row r="76896" spans="2:4">
      <c r="B76896" s="3" t="s">
        <v>1450</v>
      </c>
      <c r="C76896" s="8">
        <v>0.22183624364915736</v>
      </c>
      <c r="D76896" s="8">
        <v>0.13921922932208419</v>
      </c>
    </row>
    <row r="76897" spans="2:4">
      <c r="B76897" s="3" t="s">
        <v>1451</v>
      </c>
      <c r="C76897" s="10">
        <v>0.23235162804726614</v>
      </c>
      <c r="D76897" s="10">
        <v>0.15147271047316679</v>
      </c>
    </row>
    <row r="76898" spans="2:4">
      <c r="B76898" s="3" t="s">
        <v>1452</v>
      </c>
      <c r="C76898" s="8">
        <v>0.12416537899331972</v>
      </c>
      <c r="D76898" s="8">
        <v>0.1339109680181467</v>
      </c>
    </row>
    <row r="76899" spans="2:4">
      <c r="B76899" s="3" t="s">
        <v>1453</v>
      </c>
      <c r="C76899" s="10">
        <v>0.16933278646672617</v>
      </c>
      <c r="D76899" s="10">
        <v>0.14455858334261054</v>
      </c>
    </row>
    <row r="76900" spans="2:4">
      <c r="B76900" s="3" t="s">
        <v>1454</v>
      </c>
      <c r="C76900" s="8">
        <v>0.1162375055838509</v>
      </c>
      <c r="D76900" s="8">
        <v>1.385580417711177</v>
      </c>
    </row>
    <row r="76901" spans="2:4">
      <c r="B76901" s="3" t="s">
        <v>1455</v>
      </c>
      <c r="C76901" s="10">
        <v>0.2080078902058515</v>
      </c>
      <c r="D76901" s="10">
        <v>0.12118599283692275</v>
      </c>
    </row>
    <row r="76902" spans="2:4">
      <c r="B76902" s="3" t="s">
        <v>1456</v>
      </c>
      <c r="C76902" s="8">
        <v>0.16514266495981667</v>
      </c>
      <c r="D76902" s="8">
        <v>0.17378942869661071</v>
      </c>
    </row>
    <row r="76903" spans="2:4">
      <c r="B76903" s="3" t="s">
        <v>1457</v>
      </c>
      <c r="C76903" s="10">
        <v>0.10713041374423637</v>
      </c>
      <c r="D76903" s="10">
        <v>0.1354633900280689</v>
      </c>
    </row>
    <row r="76904" spans="2:4">
      <c r="B76904" s="3" t="s">
        <v>1458</v>
      </c>
      <c r="C76904" s="8">
        <v>0.13558131964641135</v>
      </c>
      <c r="D76904" s="8">
        <v>0.16965539483530362</v>
      </c>
    </row>
    <row r="76905" spans="2:4">
      <c r="B76905" s="3" t="s">
        <v>1459</v>
      </c>
      <c r="C76905" s="10">
        <v>0.11264505145162597</v>
      </c>
      <c r="D76905" s="10">
        <v>0.15405071840416829</v>
      </c>
    </row>
    <row r="76906" spans="2:4">
      <c r="B76906" s="3" t="s">
        <v>1460</v>
      </c>
      <c r="C76906" s="8">
        <v>0.10134602844417814</v>
      </c>
      <c r="D76906" s="8">
        <v>0.13640002770907411</v>
      </c>
    </row>
    <row r="76907" spans="2:4">
      <c r="B76907" s="3" t="s">
        <v>1461</v>
      </c>
      <c r="C76907" s="10">
        <v>0.13383876568376918</v>
      </c>
      <c r="D76907" s="10">
        <v>0.24685711818098144</v>
      </c>
    </row>
    <row r="76908" spans="2:4">
      <c r="B76908" s="3" t="s">
        <v>1462</v>
      </c>
      <c r="C76908" s="8">
        <v>0.176570197814235</v>
      </c>
      <c r="D76908" s="8">
        <v>1.1070330967370883</v>
      </c>
    </row>
    <row r="76909" spans="2:4">
      <c r="B76909" s="3" t="s">
        <v>1463</v>
      </c>
      <c r="C76909" s="10">
        <v>0.17509486356895659</v>
      </c>
      <c r="D76909" s="10">
        <v>0.12998087009816336</v>
      </c>
    </row>
    <row r="76910" spans="2:4">
      <c r="B76910" s="3" t="s">
        <v>1464</v>
      </c>
      <c r="C76910" s="8">
        <v>0.11807766973364787</v>
      </c>
      <c r="D76910" s="8">
        <v>0.13844707297895442</v>
      </c>
    </row>
    <row r="76911" spans="2:4">
      <c r="B76911" s="3" t="s">
        <v>1465</v>
      </c>
      <c r="C76911" s="10">
        <v>0.11599630738800443</v>
      </c>
      <c r="D76911" s="10">
        <v>0.1428282797350498</v>
      </c>
    </row>
    <row r="76912" spans="2:4">
      <c r="B76912" s="3" t="s">
        <v>1466</v>
      </c>
      <c r="C76912" s="8">
        <v>0.10948829316231706</v>
      </c>
      <c r="D76912" s="8">
        <v>0.20770551763110773</v>
      </c>
    </row>
    <row r="76913" spans="2:4">
      <c r="B76913" s="3" t="s">
        <v>1467</v>
      </c>
      <c r="C76913" s="10">
        <v>0.15600887698691521</v>
      </c>
      <c r="D76913" s="10">
        <v>0.21441742699621963</v>
      </c>
    </row>
    <row r="76914" spans="2:4">
      <c r="B76914" s="3" t="s">
        <v>1468</v>
      </c>
      <c r="C76914" s="8">
        <v>0.10315944851619055</v>
      </c>
      <c r="D76914" s="8">
        <v>0.1400259556494475</v>
      </c>
    </row>
    <row r="76915" spans="2:4">
      <c r="B76915" s="3" t="s">
        <v>1469</v>
      </c>
      <c r="C76915" s="10">
        <v>0.1186600379144158</v>
      </c>
      <c r="D76915" s="10">
        <v>0.33462739668256503</v>
      </c>
    </row>
    <row r="76916" spans="2:4">
      <c r="B76916" s="3" t="s">
        <v>1470</v>
      </c>
      <c r="C76916" s="8">
        <v>0.20645140912663651</v>
      </c>
      <c r="D76916" s="8">
        <v>0.16931487682569152</v>
      </c>
    </row>
    <row r="76917" spans="2:4">
      <c r="B76917" s="3" t="s">
        <v>1471</v>
      </c>
      <c r="C76917" s="10">
        <v>0.20542664756578077</v>
      </c>
      <c r="D76917" s="10">
        <v>9.6706575372520587E-2</v>
      </c>
    </row>
    <row r="76918" spans="2:4">
      <c r="B76918" s="3" t="s">
        <v>1472</v>
      </c>
      <c r="C76918" s="8">
        <v>0.13308803358401075</v>
      </c>
      <c r="D76918" s="8">
        <v>0.16990363960841784</v>
      </c>
    </row>
    <row r="76919" spans="2:4">
      <c r="B76919" s="3" t="s">
        <v>1473</v>
      </c>
      <c r="C76919" s="10">
        <v>0.14251539107010938</v>
      </c>
      <c r="D76919" s="10">
        <v>0.19245481120668873</v>
      </c>
    </row>
    <row r="76920" spans="2:4">
      <c r="B76920" s="3" t="s">
        <v>1474</v>
      </c>
      <c r="C76920" s="8">
        <v>0.19732126010194162</v>
      </c>
      <c r="D76920" s="8">
        <v>0.13464256344627987</v>
      </c>
    </row>
    <row r="76921" spans="2:4">
      <c r="B76921" s="3" t="s">
        <v>1475</v>
      </c>
      <c r="C76921" s="10">
        <v>0.1580530235056935</v>
      </c>
      <c r="D76921" s="10">
        <v>0.17174817461041433</v>
      </c>
    </row>
    <row r="76922" spans="2:4">
      <c r="B76922" s="3" t="s">
        <v>1476</v>
      </c>
      <c r="C76922" s="8">
        <v>0.10881935848461269</v>
      </c>
      <c r="D76922" s="8">
        <v>0.1370551630692739</v>
      </c>
    </row>
    <row r="76923" spans="2:4">
      <c r="B76923" s="3" t="s">
        <v>1477</v>
      </c>
      <c r="C76923" s="10">
        <v>0.13915292065753343</v>
      </c>
      <c r="D76923" s="10">
        <v>0.18117188212194385</v>
      </c>
    </row>
    <row r="76924" spans="2:4">
      <c r="B76924" s="3" t="s">
        <v>1478</v>
      </c>
      <c r="C76924" s="8">
        <v>0.13187418906662055</v>
      </c>
      <c r="D76924" s="8">
        <v>0.15659440639375646</v>
      </c>
    </row>
    <row r="76925" spans="2:4">
      <c r="B76925" s="3" t="s">
        <v>1479</v>
      </c>
      <c r="C76925" s="10">
        <v>0.12732693722254512</v>
      </c>
      <c r="D76925" s="10">
        <v>0.17253314683906318</v>
      </c>
    </row>
    <row r="76926" spans="2:4">
      <c r="B76926" s="3" t="s">
        <v>1480</v>
      </c>
      <c r="C76926" s="8">
        <v>0.16044036830218317</v>
      </c>
      <c r="D76926" s="8">
        <v>0.16376015439783001</v>
      </c>
    </row>
    <row r="76927" spans="2:4">
      <c r="B76927" s="3" t="s">
        <v>1481</v>
      </c>
      <c r="C76927" s="10">
        <v>0.16967407907416748</v>
      </c>
      <c r="D76927" s="10">
        <v>0.23671770368039344</v>
      </c>
    </row>
    <row r="76928" spans="2:4">
      <c r="B76928" s="3" t="s">
        <v>1482</v>
      </c>
      <c r="C76928" s="8">
        <v>0.16467671220286875</v>
      </c>
      <c r="D76928" s="8">
        <v>0.15121861675690471</v>
      </c>
    </row>
    <row r="76929" spans="2:4">
      <c r="B76929" s="3" t="s">
        <v>1483</v>
      </c>
      <c r="C76929" s="10">
        <v>0.22162014183355502</v>
      </c>
      <c r="D76929" s="10">
        <v>0.1311111741567749</v>
      </c>
    </row>
    <row r="76930" spans="2:4">
      <c r="B76930" s="3" t="s">
        <v>1484</v>
      </c>
      <c r="C76930" s="8">
        <v>0.12248438039473673</v>
      </c>
      <c r="D76930" s="8">
        <v>0.12320719101547305</v>
      </c>
    </row>
    <row r="76931" spans="2:4">
      <c r="B76931" s="3" t="s">
        <v>1485</v>
      </c>
      <c r="C76931" s="10">
        <v>0.1423111800963319</v>
      </c>
      <c r="D76931" s="10">
        <v>0.13035105389323745</v>
      </c>
    </row>
    <row r="76932" spans="2:4">
      <c r="B76932" s="3" t="s">
        <v>1486</v>
      </c>
      <c r="C76932" s="8">
        <v>0.12209412098303783</v>
      </c>
      <c r="D76932" s="8">
        <v>0.13304513380316674</v>
      </c>
    </row>
    <row r="76933" spans="2:4">
      <c r="B76933" s="3" t="s">
        <v>1487</v>
      </c>
      <c r="C76933" s="10">
        <v>0.17476596055045507</v>
      </c>
      <c r="D76933" s="10">
        <v>0.13013921462635294</v>
      </c>
    </row>
    <row r="76934" spans="2:4">
      <c r="B76934" s="3" t="s">
        <v>1488</v>
      </c>
      <c r="C76934" s="8">
        <v>0.15251902983040438</v>
      </c>
      <c r="D76934" s="8">
        <v>0.18571940176213592</v>
      </c>
    </row>
    <row r="76935" spans="2:4">
      <c r="B76935" s="3" t="s">
        <v>1489</v>
      </c>
      <c r="C76935" s="10">
        <v>0.14160426015408259</v>
      </c>
      <c r="D76935" s="10">
        <v>2.9112152704734555</v>
      </c>
    </row>
    <row r="76936" spans="2:4">
      <c r="B76936" s="3" t="s">
        <v>1490</v>
      </c>
      <c r="C76936" s="8">
        <v>0.1749135601362411</v>
      </c>
      <c r="D76936" s="8">
        <v>0.12774581522552314</v>
      </c>
    </row>
    <row r="76937" spans="2:4">
      <c r="B76937" s="3" t="s">
        <v>1491</v>
      </c>
      <c r="C76937" s="10">
        <v>0.14375060580365279</v>
      </c>
      <c r="D76937" s="10">
        <v>0.23462896484678389</v>
      </c>
    </row>
    <row r="76938" spans="2:4">
      <c r="B76938" s="3" t="s">
        <v>1492</v>
      </c>
      <c r="C76938" s="8">
        <v>0.15718023277364965</v>
      </c>
      <c r="D76938" s="8">
        <v>0.21660392365402709</v>
      </c>
    </row>
    <row r="76939" spans="2:4">
      <c r="B76939" s="3" t="s">
        <v>1493</v>
      </c>
      <c r="C76939" s="10">
        <v>0.17396883271073244</v>
      </c>
      <c r="D76939" s="10">
        <v>0.21716695601099759</v>
      </c>
    </row>
    <row r="76940" spans="2:4">
      <c r="B76940" s="3" t="s">
        <v>1494</v>
      </c>
      <c r="C76940" s="8">
        <v>0.17682791426829619</v>
      </c>
      <c r="D76940" s="8">
        <v>1.4041854999531311</v>
      </c>
    </row>
    <row r="76941" spans="2:4">
      <c r="B76941" s="3" t="s">
        <v>1495</v>
      </c>
      <c r="C76941" s="10">
        <v>0.15731743822764876</v>
      </c>
      <c r="D76941" s="10">
        <v>0.13126540475450765</v>
      </c>
    </row>
    <row r="76942" spans="2:4">
      <c r="B76942" s="3" t="s">
        <v>1496</v>
      </c>
      <c r="C76942" s="8">
        <v>0.17094419948231696</v>
      </c>
      <c r="D76942" s="8">
        <v>0.14679547973493287</v>
      </c>
    </row>
    <row r="76943" spans="2:4">
      <c r="B76943" s="3" t="s">
        <v>1497</v>
      </c>
      <c r="C76943" s="10">
        <v>0.25815648004144021</v>
      </c>
      <c r="D76943" s="10">
        <v>0.15962922193858825</v>
      </c>
    </row>
    <row r="76944" spans="2:4">
      <c r="B76944" s="3" t="s">
        <v>1498</v>
      </c>
      <c r="C76944" s="8">
        <v>0.15748064740125131</v>
      </c>
      <c r="D76944" s="8">
        <v>0.16983788631398339</v>
      </c>
    </row>
    <row r="76945" spans="2:4">
      <c r="B76945" s="3" t="s">
        <v>1499</v>
      </c>
      <c r="C76945" s="10">
        <v>0.12849467177362328</v>
      </c>
      <c r="D76945" s="10">
        <v>0.12927010105003975</v>
      </c>
    </row>
    <row r="76946" spans="2:4">
      <c r="B76946" s="3" t="s">
        <v>1500</v>
      </c>
      <c r="C76946" s="8">
        <v>0.16584894721789836</v>
      </c>
      <c r="D76946" s="8">
        <v>0.1524310204430547</v>
      </c>
    </row>
    <row r="76947" spans="2:4">
      <c r="B76947" s="3" t="s">
        <v>1501</v>
      </c>
      <c r="C76947" s="10">
        <v>0.12905750098588528</v>
      </c>
      <c r="D76947" s="10">
        <v>9.1685704207092392E-2</v>
      </c>
    </row>
    <row r="76948" spans="2:4">
      <c r="B76948" s="3" t="s">
        <v>1502</v>
      </c>
      <c r="C76948" s="8">
        <v>0.19933334208117731</v>
      </c>
      <c r="D76948" s="8">
        <v>0.10874568653922881</v>
      </c>
    </row>
    <row r="76949" spans="2:4">
      <c r="B76949" s="3" t="s">
        <v>1503</v>
      </c>
      <c r="C76949" s="10">
        <v>0.20113638753217883</v>
      </c>
      <c r="D76949" s="10">
        <v>0.16199956552608116</v>
      </c>
    </row>
    <row r="76950" spans="2:4">
      <c r="B76950" s="3" t="s">
        <v>1504</v>
      </c>
      <c r="C76950" s="8">
        <v>0.17221609923903991</v>
      </c>
      <c r="D76950" s="8">
        <v>0.15851759167450213</v>
      </c>
    </row>
    <row r="76951" spans="2:4">
      <c r="B76951" s="3" t="s">
        <v>1505</v>
      </c>
      <c r="C76951" s="10">
        <v>0.11455718263663106</v>
      </c>
      <c r="D76951" s="10">
        <v>0.14248407610548133</v>
      </c>
    </row>
    <row r="76952" spans="2:4">
      <c r="B76952" s="3" t="s">
        <v>1506</v>
      </c>
      <c r="C76952" s="8">
        <v>0.10566283967492603</v>
      </c>
      <c r="D76952" s="8">
        <v>0.14276511078058232</v>
      </c>
    </row>
    <row r="76953" spans="2:4">
      <c r="B76953" s="3" t="s">
        <v>1507</v>
      </c>
      <c r="C76953" s="10">
        <v>0.10592589291259144</v>
      </c>
      <c r="D76953" s="10">
        <v>0.13538434957709239</v>
      </c>
    </row>
    <row r="76954" spans="2:4">
      <c r="B76954" s="3" t="s">
        <v>1508</v>
      </c>
      <c r="C76954" s="8">
        <v>0.145835423522061</v>
      </c>
      <c r="D76954" s="8">
        <v>0.18332114375990496</v>
      </c>
    </row>
    <row r="76955" spans="2:4">
      <c r="B76955" s="3" t="s">
        <v>1509</v>
      </c>
      <c r="C76955" s="10">
        <v>0.18694868478868629</v>
      </c>
      <c r="D76955" s="10">
        <v>0.21924532528641166</v>
      </c>
    </row>
    <row r="76956" spans="2:4">
      <c r="B76956" s="3" t="s">
        <v>1510</v>
      </c>
      <c r="C76956" s="8">
        <v>0.16591772087821863</v>
      </c>
      <c r="D76956" s="8">
        <v>0.11143264963473375</v>
      </c>
    </row>
    <row r="76957" spans="2:4">
      <c r="B76957" s="3" t="s">
        <v>1511</v>
      </c>
      <c r="C76957" s="10">
        <v>0.10738773974392489</v>
      </c>
      <c r="D76957" s="10">
        <v>0.157924770696413</v>
      </c>
    </row>
    <row r="76958" spans="2:4">
      <c r="B76958" s="3" t="s">
        <v>1512</v>
      </c>
      <c r="C76958" s="8">
        <v>0.11775923651027405</v>
      </c>
      <c r="D76958" s="8">
        <v>0.1896249123776361</v>
      </c>
    </row>
    <row r="76959" spans="2:4">
      <c r="B76959" s="3" t="s">
        <v>1513</v>
      </c>
      <c r="C76959" s="10">
        <v>0.21218265794408175</v>
      </c>
      <c r="D76959" s="10">
        <v>0.13201783407409609</v>
      </c>
    </row>
    <row r="76960" spans="2:4">
      <c r="B76960" s="3" t="s">
        <v>1514</v>
      </c>
      <c r="C76960" s="8">
        <v>0.13792006359936981</v>
      </c>
      <c r="D76960" s="8">
        <v>0.10796753258530563</v>
      </c>
    </row>
    <row r="76961" spans="2:4">
      <c r="B76961" s="3" t="s">
        <v>1515</v>
      </c>
      <c r="C76961" s="10">
        <v>0.18619833797118868</v>
      </c>
      <c r="D76961" s="10">
        <v>0.17360058543132501</v>
      </c>
    </row>
    <row r="76962" spans="2:4">
      <c r="B76962" s="3" t="s">
        <v>1516</v>
      </c>
      <c r="C76962" s="8">
        <v>0.16524066524904479</v>
      </c>
      <c r="D76962" s="8">
        <v>0.16000152475351573</v>
      </c>
    </row>
    <row r="76963" spans="2:4">
      <c r="B76963" s="3" t="s">
        <v>1517</v>
      </c>
      <c r="C76963" s="10">
        <v>9.9183482891276376E-2</v>
      </c>
      <c r="D76963" s="10">
        <v>0.10488975771699548</v>
      </c>
    </row>
    <row r="76964" spans="2:4">
      <c r="B76964" s="3" t="s">
        <v>1518</v>
      </c>
      <c r="C76964" s="8">
        <v>0.10637372923383044</v>
      </c>
      <c r="D76964" s="8">
        <v>0.18732485134573557</v>
      </c>
    </row>
    <row r="76965" spans="2:4">
      <c r="B76965" s="3" t="s">
        <v>1519</v>
      </c>
      <c r="C76965" s="10">
        <v>0.17355657585544107</v>
      </c>
      <c r="D76965" s="10">
        <v>0.13003429587136409</v>
      </c>
    </row>
    <row r="76966" spans="2:4">
      <c r="B76966" s="3" t="s">
        <v>1520</v>
      </c>
      <c r="C76966" s="8">
        <v>0.10451551292788418</v>
      </c>
      <c r="D76966" s="8">
        <v>0.14740119990425807</v>
      </c>
    </row>
    <row r="76967" spans="2:4">
      <c r="B76967" s="3" t="s">
        <v>1521</v>
      </c>
      <c r="C76967" s="10">
        <v>0.12170168824092176</v>
      </c>
      <c r="D76967" s="10">
        <v>0.1767830865117766</v>
      </c>
    </row>
    <row r="76968" spans="2:4">
      <c r="B76968" s="3" t="s">
        <v>1522</v>
      </c>
      <c r="C76968" s="8">
        <v>0.28619902705021116</v>
      </c>
      <c r="D76968" s="8">
        <v>0.11169188141088608</v>
      </c>
    </row>
    <row r="76969" spans="2:4">
      <c r="B76969" s="3" t="s">
        <v>1523</v>
      </c>
      <c r="C76969" s="10">
        <v>1.4979915158338331</v>
      </c>
      <c r="D76969" s="10">
        <v>0.18230743220089507</v>
      </c>
    </row>
    <row r="76970" spans="2:4">
      <c r="B76970" s="3" t="s">
        <v>1524</v>
      </c>
      <c r="C76970" s="8">
        <v>0.11890875977022403</v>
      </c>
      <c r="D76970" s="8">
        <v>0.10510784644364358</v>
      </c>
    </row>
    <row r="76971" spans="2:4">
      <c r="B76971" s="3" t="s">
        <v>1525</v>
      </c>
      <c r="C76971" s="10">
        <v>0.15924105419060031</v>
      </c>
      <c r="D76971" s="10">
        <v>0.10601051947775392</v>
      </c>
    </row>
    <row r="76972" spans="2:4">
      <c r="B76972" s="3" t="s">
        <v>1526</v>
      </c>
      <c r="C76972" s="8">
        <v>0.11833127577530195</v>
      </c>
      <c r="D76972" s="8">
        <v>0.12013315044122655</v>
      </c>
    </row>
    <row r="76973" spans="2:4">
      <c r="B76973" s="3" t="s">
        <v>1527</v>
      </c>
      <c r="C76973" s="10">
        <v>0.12762012154490293</v>
      </c>
      <c r="D76973" s="10">
        <v>0.12952914477331787</v>
      </c>
    </row>
    <row r="76974" spans="2:4">
      <c r="B76974" s="3" t="s">
        <v>1528</v>
      </c>
      <c r="C76974" s="8">
        <v>0.15252709272136775</v>
      </c>
      <c r="D76974" s="8">
        <v>0.21080621349878589</v>
      </c>
    </row>
    <row r="76975" spans="2:4">
      <c r="B76975" s="3" t="s">
        <v>1529</v>
      </c>
      <c r="C76975" s="10">
        <v>0.11550767905956322</v>
      </c>
      <c r="D76975" s="10">
        <v>0.29091693582836864</v>
      </c>
    </row>
    <row r="76976" spans="2:4">
      <c r="B76976" s="3" t="s">
        <v>1530</v>
      </c>
      <c r="C76976" s="8">
        <v>0.14652129607741243</v>
      </c>
      <c r="D76976" s="8">
        <v>0.10911731418670226</v>
      </c>
    </row>
    <row r="76977" spans="2:4">
      <c r="B76977" s="3" t="s">
        <v>1531</v>
      </c>
      <c r="C76977" s="10">
        <v>0.14311744023519429</v>
      </c>
      <c r="D76977" s="10">
        <v>0.23227110563132281</v>
      </c>
    </row>
    <row r="76978" spans="2:4">
      <c r="B76978" s="3" t="s">
        <v>1532</v>
      </c>
      <c r="C76978" s="8">
        <v>0.19349642244193477</v>
      </c>
      <c r="D76978" s="8">
        <v>0.21990183981510505</v>
      </c>
    </row>
    <row r="76979" spans="2:4">
      <c r="B76979" s="3" t="s">
        <v>1533</v>
      </c>
      <c r="C76979" s="10">
        <v>0.12411482061097197</v>
      </c>
      <c r="D76979" s="10">
        <v>0.14141804799193283</v>
      </c>
    </row>
    <row r="76980" spans="2:4">
      <c r="B76980" s="3" t="s">
        <v>1534</v>
      </c>
      <c r="C76980" s="8">
        <v>0.1531261109828044</v>
      </c>
      <c r="D76980" s="8">
        <v>0.13102987900652158</v>
      </c>
    </row>
    <row r="76981" spans="2:4">
      <c r="B76981" s="3" t="s">
        <v>1535</v>
      </c>
      <c r="C76981" s="10">
        <v>0.15731413829008606</v>
      </c>
      <c r="D76981" s="10">
        <v>0.23601933647243362</v>
      </c>
    </row>
    <row r="76982" spans="2:4">
      <c r="B76982" s="3" t="s">
        <v>1536</v>
      </c>
      <c r="C76982" s="8">
        <v>0.16586494984378392</v>
      </c>
      <c r="D76982" s="8">
        <v>0.13346569795367566</v>
      </c>
    </row>
    <row r="76983" spans="2:4">
      <c r="B76983" s="3" t="s">
        <v>1537</v>
      </c>
      <c r="C76983" s="10">
        <v>0.13957863552623903</v>
      </c>
      <c r="D76983" s="10">
        <v>0.12748674690627421</v>
      </c>
    </row>
    <row r="76984" spans="2:4">
      <c r="B76984" s="3" t="s">
        <v>1538</v>
      </c>
      <c r="C76984" s="8">
        <v>0.23872913257836631</v>
      </c>
      <c r="D76984" s="8">
        <v>0.15365623452569971</v>
      </c>
    </row>
    <row r="76985" spans="2:4">
      <c r="B76985" s="3" t="s">
        <v>1539</v>
      </c>
      <c r="C76985" s="10">
        <v>0.15980796442675041</v>
      </c>
      <c r="D76985" s="10">
        <v>0.14745837433671566</v>
      </c>
    </row>
    <row r="76986" spans="2:4">
      <c r="B76986" s="3" t="s">
        <v>1540</v>
      </c>
      <c r="C76986" s="8">
        <v>0.20081619390210326</v>
      </c>
      <c r="D76986" s="8">
        <v>0.14276445544827576</v>
      </c>
    </row>
    <row r="76987" spans="2:4">
      <c r="B76987" s="3" t="s">
        <v>1541</v>
      </c>
      <c r="C76987" s="10">
        <v>0.14627912085826197</v>
      </c>
      <c r="D76987" s="10">
        <v>0.10711251826445628</v>
      </c>
    </row>
    <row r="76988" spans="2:4">
      <c r="B76988" s="3" t="s">
        <v>1542</v>
      </c>
      <c r="C76988" s="8">
        <v>0.18846946039368451</v>
      </c>
      <c r="D76988" s="8">
        <v>0.15437175374482068</v>
      </c>
    </row>
    <row r="76989" spans="2:4">
      <c r="B76989" s="3" t="s">
        <v>1543</v>
      </c>
      <c r="C76989" s="10">
        <v>0.22177825542733193</v>
      </c>
      <c r="D76989" s="10">
        <v>0.13575655825725216</v>
      </c>
    </row>
    <row r="76990" spans="2:4">
      <c r="B76990" s="3" t="s">
        <v>1544</v>
      </c>
      <c r="C76990" s="8">
        <v>0.18126943513103677</v>
      </c>
      <c r="D76990" s="8">
        <v>0.17613662390009094</v>
      </c>
    </row>
    <row r="76991" spans="2:4">
      <c r="B76991" s="3" t="s">
        <v>1545</v>
      </c>
      <c r="C76991" s="10">
        <v>0.12292465510272549</v>
      </c>
      <c r="D76991" s="10">
        <v>0.1780422976003711</v>
      </c>
    </row>
    <row r="76992" spans="2:4">
      <c r="B76992" s="3" t="s">
        <v>1546</v>
      </c>
      <c r="C76992" s="8">
        <v>0.15413515841812894</v>
      </c>
      <c r="D76992" s="8">
        <v>0.15588428325091874</v>
      </c>
    </row>
    <row r="76993" spans="2:4">
      <c r="B76993" s="3" t="s">
        <v>1547</v>
      </c>
      <c r="C76993" s="10">
        <v>0.11252405278178831</v>
      </c>
      <c r="D76993" s="10">
        <v>0.14283434972223652</v>
      </c>
    </row>
    <row r="76994" spans="2:4">
      <c r="B76994" s="3" t="s">
        <v>1548</v>
      </c>
      <c r="C76994" s="8">
        <v>0.14818759572014484</v>
      </c>
      <c r="D76994" s="8">
        <v>0.1801880233676264</v>
      </c>
    </row>
    <row r="76995" spans="2:4">
      <c r="B76995" s="3" t="s">
        <v>1549</v>
      </c>
      <c r="C76995" s="10">
        <v>0.15109567150703174</v>
      </c>
      <c r="D76995" s="10">
        <v>0.12348499550018364</v>
      </c>
    </row>
    <row r="76996" spans="2:4">
      <c r="B76996" s="3" t="s">
        <v>1550</v>
      </c>
      <c r="C76996" s="8">
        <v>0.22485862427357553</v>
      </c>
      <c r="D76996" s="8">
        <v>0.21906598031164218</v>
      </c>
    </row>
    <row r="76997" spans="2:4">
      <c r="B76997" s="3" t="s">
        <v>1551</v>
      </c>
      <c r="C76997" s="10">
        <v>2.4603472286036836</v>
      </c>
      <c r="D76997" s="10">
        <v>0.28947038957317783</v>
      </c>
    </row>
    <row r="76998" spans="2:4">
      <c r="B76998" s="3" t="s">
        <v>1552</v>
      </c>
      <c r="C76998" s="8">
        <v>0.10172440948035726</v>
      </c>
      <c r="D76998" s="8">
        <v>0.15897431273789012</v>
      </c>
    </row>
    <row r="76999" spans="2:4">
      <c r="B76999" s="3" t="s">
        <v>1553</v>
      </c>
      <c r="C76999" s="10">
        <v>0.50938227308010187</v>
      </c>
      <c r="D76999" s="10">
        <v>0.11073004152641741</v>
      </c>
    </row>
    <row r="77000" spans="2:4">
      <c r="B77000" s="3" t="s">
        <v>1554</v>
      </c>
      <c r="C77000" s="8">
        <v>0.14933079657166731</v>
      </c>
      <c r="D77000" s="8">
        <v>0.29619525090237292</v>
      </c>
    </row>
    <row r="77001" spans="2:4">
      <c r="B77001" s="3" t="s">
        <v>1555</v>
      </c>
      <c r="C77001" s="10">
        <v>9.618660395199273E-2</v>
      </c>
      <c r="D77001" s="10">
        <v>0.25120295740018911</v>
      </c>
    </row>
    <row r="77002" spans="2:4">
      <c r="B77002" s="3" t="s">
        <v>1556</v>
      </c>
      <c r="C77002" s="8">
        <v>0.20161239881252499</v>
      </c>
      <c r="D77002" s="8">
        <v>9.977128363029171E-2</v>
      </c>
    </row>
    <row r="77003" spans="2:4">
      <c r="B77003" s="3" t="s">
        <v>1557</v>
      </c>
      <c r="C77003" s="10">
        <v>0.14290821774582396</v>
      </c>
      <c r="D77003" s="10">
        <v>0.25259748408611726</v>
      </c>
    </row>
    <row r="77004" spans="2:4">
      <c r="B77004" s="3" t="s">
        <v>1558</v>
      </c>
      <c r="C77004" s="8">
        <v>0.14237154436751537</v>
      </c>
      <c r="D77004" s="8">
        <v>0.2376779274005259</v>
      </c>
    </row>
    <row r="77005" spans="2:4">
      <c r="B77005" s="3" t="s">
        <v>1559</v>
      </c>
      <c r="C77005" s="10">
        <v>0.17157232780945017</v>
      </c>
      <c r="D77005" s="10">
        <v>0.11333466496430022</v>
      </c>
    </row>
    <row r="77006" spans="2:4">
      <c r="B77006" s="3" t="s">
        <v>1560</v>
      </c>
      <c r="C77006" s="8">
        <v>0.11776968601133631</v>
      </c>
      <c r="D77006" s="8">
        <v>0.15074121355158548</v>
      </c>
    </row>
    <row r="77007" spans="2:4">
      <c r="B77007" s="3" t="s">
        <v>1561</v>
      </c>
      <c r="C77007" s="10">
        <v>0.14519467029373584</v>
      </c>
      <c r="D77007" s="10">
        <v>0.11996720612194929</v>
      </c>
    </row>
    <row r="77008" spans="2:4">
      <c r="B77008" s="3" t="s">
        <v>1562</v>
      </c>
      <c r="C77008" s="8">
        <v>0.10971787219719714</v>
      </c>
      <c r="D77008" s="8">
        <v>0.17034362957510235</v>
      </c>
    </row>
    <row r="77009" spans="2:4">
      <c r="B77009" s="3" t="s">
        <v>1563</v>
      </c>
      <c r="C77009" s="10">
        <v>0.24934392196272231</v>
      </c>
      <c r="D77009" s="10">
        <v>0.10439092619759957</v>
      </c>
    </row>
    <row r="77010" spans="2:4">
      <c r="B77010" s="3" t="s">
        <v>1564</v>
      </c>
      <c r="C77010" s="8">
        <v>0.19583469736731485</v>
      </c>
      <c r="D77010" s="8">
        <v>0.17505229897692476</v>
      </c>
    </row>
    <row r="77011" spans="2:4">
      <c r="B77011" s="3" t="s">
        <v>1565</v>
      </c>
      <c r="C77011" s="10">
        <v>0.1635318500486509</v>
      </c>
      <c r="D77011" s="10">
        <v>0.10622665947979493</v>
      </c>
    </row>
    <row r="77012" spans="2:4">
      <c r="B77012" s="3" t="s">
        <v>1566</v>
      </c>
      <c r="C77012" s="8">
        <v>0.10431973923508447</v>
      </c>
      <c r="D77012" s="8">
        <v>0.15991905330469852</v>
      </c>
    </row>
    <row r="77013" spans="2:4">
      <c r="B77013" s="3" t="s">
        <v>1567</v>
      </c>
      <c r="C77013" s="10">
        <v>0.1389242413483279</v>
      </c>
      <c r="D77013" s="10">
        <v>9.7572717595119443E-2</v>
      </c>
    </row>
    <row r="77014" spans="2:4">
      <c r="B77014" s="3" t="s">
        <v>1568</v>
      </c>
      <c r="C77014" s="8">
        <v>0.16039758231640228</v>
      </c>
      <c r="D77014" s="8">
        <v>0.16922970244125957</v>
      </c>
    </row>
    <row r="77015" spans="2:4">
      <c r="B77015" s="3" t="s">
        <v>1569</v>
      </c>
      <c r="C77015" s="10">
        <v>0.18416313583238253</v>
      </c>
      <c r="D77015" s="10">
        <v>0.2119942279176914</v>
      </c>
    </row>
    <row r="77016" spans="2:4">
      <c r="B77016" s="3" t="s">
        <v>1570</v>
      </c>
      <c r="C77016" s="8">
        <v>0.1636338826936137</v>
      </c>
      <c r="D77016" s="8">
        <v>8.8193009219214219E-2</v>
      </c>
    </row>
    <row r="77017" spans="2:4">
      <c r="B77017" s="3" t="s">
        <v>1571</v>
      </c>
      <c r="C77017" s="10">
        <v>0.70051483680511306</v>
      </c>
      <c r="D77017" s="10">
        <v>0.16581449533459888</v>
      </c>
    </row>
    <row r="77018" spans="2:4">
      <c r="B77018" s="3" t="s">
        <v>1572</v>
      </c>
      <c r="C77018" s="8">
        <v>0.16879539415642417</v>
      </c>
      <c r="D77018" s="8">
        <v>9.646276526543851E-2</v>
      </c>
    </row>
    <row r="77019" spans="2:4">
      <c r="B77019" s="3" t="s">
        <v>1573</v>
      </c>
      <c r="C77019" s="10">
        <v>0.14044088154757611</v>
      </c>
      <c r="D77019" s="10">
        <v>0.16059334491358102</v>
      </c>
    </row>
    <row r="77020" spans="2:4">
      <c r="B77020" s="3" t="s">
        <v>1574</v>
      </c>
      <c r="C77020" s="8">
        <v>8.802832464332723E-2</v>
      </c>
      <c r="D77020" s="8">
        <v>0.19922101230240907</v>
      </c>
    </row>
    <row r="77021" spans="2:4">
      <c r="B77021" s="3" t="s">
        <v>1575</v>
      </c>
      <c r="C77021" s="10">
        <v>0.13792019779842443</v>
      </c>
      <c r="D77021" s="10">
        <v>0.10630037532135772</v>
      </c>
    </row>
    <row r="77022" spans="2:4">
      <c r="B77022" s="3" t="s">
        <v>1576</v>
      </c>
      <c r="C77022" s="8">
        <v>0.21907725954674476</v>
      </c>
      <c r="D77022" s="8">
        <v>0.14608827356995147</v>
      </c>
    </row>
    <row r="77023" spans="2:4">
      <c r="B77023" s="3" t="s">
        <v>1577</v>
      </c>
      <c r="C77023" s="10">
        <v>0.17639860130460633</v>
      </c>
      <c r="D77023" s="10">
        <v>9.1732382160421552E-2</v>
      </c>
    </row>
    <row r="77024" spans="2:4">
      <c r="B77024" s="3" t="s">
        <v>1578</v>
      </c>
      <c r="C77024" s="8">
        <v>0.10302738977398038</v>
      </c>
      <c r="D77024" s="8">
        <v>0.23574114320619871</v>
      </c>
    </row>
    <row r="77025" spans="2:4">
      <c r="B77025" s="3" t="s">
        <v>1579</v>
      </c>
      <c r="C77025" s="10">
        <v>0.10551085417007591</v>
      </c>
      <c r="D77025" s="10">
        <v>0.1485486913490876</v>
      </c>
    </row>
    <row r="77026" spans="2:4">
      <c r="B77026" s="3" t="s">
        <v>1580</v>
      </c>
      <c r="C77026" s="8">
        <v>0.19126444277383003</v>
      </c>
      <c r="D77026" s="8">
        <v>0.13430101393482721</v>
      </c>
    </row>
    <row r="77027" spans="2:4">
      <c r="B77027" s="3" t="s">
        <v>1581</v>
      </c>
      <c r="C77027" s="10">
        <v>0.18961842344624055</v>
      </c>
      <c r="D77027" s="10">
        <v>0.16940383426875677</v>
      </c>
    </row>
    <row r="77028" spans="2:4">
      <c r="B77028" s="3" t="s">
        <v>1582</v>
      </c>
      <c r="C77028" s="8">
        <v>0.19243960713124117</v>
      </c>
      <c r="D77028" s="8">
        <v>0.11468270287844137</v>
      </c>
    </row>
    <row r="77029" spans="2:4">
      <c r="B77029" s="3" t="s">
        <v>1583</v>
      </c>
      <c r="C77029" s="10">
        <v>0.18564964300950368</v>
      </c>
      <c r="D77029" s="10">
        <v>0.20880118929633995</v>
      </c>
    </row>
    <row r="77030" spans="2:4">
      <c r="B77030" s="3" t="s">
        <v>1584</v>
      </c>
      <c r="C77030" s="8">
        <v>0.13226243512894123</v>
      </c>
      <c r="D77030" s="8">
        <v>0.13386522378799551</v>
      </c>
    </row>
    <row r="77031" spans="2:4">
      <c r="B77031" s="3" t="s">
        <v>1585</v>
      </c>
      <c r="C77031" s="10">
        <v>0.16463604828504735</v>
      </c>
      <c r="D77031" s="10">
        <v>0.18398945540540354</v>
      </c>
    </row>
    <row r="77032" spans="2:4">
      <c r="B77032" s="3" t="s">
        <v>1586</v>
      </c>
      <c r="C77032" s="8">
        <v>0.13339699285734166</v>
      </c>
      <c r="D77032" s="8">
        <v>0.15406121693496447</v>
      </c>
    </row>
    <row r="77033" spans="2:4">
      <c r="B77033" s="3" t="s">
        <v>1587</v>
      </c>
      <c r="C77033" s="10">
        <v>0.22061842041211274</v>
      </c>
      <c r="D77033" s="10">
        <v>0.17551993441727234</v>
      </c>
    </row>
    <row r="77034" spans="2:4">
      <c r="B77034" s="3" t="s">
        <v>1588</v>
      </c>
      <c r="C77034" s="8">
        <v>8.6125384676005473E-2</v>
      </c>
      <c r="D77034" s="8">
        <v>0.14702285291695905</v>
      </c>
    </row>
    <row r="77035" spans="2:4">
      <c r="B77035" s="3" t="s">
        <v>1589</v>
      </c>
      <c r="C77035" s="10">
        <v>0.13939231619240827</v>
      </c>
      <c r="D77035" s="10">
        <v>0.26247900692144083</v>
      </c>
    </row>
    <row r="77036" spans="2:4">
      <c r="B77036" s="3" t="s">
        <v>1590</v>
      </c>
      <c r="C77036" s="8">
        <v>0.120355993126256</v>
      </c>
      <c r="D77036" s="8">
        <v>0.1327999752461296</v>
      </c>
    </row>
    <row r="77037" spans="2:4">
      <c r="B77037" s="3" t="s">
        <v>1591</v>
      </c>
      <c r="C77037" s="10">
        <v>0.19683118200027727</v>
      </c>
      <c r="D77037" s="10">
        <v>0.16823452584032153</v>
      </c>
    </row>
    <row r="77038" spans="2:4">
      <c r="B77038" s="3" t="s">
        <v>1592</v>
      </c>
      <c r="C77038" s="8">
        <v>0.11545955242227364</v>
      </c>
      <c r="D77038" s="8">
        <v>0.11589960791842414</v>
      </c>
    </row>
    <row r="77039" spans="2:4">
      <c r="B77039" s="3" t="s">
        <v>1593</v>
      </c>
      <c r="C77039" s="10">
        <v>9.5667545178158925E-2</v>
      </c>
      <c r="D77039" s="10">
        <v>0.17467207344163138</v>
      </c>
    </row>
    <row r="77040" spans="2:4">
      <c r="B77040" s="3" t="s">
        <v>1594</v>
      </c>
      <c r="C77040" s="8">
        <v>0.18662922816759137</v>
      </c>
      <c r="D77040" s="8">
        <v>0.14062416502604186</v>
      </c>
    </row>
    <row r="77041" spans="2:4">
      <c r="B77041" s="3" t="s">
        <v>1595</v>
      </c>
      <c r="C77041" s="10">
        <v>0.12393540371366407</v>
      </c>
      <c r="D77041" s="10">
        <v>0.114389390427453</v>
      </c>
    </row>
    <row r="77042" spans="2:4">
      <c r="B77042" s="3" t="s">
        <v>1596</v>
      </c>
      <c r="C77042" s="8">
        <v>0.16108487363326099</v>
      </c>
      <c r="D77042" s="8">
        <v>0.16522204705431759</v>
      </c>
    </row>
    <row r="77043" spans="2:4">
      <c r="B77043" s="3" t="s">
        <v>1597</v>
      </c>
      <c r="C77043" s="10">
        <v>0.13027287152950259</v>
      </c>
      <c r="D77043" s="10">
        <v>0.12292447862515186</v>
      </c>
    </row>
    <row r="77044" spans="2:4">
      <c r="B77044" s="3" t="s">
        <v>1598</v>
      </c>
      <c r="C77044" s="8">
        <v>0.11371171550355789</v>
      </c>
      <c r="D77044" s="8">
        <v>0.1540807296109454</v>
      </c>
    </row>
    <row r="77045" spans="2:4">
      <c r="B77045" s="3" t="s">
        <v>1599</v>
      </c>
      <c r="C77045" s="10">
        <v>0.18850745368254862</v>
      </c>
      <c r="D77045" s="10">
        <v>0.15286278933142322</v>
      </c>
    </row>
    <row r="77046" spans="2:4">
      <c r="B77046" s="3" t="s">
        <v>1600</v>
      </c>
      <c r="C77046" s="8">
        <v>0.19074098689663332</v>
      </c>
      <c r="D77046" s="8">
        <v>0.24134011036477612</v>
      </c>
    </row>
    <row r="77047" spans="2:4">
      <c r="B77047" s="3" t="s">
        <v>1601</v>
      </c>
      <c r="C77047" s="10">
        <v>0.22102185913933417</v>
      </c>
      <c r="D77047" s="10">
        <v>0.14787794416365407</v>
      </c>
    </row>
    <row r="77048" spans="2:4">
      <c r="B77048" s="3" t="s">
        <v>1602</v>
      </c>
      <c r="C77048" s="8">
        <v>0.10319329422994192</v>
      </c>
      <c r="D77048" s="8">
        <v>0.11880496057519287</v>
      </c>
    </row>
    <row r="77049" spans="2:4">
      <c r="B77049" s="3" t="s">
        <v>1603</v>
      </c>
      <c r="C77049" s="10">
        <v>8.6919174436221061E-2</v>
      </c>
      <c r="D77049" s="10">
        <v>0.33130148730646863</v>
      </c>
    </row>
    <row r="77050" spans="2:4">
      <c r="B77050" s="3" t="s">
        <v>1604</v>
      </c>
      <c r="C77050" s="8">
        <v>0.16189564044440546</v>
      </c>
      <c r="D77050" s="8">
        <v>0.13361779067087382</v>
      </c>
    </row>
    <row r="77051" spans="2:4">
      <c r="B77051" s="3" t="s">
        <v>1605</v>
      </c>
      <c r="C77051" s="10">
        <v>0.18759177014829112</v>
      </c>
      <c r="D77051" s="10">
        <v>7.7429286848435655E-2</v>
      </c>
    </row>
    <row r="77052" spans="2:4">
      <c r="B77052" s="3" t="s">
        <v>1606</v>
      </c>
      <c r="C77052" s="8">
        <v>9.5415787959223827E-2</v>
      </c>
      <c r="D77052" s="8">
        <v>0.14505760844103499</v>
      </c>
    </row>
    <row r="77053" spans="2:4">
      <c r="B77053" s="3" t="s">
        <v>1607</v>
      </c>
      <c r="C77053" s="10">
        <v>0.11682370188580431</v>
      </c>
      <c r="D77053" s="10">
        <v>0.25746798754814437</v>
      </c>
    </row>
    <row r="77054" spans="2:4">
      <c r="B77054" s="3" t="s">
        <v>1608</v>
      </c>
      <c r="C77054" s="8">
        <v>0.11880089849430765</v>
      </c>
      <c r="D77054" s="8">
        <v>0.15164524400968543</v>
      </c>
    </row>
    <row r="77055" spans="2:4">
      <c r="B77055" s="3" t="s">
        <v>1609</v>
      </c>
      <c r="C77055" s="10">
        <v>0.22147777302264096</v>
      </c>
      <c r="D77055" s="10">
        <v>0.16977510499262488</v>
      </c>
    </row>
    <row r="77056" spans="2:4">
      <c r="B77056" s="3" t="s">
        <v>1610</v>
      </c>
      <c r="C77056" s="8">
        <v>0.1289357869652703</v>
      </c>
      <c r="D77056" s="8">
        <v>0.13358747237843074</v>
      </c>
    </row>
    <row r="77057" spans="2:4">
      <c r="B77057" s="3" t="s">
        <v>1611</v>
      </c>
      <c r="C77057" s="10">
        <v>0.14323007132225429</v>
      </c>
      <c r="D77057" s="10">
        <v>0.13387129012402843</v>
      </c>
    </row>
    <row r="77058" spans="2:4">
      <c r="B77058" s="3" t="s">
        <v>1612</v>
      </c>
      <c r="C77058" s="8">
        <v>9.4462400254343257E-2</v>
      </c>
      <c r="D77058" s="8">
        <v>0.17760148558671562</v>
      </c>
    </row>
    <row r="77059" spans="2:4">
      <c r="B77059" s="3" t="s">
        <v>1613</v>
      </c>
      <c r="C77059" s="10">
        <v>0.179718660155607</v>
      </c>
      <c r="D77059" s="10">
        <v>0.10606676090837688</v>
      </c>
    </row>
    <row r="77060" spans="2:4">
      <c r="B77060" s="3" t="s">
        <v>1614</v>
      </c>
      <c r="C77060" s="8">
        <v>1.7732868044425221</v>
      </c>
      <c r="D77060" s="8">
        <v>0.14596281993630186</v>
      </c>
    </row>
    <row r="77061" spans="2:4">
      <c r="B77061" s="3" t="s">
        <v>1615</v>
      </c>
      <c r="C77061" s="10">
        <v>0.11891214013089907</v>
      </c>
      <c r="D77061" s="10">
        <v>0.24071930232061833</v>
      </c>
    </row>
    <row r="77062" spans="2:4">
      <c r="B77062" s="3" t="s">
        <v>1616</v>
      </c>
      <c r="C77062" s="8">
        <v>0.1945451537465227</v>
      </c>
      <c r="D77062" s="8">
        <v>9.8252768926217607E-2</v>
      </c>
    </row>
    <row r="77063" spans="2:4">
      <c r="B77063" s="3" t="s">
        <v>1617</v>
      </c>
      <c r="C77063" s="10">
        <v>0.15681801667965609</v>
      </c>
      <c r="D77063" s="10">
        <v>0.11826741802588116</v>
      </c>
    </row>
    <row r="77064" spans="2:4">
      <c r="B77064" s="3" t="s">
        <v>1618</v>
      </c>
      <c r="C77064" s="8">
        <v>0.15947207721319095</v>
      </c>
      <c r="D77064" s="8">
        <v>0.12920854252152877</v>
      </c>
    </row>
    <row r="77065" spans="2:4">
      <c r="B77065" s="3" t="s">
        <v>1619</v>
      </c>
      <c r="C77065" s="10">
        <v>0.16488685029907396</v>
      </c>
      <c r="D77065" s="10">
        <v>0.14023344722720335</v>
      </c>
    </row>
    <row r="77066" spans="2:4">
      <c r="B77066" s="3" t="s">
        <v>1620</v>
      </c>
      <c r="C77066" s="8">
        <v>0.14550836119341812</v>
      </c>
      <c r="D77066" s="8">
        <v>0.10397836837574725</v>
      </c>
    </row>
    <row r="77067" spans="2:4">
      <c r="B77067" s="3" t="s">
        <v>1621</v>
      </c>
      <c r="C77067" s="10">
        <v>0.19695783711555176</v>
      </c>
      <c r="D77067" s="10">
        <v>0.13180630400760945</v>
      </c>
    </row>
    <row r="77068" spans="2:4">
      <c r="B77068" s="3" t="s">
        <v>1622</v>
      </c>
      <c r="C77068" s="8">
        <v>0.16204838918408557</v>
      </c>
      <c r="D77068" s="8">
        <v>0.21864048609996434</v>
      </c>
    </row>
    <row r="77069" spans="2:4">
      <c r="B77069" s="3" t="s">
        <v>1623</v>
      </c>
      <c r="C77069" s="10">
        <v>0.28543710929367117</v>
      </c>
      <c r="D77069" s="10">
        <v>0.148810580586171</v>
      </c>
    </row>
    <row r="77070" spans="2:4">
      <c r="B77070" s="3" t="s">
        <v>1624</v>
      </c>
      <c r="C77070" s="8">
        <v>0.15864827965147646</v>
      </c>
      <c r="D77070" s="8">
        <v>0.13433541957653275</v>
      </c>
    </row>
    <row r="77071" spans="2:4">
      <c r="B77071" s="3" t="s">
        <v>1625</v>
      </c>
      <c r="C77071" s="10">
        <v>0.1543819454892725</v>
      </c>
      <c r="D77071" s="10">
        <v>0.15621775749054154</v>
      </c>
    </row>
    <row r="77072" spans="2:4">
      <c r="B77072" s="3" t="s">
        <v>1626</v>
      </c>
      <c r="C77072" s="8">
        <v>0.14415869945039933</v>
      </c>
      <c r="D77072" s="8">
        <v>0.17502227637069126</v>
      </c>
    </row>
    <row r="77073" spans="2:4">
      <c r="B77073" s="3" t="s">
        <v>1627</v>
      </c>
      <c r="C77073" s="10">
        <v>9.398704057894032E-2</v>
      </c>
      <c r="D77073" s="10">
        <v>0.3093772330329923</v>
      </c>
    </row>
    <row r="77074" spans="2:4">
      <c r="B77074" s="3" t="s">
        <v>1628</v>
      </c>
      <c r="C77074" s="8">
        <v>0.19295147825507331</v>
      </c>
      <c r="D77074" s="8">
        <v>9.9150946053652475E-2</v>
      </c>
    </row>
    <row r="77075" spans="2:4">
      <c r="B77075" s="3" t="s">
        <v>1629</v>
      </c>
      <c r="C77075" s="10">
        <v>0.15715632144669719</v>
      </c>
      <c r="D77075" s="10">
        <v>0.10488255418319677</v>
      </c>
    </row>
    <row r="77076" spans="2:4">
      <c r="B77076" s="3" t="s">
        <v>1630</v>
      </c>
      <c r="C77076" s="8">
        <v>0.16753790725775741</v>
      </c>
      <c r="D77076" s="8">
        <v>0.17191885429778536</v>
      </c>
    </row>
    <row r="77077" spans="2:4">
      <c r="B77077" s="3" t="s">
        <v>1631</v>
      </c>
      <c r="C77077" s="10">
        <v>0.17229898460083501</v>
      </c>
      <c r="D77077" s="10">
        <v>0.21153913204106684</v>
      </c>
    </row>
    <row r="77078" spans="2:4">
      <c r="B77078" s="3" t="s">
        <v>1632</v>
      </c>
      <c r="C77078" s="8">
        <v>0.14053006383252181</v>
      </c>
      <c r="D77078" s="8">
        <v>0.1333539860199727</v>
      </c>
    </row>
    <row r="77079" spans="2:4">
      <c r="B77079" s="3" t="s">
        <v>1633</v>
      </c>
      <c r="C77079" s="10">
        <v>0.17983667766536526</v>
      </c>
      <c r="D77079" s="10">
        <v>0.22678776225344932</v>
      </c>
    </row>
    <row r="77080" spans="2:4">
      <c r="B77080" s="3" t="s">
        <v>1634</v>
      </c>
      <c r="C77080" s="8">
        <v>0.15315172011924255</v>
      </c>
      <c r="D77080" s="8">
        <v>0.14677294848394962</v>
      </c>
    </row>
    <row r="77081" spans="2:4">
      <c r="B77081" s="3" t="s">
        <v>1635</v>
      </c>
      <c r="C77081" s="10">
        <v>0.13769179039595564</v>
      </c>
      <c r="D77081" s="10">
        <v>0.15905388791801828</v>
      </c>
    </row>
    <row r="77082" spans="2:4">
      <c r="B77082" s="3" t="s">
        <v>1636</v>
      </c>
      <c r="C77082" s="8">
        <v>0.26783303865574576</v>
      </c>
      <c r="D77082" s="8">
        <v>0.64022288536852123</v>
      </c>
    </row>
    <row r="77083" spans="2:4">
      <c r="B77083" s="3" t="s">
        <v>1637</v>
      </c>
      <c r="C77083" s="10">
        <v>0.23489818576689564</v>
      </c>
      <c r="D77083" s="10">
        <v>0.18510865884895164</v>
      </c>
    </row>
    <row r="77084" spans="2:4">
      <c r="B77084" s="3" t="s">
        <v>1638</v>
      </c>
      <c r="C77084" s="8">
        <v>0.11503245787176869</v>
      </c>
      <c r="D77084" s="8">
        <v>0.26688611849775129</v>
      </c>
    </row>
    <row r="77085" spans="2:4">
      <c r="B77085" s="3" t="s">
        <v>1639</v>
      </c>
      <c r="C77085" s="10">
        <v>0.14811795500993727</v>
      </c>
      <c r="D77085" s="10">
        <v>0.21366312456535116</v>
      </c>
    </row>
    <row r="77086" spans="2:4">
      <c r="B77086" s="3" t="s">
        <v>1640</v>
      </c>
      <c r="C77086" s="8">
        <v>0.18043505584382974</v>
      </c>
      <c r="D77086" s="8">
        <v>0.16922883856882009</v>
      </c>
    </row>
    <row r="77087" spans="2:4">
      <c r="B77087" s="3" t="s">
        <v>1641</v>
      </c>
      <c r="C77087" s="10">
        <v>0.15859382992247864</v>
      </c>
      <c r="D77087" s="10">
        <v>0.19511005863486547</v>
      </c>
    </row>
    <row r="77088" spans="2:4">
      <c r="B77088" s="3" t="s">
        <v>1642</v>
      </c>
      <c r="C77088" s="8">
        <v>0.13526449113573333</v>
      </c>
      <c r="D77088" s="8">
        <v>0.17091919926967203</v>
      </c>
    </row>
    <row r="77089" spans="2:4">
      <c r="B77089" s="3" t="s">
        <v>1643</v>
      </c>
      <c r="C77089" s="10">
        <v>0.1677199924713195</v>
      </c>
      <c r="D77089" s="10">
        <v>0.18947538169102643</v>
      </c>
    </row>
    <row r="77090" spans="2:4">
      <c r="B77090" s="3" t="s">
        <v>1644</v>
      </c>
      <c r="C77090" s="8">
        <v>0.16356045946554193</v>
      </c>
      <c r="D77090" s="8">
        <v>0.1192323230544438</v>
      </c>
    </row>
    <row r="77091" spans="2:4">
      <c r="B77091" s="3" t="s">
        <v>1645</v>
      </c>
      <c r="C77091" s="10">
        <v>0.30368741440371549</v>
      </c>
      <c r="D77091" s="10">
        <v>0.10195043149488975</v>
      </c>
    </row>
    <row r="77092" spans="2:4">
      <c r="B77092" s="3" t="s">
        <v>1646</v>
      </c>
      <c r="C77092" s="8">
        <v>0.13520381182217628</v>
      </c>
      <c r="D77092" s="8">
        <v>0.13507545248113292</v>
      </c>
    </row>
    <row r="77093" spans="2:4">
      <c r="B77093" s="3" t="s">
        <v>1647</v>
      </c>
      <c r="C77093" s="10">
        <v>0.19577412476191819</v>
      </c>
      <c r="D77093" s="10">
        <v>0.14988459281746264</v>
      </c>
    </row>
    <row r="77094" spans="2:4">
      <c r="B77094" s="3" t="s">
        <v>1648</v>
      </c>
      <c r="C77094" s="8">
        <v>0.25556122047411844</v>
      </c>
      <c r="D77094" s="8">
        <v>0.21453884538521598</v>
      </c>
    </row>
    <row r="77095" spans="2:4">
      <c r="B77095" s="3" t="s">
        <v>1649</v>
      </c>
      <c r="C77095" s="10">
        <v>0.17753083549220725</v>
      </c>
      <c r="D77095" s="10">
        <v>0.17678125663883631</v>
      </c>
    </row>
    <row r="77096" spans="2:4">
      <c r="B77096" s="3" t="s">
        <v>1650</v>
      </c>
      <c r="C77096" s="8">
        <v>0.24561196505200825</v>
      </c>
      <c r="D77096" s="8">
        <v>0.29127889994461692</v>
      </c>
    </row>
    <row r="77097" spans="2:4">
      <c r="B77097" s="3" t="s">
        <v>1651</v>
      </c>
      <c r="C77097" s="10">
        <v>0.13532218507604649</v>
      </c>
      <c r="D77097" s="10">
        <v>0.14398875199143776</v>
      </c>
    </row>
    <row r="77098" spans="2:4">
      <c r="B77098" s="3" t="s">
        <v>1652</v>
      </c>
      <c r="C77098" s="8">
        <v>0.1404893988931401</v>
      </c>
      <c r="D77098" s="8">
        <v>0.32922114823972504</v>
      </c>
    </row>
    <row r="77099" spans="2:4">
      <c r="B77099" s="3" t="s">
        <v>1653</v>
      </c>
      <c r="C77099" s="10">
        <v>0.15911225347268021</v>
      </c>
      <c r="D77099" s="10">
        <v>0.14476462811565663</v>
      </c>
    </row>
    <row r="77100" spans="2:4">
      <c r="B77100" s="3" t="s">
        <v>1654</v>
      </c>
      <c r="C77100" s="8">
        <v>0.62397188365649359</v>
      </c>
      <c r="D77100" s="8">
        <v>0.10647287819428222</v>
      </c>
    </row>
    <row r="77101" spans="2:4">
      <c r="B77101" s="3" t="s">
        <v>1655</v>
      </c>
      <c r="C77101" s="10">
        <v>0.17370135298696687</v>
      </c>
      <c r="D77101" s="10">
        <v>0.83997996151633925</v>
      </c>
    </row>
    <row r="77102" spans="2:4">
      <c r="B77102" s="3" t="s">
        <v>1656</v>
      </c>
      <c r="C77102" s="8">
        <v>0.15269248079653761</v>
      </c>
      <c r="D77102" s="8">
        <v>0.18334053830040167</v>
      </c>
    </row>
    <row r="77103" spans="2:4">
      <c r="B77103" s="3" t="s">
        <v>1657</v>
      </c>
      <c r="C77103" s="10">
        <v>0.21678572738259522</v>
      </c>
      <c r="D77103" s="10">
        <v>0.16233539665256796</v>
      </c>
    </row>
    <row r="77104" spans="2:4">
      <c r="B77104" s="3" t="s">
        <v>1658</v>
      </c>
      <c r="C77104" s="8">
        <v>0.15319158373158154</v>
      </c>
      <c r="D77104" s="8">
        <v>0.27320840713436151</v>
      </c>
    </row>
    <row r="77105" spans="2:4">
      <c r="B77105" s="3" t="s">
        <v>1659</v>
      </c>
      <c r="C77105" s="10">
        <v>0.21139314017862082</v>
      </c>
      <c r="D77105" s="10">
        <v>0.20368473563357381</v>
      </c>
    </row>
    <row r="77106" spans="2:4">
      <c r="B77106" s="3" t="s">
        <v>1660</v>
      </c>
      <c r="C77106" s="8">
        <v>0.10119300211085162</v>
      </c>
      <c r="D77106" s="8">
        <v>0.10079309508732952</v>
      </c>
    </row>
    <row r="77107" spans="2:4">
      <c r="B77107" s="3" t="s">
        <v>1661</v>
      </c>
      <c r="C77107" s="10">
        <v>0.1423183303830817</v>
      </c>
      <c r="D77107" s="10">
        <v>0.13030252094273703</v>
      </c>
    </row>
    <row r="77108" spans="2:4">
      <c r="B77108" s="3" t="s">
        <v>1662</v>
      </c>
      <c r="C77108" s="8">
        <v>0.14079298545590777</v>
      </c>
      <c r="D77108" s="8">
        <v>0.13960511348647472</v>
      </c>
    </row>
    <row r="77109" spans="2:4">
      <c r="B77109" s="3" t="s">
        <v>1663</v>
      </c>
      <c r="C77109" s="10">
        <v>0.21768118989325522</v>
      </c>
      <c r="D77109" s="10">
        <v>0.1662851788899965</v>
      </c>
    </row>
    <row r="77110" spans="2:4">
      <c r="B77110" s="3" t="s">
        <v>1664</v>
      </c>
      <c r="C77110" s="8">
        <v>0.15628442442728263</v>
      </c>
      <c r="D77110" s="8">
        <v>0.12317763966784967</v>
      </c>
    </row>
    <row r="77111" spans="2:4">
      <c r="B77111" s="3" t="s">
        <v>1665</v>
      </c>
      <c r="C77111" s="10">
        <v>0.12848001022951297</v>
      </c>
      <c r="D77111" s="10">
        <v>0.1345797038428955</v>
      </c>
    </row>
    <row r="77112" spans="2:4">
      <c r="B77112" s="3" t="s">
        <v>1666</v>
      </c>
      <c r="C77112" s="8">
        <v>0.10823228191422588</v>
      </c>
      <c r="D77112" s="8">
        <v>0.16582054707748856</v>
      </c>
    </row>
    <row r="77113" spans="2:4">
      <c r="B77113" s="3" t="s">
        <v>1667</v>
      </c>
      <c r="C77113" s="10">
        <v>0.17287990941650044</v>
      </c>
      <c r="D77113" s="10">
        <v>0.16754293390611613</v>
      </c>
    </row>
    <row r="77114" spans="2:4">
      <c r="B77114" s="3" t="s">
        <v>1668</v>
      </c>
      <c r="C77114" s="8">
        <v>0.13384402696389044</v>
      </c>
      <c r="D77114" s="8">
        <v>0.2136338879843348</v>
      </c>
    </row>
    <row r="77115" spans="2:4">
      <c r="B77115" s="3" t="s">
        <v>1669</v>
      </c>
      <c r="C77115" s="10">
        <v>9.3248232695451932E-2</v>
      </c>
      <c r="D77115" s="10">
        <v>0.18133450220166339</v>
      </c>
    </row>
    <row r="77116" spans="2:4">
      <c r="B77116" s="3" t="s">
        <v>1670</v>
      </c>
      <c r="C77116" s="8">
        <v>0.24685463623859288</v>
      </c>
      <c r="D77116" s="8">
        <v>0.11641427364629309</v>
      </c>
    </row>
    <row r="77117" spans="2:4">
      <c r="B77117" s="3" t="s">
        <v>1671</v>
      </c>
      <c r="C77117" s="10">
        <v>0.14611299692089746</v>
      </c>
      <c r="D77117" s="10">
        <v>0.10792625373089307</v>
      </c>
    </row>
    <row r="77118" spans="2:4">
      <c r="B77118" s="3" t="s">
        <v>1672</v>
      </c>
      <c r="C77118" s="8">
        <v>0.15485381161043929</v>
      </c>
      <c r="D77118" s="8">
        <v>9.8121357016012226E-2</v>
      </c>
    </row>
    <row r="77119" spans="2:4">
      <c r="B77119" s="3" t="s">
        <v>1673</v>
      </c>
      <c r="C77119" s="10">
        <v>0.20590602198775201</v>
      </c>
      <c r="D77119" s="10">
        <v>0.13387217005882923</v>
      </c>
    </row>
    <row r="77120" spans="2:4">
      <c r="B77120" s="3" t="s">
        <v>1674</v>
      </c>
      <c r="C77120" s="8">
        <v>0.19361222462068237</v>
      </c>
      <c r="D77120" s="8">
        <v>0.12608644215514903</v>
      </c>
    </row>
    <row r="77121" spans="2:4">
      <c r="B77121" s="3" t="s">
        <v>1675</v>
      </c>
      <c r="C77121" s="10">
        <v>0.18071915421567508</v>
      </c>
      <c r="D77121" s="10">
        <v>0.1010202503319917</v>
      </c>
    </row>
    <row r="77122" spans="2:4">
      <c r="B77122" s="3" t="s">
        <v>1676</v>
      </c>
      <c r="C77122" s="8">
        <v>0.1536437516342557</v>
      </c>
      <c r="D77122" s="8">
        <v>0.10077729024569464</v>
      </c>
    </row>
    <row r="77123" spans="2:4">
      <c r="B77123" s="3" t="s">
        <v>1677</v>
      </c>
      <c r="C77123" s="10">
        <v>0.15959006397398784</v>
      </c>
      <c r="D77123" s="10">
        <v>0.17011856528996339</v>
      </c>
    </row>
    <row r="77124" spans="2:4">
      <c r="B77124" s="3" t="s">
        <v>1678</v>
      </c>
      <c r="C77124" s="8">
        <v>0.18269274195360044</v>
      </c>
      <c r="D77124" s="8">
        <v>0.14250563027742125</v>
      </c>
    </row>
    <row r="77125" spans="2:4">
      <c r="B77125" s="3" t="s">
        <v>1679</v>
      </c>
      <c r="C77125" s="10">
        <v>0.12176717675699289</v>
      </c>
      <c r="D77125" s="10">
        <v>0.12018872133521664</v>
      </c>
    </row>
    <row r="77126" spans="2:4">
      <c r="B77126" s="3" t="s">
        <v>1680</v>
      </c>
      <c r="C77126" s="8">
        <v>0.13350231748536767</v>
      </c>
      <c r="D77126" s="8">
        <v>9.0145523265905289E-2</v>
      </c>
    </row>
    <row r="77127" spans="2:4">
      <c r="B77127" s="3" t="s">
        <v>1681</v>
      </c>
      <c r="C77127" s="10">
        <v>0.10593559889091944</v>
      </c>
      <c r="D77127" s="10">
        <v>0.28600711319383343</v>
      </c>
    </row>
    <row r="77128" spans="2:4">
      <c r="B77128" s="3" t="s">
        <v>1682</v>
      </c>
      <c r="C77128" s="8">
        <v>0.11661079119739118</v>
      </c>
      <c r="D77128" s="8">
        <v>0.18906848049479019</v>
      </c>
    </row>
    <row r="77129" spans="2:4">
      <c r="B77129" s="3" t="s">
        <v>1683</v>
      </c>
      <c r="C77129" s="10">
        <v>0.12145489699805882</v>
      </c>
      <c r="D77129" s="10">
        <v>0.10772740278638666</v>
      </c>
    </row>
    <row r="77130" spans="2:4">
      <c r="B77130" s="3" t="s">
        <v>1684</v>
      </c>
      <c r="C77130" s="8">
        <v>0.15297051699300318</v>
      </c>
      <c r="D77130" s="8">
        <v>0.12340573078052276</v>
      </c>
    </row>
    <row r="77131" spans="2:4">
      <c r="B77131" s="3" t="s">
        <v>1685</v>
      </c>
      <c r="C77131" s="10">
        <v>0.25155976168856548</v>
      </c>
      <c r="D77131" s="10">
        <v>0.16461334460127075</v>
      </c>
    </row>
    <row r="77132" spans="2:4">
      <c r="B77132" s="3" t="s">
        <v>1686</v>
      </c>
      <c r="C77132" s="8">
        <v>0.16636621724488915</v>
      </c>
      <c r="D77132" s="8">
        <v>0.20977901487970702</v>
      </c>
    </row>
    <row r="77133" spans="2:4">
      <c r="B77133" s="3" t="s">
        <v>1687</v>
      </c>
      <c r="C77133" s="10">
        <v>0.18075361036021195</v>
      </c>
      <c r="D77133" s="10">
        <v>0.17559309488987304</v>
      </c>
    </row>
    <row r="77134" spans="2:4">
      <c r="B77134" s="3" t="s">
        <v>1688</v>
      </c>
      <c r="C77134" s="8">
        <v>0.15374310666288687</v>
      </c>
      <c r="D77134" s="8">
        <v>0.18073090172832684</v>
      </c>
    </row>
    <row r="77135" spans="2:4">
      <c r="B77135" s="3" t="s">
        <v>1689</v>
      </c>
      <c r="C77135" s="10">
        <v>0.17301545091599213</v>
      </c>
      <c r="D77135" s="10">
        <v>0.13411246798619589</v>
      </c>
    </row>
    <row r="77136" spans="2:4">
      <c r="B77136" s="3" t="s">
        <v>1690</v>
      </c>
      <c r="C77136" s="8">
        <v>0.1279886423895428</v>
      </c>
      <c r="D77136" s="8">
        <v>0.14752199671761915</v>
      </c>
    </row>
    <row r="77137" spans="2:4">
      <c r="B77137" s="3" t="s">
        <v>1691</v>
      </c>
      <c r="C77137" s="10">
        <v>0.17677270817971505</v>
      </c>
      <c r="D77137" s="10">
        <v>0.29719759291783004</v>
      </c>
    </row>
    <row r="77138" spans="2:4">
      <c r="B77138" s="3" t="s">
        <v>1692</v>
      </c>
      <c r="C77138" s="8">
        <v>0.18192472096184903</v>
      </c>
      <c r="D77138" s="8">
        <v>0.11338572925415928</v>
      </c>
    </row>
    <row r="77139" spans="2:4">
      <c r="B77139" s="3" t="s">
        <v>1693</v>
      </c>
      <c r="C77139" s="10">
        <v>0.14786329725178562</v>
      </c>
      <c r="D77139" s="10">
        <v>0.11852361303804422</v>
      </c>
    </row>
    <row r="77140" spans="2:4">
      <c r="B77140" s="3" t="s">
        <v>1694</v>
      </c>
      <c r="C77140" s="8">
        <v>0.15731922016872144</v>
      </c>
      <c r="D77140" s="8">
        <v>0.17895216972358272</v>
      </c>
    </row>
    <row r="77141" spans="2:4">
      <c r="B77141" s="3" t="s">
        <v>1695</v>
      </c>
      <c r="C77141" s="10">
        <v>0.21600089605917983</v>
      </c>
      <c r="D77141" s="10">
        <v>0.2395592044428719</v>
      </c>
    </row>
    <row r="77142" spans="2:4">
      <c r="B77142" s="3" t="s">
        <v>1696</v>
      </c>
      <c r="C77142" s="8">
        <v>0.11188977759415986</v>
      </c>
      <c r="D77142" s="8">
        <v>0.21838188683516147</v>
      </c>
    </row>
    <row r="77143" spans="2:4">
      <c r="B77143" s="3" t="s">
        <v>1697</v>
      </c>
      <c r="C77143" s="10">
        <v>0.15922720608932922</v>
      </c>
      <c r="D77143" s="10">
        <v>0.18359452289484482</v>
      </c>
    </row>
    <row r="77144" spans="2:4">
      <c r="B77144" s="3" t="s">
        <v>1698</v>
      </c>
      <c r="C77144" s="8">
        <v>0.12903923887412105</v>
      </c>
      <c r="D77144" s="8">
        <v>0.13269721665473963</v>
      </c>
    </row>
    <row r="77145" spans="2:4">
      <c r="B77145" s="3" t="s">
        <v>1699</v>
      </c>
      <c r="C77145" s="10">
        <v>0.23299787796038834</v>
      </c>
      <c r="D77145" s="10">
        <v>0.13046343387276035</v>
      </c>
    </row>
    <row r="77146" spans="2:4">
      <c r="B77146" s="3" t="s">
        <v>1700</v>
      </c>
      <c r="C77146" s="8">
        <v>0.15290154997991556</v>
      </c>
      <c r="D77146" s="8">
        <v>0.19064326787908809</v>
      </c>
    </row>
    <row r="77147" spans="2:4">
      <c r="B77147" s="3" t="s">
        <v>1701</v>
      </c>
      <c r="C77147" s="10">
        <v>0.11319258202657188</v>
      </c>
      <c r="D77147" s="10">
        <v>0.17228364134228416</v>
      </c>
    </row>
    <row r="77148" spans="2:4">
      <c r="B77148" s="3" t="s">
        <v>1702</v>
      </c>
      <c r="C77148" s="8">
        <v>0.15263724294822623</v>
      </c>
      <c r="D77148" s="8">
        <v>0.20278824851165375</v>
      </c>
    </row>
    <row r="77149" spans="2:4">
      <c r="B77149" s="3" t="s">
        <v>1703</v>
      </c>
      <c r="C77149" s="10">
        <v>0.22993726935982947</v>
      </c>
      <c r="D77149" s="10">
        <v>0.19842095870834192</v>
      </c>
    </row>
    <row r="77150" spans="2:4">
      <c r="B77150" s="3" t="s">
        <v>1704</v>
      </c>
      <c r="C77150" s="8">
        <v>0.10642533622774918</v>
      </c>
      <c r="D77150" s="8">
        <v>0.16972314237853053</v>
      </c>
    </row>
    <row r="77151" spans="2:4">
      <c r="B77151" s="3" t="s">
        <v>1705</v>
      </c>
      <c r="C77151" s="10">
        <v>7.2717077552176101E-2</v>
      </c>
      <c r="D77151" s="10">
        <v>0.18568808590510452</v>
      </c>
    </row>
    <row r="77152" spans="2:4">
      <c r="B77152" s="3" t="s">
        <v>1706</v>
      </c>
      <c r="C77152" s="8">
        <v>0.17216806140723306</v>
      </c>
      <c r="D77152" s="8">
        <v>0.1648951912451288</v>
      </c>
    </row>
    <row r="77153" spans="2:4">
      <c r="B77153" s="3" t="s">
        <v>1707</v>
      </c>
      <c r="C77153" s="10">
        <v>0.15158477780166779</v>
      </c>
      <c r="D77153" s="10">
        <v>0.13436314631381729</v>
      </c>
    </row>
    <row r="77154" spans="2:4">
      <c r="B77154" s="3" t="s">
        <v>1708</v>
      </c>
      <c r="C77154" s="8">
        <v>0.13335708105904387</v>
      </c>
      <c r="D77154" s="8">
        <v>0.18834214851502484</v>
      </c>
    </row>
    <row r="77155" spans="2:4">
      <c r="B77155" s="3" t="s">
        <v>1709</v>
      </c>
      <c r="C77155" s="10">
        <v>0.20296065234482957</v>
      </c>
      <c r="D77155" s="10">
        <v>0.15661898488043438</v>
      </c>
    </row>
    <row r="77156" spans="2:4">
      <c r="B77156" s="3" t="s">
        <v>1710</v>
      </c>
      <c r="C77156" s="8">
        <v>0.28433449376877312</v>
      </c>
      <c r="D77156" s="8">
        <v>0.14387569395039002</v>
      </c>
    </row>
    <row r="77157" spans="2:4">
      <c r="B77157" s="3" t="s">
        <v>1711</v>
      </c>
      <c r="C77157" s="10">
        <v>0.20638205623603875</v>
      </c>
      <c r="D77157" s="10">
        <v>0.14345356899754053</v>
      </c>
    </row>
    <row r="77158" spans="2:4">
      <c r="B77158" s="3" t="s">
        <v>1712</v>
      </c>
      <c r="C77158" s="8">
        <v>0.28824753971455308</v>
      </c>
      <c r="D77158" s="8">
        <v>8.1783856526571733E-2</v>
      </c>
    </row>
    <row r="77159" spans="2:4">
      <c r="B77159" s="3" t="s">
        <v>1713</v>
      </c>
      <c r="C77159" s="10">
        <v>0.13334166885217383</v>
      </c>
      <c r="D77159" s="10">
        <v>8.9781951927741757E-2</v>
      </c>
    </row>
    <row r="77160" spans="2:4">
      <c r="B77160" s="3" t="s">
        <v>1714</v>
      </c>
      <c r="C77160" s="8">
        <v>0.15736608495127957</v>
      </c>
      <c r="D77160" s="8">
        <v>0.12716414115713554</v>
      </c>
    </row>
    <row r="77161" spans="2:4">
      <c r="B77161" s="3" t="s">
        <v>1715</v>
      </c>
      <c r="C77161" s="10">
        <v>0.28191970035018632</v>
      </c>
      <c r="D77161" s="10">
        <v>0.16677048444422993</v>
      </c>
    </row>
    <row r="77162" spans="2:4">
      <c r="B77162" s="3" t="s">
        <v>1716</v>
      </c>
      <c r="C77162" s="8">
        <v>0.14550376749480998</v>
      </c>
      <c r="D77162" s="8">
        <v>0.17545228633378412</v>
      </c>
    </row>
    <row r="77163" spans="2:4">
      <c r="B77163" s="3" t="s">
        <v>1717</v>
      </c>
      <c r="C77163" s="10">
        <v>0.14123989358841366</v>
      </c>
      <c r="D77163" s="10">
        <v>0.2184230596516771</v>
      </c>
    </row>
    <row r="77164" spans="2:4">
      <c r="B77164" s="3" t="s">
        <v>1718</v>
      </c>
      <c r="C77164" s="8">
        <v>0.12495758172683979</v>
      </c>
      <c r="D77164" s="8">
        <v>0.13397805697391213</v>
      </c>
    </row>
    <row r="77165" spans="2:4">
      <c r="B77165" s="3" t="s">
        <v>1719</v>
      </c>
      <c r="C77165" s="10">
        <v>0.1131765147175086</v>
      </c>
      <c r="D77165" s="10">
        <v>0.12525658658229322</v>
      </c>
    </row>
    <row r="77166" spans="2:4">
      <c r="B77166" s="3" t="s">
        <v>1720</v>
      </c>
      <c r="C77166" s="8">
        <v>0.11025807960288066</v>
      </c>
      <c r="D77166" s="8">
        <v>0.18480564073029193</v>
      </c>
    </row>
    <row r="77167" spans="2:4">
      <c r="B77167" s="3" t="s">
        <v>1721</v>
      </c>
      <c r="C77167" s="10">
        <v>0.18616965361096952</v>
      </c>
      <c r="D77167" s="10">
        <v>0.12043615918180763</v>
      </c>
    </row>
    <row r="77168" spans="2:4">
      <c r="B77168" s="3" t="s">
        <v>1722</v>
      </c>
      <c r="C77168" s="8">
        <v>9.7836852587477235E-2</v>
      </c>
      <c r="D77168" s="8">
        <v>0.12574120267305819</v>
      </c>
    </row>
    <row r="77169" spans="2:4">
      <c r="B77169" s="3" t="s">
        <v>1723</v>
      </c>
      <c r="C77169" s="10">
        <v>0.11409314057698168</v>
      </c>
      <c r="D77169" s="10">
        <v>0.19875940421303412</v>
      </c>
    </row>
    <row r="77170" spans="2:4">
      <c r="B77170" s="3" t="s">
        <v>1724</v>
      </c>
      <c r="C77170" s="8">
        <v>0.16606656789831503</v>
      </c>
      <c r="D77170" s="8">
        <v>0.13162990000544866</v>
      </c>
    </row>
    <row r="77171" spans="2:4">
      <c r="B77171" s="3" t="s">
        <v>1725</v>
      </c>
      <c r="C77171" s="10">
        <v>0.31695502669550651</v>
      </c>
      <c r="D77171" s="10">
        <v>0.12495040751818107</v>
      </c>
    </row>
    <row r="77172" spans="2:4">
      <c r="B77172" s="3" t="s">
        <v>1726</v>
      </c>
      <c r="C77172" s="8">
        <v>0.17048278112785498</v>
      </c>
      <c r="D77172" s="8">
        <v>0.30392962494910458</v>
      </c>
    </row>
    <row r="77173" spans="2:4">
      <c r="B77173" s="3" t="s">
        <v>1727</v>
      </c>
      <c r="C77173" s="10">
        <v>0.13910342693318417</v>
      </c>
      <c r="D77173" s="10">
        <v>0.21600437316679988</v>
      </c>
    </row>
    <row r="77174" spans="2:4">
      <c r="B77174" s="3" t="s">
        <v>1728</v>
      </c>
      <c r="C77174" s="8">
        <v>8.4940670931732618E-2</v>
      </c>
      <c r="D77174" s="8">
        <v>0.10906260339537246</v>
      </c>
    </row>
    <row r="77175" spans="2:4">
      <c r="B77175" s="3" t="s">
        <v>1729</v>
      </c>
      <c r="C77175" s="10">
        <v>0.16482466148861963</v>
      </c>
      <c r="D77175" s="10">
        <v>0.14386025531589003</v>
      </c>
    </row>
    <row r="77176" spans="2:4">
      <c r="B77176" s="3" t="s">
        <v>1730</v>
      </c>
      <c r="C77176" s="8">
        <v>0.12831084789244485</v>
      </c>
      <c r="D77176" s="8">
        <v>0.11697102628760186</v>
      </c>
    </row>
    <row r="77177" spans="2:4">
      <c r="B77177" s="3" t="s">
        <v>1731</v>
      </c>
      <c r="C77177" s="10">
        <v>0.17199303470571062</v>
      </c>
      <c r="D77177" s="10">
        <v>0.25458342217656688</v>
      </c>
    </row>
    <row r="77178" spans="2:4">
      <c r="B77178" s="3" t="s">
        <v>1732</v>
      </c>
      <c r="C77178" s="8">
        <v>0.19906832120441761</v>
      </c>
      <c r="D77178" s="8">
        <v>0.13151057944716549</v>
      </c>
    </row>
    <row r="77179" spans="2:4">
      <c r="B77179" s="3" t="s">
        <v>1733</v>
      </c>
      <c r="C77179" s="10">
        <v>0.22270718388178617</v>
      </c>
      <c r="D77179" s="10">
        <v>0.15680997958444462</v>
      </c>
    </row>
    <row r="77180" spans="2:4">
      <c r="B77180" s="3" t="s">
        <v>1734</v>
      </c>
      <c r="C77180" s="8">
        <v>0.10500769851422717</v>
      </c>
      <c r="D77180" s="8">
        <v>0.15128499939844894</v>
      </c>
    </row>
    <row r="77181" spans="2:4">
      <c r="B77181" s="3" t="s">
        <v>1735</v>
      </c>
      <c r="C77181" s="10">
        <v>0.15787562321291781</v>
      </c>
      <c r="D77181" s="10">
        <v>0.1343852312347881</v>
      </c>
    </row>
    <row r="77182" spans="2:4">
      <c r="B77182" s="3" t="s">
        <v>1736</v>
      </c>
      <c r="C77182" s="8">
        <v>0.10797240611848914</v>
      </c>
      <c r="D77182" s="8">
        <v>0.11283480788056327</v>
      </c>
    </row>
    <row r="77183" spans="2:4">
      <c r="B77183" s="3" t="s">
        <v>1737</v>
      </c>
      <c r="C77183" s="10">
        <v>0.23385793885282738</v>
      </c>
      <c r="D77183" s="10">
        <v>0.13004691279470021</v>
      </c>
    </row>
    <row r="77184" spans="2:4">
      <c r="B77184" s="3" t="s">
        <v>1738</v>
      </c>
      <c r="C77184" s="8">
        <v>0.11697407435919507</v>
      </c>
      <c r="D77184" s="8">
        <v>0.15227511888632858</v>
      </c>
    </row>
    <row r="77185" spans="2:4">
      <c r="B77185" s="3" t="s">
        <v>1739</v>
      </c>
      <c r="C77185" s="10">
        <v>0.18311702032288046</v>
      </c>
      <c r="D77185" s="10">
        <v>0.13592940718119295</v>
      </c>
    </row>
    <row r="77186" spans="2:4">
      <c r="B77186" s="3" t="s">
        <v>1740</v>
      </c>
      <c r="C77186" s="8">
        <v>0.13444429161465857</v>
      </c>
      <c r="D77186" s="8">
        <v>0.17866420591424206</v>
      </c>
    </row>
    <row r="77187" spans="2:4">
      <c r="B77187" s="3" t="s">
        <v>1741</v>
      </c>
      <c r="C77187" s="10">
        <v>0.41646815381023711</v>
      </c>
      <c r="D77187" s="10">
        <v>0.24103692074722771</v>
      </c>
    </row>
    <row r="77188" spans="2:4">
      <c r="B77188" s="3" t="s">
        <v>1742</v>
      </c>
      <c r="C77188" s="8">
        <v>4.4138138157548692</v>
      </c>
      <c r="D77188" s="8">
        <v>9.9291084223234793E-2</v>
      </c>
    </row>
    <row r="77189" spans="2:4">
      <c r="B77189" s="3" t="s">
        <v>1743</v>
      </c>
      <c r="C77189" s="10">
        <v>0.12381052155580673</v>
      </c>
      <c r="D77189" s="10">
        <v>0.11193161361844529</v>
      </c>
    </row>
    <row r="77190" spans="2:4">
      <c r="B77190" s="3" t="s">
        <v>1744</v>
      </c>
      <c r="C77190" s="8">
        <v>0.13396142087605742</v>
      </c>
      <c r="D77190" s="8">
        <v>9.2986871350360475E-2</v>
      </c>
    </row>
    <row r="77191" spans="2:4">
      <c r="B77191" s="3" t="s">
        <v>1745</v>
      </c>
      <c r="C77191" s="10">
        <v>0.17716743014633188</v>
      </c>
      <c r="D77191" s="10">
        <v>0.21153363335313793</v>
      </c>
    </row>
    <row r="77192" spans="2:4">
      <c r="B77192" s="3" t="s">
        <v>1746</v>
      </c>
      <c r="C77192" s="8">
        <v>0.13003067314771749</v>
      </c>
      <c r="D77192" s="8">
        <v>0.23947238187052516</v>
      </c>
    </row>
    <row r="77193" spans="2:4">
      <c r="B77193" s="3" t="s">
        <v>1747</v>
      </c>
      <c r="C77193" s="10">
        <v>0.2049981778828181</v>
      </c>
      <c r="D77193" s="10">
        <v>0.12372823053566954</v>
      </c>
    </row>
    <row r="77194" spans="2:4">
      <c r="B77194" s="3" t="s">
        <v>1748</v>
      </c>
      <c r="C77194" s="8">
        <v>0.18184037286021215</v>
      </c>
      <c r="D77194" s="8">
        <v>0.15715679337908411</v>
      </c>
    </row>
    <row r="77195" spans="2:4">
      <c r="B77195" s="3" t="s">
        <v>1749</v>
      </c>
      <c r="C77195" s="10">
        <v>0.12772013395882786</v>
      </c>
      <c r="D77195" s="10">
        <v>0.12999312210523151</v>
      </c>
    </row>
    <row r="77196" spans="2:4">
      <c r="B77196" s="3" t="s">
        <v>1750</v>
      </c>
      <c r="C77196" s="8">
        <v>0.10258542771179725</v>
      </c>
      <c r="D77196" s="8">
        <v>0.12253212637448724</v>
      </c>
    </row>
    <row r="77197" spans="2:4">
      <c r="B77197" s="3" t="s">
        <v>1751</v>
      </c>
      <c r="C77197" s="10">
        <v>0.23977230956700474</v>
      </c>
      <c r="D77197" s="10">
        <v>0.15089717150055468</v>
      </c>
    </row>
    <row r="77198" spans="2:4">
      <c r="B77198" s="3" t="s">
        <v>1752</v>
      </c>
      <c r="C77198" s="8">
        <v>0.11295422571161801</v>
      </c>
      <c r="D77198" s="8">
        <v>0.10687381653837348</v>
      </c>
    </row>
    <row r="77199" spans="2:4">
      <c r="B77199" s="3" t="s">
        <v>1753</v>
      </c>
      <c r="C77199" s="10">
        <v>0.16143434595732187</v>
      </c>
      <c r="D77199" s="10">
        <v>8.982482216949339E-2</v>
      </c>
    </row>
    <row r="77200" spans="2:4">
      <c r="B77200" s="3" t="s">
        <v>1754</v>
      </c>
      <c r="C77200" s="8">
        <v>0.15332220644323902</v>
      </c>
      <c r="D77200" s="8">
        <v>0.25775708652752233</v>
      </c>
    </row>
    <row r="77201" spans="2:4">
      <c r="B77201" s="3" t="s">
        <v>1755</v>
      </c>
      <c r="C77201" s="10">
        <v>0.23163615917662334</v>
      </c>
      <c r="D77201" s="10">
        <v>0.17102327148513222</v>
      </c>
    </row>
    <row r="77202" spans="2:4">
      <c r="B77202" s="3" t="s">
        <v>1756</v>
      </c>
      <c r="C77202" s="8">
        <v>9.3693697884964872E-2</v>
      </c>
      <c r="D77202" s="8">
        <v>0.1869828515336302</v>
      </c>
    </row>
    <row r="77203" spans="2:4">
      <c r="B77203" s="3" t="s">
        <v>1757</v>
      </c>
      <c r="C77203" s="10">
        <v>0.12677149551941985</v>
      </c>
      <c r="D77203" s="10">
        <v>0.17334070287684111</v>
      </c>
    </row>
    <row r="77204" spans="2:4">
      <c r="B77204" s="3" t="s">
        <v>1758</v>
      </c>
      <c r="C77204" s="8">
        <v>0.14655362680388087</v>
      </c>
      <c r="D77204" s="8">
        <v>0.20781733413907921</v>
      </c>
    </row>
    <row r="77205" spans="2:4">
      <c r="B77205" s="3" t="s">
        <v>1759</v>
      </c>
      <c r="C77205" s="10">
        <v>0.14085615940158425</v>
      </c>
      <c r="D77205" s="10">
        <v>0.1614201728438116</v>
      </c>
    </row>
    <row r="77206" spans="2:4">
      <c r="B77206" s="3" t="s">
        <v>1760</v>
      </c>
      <c r="C77206" s="8">
        <v>0.23729718270154568</v>
      </c>
      <c r="D77206" s="8">
        <v>0.11991918956381796</v>
      </c>
    </row>
    <row r="77207" spans="2:4">
      <c r="B77207" s="3" t="s">
        <v>1761</v>
      </c>
      <c r="C77207" s="10">
        <v>0.20187012940390286</v>
      </c>
      <c r="D77207" s="10">
        <v>0.14656006486805973</v>
      </c>
    </row>
    <row r="77208" spans="2:4">
      <c r="B77208" s="3" t="s">
        <v>1762</v>
      </c>
      <c r="C77208" s="8">
        <v>0.15437231025990128</v>
      </c>
      <c r="D77208" s="8">
        <v>8.892112372819172E-2</v>
      </c>
    </row>
    <row r="77209" spans="2:4">
      <c r="B77209" s="3" t="s">
        <v>1763</v>
      </c>
      <c r="C77209" s="10">
        <v>0.10919467034317221</v>
      </c>
      <c r="D77209" s="10">
        <v>0.16220635977992465</v>
      </c>
    </row>
    <row r="77210" spans="2:4">
      <c r="B77210" s="3" t="s">
        <v>1764</v>
      </c>
      <c r="C77210" s="8">
        <v>0.13000351660994255</v>
      </c>
      <c r="D77210" s="8">
        <v>0.15079065425666072</v>
      </c>
    </row>
    <row r="77211" spans="2:4">
      <c r="B77211" s="3" t="s">
        <v>1765</v>
      </c>
      <c r="C77211" s="10">
        <v>0.23559760726255305</v>
      </c>
      <c r="D77211" s="10">
        <v>0.19314027505402157</v>
      </c>
    </row>
    <row r="77212" spans="2:4">
      <c r="B77212" s="3" t="s">
        <v>1766</v>
      </c>
      <c r="C77212" s="8">
        <v>0.18165956164805566</v>
      </c>
      <c r="D77212" s="8">
        <v>0.15245342481643701</v>
      </c>
    </row>
    <row r="77213" spans="2:4">
      <c r="B77213" s="3" t="s">
        <v>1767</v>
      </c>
      <c r="C77213" s="10">
        <v>0.13355515912863766</v>
      </c>
      <c r="D77213" s="10">
        <v>0.1421445490582012</v>
      </c>
    </row>
    <row r="77214" spans="2:4">
      <c r="B77214" s="3" t="s">
        <v>1768</v>
      </c>
      <c r="C77214" s="8">
        <v>0.15550030874762147</v>
      </c>
      <c r="D77214" s="8">
        <v>8.1958222016889931E-2</v>
      </c>
    </row>
    <row r="77215" spans="2:4">
      <c r="B77215" s="3" t="s">
        <v>1769</v>
      </c>
      <c r="C77215" s="10">
        <v>0.13577087208759114</v>
      </c>
      <c r="D77215" s="10">
        <v>0.22488815821933353</v>
      </c>
    </row>
    <row r="77216" spans="2:4">
      <c r="B77216" s="3" t="s">
        <v>1770</v>
      </c>
      <c r="C77216" s="8">
        <v>0.21273375953184614</v>
      </c>
      <c r="D77216" s="8">
        <v>0.1663349583082796</v>
      </c>
    </row>
    <row r="77217" spans="2:4">
      <c r="B77217" s="3" t="s">
        <v>1771</v>
      </c>
      <c r="C77217" s="10">
        <v>0.14051096888897358</v>
      </c>
      <c r="D77217" s="10">
        <v>0.13359549163929652</v>
      </c>
    </row>
    <row r="77218" spans="2:4">
      <c r="B77218" s="3" t="s">
        <v>1772</v>
      </c>
      <c r="C77218" s="8">
        <v>0.21558508606756396</v>
      </c>
      <c r="D77218" s="8">
        <v>0.11626643622034226</v>
      </c>
    </row>
    <row r="77219" spans="2:4">
      <c r="B77219" s="3" t="s">
        <v>1773</v>
      </c>
      <c r="C77219" s="10">
        <v>0.1133452772662909</v>
      </c>
      <c r="D77219" s="10">
        <v>0.13252297881395594</v>
      </c>
    </row>
    <row r="77220" spans="2:4">
      <c r="B77220" s="3" t="s">
        <v>1774</v>
      </c>
      <c r="C77220" s="8">
        <v>0.17348507747490677</v>
      </c>
      <c r="D77220" s="8">
        <v>0.16234333790321648</v>
      </c>
    </row>
    <row r="77221" spans="2:4">
      <c r="B77221" s="3" t="s">
        <v>1775</v>
      </c>
      <c r="C77221" s="10">
        <v>0.27027373277520395</v>
      </c>
      <c r="D77221" s="10">
        <v>0.15870376749873777</v>
      </c>
    </row>
    <row r="77222" spans="2:4">
      <c r="B77222" s="3" t="s">
        <v>1776</v>
      </c>
      <c r="C77222" s="8">
        <v>0.16074142664799806</v>
      </c>
      <c r="D77222" s="8">
        <v>0.15414352214376112</v>
      </c>
    </row>
    <row r="77223" spans="2:4">
      <c r="B77223" s="3" t="s">
        <v>1777</v>
      </c>
      <c r="C77223" s="10">
        <v>0.19307806185842569</v>
      </c>
      <c r="D77223" s="10">
        <v>0.10717397696997216</v>
      </c>
    </row>
    <row r="77224" spans="2:4">
      <c r="B77224" s="3" t="s">
        <v>1778</v>
      </c>
      <c r="C77224" s="8">
        <v>0.13252319081197586</v>
      </c>
      <c r="D77224" s="8">
        <v>0.11493970284397034</v>
      </c>
    </row>
    <row r="77225" spans="2:4">
      <c r="B77225" s="3" t="s">
        <v>1779</v>
      </c>
      <c r="C77225" s="10">
        <v>0.10051437997953407</v>
      </c>
      <c r="D77225" s="10">
        <v>0.18177710912939016</v>
      </c>
    </row>
    <row r="77226" spans="2:4">
      <c r="B77226" s="3" t="s">
        <v>1780</v>
      </c>
      <c r="C77226" s="8">
        <v>0.17571556053738266</v>
      </c>
      <c r="D77226" s="8">
        <v>0.41739075932645331</v>
      </c>
    </row>
    <row r="77227" spans="2:4">
      <c r="B77227" s="3" t="s">
        <v>1781</v>
      </c>
      <c r="C77227" s="10">
        <v>0.15064502016906728</v>
      </c>
      <c r="D77227" s="10">
        <v>5.4642207163768033</v>
      </c>
    </row>
    <row r="77228" spans="2:4">
      <c r="B77228" s="3" t="s">
        <v>1782</v>
      </c>
      <c r="C77228" s="8">
        <v>0.11351761359284952</v>
      </c>
      <c r="D77228" s="8">
        <v>0.15510165156111203</v>
      </c>
    </row>
    <row r="77229" spans="2:4">
      <c r="B77229" s="3" t="s">
        <v>1783</v>
      </c>
      <c r="C77229" s="10">
        <v>0.12067643346195668</v>
      </c>
      <c r="D77229" s="10">
        <v>0.206651345766345</v>
      </c>
    </row>
    <row r="77230" spans="2:4">
      <c r="B77230" s="3" t="s">
        <v>1784</v>
      </c>
      <c r="C77230" s="8">
        <v>0.23596001885899864</v>
      </c>
      <c r="D77230" s="8">
        <v>0.17486182048989457</v>
      </c>
    </row>
    <row r="77231" spans="2:4">
      <c r="B77231" s="3" t="s">
        <v>1785</v>
      </c>
      <c r="C77231" s="10">
        <v>0.16036618633053348</v>
      </c>
      <c r="D77231" s="10">
        <v>0.1141334242153193</v>
      </c>
    </row>
    <row r="77232" spans="2:4">
      <c r="B77232" s="3" t="s">
        <v>1786</v>
      </c>
      <c r="C77232" s="8">
        <v>9.7487569284807313E-2</v>
      </c>
      <c r="D77232" s="8">
        <v>0.16747911090523085</v>
      </c>
    </row>
    <row r="77233" spans="2:4">
      <c r="B77233" s="3" t="s">
        <v>1787</v>
      </c>
      <c r="C77233" s="10">
        <v>0.20412872115848063</v>
      </c>
      <c r="D77233" s="10">
        <v>0.24457638224225217</v>
      </c>
    </row>
    <row r="77234" spans="2:4">
      <c r="B77234" s="3" t="s">
        <v>1788</v>
      </c>
      <c r="C77234" s="8">
        <v>0.15794599644329588</v>
      </c>
      <c r="D77234" s="8">
        <v>0.14778948587973226</v>
      </c>
    </row>
    <row r="77235" spans="2:4">
      <c r="B77235" s="3" t="s">
        <v>1789</v>
      </c>
      <c r="C77235" s="10">
        <v>0.1253964946403428</v>
      </c>
      <c r="D77235" s="10">
        <v>0.1532369665995913</v>
      </c>
    </row>
    <row r="77236" spans="2:4">
      <c r="B77236" s="3" t="s">
        <v>1790</v>
      </c>
      <c r="C77236" s="8">
        <v>0.33506535707437513</v>
      </c>
      <c r="D77236" s="8">
        <v>0.21707018880017392</v>
      </c>
    </row>
    <row r="77237" spans="2:4">
      <c r="B77237" s="3" t="s">
        <v>1791</v>
      </c>
      <c r="C77237" s="10">
        <v>0.16165771423809966</v>
      </c>
      <c r="D77237" s="10">
        <v>0.12715589030631275</v>
      </c>
    </row>
    <row r="77238" spans="2:4">
      <c r="B77238" s="3" t="s">
        <v>1792</v>
      </c>
      <c r="C77238" s="8">
        <v>0.12793705527602436</v>
      </c>
      <c r="D77238" s="8">
        <v>0.22301130626148838</v>
      </c>
    </row>
    <row r="77239" spans="2:4">
      <c r="B77239" s="3" t="s">
        <v>1793</v>
      </c>
      <c r="C77239" s="10">
        <v>0.11287410062921391</v>
      </c>
      <c r="D77239" s="10">
        <v>0.14756390800306957</v>
      </c>
    </row>
    <row r="77240" spans="2:4">
      <c r="B77240" s="3" t="s">
        <v>1794</v>
      </c>
      <c r="C77240" s="8">
        <v>0.13708693349457429</v>
      </c>
      <c r="D77240" s="8">
        <v>0.10344678628733509</v>
      </c>
    </row>
    <row r="77241" spans="2:4">
      <c r="B77241" s="3" t="s">
        <v>1795</v>
      </c>
      <c r="C77241" s="10">
        <v>0.19193461505392811</v>
      </c>
      <c r="D77241" s="10">
        <v>0.11553621275984249</v>
      </c>
    </row>
    <row r="77242" spans="2:4">
      <c r="B77242" s="3" t="s">
        <v>1796</v>
      </c>
      <c r="C77242" s="8">
        <v>0.15471035873284439</v>
      </c>
      <c r="D77242" s="8">
        <v>0.1255510207476947</v>
      </c>
    </row>
    <row r="77243" spans="2:4">
      <c r="B77243" s="3" t="s">
        <v>1797</v>
      </c>
      <c r="C77243" s="10">
        <v>0.15469969160098851</v>
      </c>
      <c r="D77243" s="10">
        <v>0.10304806769698735</v>
      </c>
    </row>
    <row r="77244" spans="2:4">
      <c r="B77244" s="3" t="s">
        <v>1798</v>
      </c>
      <c r="C77244" s="8">
        <v>0.16812734535430779</v>
      </c>
      <c r="D77244" s="8">
        <v>0.1324364393441238</v>
      </c>
    </row>
    <row r="77245" spans="2:4">
      <c r="B77245" s="3" t="s">
        <v>1799</v>
      </c>
      <c r="C77245" s="10">
        <v>0.134041895666624</v>
      </c>
      <c r="D77245" s="10">
        <v>0.12808561917042396</v>
      </c>
    </row>
    <row r="77246" spans="2:4">
      <c r="B77246" s="3" t="s">
        <v>1800</v>
      </c>
      <c r="C77246" s="8">
        <v>0.12738798798922665</v>
      </c>
      <c r="D77246" s="8">
        <v>0.12366760941223127</v>
      </c>
    </row>
    <row r="77247" spans="2:4">
      <c r="B77247" s="3" t="s">
        <v>1801</v>
      </c>
      <c r="C77247" s="10">
        <v>0.1368524796201146</v>
      </c>
      <c r="D77247" s="10">
        <v>0.14266884707039623</v>
      </c>
    </row>
    <row r="77248" spans="2:4">
      <c r="B77248" s="3" t="s">
        <v>1802</v>
      </c>
      <c r="C77248" s="8">
        <v>0.19273062113865597</v>
      </c>
      <c r="D77248" s="8">
        <v>0.19788933578613566</v>
      </c>
    </row>
    <row r="77249" spans="2:4">
      <c r="B77249" s="3" t="s">
        <v>1803</v>
      </c>
      <c r="C77249" s="10">
        <v>0.18729762442033815</v>
      </c>
      <c r="D77249" s="10">
        <v>0.17728256187736097</v>
      </c>
    </row>
    <row r="77250" spans="2:4">
      <c r="B77250" s="3" t="s">
        <v>1804</v>
      </c>
      <c r="C77250" s="8">
        <v>0.34216971314249339</v>
      </c>
      <c r="D77250" s="8">
        <v>0.17607053559913266</v>
      </c>
    </row>
    <row r="77251" spans="2:4">
      <c r="B77251" s="3" t="s">
        <v>1805</v>
      </c>
      <c r="C77251" s="10">
        <v>0.13850588452749982</v>
      </c>
      <c r="D77251" s="10">
        <v>0.1112246380049192</v>
      </c>
    </row>
    <row r="77252" spans="2:4">
      <c r="B77252" s="3" t="s">
        <v>1806</v>
      </c>
      <c r="C77252" s="8">
        <v>0.16827265498701768</v>
      </c>
      <c r="D77252" s="8">
        <v>0.18333811047875481</v>
      </c>
    </row>
    <row r="77253" spans="2:4">
      <c r="B77253" s="3" t="s">
        <v>1807</v>
      </c>
      <c r="C77253" s="10">
        <v>0.18996184031844107</v>
      </c>
      <c r="D77253" s="10">
        <v>0.13782865017605622</v>
      </c>
    </row>
    <row r="77254" spans="2:4">
      <c r="B77254" s="3" t="s">
        <v>1808</v>
      </c>
      <c r="C77254" s="8">
        <v>0.30522559323405762</v>
      </c>
      <c r="D77254" s="8">
        <v>0.1234186336726564</v>
      </c>
    </row>
    <row r="77255" spans="2:4">
      <c r="B77255" s="3" t="s">
        <v>1809</v>
      </c>
      <c r="C77255" s="10">
        <v>0.24607777836300321</v>
      </c>
      <c r="D77255" s="10">
        <v>0.23506506867126725</v>
      </c>
    </row>
    <row r="77256" spans="2:4">
      <c r="B77256" s="3" t="s">
        <v>1810</v>
      </c>
      <c r="C77256" s="8">
        <v>0.17005054396851521</v>
      </c>
      <c r="D77256" s="8">
        <v>0.23277795562304493</v>
      </c>
    </row>
    <row r="77257" spans="2:4">
      <c r="B77257" s="3" t="s">
        <v>1811</v>
      </c>
      <c r="C77257" s="10">
        <v>0.20956541722087255</v>
      </c>
      <c r="D77257" s="10">
        <v>0.12677811285384874</v>
      </c>
    </row>
    <row r="77258" spans="2:4">
      <c r="B77258" s="3" t="s">
        <v>1812</v>
      </c>
      <c r="C77258" s="8">
        <v>0.19045302145965212</v>
      </c>
      <c r="D77258" s="8">
        <v>0.22820810224450844</v>
      </c>
    </row>
    <row r="77259" spans="2:4">
      <c r="B77259" s="3" t="s">
        <v>1813</v>
      </c>
      <c r="C77259" s="10">
        <v>0.11967651652007871</v>
      </c>
      <c r="D77259" s="10">
        <v>0.10249675744226958</v>
      </c>
    </row>
    <row r="77260" spans="2:4">
      <c r="B77260" s="3" t="s">
        <v>1814</v>
      </c>
      <c r="C77260" s="8">
        <v>0.12423459178393956</v>
      </c>
      <c r="D77260" s="8">
        <v>0.2292514632403061</v>
      </c>
    </row>
    <row r="77261" spans="2:4">
      <c r="B77261" s="3" t="s">
        <v>1815</v>
      </c>
      <c r="C77261" s="10">
        <v>0.21462872869327601</v>
      </c>
      <c r="D77261" s="10">
        <v>0.16814689695434767</v>
      </c>
    </row>
    <row r="77262" spans="2:4">
      <c r="B77262" s="3" t="s">
        <v>1816</v>
      </c>
      <c r="C77262" s="8">
        <v>0.11594289779218606</v>
      </c>
      <c r="D77262" s="8">
        <v>0.11972494712532937</v>
      </c>
    </row>
    <row r="77263" spans="2:4">
      <c r="B77263" s="3" t="s">
        <v>1817</v>
      </c>
      <c r="C77263" s="10">
        <v>0.11964906662726829</v>
      </c>
      <c r="D77263" s="10">
        <v>0.14491789237639363</v>
      </c>
    </row>
    <row r="77264" spans="2:4">
      <c r="B77264" s="3" t="s">
        <v>1818</v>
      </c>
      <c r="C77264" s="8">
        <v>0.15056413614901593</v>
      </c>
      <c r="D77264" s="8">
        <v>0.19797622043700655</v>
      </c>
    </row>
    <row r="77265" spans="2:4">
      <c r="B77265" s="3" t="s">
        <v>1819</v>
      </c>
      <c r="C77265" s="10">
        <v>0.10632693772789532</v>
      </c>
      <c r="D77265" s="10">
        <v>0.12077375614037311</v>
      </c>
    </row>
    <row r="77266" spans="2:4">
      <c r="B77266" s="3" t="s">
        <v>1820</v>
      </c>
      <c r="C77266" s="8">
        <v>0.23070394155776713</v>
      </c>
      <c r="D77266" s="8">
        <v>0.10007764298135861</v>
      </c>
    </row>
    <row r="77267" spans="2:4">
      <c r="B77267" s="3" t="s">
        <v>1821</v>
      </c>
      <c r="C77267" s="10">
        <v>0.17358160524181301</v>
      </c>
      <c r="D77267" s="10">
        <v>0.15553234710429703</v>
      </c>
    </row>
    <row r="77268" spans="2:4">
      <c r="B77268" s="3" t="s">
        <v>1822</v>
      </c>
      <c r="C77268" s="8">
        <v>0.13086266455337639</v>
      </c>
      <c r="D77268" s="8">
        <v>0.19699979201058307</v>
      </c>
    </row>
    <row r="77269" spans="2:4">
      <c r="B77269" s="3" t="s">
        <v>1823</v>
      </c>
      <c r="C77269" s="10">
        <v>0.11474318130394201</v>
      </c>
      <c r="D77269" s="10">
        <v>0.22366651628190559</v>
      </c>
    </row>
    <row r="77270" spans="2:4">
      <c r="B77270" s="3" t="s">
        <v>1824</v>
      </c>
      <c r="C77270" s="8">
        <v>0.17859590214328261</v>
      </c>
      <c r="D77270" s="8">
        <v>0.13314230218119194</v>
      </c>
    </row>
    <row r="77271" spans="2:4">
      <c r="B77271" s="3" t="s">
        <v>1825</v>
      </c>
      <c r="C77271" s="10">
        <v>0.27431876512838566</v>
      </c>
      <c r="D77271" s="10">
        <v>0.15387528726884531</v>
      </c>
    </row>
    <row r="77272" spans="2:4">
      <c r="B77272" s="3" t="s">
        <v>1826</v>
      </c>
      <c r="C77272" s="8">
        <v>0.11529547801826484</v>
      </c>
      <c r="D77272" s="8">
        <v>0.12562211705533943</v>
      </c>
    </row>
    <row r="77273" spans="2:4">
      <c r="B77273" s="3" t="s">
        <v>1827</v>
      </c>
      <c r="C77273" s="10">
        <v>0.12597167147432459</v>
      </c>
      <c r="D77273" s="10">
        <v>0.20819290224801987</v>
      </c>
    </row>
    <row r="77274" spans="2:4">
      <c r="B77274" s="3" t="s">
        <v>1828</v>
      </c>
      <c r="C77274" s="8">
        <v>0.13172982863862151</v>
      </c>
      <c r="D77274" s="8">
        <v>8.9870605215650684E-2</v>
      </c>
    </row>
    <row r="77275" spans="2:4">
      <c r="B77275" s="3" t="s">
        <v>1829</v>
      </c>
      <c r="C77275" s="10">
        <v>0.24592743658545296</v>
      </c>
      <c r="D77275" s="10">
        <v>0.16253345384430859</v>
      </c>
    </row>
    <row r="77276" spans="2:4">
      <c r="B77276" s="3" t="s">
        <v>1830</v>
      </c>
      <c r="C77276" s="8">
        <v>0.15583857495477038</v>
      </c>
      <c r="D77276" s="8">
        <v>0.11311625197073272</v>
      </c>
    </row>
    <row r="77277" spans="2:4">
      <c r="B77277" s="3" t="s">
        <v>1831</v>
      </c>
      <c r="C77277" s="10">
        <v>0.18439519921209338</v>
      </c>
      <c r="D77277" s="10">
        <v>0.26730989206109224</v>
      </c>
    </row>
    <row r="77278" spans="2:4">
      <c r="B77278" s="3" t="s">
        <v>1832</v>
      </c>
      <c r="C77278" s="8">
        <v>0.14354900082246622</v>
      </c>
      <c r="D77278" s="8">
        <v>0.16307316998113355</v>
      </c>
    </row>
    <row r="77279" spans="2:4">
      <c r="B77279" s="3" t="s">
        <v>1833</v>
      </c>
      <c r="C77279" s="10">
        <v>0.13499886144359666</v>
      </c>
      <c r="D77279" s="10">
        <v>0.18055304187580515</v>
      </c>
    </row>
    <row r="77280" spans="2:4">
      <c r="B77280" s="3" t="s">
        <v>1834</v>
      </c>
      <c r="C77280" s="8">
        <v>0.20134610189713298</v>
      </c>
      <c r="D77280" s="8">
        <v>0.17953497568976853</v>
      </c>
    </row>
    <row r="77281" spans="2:4">
      <c r="B77281" s="3" t="s">
        <v>1835</v>
      </c>
      <c r="C77281" s="10">
        <v>0.11103619906902829</v>
      </c>
      <c r="D77281" s="10">
        <v>0.18810457748635614</v>
      </c>
    </row>
    <row r="77282" spans="2:4">
      <c r="B77282" s="3" t="s">
        <v>1836</v>
      </c>
      <c r="C77282" s="8">
        <v>0.11673666138894026</v>
      </c>
      <c r="D77282" s="8">
        <v>0.13961757746000436</v>
      </c>
    </row>
    <row r="77283" spans="2:4">
      <c r="B77283" s="3" t="s">
        <v>1837</v>
      </c>
      <c r="C77283" s="10">
        <v>0.16596674456985888</v>
      </c>
      <c r="D77283" s="10">
        <v>0.12942028343194606</v>
      </c>
    </row>
    <row r="77284" spans="2:4">
      <c r="B77284" s="3" t="s">
        <v>1838</v>
      </c>
      <c r="C77284" s="8">
        <v>0.31495393066350608</v>
      </c>
      <c r="D77284" s="8">
        <v>0.15084867318922601</v>
      </c>
    </row>
    <row r="77285" spans="2:4">
      <c r="B77285" s="3" t="s">
        <v>1839</v>
      </c>
      <c r="C77285" s="10">
        <v>0.20073245174223922</v>
      </c>
      <c r="D77285" s="10">
        <v>9.7587918001448851E-2</v>
      </c>
    </row>
    <row r="77286" spans="2:4">
      <c r="B77286" s="3" t="s">
        <v>1840</v>
      </c>
      <c r="C77286" s="8">
        <v>0.1276788341123265</v>
      </c>
      <c r="D77286" s="8">
        <v>0.20863176788532653</v>
      </c>
    </row>
    <row r="77287" spans="2:4">
      <c r="B77287" s="3" t="s">
        <v>1841</v>
      </c>
      <c r="C77287" s="10">
        <v>0.11546026440244564</v>
      </c>
      <c r="D77287" s="10">
        <v>0.10563802222962847</v>
      </c>
    </row>
    <row r="77288" spans="2:4">
      <c r="B77288" s="3" t="s">
        <v>1842</v>
      </c>
      <c r="C77288" s="8">
        <v>0.18838300674227448</v>
      </c>
      <c r="D77288" s="8">
        <v>0.19277642688222535</v>
      </c>
    </row>
    <row r="77289" spans="2:4">
      <c r="B77289" s="3" t="s">
        <v>1843</v>
      </c>
      <c r="C77289" s="10">
        <v>0.24120595269152273</v>
      </c>
      <c r="D77289" s="10">
        <v>0.18066720325109548</v>
      </c>
    </row>
    <row r="77290" spans="2:4">
      <c r="B77290" s="3" t="s">
        <v>1844</v>
      </c>
      <c r="C77290" s="8">
        <v>0.1900657928250544</v>
      </c>
      <c r="D77290" s="8">
        <v>0.1632751259254811</v>
      </c>
    </row>
    <row r="77291" spans="2:4">
      <c r="B77291" s="3" t="s">
        <v>1845</v>
      </c>
      <c r="C77291" s="10">
        <v>0.1956467524502902</v>
      </c>
      <c r="D77291" s="10">
        <v>7.8654406481070971E-2</v>
      </c>
    </row>
    <row r="77292" spans="2:4">
      <c r="B77292" s="3" t="s">
        <v>1846</v>
      </c>
      <c r="C77292" s="8">
        <v>0.14102572944199876</v>
      </c>
      <c r="D77292" s="8">
        <v>7.8460160513402877E-2</v>
      </c>
    </row>
    <row r="77293" spans="2:4">
      <c r="B77293" s="3" t="s">
        <v>1847</v>
      </c>
      <c r="C77293" s="10">
        <v>0.12905422993166113</v>
      </c>
      <c r="D77293" s="10">
        <v>0.15178172056982375</v>
      </c>
    </row>
    <row r="77294" spans="2:4">
      <c r="B77294" s="3" t="s">
        <v>1848</v>
      </c>
      <c r="C77294" s="8">
        <v>0.11745160307410454</v>
      </c>
      <c r="D77294" s="8">
        <v>0.11312214996129799</v>
      </c>
    </row>
    <row r="77295" spans="2:4">
      <c r="B77295" s="3" t="s">
        <v>1849</v>
      </c>
      <c r="C77295" s="10">
        <v>0.17229219440145754</v>
      </c>
      <c r="D77295" s="10">
        <v>0.15231334759944457</v>
      </c>
    </row>
    <row r="77296" spans="2:4">
      <c r="B77296" s="3" t="s">
        <v>1850</v>
      </c>
      <c r="C77296" s="8">
        <v>0.24321918669534343</v>
      </c>
      <c r="D77296" s="8">
        <v>0.23755641538476494</v>
      </c>
    </row>
    <row r="77297" spans="2:4">
      <c r="B77297" s="3" t="s">
        <v>1851</v>
      </c>
      <c r="C77297" s="10">
        <v>0.15423914986765691</v>
      </c>
      <c r="D77297" s="10">
        <v>0.21180642797059621</v>
      </c>
    </row>
    <row r="77298" spans="2:4">
      <c r="B77298" s="3" t="s">
        <v>1852</v>
      </c>
      <c r="C77298" s="8">
        <v>9.0072540142954696E-2</v>
      </c>
      <c r="D77298" s="8">
        <v>0.18177605556488161</v>
      </c>
    </row>
    <row r="77299" spans="2:4">
      <c r="B77299" s="3" t="s">
        <v>1853</v>
      </c>
      <c r="C77299" s="10">
        <v>0.17578632725943227</v>
      </c>
      <c r="D77299" s="10">
        <v>8.2916565877667298E-2</v>
      </c>
    </row>
    <row r="77300" spans="2:4">
      <c r="B77300" s="3" t="s">
        <v>1854</v>
      </c>
      <c r="C77300" s="8">
        <v>8.9044730355418697E-2</v>
      </c>
      <c r="D77300" s="8">
        <v>0.13261109983290797</v>
      </c>
    </row>
    <row r="77301" spans="2:4">
      <c r="B77301" s="3" t="s">
        <v>1855</v>
      </c>
      <c r="C77301" s="10">
        <v>0.15073986379319579</v>
      </c>
      <c r="D77301" s="10">
        <v>0.10217762590131255</v>
      </c>
    </row>
    <row r="77302" spans="2:4">
      <c r="B77302" s="3" t="s">
        <v>1856</v>
      </c>
      <c r="C77302" s="8">
        <v>0.11599347168589465</v>
      </c>
      <c r="D77302" s="8">
        <v>0.13501108415131721</v>
      </c>
    </row>
    <row r="77303" spans="2:4">
      <c r="B77303" s="3" t="s">
        <v>1857</v>
      </c>
      <c r="C77303" s="10">
        <v>8.0120827294028585E-2</v>
      </c>
      <c r="D77303" s="10">
        <v>0.11466851755385941</v>
      </c>
    </row>
    <row r="77304" spans="2:4">
      <c r="B77304" s="3" t="s">
        <v>1858</v>
      </c>
      <c r="C77304" s="8">
        <v>0.2230978547453169</v>
      </c>
      <c r="D77304" s="8">
        <v>0.1973661961323705</v>
      </c>
    </row>
    <row r="77305" spans="2:4">
      <c r="B77305" s="3" t="s">
        <v>1859</v>
      </c>
      <c r="C77305" s="10">
        <v>0.39911989523301972</v>
      </c>
      <c r="D77305" s="10">
        <v>0.15431667076714189</v>
      </c>
    </row>
    <row r="77306" spans="2:4">
      <c r="B77306" s="3" t="s">
        <v>1860</v>
      </c>
      <c r="C77306" s="8">
        <v>0.20527941532431435</v>
      </c>
      <c r="D77306" s="8">
        <v>0.12713968212623206</v>
      </c>
    </row>
    <row r="77307" spans="2:4">
      <c r="B77307" s="3" t="s">
        <v>1861</v>
      </c>
      <c r="C77307" s="10">
        <v>0.18488237922672512</v>
      </c>
      <c r="D77307" s="10">
        <v>0.17617589621934565</v>
      </c>
    </row>
    <row r="77308" spans="2:4">
      <c r="B77308" s="3" t="s">
        <v>1862</v>
      </c>
      <c r="C77308" s="8">
        <v>0.16945068986723594</v>
      </c>
      <c r="D77308" s="8">
        <v>0.20705651493698232</v>
      </c>
    </row>
    <row r="77309" spans="2:4">
      <c r="B77309" s="3" t="s">
        <v>1863</v>
      </c>
      <c r="C77309" s="10">
        <v>9.5634025068784517E-2</v>
      </c>
      <c r="D77309" s="10">
        <v>0.26333424992073062</v>
      </c>
    </row>
    <row r="77310" spans="2:4">
      <c r="B77310" s="3" t="s">
        <v>1864</v>
      </c>
      <c r="C77310" s="8">
        <v>0.1817140515503983</v>
      </c>
      <c r="D77310" s="8">
        <v>0.27323403344152958</v>
      </c>
    </row>
    <row r="77311" spans="2:4">
      <c r="B77311" s="3" t="s">
        <v>1865</v>
      </c>
      <c r="C77311" s="10">
        <v>0.14607927524508266</v>
      </c>
      <c r="D77311" s="10">
        <v>0.3761788264970512</v>
      </c>
    </row>
    <row r="77312" spans="2:4">
      <c r="B77312" s="3" t="s">
        <v>1866</v>
      </c>
      <c r="C77312" s="8">
        <v>0.10710523711752364</v>
      </c>
      <c r="D77312" s="8">
        <v>0.20967706378912224</v>
      </c>
    </row>
    <row r="77313" spans="2:4">
      <c r="B77313" s="3" t="s">
        <v>1867</v>
      </c>
      <c r="C77313" s="10">
        <v>0.24854755570600848</v>
      </c>
      <c r="D77313" s="10">
        <v>0.11601856435784999</v>
      </c>
    </row>
    <row r="77314" spans="2:4">
      <c r="B77314" s="3" t="s">
        <v>1868</v>
      </c>
      <c r="C77314" s="8">
        <v>8.9526934538100941E-2</v>
      </c>
      <c r="D77314" s="8">
        <v>9.5333928772904683E-2</v>
      </c>
    </row>
    <row r="77315" spans="2:4">
      <c r="B77315" s="3" t="s">
        <v>1869</v>
      </c>
      <c r="C77315" s="10">
        <v>0.15967834237645354</v>
      </c>
      <c r="D77315" s="10">
        <v>0.11456869420503381</v>
      </c>
    </row>
    <row r="77316" spans="2:4">
      <c r="B77316" s="3" t="s">
        <v>1870</v>
      </c>
      <c r="C77316" s="8">
        <v>0.10810663554204269</v>
      </c>
      <c r="D77316" s="8">
        <v>0.14620837689184552</v>
      </c>
    </row>
    <row r="77317" spans="2:4">
      <c r="B77317" s="3" t="s">
        <v>1871</v>
      </c>
      <c r="C77317" s="10">
        <v>0.17647873312208442</v>
      </c>
      <c r="D77317" s="10">
        <v>0.12945256011696815</v>
      </c>
    </row>
    <row r="77318" spans="2:4">
      <c r="B77318" s="3" t="s">
        <v>1872</v>
      </c>
      <c r="C77318" s="8">
        <v>0.11895629109098207</v>
      </c>
      <c r="D77318" s="8">
        <v>0.19265491880739791</v>
      </c>
    </row>
    <row r="77319" spans="2:4">
      <c r="B77319" s="3" t="s">
        <v>1873</v>
      </c>
      <c r="C77319" s="10">
        <v>0.13292961508252282</v>
      </c>
      <c r="D77319" s="10">
        <v>0.12246289107114963</v>
      </c>
    </row>
    <row r="77320" spans="2:4">
      <c r="B77320" s="3" t="s">
        <v>1874</v>
      </c>
      <c r="C77320" s="8">
        <v>0.18289014081637281</v>
      </c>
      <c r="D77320" s="8">
        <v>0.1840547958526817</v>
      </c>
    </row>
    <row r="77321" spans="2:4">
      <c r="B77321" s="3" t="s">
        <v>1875</v>
      </c>
      <c r="C77321" s="10">
        <v>0.14713374900541537</v>
      </c>
      <c r="D77321" s="10">
        <v>0.19315273128141902</v>
      </c>
    </row>
    <row r="77322" spans="2:4">
      <c r="B77322" s="3" t="s">
        <v>1876</v>
      </c>
      <c r="C77322" s="8">
        <v>7.9512608042422717E-2</v>
      </c>
      <c r="D77322" s="8">
        <v>0.17312404281553304</v>
      </c>
    </row>
    <row r="77323" spans="2:4">
      <c r="B77323" s="3" t="s">
        <v>1877</v>
      </c>
      <c r="C77323" s="10">
        <v>0.24359830498568161</v>
      </c>
      <c r="D77323" s="10">
        <v>0.17535241499148929</v>
      </c>
    </row>
    <row r="77324" spans="2:4">
      <c r="B77324" s="3" t="s">
        <v>1878</v>
      </c>
      <c r="C77324" s="8">
        <v>0.14119516724918699</v>
      </c>
      <c r="D77324" s="8">
        <v>0.14764747921193827</v>
      </c>
    </row>
    <row r="77325" spans="2:4">
      <c r="B77325" s="3" t="s">
        <v>1879</v>
      </c>
      <c r="C77325" s="10">
        <v>9.1007586979656774E-2</v>
      </c>
      <c r="D77325" s="10">
        <v>0.10645811009314515</v>
      </c>
    </row>
    <row r="77326" spans="2:4">
      <c r="B77326" s="3" t="s">
        <v>1880</v>
      </c>
      <c r="C77326" s="8">
        <v>0.19213002481035413</v>
      </c>
      <c r="D77326" s="8">
        <v>3.683786689559891</v>
      </c>
    </row>
    <row r="77327" spans="2:4">
      <c r="B77327" s="3" t="s">
        <v>1881</v>
      </c>
      <c r="C77327" s="10">
        <v>0.12468928063565471</v>
      </c>
      <c r="D77327" s="10">
        <v>3.9959020960643121</v>
      </c>
    </row>
    <row r="77328" spans="2:4">
      <c r="B77328" s="3" t="s">
        <v>1882</v>
      </c>
      <c r="C77328" s="8">
        <v>0.20198044438040849</v>
      </c>
      <c r="D77328" s="8">
        <v>3.3956688957617356</v>
      </c>
    </row>
    <row r="77329" spans="2:4">
      <c r="B77329" s="3" t="s">
        <v>1883</v>
      </c>
      <c r="C77329" s="10">
        <v>0.21078986545322759</v>
      </c>
      <c r="D77329" s="10">
        <v>0.16097105573065018</v>
      </c>
    </row>
    <row r="77330" spans="2:4">
      <c r="B77330" s="3" t="s">
        <v>1884</v>
      </c>
      <c r="C77330" s="8">
        <v>0.11495844075949745</v>
      </c>
      <c r="D77330" s="8">
        <v>0.1238805090469085</v>
      </c>
    </row>
    <row r="77331" spans="2:4">
      <c r="B77331" s="3" t="s">
        <v>1885</v>
      </c>
      <c r="C77331" s="10">
        <v>0.17398238268236688</v>
      </c>
      <c r="D77331" s="10">
        <v>8.5594247063862872E-2</v>
      </c>
    </row>
    <row r="77332" spans="2:4">
      <c r="B77332" s="3" t="s">
        <v>1886</v>
      </c>
      <c r="C77332" s="8">
        <v>0.16359220218439577</v>
      </c>
      <c r="D77332" s="8">
        <v>0.15497353305183983</v>
      </c>
    </row>
    <row r="77333" spans="2:4">
      <c r="B77333" s="3" t="s">
        <v>1887</v>
      </c>
      <c r="C77333" s="10">
        <v>0.27129130731701484</v>
      </c>
      <c r="D77333" s="10">
        <v>0.17240683053555292</v>
      </c>
    </row>
    <row r="77334" spans="2:4">
      <c r="B77334" s="3" t="s">
        <v>1888</v>
      </c>
      <c r="C77334" s="8">
        <v>0.21406889704656865</v>
      </c>
      <c r="D77334" s="8">
        <v>0.2234084307866476</v>
      </c>
    </row>
    <row r="77335" spans="2:4">
      <c r="B77335" s="3" t="s">
        <v>1889</v>
      </c>
      <c r="C77335" s="10">
        <v>7.5492198446259567E-2</v>
      </c>
      <c r="D77335" s="10">
        <v>0.21899932594245897</v>
      </c>
    </row>
    <row r="77336" spans="2:4">
      <c r="B77336" s="3" t="s">
        <v>1890</v>
      </c>
      <c r="C77336" s="8">
        <v>0.136869509703064</v>
      </c>
      <c r="D77336" s="8">
        <v>0.14745934789558121</v>
      </c>
    </row>
    <row r="77337" spans="2:4">
      <c r="B77337" s="3" t="s">
        <v>1891</v>
      </c>
      <c r="C77337" s="10">
        <v>0.15271599726273047</v>
      </c>
      <c r="D77337" s="10">
        <v>6.6197919477253273E-2</v>
      </c>
    </row>
    <row r="77338" spans="2:4">
      <c r="B77338" s="3" t="s">
        <v>1892</v>
      </c>
      <c r="C77338" s="8">
        <v>0.1935694454557812</v>
      </c>
      <c r="D77338" s="8">
        <v>0.10336903482161153</v>
      </c>
    </row>
    <row r="77339" spans="2:4">
      <c r="B77339" s="3" t="s">
        <v>1893</v>
      </c>
      <c r="C77339" s="10">
        <v>9.6068828696889388E-2</v>
      </c>
      <c r="D77339" s="10">
        <v>9.5585235437223387E-2</v>
      </c>
    </row>
    <row r="77340" spans="2:4">
      <c r="B77340" s="3" t="s">
        <v>1894</v>
      </c>
      <c r="C77340" s="8">
        <v>0.12867686647844684</v>
      </c>
      <c r="D77340" s="8">
        <v>0.14838307412681814</v>
      </c>
    </row>
    <row r="77341" spans="2:4">
      <c r="B77341" s="3" t="s">
        <v>1895</v>
      </c>
      <c r="C77341" s="10">
        <v>0.23733177704417427</v>
      </c>
      <c r="D77341" s="10">
        <v>0.11390936000278311</v>
      </c>
    </row>
    <row r="77342" spans="2:4">
      <c r="B77342" s="3" t="s">
        <v>1896</v>
      </c>
      <c r="C77342" s="8">
        <v>0.20354750143537606</v>
      </c>
      <c r="D77342" s="8">
        <v>0.11582803302082828</v>
      </c>
    </row>
    <row r="77343" spans="2:4">
      <c r="B77343" s="3" t="s">
        <v>1897</v>
      </c>
      <c r="C77343" s="10">
        <v>0.11564640959295037</v>
      </c>
      <c r="D77343" s="10">
        <v>0.16500915917775849</v>
      </c>
    </row>
    <row r="77344" spans="2:4">
      <c r="B77344" s="3" t="s">
        <v>1898</v>
      </c>
      <c r="C77344" s="8">
        <v>0.17766133572446788</v>
      </c>
      <c r="D77344" s="8">
        <v>0.15495205550209598</v>
      </c>
    </row>
    <row r="77345" spans="2:4">
      <c r="B77345" s="3" t="s">
        <v>1899</v>
      </c>
      <c r="C77345" s="10">
        <v>0.15588575424435294</v>
      </c>
      <c r="D77345" s="10">
        <v>0.1152547926158079</v>
      </c>
    </row>
    <row r="77346" spans="2:4">
      <c r="B77346" s="3" t="s">
        <v>1900</v>
      </c>
      <c r="C77346" s="8">
        <v>0.34704560325029504</v>
      </c>
      <c r="D77346" s="8">
        <v>0.16817605450897388</v>
      </c>
    </row>
    <row r="77347" spans="2:4">
      <c r="B77347" s="3" t="s">
        <v>1901</v>
      </c>
      <c r="C77347" s="10">
        <v>8.494738589824842E-2</v>
      </c>
      <c r="D77347" s="10">
        <v>0.15011470445390726</v>
      </c>
    </row>
    <row r="77348" spans="2:4">
      <c r="B77348" s="3" t="s">
        <v>1902</v>
      </c>
      <c r="C77348" s="8">
        <v>0.17960361224854324</v>
      </c>
      <c r="D77348" s="8">
        <v>0.16000883715120823</v>
      </c>
    </row>
    <row r="77349" spans="2:4">
      <c r="B77349" s="3" t="s">
        <v>1903</v>
      </c>
      <c r="C77349" s="10">
        <v>9.8297260297313893E-2</v>
      </c>
      <c r="D77349" s="10">
        <v>0.15407709051321655</v>
      </c>
    </row>
    <row r="77350" spans="2:4">
      <c r="B77350" s="3" t="s">
        <v>1904</v>
      </c>
      <c r="C77350" s="8">
        <v>0.12557111227719808</v>
      </c>
      <c r="D77350" s="8">
        <v>0.19216386881792633</v>
      </c>
    </row>
    <row r="77351" spans="2:4">
      <c r="B77351" s="3" t="s">
        <v>1905</v>
      </c>
      <c r="C77351" s="10">
        <v>0.1034934004310102</v>
      </c>
      <c r="D77351" s="10">
        <v>0.14382863677112923</v>
      </c>
    </row>
    <row r="77352" spans="2:4">
      <c r="B77352" s="3" t="s">
        <v>1906</v>
      </c>
      <c r="C77352" s="8">
        <v>0.12605811532560826</v>
      </c>
      <c r="D77352" s="8">
        <v>0.20473552998951727</v>
      </c>
    </row>
    <row r="77353" spans="2:4">
      <c r="B77353" s="3" t="s">
        <v>1907</v>
      </c>
      <c r="C77353" s="10">
        <v>0.11498914764564988</v>
      </c>
      <c r="D77353" s="10">
        <v>0.25864464018270494</v>
      </c>
    </row>
    <row r="77354" spans="2:4">
      <c r="B77354" s="3" t="s">
        <v>1908</v>
      </c>
      <c r="C77354" s="8">
        <v>0.11591662214604165</v>
      </c>
      <c r="D77354" s="8">
        <v>0.15991363496027611</v>
      </c>
    </row>
    <row r="77355" spans="2:4">
      <c r="B77355" s="3" t="s">
        <v>1909</v>
      </c>
      <c r="C77355" s="10">
        <v>0.13501540380214069</v>
      </c>
      <c r="D77355" s="10">
        <v>0.14363441400265131</v>
      </c>
    </row>
    <row r="77356" spans="2:4">
      <c r="B77356" s="3" t="s">
        <v>1910</v>
      </c>
      <c r="C77356" s="8">
        <v>0.11789709727107542</v>
      </c>
      <c r="D77356" s="8">
        <v>0.20326676011822967</v>
      </c>
    </row>
    <row r="77357" spans="2:4">
      <c r="B77357" s="3" t="s">
        <v>1911</v>
      </c>
      <c r="C77357" s="10">
        <v>0.10949615494793882</v>
      </c>
      <c r="D77357" s="10">
        <v>0.12494972880209076</v>
      </c>
    </row>
    <row r="77358" spans="2:4">
      <c r="B77358" s="3" t="s">
        <v>1912</v>
      </c>
      <c r="C77358" s="8">
        <v>0.18841590696066515</v>
      </c>
      <c r="D77358" s="8">
        <v>0.14178248314085515</v>
      </c>
    </row>
    <row r="77359" spans="2:4">
      <c r="B77359" s="3" t="s">
        <v>1913</v>
      </c>
      <c r="C77359" s="10">
        <v>0.17644063985301126</v>
      </c>
      <c r="D77359" s="10">
        <v>0.15540235105081612</v>
      </c>
    </row>
    <row r="77360" spans="2:4">
      <c r="B77360" s="3" t="s">
        <v>1914</v>
      </c>
      <c r="C77360" s="8">
        <v>0.13599887413636577</v>
      </c>
      <c r="D77360" s="8">
        <v>0.15679062317374479</v>
      </c>
    </row>
    <row r="77361" spans="2:4">
      <c r="B77361" s="3" t="s">
        <v>1915</v>
      </c>
      <c r="C77361" s="10">
        <v>0.12063184870692163</v>
      </c>
      <c r="D77361" s="10">
        <v>0.13258843470231052</v>
      </c>
    </row>
    <row r="77362" spans="2:4">
      <c r="B77362" s="3" t="s">
        <v>1916</v>
      </c>
      <c r="C77362" s="8">
        <v>0.13654353658096138</v>
      </c>
      <c r="D77362" s="8">
        <v>0.19900712313955138</v>
      </c>
    </row>
    <row r="77363" spans="2:4">
      <c r="B77363" s="3" t="s">
        <v>1917</v>
      </c>
      <c r="C77363" s="10">
        <v>0.20495188158537112</v>
      </c>
      <c r="D77363" s="10">
        <v>0.12151842241385179</v>
      </c>
    </row>
    <row r="77364" spans="2:4">
      <c r="B77364" s="3" t="s">
        <v>1918</v>
      </c>
      <c r="C77364" s="8">
        <v>9.2204905266360174E-2</v>
      </c>
      <c r="D77364" s="8">
        <v>0.10173999451870068</v>
      </c>
    </row>
    <row r="77365" spans="2:4">
      <c r="B77365" s="3" t="s">
        <v>1919</v>
      </c>
      <c r="C77365" s="10">
        <v>0.17590061110949134</v>
      </c>
      <c r="D77365" s="10">
        <v>0.11274608859431348</v>
      </c>
    </row>
    <row r="77366" spans="2:4">
      <c r="B77366" s="3" t="s">
        <v>1920</v>
      </c>
      <c r="C77366" s="8">
        <v>0.15678441129708273</v>
      </c>
      <c r="D77366" s="8">
        <v>0.17391665407246074</v>
      </c>
    </row>
    <row r="77367" spans="2:4">
      <c r="B77367" s="3" t="s">
        <v>1921</v>
      </c>
      <c r="C77367" s="10">
        <v>0.11064586401054723</v>
      </c>
      <c r="D77367" s="10">
        <v>0.11211721556917376</v>
      </c>
    </row>
    <row r="77368" spans="2:4">
      <c r="B77368" s="3" t="s">
        <v>1922</v>
      </c>
      <c r="C77368" s="8">
        <v>0.20683642972456642</v>
      </c>
      <c r="D77368" s="8">
        <v>0.16938422733448436</v>
      </c>
    </row>
    <row r="77369" spans="2:4">
      <c r="B77369" s="3" t="s">
        <v>1923</v>
      </c>
      <c r="C77369" s="10">
        <v>0.16645164795759557</v>
      </c>
      <c r="D77369" s="10">
        <v>0.26250877372372255</v>
      </c>
    </row>
    <row r="77370" spans="2:4">
      <c r="B77370" s="3" t="s">
        <v>1924</v>
      </c>
      <c r="C77370" s="8">
        <v>0.20248194370934619</v>
      </c>
      <c r="D77370" s="8">
        <v>0.18534024050793343</v>
      </c>
    </row>
    <row r="77371" spans="2:4">
      <c r="B77371" s="3" t="s">
        <v>1925</v>
      </c>
      <c r="C77371" s="10">
        <v>0.1207790502306781</v>
      </c>
      <c r="D77371" s="10">
        <v>0.20459116770362623</v>
      </c>
    </row>
    <row r="77372" spans="2:4">
      <c r="B77372" s="3" t="s">
        <v>1926</v>
      </c>
      <c r="C77372" s="8">
        <v>0.17723942863330452</v>
      </c>
      <c r="D77372" s="8">
        <v>0.16181212963065958</v>
      </c>
    </row>
    <row r="77373" spans="2:4">
      <c r="B77373" s="3" t="s">
        <v>1927</v>
      </c>
      <c r="C77373" s="10">
        <v>0.10546465410850846</v>
      </c>
      <c r="D77373" s="10">
        <v>0.12494841576498864</v>
      </c>
    </row>
    <row r="77374" spans="2:4">
      <c r="B77374" s="3" t="s">
        <v>1928</v>
      </c>
      <c r="C77374" s="8">
        <v>0.10084185843785738</v>
      </c>
      <c r="D77374" s="8">
        <v>0.15689188109758029</v>
      </c>
    </row>
    <row r="77375" spans="2:4">
      <c r="B77375" s="3" t="s">
        <v>1929</v>
      </c>
      <c r="C77375" s="10">
        <v>0.21384851100081795</v>
      </c>
      <c r="D77375" s="10">
        <v>0.11156654124186678</v>
      </c>
    </row>
    <row r="77376" spans="2:4">
      <c r="B77376" s="3" t="s">
        <v>1930</v>
      </c>
      <c r="C77376" s="8">
        <v>0.11217636284573658</v>
      </c>
      <c r="D77376" s="8">
        <v>0.17837026178676102</v>
      </c>
    </row>
    <row r="77377" spans="2:4">
      <c r="B77377" s="3" t="s">
        <v>1931</v>
      </c>
      <c r="C77377" s="10">
        <v>0.13992601115447467</v>
      </c>
      <c r="D77377" s="10">
        <v>0.17379343879679732</v>
      </c>
    </row>
    <row r="77378" spans="2:4">
      <c r="B77378" s="3" t="s">
        <v>1932</v>
      </c>
      <c r="C77378" s="8">
        <v>0.14760589488549411</v>
      </c>
      <c r="D77378" s="8">
        <v>0.16075544606445252</v>
      </c>
    </row>
    <row r="77379" spans="2:4">
      <c r="B77379" s="3" t="s">
        <v>1933</v>
      </c>
      <c r="C77379" s="10">
        <v>0.19092018550943141</v>
      </c>
      <c r="D77379" s="10">
        <v>0.32797647754652587</v>
      </c>
    </row>
    <row r="77380" spans="2:4">
      <c r="B77380" s="3" t="s">
        <v>1934</v>
      </c>
      <c r="C77380" s="8">
        <v>0.13421017384643913</v>
      </c>
      <c r="D77380" s="8">
        <v>0.14835588956789017</v>
      </c>
    </row>
    <row r="77381" spans="2:4">
      <c r="B77381" s="3" t="s">
        <v>1935</v>
      </c>
      <c r="C77381" s="10">
        <v>0.24496942325681678</v>
      </c>
      <c r="D77381" s="10">
        <v>0.15415426086784487</v>
      </c>
    </row>
    <row r="77382" spans="2:4">
      <c r="B77382" s="3" t="s">
        <v>1936</v>
      </c>
      <c r="C77382" s="8">
        <v>0.18282351741165506</v>
      </c>
      <c r="D77382" s="8">
        <v>0.21392170436634661</v>
      </c>
    </row>
    <row r="77383" spans="2:4">
      <c r="B77383" s="3" t="s">
        <v>1937</v>
      </c>
      <c r="C77383" s="10">
        <v>0.23891109561559393</v>
      </c>
      <c r="D77383" s="10">
        <v>0.30538540309558154</v>
      </c>
    </row>
    <row r="77384" spans="2:4">
      <c r="B77384" s="3" t="s">
        <v>1938</v>
      </c>
      <c r="C77384" s="8">
        <v>0.2242439015399148</v>
      </c>
      <c r="D77384" s="8">
        <v>0.11929349217312853</v>
      </c>
    </row>
    <row r="77385" spans="2:4">
      <c r="B77385" s="3" t="s">
        <v>1939</v>
      </c>
      <c r="C77385" s="10">
        <v>0.1706336385623218</v>
      </c>
      <c r="D77385" s="10">
        <v>0.1891016177649997</v>
      </c>
    </row>
    <row r="77386" spans="2:4">
      <c r="B77386" s="3" t="s">
        <v>1940</v>
      </c>
      <c r="C77386" s="8">
        <v>0.22165279432895255</v>
      </c>
      <c r="D77386" s="8">
        <v>0.13836832665586252</v>
      </c>
    </row>
    <row r="77387" spans="2:4">
      <c r="B77387" s="3" t="s">
        <v>1941</v>
      </c>
      <c r="C77387" s="10">
        <v>0.155250523962423</v>
      </c>
      <c r="D77387" s="10">
        <v>0.14761066837405326</v>
      </c>
    </row>
    <row r="77388" spans="2:4">
      <c r="B77388" s="3" t="s">
        <v>1942</v>
      </c>
      <c r="C77388" s="8">
        <v>0.19795670373145949</v>
      </c>
      <c r="D77388" s="8">
        <v>0.11207323435868861</v>
      </c>
    </row>
    <row r="77389" spans="2:4">
      <c r="B77389" s="3" t="s">
        <v>1943</v>
      </c>
      <c r="C77389" s="10">
        <v>0.11495463828451424</v>
      </c>
      <c r="D77389" s="10">
        <v>0.24793389262918469</v>
      </c>
    </row>
    <row r="77390" spans="2:4">
      <c r="B77390" s="3" t="s">
        <v>1944</v>
      </c>
      <c r="C77390" s="8">
        <v>0.14897283749377002</v>
      </c>
      <c r="D77390" s="8">
        <v>0.10690681096678968</v>
      </c>
    </row>
    <row r="77391" spans="2:4">
      <c r="B77391" s="3" t="s">
        <v>1945</v>
      </c>
      <c r="C77391" s="10">
        <v>0.10391649358345625</v>
      </c>
      <c r="D77391" s="10">
        <v>0.15823857042956621</v>
      </c>
    </row>
    <row r="77392" spans="2:4">
      <c r="B77392" s="3" t="s">
        <v>1946</v>
      </c>
      <c r="C77392" s="8">
        <v>0.11893138869647367</v>
      </c>
      <c r="D77392" s="8">
        <v>0.13133096016185403</v>
      </c>
    </row>
    <row r="77393" spans="2:4">
      <c r="B77393" s="3" t="s">
        <v>1947</v>
      </c>
      <c r="C77393" s="10">
        <v>0.12651245722824911</v>
      </c>
      <c r="D77393" s="10">
        <v>0.1554779744881892</v>
      </c>
    </row>
    <row r="77394" spans="2:4">
      <c r="B77394" s="3" t="s">
        <v>1948</v>
      </c>
      <c r="C77394" s="8">
        <v>0.15112086261486413</v>
      </c>
      <c r="D77394" s="8">
        <v>9.6150641563062161E-2</v>
      </c>
    </row>
    <row r="77395" spans="2:4">
      <c r="B77395" s="3" t="s">
        <v>1949</v>
      </c>
      <c r="C77395" s="10">
        <v>0.16915507437230415</v>
      </c>
      <c r="D77395" s="10">
        <v>0.30180254785841065</v>
      </c>
    </row>
    <row r="77396" spans="2:4">
      <c r="B77396" s="3" t="s">
        <v>1950</v>
      </c>
      <c r="C77396" s="8">
        <v>0.16353284158264128</v>
      </c>
      <c r="D77396" s="8">
        <v>0.26076163417000031</v>
      </c>
    </row>
    <row r="77397" spans="2:4">
      <c r="B77397" s="3" t="s">
        <v>1951</v>
      </c>
      <c r="C77397" s="10">
        <v>0.12224103258000839</v>
      </c>
      <c r="D77397" s="10">
        <v>0.26118852783811258</v>
      </c>
    </row>
    <row r="77398" spans="2:4">
      <c r="B77398" s="3" t="s">
        <v>1952</v>
      </c>
      <c r="C77398" s="8">
        <v>0.15207254106012805</v>
      </c>
      <c r="D77398" s="8">
        <v>0.12496737931432905</v>
      </c>
    </row>
    <row r="77399" spans="2:4">
      <c r="B77399" s="3" t="s">
        <v>1953</v>
      </c>
      <c r="C77399" s="10">
        <v>0.10359510580393611</v>
      </c>
      <c r="D77399" s="10">
        <v>0.23425722983793573</v>
      </c>
    </row>
    <row r="77400" spans="2:4">
      <c r="B77400" s="3" t="s">
        <v>1954</v>
      </c>
      <c r="C77400" s="8">
        <v>0.19789986690246369</v>
      </c>
      <c r="D77400" s="8">
        <v>0.19199769023212593</v>
      </c>
    </row>
    <row r="77401" spans="2:4">
      <c r="B77401" s="3" t="s">
        <v>1955</v>
      </c>
      <c r="C77401" s="10">
        <v>0.10056578561470554</v>
      </c>
      <c r="D77401" s="10">
        <v>0.25846083420814508</v>
      </c>
    </row>
    <row r="77402" spans="2:4">
      <c r="B77402" s="3" t="s">
        <v>1956</v>
      </c>
      <c r="C77402" s="8">
        <v>0.11181002816252643</v>
      </c>
      <c r="D77402" s="8">
        <v>0.1492548702509231</v>
      </c>
    </row>
    <row r="77403" spans="2:4">
      <c r="B77403" s="3" t="s">
        <v>1957</v>
      </c>
      <c r="C77403" s="10">
        <v>0.16604569903456803</v>
      </c>
      <c r="D77403" s="10">
        <v>0.17945502239918065</v>
      </c>
    </row>
    <row r="77404" spans="2:4">
      <c r="B77404" s="3" t="s">
        <v>1958</v>
      </c>
      <c r="C77404" s="8">
        <v>0.18566247649475237</v>
      </c>
      <c r="D77404" s="8">
        <v>9.9831178814831723E-2</v>
      </c>
    </row>
    <row r="77405" spans="2:4">
      <c r="B77405" s="3" t="s">
        <v>1959</v>
      </c>
      <c r="C77405" s="10">
        <v>0.14315431087443237</v>
      </c>
      <c r="D77405" s="10">
        <v>0.14262362954620766</v>
      </c>
    </row>
    <row r="77406" spans="2:4">
      <c r="B77406" s="3" t="s">
        <v>1960</v>
      </c>
      <c r="C77406" s="8">
        <v>0.13316185544226822</v>
      </c>
      <c r="D77406" s="8">
        <v>0.16877624969884669</v>
      </c>
    </row>
    <row r="77407" spans="2:4">
      <c r="B77407" s="3" t="s">
        <v>1961</v>
      </c>
      <c r="C77407" s="10">
        <v>0.1685347328048325</v>
      </c>
      <c r="D77407" s="10">
        <v>0.13817358394587489</v>
      </c>
    </row>
    <row r="77408" spans="2:4">
      <c r="B77408" s="3" t="s">
        <v>1962</v>
      </c>
      <c r="C77408" s="8">
        <v>0.23698950192311899</v>
      </c>
      <c r="D77408" s="8">
        <v>0.16761836245850914</v>
      </c>
    </row>
    <row r="77409" spans="2:4">
      <c r="B77409" s="3" t="s">
        <v>1963</v>
      </c>
      <c r="C77409" s="10">
        <v>0.14013695857812949</v>
      </c>
      <c r="D77409" s="10">
        <v>0.14014228425663539</v>
      </c>
    </row>
    <row r="77410" spans="2:4">
      <c r="B77410" s="3" t="s">
        <v>1964</v>
      </c>
      <c r="C77410" s="8">
        <v>0.11999556252314639</v>
      </c>
      <c r="D77410" s="8">
        <v>0.17041556424693899</v>
      </c>
    </row>
    <row r="77411" spans="2:4">
      <c r="B77411" s="3" t="s">
        <v>1965</v>
      </c>
      <c r="C77411" s="10">
        <v>0.14750864836728683</v>
      </c>
      <c r="D77411" s="10">
        <v>0.20511662545166634</v>
      </c>
    </row>
    <row r="77412" spans="2:4">
      <c r="B77412" s="3" t="s">
        <v>1966</v>
      </c>
      <c r="C77412" s="8">
        <v>0.13505608828838628</v>
      </c>
      <c r="D77412" s="8">
        <v>0.14403956905149323</v>
      </c>
    </row>
    <row r="77413" spans="2:4">
      <c r="B77413" s="3" t="s">
        <v>1967</v>
      </c>
      <c r="C77413" s="10">
        <v>0.10634534198064356</v>
      </c>
      <c r="D77413" s="10">
        <v>0.25801717078597852</v>
      </c>
    </row>
    <row r="77414" spans="2:4">
      <c r="B77414" s="3" t="s">
        <v>1968</v>
      </c>
      <c r="C77414" s="8">
        <v>0.13331885824159551</v>
      </c>
      <c r="D77414" s="8">
        <v>0.10854450489324624</v>
      </c>
    </row>
    <row r="77415" spans="2:4">
      <c r="B77415" s="3" t="s">
        <v>1969</v>
      </c>
      <c r="C77415" s="10">
        <v>0.13161285877241988</v>
      </c>
      <c r="D77415" s="10">
        <v>0.13241985401777756</v>
      </c>
    </row>
    <row r="77416" spans="2:4">
      <c r="B77416" s="3" t="s">
        <v>1970</v>
      </c>
      <c r="C77416" s="8">
        <v>0.10157890445093408</v>
      </c>
      <c r="D77416" s="8">
        <v>0.10188819866256085</v>
      </c>
    </row>
    <row r="77417" spans="2:4">
      <c r="B77417" s="3" t="s">
        <v>1971</v>
      </c>
      <c r="C77417" s="10">
        <v>0.15625225406712126</v>
      </c>
      <c r="D77417" s="10">
        <v>0.16468552912622644</v>
      </c>
    </row>
    <row r="77418" spans="2:4">
      <c r="B77418" s="3" t="s">
        <v>1972</v>
      </c>
      <c r="C77418" s="8">
        <v>0.20806675107916864</v>
      </c>
      <c r="D77418" s="8">
        <v>0.14113590233750356</v>
      </c>
    </row>
    <row r="77419" spans="2:4">
      <c r="B77419" s="3" t="s">
        <v>1973</v>
      </c>
      <c r="C77419" s="10">
        <v>0.15831629933802921</v>
      </c>
      <c r="D77419" s="10">
        <v>0.19484205315449998</v>
      </c>
    </row>
    <row r="77420" spans="2:4">
      <c r="B77420" s="3" t="s">
        <v>1974</v>
      </c>
      <c r="C77420" s="8">
        <v>9.930897512735215E-2</v>
      </c>
      <c r="D77420" s="8">
        <v>0.17013362820955433</v>
      </c>
    </row>
    <row r="77421" spans="2:4">
      <c r="B77421" s="3" t="s">
        <v>1975</v>
      </c>
      <c r="C77421" s="10">
        <v>0.19694956232557864</v>
      </c>
      <c r="D77421" s="10">
        <v>8.5702192895984741E-2</v>
      </c>
    </row>
    <row r="77422" spans="2:4">
      <c r="B77422" s="3" t="s">
        <v>1976</v>
      </c>
      <c r="C77422" s="8">
        <v>0.2201058916838369</v>
      </c>
      <c r="D77422" s="8">
        <v>8.8741009118796566E-2</v>
      </c>
    </row>
    <row r="77423" spans="2:4">
      <c r="B77423" s="3" t="s">
        <v>1977</v>
      </c>
      <c r="C77423" s="10">
        <v>0.10196597060125961</v>
      </c>
      <c r="D77423" s="10">
        <v>0.15633666687030487</v>
      </c>
    </row>
    <row r="77424" spans="2:4">
      <c r="B77424" s="3" t="s">
        <v>1978</v>
      </c>
      <c r="C77424" s="8">
        <v>0.16620440046869728</v>
      </c>
      <c r="D77424" s="8">
        <v>0.12119078450907794</v>
      </c>
    </row>
    <row r="77425" spans="2:4">
      <c r="B77425" s="3" t="s">
        <v>1979</v>
      </c>
      <c r="C77425" s="10">
        <v>0.14908527903742022</v>
      </c>
      <c r="D77425" s="10">
        <v>9.2310935652845927E-2</v>
      </c>
    </row>
    <row r="77426" spans="2:4">
      <c r="B77426" s="3" t="s">
        <v>1980</v>
      </c>
      <c r="C77426" s="8">
        <v>0.24589947516407365</v>
      </c>
      <c r="D77426" s="8">
        <v>0.2185535232473757</v>
      </c>
    </row>
    <row r="77427" spans="2:4">
      <c r="B77427" s="3" t="s">
        <v>1981</v>
      </c>
      <c r="C77427" s="10">
        <v>0.18831744351941682</v>
      </c>
      <c r="D77427" s="10">
        <v>0.71073213658011836</v>
      </c>
    </row>
    <row r="77428" spans="2:4">
      <c r="B77428" s="3" t="s">
        <v>1982</v>
      </c>
      <c r="C77428" s="8">
        <v>0.11087790397064355</v>
      </c>
      <c r="D77428" s="8">
        <v>0.12487109864704275</v>
      </c>
    </row>
    <row r="77429" spans="2:4">
      <c r="B77429" s="3" t="s">
        <v>1983</v>
      </c>
      <c r="C77429" s="10">
        <v>0.11084049662516773</v>
      </c>
      <c r="D77429" s="10">
        <v>0.10558792098227633</v>
      </c>
    </row>
    <row r="77430" spans="2:4">
      <c r="B77430" s="3" t="s">
        <v>1984</v>
      </c>
      <c r="C77430" s="8">
        <v>0.19752815260193085</v>
      </c>
      <c r="D77430" s="8">
        <v>0.11628241494909482</v>
      </c>
    </row>
    <row r="77431" spans="2:4">
      <c r="B77431" s="3" t="s">
        <v>1985</v>
      </c>
      <c r="C77431" s="10">
        <v>0.15480172835797001</v>
      </c>
      <c r="D77431" s="10">
        <v>0.1716653979166417</v>
      </c>
    </row>
    <row r="77432" spans="2:4">
      <c r="B77432" s="3" t="s">
        <v>1986</v>
      </c>
      <c r="C77432" s="8">
        <v>0.21744232576654335</v>
      </c>
      <c r="D77432" s="8">
        <v>0.14652616357130968</v>
      </c>
    </row>
    <row r="77433" spans="2:4">
      <c r="B77433" s="3" t="s">
        <v>1987</v>
      </c>
      <c r="C77433" s="10">
        <v>0.24619483186970209</v>
      </c>
      <c r="D77433" s="10">
        <v>0.21311297061257189</v>
      </c>
    </row>
    <row r="77434" spans="2:4">
      <c r="B77434" s="3" t="s">
        <v>1988</v>
      </c>
      <c r="C77434" s="8">
        <v>9.4735535399790211E-2</v>
      </c>
      <c r="D77434" s="8">
        <v>0.21221051448137301</v>
      </c>
    </row>
    <row r="77435" spans="2:4">
      <c r="B77435" s="3" t="s">
        <v>1989</v>
      </c>
      <c r="C77435" s="10">
        <v>0.12685038407736621</v>
      </c>
      <c r="D77435" s="10">
        <v>0.16646835571355201</v>
      </c>
    </row>
    <row r="77436" spans="2:4">
      <c r="B77436" s="3" t="s">
        <v>1990</v>
      </c>
      <c r="C77436" s="8">
        <v>0.21448103766682114</v>
      </c>
      <c r="D77436" s="8">
        <v>0.1016143796056346</v>
      </c>
    </row>
    <row r="77437" spans="2:4">
      <c r="B77437" s="3" t="s">
        <v>1991</v>
      </c>
      <c r="C77437" s="10">
        <v>0.13604908400931023</v>
      </c>
      <c r="D77437" s="10">
        <v>0.13286675307539653</v>
      </c>
    </row>
    <row r="77438" spans="2:4">
      <c r="B77438" s="3" t="s">
        <v>1992</v>
      </c>
      <c r="C77438" s="8">
        <v>0.12444623501376809</v>
      </c>
      <c r="D77438" s="8">
        <v>0.10054659929502363</v>
      </c>
    </row>
    <row r="77439" spans="2:4">
      <c r="B77439" s="3" t="s">
        <v>1993</v>
      </c>
      <c r="C77439" s="10">
        <v>0.15973974309094782</v>
      </c>
      <c r="D77439" s="10">
        <v>0.11627621300864395</v>
      </c>
    </row>
    <row r="77440" spans="2:4">
      <c r="B77440" s="3" t="s">
        <v>1994</v>
      </c>
      <c r="C77440" s="8">
        <v>0.21511442825003457</v>
      </c>
      <c r="D77440" s="8">
        <v>8.9997130482721024E-2</v>
      </c>
    </row>
    <row r="77441" spans="2:4">
      <c r="B77441" s="3" t="s">
        <v>1995</v>
      </c>
      <c r="C77441" s="10">
        <v>0.15945275744959486</v>
      </c>
      <c r="D77441" s="10">
        <v>0.17032862735581641</v>
      </c>
    </row>
    <row r="77442" spans="2:4">
      <c r="B77442" s="3" t="s">
        <v>1996</v>
      </c>
      <c r="C77442" s="8">
        <v>9.8266548297592113E-2</v>
      </c>
      <c r="D77442" s="8">
        <v>0.12671017168121657</v>
      </c>
    </row>
    <row r="77443" spans="2:4">
      <c r="B77443" s="3" t="s">
        <v>1997</v>
      </c>
      <c r="C77443" s="10">
        <v>0.18860930879150922</v>
      </c>
      <c r="D77443" s="10">
        <v>0.26917458736017852</v>
      </c>
    </row>
    <row r="77444" spans="2:4">
      <c r="B77444" s="3" t="s">
        <v>1998</v>
      </c>
      <c r="C77444" s="8">
        <v>0.1528755036598777</v>
      </c>
      <c r="D77444" s="8">
        <v>9.9846032374925175E-2</v>
      </c>
    </row>
    <row r="77445" spans="2:4">
      <c r="B77445" s="3" t="s">
        <v>1999</v>
      </c>
      <c r="C77445" s="10">
        <v>9.7559151489797019E-2</v>
      </c>
      <c r="D77445" s="10">
        <v>9.5399195563891537E-2</v>
      </c>
    </row>
    <row r="77446" spans="2:4">
      <c r="B77446" s="3" t="s">
        <v>2000</v>
      </c>
      <c r="C77446" s="8">
        <v>0.15006934492565549</v>
      </c>
      <c r="D77446" s="8">
        <v>0.11816071285101204</v>
      </c>
    </row>
    <row r="77447" spans="2:4">
      <c r="B77447" s="3" t="s">
        <v>2001</v>
      </c>
      <c r="C77447" s="10">
        <v>0.14322280754328054</v>
      </c>
      <c r="D77447" s="10">
        <v>0.18279178767872081</v>
      </c>
    </row>
    <row r="77448" spans="2:4">
      <c r="B77448" s="3" t="s">
        <v>2002</v>
      </c>
      <c r="C77448" s="8">
        <v>0.1402109688083035</v>
      </c>
      <c r="D77448" s="8">
        <v>0.11471650868358688</v>
      </c>
    </row>
    <row r="77449" spans="2:4">
      <c r="B77449" s="3" t="s">
        <v>2003</v>
      </c>
      <c r="C77449" s="10">
        <v>0.33211927542190567</v>
      </c>
      <c r="D77449" s="10">
        <v>0.16712216235027791</v>
      </c>
    </row>
    <row r="77450" spans="2:4">
      <c r="B77450" s="3" t="s">
        <v>2004</v>
      </c>
      <c r="C77450" s="8">
        <v>0.21666716974412562</v>
      </c>
      <c r="D77450" s="8">
        <v>0.15909473180878358</v>
      </c>
    </row>
    <row r="77451" spans="2:4">
      <c r="B77451" s="3" t="s">
        <v>2005</v>
      </c>
      <c r="C77451" s="10">
        <v>0.12131429068909313</v>
      </c>
      <c r="D77451" s="10">
        <v>0.11011993354562544</v>
      </c>
    </row>
    <row r="77452" spans="2:4">
      <c r="B77452" s="3" t="s">
        <v>2006</v>
      </c>
      <c r="C77452" s="8">
        <v>0.14337059081448922</v>
      </c>
      <c r="D77452" s="8">
        <v>0.18093324407579131</v>
      </c>
    </row>
    <row r="77453" spans="2:4">
      <c r="B77453" s="3" t="s">
        <v>2007</v>
      </c>
      <c r="C77453" s="10">
        <v>0.10902604129801741</v>
      </c>
      <c r="D77453" s="10">
        <v>0.12639282703852367</v>
      </c>
    </row>
    <row r="77454" spans="2:4">
      <c r="B77454" s="3" t="s">
        <v>2008</v>
      </c>
      <c r="C77454" s="8">
        <v>0.13632755268810881</v>
      </c>
      <c r="D77454" s="8">
        <v>0.1581670593581927</v>
      </c>
    </row>
    <row r="77455" spans="2:4">
      <c r="B77455" s="3" t="s">
        <v>2009</v>
      </c>
      <c r="C77455" s="10">
        <v>0.13256439887287158</v>
      </c>
      <c r="D77455" s="10">
        <v>0.12262099903020049</v>
      </c>
    </row>
    <row r="77456" spans="2:4">
      <c r="B77456" s="3" t="s">
        <v>2010</v>
      </c>
      <c r="C77456" s="8">
        <v>0.1349333178956911</v>
      </c>
      <c r="D77456" s="8">
        <v>0.11024007576970409</v>
      </c>
    </row>
    <row r="77457" spans="2:4">
      <c r="B77457" s="3" t="s">
        <v>2011</v>
      </c>
      <c r="C77457" s="10">
        <v>0.21137781306068393</v>
      </c>
      <c r="D77457" s="10">
        <v>0.16720921701018354</v>
      </c>
    </row>
    <row r="77458" spans="2:4">
      <c r="B77458" s="3" t="s">
        <v>2012</v>
      </c>
      <c r="C77458" s="8">
        <v>0.14823990842442755</v>
      </c>
      <c r="D77458" s="8">
        <v>0.19017807197761752</v>
      </c>
    </row>
    <row r="77459" spans="2:4">
      <c r="B77459" s="3" t="s">
        <v>2013</v>
      </c>
      <c r="C77459" s="10">
        <v>0.1172439239283347</v>
      </c>
      <c r="D77459" s="10">
        <v>8.7258480959808163E-2</v>
      </c>
    </row>
    <row r="77460" spans="2:4">
      <c r="B77460" s="3" t="s">
        <v>2014</v>
      </c>
      <c r="C77460" s="8">
        <v>0.13318688330247189</v>
      </c>
      <c r="D77460" s="8">
        <v>0.22035886880066974</v>
      </c>
    </row>
    <row r="77461" spans="2:4">
      <c r="B77461" s="3" t="s">
        <v>2015</v>
      </c>
      <c r="C77461" s="10">
        <v>0.2418510807763628</v>
      </c>
      <c r="D77461" s="10">
        <v>0.17179938702948677</v>
      </c>
    </row>
    <row r="77462" spans="2:4">
      <c r="B77462" s="3" t="s">
        <v>2016</v>
      </c>
      <c r="C77462" s="8">
        <v>0.16810709583493497</v>
      </c>
      <c r="D77462" s="8">
        <v>0.21604388969405339</v>
      </c>
    </row>
    <row r="77463" spans="2:4">
      <c r="B77463" s="3" t="s">
        <v>2017</v>
      </c>
      <c r="C77463" s="10">
        <v>0.16595043587200428</v>
      </c>
      <c r="D77463" s="10">
        <v>9.5031109021835203E-2</v>
      </c>
    </row>
    <row r="77464" spans="2:4">
      <c r="B77464" s="3" t="s">
        <v>2018</v>
      </c>
      <c r="C77464" s="8">
        <v>0.14028390485873204</v>
      </c>
      <c r="D77464" s="8">
        <v>0.10415905285535135</v>
      </c>
    </row>
    <row r="77465" spans="2:4">
      <c r="B77465" s="3" t="s">
        <v>2019</v>
      </c>
      <c r="C77465" s="10">
        <v>0.13219916298870005</v>
      </c>
      <c r="D77465" s="10">
        <v>0.16806509255859903</v>
      </c>
    </row>
    <row r="77466" spans="2:4">
      <c r="B77466" s="3" t="s">
        <v>2020</v>
      </c>
      <c r="C77466" s="8">
        <v>0.25830523323666055</v>
      </c>
      <c r="D77466" s="8">
        <v>0.12457313397135437</v>
      </c>
    </row>
    <row r="77467" spans="2:4">
      <c r="B77467" s="3" t="s">
        <v>2021</v>
      </c>
      <c r="C77467" s="10">
        <v>0.12092564285700973</v>
      </c>
      <c r="D77467" s="10">
        <v>0.22591714248127157</v>
      </c>
    </row>
    <row r="77468" spans="2:4">
      <c r="B77468" s="3" t="s">
        <v>2022</v>
      </c>
      <c r="C77468" s="8">
        <v>0.15746592578422716</v>
      </c>
      <c r="D77468" s="8">
        <v>0.2582095016907518</v>
      </c>
    </row>
    <row r="77469" spans="2:4">
      <c r="B77469" s="3" t="s">
        <v>2023</v>
      </c>
      <c r="C77469" s="10">
        <v>0.21342628725544807</v>
      </c>
      <c r="D77469" s="10">
        <v>0.12612691795547909</v>
      </c>
    </row>
    <row r="77470" spans="2:4">
      <c r="B77470" s="3" t="s">
        <v>2024</v>
      </c>
      <c r="C77470" s="8">
        <v>0.18118510588934778</v>
      </c>
      <c r="D77470" s="8">
        <v>0.17425060052485869</v>
      </c>
    </row>
    <row r="77471" spans="2:4">
      <c r="B77471" s="3" t="s">
        <v>2025</v>
      </c>
      <c r="C77471" s="10">
        <v>0.15627230014368618</v>
      </c>
      <c r="D77471" s="10">
        <v>9.8206793220239549E-2</v>
      </c>
    </row>
    <row r="77472" spans="2:4">
      <c r="B77472" s="3" t="s">
        <v>2026</v>
      </c>
      <c r="C77472" s="8">
        <v>0.16244604870742552</v>
      </c>
      <c r="D77472" s="8">
        <v>0.12777073193004662</v>
      </c>
    </row>
    <row r="77473" spans="2:4">
      <c r="B77473" s="3" t="s">
        <v>2027</v>
      </c>
      <c r="C77473" s="10">
        <v>0.11337468473686071</v>
      </c>
      <c r="D77473" s="10">
        <v>0.18131477847355501</v>
      </c>
    </row>
    <row r="77474" spans="2:4">
      <c r="B77474" s="3" t="s">
        <v>2028</v>
      </c>
      <c r="C77474" s="8">
        <v>0.17032978718531872</v>
      </c>
      <c r="D77474" s="8">
        <v>0.16000594940466623</v>
      </c>
    </row>
    <row r="77475" spans="2:4">
      <c r="B77475" s="3" t="s">
        <v>2029</v>
      </c>
      <c r="C77475" s="10">
        <v>0.1727531337219585</v>
      </c>
      <c r="D77475" s="10">
        <v>0.24694041827334534</v>
      </c>
    </row>
    <row r="77476" spans="2:4">
      <c r="B77476" s="3" t="s">
        <v>2030</v>
      </c>
      <c r="C77476" s="8">
        <v>0.13674319221330691</v>
      </c>
      <c r="D77476" s="8">
        <v>0.12273393074077801</v>
      </c>
    </row>
    <row r="77477" spans="2:4">
      <c r="B77477" s="3" t="s">
        <v>2031</v>
      </c>
      <c r="C77477" s="10">
        <v>0.15927455647172825</v>
      </c>
      <c r="D77477" s="10">
        <v>0.1430047104904561</v>
      </c>
    </row>
    <row r="77478" spans="2:4">
      <c r="B77478" s="3" t="s">
        <v>2032</v>
      </c>
      <c r="C77478" s="8">
        <v>0.24721538412808519</v>
      </c>
      <c r="D77478" s="8">
        <v>0.33230395162637788</v>
      </c>
    </row>
    <row r="77479" spans="2:4">
      <c r="B77479" s="3" t="s">
        <v>2033</v>
      </c>
      <c r="C77479" s="10">
        <v>0.11185554786038368</v>
      </c>
      <c r="D77479" s="10">
        <v>0.13796121075883497</v>
      </c>
    </row>
    <row r="77480" spans="2:4">
      <c r="B77480" s="3" t="s">
        <v>2034</v>
      </c>
      <c r="C77480" s="8">
        <v>0.14353706569385377</v>
      </c>
      <c r="D77480" s="8">
        <v>0.17096055206294722</v>
      </c>
    </row>
    <row r="77481" spans="2:4">
      <c r="B77481" s="3" t="s">
        <v>2035</v>
      </c>
      <c r="C77481" s="10">
        <v>0.12321593514199744</v>
      </c>
      <c r="D77481" s="10">
        <v>0.32205637814159804</v>
      </c>
    </row>
    <row r="77482" spans="2:4">
      <c r="B77482" s="3" t="s">
        <v>2036</v>
      </c>
      <c r="C77482" s="8">
        <v>0.10996005568660681</v>
      </c>
      <c r="D77482" s="8">
        <v>0.1143148022577225</v>
      </c>
    </row>
    <row r="77483" spans="2:4">
      <c r="B77483" s="3" t="s">
        <v>2037</v>
      </c>
      <c r="C77483" s="10">
        <v>0.20946684538844867</v>
      </c>
      <c r="D77483" s="10">
        <v>0.17887775562619213</v>
      </c>
    </row>
    <row r="77484" spans="2:4">
      <c r="B77484" s="3" t="s">
        <v>2038</v>
      </c>
      <c r="C77484" s="8">
        <v>0.22559139129464295</v>
      </c>
      <c r="D77484" s="8">
        <v>0.10171917012287708</v>
      </c>
    </row>
    <row r="77485" spans="2:4">
      <c r="B77485" s="3" t="s">
        <v>2039</v>
      </c>
      <c r="C77485" s="10">
        <v>0.24194890335894506</v>
      </c>
      <c r="D77485" s="10">
        <v>0.14900872583102845</v>
      </c>
    </row>
    <row r="77486" spans="2:4">
      <c r="B77486" s="3" t="s">
        <v>2040</v>
      </c>
      <c r="C77486" s="8">
        <v>0.24421607971754394</v>
      </c>
      <c r="D77486" s="8">
        <v>0.19406131089174694</v>
      </c>
    </row>
    <row r="77487" spans="2:4">
      <c r="B77487" s="3" t="s">
        <v>2041</v>
      </c>
      <c r="C77487" s="10">
        <v>0.14914757175902532</v>
      </c>
      <c r="D77487" s="10">
        <v>0.18766598377809282</v>
      </c>
    </row>
    <row r="77488" spans="2:4">
      <c r="B77488" s="3" t="s">
        <v>2042</v>
      </c>
      <c r="C77488" s="8">
        <v>0.14020633312073866</v>
      </c>
      <c r="D77488" s="8">
        <v>0.10260955687324289</v>
      </c>
    </row>
    <row r="77489" spans="2:4">
      <c r="B77489" s="3" t="s">
        <v>2043</v>
      </c>
      <c r="C77489" s="10">
        <v>0.24223312510975215</v>
      </c>
      <c r="D77489" s="10">
        <v>0.22377263358950417</v>
      </c>
    </row>
    <row r="77490" spans="2:4">
      <c r="B77490" s="3" t="s">
        <v>2044</v>
      </c>
      <c r="C77490" s="8">
        <v>0.10046884312595637</v>
      </c>
      <c r="D77490" s="8">
        <v>0.17229945743036618</v>
      </c>
    </row>
    <row r="77491" spans="2:4">
      <c r="B77491" s="3" t="s">
        <v>2045</v>
      </c>
      <c r="C77491" s="10">
        <v>0.18612697778841053</v>
      </c>
      <c r="D77491" s="10">
        <v>0.13708824725723326</v>
      </c>
    </row>
    <row r="77492" spans="2:4">
      <c r="B77492" s="3" t="s">
        <v>2046</v>
      </c>
      <c r="C77492" s="8">
        <v>0.16894264434466083</v>
      </c>
      <c r="D77492" s="8">
        <v>0.11629162220004442</v>
      </c>
    </row>
    <row r="77493" spans="2:4">
      <c r="B77493" s="3" t="s">
        <v>2047</v>
      </c>
      <c r="C77493" s="10">
        <v>0.28392691101691314</v>
      </c>
      <c r="D77493" s="10">
        <v>0.15493775082306696</v>
      </c>
    </row>
    <row r="77494" spans="2:4">
      <c r="B77494" s="3" t="s">
        <v>2048</v>
      </c>
      <c r="C77494" s="8">
        <v>0.12691682479927135</v>
      </c>
      <c r="D77494" s="8">
        <v>0.1777141243350803</v>
      </c>
    </row>
    <row r="77495" spans="2:4">
      <c r="B77495" s="3" t="s">
        <v>2049</v>
      </c>
      <c r="C77495" s="10">
        <v>0.16214379794926298</v>
      </c>
      <c r="D77495" s="10">
        <v>0.2233505517907402</v>
      </c>
    </row>
    <row r="77496" spans="2:4">
      <c r="B77496" s="3" t="s">
        <v>2050</v>
      </c>
      <c r="C77496" s="8">
        <v>0.20978642250446008</v>
      </c>
      <c r="D77496" s="8">
        <v>0.54108548123800193</v>
      </c>
    </row>
    <row r="77497" spans="2:4">
      <c r="B77497" s="3" t="s">
        <v>2051</v>
      </c>
      <c r="C77497" s="10">
        <v>0.17402663299716553</v>
      </c>
      <c r="D77497" s="10">
        <v>0.10932604437441425</v>
      </c>
    </row>
    <row r="77498" spans="2:4">
      <c r="B77498" s="3" t="s">
        <v>2052</v>
      </c>
      <c r="C77498" s="8">
        <v>0.22300617712958715</v>
      </c>
      <c r="D77498" s="8">
        <v>0.13622851837927652</v>
      </c>
    </row>
    <row r="77499" spans="2:4">
      <c r="B77499" s="3" t="s">
        <v>2053</v>
      </c>
      <c r="C77499" s="10">
        <v>0.17588393550531115</v>
      </c>
      <c r="D77499" s="10">
        <v>0.29698731094587538</v>
      </c>
    </row>
    <row r="77500" spans="2:4">
      <c r="B77500" s="3" t="s">
        <v>2054</v>
      </c>
      <c r="C77500" s="8">
        <v>0.15870077766387167</v>
      </c>
      <c r="D77500" s="8">
        <v>0.20901605035153265</v>
      </c>
    </row>
    <row r="77501" spans="2:4">
      <c r="B77501" s="3" t="s">
        <v>2055</v>
      </c>
      <c r="C77501" s="10">
        <v>0.10196774288138395</v>
      </c>
      <c r="D77501" s="10">
        <v>0.28356711718334204</v>
      </c>
    </row>
    <row r="77502" spans="2:4">
      <c r="B77502" s="3" t="s">
        <v>2056</v>
      </c>
      <c r="C77502" s="8">
        <v>0.14156879864660349</v>
      </c>
      <c r="D77502" s="8">
        <v>0.18053792158936971</v>
      </c>
    </row>
    <row r="77503" spans="2:4">
      <c r="B77503" s="3" t="s">
        <v>2057</v>
      </c>
      <c r="C77503" s="10">
        <v>0.11724841611180027</v>
      </c>
      <c r="D77503" s="10">
        <v>0.1006970200705926</v>
      </c>
    </row>
    <row r="77504" spans="2:4">
      <c r="B77504" s="3" t="s">
        <v>2058</v>
      </c>
      <c r="C77504" s="8">
        <v>0.14180610139456332</v>
      </c>
      <c r="D77504" s="8">
        <v>0.21062502341733247</v>
      </c>
    </row>
    <row r="77505" spans="2:4">
      <c r="B77505" s="3" t="s">
        <v>2059</v>
      </c>
      <c r="C77505" s="10">
        <v>0.15092646040323315</v>
      </c>
      <c r="D77505" s="10">
        <v>0.27895311280830587</v>
      </c>
    </row>
    <row r="77506" spans="2:4">
      <c r="B77506" s="3" t="s">
        <v>2060</v>
      </c>
      <c r="C77506" s="8">
        <v>0.20850534113312083</v>
      </c>
      <c r="D77506" s="8">
        <v>0.17984270377259831</v>
      </c>
    </row>
    <row r="77507" spans="2:4">
      <c r="B77507" s="3" t="s">
        <v>2061</v>
      </c>
      <c r="C77507" s="10">
        <v>0.17103038607705595</v>
      </c>
      <c r="D77507" s="10">
        <v>0.53792534210991649</v>
      </c>
    </row>
    <row r="77508" spans="2:4">
      <c r="B77508" s="3" t="s">
        <v>2062</v>
      </c>
      <c r="C77508" s="8">
        <v>0.17082086234728555</v>
      </c>
      <c r="D77508" s="8">
        <v>0.13700348753618816</v>
      </c>
    </row>
    <row r="77509" spans="2:4">
      <c r="B77509" s="3" t="s">
        <v>2063</v>
      </c>
      <c r="C77509" s="10">
        <v>0.17361327819418632</v>
      </c>
      <c r="D77509" s="10">
        <v>0.19951087903370651</v>
      </c>
    </row>
    <row r="77510" spans="2:4">
      <c r="B77510" s="3" t="s">
        <v>2064</v>
      </c>
      <c r="C77510" s="8">
        <v>0.15419985293706653</v>
      </c>
      <c r="D77510" s="8">
        <v>0.16702006922588902</v>
      </c>
    </row>
    <row r="77511" spans="2:4">
      <c r="B77511" s="3" t="s">
        <v>2065</v>
      </c>
      <c r="C77511" s="10">
        <v>0.19878030521870452</v>
      </c>
      <c r="D77511" s="10">
        <v>0.11158142379760982</v>
      </c>
    </row>
    <row r="77512" spans="2:4">
      <c r="B77512" s="3" t="s">
        <v>2066</v>
      </c>
      <c r="C77512" s="8">
        <v>0.15629719654444607</v>
      </c>
      <c r="D77512" s="8">
        <v>0.12478596478336405</v>
      </c>
    </row>
    <row r="77513" spans="2:4">
      <c r="B77513" s="3" t="s">
        <v>2067</v>
      </c>
      <c r="C77513" s="10">
        <v>0.24221357125351478</v>
      </c>
      <c r="D77513" s="10">
        <v>0.13911868561072899</v>
      </c>
    </row>
    <row r="77514" spans="2:4">
      <c r="B77514" s="3" t="s">
        <v>2068</v>
      </c>
      <c r="C77514" s="8">
        <v>0.13901414155754002</v>
      </c>
      <c r="D77514" s="8">
        <v>0.10668300355409589</v>
      </c>
    </row>
    <row r="77515" spans="2:4">
      <c r="B77515" s="3" t="s">
        <v>2069</v>
      </c>
      <c r="C77515" s="10">
        <v>0.12565027735994358</v>
      </c>
      <c r="D77515" s="10">
        <v>0.24613608646163335</v>
      </c>
    </row>
    <row r="77516" spans="2:4">
      <c r="B77516" s="3" t="s">
        <v>2070</v>
      </c>
      <c r="C77516" s="8">
        <v>0.23491366684782986</v>
      </c>
      <c r="D77516" s="8">
        <v>0.16469683310883976</v>
      </c>
    </row>
    <row r="77517" spans="2:4">
      <c r="B77517" s="3" t="s">
        <v>2071</v>
      </c>
      <c r="C77517" s="10">
        <v>0.12766905543781726</v>
      </c>
      <c r="D77517" s="10">
        <v>0.16488840414891939</v>
      </c>
    </row>
    <row r="77518" spans="2:4">
      <c r="B77518" s="3" t="s">
        <v>2072</v>
      </c>
      <c r="C77518" s="8">
        <v>0.32850453278931113</v>
      </c>
      <c r="D77518" s="8">
        <v>0.16014200855802588</v>
      </c>
    </row>
    <row r="77519" spans="2:4">
      <c r="B77519" s="3" t="s">
        <v>2073</v>
      </c>
      <c r="C77519" s="10">
        <v>0.29792303142499438</v>
      </c>
      <c r="D77519" s="10">
        <v>0.17092491697659401</v>
      </c>
    </row>
    <row r="77520" spans="2:4">
      <c r="B77520" s="3" t="s">
        <v>2074</v>
      </c>
      <c r="C77520" s="8">
        <v>0.20902039918823878</v>
      </c>
      <c r="D77520" s="8">
        <v>8.9112674550930873E-2</v>
      </c>
    </row>
    <row r="77521" spans="2:4">
      <c r="B77521" s="3" t="s">
        <v>2075</v>
      </c>
      <c r="C77521" s="10">
        <v>0.25052695202103398</v>
      </c>
      <c r="D77521" s="10">
        <v>0.19283718480006587</v>
      </c>
    </row>
    <row r="77522" spans="2:4">
      <c r="B77522" s="3" t="s">
        <v>2076</v>
      </c>
      <c r="C77522" s="8">
        <v>0.18076029397177001</v>
      </c>
      <c r="D77522" s="8">
        <v>0.15848760536842299</v>
      </c>
    </row>
    <row r="77523" spans="2:4">
      <c r="B77523" s="3" t="s">
        <v>2077</v>
      </c>
      <c r="C77523" s="10">
        <v>0.19421220274064793</v>
      </c>
      <c r="D77523" s="10">
        <v>0.1179930564505841</v>
      </c>
    </row>
    <row r="77524" spans="2:4">
      <c r="B77524" s="3" t="s">
        <v>2078</v>
      </c>
      <c r="C77524" s="8">
        <v>9.6588534827868527E-2</v>
      </c>
      <c r="D77524" s="8">
        <v>0.18565813930591898</v>
      </c>
    </row>
    <row r="77525" spans="2:4">
      <c r="B77525" s="3" t="s">
        <v>2079</v>
      </c>
      <c r="C77525" s="10">
        <v>0.23460166163402832</v>
      </c>
      <c r="D77525" s="10">
        <v>0.15116748223801574</v>
      </c>
    </row>
    <row r="77526" spans="2:4">
      <c r="B77526" s="3" t="s">
        <v>2080</v>
      </c>
      <c r="C77526" s="8">
        <v>0.30024441664941043</v>
      </c>
      <c r="D77526" s="8">
        <v>8.9206965543334849E-2</v>
      </c>
    </row>
    <row r="77527" spans="2:4">
      <c r="B77527" s="3" t="s">
        <v>2081</v>
      </c>
      <c r="C77527" s="10">
        <v>0.18705722100211333</v>
      </c>
      <c r="D77527" s="10">
        <v>0.20767731835888933</v>
      </c>
    </row>
    <row r="77528" spans="2:4">
      <c r="B77528" s="3" t="s">
        <v>2082</v>
      </c>
      <c r="C77528" s="8">
        <v>0.60791151718586212</v>
      </c>
      <c r="D77528" s="8">
        <v>0.17098264443807243</v>
      </c>
    </row>
    <row r="77529" spans="2:4">
      <c r="B77529" s="3" t="s">
        <v>2083</v>
      </c>
      <c r="C77529" s="10">
        <v>0.14627272339794117</v>
      </c>
      <c r="D77529" s="10">
        <v>0.17826990966143086</v>
      </c>
    </row>
    <row r="77530" spans="2:4">
      <c r="B77530" s="3" t="s">
        <v>2084</v>
      </c>
      <c r="C77530" s="8">
        <v>0.19294430341304331</v>
      </c>
      <c r="D77530" s="8">
        <v>0.13030113703892612</v>
      </c>
    </row>
    <row r="77531" spans="2:4">
      <c r="B77531" s="3" t="s">
        <v>2085</v>
      </c>
      <c r="C77531" s="10">
        <v>0.11790035830856756</v>
      </c>
      <c r="D77531" s="10">
        <v>0.199633225449527</v>
      </c>
    </row>
    <row r="77532" spans="2:4">
      <c r="B77532" s="3" t="s">
        <v>2086</v>
      </c>
      <c r="C77532" s="8">
        <v>0.16114364837957992</v>
      </c>
      <c r="D77532" s="8">
        <v>0.14488914021302421</v>
      </c>
    </row>
    <row r="77533" spans="2:4">
      <c r="B77533" s="3" t="s">
        <v>2087</v>
      </c>
      <c r="C77533" s="10">
        <v>0.10019960587051022</v>
      </c>
      <c r="D77533" s="10">
        <v>3.1600236982985508</v>
      </c>
    </row>
    <row r="77534" spans="2:4">
      <c r="B77534" s="3" t="s">
        <v>2088</v>
      </c>
      <c r="C77534" s="8">
        <v>0.13705678223986903</v>
      </c>
      <c r="D77534" s="8">
        <v>0.19415264468767252</v>
      </c>
    </row>
    <row r="77535" spans="2:4">
      <c r="B77535" s="3" t="s">
        <v>2089</v>
      </c>
      <c r="C77535" s="10">
        <v>0.12342543589128237</v>
      </c>
      <c r="D77535" s="10">
        <v>0.49979963512006287</v>
      </c>
    </row>
    <row r="77536" spans="2:4">
      <c r="B77536" s="3" t="s">
        <v>2090</v>
      </c>
      <c r="C77536" s="8">
        <v>0.15138267808528924</v>
      </c>
      <c r="D77536" s="8">
        <v>0.16923490713660019</v>
      </c>
    </row>
    <row r="77537" spans="2:4">
      <c r="B77537" s="3" t="s">
        <v>2091</v>
      </c>
      <c r="C77537" s="10">
        <v>0.14419972468538345</v>
      </c>
      <c r="D77537" s="10">
        <v>0.168037669314931</v>
      </c>
    </row>
    <row r="77538" spans="2:4">
      <c r="B77538" s="3" t="s">
        <v>2092</v>
      </c>
      <c r="C77538" s="8">
        <v>0.16272704732539456</v>
      </c>
      <c r="D77538" s="8">
        <v>0.15557136462933874</v>
      </c>
    </row>
    <row r="77539" spans="2:4">
      <c r="B77539" s="3" t="s">
        <v>2093</v>
      </c>
      <c r="C77539" s="10">
        <v>0.1318279594050831</v>
      </c>
      <c r="D77539" s="10">
        <v>0.13604419156514314</v>
      </c>
    </row>
    <row r="77540" spans="2:4">
      <c r="B77540" s="3" t="s">
        <v>2094</v>
      </c>
      <c r="C77540" s="8">
        <v>0.12335819946645463</v>
      </c>
      <c r="D77540" s="8">
        <v>0.39437053621473689</v>
      </c>
    </row>
    <row r="77541" spans="2:4">
      <c r="B77541" s="3" t="s">
        <v>2095</v>
      </c>
      <c r="C77541" s="10">
        <v>0.15067313921366532</v>
      </c>
      <c r="D77541" s="10">
        <v>0.12611829198888216</v>
      </c>
    </row>
    <row r="77542" spans="2:4">
      <c r="B77542" s="3" t="s">
        <v>2096</v>
      </c>
      <c r="C77542" s="8">
        <v>0.12624343858507328</v>
      </c>
      <c r="D77542" s="8">
        <v>0.209401909838487</v>
      </c>
    </row>
    <row r="77543" spans="2:4">
      <c r="B77543" s="3" t="s">
        <v>2097</v>
      </c>
      <c r="C77543" s="10">
        <v>9.0438099350430706E-2</v>
      </c>
      <c r="D77543" s="10">
        <v>9.0787207872333797E-2</v>
      </c>
    </row>
    <row r="77544" spans="2:4">
      <c r="B77544" s="3" t="s">
        <v>2098</v>
      </c>
      <c r="C77544" s="8">
        <v>0.17969896959934062</v>
      </c>
      <c r="D77544" s="8">
        <v>0.1868665704614782</v>
      </c>
    </row>
    <row r="77545" spans="2:4">
      <c r="B77545" s="3" t="s">
        <v>2099</v>
      </c>
      <c r="C77545" s="10">
        <v>0.22684601391679582</v>
      </c>
      <c r="D77545" s="10">
        <v>0.15439517710124701</v>
      </c>
    </row>
    <row r="77546" spans="2:4">
      <c r="B77546" s="3" t="s">
        <v>2100</v>
      </c>
      <c r="C77546" s="8">
        <v>0.33540722416764424</v>
      </c>
      <c r="D77546" s="8">
        <v>0.10580689641835953</v>
      </c>
    </row>
    <row r="77547" spans="2:4">
      <c r="B77547" s="3" t="s">
        <v>2101</v>
      </c>
      <c r="C77547" s="10">
        <v>0.20006732883835715</v>
      </c>
      <c r="D77547" s="10">
        <v>0.36990725298088034</v>
      </c>
    </row>
    <row r="77548" spans="2:4">
      <c r="B77548" s="3" t="s">
        <v>2102</v>
      </c>
      <c r="C77548" s="8">
        <v>0.11137268685130484</v>
      </c>
      <c r="D77548" s="8">
        <v>0.16090057633678209</v>
      </c>
    </row>
    <row r="77549" spans="2:4">
      <c r="B77549" s="3" t="s">
        <v>2103</v>
      </c>
      <c r="C77549" s="10">
        <v>0.12157810768510595</v>
      </c>
      <c r="D77549" s="10">
        <v>0.12507286938715353</v>
      </c>
    </row>
    <row r="77550" spans="2:4">
      <c r="B77550" s="3" t="s">
        <v>2104</v>
      </c>
      <c r="C77550" s="8">
        <v>0.15396394353376908</v>
      </c>
      <c r="D77550" s="8">
        <v>0.20675136756225834</v>
      </c>
    </row>
    <row r="77551" spans="2:4">
      <c r="B77551" s="3" t="s">
        <v>2105</v>
      </c>
      <c r="C77551" s="10">
        <v>0.17800693226478309</v>
      </c>
      <c r="D77551" s="10">
        <v>0.14980867736671979</v>
      </c>
    </row>
    <row r="77552" spans="2:4">
      <c r="B77552" s="3" t="s">
        <v>2106</v>
      </c>
      <c r="C77552" s="8">
        <v>0.16805981886137294</v>
      </c>
      <c r="D77552" s="8">
        <v>0.13147542731376877</v>
      </c>
    </row>
    <row r="77553" spans="2:4">
      <c r="B77553" s="3" t="s">
        <v>2107</v>
      </c>
      <c r="C77553" s="10">
        <v>0.15544751460776238</v>
      </c>
      <c r="D77553" s="10">
        <v>0.12121870394949519</v>
      </c>
    </row>
    <row r="77554" spans="2:4">
      <c r="B77554" s="3" t="s">
        <v>2108</v>
      </c>
      <c r="C77554" s="8">
        <v>0.18964647113792737</v>
      </c>
      <c r="D77554" s="8">
        <v>0.14926425599826329</v>
      </c>
    </row>
    <row r="77555" spans="2:4">
      <c r="B77555" s="3" t="s">
        <v>2109</v>
      </c>
      <c r="C77555" s="10">
        <v>0.1230286506300439</v>
      </c>
      <c r="D77555" s="10">
        <v>0.21692967731097479</v>
      </c>
    </row>
    <row r="77556" spans="2:4">
      <c r="B77556" s="3" t="s">
        <v>2110</v>
      </c>
      <c r="C77556" s="8">
        <v>0.10194462619746696</v>
      </c>
      <c r="D77556" s="8">
        <v>0.11840549261380645</v>
      </c>
    </row>
    <row r="77557" spans="2:4">
      <c r="B77557" s="3" t="s">
        <v>2111</v>
      </c>
      <c r="C77557" s="10">
        <v>0.19260160386780628</v>
      </c>
      <c r="D77557" s="10">
        <v>0.2732066342419906</v>
      </c>
    </row>
    <row r="77558" spans="2:4">
      <c r="B77558" s="3" t="s">
        <v>2112</v>
      </c>
      <c r="C77558" s="8">
        <v>0.14708098889007765</v>
      </c>
      <c r="D77558" s="8">
        <v>0.13868848407546633</v>
      </c>
    </row>
    <row r="77559" spans="2:4">
      <c r="B77559" s="3" t="s">
        <v>2113</v>
      </c>
      <c r="C77559" s="10">
        <v>0.14886927949944304</v>
      </c>
      <c r="D77559" s="10">
        <v>0.13398567577002135</v>
      </c>
    </row>
    <row r="77560" spans="2:4">
      <c r="B77560" s="3" t="s">
        <v>2114</v>
      </c>
      <c r="C77560" s="8">
        <v>0.16578545855980334</v>
      </c>
      <c r="D77560" s="8">
        <v>0.13330732929922931</v>
      </c>
    </row>
    <row r="77561" spans="2:4">
      <c r="B77561" s="3" t="s">
        <v>2115</v>
      </c>
      <c r="C77561" s="10">
        <v>0.12194314326854726</v>
      </c>
      <c r="D77561" s="10">
        <v>9.6011328886546288E-2</v>
      </c>
    </row>
    <row r="77562" spans="2:4">
      <c r="B77562" s="3" t="s">
        <v>2116</v>
      </c>
      <c r="C77562" s="8">
        <v>0.1938502279234279</v>
      </c>
      <c r="D77562" s="8">
        <v>0.21641044517358357</v>
      </c>
    </row>
    <row r="77563" spans="2:4">
      <c r="B77563" s="3" t="s">
        <v>2117</v>
      </c>
      <c r="C77563" s="10">
        <v>0.18821684032838853</v>
      </c>
      <c r="D77563" s="10">
        <v>0.1201982708668977</v>
      </c>
    </row>
    <row r="77564" spans="2:4">
      <c r="B77564" s="3" t="s">
        <v>2118</v>
      </c>
      <c r="C77564" s="8">
        <v>0.14459351277033231</v>
      </c>
      <c r="D77564" s="8">
        <v>0.10658528778756872</v>
      </c>
    </row>
    <row r="77565" spans="2:4">
      <c r="B77565" s="3" t="s">
        <v>2119</v>
      </c>
      <c r="C77565" s="10">
        <v>0.14762133164897337</v>
      </c>
      <c r="D77565" s="10">
        <v>0.14276594205921284</v>
      </c>
    </row>
    <row r="77566" spans="2:4">
      <c r="B77566" s="3" t="s">
        <v>2120</v>
      </c>
      <c r="C77566" s="8">
        <v>0.11196634875074016</v>
      </c>
      <c r="D77566" s="8">
        <v>0.13865708959195822</v>
      </c>
    </row>
    <row r="77567" spans="2:4">
      <c r="B77567" s="3" t="s">
        <v>2121</v>
      </c>
      <c r="C77567" s="10">
        <v>0.12516011678241296</v>
      </c>
      <c r="D77567" s="10">
        <v>0.11056095080117116</v>
      </c>
    </row>
    <row r="77568" spans="2:4">
      <c r="B77568" s="3" t="s">
        <v>2122</v>
      </c>
      <c r="C77568" s="8">
        <v>0.19489314544249622</v>
      </c>
      <c r="D77568" s="8">
        <v>0.20689053736277793</v>
      </c>
    </row>
    <row r="77569" spans="2:4">
      <c r="B77569" s="3" t="s">
        <v>2123</v>
      </c>
      <c r="C77569" s="10">
        <v>0.15264803737979149</v>
      </c>
      <c r="D77569" s="10">
        <v>0.19666071595709581</v>
      </c>
    </row>
    <row r="77570" spans="2:4">
      <c r="B77570" s="3" t="s">
        <v>2124</v>
      </c>
      <c r="C77570" s="8">
        <v>0.14212841618798266</v>
      </c>
      <c r="D77570" s="8">
        <v>0.16283566420381324</v>
      </c>
    </row>
    <row r="77571" spans="2:4">
      <c r="B77571" s="3" t="s">
        <v>2125</v>
      </c>
      <c r="C77571" s="10">
        <v>0.15003727518826462</v>
      </c>
      <c r="D77571" s="10">
        <v>0.20366721872029583</v>
      </c>
    </row>
    <row r="77572" spans="2:4">
      <c r="B77572" s="3" t="s">
        <v>2126</v>
      </c>
      <c r="C77572" s="8">
        <v>0.11632323471234407</v>
      </c>
      <c r="D77572" s="8">
        <v>0.11100250460018524</v>
      </c>
    </row>
    <row r="77573" spans="2:4">
      <c r="B77573" s="3" t="s">
        <v>2127</v>
      </c>
      <c r="C77573" s="10">
        <v>0.16671303260537421</v>
      </c>
      <c r="D77573" s="10">
        <v>0.14538874523879516</v>
      </c>
    </row>
    <row r="77574" spans="2:4">
      <c r="B77574" s="3" t="s">
        <v>2128</v>
      </c>
      <c r="C77574" s="8">
        <v>9.9033684216351586E-2</v>
      </c>
      <c r="D77574" s="8">
        <v>0.12871506461166468</v>
      </c>
    </row>
    <row r="77575" spans="2:4">
      <c r="B77575" s="3" t="s">
        <v>2129</v>
      </c>
      <c r="C77575" s="10">
        <v>0.20250816166804067</v>
      </c>
      <c r="D77575" s="10">
        <v>8.0100878178848076E-2</v>
      </c>
    </row>
    <row r="77576" spans="2:4">
      <c r="B77576" s="3" t="s">
        <v>2130</v>
      </c>
      <c r="C77576" s="8">
        <v>0.12596038838300813</v>
      </c>
      <c r="D77576" s="8">
        <v>9.5819558178971226E-2</v>
      </c>
    </row>
    <row r="77577" spans="2:4">
      <c r="B77577" s="3" t="s">
        <v>2131</v>
      </c>
      <c r="C77577" s="10">
        <v>9.8610280861276711E-2</v>
      </c>
      <c r="D77577" s="10">
        <v>0.14896420042107164</v>
      </c>
    </row>
    <row r="77578" spans="2:4">
      <c r="B77578" s="3" t="s">
        <v>2132</v>
      </c>
      <c r="C77578" s="8">
        <v>8.6398990646888246E-2</v>
      </c>
      <c r="D77578" s="8">
        <v>0.1587889101391832</v>
      </c>
    </row>
    <row r="77579" spans="2:4">
      <c r="B77579" s="3" t="s">
        <v>2133</v>
      </c>
      <c r="C77579" s="10">
        <v>0.14068127069944975</v>
      </c>
      <c r="D77579" s="10">
        <v>0.46786231217645385</v>
      </c>
    </row>
    <row r="77580" spans="2:4">
      <c r="B77580" s="3" t="s">
        <v>2134</v>
      </c>
      <c r="C77580" s="8">
        <v>0.15766788184440486</v>
      </c>
      <c r="D77580" s="8">
        <v>0.13206714704884351</v>
      </c>
    </row>
    <row r="77581" spans="2:4">
      <c r="B77581" s="3" t="s">
        <v>2135</v>
      </c>
      <c r="C77581" s="10">
        <v>0.1824595133039365</v>
      </c>
      <c r="D77581" s="10">
        <v>0.21498838703544604</v>
      </c>
    </row>
    <row r="77582" spans="2:4">
      <c r="B77582" s="3" t="s">
        <v>2136</v>
      </c>
      <c r="C77582" s="8">
        <v>0.22131255877817679</v>
      </c>
      <c r="D77582" s="8">
        <v>0.22951085860649079</v>
      </c>
    </row>
    <row r="77583" spans="2:4">
      <c r="B77583" s="3" t="s">
        <v>2137</v>
      </c>
      <c r="C77583" s="10">
        <v>0.30352110868399745</v>
      </c>
      <c r="D77583" s="10">
        <v>0.15147969508347314</v>
      </c>
    </row>
    <row r="77584" spans="2:4">
      <c r="B77584" s="3" t="s">
        <v>2138</v>
      </c>
      <c r="C77584" s="8">
        <v>0.13389178350632913</v>
      </c>
      <c r="D77584" s="8">
        <v>0.19225117599363362</v>
      </c>
    </row>
    <row r="77585" spans="2:4">
      <c r="B77585" s="3" t="s">
        <v>2139</v>
      </c>
      <c r="C77585" s="10">
        <v>0.32108915928024995</v>
      </c>
      <c r="D77585" s="10">
        <v>0.11473030961467642</v>
      </c>
    </row>
    <row r="77586" spans="2:4">
      <c r="B77586" s="3" t="s">
        <v>2140</v>
      </c>
      <c r="C77586" s="8">
        <v>0.16724102241231062</v>
      </c>
      <c r="D77586" s="8">
        <v>0.13602554071880116</v>
      </c>
    </row>
    <row r="77587" spans="2:4">
      <c r="B77587" s="3" t="s">
        <v>2141</v>
      </c>
      <c r="C77587" s="10">
        <v>0.15656420691500689</v>
      </c>
      <c r="D77587" s="10">
        <v>0.18180164582337419</v>
      </c>
    </row>
    <row r="77588" spans="2:4">
      <c r="B77588" s="3" t="s">
        <v>2142</v>
      </c>
      <c r="C77588" s="8">
        <v>0.21359644598909838</v>
      </c>
      <c r="D77588" s="8">
        <v>0.16139218050051127</v>
      </c>
    </row>
    <row r="77589" spans="2:4">
      <c r="B77589" s="3" t="s">
        <v>2143</v>
      </c>
      <c r="C77589" s="10">
        <v>0.13785574401616013</v>
      </c>
      <c r="D77589" s="10">
        <v>0.1424012354025436</v>
      </c>
    </row>
    <row r="77590" spans="2:4">
      <c r="B77590" s="3" t="s">
        <v>2144</v>
      </c>
      <c r="C77590" s="8">
        <v>0.2465068404741787</v>
      </c>
      <c r="D77590" s="8">
        <v>0.1862569653105893</v>
      </c>
    </row>
    <row r="77591" spans="2:4">
      <c r="B77591" s="3" t="s">
        <v>2145</v>
      </c>
      <c r="C77591" s="10">
        <v>0.20242828296538293</v>
      </c>
      <c r="D77591" s="10">
        <v>0.19309576097054504</v>
      </c>
    </row>
    <row r="77592" spans="2:4">
      <c r="B77592" s="3" t="s">
        <v>2146</v>
      </c>
      <c r="C77592" s="8">
        <v>0.13625686240597551</v>
      </c>
      <c r="D77592" s="8">
        <v>0.31143921409936948</v>
      </c>
    </row>
    <row r="77593" spans="2:4">
      <c r="B77593" s="3" t="s">
        <v>2147</v>
      </c>
      <c r="C77593" s="10">
        <v>0.13201543959762463</v>
      </c>
      <c r="D77593" s="10">
        <v>0.11268116243061436</v>
      </c>
    </row>
    <row r="77594" spans="2:4">
      <c r="B77594" s="3" t="s">
        <v>2148</v>
      </c>
      <c r="C77594" s="8">
        <v>0.22725512455632063</v>
      </c>
      <c r="D77594" s="8">
        <v>0.1108130828161733</v>
      </c>
    </row>
    <row r="77595" spans="2:4">
      <c r="B77595" s="3" t="s">
        <v>2149</v>
      </c>
      <c r="C77595" s="10">
        <v>0.13200943800638965</v>
      </c>
      <c r="D77595" s="10">
        <v>0.12581213692842957</v>
      </c>
    </row>
    <row r="77596" spans="2:4">
      <c r="B77596" s="3" t="s">
        <v>2150</v>
      </c>
      <c r="C77596" s="8">
        <v>0.13629671237716529</v>
      </c>
      <c r="D77596" s="8">
        <v>0.22195949733409631</v>
      </c>
    </row>
    <row r="77597" spans="2:4">
      <c r="B77597" s="3" t="s">
        <v>2151</v>
      </c>
      <c r="C77597" s="10">
        <v>0.13819400199388979</v>
      </c>
      <c r="D77597" s="10">
        <v>0.12105747474065712</v>
      </c>
    </row>
    <row r="77598" spans="2:4">
      <c r="B77598" s="3" t="s">
        <v>2152</v>
      </c>
      <c r="C77598" s="8">
        <v>0.10577857744805731</v>
      </c>
      <c r="D77598" s="8">
        <v>0.14444811925279627</v>
      </c>
    </row>
    <row r="77599" spans="2:4">
      <c r="B77599" s="3" t="s">
        <v>2153</v>
      </c>
      <c r="C77599" s="10">
        <v>0.16409283172549438</v>
      </c>
      <c r="D77599" s="10">
        <v>0.18617564053120039</v>
      </c>
    </row>
    <row r="77600" spans="2:4">
      <c r="B77600" s="3" t="s">
        <v>2154</v>
      </c>
      <c r="C77600" s="8">
        <v>0.12086066798128076</v>
      </c>
      <c r="D77600" s="8">
        <v>0.10108722930119608</v>
      </c>
    </row>
    <row r="77601" spans="2:4">
      <c r="B77601" s="3" t="s">
        <v>2155</v>
      </c>
      <c r="C77601" s="10">
        <v>0.1475923941354437</v>
      </c>
      <c r="D77601" s="10">
        <v>0.27141991625300305</v>
      </c>
    </row>
    <row r="77602" spans="2:4">
      <c r="B77602" s="3" t="s">
        <v>2156</v>
      </c>
      <c r="C77602" s="8">
        <v>0.11234299626909215</v>
      </c>
      <c r="D77602" s="8">
        <v>0.14443937928517989</v>
      </c>
    </row>
    <row r="77603" spans="2:4">
      <c r="B77603" s="3" t="s">
        <v>2157</v>
      </c>
      <c r="C77603" s="10">
        <v>0.18955630423973729</v>
      </c>
      <c r="D77603" s="10">
        <v>0.2112507854357516</v>
      </c>
    </row>
    <row r="77604" spans="2:4">
      <c r="B77604" s="3" t="s">
        <v>2158</v>
      </c>
      <c r="C77604" s="8">
        <v>8.5490252506120745E-2</v>
      </c>
      <c r="D77604" s="8">
        <v>0.19113688331556408</v>
      </c>
    </row>
    <row r="77605" spans="2:4">
      <c r="B77605" s="3" t="s">
        <v>2159</v>
      </c>
      <c r="C77605" s="10">
        <v>0.18796748681319955</v>
      </c>
      <c r="D77605" s="10">
        <v>0.1644359270550666</v>
      </c>
    </row>
    <row r="77606" spans="2:4">
      <c r="B77606" s="3" t="s">
        <v>2160</v>
      </c>
      <c r="C77606" s="8">
        <v>0.16715020891020294</v>
      </c>
      <c r="D77606" s="8">
        <v>0.11956809656902583</v>
      </c>
    </row>
    <row r="77607" spans="2:4">
      <c r="B77607" s="3" t="s">
        <v>2161</v>
      </c>
      <c r="C77607" s="10">
        <v>0.18104204107213451</v>
      </c>
      <c r="D77607" s="10">
        <v>0.13048613576134574</v>
      </c>
    </row>
    <row r="77608" spans="2:4">
      <c r="B77608" s="3" t="s">
        <v>2162</v>
      </c>
      <c r="C77608" s="8">
        <v>0.20299960242308107</v>
      </c>
      <c r="D77608" s="8">
        <v>0.16515917530584107</v>
      </c>
    </row>
    <row r="77609" spans="2:4">
      <c r="B77609" s="3" t="s">
        <v>2163</v>
      </c>
      <c r="C77609" s="10">
        <v>0.11937065900115354</v>
      </c>
      <c r="D77609" s="10">
        <v>0.19328857433343793</v>
      </c>
    </row>
    <row r="77610" spans="2:4">
      <c r="B77610" s="3" t="s">
        <v>2164</v>
      </c>
      <c r="C77610" s="8">
        <v>0.12000220936479943</v>
      </c>
      <c r="D77610" s="8">
        <v>0.20027264021297908</v>
      </c>
    </row>
    <row r="77611" spans="2:4">
      <c r="B77611" s="3" t="s">
        <v>2165</v>
      </c>
      <c r="C77611" s="10">
        <v>0.12010401854035846</v>
      </c>
      <c r="D77611" s="10">
        <v>0.13501597969851659</v>
      </c>
    </row>
    <row r="77612" spans="2:4">
      <c r="B77612" s="3" t="s">
        <v>2166</v>
      </c>
      <c r="C77612" s="8">
        <v>0.16431504765686042</v>
      </c>
      <c r="D77612" s="8">
        <v>0.13407470180495493</v>
      </c>
    </row>
    <row r="77613" spans="2:4">
      <c r="B77613" s="3" t="s">
        <v>2167</v>
      </c>
      <c r="C77613" s="10">
        <v>0.32836806218141185</v>
      </c>
      <c r="D77613" s="10">
        <v>0.16051509300186359</v>
      </c>
    </row>
    <row r="77614" spans="2:4">
      <c r="B77614" s="3" t="s">
        <v>2168</v>
      </c>
      <c r="C77614" s="8">
        <v>0.15004946539810138</v>
      </c>
      <c r="D77614" s="8">
        <v>0.15272469510804437</v>
      </c>
    </row>
    <row r="77615" spans="2:4">
      <c r="B77615" s="3" t="s">
        <v>2169</v>
      </c>
      <c r="C77615" s="10">
        <v>0.12259140742780716</v>
      </c>
      <c r="D77615" s="10">
        <v>0.12456747641719207</v>
      </c>
    </row>
    <row r="77616" spans="2:4">
      <c r="B77616" s="3" t="s">
        <v>2170</v>
      </c>
      <c r="C77616" s="8">
        <v>0.11787605246017584</v>
      </c>
      <c r="D77616" s="8">
        <v>0.22985906733035588</v>
      </c>
    </row>
    <row r="77617" spans="2:4">
      <c r="B77617" s="3" t="s">
        <v>2171</v>
      </c>
      <c r="C77617" s="10">
        <v>0.11216293544479236</v>
      </c>
      <c r="D77617" s="10">
        <v>0.12147419966606035</v>
      </c>
    </row>
    <row r="77618" spans="2:4">
      <c r="B77618" s="3" t="s">
        <v>2172</v>
      </c>
      <c r="C77618" s="8">
        <v>0.10856570868866842</v>
      </c>
      <c r="D77618" s="8">
        <v>1.2350624377946515</v>
      </c>
    </row>
    <row r="77619" spans="2:4">
      <c r="B77619" s="3" t="s">
        <v>2173</v>
      </c>
      <c r="C77619" s="10">
        <v>0.13384030551681592</v>
      </c>
      <c r="D77619" s="10">
        <v>0.21808571906550356</v>
      </c>
    </row>
    <row r="77620" spans="2:4">
      <c r="B77620" s="3" t="s">
        <v>2174</v>
      </c>
      <c r="C77620" s="8">
        <v>9.4187643452505604E-2</v>
      </c>
      <c r="D77620" s="8">
        <v>0.1074636010237678</v>
      </c>
    </row>
    <row r="77621" spans="2:4">
      <c r="B77621" s="3" t="s">
        <v>2175</v>
      </c>
      <c r="C77621" s="10">
        <v>0.17340998894896387</v>
      </c>
      <c r="D77621" s="10">
        <v>0.19503669135312876</v>
      </c>
    </row>
    <row r="77622" spans="2:4">
      <c r="B77622" s="3" t="s">
        <v>2176</v>
      </c>
      <c r="C77622" s="8">
        <v>9.488777653407357E-2</v>
      </c>
      <c r="D77622" s="8">
        <v>0.14385402486815496</v>
      </c>
    </row>
    <row r="77623" spans="2:4">
      <c r="B77623" s="3" t="s">
        <v>2177</v>
      </c>
      <c r="C77623" s="10">
        <v>0.12281447329441282</v>
      </c>
      <c r="D77623" s="10">
        <v>0.14275221556167508</v>
      </c>
    </row>
    <row r="77624" spans="2:4">
      <c r="B77624" s="3" t="s">
        <v>2178</v>
      </c>
      <c r="C77624" s="8">
        <v>0.32668181299226556</v>
      </c>
      <c r="D77624" s="8">
        <v>0.22538261210463639</v>
      </c>
    </row>
    <row r="77625" spans="2:4">
      <c r="B77625" s="3" t="s">
        <v>2179</v>
      </c>
      <c r="C77625" s="10">
        <v>0.13191596239758441</v>
      </c>
      <c r="D77625" s="10">
        <v>0.16229019843065293</v>
      </c>
    </row>
    <row r="77626" spans="2:4">
      <c r="B77626" s="3" t="s">
        <v>2180</v>
      </c>
      <c r="C77626" s="8">
        <v>0.12923556886926785</v>
      </c>
      <c r="D77626" s="8">
        <v>0.12620247312783986</v>
      </c>
    </row>
    <row r="77627" spans="2:4">
      <c r="B77627" s="3" t="s">
        <v>2181</v>
      </c>
      <c r="C77627" s="10">
        <v>0.11505945148015369</v>
      </c>
      <c r="D77627" s="10">
        <v>0.18331174966362124</v>
      </c>
    </row>
    <row r="77628" spans="2:4">
      <c r="B77628" s="3" t="s">
        <v>2182</v>
      </c>
      <c r="C77628" s="8">
        <v>0.12629179604387344</v>
      </c>
      <c r="D77628" s="8">
        <v>0.10594282686041306</v>
      </c>
    </row>
    <row r="77629" spans="2:4">
      <c r="B77629" s="3" t="s">
        <v>2183</v>
      </c>
      <c r="C77629" s="10">
        <v>0.17663631687961381</v>
      </c>
      <c r="D77629" s="10">
        <v>0.17169525397859964</v>
      </c>
    </row>
    <row r="77630" spans="2:4">
      <c r="B77630" s="3" t="s">
        <v>2184</v>
      </c>
      <c r="C77630" s="8">
        <v>0.13664761772758233</v>
      </c>
      <c r="D77630" s="8">
        <v>0.14135683067427768</v>
      </c>
    </row>
    <row r="77631" spans="2:4">
      <c r="B77631" s="3" t="s">
        <v>2185</v>
      </c>
      <c r="C77631" s="10">
        <v>0.2006514467483452</v>
      </c>
      <c r="D77631" s="10">
        <v>0.11642789750943719</v>
      </c>
    </row>
    <row r="77632" spans="2:4">
      <c r="B77632" s="3" t="s">
        <v>2186</v>
      </c>
      <c r="C77632" s="8">
        <v>0.16066907317374723</v>
      </c>
      <c r="D77632" s="8">
        <v>0.13850377382801723</v>
      </c>
    </row>
    <row r="77633" spans="2:4">
      <c r="B77633" s="3" t="s">
        <v>2187</v>
      </c>
      <c r="C77633" s="10">
        <v>0.11303692028765294</v>
      </c>
      <c r="D77633" s="10">
        <v>0.17112327916793871</v>
      </c>
    </row>
    <row r="77634" spans="2:4">
      <c r="B77634" s="3" t="s">
        <v>2188</v>
      </c>
      <c r="C77634" s="8">
        <v>0.17261053949321664</v>
      </c>
      <c r="D77634" s="8">
        <v>0.13209338909601695</v>
      </c>
    </row>
    <row r="77635" spans="2:4">
      <c r="B77635" s="3" t="s">
        <v>2189</v>
      </c>
      <c r="C77635" s="10">
        <v>0.18519967931342285</v>
      </c>
      <c r="D77635" s="10">
        <v>0.18355792053600109</v>
      </c>
    </row>
    <row r="77636" spans="2:4">
      <c r="B77636" s="3" t="s">
        <v>2190</v>
      </c>
      <c r="C77636" s="8">
        <v>0.1527153540635881</v>
      </c>
      <c r="D77636" s="8">
        <v>0.15831892918625223</v>
      </c>
    </row>
    <row r="77637" spans="2:4">
      <c r="B77637" s="3" t="s">
        <v>2191</v>
      </c>
      <c r="C77637" s="10">
        <v>0.12695426616431288</v>
      </c>
      <c r="D77637" s="10">
        <v>0.19443841639000553</v>
      </c>
    </row>
    <row r="77638" spans="2:4">
      <c r="B77638" s="3" t="s">
        <v>2192</v>
      </c>
      <c r="C77638" s="8">
        <v>0.15185392943253462</v>
      </c>
      <c r="D77638" s="8">
        <v>0.15953637796855094</v>
      </c>
    </row>
    <row r="77639" spans="2:4">
      <c r="B77639" s="3" t="s">
        <v>2193</v>
      </c>
      <c r="C77639" s="10">
        <v>0.1145786562746403</v>
      </c>
      <c r="D77639" s="10">
        <v>0.15736105549692744</v>
      </c>
    </row>
    <row r="77640" spans="2:4">
      <c r="B77640" s="3" t="s">
        <v>2194</v>
      </c>
      <c r="C77640" s="8">
        <v>0.1709689352910386</v>
      </c>
      <c r="D77640" s="8">
        <v>0.14327401331048098</v>
      </c>
    </row>
    <row r="77641" spans="2:4">
      <c r="B77641" s="3" t="s">
        <v>2195</v>
      </c>
      <c r="C77641" s="10">
        <v>0.19046263509663169</v>
      </c>
      <c r="D77641" s="10">
        <v>0.12165138353895</v>
      </c>
    </row>
    <row r="77642" spans="2:4">
      <c r="B77642" s="3" t="s">
        <v>2196</v>
      </c>
      <c r="C77642" s="8">
        <v>0.20960520696454138</v>
      </c>
      <c r="D77642" s="8">
        <v>0.10788113404338145</v>
      </c>
    </row>
    <row r="77643" spans="2:4">
      <c r="B77643" s="3" t="s">
        <v>2197</v>
      </c>
      <c r="C77643" s="10">
        <v>0.34752671064509122</v>
      </c>
      <c r="D77643" s="10">
        <v>1.8437404776846842</v>
      </c>
    </row>
    <row r="77644" spans="2:4">
      <c r="B77644" s="3" t="s">
        <v>2198</v>
      </c>
      <c r="C77644" s="8">
        <v>0.13356411263385343</v>
      </c>
      <c r="D77644" s="8">
        <v>9.7345485421293121E-2</v>
      </c>
    </row>
    <row r="77645" spans="2:4">
      <c r="B77645" s="3" t="s">
        <v>2199</v>
      </c>
      <c r="C77645" s="10">
        <v>0.19804395961017079</v>
      </c>
      <c r="D77645" s="10">
        <v>0.1411934164472797</v>
      </c>
    </row>
    <row r="77646" spans="2:4">
      <c r="B77646" s="3" t="s">
        <v>2200</v>
      </c>
      <c r="C77646" s="8">
        <v>0.35486264115214894</v>
      </c>
      <c r="D77646" s="8">
        <v>0.63491420735018933</v>
      </c>
    </row>
    <row r="77647" spans="2:4">
      <c r="B77647" s="3" t="s">
        <v>2201</v>
      </c>
      <c r="C77647" s="10">
        <v>0.15428610689388045</v>
      </c>
      <c r="D77647" s="10">
        <v>0.13171540479042609</v>
      </c>
    </row>
    <row r="77648" spans="2:4">
      <c r="B77648" s="3" t="s">
        <v>2202</v>
      </c>
      <c r="C77648" s="8">
        <v>0.14930598456519939</v>
      </c>
      <c r="D77648" s="8">
        <v>9.437621088287998E-2</v>
      </c>
    </row>
    <row r="77649" spans="2:4">
      <c r="B77649" s="3" t="s">
        <v>2203</v>
      </c>
      <c r="C77649" s="10">
        <v>9.6953540205865121E-2</v>
      </c>
      <c r="D77649" s="10">
        <v>0.20711965662104193</v>
      </c>
    </row>
    <row r="77650" spans="2:4">
      <c r="B77650" s="3" t="s">
        <v>2204</v>
      </c>
      <c r="C77650" s="8">
        <v>0.16279129540472503</v>
      </c>
      <c r="D77650" s="8">
        <v>0.15169309353232779</v>
      </c>
    </row>
    <row r="77651" spans="2:4">
      <c r="B77651" s="3" t="s">
        <v>2205</v>
      </c>
      <c r="C77651" s="10">
        <v>0.16725145653739881</v>
      </c>
      <c r="D77651" s="10">
        <v>0.15466976386337444</v>
      </c>
    </row>
    <row r="77652" spans="2:4">
      <c r="B77652" s="3" t="s">
        <v>2206</v>
      </c>
      <c r="C77652" s="8">
        <v>0.15928908577911394</v>
      </c>
      <c r="D77652" s="8">
        <v>0.15450664770333622</v>
      </c>
    </row>
    <row r="77653" spans="2:4">
      <c r="B77653" s="3" t="s">
        <v>2207</v>
      </c>
      <c r="C77653" s="10">
        <v>0.11251884129731772</v>
      </c>
      <c r="D77653" s="10">
        <v>0.19645639643735519</v>
      </c>
    </row>
    <row r="77654" spans="2:4">
      <c r="B77654" s="3" t="s">
        <v>2208</v>
      </c>
      <c r="C77654" s="8">
        <v>0.1357269438787449</v>
      </c>
      <c r="D77654" s="8">
        <v>0.2083014345464001</v>
      </c>
    </row>
    <row r="77655" spans="2:4">
      <c r="B77655" s="3" t="s">
        <v>2209</v>
      </c>
      <c r="C77655" s="10">
        <v>0.12676893931289937</v>
      </c>
      <c r="D77655" s="10">
        <v>0.17412941202122009</v>
      </c>
    </row>
    <row r="77656" spans="2:4">
      <c r="B77656" s="3" t="s">
        <v>2210</v>
      </c>
      <c r="C77656" s="8">
        <v>0.17498539442286329</v>
      </c>
      <c r="D77656" s="8">
        <v>0.15288972470314122</v>
      </c>
    </row>
    <row r="77657" spans="2:4">
      <c r="B77657" s="3" t="s">
        <v>2211</v>
      </c>
      <c r="C77657" s="10">
        <v>0.12535621375649447</v>
      </c>
      <c r="D77657" s="10">
        <v>0.17635959522236128</v>
      </c>
    </row>
    <row r="77658" spans="2:4">
      <c r="B77658" s="3" t="s">
        <v>2212</v>
      </c>
      <c r="C77658" s="8">
        <v>0.10385806247624123</v>
      </c>
      <c r="D77658" s="8">
        <v>0.13390741550588497</v>
      </c>
    </row>
    <row r="77659" spans="2:4">
      <c r="B77659" s="3" t="s">
        <v>2213</v>
      </c>
      <c r="C77659" s="10">
        <v>0.13327538162602609</v>
      </c>
      <c r="D77659" s="10">
        <v>0.22566298100280624</v>
      </c>
    </row>
    <row r="77660" spans="2:4">
      <c r="B77660" s="3" t="s">
        <v>2214</v>
      </c>
      <c r="C77660" s="8">
        <v>0.22711256384898751</v>
      </c>
      <c r="D77660" s="8">
        <v>0.18599745490189365</v>
      </c>
    </row>
    <row r="77661" spans="2:4">
      <c r="B77661" s="3" t="s">
        <v>2215</v>
      </c>
      <c r="C77661" s="10">
        <v>0.15787435062056379</v>
      </c>
      <c r="D77661" s="10">
        <v>0.18338690716957651</v>
      </c>
    </row>
    <row r="77662" spans="2:4">
      <c r="B77662" s="3" t="s">
        <v>2216</v>
      </c>
      <c r="C77662" s="8">
        <v>0.13390318062063483</v>
      </c>
      <c r="D77662" s="8">
        <v>0.15293720145055295</v>
      </c>
    </row>
    <row r="77663" spans="2:4">
      <c r="B77663" s="3" t="s">
        <v>2217</v>
      </c>
      <c r="C77663" s="10">
        <v>0.16030617355333007</v>
      </c>
      <c r="D77663" s="10">
        <v>0.14445269005488445</v>
      </c>
    </row>
    <row r="77664" spans="2:4">
      <c r="B77664" s="3" t="s">
        <v>2218</v>
      </c>
      <c r="C77664" s="8">
        <v>0.18097416902798866</v>
      </c>
      <c r="D77664" s="8">
        <v>0.18832447173145345</v>
      </c>
    </row>
    <row r="77665" spans="2:4">
      <c r="B77665" s="3" t="s">
        <v>2219</v>
      </c>
      <c r="C77665" s="10">
        <v>0.13621253880541623</v>
      </c>
      <c r="D77665" s="10">
        <v>0.18099750583809104</v>
      </c>
    </row>
    <row r="77666" spans="2:4">
      <c r="B77666" s="3" t="s">
        <v>2220</v>
      </c>
      <c r="C77666" s="8">
        <v>0.14141390771630999</v>
      </c>
      <c r="D77666" s="8">
        <v>0.17728477506608703</v>
      </c>
    </row>
    <row r="77667" spans="2:4">
      <c r="B77667" s="3" t="s">
        <v>2221</v>
      </c>
      <c r="C77667" s="10">
        <v>0.16162961559584016</v>
      </c>
      <c r="D77667" s="10">
        <v>0.12025882643389728</v>
      </c>
    </row>
    <row r="77668" spans="2:4">
      <c r="B77668" s="3" t="s">
        <v>2222</v>
      </c>
      <c r="C77668" s="8">
        <v>0.20711118052944705</v>
      </c>
      <c r="D77668" s="8">
        <v>0.11856570425221011</v>
      </c>
    </row>
    <row r="77669" spans="2:4">
      <c r="B77669" s="3" t="s">
        <v>2223</v>
      </c>
      <c r="C77669" s="10">
        <v>0.12357316066845521</v>
      </c>
      <c r="D77669" s="10">
        <v>0.14137915050569957</v>
      </c>
    </row>
    <row r="77670" spans="2:4">
      <c r="B77670" s="3" t="s">
        <v>2224</v>
      </c>
      <c r="C77670" s="8">
        <v>0.15876087065474501</v>
      </c>
      <c r="D77670" s="8">
        <v>9.2801483370889726E-2</v>
      </c>
    </row>
    <row r="77671" spans="2:4">
      <c r="B77671" s="3" t="s">
        <v>2225</v>
      </c>
      <c r="C77671" s="10">
        <v>0.35599417397880107</v>
      </c>
      <c r="D77671" s="10">
        <v>0.31066264517564851</v>
      </c>
    </row>
    <row r="77672" spans="2:4">
      <c r="B77672" s="3" t="s">
        <v>2226</v>
      </c>
      <c r="C77672" s="8">
        <v>0.17531088595175834</v>
      </c>
      <c r="D77672" s="8">
        <v>0.19983676876050999</v>
      </c>
    </row>
    <row r="77673" spans="2:4">
      <c r="B77673" s="3" t="s">
        <v>2227</v>
      </c>
      <c r="C77673" s="10">
        <v>0.15423550681307149</v>
      </c>
      <c r="D77673" s="10">
        <v>0.13670297692863015</v>
      </c>
    </row>
    <row r="77674" spans="2:4">
      <c r="B77674" s="3" t="s">
        <v>2228</v>
      </c>
      <c r="C77674" s="8">
        <v>0.16828947859526422</v>
      </c>
      <c r="D77674" s="8">
        <v>0.10699356229547406</v>
      </c>
    </row>
    <row r="77675" spans="2:4">
      <c r="B77675" s="3" t="s">
        <v>2229</v>
      </c>
      <c r="C77675" s="10">
        <v>0.13511017816353593</v>
      </c>
      <c r="D77675" s="10">
        <v>0.17287000987104731</v>
      </c>
    </row>
    <row r="77676" spans="2:4">
      <c r="B77676" s="3" t="s">
        <v>2230</v>
      </c>
      <c r="C77676" s="8">
        <v>0.17317132225062146</v>
      </c>
      <c r="D77676" s="8">
        <v>7.5786731148306336E-2</v>
      </c>
    </row>
    <row r="77677" spans="2:4">
      <c r="B77677" s="3" t="s">
        <v>2231</v>
      </c>
      <c r="C77677" s="10">
        <v>0.12365140158761548</v>
      </c>
      <c r="D77677" s="10">
        <v>0.18171100700726495</v>
      </c>
    </row>
    <row r="77678" spans="2:4">
      <c r="B77678" s="3" t="s">
        <v>2232</v>
      </c>
      <c r="C77678" s="8">
        <v>0.24214533408993949</v>
      </c>
      <c r="D77678" s="8">
        <v>0.13099099288283464</v>
      </c>
    </row>
    <row r="77679" spans="2:4">
      <c r="B77679" s="3" t="s">
        <v>2233</v>
      </c>
      <c r="C77679" s="10">
        <v>0.15017174446107034</v>
      </c>
      <c r="D77679" s="10">
        <v>0.1166809152144114</v>
      </c>
    </row>
    <row r="77680" spans="2:4">
      <c r="B77680" s="3" t="s">
        <v>2234</v>
      </c>
      <c r="C77680" s="8">
        <v>0.14890389299639398</v>
      </c>
      <c r="D77680" s="8">
        <v>0.12891724776924018</v>
      </c>
    </row>
    <row r="77681" spans="2:4">
      <c r="B77681" s="3" t="s">
        <v>2235</v>
      </c>
      <c r="C77681" s="10">
        <v>0.12928934185447755</v>
      </c>
      <c r="D77681" s="10">
        <v>0.16531171954189783</v>
      </c>
    </row>
    <row r="77682" spans="2:4">
      <c r="B77682" s="3" t="s">
        <v>2236</v>
      </c>
      <c r="C77682" s="8">
        <v>0.16908173460915091</v>
      </c>
      <c r="D77682" s="8">
        <v>0.12160363599331653</v>
      </c>
    </row>
    <row r="77683" spans="2:4">
      <c r="B77683" s="3" t="s">
        <v>2237</v>
      </c>
      <c r="C77683" s="10">
        <v>0.12586847426523673</v>
      </c>
      <c r="D77683" s="10">
        <v>0.15171333766321837</v>
      </c>
    </row>
    <row r="77684" spans="2:4">
      <c r="B77684" s="3" t="s">
        <v>2238</v>
      </c>
      <c r="C77684" s="8">
        <v>0.15925570919856791</v>
      </c>
      <c r="D77684" s="8">
        <v>0.18793699416381821</v>
      </c>
    </row>
    <row r="77685" spans="2:4">
      <c r="B77685" s="3" t="s">
        <v>2239</v>
      </c>
      <c r="C77685" s="10">
        <v>0.2712441805644546</v>
      </c>
      <c r="D77685" s="10">
        <v>0.13849419580577293</v>
      </c>
    </row>
    <row r="77686" spans="2:4">
      <c r="B77686" s="3" t="s">
        <v>2240</v>
      </c>
      <c r="C77686" s="8">
        <v>0.10954500526416729</v>
      </c>
      <c r="D77686" s="8">
        <v>0.17328340178371923</v>
      </c>
    </row>
    <row r="77687" spans="2:4">
      <c r="B77687" s="3" t="s">
        <v>2241</v>
      </c>
      <c r="C77687" s="10">
        <v>0.16589099331565596</v>
      </c>
      <c r="D77687" s="10">
        <v>0.22503491609721279</v>
      </c>
    </row>
    <row r="77688" spans="2:4">
      <c r="B77688" s="3" t="s">
        <v>2242</v>
      </c>
      <c r="C77688" s="8">
        <v>0.14451570353153972</v>
      </c>
      <c r="D77688" s="8">
        <v>0.12270016528954475</v>
      </c>
    </row>
    <row r="77689" spans="2:4">
      <c r="B77689" s="3" t="s">
        <v>2243</v>
      </c>
      <c r="C77689" s="10">
        <v>0.15496146451382239</v>
      </c>
      <c r="D77689" s="10">
        <v>0.15670735201308447</v>
      </c>
    </row>
    <row r="77690" spans="2:4">
      <c r="B77690" s="3" t="s">
        <v>2244</v>
      </c>
      <c r="C77690" s="8">
        <v>0.10058107769525747</v>
      </c>
      <c r="D77690" s="8">
        <v>0.16091024833414852</v>
      </c>
    </row>
    <row r="77691" spans="2:4">
      <c r="B77691" s="3" t="s">
        <v>2245</v>
      </c>
      <c r="C77691" s="10">
        <v>0.1875730239770167</v>
      </c>
      <c r="D77691" s="10">
        <v>0.10076040962891218</v>
      </c>
    </row>
    <row r="77692" spans="2:4">
      <c r="B77692" s="3" t="s">
        <v>2246</v>
      </c>
      <c r="C77692" s="8">
        <v>0.15108931955343941</v>
      </c>
      <c r="D77692" s="8">
        <v>0.19841441962087039</v>
      </c>
    </row>
    <row r="77693" spans="2:4">
      <c r="B77693" s="3" t="s">
        <v>2247</v>
      </c>
      <c r="C77693" s="10">
        <v>0.12487800791001494</v>
      </c>
      <c r="D77693" s="10">
        <v>0.17949505654553166</v>
      </c>
    </row>
    <row r="77694" spans="2:4">
      <c r="B77694" s="3" t="s">
        <v>2248</v>
      </c>
      <c r="C77694" s="8">
        <v>0.1127433417058247</v>
      </c>
      <c r="D77694" s="8">
        <v>0.13136419580061831</v>
      </c>
    </row>
    <row r="77695" spans="2:4">
      <c r="B77695" s="3" t="s">
        <v>2249</v>
      </c>
      <c r="C77695" s="10">
        <v>0.14121638383431975</v>
      </c>
      <c r="D77695" s="10">
        <v>0.10723630460189527</v>
      </c>
    </row>
    <row r="77696" spans="2:4">
      <c r="B77696" s="3" t="s">
        <v>2250</v>
      </c>
      <c r="C77696" s="8">
        <v>0.12565713886801344</v>
      </c>
      <c r="D77696" s="8">
        <v>0.19241735725310322</v>
      </c>
    </row>
    <row r="77697" spans="2:4">
      <c r="B77697" s="3" t="s">
        <v>2251</v>
      </c>
      <c r="C77697" s="10">
        <v>0.14986575379449588</v>
      </c>
      <c r="D77697" s="10">
        <v>0.13377281010656802</v>
      </c>
    </row>
    <row r="77698" spans="2:4">
      <c r="B77698" s="3" t="s">
        <v>2252</v>
      </c>
      <c r="C77698" s="8">
        <v>0.10339745763068763</v>
      </c>
      <c r="D77698" s="8">
        <v>0.12502350848743549</v>
      </c>
    </row>
    <row r="77699" spans="2:4">
      <c r="B77699" s="3" t="s">
        <v>2253</v>
      </c>
      <c r="C77699" s="10">
        <v>0.26397477502142314</v>
      </c>
      <c r="D77699" s="10">
        <v>0.20629362410111174</v>
      </c>
    </row>
    <row r="77700" spans="2:4">
      <c r="B77700" s="3" t="s">
        <v>2254</v>
      </c>
      <c r="C77700" s="8">
        <v>0.11257073849351397</v>
      </c>
      <c r="D77700" s="8">
        <v>0.17243328858212198</v>
      </c>
    </row>
    <row r="77701" spans="2:4">
      <c r="B77701" s="3" t="s">
        <v>2255</v>
      </c>
      <c r="C77701" s="10">
        <v>0.11535995182039448</v>
      </c>
      <c r="D77701" s="10">
        <v>0.12184385294705607</v>
      </c>
    </row>
    <row r="77702" spans="2:4">
      <c r="B77702" s="3" t="s">
        <v>2256</v>
      </c>
      <c r="C77702" s="8">
        <v>0.16302809681755848</v>
      </c>
      <c r="D77702" s="8">
        <v>0.13570796682505143</v>
      </c>
    </row>
    <row r="77703" spans="2:4">
      <c r="B77703" s="3" t="s">
        <v>2257</v>
      </c>
      <c r="C77703" s="10">
        <v>0.15792151170043547</v>
      </c>
      <c r="D77703" s="10">
        <v>0.27706841723112019</v>
      </c>
    </row>
    <row r="77704" spans="2:4">
      <c r="B77704" s="3" t="s">
        <v>2258</v>
      </c>
      <c r="C77704" s="8">
        <v>9.6363614732699207E-2</v>
      </c>
      <c r="D77704" s="8">
        <v>0.20365583241704049</v>
      </c>
    </row>
    <row r="77705" spans="2:4">
      <c r="B77705" s="3" t="s">
        <v>2259</v>
      </c>
      <c r="C77705" s="10">
        <v>0.1207843711973827</v>
      </c>
      <c r="D77705" s="10">
        <v>1.9530900487267735</v>
      </c>
    </row>
    <row r="77706" spans="2:4">
      <c r="B77706" s="3" t="s">
        <v>2260</v>
      </c>
      <c r="C77706" s="8">
        <v>0.14973016928667135</v>
      </c>
      <c r="D77706" s="8">
        <v>0.1497893918247199</v>
      </c>
    </row>
    <row r="77707" spans="2:4">
      <c r="B77707" s="3" t="s">
        <v>2261</v>
      </c>
      <c r="C77707" s="10">
        <v>0.10130969918511287</v>
      </c>
      <c r="D77707" s="10">
        <v>0.14002908697015595</v>
      </c>
    </row>
    <row r="77708" spans="2:4">
      <c r="B77708" s="3" t="s">
        <v>2262</v>
      </c>
      <c r="C77708" s="8">
        <v>0.15276423877879922</v>
      </c>
      <c r="D77708" s="8">
        <v>0.19179952088744592</v>
      </c>
    </row>
    <row r="77709" spans="2:4">
      <c r="B77709" s="3" t="s">
        <v>2263</v>
      </c>
      <c r="C77709" s="10">
        <v>0.17425137027308227</v>
      </c>
      <c r="D77709" s="10">
        <v>0.2345865733037531</v>
      </c>
    </row>
    <row r="77710" spans="2:4">
      <c r="B77710" s="3" t="s">
        <v>2264</v>
      </c>
      <c r="C77710" s="8">
        <v>0.2149984754444263</v>
      </c>
      <c r="D77710" s="8">
        <v>0.14079391122010468</v>
      </c>
    </row>
    <row r="77711" spans="2:4">
      <c r="B77711" s="3" t="s">
        <v>2265</v>
      </c>
      <c r="C77711" s="10">
        <v>0.14684640421714482</v>
      </c>
      <c r="D77711" s="10">
        <v>0.13032978279806257</v>
      </c>
    </row>
    <row r="77712" spans="2:4">
      <c r="B77712" s="3" t="s">
        <v>2266</v>
      </c>
      <c r="C77712" s="8">
        <v>0.16014542302048787</v>
      </c>
      <c r="D77712" s="8">
        <v>0.19156611823561606</v>
      </c>
    </row>
    <row r="77713" spans="2:4">
      <c r="B77713" s="3" t="s">
        <v>2267</v>
      </c>
      <c r="C77713" s="10">
        <v>0.25904912448862627</v>
      </c>
      <c r="D77713" s="10">
        <v>0.12402443413656362</v>
      </c>
    </row>
    <row r="77714" spans="2:4">
      <c r="B77714" s="3" t="s">
        <v>2268</v>
      </c>
      <c r="C77714" s="8">
        <v>0.19715711678645353</v>
      </c>
      <c r="D77714" s="8">
        <v>0.30310409119386156</v>
      </c>
    </row>
    <row r="77715" spans="2:4">
      <c r="B77715" s="3" t="s">
        <v>2269</v>
      </c>
      <c r="C77715" s="10">
        <v>0.11384073052167824</v>
      </c>
      <c r="D77715" s="10">
        <v>0.30990117106396847</v>
      </c>
    </row>
    <row r="77716" spans="2:4">
      <c r="B77716" s="3" t="s">
        <v>2270</v>
      </c>
      <c r="C77716" s="8">
        <v>0.18798694850873501</v>
      </c>
      <c r="D77716" s="8">
        <v>0.18603333033196437</v>
      </c>
    </row>
    <row r="77717" spans="2:4">
      <c r="B77717" s="3" t="s">
        <v>2271</v>
      </c>
      <c r="C77717" s="10">
        <v>0.27544863566991218</v>
      </c>
      <c r="D77717" s="10">
        <v>0.13604832650054002</v>
      </c>
    </row>
    <row r="77718" spans="2:4">
      <c r="B77718" s="3" t="s">
        <v>2272</v>
      </c>
      <c r="C77718" s="8">
        <v>8.2039685841406418E-2</v>
      </c>
      <c r="D77718" s="8">
        <v>0.1509689605097991</v>
      </c>
    </row>
    <row r="77719" spans="2:4">
      <c r="B77719" s="3" t="s">
        <v>2273</v>
      </c>
      <c r="C77719" s="10">
        <v>0.12154918649032946</v>
      </c>
      <c r="D77719" s="10">
        <v>0.19214263233660103</v>
      </c>
    </row>
    <row r="77720" spans="2:4">
      <c r="B77720" s="3" t="s">
        <v>2274</v>
      </c>
      <c r="C77720" s="8">
        <v>0.10301084926092059</v>
      </c>
      <c r="D77720" s="8">
        <v>0.36477159663835057</v>
      </c>
    </row>
    <row r="77721" spans="2:4">
      <c r="B77721" s="3" t="s">
        <v>2275</v>
      </c>
      <c r="C77721" s="10">
        <v>0.24444529320593519</v>
      </c>
      <c r="D77721" s="10">
        <v>0.13720113399013739</v>
      </c>
    </row>
    <row r="77722" spans="2:4">
      <c r="B77722" s="3" t="s">
        <v>2276</v>
      </c>
      <c r="C77722" s="8">
        <v>0.17142167164297903</v>
      </c>
      <c r="D77722" s="8">
        <v>0.44305409614632585</v>
      </c>
    </row>
    <row r="77723" spans="2:4">
      <c r="B77723" s="3" t="s">
        <v>2277</v>
      </c>
      <c r="C77723" s="10">
        <v>0.2279193527319015</v>
      </c>
      <c r="D77723" s="10">
        <v>0.17200367979776715</v>
      </c>
    </row>
    <row r="77724" spans="2:4">
      <c r="B77724" s="3" t="s">
        <v>2278</v>
      </c>
      <c r="C77724" s="8">
        <v>0.17108005330607584</v>
      </c>
      <c r="D77724" s="8">
        <v>0.18722301266186817</v>
      </c>
    </row>
    <row r="77725" spans="2:4">
      <c r="B77725" s="3" t="s">
        <v>2279</v>
      </c>
      <c r="C77725" s="10">
        <v>0.13945550432140039</v>
      </c>
      <c r="D77725" s="10">
        <v>0.19966182580687306</v>
      </c>
    </row>
    <row r="77726" spans="2:4">
      <c r="B77726" s="3" t="s">
        <v>2280</v>
      </c>
      <c r="C77726" s="8">
        <v>0.11087902916897924</v>
      </c>
      <c r="D77726" s="8">
        <v>0.17811350932310163</v>
      </c>
    </row>
    <row r="77727" spans="2:4">
      <c r="B77727" s="3" t="s">
        <v>2281</v>
      </c>
      <c r="C77727" s="10">
        <v>0.19028671965849447</v>
      </c>
      <c r="D77727" s="10">
        <v>0.14917801706672043</v>
      </c>
    </row>
    <row r="77728" spans="2:4">
      <c r="B77728" s="3" t="s">
        <v>2282</v>
      </c>
      <c r="C77728" s="8">
        <v>0.26067285409796898</v>
      </c>
      <c r="D77728" s="8">
        <v>0.24748916277203012</v>
      </c>
    </row>
    <row r="77729" spans="2:4">
      <c r="B77729" s="3" t="s">
        <v>2283</v>
      </c>
      <c r="C77729" s="10">
        <v>0.17656035507048415</v>
      </c>
      <c r="D77729" s="10">
        <v>0.10072767361476252</v>
      </c>
    </row>
    <row r="77730" spans="2:4">
      <c r="B77730" s="3" t="s">
        <v>2284</v>
      </c>
      <c r="C77730" s="8">
        <v>0.14591674285347023</v>
      </c>
      <c r="D77730" s="8">
        <v>0.18988746482944902</v>
      </c>
    </row>
    <row r="77731" spans="2:4">
      <c r="B77731" s="3" t="s">
        <v>2285</v>
      </c>
      <c r="C77731" s="10">
        <v>0.37726997685564495</v>
      </c>
      <c r="D77731" s="10">
        <v>0.16438501005955755</v>
      </c>
    </row>
    <row r="77732" spans="2:4">
      <c r="B77732" s="3" t="s">
        <v>2286</v>
      </c>
      <c r="C77732" s="8">
        <v>0.11046601118830428</v>
      </c>
      <c r="D77732" s="8">
        <v>0.21457405089361892</v>
      </c>
    </row>
    <row r="77733" spans="2:4">
      <c r="B77733" s="3" t="s">
        <v>2287</v>
      </c>
      <c r="C77733" s="10">
        <v>0.16635924191219631</v>
      </c>
      <c r="D77733" s="10">
        <v>0.37612919814745638</v>
      </c>
    </row>
    <row r="77734" spans="2:4">
      <c r="B77734" s="3" t="s">
        <v>2288</v>
      </c>
      <c r="C77734" s="8">
        <v>0.38953889616891685</v>
      </c>
      <c r="D77734" s="8">
        <v>0.29477624926035845</v>
      </c>
    </row>
    <row r="77735" spans="2:4">
      <c r="B77735" s="3" t="s">
        <v>2289</v>
      </c>
      <c r="C77735" s="10">
        <v>0.12959278712385799</v>
      </c>
      <c r="D77735" s="10">
        <v>0.20651899936539886</v>
      </c>
    </row>
    <row r="77736" spans="2:4">
      <c r="B77736" s="3" t="s">
        <v>2290</v>
      </c>
      <c r="C77736" s="8">
        <v>0.17450555068546475</v>
      </c>
      <c r="D77736" s="8">
        <v>0.18919682149554162</v>
      </c>
    </row>
    <row r="77737" spans="2:4">
      <c r="B77737" s="3" t="s">
        <v>2291</v>
      </c>
      <c r="C77737" s="10">
        <v>0.17810365314177076</v>
      </c>
      <c r="D77737" s="10">
        <v>6.9484431525675308E-2</v>
      </c>
    </row>
    <row r="77738" spans="2:4">
      <c r="B77738" s="3" t="s">
        <v>2292</v>
      </c>
      <c r="C77738" s="8">
        <v>0.13224215883764287</v>
      </c>
      <c r="D77738" s="8">
        <v>0.20940188023748596</v>
      </c>
    </row>
    <row r="77739" spans="2:4">
      <c r="B77739" s="3" t="s">
        <v>2293</v>
      </c>
      <c r="C77739" s="10">
        <v>0.10630771937464066</v>
      </c>
      <c r="D77739" s="10">
        <v>0.1676053390454233</v>
      </c>
    </row>
    <row r="77740" spans="2:4">
      <c r="B77740" s="3" t="s">
        <v>2294</v>
      </c>
      <c r="C77740" s="8">
        <v>0.45740572231723559</v>
      </c>
      <c r="D77740" s="8">
        <v>0.14640413497373678</v>
      </c>
    </row>
    <row r="77741" spans="2:4">
      <c r="B77741" s="3" t="s">
        <v>2295</v>
      </c>
      <c r="C77741" s="10">
        <v>0.13162177514185416</v>
      </c>
      <c r="D77741" s="10">
        <v>0.16104073880685585</v>
      </c>
    </row>
    <row r="77742" spans="2:4">
      <c r="B77742" s="3" t="s">
        <v>2296</v>
      </c>
      <c r="C77742" s="8">
        <v>0.11560385693668208</v>
      </c>
      <c r="D77742" s="8">
        <v>0.11248851362212037</v>
      </c>
    </row>
    <row r="77743" spans="2:4">
      <c r="B77743" s="3" t="s">
        <v>2297</v>
      </c>
      <c r="C77743" s="10">
        <v>0.24265528123980273</v>
      </c>
      <c r="D77743" s="10">
        <v>0.16038624574362803</v>
      </c>
    </row>
    <row r="77744" spans="2:4">
      <c r="B77744" s="3" t="s">
        <v>2298</v>
      </c>
      <c r="C77744" s="8">
        <v>0.10669954184498956</v>
      </c>
      <c r="D77744" s="8">
        <v>0.17599538979904789</v>
      </c>
    </row>
    <row r="77745" spans="2:4">
      <c r="B77745" s="3" t="s">
        <v>2299</v>
      </c>
      <c r="C77745" s="10">
        <v>0.11982907515153551</v>
      </c>
      <c r="D77745" s="10">
        <v>0.17650591612435626</v>
      </c>
    </row>
    <row r="77746" spans="2:4">
      <c r="B77746" s="3" t="s">
        <v>2300</v>
      </c>
      <c r="C77746" s="8">
        <v>0.14766738309215144</v>
      </c>
      <c r="D77746" s="8">
        <v>0.16803290130612775</v>
      </c>
    </row>
    <row r="77747" spans="2:4">
      <c r="B77747" s="3" t="s">
        <v>2301</v>
      </c>
      <c r="C77747" s="10">
        <v>0.18412111205713172</v>
      </c>
      <c r="D77747" s="10">
        <v>0.1261073699690424</v>
      </c>
    </row>
    <row r="77748" spans="2:4">
      <c r="B77748" s="3" t="s">
        <v>2302</v>
      </c>
      <c r="C77748" s="8">
        <v>0.18949979102875289</v>
      </c>
      <c r="D77748" s="8">
        <v>0.18833266765309603</v>
      </c>
    </row>
    <row r="77749" spans="2:4">
      <c r="B77749" s="3" t="s">
        <v>2303</v>
      </c>
      <c r="C77749" s="10">
        <v>0.25066244074678823</v>
      </c>
      <c r="D77749" s="10">
        <v>0.16645195187211573</v>
      </c>
    </row>
    <row r="77750" spans="2:4">
      <c r="B77750" s="3" t="s">
        <v>2304</v>
      </c>
      <c r="C77750" s="8">
        <v>0.19315028489732575</v>
      </c>
      <c r="D77750" s="8">
        <v>0.1549428487573552</v>
      </c>
    </row>
    <row r="77751" spans="2:4">
      <c r="B77751" s="3" t="s">
        <v>2305</v>
      </c>
      <c r="C77751" s="10">
        <v>0.13046013865205949</v>
      </c>
      <c r="D77751" s="10">
        <v>0.15664109607706428</v>
      </c>
    </row>
    <row r="77752" spans="2:4">
      <c r="B77752" s="3" t="s">
        <v>2306</v>
      </c>
      <c r="C77752" s="8">
        <v>0.12279897340996673</v>
      </c>
      <c r="D77752" s="8">
        <v>0.2184950674423268</v>
      </c>
    </row>
    <row r="77753" spans="2:4">
      <c r="B77753" s="3" t="s">
        <v>2307</v>
      </c>
      <c r="C77753" s="10">
        <v>8.8098527375011171E-2</v>
      </c>
      <c r="D77753" s="10">
        <v>0.19548584405299602</v>
      </c>
    </row>
    <row r="77754" spans="2:4">
      <c r="B77754" s="3" t="s">
        <v>2308</v>
      </c>
      <c r="C77754" s="8">
        <v>0.12424523038864756</v>
      </c>
      <c r="D77754" s="8">
        <v>0.13542543789045319</v>
      </c>
    </row>
    <row r="77755" spans="2:4">
      <c r="B77755" s="3" t="s">
        <v>2309</v>
      </c>
      <c r="C77755" s="10">
        <v>0.11931132768973615</v>
      </c>
      <c r="D77755" s="10">
        <v>0.15204108152388679</v>
      </c>
    </row>
    <row r="77756" spans="2:4">
      <c r="B77756" s="3" t="s">
        <v>2310</v>
      </c>
      <c r="C77756" s="8">
        <v>0.16849900936216167</v>
      </c>
      <c r="D77756" s="8">
        <v>0.20198845785573008</v>
      </c>
    </row>
    <row r="77757" spans="2:4">
      <c r="B77757" s="3" t="s">
        <v>2311</v>
      </c>
      <c r="C77757" s="10">
        <v>9.1026760710774576E-2</v>
      </c>
      <c r="D77757" s="10">
        <v>0.23409195254635184</v>
      </c>
    </row>
    <row r="77758" spans="2:4">
      <c r="B77758" s="3" t="s">
        <v>2312</v>
      </c>
      <c r="C77758" s="8">
        <v>0.28989497406128889</v>
      </c>
      <c r="D77758" s="8">
        <v>0.14783257405794262</v>
      </c>
    </row>
    <row r="77759" spans="2:4">
      <c r="B77759" s="3" t="s">
        <v>2313</v>
      </c>
      <c r="C77759" s="10">
        <v>0.18511463861944272</v>
      </c>
      <c r="D77759" s="10">
        <v>0.13758882407339482</v>
      </c>
    </row>
    <row r="77760" spans="2:4">
      <c r="B77760" s="3" t="s">
        <v>2314</v>
      </c>
      <c r="C77760" s="8">
        <v>0.14267368819899362</v>
      </c>
      <c r="D77760" s="8">
        <v>0.10902868353832237</v>
      </c>
    </row>
    <row r="77761" spans="2:4">
      <c r="B77761" s="3" t="s">
        <v>2315</v>
      </c>
      <c r="C77761" s="10">
        <v>0.170967653268046</v>
      </c>
      <c r="D77761" s="10">
        <v>0.14119004296066384</v>
      </c>
    </row>
    <row r="77762" spans="2:4">
      <c r="B77762" s="3" t="s">
        <v>2316</v>
      </c>
      <c r="C77762" s="8">
        <v>0.24003866646994027</v>
      </c>
      <c r="D77762" s="8">
        <v>0.24913816695247556</v>
      </c>
    </row>
    <row r="77763" spans="2:4">
      <c r="B77763" s="3" t="s">
        <v>2317</v>
      </c>
      <c r="C77763" s="10">
        <v>0.12293674566310461</v>
      </c>
      <c r="D77763" s="10">
        <v>0.23409108339769399</v>
      </c>
    </row>
    <row r="77764" spans="2:4">
      <c r="B77764" s="3" t="s">
        <v>2318</v>
      </c>
      <c r="C77764" s="8">
        <v>0.17136772389200888</v>
      </c>
      <c r="D77764" s="8">
        <v>0.13693535606832211</v>
      </c>
    </row>
    <row r="77765" spans="2:4">
      <c r="B77765" s="3" t="s">
        <v>2319</v>
      </c>
      <c r="C77765" s="10">
        <v>0.19948634415364941</v>
      </c>
      <c r="D77765" s="10">
        <v>8.3273348476739187E-2</v>
      </c>
    </row>
    <row r="77766" spans="2:4">
      <c r="B77766" s="3" t="s">
        <v>2320</v>
      </c>
      <c r="C77766" s="8">
        <v>0.10397197763575225</v>
      </c>
      <c r="D77766" s="8">
        <v>0.1625391830528278</v>
      </c>
    </row>
    <row r="77767" spans="2:4">
      <c r="B77767" s="3" t="s">
        <v>2321</v>
      </c>
      <c r="C77767" s="10">
        <v>0.10667084148319642</v>
      </c>
      <c r="D77767" s="10">
        <v>0.1208256944978665</v>
      </c>
    </row>
    <row r="77768" spans="2:4">
      <c r="B77768" s="3" t="s">
        <v>2322</v>
      </c>
      <c r="C77768" s="8">
        <v>0.10269147430647033</v>
      </c>
      <c r="D77768" s="8">
        <v>0.19577759510882559</v>
      </c>
    </row>
    <row r="77769" spans="2:4">
      <c r="B77769" s="3" t="s">
        <v>2323</v>
      </c>
      <c r="C77769" s="10">
        <v>0.15475523779045802</v>
      </c>
      <c r="D77769" s="10">
        <v>0.13407409707994267</v>
      </c>
    </row>
    <row r="77770" spans="2:4">
      <c r="B77770" s="3" t="s">
        <v>2324</v>
      </c>
      <c r="C77770" s="8">
        <v>0.13257301988663608</v>
      </c>
      <c r="D77770" s="8">
        <v>0.113294324733468</v>
      </c>
    </row>
    <row r="77771" spans="2:4">
      <c r="B77771" s="3" t="s">
        <v>2325</v>
      </c>
      <c r="C77771" s="10">
        <v>0.12929449234473733</v>
      </c>
      <c r="D77771" s="10">
        <v>0.1101040206292524</v>
      </c>
    </row>
    <row r="77772" spans="2:4">
      <c r="B77772" s="3" t="s">
        <v>2326</v>
      </c>
      <c r="C77772" s="8">
        <v>0.15982235354060861</v>
      </c>
      <c r="D77772" s="8">
        <v>0.16271878744757501</v>
      </c>
    </row>
    <row r="77773" spans="2:4">
      <c r="B77773" s="3" t="s">
        <v>2327</v>
      </c>
      <c r="C77773" s="10">
        <v>0.11545148670456501</v>
      </c>
      <c r="D77773" s="10">
        <v>0.16359681689242928</v>
      </c>
    </row>
    <row r="77774" spans="2:4">
      <c r="B77774" s="3" t="s">
        <v>2328</v>
      </c>
      <c r="C77774" s="8">
        <v>0.17720478283592941</v>
      </c>
      <c r="D77774" s="8">
        <v>0.10879744356540469</v>
      </c>
    </row>
    <row r="77775" spans="2:4">
      <c r="B77775" s="3" t="s">
        <v>2329</v>
      </c>
      <c r="C77775" s="10">
        <v>0.12997595338361573</v>
      </c>
      <c r="D77775" s="10">
        <v>0.15499072710732581</v>
      </c>
    </row>
    <row r="77776" spans="2:4">
      <c r="B77776" s="3" t="s">
        <v>2330</v>
      </c>
      <c r="C77776" s="8">
        <v>0.17383215871704244</v>
      </c>
      <c r="D77776" s="8">
        <v>0.15019938784197603</v>
      </c>
    </row>
    <row r="77777" spans="2:4">
      <c r="B77777" s="3" t="s">
        <v>2331</v>
      </c>
      <c r="C77777" s="10">
        <v>0.2449273727697828</v>
      </c>
      <c r="D77777" s="10">
        <v>0.18388695964276763</v>
      </c>
    </row>
    <row r="77778" spans="2:4">
      <c r="B77778" s="3" t="s">
        <v>2332</v>
      </c>
      <c r="C77778" s="8">
        <v>0.16742356538723074</v>
      </c>
      <c r="D77778" s="8">
        <v>0.11587365046092629</v>
      </c>
    </row>
    <row r="77779" spans="2:4">
      <c r="B77779" s="3" t="s">
        <v>2333</v>
      </c>
      <c r="C77779" s="10">
        <v>7.5677650171007568E-2</v>
      </c>
      <c r="D77779" s="10">
        <v>0.11060820886840658</v>
      </c>
    </row>
    <row r="77780" spans="2:4">
      <c r="B77780" s="3" t="s">
        <v>2334</v>
      </c>
      <c r="C77780" s="8">
        <v>0.12525430442863175</v>
      </c>
      <c r="D77780" s="8">
        <v>0.11145607406634819</v>
      </c>
    </row>
    <row r="77781" spans="2:4">
      <c r="B77781" s="3" t="s">
        <v>2335</v>
      </c>
      <c r="C77781" s="10">
        <v>0.14355432527876663</v>
      </c>
      <c r="D77781" s="10">
        <v>0.22329090775082122</v>
      </c>
    </row>
    <row r="77782" spans="2:4">
      <c r="B77782" s="3" t="s">
        <v>2336</v>
      </c>
      <c r="C77782" s="8">
        <v>0.15590957659820354</v>
      </c>
      <c r="D77782" s="8">
        <v>0.13729534014587394</v>
      </c>
    </row>
    <row r="77783" spans="2:4">
      <c r="B77783" s="3" t="s">
        <v>2337</v>
      </c>
      <c r="C77783" s="10">
        <v>0.13751714001019097</v>
      </c>
      <c r="D77783" s="10">
        <v>0.1934319814062273</v>
      </c>
    </row>
    <row r="77784" spans="2:4">
      <c r="B77784" s="3" t="s">
        <v>2338</v>
      </c>
      <c r="C77784" s="8">
        <v>0.1996002346933371</v>
      </c>
      <c r="D77784" s="8">
        <v>0.18623279868116263</v>
      </c>
    </row>
    <row r="77785" spans="2:4">
      <c r="B77785" s="3" t="s">
        <v>2339</v>
      </c>
      <c r="C77785" s="10">
        <v>0.14700066184961899</v>
      </c>
      <c r="D77785" s="10">
        <v>0.16173550490143124</v>
      </c>
    </row>
    <row r="77786" spans="2:4">
      <c r="B77786" s="3" t="s">
        <v>2340</v>
      </c>
      <c r="C77786" s="8">
        <v>0.15988038896534595</v>
      </c>
      <c r="D77786" s="8">
        <v>7.7165916646985577E-2</v>
      </c>
    </row>
    <row r="77787" spans="2:4">
      <c r="B77787" s="3" t="s">
        <v>2341</v>
      </c>
      <c r="C77787" s="10">
        <v>0.22473736744435815</v>
      </c>
      <c r="D77787" s="10">
        <v>0.18262482498450788</v>
      </c>
    </row>
    <row r="77788" spans="2:4">
      <c r="B77788" s="3" t="s">
        <v>2342</v>
      </c>
      <c r="C77788" s="8">
        <v>0.16539834318482916</v>
      </c>
      <c r="D77788" s="8">
        <v>0.12554459081456187</v>
      </c>
    </row>
    <row r="77789" spans="2:4">
      <c r="B77789" s="3" t="s">
        <v>2343</v>
      </c>
      <c r="C77789" s="10">
        <v>0.15182572058962723</v>
      </c>
      <c r="D77789" s="10">
        <v>0.14740368028348322</v>
      </c>
    </row>
    <row r="77790" spans="2:4">
      <c r="B77790" s="3" t="s">
        <v>2344</v>
      </c>
      <c r="C77790" s="8">
        <v>0.26481677801909459</v>
      </c>
      <c r="D77790" s="8">
        <v>0.13406276454362201</v>
      </c>
    </row>
    <row r="77791" spans="2:4">
      <c r="B77791" s="3" t="s">
        <v>2345</v>
      </c>
      <c r="C77791" s="10">
        <v>0.13431911290826101</v>
      </c>
      <c r="D77791" s="10">
        <v>0.10465900372160623</v>
      </c>
    </row>
    <row r="77792" spans="2:4">
      <c r="B77792" s="3" t="s">
        <v>2346</v>
      </c>
      <c r="C77792" s="8">
        <v>0.13514443258458422</v>
      </c>
      <c r="D77792" s="8">
        <v>0.14956020200399822</v>
      </c>
    </row>
    <row r="77793" spans="2:4">
      <c r="B77793" s="3" t="s">
        <v>2347</v>
      </c>
      <c r="C77793" s="10">
        <v>0.14522752875921077</v>
      </c>
      <c r="D77793" s="10">
        <v>0.14432909842472916</v>
      </c>
    </row>
    <row r="77794" spans="2:4">
      <c r="B77794" s="3" t="s">
        <v>2348</v>
      </c>
      <c r="C77794" s="8">
        <v>0.21892105138811419</v>
      </c>
      <c r="D77794" s="8">
        <v>7.9995902790125223E-2</v>
      </c>
    </row>
    <row r="77795" spans="2:4">
      <c r="B77795" s="3" t="s">
        <v>2349</v>
      </c>
      <c r="C77795" s="10">
        <v>0.10990447583176113</v>
      </c>
      <c r="D77795" s="10">
        <v>0.27898994871406368</v>
      </c>
    </row>
    <row r="77796" spans="2:4">
      <c r="B77796" s="3" t="s">
        <v>2350</v>
      </c>
      <c r="C77796" s="8">
        <v>0.11909324094022113</v>
      </c>
      <c r="D77796" s="8">
        <v>0.11939974287677264</v>
      </c>
    </row>
    <row r="77797" spans="2:4">
      <c r="B77797" s="3" t="s">
        <v>2351</v>
      </c>
      <c r="C77797" s="10">
        <v>0.14940687460967073</v>
      </c>
      <c r="D77797" s="10">
        <v>0.1258243838660299</v>
      </c>
    </row>
    <row r="77798" spans="2:4">
      <c r="B77798" s="3" t="s">
        <v>2352</v>
      </c>
      <c r="C77798" s="8">
        <v>0.15488836358565364</v>
      </c>
      <c r="D77798" s="8">
        <v>0.16072613370774327</v>
      </c>
    </row>
    <row r="77799" spans="2:4">
      <c r="B77799" s="3" t="s">
        <v>2353</v>
      </c>
      <c r="C77799" s="10">
        <v>0.15628045316126774</v>
      </c>
      <c r="D77799" s="10">
        <v>9.9732938679971059E-2</v>
      </c>
    </row>
    <row r="77800" spans="2:4">
      <c r="B77800" s="3" t="s">
        <v>2354</v>
      </c>
      <c r="C77800" s="8">
        <v>0.20459739719189646</v>
      </c>
      <c r="D77800" s="8">
        <v>0.12818261888177915</v>
      </c>
    </row>
    <row r="77801" spans="2:4">
      <c r="B77801" s="3" t="s">
        <v>2355</v>
      </c>
      <c r="C77801" s="10">
        <v>0.14046229111197464</v>
      </c>
      <c r="D77801" s="10">
        <v>0.19362653724326434</v>
      </c>
    </row>
    <row r="77802" spans="2:4">
      <c r="B77802" s="3" t="s">
        <v>2356</v>
      </c>
      <c r="C77802" s="8">
        <v>0.24091606272661437</v>
      </c>
      <c r="D77802" s="8">
        <v>0.14363834460378055</v>
      </c>
    </row>
    <row r="77803" spans="2:4">
      <c r="B77803" s="3" t="s">
        <v>2357</v>
      </c>
      <c r="C77803" s="10">
        <v>0.15159046604550563</v>
      </c>
      <c r="D77803" s="10">
        <v>0.20373749350992876</v>
      </c>
    </row>
    <row r="77804" spans="2:4">
      <c r="B77804" s="3" t="s">
        <v>2358</v>
      </c>
      <c r="C77804" s="8">
        <v>0.21236391617511885</v>
      </c>
      <c r="D77804" s="8">
        <v>0.14711762132593315</v>
      </c>
    </row>
    <row r="77805" spans="2:4">
      <c r="B77805" s="3" t="s">
        <v>2359</v>
      </c>
      <c r="C77805" s="10">
        <v>0.22062379795105591</v>
      </c>
      <c r="D77805" s="10">
        <v>0.16754626937478959</v>
      </c>
    </row>
    <row r="77806" spans="2:4">
      <c r="B77806" s="3" t="s">
        <v>2360</v>
      </c>
      <c r="C77806" s="8">
        <v>0.17774379070501675</v>
      </c>
      <c r="D77806" s="8">
        <v>0.22118117405032447</v>
      </c>
    </row>
    <row r="77807" spans="2:4">
      <c r="B77807" s="3" t="s">
        <v>2361</v>
      </c>
      <c r="C77807" s="10">
        <v>0.11629261049689996</v>
      </c>
      <c r="D77807" s="10">
        <v>0.16145469984463162</v>
      </c>
    </row>
    <row r="77808" spans="2:4">
      <c r="B77808" s="3" t="s">
        <v>2362</v>
      </c>
      <c r="C77808" s="8">
        <v>0.1148381209579204</v>
      </c>
      <c r="D77808" s="8">
        <v>0.10199417484490665</v>
      </c>
    </row>
    <row r="77809" spans="2:4">
      <c r="B77809" s="3" t="s">
        <v>2363</v>
      </c>
      <c r="C77809" s="10">
        <v>0.12682586890825692</v>
      </c>
      <c r="D77809" s="10">
        <v>0.16688730650497255</v>
      </c>
    </row>
    <row r="77810" spans="2:4">
      <c r="B77810" s="3" t="s">
        <v>2364</v>
      </c>
      <c r="C77810" s="8">
        <v>0.34199857861604388</v>
      </c>
      <c r="D77810" s="8">
        <v>0.30881265223583737</v>
      </c>
    </row>
    <row r="77811" spans="2:4">
      <c r="B77811" s="3" t="s">
        <v>2365</v>
      </c>
      <c r="C77811" s="10">
        <v>0.13170305254054968</v>
      </c>
      <c r="D77811" s="10">
        <v>0.11316775783479337</v>
      </c>
    </row>
    <row r="77812" spans="2:4">
      <c r="B77812" s="3" t="s">
        <v>2366</v>
      </c>
      <c r="C77812" s="8">
        <v>0.1188831485376044</v>
      </c>
      <c r="D77812" s="8">
        <v>0.16178899835708455</v>
      </c>
    </row>
    <row r="77813" spans="2:4">
      <c r="B77813" s="3" t="s">
        <v>2367</v>
      </c>
      <c r="C77813" s="10">
        <v>8.690439779418728E-2</v>
      </c>
      <c r="D77813" s="10">
        <v>0.15609223400921624</v>
      </c>
    </row>
    <row r="77814" spans="2:4">
      <c r="B77814" s="3" t="s">
        <v>2368</v>
      </c>
      <c r="C77814" s="8">
        <v>0.12029269974765622</v>
      </c>
      <c r="D77814" s="8">
        <v>0.12541037031008001</v>
      </c>
    </row>
    <row r="77815" spans="2:4">
      <c r="B77815" s="3" t="s">
        <v>2369</v>
      </c>
      <c r="C77815" s="10">
        <v>1.7941937696596459</v>
      </c>
      <c r="D77815" s="10">
        <v>0.2677033039501106</v>
      </c>
    </row>
    <row r="77816" spans="2:4">
      <c r="B77816" s="3" t="s">
        <v>2370</v>
      </c>
      <c r="C77816" s="8">
        <v>0.15098805144227573</v>
      </c>
      <c r="D77816" s="8">
        <v>0.13762814829563741</v>
      </c>
    </row>
    <row r="77817" spans="2:4">
      <c r="B77817" s="3" t="s">
        <v>2371</v>
      </c>
      <c r="C77817" s="10">
        <v>0.213046698042474</v>
      </c>
      <c r="D77817" s="10">
        <v>0.20848171317716774</v>
      </c>
    </row>
    <row r="77818" spans="2:4">
      <c r="B77818" s="3" t="s">
        <v>2372</v>
      </c>
      <c r="C77818" s="8">
        <v>0.10182789399741052</v>
      </c>
      <c r="D77818" s="8">
        <v>0.1727417909320958</v>
      </c>
    </row>
    <row r="77819" spans="2:4">
      <c r="B77819" s="3" t="s">
        <v>2373</v>
      </c>
      <c r="C77819" s="10">
        <v>0.15452368884792239</v>
      </c>
      <c r="D77819" s="10">
        <v>0.16159800365004159</v>
      </c>
    </row>
    <row r="77820" spans="2:4">
      <c r="B77820" s="3" t="s">
        <v>2374</v>
      </c>
      <c r="C77820" s="8">
        <v>0.19270233210077897</v>
      </c>
      <c r="D77820" s="8">
        <v>0.16124254108043873</v>
      </c>
    </row>
    <row r="77821" spans="2:4">
      <c r="B77821" s="3" t="s">
        <v>2375</v>
      </c>
      <c r="C77821" s="10">
        <v>0.18412803756684226</v>
      </c>
      <c r="D77821" s="10">
        <v>0.22720637626167731</v>
      </c>
    </row>
    <row r="77822" spans="2:4">
      <c r="B77822" s="3" t="s">
        <v>2376</v>
      </c>
      <c r="C77822" s="8">
        <v>0.1356984906503706</v>
      </c>
      <c r="D77822" s="8">
        <v>0.24806179814654616</v>
      </c>
    </row>
    <row r="77823" spans="2:4">
      <c r="B77823" s="3" t="s">
        <v>2377</v>
      </c>
      <c r="C77823" s="10">
        <v>0.169497797197175</v>
      </c>
      <c r="D77823" s="10">
        <v>0.2277378512963314</v>
      </c>
    </row>
    <row r="77824" spans="2:4">
      <c r="B77824" s="3" t="s">
        <v>2378</v>
      </c>
      <c r="C77824" s="8">
        <v>0.11506317082586633</v>
      </c>
      <c r="D77824" s="8">
        <v>0.18999174224497317</v>
      </c>
    </row>
    <row r="77825" spans="2:4">
      <c r="B77825" s="3" t="s">
        <v>2379</v>
      </c>
      <c r="C77825" s="10">
        <v>0.16321297803585882</v>
      </c>
      <c r="D77825" s="10">
        <v>0.16368481565113935</v>
      </c>
    </row>
    <row r="77826" spans="2:4">
      <c r="B77826" s="3" t="s">
        <v>2380</v>
      </c>
      <c r="C77826" s="8">
        <v>9.6056791605828779E-2</v>
      </c>
      <c r="D77826" s="8">
        <v>9.4205351029482715E-2</v>
      </c>
    </row>
    <row r="77827" spans="2:4">
      <c r="B77827" s="3" t="s">
        <v>2381</v>
      </c>
      <c r="C77827" s="10">
        <v>0.1544616110680363</v>
      </c>
      <c r="D77827" s="10">
        <v>0.15329059123931033</v>
      </c>
    </row>
    <row r="77828" spans="2:4">
      <c r="B77828" s="3" t="s">
        <v>2382</v>
      </c>
      <c r="C77828" s="8">
        <v>0.10149407709147858</v>
      </c>
      <c r="D77828" s="8">
        <v>0.14035928058484848</v>
      </c>
    </row>
    <row r="77829" spans="2:4">
      <c r="B77829" s="3" t="s">
        <v>2383</v>
      </c>
      <c r="C77829" s="10">
        <v>0.18134223146607265</v>
      </c>
      <c r="D77829" s="10">
        <v>0.21176186053082222</v>
      </c>
    </row>
    <row r="77830" spans="2:4">
      <c r="B77830" s="3" t="s">
        <v>2384</v>
      </c>
      <c r="C77830" s="8">
        <v>0.22600455506339409</v>
      </c>
      <c r="D77830" s="8">
        <v>0.16188619918588801</v>
      </c>
    </row>
    <row r="77831" spans="2:4">
      <c r="B77831" s="3" t="s">
        <v>2385</v>
      </c>
      <c r="C77831" s="10">
        <v>0.17182896643091633</v>
      </c>
      <c r="D77831" s="10">
        <v>0.12950813077148549</v>
      </c>
    </row>
    <row r="77832" spans="2:4">
      <c r="B77832" s="3" t="s">
        <v>2386</v>
      </c>
      <c r="C77832" s="8">
        <v>0.1177452417135184</v>
      </c>
      <c r="D77832" s="8">
        <v>0.18669370982540676</v>
      </c>
    </row>
    <row r="77833" spans="2:4">
      <c r="B77833" s="3" t="s">
        <v>2387</v>
      </c>
      <c r="C77833" s="10">
        <v>0.10480043153738813</v>
      </c>
      <c r="D77833" s="10">
        <v>0.14790579766780643</v>
      </c>
    </row>
    <row r="77834" spans="2:4">
      <c r="B77834" s="3" t="s">
        <v>2388</v>
      </c>
      <c r="C77834" s="8">
        <v>0.15564228614955819</v>
      </c>
      <c r="D77834" s="8">
        <v>0.13985436454410508</v>
      </c>
    </row>
    <row r="77835" spans="2:4">
      <c r="B77835" s="3" t="s">
        <v>2389</v>
      </c>
      <c r="C77835" s="10">
        <v>0.16482788760862191</v>
      </c>
      <c r="D77835" s="10">
        <v>0.13634566249133159</v>
      </c>
    </row>
    <row r="77836" spans="2:4">
      <c r="B77836" s="3" t="s">
        <v>2390</v>
      </c>
      <c r="C77836" s="8">
        <v>0.19625848337604757</v>
      </c>
      <c r="D77836" s="8">
        <v>0.10402986389821607</v>
      </c>
    </row>
    <row r="77837" spans="2:4">
      <c r="B77837" s="3" t="s">
        <v>2391</v>
      </c>
      <c r="C77837" s="10">
        <v>0.10138407550017788</v>
      </c>
      <c r="D77837" s="10">
        <v>0.13592646679304557</v>
      </c>
    </row>
    <row r="77838" spans="2:4">
      <c r="B77838" s="3" t="s">
        <v>2392</v>
      </c>
      <c r="C77838" s="8">
        <v>0.14114722796805634</v>
      </c>
      <c r="D77838" s="8">
        <v>0.16631455063618486</v>
      </c>
    </row>
    <row r="77839" spans="2:4">
      <c r="B77839" s="3" t="s">
        <v>2393</v>
      </c>
      <c r="C77839" s="10">
        <v>0.21651530932229354</v>
      </c>
      <c r="D77839" s="10">
        <v>0.15844258145619047</v>
      </c>
    </row>
    <row r="77840" spans="2:4">
      <c r="B77840" s="3" t="s">
        <v>2394</v>
      </c>
      <c r="C77840" s="8">
        <v>0.19600428372691758</v>
      </c>
      <c r="D77840" s="8">
        <v>0.15346350019354749</v>
      </c>
    </row>
    <row r="77841" spans="2:4">
      <c r="B77841" s="3" t="s">
        <v>2395</v>
      </c>
      <c r="C77841" s="10">
        <v>0.20129086367583721</v>
      </c>
      <c r="D77841" s="10">
        <v>0.13163854190881313</v>
      </c>
    </row>
    <row r="77842" spans="2:4">
      <c r="B77842" s="3" t="s">
        <v>2396</v>
      </c>
      <c r="C77842" s="8">
        <v>0.19088044941443486</v>
      </c>
      <c r="D77842" s="8">
        <v>0.12693541680004169</v>
      </c>
    </row>
    <row r="77843" spans="2:4">
      <c r="B77843" s="3" t="s">
        <v>2397</v>
      </c>
      <c r="C77843" s="10">
        <v>0.11738000271846859</v>
      </c>
      <c r="D77843" s="10">
        <v>0.11528226638539167</v>
      </c>
    </row>
    <row r="77844" spans="2:4">
      <c r="B77844" s="3" t="s">
        <v>2398</v>
      </c>
      <c r="C77844" s="8">
        <v>0.14755921340826256</v>
      </c>
      <c r="D77844" s="8">
        <v>0.13081275022584007</v>
      </c>
    </row>
    <row r="77845" spans="2:4">
      <c r="B77845" s="3" t="s">
        <v>2399</v>
      </c>
      <c r="C77845" s="10">
        <v>0.22812660256856362</v>
      </c>
      <c r="D77845" s="10">
        <v>0.12090928451056204</v>
      </c>
    </row>
    <row r="77846" spans="2:4">
      <c r="B77846" s="3" t="s">
        <v>2400</v>
      </c>
      <c r="C77846" s="8">
        <v>0.11147786902105294</v>
      </c>
      <c r="D77846" s="8">
        <v>8.8927866899484467E-2</v>
      </c>
    </row>
    <row r="77847" spans="2:4">
      <c r="B77847" s="3" t="s">
        <v>2401</v>
      </c>
      <c r="C77847" s="10">
        <v>0.66760835711748978</v>
      </c>
      <c r="D77847" s="10">
        <v>0.12448889572860052</v>
      </c>
    </row>
    <row r="77848" spans="2:4">
      <c r="B77848" s="3" t="s">
        <v>2402</v>
      </c>
      <c r="C77848" s="8">
        <v>0.15301935387967719</v>
      </c>
      <c r="D77848" s="8">
        <v>0.10171887225644174</v>
      </c>
    </row>
    <row r="77849" spans="2:4">
      <c r="B77849" s="3" t="s">
        <v>2403</v>
      </c>
      <c r="C77849" s="10">
        <v>0.21653918906394967</v>
      </c>
      <c r="D77849" s="10">
        <v>0.12587010783137317</v>
      </c>
    </row>
    <row r="77850" spans="2:4">
      <c r="B77850" s="3" t="s">
        <v>2404</v>
      </c>
      <c r="C77850" s="8">
        <v>0.24100638334189775</v>
      </c>
      <c r="D77850" s="8">
        <v>0.11292663139086934</v>
      </c>
    </row>
    <row r="77851" spans="2:4">
      <c r="B77851" s="3" t="s">
        <v>2405</v>
      </c>
      <c r="C77851" s="10">
        <v>0.13543450850401798</v>
      </c>
      <c r="D77851" s="10">
        <v>0.14874536714323514</v>
      </c>
    </row>
    <row r="77852" spans="2:4">
      <c r="B77852" s="3" t="s">
        <v>2406</v>
      </c>
      <c r="C77852" s="8">
        <v>0.25394205751073495</v>
      </c>
      <c r="D77852" s="8">
        <v>0.21366730697971309</v>
      </c>
    </row>
    <row r="77853" spans="2:4">
      <c r="B77853" s="3" t="s">
        <v>2407</v>
      </c>
      <c r="C77853" s="10">
        <v>0.17315956333641372</v>
      </c>
      <c r="D77853" s="10">
        <v>0.12812592020897606</v>
      </c>
    </row>
    <row r="77854" spans="2:4">
      <c r="B77854" s="3" t="s">
        <v>2408</v>
      </c>
      <c r="C77854" s="8">
        <v>0.1147276337847698</v>
      </c>
      <c r="D77854" s="8">
        <v>0.89011563713981601</v>
      </c>
    </row>
    <row r="77855" spans="2:4">
      <c r="B77855" s="3" t="s">
        <v>2409</v>
      </c>
      <c r="C77855" s="10">
        <v>0.13687010514506276</v>
      </c>
      <c r="D77855" s="10">
        <v>0.23053978509291786</v>
      </c>
    </row>
    <row r="77856" spans="2:4">
      <c r="B77856" s="3" t="s">
        <v>2410</v>
      </c>
      <c r="C77856" s="8">
        <v>0.11148916891375113</v>
      </c>
      <c r="D77856" s="8">
        <v>0.25385690183949922</v>
      </c>
    </row>
    <row r="77857" spans="2:4">
      <c r="B77857" s="3" t="s">
        <v>2411</v>
      </c>
      <c r="C77857" s="10">
        <v>0.10597372213101329</v>
      </c>
      <c r="D77857" s="10">
        <v>0.29076240959154187</v>
      </c>
    </row>
    <row r="77858" spans="2:4">
      <c r="B77858" s="3" t="s">
        <v>2412</v>
      </c>
      <c r="C77858" s="8">
        <v>0.32706796747494354</v>
      </c>
      <c r="D77858" s="8">
        <v>0.10295324671269773</v>
      </c>
    </row>
    <row r="77859" spans="2:4">
      <c r="B77859" s="3" t="s">
        <v>2413</v>
      </c>
      <c r="C77859" s="10">
        <v>0.16313345253270747</v>
      </c>
      <c r="D77859" s="10">
        <v>0.11490145702289339</v>
      </c>
    </row>
    <row r="77860" spans="2:4">
      <c r="B77860" s="3" t="s">
        <v>2414</v>
      </c>
      <c r="C77860" s="8">
        <v>0.18484750404982458</v>
      </c>
      <c r="D77860" s="8">
        <v>0.15431405508391252</v>
      </c>
    </row>
    <row r="77861" spans="2:4">
      <c r="B77861" s="3" t="s">
        <v>2415</v>
      </c>
      <c r="C77861" s="10">
        <v>0.15310474745001321</v>
      </c>
      <c r="D77861" s="10">
        <v>0.12059524360016854</v>
      </c>
    </row>
    <row r="77862" spans="2:4">
      <c r="B77862" s="3" t="s">
        <v>2416</v>
      </c>
      <c r="C77862" s="8">
        <v>0.19472832947478597</v>
      </c>
      <c r="D77862" s="8">
        <v>2.8348402759964642</v>
      </c>
    </row>
    <row r="77863" spans="2:4">
      <c r="B77863" s="3" t="s">
        <v>2417</v>
      </c>
      <c r="C77863" s="10">
        <v>0.35568305363169672</v>
      </c>
      <c r="D77863" s="10">
        <v>0.14763152031104365</v>
      </c>
    </row>
    <row r="77864" spans="2:4">
      <c r="B77864" s="3" t="s">
        <v>2418</v>
      </c>
      <c r="C77864" s="8">
        <v>0.14218235710866289</v>
      </c>
      <c r="D77864" s="8">
        <v>2.9960826895167956</v>
      </c>
    </row>
    <row r="77865" spans="2:4">
      <c r="B77865" s="3" t="s">
        <v>2419</v>
      </c>
      <c r="C77865" s="10">
        <v>0.17387381786265246</v>
      </c>
      <c r="D77865" s="10">
        <v>0.1611438082182714</v>
      </c>
    </row>
    <row r="77866" spans="2:4">
      <c r="B77866" s="3" t="s">
        <v>2420</v>
      </c>
      <c r="C77866" s="8">
        <v>0.22413897500875707</v>
      </c>
      <c r="D77866" s="8">
        <v>0.14936164985997383</v>
      </c>
    </row>
    <row r="77867" spans="2:4">
      <c r="B77867" s="3" t="s">
        <v>2421</v>
      </c>
      <c r="C77867" s="10">
        <v>0.44982640431153048</v>
      </c>
      <c r="D77867" s="10">
        <v>0.16170105621851222</v>
      </c>
    </row>
    <row r="77868" spans="2:4">
      <c r="B77868" s="3" t="s">
        <v>2422</v>
      </c>
      <c r="C77868" s="8">
        <v>0.13837366252459332</v>
      </c>
      <c r="D77868" s="8">
        <v>0.30163386983224982</v>
      </c>
    </row>
    <row r="77869" spans="2:4">
      <c r="B77869" s="3" t="s">
        <v>2423</v>
      </c>
      <c r="C77869" s="10">
        <v>0.25955012635302588</v>
      </c>
      <c r="D77869" s="10">
        <v>0.1735716105532244</v>
      </c>
    </row>
    <row r="77870" spans="2:4">
      <c r="B77870" s="3" t="s">
        <v>2424</v>
      </c>
      <c r="C77870" s="8">
        <v>0.12159805185977894</v>
      </c>
      <c r="D77870" s="8">
        <v>0.29073673288539331</v>
      </c>
    </row>
    <row r="77871" spans="2:4">
      <c r="B77871" s="3" t="s">
        <v>2425</v>
      </c>
      <c r="C77871" s="10">
        <v>0.14806097535085677</v>
      </c>
      <c r="D77871" s="10">
        <v>0.11803103759343536</v>
      </c>
    </row>
    <row r="77872" spans="2:4">
      <c r="B77872" s="3" t="s">
        <v>2426</v>
      </c>
      <c r="C77872" s="8">
        <v>0.17573813996150003</v>
      </c>
      <c r="D77872" s="8">
        <v>0.12470372191020648</v>
      </c>
    </row>
    <row r="77873" spans="2:4">
      <c r="B77873" s="3" t="s">
        <v>2427</v>
      </c>
      <c r="C77873" s="10">
        <v>0.14943923587941813</v>
      </c>
      <c r="D77873" s="10">
        <v>0.11991437176920364</v>
      </c>
    </row>
    <row r="77874" spans="2:4">
      <c r="B77874" s="3" t="s">
        <v>2428</v>
      </c>
      <c r="C77874" s="8">
        <v>0.13185741894544506</v>
      </c>
      <c r="D77874" s="8">
        <v>0.11893048663172234</v>
      </c>
    </row>
    <row r="77875" spans="2:4">
      <c r="B77875" s="3" t="s">
        <v>2429</v>
      </c>
      <c r="C77875" s="10">
        <v>0.33070949141733169</v>
      </c>
      <c r="D77875" s="10">
        <v>0.14748913316437695</v>
      </c>
    </row>
    <row r="77876" spans="2:4">
      <c r="B77876" s="3" t="s">
        <v>2430</v>
      </c>
      <c r="C77876" s="8">
        <v>0.63657536144277704</v>
      </c>
      <c r="D77876" s="8">
        <v>0.11044886270339035</v>
      </c>
    </row>
    <row r="77877" spans="2:4">
      <c r="B77877" s="3" t="s">
        <v>2431</v>
      </c>
      <c r="C77877" s="10">
        <v>0.11750442103924054</v>
      </c>
      <c r="D77877" s="10">
        <v>7.4996852640428782E-2</v>
      </c>
    </row>
    <row r="77878" spans="2:4">
      <c r="B77878" s="3" t="s">
        <v>2432</v>
      </c>
      <c r="C77878" s="8">
        <v>0.15269570155818971</v>
      </c>
      <c r="D77878" s="8">
        <v>0.13525203442495032</v>
      </c>
    </row>
    <row r="77879" spans="2:4">
      <c r="B77879" s="3" t="s">
        <v>2433</v>
      </c>
      <c r="C77879" s="10">
        <v>0.22476782278833657</v>
      </c>
      <c r="D77879" s="10">
        <v>0.1387760781231272</v>
      </c>
    </row>
    <row r="77880" spans="2:4">
      <c r="B77880" s="3" t="s">
        <v>2434</v>
      </c>
      <c r="C77880" s="8">
        <v>0.19020847094815257</v>
      </c>
      <c r="D77880" s="8">
        <v>0.15440211300816109</v>
      </c>
    </row>
    <row r="77881" spans="2:4">
      <c r="B77881" s="3" t="s">
        <v>2435</v>
      </c>
      <c r="C77881" s="10">
        <v>0.11639148571505455</v>
      </c>
      <c r="D77881" s="10">
        <v>0.17056933137453748</v>
      </c>
    </row>
    <row r="77882" spans="2:4">
      <c r="B77882" s="3" t="s">
        <v>2436</v>
      </c>
      <c r="C77882" s="8">
        <v>0.15692588152845194</v>
      </c>
      <c r="D77882" s="8">
        <v>0.20140309043533125</v>
      </c>
    </row>
    <row r="77883" spans="2:4">
      <c r="B77883" s="3" t="s">
        <v>2437</v>
      </c>
      <c r="C77883" s="10">
        <v>0.27513367406322314</v>
      </c>
      <c r="D77883" s="10">
        <v>0.13585338682629403</v>
      </c>
    </row>
    <row r="77884" spans="2:4">
      <c r="B77884" s="3" t="s">
        <v>2438</v>
      </c>
      <c r="C77884" s="8">
        <v>0.10082740911427084</v>
      </c>
      <c r="D77884" s="8">
        <v>0.13241616672917017</v>
      </c>
    </row>
    <row r="77885" spans="2:4">
      <c r="B77885" s="3" t="s">
        <v>2439</v>
      </c>
      <c r="C77885" s="10">
        <v>7.2930938864696621E-2</v>
      </c>
      <c r="D77885" s="10">
        <v>0.17234436492947244</v>
      </c>
    </row>
    <row r="77886" spans="2:4">
      <c r="B77886" s="3" t="s">
        <v>2440</v>
      </c>
      <c r="C77886" s="8">
        <v>0.1178256995306028</v>
      </c>
      <c r="D77886" s="8">
        <v>0.15540823369295476</v>
      </c>
    </row>
    <row r="77887" spans="2:4">
      <c r="B77887" s="3" t="s">
        <v>2441</v>
      </c>
      <c r="C77887" s="10">
        <v>0.11480174823939368</v>
      </c>
      <c r="D77887" s="10">
        <v>0.24959572674879685</v>
      </c>
    </row>
    <row r="77888" spans="2:4">
      <c r="B77888" s="3" t="s">
        <v>2442</v>
      </c>
      <c r="C77888" s="8">
        <v>0.30003105566481209</v>
      </c>
      <c r="D77888" s="8">
        <v>0.14722299807812481</v>
      </c>
    </row>
    <row r="77889" spans="2:4">
      <c r="B77889" s="3" t="s">
        <v>2443</v>
      </c>
      <c r="C77889" s="10">
        <v>0.19258354755826448</v>
      </c>
      <c r="D77889" s="10">
        <v>0.25862429752009314</v>
      </c>
    </row>
    <row r="77890" spans="2:4">
      <c r="B77890" s="3" t="s">
        <v>2444</v>
      </c>
      <c r="C77890" s="8">
        <v>0.13770758215394061</v>
      </c>
      <c r="D77890" s="8">
        <v>0.17613492308501003</v>
      </c>
    </row>
    <row r="77891" spans="2:4">
      <c r="B77891" s="3" t="s">
        <v>2445</v>
      </c>
      <c r="C77891" s="10">
        <v>0.15994678336030577</v>
      </c>
      <c r="D77891" s="10">
        <v>0.11760303694692652</v>
      </c>
    </row>
    <row r="77892" spans="2:4">
      <c r="B77892" s="3" t="s">
        <v>2446</v>
      </c>
      <c r="C77892" s="8">
        <v>0.16073679102162794</v>
      </c>
      <c r="D77892" s="8">
        <v>0.10336830407109313</v>
      </c>
    </row>
    <row r="77893" spans="2:4">
      <c r="B77893" s="3" t="s">
        <v>2447</v>
      </c>
      <c r="C77893" s="10">
        <v>0.12707144743189047</v>
      </c>
      <c r="D77893" s="10">
        <v>0.14868573326861903</v>
      </c>
    </row>
    <row r="77894" spans="2:4">
      <c r="B77894" s="3" t="s">
        <v>2448</v>
      </c>
      <c r="C77894" s="8">
        <v>0.11070096741034473</v>
      </c>
      <c r="D77894" s="8">
        <v>0.1740503031085279</v>
      </c>
    </row>
    <row r="77895" spans="2:4">
      <c r="B77895" s="3" t="s">
        <v>2449</v>
      </c>
      <c r="C77895" s="10">
        <v>0.20600098139880049</v>
      </c>
      <c r="D77895" s="10">
        <v>0.15106075524990467</v>
      </c>
    </row>
    <row r="77896" spans="2:4">
      <c r="B77896" s="3" t="s">
        <v>2450</v>
      </c>
      <c r="C77896" s="8">
        <v>0.14636168689996581</v>
      </c>
      <c r="D77896" s="8">
        <v>0.255371661468349</v>
      </c>
    </row>
    <row r="77897" spans="2:4">
      <c r="B77897" s="3" t="s">
        <v>2451</v>
      </c>
      <c r="C77897" s="10">
        <v>0.10740733242976344</v>
      </c>
      <c r="D77897" s="10">
        <v>0.21707756197450698</v>
      </c>
    </row>
    <row r="77898" spans="2:4">
      <c r="B77898" s="3" t="s">
        <v>2452</v>
      </c>
      <c r="C77898" s="8">
        <v>0.13445797482284033</v>
      </c>
      <c r="D77898" s="8">
        <v>9.5787257756954902E-2</v>
      </c>
    </row>
    <row r="77899" spans="2:4">
      <c r="B77899" s="3" t="s">
        <v>2453</v>
      </c>
      <c r="C77899" s="10">
        <v>0.17750238399450977</v>
      </c>
      <c r="D77899" s="10">
        <v>0.17340693297374116</v>
      </c>
    </row>
    <row r="77900" spans="2:4">
      <c r="B77900" s="3" t="s">
        <v>2454</v>
      </c>
      <c r="C77900" s="8">
        <v>0.1653248848534474</v>
      </c>
      <c r="D77900" s="8">
        <v>0.12756305661021389</v>
      </c>
    </row>
    <row r="77901" spans="2:4">
      <c r="B77901" s="3" t="s">
        <v>2455</v>
      </c>
      <c r="C77901" s="10">
        <v>0.19151944655380737</v>
      </c>
      <c r="D77901" s="10">
        <v>0.18365754121060229</v>
      </c>
    </row>
    <row r="77902" spans="2:4">
      <c r="B77902" s="3" t="s">
        <v>2456</v>
      </c>
      <c r="C77902" s="8">
        <v>0.15875921204565829</v>
      </c>
      <c r="D77902" s="8">
        <v>0.11316458188011182</v>
      </c>
    </row>
    <row r="77903" spans="2:4">
      <c r="B77903" s="3" t="s">
        <v>2457</v>
      </c>
      <c r="C77903" s="10">
        <v>0.15215162621566458</v>
      </c>
      <c r="D77903" s="10">
        <v>0.15356581346456297</v>
      </c>
    </row>
    <row r="77904" spans="2:4">
      <c r="B77904" s="3" t="s">
        <v>2458</v>
      </c>
      <c r="C77904" s="8">
        <v>0.15398443039368953</v>
      </c>
      <c r="D77904" s="8">
        <v>0.23048987494753984</v>
      </c>
    </row>
    <row r="77905" spans="2:4">
      <c r="B77905" s="3" t="s">
        <v>2459</v>
      </c>
      <c r="C77905" s="10">
        <v>0.24825364488259877</v>
      </c>
      <c r="D77905" s="10">
        <v>0.13662657707940815</v>
      </c>
    </row>
    <row r="77906" spans="2:4">
      <c r="B77906" s="3" t="s">
        <v>2460</v>
      </c>
      <c r="C77906" s="8">
        <v>0.15779026241816912</v>
      </c>
      <c r="D77906" s="8">
        <v>0.1076554259500957</v>
      </c>
    </row>
    <row r="77907" spans="2:4">
      <c r="B77907" s="3" t="s">
        <v>2461</v>
      </c>
      <c r="C77907" s="10">
        <v>0.1632802745804964</v>
      </c>
      <c r="D77907" s="10">
        <v>0.3458754284790046</v>
      </c>
    </row>
    <row r="77908" spans="2:4">
      <c r="B77908" s="3" t="s">
        <v>2462</v>
      </c>
      <c r="C77908" s="8">
        <v>0.2073687050403237</v>
      </c>
      <c r="D77908" s="8">
        <v>0.18628013099691132</v>
      </c>
    </row>
    <row r="77909" spans="2:4">
      <c r="B77909" s="3" t="s">
        <v>2463</v>
      </c>
      <c r="C77909" s="10">
        <v>0.25013597889492112</v>
      </c>
      <c r="D77909" s="10">
        <v>0.13940580084128024</v>
      </c>
    </row>
    <row r="77910" spans="2:4">
      <c r="B77910" s="3" t="s">
        <v>2464</v>
      </c>
      <c r="C77910" s="8">
        <v>0.14068973550088898</v>
      </c>
      <c r="D77910" s="8">
        <v>0.163586527306743</v>
      </c>
    </row>
    <row r="77911" spans="2:4">
      <c r="B77911" s="3" t="s">
        <v>2465</v>
      </c>
      <c r="C77911" s="10">
        <v>0.18160361473133874</v>
      </c>
      <c r="D77911" s="10">
        <v>0.13143776882109198</v>
      </c>
    </row>
    <row r="77912" spans="2:4">
      <c r="B77912" s="3" t="s">
        <v>2466</v>
      </c>
      <c r="C77912" s="8">
        <v>0.12609610600676402</v>
      </c>
      <c r="D77912" s="8">
        <v>0.10318139298467327</v>
      </c>
    </row>
    <row r="77913" spans="2:4">
      <c r="B77913" s="3" t="s">
        <v>2467</v>
      </c>
      <c r="C77913" s="10">
        <v>0.26056529348412782</v>
      </c>
      <c r="D77913" s="10">
        <v>0.14754455941651062</v>
      </c>
    </row>
    <row r="77914" spans="2:4">
      <c r="B77914" s="3" t="s">
        <v>2468</v>
      </c>
      <c r="C77914" s="8">
        <v>0.19143148310991631</v>
      </c>
      <c r="D77914" s="8">
        <v>0.11440844552343543</v>
      </c>
    </row>
    <row r="77915" spans="2:4">
      <c r="B77915" s="3" t="s">
        <v>2469</v>
      </c>
      <c r="C77915" s="10">
        <v>0.15102913785549407</v>
      </c>
      <c r="D77915" s="10">
        <v>0.1306078070630862</v>
      </c>
    </row>
    <row r="77916" spans="2:4">
      <c r="B77916" s="3" t="s">
        <v>2470</v>
      </c>
      <c r="C77916" s="8">
        <v>0.11961325953565123</v>
      </c>
      <c r="D77916" s="8">
        <v>0.10029018436611332</v>
      </c>
    </row>
    <row r="77917" spans="2:4">
      <c r="B77917" s="3" t="s">
        <v>2471</v>
      </c>
      <c r="C77917" s="10">
        <v>0.12966104325657068</v>
      </c>
      <c r="D77917" s="10">
        <v>0.15765979748377429</v>
      </c>
    </row>
    <row r="77918" spans="2:4">
      <c r="B77918" s="3" t="s">
        <v>2472</v>
      </c>
      <c r="C77918" s="8">
        <v>0.12013943342510018</v>
      </c>
      <c r="D77918" s="8">
        <v>0.13752609358484655</v>
      </c>
    </row>
    <row r="77919" spans="2:4">
      <c r="B77919" s="3" t="s">
        <v>2473</v>
      </c>
      <c r="C77919" s="10">
        <v>0.11922297034704357</v>
      </c>
      <c r="D77919" s="10">
        <v>0.23583549304630216</v>
      </c>
    </row>
    <row r="77920" spans="2:4">
      <c r="B77920" s="3" t="s">
        <v>2474</v>
      </c>
      <c r="C77920" s="8">
        <v>8.4064733894220242E-2</v>
      </c>
      <c r="D77920" s="8">
        <v>0.37609885431883155</v>
      </c>
    </row>
    <row r="77921" spans="2:4">
      <c r="B77921" s="3" t="s">
        <v>2475</v>
      </c>
      <c r="C77921" s="10">
        <v>0.13031633284574345</v>
      </c>
      <c r="D77921" s="10">
        <v>0.12543908990470584</v>
      </c>
    </row>
    <row r="77922" spans="2:4">
      <c r="B77922" s="3" t="s">
        <v>2476</v>
      </c>
      <c r="C77922" s="8">
        <v>0.11472437790413646</v>
      </c>
      <c r="D77922" s="8">
        <v>0.18626229606161937</v>
      </c>
    </row>
    <row r="77923" spans="2:4">
      <c r="B77923" s="3" t="s">
        <v>2477</v>
      </c>
      <c r="C77923" s="10">
        <v>0.17439938904701224</v>
      </c>
      <c r="D77923" s="10">
        <v>9.450236491819973E-2</v>
      </c>
    </row>
    <row r="77924" spans="2:4">
      <c r="B77924" s="3" t="s">
        <v>2478</v>
      </c>
      <c r="C77924" s="8">
        <v>0.2339424489481074</v>
      </c>
      <c r="D77924" s="8">
        <v>0.13880076333739833</v>
      </c>
    </row>
    <row r="77925" spans="2:4">
      <c r="B77925" s="3" t="s">
        <v>2479</v>
      </c>
      <c r="C77925" s="10">
        <v>0.10502272644596002</v>
      </c>
      <c r="D77925" s="10">
        <v>0.12361487414631619</v>
      </c>
    </row>
    <row r="77926" spans="2:4">
      <c r="B77926" s="3" t="s">
        <v>2480</v>
      </c>
      <c r="C77926" s="8">
        <v>0.10682498744396757</v>
      </c>
      <c r="D77926" s="8">
        <v>0.1459751378321282</v>
      </c>
    </row>
    <row r="77927" spans="2:4">
      <c r="B77927" s="3" t="s">
        <v>2481</v>
      </c>
      <c r="C77927" s="10">
        <v>0.17887686665595068</v>
      </c>
      <c r="D77927" s="10">
        <v>0.14220786081250067</v>
      </c>
    </row>
    <row r="77928" spans="2:4">
      <c r="B77928" s="3" t="s">
        <v>2482</v>
      </c>
      <c r="C77928" s="8">
        <v>0.2834664146657831</v>
      </c>
      <c r="D77928" s="8">
        <v>7.7141469122740849E-2</v>
      </c>
    </row>
    <row r="77929" spans="2:4">
      <c r="B77929" s="3" t="s">
        <v>2483</v>
      </c>
      <c r="C77929" s="10">
        <v>0.15851949543040722</v>
      </c>
      <c r="D77929" s="10">
        <v>0.11862415272171378</v>
      </c>
    </row>
    <row r="77930" spans="2:4">
      <c r="B77930" s="3" t="s">
        <v>2484</v>
      </c>
      <c r="C77930" s="8">
        <v>0.16860415496513767</v>
      </c>
      <c r="D77930" s="8">
        <v>0.15109702705415717</v>
      </c>
    </row>
    <row r="77931" spans="2:4">
      <c r="B77931" s="3" t="s">
        <v>2485</v>
      </c>
      <c r="C77931" s="10">
        <v>0.17314687618728658</v>
      </c>
      <c r="D77931" s="10">
        <v>0.23209647856960416</v>
      </c>
    </row>
    <row r="77932" spans="2:4">
      <c r="B77932" s="3" t="s">
        <v>2486</v>
      </c>
      <c r="C77932" s="8">
        <v>0.14038304311939348</v>
      </c>
      <c r="D77932" s="8">
        <v>0.14396252721283154</v>
      </c>
    </row>
    <row r="77933" spans="2:4">
      <c r="B77933" s="3" t="s">
        <v>2487</v>
      </c>
      <c r="C77933" s="10">
        <v>0.21274581028565678</v>
      </c>
      <c r="D77933" s="10">
        <v>0.11557356554494888</v>
      </c>
    </row>
    <row r="77934" spans="2:4">
      <c r="B77934" s="3" t="s">
        <v>2488</v>
      </c>
      <c r="C77934" s="8">
        <v>0.11449644671814953</v>
      </c>
      <c r="D77934" s="8">
        <v>0.14972125208300713</v>
      </c>
    </row>
    <row r="77935" spans="2:4">
      <c r="B77935" s="3" t="s">
        <v>2489</v>
      </c>
      <c r="C77935" s="10">
        <v>0.15551159111802995</v>
      </c>
      <c r="D77935" s="10">
        <v>0.22179390737571075</v>
      </c>
    </row>
    <row r="77936" spans="2:4">
      <c r="B77936" s="3" t="s">
        <v>2490</v>
      </c>
      <c r="C77936" s="8">
        <v>0.12315338203631489</v>
      </c>
      <c r="D77936" s="8">
        <v>0.11068017485212518</v>
      </c>
    </row>
    <row r="77937" spans="2:4">
      <c r="B77937" s="3" t="s">
        <v>2491</v>
      </c>
      <c r="C77937" s="10">
        <v>0.12682686721865338</v>
      </c>
      <c r="D77937" s="10">
        <v>0.16096974603057934</v>
      </c>
    </row>
    <row r="77938" spans="2:4">
      <c r="B77938" s="3" t="s">
        <v>2492</v>
      </c>
      <c r="C77938" s="8">
        <v>0.17458259343240556</v>
      </c>
      <c r="D77938" s="8">
        <v>0.18501087803593069</v>
      </c>
    </row>
    <row r="77939" spans="2:4">
      <c r="B77939" s="3" t="s">
        <v>2493</v>
      </c>
      <c r="C77939" s="10">
        <v>0.11607758726829066</v>
      </c>
      <c r="D77939" s="10">
        <v>9.585110480982327E-2</v>
      </c>
    </row>
    <row r="77940" spans="2:4">
      <c r="B77940" s="3" t="s">
        <v>2494</v>
      </c>
      <c r="C77940" s="8">
        <v>0.13592216788229766</v>
      </c>
      <c r="D77940" s="8">
        <v>0.19315915733458849</v>
      </c>
    </row>
    <row r="77941" spans="2:4">
      <c r="B77941" s="3" t="s">
        <v>2495</v>
      </c>
      <c r="C77941" s="10">
        <v>0.12010966040334499</v>
      </c>
      <c r="D77941" s="10">
        <v>0.17055664180650093</v>
      </c>
    </row>
    <row r="77942" spans="2:4">
      <c r="B77942" s="3" t="s">
        <v>2496</v>
      </c>
      <c r="C77942" s="8">
        <v>0.19513867901905288</v>
      </c>
      <c r="D77942" s="8">
        <v>0.18817572300766661</v>
      </c>
    </row>
    <row r="77943" spans="2:4">
      <c r="B77943" s="3" t="s">
        <v>2497</v>
      </c>
      <c r="C77943" s="10">
        <v>0.20986883217608157</v>
      </c>
      <c r="D77943" s="10">
        <v>0.2189930126496579</v>
      </c>
    </row>
    <row r="77944" spans="2:4">
      <c r="B77944" s="3" t="s">
        <v>2498</v>
      </c>
      <c r="C77944" s="8">
        <v>0.17760075236978545</v>
      </c>
      <c r="D77944" s="8">
        <v>0.10231820616223136</v>
      </c>
    </row>
    <row r="77945" spans="2:4">
      <c r="B77945" s="3" t="s">
        <v>2499</v>
      </c>
      <c r="C77945" s="10">
        <v>0.16954830980494764</v>
      </c>
      <c r="D77945" s="10">
        <v>0.13576158704241778</v>
      </c>
    </row>
    <row r="77946" spans="2:4">
      <c r="B77946" s="3" t="s">
        <v>2500</v>
      </c>
      <c r="C77946" s="8">
        <v>0.12851071869347833</v>
      </c>
      <c r="D77946" s="8">
        <v>0.1321150799615777</v>
      </c>
    </row>
    <row r="77947" spans="2:4">
      <c r="B77947" s="3" t="s">
        <v>2501</v>
      </c>
      <c r="C77947" s="10">
        <v>0.20299288853669581</v>
      </c>
      <c r="D77947" s="10">
        <v>0.12494713542445045</v>
      </c>
    </row>
    <row r="77948" spans="2:4">
      <c r="B77948" s="3" t="s">
        <v>2502</v>
      </c>
      <c r="C77948" s="8">
        <v>0.10557109804812061</v>
      </c>
      <c r="D77948" s="8">
        <v>0.16187010425673146</v>
      </c>
    </row>
    <row r="77949" spans="2:4">
      <c r="B77949" s="3" t="s">
        <v>2503</v>
      </c>
      <c r="C77949" s="10">
        <v>0.15051539940181463</v>
      </c>
      <c r="D77949" s="10">
        <v>0.14443772157603807</v>
      </c>
    </row>
    <row r="77950" spans="2:4">
      <c r="B77950" s="3" t="s">
        <v>2504</v>
      </c>
      <c r="C77950" s="8">
        <v>0.13619495937373177</v>
      </c>
      <c r="D77950" s="8">
        <v>0.13156762204700795</v>
      </c>
    </row>
    <row r="77951" spans="2:4">
      <c r="B77951" s="3" t="s">
        <v>2505</v>
      </c>
      <c r="C77951" s="10">
        <v>0.13028528726089661</v>
      </c>
      <c r="D77951" s="10">
        <v>0.13564504794965951</v>
      </c>
    </row>
    <row r="77952" spans="2:4">
      <c r="B77952" s="3" t="s">
        <v>2506</v>
      </c>
      <c r="C77952" s="8">
        <v>0.14258311444852528</v>
      </c>
      <c r="D77952" s="8">
        <v>8.7311580203955852E-2</v>
      </c>
    </row>
    <row r="77953" spans="2:4">
      <c r="B77953" s="3" t="s">
        <v>2507</v>
      </c>
      <c r="C77953" s="10">
        <v>0.11806322461609818</v>
      </c>
      <c r="D77953" s="10">
        <v>0.15824566225147632</v>
      </c>
    </row>
    <row r="77954" spans="2:4">
      <c r="B77954" s="3" t="s">
        <v>2508</v>
      </c>
      <c r="C77954" s="8">
        <v>0.13141459018472962</v>
      </c>
      <c r="D77954" s="8">
        <v>0.14993997163414075</v>
      </c>
    </row>
    <row r="77955" spans="2:4">
      <c r="B77955" s="3" t="s">
        <v>2509</v>
      </c>
      <c r="C77955" s="10">
        <v>0.13565283239665252</v>
      </c>
      <c r="D77955" s="10">
        <v>0.12797885227399067</v>
      </c>
    </row>
    <row r="77956" spans="2:4">
      <c r="B77956" s="3" t="s">
        <v>2510</v>
      </c>
      <c r="C77956" s="8">
        <v>0.16925483557075036</v>
      </c>
      <c r="D77956" s="8">
        <v>0.18275911208980855</v>
      </c>
    </row>
    <row r="77957" spans="2:4">
      <c r="B77957" s="3" t="s">
        <v>2511</v>
      </c>
      <c r="C77957" s="10">
        <v>0.1374230064540419</v>
      </c>
      <c r="D77957" s="10">
        <v>0.23189592368891923</v>
      </c>
    </row>
    <row r="77958" spans="2:4">
      <c r="B77958" s="3" t="s">
        <v>2512</v>
      </c>
      <c r="C77958" s="8">
        <v>0.17273335834301334</v>
      </c>
      <c r="D77958" s="8">
        <v>0.12830198916799421</v>
      </c>
    </row>
    <row r="77959" spans="2:4">
      <c r="B77959" s="3" t="s">
        <v>2513</v>
      </c>
      <c r="C77959" s="10">
        <v>0.23377367406197991</v>
      </c>
      <c r="D77959" s="10">
        <v>0.17814426800052788</v>
      </c>
    </row>
    <row r="77960" spans="2:4">
      <c r="B77960" s="3" t="s">
        <v>2514</v>
      </c>
      <c r="C77960" s="8">
        <v>0.16508445053695467</v>
      </c>
      <c r="D77960" s="8">
        <v>0.14912870254535557</v>
      </c>
    </row>
    <row r="77961" spans="2:4">
      <c r="B77961" s="3" t="s">
        <v>2515</v>
      </c>
      <c r="C77961" s="10">
        <v>0.18263688610091305</v>
      </c>
      <c r="D77961" s="10">
        <v>0.20542458612045827</v>
      </c>
    </row>
    <row r="77962" spans="2:4">
      <c r="B77962" s="3" t="s">
        <v>2516</v>
      </c>
      <c r="C77962" s="8">
        <v>0.10445037433890321</v>
      </c>
      <c r="D77962" s="8">
        <v>0.11729333849062418</v>
      </c>
    </row>
    <row r="77963" spans="2:4">
      <c r="B77963" s="3" t="s">
        <v>2517</v>
      </c>
      <c r="C77963" s="10">
        <v>0.17982573179673406</v>
      </c>
      <c r="D77963" s="10">
        <v>8.9094325856593451E-2</v>
      </c>
    </row>
    <row r="77964" spans="2:4">
      <c r="B77964" s="3" t="s">
        <v>2518</v>
      </c>
      <c r="C77964" s="8">
        <v>0.10369361206114946</v>
      </c>
      <c r="D77964" s="8">
        <v>0.13313634279407338</v>
      </c>
    </row>
    <row r="77965" spans="2:4">
      <c r="B77965" s="3" t="s">
        <v>2519</v>
      </c>
      <c r="C77965" s="10">
        <v>0.20695462519972307</v>
      </c>
      <c r="D77965" s="10">
        <v>0.14053852146208679</v>
      </c>
    </row>
    <row r="77966" spans="2:4">
      <c r="B77966" s="3" t="s">
        <v>2520</v>
      </c>
      <c r="C77966" s="8">
        <v>9.452007799835993E-2</v>
      </c>
      <c r="D77966" s="8">
        <v>0.25822348678159479</v>
      </c>
    </row>
    <row r="77967" spans="2:4">
      <c r="B77967" s="3" t="s">
        <v>2521</v>
      </c>
      <c r="C77967" s="10">
        <v>0.10302892636522031</v>
      </c>
      <c r="D77967" s="10">
        <v>0.12143271735431878</v>
      </c>
    </row>
    <row r="77968" spans="2:4">
      <c r="B77968" s="3" t="s">
        <v>2522</v>
      </c>
      <c r="C77968" s="8">
        <v>0.2123766957968666</v>
      </c>
      <c r="D77968" s="8">
        <v>0.15928554760036767</v>
      </c>
    </row>
    <row r="77969" spans="2:4">
      <c r="B77969" s="3" t="s">
        <v>2523</v>
      </c>
      <c r="C77969" s="10">
        <v>0.13746260066388505</v>
      </c>
      <c r="D77969" s="10">
        <v>0.13833648028435794</v>
      </c>
    </row>
    <row r="77970" spans="2:4">
      <c r="B77970" s="3" t="s">
        <v>2524</v>
      </c>
      <c r="C77970" s="8">
        <v>0.16571775346063755</v>
      </c>
      <c r="D77970" s="8">
        <v>9.6325443318470802E-2</v>
      </c>
    </row>
    <row r="77971" spans="2:4">
      <c r="B77971" s="3" t="s">
        <v>2525</v>
      </c>
      <c r="C77971" s="10">
        <v>0.26514912019377068</v>
      </c>
      <c r="D77971" s="10">
        <v>0.16800859891163622</v>
      </c>
    </row>
    <row r="77972" spans="2:4">
      <c r="B77972" s="3" t="s">
        <v>2526</v>
      </c>
      <c r="C77972" s="8">
        <v>0.21709728894293756</v>
      </c>
      <c r="D77972" s="8">
        <v>0.13180351270880861</v>
      </c>
    </row>
    <row r="77973" spans="2:4">
      <c r="B77973" s="3" t="s">
        <v>2527</v>
      </c>
      <c r="C77973" s="10">
        <v>0.17049581412359385</v>
      </c>
      <c r="D77973" s="10">
        <v>0.18180390769984567</v>
      </c>
    </row>
    <row r="77974" spans="2:4">
      <c r="B77974" s="3" t="s">
        <v>2528</v>
      </c>
      <c r="C77974" s="8">
        <v>0.17689258915841985</v>
      </c>
      <c r="D77974" s="8">
        <v>0.15453368209874921</v>
      </c>
    </row>
    <row r="77975" spans="2:4">
      <c r="B77975" s="3" t="s">
        <v>2529</v>
      </c>
      <c r="C77975" s="10">
        <v>0.11238368326353991</v>
      </c>
      <c r="D77975" s="10">
        <v>0.18217628546092579</v>
      </c>
    </row>
    <row r="77976" spans="2:4">
      <c r="B77976" s="3" t="s">
        <v>2530</v>
      </c>
      <c r="C77976" s="8">
        <v>0.13431249311947313</v>
      </c>
      <c r="D77976" s="8">
        <v>0.69054440543471318</v>
      </c>
    </row>
    <row r="77977" spans="2:4">
      <c r="B77977" s="3" t="s">
        <v>2531</v>
      </c>
      <c r="C77977" s="10">
        <v>8.7018820620975046E-2</v>
      </c>
      <c r="D77977" s="10">
        <v>0.2950479407072798</v>
      </c>
    </row>
    <row r="77978" spans="2:4">
      <c r="B77978" s="3" t="s">
        <v>2532</v>
      </c>
      <c r="C77978" s="8">
        <v>0.16169207826105164</v>
      </c>
      <c r="D77978" s="8">
        <v>0.22308810198354082</v>
      </c>
    </row>
    <row r="77979" spans="2:4">
      <c r="B77979" s="3" t="s">
        <v>2533</v>
      </c>
      <c r="C77979" s="10">
        <v>0.16143769327012242</v>
      </c>
      <c r="D77979" s="10">
        <v>0.1560717639345047</v>
      </c>
    </row>
    <row r="77980" spans="2:4">
      <c r="B77980" s="3" t="s">
        <v>2534</v>
      </c>
      <c r="C77980" s="8">
        <v>0.1755152568610818</v>
      </c>
      <c r="D77980" s="8">
        <v>0.17705518806925433</v>
      </c>
    </row>
    <row r="77981" spans="2:4">
      <c r="B77981" s="3" t="s">
        <v>2535</v>
      </c>
      <c r="C77981" s="10">
        <v>0.24031478702484702</v>
      </c>
      <c r="D77981" s="10">
        <v>0.22691334670008595</v>
      </c>
    </row>
    <row r="77982" spans="2:4">
      <c r="B77982" s="3" t="s">
        <v>2536</v>
      </c>
      <c r="C77982" s="8">
        <v>0.12814213964402854</v>
      </c>
      <c r="D77982" s="8">
        <v>0.14800992223184795</v>
      </c>
    </row>
    <row r="77983" spans="2:4">
      <c r="B77983" s="3" t="s">
        <v>2537</v>
      </c>
      <c r="C77983" s="10">
        <v>0.25834622257753914</v>
      </c>
      <c r="D77983" s="10">
        <v>0.25262863964535265</v>
      </c>
    </row>
    <row r="77984" spans="2:4">
      <c r="B77984" s="3" t="s">
        <v>2538</v>
      </c>
      <c r="C77984" s="8">
        <v>0.2639370612261544</v>
      </c>
      <c r="D77984" s="8">
        <v>0.17203301077531494</v>
      </c>
    </row>
    <row r="77985" spans="2:4">
      <c r="B77985" s="3" t="s">
        <v>2539</v>
      </c>
      <c r="C77985" s="10">
        <v>0.13292106651852781</v>
      </c>
      <c r="D77985" s="10">
        <v>0.14479235133426846</v>
      </c>
    </row>
    <row r="77986" spans="2:4">
      <c r="B77986" s="3" t="s">
        <v>2540</v>
      </c>
      <c r="C77986" s="8">
        <v>0.14039788961166988</v>
      </c>
      <c r="D77986" s="8">
        <v>7.5960288203998819E-2</v>
      </c>
    </row>
    <row r="77987" spans="2:4">
      <c r="B77987" s="3" t="s">
        <v>2541</v>
      </c>
      <c r="C77987" s="10">
        <v>0.21478201840587857</v>
      </c>
      <c r="D77987" s="10">
        <v>0.10643983578678098</v>
      </c>
    </row>
    <row r="77988" spans="2:4">
      <c r="B77988" s="3" t="s">
        <v>2542</v>
      </c>
      <c r="C77988" s="8">
        <v>0.16585975004863504</v>
      </c>
      <c r="D77988" s="8">
        <v>0.16586698813827597</v>
      </c>
    </row>
    <row r="77989" spans="2:4">
      <c r="B77989" s="3" t="s">
        <v>2543</v>
      </c>
      <c r="C77989" s="10">
        <v>0.20364219821164103</v>
      </c>
      <c r="D77989" s="10">
        <v>0.11330000568166133</v>
      </c>
    </row>
    <row r="77990" spans="2:4">
      <c r="B77990" s="3" t="s">
        <v>2544</v>
      </c>
      <c r="C77990" s="8">
        <v>0.12388179565054039</v>
      </c>
      <c r="D77990" s="8">
        <v>0.21060172583290462</v>
      </c>
    </row>
    <row r="77991" spans="2:4">
      <c r="B77991" s="3" t="s">
        <v>2545</v>
      </c>
      <c r="C77991" s="10">
        <v>0.1380312387032285</v>
      </c>
      <c r="D77991" s="10">
        <v>0.15465607559588282</v>
      </c>
    </row>
    <row r="77992" spans="2:4">
      <c r="B77992" s="3" t="s">
        <v>2546</v>
      </c>
      <c r="C77992" s="8">
        <v>0.14717008756959524</v>
      </c>
      <c r="D77992" s="8">
        <v>0.13820237930779908</v>
      </c>
    </row>
    <row r="77993" spans="2:4">
      <c r="B77993" s="3" t="s">
        <v>2547</v>
      </c>
      <c r="C77993" s="10">
        <v>0.54080688022918078</v>
      </c>
      <c r="D77993" s="10">
        <v>0.1280334200688617</v>
      </c>
    </row>
    <row r="77994" spans="2:4">
      <c r="B77994" s="3" t="s">
        <v>2548</v>
      </c>
      <c r="C77994" s="8">
        <v>0.14798548814999007</v>
      </c>
      <c r="D77994" s="8">
        <v>0.27634547816419774</v>
      </c>
    </row>
    <row r="77995" spans="2:4">
      <c r="B77995" s="3" t="s">
        <v>2549</v>
      </c>
      <c r="C77995" s="10">
        <v>8.6055292133422806E-2</v>
      </c>
      <c r="D77995" s="10">
        <v>0.16979764305768144</v>
      </c>
    </row>
    <row r="77996" spans="2:4">
      <c r="B77996" s="3" t="s">
        <v>2550</v>
      </c>
      <c r="C77996" s="8">
        <v>0.12476266742762494</v>
      </c>
      <c r="D77996" s="8">
        <v>0.10881434453506933</v>
      </c>
    </row>
    <row r="77997" spans="2:4">
      <c r="B77997" s="3" t="s">
        <v>2551</v>
      </c>
      <c r="C77997" s="10">
        <v>0.23879541589752343</v>
      </c>
      <c r="D77997" s="10">
        <v>9.2533000817617783E-2</v>
      </c>
    </row>
    <row r="77998" spans="2:4">
      <c r="B77998" s="3" t="s">
        <v>2552</v>
      </c>
      <c r="C77998" s="8">
        <v>0.17074999360320847</v>
      </c>
      <c r="D77998" s="8">
        <v>0.17881652305749132</v>
      </c>
    </row>
    <row r="77999" spans="2:4">
      <c r="B77999" s="3" t="s">
        <v>2553</v>
      </c>
      <c r="C77999" s="10">
        <v>8.8664567803182798E-2</v>
      </c>
      <c r="D77999" s="10">
        <v>9.6224550900308278E-2</v>
      </c>
    </row>
    <row r="78000" spans="2:4">
      <c r="B78000" s="3" t="s">
        <v>2554</v>
      </c>
      <c r="C78000" s="8">
        <v>0.20180388493188273</v>
      </c>
      <c r="D78000" s="8">
        <v>0.12464990642374681</v>
      </c>
    </row>
    <row r="78001" spans="2:4">
      <c r="B78001" s="3" t="s">
        <v>2555</v>
      </c>
      <c r="C78001" s="10">
        <v>0.13351344056045597</v>
      </c>
      <c r="D78001" s="10">
        <v>0.1367984930218869</v>
      </c>
    </row>
    <row r="78002" spans="2:4">
      <c r="B78002" s="3" t="s">
        <v>2556</v>
      </c>
      <c r="C78002" s="8">
        <v>0.13246915224743283</v>
      </c>
      <c r="D78002" s="8">
        <v>0.22443855898875248</v>
      </c>
    </row>
    <row r="78003" spans="2:4">
      <c r="B78003" s="3" t="s">
        <v>2557</v>
      </c>
      <c r="C78003" s="10">
        <v>0.14865188603574039</v>
      </c>
      <c r="D78003" s="10">
        <v>0.20689928385421791</v>
      </c>
    </row>
    <row r="78004" spans="2:4">
      <c r="B78004" s="3" t="s">
        <v>2558</v>
      </c>
      <c r="C78004" s="8">
        <v>0.20703062880922268</v>
      </c>
      <c r="D78004" s="8">
        <v>0.17204895684307719</v>
      </c>
    </row>
    <row r="78005" spans="2:4">
      <c r="B78005" s="3" t="s">
        <v>2559</v>
      </c>
      <c r="C78005" s="10">
        <v>0.20620936273908799</v>
      </c>
      <c r="D78005" s="10">
        <v>2.7443184130213605</v>
      </c>
    </row>
    <row r="78006" spans="2:4">
      <c r="B78006" s="3" t="s">
        <v>2560</v>
      </c>
      <c r="C78006" s="8">
        <v>8.9892564585289839E-2</v>
      </c>
      <c r="D78006" s="8">
        <v>0.15180443568592256</v>
      </c>
    </row>
    <row r="78007" spans="2:4">
      <c r="B78007" s="3" t="s">
        <v>2561</v>
      </c>
      <c r="C78007" s="10">
        <v>0.14693305752387215</v>
      </c>
      <c r="D78007" s="10">
        <v>0.18764221690264607</v>
      </c>
    </row>
    <row r="78008" spans="2:4">
      <c r="B78008" s="3" t="s">
        <v>2562</v>
      </c>
      <c r="C78008" s="8">
        <v>0.64083321285269279</v>
      </c>
      <c r="D78008" s="8">
        <v>0.14329564355607133</v>
      </c>
    </row>
    <row r="78009" spans="2:4">
      <c r="B78009" s="3" t="s">
        <v>2563</v>
      </c>
      <c r="C78009" s="10">
        <v>0.12041431113117793</v>
      </c>
      <c r="D78009" s="10">
        <v>0.12693613901753262</v>
      </c>
    </row>
    <row r="78010" spans="2:4">
      <c r="B78010" s="3" t="s">
        <v>2564</v>
      </c>
      <c r="C78010" s="8">
        <v>0.10360936271240363</v>
      </c>
      <c r="D78010" s="8">
        <v>0.18721458538213503</v>
      </c>
    </row>
    <row r="78011" spans="2:4">
      <c r="B78011" s="3" t="s">
        <v>2565</v>
      </c>
      <c r="C78011" s="10">
        <v>0.1464045437641063</v>
      </c>
      <c r="D78011" s="10">
        <v>0.16557818614857542</v>
      </c>
    </row>
    <row r="78012" spans="2:4">
      <c r="B78012" s="3" t="s">
        <v>2566</v>
      </c>
      <c r="C78012" s="8">
        <v>0.25671343360501064</v>
      </c>
      <c r="D78012" s="8">
        <v>0.13366909153117176</v>
      </c>
    </row>
    <row r="78013" spans="2:4">
      <c r="B78013" s="3" t="s">
        <v>2567</v>
      </c>
      <c r="C78013" s="10">
        <v>0.2719402669093996</v>
      </c>
      <c r="D78013" s="10">
        <v>0.11105422482533286</v>
      </c>
    </row>
    <row r="78014" spans="2:4">
      <c r="B78014" s="3" t="s">
        <v>2568</v>
      </c>
      <c r="C78014" s="8">
        <v>0.19557743132361977</v>
      </c>
      <c r="D78014" s="8">
        <v>0.17211766511698756</v>
      </c>
    </row>
    <row r="78015" spans="2:4">
      <c r="B78015" s="3" t="s">
        <v>2569</v>
      </c>
      <c r="C78015" s="10">
        <v>0.17124855269068834</v>
      </c>
      <c r="D78015" s="10">
        <v>0.10610138136561563</v>
      </c>
    </row>
    <row r="78016" spans="2:4">
      <c r="B78016" s="3" t="s">
        <v>2570</v>
      </c>
      <c r="C78016" s="8">
        <v>0.13713664676437123</v>
      </c>
      <c r="D78016" s="8">
        <v>0.12856101156123595</v>
      </c>
    </row>
    <row r="78017" spans="2:4">
      <c r="B78017" s="3" t="s">
        <v>2571</v>
      </c>
      <c r="C78017" s="10">
        <v>0.17251289638099057</v>
      </c>
      <c r="D78017" s="10">
        <v>0.10764139151607266</v>
      </c>
    </row>
    <row r="78018" spans="2:4">
      <c r="B78018" s="3" t="s">
        <v>2572</v>
      </c>
      <c r="C78018" s="8">
        <v>0.14454063246866955</v>
      </c>
      <c r="D78018" s="8">
        <v>0.16016263547447623</v>
      </c>
    </row>
    <row r="78019" spans="2:4">
      <c r="B78019" s="3" t="s">
        <v>2573</v>
      </c>
      <c r="C78019" s="10">
        <v>0.13572063732541478</v>
      </c>
      <c r="D78019" s="10">
        <v>0.12209353182123338</v>
      </c>
    </row>
    <row r="78020" spans="2:4">
      <c r="B78020" s="3" t="s">
        <v>2574</v>
      </c>
      <c r="C78020" s="8">
        <v>0.13908624747098439</v>
      </c>
      <c r="D78020" s="8">
        <v>0.14925001398531149</v>
      </c>
    </row>
    <row r="78021" spans="2:4">
      <c r="B78021" s="3" t="s">
        <v>2575</v>
      </c>
      <c r="C78021" s="10">
        <v>0.11902382946033944</v>
      </c>
      <c r="D78021" s="10">
        <v>0.16257273893504887</v>
      </c>
    </row>
    <row r="78022" spans="2:4">
      <c r="B78022" s="3" t="s">
        <v>2576</v>
      </c>
      <c r="C78022" s="8">
        <v>0.10013835929596075</v>
      </c>
      <c r="D78022" s="8">
        <v>0.11698082382596277</v>
      </c>
    </row>
    <row r="78023" spans="2:4">
      <c r="B78023" s="3" t="s">
        <v>2577</v>
      </c>
      <c r="C78023" s="10">
        <v>0.19860382920705402</v>
      </c>
      <c r="D78023" s="10">
        <v>0.2322689223256226</v>
      </c>
    </row>
    <row r="78024" spans="2:4">
      <c r="B78024" s="3" t="s">
        <v>2578</v>
      </c>
      <c r="C78024" s="8">
        <v>0.13131583061354263</v>
      </c>
      <c r="D78024" s="8">
        <v>0.14760770182413605</v>
      </c>
    </row>
    <row r="78025" spans="2:4">
      <c r="B78025" s="3" t="s">
        <v>2579</v>
      </c>
      <c r="C78025" s="10">
        <v>0.13656131591202855</v>
      </c>
      <c r="D78025" s="10">
        <v>0.17566179298084247</v>
      </c>
    </row>
    <row r="78026" spans="2:4">
      <c r="B78026" s="3" t="s">
        <v>2580</v>
      </c>
      <c r="C78026" s="8">
        <v>0.15283052610410772</v>
      </c>
      <c r="D78026" s="8">
        <v>0.16706250747242937</v>
      </c>
    </row>
    <row r="78027" spans="2:4">
      <c r="B78027" s="3" t="s">
        <v>2581</v>
      </c>
      <c r="C78027" s="10">
        <v>0.12885629138251392</v>
      </c>
      <c r="D78027" s="10">
        <v>0.13448732543208311</v>
      </c>
    </row>
    <row r="78028" spans="2:4">
      <c r="B78028" s="3" t="s">
        <v>2582</v>
      </c>
      <c r="C78028" s="8">
        <v>0.17089617141086788</v>
      </c>
      <c r="D78028" s="8">
        <v>0.12017062454196828</v>
      </c>
    </row>
    <row r="78029" spans="2:4">
      <c r="B78029" s="3" t="s">
        <v>2583</v>
      </c>
      <c r="C78029" s="10">
        <v>0.12374187280585423</v>
      </c>
      <c r="D78029" s="10">
        <v>0.18207934566744866</v>
      </c>
    </row>
    <row r="78030" spans="2:4">
      <c r="B78030" s="3" t="s">
        <v>2584</v>
      </c>
      <c r="C78030" s="8">
        <v>0.11108587421018072</v>
      </c>
      <c r="D78030" s="8">
        <v>7.5768745971038151E-2</v>
      </c>
    </row>
    <row r="78031" spans="2:4">
      <c r="B78031" s="3" t="s">
        <v>2585</v>
      </c>
      <c r="C78031" s="10">
        <v>0.21462564424336586</v>
      </c>
      <c r="D78031" s="10">
        <v>0.11333409295928167</v>
      </c>
    </row>
    <row r="78032" spans="2:4">
      <c r="B78032" s="3" t="s">
        <v>2586</v>
      </c>
      <c r="C78032" s="8">
        <v>0.16785293214169417</v>
      </c>
      <c r="D78032" s="8">
        <v>0.20082823085013157</v>
      </c>
    </row>
    <row r="78033" spans="2:4">
      <c r="B78033" s="3" t="s">
        <v>2587</v>
      </c>
      <c r="C78033" s="10">
        <v>0.18907860177950275</v>
      </c>
      <c r="D78033" s="10">
        <v>0.23842088213241108</v>
      </c>
    </row>
    <row r="78034" spans="2:4">
      <c r="B78034" s="3" t="s">
        <v>2588</v>
      </c>
      <c r="C78034" s="8">
        <v>0.12189664411059992</v>
      </c>
      <c r="D78034" s="8">
        <v>0.11322315369306413</v>
      </c>
    </row>
    <row r="78035" spans="2:4">
      <c r="B78035" s="3" t="s">
        <v>2589</v>
      </c>
      <c r="C78035" s="10">
        <v>0.18322037593362139</v>
      </c>
      <c r="D78035" s="10">
        <v>0.12240684742597926</v>
      </c>
    </row>
    <row r="78036" spans="2:4">
      <c r="B78036" s="3" t="s">
        <v>2590</v>
      </c>
      <c r="C78036" s="8">
        <v>9.8160614048310169E-2</v>
      </c>
      <c r="D78036" s="8">
        <v>0.28613822655223364</v>
      </c>
    </row>
    <row r="78037" spans="2:4">
      <c r="B78037" s="3" t="s">
        <v>2591</v>
      </c>
      <c r="C78037" s="10">
        <v>0.16856647040127484</v>
      </c>
      <c r="D78037" s="10">
        <v>0.20892678639232565</v>
      </c>
    </row>
    <row r="78038" spans="2:4">
      <c r="B78038" s="3" t="s">
        <v>2592</v>
      </c>
      <c r="C78038" s="8">
        <v>0.31976377258050859</v>
      </c>
      <c r="D78038" s="8">
        <v>0.18710070564886089</v>
      </c>
    </row>
    <row r="78039" spans="2:4">
      <c r="B78039" s="3" t="s">
        <v>2593</v>
      </c>
      <c r="C78039" s="10">
        <v>0.1833148375721991</v>
      </c>
      <c r="D78039" s="10">
        <v>0.10518461896319231</v>
      </c>
    </row>
    <row r="78040" spans="2:4">
      <c r="B78040" s="3" t="s">
        <v>2594</v>
      </c>
      <c r="C78040" s="8">
        <v>0.20750785716037903</v>
      </c>
      <c r="D78040" s="8">
        <v>0.16889721784354461</v>
      </c>
    </row>
    <row r="78041" spans="2:4">
      <c r="B78041" s="3" t="s">
        <v>2595</v>
      </c>
      <c r="C78041" s="10">
        <v>0.15108463915162532</v>
      </c>
      <c r="D78041" s="10">
        <v>0.10771780482412138</v>
      </c>
    </row>
    <row r="78042" spans="2:4">
      <c r="B78042" s="3" t="s">
        <v>2596</v>
      </c>
      <c r="C78042" s="8">
        <v>0.17083710632352525</v>
      </c>
      <c r="D78042" s="8">
        <v>9.6625651016059966E-2</v>
      </c>
    </row>
    <row r="78043" spans="2:4">
      <c r="B78043" s="3" t="s">
        <v>2597</v>
      </c>
      <c r="C78043" s="10">
        <v>0.14347850524722539</v>
      </c>
      <c r="D78043" s="10">
        <v>8.945531862091699E-2</v>
      </c>
    </row>
    <row r="78044" spans="2:4">
      <c r="B78044" s="3" t="s">
        <v>2598</v>
      </c>
      <c r="C78044" s="8">
        <v>0.14284672815491808</v>
      </c>
      <c r="D78044" s="8">
        <v>0.4330151098989537</v>
      </c>
    </row>
    <row r="78045" spans="2:4">
      <c r="B78045" s="3" t="s">
        <v>2599</v>
      </c>
      <c r="C78045" s="10">
        <v>0.24746921836805846</v>
      </c>
      <c r="D78045" s="10">
        <v>0.13968507924591753</v>
      </c>
    </row>
    <row r="78046" spans="2:4">
      <c r="B78046" s="3" t="s">
        <v>2600</v>
      </c>
      <c r="C78046" s="8">
        <v>0.24605286682689118</v>
      </c>
      <c r="D78046" s="8">
        <v>0.12866418912301242</v>
      </c>
    </row>
    <row r="78047" spans="2:4">
      <c r="B78047" s="3" t="s">
        <v>2601</v>
      </c>
      <c r="C78047" s="10">
        <v>0.24318328665881633</v>
      </c>
      <c r="D78047" s="10">
        <v>0.1993676650488852</v>
      </c>
    </row>
    <row r="78048" spans="2:4">
      <c r="B78048" s="3" t="s">
        <v>2602</v>
      </c>
      <c r="C78048" s="8">
        <v>0.13187037027202436</v>
      </c>
      <c r="D78048" s="8">
        <v>0.14525163636416374</v>
      </c>
    </row>
    <row r="78049" spans="2:4">
      <c r="B78049" s="3" t="s">
        <v>2603</v>
      </c>
      <c r="C78049" s="10">
        <v>0.1341740956182082</v>
      </c>
      <c r="D78049" s="10">
        <v>0.10168788004049609</v>
      </c>
    </row>
    <row r="78050" spans="2:4">
      <c r="B78050" s="3" t="s">
        <v>2604</v>
      </c>
      <c r="C78050" s="8">
        <v>0.30400484992188942</v>
      </c>
      <c r="D78050" s="8">
        <v>0.14741453932166343</v>
      </c>
    </row>
    <row r="78051" spans="2:4">
      <c r="B78051" s="3" t="s">
        <v>2605</v>
      </c>
      <c r="C78051" s="10">
        <v>0.1730184141059852</v>
      </c>
      <c r="D78051" s="10">
        <v>9.9745532697925535E-2</v>
      </c>
    </row>
    <row r="78052" spans="2:4">
      <c r="B78052" s="3" t="s">
        <v>2606</v>
      </c>
      <c r="C78052" s="8">
        <v>0.12138827765574704</v>
      </c>
      <c r="D78052" s="8">
        <v>0.12120958364743205</v>
      </c>
    </row>
    <row r="78053" spans="2:4">
      <c r="B78053" s="3" t="s">
        <v>2607</v>
      </c>
      <c r="C78053" s="10">
        <v>0.15390811771581067</v>
      </c>
      <c r="D78053" s="10">
        <v>0.22357136145494458</v>
      </c>
    </row>
    <row r="78054" spans="2:4">
      <c r="B78054" s="3" t="s">
        <v>2608</v>
      </c>
      <c r="C78054" s="8">
        <v>0.10360196894259109</v>
      </c>
      <c r="D78054" s="8">
        <v>0.1557712987197965</v>
      </c>
    </row>
    <row r="78055" spans="2:4">
      <c r="B78055" s="3" t="s">
        <v>2609</v>
      </c>
      <c r="C78055" s="10">
        <v>0.11403340462685699</v>
      </c>
      <c r="D78055" s="10">
        <v>0.16502147590320676</v>
      </c>
    </row>
    <row r="78056" spans="2:4">
      <c r="B78056" s="3" t="s">
        <v>2610</v>
      </c>
      <c r="C78056" s="8">
        <v>0.20722374741025099</v>
      </c>
      <c r="D78056" s="8">
        <v>0.13531159010561028</v>
      </c>
    </row>
    <row r="78057" spans="2:4">
      <c r="B78057" s="3" t="s">
        <v>2611</v>
      </c>
      <c r="C78057" s="10">
        <v>0.13958446724615617</v>
      </c>
      <c r="D78057" s="10">
        <v>0.17230542303619933</v>
      </c>
    </row>
    <row r="78058" spans="2:4">
      <c r="B78058" s="3" t="s">
        <v>2612</v>
      </c>
      <c r="C78058" s="8">
        <v>0.2025303705665549</v>
      </c>
      <c r="D78058" s="8">
        <v>0.7740460701892562</v>
      </c>
    </row>
    <row r="78059" spans="2:4">
      <c r="B78059" s="3" t="s">
        <v>2613</v>
      </c>
      <c r="C78059" s="10">
        <v>0.13202791839005862</v>
      </c>
      <c r="D78059" s="10">
        <v>0.14744452403298136</v>
      </c>
    </row>
    <row r="78060" spans="2:4">
      <c r="B78060" s="3" t="s">
        <v>2614</v>
      </c>
      <c r="C78060" s="8">
        <v>0.22429275106280966</v>
      </c>
      <c r="D78060" s="8">
        <v>0.2466565708464811</v>
      </c>
    </row>
    <row r="78061" spans="2:4">
      <c r="B78061" s="3" t="s">
        <v>2615</v>
      </c>
      <c r="C78061" s="10">
        <v>0.2319615555489429</v>
      </c>
      <c r="D78061" s="10">
        <v>0.14276342311167392</v>
      </c>
    </row>
    <row r="78062" spans="2:4">
      <c r="B78062" s="3" t="s">
        <v>2616</v>
      </c>
      <c r="C78062" s="8">
        <v>0.14389675146007383</v>
      </c>
      <c r="D78062" s="8">
        <v>0.27704677077895951</v>
      </c>
    </row>
    <row r="78063" spans="2:4">
      <c r="B78063" s="3" t="s">
        <v>2617</v>
      </c>
      <c r="C78063" s="10">
        <v>0.32461164573160611</v>
      </c>
      <c r="D78063" s="10">
        <v>0.10964200902445354</v>
      </c>
    </row>
    <row r="78064" spans="2:4">
      <c r="B78064" s="3" t="s">
        <v>2618</v>
      </c>
      <c r="C78064" s="8">
        <v>7.9805160739834666E-2</v>
      </c>
      <c r="D78064" s="8">
        <v>0.17911843601516247</v>
      </c>
    </row>
    <row r="78065" spans="2:4">
      <c r="B78065" s="3" t="s">
        <v>2619</v>
      </c>
      <c r="C78065" s="10">
        <v>0.1127025717497572</v>
      </c>
      <c r="D78065" s="10">
        <v>0.11372418275997323</v>
      </c>
    </row>
    <row r="78066" spans="2:4">
      <c r="B78066" s="3" t="s">
        <v>2620</v>
      </c>
      <c r="C78066" s="8">
        <v>0.24550540086603032</v>
      </c>
      <c r="D78066" s="8">
        <v>0.1952556242244185</v>
      </c>
    </row>
    <row r="78067" spans="2:4">
      <c r="B78067" s="3" t="s">
        <v>2621</v>
      </c>
      <c r="C78067" s="10">
        <v>0.13044602386479198</v>
      </c>
      <c r="D78067" s="10">
        <v>0.11749406756560737</v>
      </c>
    </row>
    <row r="78068" spans="2:4">
      <c r="B78068" s="3" t="s">
        <v>2622</v>
      </c>
      <c r="C78068" s="8">
        <v>0.18503211628322913</v>
      </c>
      <c r="D78068" s="8">
        <v>0.10866861793717844</v>
      </c>
    </row>
    <row r="78069" spans="2:4">
      <c r="B78069" s="3" t="s">
        <v>2623</v>
      </c>
      <c r="C78069" s="10">
        <v>0.11837704997792541</v>
      </c>
      <c r="D78069" s="10">
        <v>0.20494515591818027</v>
      </c>
    </row>
    <row r="78070" spans="2:4">
      <c r="B78070" s="3" t="s">
        <v>2624</v>
      </c>
      <c r="C78070" s="8">
        <v>0.12874768633654121</v>
      </c>
      <c r="D78070" s="8">
        <v>0.13578115940091615</v>
      </c>
    </row>
    <row r="78071" spans="2:4">
      <c r="B78071" s="3" t="s">
        <v>2625</v>
      </c>
      <c r="C78071" s="10">
        <v>0.14535193054807466</v>
      </c>
      <c r="D78071" s="10">
        <v>0.11589379724807337</v>
      </c>
    </row>
    <row r="78072" spans="2:4">
      <c r="B78072" s="3" t="s">
        <v>2626</v>
      </c>
      <c r="C78072" s="8">
        <v>0.22017441321924594</v>
      </c>
      <c r="D78072" s="8">
        <v>0.13356509760918087</v>
      </c>
    </row>
    <row r="78073" spans="2:4">
      <c r="B78073" s="3" t="s">
        <v>2627</v>
      </c>
      <c r="C78073" s="10">
        <v>0.22947036457622791</v>
      </c>
      <c r="D78073" s="10">
        <v>0.10185878946200859</v>
      </c>
    </row>
    <row r="78074" spans="2:4">
      <c r="B78074" s="3" t="s">
        <v>2628</v>
      </c>
      <c r="C78074" s="8">
        <v>0.15119594610281656</v>
      </c>
      <c r="D78074" s="8">
        <v>0.16651903157411616</v>
      </c>
    </row>
    <row r="78075" spans="2:4">
      <c r="B78075" s="3" t="s">
        <v>2629</v>
      </c>
      <c r="C78075" s="10">
        <v>9.2403371232274739E-2</v>
      </c>
      <c r="D78075" s="10">
        <v>0.12640172495790017</v>
      </c>
    </row>
    <row r="78076" spans="2:4">
      <c r="B78076" s="3" t="s">
        <v>2630</v>
      </c>
      <c r="C78076" s="8">
        <v>1.0741560960138801</v>
      </c>
      <c r="D78076" s="8">
        <v>0.15311982432196838</v>
      </c>
    </row>
    <row r="78077" spans="2:4">
      <c r="B78077" s="3" t="s">
        <v>2631</v>
      </c>
      <c r="C78077" s="10">
        <v>0.13100971819794049</v>
      </c>
      <c r="D78077" s="10">
        <v>0.18890873485617621</v>
      </c>
    </row>
    <row r="78078" spans="2:4">
      <c r="B78078" s="3" t="s">
        <v>2632</v>
      </c>
      <c r="C78078" s="8">
        <v>0.29261282353496182</v>
      </c>
      <c r="D78078" s="8">
        <v>0.12617642711322904</v>
      </c>
    </row>
    <row r="78079" spans="2:4">
      <c r="B78079" s="3" t="s">
        <v>2633</v>
      </c>
      <c r="C78079" s="10">
        <v>9.6750102904820084E-2</v>
      </c>
      <c r="D78079" s="10">
        <v>0.1619357073217271</v>
      </c>
    </row>
    <row r="78080" spans="2:4">
      <c r="B78080" s="3" t="s">
        <v>2634</v>
      </c>
      <c r="C78080" s="8">
        <v>0.10931863836892995</v>
      </c>
      <c r="D78080" s="8">
        <v>0.14246127550687218</v>
      </c>
    </row>
    <row r="78081" spans="2:4">
      <c r="B78081" s="3" t="s">
        <v>2635</v>
      </c>
      <c r="C78081" s="10">
        <v>0.10061921523608972</v>
      </c>
      <c r="D78081" s="10">
        <v>9.8524158263554915E-2</v>
      </c>
    </row>
    <row r="78082" spans="2:4">
      <c r="B78082" s="3" t="s">
        <v>2636</v>
      </c>
      <c r="C78082" s="8">
        <v>0.1230930397392415</v>
      </c>
      <c r="D78082" s="8">
        <v>0.16405663770393189</v>
      </c>
    </row>
    <row r="78083" spans="2:4">
      <c r="B78083" s="3" t="s">
        <v>2637</v>
      </c>
      <c r="C78083" s="10">
        <v>9.8934127183601284E-2</v>
      </c>
      <c r="D78083" s="10">
        <v>0.21117526935702621</v>
      </c>
    </row>
    <row r="78084" spans="2:4">
      <c r="B78084" s="3" t="s">
        <v>2638</v>
      </c>
      <c r="C78084" s="8">
        <v>0.18675946726162804</v>
      </c>
      <c r="D78084" s="8">
        <v>0.14853774381770968</v>
      </c>
    </row>
    <row r="78085" spans="2:4">
      <c r="B78085" s="3" t="s">
        <v>2639</v>
      </c>
      <c r="C78085" s="10">
        <v>0.10774276049532697</v>
      </c>
      <c r="D78085" s="10">
        <v>0.15480138414768341</v>
      </c>
    </row>
    <row r="78086" spans="2:4">
      <c r="B78086" s="3" t="s">
        <v>2640</v>
      </c>
      <c r="C78086" s="8">
        <v>9.5296402125579938E-2</v>
      </c>
      <c r="D78086" s="8">
        <v>0.15043645377801212</v>
      </c>
    </row>
    <row r="78087" spans="2:4">
      <c r="B78087" s="3" t="s">
        <v>2641</v>
      </c>
      <c r="C78087" s="10">
        <v>0.17735553656077616</v>
      </c>
      <c r="D78087" s="10">
        <v>0.12112506456582457</v>
      </c>
    </row>
    <row r="78088" spans="2:4">
      <c r="B78088" s="3" t="s">
        <v>2642</v>
      </c>
      <c r="C78088" s="8">
        <v>7.647234930591347E-2</v>
      </c>
      <c r="D78088" s="8">
        <v>0.16006843964345954</v>
      </c>
    </row>
    <row r="78089" spans="2:4">
      <c r="B78089" s="3" t="s">
        <v>2643</v>
      </c>
      <c r="C78089" s="10">
        <v>0.11125906901837787</v>
      </c>
      <c r="D78089" s="10">
        <v>0.27260226064590032</v>
      </c>
    </row>
    <row r="78090" spans="2:4">
      <c r="B78090" s="3" t="s">
        <v>2644</v>
      </c>
      <c r="C78090" s="8">
        <v>9.742041997061382E-2</v>
      </c>
      <c r="D78090" s="8">
        <v>0.10842677870998862</v>
      </c>
    </row>
    <row r="78091" spans="2:4">
      <c r="B78091" s="3" t="s">
        <v>2645</v>
      </c>
      <c r="C78091" s="10">
        <v>0.15078448144772963</v>
      </c>
      <c r="D78091" s="10">
        <v>0.1409648821448648</v>
      </c>
    </row>
    <row r="78092" spans="2:4">
      <c r="B78092" s="3" t="s">
        <v>2646</v>
      </c>
      <c r="C78092" s="8">
        <v>9.9376041900791801E-2</v>
      </c>
      <c r="D78092" s="8">
        <v>0.10195255755578481</v>
      </c>
    </row>
    <row r="78093" spans="2:4">
      <c r="B78093" s="3" t="s">
        <v>2647</v>
      </c>
      <c r="C78093" s="10">
        <v>0.15877431769768474</v>
      </c>
      <c r="D78093" s="10">
        <v>0.1332046592150968</v>
      </c>
    </row>
    <row r="78094" spans="2:4">
      <c r="B78094" s="3" t="s">
        <v>2648</v>
      </c>
      <c r="C78094" s="8">
        <v>9.6081143613327119E-2</v>
      </c>
      <c r="D78094" s="8">
        <v>0.18452824036476451</v>
      </c>
    </row>
    <row r="78095" spans="2:4">
      <c r="B78095" s="3" t="s">
        <v>2649</v>
      </c>
      <c r="C78095" s="10">
        <v>0.10500153965784276</v>
      </c>
      <c r="D78095" s="10">
        <v>0.16654309142486073</v>
      </c>
    </row>
    <row r="78096" spans="2:4">
      <c r="B78096" s="3" t="s">
        <v>2650</v>
      </c>
      <c r="C78096" s="8">
        <v>0.20460431312633934</v>
      </c>
      <c r="D78096" s="8">
        <v>0.17388968438185071</v>
      </c>
    </row>
    <row r="78097" spans="2:4">
      <c r="B78097" s="3" t="s">
        <v>2651</v>
      </c>
      <c r="C78097" s="10">
        <v>0.12806561089496632</v>
      </c>
      <c r="D78097" s="10">
        <v>8.8588579612283183E-2</v>
      </c>
    </row>
    <row r="78098" spans="2:4">
      <c r="B78098" s="3" t="s">
        <v>2652</v>
      </c>
      <c r="C78098" s="8">
        <v>0.11757339798858908</v>
      </c>
      <c r="D78098" s="8">
        <v>0.10298573258032653</v>
      </c>
    </row>
    <row r="78099" spans="2:4">
      <c r="B78099" s="3" t="s">
        <v>2653</v>
      </c>
      <c r="C78099" s="10">
        <v>0.17149166308822617</v>
      </c>
      <c r="D78099" s="10">
        <v>0.1666253324412667</v>
      </c>
    </row>
    <row r="78100" spans="2:4">
      <c r="B78100" s="3" t="s">
        <v>2654</v>
      </c>
      <c r="C78100" s="8">
        <v>0.22993180324874099</v>
      </c>
      <c r="D78100" s="8">
        <v>0.22426053160090015</v>
      </c>
    </row>
    <row r="78101" spans="2:4">
      <c r="B78101" s="3" t="s">
        <v>2655</v>
      </c>
      <c r="C78101" s="10">
        <v>0.13843632575356729</v>
      </c>
      <c r="D78101" s="10">
        <v>0.13479961619928524</v>
      </c>
    </row>
    <row r="78102" spans="2:4">
      <c r="B78102" s="3" t="s">
        <v>2656</v>
      </c>
      <c r="C78102" s="8">
        <v>0.16124573347886439</v>
      </c>
      <c r="D78102" s="8">
        <v>0.10669406564580601</v>
      </c>
    </row>
    <row r="78103" spans="2:4">
      <c r="B78103" s="3" t="s">
        <v>2657</v>
      </c>
      <c r="C78103" s="10">
        <v>0.15093460406128406</v>
      </c>
      <c r="D78103" s="10">
        <v>0.1599041526703785</v>
      </c>
    </row>
    <row r="78104" spans="2:4">
      <c r="B78104" s="3" t="s">
        <v>2658</v>
      </c>
      <c r="C78104" s="8">
        <v>0.14189598289441591</v>
      </c>
      <c r="D78104" s="8">
        <v>0.20041772419081338</v>
      </c>
    </row>
    <row r="78105" spans="2:4">
      <c r="B78105" s="3" t="s">
        <v>2659</v>
      </c>
      <c r="C78105" s="10">
        <v>0.1807809984270487</v>
      </c>
      <c r="D78105" s="10">
        <v>0.14710893774383488</v>
      </c>
    </row>
    <row r="78106" spans="2:4">
      <c r="B78106" s="3" t="s">
        <v>2660</v>
      </c>
      <c r="C78106" s="8">
        <v>0.1845918835509936</v>
      </c>
      <c r="D78106" s="8">
        <v>0.18658909738292759</v>
      </c>
    </row>
    <row r="78107" spans="2:4">
      <c r="B78107" s="3" t="s">
        <v>2661</v>
      </c>
      <c r="C78107" s="10">
        <v>0.17043437853268317</v>
      </c>
      <c r="D78107" s="10">
        <v>0.21717956678556199</v>
      </c>
    </row>
    <row r="78108" spans="2:4">
      <c r="B78108" s="3" t="s">
        <v>2662</v>
      </c>
      <c r="C78108" s="8">
        <v>0.16859850127696724</v>
      </c>
      <c r="D78108" s="8">
        <v>0.10489729244981018</v>
      </c>
    </row>
    <row r="78109" spans="2:4">
      <c r="B78109" s="3" t="s">
        <v>2663</v>
      </c>
      <c r="C78109" s="10">
        <v>0.13433952673806415</v>
      </c>
      <c r="D78109" s="10">
        <v>0.14123009272663087</v>
      </c>
    </row>
    <row r="78110" spans="2:4">
      <c r="B78110" s="3" t="s">
        <v>2664</v>
      </c>
      <c r="C78110" s="8">
        <v>0.11815731470958743</v>
      </c>
      <c r="D78110" s="8">
        <v>0.17047422408021459</v>
      </c>
    </row>
    <row r="78111" spans="2:4">
      <c r="B78111" s="3" t="s">
        <v>2665</v>
      </c>
      <c r="C78111" s="10">
        <v>9.9405148028452434E-2</v>
      </c>
      <c r="D78111" s="10">
        <v>0.12156299080034742</v>
      </c>
    </row>
    <row r="78112" spans="2:4">
      <c r="B78112" s="3" t="s">
        <v>2666</v>
      </c>
      <c r="C78112" s="8">
        <v>0.23742148142366737</v>
      </c>
      <c r="D78112" s="8">
        <v>0.11612161724477681</v>
      </c>
    </row>
    <row r="78113" spans="2:4">
      <c r="B78113" s="3" t="s">
        <v>2667</v>
      </c>
      <c r="C78113" s="10">
        <v>0.2001257682511953</v>
      </c>
      <c r="D78113" s="10">
        <v>0.10871015084502378</v>
      </c>
    </row>
    <row r="78114" spans="2:4">
      <c r="B78114" s="3" t="s">
        <v>2668</v>
      </c>
      <c r="C78114" s="8">
        <v>0.1424768473648996</v>
      </c>
      <c r="D78114" s="8">
        <v>0.10030118845699848</v>
      </c>
    </row>
    <row r="78115" spans="2:4">
      <c r="B78115" s="3" t="s">
        <v>2669</v>
      </c>
      <c r="C78115" s="10">
        <v>0.10778966450298122</v>
      </c>
      <c r="D78115" s="10">
        <v>0.1995736608464134</v>
      </c>
    </row>
    <row r="78116" spans="2:4">
      <c r="B78116" s="3" t="s">
        <v>2670</v>
      </c>
      <c r="C78116" s="8">
        <v>0.19618330074918644</v>
      </c>
      <c r="D78116" s="8">
        <v>9.5209664160710999E-2</v>
      </c>
    </row>
    <row r="78117" spans="2:4">
      <c r="B78117" s="3" t="s">
        <v>2671</v>
      </c>
      <c r="C78117" s="10">
        <v>0.17484510314988572</v>
      </c>
      <c r="D78117" s="10">
        <v>0.15411747414634219</v>
      </c>
    </row>
    <row r="78118" spans="2:4">
      <c r="B78118" s="3" t="s">
        <v>2672</v>
      </c>
      <c r="C78118" s="8">
        <v>0.16339637667018223</v>
      </c>
      <c r="D78118" s="8">
        <v>0.1346824368726377</v>
      </c>
    </row>
    <row r="78119" spans="2:4">
      <c r="B78119" s="3" t="s">
        <v>2673</v>
      </c>
      <c r="C78119" s="10">
        <v>8.9977573275578163E-2</v>
      </c>
      <c r="D78119" s="10">
        <v>0.13200754691072247</v>
      </c>
    </row>
    <row r="78120" spans="2:4">
      <c r="B78120" s="3" t="s">
        <v>2674</v>
      </c>
      <c r="C78120" s="8">
        <v>0.14355644413412819</v>
      </c>
      <c r="D78120" s="8">
        <v>0.20327433223856212</v>
      </c>
    </row>
    <row r="78121" spans="2:4">
      <c r="B78121" s="3" t="s">
        <v>2675</v>
      </c>
      <c r="C78121" s="10">
        <v>0.15878648614084642</v>
      </c>
      <c r="D78121" s="10">
        <v>0.13703209316382275</v>
      </c>
    </row>
    <row r="78122" spans="2:4">
      <c r="B78122" s="3" t="s">
        <v>2676</v>
      </c>
      <c r="C78122" s="8">
        <v>0.22137946315715448</v>
      </c>
      <c r="D78122" s="8">
        <v>0.22607508987843769</v>
      </c>
    </row>
    <row r="78123" spans="2:4">
      <c r="B78123" s="3" t="s">
        <v>2677</v>
      </c>
      <c r="C78123" s="10">
        <v>0.2377047415810174</v>
      </c>
      <c r="D78123" s="10">
        <v>0.12301543938630317</v>
      </c>
    </row>
    <row r="78124" spans="2:4">
      <c r="B78124" s="3" t="s">
        <v>2678</v>
      </c>
      <c r="C78124" s="8">
        <v>0.20312669539291084</v>
      </c>
      <c r="D78124" s="8">
        <v>0.16277664035550102</v>
      </c>
    </row>
    <row r="78125" spans="2:4">
      <c r="B78125" s="3" t="s">
        <v>2679</v>
      </c>
      <c r="C78125" s="10">
        <v>0.13075258180870392</v>
      </c>
      <c r="D78125" s="10">
        <v>0.14396964496579456</v>
      </c>
    </row>
    <row r="78126" spans="2:4">
      <c r="B78126" s="3" t="s">
        <v>2680</v>
      </c>
      <c r="C78126" s="8">
        <v>0.17861975584003412</v>
      </c>
      <c r="D78126" s="8">
        <v>0.14516361910188441</v>
      </c>
    </row>
    <row r="78127" spans="2:4">
      <c r="B78127" s="3" t="s">
        <v>2681</v>
      </c>
      <c r="C78127" s="10">
        <v>0.10418856797148643</v>
      </c>
      <c r="D78127" s="10">
        <v>0.18939999283068509</v>
      </c>
    </row>
    <row r="78128" spans="2:4">
      <c r="B78128" s="3" t="s">
        <v>2682</v>
      </c>
      <c r="C78128" s="8">
        <v>0.10819482879490139</v>
      </c>
      <c r="D78128" s="8">
        <v>0.11444978008019829</v>
      </c>
    </row>
    <row r="78129" spans="2:4">
      <c r="B78129" s="3" t="s">
        <v>2683</v>
      </c>
      <c r="C78129" s="10">
        <v>0.10741720964613136</v>
      </c>
      <c r="D78129" s="10">
        <v>0.14044424354546164</v>
      </c>
    </row>
    <row r="78130" spans="2:4">
      <c r="B78130" s="3" t="s">
        <v>2684</v>
      </c>
      <c r="C78130" s="8">
        <v>0.21863988610526158</v>
      </c>
      <c r="D78130" s="8">
        <v>0.23005667614015782</v>
      </c>
    </row>
    <row r="78131" spans="2:4">
      <c r="B78131" s="3" t="s">
        <v>2685</v>
      </c>
      <c r="C78131" s="10">
        <v>0.12297453170240266</v>
      </c>
      <c r="D78131" s="10">
        <v>0.12535317400562479</v>
      </c>
    </row>
    <row r="78132" spans="2:4">
      <c r="B78132" s="3" t="s">
        <v>2686</v>
      </c>
      <c r="C78132" s="8">
        <v>0.17438273224064457</v>
      </c>
      <c r="D78132" s="8">
        <v>0.19864762067508565</v>
      </c>
    </row>
    <row r="78133" spans="2:4">
      <c r="B78133" s="3" t="s">
        <v>2687</v>
      </c>
      <c r="C78133" s="10">
        <v>0.25167007271124886</v>
      </c>
      <c r="D78133" s="10">
        <v>0.2513758354093612</v>
      </c>
    </row>
    <row r="78134" spans="2:4">
      <c r="B78134" s="3" t="s">
        <v>2688</v>
      </c>
      <c r="C78134" s="8">
        <v>0.17756224736844273</v>
      </c>
      <c r="D78134" s="8">
        <v>0.13708769110464158</v>
      </c>
    </row>
    <row r="78135" spans="2:4">
      <c r="B78135" s="3" t="s">
        <v>2689</v>
      </c>
      <c r="C78135" s="10">
        <v>0.11608623860998289</v>
      </c>
      <c r="D78135" s="10">
        <v>0.23194875527481509</v>
      </c>
    </row>
    <row r="78136" spans="2:4">
      <c r="B78136" s="3" t="s">
        <v>2690</v>
      </c>
      <c r="C78136" s="8">
        <v>0.18026842357080525</v>
      </c>
      <c r="D78136" s="8">
        <v>0.1369498766817219</v>
      </c>
    </row>
    <row r="78137" spans="2:4">
      <c r="B78137" s="3" t="s">
        <v>2691</v>
      </c>
      <c r="C78137" s="10">
        <v>0.20184765222029488</v>
      </c>
      <c r="D78137" s="10">
        <v>0.15419699334724454</v>
      </c>
    </row>
    <row r="78138" spans="2:4">
      <c r="B78138" s="3" t="s">
        <v>2692</v>
      </c>
      <c r="C78138" s="8">
        <v>0.19608679133856347</v>
      </c>
      <c r="D78138" s="8">
        <v>0.22306499469091584</v>
      </c>
    </row>
    <row r="78139" spans="2:4">
      <c r="B78139" s="3" t="s">
        <v>2693</v>
      </c>
      <c r="C78139" s="10">
        <v>0.11555844234528469</v>
      </c>
      <c r="D78139" s="10">
        <v>0.13538736617541916</v>
      </c>
    </row>
    <row r="78140" spans="2:4">
      <c r="B78140" s="3" t="s">
        <v>2694</v>
      </c>
      <c r="C78140" s="8">
        <v>0.19747450141524428</v>
      </c>
      <c r="D78140" s="8">
        <v>0.13763228417751436</v>
      </c>
    </row>
    <row r="78141" spans="2:4">
      <c r="B78141" s="3" t="s">
        <v>2695</v>
      </c>
      <c r="C78141" s="10">
        <v>0.17365314394312528</v>
      </c>
      <c r="D78141" s="10">
        <v>0.15282165872071102</v>
      </c>
    </row>
    <row r="78142" spans="2:4">
      <c r="B78142" s="3" t="s">
        <v>2696</v>
      </c>
      <c r="C78142" s="8">
        <v>0.12289496928230982</v>
      </c>
      <c r="D78142" s="8">
        <v>0.12466084022940795</v>
      </c>
    </row>
    <row r="78143" spans="2:4">
      <c r="B78143" s="3" t="s">
        <v>2697</v>
      </c>
      <c r="C78143" s="10">
        <v>0.20732081752268275</v>
      </c>
      <c r="D78143" s="10">
        <v>0.21557615187209628</v>
      </c>
    </row>
    <row r="78144" spans="2:4">
      <c r="B78144" s="3" t="s">
        <v>2698</v>
      </c>
      <c r="C78144" s="8">
        <v>0.17855365904447806</v>
      </c>
      <c r="D78144" s="8">
        <v>0.17123521589466464</v>
      </c>
    </row>
    <row r="78145" spans="2:4">
      <c r="B78145" s="3" t="s">
        <v>2699</v>
      </c>
      <c r="C78145" s="10">
        <v>0.11816765748518931</v>
      </c>
      <c r="D78145" s="10">
        <v>0.12366818292912263</v>
      </c>
    </row>
    <row r="78146" spans="2:4">
      <c r="B78146" s="3" t="s">
        <v>2700</v>
      </c>
      <c r="C78146" s="8">
        <v>0.18293231833013002</v>
      </c>
      <c r="D78146" s="8">
        <v>0.11058172517916118</v>
      </c>
    </row>
    <row r="78147" spans="2:4">
      <c r="B78147" s="3" t="s">
        <v>2701</v>
      </c>
      <c r="C78147" s="10">
        <v>0.22164666776517739</v>
      </c>
      <c r="D78147" s="10">
        <v>1.1852125364370949</v>
      </c>
    </row>
    <row r="78148" spans="2:4">
      <c r="B78148" s="3" t="s">
        <v>2702</v>
      </c>
      <c r="C78148" s="8">
        <v>0.15993060347305948</v>
      </c>
      <c r="D78148" s="8">
        <v>0.25127456689926986</v>
      </c>
    </row>
    <row r="78149" spans="2:4">
      <c r="B78149" s="3" t="s">
        <v>2703</v>
      </c>
      <c r="C78149" s="10">
        <v>0.14849175178333543</v>
      </c>
      <c r="D78149" s="10">
        <v>0.13436158605344453</v>
      </c>
    </row>
    <row r="78150" spans="2:4">
      <c r="B78150" s="3" t="s">
        <v>2704</v>
      </c>
      <c r="C78150" s="8">
        <v>0.14977342213951489</v>
      </c>
      <c r="D78150" s="8">
        <v>0.21003812507074326</v>
      </c>
    </row>
    <row r="78151" spans="2:4">
      <c r="B78151" s="3" t="s">
        <v>2705</v>
      </c>
      <c r="C78151" s="10">
        <v>0.13658490418543659</v>
      </c>
      <c r="D78151" s="10">
        <v>0.24588443746106303</v>
      </c>
    </row>
    <row r="78152" spans="2:4">
      <c r="B78152" s="3" t="s">
        <v>2706</v>
      </c>
      <c r="C78152" s="8">
        <v>0.1427812002526907</v>
      </c>
      <c r="D78152" s="8">
        <v>0.11908790581679117</v>
      </c>
    </row>
    <row r="78153" spans="2:4">
      <c r="B78153" s="3" t="s">
        <v>2707</v>
      </c>
      <c r="C78153" s="10">
        <v>0.18210777015020344</v>
      </c>
      <c r="D78153" s="10">
        <v>0.14067706111007297</v>
      </c>
    </row>
    <row r="78154" spans="2:4">
      <c r="B78154" s="3" t="s">
        <v>2708</v>
      </c>
      <c r="C78154" s="8">
        <v>0.16673386939817969</v>
      </c>
      <c r="D78154" s="8">
        <v>0.2046520450918887</v>
      </c>
    </row>
    <row r="78155" spans="2:4">
      <c r="B78155" s="3" t="s">
        <v>2709</v>
      </c>
      <c r="C78155" s="10">
        <v>0.11856530861769898</v>
      </c>
      <c r="D78155" s="10">
        <v>0.12681310734235821</v>
      </c>
    </row>
    <row r="78156" spans="2:4">
      <c r="B78156" s="3" t="s">
        <v>2710</v>
      </c>
      <c r="C78156" s="8">
        <v>0.15323446142748251</v>
      </c>
      <c r="D78156" s="8">
        <v>0.18694679356648936</v>
      </c>
    </row>
    <row r="78157" spans="2:4">
      <c r="B78157" s="3" t="s">
        <v>2711</v>
      </c>
      <c r="C78157" s="10">
        <v>9.3780543906977765E-2</v>
      </c>
      <c r="D78157" s="10">
        <v>0.12613187015871874</v>
      </c>
    </row>
    <row r="78158" spans="2:4">
      <c r="B78158" s="3" t="s">
        <v>2712</v>
      </c>
      <c r="C78158" s="8">
        <v>0.25606000332387335</v>
      </c>
      <c r="D78158" s="8">
        <v>0.23776465474675146</v>
      </c>
    </row>
    <row r="78159" spans="2:4">
      <c r="B78159" s="3" t="s">
        <v>2713</v>
      </c>
      <c r="C78159" s="10">
        <v>0.11520436507814431</v>
      </c>
      <c r="D78159" s="10">
        <v>0.14602330208790987</v>
      </c>
    </row>
    <row r="78160" spans="2:4">
      <c r="B78160" s="3" t="s">
        <v>2714</v>
      </c>
      <c r="C78160" s="8">
        <v>0.17737098837636164</v>
      </c>
      <c r="D78160" s="8">
        <v>0.17629622757947505</v>
      </c>
    </row>
    <row r="78161" spans="2:4">
      <c r="B78161" s="3" t="s">
        <v>2715</v>
      </c>
      <c r="C78161" s="10">
        <v>0.12849059927280107</v>
      </c>
      <c r="D78161" s="10">
        <v>0.19188430379577401</v>
      </c>
    </row>
    <row r="78162" spans="2:4">
      <c r="B78162" s="3" t="s">
        <v>2716</v>
      </c>
      <c r="C78162" s="8">
        <v>9.5700711900117238E-2</v>
      </c>
      <c r="D78162" s="8">
        <v>0.12975237682523663</v>
      </c>
    </row>
    <row r="78163" spans="2:4">
      <c r="B78163" s="3" t="s">
        <v>2717</v>
      </c>
      <c r="C78163" s="10">
        <v>0.27901154348056351</v>
      </c>
      <c r="D78163" s="10">
        <v>8.4956400678770846E-2</v>
      </c>
    </row>
    <row r="78164" spans="2:4">
      <c r="B78164" s="3" t="s">
        <v>2718</v>
      </c>
      <c r="C78164" s="8">
        <v>0.16498595001147975</v>
      </c>
      <c r="D78164" s="8">
        <v>0.23449068598631642</v>
      </c>
    </row>
    <row r="78165" spans="2:4">
      <c r="B78165" s="3" t="s">
        <v>2719</v>
      </c>
      <c r="C78165" s="10">
        <v>0.1212505474261512</v>
      </c>
      <c r="D78165" s="10">
        <v>0.10266411783434411</v>
      </c>
    </row>
    <row r="78166" spans="2:4">
      <c r="B78166" s="3" t="s">
        <v>2720</v>
      </c>
      <c r="C78166" s="8">
        <v>0.16560925434764939</v>
      </c>
      <c r="D78166" s="8">
        <v>0.17791028462054634</v>
      </c>
    </row>
    <row r="78167" spans="2:4">
      <c r="B78167" s="3" t="s">
        <v>2721</v>
      </c>
      <c r="C78167" s="10">
        <v>0.14571436181034692</v>
      </c>
      <c r="D78167" s="10">
        <v>0.17255079009420207</v>
      </c>
    </row>
    <row r="78168" spans="2:4">
      <c r="B78168" s="3" t="s">
        <v>2722</v>
      </c>
      <c r="C78168" s="8">
        <v>0.13518046973777648</v>
      </c>
      <c r="D78168" s="8">
        <v>0.1749151525256688</v>
      </c>
    </row>
    <row r="78169" spans="2:4">
      <c r="B78169" s="3" t="s">
        <v>2723</v>
      </c>
      <c r="C78169" s="10">
        <v>0.18684263370622753</v>
      </c>
      <c r="D78169" s="10">
        <v>0.19178002959601062</v>
      </c>
    </row>
    <row r="78170" spans="2:4">
      <c r="B78170" s="3" t="s">
        <v>2724</v>
      </c>
      <c r="C78170" s="8">
        <v>0.15992958696045148</v>
      </c>
      <c r="D78170" s="8">
        <v>0.13170031693471471</v>
      </c>
    </row>
    <row r="78171" spans="2:4">
      <c r="B78171" s="3" t="s">
        <v>2725</v>
      </c>
      <c r="C78171" s="10">
        <v>0.24011553240360992</v>
      </c>
      <c r="D78171" s="10">
        <v>0.1349513921376484</v>
      </c>
    </row>
    <row r="78172" spans="2:4">
      <c r="B78172" s="3" t="s">
        <v>2726</v>
      </c>
      <c r="C78172" s="8">
        <v>0.12991290805864353</v>
      </c>
      <c r="D78172" s="8">
        <v>0.1220040424542474</v>
      </c>
    </row>
    <row r="78173" spans="2:4">
      <c r="B78173" s="3" t="s">
        <v>2727</v>
      </c>
      <c r="C78173" s="10">
        <v>0.17980943696174176</v>
      </c>
      <c r="D78173" s="10">
        <v>0.18101210466779707</v>
      </c>
    </row>
    <row r="78174" spans="2:4">
      <c r="B78174" s="3" t="s">
        <v>2728</v>
      </c>
      <c r="C78174" s="8">
        <v>0.11014650092240821</v>
      </c>
      <c r="D78174" s="8">
        <v>8.1971367807147422E-2</v>
      </c>
    </row>
    <row r="78175" spans="2:4">
      <c r="B78175" s="3" t="s">
        <v>2729</v>
      </c>
      <c r="C78175" s="10">
        <v>0.14613983410204076</v>
      </c>
      <c r="D78175" s="10">
        <v>0.12806545141258877</v>
      </c>
    </row>
    <row r="78176" spans="2:4">
      <c r="B78176" s="3" t="s">
        <v>2730</v>
      </c>
      <c r="C78176" s="8">
        <v>0.10076431077943541</v>
      </c>
      <c r="D78176" s="8">
        <v>0.14561411243489814</v>
      </c>
    </row>
    <row r="78177" spans="2:4">
      <c r="B78177" s="3" t="s">
        <v>2731</v>
      </c>
      <c r="C78177" s="10">
        <v>0.20115029678311633</v>
      </c>
      <c r="D78177" s="10">
        <v>0.17469613497591693</v>
      </c>
    </row>
    <row r="78178" spans="2:4">
      <c r="B78178" s="3" t="s">
        <v>2732</v>
      </c>
      <c r="C78178" s="8">
        <v>0.24447851040236715</v>
      </c>
      <c r="D78178" s="8">
        <v>0.11737365669430831</v>
      </c>
    </row>
    <row r="78179" spans="2:4">
      <c r="B78179" s="3" t="s">
        <v>2733</v>
      </c>
      <c r="C78179" s="10">
        <v>0.15625578882398045</v>
      </c>
      <c r="D78179" s="10">
        <v>7.9006901524455331E-2</v>
      </c>
    </row>
    <row r="78180" spans="2:4">
      <c r="B78180" s="3" t="s">
        <v>2734</v>
      </c>
      <c r="C78180" s="8">
        <v>0.11734481130809951</v>
      </c>
      <c r="D78180" s="8">
        <v>0.10526453174232971</v>
      </c>
    </row>
    <row r="78181" spans="2:4">
      <c r="B78181" s="3" t="s">
        <v>2735</v>
      </c>
      <c r="C78181" s="10">
        <v>0.16344722973053383</v>
      </c>
      <c r="D78181" s="10">
        <v>0.13846237602880881</v>
      </c>
    </row>
    <row r="78182" spans="2:4">
      <c r="B78182" s="3" t="s">
        <v>2736</v>
      </c>
      <c r="C78182" s="8">
        <v>0.13171572423147249</v>
      </c>
      <c r="D78182" s="8">
        <v>0.10798255712608663</v>
      </c>
    </row>
    <row r="78183" spans="2:4">
      <c r="B78183" s="3" t="s">
        <v>2737</v>
      </c>
      <c r="C78183" s="10">
        <v>9.323752708807817E-2</v>
      </c>
      <c r="D78183" s="10">
        <v>0.20140618061119714</v>
      </c>
    </row>
    <row r="78184" spans="2:4">
      <c r="B78184" s="3" t="s">
        <v>2738</v>
      </c>
      <c r="C78184" s="8">
        <v>0.13799939285052662</v>
      </c>
      <c r="D78184" s="8">
        <v>0.1966698312166201</v>
      </c>
    </row>
    <row r="78185" spans="2:4">
      <c r="B78185" s="3" t="s">
        <v>2739</v>
      </c>
      <c r="C78185" s="10">
        <v>0.20249228240909911</v>
      </c>
      <c r="D78185" s="10">
        <v>0.10741546993981489</v>
      </c>
    </row>
    <row r="78186" spans="2:4">
      <c r="B78186" s="3" t="s">
        <v>2740</v>
      </c>
      <c r="C78186" s="8">
        <v>0.11465695795814525</v>
      </c>
      <c r="D78186" s="8">
        <v>0.15260642896269871</v>
      </c>
    </row>
    <row r="78187" spans="2:4">
      <c r="B78187" s="3" t="s">
        <v>2741</v>
      </c>
      <c r="C78187" s="10">
        <v>0.16505136959680017</v>
      </c>
      <c r="D78187" s="10">
        <v>0.16071626579832363</v>
      </c>
    </row>
    <row r="78188" spans="2:4">
      <c r="B78188" s="3" t="s">
        <v>2742</v>
      </c>
      <c r="C78188" s="8">
        <v>0.1849074898979628</v>
      </c>
      <c r="D78188" s="8">
        <v>0.17390602847320172</v>
      </c>
    </row>
    <row r="78189" spans="2:4">
      <c r="B78189" s="3" t="s">
        <v>2743</v>
      </c>
      <c r="C78189" s="10">
        <v>0.13724596979705128</v>
      </c>
      <c r="D78189" s="10">
        <v>0.10364529340006511</v>
      </c>
    </row>
    <row r="78190" spans="2:4">
      <c r="B78190" s="3" t="s">
        <v>2744</v>
      </c>
      <c r="C78190" s="8">
        <v>0.12746296872137114</v>
      </c>
      <c r="D78190" s="8">
        <v>0.21743770952018551</v>
      </c>
    </row>
    <row r="78191" spans="2:4">
      <c r="B78191" s="3" t="s">
        <v>2745</v>
      </c>
      <c r="C78191" s="10">
        <v>0.20093536458290234</v>
      </c>
      <c r="D78191" s="10">
        <v>0.229199893069674</v>
      </c>
    </row>
    <row r="78192" spans="2:4">
      <c r="B78192" s="3" t="s">
        <v>2746</v>
      </c>
      <c r="C78192" s="8">
        <v>0.1762990599159372</v>
      </c>
      <c r="D78192" s="8">
        <v>9.6227740862882924E-2</v>
      </c>
    </row>
    <row r="78193" spans="2:4">
      <c r="B78193" s="3" t="s">
        <v>2747</v>
      </c>
      <c r="C78193" s="10">
        <v>0.14707369831233083</v>
      </c>
      <c r="D78193" s="10">
        <v>0.12604813940437196</v>
      </c>
    </row>
    <row r="78194" spans="2:4">
      <c r="B78194" s="3" t="s">
        <v>2748</v>
      </c>
      <c r="C78194" s="8">
        <v>0.15726365354846986</v>
      </c>
      <c r="D78194" s="8">
        <v>0.50626949658240528</v>
      </c>
    </row>
    <row r="78195" spans="2:4">
      <c r="B78195" s="3" t="s">
        <v>2749</v>
      </c>
      <c r="C78195" s="10">
        <v>0.17538420900510179</v>
      </c>
      <c r="D78195" s="10">
        <v>0.13383334468975785</v>
      </c>
    </row>
    <row r="78196" spans="2:4">
      <c r="B78196" s="3" t="s">
        <v>2750</v>
      </c>
      <c r="C78196" s="8">
        <v>0.14806736139562648</v>
      </c>
      <c r="D78196" s="8">
        <v>0.11296745543426608</v>
      </c>
    </row>
    <row r="78197" spans="2:4">
      <c r="B78197" s="3" t="s">
        <v>2751</v>
      </c>
      <c r="C78197" s="10">
        <v>9.2286401148755998E-2</v>
      </c>
      <c r="D78197" s="10">
        <v>0.12266684385356488</v>
      </c>
    </row>
    <row r="78198" spans="2:4">
      <c r="B78198" s="3" t="s">
        <v>2752</v>
      </c>
      <c r="C78198" s="8">
        <v>0.24261709861579453</v>
      </c>
      <c r="D78198" s="8">
        <v>8.9994958565814243E-2</v>
      </c>
    </row>
    <row r="78199" spans="2:4">
      <c r="B78199" s="3" t="s">
        <v>2753</v>
      </c>
      <c r="C78199" s="10">
        <v>0.12200527653021336</v>
      </c>
      <c r="D78199" s="10">
        <v>0.18779126441926342</v>
      </c>
    </row>
    <row r="78200" spans="2:4">
      <c r="B78200" s="3" t="s">
        <v>2754</v>
      </c>
      <c r="C78200" s="8">
        <v>0.20390920169191909</v>
      </c>
      <c r="D78200" s="8">
        <v>0.12823173116656583</v>
      </c>
    </row>
    <row r="78201" spans="2:4">
      <c r="B78201" s="3" t="s">
        <v>2755</v>
      </c>
      <c r="C78201" s="10">
        <v>0.14469455757914942</v>
      </c>
      <c r="D78201" s="10">
        <v>0.13502753776787912</v>
      </c>
    </row>
    <row r="78202" spans="2:4">
      <c r="B78202" s="3" t="s">
        <v>2756</v>
      </c>
      <c r="C78202" s="8">
        <v>0.1647847671180063</v>
      </c>
      <c r="D78202" s="8">
        <v>0.14509694520069688</v>
      </c>
    </row>
    <row r="78203" spans="2:4">
      <c r="B78203" s="3" t="s">
        <v>2757</v>
      </c>
      <c r="C78203" s="10">
        <v>0.14648471144654415</v>
      </c>
      <c r="D78203" s="10">
        <v>0.10446074546721505</v>
      </c>
    </row>
    <row r="78204" spans="2:4">
      <c r="B78204" s="3" t="s">
        <v>2758</v>
      </c>
      <c r="C78204" s="8">
        <v>0.33083843681717706</v>
      </c>
      <c r="D78204" s="8">
        <v>0.16256192438444617</v>
      </c>
    </row>
    <row r="78205" spans="2:4">
      <c r="B78205" s="3" t="s">
        <v>2759</v>
      </c>
      <c r="C78205" s="10">
        <v>0.17669341740658154</v>
      </c>
      <c r="D78205" s="10">
        <v>0.10239725128980741</v>
      </c>
    </row>
    <row r="78206" spans="2:4">
      <c r="B78206" s="3" t="s">
        <v>2760</v>
      </c>
      <c r="C78206" s="8">
        <v>0.20688135335393182</v>
      </c>
      <c r="D78206" s="8">
        <v>0.17727518008715243</v>
      </c>
    </row>
    <row r="78207" spans="2:4">
      <c r="B78207" s="3" t="s">
        <v>2761</v>
      </c>
      <c r="C78207" s="10">
        <v>0.17297507993646452</v>
      </c>
      <c r="D78207" s="10">
        <v>0.19415409839078496</v>
      </c>
    </row>
    <row r="78208" spans="2:4">
      <c r="B78208" s="3" t="s">
        <v>2762</v>
      </c>
      <c r="C78208" s="8">
        <v>0.13863300455086081</v>
      </c>
      <c r="D78208" s="8">
        <v>0.12765675848953459</v>
      </c>
    </row>
    <row r="78209" spans="2:4">
      <c r="B78209" s="3" t="s">
        <v>2763</v>
      </c>
      <c r="C78209" s="10">
        <v>0.13647993580617912</v>
      </c>
      <c r="D78209" s="10">
        <v>0.11567234976113221</v>
      </c>
    </row>
    <row r="78210" spans="2:4">
      <c r="B78210" s="3" t="s">
        <v>2764</v>
      </c>
      <c r="C78210" s="8">
        <v>0.16692409573117542</v>
      </c>
      <c r="D78210" s="8">
        <v>0.15033575886542713</v>
      </c>
    </row>
    <row r="78211" spans="2:4">
      <c r="B78211" s="3" t="s">
        <v>2765</v>
      </c>
      <c r="C78211" s="10">
        <v>0.21943089197621521</v>
      </c>
      <c r="D78211" s="10">
        <v>9.2369389555318732E-2</v>
      </c>
    </row>
    <row r="78212" spans="2:4">
      <c r="B78212" s="3" t="s">
        <v>2766</v>
      </c>
      <c r="C78212" s="8">
        <v>0.21903246592133924</v>
      </c>
      <c r="D78212" s="8">
        <v>0.14038553070607859</v>
      </c>
    </row>
    <row r="78213" spans="2:4">
      <c r="B78213" s="3" t="s">
        <v>2767</v>
      </c>
      <c r="C78213" s="10">
        <v>9.9368755484946919E-2</v>
      </c>
      <c r="D78213" s="10">
        <v>0.11030301781743125</v>
      </c>
    </row>
    <row r="78214" spans="2:4">
      <c r="B78214" s="3" t="s">
        <v>2768</v>
      </c>
      <c r="C78214" s="8">
        <v>0.11435544595871817</v>
      </c>
      <c r="D78214" s="8">
        <v>0.11737374239743388</v>
      </c>
    </row>
    <row r="78215" spans="2:4">
      <c r="B78215" s="3" t="s">
        <v>2769</v>
      </c>
      <c r="C78215" s="10">
        <v>0.20291886614427562</v>
      </c>
      <c r="D78215" s="10">
        <v>0.19465399348991289</v>
      </c>
    </row>
    <row r="78216" spans="2:4">
      <c r="B78216" s="3" t="s">
        <v>2770</v>
      </c>
      <c r="C78216" s="8">
        <v>9.9546055544224105E-2</v>
      </c>
      <c r="D78216" s="8">
        <v>0.21295776127864835</v>
      </c>
    </row>
    <row r="78217" spans="2:4">
      <c r="B78217" s="3" t="s">
        <v>2771</v>
      </c>
      <c r="C78217" s="10">
        <v>0.10418396287456713</v>
      </c>
      <c r="D78217" s="10">
        <v>0.20252142761744588</v>
      </c>
    </row>
    <row r="78218" spans="2:4">
      <c r="B78218" s="3" t="s">
        <v>2772</v>
      </c>
      <c r="C78218" s="8">
        <v>0.16732731300365297</v>
      </c>
      <c r="D78218" s="8">
        <v>0.10363558874468221</v>
      </c>
    </row>
    <row r="78219" spans="2:4">
      <c r="B78219" s="3" t="s">
        <v>2773</v>
      </c>
      <c r="C78219" s="10">
        <v>0.13343892991265544</v>
      </c>
      <c r="D78219" s="10">
        <v>0.14720838677746509</v>
      </c>
    </row>
    <row r="78220" spans="2:4">
      <c r="B78220" s="3" t="s">
        <v>2774</v>
      </c>
      <c r="C78220" s="8">
        <v>0.13624998236627017</v>
      </c>
      <c r="D78220" s="8">
        <v>0.13548830082553809</v>
      </c>
    </row>
    <row r="78221" spans="2:4">
      <c r="B78221" s="3" t="s">
        <v>2775</v>
      </c>
      <c r="C78221" s="10">
        <v>9.2075062350610609E-2</v>
      </c>
      <c r="D78221" s="10">
        <v>0.14541135789208584</v>
      </c>
    </row>
    <row r="78222" spans="2:4">
      <c r="B78222" s="3" t="s">
        <v>2776</v>
      </c>
      <c r="C78222" s="8">
        <v>0.11450959671838815</v>
      </c>
      <c r="D78222" s="8">
        <v>0.24964505584337968</v>
      </c>
    </row>
    <row r="78223" spans="2:4">
      <c r="B78223" s="3" t="s">
        <v>2777</v>
      </c>
      <c r="C78223" s="10">
        <v>0.11679002311768159</v>
      </c>
      <c r="D78223" s="10">
        <v>0.10891660118455995</v>
      </c>
    </row>
    <row r="78224" spans="2:4">
      <c r="B78224" s="3" t="s">
        <v>2778</v>
      </c>
      <c r="C78224" s="8">
        <v>0.14414227871312282</v>
      </c>
      <c r="D78224" s="8">
        <v>0.14218944255582697</v>
      </c>
    </row>
    <row r="78225" spans="2:4">
      <c r="B78225" s="3" t="s">
        <v>2779</v>
      </c>
      <c r="C78225" s="10">
        <v>0.25100741735878129</v>
      </c>
      <c r="D78225" s="10">
        <v>0.17749643825424166</v>
      </c>
    </row>
    <row r="78226" spans="2:4">
      <c r="B78226" s="3" t="s">
        <v>2780</v>
      </c>
      <c r="C78226" s="8">
        <v>0.11984866228684454</v>
      </c>
      <c r="D78226" s="8">
        <v>0.11962794165596649</v>
      </c>
    </row>
    <row r="78227" spans="2:4">
      <c r="B78227" s="3" t="s">
        <v>2781</v>
      </c>
      <c r="C78227" s="10">
        <v>0.15035269879832949</v>
      </c>
      <c r="D78227" s="10">
        <v>0.1264563941490246</v>
      </c>
    </row>
    <row r="78228" spans="2:4">
      <c r="B78228" s="3" t="s">
        <v>2782</v>
      </c>
      <c r="C78228" s="8">
        <v>0.15599104578959896</v>
      </c>
      <c r="D78228" s="8">
        <v>0.18202226575658212</v>
      </c>
    </row>
    <row r="78229" spans="2:4">
      <c r="B78229" s="3" t="s">
        <v>2783</v>
      </c>
      <c r="C78229" s="10">
        <v>0.12277799530748097</v>
      </c>
      <c r="D78229" s="10">
        <v>0.15934577774250724</v>
      </c>
    </row>
    <row r="78230" spans="2:4">
      <c r="B78230" s="3" t="s">
        <v>2784</v>
      </c>
      <c r="C78230" s="8">
        <v>0.16984901487782261</v>
      </c>
      <c r="D78230" s="8">
        <v>0.14059694388007599</v>
      </c>
    </row>
    <row r="78231" spans="2:4">
      <c r="B78231" s="3" t="s">
        <v>2785</v>
      </c>
      <c r="C78231" s="10">
        <v>0.14370015628906074</v>
      </c>
      <c r="D78231" s="10">
        <v>0.2483551921564485</v>
      </c>
    </row>
    <row r="78232" spans="2:4">
      <c r="B78232" s="3" t="s">
        <v>2786</v>
      </c>
      <c r="C78232" s="8">
        <v>0.1706137733976163</v>
      </c>
      <c r="D78232" s="8">
        <v>0.27657921964315912</v>
      </c>
    </row>
    <row r="78233" spans="2:4">
      <c r="B78233" s="3" t="s">
        <v>2787</v>
      </c>
      <c r="C78233" s="10">
        <v>0.16532586605403191</v>
      </c>
      <c r="D78233" s="10">
        <v>0.1306739796981434</v>
      </c>
    </row>
    <row r="78234" spans="2:4">
      <c r="B78234" s="3" t="s">
        <v>2788</v>
      </c>
      <c r="C78234" s="8">
        <v>0.1680252630409175</v>
      </c>
      <c r="D78234" s="8">
        <v>0.16079336029679511</v>
      </c>
    </row>
    <row r="78235" spans="2:4">
      <c r="B78235" s="3" t="s">
        <v>2789</v>
      </c>
      <c r="C78235" s="10">
        <v>0.10634487208336428</v>
      </c>
      <c r="D78235" s="10">
        <v>0.1064447047635876</v>
      </c>
    </row>
    <row r="78236" spans="2:4">
      <c r="B78236" s="3" t="s">
        <v>2790</v>
      </c>
      <c r="C78236" s="8">
        <v>0.16851730291268927</v>
      </c>
      <c r="D78236" s="8">
        <v>0.11465990911485771</v>
      </c>
    </row>
    <row r="78237" spans="2:4">
      <c r="B78237" s="3" t="s">
        <v>2791</v>
      </c>
      <c r="C78237" s="10">
        <v>0.10168400030297157</v>
      </c>
      <c r="D78237" s="10">
        <v>0.15262261521307915</v>
      </c>
    </row>
    <row r="78238" spans="2:4">
      <c r="B78238" s="3" t="s">
        <v>2792</v>
      </c>
      <c r="C78238" s="8">
        <v>0.24325431962003416</v>
      </c>
      <c r="D78238" s="8">
        <v>0.26601263904715811</v>
      </c>
    </row>
    <row r="78239" spans="2:4">
      <c r="B78239" s="3" t="s">
        <v>2793</v>
      </c>
      <c r="C78239" s="10">
        <v>0.20925480713164901</v>
      </c>
      <c r="D78239" s="10">
        <v>0.18055122008140001</v>
      </c>
    </row>
    <row r="78240" spans="2:4">
      <c r="B78240" s="3" t="s">
        <v>2794</v>
      </c>
      <c r="C78240" s="8">
        <v>0.30189261049363408</v>
      </c>
      <c r="D78240" s="8">
        <v>0.19384142152301911</v>
      </c>
    </row>
    <row r="78241" spans="2:4">
      <c r="B78241" s="3" t="s">
        <v>2795</v>
      </c>
      <c r="C78241" s="10">
        <v>0.26584082254030905</v>
      </c>
      <c r="D78241" s="10">
        <v>0.17791863101558314</v>
      </c>
    </row>
    <row r="78242" spans="2:4">
      <c r="B78242" s="3" t="s">
        <v>2796</v>
      </c>
      <c r="C78242" s="8">
        <v>0.26174073848123497</v>
      </c>
      <c r="D78242" s="8">
        <v>0.20873994771483689</v>
      </c>
    </row>
    <row r="78243" spans="2:4">
      <c r="B78243" s="3" t="s">
        <v>2797</v>
      </c>
      <c r="C78243" s="10">
        <v>0.11843163367222223</v>
      </c>
      <c r="D78243" s="10">
        <v>0.24383631534521913</v>
      </c>
    </row>
    <row r="78244" spans="2:4">
      <c r="B78244" s="3" t="s">
        <v>2798</v>
      </c>
      <c r="C78244" s="8">
        <v>0.15444912656648288</v>
      </c>
      <c r="D78244" s="8">
        <v>0.16223517405379415</v>
      </c>
    </row>
    <row r="78245" spans="2:4">
      <c r="B78245" s="3" t="s">
        <v>2799</v>
      </c>
      <c r="C78245" s="10">
        <v>0.10385383227405026</v>
      </c>
      <c r="D78245" s="10">
        <v>0.13910334710416422</v>
      </c>
    </row>
    <row r="78246" spans="2:4">
      <c r="B78246" s="3" t="s">
        <v>2800</v>
      </c>
      <c r="C78246" s="8">
        <v>9.5656681806514945E-2</v>
      </c>
      <c r="D78246" s="8">
        <v>0.17298527731448682</v>
      </c>
    </row>
    <row r="78247" spans="2:4">
      <c r="B78247" s="3" t="s">
        <v>2801</v>
      </c>
      <c r="C78247" s="10">
        <v>0.1657224952010809</v>
      </c>
      <c r="D78247" s="10">
        <v>0.11263318320933997</v>
      </c>
    </row>
    <row r="78248" spans="2:4">
      <c r="B78248" s="3" t="s">
        <v>2802</v>
      </c>
      <c r="C78248" s="8">
        <v>0.14387847380430283</v>
      </c>
      <c r="D78248" s="8">
        <v>0.85577891198949541</v>
      </c>
    </row>
    <row r="78249" spans="2:4">
      <c r="B78249" s="3" t="s">
        <v>2803</v>
      </c>
      <c r="C78249" s="10">
        <v>0.18552096826195982</v>
      </c>
      <c r="D78249" s="10">
        <v>0.18851800400705165</v>
      </c>
    </row>
    <row r="78250" spans="2:4">
      <c r="B78250" s="3" t="s">
        <v>2804</v>
      </c>
      <c r="C78250" s="8">
        <v>0.16167559405927717</v>
      </c>
      <c r="D78250" s="8">
        <v>0.11416666239172643</v>
      </c>
    </row>
    <row r="78251" spans="2:4">
      <c r="B78251" s="3" t="s">
        <v>2805</v>
      </c>
      <c r="C78251" s="10">
        <v>0.14495512705987501</v>
      </c>
      <c r="D78251" s="10">
        <v>0.15422078888902135</v>
      </c>
    </row>
    <row r="78252" spans="2:4">
      <c r="B78252" s="3" t="s">
        <v>2806</v>
      </c>
      <c r="C78252" s="8">
        <v>0.18927008468741005</v>
      </c>
      <c r="D78252" s="8">
        <v>0.13166464098121827</v>
      </c>
    </row>
    <row r="78253" spans="2:4">
      <c r="B78253" s="3" t="s">
        <v>2807</v>
      </c>
      <c r="C78253" s="10">
        <v>0.2125202474407179</v>
      </c>
      <c r="D78253" s="10">
        <v>0.16709744786576505</v>
      </c>
    </row>
    <row r="78254" spans="2:4">
      <c r="B78254" s="3" t="s">
        <v>2808</v>
      </c>
      <c r="C78254" s="8">
        <v>0.15141065671388299</v>
      </c>
      <c r="D78254" s="8">
        <v>0.15370611011726368</v>
      </c>
    </row>
    <row r="78255" spans="2:4">
      <c r="B78255" s="3" t="s">
        <v>2809</v>
      </c>
      <c r="C78255" s="10">
        <v>0.17447483038907341</v>
      </c>
      <c r="D78255" s="10">
        <v>0.15202854211463329</v>
      </c>
    </row>
    <row r="78256" spans="2:4">
      <c r="B78256" s="3" t="s">
        <v>2810</v>
      </c>
      <c r="C78256" s="8">
        <v>9.0254400717342476E-2</v>
      </c>
      <c r="D78256" s="8">
        <v>0.35874068168539219</v>
      </c>
    </row>
    <row r="78257" spans="2:4">
      <c r="B78257" s="3" t="s">
        <v>2811</v>
      </c>
      <c r="C78257" s="10">
        <v>0.20433819159161365</v>
      </c>
      <c r="D78257" s="10">
        <v>0.14079939990120224</v>
      </c>
    </row>
    <row r="78258" spans="2:4">
      <c r="B78258" s="3" t="s">
        <v>2812</v>
      </c>
      <c r="C78258" s="8">
        <v>0.17090154305030023</v>
      </c>
      <c r="D78258" s="8">
        <v>0.10289940617946886</v>
      </c>
    </row>
    <row r="78259" spans="2:4">
      <c r="B78259" s="3" t="s">
        <v>2813</v>
      </c>
      <c r="C78259" s="10">
        <v>0.23196762007726979</v>
      </c>
      <c r="D78259" s="10">
        <v>0.19178557331973209</v>
      </c>
    </row>
    <row r="78260" spans="2:4">
      <c r="B78260" s="3" t="s">
        <v>2814</v>
      </c>
      <c r="C78260" s="8">
        <v>0.16104506967126297</v>
      </c>
      <c r="D78260" s="8">
        <v>8.8478849441919832E-2</v>
      </c>
    </row>
    <row r="78261" spans="2:4">
      <c r="B78261" s="3" t="s">
        <v>2815</v>
      </c>
      <c r="C78261" s="10">
        <v>0.19406099986497738</v>
      </c>
      <c r="D78261" s="10">
        <v>0.15773560606981785</v>
      </c>
    </row>
    <row r="78262" spans="2:4">
      <c r="B78262" s="3" t="s">
        <v>2816</v>
      </c>
      <c r="C78262" s="8">
        <v>9.3661599358960457E-2</v>
      </c>
      <c r="D78262" s="8">
        <v>0.1193617559573782</v>
      </c>
    </row>
    <row r="78263" spans="2:4">
      <c r="B78263" s="3" t="s">
        <v>2817</v>
      </c>
      <c r="C78263" s="10">
        <v>0.17163071143066089</v>
      </c>
      <c r="D78263" s="10">
        <v>0.30404896830543715</v>
      </c>
    </row>
    <row r="78264" spans="2:4">
      <c r="B78264" s="3" t="s">
        <v>2818</v>
      </c>
      <c r="C78264" s="8">
        <v>0.12252244391061475</v>
      </c>
      <c r="D78264" s="8">
        <v>0.18134954752991214</v>
      </c>
    </row>
    <row r="78265" spans="2:4">
      <c r="B78265" s="3" t="s">
        <v>2819</v>
      </c>
      <c r="C78265" s="10">
        <v>0.24610670651571037</v>
      </c>
      <c r="D78265" s="10">
        <v>0.17605669868053517</v>
      </c>
    </row>
    <row r="78266" spans="2:4">
      <c r="B78266" s="3" t="s">
        <v>2820</v>
      </c>
      <c r="C78266" s="8">
        <v>0.73140170595901288</v>
      </c>
      <c r="D78266" s="8">
        <v>0.14353457156831698</v>
      </c>
    </row>
    <row r="78267" spans="2:4">
      <c r="B78267" s="3" t="s">
        <v>2821</v>
      </c>
      <c r="C78267" s="10">
        <v>0.19908801787600441</v>
      </c>
      <c r="D78267" s="10">
        <v>0.14957387982904455</v>
      </c>
    </row>
    <row r="78268" spans="2:4">
      <c r="B78268" s="3" t="s">
        <v>2822</v>
      </c>
      <c r="C78268" s="8">
        <v>0.13765013315071303</v>
      </c>
      <c r="D78268" s="8">
        <v>0.27220163550843607</v>
      </c>
    </row>
    <row r="78269" spans="2:4">
      <c r="B78269" s="3" t="s">
        <v>2823</v>
      </c>
      <c r="C78269" s="10">
        <v>0.19817621190317156</v>
      </c>
      <c r="D78269" s="10">
        <v>0.17281800325233607</v>
      </c>
    </row>
    <row r="78270" spans="2:4">
      <c r="B78270" s="3" t="s">
        <v>2824</v>
      </c>
      <c r="C78270" s="8">
        <v>0.12147823280634297</v>
      </c>
      <c r="D78270" s="8">
        <v>0.10203171168450466</v>
      </c>
    </row>
    <row r="78271" spans="2:4">
      <c r="B78271" s="3" t="s">
        <v>2825</v>
      </c>
      <c r="C78271" s="10">
        <v>0.22680625805627275</v>
      </c>
      <c r="D78271" s="10">
        <v>8.1297645243375571E-2</v>
      </c>
    </row>
    <row r="78272" spans="2:4">
      <c r="B78272" s="3" t="s">
        <v>2826</v>
      </c>
      <c r="C78272" s="8">
        <v>0.13168839803741156</v>
      </c>
      <c r="D78272" s="8">
        <v>0.16374752315166394</v>
      </c>
    </row>
    <row r="78273" spans="2:4">
      <c r="B78273" s="3" t="s">
        <v>2827</v>
      </c>
      <c r="C78273" s="10">
        <v>0.18420558344259366</v>
      </c>
      <c r="D78273" s="10">
        <v>0.15023992597481245</v>
      </c>
    </row>
    <row r="78274" spans="2:4">
      <c r="B78274" s="3" t="s">
        <v>2828</v>
      </c>
      <c r="C78274" s="8">
        <v>9.8698302373335683E-2</v>
      </c>
      <c r="D78274" s="8">
        <v>0.19420795368968322</v>
      </c>
    </row>
    <row r="78275" spans="2:4">
      <c r="B78275" s="3" t="s">
        <v>2829</v>
      </c>
      <c r="C78275" s="10">
        <v>0.1723411082684918</v>
      </c>
      <c r="D78275" s="10">
        <v>0.15491722657057483</v>
      </c>
    </row>
    <row r="78276" spans="2:4">
      <c r="B78276" s="3" t="s">
        <v>2830</v>
      </c>
      <c r="C78276" s="8">
        <v>0.17112387115378913</v>
      </c>
      <c r="D78276" s="8">
        <v>0.1829862293933856</v>
      </c>
    </row>
    <row r="78277" spans="2:4">
      <c r="B78277" s="3" t="s">
        <v>2831</v>
      </c>
      <c r="C78277" s="10">
        <v>9.1280166919536831E-2</v>
      </c>
      <c r="D78277" s="10">
        <v>0.11894907848470146</v>
      </c>
    </row>
    <row r="78278" spans="2:4">
      <c r="B78278" s="3" t="s">
        <v>2832</v>
      </c>
      <c r="C78278" s="8">
        <v>0.20021405615649074</v>
      </c>
      <c r="D78278" s="8">
        <v>0.16601212901734777</v>
      </c>
    </row>
    <row r="78279" spans="2:4">
      <c r="B78279" s="3" t="s">
        <v>2833</v>
      </c>
      <c r="C78279" s="10">
        <v>0.12547775725081523</v>
      </c>
      <c r="D78279" s="10">
        <v>0.12499043943599626</v>
      </c>
    </row>
    <row r="78280" spans="2:4">
      <c r="B78280" s="3" t="s">
        <v>2834</v>
      </c>
      <c r="C78280" s="8">
        <v>0.13663228425927185</v>
      </c>
      <c r="D78280" s="8">
        <v>0.11178187808551109</v>
      </c>
    </row>
    <row r="78281" spans="2:4">
      <c r="B78281" s="3" t="s">
        <v>2835</v>
      </c>
      <c r="C78281" s="10">
        <v>0.15345736734227663</v>
      </c>
      <c r="D78281" s="10">
        <v>0.13552718235365305</v>
      </c>
    </row>
    <row r="78282" spans="2:4">
      <c r="B78282" s="3" t="s">
        <v>2836</v>
      </c>
      <c r="C78282" s="8">
        <v>0.25449908853131942</v>
      </c>
      <c r="D78282" s="8">
        <v>2.1201660145061294</v>
      </c>
    </row>
    <row r="78283" spans="2:4">
      <c r="B78283" s="3" t="s">
        <v>2837</v>
      </c>
      <c r="C78283" s="10">
        <v>0.14705821214048026</v>
      </c>
      <c r="D78283" s="10">
        <v>0.16250835512982226</v>
      </c>
    </row>
    <row r="78284" spans="2:4">
      <c r="B78284" s="3" t="s">
        <v>2838</v>
      </c>
      <c r="C78284" s="8">
        <v>0.11587910762532966</v>
      </c>
      <c r="D78284" s="8">
        <v>0.10602424369968402</v>
      </c>
    </row>
    <row r="78285" spans="2:4">
      <c r="B78285" s="3" t="s">
        <v>2839</v>
      </c>
      <c r="C78285" s="10">
        <v>0.16950937605965588</v>
      </c>
      <c r="D78285" s="10">
        <v>0.16985293034837015</v>
      </c>
    </row>
    <row r="78286" spans="2:4">
      <c r="B78286" s="3" t="s">
        <v>2840</v>
      </c>
      <c r="C78286" s="8">
        <v>0.13071105408290848</v>
      </c>
      <c r="D78286" s="8">
        <v>0.14572499045875287</v>
      </c>
    </row>
    <row r="78287" spans="2:4">
      <c r="B78287" s="3" t="s">
        <v>2841</v>
      </c>
      <c r="C78287" s="10">
        <v>0.27299852345912839</v>
      </c>
      <c r="D78287" s="10">
        <v>0.22921184703900341</v>
      </c>
    </row>
    <row r="78288" spans="2:4">
      <c r="B78288" s="3" t="s">
        <v>2842</v>
      </c>
      <c r="C78288" s="8">
        <v>0.11873272531781059</v>
      </c>
      <c r="D78288" s="8">
        <v>0.20730481420150096</v>
      </c>
    </row>
    <row r="78289" spans="2:4">
      <c r="B78289" s="3" t="s">
        <v>2843</v>
      </c>
      <c r="C78289" s="10">
        <v>0.12013036759051328</v>
      </c>
      <c r="D78289" s="10">
        <v>0.22184127320551572</v>
      </c>
    </row>
    <row r="78290" spans="2:4">
      <c r="B78290" s="3" t="s">
        <v>2844</v>
      </c>
      <c r="C78290" s="8">
        <v>0.13680356862794579</v>
      </c>
      <c r="D78290" s="8">
        <v>0.1637313640516157</v>
      </c>
    </row>
    <row r="78291" spans="2:4">
      <c r="B78291" s="3" t="s">
        <v>2845</v>
      </c>
      <c r="C78291" s="10">
        <v>0.15421590783570946</v>
      </c>
      <c r="D78291" s="10">
        <v>0.14972545829781977</v>
      </c>
    </row>
    <row r="78292" spans="2:4">
      <c r="B78292" s="3" t="s">
        <v>2846</v>
      </c>
      <c r="C78292" s="8">
        <v>0.13863199202382304</v>
      </c>
      <c r="D78292" s="8">
        <v>0.1649794941460962</v>
      </c>
    </row>
    <row r="78293" spans="2:4">
      <c r="B78293" s="3" t="s">
        <v>2847</v>
      </c>
      <c r="C78293" s="10">
        <v>0.17535447529075029</v>
      </c>
      <c r="D78293" s="10">
        <v>0.26145382824613933</v>
      </c>
    </row>
    <row r="78294" spans="2:4">
      <c r="B78294" s="3" t="s">
        <v>2848</v>
      </c>
      <c r="C78294" s="8">
        <v>0.13650963906053809</v>
      </c>
      <c r="D78294" s="8">
        <v>0.1177870716743513</v>
      </c>
    </row>
    <row r="78295" spans="2:4">
      <c r="B78295" s="3" t="s">
        <v>2849</v>
      </c>
      <c r="C78295" s="10">
        <v>0.12049600682257972</v>
      </c>
      <c r="D78295" s="10">
        <v>0.16266019983530092</v>
      </c>
    </row>
    <row r="78296" spans="2:4">
      <c r="B78296" s="3" t="s">
        <v>2850</v>
      </c>
      <c r="C78296" s="8">
        <v>0.1178321498785761</v>
      </c>
      <c r="D78296" s="8">
        <v>8.8181196389959179E-2</v>
      </c>
    </row>
    <row r="78297" spans="2:4">
      <c r="B78297" s="3" t="s">
        <v>2851</v>
      </c>
      <c r="C78297" s="10">
        <v>0.16816117454852936</v>
      </c>
      <c r="D78297" s="10">
        <v>0.11520088930238329</v>
      </c>
    </row>
    <row r="78298" spans="2:4">
      <c r="B78298" s="3" t="s">
        <v>2852</v>
      </c>
      <c r="C78298" s="8">
        <v>0.10197591791608777</v>
      </c>
      <c r="D78298" s="8">
        <v>0.21438776164784074</v>
      </c>
    </row>
    <row r="78299" spans="2:4">
      <c r="B78299" s="3" t="s">
        <v>2853</v>
      </c>
      <c r="C78299" s="10">
        <v>0.26013467464395396</v>
      </c>
      <c r="D78299" s="10">
        <v>0.15533905345805832</v>
      </c>
    </row>
    <row r="78300" spans="2:4">
      <c r="B78300" s="3" t="s">
        <v>2854</v>
      </c>
      <c r="C78300" s="8">
        <v>0.22215238354288216</v>
      </c>
      <c r="D78300" s="8">
        <v>9.2695614574575286E-2</v>
      </c>
    </row>
    <row r="78301" spans="2:4">
      <c r="B78301" s="3" t="s">
        <v>2855</v>
      </c>
      <c r="C78301" s="10">
        <v>0.20512279685193863</v>
      </c>
      <c r="D78301" s="10">
        <v>0.17082233676356334</v>
      </c>
    </row>
    <row r="78302" spans="2:4">
      <c r="B78302" s="3" t="s">
        <v>2856</v>
      </c>
      <c r="C78302" s="8">
        <v>0.12235412007404653</v>
      </c>
      <c r="D78302" s="8">
        <v>0.17414439365669851</v>
      </c>
    </row>
    <row r="78303" spans="2:4">
      <c r="B78303" s="3" t="s">
        <v>2857</v>
      </c>
      <c r="C78303" s="10">
        <v>0.26187580875644795</v>
      </c>
      <c r="D78303" s="10">
        <v>0.15679768762440183</v>
      </c>
    </row>
    <row r="78304" spans="2:4">
      <c r="B78304" s="3" t="s">
        <v>2858</v>
      </c>
      <c r="C78304" s="8">
        <v>0.12561153504635603</v>
      </c>
      <c r="D78304" s="8">
        <v>0.4068017074728964</v>
      </c>
    </row>
    <row r="78305" spans="2:4">
      <c r="B78305" s="3" t="s">
        <v>2859</v>
      </c>
      <c r="C78305" s="10">
        <v>0.15758497168304827</v>
      </c>
      <c r="D78305" s="10">
        <v>8.9246420649005467E-2</v>
      </c>
    </row>
    <row r="78306" spans="2:4">
      <c r="B78306" s="3" t="s">
        <v>2860</v>
      </c>
      <c r="C78306" s="8">
        <v>0.17249557822827333</v>
      </c>
      <c r="D78306" s="8">
        <v>0.15943643200666258</v>
      </c>
    </row>
    <row r="78307" spans="2:4">
      <c r="B78307" s="3" t="s">
        <v>2861</v>
      </c>
      <c r="C78307" s="10">
        <v>0.14036325944036374</v>
      </c>
      <c r="D78307" s="10">
        <v>0.18904277375928732</v>
      </c>
    </row>
    <row r="78308" spans="2:4">
      <c r="B78308" s="3" t="s">
        <v>2862</v>
      </c>
      <c r="C78308" s="8">
        <v>0.10838261265396859</v>
      </c>
      <c r="D78308" s="8">
        <v>0.11236208262006772</v>
      </c>
    </row>
    <row r="78309" spans="2:4">
      <c r="B78309" s="3" t="s">
        <v>2863</v>
      </c>
      <c r="C78309" s="10">
        <v>0.20924280927948291</v>
      </c>
      <c r="D78309" s="10">
        <v>0.27400711057725619</v>
      </c>
    </row>
    <row r="78310" spans="2:4">
      <c r="B78310" s="3" t="s">
        <v>2864</v>
      </c>
      <c r="C78310" s="8">
        <v>0.18559090273566259</v>
      </c>
      <c r="D78310" s="8">
        <v>0.23495573496502103</v>
      </c>
    </row>
    <row r="78311" spans="2:4">
      <c r="B78311" s="3" t="s">
        <v>2865</v>
      </c>
      <c r="C78311" s="10">
        <v>0.15214743637814734</v>
      </c>
      <c r="D78311" s="10">
        <v>0.13069891894581143</v>
      </c>
    </row>
    <row r="78312" spans="2:4">
      <c r="B78312" s="3" t="s">
        <v>2866</v>
      </c>
      <c r="C78312" s="8">
        <v>0.10162513344083358</v>
      </c>
      <c r="D78312" s="8">
        <v>0.12237622162143634</v>
      </c>
    </row>
    <row r="78313" spans="2:4">
      <c r="B78313" s="3" t="s">
        <v>2867</v>
      </c>
      <c r="C78313" s="10">
        <v>0.12105180412041498</v>
      </c>
      <c r="D78313" s="10">
        <v>0.17793878160002119</v>
      </c>
    </row>
    <row r="78314" spans="2:4">
      <c r="B78314" s="3" t="s">
        <v>2868</v>
      </c>
      <c r="C78314" s="8">
        <v>0.1809730544579837</v>
      </c>
      <c r="D78314" s="8">
        <v>0.11913331145339565</v>
      </c>
    </row>
    <row r="78315" spans="2:4">
      <c r="B78315" s="3" t="s">
        <v>2869</v>
      </c>
      <c r="C78315" s="10">
        <v>8.8550703076392526E-2</v>
      </c>
      <c r="D78315" s="10">
        <v>0.17196971809165307</v>
      </c>
    </row>
    <row r="78316" spans="2:4">
      <c r="B78316" s="3" t="s">
        <v>2870</v>
      </c>
      <c r="C78316" s="8">
        <v>0.20492011632510948</v>
      </c>
      <c r="D78316" s="8">
        <v>0.12882800234403929</v>
      </c>
    </row>
    <row r="78317" spans="2:4">
      <c r="B78317" s="3" t="s">
        <v>2871</v>
      </c>
      <c r="C78317" s="10">
        <v>0.17093265264684962</v>
      </c>
      <c r="D78317" s="10">
        <v>0.18272275010994316</v>
      </c>
    </row>
    <row r="78318" spans="2:4">
      <c r="B78318" s="3" t="s">
        <v>2872</v>
      </c>
      <c r="C78318" s="8">
        <v>0.17279821390326455</v>
      </c>
      <c r="D78318" s="8">
        <v>0.13471030101482998</v>
      </c>
    </row>
    <row r="78319" spans="2:4">
      <c r="B78319" s="3" t="s">
        <v>2873</v>
      </c>
      <c r="C78319" s="10">
        <v>0.15171959202315538</v>
      </c>
      <c r="D78319" s="10">
        <v>0.1817356713726842</v>
      </c>
    </row>
    <row r="78320" spans="2:4">
      <c r="B78320" s="3" t="s">
        <v>2874</v>
      </c>
      <c r="C78320" s="8">
        <v>0.21767091319120671</v>
      </c>
      <c r="D78320" s="8">
        <v>0.12850897007127698</v>
      </c>
    </row>
    <row r="78321" spans="2:4">
      <c r="B78321" s="3" t="s">
        <v>2875</v>
      </c>
      <c r="C78321" s="10">
        <v>0.19578025636663979</v>
      </c>
      <c r="D78321" s="10">
        <v>0.15181616917500809</v>
      </c>
    </row>
    <row r="78322" spans="2:4">
      <c r="B78322" s="3" t="s">
        <v>2876</v>
      </c>
      <c r="C78322" s="8">
        <v>0.17231982550153252</v>
      </c>
      <c r="D78322" s="8">
        <v>0.19374745223503043</v>
      </c>
    </row>
    <row r="78323" spans="2:4">
      <c r="B78323" s="3" t="s">
        <v>2877</v>
      </c>
      <c r="C78323" s="10">
        <v>0.14607002674621425</v>
      </c>
      <c r="D78323" s="10">
        <v>0.13523729257882666</v>
      </c>
    </row>
    <row r="78324" spans="2:4">
      <c r="B78324" s="3" t="s">
        <v>2878</v>
      </c>
      <c r="C78324" s="8">
        <v>0.13667431593025148</v>
      </c>
      <c r="D78324" s="8">
        <v>7.4071928591003061E-2</v>
      </c>
    </row>
    <row r="78325" spans="2:4">
      <c r="B78325" s="3" t="s">
        <v>2879</v>
      </c>
      <c r="C78325" s="10">
        <v>9.0771059914007871E-2</v>
      </c>
      <c r="D78325" s="10">
        <v>0.20202264550157897</v>
      </c>
    </row>
    <row r="78326" spans="2:4">
      <c r="B78326" s="3" t="s">
        <v>2880</v>
      </c>
      <c r="C78326" s="8">
        <v>0.24618039829661978</v>
      </c>
      <c r="D78326" s="8">
        <v>0.15183157242068795</v>
      </c>
    </row>
    <row r="78327" spans="2:4">
      <c r="B78327" s="3" t="s">
        <v>2881</v>
      </c>
      <c r="C78327" s="10">
        <v>0.16478176249174842</v>
      </c>
      <c r="D78327" s="10">
        <v>0.13524796857070037</v>
      </c>
    </row>
    <row r="78328" spans="2:4">
      <c r="B78328" s="3" t="s">
        <v>2882</v>
      </c>
      <c r="C78328" s="8">
        <v>0.12240262297454521</v>
      </c>
      <c r="D78328" s="8">
        <v>9.9830997947395916E-2</v>
      </c>
    </row>
    <row r="78329" spans="2:4">
      <c r="B78329" s="3" t="s">
        <v>2883</v>
      </c>
      <c r="C78329" s="10">
        <v>0.17646738683255264</v>
      </c>
      <c r="D78329" s="10">
        <v>0.12875637783542537</v>
      </c>
    </row>
    <row r="78330" spans="2:4">
      <c r="B78330" s="3" t="s">
        <v>2884</v>
      </c>
      <c r="C78330" s="8">
        <v>0.20834483878532495</v>
      </c>
      <c r="D78330" s="8">
        <v>0.13670823388411407</v>
      </c>
    </row>
    <row r="78331" spans="2:4">
      <c r="B78331" s="3" t="s">
        <v>2885</v>
      </c>
      <c r="C78331" s="10">
        <v>0.16541545322399015</v>
      </c>
      <c r="D78331" s="10">
        <v>0.15455338448621497</v>
      </c>
    </row>
    <row r="78332" spans="2:4">
      <c r="B78332" s="3" t="s">
        <v>2886</v>
      </c>
      <c r="C78332" s="8">
        <v>0.17011980148760614</v>
      </c>
      <c r="D78332" s="8">
        <v>0.14617706098086275</v>
      </c>
    </row>
    <row r="78333" spans="2:4">
      <c r="B78333" s="3" t="s">
        <v>2887</v>
      </c>
      <c r="C78333" s="10">
        <v>0.14413220393630002</v>
      </c>
      <c r="D78333" s="10">
        <v>0.14696620468306487</v>
      </c>
    </row>
    <row r="78334" spans="2:4">
      <c r="B78334" s="3" t="s">
        <v>2888</v>
      </c>
      <c r="C78334" s="8">
        <v>0.15789163739866158</v>
      </c>
      <c r="D78334" s="8">
        <v>0.21295713598753938</v>
      </c>
    </row>
    <row r="78335" spans="2:4">
      <c r="B78335" s="3" t="s">
        <v>2889</v>
      </c>
      <c r="C78335" s="10">
        <v>0.23249088883005731</v>
      </c>
      <c r="D78335" s="10">
        <v>0.15275636243541191</v>
      </c>
    </row>
    <row r="78336" spans="2:4">
      <c r="B78336" s="3" t="s">
        <v>2890</v>
      </c>
      <c r="C78336" s="8">
        <v>0.13178990545396829</v>
      </c>
      <c r="D78336" s="8">
        <v>0.10507844662087604</v>
      </c>
    </row>
    <row r="78337" spans="2:4">
      <c r="B78337" s="3" t="s">
        <v>2891</v>
      </c>
      <c r="C78337" s="10">
        <v>0.16077707389156626</v>
      </c>
      <c r="D78337" s="10">
        <v>0.28874657985862628</v>
      </c>
    </row>
    <row r="78338" spans="2:4">
      <c r="B78338" s="3" t="s">
        <v>2892</v>
      </c>
      <c r="C78338" s="8">
        <v>0.12552806969364363</v>
      </c>
      <c r="D78338" s="8">
        <v>0.2119391057877647</v>
      </c>
    </row>
    <row r="78339" spans="2:4">
      <c r="B78339" s="3" t="s">
        <v>2893</v>
      </c>
      <c r="C78339" s="10">
        <v>0.12397747573297704</v>
      </c>
      <c r="D78339" s="10">
        <v>0.14182689621066755</v>
      </c>
    </row>
    <row r="78340" spans="2:4">
      <c r="B78340" s="3" t="s">
        <v>2894</v>
      </c>
      <c r="C78340" s="8">
        <v>0.10526470932812486</v>
      </c>
      <c r="D78340" s="8">
        <v>0.22789280164870418</v>
      </c>
    </row>
    <row r="78341" spans="2:4">
      <c r="B78341" s="3" t="s">
        <v>2895</v>
      </c>
      <c r="C78341" s="10">
        <v>0.22128834808140682</v>
      </c>
      <c r="D78341" s="10">
        <v>0.13195613672486028</v>
      </c>
    </row>
    <row r="78342" spans="2:4">
      <c r="B78342" s="3" t="s">
        <v>2896</v>
      </c>
      <c r="C78342" s="8">
        <v>0.12257413829465119</v>
      </c>
      <c r="D78342" s="8">
        <v>0.13702118356921678</v>
      </c>
    </row>
    <row r="78343" spans="2:4">
      <c r="B78343" s="3" t="s">
        <v>2897</v>
      </c>
      <c r="C78343" s="10">
        <v>0.16431736531753235</v>
      </c>
      <c r="D78343" s="10">
        <v>0.15823102154430255</v>
      </c>
    </row>
    <row r="78344" spans="2:4">
      <c r="B78344" s="3" t="s">
        <v>2898</v>
      </c>
      <c r="C78344" s="8">
        <v>0.19836295270989573</v>
      </c>
      <c r="D78344" s="8">
        <v>0.14465580148371207</v>
      </c>
    </row>
    <row r="78345" spans="2:4">
      <c r="B78345" s="3" t="s">
        <v>2899</v>
      </c>
      <c r="C78345" s="10">
        <v>9.6302335206561826E-2</v>
      </c>
      <c r="D78345" s="10">
        <v>0.1281630327342945</v>
      </c>
    </row>
    <row r="78346" spans="2:4">
      <c r="B78346" s="3" t="s">
        <v>2900</v>
      </c>
      <c r="C78346" s="8">
        <v>0.13921136178226517</v>
      </c>
      <c r="D78346" s="8">
        <v>0.2010700788227732</v>
      </c>
    </row>
    <row r="78347" spans="2:4">
      <c r="B78347" s="3" t="s">
        <v>2901</v>
      </c>
      <c r="C78347" s="10">
        <v>0.17616268752064881</v>
      </c>
      <c r="D78347" s="10">
        <v>0.11799431642613865</v>
      </c>
    </row>
    <row r="78348" spans="2:4">
      <c r="B78348" s="3" t="s">
        <v>2902</v>
      </c>
      <c r="C78348" s="8">
        <v>0.10532128281047368</v>
      </c>
      <c r="D78348" s="8">
        <v>0.14362536687493252</v>
      </c>
    </row>
    <row r="78349" spans="2:4">
      <c r="B78349" s="3" t="s">
        <v>2903</v>
      </c>
      <c r="C78349" s="10">
        <v>0.22051858520109763</v>
      </c>
      <c r="D78349" s="10">
        <v>0.18062414985092001</v>
      </c>
    </row>
    <row r="78350" spans="2:4">
      <c r="B78350" s="3" t="s">
        <v>2904</v>
      </c>
      <c r="C78350" s="8">
        <v>0.14916612964820547</v>
      </c>
      <c r="D78350" s="8">
        <v>0.1066833614608183</v>
      </c>
    </row>
    <row r="78351" spans="2:4">
      <c r="B78351" s="3" t="s">
        <v>2905</v>
      </c>
      <c r="C78351" s="10">
        <v>0.10823656441143312</v>
      </c>
      <c r="D78351" s="10">
        <v>0.23941779122772583</v>
      </c>
    </row>
    <row r="78352" spans="2:4">
      <c r="B78352" s="3" t="s">
        <v>2906</v>
      </c>
      <c r="C78352" s="8">
        <v>0.13210080901916954</v>
      </c>
      <c r="D78352" s="8">
        <v>0.21208761995507078</v>
      </c>
    </row>
    <row r="78353" spans="2:4">
      <c r="B78353" s="3" t="s">
        <v>2907</v>
      </c>
      <c r="C78353" s="10">
        <v>0.13298588415528542</v>
      </c>
      <c r="D78353" s="10">
        <v>0.12823408571258169</v>
      </c>
    </row>
    <row r="78354" spans="2:4">
      <c r="B78354" s="3" t="s">
        <v>2908</v>
      </c>
      <c r="C78354" s="8">
        <v>0.13092945377523363</v>
      </c>
      <c r="D78354" s="8">
        <v>0.11121956643438043</v>
      </c>
    </row>
    <row r="78355" spans="2:4">
      <c r="B78355" s="3" t="s">
        <v>2909</v>
      </c>
      <c r="C78355" s="10">
        <v>0.20140968403265286</v>
      </c>
      <c r="D78355" s="10">
        <v>0.17265259655675597</v>
      </c>
    </row>
    <row r="78356" spans="2:4">
      <c r="B78356" s="3" t="s">
        <v>2910</v>
      </c>
      <c r="C78356" s="8">
        <v>0.34278457033877235</v>
      </c>
      <c r="D78356" s="8">
        <v>0.11749694887268557</v>
      </c>
    </row>
    <row r="78357" spans="2:4">
      <c r="B78357" s="3" t="s">
        <v>2911</v>
      </c>
      <c r="C78357" s="10">
        <v>0.20607574609933121</v>
      </c>
      <c r="D78357" s="10">
        <v>0.23824488841728042</v>
      </c>
    </row>
    <row r="78358" spans="2:4">
      <c r="B78358" s="3" t="s">
        <v>2912</v>
      </c>
      <c r="C78358" s="8">
        <v>0.1545008914035412</v>
      </c>
      <c r="D78358" s="8">
        <v>0.15730257170373455</v>
      </c>
    </row>
    <row r="78359" spans="2:4">
      <c r="B78359" s="3" t="s">
        <v>2913</v>
      </c>
      <c r="C78359" s="10">
        <v>0.18012124536447027</v>
      </c>
      <c r="D78359" s="10">
        <v>0.11566121274144728</v>
      </c>
    </row>
    <row r="78360" spans="2:4">
      <c r="B78360" s="3" t="s">
        <v>2914</v>
      </c>
      <c r="C78360" s="8">
        <v>0.13757010687365986</v>
      </c>
      <c r="D78360" s="8">
        <v>0.15122511824107404</v>
      </c>
    </row>
    <row r="78361" spans="2:4">
      <c r="B78361" s="3" t="s">
        <v>2915</v>
      </c>
      <c r="C78361" s="10">
        <v>0.12487888894881566</v>
      </c>
      <c r="D78361" s="10">
        <v>0.17996070934956079</v>
      </c>
    </row>
    <row r="78362" spans="2:4">
      <c r="B78362" s="3" t="s">
        <v>2916</v>
      </c>
      <c r="C78362" s="8">
        <v>0.20043763757526867</v>
      </c>
      <c r="D78362" s="8">
        <v>0.14867984121885389</v>
      </c>
    </row>
    <row r="78363" spans="2:4">
      <c r="B78363" s="3" t="s">
        <v>2917</v>
      </c>
      <c r="C78363" s="10">
        <v>0.13036497649297338</v>
      </c>
      <c r="D78363" s="10">
        <v>0.32586806553399428</v>
      </c>
    </row>
    <row r="78364" spans="2:4">
      <c r="B78364" s="3" t="s">
        <v>2918</v>
      </c>
      <c r="C78364" s="8">
        <v>0.23691341453603221</v>
      </c>
      <c r="D78364" s="8">
        <v>0.14059365161974854</v>
      </c>
    </row>
    <row r="78365" spans="2:4">
      <c r="B78365" s="3" t="s">
        <v>2919</v>
      </c>
      <c r="C78365" s="10">
        <v>0.2967981377764719</v>
      </c>
      <c r="D78365" s="10">
        <v>0.15858126739259515</v>
      </c>
    </row>
    <row r="78366" spans="2:4">
      <c r="B78366" s="3" t="s">
        <v>2920</v>
      </c>
      <c r="C78366" s="8">
        <v>9.8896615026294987E-2</v>
      </c>
      <c r="D78366" s="8">
        <v>0.16082924093114423</v>
      </c>
    </row>
    <row r="78367" spans="2:4">
      <c r="B78367" s="3" t="s">
        <v>2921</v>
      </c>
      <c r="C78367" s="10">
        <v>0.19141036125368044</v>
      </c>
      <c r="D78367" s="10">
        <v>9.857384331592664E-2</v>
      </c>
    </row>
    <row r="78368" spans="2:4">
      <c r="B78368" s="3" t="s">
        <v>2922</v>
      </c>
      <c r="C78368" s="8">
        <v>0.14760481233162007</v>
      </c>
      <c r="D78368" s="8">
        <v>9.6330308535207965E-2</v>
      </c>
    </row>
    <row r="78369" spans="2:4">
      <c r="B78369" s="3" t="s">
        <v>2923</v>
      </c>
      <c r="C78369" s="10">
        <v>0.18892808850836737</v>
      </c>
      <c r="D78369" s="10">
        <v>0.16775161951808068</v>
      </c>
    </row>
    <row r="78370" spans="2:4">
      <c r="B78370" s="3" t="s">
        <v>2924</v>
      </c>
      <c r="C78370" s="8">
        <v>0.12654595377686323</v>
      </c>
      <c r="D78370" s="8">
        <v>0.17869341928981308</v>
      </c>
    </row>
    <row r="78371" spans="2:4">
      <c r="B78371" s="3" t="s">
        <v>2925</v>
      </c>
      <c r="C78371" s="10">
        <v>9.7741192027686788E-2</v>
      </c>
      <c r="D78371" s="10">
        <v>0.25082137681017425</v>
      </c>
    </row>
    <row r="78372" spans="2:4">
      <c r="B78372" s="3" t="s">
        <v>2926</v>
      </c>
      <c r="C78372" s="8">
        <v>0.22857816795625549</v>
      </c>
      <c r="D78372" s="8">
        <v>0.12061759548529005</v>
      </c>
    </row>
    <row r="78373" spans="2:4">
      <c r="B78373" s="3" t="s">
        <v>2927</v>
      </c>
      <c r="C78373" s="10">
        <v>0.18902219800088652</v>
      </c>
      <c r="D78373" s="10">
        <v>0.19897912418639521</v>
      </c>
    </row>
    <row r="78374" spans="2:4">
      <c r="B78374" s="3" t="s">
        <v>2928</v>
      </c>
      <c r="C78374" s="8">
        <v>0.186184433617679</v>
      </c>
      <c r="D78374" s="8">
        <v>0.10474885189559009</v>
      </c>
    </row>
    <row r="78375" spans="2:4">
      <c r="B78375" s="3" t="s">
        <v>2929</v>
      </c>
      <c r="C78375" s="10">
        <v>8.7813566837209395E-2</v>
      </c>
      <c r="D78375" s="10">
        <v>0.11140678396133208</v>
      </c>
    </row>
    <row r="78376" spans="2:4">
      <c r="B78376" s="3" t="s">
        <v>2930</v>
      </c>
      <c r="C78376" s="8">
        <v>0.14982690370837037</v>
      </c>
      <c r="D78376" s="8">
        <v>0.19875891617874536</v>
      </c>
    </row>
    <row r="78377" spans="2:4">
      <c r="B78377" s="3" t="s">
        <v>2931</v>
      </c>
      <c r="C78377" s="10">
        <v>9.6160479696398612E-2</v>
      </c>
      <c r="D78377" s="10">
        <v>9.8922520783779597E-2</v>
      </c>
    </row>
    <row r="78378" spans="2:4">
      <c r="B78378" s="3" t="s">
        <v>2932</v>
      </c>
      <c r="C78378" s="8">
        <v>0.193274762092178</v>
      </c>
      <c r="D78378" s="8">
        <v>0.17098121057756979</v>
      </c>
    </row>
    <row r="78379" spans="2:4">
      <c r="B78379" s="3" t="s">
        <v>2933</v>
      </c>
      <c r="C78379" s="10">
        <v>0.16890939239724739</v>
      </c>
      <c r="D78379" s="10">
        <v>0.10892148940503815</v>
      </c>
    </row>
    <row r="78380" spans="2:4">
      <c r="B78380" s="3" t="s">
        <v>2934</v>
      </c>
      <c r="C78380" s="8">
        <v>0.15579362737315816</v>
      </c>
      <c r="D78380" s="8">
        <v>0.11336764561152754</v>
      </c>
    </row>
    <row r="78381" spans="2:4">
      <c r="B78381" s="3" t="s">
        <v>2935</v>
      </c>
      <c r="C78381" s="10">
        <v>0.20128420105001191</v>
      </c>
      <c r="D78381" s="10">
        <v>0.13764283930163226</v>
      </c>
    </row>
    <row r="78382" spans="2:4">
      <c r="B78382" s="3" t="s">
        <v>2936</v>
      </c>
      <c r="C78382" s="8">
        <v>0.22649280727500545</v>
      </c>
      <c r="D78382" s="8">
        <v>0.23595139990645972</v>
      </c>
    </row>
    <row r="78383" spans="2:4">
      <c r="B78383" s="3" t="s">
        <v>2937</v>
      </c>
      <c r="C78383" s="10">
        <v>0.22816543734492753</v>
      </c>
      <c r="D78383" s="10">
        <v>0.22927122204766767</v>
      </c>
    </row>
    <row r="78384" spans="2:4">
      <c r="B78384" s="3" t="s">
        <v>2938</v>
      </c>
      <c r="C78384" s="8">
        <v>0.31972675091661495</v>
      </c>
      <c r="D78384" s="8">
        <v>0.11864292865933478</v>
      </c>
    </row>
    <row r="78385" spans="2:4">
      <c r="B78385" s="3" t="s">
        <v>2939</v>
      </c>
      <c r="C78385" s="10">
        <v>0.14206581534461965</v>
      </c>
      <c r="D78385" s="10">
        <v>0.12095734098870567</v>
      </c>
    </row>
    <row r="78386" spans="2:4">
      <c r="B78386" s="3" t="s">
        <v>2940</v>
      </c>
      <c r="C78386" s="8">
        <v>0.13172608614230996</v>
      </c>
      <c r="D78386" s="8">
        <v>0.20557282521837764</v>
      </c>
    </row>
    <row r="78387" spans="2:4">
      <c r="B78387" s="3" t="s">
        <v>2941</v>
      </c>
      <c r="C78387" s="10">
        <v>0.14917521634209496</v>
      </c>
      <c r="D78387" s="10">
        <v>0.1252730789101221</v>
      </c>
    </row>
    <row r="78388" spans="2:4">
      <c r="B78388" s="3" t="s">
        <v>2942</v>
      </c>
      <c r="C78388" s="8">
        <v>0.12383372949934936</v>
      </c>
      <c r="D78388" s="8">
        <v>0.14209500850092771</v>
      </c>
    </row>
    <row r="78389" spans="2:4">
      <c r="B78389" s="3" t="s">
        <v>2943</v>
      </c>
      <c r="C78389" s="10">
        <v>0.11299642089678177</v>
      </c>
      <c r="D78389" s="10">
        <v>0.15463798782094859</v>
      </c>
    </row>
    <row r="78390" spans="2:4">
      <c r="B78390" s="3" t="s">
        <v>2944</v>
      </c>
      <c r="C78390" s="8">
        <v>0.13156515161799293</v>
      </c>
      <c r="D78390" s="8">
        <v>0.15297759895148746</v>
      </c>
    </row>
    <row r="78391" spans="2:4">
      <c r="B78391" s="3" t="s">
        <v>2945</v>
      </c>
      <c r="C78391" s="10">
        <v>0.25242798064375904</v>
      </c>
      <c r="D78391" s="10">
        <v>0.20015049792087242</v>
      </c>
    </row>
    <row r="78392" spans="2:4">
      <c r="B78392" s="3" t="s">
        <v>2946</v>
      </c>
      <c r="C78392" s="8">
        <v>0.18865272540978273</v>
      </c>
      <c r="D78392" s="8">
        <v>0.12368235235090339</v>
      </c>
    </row>
    <row r="78393" spans="2:4">
      <c r="B78393" s="3" t="s">
        <v>2947</v>
      </c>
      <c r="C78393" s="10">
        <v>0.11801617024568448</v>
      </c>
      <c r="D78393" s="10">
        <v>0.16531680756493347</v>
      </c>
    </row>
    <row r="78394" spans="2:4">
      <c r="B78394" s="3" t="s">
        <v>2948</v>
      </c>
      <c r="C78394" s="8">
        <v>0.14026660013802422</v>
      </c>
      <c r="D78394" s="8">
        <v>0.13946668063407225</v>
      </c>
    </row>
    <row r="78395" spans="2:4">
      <c r="B78395" s="3" t="s">
        <v>2949</v>
      </c>
      <c r="C78395" s="10">
        <v>0.21680077990428789</v>
      </c>
      <c r="D78395" s="10">
        <v>0.18691283103668838</v>
      </c>
    </row>
    <row r="78396" spans="2:4">
      <c r="B78396" s="3" t="s">
        <v>2950</v>
      </c>
      <c r="C78396" s="8">
        <v>0.31259936666403398</v>
      </c>
      <c r="D78396" s="8">
        <v>0.21055553773943372</v>
      </c>
    </row>
    <row r="78397" spans="2:4">
      <c r="B78397" s="3" t="s">
        <v>2951</v>
      </c>
      <c r="C78397" s="10">
        <v>0.19081882078334725</v>
      </c>
      <c r="D78397" s="10">
        <v>0.13162639872602336</v>
      </c>
    </row>
    <row r="78398" spans="2:4">
      <c r="B78398" s="3" t="s">
        <v>2952</v>
      </c>
      <c r="C78398" s="8">
        <v>0.19093572448946394</v>
      </c>
      <c r="D78398" s="8">
        <v>0.23545852467262693</v>
      </c>
    </row>
    <row r="78399" spans="2:4">
      <c r="B78399" s="3" t="s">
        <v>2953</v>
      </c>
      <c r="C78399" s="10">
        <v>0.20989893492057696</v>
      </c>
      <c r="D78399" s="10">
        <v>0.19208817188587374</v>
      </c>
    </row>
    <row r="78400" spans="2:4">
      <c r="B78400" s="3" t="s">
        <v>2954</v>
      </c>
      <c r="C78400" s="8">
        <v>0.17564417127462814</v>
      </c>
      <c r="D78400" s="8">
        <v>0.2164402463615808</v>
      </c>
    </row>
    <row r="78401" spans="2:4">
      <c r="B78401" s="3" t="s">
        <v>2955</v>
      </c>
      <c r="C78401" s="10">
        <v>0.14588181875040732</v>
      </c>
      <c r="D78401" s="10">
        <v>0.13482231618054505</v>
      </c>
    </row>
    <row r="78402" spans="2:4">
      <c r="B78402" s="3" t="s">
        <v>2956</v>
      </c>
      <c r="C78402" s="8">
        <v>0.1848022280445368</v>
      </c>
      <c r="D78402" s="8">
        <v>0.18511240803345094</v>
      </c>
    </row>
    <row r="78403" spans="2:4">
      <c r="B78403" s="3" t="s">
        <v>2957</v>
      </c>
      <c r="C78403" s="10">
        <v>0.22140143433511927</v>
      </c>
      <c r="D78403" s="10">
        <v>0.20287945915966396</v>
      </c>
    </row>
    <row r="78404" spans="2:4">
      <c r="B78404" s="3" t="s">
        <v>2958</v>
      </c>
      <c r="C78404" s="8">
        <v>0.13670884769408712</v>
      </c>
      <c r="D78404" s="8">
        <v>0.21519017501636564</v>
      </c>
    </row>
    <row r="78405" spans="2:4">
      <c r="B78405" s="3" t="s">
        <v>2959</v>
      </c>
      <c r="C78405" s="10">
        <v>0.2311660013074166</v>
      </c>
      <c r="D78405" s="10">
        <v>0.15203856490428383</v>
      </c>
    </row>
    <row r="78406" spans="2:4">
      <c r="B78406" s="3" t="s">
        <v>2960</v>
      </c>
      <c r="C78406" s="8">
        <v>0.14110302821106224</v>
      </c>
      <c r="D78406" s="8">
        <v>0.1018153723109634</v>
      </c>
    </row>
    <row r="78407" spans="2:4">
      <c r="B78407" s="3" t="s">
        <v>2961</v>
      </c>
      <c r="C78407" s="10">
        <v>0.11557590158055399</v>
      </c>
      <c r="D78407" s="10">
        <v>0.13552076880962285</v>
      </c>
    </row>
    <row r="78408" spans="2:4">
      <c r="B78408" s="3" t="s">
        <v>2962</v>
      </c>
      <c r="C78408" s="8">
        <v>0.10618456970017978</v>
      </c>
      <c r="D78408" s="8">
        <v>0.168685404428465</v>
      </c>
    </row>
    <row r="78409" spans="2:4">
      <c r="B78409" s="3" t="s">
        <v>2963</v>
      </c>
      <c r="C78409" s="10">
        <v>0.17520960010887887</v>
      </c>
      <c r="D78409" s="10">
        <v>0.12982708890678846</v>
      </c>
    </row>
    <row r="78410" spans="2:4">
      <c r="B78410" s="3" t="s">
        <v>2964</v>
      </c>
      <c r="C78410" s="8">
        <v>0.11983872458426958</v>
      </c>
      <c r="D78410" s="8">
        <v>0.22276590131304613</v>
      </c>
    </row>
    <row r="78411" spans="2:4">
      <c r="B78411" s="3" t="s">
        <v>2965</v>
      </c>
      <c r="C78411" s="10">
        <v>0.14418908622351179</v>
      </c>
      <c r="D78411" s="10">
        <v>0.11947482869231205</v>
      </c>
    </row>
    <row r="78412" spans="2:4">
      <c r="B78412" s="3" t="s">
        <v>2966</v>
      </c>
      <c r="C78412" s="8">
        <v>0.14156617157244769</v>
      </c>
      <c r="D78412" s="8">
        <v>0.16139166575943784</v>
      </c>
    </row>
    <row r="78413" spans="2:4">
      <c r="B78413" s="3" t="s">
        <v>2967</v>
      </c>
      <c r="C78413" s="10">
        <v>0.14108007030443379</v>
      </c>
      <c r="D78413" s="10">
        <v>0.15790165878989471</v>
      </c>
    </row>
    <row r="78414" spans="2:4">
      <c r="B78414" s="3" t="s">
        <v>2968</v>
      </c>
      <c r="C78414" s="8">
        <v>0.14822742669274724</v>
      </c>
      <c r="D78414" s="8">
        <v>0.12807510624480728</v>
      </c>
    </row>
    <row r="78415" spans="2:4">
      <c r="B78415" s="3" t="s">
        <v>2969</v>
      </c>
      <c r="C78415" s="10">
        <v>0.2306571021450062</v>
      </c>
      <c r="D78415" s="10">
        <v>0.21698706991253586</v>
      </c>
    </row>
    <row r="78416" spans="2:4">
      <c r="B78416" s="3" t="s">
        <v>2970</v>
      </c>
      <c r="C78416" s="8">
        <v>0.12807403851596436</v>
      </c>
      <c r="D78416" s="8">
        <v>0.1443425013572483</v>
      </c>
    </row>
    <row r="78417" spans="2:4">
      <c r="B78417" s="3" t="s">
        <v>2971</v>
      </c>
      <c r="C78417" s="10">
        <v>0.21174325749845702</v>
      </c>
      <c r="D78417" s="10">
        <v>0.19504455243239219</v>
      </c>
    </row>
    <row r="78418" spans="2:4">
      <c r="B78418" s="3" t="s">
        <v>2972</v>
      </c>
      <c r="C78418" s="8">
        <v>0.18624850030669526</v>
      </c>
      <c r="D78418" s="8">
        <v>0.17943147237590704</v>
      </c>
    </row>
    <row r="78419" spans="2:4">
      <c r="B78419" s="3" t="s">
        <v>2973</v>
      </c>
      <c r="C78419" s="10">
        <v>0.15435774921666323</v>
      </c>
      <c r="D78419" s="10">
        <v>0.15423624421341542</v>
      </c>
    </row>
    <row r="78420" spans="2:4">
      <c r="B78420" s="3" t="s">
        <v>2974</v>
      </c>
      <c r="C78420" s="8">
        <v>0.11245861309555898</v>
      </c>
      <c r="D78420" s="8">
        <v>0.26338061495076692</v>
      </c>
    </row>
    <row r="78421" spans="2:4">
      <c r="B78421" s="3" t="s">
        <v>2975</v>
      </c>
      <c r="C78421" s="10">
        <v>0.20071136589808344</v>
      </c>
      <c r="D78421" s="10">
        <v>0.14675652918960891</v>
      </c>
    </row>
    <row r="78422" spans="2:4">
      <c r="B78422" s="3" t="s">
        <v>2976</v>
      </c>
      <c r="C78422" s="8">
        <v>0.12702667375269766</v>
      </c>
      <c r="D78422" s="8">
        <v>0.10920309461046444</v>
      </c>
    </row>
    <row r="78423" spans="2:4">
      <c r="B78423" s="3" t="s">
        <v>2977</v>
      </c>
      <c r="C78423" s="10">
        <v>0.13270982675634513</v>
      </c>
      <c r="D78423" s="10">
        <v>0.13313157802602796</v>
      </c>
    </row>
    <row r="78424" spans="2:4">
      <c r="B78424" s="3" t="s">
        <v>2978</v>
      </c>
      <c r="C78424" s="8">
        <v>0.10373449739186018</v>
      </c>
      <c r="D78424" s="8">
        <v>0.12465414860258853</v>
      </c>
    </row>
    <row r="78425" spans="2:4">
      <c r="B78425" s="3" t="s">
        <v>2979</v>
      </c>
      <c r="C78425" s="10">
        <v>0.17112864724834778</v>
      </c>
      <c r="D78425" s="10">
        <v>0.15442369855328758</v>
      </c>
    </row>
    <row r="78426" spans="2:4">
      <c r="B78426" s="3" t="s">
        <v>2980</v>
      </c>
      <c r="C78426" s="8">
        <v>0.15167093831085143</v>
      </c>
      <c r="D78426" s="8">
        <v>0.12037232335133459</v>
      </c>
    </row>
    <row r="78427" spans="2:4">
      <c r="B78427" s="3" t="s">
        <v>2981</v>
      </c>
      <c r="C78427" s="10">
        <v>0.11962024632276456</v>
      </c>
      <c r="D78427" s="10">
        <v>0.11860213315203803</v>
      </c>
    </row>
    <row r="78428" spans="2:4">
      <c r="B78428" s="3" t="s">
        <v>2982</v>
      </c>
      <c r="C78428" s="8">
        <v>0.23053181189401667</v>
      </c>
      <c r="D78428" s="8">
        <v>0.10717186140023706</v>
      </c>
    </row>
    <row r="78429" spans="2:4">
      <c r="B78429" s="3" t="s">
        <v>2983</v>
      </c>
      <c r="C78429" s="10">
        <v>0.11451827639842573</v>
      </c>
      <c r="D78429" s="10">
        <v>0.11035726895838249</v>
      </c>
    </row>
    <row r="78430" spans="2:4">
      <c r="B78430" s="3" t="s">
        <v>2984</v>
      </c>
      <c r="C78430" s="8">
        <v>0.10632023447356044</v>
      </c>
      <c r="D78430" s="8">
        <v>0.21799363098935554</v>
      </c>
    </row>
    <row r="78431" spans="2:4">
      <c r="B78431" s="3" t="s">
        <v>2985</v>
      </c>
      <c r="C78431" s="10">
        <v>0.12040647390746988</v>
      </c>
      <c r="D78431" s="10">
        <v>0.22901952011140025</v>
      </c>
    </row>
    <row r="78432" spans="2:4">
      <c r="B78432" s="3" t="s">
        <v>2986</v>
      </c>
      <c r="C78432" s="8">
        <v>0.24514996991945381</v>
      </c>
      <c r="D78432" s="8">
        <v>0.13380846778033723</v>
      </c>
    </row>
    <row r="78433" spans="2:4">
      <c r="B78433" s="3" t="s">
        <v>2987</v>
      </c>
      <c r="C78433" s="10">
        <v>0.17757635437560088</v>
      </c>
      <c r="D78433" s="10">
        <v>0.16140066244579723</v>
      </c>
    </row>
    <row r="78434" spans="2:4">
      <c r="B78434" s="3" t="s">
        <v>2988</v>
      </c>
      <c r="C78434" s="8">
        <v>0.15369921201703154</v>
      </c>
      <c r="D78434" s="8">
        <v>0.13077507863446425</v>
      </c>
    </row>
    <row r="78435" spans="2:4">
      <c r="B78435" s="3" t="s">
        <v>2989</v>
      </c>
      <c r="C78435" s="10">
        <v>0.16019030611238744</v>
      </c>
      <c r="D78435" s="10">
        <v>0.13583356784034289</v>
      </c>
    </row>
    <row r="78436" spans="2:4">
      <c r="B78436" s="3" t="s">
        <v>2990</v>
      </c>
      <c r="C78436" s="8">
        <v>0.2612879295883101</v>
      </c>
      <c r="D78436" s="8">
        <v>0.19316872021886286</v>
      </c>
    </row>
    <row r="78437" spans="2:4">
      <c r="B78437" s="3" t="s">
        <v>2991</v>
      </c>
      <c r="C78437" s="10">
        <v>0.14648589373496404</v>
      </c>
      <c r="D78437" s="10">
        <v>0.17422712728930942</v>
      </c>
    </row>
    <row r="78438" spans="2:4">
      <c r="B78438" s="3" t="s">
        <v>2992</v>
      </c>
      <c r="C78438" s="8">
        <v>0.15746584708844397</v>
      </c>
      <c r="D78438" s="8">
        <v>0.16589326456815598</v>
      </c>
    </row>
    <row r="78439" spans="2:4">
      <c r="B78439" s="3" t="s">
        <v>2993</v>
      </c>
      <c r="C78439" s="10">
        <v>0.15483937609810469</v>
      </c>
      <c r="D78439" s="10">
        <v>0.1043793926894977</v>
      </c>
    </row>
    <row r="78440" spans="2:4">
      <c r="B78440" s="3" t="s">
        <v>2994</v>
      </c>
      <c r="C78440" s="8">
        <v>0.11387360060292108</v>
      </c>
      <c r="D78440" s="8">
        <v>0.13420804348781948</v>
      </c>
    </row>
    <row r="78441" spans="2:4">
      <c r="B78441" s="3" t="s">
        <v>2995</v>
      </c>
      <c r="C78441" s="10">
        <v>0.12700495570401568</v>
      </c>
      <c r="D78441" s="10">
        <v>0.14931897358649884</v>
      </c>
    </row>
    <row r="78442" spans="2:4">
      <c r="B78442" s="3" t="s">
        <v>2996</v>
      </c>
      <c r="C78442" s="8">
        <v>0.1565341736016112</v>
      </c>
      <c r="D78442" s="8">
        <v>0.22076498696373012</v>
      </c>
    </row>
    <row r="78443" spans="2:4">
      <c r="B78443" s="3" t="s">
        <v>2997</v>
      </c>
      <c r="C78443" s="10">
        <v>0.10965323070037129</v>
      </c>
      <c r="D78443" s="10">
        <v>9.0927189843534484E-2</v>
      </c>
    </row>
    <row r="78444" spans="2:4">
      <c r="B78444" s="3" t="s">
        <v>2998</v>
      </c>
      <c r="C78444" s="8">
        <v>0.14149922412928961</v>
      </c>
      <c r="D78444" s="8">
        <v>0.22674728415305298</v>
      </c>
    </row>
    <row r="78445" spans="2:4">
      <c r="B78445" s="3" t="s">
        <v>2999</v>
      </c>
      <c r="C78445" s="10">
        <v>0.16008471867788288</v>
      </c>
      <c r="D78445" s="10">
        <v>0.12043938239621776</v>
      </c>
    </row>
    <row r="78446" spans="2:4">
      <c r="B78446" s="3" t="s">
        <v>3000</v>
      </c>
      <c r="C78446" s="8">
        <v>0.225773205179506</v>
      </c>
      <c r="D78446" s="8">
        <v>0.26977525350363135</v>
      </c>
    </row>
    <row r="78447" spans="2:4">
      <c r="B78447" s="3" t="s">
        <v>3001</v>
      </c>
      <c r="C78447" s="10">
        <v>0.10808849122986509</v>
      </c>
      <c r="D78447" s="10">
        <v>0.14537711082998769</v>
      </c>
    </row>
    <row r="78448" spans="2:4">
      <c r="B78448" s="3" t="s">
        <v>3002</v>
      </c>
      <c r="C78448" s="8">
        <v>0.21472346186939226</v>
      </c>
      <c r="D78448" s="8">
        <v>0.10869564626994406</v>
      </c>
    </row>
    <row r="78449" spans="2:4">
      <c r="B78449" s="3" t="s">
        <v>3003</v>
      </c>
      <c r="C78449" s="10">
        <v>0.11502178691665681</v>
      </c>
      <c r="D78449" s="10">
        <v>0.19651834594244585</v>
      </c>
    </row>
    <row r="78450" spans="2:4">
      <c r="B78450" s="3" t="s">
        <v>3004</v>
      </c>
      <c r="C78450" s="8">
        <v>0.1114268773070434</v>
      </c>
      <c r="D78450" s="8">
        <v>0.15691582342351279</v>
      </c>
    </row>
    <row r="78451" spans="2:4">
      <c r="B78451" s="3" t="s">
        <v>3005</v>
      </c>
      <c r="C78451" s="10">
        <v>0.11823873510979274</v>
      </c>
      <c r="D78451" s="10">
        <v>0.1116852749510336</v>
      </c>
    </row>
    <row r="78452" spans="2:4">
      <c r="B78452" s="3" t="s">
        <v>3006</v>
      </c>
      <c r="C78452" s="8">
        <v>0.20561260146786378</v>
      </c>
      <c r="D78452" s="8">
        <v>0.11891969593553896</v>
      </c>
    </row>
    <row r="78453" spans="2:4">
      <c r="B78453" s="3" t="s">
        <v>3007</v>
      </c>
      <c r="C78453" s="10">
        <v>0.19422986169574064</v>
      </c>
      <c r="D78453" s="10">
        <v>0.13046056197063743</v>
      </c>
    </row>
    <row r="78454" spans="2:4">
      <c r="B78454" s="3" t="s">
        <v>3008</v>
      </c>
      <c r="C78454" s="8">
        <v>0.27347213728296987</v>
      </c>
      <c r="D78454" s="8">
        <v>0.11739120074644331</v>
      </c>
    </row>
    <row r="78455" spans="2:4">
      <c r="B78455" s="3" t="s">
        <v>3009</v>
      </c>
      <c r="C78455" s="10">
        <v>0.26172085080894147</v>
      </c>
      <c r="D78455" s="10">
        <v>0.11511639922250341</v>
      </c>
    </row>
    <row r="78456" spans="2:4">
      <c r="B78456" s="3" t="s">
        <v>3010</v>
      </c>
      <c r="C78456" s="8">
        <v>0.13994001146893131</v>
      </c>
      <c r="D78456" s="8">
        <v>0.13903692250172026</v>
      </c>
    </row>
    <row r="78457" spans="2:4">
      <c r="B78457" s="3" t="s">
        <v>3011</v>
      </c>
      <c r="C78457" s="10">
        <v>0.17126453444364814</v>
      </c>
      <c r="D78457" s="10">
        <v>8.4618128352524247E-2</v>
      </c>
    </row>
    <row r="78458" spans="2:4">
      <c r="B78458" s="3" t="s">
        <v>3012</v>
      </c>
      <c r="C78458" s="8">
        <v>0.12512844235547677</v>
      </c>
      <c r="D78458" s="8">
        <v>0.15480698128255677</v>
      </c>
    </row>
    <row r="78459" spans="2:4">
      <c r="B78459" s="3" t="s">
        <v>3013</v>
      </c>
      <c r="C78459" s="10">
        <v>0.13786128151506344</v>
      </c>
      <c r="D78459" s="10">
        <v>8.547108443023077E-2</v>
      </c>
    </row>
    <row r="78460" spans="2:4">
      <c r="B78460" s="3" t="s">
        <v>3014</v>
      </c>
      <c r="C78460" s="8">
        <v>0.10217160440324509</v>
      </c>
      <c r="D78460" s="8">
        <v>0.15994975624212554</v>
      </c>
    </row>
    <row r="78461" spans="2:4">
      <c r="B78461" s="3" t="s">
        <v>3015</v>
      </c>
      <c r="C78461" s="10">
        <v>0.12258681304015691</v>
      </c>
      <c r="D78461" s="10">
        <v>0.16545673756833407</v>
      </c>
    </row>
    <row r="78462" spans="2:4">
      <c r="B78462" s="3" t="s">
        <v>3016</v>
      </c>
      <c r="C78462" s="8">
        <v>0.14430657421380108</v>
      </c>
      <c r="D78462" s="8">
        <v>0.13732344593732229</v>
      </c>
    </row>
    <row r="78463" spans="2:4">
      <c r="B78463" s="3" t="s">
        <v>3017</v>
      </c>
      <c r="C78463" s="10">
        <v>0.13296118290789211</v>
      </c>
      <c r="D78463" s="10">
        <v>0.10443317345970915</v>
      </c>
    </row>
    <row r="78464" spans="2:4">
      <c r="B78464" s="3" t="s">
        <v>3018</v>
      </c>
      <c r="C78464" s="8">
        <v>0.14926748010916704</v>
      </c>
      <c r="D78464" s="8">
        <v>0.18511675138212855</v>
      </c>
    </row>
    <row r="78465" spans="2:4">
      <c r="B78465" s="3" t="s">
        <v>3019</v>
      </c>
      <c r="C78465" s="10">
        <v>0.21764401366126546</v>
      </c>
      <c r="D78465" s="10">
        <v>0.40181875836364983</v>
      </c>
    </row>
    <row r="78466" spans="2:4">
      <c r="B78466" s="3" t="s">
        <v>3020</v>
      </c>
      <c r="C78466" s="8">
        <v>0.13154822282247786</v>
      </c>
      <c r="D78466" s="8">
        <v>0.13461312376477808</v>
      </c>
    </row>
    <row r="78467" spans="2:4">
      <c r="B78467" s="3" t="s">
        <v>3021</v>
      </c>
      <c r="C78467" s="10">
        <v>0.23719205392195891</v>
      </c>
      <c r="D78467" s="10">
        <v>0.10862941434566015</v>
      </c>
    </row>
    <row r="78468" spans="2:4">
      <c r="B78468" s="3" t="s">
        <v>3022</v>
      </c>
      <c r="C78468" s="8">
        <v>0.12818413154319896</v>
      </c>
      <c r="D78468" s="8">
        <v>0.18237632019357797</v>
      </c>
    </row>
    <row r="78469" spans="2:4">
      <c r="B78469" s="3" t="s">
        <v>3023</v>
      </c>
      <c r="C78469" s="10">
        <v>0.16126002487973826</v>
      </c>
      <c r="D78469" s="10">
        <v>0.20257578727151859</v>
      </c>
    </row>
    <row r="78470" spans="2:4">
      <c r="B78470" s="3" t="s">
        <v>3024</v>
      </c>
      <c r="C78470" s="8">
        <v>7.9151990797548921E-2</v>
      </c>
      <c r="D78470" s="8">
        <v>0.1626468950738002</v>
      </c>
    </row>
    <row r="78471" spans="2:4">
      <c r="B78471" s="3" t="s">
        <v>3025</v>
      </c>
      <c r="C78471" s="10">
        <v>0.11980941052008355</v>
      </c>
      <c r="D78471" s="10">
        <v>0.18710408949609256</v>
      </c>
    </row>
    <row r="78472" spans="2:4">
      <c r="B78472" s="3" t="s">
        <v>3026</v>
      </c>
      <c r="C78472" s="8">
        <v>0.12956224367499089</v>
      </c>
      <c r="D78472" s="8">
        <v>0.10937109735853737</v>
      </c>
    </row>
    <row r="78473" spans="2:4">
      <c r="B78473" s="3" t="s">
        <v>3027</v>
      </c>
      <c r="C78473" s="10">
        <v>0.11610186166775978</v>
      </c>
      <c r="D78473" s="10">
        <v>0.13863693356235487</v>
      </c>
    </row>
    <row r="78474" spans="2:4">
      <c r="B78474" s="3" t="s">
        <v>3028</v>
      </c>
      <c r="C78474" s="8">
        <v>9.9487497674141667E-2</v>
      </c>
      <c r="D78474" s="8">
        <v>7.5009901111725674E-2</v>
      </c>
    </row>
    <row r="78475" spans="2:4">
      <c r="B78475" s="3" t="s">
        <v>3029</v>
      </c>
      <c r="C78475" s="10">
        <v>0.1332338760516518</v>
      </c>
      <c r="D78475" s="10">
        <v>0.13862167542998291</v>
      </c>
    </row>
    <row r="78476" spans="2:4">
      <c r="B78476" s="3" t="s">
        <v>3030</v>
      </c>
      <c r="C78476" s="8">
        <v>2.0641000864300749</v>
      </c>
      <c r="D78476" s="8">
        <v>0.14915178113112007</v>
      </c>
    </row>
    <row r="78477" spans="2:4">
      <c r="B78477" s="3" t="s">
        <v>3031</v>
      </c>
      <c r="C78477" s="10">
        <v>0.1370303261928692</v>
      </c>
      <c r="D78477" s="10">
        <v>0.13566800211819424</v>
      </c>
    </row>
    <row r="78478" spans="2:4">
      <c r="B78478" s="3" t="s">
        <v>3032</v>
      </c>
      <c r="C78478" s="8">
        <v>0.1785622773340288</v>
      </c>
      <c r="D78478" s="8">
        <v>0.18061185985504757</v>
      </c>
    </row>
    <row r="78479" spans="2:4">
      <c r="B78479" s="3" t="s">
        <v>3033</v>
      </c>
      <c r="C78479" s="10">
        <v>0.13599073482392629</v>
      </c>
      <c r="D78479" s="10">
        <v>0.1156179580148263</v>
      </c>
    </row>
    <row r="78480" spans="2:4">
      <c r="B78480" s="3" t="s">
        <v>3034</v>
      </c>
      <c r="C78480" s="8">
        <v>9.791153887760444E-2</v>
      </c>
      <c r="D78480" s="8">
        <v>0.10035271950030324</v>
      </c>
    </row>
    <row r="78481" spans="2:4">
      <c r="B78481" s="3" t="s">
        <v>3035</v>
      </c>
      <c r="C78481" s="10">
        <v>0.11362455243675494</v>
      </c>
      <c r="D78481" s="10">
        <v>0.15247519219219963</v>
      </c>
    </row>
    <row r="78482" spans="2:4">
      <c r="B78482" s="3" t="s">
        <v>3036</v>
      </c>
      <c r="C78482" s="8">
        <v>0.13091576672923952</v>
      </c>
      <c r="D78482" s="8">
        <v>0.1742809833223378</v>
      </c>
    </row>
    <row r="78483" spans="2:4">
      <c r="B78483" s="3" t="s">
        <v>3037</v>
      </c>
      <c r="C78483" s="10">
        <v>0.21014314541546669</v>
      </c>
      <c r="D78483" s="10">
        <v>0.10473277479764122</v>
      </c>
    </row>
    <row r="78484" spans="2:4">
      <c r="B78484" s="3" t="s">
        <v>3038</v>
      </c>
      <c r="C78484" s="8">
        <v>0.14158740306607487</v>
      </c>
      <c r="D78484" s="8">
        <v>0.13971958117343353</v>
      </c>
    </row>
    <row r="78485" spans="2:4">
      <c r="B78485" s="3" t="s">
        <v>3039</v>
      </c>
      <c r="C78485" s="10">
        <v>0.11536413181101869</v>
      </c>
      <c r="D78485" s="10">
        <v>0.13506722077261787</v>
      </c>
    </row>
    <row r="78486" spans="2:4">
      <c r="B78486" s="3" t="s">
        <v>3040</v>
      </c>
      <c r="C78486" s="8">
        <v>0.1571567877983743</v>
      </c>
      <c r="D78486" s="8">
        <v>0.14172122049684752</v>
      </c>
    </row>
    <row r="78487" spans="2:4">
      <c r="B78487" s="3" t="s">
        <v>3041</v>
      </c>
      <c r="C78487" s="10">
        <v>0.12773836855499526</v>
      </c>
      <c r="D78487" s="10">
        <v>0.13755021090045999</v>
      </c>
    </row>
    <row r="78488" spans="2:4">
      <c r="B78488" s="3" t="s">
        <v>3042</v>
      </c>
      <c r="C78488" s="8">
        <v>0.18659399195946649</v>
      </c>
      <c r="D78488" s="8">
        <v>0.17293432243426848</v>
      </c>
    </row>
    <row r="78489" spans="2:4">
      <c r="B78489" s="3" t="s">
        <v>3043</v>
      </c>
      <c r="C78489" s="10">
        <v>0.12784325933782623</v>
      </c>
      <c r="D78489" s="10">
        <v>0.14278347268394948</v>
      </c>
    </row>
    <row r="78490" spans="2:4">
      <c r="B78490" s="3" t="s">
        <v>3044</v>
      </c>
      <c r="C78490" s="8">
        <v>0.18628298892592859</v>
      </c>
      <c r="D78490" s="8">
        <v>7.7591883225885325E-2</v>
      </c>
    </row>
    <row r="78491" spans="2:4">
      <c r="B78491" s="3" t="s">
        <v>3045</v>
      </c>
      <c r="C78491" s="10">
        <v>0.1104380308022135</v>
      </c>
      <c r="D78491" s="10">
        <v>0.23108634668290917</v>
      </c>
    </row>
    <row r="78492" spans="2:4">
      <c r="B78492" s="3" t="s">
        <v>3046</v>
      </c>
      <c r="C78492" s="8">
        <v>0.149418759964382</v>
      </c>
      <c r="D78492" s="8">
        <v>0.15345873578957109</v>
      </c>
    </row>
    <row r="78493" spans="2:4">
      <c r="B78493" s="3" t="s">
        <v>3047</v>
      </c>
      <c r="C78493" s="10">
        <v>0.17682201923572455</v>
      </c>
      <c r="D78493" s="10">
        <v>0.131981466217791</v>
      </c>
    </row>
    <row r="78494" spans="2:4">
      <c r="B78494" s="3" t="s">
        <v>3048</v>
      </c>
      <c r="C78494" s="8">
        <v>0.10470721317828645</v>
      </c>
      <c r="D78494" s="8">
        <v>0.1784161294635864</v>
      </c>
    </row>
    <row r="78495" spans="2:4">
      <c r="B78495" s="3" t="s">
        <v>3049</v>
      </c>
      <c r="C78495" s="10">
        <v>0.22182092589349844</v>
      </c>
      <c r="D78495" s="10">
        <v>0.19328462087611398</v>
      </c>
    </row>
    <row r="78496" spans="2:4">
      <c r="B78496" s="3" t="s">
        <v>3050</v>
      </c>
      <c r="C78496" s="8">
        <v>0.12862216024045214</v>
      </c>
      <c r="D78496" s="8">
        <v>0.14461477878049139</v>
      </c>
    </row>
    <row r="78497" spans="2:4">
      <c r="B78497" s="3" t="s">
        <v>3051</v>
      </c>
      <c r="C78497" s="10">
        <v>0.15684541230279408</v>
      </c>
      <c r="D78497" s="10">
        <v>0.1453303136844516</v>
      </c>
    </row>
    <row r="78498" spans="2:4">
      <c r="B78498" s="3" t="s">
        <v>3052</v>
      </c>
      <c r="C78498" s="8">
        <v>0.19734170917396601</v>
      </c>
      <c r="D78498" s="8">
        <v>0.18309507900099167</v>
      </c>
    </row>
    <row r="78499" spans="2:4">
      <c r="B78499" s="3" t="s">
        <v>3053</v>
      </c>
      <c r="C78499" s="10">
        <v>0.24455138917258312</v>
      </c>
      <c r="D78499" s="10">
        <v>0.27860394348482942</v>
      </c>
    </row>
    <row r="78500" spans="2:4">
      <c r="B78500" s="3" t="s">
        <v>3054</v>
      </c>
      <c r="C78500" s="8">
        <v>0.17656391268608956</v>
      </c>
      <c r="D78500" s="8">
        <v>0.13629865312322401</v>
      </c>
    </row>
    <row r="78501" spans="2:4">
      <c r="B78501" s="3" t="s">
        <v>3055</v>
      </c>
      <c r="C78501" s="10">
        <v>0.1184022136549496</v>
      </c>
      <c r="D78501" s="10">
        <v>0.18953681990684884</v>
      </c>
    </row>
    <row r="78502" spans="2:4">
      <c r="B78502" s="3" t="s">
        <v>3056</v>
      </c>
      <c r="C78502" s="8">
        <v>0.10470051617430186</v>
      </c>
      <c r="D78502" s="8">
        <v>0.17862215623219677</v>
      </c>
    </row>
    <row r="78503" spans="2:4">
      <c r="B78503" s="3" t="s">
        <v>3057</v>
      </c>
      <c r="C78503" s="10">
        <v>0.15884028377377485</v>
      </c>
      <c r="D78503" s="10">
        <v>0.18352293547542864</v>
      </c>
    </row>
    <row r="78504" spans="2:4">
      <c r="B78504" s="3" t="s">
        <v>3058</v>
      </c>
      <c r="C78504" s="8">
        <v>0.13602536651158906</v>
      </c>
      <c r="D78504" s="8">
        <v>0.10089906614794021</v>
      </c>
    </row>
    <row r="78505" spans="2:4">
      <c r="B78505" s="3" t="s">
        <v>3059</v>
      </c>
      <c r="C78505" s="10">
        <v>0.18129264673086817</v>
      </c>
      <c r="D78505" s="10">
        <v>0.17668349404120842</v>
      </c>
    </row>
    <row r="78506" spans="2:4">
      <c r="B78506" s="3" t="s">
        <v>3060</v>
      </c>
      <c r="C78506" s="8">
        <v>7.8833087817428329E-2</v>
      </c>
      <c r="D78506" s="8">
        <v>0.18633784049732824</v>
      </c>
    </row>
    <row r="78507" spans="2:4">
      <c r="B78507" s="3" t="s">
        <v>3061</v>
      </c>
      <c r="C78507" s="10">
        <v>0.12724242740158426</v>
      </c>
      <c r="D78507" s="10">
        <v>0.10550640155141862</v>
      </c>
    </row>
    <row r="78508" spans="2:4">
      <c r="B78508" s="3" t="s">
        <v>3062</v>
      </c>
      <c r="C78508" s="8">
        <v>0.16677256793420533</v>
      </c>
      <c r="D78508" s="8">
        <v>0.11975565418019794</v>
      </c>
    </row>
    <row r="78509" spans="2:4">
      <c r="B78509" s="3" t="s">
        <v>3063</v>
      </c>
      <c r="C78509" s="10">
        <v>0.32942995055536134</v>
      </c>
      <c r="D78509" s="10">
        <v>0.12701124107957459</v>
      </c>
    </row>
    <row r="78510" spans="2:4">
      <c r="B78510" s="3" t="s">
        <v>3064</v>
      </c>
      <c r="C78510" s="8">
        <v>0.12037727686146361</v>
      </c>
      <c r="D78510" s="8">
        <v>0.1703754785674374</v>
      </c>
    </row>
    <row r="78511" spans="2:4">
      <c r="B78511" s="3" t="s">
        <v>3065</v>
      </c>
      <c r="C78511" s="10">
        <v>0.13796461449146108</v>
      </c>
      <c r="D78511" s="10">
        <v>0.10022033534265179</v>
      </c>
    </row>
    <row r="78512" spans="2:4">
      <c r="B78512" s="3" t="s">
        <v>3066</v>
      </c>
      <c r="C78512" s="8">
        <v>0.12542457079855551</v>
      </c>
      <c r="D78512" s="8">
        <v>0.18726744726750966</v>
      </c>
    </row>
    <row r="78513" spans="2:4">
      <c r="B78513" s="3" t="s">
        <v>3067</v>
      </c>
      <c r="C78513" s="10">
        <v>0.16301442294873739</v>
      </c>
      <c r="D78513" s="10">
        <v>0.16399346505637613</v>
      </c>
    </row>
    <row r="78514" spans="2:4">
      <c r="B78514" s="3" t="s">
        <v>3068</v>
      </c>
      <c r="C78514" s="8">
        <v>0.1390835894564236</v>
      </c>
      <c r="D78514" s="8">
        <v>0.13909543144232989</v>
      </c>
    </row>
    <row r="78515" spans="2:4">
      <c r="B78515" s="3" t="s">
        <v>3069</v>
      </c>
      <c r="C78515" s="10">
        <v>0.18196455071753664</v>
      </c>
      <c r="D78515" s="10">
        <v>0.10176697420956428</v>
      </c>
    </row>
    <row r="78516" spans="2:4">
      <c r="B78516" s="3" t="s">
        <v>3070</v>
      </c>
      <c r="C78516" s="8">
        <v>0.15061896377885386</v>
      </c>
      <c r="D78516" s="8">
        <v>0.13247417194113784</v>
      </c>
    </row>
    <row r="78517" spans="2:4">
      <c r="B78517" s="3" t="s">
        <v>3071</v>
      </c>
      <c r="C78517" s="10">
        <v>0.1767507229287259</v>
      </c>
      <c r="D78517" s="10">
        <v>0.15774706327038715</v>
      </c>
    </row>
    <row r="78518" spans="2:4">
      <c r="B78518" s="3" t="s">
        <v>3072</v>
      </c>
      <c r="C78518" s="8">
        <v>0.13335575764566732</v>
      </c>
      <c r="D78518" s="8">
        <v>0.16067084520068955</v>
      </c>
    </row>
    <row r="78519" spans="2:4">
      <c r="B78519" s="3" t="s">
        <v>3073</v>
      </c>
      <c r="C78519" s="10">
        <v>0.11825395358470686</v>
      </c>
      <c r="D78519" s="10">
        <v>0.1465610136403192</v>
      </c>
    </row>
    <row r="78520" spans="2:4">
      <c r="B78520" s="3" t="s">
        <v>3074</v>
      </c>
      <c r="C78520" s="8">
        <v>0.17799389448095268</v>
      </c>
      <c r="D78520" s="8">
        <v>0.34039554218883378</v>
      </c>
    </row>
    <row r="78521" spans="2:4">
      <c r="B78521" s="3" t="s">
        <v>3075</v>
      </c>
      <c r="C78521" s="10">
        <v>0.11057697155797196</v>
      </c>
      <c r="D78521" s="10">
        <v>0.15148502895144736</v>
      </c>
    </row>
    <row r="78522" spans="2:4">
      <c r="B78522" s="3" t="s">
        <v>3076</v>
      </c>
      <c r="C78522" s="8">
        <v>0.14281226115816256</v>
      </c>
      <c r="D78522" s="8">
        <v>0.24234080035240962</v>
      </c>
    </row>
    <row r="78523" spans="2:4">
      <c r="B78523" s="3" t="s">
        <v>3077</v>
      </c>
      <c r="C78523" s="10">
        <v>0.12530619965593603</v>
      </c>
      <c r="D78523" s="10">
        <v>0.12983081902967467</v>
      </c>
    </row>
    <row r="78524" spans="2:4">
      <c r="B78524" s="3" t="s">
        <v>3078</v>
      </c>
      <c r="C78524" s="8">
        <v>0.13042096846208956</v>
      </c>
      <c r="D78524" s="8">
        <v>0.18575684409778401</v>
      </c>
    </row>
    <row r="78525" spans="2:4">
      <c r="B78525" s="3" t="s">
        <v>3079</v>
      </c>
      <c r="C78525" s="10">
        <v>0.12639729828364074</v>
      </c>
      <c r="D78525" s="10">
        <v>0.11542020746228565</v>
      </c>
    </row>
    <row r="78526" spans="2:4">
      <c r="B78526" s="3" t="s">
        <v>3080</v>
      </c>
      <c r="C78526" s="8">
        <v>7.0924586721087368E-2</v>
      </c>
      <c r="D78526" s="8">
        <v>0.22837883625472361</v>
      </c>
    </row>
    <row r="78527" spans="2:4">
      <c r="B78527" s="3" t="s">
        <v>3081</v>
      </c>
      <c r="C78527" s="10">
        <v>0.25309801830354861</v>
      </c>
      <c r="D78527" s="10">
        <v>0.13823510761541308</v>
      </c>
    </row>
    <row r="78528" spans="2:4">
      <c r="B78528" s="3" t="s">
        <v>3082</v>
      </c>
      <c r="C78528" s="8">
        <v>0.13605295247684676</v>
      </c>
      <c r="D78528" s="8">
        <v>0.11277428963903231</v>
      </c>
    </row>
    <row r="78529" spans="2:4">
      <c r="B78529" s="3" t="s">
        <v>3083</v>
      </c>
      <c r="C78529" s="10">
        <v>0.17020517819223205</v>
      </c>
      <c r="D78529" s="10">
        <v>0.12774468337265571</v>
      </c>
    </row>
    <row r="78530" spans="2:4">
      <c r="B78530" s="3" t="s">
        <v>3084</v>
      </c>
      <c r="C78530" s="8">
        <v>0.12443924667648554</v>
      </c>
      <c r="D78530" s="8">
        <v>0.21392854465486041</v>
      </c>
    </row>
    <row r="78531" spans="2:4">
      <c r="B78531" s="3" t="s">
        <v>3085</v>
      </c>
      <c r="C78531" s="10">
        <v>0.12789071090052764</v>
      </c>
      <c r="D78531" s="10">
        <v>0.1186648896418725</v>
      </c>
    </row>
    <row r="78532" spans="2:4">
      <c r="B78532" s="3" t="s">
        <v>3086</v>
      </c>
      <c r="C78532" s="8">
        <v>0.16023559442116986</v>
      </c>
      <c r="D78532" s="8">
        <v>0.14607692538129721</v>
      </c>
    </row>
    <row r="78533" spans="2:4">
      <c r="B78533" s="3" t="s">
        <v>3087</v>
      </c>
      <c r="C78533" s="10">
        <v>0.13298454574058316</v>
      </c>
      <c r="D78533" s="10">
        <v>0.12237583085197117</v>
      </c>
    </row>
    <row r="78534" spans="2:4">
      <c r="B78534" s="3" t="s">
        <v>3088</v>
      </c>
      <c r="C78534" s="8">
        <v>0.18215971135211112</v>
      </c>
      <c r="D78534" s="8">
        <v>0.11873806341915683</v>
      </c>
    </row>
    <row r="78535" spans="2:4">
      <c r="B78535" s="3" t="s">
        <v>3089</v>
      </c>
      <c r="C78535" s="10">
        <v>0.19657624530268347</v>
      </c>
      <c r="D78535" s="10">
        <v>9.6328402349418737E-2</v>
      </c>
    </row>
    <row r="78536" spans="2:4">
      <c r="B78536" s="3" t="s">
        <v>3090</v>
      </c>
      <c r="C78536" s="8">
        <v>0.19947352132168189</v>
      </c>
      <c r="D78536" s="8">
        <v>0.11893228938990422</v>
      </c>
    </row>
    <row r="78537" spans="2:4">
      <c r="B78537" s="3" t="s">
        <v>3091</v>
      </c>
      <c r="C78537" s="10">
        <v>0.28608370794000737</v>
      </c>
      <c r="D78537" s="10">
        <v>0.12682942375875508</v>
      </c>
    </row>
    <row r="78538" spans="2:4">
      <c r="B78538" s="3" t="s">
        <v>3092</v>
      </c>
      <c r="C78538" s="8">
        <v>0.12534645873668915</v>
      </c>
      <c r="D78538" s="8">
        <v>0.1652244043129554</v>
      </c>
    </row>
    <row r="78539" spans="2:4">
      <c r="B78539" s="3" t="s">
        <v>3093</v>
      </c>
      <c r="C78539" s="10">
        <v>0.56079028895489891</v>
      </c>
      <c r="D78539" s="10">
        <v>0.12596310059888233</v>
      </c>
    </row>
    <row r="78540" spans="2:4">
      <c r="B78540" s="3" t="s">
        <v>3094</v>
      </c>
      <c r="C78540" s="8">
        <v>0.18576363191814141</v>
      </c>
      <c r="D78540" s="8">
        <v>0.15157131707915641</v>
      </c>
    </row>
    <row r="78541" spans="2:4">
      <c r="B78541" s="3" t="s">
        <v>3095</v>
      </c>
      <c r="C78541" s="10">
        <v>0.13454711713487247</v>
      </c>
      <c r="D78541" s="10">
        <v>0.18181327876530876</v>
      </c>
    </row>
    <row r="78542" spans="2:4">
      <c r="B78542" s="3" t="s">
        <v>3096</v>
      </c>
      <c r="C78542" s="8">
        <v>0.10543809212658645</v>
      </c>
      <c r="D78542" s="8">
        <v>0.12584551620818812</v>
      </c>
    </row>
    <row r="78543" spans="2:4">
      <c r="B78543" s="3" t="s">
        <v>3097</v>
      </c>
      <c r="C78543" s="10">
        <v>0.12703772571375641</v>
      </c>
      <c r="D78543" s="10">
        <v>0.11075339655330048</v>
      </c>
    </row>
    <row r="78544" spans="2:4">
      <c r="B78544" s="3" t="s">
        <v>3098</v>
      </c>
      <c r="C78544" s="8">
        <v>0.15274357951536463</v>
      </c>
      <c r="D78544" s="8">
        <v>0.15357490922964559</v>
      </c>
    </row>
    <row r="78545" spans="2:4">
      <c r="B78545" s="3" t="s">
        <v>3099</v>
      </c>
      <c r="C78545" s="10">
        <v>0.15012584314659219</v>
      </c>
      <c r="D78545" s="10">
        <v>0.1367059649810608</v>
      </c>
    </row>
    <row r="78546" spans="2:4">
      <c r="B78546" s="3" t="s">
        <v>3100</v>
      </c>
      <c r="C78546" s="8">
        <v>0.19983923006393994</v>
      </c>
      <c r="D78546" s="8">
        <v>0.13856144659124542</v>
      </c>
    </row>
    <row r="78547" spans="2:4">
      <c r="B78547" s="3" t="s">
        <v>3101</v>
      </c>
      <c r="C78547" s="10">
        <v>0.2446639258672425</v>
      </c>
      <c r="D78547" s="10">
        <v>0.1528669351707001</v>
      </c>
    </row>
    <row r="78548" spans="2:4">
      <c r="B78548" s="3" t="s">
        <v>3102</v>
      </c>
      <c r="C78548" s="8">
        <v>0.14831199468190095</v>
      </c>
      <c r="D78548" s="8">
        <v>0.13628262290377349</v>
      </c>
    </row>
    <row r="78549" spans="2:4">
      <c r="B78549" s="3" t="s">
        <v>3103</v>
      </c>
      <c r="C78549" s="10">
        <v>0.18625543166580882</v>
      </c>
      <c r="D78549" s="10">
        <v>0.15790394794331997</v>
      </c>
    </row>
    <row r="78550" spans="2:4">
      <c r="B78550" s="3" t="s">
        <v>3104</v>
      </c>
      <c r="C78550" s="8">
        <v>0.11496580651033672</v>
      </c>
      <c r="D78550" s="8">
        <v>0.12366136235001904</v>
      </c>
    </row>
    <row r="78551" spans="2:4">
      <c r="B78551" s="3" t="s">
        <v>3105</v>
      </c>
      <c r="C78551" s="10">
        <v>0.14352855803165965</v>
      </c>
      <c r="D78551" s="10">
        <v>0.12929727624223314</v>
      </c>
    </row>
    <row r="78552" spans="2:4">
      <c r="B78552" s="3" t="s">
        <v>3106</v>
      </c>
      <c r="C78552" s="8">
        <v>0.13196725000772208</v>
      </c>
      <c r="D78552" s="8">
        <v>0.17679975800355188</v>
      </c>
    </row>
    <row r="78553" spans="2:4">
      <c r="B78553" s="3" t="s">
        <v>3107</v>
      </c>
      <c r="C78553" s="10">
        <v>0.1503672101247952</v>
      </c>
      <c r="D78553" s="10">
        <v>0.11936867443585247</v>
      </c>
    </row>
    <row r="78554" spans="2:4">
      <c r="B78554" s="3" t="s">
        <v>3108</v>
      </c>
      <c r="C78554" s="8">
        <v>0.15491991811003258</v>
      </c>
      <c r="D78554" s="8">
        <v>0.10519990039251655</v>
      </c>
    </row>
    <row r="78555" spans="2:4">
      <c r="B78555" s="3" t="s">
        <v>3109</v>
      </c>
      <c r="C78555" s="10">
        <v>0.11421689522151826</v>
      </c>
      <c r="D78555" s="10">
        <v>0.13993300323538188</v>
      </c>
    </row>
    <row r="78556" spans="2:4">
      <c r="B78556" s="3" t="s">
        <v>3110</v>
      </c>
      <c r="C78556" s="8">
        <v>0.21609855035934666</v>
      </c>
      <c r="D78556" s="8">
        <v>0.14035333764204086</v>
      </c>
    </row>
    <row r="78557" spans="2:4">
      <c r="B78557" s="3" t="s">
        <v>3111</v>
      </c>
      <c r="C78557" s="10">
        <v>0.15934172050540013</v>
      </c>
      <c r="D78557" s="10">
        <v>0.17041357909332938</v>
      </c>
    </row>
    <row r="78558" spans="2:4">
      <c r="B78558" s="3" t="s">
        <v>3112</v>
      </c>
      <c r="C78558" s="8">
        <v>0.18088643039178276</v>
      </c>
      <c r="D78558" s="8">
        <v>0.183335919798296</v>
      </c>
    </row>
    <row r="78559" spans="2:4">
      <c r="B78559" s="3" t="s">
        <v>3113</v>
      </c>
      <c r="C78559" s="10">
        <v>0.13292084377552216</v>
      </c>
      <c r="D78559" s="10">
        <v>0.22652858273182361</v>
      </c>
    </row>
    <row r="78560" spans="2:4">
      <c r="B78560" s="3" t="s">
        <v>3114</v>
      </c>
      <c r="C78560" s="8">
        <v>0.26051005898358537</v>
      </c>
      <c r="D78560" s="8">
        <v>0.12588475958015502</v>
      </c>
    </row>
    <row r="78561" spans="2:4">
      <c r="B78561" s="3" t="s">
        <v>3115</v>
      </c>
      <c r="C78561" s="10">
        <v>0.14016440417940601</v>
      </c>
      <c r="D78561" s="10">
        <v>0.22291530394148662</v>
      </c>
    </row>
    <row r="78562" spans="2:4">
      <c r="B78562" s="3" t="s">
        <v>3116</v>
      </c>
      <c r="C78562" s="8">
        <v>0.13903965864615833</v>
      </c>
      <c r="D78562" s="8">
        <v>0.23357128027394575</v>
      </c>
    </row>
    <row r="78563" spans="2:4">
      <c r="B78563" s="3" t="s">
        <v>3117</v>
      </c>
      <c r="C78563" s="10">
        <v>0.12610197898645187</v>
      </c>
      <c r="D78563" s="10">
        <v>0.15849083172905584</v>
      </c>
    </row>
    <row r="78564" spans="2:4">
      <c r="B78564" s="3" t="s">
        <v>3118</v>
      </c>
      <c r="C78564" s="8">
        <v>0.14090396509116584</v>
      </c>
      <c r="D78564" s="8">
        <v>0.21595661284748985</v>
      </c>
    </row>
    <row r="78565" spans="2:4">
      <c r="B78565" s="3" t="s">
        <v>3119</v>
      </c>
      <c r="C78565" s="10">
        <v>0.16729786691959364</v>
      </c>
      <c r="D78565" s="10">
        <v>0.15656423016501481</v>
      </c>
    </row>
    <row r="78566" spans="2:4">
      <c r="B78566" s="3" t="s">
        <v>3120</v>
      </c>
      <c r="C78566" s="8">
        <v>0.13225053377695709</v>
      </c>
      <c r="D78566" s="8">
        <v>0.10483135422284215</v>
      </c>
    </row>
    <row r="78567" spans="2:4">
      <c r="B78567" s="3" t="s">
        <v>3121</v>
      </c>
      <c r="C78567" s="10">
        <v>0.11324317852069922</v>
      </c>
      <c r="D78567" s="10">
        <v>9.2302186211159862E-2</v>
      </c>
    </row>
    <row r="78568" spans="2:4">
      <c r="B78568" s="3" t="s">
        <v>3122</v>
      </c>
      <c r="C78568" s="8">
        <v>0.12533299574575957</v>
      </c>
      <c r="D78568" s="8">
        <v>0.15973864350435998</v>
      </c>
    </row>
    <row r="78569" spans="2:4">
      <c r="B78569" s="3" t="s">
        <v>3123</v>
      </c>
      <c r="C78569" s="10">
        <v>8.8658001675371051E-2</v>
      </c>
      <c r="D78569" s="10">
        <v>0.15300417450245882</v>
      </c>
    </row>
    <row r="78570" spans="2:4">
      <c r="B78570" s="3" t="s">
        <v>3124</v>
      </c>
      <c r="C78570" s="8">
        <v>9.3084382817945399E-2</v>
      </c>
      <c r="D78570" s="8">
        <v>0.14031827618649589</v>
      </c>
    </row>
    <row r="78571" spans="2:4">
      <c r="B78571" s="3" t="s">
        <v>3125</v>
      </c>
      <c r="C78571" s="10">
        <v>0.14525000320274833</v>
      </c>
      <c r="D78571" s="10">
        <v>0.25101902335089543</v>
      </c>
    </row>
    <row r="78572" spans="2:4">
      <c r="B78572" s="3" t="s">
        <v>3126</v>
      </c>
      <c r="C78572" s="8">
        <v>0.16640158286573259</v>
      </c>
      <c r="D78572" s="8">
        <v>0.10319076487753578</v>
      </c>
    </row>
    <row r="78573" spans="2:4">
      <c r="B78573" s="3" t="s">
        <v>3127</v>
      </c>
      <c r="C78573" s="10">
        <v>0.23538410781374144</v>
      </c>
      <c r="D78573" s="10">
        <v>0.10747087972903363</v>
      </c>
    </row>
    <row r="78574" spans="2:4">
      <c r="B78574" s="3" t="s">
        <v>3128</v>
      </c>
      <c r="C78574" s="8">
        <v>0.10959700924812273</v>
      </c>
      <c r="D78574" s="8">
        <v>0.29870792266984703</v>
      </c>
    </row>
    <row r="78575" spans="2:4">
      <c r="B78575" s="3" t="s">
        <v>3129</v>
      </c>
      <c r="C78575" s="10">
        <v>0.11972216289349145</v>
      </c>
      <c r="D78575" s="10">
        <v>0.15878529567229044</v>
      </c>
    </row>
    <row r="78576" spans="2:4">
      <c r="B78576" s="3" t="s">
        <v>3130</v>
      </c>
      <c r="C78576" s="8">
        <v>0.12941017897760573</v>
      </c>
      <c r="D78576" s="8">
        <v>0.11242944646470526</v>
      </c>
    </row>
    <row r="78577" spans="2:4">
      <c r="B78577" s="3" t="s">
        <v>3131</v>
      </c>
      <c r="C78577" s="10">
        <v>0.15168176935190231</v>
      </c>
      <c r="D78577" s="10">
        <v>0.15775250705086674</v>
      </c>
    </row>
    <row r="78578" spans="2:4">
      <c r="B78578" s="3" t="s">
        <v>3132</v>
      </c>
      <c r="C78578" s="8">
        <v>9.1378527424618161E-2</v>
      </c>
      <c r="D78578" s="8">
        <v>0.14255359245775018</v>
      </c>
    </row>
    <row r="78579" spans="2:4">
      <c r="B78579" s="3" t="s">
        <v>3133</v>
      </c>
      <c r="C78579" s="10">
        <v>0.12203479941541695</v>
      </c>
      <c r="D78579" s="10">
        <v>9.3147107128318918E-2</v>
      </c>
    </row>
    <row r="78580" spans="2:4">
      <c r="B78580" s="3" t="s">
        <v>3134</v>
      </c>
      <c r="C78580" s="8">
        <v>0.10540713966489139</v>
      </c>
      <c r="D78580" s="8">
        <v>0.10004860099477436</v>
      </c>
    </row>
    <row r="78581" spans="2:4">
      <c r="B78581" s="3" t="s">
        <v>3135</v>
      </c>
      <c r="C78581" s="10">
        <v>0.11432559165959016</v>
      </c>
      <c r="D78581" s="10">
        <v>0.1523121279568137</v>
      </c>
    </row>
    <row r="78582" spans="2:4">
      <c r="B78582" s="3" t="s">
        <v>3136</v>
      </c>
      <c r="C78582" s="8">
        <v>0.14253200937711602</v>
      </c>
      <c r="D78582" s="8">
        <v>0.15094706451897977</v>
      </c>
    </row>
    <row r="78583" spans="2:4">
      <c r="B78583" s="3" t="s">
        <v>3137</v>
      </c>
      <c r="C78583" s="10">
        <v>0.12412397839611782</v>
      </c>
      <c r="D78583" s="10">
        <v>0.17942259374160449</v>
      </c>
    </row>
    <row r="78584" spans="2:4">
      <c r="B78584" s="3" t="s">
        <v>3138</v>
      </c>
      <c r="C78584" s="8">
        <v>0.18104261732100832</v>
      </c>
      <c r="D78584" s="8">
        <v>0.19488015799699313</v>
      </c>
    </row>
    <row r="78585" spans="2:4">
      <c r="B78585" s="3" t="s">
        <v>3139</v>
      </c>
      <c r="C78585" s="10">
        <v>0.16582044669366677</v>
      </c>
      <c r="D78585" s="10">
        <v>0.17493841227937174</v>
      </c>
    </row>
    <row r="78586" spans="2:4">
      <c r="B78586" s="3" t="s">
        <v>3140</v>
      </c>
      <c r="C78586" s="8">
        <v>8.8264468471720772E-2</v>
      </c>
      <c r="D78586" s="8">
        <v>0.10552721712776829</v>
      </c>
    </row>
    <row r="78587" spans="2:4">
      <c r="B78587" s="3" t="s">
        <v>3141</v>
      </c>
      <c r="C78587" s="10">
        <v>0.10770282048119896</v>
      </c>
      <c r="D78587" s="10">
        <v>0.16843309740234472</v>
      </c>
    </row>
    <row r="78588" spans="2:4">
      <c r="B78588" s="3" t="s">
        <v>3142</v>
      </c>
      <c r="C78588" s="8">
        <v>7.6472805217282044E-2</v>
      </c>
      <c r="D78588" s="8">
        <v>0.13080862139686059</v>
      </c>
    </row>
    <row r="78589" spans="2:4">
      <c r="B78589" s="3" t="s">
        <v>3143</v>
      </c>
      <c r="C78589" s="10">
        <v>0.15829680983197625</v>
      </c>
      <c r="D78589" s="10">
        <v>0.1674171960725406</v>
      </c>
    </row>
    <row r="78590" spans="2:4">
      <c r="B78590" s="3" t="s">
        <v>3144</v>
      </c>
      <c r="C78590" s="8">
        <v>0.16517777200794564</v>
      </c>
      <c r="D78590" s="8">
        <v>0.1352988680108515</v>
      </c>
    </row>
    <row r="78591" spans="2:4">
      <c r="B78591" s="3" t="s">
        <v>3145</v>
      </c>
      <c r="C78591" s="10">
        <v>0.11969401784164617</v>
      </c>
      <c r="D78591" s="10">
        <v>0.10769051782982919</v>
      </c>
    </row>
    <row r="78592" spans="2:4">
      <c r="B78592" s="3" t="s">
        <v>3146</v>
      </c>
      <c r="C78592" s="8">
        <v>0.11693327687549565</v>
      </c>
      <c r="D78592" s="8">
        <v>0.15388375899286308</v>
      </c>
    </row>
    <row r="78593" spans="2:4">
      <c r="B78593" s="3" t="s">
        <v>3147</v>
      </c>
      <c r="C78593" s="10">
        <v>0.1439005013497405</v>
      </c>
      <c r="D78593" s="10">
        <v>0.16024087172428333</v>
      </c>
    </row>
    <row r="78594" spans="2:4">
      <c r="B78594" s="3" t="s">
        <v>3148</v>
      </c>
      <c r="C78594" s="8">
        <v>0.11897507656935613</v>
      </c>
      <c r="D78594" s="8">
        <v>0.14801781085182245</v>
      </c>
    </row>
    <row r="78595" spans="2:4">
      <c r="B78595" s="3" t="s">
        <v>3149</v>
      </c>
      <c r="C78595" s="10">
        <v>0.13249222393485871</v>
      </c>
      <c r="D78595" s="10">
        <v>0.2328437676466622</v>
      </c>
    </row>
    <row r="78596" spans="2:4">
      <c r="B78596" s="3" t="s">
        <v>3150</v>
      </c>
      <c r="C78596" s="8">
        <v>0.23416076732348737</v>
      </c>
      <c r="D78596" s="8">
        <v>0.21850287367305507</v>
      </c>
    </row>
    <row r="78597" spans="2:4">
      <c r="B78597" s="3" t="s">
        <v>3151</v>
      </c>
      <c r="C78597" s="10">
        <v>0.13421128994004772</v>
      </c>
      <c r="D78597" s="10">
        <v>0.13594229784660075</v>
      </c>
    </row>
    <row r="78598" spans="2:4">
      <c r="B78598" s="3" t="s">
        <v>3152</v>
      </c>
      <c r="C78598" s="8">
        <v>0.22958272307899141</v>
      </c>
      <c r="D78598" s="8">
        <v>0.25056780388104721</v>
      </c>
    </row>
    <row r="78599" spans="2:4">
      <c r="B78599" s="3" t="s">
        <v>3153</v>
      </c>
      <c r="C78599" s="10">
        <v>0.18584939610401924</v>
      </c>
      <c r="D78599" s="10">
        <v>0.17783713593711217</v>
      </c>
    </row>
    <row r="78600" spans="2:4">
      <c r="B78600" s="3" t="s">
        <v>3154</v>
      </c>
      <c r="C78600" s="8">
        <v>0.15523578335034352</v>
      </c>
      <c r="D78600" s="8">
        <v>8.3791067583183165E-2</v>
      </c>
    </row>
    <row r="78601" spans="2:4">
      <c r="B78601" s="3" t="s">
        <v>3155</v>
      </c>
      <c r="C78601" s="10">
        <v>0.10204535407692657</v>
      </c>
      <c r="D78601" s="10">
        <v>0.13589863502579944</v>
      </c>
    </row>
    <row r="78602" spans="2:4">
      <c r="B78602" s="3" t="s">
        <v>3156</v>
      </c>
      <c r="C78602" s="8">
        <v>0.1978808612289682</v>
      </c>
      <c r="D78602" s="8">
        <v>0.2481969278908705</v>
      </c>
    </row>
    <row r="78603" spans="2:4">
      <c r="B78603" s="3" t="s">
        <v>3157</v>
      </c>
      <c r="C78603" s="10">
        <v>0.14409261218951069</v>
      </c>
      <c r="D78603" s="10">
        <v>0.18003184942502914</v>
      </c>
    </row>
    <row r="78604" spans="2:4">
      <c r="B78604" s="3" t="s">
        <v>3158</v>
      </c>
      <c r="C78604" s="8">
        <v>0.20491891720779606</v>
      </c>
      <c r="D78604" s="8">
        <v>0.16919001065754471</v>
      </c>
    </row>
    <row r="78605" spans="2:4">
      <c r="B78605" s="3" t="s">
        <v>3159</v>
      </c>
      <c r="C78605" s="10">
        <v>0.2527712254083721</v>
      </c>
      <c r="D78605" s="10">
        <v>0.1498599868820667</v>
      </c>
    </row>
    <row r="78606" spans="2:4">
      <c r="B78606" s="3" t="s">
        <v>3160</v>
      </c>
      <c r="C78606" s="8">
        <v>0.1522005863195004</v>
      </c>
      <c r="D78606" s="8">
        <v>0.13173869310344055</v>
      </c>
    </row>
    <row r="78607" spans="2:4">
      <c r="B78607" s="3" t="s">
        <v>3161</v>
      </c>
      <c r="C78607" s="10">
        <v>0.18512314043769226</v>
      </c>
      <c r="D78607" s="10">
        <v>0.13413315065124728</v>
      </c>
    </row>
    <row r="78608" spans="2:4">
      <c r="B78608" s="3" t="s">
        <v>3162</v>
      </c>
      <c r="C78608" s="8">
        <v>0.21799804017031357</v>
      </c>
      <c r="D78608" s="8">
        <v>0.13836561259329103</v>
      </c>
    </row>
    <row r="78609" spans="2:4">
      <c r="B78609" s="3" t="s">
        <v>3163</v>
      </c>
      <c r="C78609" s="10">
        <v>0.14816782592950092</v>
      </c>
      <c r="D78609" s="10">
        <v>0.15643952332502678</v>
      </c>
    </row>
    <row r="78610" spans="2:4">
      <c r="B78610" s="3" t="s">
        <v>3164</v>
      </c>
      <c r="C78610" s="8">
        <v>0.16326732535013569</v>
      </c>
      <c r="D78610" s="8">
        <v>0.13997704906764843</v>
      </c>
    </row>
    <row r="78611" spans="2:4">
      <c r="B78611" s="3" t="s">
        <v>3165</v>
      </c>
      <c r="C78611" s="10">
        <v>0.20909309093635597</v>
      </c>
      <c r="D78611" s="10">
        <v>0.2005001268940792</v>
      </c>
    </row>
    <row r="78612" spans="2:4">
      <c r="B78612" s="3" t="s">
        <v>3166</v>
      </c>
      <c r="C78612" s="8">
        <v>1.5001315836947353</v>
      </c>
      <c r="D78612" s="8">
        <v>0.18052087718754056</v>
      </c>
    </row>
    <row r="78613" spans="2:4">
      <c r="B78613" s="3" t="s">
        <v>3167</v>
      </c>
      <c r="C78613" s="10">
        <v>0.12905474171986217</v>
      </c>
      <c r="D78613" s="10">
        <v>0.14028551882351337</v>
      </c>
    </row>
    <row r="78614" spans="2:4">
      <c r="B78614" s="3" t="s">
        <v>3168</v>
      </c>
      <c r="C78614" s="8">
        <v>0.12192372258059156</v>
      </c>
      <c r="D78614" s="8">
        <v>0.16228012006859496</v>
      </c>
    </row>
    <row r="78615" spans="2:4">
      <c r="B78615" s="3" t="s">
        <v>3169</v>
      </c>
      <c r="C78615" s="10">
        <v>0.18500246439678575</v>
      </c>
      <c r="D78615" s="10">
        <v>0.16942853882056649</v>
      </c>
    </row>
    <row r="78616" spans="2:4">
      <c r="B78616" s="3" t="s">
        <v>3170</v>
      </c>
      <c r="C78616" s="8">
        <v>0.10459711360654779</v>
      </c>
      <c r="D78616" s="8">
        <v>0.10570762937060553</v>
      </c>
    </row>
    <row r="78617" spans="2:4">
      <c r="B78617" s="3" t="s">
        <v>3171</v>
      </c>
      <c r="C78617" s="10">
        <v>0.12541316584547293</v>
      </c>
      <c r="D78617" s="10">
        <v>0.19043749255449144</v>
      </c>
    </row>
    <row r="78618" spans="2:4">
      <c r="B78618" s="3" t="s">
        <v>3172</v>
      </c>
      <c r="C78618" s="8">
        <v>0.11451750903919289</v>
      </c>
      <c r="D78618" s="8">
        <v>0.14875679954651422</v>
      </c>
    </row>
    <row r="78619" spans="2:4">
      <c r="B78619" s="3" t="s">
        <v>3173</v>
      </c>
      <c r="C78619" s="10">
        <v>0.18409382385212153</v>
      </c>
      <c r="D78619" s="10">
        <v>9.9154261113704178E-2</v>
      </c>
    </row>
    <row r="78620" spans="2:4">
      <c r="B78620" s="3" t="s">
        <v>3174</v>
      </c>
      <c r="C78620" s="8">
        <v>0.19487737448002448</v>
      </c>
      <c r="D78620" s="8">
        <v>0.15505401493751292</v>
      </c>
    </row>
    <row r="78621" spans="2:4">
      <c r="B78621" s="3" t="s">
        <v>3175</v>
      </c>
      <c r="C78621" s="10">
        <v>0.15800837334524451</v>
      </c>
      <c r="D78621" s="10">
        <v>0.18249938405779534</v>
      </c>
    </row>
    <row r="78622" spans="2:4">
      <c r="B78622" s="3" t="s">
        <v>3176</v>
      </c>
      <c r="C78622" s="8">
        <v>0.10047683164220421</v>
      </c>
      <c r="D78622" s="8">
        <v>0.16557866104964153</v>
      </c>
    </row>
    <row r="78623" spans="2:4">
      <c r="B78623" s="3" t="s">
        <v>3177</v>
      </c>
      <c r="C78623" s="10">
        <v>0.15070097023613369</v>
      </c>
      <c r="D78623" s="10">
        <v>0.10751505990566129</v>
      </c>
    </row>
    <row r="78624" spans="2:4">
      <c r="B78624" s="3" t="s">
        <v>3178</v>
      </c>
      <c r="C78624" s="8">
        <v>0.15296310311692801</v>
      </c>
      <c r="D78624" s="8">
        <v>7.68424045402884E-2</v>
      </c>
    </row>
    <row r="78625" spans="2:4">
      <c r="B78625" s="3" t="s">
        <v>3179</v>
      </c>
      <c r="C78625" s="10">
        <v>0.1899523510721704</v>
      </c>
      <c r="D78625" s="10">
        <v>0.15301685865125242</v>
      </c>
    </row>
    <row r="78626" spans="2:4">
      <c r="B78626" s="3" t="s">
        <v>3180</v>
      </c>
      <c r="C78626" s="8">
        <v>0.14577988897829264</v>
      </c>
      <c r="D78626" s="8">
        <v>0.19575720423088491</v>
      </c>
    </row>
    <row r="78627" spans="2:4">
      <c r="B78627" s="3" t="s">
        <v>3181</v>
      </c>
      <c r="C78627" s="10">
        <v>0.26084068484753814</v>
      </c>
      <c r="D78627" s="10">
        <v>0.12485527594852028</v>
      </c>
    </row>
    <row r="78628" spans="2:4">
      <c r="B78628" s="3" t="s">
        <v>3182</v>
      </c>
      <c r="C78628" s="8">
        <v>0.17792721638043568</v>
      </c>
      <c r="D78628" s="8">
        <v>0.13805341758709558</v>
      </c>
    </row>
    <row r="78629" spans="2:4">
      <c r="B78629" s="3" t="s">
        <v>3183</v>
      </c>
      <c r="C78629" s="10">
        <v>0.1714072472976963</v>
      </c>
      <c r="D78629" s="10">
        <v>0.14453172015854113</v>
      </c>
    </row>
    <row r="78630" spans="2:4">
      <c r="B78630" s="3" t="s">
        <v>3184</v>
      </c>
      <c r="C78630" s="8">
        <v>0.17600888452468627</v>
      </c>
      <c r="D78630" s="8">
        <v>0.11453609019799516</v>
      </c>
    </row>
    <row r="78631" spans="2:4">
      <c r="B78631" s="3" t="s">
        <v>3185</v>
      </c>
      <c r="C78631" s="10">
        <v>0.15917245732514562</v>
      </c>
      <c r="D78631" s="10">
        <v>0.17174961211976791</v>
      </c>
    </row>
    <row r="78632" spans="2:4">
      <c r="B78632" s="3" t="s">
        <v>3186</v>
      </c>
      <c r="C78632" s="8">
        <v>0.36370565905436575</v>
      </c>
      <c r="D78632" s="8">
        <v>0.21026648387449745</v>
      </c>
    </row>
    <row r="78633" spans="2:4">
      <c r="B78633" s="3" t="s">
        <v>3187</v>
      </c>
      <c r="C78633" s="10">
        <v>0.11649513536635683</v>
      </c>
      <c r="D78633" s="10">
        <v>0.22305336856687466</v>
      </c>
    </row>
    <row r="78634" spans="2:4">
      <c r="B78634" s="3" t="s">
        <v>3188</v>
      </c>
      <c r="C78634" s="8">
        <v>0.17608635539689449</v>
      </c>
      <c r="D78634" s="8">
        <v>0.18132830940044331</v>
      </c>
    </row>
    <row r="78635" spans="2:4">
      <c r="B78635" s="3" t="s">
        <v>3189</v>
      </c>
      <c r="C78635" s="10">
        <v>0.10206017927922897</v>
      </c>
      <c r="D78635" s="10">
        <v>0.14308473132934788</v>
      </c>
    </row>
    <row r="78636" spans="2:4">
      <c r="B78636" s="3" t="s">
        <v>3190</v>
      </c>
      <c r="C78636" s="8">
        <v>0.10988232601943911</v>
      </c>
      <c r="D78636" s="8">
        <v>8.9243449220045276E-2</v>
      </c>
    </row>
    <row r="78637" spans="2:4">
      <c r="B78637" s="3" t="s">
        <v>3191</v>
      </c>
      <c r="C78637" s="10">
        <v>7.8945832768835267E-2</v>
      </c>
      <c r="D78637" s="10">
        <v>0.12768879026078261</v>
      </c>
    </row>
    <row r="78638" spans="2:4">
      <c r="B78638" s="3" t="s">
        <v>3192</v>
      </c>
      <c r="C78638" s="8">
        <v>8.5701086270384447E-2</v>
      </c>
      <c r="D78638" s="8">
        <v>0.14219268603391813</v>
      </c>
    </row>
    <row r="78639" spans="2:4">
      <c r="B78639" s="3" t="s">
        <v>3193</v>
      </c>
      <c r="C78639" s="10">
        <v>0.1143886928839741</v>
      </c>
      <c r="D78639" s="10">
        <v>0.14592115017367907</v>
      </c>
    </row>
    <row r="78640" spans="2:4">
      <c r="B78640" s="3" t="s">
        <v>3194</v>
      </c>
      <c r="C78640" s="8">
        <v>0.27405637131723765</v>
      </c>
      <c r="D78640" s="8">
        <v>0.12691675553116605</v>
      </c>
    </row>
    <row r="78641" spans="2:4">
      <c r="B78641" s="3" t="s">
        <v>3195</v>
      </c>
      <c r="C78641" s="10">
        <v>0.14152373497561455</v>
      </c>
      <c r="D78641" s="10">
        <v>0.12595968548314418</v>
      </c>
    </row>
    <row r="78642" spans="2:4">
      <c r="B78642" s="3" t="s">
        <v>3196</v>
      </c>
      <c r="C78642" s="8">
        <v>0.32190526726643431</v>
      </c>
      <c r="D78642" s="8">
        <v>0.19044786625090149</v>
      </c>
    </row>
    <row r="78643" spans="2:4">
      <c r="B78643" s="3" t="s">
        <v>3197</v>
      </c>
      <c r="C78643" s="10">
        <v>0.16034602957259311</v>
      </c>
      <c r="D78643" s="10">
        <v>0.14037315492170582</v>
      </c>
    </row>
    <row r="78644" spans="2:4">
      <c r="B78644" s="3" t="s">
        <v>3198</v>
      </c>
      <c r="C78644" s="8">
        <v>0.14973476562939103</v>
      </c>
      <c r="D78644" s="8">
        <v>0.23652133405506465</v>
      </c>
    </row>
    <row r="78645" spans="2:4">
      <c r="B78645" s="3" t="s">
        <v>3199</v>
      </c>
      <c r="C78645" s="10">
        <v>0.14896659836050358</v>
      </c>
      <c r="D78645" s="10">
        <v>0.17647043169541513</v>
      </c>
    </row>
    <row r="78646" spans="2:4">
      <c r="B78646" s="3" t="s">
        <v>3200</v>
      </c>
      <c r="C78646" s="8">
        <v>0.12714522276850845</v>
      </c>
      <c r="D78646" s="8">
        <v>0.15082134561446586</v>
      </c>
    </row>
    <row r="78647" spans="2:4">
      <c r="B78647" s="3" t="s">
        <v>3201</v>
      </c>
      <c r="C78647" s="10">
        <v>0.2923265919024437</v>
      </c>
      <c r="D78647" s="10">
        <v>0.27409076675734834</v>
      </c>
    </row>
    <row r="78648" spans="2:4">
      <c r="B78648" s="3" t="s">
        <v>3202</v>
      </c>
      <c r="C78648" s="8">
        <v>0.20928681942739519</v>
      </c>
      <c r="D78648" s="8">
        <v>0.11991799082132369</v>
      </c>
    </row>
    <row r="78649" spans="2:4">
      <c r="B78649" s="3" t="s">
        <v>3203</v>
      </c>
      <c r="C78649" s="10">
        <v>0.22850909236946712</v>
      </c>
      <c r="D78649" s="10">
        <v>0.35311221318321784</v>
      </c>
    </row>
    <row r="78650" spans="2:4">
      <c r="B78650" s="3" t="s">
        <v>3204</v>
      </c>
      <c r="C78650" s="8">
        <v>0.1875734237090631</v>
      </c>
      <c r="D78650" s="8">
        <v>0.26196244891185871</v>
      </c>
    </row>
    <row r="78651" spans="2:4">
      <c r="B78651" s="3" t="s">
        <v>3205</v>
      </c>
      <c r="C78651" s="10">
        <v>0.14939192777764565</v>
      </c>
      <c r="D78651" s="10">
        <v>0.1502956229355237</v>
      </c>
    </row>
    <row r="78652" spans="2:4">
      <c r="B78652" s="3" t="s">
        <v>3206</v>
      </c>
      <c r="C78652" s="8">
        <v>0.28076816119242903</v>
      </c>
      <c r="D78652" s="8">
        <v>0.13420645301641099</v>
      </c>
    </row>
    <row r="78653" spans="2:4">
      <c r="B78653" s="3" t="s">
        <v>3207</v>
      </c>
      <c r="C78653" s="10">
        <v>9.5643293465634174E-2</v>
      </c>
      <c r="D78653" s="10">
        <v>0.20228140815776782</v>
      </c>
    </row>
    <row r="78654" spans="2:4">
      <c r="B78654" s="3" t="s">
        <v>3208</v>
      </c>
      <c r="C78654" s="8">
        <v>0.14203929975698662</v>
      </c>
      <c r="D78654" s="8">
        <v>0.26520512249391953</v>
      </c>
    </row>
    <row r="78655" spans="2:4">
      <c r="B78655" s="3" t="s">
        <v>3209</v>
      </c>
      <c r="C78655" s="10">
        <v>0.10751646972565095</v>
      </c>
      <c r="D78655" s="10">
        <v>0.17173124283958927</v>
      </c>
    </row>
    <row r="78656" spans="2:4">
      <c r="B78656" s="3" t="s">
        <v>3210</v>
      </c>
      <c r="C78656" s="8">
        <v>0.1170290271728552</v>
      </c>
      <c r="D78656" s="8">
        <v>0.21761665212181147</v>
      </c>
    </row>
    <row r="78657" spans="2:4">
      <c r="B78657" s="3" t="s">
        <v>3211</v>
      </c>
      <c r="C78657" s="10">
        <v>0.13905849001942411</v>
      </c>
      <c r="D78657" s="10">
        <v>0.13719473890117723</v>
      </c>
    </row>
    <row r="78658" spans="2:4">
      <c r="B78658" s="3" t="s">
        <v>3212</v>
      </c>
      <c r="C78658" s="8">
        <v>0.10017753170157383</v>
      </c>
      <c r="D78658" s="8">
        <v>0.13461334450742474</v>
      </c>
    </row>
    <row r="78659" spans="2:4">
      <c r="B78659" s="3" t="s">
        <v>3213</v>
      </c>
      <c r="C78659" s="10">
        <v>0.24803985341923374</v>
      </c>
      <c r="D78659" s="10">
        <v>0.17364762022593833</v>
      </c>
    </row>
    <row r="78660" spans="2:4">
      <c r="B78660" s="3" t="s">
        <v>3214</v>
      </c>
      <c r="C78660" s="8">
        <v>0.18285616070529348</v>
      </c>
      <c r="D78660" s="8">
        <v>0.11375892521329792</v>
      </c>
    </row>
    <row r="78661" spans="2:4">
      <c r="B78661" s="3" t="s">
        <v>3215</v>
      </c>
      <c r="C78661" s="10">
        <v>0.15074696730299267</v>
      </c>
      <c r="D78661" s="10">
        <v>0.12213896799269643</v>
      </c>
    </row>
    <row r="78662" spans="2:4">
      <c r="B78662" s="3" t="s">
        <v>3216</v>
      </c>
      <c r="C78662" s="8">
        <v>0.15015333397597899</v>
      </c>
      <c r="D78662" s="8">
        <v>0.10147974389886968</v>
      </c>
    </row>
    <row r="78663" spans="2:4">
      <c r="B78663" s="3" t="s">
        <v>3217</v>
      </c>
      <c r="C78663" s="10">
        <v>0.18200556786949243</v>
      </c>
      <c r="D78663" s="10">
        <v>0.13833905959289453</v>
      </c>
    </row>
    <row r="78664" spans="2:4">
      <c r="B78664" s="3" t="s">
        <v>3218</v>
      </c>
      <c r="C78664" s="8">
        <v>0.15481363638358597</v>
      </c>
      <c r="D78664" s="8">
        <v>0.18935011186860401</v>
      </c>
    </row>
    <row r="78665" spans="2:4">
      <c r="B78665" s="3" t="s">
        <v>3219</v>
      </c>
      <c r="C78665" s="10">
        <v>0.36786807161664248</v>
      </c>
      <c r="D78665" s="10">
        <v>0.13391816171017118</v>
      </c>
    </row>
    <row r="78666" spans="2:4">
      <c r="B78666" s="3" t="s">
        <v>3220</v>
      </c>
      <c r="C78666" s="8">
        <v>0.13763365981466905</v>
      </c>
      <c r="D78666" s="8">
        <v>0.16129869067619326</v>
      </c>
    </row>
    <row r="78667" spans="2:4">
      <c r="B78667" s="3" t="s">
        <v>3221</v>
      </c>
      <c r="C78667" s="10">
        <v>0.2583070439140257</v>
      </c>
      <c r="D78667" s="10">
        <v>0.14226728722528464</v>
      </c>
    </row>
    <row r="78668" spans="2:4">
      <c r="B78668" s="3" t="s">
        <v>3222</v>
      </c>
      <c r="C78668" s="8">
        <v>0.15619549198535118</v>
      </c>
      <c r="D78668" s="8">
        <v>0.14898273782070914</v>
      </c>
    </row>
    <row r="78669" spans="2:4">
      <c r="B78669" s="3" t="s">
        <v>3223</v>
      </c>
      <c r="C78669" s="10">
        <v>8.2522479157708079E-2</v>
      </c>
      <c r="D78669" s="10">
        <v>0.12422254942516334</v>
      </c>
    </row>
    <row r="78670" spans="2:4">
      <c r="B78670" s="3" t="s">
        <v>3224</v>
      </c>
      <c r="C78670" s="8">
        <v>9.8155155549083759E-2</v>
      </c>
      <c r="D78670" s="8">
        <v>0.12621429378914492</v>
      </c>
    </row>
    <row r="78671" spans="2:4">
      <c r="B78671" s="3" t="s">
        <v>3225</v>
      </c>
      <c r="C78671" s="10">
        <v>0.13222166855197348</v>
      </c>
      <c r="D78671" s="10">
        <v>0.11906984556790196</v>
      </c>
    </row>
    <row r="78672" spans="2:4">
      <c r="B78672" s="3" t="s">
        <v>3226</v>
      </c>
      <c r="C78672" s="8">
        <v>0.1133233862575332</v>
      </c>
      <c r="D78672" s="8">
        <v>0.138490044944934</v>
      </c>
    </row>
    <row r="78673" spans="2:4">
      <c r="B78673" s="3" t="s">
        <v>3227</v>
      </c>
      <c r="C78673" s="10">
        <v>0.1249543855354931</v>
      </c>
      <c r="D78673" s="10">
        <v>0.13954215426630179</v>
      </c>
    </row>
    <row r="78674" spans="2:4">
      <c r="B78674" s="3" t="s">
        <v>3228</v>
      </c>
      <c r="C78674" s="8">
        <v>0.16677154276119716</v>
      </c>
      <c r="D78674" s="8">
        <v>0.17973467918749142</v>
      </c>
    </row>
    <row r="78675" spans="2:4">
      <c r="B78675" s="3" t="s">
        <v>3229</v>
      </c>
      <c r="C78675" s="10">
        <v>0.16434559004299293</v>
      </c>
      <c r="D78675" s="10">
        <v>0.1163002176432997</v>
      </c>
    </row>
    <row r="78676" spans="2:4">
      <c r="B78676" s="3" t="s">
        <v>3230</v>
      </c>
      <c r="C78676" s="8">
        <v>0.14425804596396172</v>
      </c>
      <c r="D78676" s="8">
        <v>0.10573071558836253</v>
      </c>
    </row>
    <row r="78677" spans="2:4">
      <c r="B78677" s="3" t="s">
        <v>3231</v>
      </c>
      <c r="C78677" s="10">
        <v>0.2032216233468655</v>
      </c>
      <c r="D78677" s="10">
        <v>0.15611336580352808</v>
      </c>
    </row>
    <row r="78678" spans="2:4">
      <c r="B78678" s="3" t="s">
        <v>3232</v>
      </c>
      <c r="C78678" s="8">
        <v>0.16348563085738729</v>
      </c>
      <c r="D78678" s="8">
        <v>0.26195873623679955</v>
      </c>
    </row>
    <row r="78679" spans="2:4">
      <c r="B78679" s="3" t="s">
        <v>3233</v>
      </c>
      <c r="C78679" s="10">
        <v>0.12009752970353818</v>
      </c>
      <c r="D78679" s="10">
        <v>0.17804007854385132</v>
      </c>
    </row>
    <row r="78680" spans="2:4">
      <c r="B78680" s="3" t="s">
        <v>3234</v>
      </c>
      <c r="C78680" s="8">
        <v>0.17625982648163435</v>
      </c>
      <c r="D78680" s="8">
        <v>0.14249637280821886</v>
      </c>
    </row>
    <row r="78681" spans="2:4">
      <c r="B78681" s="3" t="s">
        <v>3235</v>
      </c>
      <c r="C78681" s="10">
        <v>0.16619946738537306</v>
      </c>
      <c r="D78681" s="10">
        <v>0.12788472073267709</v>
      </c>
    </row>
    <row r="78682" spans="2:4">
      <c r="B78682" s="3" t="s">
        <v>3236</v>
      </c>
      <c r="C78682" s="8">
        <v>0.19109252047264155</v>
      </c>
      <c r="D78682" s="8">
        <v>0.12657605868309255</v>
      </c>
    </row>
    <row r="78683" spans="2:4">
      <c r="B78683" s="3" t="s">
        <v>3237</v>
      </c>
      <c r="C78683" s="10">
        <v>0.15000477201060342</v>
      </c>
      <c r="D78683" s="10">
        <v>0.13373187291269722</v>
      </c>
    </row>
    <row r="78684" spans="2:4">
      <c r="B78684" s="3" t="s">
        <v>3238</v>
      </c>
      <c r="C78684" s="8">
        <v>0.10886572104309281</v>
      </c>
      <c r="D78684" s="8">
        <v>0.28441029328009704</v>
      </c>
    </row>
    <row r="78685" spans="2:4">
      <c r="B78685" s="3" t="s">
        <v>3239</v>
      </c>
      <c r="C78685" s="10">
        <v>0.19008222098472088</v>
      </c>
      <c r="D78685" s="10">
        <v>0.15118866352746582</v>
      </c>
    </row>
    <row r="78686" spans="2:4">
      <c r="B78686" s="3" t="s">
        <v>3240</v>
      </c>
      <c r="C78686" s="8">
        <v>0.12125497882254431</v>
      </c>
      <c r="D78686" s="8">
        <v>0.14481662540791784</v>
      </c>
    </row>
    <row r="78687" spans="2:4">
      <c r="B78687" s="3" t="s">
        <v>3241</v>
      </c>
      <c r="C78687" s="10">
        <v>9.8499799194281534E-2</v>
      </c>
      <c r="D78687" s="10">
        <v>0.23924828204944257</v>
      </c>
    </row>
    <row r="78688" spans="2:4">
      <c r="B78688" s="3" t="s">
        <v>3242</v>
      </c>
      <c r="C78688" s="8">
        <v>0.17087968943535284</v>
      </c>
      <c r="D78688" s="8">
        <v>0.16396312847280964</v>
      </c>
    </row>
    <row r="78689" spans="2:4">
      <c r="B78689" s="3" t="s">
        <v>3243</v>
      </c>
      <c r="C78689" s="10">
        <v>0.12237211698204048</v>
      </c>
      <c r="D78689" s="10">
        <v>0.1732123575930711</v>
      </c>
    </row>
    <row r="78690" spans="2:4">
      <c r="B78690" s="3" t="s">
        <v>3244</v>
      </c>
      <c r="C78690" s="8">
        <v>0.13036554733990421</v>
      </c>
      <c r="D78690" s="8">
        <v>0.17711311879406624</v>
      </c>
    </row>
    <row r="78691" spans="2:4">
      <c r="B78691" s="3" t="s">
        <v>3245</v>
      </c>
      <c r="C78691" s="10">
        <v>0.14500864067948688</v>
      </c>
      <c r="D78691" s="10">
        <v>0.20065309031395323</v>
      </c>
    </row>
    <row r="78692" spans="2:4">
      <c r="B78692" s="3" t="s">
        <v>3246</v>
      </c>
      <c r="C78692" s="8">
        <v>8.6172023428810876E-2</v>
      </c>
      <c r="D78692" s="8">
        <v>0.1662384847723701</v>
      </c>
    </row>
    <row r="78693" spans="2:4">
      <c r="B78693" s="3" t="s">
        <v>3247</v>
      </c>
      <c r="C78693" s="10">
        <v>0.1303336355791683</v>
      </c>
      <c r="D78693" s="10">
        <v>0.10447947737314919</v>
      </c>
    </row>
    <row r="78694" spans="2:4">
      <c r="B78694" s="3" t="s">
        <v>3248</v>
      </c>
      <c r="C78694" s="8">
        <v>0.2132756217005139</v>
      </c>
      <c r="D78694" s="8">
        <v>0.17329358544114137</v>
      </c>
    </row>
    <row r="78695" spans="2:4">
      <c r="B78695" s="3" t="s">
        <v>3249</v>
      </c>
      <c r="C78695" s="10">
        <v>0.19549565356926796</v>
      </c>
      <c r="D78695" s="10">
        <v>0.21842112480671477</v>
      </c>
    </row>
    <row r="78696" spans="2:4">
      <c r="B78696" s="3" t="s">
        <v>3250</v>
      </c>
      <c r="C78696" s="8">
        <v>0.14477407982314566</v>
      </c>
      <c r="D78696" s="8">
        <v>0.13172347085750918</v>
      </c>
    </row>
    <row r="78697" spans="2:4">
      <c r="B78697" s="3" t="s">
        <v>3251</v>
      </c>
      <c r="C78697" s="10">
        <v>0.17982904204016245</v>
      </c>
      <c r="D78697" s="10">
        <v>0.1233707682008741</v>
      </c>
    </row>
    <row r="78698" spans="2:4">
      <c r="B78698" s="3" t="s">
        <v>3252</v>
      </c>
      <c r="C78698" s="8">
        <v>0.21332823827320205</v>
      </c>
      <c r="D78698" s="8">
        <v>0.15857722463449511</v>
      </c>
    </row>
    <row r="78699" spans="2:4">
      <c r="B78699" s="3" t="s">
        <v>3253</v>
      </c>
      <c r="C78699" s="10">
        <v>8.3359578187860314E-2</v>
      </c>
      <c r="D78699" s="10">
        <v>0.12302056767118145</v>
      </c>
    </row>
    <row r="78700" spans="2:4">
      <c r="B78700" s="3" t="s">
        <v>3254</v>
      </c>
      <c r="C78700" s="8">
        <v>0.18170420758199501</v>
      </c>
      <c r="D78700" s="8">
        <v>0.15525895337475396</v>
      </c>
    </row>
    <row r="78701" spans="2:4">
      <c r="B78701" s="3" t="s">
        <v>3255</v>
      </c>
      <c r="C78701" s="10">
        <v>0.16456557694660542</v>
      </c>
      <c r="D78701" s="10">
        <v>0.1511942322907498</v>
      </c>
    </row>
    <row r="78702" spans="2:4">
      <c r="B78702" s="3" t="s">
        <v>3256</v>
      </c>
      <c r="C78702" s="8">
        <v>0.10992733777793585</v>
      </c>
      <c r="D78702" s="8">
        <v>0.11730564328036108</v>
      </c>
    </row>
    <row r="78703" spans="2:4">
      <c r="B78703" s="3" t="s">
        <v>3257</v>
      </c>
      <c r="C78703" s="10">
        <v>0.13498975161433893</v>
      </c>
      <c r="D78703" s="10">
        <v>0.14176991157859142</v>
      </c>
    </row>
    <row r="78704" spans="2:4">
      <c r="B78704" s="3" t="s">
        <v>3258</v>
      </c>
      <c r="C78704" s="8">
        <v>0.15679592361290831</v>
      </c>
      <c r="D78704" s="8">
        <v>0.11030737534032788</v>
      </c>
    </row>
    <row r="78705" spans="2:4">
      <c r="B78705" s="3" t="s">
        <v>3259</v>
      </c>
      <c r="C78705" s="10">
        <v>0.17698976926413662</v>
      </c>
      <c r="D78705" s="10">
        <v>0.13345444600535578</v>
      </c>
    </row>
    <row r="78706" spans="2:4">
      <c r="B78706" s="3" t="s">
        <v>3260</v>
      </c>
      <c r="C78706" s="8">
        <v>0.15591270420385223</v>
      </c>
      <c r="D78706" s="8">
        <v>0.11895878870782364</v>
      </c>
    </row>
    <row r="78707" spans="2:4">
      <c r="B78707" s="3" t="s">
        <v>3261</v>
      </c>
      <c r="C78707" s="10">
        <v>0.13042501474524293</v>
      </c>
      <c r="D78707" s="10">
        <v>0.17014864495400142</v>
      </c>
    </row>
    <row r="78708" spans="2:4">
      <c r="B78708" s="3" t="s">
        <v>3262</v>
      </c>
      <c r="C78708" s="8">
        <v>0.16936966995536942</v>
      </c>
      <c r="D78708" s="8">
        <v>0.16081434872641032</v>
      </c>
    </row>
    <row r="78709" spans="2:4">
      <c r="B78709" s="3" t="s">
        <v>3263</v>
      </c>
      <c r="C78709" s="10">
        <v>0.16083976175370676</v>
      </c>
      <c r="D78709" s="10">
        <v>0.15743979663090574</v>
      </c>
    </row>
    <row r="78710" spans="2:4">
      <c r="B78710" s="3" t="s">
        <v>3264</v>
      </c>
      <c r="C78710" s="8">
        <v>0.15052103398092201</v>
      </c>
      <c r="D78710" s="8">
        <v>0.11205232871051973</v>
      </c>
    </row>
    <row r="78711" spans="2:4">
      <c r="B78711" s="3" t="s">
        <v>3265</v>
      </c>
      <c r="C78711" s="10">
        <v>0.17053949406246396</v>
      </c>
      <c r="D78711" s="10">
        <v>0.13725045793228968</v>
      </c>
    </row>
    <row r="78712" spans="2:4">
      <c r="B78712" s="3" t="s">
        <v>3266</v>
      </c>
      <c r="C78712" s="8">
        <v>0.16372208365050606</v>
      </c>
      <c r="D78712" s="8">
        <v>0.13541677346847633</v>
      </c>
    </row>
    <row r="78713" spans="2:4">
      <c r="B78713" s="3" t="s">
        <v>3267</v>
      </c>
      <c r="C78713" s="10">
        <v>0.13411160345056214</v>
      </c>
      <c r="D78713" s="10">
        <v>0.17829380155288979</v>
      </c>
    </row>
    <row r="78714" spans="2:4">
      <c r="B78714" s="3" t="s">
        <v>3268</v>
      </c>
      <c r="C78714" s="8">
        <v>0.17105181814518078</v>
      </c>
      <c r="D78714" s="8">
        <v>0.14144619405377956</v>
      </c>
    </row>
    <row r="78715" spans="2:4">
      <c r="B78715" s="3" t="s">
        <v>3269</v>
      </c>
      <c r="C78715" s="10">
        <v>0.18491809480120122</v>
      </c>
      <c r="D78715" s="10">
        <v>9.4306826873331639E-2</v>
      </c>
    </row>
    <row r="78716" spans="2:4">
      <c r="B78716" s="3" t="s">
        <v>3270</v>
      </c>
      <c r="C78716" s="8">
        <v>9.6783944953284989E-2</v>
      </c>
      <c r="D78716" s="8">
        <v>0.21505955496959794</v>
      </c>
    </row>
    <row r="78717" spans="2:4">
      <c r="B78717" s="3" t="s">
        <v>3271</v>
      </c>
      <c r="C78717" s="10">
        <v>0.15949334463355253</v>
      </c>
      <c r="D78717" s="10">
        <v>0.12378449434022401</v>
      </c>
    </row>
    <row r="78718" spans="2:4">
      <c r="B78718" s="3" t="s">
        <v>3272</v>
      </c>
      <c r="C78718" s="8">
        <v>0.2195827782068456</v>
      </c>
      <c r="D78718" s="8">
        <v>0.26751924116864423</v>
      </c>
    </row>
    <row r="78719" spans="2:4">
      <c r="B78719" s="3" t="s">
        <v>3273</v>
      </c>
      <c r="C78719" s="10">
        <v>0.11568871725217945</v>
      </c>
      <c r="D78719" s="10">
        <v>0.10239936043577125</v>
      </c>
    </row>
    <row r="78720" spans="2:4">
      <c r="B78720" s="3" t="s">
        <v>3274</v>
      </c>
      <c r="C78720" s="8">
        <v>0.17660231107238164</v>
      </c>
      <c r="D78720" s="8">
        <v>0.1136826955450205</v>
      </c>
    </row>
    <row r="78721" spans="2:4">
      <c r="B78721" s="3" t="s">
        <v>3275</v>
      </c>
      <c r="C78721" s="10">
        <v>0.15012440215091358</v>
      </c>
      <c r="D78721" s="10">
        <v>0.16426882517846242</v>
      </c>
    </row>
    <row r="78722" spans="2:4">
      <c r="B78722" s="3" t="s">
        <v>3276</v>
      </c>
      <c r="C78722" s="8">
        <v>0.13598947983502421</v>
      </c>
      <c r="D78722" s="8">
        <v>0.13145005406411694</v>
      </c>
    </row>
    <row r="78723" spans="2:4">
      <c r="B78723" s="3" t="s">
        <v>3277</v>
      </c>
      <c r="C78723" s="10">
        <v>0.12315023012198457</v>
      </c>
      <c r="D78723" s="10">
        <v>0.16147097605085925</v>
      </c>
    </row>
    <row r="78724" spans="2:4">
      <c r="B78724" s="3" t="s">
        <v>3278</v>
      </c>
      <c r="C78724" s="8">
        <v>0.16874207146158651</v>
      </c>
      <c r="D78724" s="8">
        <v>0.17893539280008156</v>
      </c>
    </row>
    <row r="78725" spans="2:4">
      <c r="B78725" s="3" t="s">
        <v>3279</v>
      </c>
      <c r="C78725" s="10">
        <v>0.19754153800676971</v>
      </c>
      <c r="D78725" s="10">
        <v>0.18398137224594252</v>
      </c>
    </row>
    <row r="78726" spans="2:4">
      <c r="B78726" s="3" t="s">
        <v>3280</v>
      </c>
      <c r="C78726" s="8">
        <v>0.10075055700637126</v>
      </c>
      <c r="D78726" s="8">
        <v>0.16405009899624906</v>
      </c>
    </row>
    <row r="78727" spans="2:4">
      <c r="B78727" s="3" t="s">
        <v>3281</v>
      </c>
      <c r="C78727" s="10">
        <v>0.25974997765328006</v>
      </c>
      <c r="D78727" s="10">
        <v>0.15492398712444877</v>
      </c>
    </row>
    <row r="78728" spans="2:4">
      <c r="B78728" s="3" t="s">
        <v>3282</v>
      </c>
      <c r="C78728" s="8">
        <v>0.18769322723721227</v>
      </c>
      <c r="D78728" s="8">
        <v>0.29686170663020783</v>
      </c>
    </row>
    <row r="78729" spans="2:4">
      <c r="B78729" s="3" t="s">
        <v>3283</v>
      </c>
      <c r="C78729" s="10">
        <v>0.11655970351517704</v>
      </c>
      <c r="D78729" s="10">
        <v>0.1360657241848138</v>
      </c>
    </row>
    <row r="78730" spans="2:4">
      <c r="B78730" s="3" t="s">
        <v>3284</v>
      </c>
      <c r="C78730" s="8">
        <v>0.30477040014339085</v>
      </c>
      <c r="D78730" s="8">
        <v>0.26352239966578117</v>
      </c>
    </row>
    <row r="78731" spans="2:4">
      <c r="B78731" s="3" t="s">
        <v>3285</v>
      </c>
      <c r="C78731" s="10">
        <v>0.10098817800885258</v>
      </c>
      <c r="D78731" s="10">
        <v>0.19707554756856929</v>
      </c>
    </row>
    <row r="78732" spans="2:4">
      <c r="B78732" s="3" t="s">
        <v>3286</v>
      </c>
      <c r="C78732" s="8">
        <v>0.22815940415282429</v>
      </c>
      <c r="D78732" s="8">
        <v>0.1756486833810473</v>
      </c>
    </row>
    <row r="78733" spans="2:4">
      <c r="B78733" s="3" t="s">
        <v>3287</v>
      </c>
      <c r="C78733" s="10">
        <v>0.1047851258590724</v>
      </c>
      <c r="D78733" s="10">
        <v>0.11974570380411355</v>
      </c>
    </row>
    <row r="78734" spans="2:4">
      <c r="B78734" s="3" t="s">
        <v>3288</v>
      </c>
      <c r="C78734" s="8">
        <v>0.13266368158082462</v>
      </c>
      <c r="D78734" s="8">
        <v>0.1390103259464254</v>
      </c>
    </row>
    <row r="78735" spans="2:4">
      <c r="B78735" s="3" t="s">
        <v>3289</v>
      </c>
      <c r="C78735" s="10">
        <v>0.11284172549316976</v>
      </c>
      <c r="D78735" s="10">
        <v>0.12828497410051343</v>
      </c>
    </row>
    <row r="78736" spans="2:4">
      <c r="B78736" s="3" t="s">
        <v>3290</v>
      </c>
      <c r="C78736" s="8">
        <v>0.1451958302615815</v>
      </c>
      <c r="D78736" s="8">
        <v>0.13109447249589579</v>
      </c>
    </row>
    <row r="78737" spans="2:4">
      <c r="B78737" s="3" t="s">
        <v>3291</v>
      </c>
      <c r="C78737" s="10">
        <v>0.14461675210721098</v>
      </c>
      <c r="D78737" s="10">
        <v>0.1774499149153986</v>
      </c>
    </row>
    <row r="78738" spans="2:4">
      <c r="B78738" s="3" t="s">
        <v>3292</v>
      </c>
      <c r="C78738" s="8">
        <v>0.12964323763215133</v>
      </c>
      <c r="D78738" s="8">
        <v>0.26351446271197626</v>
      </c>
    </row>
    <row r="78739" spans="2:4">
      <c r="B78739" s="3" t="s">
        <v>3293</v>
      </c>
      <c r="C78739" s="10">
        <v>0.19644463189432185</v>
      </c>
      <c r="D78739" s="10">
        <v>0.19822756341208192</v>
      </c>
    </row>
    <row r="78740" spans="2:4">
      <c r="B78740" s="3" t="s">
        <v>3294</v>
      </c>
      <c r="C78740" s="8">
        <v>0.21070866541564892</v>
      </c>
      <c r="D78740" s="8">
        <v>0.11238875509028093</v>
      </c>
    </row>
    <row r="78741" spans="2:4">
      <c r="B78741" s="3" t="s">
        <v>3295</v>
      </c>
      <c r="C78741" s="10">
        <v>0.23407313818043948</v>
      </c>
      <c r="D78741" s="10">
        <v>9.5677355895809779E-2</v>
      </c>
    </row>
    <row r="78742" spans="2:4">
      <c r="B78742" s="3" t="s">
        <v>3296</v>
      </c>
      <c r="C78742" s="8">
        <v>0.12118784356055312</v>
      </c>
      <c r="D78742" s="8">
        <v>0.16126726615723275</v>
      </c>
    </row>
    <row r="78743" spans="2:4">
      <c r="B78743" s="3" t="s">
        <v>3297</v>
      </c>
      <c r="C78743" s="10">
        <v>0.10689781030100631</v>
      </c>
      <c r="D78743" s="10">
        <v>0.17713981694013162</v>
      </c>
    </row>
    <row r="78744" spans="2:4">
      <c r="B78744" s="3" t="s">
        <v>3298</v>
      </c>
      <c r="C78744" s="8">
        <v>0.15378539402951794</v>
      </c>
      <c r="D78744" s="8">
        <v>0.21194675850450176</v>
      </c>
    </row>
    <row r="78745" spans="2:4">
      <c r="B78745" s="3" t="s">
        <v>3299</v>
      </c>
      <c r="C78745" s="10">
        <v>0.10530801606677841</v>
      </c>
      <c r="D78745" s="10">
        <v>0.11335006193680684</v>
      </c>
    </row>
    <row r="78746" spans="2:4">
      <c r="B78746" s="3" t="s">
        <v>3300</v>
      </c>
      <c r="C78746" s="8">
        <v>0.13413371865032708</v>
      </c>
      <c r="D78746" s="8">
        <v>0.2116244545187132</v>
      </c>
    </row>
    <row r="78747" spans="2:4">
      <c r="B78747" s="3" t="s">
        <v>3301</v>
      </c>
      <c r="C78747" s="10">
        <v>0.12810824898704659</v>
      </c>
      <c r="D78747" s="10">
        <v>6.4601922285335414E-2</v>
      </c>
    </row>
    <row r="78748" spans="2:4">
      <c r="B78748" s="3" t="s">
        <v>3302</v>
      </c>
      <c r="C78748" s="8">
        <v>0.1216432969476602</v>
      </c>
      <c r="D78748" s="8">
        <v>0.13357985969385694</v>
      </c>
    </row>
    <row r="78749" spans="2:4">
      <c r="B78749" s="3" t="s">
        <v>3303</v>
      </c>
      <c r="C78749" s="10">
        <v>0.19673107837669734</v>
      </c>
      <c r="D78749" s="10">
        <v>0.18510928749408059</v>
      </c>
    </row>
    <row r="78750" spans="2:4">
      <c r="B78750" s="3" t="s">
        <v>3304</v>
      </c>
      <c r="C78750" s="8">
        <v>0.21068758185448377</v>
      </c>
      <c r="D78750" s="8">
        <v>0.11519093655799728</v>
      </c>
    </row>
    <row r="78751" spans="2:4">
      <c r="B78751" s="3" t="s">
        <v>3305</v>
      </c>
      <c r="C78751" s="10">
        <v>0.20136185788441191</v>
      </c>
      <c r="D78751" s="10">
        <v>0.10892378551529926</v>
      </c>
    </row>
    <row r="78752" spans="2:4">
      <c r="B78752" s="3" t="s">
        <v>3306</v>
      </c>
      <c r="C78752" s="8">
        <v>0.1527927076876916</v>
      </c>
      <c r="D78752" s="8">
        <v>0.19413124405210919</v>
      </c>
    </row>
    <row r="78753" spans="2:4">
      <c r="B78753" s="3" t="s">
        <v>3307</v>
      </c>
      <c r="C78753" s="10">
        <v>0.15509725695776183</v>
      </c>
      <c r="D78753" s="10">
        <v>0.11105158594043398</v>
      </c>
    </row>
    <row r="78754" spans="2:4">
      <c r="B78754" s="3" t="s">
        <v>3308</v>
      </c>
      <c r="C78754" s="8">
        <v>0.19268333158675832</v>
      </c>
      <c r="D78754" s="8">
        <v>0.15716219354478425</v>
      </c>
    </row>
    <row r="78755" spans="2:4">
      <c r="B78755" s="3" t="s">
        <v>3309</v>
      </c>
      <c r="C78755" s="10">
        <v>2.9625996240727388</v>
      </c>
      <c r="D78755" s="10">
        <v>0.31336696808133868</v>
      </c>
    </row>
    <row r="78756" spans="2:4">
      <c r="B78756" s="3" t="s">
        <v>3310</v>
      </c>
      <c r="C78756" s="8">
        <v>0.24478111939179678</v>
      </c>
      <c r="D78756" s="8">
        <v>0.12226763131229393</v>
      </c>
    </row>
    <row r="78757" spans="2:4">
      <c r="B78757" s="3" t="s">
        <v>3311</v>
      </c>
      <c r="C78757" s="10">
        <v>0.14340776905607089</v>
      </c>
      <c r="D78757" s="10">
        <v>0.10682636240156182</v>
      </c>
    </row>
    <row r="78758" spans="2:4">
      <c r="B78758" s="3" t="s">
        <v>3312</v>
      </c>
      <c r="C78758" s="8">
        <v>0.1364604356982824</v>
      </c>
      <c r="D78758" s="8">
        <v>0.13132299967396951</v>
      </c>
    </row>
    <row r="78759" spans="2:4">
      <c r="B78759" s="3" t="s">
        <v>3313</v>
      </c>
      <c r="C78759" s="10">
        <v>0.24609449737014649</v>
      </c>
      <c r="D78759" s="10">
        <v>0.13112096486835148</v>
      </c>
    </row>
    <row r="78760" spans="2:4">
      <c r="B78760" s="3" t="s">
        <v>3314</v>
      </c>
      <c r="C78760" s="8">
        <v>0.13351508777702278</v>
      </c>
      <c r="D78760" s="8">
        <v>0.12319033721684539</v>
      </c>
    </row>
    <row r="78761" spans="2:4">
      <c r="B78761" s="3" t="s">
        <v>3315</v>
      </c>
      <c r="C78761" s="10">
        <v>0.15529444464200937</v>
      </c>
      <c r="D78761" s="10">
        <v>0.13377859351401294</v>
      </c>
    </row>
    <row r="78762" spans="2:4">
      <c r="B78762" s="3" t="s">
        <v>3316</v>
      </c>
      <c r="C78762" s="8">
        <v>0.18330387858759645</v>
      </c>
      <c r="D78762" s="8">
        <v>0.19573142593714826</v>
      </c>
    </row>
    <row r="78763" spans="2:4">
      <c r="B78763" s="3" t="s">
        <v>3317</v>
      </c>
      <c r="C78763" s="10">
        <v>0.20086927642971733</v>
      </c>
      <c r="D78763" s="10">
        <v>0.12706610597760443</v>
      </c>
    </row>
    <row r="78764" spans="2:4">
      <c r="B78764" s="3" t="s">
        <v>3318</v>
      </c>
      <c r="C78764" s="8">
        <v>0.14025314061469094</v>
      </c>
      <c r="D78764" s="8">
        <v>0.15183633558340148</v>
      </c>
    </row>
    <row r="78765" spans="2:4">
      <c r="B78765" s="3" t="s">
        <v>3319</v>
      </c>
      <c r="C78765" s="10">
        <v>0.19919003728126594</v>
      </c>
      <c r="D78765" s="10">
        <v>0.13186934290080529</v>
      </c>
    </row>
    <row r="78766" spans="2:4">
      <c r="B78766" s="3" t="s">
        <v>3320</v>
      </c>
      <c r="C78766" s="8">
        <v>0.13602533591326607</v>
      </c>
      <c r="D78766" s="8">
        <v>0.14294278504062713</v>
      </c>
    </row>
    <row r="78767" spans="2:4">
      <c r="B78767" s="3" t="s">
        <v>3321</v>
      </c>
      <c r="C78767" s="10">
        <v>0.14598404958415895</v>
      </c>
      <c r="D78767" s="10">
        <v>0.11899139940338824</v>
      </c>
    </row>
    <row r="78768" spans="2:4">
      <c r="B78768" s="3" t="s">
        <v>3322</v>
      </c>
      <c r="C78768" s="8">
        <v>0.17166252110814204</v>
      </c>
      <c r="D78768" s="8">
        <v>0.14034252085719848</v>
      </c>
    </row>
    <row r="78769" spans="2:4">
      <c r="B78769" s="3" t="s">
        <v>3323</v>
      </c>
      <c r="C78769" s="10">
        <v>0.12721691050134742</v>
      </c>
      <c r="D78769" s="10">
        <v>0.15995394935021354</v>
      </c>
    </row>
    <row r="78770" spans="2:4">
      <c r="B78770" s="3" t="s">
        <v>3324</v>
      </c>
      <c r="C78770" s="8">
        <v>0.11373554481271858</v>
      </c>
      <c r="D78770" s="8">
        <v>0.11673250068387452</v>
      </c>
    </row>
    <row r="78771" spans="2:4">
      <c r="B78771" s="3" t="s">
        <v>3325</v>
      </c>
      <c r="C78771" s="10">
        <v>0.16456245246039958</v>
      </c>
      <c r="D78771" s="10">
        <v>0.12465718343285777</v>
      </c>
    </row>
    <row r="78772" spans="2:4">
      <c r="B78772" s="3" t="s">
        <v>3326</v>
      </c>
      <c r="C78772" s="8">
        <v>0.15545093441615587</v>
      </c>
      <c r="D78772" s="8">
        <v>0.11645989442776571</v>
      </c>
    </row>
    <row r="78773" spans="2:4">
      <c r="B78773" s="3" t="s">
        <v>3327</v>
      </c>
      <c r="C78773" s="10">
        <v>0.18861318164069596</v>
      </c>
      <c r="D78773" s="10">
        <v>0.18029358094179967</v>
      </c>
    </row>
    <row r="78774" spans="2:4">
      <c r="B78774" s="3" t="s">
        <v>3328</v>
      </c>
      <c r="C78774" s="8">
        <v>0.26600459359536538</v>
      </c>
      <c r="D78774" s="8">
        <v>0.23221023122733819</v>
      </c>
    </row>
    <row r="78775" spans="2:4">
      <c r="B78775" s="3" t="s">
        <v>3329</v>
      </c>
      <c r="C78775" s="10">
        <v>0.13620939830713075</v>
      </c>
      <c r="D78775" s="10">
        <v>0.1352429861642041</v>
      </c>
    </row>
    <row r="78776" spans="2:4">
      <c r="B78776" s="3" t="s">
        <v>3330</v>
      </c>
      <c r="C78776" s="8">
        <v>0.14429409409200755</v>
      </c>
      <c r="D78776" s="8">
        <v>3.1108752013563339</v>
      </c>
    </row>
    <row r="78777" spans="2:4">
      <c r="B78777" s="3" t="s">
        <v>3331</v>
      </c>
      <c r="C78777" s="10">
        <v>0.27084014151025448</v>
      </c>
      <c r="D78777" s="10">
        <v>0.184228403566738</v>
      </c>
    </row>
    <row r="78778" spans="2:4">
      <c r="B78778" s="3" t="s">
        <v>3332</v>
      </c>
      <c r="C78778" s="8">
        <v>0.15466321163141761</v>
      </c>
      <c r="D78778" s="8">
        <v>0.11387447620631354</v>
      </c>
    </row>
    <row r="78779" spans="2:4">
      <c r="B78779" s="3" t="s">
        <v>3333</v>
      </c>
      <c r="C78779" s="10">
        <v>0.14857279864575629</v>
      </c>
      <c r="D78779" s="10">
        <v>0.11004327757744548</v>
      </c>
    </row>
    <row r="78780" spans="2:4">
      <c r="B78780" s="3" t="s">
        <v>3334</v>
      </c>
      <c r="C78780" s="8">
        <v>9.0395975508195878E-2</v>
      </c>
      <c r="D78780" s="8">
        <v>0.10608008633541488</v>
      </c>
    </row>
    <row r="78781" spans="2:4">
      <c r="B78781" s="3" t="s">
        <v>3335</v>
      </c>
      <c r="C78781" s="10">
        <v>0.12505965819150064</v>
      </c>
      <c r="D78781" s="10">
        <v>0.22397536315411049</v>
      </c>
    </row>
    <row r="78782" spans="2:4">
      <c r="B78782" s="3" t="s">
        <v>3336</v>
      </c>
      <c r="C78782" s="8">
        <v>0.10800107514841192</v>
      </c>
      <c r="D78782" s="8">
        <v>0.17809869363876399</v>
      </c>
    </row>
    <row r="78783" spans="2:4">
      <c r="B78783" s="3" t="s">
        <v>3337</v>
      </c>
      <c r="C78783" s="10">
        <v>0.10718180497909428</v>
      </c>
      <c r="D78783" s="10">
        <v>0.2625654122577607</v>
      </c>
    </row>
    <row r="78784" spans="2:4">
      <c r="B78784" s="3" t="s">
        <v>3338</v>
      </c>
      <c r="C78784" s="8">
        <v>0.28501079872319496</v>
      </c>
      <c r="D78784" s="8">
        <v>0.16210873350747024</v>
      </c>
    </row>
    <row r="78785" spans="2:4">
      <c r="B78785" s="3" t="s">
        <v>3339</v>
      </c>
      <c r="C78785" s="10">
        <v>0.10963865165612152</v>
      </c>
      <c r="D78785" s="10">
        <v>0.20629692103071051</v>
      </c>
    </row>
    <row r="78786" spans="2:4">
      <c r="B78786" s="3" t="s">
        <v>3340</v>
      </c>
      <c r="C78786" s="8">
        <v>0.16020167775448454</v>
      </c>
      <c r="D78786" s="8">
        <v>0.14857037211933954</v>
      </c>
    </row>
    <row r="78787" spans="2:4">
      <c r="B78787" s="3" t="s">
        <v>3341</v>
      </c>
      <c r="C78787" s="10">
        <v>0.1540797682664535</v>
      </c>
      <c r="D78787" s="10">
        <v>0.17689169171960417</v>
      </c>
    </row>
    <row r="78788" spans="2:4">
      <c r="B78788" s="3" t="s">
        <v>3342</v>
      </c>
      <c r="C78788" s="8">
        <v>0.10971381563166516</v>
      </c>
      <c r="D78788" s="8">
        <v>0.15765179618278408</v>
      </c>
    </row>
    <row r="78789" spans="2:4">
      <c r="B78789" s="3" t="s">
        <v>3343</v>
      </c>
      <c r="C78789" s="10">
        <v>0.11700794588283737</v>
      </c>
      <c r="D78789" s="10">
        <v>0.18022714230067474</v>
      </c>
    </row>
    <row r="78790" spans="2:4">
      <c r="B78790" s="3" t="s">
        <v>3344</v>
      </c>
      <c r="C78790" s="8">
        <v>0.22688555308964692</v>
      </c>
      <c r="D78790" s="8">
        <v>0.11918050803533811</v>
      </c>
    </row>
    <row r="78791" spans="2:4">
      <c r="B78791" s="3" t="s">
        <v>3345</v>
      </c>
      <c r="C78791" s="10">
        <v>0.11710236038795405</v>
      </c>
      <c r="D78791" s="10">
        <v>0.20526446364532966</v>
      </c>
    </row>
    <row r="78792" spans="2:4">
      <c r="B78792" s="3" t="s">
        <v>3346</v>
      </c>
      <c r="C78792" s="8">
        <v>0.17827523541381857</v>
      </c>
      <c r="D78792" s="8">
        <v>0.16590347303333908</v>
      </c>
    </row>
    <row r="78793" spans="2:4">
      <c r="B78793" s="3" t="s">
        <v>3347</v>
      </c>
      <c r="C78793" s="10">
        <v>0.12196195677781138</v>
      </c>
      <c r="D78793" s="10">
        <v>0.14459352247041743</v>
      </c>
    </row>
    <row r="78794" spans="2:4">
      <c r="B78794" s="3" t="s">
        <v>3348</v>
      </c>
      <c r="C78794" s="8">
        <v>0.16321782152885467</v>
      </c>
      <c r="D78794" s="8">
        <v>0.21778084583497379</v>
      </c>
    </row>
    <row r="78795" spans="2:4">
      <c r="B78795" s="3" t="s">
        <v>3349</v>
      </c>
      <c r="C78795" s="10">
        <v>0.21295213022926759</v>
      </c>
      <c r="D78795" s="10">
        <v>0.16014342760566844</v>
      </c>
    </row>
    <row r="78796" spans="2:4">
      <c r="B78796" s="3" t="s">
        <v>3350</v>
      </c>
      <c r="C78796" s="8">
        <v>0.16390732000677272</v>
      </c>
      <c r="D78796" s="8">
        <v>0.13346521626040009</v>
      </c>
    </row>
    <row r="78797" spans="2:4">
      <c r="B78797" s="3" t="s">
        <v>3351</v>
      </c>
      <c r="C78797" s="10">
        <v>0.28568692201868628</v>
      </c>
      <c r="D78797" s="10">
        <v>0.13755559292252206</v>
      </c>
    </row>
    <row r="78798" spans="2:4">
      <c r="B78798" s="3" t="s">
        <v>3352</v>
      </c>
      <c r="C78798" s="8">
        <v>0.1017938337005253</v>
      </c>
      <c r="D78798" s="8">
        <v>0.15036965546151149</v>
      </c>
    </row>
    <row r="78799" spans="2:4">
      <c r="B78799" s="3" t="s">
        <v>3353</v>
      </c>
      <c r="C78799" s="10">
        <v>0.15913033668640586</v>
      </c>
      <c r="D78799" s="10">
        <v>0.17945512751797663</v>
      </c>
    </row>
    <row r="78800" spans="2:4">
      <c r="B78800" s="3" t="s">
        <v>3354</v>
      </c>
      <c r="C78800" s="8">
        <v>0.12881616908123997</v>
      </c>
      <c r="D78800" s="8">
        <v>0.1166783293312329</v>
      </c>
    </row>
    <row r="78801" spans="2:4">
      <c r="B78801" s="3" t="s">
        <v>3355</v>
      </c>
      <c r="C78801" s="10">
        <v>0.15881806931679754</v>
      </c>
      <c r="D78801" s="10">
        <v>0.12336108382071612</v>
      </c>
    </row>
    <row r="78802" spans="2:4">
      <c r="B78802" s="3" t="s">
        <v>3356</v>
      </c>
      <c r="C78802" s="8">
        <v>0.14340741992099368</v>
      </c>
      <c r="D78802" s="8">
        <v>0.10042124962923084</v>
      </c>
    </row>
    <row r="78803" spans="2:4">
      <c r="B78803" s="3" t="s">
        <v>3357</v>
      </c>
      <c r="C78803" s="10">
        <v>0.12747591800634822</v>
      </c>
      <c r="D78803" s="10">
        <v>0.18388842473554179</v>
      </c>
    </row>
    <row r="78804" spans="2:4">
      <c r="B78804" s="3" t="s">
        <v>3358</v>
      </c>
      <c r="C78804" s="8">
        <v>0.11559649567178917</v>
      </c>
      <c r="D78804" s="8">
        <v>0.15950933950748797</v>
      </c>
    </row>
    <row r="78805" spans="2:4">
      <c r="B78805" s="3" t="s">
        <v>3359</v>
      </c>
      <c r="C78805" s="10">
        <v>0.24041027327820649</v>
      </c>
      <c r="D78805" s="10">
        <v>0.13487669289719201</v>
      </c>
    </row>
    <row r="78806" spans="2:4">
      <c r="B78806" s="3" t="s">
        <v>3360</v>
      </c>
      <c r="C78806" s="8">
        <v>0.16305231309715518</v>
      </c>
      <c r="D78806" s="8">
        <v>0.21578988282955416</v>
      </c>
    </row>
    <row r="78807" spans="2:4">
      <c r="B78807" s="3" t="s">
        <v>3361</v>
      </c>
      <c r="C78807" s="10">
        <v>0.24261466913622817</v>
      </c>
      <c r="D78807" s="10">
        <v>0.11706973024668586</v>
      </c>
    </row>
    <row r="78808" spans="2:4">
      <c r="B78808" s="3" t="s">
        <v>3362</v>
      </c>
      <c r="C78808" s="8">
        <v>0.14812094765208811</v>
      </c>
      <c r="D78808" s="8">
        <v>0.18627484494877905</v>
      </c>
    </row>
    <row r="78809" spans="2:4">
      <c r="B78809" s="3" t="s">
        <v>3363</v>
      </c>
      <c r="C78809" s="10">
        <v>0.10908497780289725</v>
      </c>
      <c r="D78809" s="10">
        <v>0.12289468799411232</v>
      </c>
    </row>
    <row r="78810" spans="2:4">
      <c r="B78810" s="3" t="s">
        <v>3364</v>
      </c>
      <c r="C78810" s="8">
        <v>0.11815954381087029</v>
      </c>
      <c r="D78810" s="8">
        <v>0.11423889861084818</v>
      </c>
    </row>
    <row r="78811" spans="2:4">
      <c r="B78811" s="3" t="s">
        <v>3365</v>
      </c>
      <c r="C78811" s="10">
        <v>9.0805067569494552E-2</v>
      </c>
      <c r="D78811" s="10">
        <v>0.25267595794762959</v>
      </c>
    </row>
    <row r="78812" spans="2:4">
      <c r="B78812" s="3" t="s">
        <v>3366</v>
      </c>
      <c r="C78812" s="8">
        <v>0.14123896273518374</v>
      </c>
      <c r="D78812" s="8">
        <v>0.175914378246154</v>
      </c>
    </row>
    <row r="78813" spans="2:4">
      <c r="B78813" s="3" t="s">
        <v>3367</v>
      </c>
      <c r="C78813" s="10">
        <v>0.18968621864025212</v>
      </c>
      <c r="D78813" s="10">
        <v>0.11622734086068966</v>
      </c>
    </row>
    <row r="78814" spans="2:4">
      <c r="B78814" s="3" t="s">
        <v>3368</v>
      </c>
      <c r="C78814" s="8">
        <v>0.19032243761964357</v>
      </c>
      <c r="D78814" s="8">
        <v>0.12794396917892442</v>
      </c>
    </row>
    <row r="78815" spans="2:4">
      <c r="B78815" s="3" t="s">
        <v>3369</v>
      </c>
      <c r="C78815" s="10">
        <v>0.16852520644651803</v>
      </c>
      <c r="D78815" s="10">
        <v>0.14359476261795562</v>
      </c>
    </row>
    <row r="78816" spans="2:4">
      <c r="B78816" s="3" t="s">
        <v>3370</v>
      </c>
      <c r="C78816" s="8">
        <v>0.16738125084030303</v>
      </c>
      <c r="D78816" s="8">
        <v>0.18674400101712785</v>
      </c>
    </row>
    <row r="78817" spans="2:4">
      <c r="B78817" s="3" t="s">
        <v>3371</v>
      </c>
      <c r="C78817" s="10">
        <v>0.13691303330940935</v>
      </c>
      <c r="D78817" s="10">
        <v>0.15739572116868727</v>
      </c>
    </row>
    <row r="78818" spans="2:4">
      <c r="B78818" s="3" t="s">
        <v>3372</v>
      </c>
      <c r="C78818" s="8">
        <v>0.11518036928044469</v>
      </c>
      <c r="D78818" s="8">
        <v>0.24962922221710165</v>
      </c>
    </row>
    <row r="78819" spans="2:4">
      <c r="B78819" s="3" t="s">
        <v>3373</v>
      </c>
      <c r="C78819" s="10">
        <v>0.16324773819287208</v>
      </c>
      <c r="D78819" s="10">
        <v>0.12737483530649388</v>
      </c>
    </row>
    <row r="78820" spans="2:4">
      <c r="B78820" s="3" t="s">
        <v>3374</v>
      </c>
      <c r="C78820" s="8">
        <v>0.20849380195925557</v>
      </c>
      <c r="D78820" s="8">
        <v>0.16357774342274459</v>
      </c>
    </row>
    <row r="78821" spans="2:4">
      <c r="B78821" s="3" t="s">
        <v>3375</v>
      </c>
      <c r="C78821" s="10">
        <v>0.14709492417487627</v>
      </c>
      <c r="D78821" s="10">
        <v>0.18244715082355245</v>
      </c>
    </row>
    <row r="78822" spans="2:4">
      <c r="B78822" s="3" t="s">
        <v>3376</v>
      </c>
      <c r="C78822" s="8">
        <v>0.14105141315246264</v>
      </c>
      <c r="D78822" s="8">
        <v>0.22170655571880304</v>
      </c>
    </row>
    <row r="78823" spans="2:4">
      <c r="B78823" s="3" t="s">
        <v>3377</v>
      </c>
      <c r="C78823" s="10">
        <v>0.21255774118810622</v>
      </c>
      <c r="D78823" s="10">
        <v>0.14543124785795103</v>
      </c>
    </row>
    <row r="78824" spans="2:4">
      <c r="B78824" s="3" t="s">
        <v>3378</v>
      </c>
      <c r="C78824" s="8">
        <v>0.14563623989330943</v>
      </c>
      <c r="D78824" s="8">
        <v>0.12278273565480163</v>
      </c>
    </row>
    <row r="78825" spans="2:4">
      <c r="B78825" s="3" t="s">
        <v>3379</v>
      </c>
      <c r="C78825" s="10">
        <v>0.14499881059541442</v>
      </c>
      <c r="D78825" s="10">
        <v>0.16694514217226103</v>
      </c>
    </row>
    <row r="78826" spans="2:4">
      <c r="B78826" s="3" t="s">
        <v>3380</v>
      </c>
      <c r="C78826" s="8">
        <v>0.14734474820509907</v>
      </c>
      <c r="D78826" s="8">
        <v>0.12841358608934317</v>
      </c>
    </row>
    <row r="78827" spans="2:4">
      <c r="B78827" s="3" t="s">
        <v>3381</v>
      </c>
      <c r="C78827" s="10">
        <v>0.17004151306195009</v>
      </c>
      <c r="D78827" s="10">
        <v>0.19702287651775074</v>
      </c>
    </row>
    <row r="78828" spans="2:4">
      <c r="B78828" s="3" t="s">
        <v>3382</v>
      </c>
      <c r="C78828" s="8">
        <v>0.19663579793329819</v>
      </c>
      <c r="D78828" s="8">
        <v>0.15801155129772509</v>
      </c>
    </row>
    <row r="78829" spans="2:4">
      <c r="B78829" s="3" t="s">
        <v>3383</v>
      </c>
      <c r="C78829" s="10">
        <v>0.20413079415062604</v>
      </c>
      <c r="D78829" s="10">
        <v>0.13638467445624156</v>
      </c>
    </row>
    <row r="78830" spans="2:4">
      <c r="B78830" s="3" t="s">
        <v>3384</v>
      </c>
      <c r="C78830" s="8">
        <v>0.15297812844764355</v>
      </c>
      <c r="D78830" s="8">
        <v>0.16207037872206514</v>
      </c>
    </row>
    <row r="78831" spans="2:4">
      <c r="B78831" s="3" t="s">
        <v>3385</v>
      </c>
      <c r="C78831" s="10">
        <v>0.13622370629167857</v>
      </c>
      <c r="D78831" s="10">
        <v>0.11366767039743814</v>
      </c>
    </row>
    <row r="78832" spans="2:4">
      <c r="B78832" s="3" t="s">
        <v>3386</v>
      </c>
      <c r="C78832" s="8">
        <v>0.12062271139449679</v>
      </c>
      <c r="D78832" s="8">
        <v>0.17322761798207231</v>
      </c>
    </row>
    <row r="78833" spans="2:4">
      <c r="B78833" s="3" t="s">
        <v>3387</v>
      </c>
      <c r="C78833" s="10">
        <v>0.14800920161494927</v>
      </c>
      <c r="D78833" s="10">
        <v>0.1991594340463716</v>
      </c>
    </row>
    <row r="78834" spans="2:4">
      <c r="B78834" s="3" t="s">
        <v>3388</v>
      </c>
      <c r="C78834" s="8">
        <v>9.9823156332999707E-2</v>
      </c>
      <c r="D78834" s="8">
        <v>0.2445593365467891</v>
      </c>
    </row>
    <row r="78835" spans="2:4">
      <c r="B78835" s="3" t="s">
        <v>3389</v>
      </c>
      <c r="C78835" s="10">
        <v>0.17386654859963946</v>
      </c>
      <c r="D78835" s="10">
        <v>0.1350952242824367</v>
      </c>
    </row>
    <row r="78836" spans="2:4">
      <c r="B78836" s="3" t="s">
        <v>3390</v>
      </c>
      <c r="C78836" s="8">
        <v>0.21753468254459138</v>
      </c>
      <c r="D78836" s="8">
        <v>0.18127014319603021</v>
      </c>
    </row>
    <row r="78837" spans="2:4">
      <c r="B78837" s="3" t="s">
        <v>3391</v>
      </c>
      <c r="C78837" s="10">
        <v>0.14154827724538424</v>
      </c>
      <c r="D78837" s="10">
        <v>0.26306912377360159</v>
      </c>
    </row>
    <row r="78838" spans="2:4">
      <c r="B78838" s="3" t="s">
        <v>3392</v>
      </c>
      <c r="C78838" s="8">
        <v>0.18379742861556225</v>
      </c>
      <c r="D78838" s="8">
        <v>0.15107360212042301</v>
      </c>
    </row>
    <row r="78839" spans="2:4">
      <c r="B78839" s="3" t="s">
        <v>3393</v>
      </c>
      <c r="C78839" s="10">
        <v>0.12983075964373297</v>
      </c>
      <c r="D78839" s="10">
        <v>0.12601835201990552</v>
      </c>
    </row>
    <row r="78840" spans="2:4">
      <c r="B78840" s="3" t="s">
        <v>3394</v>
      </c>
      <c r="C78840" s="8">
        <v>0.12881400657949654</v>
      </c>
      <c r="D78840" s="8">
        <v>0.14327773709808711</v>
      </c>
    </row>
    <row r="78841" spans="2:4">
      <c r="B78841" s="3" t="s">
        <v>3395</v>
      </c>
      <c r="C78841" s="10">
        <v>0.24837239893903768</v>
      </c>
      <c r="D78841" s="10">
        <v>0.13309664219578315</v>
      </c>
    </row>
    <row r="78842" spans="2:4">
      <c r="B78842" s="3" t="s">
        <v>3396</v>
      </c>
      <c r="C78842" s="8">
        <v>0.26601316013765419</v>
      </c>
      <c r="D78842" s="8">
        <v>0.17011847878180275</v>
      </c>
    </row>
    <row r="78843" spans="2:4">
      <c r="B78843" s="3" t="s">
        <v>3397</v>
      </c>
      <c r="C78843" s="10">
        <v>0.17456045223276925</v>
      </c>
      <c r="D78843" s="10">
        <v>0.18242888425361933</v>
      </c>
    </row>
    <row r="78844" spans="2:4">
      <c r="B78844" s="3" t="s">
        <v>3398</v>
      </c>
      <c r="C78844" s="8">
        <v>0.23574543898829595</v>
      </c>
      <c r="D78844" s="8">
        <v>0.12462742596126422</v>
      </c>
    </row>
    <row r="78845" spans="2:4">
      <c r="B78845" s="3" t="s">
        <v>3399</v>
      </c>
      <c r="C78845" s="10">
        <v>0.16394635040758765</v>
      </c>
      <c r="D78845" s="10">
        <v>0.14349367483692926</v>
      </c>
    </row>
    <row r="78846" spans="2:4">
      <c r="B78846" s="3" t="s">
        <v>3400</v>
      </c>
      <c r="C78846" s="8">
        <v>0.18644449424444504</v>
      </c>
      <c r="D78846" s="8">
        <v>9.6737026480950478E-2</v>
      </c>
    </row>
    <row r="78847" spans="2:4">
      <c r="B78847" s="3" t="s">
        <v>3401</v>
      </c>
      <c r="C78847" s="10">
        <v>0.20297442990108455</v>
      </c>
      <c r="D78847" s="10">
        <v>0.17004881005961242</v>
      </c>
    </row>
    <row r="78848" spans="2:4">
      <c r="B78848" s="3" t="s">
        <v>3402</v>
      </c>
      <c r="C78848" s="8">
        <v>0.11364413982747035</v>
      </c>
      <c r="D78848" s="8">
        <v>0.11170168229468845</v>
      </c>
    </row>
    <row r="78849" spans="2:4">
      <c r="B78849" s="3" t="s">
        <v>3403</v>
      </c>
      <c r="C78849" s="10">
        <v>0.16771260966532958</v>
      </c>
      <c r="D78849" s="10">
        <v>0.10413943545554766</v>
      </c>
    </row>
    <row r="78850" spans="2:4">
      <c r="B78850" s="3" t="s">
        <v>3404</v>
      </c>
      <c r="C78850" s="8">
        <v>0.16594121506927093</v>
      </c>
      <c r="D78850" s="8">
        <v>0.13078728844146192</v>
      </c>
    </row>
    <row r="78851" spans="2:4">
      <c r="B78851" s="3" t="s">
        <v>3405</v>
      </c>
      <c r="C78851" s="10">
        <v>0.26044530160472151</v>
      </c>
      <c r="D78851" s="10">
        <v>0.10947308282108019</v>
      </c>
    </row>
    <row r="78852" spans="2:4">
      <c r="B78852" s="3" t="s">
        <v>3406</v>
      </c>
      <c r="C78852" s="8">
        <v>0.13688365743973613</v>
      </c>
      <c r="D78852" s="8">
        <v>0.14156512401342447</v>
      </c>
    </row>
    <row r="78853" spans="2:4">
      <c r="B78853" s="3" t="s">
        <v>3407</v>
      </c>
      <c r="C78853" s="10">
        <v>0.17001698682160826</v>
      </c>
      <c r="D78853" s="10">
        <v>0.15046545933602287</v>
      </c>
    </row>
    <row r="78854" spans="2:4">
      <c r="B78854" s="3" t="s">
        <v>3408</v>
      </c>
      <c r="C78854" s="8">
        <v>0.15974713747031674</v>
      </c>
      <c r="D78854" s="8">
        <v>0.1817310765065753</v>
      </c>
    </row>
    <row r="78855" spans="2:4">
      <c r="B78855" s="3" t="s">
        <v>3409</v>
      </c>
      <c r="C78855" s="10">
        <v>0.21345367844012844</v>
      </c>
      <c r="D78855" s="10">
        <v>0.12925224585484565</v>
      </c>
    </row>
    <row r="78856" spans="2:4">
      <c r="B78856" s="3" t="s">
        <v>3410</v>
      </c>
      <c r="C78856" s="8">
        <v>0.23128538480123254</v>
      </c>
      <c r="D78856" s="8">
        <v>0.2159628011923698</v>
      </c>
    </row>
    <row r="78857" spans="2:4">
      <c r="B78857" s="3" t="s">
        <v>3411</v>
      </c>
      <c r="C78857" s="10">
        <v>0.14925576275256836</v>
      </c>
      <c r="D78857" s="10">
        <v>0.10775219618425526</v>
      </c>
    </row>
    <row r="78858" spans="2:4">
      <c r="B78858" s="3" t="s">
        <v>3412</v>
      </c>
      <c r="C78858" s="8">
        <v>8.9054894312909055E-2</v>
      </c>
      <c r="D78858" s="8">
        <v>0.15635720887236401</v>
      </c>
    </row>
    <row r="78859" spans="2:4">
      <c r="B78859" s="3" t="s">
        <v>3413</v>
      </c>
      <c r="C78859" s="10">
        <v>0.12898556704800754</v>
      </c>
      <c r="D78859" s="10">
        <v>0.14354117388042623</v>
      </c>
    </row>
    <row r="78860" spans="2:4">
      <c r="B78860" s="3" t="s">
        <v>3414</v>
      </c>
      <c r="C78860" s="8">
        <v>0.13422153421157343</v>
      </c>
      <c r="D78860" s="8">
        <v>0.10057291948163213</v>
      </c>
    </row>
    <row r="78861" spans="2:4">
      <c r="B78861" s="3" t="s">
        <v>3415</v>
      </c>
      <c r="C78861" s="10">
        <v>0.1927488069734925</v>
      </c>
      <c r="D78861" s="10">
        <v>0.14666343045758984</v>
      </c>
    </row>
    <row r="78862" spans="2:4">
      <c r="B78862" s="3" t="s">
        <v>3416</v>
      </c>
      <c r="C78862" s="8">
        <v>0.18346016564595691</v>
      </c>
      <c r="D78862" s="8">
        <v>0.1005127101783319</v>
      </c>
    </row>
    <row r="78863" spans="2:4">
      <c r="B78863" s="3" t="s">
        <v>3417</v>
      </c>
      <c r="C78863" s="10">
        <v>0.20581426511284365</v>
      </c>
      <c r="D78863" s="10">
        <v>0.10108355089397381</v>
      </c>
    </row>
    <row r="78864" spans="2:4">
      <c r="B78864" s="3" t="s">
        <v>3418</v>
      </c>
      <c r="C78864" s="8">
        <v>0.12476708953426137</v>
      </c>
      <c r="D78864" s="8">
        <v>0.19819334699195396</v>
      </c>
    </row>
    <row r="78865" spans="2:4">
      <c r="B78865" s="3" t="s">
        <v>3419</v>
      </c>
      <c r="C78865" s="10">
        <v>0.27968866949295429</v>
      </c>
      <c r="D78865" s="10">
        <v>0.16117557040107525</v>
      </c>
    </row>
    <row r="78866" spans="2:4">
      <c r="B78866" s="3" t="s">
        <v>3420</v>
      </c>
      <c r="C78866" s="8">
        <v>0.18902856569646659</v>
      </c>
      <c r="D78866" s="8">
        <v>0.11337460202343796</v>
      </c>
    </row>
    <row r="78867" spans="2:4">
      <c r="B78867" s="3" t="s">
        <v>3421</v>
      </c>
      <c r="C78867" s="10">
        <v>0.13292823296916031</v>
      </c>
      <c r="D78867" s="10">
        <v>0.11966572831462415</v>
      </c>
    </row>
    <row r="78868" spans="2:4">
      <c r="B78868" s="3" t="s">
        <v>3422</v>
      </c>
      <c r="C78868" s="8">
        <v>0.12238213075397465</v>
      </c>
      <c r="D78868" s="8">
        <v>0.12518641580893508</v>
      </c>
    </row>
    <row r="78869" spans="2:4">
      <c r="B78869" s="3" t="s">
        <v>3423</v>
      </c>
      <c r="C78869" s="10">
        <v>0.15254933336331222</v>
      </c>
      <c r="D78869" s="10">
        <v>0.20391627389258454</v>
      </c>
    </row>
    <row r="78870" spans="2:4">
      <c r="B78870" s="3" t="s">
        <v>3424</v>
      </c>
      <c r="C78870" s="8">
        <v>0.19018797735028872</v>
      </c>
      <c r="D78870" s="8">
        <v>0.19434564377643454</v>
      </c>
    </row>
    <row r="78871" spans="2:4">
      <c r="B78871" s="3" t="s">
        <v>3425</v>
      </c>
      <c r="C78871" s="10">
        <v>0.11740372645797309</v>
      </c>
      <c r="D78871" s="10">
        <v>0.12883440800566942</v>
      </c>
    </row>
    <row r="78872" spans="2:4">
      <c r="B78872" s="3" t="s">
        <v>3426</v>
      </c>
      <c r="C78872" s="8">
        <v>0.15934573066582369</v>
      </c>
      <c r="D78872" s="8">
        <v>0.24970418201982902</v>
      </c>
    </row>
    <row r="78873" spans="2:4">
      <c r="B78873" s="3" t="s">
        <v>3427</v>
      </c>
      <c r="C78873" s="10">
        <v>0.11376315263245984</v>
      </c>
      <c r="D78873" s="10">
        <v>0.13267360164515057</v>
      </c>
    </row>
    <row r="78874" spans="2:4">
      <c r="B78874" s="3" t="s">
        <v>3428</v>
      </c>
      <c r="C78874" s="8">
        <v>0.12934730392584576</v>
      </c>
      <c r="D78874" s="8">
        <v>0.13556147742305785</v>
      </c>
    </row>
    <row r="78875" spans="2:4">
      <c r="B78875" s="3" t="s">
        <v>3429</v>
      </c>
      <c r="C78875" s="10">
        <v>0.13247662702325405</v>
      </c>
      <c r="D78875" s="10">
        <v>0.26195151282583107</v>
      </c>
    </row>
    <row r="78876" spans="2:4">
      <c r="B78876" s="3" t="s">
        <v>3430</v>
      </c>
      <c r="C78876" s="8">
        <v>0.14791405867028026</v>
      </c>
      <c r="D78876" s="8">
        <v>0.18144513647722901</v>
      </c>
    </row>
    <row r="78877" spans="2:4">
      <c r="B78877" s="3" t="s">
        <v>3431</v>
      </c>
      <c r="C78877" s="10">
        <v>0.15925243904764591</v>
      </c>
      <c r="D78877" s="10">
        <v>0.16631517711190907</v>
      </c>
    </row>
    <row r="78878" spans="2:4">
      <c r="B78878" s="3" t="s">
        <v>3432</v>
      </c>
      <c r="C78878" s="8">
        <v>0.14984137096015626</v>
      </c>
      <c r="D78878" s="8">
        <v>0.13768899027861894</v>
      </c>
    </row>
    <row r="78879" spans="2:4">
      <c r="B78879" s="3" t="s">
        <v>3433</v>
      </c>
      <c r="C78879" s="10">
        <v>0.21407125206589406</v>
      </c>
      <c r="D78879" s="10">
        <v>0.1897700994968548</v>
      </c>
    </row>
    <row r="78880" spans="2:4">
      <c r="B78880" s="3" t="s">
        <v>3434</v>
      </c>
      <c r="C78880" s="8">
        <v>0.19588312361456181</v>
      </c>
      <c r="D78880" s="8">
        <v>0.28597801504927911</v>
      </c>
    </row>
    <row r="78881" spans="2:4">
      <c r="B78881" s="3" t="s">
        <v>3435</v>
      </c>
      <c r="C78881" s="10">
        <v>0.25297624683669812</v>
      </c>
      <c r="D78881" s="10">
        <v>0.15133999729545802</v>
      </c>
    </row>
    <row r="78882" spans="2:4">
      <c r="B78882" s="3" t="s">
        <v>3436</v>
      </c>
      <c r="C78882" s="8">
        <v>0.12696164757296149</v>
      </c>
      <c r="D78882" s="8">
        <v>0.14176854109599957</v>
      </c>
    </row>
    <row r="78883" spans="2:4">
      <c r="B78883" s="3" t="s">
        <v>3437</v>
      </c>
      <c r="C78883" s="10">
        <v>0.17335153796672562</v>
      </c>
      <c r="D78883" s="10">
        <v>0.14813139137191461</v>
      </c>
    </row>
    <row r="78884" spans="2:4">
      <c r="B78884" s="3" t="s">
        <v>3438</v>
      </c>
      <c r="C78884" s="8">
        <v>0.11573497305439254</v>
      </c>
      <c r="D78884" s="8">
        <v>9.0536828983900947E-2</v>
      </c>
    </row>
    <row r="78885" spans="2:4">
      <c r="B78885" s="3" t="s">
        <v>3439</v>
      </c>
      <c r="C78885" s="10">
        <v>0.27608716820989881</v>
      </c>
      <c r="D78885" s="10">
        <v>0.29147831711391958</v>
      </c>
    </row>
    <row r="78886" spans="2:4">
      <c r="B78886" s="3" t="s">
        <v>3440</v>
      </c>
      <c r="C78886" s="8">
        <v>0.12593569853504288</v>
      </c>
      <c r="D78886" s="8">
        <v>0.14303590519960882</v>
      </c>
    </row>
    <row r="78887" spans="2:4">
      <c r="B78887" s="3" t="s">
        <v>3441</v>
      </c>
      <c r="C78887" s="10">
        <v>0.11388440993172594</v>
      </c>
      <c r="D78887" s="10">
        <v>0.18331126197304332</v>
      </c>
    </row>
    <row r="78888" spans="2:4">
      <c r="B78888" s="3" t="s">
        <v>3442</v>
      </c>
      <c r="C78888" s="8">
        <v>0.16785511887806412</v>
      </c>
      <c r="D78888" s="8">
        <v>0.19859999982125764</v>
      </c>
    </row>
    <row r="78889" spans="2:4">
      <c r="B78889" s="3" t="s">
        <v>3443</v>
      </c>
      <c r="C78889" s="10">
        <v>0.16480943421177291</v>
      </c>
      <c r="D78889" s="10">
        <v>0.31160488180021512</v>
      </c>
    </row>
    <row r="78890" spans="2:4">
      <c r="B78890" s="3" t="s">
        <v>3444</v>
      </c>
      <c r="C78890" s="8">
        <v>0.13902467337480767</v>
      </c>
      <c r="D78890" s="8">
        <v>0.14952425070047815</v>
      </c>
    </row>
    <row r="78891" spans="2:4">
      <c r="B78891" s="3" t="s">
        <v>3445</v>
      </c>
      <c r="C78891" s="10">
        <v>0.20611887704004977</v>
      </c>
      <c r="D78891" s="10">
        <v>0.17519450334348075</v>
      </c>
    </row>
    <row r="78892" spans="2:4">
      <c r="B78892" s="3" t="s">
        <v>3446</v>
      </c>
      <c r="C78892" s="8">
        <v>0.21196811361585025</v>
      </c>
      <c r="D78892" s="8">
        <v>0.16947957987595619</v>
      </c>
    </row>
    <row r="78893" spans="2:4">
      <c r="B78893" s="3" t="s">
        <v>3447</v>
      </c>
      <c r="C78893" s="10">
        <v>8.4225983682397379E-2</v>
      </c>
      <c r="D78893" s="10">
        <v>0.14011133653952249</v>
      </c>
    </row>
    <row r="78894" spans="2:4">
      <c r="B78894" s="3" t="s">
        <v>3448</v>
      </c>
      <c r="C78894" s="8">
        <v>0.17210826173934629</v>
      </c>
      <c r="D78894" s="8">
        <v>0.23957580652403043</v>
      </c>
    </row>
    <row r="78895" spans="2:4">
      <c r="B78895" s="3" t="s">
        <v>3449</v>
      </c>
      <c r="C78895" s="10">
        <v>0.15740250802529504</v>
      </c>
      <c r="D78895" s="10">
        <v>0.17630909975771233</v>
      </c>
    </row>
    <row r="78896" spans="2:4">
      <c r="B78896" s="3" t="s">
        <v>3450</v>
      </c>
      <c r="C78896" s="8">
        <v>0.11470354186037805</v>
      </c>
      <c r="D78896" s="8">
        <v>0.12741200723313861</v>
      </c>
    </row>
    <row r="78897" spans="2:4">
      <c r="B78897" s="3" t="s">
        <v>3451</v>
      </c>
      <c r="C78897" s="10">
        <v>0.17575166053533992</v>
      </c>
      <c r="D78897" s="10">
        <v>0.14680872150503424</v>
      </c>
    </row>
    <row r="78898" spans="2:4">
      <c r="B78898" s="3" t="s">
        <v>3452</v>
      </c>
      <c r="C78898" s="8">
        <v>0.16077703930976422</v>
      </c>
      <c r="D78898" s="8">
        <v>0.1320476277336223</v>
      </c>
    </row>
    <row r="78899" spans="2:4">
      <c r="B78899" s="3" t="s">
        <v>3453</v>
      </c>
      <c r="C78899" s="10">
        <v>0.18134349362277172</v>
      </c>
      <c r="D78899" s="10">
        <v>0.1050304518698587</v>
      </c>
    </row>
    <row r="78900" spans="2:4">
      <c r="B78900" s="3" t="s">
        <v>3454</v>
      </c>
      <c r="C78900" s="8">
        <v>0.1190584331712233</v>
      </c>
      <c r="D78900" s="8">
        <v>0.16920156235575112</v>
      </c>
    </row>
    <row r="78901" spans="2:4">
      <c r="B78901" s="3" t="s">
        <v>3455</v>
      </c>
      <c r="C78901" s="10">
        <v>0.10480898034438638</v>
      </c>
      <c r="D78901" s="10">
        <v>0.20976876752150581</v>
      </c>
    </row>
    <row r="78902" spans="2:4">
      <c r="B78902" s="3" t="s">
        <v>3456</v>
      </c>
      <c r="C78902" s="8">
        <v>0.17063986817629978</v>
      </c>
      <c r="D78902" s="8">
        <v>0.12608833081801543</v>
      </c>
    </row>
    <row r="78903" spans="2:4">
      <c r="B78903" s="3" t="s">
        <v>3457</v>
      </c>
      <c r="C78903" s="10">
        <v>0.40031439038399103</v>
      </c>
      <c r="D78903" s="10">
        <v>0.11353661863482821</v>
      </c>
    </row>
    <row r="78904" spans="2:4">
      <c r="B78904" s="3" t="s">
        <v>3458</v>
      </c>
      <c r="C78904" s="8">
        <v>0.1314845792407944</v>
      </c>
      <c r="D78904" s="8">
        <v>0.1608916475029015</v>
      </c>
    </row>
    <row r="78905" spans="2:4">
      <c r="B78905" s="3" t="s">
        <v>3459</v>
      </c>
      <c r="C78905" s="10">
        <v>0.21102445689551624</v>
      </c>
      <c r="D78905" s="10">
        <v>7.0857111581439827E-2</v>
      </c>
    </row>
    <row r="78906" spans="2:4">
      <c r="B78906" s="3" t="s">
        <v>3460</v>
      </c>
      <c r="C78906" s="8">
        <v>0.11787669332066471</v>
      </c>
      <c r="D78906" s="8">
        <v>9.2539982134202808E-2</v>
      </c>
    </row>
    <row r="78907" spans="2:4">
      <c r="B78907" s="3" t="s">
        <v>3461</v>
      </c>
      <c r="C78907" s="10">
        <v>0.14342637131194635</v>
      </c>
      <c r="D78907" s="10">
        <v>0.14490019488178785</v>
      </c>
    </row>
    <row r="78908" spans="2:4">
      <c r="B78908" s="3" t="s">
        <v>3462</v>
      </c>
      <c r="C78908" s="8">
        <v>0.10033210017622565</v>
      </c>
      <c r="D78908" s="8">
        <v>0.10785171625011966</v>
      </c>
    </row>
    <row r="78909" spans="2:4">
      <c r="B78909" s="3" t="s">
        <v>3463</v>
      </c>
      <c r="C78909" s="10">
        <v>0.12808621083061225</v>
      </c>
      <c r="D78909" s="10">
        <v>0.11819924709926516</v>
      </c>
    </row>
    <row r="78910" spans="2:4">
      <c r="B78910" s="3" t="s">
        <v>3464</v>
      </c>
      <c r="C78910" s="8">
        <v>0.12473504185527642</v>
      </c>
      <c r="D78910" s="8">
        <v>0.15395993401946434</v>
      </c>
    </row>
    <row r="78911" spans="2:4">
      <c r="B78911" s="3" t="s">
        <v>3465</v>
      </c>
      <c r="C78911" s="10">
        <v>0.13157891503783595</v>
      </c>
      <c r="D78911" s="10">
        <v>0.16715399579933984</v>
      </c>
    </row>
    <row r="78912" spans="2:4">
      <c r="B78912" s="3" t="s">
        <v>3466</v>
      </c>
      <c r="C78912" s="8">
        <v>0.15779625685016027</v>
      </c>
      <c r="D78912" s="8">
        <v>0.30966807257646756</v>
      </c>
    </row>
    <row r="78913" spans="2:4">
      <c r="B78913" s="3" t="s">
        <v>3467</v>
      </c>
      <c r="C78913" s="10">
        <v>8.6269421366202317E-2</v>
      </c>
      <c r="D78913" s="10">
        <v>0.1868558258371858</v>
      </c>
    </row>
    <row r="78914" spans="2:4">
      <c r="B78914" s="3" t="s">
        <v>3468</v>
      </c>
      <c r="C78914" s="8">
        <v>0.15967862115371281</v>
      </c>
      <c r="D78914" s="8">
        <v>0.1330769648029273</v>
      </c>
    </row>
    <row r="78915" spans="2:4">
      <c r="B78915" s="3" t="s">
        <v>3469</v>
      </c>
      <c r="C78915" s="10">
        <v>0.19165061838766248</v>
      </c>
      <c r="D78915" s="10">
        <v>0.21075442980212172</v>
      </c>
    </row>
    <row r="78916" spans="2:4">
      <c r="B78916" s="3" t="s">
        <v>3470</v>
      </c>
      <c r="C78916" s="8">
        <v>4.0073879546511462</v>
      </c>
      <c r="D78916" s="8">
        <v>0.11074852107651871</v>
      </c>
    </row>
    <row r="78917" spans="2:4">
      <c r="B78917" s="3" t="s">
        <v>3471</v>
      </c>
      <c r="C78917" s="10">
        <v>0.15487331038659996</v>
      </c>
      <c r="D78917" s="10">
        <v>0.18791180739244839</v>
      </c>
    </row>
    <row r="78918" spans="2:4">
      <c r="B78918" s="3" t="s">
        <v>3472</v>
      </c>
      <c r="C78918" s="8">
        <v>0.19635532302396019</v>
      </c>
      <c r="D78918" s="8">
        <v>0.17180700536742788</v>
      </c>
    </row>
    <row r="78919" spans="2:4">
      <c r="B78919" s="3" t="s">
        <v>3473</v>
      </c>
      <c r="C78919" s="10">
        <v>0.20954018453985246</v>
      </c>
      <c r="D78919" s="10">
        <v>0.3247931935675139</v>
      </c>
    </row>
    <row r="78920" spans="2:4">
      <c r="B78920" s="3" t="s">
        <v>3474</v>
      </c>
      <c r="C78920" s="8">
        <v>0.2030822044365149</v>
      </c>
      <c r="D78920" s="8">
        <v>0.27645552389413475</v>
      </c>
    </row>
    <row r="78921" spans="2:4">
      <c r="B78921" s="3" t="s">
        <v>3475</v>
      </c>
      <c r="C78921" s="10">
        <v>0.14276879000874174</v>
      </c>
      <c r="D78921" s="10">
        <v>0.1155759726157346</v>
      </c>
    </row>
    <row r="78922" spans="2:4">
      <c r="B78922" s="3" t="s">
        <v>3476</v>
      </c>
      <c r="C78922" s="8">
        <v>2.6305164311629188</v>
      </c>
      <c r="D78922" s="8">
        <v>0.16037964854843895</v>
      </c>
    </row>
    <row r="78923" spans="2:4">
      <c r="B78923" s="3" t="s">
        <v>3477</v>
      </c>
      <c r="C78923" s="10">
        <v>0.1657334958098412</v>
      </c>
      <c r="D78923" s="10">
        <v>0.11715859827251303</v>
      </c>
    </row>
    <row r="78924" spans="2:4">
      <c r="B78924" s="3" t="s">
        <v>3478</v>
      </c>
      <c r="C78924" s="8">
        <v>0.24829724394337169</v>
      </c>
      <c r="D78924" s="8">
        <v>0.13944360069092476</v>
      </c>
    </row>
    <row r="78925" spans="2:4">
      <c r="B78925" s="3" t="s">
        <v>3479</v>
      </c>
      <c r="C78925" s="10">
        <v>0.11566781744954242</v>
      </c>
      <c r="D78925" s="10">
        <v>0.16875949701933879</v>
      </c>
    </row>
    <row r="78926" spans="2:4">
      <c r="B78926" s="3" t="s">
        <v>3480</v>
      </c>
      <c r="C78926" s="8">
        <v>0.16676484735023464</v>
      </c>
      <c r="D78926" s="8">
        <v>8.8424122212131112E-2</v>
      </c>
    </row>
    <row r="78927" spans="2:4">
      <c r="B78927" s="3" t="s">
        <v>3481</v>
      </c>
      <c r="C78927" s="10">
        <v>0.20305980930094022</v>
      </c>
      <c r="D78927" s="10">
        <v>0.27117180967843546</v>
      </c>
    </row>
    <row r="78928" spans="2:4">
      <c r="B78928" s="3" t="s">
        <v>3482</v>
      </c>
      <c r="C78928" s="8">
        <v>9.4261200639921036E-2</v>
      </c>
      <c r="D78928" s="8">
        <v>0.18493141742209057</v>
      </c>
    </row>
    <row r="78929" spans="2:4">
      <c r="B78929" s="3" t="s">
        <v>3483</v>
      </c>
      <c r="C78929" s="10">
        <v>0.25189282727191442</v>
      </c>
      <c r="D78929" s="10">
        <v>0.14361773563211946</v>
      </c>
    </row>
    <row r="78930" spans="2:4">
      <c r="B78930" s="3" t="s">
        <v>3484</v>
      </c>
      <c r="C78930" s="8">
        <v>0.12400988873471069</v>
      </c>
      <c r="D78930" s="8">
        <v>0.13480050634366253</v>
      </c>
    </row>
    <row r="78931" spans="2:4">
      <c r="B78931" s="3" t="s">
        <v>3485</v>
      </c>
      <c r="C78931" s="10">
        <v>0.15031364663949418</v>
      </c>
      <c r="D78931" s="10">
        <v>0.10254667546371558</v>
      </c>
    </row>
    <row r="78932" spans="2:4">
      <c r="B78932" s="3" t="s">
        <v>3486</v>
      </c>
      <c r="C78932" s="8">
        <v>0.24074650800129827</v>
      </c>
      <c r="D78932" s="8">
        <v>0.20203919809021839</v>
      </c>
    </row>
    <row r="78933" spans="2:4">
      <c r="B78933" s="3" t="s">
        <v>3487</v>
      </c>
      <c r="C78933" s="10">
        <v>0.16034614030669916</v>
      </c>
      <c r="D78933" s="10">
        <v>0.13433531951439345</v>
      </c>
    </row>
    <row r="78934" spans="2:4">
      <c r="B78934" s="3" t="s">
        <v>3488</v>
      </c>
      <c r="C78934" s="8">
        <v>0.20780714804597417</v>
      </c>
      <c r="D78934" s="8">
        <v>8.4567440913937683E-2</v>
      </c>
    </row>
    <row r="78935" spans="2:4">
      <c r="B78935" s="3" t="s">
        <v>3489</v>
      </c>
      <c r="C78935" s="10">
        <v>8.1712478295840635E-2</v>
      </c>
      <c r="D78935" s="10">
        <v>0.10560495588817535</v>
      </c>
    </row>
    <row r="78936" spans="2:4">
      <c r="B78936" s="3" t="s">
        <v>3490</v>
      </c>
      <c r="C78936" s="8">
        <v>0.19559017938325191</v>
      </c>
      <c r="D78936" s="8">
        <v>0.11557992248642002</v>
      </c>
    </row>
    <row r="78937" spans="2:4">
      <c r="B78937" s="3" t="s">
        <v>3491</v>
      </c>
      <c r="C78937" s="10">
        <v>0.17324538814204646</v>
      </c>
      <c r="D78937" s="10">
        <v>0.14720106602780403</v>
      </c>
    </row>
    <row r="78938" spans="2:4">
      <c r="B78938" s="3" t="s">
        <v>3492</v>
      </c>
      <c r="C78938" s="8">
        <v>0.1150643112191322</v>
      </c>
      <c r="D78938" s="8">
        <v>0.14571568911888169</v>
      </c>
    </row>
    <row r="78939" spans="2:4">
      <c r="B78939" s="3" t="s">
        <v>3493</v>
      </c>
      <c r="C78939" s="10">
        <v>0.24905848163051075</v>
      </c>
      <c r="D78939" s="10">
        <v>0.14725790332701208</v>
      </c>
    </row>
    <row r="78940" spans="2:4">
      <c r="B78940" s="3" t="s">
        <v>3494</v>
      </c>
      <c r="C78940" s="8">
        <v>0.15367864021554262</v>
      </c>
      <c r="D78940" s="8">
        <v>0.14527302636925643</v>
      </c>
    </row>
    <row r="78941" spans="2:4">
      <c r="B78941" s="3" t="s">
        <v>3495</v>
      </c>
      <c r="C78941" s="10">
        <v>0.13476442467159422</v>
      </c>
      <c r="D78941" s="10">
        <v>0.11169126717268121</v>
      </c>
    </row>
    <row r="78942" spans="2:4">
      <c r="B78942" s="3" t="s">
        <v>3496</v>
      </c>
      <c r="C78942" s="8">
        <v>9.1733728524869995E-2</v>
      </c>
      <c r="D78942" s="8">
        <v>0.15904210464793841</v>
      </c>
    </row>
    <row r="78943" spans="2:4">
      <c r="B78943" s="3" t="s">
        <v>3497</v>
      </c>
      <c r="C78943" s="10">
        <v>0.13944320596819854</v>
      </c>
      <c r="D78943" s="10">
        <v>0.1169464200224357</v>
      </c>
    </row>
    <row r="78944" spans="2:4">
      <c r="B78944" s="3" t="s">
        <v>3498</v>
      </c>
      <c r="C78944" s="8">
        <v>0.14496883846110831</v>
      </c>
      <c r="D78944" s="8">
        <v>0.18792417438784598</v>
      </c>
    </row>
    <row r="78945" spans="2:4">
      <c r="B78945" s="3" t="s">
        <v>3499</v>
      </c>
      <c r="C78945" s="10">
        <v>0.1960764363321538</v>
      </c>
      <c r="D78945" s="10">
        <v>0.20902958605139324</v>
      </c>
    </row>
    <row r="78946" spans="2:4">
      <c r="B78946" s="3" t="s">
        <v>3500</v>
      </c>
      <c r="C78946" s="8">
        <v>0.10959883984550324</v>
      </c>
      <c r="D78946" s="8">
        <v>0.11970435825066811</v>
      </c>
    </row>
    <row r="78947" spans="2:4">
      <c r="B78947" s="3" t="s">
        <v>3501</v>
      </c>
      <c r="C78947" s="10">
        <v>0.11617295230955893</v>
      </c>
      <c r="D78947" s="10">
        <v>0.18859818455284011</v>
      </c>
    </row>
    <row r="78948" spans="2:4">
      <c r="B78948" s="3" t="s">
        <v>3502</v>
      </c>
      <c r="C78948" s="8">
        <v>0.22225267500731494</v>
      </c>
      <c r="D78948" s="8">
        <v>0.13031154792617469</v>
      </c>
    </row>
    <row r="78949" spans="2:4">
      <c r="B78949" s="3" t="s">
        <v>3503</v>
      </c>
      <c r="C78949" s="10">
        <v>0.13222259608991876</v>
      </c>
      <c r="D78949" s="10">
        <v>0.11791849031629846</v>
      </c>
    </row>
    <row r="78950" spans="2:4">
      <c r="B78950" s="3" t="s">
        <v>3504</v>
      </c>
      <c r="C78950" s="8">
        <v>0.16839579446439787</v>
      </c>
      <c r="D78950" s="8">
        <v>0.10390171254910197</v>
      </c>
    </row>
    <row r="78951" spans="2:4">
      <c r="B78951" s="3" t="s">
        <v>3505</v>
      </c>
      <c r="C78951" s="10">
        <v>0.11001626542325781</v>
      </c>
      <c r="D78951" s="10">
        <v>0.13798845715286046</v>
      </c>
    </row>
    <row r="78952" spans="2:4">
      <c r="B78952" s="3" t="s">
        <v>3506</v>
      </c>
      <c r="C78952" s="8">
        <v>0.17391154126139474</v>
      </c>
      <c r="D78952" s="8">
        <v>0.17650400106957859</v>
      </c>
    </row>
    <row r="78953" spans="2:4">
      <c r="B78953" s="3" t="s">
        <v>3507</v>
      </c>
      <c r="C78953" s="10">
        <v>0.15754356262179028</v>
      </c>
      <c r="D78953" s="10">
        <v>0.16243144276885921</v>
      </c>
    </row>
    <row r="78954" spans="2:4">
      <c r="B78954" s="3" t="s">
        <v>3508</v>
      </c>
      <c r="C78954" s="8">
        <v>0.25875883598710453</v>
      </c>
      <c r="D78954" s="8">
        <v>0.18232756629262961</v>
      </c>
    </row>
    <row r="78955" spans="2:4">
      <c r="B78955" s="3" t="s">
        <v>3509</v>
      </c>
      <c r="C78955" s="10">
        <v>0.16090349630686879</v>
      </c>
      <c r="D78955" s="10">
        <v>0.14722059080985023</v>
      </c>
    </row>
    <row r="78956" spans="2:4">
      <c r="B78956" s="3" t="s">
        <v>3510</v>
      </c>
      <c r="C78956" s="8">
        <v>0.18639300670671083</v>
      </c>
      <c r="D78956" s="8">
        <v>0.11805418207611632</v>
      </c>
    </row>
    <row r="78957" spans="2:4">
      <c r="B78957" s="3" t="s">
        <v>3511</v>
      </c>
      <c r="C78957" s="10">
        <v>0.23510594936727908</v>
      </c>
      <c r="D78957" s="10">
        <v>0.14343810708576465</v>
      </c>
    </row>
    <row r="78958" spans="2:4">
      <c r="B78958" s="3" t="s">
        <v>3512</v>
      </c>
      <c r="C78958" s="8">
        <v>0.11780176915834217</v>
      </c>
      <c r="D78958" s="8">
        <v>0.16386984400529003</v>
      </c>
    </row>
    <row r="78959" spans="2:4">
      <c r="B78959" s="3" t="s">
        <v>3513</v>
      </c>
      <c r="C78959" s="10">
        <v>0.14406853641611017</v>
      </c>
      <c r="D78959" s="10">
        <v>0.18041771346312854</v>
      </c>
    </row>
    <row r="78960" spans="2:4">
      <c r="B78960" s="3" t="s">
        <v>3514</v>
      </c>
      <c r="C78960" s="8">
        <v>0.21331610599654446</v>
      </c>
      <c r="D78960" s="8">
        <v>0.20845311915055217</v>
      </c>
    </row>
    <row r="78961" spans="2:4">
      <c r="B78961" s="3" t="s">
        <v>3515</v>
      </c>
      <c r="C78961" s="10">
        <v>0.21487695382094912</v>
      </c>
      <c r="D78961" s="10">
        <v>0.15758505952777957</v>
      </c>
    </row>
    <row r="78962" spans="2:4">
      <c r="B78962" s="3" t="s">
        <v>3516</v>
      </c>
      <c r="C78962" s="8">
        <v>0.16808464796887854</v>
      </c>
      <c r="D78962" s="8">
        <v>0.14133678966990978</v>
      </c>
    </row>
    <row r="78963" spans="2:4">
      <c r="B78963" s="3" t="s">
        <v>3517</v>
      </c>
      <c r="C78963" s="10">
        <v>0.21992211376952767</v>
      </c>
      <c r="D78963" s="10">
        <v>0.10146931012472772</v>
      </c>
    </row>
    <row r="78964" spans="2:4">
      <c r="B78964" s="3" t="s">
        <v>3518</v>
      </c>
      <c r="C78964" s="8">
        <v>0.18782370946330304</v>
      </c>
      <c r="D78964" s="8">
        <v>0.12759683991455881</v>
      </c>
    </row>
    <row r="78965" spans="2:4">
      <c r="B78965" s="3" t="s">
        <v>3519</v>
      </c>
      <c r="C78965" s="10">
        <v>0.1400121710961991</v>
      </c>
      <c r="D78965" s="10">
        <v>0.18976053309376409</v>
      </c>
    </row>
    <row r="78966" spans="2:4">
      <c r="B78966" s="3" t="s">
        <v>3520</v>
      </c>
      <c r="C78966" s="8">
        <v>0.14097685820116651</v>
      </c>
      <c r="D78966" s="8">
        <v>0.15275270907831059</v>
      </c>
    </row>
    <row r="78967" spans="2:4">
      <c r="B78967" s="3" t="s">
        <v>3521</v>
      </c>
      <c r="C78967" s="10">
        <v>0.12953321565706605</v>
      </c>
      <c r="D78967" s="10">
        <v>0.15021515181431078</v>
      </c>
    </row>
    <row r="78968" spans="2:4">
      <c r="B78968" s="3" t="s">
        <v>3522</v>
      </c>
      <c r="C78968" s="8">
        <v>0.17531624255159098</v>
      </c>
      <c r="D78968" s="8">
        <v>0.14415933972322664</v>
      </c>
    </row>
    <row r="78969" spans="2:4">
      <c r="B78969" s="3" t="s">
        <v>3523</v>
      </c>
      <c r="C78969" s="10">
        <v>0.19203463943437826</v>
      </c>
      <c r="D78969" s="10">
        <v>0.17204667073131236</v>
      </c>
    </row>
    <row r="78970" spans="2:4">
      <c r="B78970" s="3" t="s">
        <v>3524</v>
      </c>
      <c r="C78970" s="8">
        <v>0.18909136532918203</v>
      </c>
      <c r="D78970" s="8">
        <v>0.39132925512129274</v>
      </c>
    </row>
    <row r="78971" spans="2:4">
      <c r="B78971" s="3" t="s">
        <v>3525</v>
      </c>
      <c r="C78971" s="10">
        <v>0.10203790312745151</v>
      </c>
      <c r="D78971" s="10">
        <v>0.10793874606039272</v>
      </c>
    </row>
    <row r="78972" spans="2:4">
      <c r="B78972" s="3" t="s">
        <v>3526</v>
      </c>
      <c r="C78972" s="8">
        <v>0.10464557403115887</v>
      </c>
      <c r="D78972" s="8">
        <v>0.20150107440661974</v>
      </c>
    </row>
    <row r="78973" spans="2:4">
      <c r="B78973" s="3" t="s">
        <v>3527</v>
      </c>
      <c r="C78973" s="10">
        <v>0.2119385152855992</v>
      </c>
      <c r="D78973" s="10">
        <v>0.18414468833329145</v>
      </c>
    </row>
    <row r="78974" spans="2:4">
      <c r="B78974" s="3" t="s">
        <v>3528</v>
      </c>
      <c r="C78974" s="8">
        <v>8.2747837668276508E-2</v>
      </c>
      <c r="D78974" s="8">
        <v>0.11020690582973292</v>
      </c>
    </row>
    <row r="78975" spans="2:4">
      <c r="B78975" s="3" t="s">
        <v>3529</v>
      </c>
      <c r="C78975" s="10">
        <v>0.27695887685281212</v>
      </c>
      <c r="D78975" s="10">
        <v>9.8202928115233151E-2</v>
      </c>
    </row>
    <row r="78976" spans="2:4">
      <c r="B78976" s="3" t="s">
        <v>3530</v>
      </c>
      <c r="C78976" s="8">
        <v>9.5893386404496184E-2</v>
      </c>
      <c r="D78976" s="8">
        <v>0.11730331730885106</v>
      </c>
    </row>
    <row r="78977" spans="2:4">
      <c r="B78977" s="3" t="s">
        <v>3531</v>
      </c>
      <c r="C78977" s="10">
        <v>0.10500048771269156</v>
      </c>
      <c r="D78977" s="10">
        <v>0.22092448074695023</v>
      </c>
    </row>
    <row r="78978" spans="2:4">
      <c r="B78978" s="3" t="s">
        <v>3532</v>
      </c>
      <c r="C78978" s="8">
        <v>0.21244943584826373</v>
      </c>
      <c r="D78978" s="8">
        <v>0.19576054847816104</v>
      </c>
    </row>
    <row r="78979" spans="2:4">
      <c r="B78979" s="3" t="s">
        <v>3533</v>
      </c>
      <c r="C78979" s="10">
        <v>0.18735550487482761</v>
      </c>
      <c r="D78979" s="10">
        <v>0.17255436444137412</v>
      </c>
    </row>
    <row r="78980" spans="2:4">
      <c r="B78980" s="3" t="s">
        <v>3534</v>
      </c>
      <c r="C78980" s="8">
        <v>0.14044676473776749</v>
      </c>
      <c r="D78980" s="8">
        <v>0.19328587413797454</v>
      </c>
    </row>
    <row r="78981" spans="2:4">
      <c r="B78981" s="3" t="s">
        <v>3535</v>
      </c>
      <c r="C78981" s="10">
        <v>0.14364860607906799</v>
      </c>
      <c r="D78981" s="10">
        <v>0.29021136737855957</v>
      </c>
    </row>
    <row r="78982" spans="2:4">
      <c r="B78982" s="3" t="s">
        <v>3536</v>
      </c>
      <c r="C78982" s="8">
        <v>0.2415590787822483</v>
      </c>
      <c r="D78982" s="8">
        <v>0.12434391742557677</v>
      </c>
    </row>
    <row r="78983" spans="2:4">
      <c r="B78983" s="3" t="s">
        <v>3537</v>
      </c>
      <c r="C78983" s="10">
        <v>0.1833470271785258</v>
      </c>
      <c r="D78983" s="10">
        <v>0.18531345456388748</v>
      </c>
    </row>
    <row r="78984" spans="2:4">
      <c r="B78984" s="3" t="s">
        <v>3538</v>
      </c>
      <c r="C78984" s="8">
        <v>0.10970405427303405</v>
      </c>
      <c r="D78984" s="8">
        <v>0.18365284798078443</v>
      </c>
    </row>
    <row r="78985" spans="2:4">
      <c r="B78985" s="3" t="s">
        <v>3539</v>
      </c>
      <c r="C78985" s="10">
        <v>0.18768027085681074</v>
      </c>
      <c r="D78985" s="10">
        <v>0.13627930689088644</v>
      </c>
    </row>
    <row r="78986" spans="2:4">
      <c r="B78986" s="3" t="s">
        <v>3540</v>
      </c>
      <c r="C78986" s="8">
        <v>0.19740512056909762</v>
      </c>
      <c r="D78986" s="8">
        <v>0.19600764136856136</v>
      </c>
    </row>
    <row r="78987" spans="2:4">
      <c r="B78987" s="3" t="s">
        <v>3541</v>
      </c>
      <c r="C78987" s="10">
        <v>0.1374064873529888</v>
      </c>
      <c r="D78987" s="10">
        <v>0.11333056444954298</v>
      </c>
    </row>
    <row r="78988" spans="2:4">
      <c r="B78988" s="3" t="s">
        <v>3542</v>
      </c>
      <c r="C78988" s="8">
        <v>0.12750958986721572</v>
      </c>
      <c r="D78988" s="8">
        <v>0.1415742190800838</v>
      </c>
    </row>
    <row r="78989" spans="2:4">
      <c r="B78989" s="3" t="s">
        <v>3543</v>
      </c>
      <c r="C78989" s="10">
        <v>0.21222324067375978</v>
      </c>
      <c r="D78989" s="10">
        <v>0.11134029792462301</v>
      </c>
    </row>
    <row r="78990" spans="2:4">
      <c r="B78990" s="3" t="s">
        <v>3544</v>
      </c>
      <c r="C78990" s="8">
        <v>0.1302546234511954</v>
      </c>
      <c r="D78990" s="8">
        <v>0.23966782894145738</v>
      </c>
    </row>
    <row r="78991" spans="2:4">
      <c r="B78991" s="3" t="s">
        <v>3545</v>
      </c>
      <c r="C78991" s="10">
        <v>9.9576509189396714E-2</v>
      </c>
      <c r="D78991" s="10">
        <v>0.13481563763047591</v>
      </c>
    </row>
    <row r="78992" spans="2:4">
      <c r="B78992" s="3" t="s">
        <v>3546</v>
      </c>
      <c r="C78992" s="8">
        <v>0.31031412359681565</v>
      </c>
      <c r="D78992" s="8">
        <v>0.22994006567129865</v>
      </c>
    </row>
    <row r="78993" spans="2:4">
      <c r="B78993" s="3" t="s">
        <v>3547</v>
      </c>
      <c r="C78993" s="10">
        <v>0.16567612378023358</v>
      </c>
      <c r="D78993" s="10">
        <v>0.2290187814631536</v>
      </c>
    </row>
    <row r="78994" spans="2:4">
      <c r="B78994" s="3" t="s">
        <v>3548</v>
      </c>
      <c r="C78994" s="8">
        <v>0.12800322699044847</v>
      </c>
      <c r="D78994" s="8">
        <v>0.25222282655279349</v>
      </c>
    </row>
    <row r="78995" spans="2:4">
      <c r="B78995" s="3" t="s">
        <v>3549</v>
      </c>
      <c r="C78995" s="10">
        <v>9.4274406899262309E-2</v>
      </c>
      <c r="D78995" s="10">
        <v>0.13999759782508167</v>
      </c>
    </row>
    <row r="78996" spans="2:4">
      <c r="B78996" s="3" t="s">
        <v>3550</v>
      </c>
      <c r="C78996" s="8">
        <v>0.19795359319615577</v>
      </c>
      <c r="D78996" s="8">
        <v>0.10308394145764033</v>
      </c>
    </row>
    <row r="78997" spans="2:4">
      <c r="B78997" s="3" t="s">
        <v>3551</v>
      </c>
      <c r="C78997" s="10">
        <v>0.14020500185181739</v>
      </c>
      <c r="D78997" s="10">
        <v>0.16557676286126308</v>
      </c>
    </row>
    <row r="78998" spans="2:4">
      <c r="B78998" s="3" t="s">
        <v>3552</v>
      </c>
      <c r="C78998" s="8">
        <v>0.1521977413964096</v>
      </c>
      <c r="D78998" s="8">
        <v>0.12938348692824531</v>
      </c>
    </row>
    <row r="78999" spans="2:4">
      <c r="B78999" s="3" t="s">
        <v>3553</v>
      </c>
      <c r="C78999" s="10">
        <v>0.15885252153550272</v>
      </c>
      <c r="D78999" s="10">
        <v>0.18557263550549688</v>
      </c>
    </row>
    <row r="79000" spans="2:4">
      <c r="B79000" s="3" t="s">
        <v>3554</v>
      </c>
      <c r="C79000" s="8">
        <v>0.12624419707711138</v>
      </c>
      <c r="D79000" s="8">
        <v>0.13702712903325848</v>
      </c>
    </row>
    <row r="79001" spans="2:4">
      <c r="B79001" s="3" t="s">
        <v>3555</v>
      </c>
      <c r="C79001" s="10">
        <v>0.25554645566929557</v>
      </c>
      <c r="D79001" s="10">
        <v>0.13234197320325711</v>
      </c>
    </row>
    <row r="79002" spans="2:4">
      <c r="B79002" s="3" t="s">
        <v>3556</v>
      </c>
      <c r="C79002" s="8">
        <v>0.14559941468499546</v>
      </c>
      <c r="D79002" s="8">
        <v>0.20264131410466235</v>
      </c>
    </row>
    <row r="79003" spans="2:4">
      <c r="B79003" s="3" t="s">
        <v>3557</v>
      </c>
      <c r="C79003" s="10">
        <v>0.10649248315849764</v>
      </c>
      <c r="D79003" s="10">
        <v>0.16356567715823725</v>
      </c>
    </row>
    <row r="79004" spans="2:4">
      <c r="B79004" s="3" t="s">
        <v>3558</v>
      </c>
      <c r="C79004" s="8">
        <v>0.19794211433377062</v>
      </c>
      <c r="D79004" s="8">
        <v>0.26851637126086447</v>
      </c>
    </row>
    <row r="79005" spans="2:4">
      <c r="B79005" s="3" t="s">
        <v>3559</v>
      </c>
      <c r="C79005" s="10">
        <v>0.16811180952000782</v>
      </c>
      <c r="D79005" s="10">
        <v>0.11924394812002857</v>
      </c>
    </row>
    <row r="79006" spans="2:4">
      <c r="B79006" s="3" t="s">
        <v>3560</v>
      </c>
      <c r="C79006" s="8">
        <v>0.11472110385799394</v>
      </c>
      <c r="D79006" s="8">
        <v>0.11479040969567465</v>
      </c>
    </row>
    <row r="79007" spans="2:4">
      <c r="B79007" s="3" t="s">
        <v>3561</v>
      </c>
      <c r="C79007" s="10">
        <v>0.15620814608399175</v>
      </c>
      <c r="D79007" s="10">
        <v>0.1723214964215406</v>
      </c>
    </row>
    <row r="79008" spans="2:4">
      <c r="B79008" s="3" t="s">
        <v>3562</v>
      </c>
      <c r="C79008" s="8">
        <v>0.23530923669860329</v>
      </c>
      <c r="D79008" s="8">
        <v>0.20282255505399951</v>
      </c>
    </row>
    <row r="79009" spans="2:4">
      <c r="B79009" s="3" t="s">
        <v>3563</v>
      </c>
      <c r="C79009" s="10">
        <v>0.11982632454966258</v>
      </c>
      <c r="D79009" s="10">
        <v>0.27230281625328911</v>
      </c>
    </row>
    <row r="79010" spans="2:4">
      <c r="B79010" s="3" t="s">
        <v>3564</v>
      </c>
      <c r="C79010" s="8">
        <v>0.15273582252806425</v>
      </c>
      <c r="D79010" s="8">
        <v>0.10345128217937924</v>
      </c>
    </row>
    <row r="79011" spans="2:4">
      <c r="B79011" s="3" t="s">
        <v>3565</v>
      </c>
      <c r="C79011" s="10">
        <v>0.15961801390300095</v>
      </c>
      <c r="D79011" s="10">
        <v>0.12466988040929389</v>
      </c>
    </row>
    <row r="79012" spans="2:4">
      <c r="B79012" s="3" t="s">
        <v>3566</v>
      </c>
      <c r="C79012" s="8">
        <v>7.7495196760757085E-2</v>
      </c>
      <c r="D79012" s="8">
        <v>0.12130396813194493</v>
      </c>
    </row>
    <row r="79013" spans="2:4">
      <c r="B79013" s="3" t="s">
        <v>3567</v>
      </c>
      <c r="C79013" s="10">
        <v>0.11866282677555891</v>
      </c>
      <c r="D79013" s="10">
        <v>0.16019778288435099</v>
      </c>
    </row>
    <row r="79014" spans="2:4">
      <c r="B79014" s="3" t="s">
        <v>3568</v>
      </c>
      <c r="C79014" s="8">
        <v>0.13507143601138694</v>
      </c>
      <c r="D79014" s="8">
        <v>0.18898525481027814</v>
      </c>
    </row>
    <row r="79015" spans="2:4">
      <c r="B79015" s="3" t="s">
        <v>3569</v>
      </c>
      <c r="C79015" s="10">
        <v>0.21952617059624374</v>
      </c>
      <c r="D79015" s="10">
        <v>0.14320787837722651</v>
      </c>
    </row>
    <row r="79016" spans="2:4">
      <c r="B79016" s="3" t="s">
        <v>3570</v>
      </c>
      <c r="C79016" s="8">
        <v>0.19900458455853945</v>
      </c>
      <c r="D79016" s="8">
        <v>9.2901854952258348E-2</v>
      </c>
    </row>
    <row r="79017" spans="2:4">
      <c r="B79017" s="3" t="s">
        <v>3571</v>
      </c>
      <c r="C79017" s="10">
        <v>0.16049236739004943</v>
      </c>
      <c r="D79017" s="10">
        <v>0.13065557220729279</v>
      </c>
    </row>
    <row r="79018" spans="2:4">
      <c r="B79018" s="3" t="s">
        <v>3572</v>
      </c>
      <c r="C79018" s="8">
        <v>0.17927714472992679</v>
      </c>
      <c r="D79018" s="8">
        <v>9.4494753989420796E-2</v>
      </c>
    </row>
    <row r="79019" spans="2:4">
      <c r="B79019" s="3" t="s">
        <v>3573</v>
      </c>
      <c r="C79019" s="10">
        <v>0.2120234860921611</v>
      </c>
      <c r="D79019" s="10">
        <v>0.25107515351020121</v>
      </c>
    </row>
    <row r="79020" spans="2:4">
      <c r="B79020" s="3" t="s">
        <v>3574</v>
      </c>
      <c r="C79020" s="8">
        <v>0.1790584125948729</v>
      </c>
      <c r="D79020" s="8">
        <v>0.10288156155243146</v>
      </c>
    </row>
    <row r="79021" spans="2:4">
      <c r="B79021" s="3" t="s">
        <v>3575</v>
      </c>
      <c r="C79021" s="10">
        <v>0.12589005796304134</v>
      </c>
      <c r="D79021" s="10">
        <v>0.11387336917494578</v>
      </c>
    </row>
    <row r="79022" spans="2:4">
      <c r="B79022" s="3" t="s">
        <v>3576</v>
      </c>
      <c r="C79022" s="8">
        <v>0.11026616077404473</v>
      </c>
      <c r="D79022" s="8">
        <v>0.13662327606174374</v>
      </c>
    </row>
    <row r="79023" spans="2:4">
      <c r="B79023" s="3" t="s">
        <v>3577</v>
      </c>
      <c r="C79023" s="10">
        <v>0.1034437297423227</v>
      </c>
      <c r="D79023" s="10">
        <v>0.18948143449217419</v>
      </c>
    </row>
    <row r="79024" spans="2:4">
      <c r="B79024" s="3" t="s">
        <v>3578</v>
      </c>
      <c r="C79024" s="8">
        <v>0.13598836012368723</v>
      </c>
      <c r="D79024" s="8">
        <v>0.24437702366348668</v>
      </c>
    </row>
    <row r="79025" spans="2:4">
      <c r="B79025" s="3" t="s">
        <v>3579</v>
      </c>
      <c r="C79025" s="10">
        <v>0.25340678023503344</v>
      </c>
      <c r="D79025" s="10">
        <v>9.7194732129786132E-2</v>
      </c>
    </row>
    <row r="79026" spans="2:4">
      <c r="B79026" s="3" t="s">
        <v>3580</v>
      </c>
      <c r="C79026" s="8">
        <v>0.15255973447953666</v>
      </c>
      <c r="D79026" s="8">
        <v>9.9466236576325251E-2</v>
      </c>
    </row>
    <row r="79027" spans="2:4">
      <c r="B79027" s="3" t="s">
        <v>3581</v>
      </c>
      <c r="C79027" s="10">
        <v>0.19315592626724526</v>
      </c>
      <c r="D79027" s="10">
        <v>0.1793358244732973</v>
      </c>
    </row>
    <row r="79028" spans="2:4">
      <c r="B79028" s="3" t="s">
        <v>3582</v>
      </c>
      <c r="C79028" s="8">
        <v>0.13566989862458281</v>
      </c>
      <c r="D79028" s="8">
        <v>0.10638237646572164</v>
      </c>
    </row>
    <row r="79029" spans="2:4">
      <c r="B79029" s="3" t="s">
        <v>3583</v>
      </c>
      <c r="C79029" s="10">
        <v>0.17612967976835428</v>
      </c>
      <c r="D79029" s="10">
        <v>0.18545576898683114</v>
      </c>
    </row>
    <row r="79030" spans="2:4">
      <c r="B79030" s="3" t="s">
        <v>3584</v>
      </c>
      <c r="C79030" s="8">
        <v>0.12028177416828618</v>
      </c>
      <c r="D79030" s="8">
        <v>0.16739720445616241</v>
      </c>
    </row>
    <row r="79031" spans="2:4">
      <c r="B79031" s="3" t="s">
        <v>3585</v>
      </c>
      <c r="C79031" s="10">
        <v>0.22870520113078191</v>
      </c>
      <c r="D79031" s="10">
        <v>0.16249328458649245</v>
      </c>
    </row>
    <row r="79032" spans="2:4">
      <c r="B79032" s="3" t="s">
        <v>3586</v>
      </c>
      <c r="C79032" s="8">
        <v>0.12151190605734222</v>
      </c>
      <c r="D79032" s="8">
        <v>0.18327201469198295</v>
      </c>
    </row>
    <row r="79033" spans="2:4">
      <c r="B79033" s="3" t="s">
        <v>3587</v>
      </c>
      <c r="C79033" s="10">
        <v>0.12040513297448129</v>
      </c>
      <c r="D79033" s="10">
        <v>0.22238628685642647</v>
      </c>
    </row>
    <row r="79034" spans="2:4">
      <c r="B79034" s="3" t="s">
        <v>3588</v>
      </c>
      <c r="C79034" s="8">
        <v>0.12623712979237628</v>
      </c>
      <c r="D79034" s="8">
        <v>0.15100258920970316</v>
      </c>
    </row>
    <row r="79035" spans="2:4">
      <c r="B79035" s="3" t="s">
        <v>3589</v>
      </c>
      <c r="C79035" s="10">
        <v>0.11811678123230548</v>
      </c>
      <c r="D79035" s="10">
        <v>0.12573349037024942</v>
      </c>
    </row>
    <row r="79036" spans="2:4">
      <c r="B79036" s="3" t="s">
        <v>3590</v>
      </c>
      <c r="C79036" s="8">
        <v>0.14783780573317068</v>
      </c>
      <c r="D79036" s="8">
        <v>0.16976746518282887</v>
      </c>
    </row>
    <row r="79037" spans="2:4">
      <c r="B79037" s="3" t="s">
        <v>3591</v>
      </c>
      <c r="C79037" s="10">
        <v>0.12569211992451776</v>
      </c>
      <c r="D79037" s="10">
        <v>0.23408443123607636</v>
      </c>
    </row>
    <row r="79038" spans="2:4">
      <c r="B79038" s="3" t="s">
        <v>3592</v>
      </c>
      <c r="C79038" s="8">
        <v>0.17372952750230647</v>
      </c>
      <c r="D79038" s="8">
        <v>0.2303487407083003</v>
      </c>
    </row>
    <row r="79039" spans="2:4">
      <c r="B79039" s="3" t="s">
        <v>3593</v>
      </c>
      <c r="C79039" s="10">
        <v>0.17824055813845596</v>
      </c>
      <c r="D79039" s="10">
        <v>0.17755201573114701</v>
      </c>
    </row>
    <row r="79040" spans="2:4">
      <c r="B79040" s="3" t="s">
        <v>3594</v>
      </c>
      <c r="C79040" s="8">
        <v>0.31668362088308227</v>
      </c>
      <c r="D79040" s="8">
        <v>0.24834095463951411</v>
      </c>
    </row>
    <row r="79041" spans="2:4">
      <c r="B79041" s="3" t="s">
        <v>3595</v>
      </c>
      <c r="C79041" s="10">
        <v>0.13472420665697032</v>
      </c>
      <c r="D79041" s="10">
        <v>0.18433437546264089</v>
      </c>
    </row>
    <row r="79042" spans="2:4">
      <c r="B79042" s="3" t="s">
        <v>3596</v>
      </c>
      <c r="C79042" s="8">
        <v>0.16955981259369332</v>
      </c>
      <c r="D79042" s="8">
        <v>0.16456098738558053</v>
      </c>
    </row>
    <row r="79043" spans="2:4">
      <c r="B79043" s="3" t="s">
        <v>3597</v>
      </c>
      <c r="C79043" s="10">
        <v>0.18309180834108824</v>
      </c>
      <c r="D79043" s="10">
        <v>0.17574239234637579</v>
      </c>
    </row>
    <row r="79044" spans="2:4">
      <c r="B79044" s="3" t="s">
        <v>3598</v>
      </c>
      <c r="C79044" s="8">
        <v>0.1132110910492069</v>
      </c>
      <c r="D79044" s="8">
        <v>9.8016466604253574E-2</v>
      </c>
    </row>
    <row r="79045" spans="2:4">
      <c r="B79045" s="3" t="s">
        <v>3599</v>
      </c>
      <c r="C79045" s="10">
        <v>0.1538457238450765</v>
      </c>
      <c r="D79045" s="10">
        <v>0.25288965467475738</v>
      </c>
    </row>
    <row r="79046" spans="2:4">
      <c r="B79046" s="3" t="s">
        <v>3600</v>
      </c>
      <c r="C79046" s="8">
        <v>0.12448535131498033</v>
      </c>
      <c r="D79046" s="8">
        <v>0.19285908016047426</v>
      </c>
    </row>
    <row r="79047" spans="2:4">
      <c r="B79047" s="3" t="s">
        <v>3601</v>
      </c>
      <c r="C79047" s="10">
        <v>0.17450681692563536</v>
      </c>
      <c r="D79047" s="10">
        <v>0.12850661504708089</v>
      </c>
    </row>
    <row r="79048" spans="2:4">
      <c r="B79048" s="3" t="s">
        <v>3602</v>
      </c>
      <c r="C79048" s="8">
        <v>0.19390155459314437</v>
      </c>
      <c r="D79048" s="8">
        <v>0.13858974041421449</v>
      </c>
    </row>
    <row r="79049" spans="2:4">
      <c r="B79049" s="3" t="s">
        <v>3603</v>
      </c>
      <c r="C79049" s="10">
        <v>0.20435455978213854</v>
      </c>
      <c r="D79049" s="10">
        <v>0.17535000893822492</v>
      </c>
    </row>
    <row r="79050" spans="2:4">
      <c r="B79050" s="3" t="s">
        <v>3604</v>
      </c>
      <c r="C79050" s="8">
        <v>0.15595729724892141</v>
      </c>
      <c r="D79050" s="8">
        <v>0.149484385350967</v>
      </c>
    </row>
    <row r="79051" spans="2:4">
      <c r="B79051" s="3" t="s">
        <v>3605</v>
      </c>
      <c r="C79051" s="10">
        <v>9.5967000946146699E-2</v>
      </c>
      <c r="D79051" s="10">
        <v>0.21263008466869315</v>
      </c>
    </row>
    <row r="79052" spans="2:4">
      <c r="B79052" s="3" t="s">
        <v>3606</v>
      </c>
      <c r="C79052" s="8">
        <v>0.15309602394568633</v>
      </c>
      <c r="D79052" s="8">
        <v>0.13379395293592025</v>
      </c>
    </row>
    <row r="79053" spans="2:4">
      <c r="B79053" s="3" t="s">
        <v>3607</v>
      </c>
      <c r="C79053" s="10">
        <v>0.19760402096999904</v>
      </c>
      <c r="D79053" s="10">
        <v>8.7307220113837958E-2</v>
      </c>
    </row>
    <row r="79054" spans="2:4">
      <c r="B79054" s="3" t="s">
        <v>3608</v>
      </c>
      <c r="C79054" s="8">
        <v>0.14798255747376005</v>
      </c>
      <c r="D79054" s="8">
        <v>0.12857689495322339</v>
      </c>
    </row>
    <row r="79055" spans="2:4">
      <c r="B79055" s="3" t="s">
        <v>3609</v>
      </c>
      <c r="C79055" s="10">
        <v>0.16971118815644745</v>
      </c>
      <c r="D79055" s="10">
        <v>0.20301959341578635</v>
      </c>
    </row>
    <row r="79056" spans="2:4">
      <c r="B79056" s="3" t="s">
        <v>3610</v>
      </c>
      <c r="C79056" s="8">
        <v>0.12474228780246696</v>
      </c>
      <c r="D79056" s="8">
        <v>0.38137779916741588</v>
      </c>
    </row>
    <row r="79057" spans="2:4">
      <c r="B79057" s="3" t="s">
        <v>3611</v>
      </c>
      <c r="C79057" s="10">
        <v>0.18979383895621962</v>
      </c>
      <c r="D79057" s="10">
        <v>0.12603363182925609</v>
      </c>
    </row>
    <row r="79058" spans="2:4">
      <c r="B79058" s="3" t="s">
        <v>3612</v>
      </c>
      <c r="C79058" s="8">
        <v>0.12063995072303094</v>
      </c>
      <c r="D79058" s="8">
        <v>0.14153462538801717</v>
      </c>
    </row>
    <row r="79059" spans="2:4">
      <c r="B79059" s="3" t="s">
        <v>3613</v>
      </c>
      <c r="C79059" s="10">
        <v>0.15624619278035612</v>
      </c>
      <c r="D79059" s="10">
        <v>0.21091131228289467</v>
      </c>
    </row>
    <row r="79060" spans="2:4">
      <c r="B79060" s="3" t="s">
        <v>3614</v>
      </c>
      <c r="C79060" s="8">
        <v>9.3181310855038585E-2</v>
      </c>
      <c r="D79060" s="8">
        <v>0.11391090735572723</v>
      </c>
    </row>
    <row r="79061" spans="2:4">
      <c r="B79061" s="3" t="s">
        <v>3615</v>
      </c>
      <c r="C79061" s="10">
        <v>0.12108379438795899</v>
      </c>
      <c r="D79061" s="10">
        <v>9.3078197604271093E-2</v>
      </c>
    </row>
    <row r="79062" spans="2:4">
      <c r="B79062" s="3" t="s">
        <v>3616</v>
      </c>
      <c r="C79062" s="8">
        <v>0.16825259152608196</v>
      </c>
      <c r="D79062" s="8">
        <v>0.10011632446524703</v>
      </c>
    </row>
    <row r="79063" spans="2:4">
      <c r="B79063" s="3" t="s">
        <v>3617</v>
      </c>
      <c r="C79063" s="10">
        <v>0.16545541938459024</v>
      </c>
      <c r="D79063" s="10">
        <v>0.14897649223516576</v>
      </c>
    </row>
    <row r="79064" spans="2:4">
      <c r="B79064" s="3" t="s">
        <v>3618</v>
      </c>
      <c r="C79064" s="8">
        <v>0.19115989721015175</v>
      </c>
      <c r="D79064" s="8">
        <v>9.9543049482961179E-2</v>
      </c>
    </row>
    <row r="79065" spans="2:4">
      <c r="B79065" s="3" t="s">
        <v>3619</v>
      </c>
      <c r="C79065" s="10">
        <v>0.16410576819667036</v>
      </c>
      <c r="D79065" s="10">
        <v>0.16716518639329311</v>
      </c>
    </row>
    <row r="79066" spans="2:4">
      <c r="B79066" s="3" t="s">
        <v>3620</v>
      </c>
      <c r="C79066" s="8">
        <v>0.11290503295781669</v>
      </c>
      <c r="D79066" s="8">
        <v>0.16343738039077479</v>
      </c>
    </row>
    <row r="79067" spans="2:4">
      <c r="B79067" s="3" t="s">
        <v>3621</v>
      </c>
      <c r="C79067" s="10">
        <v>0.14180027270213394</v>
      </c>
      <c r="D79067" s="10">
        <v>0.18011306145301303</v>
      </c>
    </row>
    <row r="79068" spans="2:4">
      <c r="B79068" s="3" t="s">
        <v>3622</v>
      </c>
      <c r="C79068" s="8">
        <v>0.16938421836915199</v>
      </c>
      <c r="D79068" s="8">
        <v>0.17292401611392585</v>
      </c>
    </row>
    <row r="79069" spans="2:4">
      <c r="B79069" s="3" t="s">
        <v>3623</v>
      </c>
      <c r="C79069" s="10">
        <v>0.16543237989788359</v>
      </c>
      <c r="D79069" s="10">
        <v>0.2519324276624314</v>
      </c>
    </row>
    <row r="79070" spans="2:4">
      <c r="B79070" s="3" t="s">
        <v>3624</v>
      </c>
      <c r="C79070" s="8">
        <v>0.14600108249790505</v>
      </c>
      <c r="D79070" s="8">
        <v>0.20595445842436497</v>
      </c>
    </row>
    <row r="79071" spans="2:4">
      <c r="B79071" s="3" t="s">
        <v>3625</v>
      </c>
      <c r="C79071" s="10">
        <v>0.12009962216728601</v>
      </c>
      <c r="D79071" s="10">
        <v>0.10912873367096056</v>
      </c>
    </row>
    <row r="79072" spans="2:4">
      <c r="B79072" s="3" t="s">
        <v>3626</v>
      </c>
      <c r="C79072" s="8">
        <v>0.19935037496093894</v>
      </c>
      <c r="D79072" s="8">
        <v>0.13816735687108359</v>
      </c>
    </row>
    <row r="79073" spans="2:4">
      <c r="B79073" s="3" t="s">
        <v>3627</v>
      </c>
      <c r="C79073" s="10">
        <v>0.17713062971839288</v>
      </c>
      <c r="D79073" s="10">
        <v>0.12667164377633128</v>
      </c>
    </row>
    <row r="79074" spans="2:4">
      <c r="B79074" s="3" t="s">
        <v>3628</v>
      </c>
      <c r="C79074" s="8">
        <v>0.11616042496980679</v>
      </c>
      <c r="D79074" s="8">
        <v>0.13275871183919297</v>
      </c>
    </row>
    <row r="79075" spans="2:4">
      <c r="B79075" s="3" t="s">
        <v>3629</v>
      </c>
      <c r="C79075" s="10">
        <v>0.20561978073907189</v>
      </c>
      <c r="D79075" s="10">
        <v>0.20626788733535309</v>
      </c>
    </row>
    <row r="79076" spans="2:4">
      <c r="B79076" s="3" t="s">
        <v>3630</v>
      </c>
      <c r="C79076" s="8">
        <v>0.16807864269825795</v>
      </c>
      <c r="D79076" s="8">
        <v>0.1400200002394445</v>
      </c>
    </row>
    <row r="79077" spans="2:4">
      <c r="B79077" s="3" t="s">
        <v>3631</v>
      </c>
      <c r="C79077" s="10">
        <v>0.19484769034237431</v>
      </c>
      <c r="D79077" s="10">
        <v>0.27182929671023548</v>
      </c>
    </row>
    <row r="79078" spans="2:4">
      <c r="B79078" s="3" t="s">
        <v>3632</v>
      </c>
      <c r="C79078" s="8">
        <v>0.10948967744450651</v>
      </c>
      <c r="D79078" s="8">
        <v>0.16734306769850033</v>
      </c>
    </row>
    <row r="79079" spans="2:4">
      <c r="B79079" s="3" t="s">
        <v>3633</v>
      </c>
      <c r="C79079" s="10">
        <v>0.14528081948016072</v>
      </c>
      <c r="D79079" s="10">
        <v>0.14504750710309741</v>
      </c>
    </row>
    <row r="79080" spans="2:4">
      <c r="B79080" s="3" t="s">
        <v>3634</v>
      </c>
      <c r="C79080" s="8">
        <v>0.15752741672355328</v>
      </c>
      <c r="D79080" s="8">
        <v>0.13142174934445128</v>
      </c>
    </row>
    <row r="79081" spans="2:4">
      <c r="B79081" s="3" t="s">
        <v>3635</v>
      </c>
      <c r="C79081" s="10">
        <v>0.15370181829525631</v>
      </c>
      <c r="D79081" s="10">
        <v>0.18355839063560211</v>
      </c>
    </row>
    <row r="79082" spans="2:4">
      <c r="B79082" s="3" t="s">
        <v>3636</v>
      </c>
      <c r="C79082" s="8">
        <v>0.21273051152342698</v>
      </c>
      <c r="D79082" s="8">
        <v>0.10852134225055815</v>
      </c>
    </row>
    <row r="79083" spans="2:4">
      <c r="B79083" s="3" t="s">
        <v>3637</v>
      </c>
      <c r="C79083" s="10">
        <v>0.11983733364603273</v>
      </c>
      <c r="D79083" s="10">
        <v>0.14184597416393083</v>
      </c>
    </row>
    <row r="79084" spans="2:4">
      <c r="B79084" s="3" t="s">
        <v>3638</v>
      </c>
      <c r="C79084" s="8">
        <v>0.1251396575008229</v>
      </c>
      <c r="D79084" s="8">
        <v>0.14542963595959038</v>
      </c>
    </row>
    <row r="79085" spans="2:4">
      <c r="B79085" s="3" t="s">
        <v>3639</v>
      </c>
      <c r="C79085" s="10">
        <v>0.11416059922093146</v>
      </c>
      <c r="D79085" s="10">
        <v>0.10178364615895906</v>
      </c>
    </row>
    <row r="79086" spans="2:4">
      <c r="B79086" s="3" t="s">
        <v>3640</v>
      </c>
      <c r="C79086" s="8">
        <v>0.13869775559545286</v>
      </c>
      <c r="D79086" s="8">
        <v>0.15331768317126929</v>
      </c>
    </row>
    <row r="79087" spans="2:4">
      <c r="B79087" s="3" t="s">
        <v>3641</v>
      </c>
      <c r="C79087" s="10">
        <v>0.25877448255195057</v>
      </c>
      <c r="D79087" s="10">
        <v>0.18763354742720514</v>
      </c>
    </row>
    <row r="79088" spans="2:4">
      <c r="B79088" s="3" t="s">
        <v>3642</v>
      </c>
      <c r="C79088" s="8">
        <v>8.0152114465094279E-2</v>
      </c>
      <c r="D79088" s="8">
        <v>0.14510809023805238</v>
      </c>
    </row>
    <row r="79089" spans="2:4">
      <c r="B79089" s="3" t="s">
        <v>3643</v>
      </c>
      <c r="C79089" s="10">
        <v>0.11589006579031938</v>
      </c>
      <c r="D79089" s="10">
        <v>0.24085808813383353</v>
      </c>
    </row>
    <row r="79090" spans="2:4">
      <c r="B79090" s="3" t="s">
        <v>3644</v>
      </c>
      <c r="C79090" s="8">
        <v>0.18570718495087768</v>
      </c>
      <c r="D79090" s="8">
        <v>0.23267587931773298</v>
      </c>
    </row>
    <row r="79091" spans="2:4">
      <c r="B79091" s="3" t="s">
        <v>3645</v>
      </c>
      <c r="C79091" s="10">
        <v>0.20706990555720525</v>
      </c>
      <c r="D79091" s="10">
        <v>0.21007517237124565</v>
      </c>
    </row>
    <row r="79092" spans="2:4">
      <c r="B79092" s="3" t="s">
        <v>3646</v>
      </c>
      <c r="C79092" s="8">
        <v>0.1216050690540568</v>
      </c>
      <c r="D79092" s="8">
        <v>0.1807430608771812</v>
      </c>
    </row>
    <row r="79093" spans="2:4">
      <c r="B79093" s="3" t="s">
        <v>3647</v>
      </c>
      <c r="C79093" s="10">
        <v>0.16199991294245664</v>
      </c>
      <c r="D79093" s="10">
        <v>0.12058093082635374</v>
      </c>
    </row>
    <row r="79094" spans="2:4">
      <c r="B79094" s="3" t="s">
        <v>3648</v>
      </c>
      <c r="C79094" s="8">
        <v>0.13663509620709885</v>
      </c>
      <c r="D79094" s="8">
        <v>0.15432891214375874</v>
      </c>
    </row>
    <row r="79095" spans="2:4">
      <c r="B79095" s="3" t="s">
        <v>3649</v>
      </c>
      <c r="C79095" s="10">
        <v>0.17083103782186468</v>
      </c>
      <c r="D79095" s="10">
        <v>0.1971771756953693</v>
      </c>
    </row>
    <row r="79096" spans="2:4">
      <c r="B79096" s="3" t="s">
        <v>3650</v>
      </c>
      <c r="C79096" s="8">
        <v>0.11781446323735537</v>
      </c>
      <c r="D79096" s="8">
        <v>0.19365225283726156</v>
      </c>
    </row>
    <row r="79097" spans="2:4">
      <c r="B79097" s="3" t="s">
        <v>3651</v>
      </c>
      <c r="C79097" s="10">
        <v>0.16197351539126814</v>
      </c>
      <c r="D79097" s="10">
        <v>0.14955075772728568</v>
      </c>
    </row>
    <row r="79098" spans="2:4">
      <c r="B79098" s="3" t="s">
        <v>3652</v>
      </c>
      <c r="C79098" s="8">
        <v>0.13803949582643141</v>
      </c>
      <c r="D79098" s="8">
        <v>0.10789630868115332</v>
      </c>
    </row>
    <row r="79099" spans="2:4">
      <c r="B79099" s="3" t="s">
        <v>3653</v>
      </c>
      <c r="C79099" s="10">
        <v>0.84864906828432773</v>
      </c>
      <c r="D79099" s="10">
        <v>0.16943087468124576</v>
      </c>
    </row>
    <row r="79100" spans="2:4">
      <c r="B79100" s="3" t="s">
        <v>3654</v>
      </c>
      <c r="C79100" s="8">
        <v>0.10951965817358367</v>
      </c>
      <c r="D79100" s="8">
        <v>0.18419282909428086</v>
      </c>
    </row>
    <row r="79101" spans="2:4">
      <c r="B79101" s="3" t="s">
        <v>3655</v>
      </c>
      <c r="C79101" s="10">
        <v>0.16349472948159227</v>
      </c>
      <c r="D79101" s="10">
        <v>0.19204264656336634</v>
      </c>
    </row>
    <row r="79102" spans="2:4">
      <c r="B79102" s="3" t="s">
        <v>3656</v>
      </c>
      <c r="C79102" s="8">
        <v>0.1444117873358137</v>
      </c>
      <c r="D79102" s="8">
        <v>0.15747220676537449</v>
      </c>
    </row>
    <row r="79103" spans="2:4">
      <c r="B79103" s="3" t="s">
        <v>3657</v>
      </c>
      <c r="C79103" s="10">
        <v>0.13626000381467632</v>
      </c>
      <c r="D79103" s="10">
        <v>0.11352308356623086</v>
      </c>
    </row>
    <row r="79104" spans="2:4">
      <c r="B79104" s="3" t="s">
        <v>3658</v>
      </c>
      <c r="C79104" s="8">
        <v>0.10434923791342349</v>
      </c>
      <c r="D79104" s="8">
        <v>0.19023862182084247</v>
      </c>
    </row>
    <row r="79105" spans="2:4">
      <c r="B79105" s="3" t="s">
        <v>3659</v>
      </c>
      <c r="C79105" s="10">
        <v>0.15918481054262004</v>
      </c>
      <c r="D79105" s="10">
        <v>0.12913075251463518</v>
      </c>
    </row>
    <row r="79106" spans="2:4">
      <c r="B79106" s="3" t="s">
        <v>3660</v>
      </c>
      <c r="C79106" s="8">
        <v>0.14006854446245737</v>
      </c>
      <c r="D79106" s="8">
        <v>0.17705439061082834</v>
      </c>
    </row>
    <row r="79107" spans="2:4">
      <c r="B79107" s="3" t="s">
        <v>3661</v>
      </c>
      <c r="C79107" s="10">
        <v>0.1309930920591369</v>
      </c>
      <c r="D79107" s="10">
        <v>0.18676895274809313</v>
      </c>
    </row>
    <row r="79108" spans="2:4">
      <c r="B79108" s="3" t="s">
        <v>3662</v>
      </c>
      <c r="C79108" s="8">
        <v>0.13236142902638426</v>
      </c>
      <c r="D79108" s="8">
        <v>9.6222928074431266E-2</v>
      </c>
    </row>
    <row r="79109" spans="2:4">
      <c r="B79109" s="3" t="s">
        <v>3663</v>
      </c>
      <c r="C79109" s="10">
        <v>0.23376261044150415</v>
      </c>
      <c r="D79109" s="10">
        <v>9.0449683318215512E-2</v>
      </c>
    </row>
    <row r="79110" spans="2:4">
      <c r="B79110" s="3" t="s">
        <v>3664</v>
      </c>
      <c r="C79110" s="8">
        <v>0.14030234079988491</v>
      </c>
      <c r="D79110" s="8">
        <v>8.3969838532662072E-2</v>
      </c>
    </row>
    <row r="79111" spans="2:4">
      <c r="B79111" s="3" t="s">
        <v>3665</v>
      </c>
      <c r="C79111" s="10">
        <v>0.14303108235214423</v>
      </c>
      <c r="D79111" s="10">
        <v>0.14467645841547971</v>
      </c>
    </row>
    <row r="79112" spans="2:4">
      <c r="B79112" s="3" t="s">
        <v>3666</v>
      </c>
      <c r="C79112" s="8">
        <v>0.34348521332550519</v>
      </c>
      <c r="D79112" s="8">
        <v>0.13468734665952434</v>
      </c>
    </row>
    <row r="79113" spans="2:4">
      <c r="B79113" s="3" t="s">
        <v>3667</v>
      </c>
      <c r="C79113" s="10">
        <v>0.12126745188793119</v>
      </c>
      <c r="D79113" s="10">
        <v>8.7318021232318702E-2</v>
      </c>
    </row>
    <row r="79114" spans="2:4">
      <c r="B79114" s="3" t="s">
        <v>3668</v>
      </c>
      <c r="C79114" s="8">
        <v>0.14014595334151014</v>
      </c>
      <c r="D79114" s="8">
        <v>0.17715383448529623</v>
      </c>
    </row>
    <row r="79115" spans="2:4">
      <c r="B79115" s="3" t="s">
        <v>3669</v>
      </c>
      <c r="C79115" s="10">
        <v>0.12401999132393625</v>
      </c>
      <c r="D79115" s="10">
        <v>0.18036406194698723</v>
      </c>
    </row>
    <row r="79116" spans="2:4">
      <c r="B79116" s="3" t="s">
        <v>3670</v>
      </c>
      <c r="C79116" s="8">
        <v>0.21368693023148605</v>
      </c>
      <c r="D79116" s="8">
        <v>9.6955896907311129E-2</v>
      </c>
    </row>
    <row r="79117" spans="2:4">
      <c r="B79117" s="3" t="s">
        <v>3671</v>
      </c>
      <c r="C79117" s="10">
        <v>8.5818948723486888E-2</v>
      </c>
      <c r="D79117" s="10">
        <v>0.15695502130973293</v>
      </c>
    </row>
    <row r="79118" spans="2:4">
      <c r="B79118" s="3" t="s">
        <v>3672</v>
      </c>
      <c r="C79118" s="8">
        <v>0.13286305022095649</v>
      </c>
      <c r="D79118" s="8">
        <v>0.15206403271734206</v>
      </c>
    </row>
    <row r="79119" spans="2:4">
      <c r="B79119" s="3" t="s">
        <v>3673</v>
      </c>
      <c r="C79119" s="10">
        <v>0.29012696175328312</v>
      </c>
      <c r="D79119" s="10">
        <v>0.13753788705746087</v>
      </c>
    </row>
    <row r="79120" spans="2:4">
      <c r="B79120" s="3" t="s">
        <v>3674</v>
      </c>
      <c r="C79120" s="8">
        <v>0.10747675653240865</v>
      </c>
      <c r="D79120" s="8">
        <v>0.1849824469088997</v>
      </c>
    </row>
    <row r="79121" spans="2:4">
      <c r="B79121" s="3" t="s">
        <v>3675</v>
      </c>
      <c r="C79121" s="10">
        <v>0.19230919356473752</v>
      </c>
      <c r="D79121" s="10">
        <v>0.26118075709048949</v>
      </c>
    </row>
    <row r="79122" spans="2:4">
      <c r="B79122" s="3" t="s">
        <v>3676</v>
      </c>
      <c r="C79122" s="8">
        <v>0.17190155394985235</v>
      </c>
      <c r="D79122" s="8">
        <v>0.12334724799984279</v>
      </c>
    </row>
    <row r="79123" spans="2:4">
      <c r="B79123" s="3" t="s">
        <v>3677</v>
      </c>
      <c r="C79123" s="10">
        <v>0.10154794542217394</v>
      </c>
      <c r="D79123" s="10">
        <v>0.14217279710507799</v>
      </c>
    </row>
    <row r="79124" spans="2:4">
      <c r="B79124" s="3" t="s">
        <v>3678</v>
      </c>
      <c r="C79124" s="8">
        <v>0.15788435936821879</v>
      </c>
      <c r="D79124" s="8">
        <v>0.15248665611816806</v>
      </c>
    </row>
    <row r="79125" spans="2:4">
      <c r="B79125" s="3" t="s">
        <v>3679</v>
      </c>
      <c r="C79125" s="10">
        <v>0.17097982588560609</v>
      </c>
      <c r="D79125" s="10">
        <v>0.20309133470681073</v>
      </c>
    </row>
    <row r="79126" spans="2:4">
      <c r="B79126" s="3" t="s">
        <v>3680</v>
      </c>
      <c r="C79126" s="8">
        <v>0.14243592004870556</v>
      </c>
      <c r="D79126" s="8">
        <v>0.20541750125129232</v>
      </c>
    </row>
    <row r="79127" spans="2:4">
      <c r="B79127" s="3" t="s">
        <v>3681</v>
      </c>
      <c r="C79127" s="10">
        <v>9.562428783954259E-2</v>
      </c>
      <c r="D79127" s="10">
        <v>0.17287816822198113</v>
      </c>
    </row>
    <row r="79128" spans="2:4">
      <c r="B79128" s="3" t="s">
        <v>3682</v>
      </c>
      <c r="C79128" s="8">
        <v>0.13965058091907562</v>
      </c>
      <c r="D79128" s="8">
        <v>0.23306536533199412</v>
      </c>
    </row>
    <row r="79129" spans="2:4">
      <c r="B79129" s="3" t="s">
        <v>3683</v>
      </c>
      <c r="C79129" s="10">
        <v>0.1787681556549422</v>
      </c>
      <c r="D79129" s="10">
        <v>0.13378213153424187</v>
      </c>
    </row>
    <row r="79130" spans="2:4">
      <c r="B79130" s="3" t="s">
        <v>3684</v>
      </c>
      <c r="C79130" s="8">
        <v>0.10157022790143172</v>
      </c>
      <c r="D79130" s="8">
        <v>0.17222227349454095</v>
      </c>
    </row>
    <row r="79131" spans="2:4">
      <c r="B79131" s="3" t="s">
        <v>3685</v>
      </c>
      <c r="C79131" s="10">
        <v>0.44407224667237183</v>
      </c>
      <c r="D79131" s="10">
        <v>0.15864240688885733</v>
      </c>
    </row>
    <row r="79132" spans="2:4">
      <c r="B79132" s="3" t="s">
        <v>3686</v>
      </c>
      <c r="C79132" s="8">
        <v>0.12357989848026131</v>
      </c>
      <c r="D79132" s="8">
        <v>0.13961821360504059</v>
      </c>
    </row>
    <row r="79133" spans="2:4">
      <c r="B79133" s="3" t="s">
        <v>3687</v>
      </c>
      <c r="C79133" s="10">
        <v>0.23527925883633466</v>
      </c>
      <c r="D79133" s="10">
        <v>0.11059236955142225</v>
      </c>
    </row>
    <row r="79134" spans="2:4">
      <c r="B79134" s="3" t="s">
        <v>3688</v>
      </c>
      <c r="C79134" s="8">
        <v>0.17542173446351228</v>
      </c>
      <c r="D79134" s="8">
        <v>0.17179955726478846</v>
      </c>
    </row>
    <row r="79135" spans="2:4">
      <c r="B79135" s="3" t="s">
        <v>3689</v>
      </c>
      <c r="C79135" s="10">
        <v>0.17671865886444604</v>
      </c>
      <c r="D79135" s="10">
        <v>0.12882071603837678</v>
      </c>
    </row>
    <row r="79136" spans="2:4">
      <c r="B79136" s="3" t="s">
        <v>3690</v>
      </c>
      <c r="C79136" s="8">
        <v>0.17689646531933426</v>
      </c>
      <c r="D79136" s="8">
        <v>0.27284137753389864</v>
      </c>
    </row>
    <row r="79137" spans="2:4">
      <c r="B79137" s="3" t="s">
        <v>3691</v>
      </c>
      <c r="C79137" s="10">
        <v>0.21508248960999587</v>
      </c>
      <c r="D79137" s="10">
        <v>0.14567944656322082</v>
      </c>
    </row>
    <row r="79138" spans="2:4">
      <c r="B79138" s="3" t="s">
        <v>3692</v>
      </c>
      <c r="C79138" s="8">
        <v>0.1027417215556941</v>
      </c>
      <c r="D79138" s="8">
        <v>0.1054652244725864</v>
      </c>
    </row>
    <row r="79139" spans="2:4">
      <c r="B79139" s="3" t="s">
        <v>3693</v>
      </c>
      <c r="C79139" s="10">
        <v>0.17622277438851397</v>
      </c>
      <c r="D79139" s="10">
        <v>0.18435525382248472</v>
      </c>
    </row>
    <row r="79140" spans="2:4">
      <c r="B79140" s="3" t="s">
        <v>3694</v>
      </c>
      <c r="C79140" s="8">
        <v>0.16898563734480157</v>
      </c>
      <c r="D79140" s="8">
        <v>0.21608509637958917</v>
      </c>
    </row>
    <row r="79141" spans="2:4">
      <c r="B79141" s="3" t="s">
        <v>3695</v>
      </c>
      <c r="C79141" s="10">
        <v>9.9370368625320504E-2</v>
      </c>
      <c r="D79141" s="10">
        <v>0.11292770742721439</v>
      </c>
    </row>
    <row r="79142" spans="2:4">
      <c r="B79142" s="3" t="s">
        <v>3696</v>
      </c>
      <c r="C79142" s="8">
        <v>0.17290748694659308</v>
      </c>
      <c r="D79142" s="8">
        <v>7.3024872457229981E-2</v>
      </c>
    </row>
    <row r="79143" spans="2:4">
      <c r="B79143" s="3" t="s">
        <v>3697</v>
      </c>
      <c r="C79143" s="10">
        <v>0.17572089644054512</v>
      </c>
      <c r="D79143" s="10">
        <v>0.21901444986942839</v>
      </c>
    </row>
    <row r="79144" spans="2:4">
      <c r="B79144" s="3" t="s">
        <v>3698</v>
      </c>
      <c r="C79144" s="8">
        <v>0.23525710509315745</v>
      </c>
      <c r="D79144" s="8">
        <v>0.16837075650809047</v>
      </c>
    </row>
    <row r="79145" spans="2:4">
      <c r="B79145" s="3" t="s">
        <v>3699</v>
      </c>
      <c r="C79145" s="10">
        <v>0.20648244962899531</v>
      </c>
      <c r="D79145" s="10">
        <v>0.11986640132701579</v>
      </c>
    </row>
    <row r="79146" spans="2:4">
      <c r="B79146" s="3" t="s">
        <v>3700</v>
      </c>
      <c r="C79146" s="8">
        <v>0.13611425901675694</v>
      </c>
      <c r="D79146" s="8">
        <v>0.12134855589579391</v>
      </c>
    </row>
    <row r="79147" spans="2:4">
      <c r="B79147" s="3" t="s">
        <v>3701</v>
      </c>
      <c r="C79147" s="10">
        <v>0.10515234708547698</v>
      </c>
      <c r="D79147" s="10">
        <v>0.18647088515061802</v>
      </c>
    </row>
    <row r="79148" spans="2:4">
      <c r="B79148" s="3" t="s">
        <v>3702</v>
      </c>
      <c r="C79148" s="8">
        <v>0.11352435338729359</v>
      </c>
      <c r="D79148" s="8">
        <v>0.14291318395083169</v>
      </c>
    </row>
    <row r="79149" spans="2:4">
      <c r="B79149" s="3" t="s">
        <v>3703</v>
      </c>
      <c r="C79149" s="10">
        <v>0.15127675006447341</v>
      </c>
      <c r="D79149" s="10">
        <v>0.1726495109014036</v>
      </c>
    </row>
    <row r="79150" spans="2:4">
      <c r="B79150" s="3" t="s">
        <v>3704</v>
      </c>
      <c r="C79150" s="8">
        <v>0.16702160582533571</v>
      </c>
      <c r="D79150" s="8">
        <v>0.23743279654064073</v>
      </c>
    </row>
    <row r="79151" spans="2:4">
      <c r="B79151" s="3" t="s">
        <v>3705</v>
      </c>
      <c r="C79151" s="10">
        <v>0.11408847057936344</v>
      </c>
      <c r="D79151" s="10">
        <v>0.1489956258431554</v>
      </c>
    </row>
    <row r="79152" spans="2:4">
      <c r="B79152" s="3" t="s">
        <v>3706</v>
      </c>
      <c r="C79152" s="8">
        <v>0.17323914857005041</v>
      </c>
      <c r="D79152" s="8">
        <v>0.1226917696852932</v>
      </c>
    </row>
    <row r="79153" spans="2:4">
      <c r="B79153" s="3" t="s">
        <v>3707</v>
      </c>
      <c r="C79153" s="10">
        <v>0.19795271340609988</v>
      </c>
      <c r="D79153" s="10">
        <v>0.11599591655197711</v>
      </c>
    </row>
    <row r="79154" spans="2:4">
      <c r="B79154" s="3" t="s">
        <v>3708</v>
      </c>
      <c r="C79154" s="8">
        <v>0.13031682804852712</v>
      </c>
      <c r="D79154" s="8">
        <v>0.11371144286892829</v>
      </c>
    </row>
    <row r="79155" spans="2:4">
      <c r="B79155" s="3" t="s">
        <v>3709</v>
      </c>
      <c r="C79155" s="10">
        <v>0.11331661789241942</v>
      </c>
      <c r="D79155" s="10">
        <v>0.12505851912984639</v>
      </c>
    </row>
    <row r="79156" spans="2:4">
      <c r="B79156" s="3" t="s">
        <v>3710</v>
      </c>
      <c r="C79156" s="8">
        <v>0.13702789036688726</v>
      </c>
      <c r="D79156" s="8">
        <v>0.15933466786680622</v>
      </c>
    </row>
    <row r="79157" spans="2:4">
      <c r="B79157" s="3" t="s">
        <v>3711</v>
      </c>
      <c r="C79157" s="10">
        <v>0.16644571218837373</v>
      </c>
      <c r="D79157" s="10">
        <v>0.830260511128183</v>
      </c>
    </row>
    <row r="79158" spans="2:4">
      <c r="B79158" s="3" t="s">
        <v>3712</v>
      </c>
      <c r="C79158" s="8">
        <v>0.12704549590688208</v>
      </c>
      <c r="D79158" s="8">
        <v>0.14548261755193004</v>
      </c>
    </row>
    <row r="79159" spans="2:4">
      <c r="B79159" s="3" t="s">
        <v>3713</v>
      </c>
      <c r="C79159" s="10">
        <v>0.11868101197000401</v>
      </c>
      <c r="D79159" s="10">
        <v>0.15026036436027324</v>
      </c>
    </row>
    <row r="79160" spans="2:4">
      <c r="B79160" s="3" t="s">
        <v>3714</v>
      </c>
      <c r="C79160" s="8">
        <v>0.1681721824198498</v>
      </c>
      <c r="D79160" s="8">
        <v>0.28891503903079574</v>
      </c>
    </row>
    <row r="79161" spans="2:4">
      <c r="B79161" s="3" t="s">
        <v>3715</v>
      </c>
      <c r="C79161" s="10">
        <v>0.14559792555686671</v>
      </c>
      <c r="D79161" s="10">
        <v>0.10839181282751645</v>
      </c>
    </row>
    <row r="79162" spans="2:4">
      <c r="B79162" s="3" t="s">
        <v>3716</v>
      </c>
      <c r="C79162" s="8">
        <v>0.14365323036012137</v>
      </c>
      <c r="D79162" s="8">
        <v>0.12588527417835935</v>
      </c>
    </row>
    <row r="79163" spans="2:4">
      <c r="B79163" s="3" t="s">
        <v>3717</v>
      </c>
      <c r="C79163" s="10">
        <v>0.10520060597436884</v>
      </c>
      <c r="D79163" s="10">
        <v>0.17511274152022321</v>
      </c>
    </row>
    <row r="79164" spans="2:4">
      <c r="B79164" s="3" t="s">
        <v>3718</v>
      </c>
      <c r="C79164" s="8">
        <v>0.11324878450567437</v>
      </c>
      <c r="D79164" s="8">
        <v>0.15399491971577209</v>
      </c>
    </row>
    <row r="79165" spans="2:4">
      <c r="B79165" s="3" t="s">
        <v>3719</v>
      </c>
      <c r="C79165" s="10">
        <v>0.13891013209202738</v>
      </c>
      <c r="D79165" s="10">
        <v>0.19654939532495783</v>
      </c>
    </row>
    <row r="79166" spans="2:4">
      <c r="B79166" s="3" t="s">
        <v>3720</v>
      </c>
      <c r="C79166" s="8">
        <v>0.1214697179684178</v>
      </c>
      <c r="D79166" s="8">
        <v>0.10828027559039026</v>
      </c>
    </row>
    <row r="79167" spans="2:4">
      <c r="B79167" s="3" t="s">
        <v>3721</v>
      </c>
      <c r="C79167" s="10">
        <v>8.6598316560478963E-2</v>
      </c>
      <c r="D79167" s="10">
        <v>0.20408990123740076</v>
      </c>
    </row>
    <row r="79168" spans="2:4">
      <c r="B79168" s="3" t="s">
        <v>3722</v>
      </c>
      <c r="C79168" s="8">
        <v>0.13035818679430472</v>
      </c>
      <c r="D79168" s="8">
        <v>0.18627588643228027</v>
      </c>
    </row>
    <row r="79169" spans="2:4">
      <c r="B79169" s="3" t="s">
        <v>3723</v>
      </c>
      <c r="C79169" s="10">
        <v>0.12571703054973651</v>
      </c>
      <c r="D79169" s="10">
        <v>0.16909701889280301</v>
      </c>
    </row>
    <row r="79170" spans="2:4">
      <c r="B79170" s="3" t="s">
        <v>3724</v>
      </c>
      <c r="C79170" s="8">
        <v>0.14333669043620351</v>
      </c>
      <c r="D79170" s="8">
        <v>0.11442077796045913</v>
      </c>
    </row>
    <row r="79171" spans="2:4">
      <c r="B79171" s="3" t="s">
        <v>3725</v>
      </c>
      <c r="C79171" s="10">
        <v>0.20974244308277995</v>
      </c>
      <c r="D79171" s="10">
        <v>0.11327597418752068</v>
      </c>
    </row>
    <row r="79172" spans="2:4">
      <c r="B79172" s="3" t="s">
        <v>3726</v>
      </c>
      <c r="C79172" s="8">
        <v>0.10967934859445196</v>
      </c>
      <c r="D79172" s="8">
        <v>0.1615548561431322</v>
      </c>
    </row>
    <row r="79173" spans="2:4">
      <c r="B79173" s="3" t="s">
        <v>3727</v>
      </c>
      <c r="C79173" s="10">
        <v>0.1372172410510864</v>
      </c>
      <c r="D79173" s="10">
        <v>0.17675813666919826</v>
      </c>
    </row>
    <row r="79174" spans="2:4">
      <c r="B79174" s="3" t="s">
        <v>3728</v>
      </c>
      <c r="C79174" s="8">
        <v>0.13373691652614664</v>
      </c>
      <c r="D79174" s="8">
        <v>0.14726105918912236</v>
      </c>
    </row>
    <row r="79175" spans="2:4">
      <c r="B79175" s="3" t="s">
        <v>3729</v>
      </c>
      <c r="C79175" s="10">
        <v>0.1603756760739018</v>
      </c>
      <c r="D79175" s="10">
        <v>0.42358894848361472</v>
      </c>
    </row>
    <row r="79176" spans="2:4">
      <c r="B79176" s="3" t="s">
        <v>3730</v>
      </c>
      <c r="C79176" s="8">
        <v>0.16297631307603005</v>
      </c>
      <c r="D79176" s="8">
        <v>0.15075784193894898</v>
      </c>
    </row>
    <row r="79177" spans="2:4">
      <c r="B79177" s="3" t="s">
        <v>3731</v>
      </c>
      <c r="C79177" s="10">
        <v>0.20123624155599831</v>
      </c>
      <c r="D79177" s="10">
        <v>0.19300147436881318</v>
      </c>
    </row>
    <row r="79178" spans="2:4">
      <c r="B79178" s="3" t="s">
        <v>3732</v>
      </c>
      <c r="C79178" s="8">
        <v>9.7660969409472664E-2</v>
      </c>
      <c r="D79178" s="8">
        <v>0.13546813937375363</v>
      </c>
    </row>
    <row r="79179" spans="2:4">
      <c r="B79179" s="3" t="s">
        <v>3733</v>
      </c>
      <c r="C79179" s="10">
        <v>0.24137658797821693</v>
      </c>
      <c r="D79179" s="10">
        <v>0.18612189870793405</v>
      </c>
    </row>
    <row r="79180" spans="2:4">
      <c r="B79180" s="3" t="s">
        <v>3734</v>
      </c>
      <c r="C79180" s="8">
        <v>0.16729992771630875</v>
      </c>
      <c r="D79180" s="8">
        <v>0.12452863269943969</v>
      </c>
    </row>
    <row r="79181" spans="2:4">
      <c r="B79181" s="3" t="s">
        <v>3735</v>
      </c>
      <c r="C79181" s="10">
        <v>0.15551554118228589</v>
      </c>
      <c r="D79181" s="10">
        <v>0.23791134332460412</v>
      </c>
    </row>
    <row r="79182" spans="2:4">
      <c r="B79182" s="3" t="s">
        <v>3736</v>
      </c>
      <c r="C79182" s="8">
        <v>0.24328438225234722</v>
      </c>
      <c r="D79182" s="8">
        <v>0.17263418514520457</v>
      </c>
    </row>
    <row r="79183" spans="2:4">
      <c r="B79183" s="3" t="s">
        <v>3737</v>
      </c>
      <c r="C79183" s="10">
        <v>0.2206959142424462</v>
      </c>
      <c r="D79183" s="10">
        <v>0.12908312970017977</v>
      </c>
    </row>
    <row r="79184" spans="2:4">
      <c r="B79184" s="3" t="s">
        <v>3738</v>
      </c>
      <c r="C79184" s="8">
        <v>0.19386769809360288</v>
      </c>
      <c r="D79184" s="8">
        <v>0.13036553884387264</v>
      </c>
    </row>
    <row r="79185" spans="2:4">
      <c r="B79185" s="3" t="s">
        <v>3739</v>
      </c>
      <c r="C79185" s="10">
        <v>0.13611379262970913</v>
      </c>
      <c r="D79185" s="10">
        <v>8.9692004420153598E-2</v>
      </c>
    </row>
    <row r="79186" spans="2:4">
      <c r="B79186" s="3" t="s">
        <v>3740</v>
      </c>
      <c r="C79186" s="8">
        <v>0.11202359715613408</v>
      </c>
      <c r="D79186" s="8">
        <v>0.11917651259117837</v>
      </c>
    </row>
    <row r="79187" spans="2:4">
      <c r="B79187" s="3" t="s">
        <v>3741</v>
      </c>
      <c r="C79187" s="10">
        <v>0.14662594584999392</v>
      </c>
      <c r="D79187" s="10">
        <v>0.11858101251766927</v>
      </c>
    </row>
    <row r="79188" spans="2:4">
      <c r="B79188" s="3" t="s">
        <v>3742</v>
      </c>
      <c r="C79188" s="8">
        <v>0.11204859228821985</v>
      </c>
      <c r="D79188" s="8">
        <v>0.21302145003907746</v>
      </c>
    </row>
    <row r="79189" spans="2:4">
      <c r="B79189" s="3" t="s">
        <v>3743</v>
      </c>
      <c r="C79189" s="10">
        <v>0.11826189124309909</v>
      </c>
      <c r="D79189" s="10">
        <v>0.35519942032656376</v>
      </c>
    </row>
    <row r="79190" spans="2:4">
      <c r="B79190" s="3" t="s">
        <v>3744</v>
      </c>
      <c r="C79190" s="8">
        <v>0.10769085982862416</v>
      </c>
      <c r="D79190" s="8">
        <v>0.10905801479975508</v>
      </c>
    </row>
    <row r="79191" spans="2:4">
      <c r="B79191" s="3" t="s">
        <v>3745</v>
      </c>
      <c r="C79191" s="10">
        <v>0.27348298185628028</v>
      </c>
      <c r="D79191" s="10">
        <v>0.11374530195408301</v>
      </c>
    </row>
    <row r="79192" spans="2:4">
      <c r="B79192" s="3" t="s">
        <v>3746</v>
      </c>
      <c r="C79192" s="8">
        <v>0.15975783010917463</v>
      </c>
      <c r="D79192" s="8">
        <v>0.11403735867408643</v>
      </c>
    </row>
    <row r="79193" spans="2:4">
      <c r="B79193" s="3" t="s">
        <v>3747</v>
      </c>
      <c r="C79193" s="10">
        <v>0.16255365286471146</v>
      </c>
      <c r="D79193" s="10">
        <v>0.17014842136191077</v>
      </c>
    </row>
    <row r="79194" spans="2:4">
      <c r="B79194" s="3" t="s">
        <v>3748</v>
      </c>
      <c r="C79194" s="8">
        <v>0.1724603982406164</v>
      </c>
      <c r="D79194" s="8">
        <v>0.12901497293738454</v>
      </c>
    </row>
    <row r="79195" spans="2:4">
      <c r="B79195" s="3" t="s">
        <v>3749</v>
      </c>
      <c r="C79195" s="10">
        <v>0.21588959987507914</v>
      </c>
      <c r="D79195" s="10">
        <v>0.1286432634436146</v>
      </c>
    </row>
    <row r="79196" spans="2:4">
      <c r="B79196" s="3" t="s">
        <v>3750</v>
      </c>
      <c r="C79196" s="8">
        <v>0.12118777877396045</v>
      </c>
      <c r="D79196" s="8">
        <v>0.15322449326510615</v>
      </c>
    </row>
    <row r="79197" spans="2:4">
      <c r="B79197" s="3" t="s">
        <v>3751</v>
      </c>
      <c r="C79197" s="10">
        <v>0.14487184656665641</v>
      </c>
      <c r="D79197" s="10">
        <v>0.15613973624225977</v>
      </c>
    </row>
    <row r="79198" spans="2:4">
      <c r="B79198" s="3" t="s">
        <v>3752</v>
      </c>
      <c r="C79198" s="8">
        <v>0.11190626868565473</v>
      </c>
      <c r="D79198" s="8">
        <v>0.16803273389428028</v>
      </c>
    </row>
    <row r="79199" spans="2:4">
      <c r="B79199" s="3" t="s">
        <v>3753</v>
      </c>
      <c r="C79199" s="10">
        <v>0.12826058700469103</v>
      </c>
      <c r="D79199" s="10">
        <v>0.20415733127589714</v>
      </c>
    </row>
    <row r="79200" spans="2:4">
      <c r="B79200" s="3" t="s">
        <v>3754</v>
      </c>
      <c r="C79200" s="8">
        <v>0.21612134003747885</v>
      </c>
      <c r="D79200" s="8">
        <v>0.19020660881880805</v>
      </c>
    </row>
    <row r="79201" spans="2:4">
      <c r="B79201" s="3" t="s">
        <v>3755</v>
      </c>
      <c r="C79201" s="10">
        <v>0.168566107529425</v>
      </c>
      <c r="D79201" s="10">
        <v>0.14054340290993772</v>
      </c>
    </row>
    <row r="79202" spans="2:4">
      <c r="B79202" s="3" t="s">
        <v>3756</v>
      </c>
      <c r="C79202" s="8">
        <v>0.22519504597565473</v>
      </c>
      <c r="D79202" s="8">
        <v>0.19055997056456322</v>
      </c>
    </row>
    <row r="79203" spans="2:4">
      <c r="B79203" s="3" t="s">
        <v>3757</v>
      </c>
      <c r="C79203" s="10">
        <v>0.23476721838301584</v>
      </c>
      <c r="D79203" s="10">
        <v>0.159413066312764</v>
      </c>
    </row>
    <row r="79204" spans="2:4">
      <c r="B79204" s="3" t="s">
        <v>3758</v>
      </c>
      <c r="C79204" s="8">
        <v>0.16673564456750004</v>
      </c>
      <c r="D79204" s="8">
        <v>0.2039767273990217</v>
      </c>
    </row>
    <row r="79205" spans="2:4">
      <c r="B79205" s="3" t="s">
        <v>3759</v>
      </c>
      <c r="C79205" s="10">
        <v>0.17936229156091921</v>
      </c>
      <c r="D79205" s="10">
        <v>0.1177062953631396</v>
      </c>
    </row>
    <row r="79206" spans="2:4">
      <c r="B79206" s="3" t="s">
        <v>3760</v>
      </c>
      <c r="C79206" s="8">
        <v>0.23314757668598343</v>
      </c>
      <c r="D79206" s="8">
        <v>0.12621372365924546</v>
      </c>
    </row>
    <row r="79207" spans="2:4">
      <c r="B79207" s="3" t="s">
        <v>3761</v>
      </c>
      <c r="C79207" s="10">
        <v>0.2006256628343924</v>
      </c>
      <c r="D79207" s="10">
        <v>0.15229981538779178</v>
      </c>
    </row>
    <row r="79208" spans="2:4">
      <c r="B79208" s="3" t="s">
        <v>3762</v>
      </c>
      <c r="C79208" s="8">
        <v>0.19861344747894358</v>
      </c>
      <c r="D79208" s="8">
        <v>0.14544533136079571</v>
      </c>
    </row>
    <row r="79209" spans="2:4">
      <c r="B79209" s="3" t="s">
        <v>3763</v>
      </c>
      <c r="C79209" s="10">
        <v>0.14325743402540139</v>
      </c>
      <c r="D79209" s="10">
        <v>0.15536836905217091</v>
      </c>
    </row>
    <row r="79210" spans="2:4">
      <c r="B79210" s="3" t="s">
        <v>3764</v>
      </c>
      <c r="C79210" s="8">
        <v>0.1435360852692511</v>
      </c>
      <c r="D79210" s="8">
        <v>0.1644696720209618</v>
      </c>
    </row>
    <row r="79211" spans="2:4">
      <c r="B79211" s="3" t="s">
        <v>3765</v>
      </c>
      <c r="C79211" s="10">
        <v>0.13194898432014876</v>
      </c>
      <c r="D79211" s="10">
        <v>0.16502408962529605</v>
      </c>
    </row>
    <row r="79212" spans="2:4">
      <c r="B79212" s="3" t="s">
        <v>3766</v>
      </c>
      <c r="C79212" s="8">
        <v>0.1071749956216005</v>
      </c>
      <c r="D79212" s="8">
        <v>0.10914387665246428</v>
      </c>
    </row>
    <row r="79213" spans="2:4">
      <c r="B79213" s="3" t="s">
        <v>3767</v>
      </c>
      <c r="C79213" s="10">
        <v>0.12743589734216654</v>
      </c>
      <c r="D79213" s="10">
        <v>0.10716003579703921</v>
      </c>
    </row>
    <row r="79214" spans="2:4">
      <c r="B79214" s="3" t="s">
        <v>3768</v>
      </c>
      <c r="C79214" s="8">
        <v>0.21776951518956866</v>
      </c>
      <c r="D79214" s="8">
        <v>0.1912346248761021</v>
      </c>
    </row>
    <row r="79215" spans="2:4">
      <c r="B79215" s="3" t="s">
        <v>3769</v>
      </c>
      <c r="C79215" s="10">
        <v>0.16042840753727733</v>
      </c>
      <c r="D79215" s="10">
        <v>0.1704888918136358</v>
      </c>
    </row>
    <row r="79216" spans="2:4">
      <c r="B79216" s="3" t="s">
        <v>3770</v>
      </c>
      <c r="C79216" s="8">
        <v>0.11760177517928901</v>
      </c>
      <c r="D79216" s="8">
        <v>0.12627250607404261</v>
      </c>
    </row>
    <row r="79217" spans="2:4">
      <c r="B79217" s="3" t="s">
        <v>3771</v>
      </c>
      <c r="C79217" s="10">
        <v>0.13395226869353732</v>
      </c>
      <c r="D79217" s="10">
        <v>8.6498185324327487E-2</v>
      </c>
    </row>
    <row r="79218" spans="2:4">
      <c r="B79218" s="3" t="s">
        <v>3772</v>
      </c>
      <c r="C79218" s="8">
        <v>9.6625405054669058E-2</v>
      </c>
      <c r="D79218" s="8">
        <v>0.10194911250245277</v>
      </c>
    </row>
    <row r="79219" spans="2:4">
      <c r="B79219" s="3" t="s">
        <v>3773</v>
      </c>
      <c r="C79219" s="10">
        <v>0.22481909991027077</v>
      </c>
      <c r="D79219" s="10">
        <v>0.13422570754332033</v>
      </c>
    </row>
    <row r="79220" spans="2:4">
      <c r="B79220" s="3" t="s">
        <v>3774</v>
      </c>
      <c r="C79220" s="8">
        <v>0.18012579742531898</v>
      </c>
      <c r="D79220" s="8">
        <v>9.6731439027838054E-2</v>
      </c>
    </row>
    <row r="79221" spans="2:4">
      <c r="B79221" s="3" t="s">
        <v>3775</v>
      </c>
      <c r="C79221" s="10">
        <v>0.10150020288186148</v>
      </c>
      <c r="D79221" s="10">
        <v>0.14943245578838316</v>
      </c>
    </row>
    <row r="79222" spans="2:4">
      <c r="B79222" s="3" t="s">
        <v>3776</v>
      </c>
      <c r="C79222" s="8">
        <v>0.22445275878523213</v>
      </c>
      <c r="D79222" s="8">
        <v>0.19321916785626433</v>
      </c>
    </row>
    <row r="79223" spans="2:4">
      <c r="B79223" s="3" t="s">
        <v>3777</v>
      </c>
      <c r="C79223" s="10">
        <v>0.22781095323372402</v>
      </c>
      <c r="D79223" s="10">
        <v>0.25135116112468975</v>
      </c>
    </row>
    <row r="79224" spans="2:4">
      <c r="B79224" s="3" t="s">
        <v>3778</v>
      </c>
      <c r="C79224" s="8">
        <v>0.13584312559536607</v>
      </c>
      <c r="D79224" s="8">
        <v>0.17288686948824983</v>
      </c>
    </row>
    <row r="79225" spans="2:4">
      <c r="B79225" s="3" t="s">
        <v>3779</v>
      </c>
      <c r="C79225" s="10">
        <v>0.33881773209961469</v>
      </c>
      <c r="D79225" s="10">
        <v>0.18711348707472608</v>
      </c>
    </row>
    <row r="79226" spans="2:4">
      <c r="B79226" s="3" t="s">
        <v>3780</v>
      </c>
      <c r="C79226" s="8">
        <v>9.9235320322850831E-2</v>
      </c>
      <c r="D79226" s="8">
        <v>0.14489327528684914</v>
      </c>
    </row>
    <row r="79227" spans="2:4">
      <c r="B79227" s="3" t="s">
        <v>3781</v>
      </c>
      <c r="C79227" s="10">
        <v>0.14999452499517521</v>
      </c>
      <c r="D79227" s="10">
        <v>0.23867415238442219</v>
      </c>
    </row>
    <row r="79228" spans="2:4">
      <c r="B79228" s="3" t="s">
        <v>3782</v>
      </c>
      <c r="C79228" s="8">
        <v>0.27110135000945645</v>
      </c>
      <c r="D79228" s="8">
        <v>0.18223379128969541</v>
      </c>
    </row>
    <row r="79229" spans="2:4">
      <c r="B79229" s="3" t="s">
        <v>3783</v>
      </c>
      <c r="C79229" s="10">
        <v>0.3216884189997512</v>
      </c>
      <c r="D79229" s="10">
        <v>8.6733406688322412E-2</v>
      </c>
    </row>
    <row r="79230" spans="2:4">
      <c r="B79230" s="3" t="s">
        <v>3784</v>
      </c>
      <c r="C79230" s="8">
        <v>0.13657121007505621</v>
      </c>
      <c r="D79230" s="8">
        <v>0.11396418159007043</v>
      </c>
    </row>
    <row r="79231" spans="2:4">
      <c r="B79231" s="3" t="s">
        <v>3785</v>
      </c>
      <c r="C79231" s="10">
        <v>0.24431976618945658</v>
      </c>
      <c r="D79231" s="10">
        <v>0.17361287671455969</v>
      </c>
    </row>
    <row r="79232" spans="2:4">
      <c r="B79232" s="3" t="s">
        <v>3786</v>
      </c>
      <c r="C79232" s="8">
        <v>0.15900030002130683</v>
      </c>
      <c r="D79232" s="8">
        <v>0.10806139654338504</v>
      </c>
    </row>
    <row r="79233" spans="2:4">
      <c r="B79233" s="3" t="s">
        <v>3787</v>
      </c>
      <c r="C79233" s="10">
        <v>0.12070841659602506</v>
      </c>
      <c r="D79233" s="10">
        <v>0.11466000974820519</v>
      </c>
    </row>
    <row r="79234" spans="2:4">
      <c r="B79234" s="3" t="s">
        <v>3788</v>
      </c>
      <c r="C79234" s="8">
        <v>0.14119668254653478</v>
      </c>
      <c r="D79234" s="8">
        <v>0.26260363801978825</v>
      </c>
    </row>
    <row r="79235" spans="2:4">
      <c r="B79235" s="3" t="s">
        <v>3789</v>
      </c>
      <c r="C79235" s="10">
        <v>0.10523883937524608</v>
      </c>
      <c r="D79235" s="10">
        <v>0.2749937896086368</v>
      </c>
    </row>
    <row r="79236" spans="2:4">
      <c r="B79236" s="3" t="s">
        <v>3790</v>
      </c>
      <c r="C79236" s="8">
        <v>0.1701619789750595</v>
      </c>
      <c r="D79236" s="8">
        <v>0.10164120037192244</v>
      </c>
    </row>
    <row r="79237" spans="2:4">
      <c r="B79237" s="3" t="s">
        <v>3791</v>
      </c>
      <c r="C79237" s="10">
        <v>0.13413055497362258</v>
      </c>
      <c r="D79237" s="10">
        <v>0.1303783296950721</v>
      </c>
    </row>
    <row r="79238" spans="2:4">
      <c r="B79238" s="3" t="s">
        <v>3792</v>
      </c>
      <c r="C79238" s="8">
        <v>0.14092406744385103</v>
      </c>
      <c r="D79238" s="8">
        <v>0.143100917082431</v>
      </c>
    </row>
    <row r="79239" spans="2:4">
      <c r="B79239" s="3" t="s">
        <v>3793</v>
      </c>
      <c r="C79239" s="10">
        <v>0.11496523511050172</v>
      </c>
      <c r="D79239" s="10">
        <v>0.23132063849195786</v>
      </c>
    </row>
    <row r="79240" spans="2:4">
      <c r="B79240" s="3" t="s">
        <v>3794</v>
      </c>
      <c r="C79240" s="8">
        <v>0.13097168631096637</v>
      </c>
      <c r="D79240" s="8">
        <v>0.197760215741695</v>
      </c>
    </row>
    <row r="79241" spans="2:4">
      <c r="B79241" s="3" t="s">
        <v>3795</v>
      </c>
      <c r="C79241" s="10">
        <v>0.14743819549738008</v>
      </c>
      <c r="D79241" s="10">
        <v>0.14837398953676748</v>
      </c>
    </row>
    <row r="79242" spans="2:4">
      <c r="B79242" s="3" t="s">
        <v>3796</v>
      </c>
      <c r="C79242" s="8">
        <v>0.14713928289251127</v>
      </c>
      <c r="D79242" s="8">
        <v>0.16601172263290082</v>
      </c>
    </row>
    <row r="79243" spans="2:4">
      <c r="B79243" s="3" t="s">
        <v>3797</v>
      </c>
      <c r="C79243" s="10">
        <v>0.17825207953616334</v>
      </c>
      <c r="D79243" s="10">
        <v>0.15511326796631797</v>
      </c>
    </row>
    <row r="79244" spans="2:4">
      <c r="B79244" s="3" t="s">
        <v>3798</v>
      </c>
      <c r="C79244" s="8">
        <v>0.26352669193085315</v>
      </c>
      <c r="D79244" s="8">
        <v>0.11915464400473558</v>
      </c>
    </row>
    <row r="79245" spans="2:4">
      <c r="B79245" s="3" t="s">
        <v>3799</v>
      </c>
      <c r="C79245" s="10">
        <v>0.15177922052539702</v>
      </c>
      <c r="D79245" s="10">
        <v>0.11355690856919995</v>
      </c>
    </row>
    <row r="79246" spans="2:4">
      <c r="B79246" s="3" t="s">
        <v>3800</v>
      </c>
      <c r="C79246" s="8">
        <v>0.4408811832315821</v>
      </c>
      <c r="D79246" s="8">
        <v>0.14805367227960031</v>
      </c>
    </row>
    <row r="79247" spans="2:4">
      <c r="B79247" s="3" t="s">
        <v>3801</v>
      </c>
      <c r="C79247" s="10">
        <v>0.14679317904779066</v>
      </c>
      <c r="D79247" s="10">
        <v>0.16046896135783084</v>
      </c>
    </row>
    <row r="79248" spans="2:4">
      <c r="B79248" s="3" t="s">
        <v>3802</v>
      </c>
      <c r="C79248" s="8">
        <v>0.16069146104931159</v>
      </c>
      <c r="D79248" s="8">
        <v>0.18228505524263694</v>
      </c>
    </row>
    <row r="79249" spans="2:4">
      <c r="B79249" s="3" t="s">
        <v>3803</v>
      </c>
      <c r="C79249" s="10">
        <v>0.14335588645140207</v>
      </c>
      <c r="D79249" s="10">
        <v>9.5727074589524605E-2</v>
      </c>
    </row>
    <row r="79250" spans="2:4">
      <c r="B79250" s="3" t="s">
        <v>3804</v>
      </c>
      <c r="C79250" s="8">
        <v>0.17090807553899109</v>
      </c>
      <c r="D79250" s="8">
        <v>0.11522159890386419</v>
      </c>
    </row>
    <row r="79251" spans="2:4">
      <c r="B79251" s="3" t="s">
        <v>3805</v>
      </c>
      <c r="C79251" s="10">
        <v>0.1384186633796336</v>
      </c>
      <c r="D79251" s="10">
        <v>0.21934356189934448</v>
      </c>
    </row>
    <row r="79252" spans="2:4">
      <c r="B79252" s="3" t="s">
        <v>3806</v>
      </c>
      <c r="C79252" s="8">
        <v>0.12527805692071137</v>
      </c>
      <c r="D79252" s="8">
        <v>0.17831263594243413</v>
      </c>
    </row>
    <row r="79253" spans="2:4">
      <c r="B79253" s="3" t="s">
        <v>3807</v>
      </c>
      <c r="C79253" s="10">
        <v>0.13012122245808894</v>
      </c>
      <c r="D79253" s="10">
        <v>0.10218893181548883</v>
      </c>
    </row>
    <row r="79254" spans="2:4">
      <c r="B79254" s="3" t="s">
        <v>3808</v>
      </c>
      <c r="C79254" s="8">
        <v>0.12496446172398679</v>
      </c>
      <c r="D79254" s="8">
        <v>0.20964404755532015</v>
      </c>
    </row>
    <row r="79255" spans="2:4">
      <c r="B79255" s="3" t="s">
        <v>3809</v>
      </c>
      <c r="C79255" s="10">
        <v>0.14002280875598105</v>
      </c>
      <c r="D79255" s="10">
        <v>0.20003719183083685</v>
      </c>
    </row>
    <row r="79256" spans="2:4">
      <c r="B79256" s="3" t="s">
        <v>3810</v>
      </c>
      <c r="C79256" s="8">
        <v>0.16264967144577383</v>
      </c>
      <c r="D79256" s="8">
        <v>0.24897808237926627</v>
      </c>
    </row>
    <row r="79257" spans="2:4">
      <c r="B79257" s="3" t="s">
        <v>3811</v>
      </c>
      <c r="C79257" s="10">
        <v>0.1847673565522768</v>
      </c>
      <c r="D79257" s="10">
        <v>0.13948063868955959</v>
      </c>
    </row>
    <row r="79258" spans="2:4">
      <c r="B79258" s="3" t="s">
        <v>3812</v>
      </c>
      <c r="C79258" s="8">
        <v>0.17603854179150716</v>
      </c>
      <c r="D79258" s="8">
        <v>0.1912989520664452</v>
      </c>
    </row>
    <row r="79259" spans="2:4">
      <c r="B79259" s="3" t="s">
        <v>3813</v>
      </c>
      <c r="C79259" s="10">
        <v>0.11544002057018941</v>
      </c>
      <c r="D79259" s="10">
        <v>0.15678980098388362</v>
      </c>
    </row>
    <row r="79260" spans="2:4">
      <c r="B79260" s="3" t="s">
        <v>3814</v>
      </c>
      <c r="C79260" s="8">
        <v>0.19974965028819186</v>
      </c>
      <c r="D79260" s="8">
        <v>0.21989661504705488</v>
      </c>
    </row>
    <row r="79261" spans="2:4">
      <c r="B79261" s="3" t="s">
        <v>3815</v>
      </c>
      <c r="C79261" s="10">
        <v>0.18410233914421453</v>
      </c>
      <c r="D79261" s="10">
        <v>0.18743952795857494</v>
      </c>
    </row>
    <row r="79262" spans="2:4">
      <c r="B79262" s="3" t="s">
        <v>3816</v>
      </c>
      <c r="C79262" s="8">
        <v>0.11349137889454483</v>
      </c>
      <c r="D79262" s="8">
        <v>0.22441641670851126</v>
      </c>
    </row>
    <row r="79263" spans="2:4">
      <c r="B79263" s="3" t="s">
        <v>3817</v>
      </c>
      <c r="C79263" s="10">
        <v>0.17923328508768965</v>
      </c>
      <c r="D79263" s="10">
        <v>0.15597094533595079</v>
      </c>
    </row>
    <row r="79264" spans="2:4">
      <c r="B79264" s="3" t="s">
        <v>3818</v>
      </c>
      <c r="C79264" s="8">
        <v>0.18514298752763605</v>
      </c>
      <c r="D79264" s="8">
        <v>0.38041171195149859</v>
      </c>
    </row>
    <row r="79265" spans="2:4">
      <c r="B79265" s="3" t="s">
        <v>3819</v>
      </c>
      <c r="C79265" s="10">
        <v>0.11198428647822049</v>
      </c>
      <c r="D79265" s="10">
        <v>0.12151500606767007</v>
      </c>
    </row>
    <row r="79266" spans="2:4">
      <c r="B79266" s="3" t="s">
        <v>3820</v>
      </c>
      <c r="C79266" s="8">
        <v>0.10951155946660586</v>
      </c>
      <c r="D79266" s="8">
        <v>0.11253888124607254</v>
      </c>
    </row>
    <row r="79267" spans="2:4">
      <c r="B79267" s="3" t="s">
        <v>3821</v>
      </c>
      <c r="C79267" s="10">
        <v>0.10560463239362086</v>
      </c>
      <c r="D79267" s="10">
        <v>0.12467547077660555</v>
      </c>
    </row>
    <row r="79268" spans="2:4">
      <c r="B79268" s="3" t="s">
        <v>3822</v>
      </c>
      <c r="C79268" s="8">
        <v>8.745909309054363E-2</v>
      </c>
      <c r="D79268" s="8">
        <v>0.13579845786379452</v>
      </c>
    </row>
    <row r="79269" spans="2:4">
      <c r="B79269" s="3" t="s">
        <v>3823</v>
      </c>
      <c r="C79269" s="10">
        <v>0.19177438410337685</v>
      </c>
      <c r="D79269" s="10">
        <v>0.22599104773065537</v>
      </c>
    </row>
    <row r="79270" spans="2:4">
      <c r="B79270" s="3" t="s">
        <v>3824</v>
      </c>
      <c r="C79270" s="8">
        <v>0.13315309553069649</v>
      </c>
      <c r="D79270" s="8">
        <v>0.22637244811060978</v>
      </c>
    </row>
    <row r="79271" spans="2:4">
      <c r="B79271" s="3" t="s">
        <v>3825</v>
      </c>
      <c r="C79271" s="10">
        <v>0.14637450629385437</v>
      </c>
      <c r="D79271" s="10">
        <v>0.11708336496819374</v>
      </c>
    </row>
    <row r="79272" spans="2:4">
      <c r="B79272" s="3" t="s">
        <v>3826</v>
      </c>
      <c r="C79272" s="8">
        <v>0.22076385774910301</v>
      </c>
      <c r="D79272" s="8">
        <v>0.12005522858558579</v>
      </c>
    </row>
    <row r="79273" spans="2:4">
      <c r="B79273" s="3" t="s">
        <v>3827</v>
      </c>
      <c r="C79273" s="10">
        <v>9.7141078886399029E-2</v>
      </c>
      <c r="D79273" s="10">
        <v>0.18033320531739291</v>
      </c>
    </row>
    <row r="79274" spans="2:4">
      <c r="B79274" s="3" t="s">
        <v>3828</v>
      </c>
      <c r="C79274" s="8">
        <v>0.1054381929603105</v>
      </c>
      <c r="D79274" s="8">
        <v>0.18072105230395044</v>
      </c>
    </row>
    <row r="79275" spans="2:4">
      <c r="B79275" s="3" t="s">
        <v>3829</v>
      </c>
      <c r="C79275" s="10">
        <v>0.19314644415826826</v>
      </c>
      <c r="D79275" s="10">
        <v>0.19075393393840756</v>
      </c>
    </row>
    <row r="79276" spans="2:4">
      <c r="B79276" s="3" t="s">
        <v>3830</v>
      </c>
      <c r="C79276" s="8">
        <v>0.18749490500724741</v>
      </c>
      <c r="D79276" s="8">
        <v>0.15666942590099689</v>
      </c>
    </row>
    <row r="79277" spans="2:4">
      <c r="B79277" s="3" t="s">
        <v>3831</v>
      </c>
      <c r="C79277" s="10">
        <v>0.20486770688273459</v>
      </c>
      <c r="D79277" s="10">
        <v>0.22635124365941739</v>
      </c>
    </row>
    <row r="79278" spans="2:4">
      <c r="B79278" s="3" t="s">
        <v>3832</v>
      </c>
      <c r="C79278" s="8">
        <v>0.17642435714307977</v>
      </c>
      <c r="D79278" s="8">
        <v>0.17531140858002739</v>
      </c>
    </row>
    <row r="79279" spans="2:4">
      <c r="B79279" s="3" t="s">
        <v>3833</v>
      </c>
      <c r="C79279" s="10">
        <v>0.17699410508747637</v>
      </c>
      <c r="D79279" s="10">
        <v>0.17999791636770118</v>
      </c>
    </row>
    <row r="79280" spans="2:4">
      <c r="B79280" s="3" t="s">
        <v>3834</v>
      </c>
      <c r="C79280" s="8">
        <v>0.13800727083156256</v>
      </c>
      <c r="D79280" s="8">
        <v>0.12810624674833712</v>
      </c>
    </row>
    <row r="79281" spans="2:4">
      <c r="B79281" s="3" t="s">
        <v>3835</v>
      </c>
      <c r="C79281" s="10">
        <v>0.20395128343855701</v>
      </c>
      <c r="D79281" s="10">
        <v>0.15804696460014531</v>
      </c>
    </row>
    <row r="79282" spans="2:4">
      <c r="B79282" s="3" t="s">
        <v>3836</v>
      </c>
      <c r="C79282" s="8">
        <v>0.21363366351769225</v>
      </c>
      <c r="D79282" s="8">
        <v>0.15679337804563798</v>
      </c>
    </row>
    <row r="79283" spans="2:4">
      <c r="B79283" s="3" t="s">
        <v>3837</v>
      </c>
      <c r="C79283" s="10">
        <v>0.15282117841331916</v>
      </c>
      <c r="D79283" s="10">
        <v>0.12500335253232617</v>
      </c>
    </row>
    <row r="79284" spans="2:4">
      <c r="B79284" s="3" t="s">
        <v>3838</v>
      </c>
      <c r="C79284" s="8">
        <v>0.14819512489001987</v>
      </c>
      <c r="D79284" s="8">
        <v>0.16225884975587476</v>
      </c>
    </row>
    <row r="79285" spans="2:4">
      <c r="B79285" s="3" t="s">
        <v>3839</v>
      </c>
      <c r="C79285" s="10">
        <v>8.5363924858640014E-2</v>
      </c>
      <c r="D79285" s="10">
        <v>0.10855054940652203</v>
      </c>
    </row>
    <row r="79286" spans="2:4">
      <c r="B79286" s="3" t="s">
        <v>3840</v>
      </c>
      <c r="C79286" s="8">
        <v>0.2652531875772986</v>
      </c>
      <c r="D79286" s="8">
        <v>0.1686421448271094</v>
      </c>
    </row>
    <row r="79287" spans="2:4">
      <c r="B79287" s="3" t="s">
        <v>3841</v>
      </c>
      <c r="C79287" s="10">
        <v>0.1126386721328009</v>
      </c>
      <c r="D79287" s="10">
        <v>0.12243888014912879</v>
      </c>
    </row>
    <row r="79288" spans="2:4">
      <c r="B79288" s="3" t="s">
        <v>3842</v>
      </c>
      <c r="C79288" s="8">
        <v>0.13363920864793705</v>
      </c>
      <c r="D79288" s="8">
        <v>0.17550996107604283</v>
      </c>
    </row>
    <row r="79289" spans="2:4">
      <c r="B79289" s="3" t="s">
        <v>3843</v>
      </c>
      <c r="C79289" s="10">
        <v>0.37244392715051089</v>
      </c>
      <c r="D79289" s="10">
        <v>0.13076643558114912</v>
      </c>
    </row>
    <row r="79290" spans="2:4">
      <c r="B79290" s="3" t="s">
        <v>3844</v>
      </c>
      <c r="C79290" s="8">
        <v>0.24199690980424243</v>
      </c>
      <c r="D79290" s="8">
        <v>0.16335945131196428</v>
      </c>
    </row>
    <row r="79291" spans="2:4">
      <c r="B79291" s="3" t="s">
        <v>3845</v>
      </c>
      <c r="C79291" s="10">
        <v>0.17374384527952386</v>
      </c>
      <c r="D79291" s="10">
        <v>0.2086112385836546</v>
      </c>
    </row>
    <row r="79292" spans="2:4">
      <c r="B79292" s="3" t="s">
        <v>3846</v>
      </c>
      <c r="C79292" s="8">
        <v>0.11362932222659755</v>
      </c>
      <c r="D79292" s="8">
        <v>0.27089532790788562</v>
      </c>
    </row>
    <row r="79293" spans="2:4">
      <c r="B79293" s="3" t="s">
        <v>3847</v>
      </c>
      <c r="C79293" s="10">
        <v>0.1736387468346669</v>
      </c>
      <c r="D79293" s="10">
        <v>0.21729481770129941</v>
      </c>
    </row>
    <row r="79294" spans="2:4">
      <c r="B79294" s="3" t="s">
        <v>3848</v>
      </c>
      <c r="C79294" s="8">
        <v>0.19874113496688772</v>
      </c>
      <c r="D79294" s="8">
        <v>0.13179732429821378</v>
      </c>
    </row>
    <row r="79295" spans="2:4">
      <c r="B79295" s="3" t="s">
        <v>3849</v>
      </c>
      <c r="C79295" s="10">
        <v>0.14861924171458896</v>
      </c>
      <c r="D79295" s="10">
        <v>0.13044482692336257</v>
      </c>
    </row>
    <row r="79296" spans="2:4">
      <c r="B79296" s="3" t="s">
        <v>3850</v>
      </c>
      <c r="C79296" s="8">
        <v>0.13243916213135004</v>
      </c>
      <c r="D79296" s="8">
        <v>0.24786086841169758</v>
      </c>
    </row>
    <row r="79297" spans="2:4">
      <c r="B79297" s="3" t="s">
        <v>3851</v>
      </c>
      <c r="C79297" s="10">
        <v>0.33916445079718888</v>
      </c>
      <c r="D79297" s="10">
        <v>0.18914801800221548</v>
      </c>
    </row>
    <row r="79298" spans="2:4">
      <c r="B79298" s="3" t="s">
        <v>3852</v>
      </c>
      <c r="C79298" s="8">
        <v>0.14012661251644273</v>
      </c>
      <c r="D79298" s="8">
        <v>0.14430692634174114</v>
      </c>
    </row>
    <row r="79299" spans="2:4">
      <c r="B79299" s="3" t="s">
        <v>3853</v>
      </c>
      <c r="C79299" s="10">
        <v>0.22954158244851616</v>
      </c>
      <c r="D79299" s="10">
        <v>0.16880827423314138</v>
      </c>
    </row>
    <row r="79300" spans="2:4">
      <c r="B79300" s="3" t="s">
        <v>3854</v>
      </c>
      <c r="C79300" s="8">
        <v>0.19989932103504757</v>
      </c>
      <c r="D79300" s="8">
        <v>0.12974536770936287</v>
      </c>
    </row>
    <row r="79301" spans="2:4">
      <c r="B79301" s="3" t="s">
        <v>3855</v>
      </c>
      <c r="C79301" s="10">
        <v>0.18389486756333631</v>
      </c>
      <c r="D79301" s="10">
        <v>0.13429735732996578</v>
      </c>
    </row>
    <row r="79302" spans="2:4">
      <c r="B79302" s="3" t="s">
        <v>3856</v>
      </c>
      <c r="C79302" s="8">
        <v>0.25769131901811504</v>
      </c>
      <c r="D79302" s="8">
        <v>0.22977620159094245</v>
      </c>
    </row>
    <row r="79303" spans="2:4">
      <c r="B79303" s="3" t="s">
        <v>3857</v>
      </c>
      <c r="C79303" s="10">
        <v>0.12387365965183134</v>
      </c>
      <c r="D79303" s="10">
        <v>0.12659390351178224</v>
      </c>
    </row>
    <row r="79304" spans="2:4">
      <c r="B79304" s="3" t="s">
        <v>3858</v>
      </c>
      <c r="C79304" s="8">
        <v>0.22910089761505006</v>
      </c>
      <c r="D79304" s="8">
        <v>0.13793717194202934</v>
      </c>
    </row>
    <row r="79305" spans="2:4">
      <c r="B79305" s="3" t="s">
        <v>3859</v>
      </c>
      <c r="C79305" s="10">
        <v>0.19663156648139651</v>
      </c>
      <c r="D79305" s="10">
        <v>0.13663526552469518</v>
      </c>
    </row>
    <row r="79306" spans="2:4">
      <c r="B79306" s="3" t="s">
        <v>3860</v>
      </c>
      <c r="C79306" s="8">
        <v>0.11037835358347141</v>
      </c>
      <c r="D79306" s="8">
        <v>0.10162876272559038</v>
      </c>
    </row>
    <row r="79307" spans="2:4">
      <c r="B79307" s="3" t="s">
        <v>3861</v>
      </c>
      <c r="C79307" s="10">
        <v>0.15285280879112012</v>
      </c>
      <c r="D79307" s="10">
        <v>0.13230145137255597</v>
      </c>
    </row>
    <row r="79308" spans="2:4">
      <c r="B79308" s="3" t="s">
        <v>3862</v>
      </c>
      <c r="C79308" s="8">
        <v>0.26697815326591934</v>
      </c>
      <c r="D79308" s="8">
        <v>0.22321094369765493</v>
      </c>
    </row>
    <row r="79309" spans="2:4">
      <c r="B79309" s="3" t="s">
        <v>3863</v>
      </c>
      <c r="C79309" s="10">
        <v>0.21246552878242903</v>
      </c>
      <c r="D79309" s="10">
        <v>0.16978747450793163</v>
      </c>
    </row>
    <row r="79310" spans="2:4">
      <c r="B79310" s="3" t="s">
        <v>3864</v>
      </c>
      <c r="C79310" s="8">
        <v>0.1806845820533029</v>
      </c>
      <c r="D79310" s="8">
        <v>0.18762543295248585</v>
      </c>
    </row>
    <row r="79311" spans="2:4">
      <c r="B79311" s="3" t="s">
        <v>3865</v>
      </c>
      <c r="C79311" s="10">
        <v>0.17849287229339372</v>
      </c>
      <c r="D79311" s="10">
        <v>0.12508244625849663</v>
      </c>
    </row>
    <row r="79312" spans="2:4">
      <c r="B79312" s="3" t="s">
        <v>3866</v>
      </c>
      <c r="C79312" s="8">
        <v>0.11126321187585707</v>
      </c>
      <c r="D79312" s="8">
        <v>0.14204230886149649</v>
      </c>
    </row>
    <row r="79313" spans="2:4">
      <c r="B79313" s="3" t="s">
        <v>3867</v>
      </c>
      <c r="C79313" s="10">
        <v>0.13092774463761467</v>
      </c>
      <c r="D79313" s="10">
        <v>0.21947424283636907</v>
      </c>
    </row>
    <row r="79314" spans="2:4">
      <c r="B79314" s="3" t="s">
        <v>3868</v>
      </c>
      <c r="C79314" s="8">
        <v>0.19146000225419307</v>
      </c>
      <c r="D79314" s="8">
        <v>0.21280023650094104</v>
      </c>
    </row>
    <row r="79315" spans="2:4">
      <c r="B79315" s="3" t="s">
        <v>3869</v>
      </c>
      <c r="C79315" s="10">
        <v>0.14547607715089289</v>
      </c>
      <c r="D79315" s="10">
        <v>0.12845313282545329</v>
      </c>
    </row>
    <row r="79316" spans="2:4">
      <c r="B79316" s="3" t="s">
        <v>3870</v>
      </c>
      <c r="C79316" s="8">
        <v>0.10824088281642195</v>
      </c>
      <c r="D79316" s="8">
        <v>0.27725571992820736</v>
      </c>
    </row>
    <row r="79317" spans="2:4">
      <c r="B79317" s="3" t="s">
        <v>3871</v>
      </c>
      <c r="C79317" s="10">
        <v>0.23839193101789066</v>
      </c>
      <c r="D79317" s="10">
        <v>0.14051983775935739</v>
      </c>
    </row>
    <row r="79318" spans="2:4">
      <c r="B79318" s="3" t="s">
        <v>3872</v>
      </c>
      <c r="C79318" s="8">
        <v>0.135880266362496</v>
      </c>
      <c r="D79318" s="8">
        <v>0.15072794288929806</v>
      </c>
    </row>
    <row r="79319" spans="2:4">
      <c r="B79319" s="3" t="s">
        <v>3873</v>
      </c>
      <c r="C79319" s="10">
        <v>8.7998924800736081E-2</v>
      </c>
      <c r="D79319" s="10">
        <v>0.1429769932947105</v>
      </c>
    </row>
    <row r="79320" spans="2:4">
      <c r="B79320" s="3" t="s">
        <v>3874</v>
      </c>
      <c r="C79320" s="8">
        <v>0.16323217901857895</v>
      </c>
      <c r="D79320" s="8">
        <v>0.21767996910032117</v>
      </c>
    </row>
    <row r="79321" spans="2:4">
      <c r="B79321" s="3" t="s">
        <v>3875</v>
      </c>
      <c r="C79321" s="10">
        <v>0.13231597258758554</v>
      </c>
      <c r="D79321" s="10">
        <v>0.20680079447312921</v>
      </c>
    </row>
    <row r="79322" spans="2:4">
      <c r="B79322" s="3" t="s">
        <v>3876</v>
      </c>
      <c r="C79322" s="8">
        <v>0.29660525446647418</v>
      </c>
      <c r="D79322" s="8">
        <v>0.15051943382657934</v>
      </c>
    </row>
    <row r="79323" spans="2:4">
      <c r="B79323" s="3" t="s">
        <v>3877</v>
      </c>
      <c r="C79323" s="10">
        <v>0.15138056288112137</v>
      </c>
      <c r="D79323" s="10">
        <v>0.16002548150918511</v>
      </c>
    </row>
    <row r="79324" spans="2:4">
      <c r="B79324" s="3" t="s">
        <v>3878</v>
      </c>
      <c r="C79324" s="8">
        <v>0.1427992371986006</v>
      </c>
      <c r="D79324" s="8">
        <v>9.0654497887883906E-2</v>
      </c>
    </row>
    <row r="79325" spans="2:4">
      <c r="B79325" s="3" t="s">
        <v>3879</v>
      </c>
      <c r="C79325" s="10">
        <v>0.16308959172174298</v>
      </c>
      <c r="D79325" s="10">
        <v>0.1494003447523477</v>
      </c>
    </row>
    <row r="79326" spans="2:4">
      <c r="B79326" s="3" t="s">
        <v>3880</v>
      </c>
      <c r="C79326" s="8">
        <v>0.2641485920595652</v>
      </c>
      <c r="D79326" s="8">
        <v>0.36218984619207423</v>
      </c>
    </row>
    <row r="79327" spans="2:4">
      <c r="B79327" s="3" t="s">
        <v>3881</v>
      </c>
      <c r="C79327" s="10">
        <v>0.15782542647673545</v>
      </c>
      <c r="D79327" s="10">
        <v>0.18341395700914767</v>
      </c>
    </row>
    <row r="79328" spans="2:4">
      <c r="B79328" s="3" t="s">
        <v>3882</v>
      </c>
      <c r="C79328" s="8">
        <v>0.13421809180451821</v>
      </c>
      <c r="D79328" s="8">
        <v>0.199253045060756</v>
      </c>
    </row>
    <row r="79329" spans="2:4">
      <c r="B79329" s="3" t="s">
        <v>3883</v>
      </c>
      <c r="C79329" s="10">
        <v>0.12048479411497334</v>
      </c>
      <c r="D79329" s="10">
        <v>0.13448210539595637</v>
      </c>
    </row>
    <row r="79330" spans="2:4">
      <c r="B79330" s="3" t="s">
        <v>3884</v>
      </c>
      <c r="C79330" s="8">
        <v>0.15072715915305607</v>
      </c>
      <c r="D79330" s="8">
        <v>0.19403045453290843</v>
      </c>
    </row>
    <row r="79331" spans="2:4">
      <c r="B79331" s="3" t="s">
        <v>3885</v>
      </c>
      <c r="C79331" s="10">
        <v>0.12466952454291222</v>
      </c>
      <c r="D79331" s="10">
        <v>0.54593246917889515</v>
      </c>
    </row>
    <row r="79332" spans="2:4">
      <c r="B79332" s="3" t="s">
        <v>3886</v>
      </c>
      <c r="C79332" s="8">
        <v>0.16402103847728511</v>
      </c>
      <c r="D79332" s="8">
        <v>0.16546735747133734</v>
      </c>
    </row>
    <row r="79333" spans="2:4">
      <c r="B79333" s="3" t="s">
        <v>3887</v>
      </c>
      <c r="C79333" s="10">
        <v>0.13120721629401483</v>
      </c>
      <c r="D79333" s="10">
        <v>0.11451179511086658</v>
      </c>
    </row>
    <row r="79334" spans="2:4">
      <c r="B79334" s="3" t="s">
        <v>3888</v>
      </c>
      <c r="C79334" s="8">
        <v>0.21168488730375989</v>
      </c>
      <c r="D79334" s="8">
        <v>0.28108554309801081</v>
      </c>
    </row>
    <row r="79335" spans="2:4">
      <c r="B79335" s="3" t="s">
        <v>3889</v>
      </c>
      <c r="C79335" s="10">
        <v>0.21829510980176103</v>
      </c>
      <c r="D79335" s="10">
        <v>0.21381754179568821</v>
      </c>
    </row>
    <row r="79336" spans="2:4">
      <c r="B79336" s="3" t="s">
        <v>3890</v>
      </c>
      <c r="C79336" s="8">
        <v>0.10960351727050351</v>
      </c>
      <c r="D79336" s="8">
        <v>0.20354605450281368</v>
      </c>
    </row>
    <row r="79337" spans="2:4">
      <c r="B79337" s="3" t="s">
        <v>3891</v>
      </c>
      <c r="C79337" s="10">
        <v>0.17995431354709512</v>
      </c>
      <c r="D79337" s="10">
        <v>0.19440372204015419</v>
      </c>
    </row>
    <row r="79338" spans="2:4">
      <c r="B79338" s="3" t="s">
        <v>3892</v>
      </c>
      <c r="C79338" s="8">
        <v>0.20383839404701989</v>
      </c>
      <c r="D79338" s="8">
        <v>0.13549113095406437</v>
      </c>
    </row>
    <row r="79339" spans="2:4">
      <c r="B79339" s="3" t="s">
        <v>3893</v>
      </c>
      <c r="C79339" s="10">
        <v>0.10074284608729657</v>
      </c>
      <c r="D79339" s="10">
        <v>0.18359715590124459</v>
      </c>
    </row>
    <row r="79340" spans="2:4">
      <c r="B79340" s="3" t="s">
        <v>3894</v>
      </c>
      <c r="C79340" s="8">
        <v>0.10069498411748304</v>
      </c>
      <c r="D79340" s="8">
        <v>0.15301042608999343</v>
      </c>
    </row>
    <row r="79341" spans="2:4">
      <c r="B79341" s="3" t="s">
        <v>3895</v>
      </c>
      <c r="C79341" s="10">
        <v>0.10631852898148661</v>
      </c>
      <c r="D79341" s="10">
        <v>0.19197295415655996</v>
      </c>
    </row>
    <row r="79342" spans="2:4">
      <c r="B79342" s="3" t="s">
        <v>3896</v>
      </c>
      <c r="C79342" s="8">
        <v>0.16601871531801224</v>
      </c>
      <c r="D79342" s="8">
        <v>0.17194219250407697</v>
      </c>
    </row>
    <row r="79343" spans="2:4">
      <c r="B79343" s="3" t="s">
        <v>3897</v>
      </c>
      <c r="C79343" s="10">
        <v>0.12071749656163383</v>
      </c>
      <c r="D79343" s="10">
        <v>0.22886986049345279</v>
      </c>
    </row>
    <row r="79344" spans="2:4">
      <c r="B79344" s="3" t="s">
        <v>3898</v>
      </c>
      <c r="C79344" s="8">
        <v>0.16350445322338794</v>
      </c>
      <c r="D79344" s="8">
        <v>0.1685654065767779</v>
      </c>
    </row>
    <row r="79345" spans="2:4">
      <c r="B79345" s="3" t="s">
        <v>3899</v>
      </c>
      <c r="C79345" s="10">
        <v>0.2563821086311045</v>
      </c>
      <c r="D79345" s="10">
        <v>0.14696167341380045</v>
      </c>
    </row>
    <row r="79346" spans="2:4">
      <c r="B79346" s="3" t="s">
        <v>3900</v>
      </c>
      <c r="C79346" s="8">
        <v>0.14709812416052109</v>
      </c>
      <c r="D79346" s="8">
        <v>0.15378517685574453</v>
      </c>
    </row>
    <row r="79347" spans="2:4">
      <c r="B79347" s="3" t="s">
        <v>3901</v>
      </c>
      <c r="C79347" s="10">
        <v>0.20138099151932262</v>
      </c>
      <c r="D79347" s="10">
        <v>8.839501501217277E-2</v>
      </c>
    </row>
    <row r="79348" spans="2:4">
      <c r="B79348" s="3" t="s">
        <v>3902</v>
      </c>
      <c r="C79348" s="8">
        <v>0.16317787000670977</v>
      </c>
      <c r="D79348" s="8">
        <v>0.23956927262967012</v>
      </c>
    </row>
    <row r="79349" spans="2:4">
      <c r="B79349" s="3" t="s">
        <v>3903</v>
      </c>
      <c r="C79349" s="10">
        <v>0.19132158811158009</v>
      </c>
      <c r="D79349" s="10">
        <v>0.18953225661191131</v>
      </c>
    </row>
    <row r="79350" spans="2:4">
      <c r="B79350" s="3" t="s">
        <v>3904</v>
      </c>
      <c r="C79350" s="8">
        <v>0.270628342206651</v>
      </c>
      <c r="D79350" s="8">
        <v>0.14137701778428258</v>
      </c>
    </row>
    <row r="79351" spans="2:4">
      <c r="B79351" s="3" t="s">
        <v>3905</v>
      </c>
      <c r="C79351" s="10">
        <v>0.30974144550587318</v>
      </c>
      <c r="D79351" s="10">
        <v>0.20241576842145506</v>
      </c>
    </row>
    <row r="79352" spans="2:4">
      <c r="B79352" s="3" t="s">
        <v>3906</v>
      </c>
      <c r="C79352" s="8">
        <v>0.29203946463954572</v>
      </c>
      <c r="D79352" s="8">
        <v>0.18244381867414433</v>
      </c>
    </row>
    <row r="79353" spans="2:4">
      <c r="B79353" s="3" t="s">
        <v>3907</v>
      </c>
      <c r="C79353" s="10">
        <v>0.13751741060519165</v>
      </c>
      <c r="D79353" s="10">
        <v>0.14907893738350925</v>
      </c>
    </row>
    <row r="79354" spans="2:4">
      <c r="B79354" s="3" t="s">
        <v>3908</v>
      </c>
      <c r="C79354" s="8">
        <v>0.10907812920293217</v>
      </c>
      <c r="D79354" s="8">
        <v>0.33301559814817394</v>
      </c>
    </row>
    <row r="79355" spans="2:4">
      <c r="B79355" s="3" t="s">
        <v>3909</v>
      </c>
      <c r="C79355" s="10">
        <v>9.3192397255602244E-2</v>
      </c>
      <c r="D79355" s="10">
        <v>0.18147152728884752</v>
      </c>
    </row>
    <row r="79356" spans="2:4">
      <c r="B79356" s="3" t="s">
        <v>3910</v>
      </c>
      <c r="C79356" s="8">
        <v>0.28747496641386505</v>
      </c>
      <c r="D79356" s="8">
        <v>0.13890950380065278</v>
      </c>
    </row>
    <row r="79357" spans="2:4">
      <c r="B79357" s="3" t="s">
        <v>3911</v>
      </c>
      <c r="C79357" s="10">
        <v>0.1356603464279604</v>
      </c>
      <c r="D79357" s="10">
        <v>0.1230241138617237</v>
      </c>
    </row>
    <row r="79358" spans="2:4">
      <c r="B79358" s="3" t="s">
        <v>3912</v>
      </c>
      <c r="C79358" s="8">
        <v>0.10631649117642222</v>
      </c>
      <c r="D79358" s="8">
        <v>0.24388733019707101</v>
      </c>
    </row>
    <row r="79359" spans="2:4">
      <c r="B79359" s="3" t="s">
        <v>3913</v>
      </c>
      <c r="C79359" s="10">
        <v>0.16423525228047509</v>
      </c>
      <c r="D79359" s="10">
        <v>0.12367113358776663</v>
      </c>
    </row>
    <row r="79360" spans="2:4">
      <c r="B79360" s="3" t="s">
        <v>3914</v>
      </c>
      <c r="C79360" s="8">
        <v>0.15431902659519889</v>
      </c>
      <c r="D79360" s="8">
        <v>0.12106978582346357</v>
      </c>
    </row>
    <row r="79361" spans="2:4">
      <c r="B79361" s="3" t="s">
        <v>3915</v>
      </c>
      <c r="C79361" s="10">
        <v>0.12414121209269693</v>
      </c>
      <c r="D79361" s="10">
        <v>0.14034011414383718</v>
      </c>
    </row>
    <row r="79362" spans="2:4">
      <c r="B79362" s="3" t="s">
        <v>3916</v>
      </c>
      <c r="C79362" s="8">
        <v>7.8735752015301155E-2</v>
      </c>
      <c r="D79362" s="8">
        <v>0.15926697810778875</v>
      </c>
    </row>
    <row r="79363" spans="2:4">
      <c r="B79363" s="3" t="s">
        <v>3917</v>
      </c>
      <c r="C79363" s="10">
        <v>0.11345144111343319</v>
      </c>
      <c r="D79363" s="10">
        <v>0.11863813686845334</v>
      </c>
    </row>
    <row r="79364" spans="2:4">
      <c r="B79364" s="3" t="s">
        <v>3918</v>
      </c>
      <c r="C79364" s="8">
        <v>0.15371551613304366</v>
      </c>
      <c r="D79364" s="8">
        <v>0.14880270177226279</v>
      </c>
    </row>
    <row r="79365" spans="2:4">
      <c r="B79365" s="3" t="s">
        <v>3919</v>
      </c>
      <c r="C79365" s="10">
        <v>0.18517680641691228</v>
      </c>
      <c r="D79365" s="10">
        <v>0.14738090021103081</v>
      </c>
    </row>
    <row r="79366" spans="2:4">
      <c r="B79366" s="3" t="s">
        <v>3920</v>
      </c>
      <c r="C79366" s="8">
        <v>0.15723400284577371</v>
      </c>
      <c r="D79366" s="8">
        <v>0.23277917448802898</v>
      </c>
    </row>
    <row r="79367" spans="2:4">
      <c r="B79367" s="3" t="s">
        <v>3921</v>
      </c>
      <c r="C79367" s="10">
        <v>0.17228814466307563</v>
      </c>
      <c r="D79367" s="10">
        <v>0.19723317383906686</v>
      </c>
    </row>
    <row r="79368" spans="2:4">
      <c r="B79368" s="3" t="s">
        <v>3922</v>
      </c>
      <c r="C79368" s="8">
        <v>0.14039180635136356</v>
      </c>
      <c r="D79368" s="8">
        <v>0.11173525168133949</v>
      </c>
    </row>
    <row r="79369" spans="2:4">
      <c r="B79369" s="3" t="s">
        <v>3923</v>
      </c>
      <c r="C79369" s="10">
        <v>0.17181617145814149</v>
      </c>
      <c r="D79369" s="10">
        <v>0.14866352733986682</v>
      </c>
    </row>
    <row r="79370" spans="2:4">
      <c r="B79370" s="3" t="s">
        <v>3924</v>
      </c>
      <c r="C79370" s="8">
        <v>0.18647774535246753</v>
      </c>
      <c r="D79370" s="8">
        <v>9.8420938356626103E-2</v>
      </c>
    </row>
    <row r="79371" spans="2:4">
      <c r="B79371" s="3" t="s">
        <v>3925</v>
      </c>
      <c r="C79371" s="10">
        <v>0.12006954652930728</v>
      </c>
      <c r="D79371" s="10">
        <v>0.10891351452387789</v>
      </c>
    </row>
    <row r="79372" spans="2:4">
      <c r="B79372" s="3" t="s">
        <v>3926</v>
      </c>
      <c r="C79372" s="8">
        <v>0.14694858202213917</v>
      </c>
      <c r="D79372" s="8">
        <v>0.24329065704764302</v>
      </c>
    </row>
    <row r="79373" spans="2:4">
      <c r="B79373" s="3" t="s">
        <v>3927</v>
      </c>
      <c r="C79373" s="10">
        <v>0.10765031108472689</v>
      </c>
      <c r="D79373" s="10">
        <v>0.18968610408169673</v>
      </c>
    </row>
    <row r="79374" spans="2:4">
      <c r="B79374" s="3" t="s">
        <v>3928</v>
      </c>
      <c r="C79374" s="8">
        <v>0.13203200047916577</v>
      </c>
      <c r="D79374" s="8">
        <v>0.19017205139714088</v>
      </c>
    </row>
    <row r="79375" spans="2:4">
      <c r="B79375" s="3" t="s">
        <v>3929</v>
      </c>
      <c r="C79375" s="10">
        <v>0.11869192882338461</v>
      </c>
      <c r="D79375" s="10">
        <v>0.17020545577952498</v>
      </c>
    </row>
    <row r="79376" spans="2:4">
      <c r="B79376" s="3" t="s">
        <v>3930</v>
      </c>
      <c r="C79376" s="8">
        <v>0.13872917226573955</v>
      </c>
      <c r="D79376" s="8">
        <v>0.1227482492483461</v>
      </c>
    </row>
    <row r="79377" spans="2:4">
      <c r="B79377" s="3" t="s">
        <v>3931</v>
      </c>
      <c r="C79377" s="10">
        <v>0.10758789481723752</v>
      </c>
      <c r="D79377" s="10">
        <v>0.14017227252207365</v>
      </c>
    </row>
    <row r="79378" spans="2:4">
      <c r="B79378" s="3" t="s">
        <v>3932</v>
      </c>
      <c r="C79378" s="8">
        <v>0.15551613323614891</v>
      </c>
      <c r="D79378" s="8">
        <v>0.10609409962981692</v>
      </c>
    </row>
    <row r="79379" spans="2:4">
      <c r="B79379" s="3" t="s">
        <v>3933</v>
      </c>
      <c r="C79379" s="10">
        <v>0.12025011125360753</v>
      </c>
      <c r="D79379" s="10">
        <v>9.6161908244932315E-2</v>
      </c>
    </row>
    <row r="79380" spans="2:4">
      <c r="B79380" s="3" t="s">
        <v>3934</v>
      </c>
      <c r="C79380" s="8">
        <v>0.17309663551998586</v>
      </c>
      <c r="D79380" s="8">
        <v>0.26340130634598624</v>
      </c>
    </row>
    <row r="79381" spans="2:4">
      <c r="B79381" s="3" t="s">
        <v>3935</v>
      </c>
      <c r="C79381" s="10">
        <v>0.16056395150618274</v>
      </c>
      <c r="D79381" s="10">
        <v>0.10739062406194501</v>
      </c>
    </row>
    <row r="79382" spans="2:4">
      <c r="B79382" s="3" t="s">
        <v>3936</v>
      </c>
      <c r="C79382" s="8">
        <v>0.87359316966843137</v>
      </c>
      <c r="D79382" s="8">
        <v>0.13820909717671703</v>
      </c>
    </row>
    <row r="79383" spans="2:4">
      <c r="B79383" s="3" t="s">
        <v>3937</v>
      </c>
      <c r="C79383" s="10">
        <v>0.17565663658673822</v>
      </c>
      <c r="D79383" s="10">
        <v>0.38204524845229015</v>
      </c>
    </row>
    <row r="79384" spans="2:4">
      <c r="B79384" s="3" t="s">
        <v>3938</v>
      </c>
      <c r="C79384" s="8">
        <v>0.1319513485240251</v>
      </c>
      <c r="D79384" s="8">
        <v>0.22550784441667904</v>
      </c>
    </row>
    <row r="79385" spans="2:4">
      <c r="B79385" s="3" t="s">
        <v>3939</v>
      </c>
      <c r="C79385" s="10">
        <v>0.23153502751459085</v>
      </c>
      <c r="D79385" s="10">
        <v>8.848375076652748E-2</v>
      </c>
    </row>
    <row r="79386" spans="2:4">
      <c r="B79386" s="3" t="s">
        <v>3940</v>
      </c>
      <c r="C79386" s="8">
        <v>0.23944873878937606</v>
      </c>
      <c r="D79386" s="8">
        <v>0.18078620614636753</v>
      </c>
    </row>
    <row r="79387" spans="2:4">
      <c r="B79387" s="3" t="s">
        <v>3941</v>
      </c>
      <c r="C79387" s="10">
        <v>0.1332276317064125</v>
      </c>
      <c r="D79387" s="10">
        <v>0.14002124433589105</v>
      </c>
    </row>
    <row r="79388" spans="2:4">
      <c r="B79388" s="3" t="s">
        <v>3942</v>
      </c>
      <c r="C79388" s="8">
        <v>0.13376357953791176</v>
      </c>
      <c r="D79388" s="8">
        <v>0.13384999204223466</v>
      </c>
    </row>
    <row r="79389" spans="2:4">
      <c r="B79389" s="3" t="s">
        <v>3943</v>
      </c>
      <c r="C79389" s="10">
        <v>0.10121722752409669</v>
      </c>
      <c r="D79389" s="10">
        <v>0.12072940375992719</v>
      </c>
    </row>
    <row r="79390" spans="2:4">
      <c r="B79390" s="3" t="s">
        <v>3944</v>
      </c>
      <c r="C79390" s="8">
        <v>0.13522578127295004</v>
      </c>
      <c r="D79390" s="8">
        <v>0.10274316690285895</v>
      </c>
    </row>
    <row r="79391" spans="2:4">
      <c r="B79391" s="3" t="s">
        <v>3945</v>
      </c>
      <c r="C79391" s="10">
        <v>0.10536825052814772</v>
      </c>
      <c r="D79391" s="10">
        <v>0.15259158144987248</v>
      </c>
    </row>
    <row r="79392" spans="2:4">
      <c r="B79392" s="3" t="s">
        <v>3946</v>
      </c>
      <c r="C79392" s="8">
        <v>0.27897089369558159</v>
      </c>
      <c r="D79392" s="8">
        <v>0.14312489582492571</v>
      </c>
    </row>
    <row r="79393" spans="2:4">
      <c r="B79393" s="3" t="s">
        <v>3947</v>
      </c>
      <c r="C79393" s="10">
        <v>0.12486976785690895</v>
      </c>
      <c r="D79393" s="10">
        <v>0.10923490691292956</v>
      </c>
    </row>
    <row r="79394" spans="2:4">
      <c r="B79394" s="3" t="s">
        <v>3948</v>
      </c>
      <c r="C79394" s="8">
        <v>0.15197773427615349</v>
      </c>
      <c r="D79394" s="8">
        <v>0.12843396478866795</v>
      </c>
    </row>
    <row r="79395" spans="2:4">
      <c r="B79395" s="3" t="s">
        <v>3949</v>
      </c>
      <c r="C79395" s="10">
        <v>0.19128442079172592</v>
      </c>
      <c r="D79395" s="10">
        <v>0.17467297746784144</v>
      </c>
    </row>
    <row r="79396" spans="2:4">
      <c r="B79396" s="3" t="s">
        <v>3950</v>
      </c>
      <c r="C79396" s="8">
        <v>0.16364526135505245</v>
      </c>
      <c r="D79396" s="8">
        <v>0.21960799041673337</v>
      </c>
    </row>
    <row r="79397" spans="2:4">
      <c r="B79397" s="3" t="s">
        <v>3951</v>
      </c>
      <c r="C79397" s="10">
        <v>0.23558351438801861</v>
      </c>
      <c r="D79397" s="10">
        <v>0.12857556479253957</v>
      </c>
    </row>
    <row r="79398" spans="2:4">
      <c r="B79398" s="3" t="s">
        <v>3952</v>
      </c>
      <c r="C79398" s="8">
        <v>9.9071874740434065E-2</v>
      </c>
      <c r="D79398" s="8">
        <v>0.14550194307526637</v>
      </c>
    </row>
    <row r="79399" spans="2:4">
      <c r="B79399" s="3" t="s">
        <v>3953</v>
      </c>
      <c r="C79399" s="10">
        <v>9.7121053470749966E-2</v>
      </c>
      <c r="D79399" s="10">
        <v>0.24371199237414642</v>
      </c>
    </row>
    <row r="79400" spans="2:4">
      <c r="B79400" s="3" t="s">
        <v>3954</v>
      </c>
      <c r="C79400" s="8">
        <v>0.12981901188077152</v>
      </c>
      <c r="D79400" s="8">
        <v>0.23176245326936887</v>
      </c>
    </row>
    <row r="79401" spans="2:4">
      <c r="B79401" s="3" t="s">
        <v>3955</v>
      </c>
      <c r="C79401" s="10">
        <v>0.11847611094965897</v>
      </c>
      <c r="D79401" s="10">
        <v>0.19593921565353048</v>
      </c>
    </row>
    <row r="79402" spans="2:4">
      <c r="B79402" s="3" t="s">
        <v>3956</v>
      </c>
      <c r="C79402" s="8">
        <v>0.19502583557408387</v>
      </c>
      <c r="D79402" s="8">
        <v>0.20941965867950024</v>
      </c>
    </row>
    <row r="79403" spans="2:4">
      <c r="B79403" s="3" t="s">
        <v>3957</v>
      </c>
      <c r="C79403" s="10">
        <v>0.25113742077568824</v>
      </c>
      <c r="D79403" s="10">
        <v>8.0997767332726511E-2</v>
      </c>
    </row>
    <row r="79404" spans="2:4">
      <c r="B79404" s="3" t="s">
        <v>3958</v>
      </c>
      <c r="C79404" s="8">
        <v>0.2091635242590538</v>
      </c>
      <c r="D79404" s="8">
        <v>8.2142905454119605E-2</v>
      </c>
    </row>
    <row r="79405" spans="2:4">
      <c r="B79405" s="3" t="s">
        <v>3959</v>
      </c>
      <c r="C79405" s="10">
        <v>0.10249908018136174</v>
      </c>
      <c r="D79405" s="10">
        <v>0.23966821106706465</v>
      </c>
    </row>
    <row r="79406" spans="2:4">
      <c r="B79406" s="3" t="s">
        <v>3960</v>
      </c>
      <c r="C79406" s="8">
        <v>8.3936583720181562E-2</v>
      </c>
      <c r="D79406" s="8">
        <v>0.13387004524130994</v>
      </c>
    </row>
    <row r="79407" spans="2:4">
      <c r="B79407" s="3" t="s">
        <v>3961</v>
      </c>
      <c r="C79407" s="10">
        <v>0.14296903566633992</v>
      </c>
      <c r="D79407" s="10">
        <v>0.20224962003039187</v>
      </c>
    </row>
    <row r="79408" spans="2:4">
      <c r="B79408" s="3" t="s">
        <v>3962</v>
      </c>
      <c r="C79408" s="8">
        <v>0.15419549841291277</v>
      </c>
      <c r="D79408" s="8">
        <v>0.13213654659028662</v>
      </c>
    </row>
    <row r="79409" spans="2:4">
      <c r="B79409" s="3" t="s">
        <v>3963</v>
      </c>
      <c r="C79409" s="10">
        <v>9.3145812053999619E-2</v>
      </c>
      <c r="D79409" s="10">
        <v>0.19623068444839489</v>
      </c>
    </row>
    <row r="79410" spans="2:4">
      <c r="B79410" s="3" t="s">
        <v>3964</v>
      </c>
      <c r="C79410" s="8">
        <v>0.15740740175989823</v>
      </c>
      <c r="D79410" s="8">
        <v>0.17216483886301756</v>
      </c>
    </row>
    <row r="79411" spans="2:4">
      <c r="B79411" s="3" t="s">
        <v>3965</v>
      </c>
      <c r="C79411" s="10">
        <v>0.29207017405416491</v>
      </c>
      <c r="D79411" s="10">
        <v>0.10611122387080212</v>
      </c>
    </row>
    <row r="79412" spans="2:4">
      <c r="B79412" s="3" t="s">
        <v>3966</v>
      </c>
      <c r="C79412" s="8">
        <v>0.15145734579763873</v>
      </c>
      <c r="D79412" s="8">
        <v>9.8807288066724355E-2</v>
      </c>
    </row>
    <row r="79413" spans="2:4">
      <c r="B79413" s="3" t="s">
        <v>3967</v>
      </c>
      <c r="C79413" s="10">
        <v>0.11670829374351775</v>
      </c>
      <c r="D79413" s="10">
        <v>0.19460706895552748</v>
      </c>
    </row>
    <row r="79414" spans="2:4">
      <c r="B79414" s="3" t="s">
        <v>3968</v>
      </c>
      <c r="C79414" s="8">
        <v>0.19161661062445629</v>
      </c>
      <c r="D79414" s="8">
        <v>9.8899667847477585E-2</v>
      </c>
    </row>
    <row r="79415" spans="2:4">
      <c r="B79415" s="3" t="s">
        <v>3969</v>
      </c>
      <c r="C79415" s="10">
        <v>0.17912494741761498</v>
      </c>
      <c r="D79415" s="10">
        <v>0.10431356608962454</v>
      </c>
    </row>
    <row r="79416" spans="2:4">
      <c r="B79416" s="3" t="s">
        <v>3970</v>
      </c>
      <c r="C79416" s="8">
        <v>0.14715041936690873</v>
      </c>
      <c r="D79416" s="8">
        <v>0.18670991179969323</v>
      </c>
    </row>
    <row r="79417" spans="2:4">
      <c r="B79417" s="3" t="s">
        <v>3971</v>
      </c>
      <c r="C79417" s="10">
        <v>0.16740768431783407</v>
      </c>
      <c r="D79417" s="10">
        <v>0.22910309912523064</v>
      </c>
    </row>
    <row r="79418" spans="2:4">
      <c r="B79418" s="3" t="s">
        <v>3972</v>
      </c>
      <c r="C79418" s="8">
        <v>0.1175731565838756</v>
      </c>
      <c r="D79418" s="8">
        <v>0.26663558667704129</v>
      </c>
    </row>
    <row r="79419" spans="2:4">
      <c r="B79419" s="3" t="s">
        <v>3973</v>
      </c>
      <c r="C79419" s="10">
        <v>0.12252351245378189</v>
      </c>
      <c r="D79419" s="10">
        <v>0.18378159660529939</v>
      </c>
    </row>
    <row r="79420" spans="2:4">
      <c r="B79420" s="3" t="s">
        <v>3974</v>
      </c>
      <c r="C79420" s="8">
        <v>0.14686551681793153</v>
      </c>
      <c r="D79420" s="8">
        <v>0.15865181093815989</v>
      </c>
    </row>
    <row r="79421" spans="2:4">
      <c r="B79421" s="3" t="s">
        <v>3975</v>
      </c>
      <c r="C79421" s="10">
        <v>0.2568387981571662</v>
      </c>
      <c r="D79421" s="10">
        <v>0.22955979108417571</v>
      </c>
    </row>
    <row r="79422" spans="2:4">
      <c r="B79422" s="3" t="s">
        <v>3976</v>
      </c>
      <c r="C79422" s="8">
        <v>0.1786865129866069</v>
      </c>
      <c r="D79422" s="8">
        <v>8.4547909344010505E-2</v>
      </c>
    </row>
    <row r="79423" spans="2:4">
      <c r="B79423" s="3" t="s">
        <v>3977</v>
      </c>
      <c r="C79423" s="10">
        <v>0.15975536149503708</v>
      </c>
      <c r="D79423" s="10">
        <v>0.14656445368702262</v>
      </c>
    </row>
    <row r="79424" spans="2:4">
      <c r="B79424" s="3" t="s">
        <v>3978</v>
      </c>
      <c r="C79424" s="8">
        <v>0.12217862003373256</v>
      </c>
      <c r="D79424" s="8">
        <v>0.11345291827624686</v>
      </c>
    </row>
    <row r="79425" spans="2:4">
      <c r="B79425" s="3" t="s">
        <v>3979</v>
      </c>
      <c r="C79425" s="10">
        <v>0.154548898190144</v>
      </c>
      <c r="D79425" s="10">
        <v>0.14186240303040304</v>
      </c>
    </row>
    <row r="79426" spans="2:4">
      <c r="B79426" s="3" t="s">
        <v>3980</v>
      </c>
      <c r="C79426" s="8">
        <v>0.14549554462948769</v>
      </c>
      <c r="D79426" s="8">
        <v>0.17605348743250412</v>
      </c>
    </row>
    <row r="79427" spans="2:4">
      <c r="B79427" s="3" t="s">
        <v>3981</v>
      </c>
      <c r="C79427" s="10">
        <v>0.27964278422498645</v>
      </c>
      <c r="D79427" s="10">
        <v>0.33380828050375955</v>
      </c>
    </row>
    <row r="79428" spans="2:4">
      <c r="B79428" s="3" t="s">
        <v>3982</v>
      </c>
      <c r="C79428" s="8">
        <v>0.18621360610253629</v>
      </c>
      <c r="D79428" s="8">
        <v>0.23210695928240371</v>
      </c>
    </row>
    <row r="79429" spans="2:4">
      <c r="B79429" s="3" t="s">
        <v>3983</v>
      </c>
      <c r="C79429" s="10">
        <v>0.16217024616209708</v>
      </c>
      <c r="D79429" s="10">
        <v>6.6191219578677088E-2</v>
      </c>
    </row>
    <row r="79430" spans="2:4">
      <c r="B79430" s="3" t="s">
        <v>3984</v>
      </c>
      <c r="C79430" s="8">
        <v>0.23803877560389905</v>
      </c>
      <c r="D79430" s="8">
        <v>0.14376869126080785</v>
      </c>
    </row>
    <row r="79431" spans="2:4">
      <c r="B79431" s="3" t="s">
        <v>3985</v>
      </c>
      <c r="C79431" s="10">
        <v>0.16654052367157393</v>
      </c>
      <c r="D79431" s="10">
        <v>0.14219208333114208</v>
      </c>
    </row>
    <row r="79432" spans="2:4">
      <c r="B79432" s="3" t="s">
        <v>3986</v>
      </c>
      <c r="C79432" s="8">
        <v>0.10978477678188613</v>
      </c>
      <c r="D79432" s="8">
        <v>0.17353299198953653</v>
      </c>
    </row>
    <row r="79433" spans="2:4">
      <c r="B79433" s="3" t="s">
        <v>3987</v>
      </c>
      <c r="C79433" s="10">
        <v>0.15353348894889718</v>
      </c>
      <c r="D79433" s="10">
        <v>0.1468905158391966</v>
      </c>
    </row>
    <row r="79434" spans="2:4">
      <c r="B79434" s="3" t="s">
        <v>3988</v>
      </c>
      <c r="C79434" s="8">
        <v>0.18430943626641408</v>
      </c>
      <c r="D79434" s="8">
        <v>0.12708169914359232</v>
      </c>
    </row>
    <row r="79435" spans="2:4">
      <c r="B79435" s="3" t="s">
        <v>3989</v>
      </c>
      <c r="C79435" s="10">
        <v>0.1779203431908955</v>
      </c>
      <c r="D79435" s="10">
        <v>0.12788061017974148</v>
      </c>
    </row>
    <row r="79436" spans="2:4">
      <c r="B79436" s="3" t="s">
        <v>3990</v>
      </c>
      <c r="C79436" s="8">
        <v>0.13298518752010233</v>
      </c>
      <c r="D79436" s="8">
        <v>0.24212449035230921</v>
      </c>
    </row>
    <row r="79437" spans="2:4">
      <c r="B79437" s="3" t="s">
        <v>3991</v>
      </c>
      <c r="C79437" s="10">
        <v>0.19443589714204912</v>
      </c>
      <c r="D79437" s="10">
        <v>0.18086973832992098</v>
      </c>
    </row>
    <row r="79438" spans="2:4">
      <c r="B79438" s="3" t="s">
        <v>3992</v>
      </c>
      <c r="C79438" s="8">
        <v>0.14316278929435383</v>
      </c>
      <c r="D79438" s="8">
        <v>0.18372226731084335</v>
      </c>
    </row>
    <row r="79439" spans="2:4">
      <c r="B79439" s="3" t="s">
        <v>3993</v>
      </c>
      <c r="C79439" s="10">
        <v>0.1999257068015661</v>
      </c>
      <c r="D79439" s="10">
        <v>0.15851977176715276</v>
      </c>
    </row>
    <row r="79440" spans="2:4">
      <c r="B79440" s="3" t="s">
        <v>3994</v>
      </c>
      <c r="C79440" s="8">
        <v>0.14791149641031798</v>
      </c>
      <c r="D79440" s="8">
        <v>0.16070969539873581</v>
      </c>
    </row>
    <row r="79441" spans="2:4">
      <c r="B79441" s="3" t="s">
        <v>3995</v>
      </c>
      <c r="C79441" s="10">
        <v>0.17630578606481379</v>
      </c>
      <c r="D79441" s="10">
        <v>0.13751140993212038</v>
      </c>
    </row>
    <row r="79442" spans="2:4">
      <c r="B79442" s="3" t="s">
        <v>3996</v>
      </c>
      <c r="C79442" s="8">
        <v>0.21345739978981471</v>
      </c>
      <c r="D79442" s="8">
        <v>0.17706033860362808</v>
      </c>
    </row>
    <row r="79443" spans="2:4">
      <c r="B79443" s="3" t="s">
        <v>3997</v>
      </c>
      <c r="C79443" s="10">
        <v>0.12580770084015569</v>
      </c>
      <c r="D79443" s="10">
        <v>0.20365103863204953</v>
      </c>
    </row>
    <row r="79444" spans="2:4">
      <c r="B79444" s="3" t="s">
        <v>3998</v>
      </c>
      <c r="C79444" s="8">
        <v>7.2420864929117285E-2</v>
      </c>
      <c r="D79444" s="8">
        <v>0.12496686148669096</v>
      </c>
    </row>
    <row r="79445" spans="2:4">
      <c r="B79445" s="3" t="s">
        <v>3999</v>
      </c>
      <c r="C79445" s="10">
        <v>0.14158445299416675</v>
      </c>
      <c r="D79445" s="10">
        <v>0.1576965270883921</v>
      </c>
    </row>
    <row r="79446" spans="2:4">
      <c r="B79446" s="3" t="s">
        <v>4000</v>
      </c>
      <c r="C79446" s="8">
        <v>0.1410767394829906</v>
      </c>
      <c r="D79446" s="8">
        <v>0.1553650224815912</v>
      </c>
    </row>
    <row r="79447" spans="2:4">
      <c r="B79447" s="3" t="s">
        <v>4001</v>
      </c>
      <c r="C79447" s="10">
        <v>0.12194064327725161</v>
      </c>
      <c r="D79447" s="10">
        <v>0.19020758896081172</v>
      </c>
    </row>
    <row r="79448" spans="2:4">
      <c r="B79448" s="3" t="s">
        <v>4002</v>
      </c>
      <c r="C79448" s="8">
        <v>0.13037319438159256</v>
      </c>
      <c r="D79448" s="8">
        <v>0.17887916450970462</v>
      </c>
    </row>
    <row r="79449" spans="2:4">
      <c r="B79449" s="3" t="s">
        <v>4003</v>
      </c>
      <c r="C79449" s="10">
        <v>0.13381247537530086</v>
      </c>
      <c r="D79449" s="10">
        <v>9.2601750476319314E-2</v>
      </c>
    </row>
    <row r="79450" spans="2:4">
      <c r="B79450" s="3" t="s">
        <v>4004</v>
      </c>
      <c r="C79450" s="8">
        <v>0.14100714698391745</v>
      </c>
      <c r="D79450" s="8">
        <v>0.12277925989378766</v>
      </c>
    </row>
    <row r="79451" spans="2:4">
      <c r="B79451" s="3" t="s">
        <v>4005</v>
      </c>
      <c r="C79451" s="10">
        <v>0.11582904321815826</v>
      </c>
      <c r="D79451" s="10">
        <v>0.21497978739550941</v>
      </c>
    </row>
    <row r="79452" spans="2:4">
      <c r="B79452" s="3" t="s">
        <v>4006</v>
      </c>
      <c r="C79452" s="8">
        <v>0.11974058605035826</v>
      </c>
      <c r="D79452" s="8">
        <v>0.16191290655924745</v>
      </c>
    </row>
    <row r="79453" spans="2:4">
      <c r="B79453" s="3" t="s">
        <v>4007</v>
      </c>
      <c r="C79453" s="10">
        <v>0.31796062101392641</v>
      </c>
      <c r="D79453" s="10">
        <v>0.17970708715889927</v>
      </c>
    </row>
    <row r="79454" spans="2:4">
      <c r="B79454" s="3" t="s">
        <v>4008</v>
      </c>
      <c r="C79454" s="8">
        <v>0.14845943205761689</v>
      </c>
      <c r="D79454" s="8">
        <v>0.16700214883925274</v>
      </c>
    </row>
    <row r="79455" spans="2:4">
      <c r="B79455" s="3" t="s">
        <v>4009</v>
      </c>
      <c r="C79455" s="10">
        <v>0.11130468325452782</v>
      </c>
      <c r="D79455" s="10">
        <v>0.14221026366292358</v>
      </c>
    </row>
    <row r="79456" spans="2:4">
      <c r="B79456" s="3" t="s">
        <v>4010</v>
      </c>
      <c r="C79456" s="8">
        <v>9.2953993210012631E-2</v>
      </c>
      <c r="D79456" s="8">
        <v>0.12785593579298124</v>
      </c>
    </row>
    <row r="79457" spans="2:4">
      <c r="B79457" s="3" t="s">
        <v>4011</v>
      </c>
      <c r="C79457" s="10">
        <v>0.11621091129527275</v>
      </c>
      <c r="D79457" s="10">
        <v>0.19013933289001206</v>
      </c>
    </row>
    <row r="79458" spans="2:4">
      <c r="B79458" s="3" t="s">
        <v>4012</v>
      </c>
      <c r="C79458" s="8">
        <v>0.12534981144305465</v>
      </c>
      <c r="D79458" s="8">
        <v>0.14801208619034298</v>
      </c>
    </row>
    <row r="79459" spans="2:4">
      <c r="B79459" s="3" t="s">
        <v>4013</v>
      </c>
      <c r="C79459" s="10">
        <v>0.16617293928693619</v>
      </c>
      <c r="D79459" s="10">
        <v>0.14765556999661264</v>
      </c>
    </row>
    <row r="79460" spans="2:4">
      <c r="B79460" s="3" t="s">
        <v>4014</v>
      </c>
      <c r="C79460" s="8">
        <v>0.22583564528688987</v>
      </c>
      <c r="D79460" s="8">
        <v>7.8868445260033906E-2</v>
      </c>
    </row>
    <row r="79461" spans="2:4">
      <c r="B79461" s="3" t="s">
        <v>4015</v>
      </c>
      <c r="C79461" s="10">
        <v>0.17898972877752423</v>
      </c>
      <c r="D79461" s="10">
        <v>0.29079443326186905</v>
      </c>
    </row>
    <row r="79462" spans="2:4">
      <c r="B79462" s="3" t="s">
        <v>4016</v>
      </c>
      <c r="C79462" s="8">
        <v>0.14621269164115031</v>
      </c>
      <c r="D79462" s="8">
        <v>0.14850842353278293</v>
      </c>
    </row>
    <row r="79463" spans="2:4">
      <c r="B79463" s="3" t="s">
        <v>4017</v>
      </c>
      <c r="C79463" s="10">
        <v>0.16291019251836009</v>
      </c>
      <c r="D79463" s="10">
        <v>0.1315844051602775</v>
      </c>
    </row>
    <row r="79464" spans="2:4">
      <c r="B79464" s="3" t="s">
        <v>4018</v>
      </c>
      <c r="C79464" s="8">
        <v>0.14382305355962133</v>
      </c>
      <c r="D79464" s="8">
        <v>0.13834491513718986</v>
      </c>
    </row>
    <row r="79465" spans="2:4">
      <c r="B79465" s="3" t="s">
        <v>4019</v>
      </c>
      <c r="C79465" s="10">
        <v>7.2979337321401647E-2</v>
      </c>
      <c r="D79465" s="10">
        <v>0.11475196714858206</v>
      </c>
    </row>
    <row r="79466" spans="2:4">
      <c r="B79466" s="3" t="s">
        <v>4020</v>
      </c>
      <c r="C79466" s="8">
        <v>0.11926501743706552</v>
      </c>
      <c r="D79466" s="8">
        <v>0.17421427230447054</v>
      </c>
    </row>
    <row r="79467" spans="2:4">
      <c r="B79467" s="3" t="s">
        <v>4021</v>
      </c>
      <c r="C79467" s="10">
        <v>0.12529314398211885</v>
      </c>
      <c r="D79467" s="10">
        <v>0.27207642291335277</v>
      </c>
    </row>
    <row r="79468" spans="2:4">
      <c r="B79468" s="3" t="s">
        <v>4022</v>
      </c>
      <c r="C79468" s="8">
        <v>0.10708386033660419</v>
      </c>
      <c r="D79468" s="8">
        <v>0.12778704221063797</v>
      </c>
    </row>
    <row r="79469" spans="2:4">
      <c r="B79469" s="3" t="s">
        <v>4023</v>
      </c>
      <c r="C79469" s="10">
        <v>0.14773751225163223</v>
      </c>
      <c r="D79469" s="10">
        <v>0.10154092358164128</v>
      </c>
    </row>
    <row r="79470" spans="2:4">
      <c r="B79470" s="3" t="s">
        <v>4024</v>
      </c>
      <c r="C79470" s="8">
        <v>0.31180784348278334</v>
      </c>
      <c r="D79470" s="8">
        <v>0.20128754689513659</v>
      </c>
    </row>
    <row r="79471" spans="2:4">
      <c r="B79471" s="3" t="s">
        <v>4025</v>
      </c>
      <c r="C79471" s="10">
        <v>0.10440455048180688</v>
      </c>
      <c r="D79471" s="10">
        <v>0.34604232815076791</v>
      </c>
    </row>
    <row r="79472" spans="2:4">
      <c r="B79472" s="3" t="s">
        <v>4026</v>
      </c>
      <c r="C79472" s="8">
        <v>0.18516421952450829</v>
      </c>
      <c r="D79472" s="8">
        <v>0.15984465257784769</v>
      </c>
    </row>
    <row r="79473" spans="2:4">
      <c r="B79473" s="3" t="s">
        <v>4027</v>
      </c>
      <c r="C79473" s="10">
        <v>0.15568923084424441</v>
      </c>
      <c r="D79473" s="10">
        <v>0.16958056612117212</v>
      </c>
    </row>
    <row r="79474" spans="2:4">
      <c r="B79474" s="3" t="s">
        <v>4028</v>
      </c>
      <c r="C79474" s="8">
        <v>0.10620062917221797</v>
      </c>
      <c r="D79474" s="8">
        <v>0.21816185608179883</v>
      </c>
    </row>
    <row r="79475" spans="2:4">
      <c r="B79475" s="3" t="s">
        <v>4029</v>
      </c>
      <c r="C79475" s="10">
        <v>0.1316551896749894</v>
      </c>
      <c r="D79475" s="10">
        <v>0.12889305450002794</v>
      </c>
    </row>
    <row r="79476" spans="2:4">
      <c r="B79476" s="3" t="s">
        <v>4030</v>
      </c>
      <c r="C79476" s="8">
        <v>0.1237597419247749</v>
      </c>
      <c r="D79476" s="8">
        <v>0.15322230194757441</v>
      </c>
    </row>
    <row r="79477" spans="2:4">
      <c r="B79477" s="3" t="s">
        <v>4031</v>
      </c>
      <c r="C79477" s="10">
        <v>0.1237129622096696</v>
      </c>
      <c r="D79477" s="10">
        <v>0.11809688913651134</v>
      </c>
    </row>
    <row r="79478" spans="2:4">
      <c r="B79478" s="3" t="s">
        <v>4032</v>
      </c>
      <c r="C79478" s="8">
        <v>0.13831140789503477</v>
      </c>
      <c r="D79478" s="8">
        <v>0.21630032702039531</v>
      </c>
    </row>
    <row r="79479" spans="2:4">
      <c r="B79479" s="3" t="s">
        <v>4033</v>
      </c>
      <c r="C79479" s="10">
        <v>0.21278411422819005</v>
      </c>
      <c r="D79479" s="10">
        <v>0.12725565966864624</v>
      </c>
    </row>
    <row r="79480" spans="2:4">
      <c r="B79480" s="3" t="s">
        <v>4034</v>
      </c>
      <c r="C79480" s="8">
        <v>0.107219723038492</v>
      </c>
      <c r="D79480" s="8">
        <v>0.1293072394400932</v>
      </c>
    </row>
    <row r="79481" spans="2:4">
      <c r="B79481" s="3" t="s">
        <v>4035</v>
      </c>
      <c r="C79481" s="10">
        <v>0.15003067451177407</v>
      </c>
      <c r="D79481" s="10">
        <v>0.12137290748118047</v>
      </c>
    </row>
    <row r="79482" spans="2:4">
      <c r="B79482" s="3" t="s">
        <v>4036</v>
      </c>
      <c r="C79482" s="8">
        <v>0.16179758944230763</v>
      </c>
      <c r="D79482" s="8">
        <v>0.18102880913495811</v>
      </c>
    </row>
    <row r="79483" spans="2:4">
      <c r="B79483" s="3" t="s">
        <v>4037</v>
      </c>
      <c r="C79483" s="10">
        <v>0.14983052060246163</v>
      </c>
      <c r="D79483" s="10">
        <v>0.10902584257193175</v>
      </c>
    </row>
    <row r="79484" spans="2:4">
      <c r="B79484" s="3" t="s">
        <v>4038</v>
      </c>
      <c r="C79484" s="8">
        <v>0.12623866232602571</v>
      </c>
      <c r="D79484" s="8">
        <v>0.11090467443013957</v>
      </c>
    </row>
    <row r="79485" spans="2:4">
      <c r="B79485" s="3" t="s">
        <v>4039</v>
      </c>
      <c r="C79485" s="10">
        <v>0.12199357723373509</v>
      </c>
      <c r="D79485" s="10">
        <v>0.14679055141191058</v>
      </c>
    </row>
    <row r="79486" spans="2:4">
      <c r="B79486" s="3" t="s">
        <v>4040</v>
      </c>
      <c r="C79486" s="8">
        <v>0.12543108654460181</v>
      </c>
      <c r="D79486" s="8">
        <v>2.8067709360229758</v>
      </c>
    </row>
    <row r="79487" spans="2:4">
      <c r="B79487" s="3" t="s">
        <v>4041</v>
      </c>
      <c r="C79487" s="10">
        <v>0.18296483470155817</v>
      </c>
      <c r="D79487" s="10">
        <v>0.12629328892406128</v>
      </c>
    </row>
    <row r="79488" spans="2:4">
      <c r="B79488" s="3" t="s">
        <v>4042</v>
      </c>
      <c r="C79488" s="8">
        <v>0.12874598244871255</v>
      </c>
      <c r="D79488" s="8">
        <v>7.6696521312393351E-2</v>
      </c>
    </row>
    <row r="79489" spans="2:4">
      <c r="B79489" s="3" t="s">
        <v>4043</v>
      </c>
      <c r="C79489" s="10">
        <v>9.9382820449314208E-2</v>
      </c>
      <c r="D79489" s="10">
        <v>0.11764422607625176</v>
      </c>
    </row>
    <row r="79490" spans="2:4">
      <c r="B79490" s="3" t="s">
        <v>4044</v>
      </c>
      <c r="C79490" s="8">
        <v>0.15692584182137037</v>
      </c>
      <c r="D79490" s="8">
        <v>9.7205481482931094E-2</v>
      </c>
    </row>
    <row r="79491" spans="2:4">
      <c r="B79491" s="3" t="s">
        <v>4045</v>
      </c>
      <c r="C79491" s="10">
        <v>0.18358319295198172</v>
      </c>
      <c r="D79491" s="10">
        <v>0.13601518575356894</v>
      </c>
    </row>
    <row r="79492" spans="2:4">
      <c r="B79492" s="3" t="s">
        <v>4046</v>
      </c>
      <c r="C79492" s="8">
        <v>0.1528723263410269</v>
      </c>
      <c r="D79492" s="8">
        <v>0.10190096297012315</v>
      </c>
    </row>
    <row r="79493" spans="2:4">
      <c r="B79493" s="3" t="s">
        <v>4047</v>
      </c>
      <c r="C79493" s="10">
        <v>0.1021212694192572</v>
      </c>
      <c r="D79493" s="10">
        <v>7.8526807332952142E-2</v>
      </c>
    </row>
    <row r="79494" spans="2:4">
      <c r="B79494" s="3" t="s">
        <v>4048</v>
      </c>
      <c r="C79494" s="8">
        <v>0.17536983687864049</v>
      </c>
      <c r="D79494" s="8">
        <v>0.16297173548576319</v>
      </c>
    </row>
    <row r="79495" spans="2:4">
      <c r="B79495" s="3" t="s">
        <v>4049</v>
      </c>
      <c r="C79495" s="10">
        <v>0.18831335571846464</v>
      </c>
      <c r="D79495" s="10">
        <v>0.19433012588828646</v>
      </c>
    </row>
    <row r="79496" spans="2:4">
      <c r="B79496" s="3" t="s">
        <v>4050</v>
      </c>
      <c r="C79496" s="8">
        <v>0.1378928553727316</v>
      </c>
      <c r="D79496" s="8">
        <v>0.12647061392744849</v>
      </c>
    </row>
    <row r="79497" spans="2:4">
      <c r="B79497" s="3" t="s">
        <v>4051</v>
      </c>
      <c r="C79497" s="10">
        <v>0.12632146466983007</v>
      </c>
      <c r="D79497" s="10">
        <v>0.20176752916422214</v>
      </c>
    </row>
    <row r="79498" spans="2:4">
      <c r="B79498" s="3" t="s">
        <v>4052</v>
      </c>
      <c r="C79498" s="8">
        <v>0.15228057551445232</v>
      </c>
      <c r="D79498" s="8">
        <v>8.512844002931963E-2</v>
      </c>
    </row>
    <row r="79499" spans="2:4">
      <c r="B79499" s="3" t="s">
        <v>4053</v>
      </c>
      <c r="C79499" s="10">
        <v>0.15138655382098604</v>
      </c>
      <c r="D79499" s="10">
        <v>0.2088205370729638</v>
      </c>
    </row>
    <row r="79500" spans="2:4">
      <c r="B79500" s="3" t="s">
        <v>4054</v>
      </c>
      <c r="C79500" s="8">
        <v>0.18934211154450772</v>
      </c>
      <c r="D79500" s="8">
        <v>0.15676060470908376</v>
      </c>
    </row>
    <row r="79501" spans="2:4">
      <c r="B79501" s="3" t="s">
        <v>4055</v>
      </c>
      <c r="C79501" s="10">
        <v>0.13366412404439931</v>
      </c>
      <c r="D79501" s="10">
        <v>0.13959986393484258</v>
      </c>
    </row>
    <row r="79502" spans="2:4">
      <c r="B79502" s="3" t="s">
        <v>4056</v>
      </c>
      <c r="C79502" s="8">
        <v>0.1582300000518076</v>
      </c>
      <c r="D79502" s="8">
        <v>0.12583007882325037</v>
      </c>
    </row>
    <row r="79503" spans="2:4">
      <c r="B79503" s="3" t="s">
        <v>4057</v>
      </c>
      <c r="C79503" s="10">
        <v>0.13736629688603857</v>
      </c>
      <c r="D79503" s="10">
        <v>0.17106311716669995</v>
      </c>
    </row>
    <row r="79504" spans="2:4">
      <c r="B79504" s="3" t="s">
        <v>4058</v>
      </c>
      <c r="C79504" s="8">
        <v>0.11663307187881314</v>
      </c>
      <c r="D79504" s="8">
        <v>0.11102605980378524</v>
      </c>
    </row>
    <row r="79505" spans="2:4">
      <c r="B79505" s="3" t="s">
        <v>4059</v>
      </c>
      <c r="C79505" s="10">
        <v>0.29886649989828373</v>
      </c>
      <c r="D79505" s="10">
        <v>0.12574520007402454</v>
      </c>
    </row>
    <row r="79506" spans="2:4">
      <c r="B79506" s="3" t="s">
        <v>4060</v>
      </c>
      <c r="C79506" s="8">
        <v>0.12902095692070539</v>
      </c>
      <c r="D79506" s="8">
        <v>0.15163860068050206</v>
      </c>
    </row>
    <row r="79507" spans="2:4">
      <c r="B79507" s="3" t="s">
        <v>4061</v>
      </c>
      <c r="C79507" s="10">
        <v>0.13813320139726309</v>
      </c>
      <c r="D79507" s="10">
        <v>0.1779281738945154</v>
      </c>
    </row>
    <row r="79508" spans="2:4">
      <c r="B79508" s="3" t="s">
        <v>4062</v>
      </c>
      <c r="C79508" s="8">
        <v>0.21591410582293219</v>
      </c>
      <c r="D79508" s="8">
        <v>0.10325740127158747</v>
      </c>
    </row>
    <row r="79509" spans="2:4">
      <c r="B79509" s="3" t="s">
        <v>4063</v>
      </c>
      <c r="C79509" s="10">
        <v>0.18722846204950003</v>
      </c>
      <c r="D79509" s="10">
        <v>0.1296760964558108</v>
      </c>
    </row>
    <row r="79510" spans="2:4">
      <c r="B79510" s="3" t="s">
        <v>4064</v>
      </c>
      <c r="C79510" s="8">
        <v>0.15128808248360354</v>
      </c>
      <c r="D79510" s="8">
        <v>0.1167962939506338</v>
      </c>
    </row>
    <row r="79511" spans="2:4">
      <c r="B79511" s="3" t="s">
        <v>4065</v>
      </c>
      <c r="C79511" s="10">
        <v>8.4353878392496542E-2</v>
      </c>
      <c r="D79511" s="10">
        <v>0.18784895400425333</v>
      </c>
    </row>
    <row r="79512" spans="2:4">
      <c r="B79512" s="3" t="s">
        <v>4066</v>
      </c>
      <c r="C79512" s="8">
        <v>0.16224329066259369</v>
      </c>
      <c r="D79512" s="8">
        <v>0.20013817078637922</v>
      </c>
    </row>
    <row r="79513" spans="2:4">
      <c r="B79513" s="3" t="s">
        <v>4067</v>
      </c>
      <c r="C79513" s="10">
        <v>0.16918301472600347</v>
      </c>
      <c r="D79513" s="10">
        <v>0.19600422179287919</v>
      </c>
    </row>
    <row r="79514" spans="2:4">
      <c r="B79514" s="3" t="s">
        <v>4068</v>
      </c>
      <c r="C79514" s="8">
        <v>0.10812686947615377</v>
      </c>
      <c r="D79514" s="8">
        <v>0.11681184805566319</v>
      </c>
    </row>
    <row r="79515" spans="2:4">
      <c r="B79515" s="3" t="s">
        <v>4069</v>
      </c>
      <c r="C79515" s="10">
        <v>0.11049904679254216</v>
      </c>
      <c r="D79515" s="10">
        <v>8.7749305796674032E-2</v>
      </c>
    </row>
    <row r="79516" spans="2:4">
      <c r="B79516" s="3" t="s">
        <v>4070</v>
      </c>
      <c r="C79516" s="8">
        <v>0.16514888647054532</v>
      </c>
      <c r="D79516" s="8">
        <v>0.12243281819774465</v>
      </c>
    </row>
    <row r="79517" spans="2:4">
      <c r="B79517" s="3" t="s">
        <v>4071</v>
      </c>
      <c r="C79517" s="10">
        <v>0.12770804901877839</v>
      </c>
      <c r="D79517" s="10">
        <v>0.17155222929734323</v>
      </c>
    </row>
    <row r="79518" spans="2:4">
      <c r="B79518" s="3" t="s">
        <v>4072</v>
      </c>
      <c r="C79518" s="8">
        <v>0.14371064954911764</v>
      </c>
      <c r="D79518" s="8">
        <v>0.1419249601319425</v>
      </c>
    </row>
    <row r="79519" spans="2:4">
      <c r="B79519" s="3" t="s">
        <v>4073</v>
      </c>
      <c r="C79519" s="10">
        <v>0.12502845310593558</v>
      </c>
      <c r="D79519" s="10">
        <v>0.21100685413774078</v>
      </c>
    </row>
    <row r="79520" spans="2:4">
      <c r="B79520" s="3" t="s">
        <v>4074</v>
      </c>
      <c r="C79520" s="8">
        <v>0.16695491570993087</v>
      </c>
      <c r="D79520" s="8">
        <v>9.8660616084831135E-2</v>
      </c>
    </row>
    <row r="79521" spans="2:4">
      <c r="B79521" s="3" t="s">
        <v>4075</v>
      </c>
      <c r="C79521" s="10">
        <v>0.11703421386377572</v>
      </c>
      <c r="D79521" s="10">
        <v>0.19029963223509125</v>
      </c>
    </row>
    <row r="79522" spans="2:4">
      <c r="B79522" s="3" t="s">
        <v>4076</v>
      </c>
      <c r="C79522" s="8">
        <v>0.18371599502414776</v>
      </c>
      <c r="D79522" s="8">
        <v>0.15993532767990132</v>
      </c>
    </row>
    <row r="79523" spans="2:4">
      <c r="B79523" s="3" t="s">
        <v>4077</v>
      </c>
      <c r="C79523" s="10">
        <v>0.12746906031682631</v>
      </c>
      <c r="D79523" s="10">
        <v>0.17912272298896018</v>
      </c>
    </row>
    <row r="79524" spans="2:4">
      <c r="B79524" s="3" t="s">
        <v>4078</v>
      </c>
      <c r="C79524" s="8">
        <v>0.10360643090438017</v>
      </c>
      <c r="D79524" s="8">
        <v>0.12477583762609407</v>
      </c>
    </row>
    <row r="79525" spans="2:4">
      <c r="B79525" s="3" t="s">
        <v>4079</v>
      </c>
      <c r="C79525" s="10">
        <v>0.17991302417834767</v>
      </c>
      <c r="D79525" s="10">
        <v>0.15973136639326913</v>
      </c>
    </row>
    <row r="79526" spans="2:4">
      <c r="B79526" s="3" t="s">
        <v>4080</v>
      </c>
      <c r="C79526" s="8">
        <v>0.16257923760546816</v>
      </c>
      <c r="D79526" s="8">
        <v>0.16903580508559168</v>
      </c>
    </row>
    <row r="79527" spans="2:4">
      <c r="B79527" s="3" t="s">
        <v>4081</v>
      </c>
      <c r="C79527" s="10">
        <v>0.15703946975564431</v>
      </c>
      <c r="D79527" s="10">
        <v>9.1521943662513788E-2</v>
      </c>
    </row>
    <row r="79528" spans="2:4">
      <c r="B79528" s="3" t="s">
        <v>4082</v>
      </c>
      <c r="C79528" s="8">
        <v>0.2413736825409363</v>
      </c>
      <c r="D79528" s="8">
        <v>0.19659710270029818</v>
      </c>
    </row>
    <row r="79529" spans="2:4">
      <c r="B79529" s="3" t="s">
        <v>4083</v>
      </c>
      <c r="C79529" s="10">
        <v>0.14705589525683405</v>
      </c>
      <c r="D79529" s="10">
        <v>0.13956501247855346</v>
      </c>
    </row>
    <row r="79530" spans="2:4">
      <c r="B79530" s="3" t="s">
        <v>4084</v>
      </c>
      <c r="C79530" s="8">
        <v>0.28405993652425104</v>
      </c>
      <c r="D79530" s="8">
        <v>0.11837058105017977</v>
      </c>
    </row>
    <row r="79531" spans="2:4">
      <c r="B79531" s="3" t="s">
        <v>4085</v>
      </c>
      <c r="C79531" s="10">
        <v>7.9337972427883319E-2</v>
      </c>
      <c r="D79531" s="10">
        <v>0.18861082489849967</v>
      </c>
    </row>
    <row r="79532" spans="2:4">
      <c r="B79532" s="3" t="s">
        <v>4086</v>
      </c>
      <c r="C79532" s="8">
        <v>0.14730978083987567</v>
      </c>
      <c r="D79532" s="8">
        <v>0.17584083605742887</v>
      </c>
    </row>
    <row r="79533" spans="2:4">
      <c r="B79533" s="3" t="s">
        <v>4087</v>
      </c>
      <c r="C79533" s="10">
        <v>0.10971425033619593</v>
      </c>
      <c r="D79533" s="10">
        <v>0.12637361487394688</v>
      </c>
    </row>
    <row r="79534" spans="2:4">
      <c r="B79534" s="3" t="s">
        <v>4088</v>
      </c>
      <c r="C79534" s="8">
        <v>0.20308306425162895</v>
      </c>
      <c r="D79534" s="8">
        <v>0.14885733892592298</v>
      </c>
    </row>
    <row r="79535" spans="2:4">
      <c r="B79535" s="3" t="s">
        <v>4089</v>
      </c>
      <c r="C79535" s="10">
        <v>0.16673823613831223</v>
      </c>
      <c r="D79535" s="10">
        <v>0.10127557005978369</v>
      </c>
    </row>
    <row r="79536" spans="2:4">
      <c r="B79536" s="3" t="s">
        <v>4090</v>
      </c>
      <c r="C79536" s="8">
        <v>0.19724464398216179</v>
      </c>
      <c r="D79536" s="8">
        <v>0.10351771344347284</v>
      </c>
    </row>
    <row r="79537" spans="2:4">
      <c r="B79537" s="3" t="s">
        <v>4091</v>
      </c>
      <c r="C79537" s="10">
        <v>0.16701155540493517</v>
      </c>
      <c r="D79537" s="10">
        <v>0.3009686989481144</v>
      </c>
    </row>
    <row r="79538" spans="2:4">
      <c r="B79538" s="3" t="s">
        <v>4092</v>
      </c>
      <c r="C79538" s="8">
        <v>0.20242196842542068</v>
      </c>
      <c r="D79538" s="8">
        <v>0.1456954641251684</v>
      </c>
    </row>
    <row r="79539" spans="2:4">
      <c r="B79539" s="3" t="s">
        <v>4093</v>
      </c>
      <c r="C79539" s="10">
        <v>0.40589886004027587</v>
      </c>
      <c r="D79539" s="10">
        <v>0.17381153176951447</v>
      </c>
    </row>
    <row r="79540" spans="2:4">
      <c r="B79540" s="3" t="s">
        <v>4094</v>
      </c>
      <c r="C79540" s="8">
        <v>0.14604896543754273</v>
      </c>
      <c r="D79540" s="8">
        <v>9.8390172205085336E-2</v>
      </c>
    </row>
    <row r="79541" spans="2:4">
      <c r="B79541" s="3" t="s">
        <v>4095</v>
      </c>
      <c r="C79541" s="10">
        <v>9.6866318715355892E-2</v>
      </c>
      <c r="D79541" s="10">
        <v>0.13063117164281676</v>
      </c>
    </row>
    <row r="79542" spans="2:4">
      <c r="B79542" s="3" t="s">
        <v>4096</v>
      </c>
      <c r="C79542" s="8">
        <v>0.17574919746269294</v>
      </c>
      <c r="D79542" s="8">
        <v>0.14953035452688143</v>
      </c>
    </row>
    <row r="79543" spans="2:4">
      <c r="B79543" s="3" t="s">
        <v>4097</v>
      </c>
      <c r="C79543" s="10">
        <v>8.5401076797073858E-2</v>
      </c>
      <c r="D79543" s="10">
        <v>0.12687637161190024</v>
      </c>
    </row>
    <row r="79544" spans="2:4">
      <c r="B79544" s="3" t="s">
        <v>4098</v>
      </c>
      <c r="C79544" s="8">
        <v>0.1705831374233692</v>
      </c>
      <c r="D79544" s="8">
        <v>0.14967658468288525</v>
      </c>
    </row>
    <row r="79545" spans="2:4">
      <c r="B79545" s="3" t="s">
        <v>4099</v>
      </c>
      <c r="C79545" s="10">
        <v>0.22552142232437747</v>
      </c>
      <c r="D79545" s="10">
        <v>0.10789473960829717</v>
      </c>
    </row>
    <row r="79546" spans="2:4">
      <c r="B79546" s="3" t="s">
        <v>4100</v>
      </c>
      <c r="C79546" s="8">
        <v>0.12502480539415156</v>
      </c>
      <c r="D79546" s="8">
        <v>0.13760369778244924</v>
      </c>
    </row>
    <row r="79547" spans="2:4">
      <c r="B79547" s="3" t="s">
        <v>4101</v>
      </c>
      <c r="C79547" s="10">
        <v>0.12472170315134047</v>
      </c>
      <c r="D79547" s="10">
        <v>0.11970194078949538</v>
      </c>
    </row>
    <row r="79548" spans="2:4">
      <c r="B79548" s="3" t="s">
        <v>4102</v>
      </c>
      <c r="C79548" s="8">
        <v>0.18106603744333857</v>
      </c>
      <c r="D79548" s="8">
        <v>0.10247914329876931</v>
      </c>
    </row>
    <row r="79549" spans="2:4">
      <c r="B79549" s="3" t="s">
        <v>4103</v>
      </c>
      <c r="C79549" s="10">
        <v>0.16113025814202506</v>
      </c>
      <c r="D79549" s="10">
        <v>0.10918353989622942</v>
      </c>
    </row>
    <row r="79550" spans="2:4">
      <c r="B79550" s="3" t="s">
        <v>4104</v>
      </c>
      <c r="C79550" s="8">
        <v>0.21704833423510791</v>
      </c>
      <c r="D79550" s="8">
        <v>0.15534311847474874</v>
      </c>
    </row>
    <row r="79551" spans="2:4">
      <c r="B79551" s="3" t="s">
        <v>4105</v>
      </c>
      <c r="C79551" s="10">
        <v>0.13658515378513378</v>
      </c>
      <c r="D79551" s="10">
        <v>0.13280312584546669</v>
      </c>
    </row>
    <row r="79552" spans="2:4">
      <c r="B79552" s="3" t="s">
        <v>4106</v>
      </c>
      <c r="C79552" s="8">
        <v>0.13648366690294905</v>
      </c>
      <c r="D79552" s="8">
        <v>9.6200966824825193E-2</v>
      </c>
    </row>
    <row r="79553" spans="2:4">
      <c r="B79553" s="3" t="s">
        <v>4107</v>
      </c>
      <c r="C79553" s="10">
        <v>0.14786058693341014</v>
      </c>
      <c r="D79553" s="10">
        <v>0.13678447430074658</v>
      </c>
    </row>
    <row r="79554" spans="2:4">
      <c r="B79554" s="3" t="s">
        <v>4108</v>
      </c>
      <c r="C79554" s="8">
        <v>0.20643147146843749</v>
      </c>
      <c r="D79554" s="8">
        <v>0.29360406617649171</v>
      </c>
    </row>
    <row r="79555" spans="2:4">
      <c r="B79555" s="3" t="s">
        <v>4109</v>
      </c>
      <c r="C79555" s="10">
        <v>0.19051053543714402</v>
      </c>
      <c r="D79555" s="10">
        <v>0.24334561840689165</v>
      </c>
    </row>
    <row r="79556" spans="2:4">
      <c r="B79556" s="3" t="s">
        <v>4110</v>
      </c>
      <c r="C79556" s="8">
        <v>8.768001942591705E-2</v>
      </c>
      <c r="D79556" s="8">
        <v>0.18306167835545115</v>
      </c>
    </row>
    <row r="79557" spans="2:4">
      <c r="B79557" s="3" t="s">
        <v>4111</v>
      </c>
      <c r="C79557" s="10">
        <v>0.17147576606492468</v>
      </c>
      <c r="D79557" s="10">
        <v>0.11284638243282587</v>
      </c>
    </row>
    <row r="79558" spans="2:4">
      <c r="B79558" s="3" t="s">
        <v>4112</v>
      </c>
      <c r="C79558" s="8">
        <v>0.2292227422586266</v>
      </c>
      <c r="D79558" s="8">
        <v>0.16855317552233531</v>
      </c>
    </row>
    <row r="79559" spans="2:4">
      <c r="B79559" s="3" t="s">
        <v>4113</v>
      </c>
      <c r="C79559" s="10">
        <v>0.15374736499964625</v>
      </c>
      <c r="D79559" s="10">
        <v>0.14693423412572004</v>
      </c>
    </row>
    <row r="79560" spans="2:4">
      <c r="B79560" s="3" t="s">
        <v>4114</v>
      </c>
      <c r="C79560" s="8">
        <v>0.1081018413551495</v>
      </c>
      <c r="D79560" s="8">
        <v>0.1350818029742426</v>
      </c>
    </row>
    <row r="79561" spans="2:4">
      <c r="B79561" s="3" t="s">
        <v>4115</v>
      </c>
      <c r="C79561" s="10">
        <v>0.15715826752271345</v>
      </c>
      <c r="D79561" s="10">
        <v>0.1337647851022325</v>
      </c>
    </row>
    <row r="79562" spans="2:4">
      <c r="B79562" s="3" t="s">
        <v>4116</v>
      </c>
      <c r="C79562" s="8">
        <v>0.24814759779169543</v>
      </c>
      <c r="D79562" s="8">
        <v>0.12230300096596236</v>
      </c>
    </row>
    <row r="79563" spans="2:4">
      <c r="B79563" s="3" t="s">
        <v>4117</v>
      </c>
      <c r="C79563" s="10">
        <v>0.25941537599518871</v>
      </c>
      <c r="D79563" s="10">
        <v>0.15338681857586764</v>
      </c>
    </row>
    <row r="79564" spans="2:4">
      <c r="B79564" s="3" t="s">
        <v>4118</v>
      </c>
      <c r="C79564" s="8">
        <v>0.16660352897034147</v>
      </c>
      <c r="D79564" s="8">
        <v>0.13213305602650266</v>
      </c>
    </row>
    <row r="79565" spans="2:4">
      <c r="B79565" s="3" t="s">
        <v>4119</v>
      </c>
      <c r="C79565" s="10">
        <v>0.14755576348716912</v>
      </c>
      <c r="D79565" s="10">
        <v>9.0172996771283251E-2</v>
      </c>
    </row>
    <row r="79566" spans="2:4">
      <c r="B79566" s="3" t="s">
        <v>4120</v>
      </c>
      <c r="C79566" s="8">
        <v>0.13927159419142551</v>
      </c>
      <c r="D79566" s="8">
        <v>0.15341936895520797</v>
      </c>
    </row>
    <row r="79567" spans="2:4">
      <c r="B79567" s="3" t="s">
        <v>4121</v>
      </c>
      <c r="C79567" s="10">
        <v>0.21425057652422147</v>
      </c>
      <c r="D79567" s="10">
        <v>0.17893406747496696</v>
      </c>
    </row>
    <row r="79568" spans="2:4">
      <c r="B79568" s="3" t="s">
        <v>4122</v>
      </c>
      <c r="C79568" s="8">
        <v>8.1619427236445621E-2</v>
      </c>
      <c r="D79568" s="8">
        <v>0.12562995223395074</v>
      </c>
    </row>
    <row r="79569" spans="2:4">
      <c r="B79569" s="3" t="s">
        <v>4123</v>
      </c>
      <c r="C79569" s="10">
        <v>0.27595543756789181</v>
      </c>
      <c r="D79569" s="10">
        <v>0.20207038730886193</v>
      </c>
    </row>
    <row r="79570" spans="2:4">
      <c r="B79570" s="3" t="s">
        <v>4124</v>
      </c>
      <c r="C79570" s="8">
        <v>0.47668683497354131</v>
      </c>
      <c r="D79570" s="8">
        <v>0.14858884039802231</v>
      </c>
    </row>
    <row r="79571" spans="2:4">
      <c r="B79571" s="3" t="s">
        <v>4125</v>
      </c>
      <c r="C79571" s="10">
        <v>0.12714273548089064</v>
      </c>
      <c r="D79571" s="10">
        <v>0.23714719320645378</v>
      </c>
    </row>
    <row r="79572" spans="2:4">
      <c r="B79572" s="3" t="s">
        <v>4126</v>
      </c>
      <c r="C79572" s="8">
        <v>0.15065190069133599</v>
      </c>
      <c r="D79572" s="8">
        <v>0.12669488577156968</v>
      </c>
    </row>
    <row r="79573" spans="2:4">
      <c r="B79573" s="3" t="s">
        <v>4127</v>
      </c>
      <c r="C79573" s="10">
        <v>0.20491209883119332</v>
      </c>
      <c r="D79573" s="10">
        <v>0.10916784920881882</v>
      </c>
    </row>
    <row r="79574" spans="2:4">
      <c r="B79574" s="3" t="s">
        <v>4128</v>
      </c>
      <c r="C79574" s="8">
        <v>9.8550728813387459E-2</v>
      </c>
      <c r="D79574" s="8">
        <v>0.15210509266403238</v>
      </c>
    </row>
    <row r="79575" spans="2:4">
      <c r="B79575" s="3" t="s">
        <v>4129</v>
      </c>
      <c r="C79575" s="10">
        <v>9.9626713061763739E-2</v>
      </c>
      <c r="D79575" s="10">
        <v>0.12198547222641645</v>
      </c>
    </row>
    <row r="79576" spans="2:4">
      <c r="B79576" s="3" t="s">
        <v>4130</v>
      </c>
      <c r="C79576" s="8">
        <v>8.7369367649802271E-2</v>
      </c>
      <c r="D79576" s="8">
        <v>0.13961696015590849</v>
      </c>
    </row>
    <row r="79577" spans="2:4">
      <c r="B79577" s="3" t="s">
        <v>4131</v>
      </c>
      <c r="C79577" s="10">
        <v>0.13675673167774727</v>
      </c>
      <c r="D79577" s="10">
        <v>0.13187577044611395</v>
      </c>
    </row>
    <row r="79578" spans="2:4">
      <c r="B79578" s="3" t="s">
        <v>4132</v>
      </c>
      <c r="C79578" s="8">
        <v>0.18522831070392345</v>
      </c>
      <c r="D79578" s="8">
        <v>0.18795625317013739</v>
      </c>
    </row>
    <row r="79579" spans="2:4">
      <c r="B79579" s="3" t="s">
        <v>4133</v>
      </c>
      <c r="C79579" s="10">
        <v>0.2005903304213944</v>
      </c>
      <c r="D79579" s="10">
        <v>0.12821841966313766</v>
      </c>
    </row>
    <row r="79580" spans="2:4">
      <c r="B79580" s="3" t="s">
        <v>4134</v>
      </c>
      <c r="C79580" s="8">
        <v>0.16686747152288295</v>
      </c>
      <c r="D79580" s="8">
        <v>0.18959754007920104</v>
      </c>
    </row>
    <row r="79581" spans="2:4">
      <c r="B79581" s="3" t="s">
        <v>4135</v>
      </c>
      <c r="C79581" s="10">
        <v>0.14591344166133446</v>
      </c>
      <c r="D79581" s="10">
        <v>0.13285320920898552</v>
      </c>
    </row>
    <row r="79582" spans="2:4">
      <c r="B79582" s="3" t="s">
        <v>4136</v>
      </c>
      <c r="C79582" s="8">
        <v>0.148990333350071</v>
      </c>
      <c r="D79582" s="8">
        <v>0.14928943542975207</v>
      </c>
    </row>
    <row r="79583" spans="2:4">
      <c r="B79583" s="3" t="s">
        <v>4137</v>
      </c>
      <c r="C79583" s="10">
        <v>0.14364979150621424</v>
      </c>
      <c r="D79583" s="10">
        <v>0.15182612979192645</v>
      </c>
    </row>
    <row r="79584" spans="2:4">
      <c r="B79584" s="3" t="s">
        <v>4138</v>
      </c>
      <c r="C79584" s="8">
        <v>0.12238182123208197</v>
      </c>
      <c r="D79584" s="8">
        <v>0.10584139320594009</v>
      </c>
    </row>
    <row r="79585" spans="2:4">
      <c r="B79585" s="3" t="s">
        <v>4139</v>
      </c>
      <c r="C79585" s="10">
        <v>0.20902779934947777</v>
      </c>
      <c r="D79585" s="10">
        <v>0.10472377897213724</v>
      </c>
    </row>
    <row r="79586" spans="2:4">
      <c r="B79586" s="3" t="s">
        <v>4140</v>
      </c>
      <c r="C79586" s="8">
        <v>0.14547229263119515</v>
      </c>
      <c r="D79586" s="8">
        <v>0.1028428938390564</v>
      </c>
    </row>
    <row r="79587" spans="2:4">
      <c r="B79587" s="3" t="s">
        <v>4141</v>
      </c>
      <c r="C79587" s="10">
        <v>0.1040899055608728</v>
      </c>
      <c r="D79587" s="10">
        <v>0.10351056465384494</v>
      </c>
    </row>
    <row r="79588" spans="2:4">
      <c r="B79588" s="3" t="s">
        <v>4142</v>
      </c>
      <c r="C79588" s="8">
        <v>0.13654405342944514</v>
      </c>
      <c r="D79588" s="8">
        <v>0.16328334051580323</v>
      </c>
    </row>
    <row r="79589" spans="2:4">
      <c r="B79589" s="3" t="s">
        <v>4143</v>
      </c>
      <c r="C79589" s="10">
        <v>0.14600144241530882</v>
      </c>
      <c r="D79589" s="10">
        <v>0.12921061320154867</v>
      </c>
    </row>
    <row r="79590" spans="2:4">
      <c r="B79590" s="3" t="s">
        <v>4144</v>
      </c>
      <c r="C79590" s="8">
        <v>0.1512153072376255</v>
      </c>
      <c r="D79590" s="8">
        <v>0.31549744665922236</v>
      </c>
    </row>
    <row r="79591" spans="2:4">
      <c r="B79591" s="3" t="s">
        <v>4145</v>
      </c>
      <c r="C79591" s="10">
        <v>0.10149771752196439</v>
      </c>
      <c r="D79591" s="10">
        <v>0.26960145924338147</v>
      </c>
    </row>
    <row r="79592" spans="2:4">
      <c r="B79592" s="3" t="s">
        <v>4146</v>
      </c>
      <c r="C79592" s="8">
        <v>0.11197152461574049</v>
      </c>
      <c r="D79592" s="8">
        <v>0.13020253328852613</v>
      </c>
    </row>
    <row r="79593" spans="2:4">
      <c r="B79593" s="3" t="s">
        <v>4147</v>
      </c>
      <c r="C79593" s="10">
        <v>0.13545113372730408</v>
      </c>
      <c r="D79593" s="10">
        <v>0.15383297278486913</v>
      </c>
    </row>
    <row r="79594" spans="2:4">
      <c r="B79594" s="3" t="s">
        <v>4148</v>
      </c>
      <c r="C79594" s="8">
        <v>0.11795025866799293</v>
      </c>
      <c r="D79594" s="8">
        <v>0.17880791738604598</v>
      </c>
    </row>
    <row r="79595" spans="2:4">
      <c r="B79595" s="3" t="s">
        <v>4149</v>
      </c>
      <c r="C79595" s="10">
        <v>0.14787100793908253</v>
      </c>
      <c r="D79595" s="10">
        <v>0.10778371445700778</v>
      </c>
    </row>
    <row r="79596" spans="2:4">
      <c r="B79596" s="3" t="s">
        <v>4150</v>
      </c>
      <c r="C79596" s="8">
        <v>0.12798295487475375</v>
      </c>
      <c r="D79596" s="8">
        <v>0.17704200392184577</v>
      </c>
    </row>
    <row r="79597" spans="2:4">
      <c r="B79597" s="3" t="s">
        <v>4151</v>
      </c>
      <c r="C79597" s="10">
        <v>0.26615703329141516</v>
      </c>
      <c r="D79597" s="10">
        <v>0.14034946757322794</v>
      </c>
    </row>
    <row r="79598" spans="2:4">
      <c r="B79598" s="3" t="s">
        <v>4152</v>
      </c>
      <c r="C79598" s="8">
        <v>0.1525831517781831</v>
      </c>
      <c r="D79598" s="8">
        <v>0.14054461746550276</v>
      </c>
    </row>
    <row r="79599" spans="2:4">
      <c r="B79599" s="3" t="s">
        <v>4153</v>
      </c>
      <c r="C79599" s="10">
        <v>0.16129969787929543</v>
      </c>
      <c r="D79599" s="10">
        <v>0.17132566651157885</v>
      </c>
    </row>
    <row r="79600" spans="2:4">
      <c r="B79600" s="3" t="s">
        <v>4154</v>
      </c>
      <c r="C79600" s="8">
        <v>0.11659031917193349</v>
      </c>
      <c r="D79600" s="8">
        <v>0.15359011463037575</v>
      </c>
    </row>
    <row r="79601" spans="2:4">
      <c r="B79601" s="3" t="s">
        <v>4155</v>
      </c>
      <c r="C79601" s="10">
        <v>0.16499191795686666</v>
      </c>
      <c r="D79601" s="10">
        <v>9.4386560955666596E-2</v>
      </c>
    </row>
    <row r="79602" spans="2:4">
      <c r="B79602" s="3" t="s">
        <v>4156</v>
      </c>
      <c r="C79602" s="8">
        <v>0.1104939938526604</v>
      </c>
      <c r="D79602" s="8">
        <v>0.11626474304392534</v>
      </c>
    </row>
    <row r="79603" spans="2:4">
      <c r="B79603" s="3" t="s">
        <v>4157</v>
      </c>
      <c r="C79603" s="10">
        <v>0.22603523692665625</v>
      </c>
      <c r="D79603" s="10">
        <v>0.19798986655838424</v>
      </c>
    </row>
    <row r="79604" spans="2:4">
      <c r="B79604" s="3" t="s">
        <v>4158</v>
      </c>
      <c r="C79604" s="8">
        <v>0.19452241926492481</v>
      </c>
      <c r="D79604" s="8">
        <v>0.12221699217465037</v>
      </c>
    </row>
    <row r="79605" spans="2:4">
      <c r="B79605" s="3" t="s">
        <v>4159</v>
      </c>
      <c r="C79605" s="10">
        <v>0.14645808218067313</v>
      </c>
      <c r="D79605" s="10">
        <v>0.16883919990073404</v>
      </c>
    </row>
    <row r="79606" spans="2:4">
      <c r="B79606" s="3" t="s">
        <v>4160</v>
      </c>
      <c r="C79606" s="8">
        <v>0.10876732279708018</v>
      </c>
      <c r="D79606" s="8">
        <v>0.10424541913777725</v>
      </c>
    </row>
    <row r="79607" spans="2:4">
      <c r="B79607" s="3" t="s">
        <v>4161</v>
      </c>
      <c r="C79607" s="10">
        <v>0.18221499556236104</v>
      </c>
      <c r="D79607" s="10">
        <v>0.19178334956646192</v>
      </c>
    </row>
    <row r="79608" spans="2:4">
      <c r="B79608" s="3" t="s">
        <v>4162</v>
      </c>
      <c r="C79608" s="8">
        <v>0.34626071664568125</v>
      </c>
      <c r="D79608" s="8">
        <v>0.17355282993146251</v>
      </c>
    </row>
    <row r="79609" spans="2:4">
      <c r="B79609" s="3" t="s">
        <v>4163</v>
      </c>
      <c r="C79609" s="10">
        <v>0.11268638995042653</v>
      </c>
      <c r="D79609" s="10">
        <v>0.13172384875920751</v>
      </c>
    </row>
    <row r="79610" spans="2:4">
      <c r="B79610" s="3" t="s">
        <v>4164</v>
      </c>
      <c r="C79610" s="8">
        <v>7.7509986783891274E-2</v>
      </c>
      <c r="D79610" s="8">
        <v>0.15181023734290397</v>
      </c>
    </row>
    <row r="79611" spans="2:4">
      <c r="B79611" s="3" t="s">
        <v>4165</v>
      </c>
      <c r="C79611" s="10">
        <v>0.12855518780921382</v>
      </c>
      <c r="D79611" s="10">
        <v>0.13472415787187514</v>
      </c>
    </row>
    <row r="79612" spans="2:4">
      <c r="B79612" s="3" t="s">
        <v>4166</v>
      </c>
      <c r="C79612" s="8">
        <v>0.17924699758380874</v>
      </c>
      <c r="D79612" s="8">
        <v>0.36728875766878272</v>
      </c>
    </row>
    <row r="79613" spans="2:4">
      <c r="B79613" s="3" t="s">
        <v>4167</v>
      </c>
      <c r="C79613" s="10">
        <v>0.13039571333565786</v>
      </c>
      <c r="D79613" s="10">
        <v>0.12097877966333856</v>
      </c>
    </row>
    <row r="79614" spans="2:4">
      <c r="B79614" s="3" t="s">
        <v>4168</v>
      </c>
      <c r="C79614" s="8">
        <v>0.25659974511210354</v>
      </c>
      <c r="D79614" s="8">
        <v>0.16055825530329582</v>
      </c>
    </row>
    <row r="79615" spans="2:4">
      <c r="B79615" s="3" t="s">
        <v>4169</v>
      </c>
      <c r="C79615" s="10">
        <v>9.1931473665949726E-2</v>
      </c>
      <c r="D79615" s="10">
        <v>0.16978949968169288</v>
      </c>
    </row>
    <row r="79616" spans="2:4">
      <c r="B79616" s="3" t="s">
        <v>4170</v>
      </c>
      <c r="C79616" s="8">
        <v>0.14983000906605815</v>
      </c>
      <c r="D79616" s="8">
        <v>0.32445141676841205</v>
      </c>
    </row>
    <row r="79617" spans="2:4">
      <c r="B79617" s="3" t="s">
        <v>4171</v>
      </c>
      <c r="C79617" s="10">
        <v>0.14950458735280653</v>
      </c>
      <c r="D79617" s="10">
        <v>0.15668966820170702</v>
      </c>
    </row>
    <row r="79618" spans="2:4">
      <c r="B79618" s="3" t="s">
        <v>4172</v>
      </c>
      <c r="C79618" s="8">
        <v>0.11960766489636945</v>
      </c>
      <c r="D79618" s="8">
        <v>0.14830319455963473</v>
      </c>
    </row>
    <row r="79619" spans="2:4">
      <c r="B79619" s="3" t="s">
        <v>4173</v>
      </c>
      <c r="C79619" s="10">
        <v>0.17202691226243164</v>
      </c>
      <c r="D79619" s="10">
        <v>0.16521117888436843</v>
      </c>
    </row>
    <row r="79620" spans="2:4">
      <c r="B79620" s="3" t="s">
        <v>4174</v>
      </c>
      <c r="C79620" s="8">
        <v>0.13148932147810624</v>
      </c>
      <c r="D79620" s="8">
        <v>0.20125184586706446</v>
      </c>
    </row>
    <row r="79621" spans="2:4">
      <c r="B79621" s="3" t="s">
        <v>4175</v>
      </c>
      <c r="C79621" s="10">
        <v>0.10746822570127364</v>
      </c>
      <c r="D79621" s="10">
        <v>0.12184659018316017</v>
      </c>
    </row>
    <row r="79622" spans="2:4">
      <c r="B79622" s="3" t="s">
        <v>4176</v>
      </c>
      <c r="C79622" s="8">
        <v>0.12107955642140494</v>
      </c>
      <c r="D79622" s="8">
        <v>0.18510505198166005</v>
      </c>
    </row>
    <row r="79623" spans="2:4">
      <c r="B79623" s="3" t="s">
        <v>4177</v>
      </c>
      <c r="C79623" s="10">
        <v>0.19872202684051521</v>
      </c>
      <c r="D79623" s="10">
        <v>0.10201782341644124</v>
      </c>
    </row>
    <row r="79624" spans="2:4">
      <c r="B79624" s="3" t="s">
        <v>4178</v>
      </c>
      <c r="C79624" s="8">
        <v>0.23250937231550833</v>
      </c>
      <c r="D79624" s="8">
        <v>0.17998203033892343</v>
      </c>
    </row>
    <row r="79625" spans="2:4">
      <c r="B79625" s="3" t="s">
        <v>4179</v>
      </c>
      <c r="C79625" s="10">
        <v>0.17214664618702916</v>
      </c>
      <c r="D79625" s="10">
        <v>0.17490547494713782</v>
      </c>
    </row>
    <row r="79626" spans="2:4">
      <c r="B79626" s="3" t="s">
        <v>4180</v>
      </c>
      <c r="C79626" s="8">
        <v>0.16020056516311115</v>
      </c>
      <c r="D79626" s="8">
        <v>0.13230294763731593</v>
      </c>
    </row>
    <row r="79627" spans="2:4">
      <c r="B79627" s="3" t="s">
        <v>4181</v>
      </c>
      <c r="C79627" s="10">
        <v>0.18286583248716068</v>
      </c>
      <c r="D79627" s="10">
        <v>0.15537322477358889</v>
      </c>
    </row>
    <row r="79628" spans="2:4">
      <c r="B79628" s="3" t="s">
        <v>4182</v>
      </c>
      <c r="C79628" s="8">
        <v>0.14760147607279619</v>
      </c>
      <c r="D79628" s="8">
        <v>0.22078808164116848</v>
      </c>
    </row>
    <row r="79629" spans="2:4">
      <c r="B79629" s="3" t="s">
        <v>4183</v>
      </c>
      <c r="C79629" s="10">
        <v>0.13608456524465168</v>
      </c>
      <c r="D79629" s="10">
        <v>0.13285537058891816</v>
      </c>
    </row>
    <row r="79630" spans="2:4">
      <c r="B79630" s="3" t="s">
        <v>4184</v>
      </c>
      <c r="C79630" s="8">
        <v>0.1394000085256562</v>
      </c>
      <c r="D79630" s="8">
        <v>0.55081144733152854</v>
      </c>
    </row>
    <row r="79631" spans="2:4">
      <c r="B79631" s="3" t="s">
        <v>4185</v>
      </c>
      <c r="C79631" s="10">
        <v>0.15445720152942305</v>
      </c>
      <c r="D79631" s="10">
        <v>0.14504448401276557</v>
      </c>
    </row>
    <row r="79632" spans="2:4">
      <c r="B79632" s="3" t="s">
        <v>4186</v>
      </c>
      <c r="C79632" s="8">
        <v>0.19586452635119816</v>
      </c>
      <c r="D79632" s="8">
        <v>0.11119323426999415</v>
      </c>
    </row>
    <row r="79633" spans="2:4">
      <c r="B79633" s="3" t="s">
        <v>4187</v>
      </c>
      <c r="C79633" s="10">
        <v>0.1634050106393124</v>
      </c>
      <c r="D79633" s="10">
        <v>0.12529896387977513</v>
      </c>
    </row>
    <row r="79634" spans="2:4">
      <c r="B79634" s="3" t="s">
        <v>4188</v>
      </c>
      <c r="C79634" s="8">
        <v>0.12966941412600003</v>
      </c>
      <c r="D79634" s="8">
        <v>0.15447432019786422</v>
      </c>
    </row>
    <row r="79635" spans="2:4">
      <c r="B79635" s="3" t="s">
        <v>4189</v>
      </c>
      <c r="C79635" s="10">
        <v>0.12788811498426361</v>
      </c>
      <c r="D79635" s="10">
        <v>0.21315192147423767</v>
      </c>
    </row>
    <row r="79636" spans="2:4">
      <c r="B79636" s="3" t="s">
        <v>4190</v>
      </c>
      <c r="C79636" s="8">
        <v>0.16433792285211959</v>
      </c>
      <c r="D79636" s="8">
        <v>9.9273749867176561E-2</v>
      </c>
    </row>
    <row r="79637" spans="2:4">
      <c r="B79637" s="3" t="s">
        <v>4191</v>
      </c>
      <c r="C79637" s="10">
        <v>0.18474675979491867</v>
      </c>
      <c r="D79637" s="10">
        <v>0.17129467985743327</v>
      </c>
    </row>
    <row r="79638" spans="2:4">
      <c r="B79638" s="3" t="s">
        <v>4192</v>
      </c>
      <c r="C79638" s="8">
        <v>0.16919351754325829</v>
      </c>
      <c r="D79638" s="8">
        <v>0.15966353353062362</v>
      </c>
    </row>
    <row r="79639" spans="2:4">
      <c r="B79639" s="3" t="s">
        <v>4193</v>
      </c>
      <c r="C79639" s="10">
        <v>0.11192637451442281</v>
      </c>
      <c r="D79639" s="10">
        <v>0.20621528126983782</v>
      </c>
    </row>
    <row r="79640" spans="2:4">
      <c r="B79640" s="3" t="s">
        <v>4194</v>
      </c>
      <c r="C79640" s="8">
        <v>0.22903547745503969</v>
      </c>
      <c r="D79640" s="8">
        <v>0.20840404669644252</v>
      </c>
    </row>
    <row r="79641" spans="2:4">
      <c r="B79641" s="3" t="s">
        <v>4195</v>
      </c>
      <c r="C79641" s="10">
        <v>0.13303176174334461</v>
      </c>
      <c r="D79641" s="10">
        <v>0.15425192844910188</v>
      </c>
    </row>
    <row r="79642" spans="2:4">
      <c r="B79642" s="3" t="s">
        <v>4196</v>
      </c>
      <c r="C79642" s="8">
        <v>0.16761591765875822</v>
      </c>
      <c r="D79642" s="8">
        <v>0.18597776341290856</v>
      </c>
    </row>
    <row r="79643" spans="2:4">
      <c r="B79643" s="3" t="s">
        <v>4197</v>
      </c>
      <c r="C79643" s="10">
        <v>0.15131627394725036</v>
      </c>
      <c r="D79643" s="10">
        <v>0.17293044098188773</v>
      </c>
    </row>
    <row r="79644" spans="2:4">
      <c r="B79644" s="3" t="s">
        <v>4198</v>
      </c>
      <c r="C79644" s="8">
        <v>0.20521493108520075</v>
      </c>
      <c r="D79644" s="8">
        <v>0.15057346573387151</v>
      </c>
    </row>
    <row r="79645" spans="2:4">
      <c r="B79645" s="3" t="s">
        <v>4199</v>
      </c>
      <c r="C79645" s="10">
        <v>9.5979181955099621E-2</v>
      </c>
      <c r="D79645" s="10">
        <v>0.19361263809782131</v>
      </c>
    </row>
    <row r="79646" spans="2:4">
      <c r="B79646" s="3" t="s">
        <v>4200</v>
      </c>
      <c r="C79646" s="8">
        <v>0.12946530362586364</v>
      </c>
      <c r="D79646" s="8">
        <v>0.12809680672616727</v>
      </c>
    </row>
    <row r="79647" spans="2:4">
      <c r="B79647" s="3" t="s">
        <v>4201</v>
      </c>
      <c r="C79647" s="10">
        <v>0.11594756403115158</v>
      </c>
      <c r="D79647" s="10">
        <v>0.15061556906147472</v>
      </c>
    </row>
    <row r="79648" spans="2:4">
      <c r="B79648" s="3" t="s">
        <v>4202</v>
      </c>
      <c r="C79648" s="8">
        <v>0.14465859583944499</v>
      </c>
      <c r="D79648" s="8">
        <v>0.12668324126932984</v>
      </c>
    </row>
    <row r="79649" spans="2:4">
      <c r="B79649" s="3" t="s">
        <v>4203</v>
      </c>
      <c r="C79649" s="10">
        <v>0.188715713336851</v>
      </c>
      <c r="D79649" s="10">
        <v>0.21998561047328549</v>
      </c>
    </row>
    <row r="79650" spans="2:4">
      <c r="B79650" s="3" t="s">
        <v>4204</v>
      </c>
      <c r="C79650" s="8">
        <v>0.20436825800828751</v>
      </c>
      <c r="D79650" s="8">
        <v>0.10304849219319462</v>
      </c>
    </row>
    <row r="79651" spans="2:4">
      <c r="B79651" s="3" t="s">
        <v>4205</v>
      </c>
      <c r="C79651" s="10">
        <v>0.1405828994113969</v>
      </c>
      <c r="D79651" s="10">
        <v>0.14641335978590225</v>
      </c>
    </row>
    <row r="79652" spans="2:4">
      <c r="B79652" s="3" t="s">
        <v>4206</v>
      </c>
      <c r="C79652" s="8">
        <v>0.13158176712071648</v>
      </c>
      <c r="D79652" s="8">
        <v>0.11548066388198651</v>
      </c>
    </row>
    <row r="79653" spans="2:4">
      <c r="B79653" s="3" t="s">
        <v>4207</v>
      </c>
      <c r="C79653" s="10">
        <v>9.5792459069140384E-2</v>
      </c>
      <c r="D79653" s="10">
        <v>0.1631269627191119</v>
      </c>
    </row>
    <row r="79654" spans="2:4">
      <c r="B79654" s="3" t="s">
        <v>4208</v>
      </c>
      <c r="C79654" s="8">
        <v>0.19449050042214139</v>
      </c>
      <c r="D79654" s="8">
        <v>0.21171083728725501</v>
      </c>
    </row>
    <row r="79655" spans="2:4">
      <c r="B79655" s="3" t="s">
        <v>4209</v>
      </c>
      <c r="C79655" s="10">
        <v>0.24941385292954008</v>
      </c>
      <c r="D79655" s="10">
        <v>0.16682825040108878</v>
      </c>
    </row>
    <row r="79656" spans="2:4">
      <c r="B79656" s="3" t="s">
        <v>4210</v>
      </c>
      <c r="C79656" s="8">
        <v>0.28500033417521031</v>
      </c>
      <c r="D79656" s="8">
        <v>9.8223659224127791E-2</v>
      </c>
    </row>
    <row r="79657" spans="2:4">
      <c r="B79657" s="3" t="s">
        <v>4211</v>
      </c>
      <c r="C79657" s="10">
        <v>7.0951511872051468E-2</v>
      </c>
      <c r="D79657" s="10">
        <v>0.18231282522922759</v>
      </c>
    </row>
    <row r="79658" spans="2:4">
      <c r="B79658" s="3" t="s">
        <v>4212</v>
      </c>
      <c r="C79658" s="8">
        <v>0.16739968032627445</v>
      </c>
      <c r="D79658" s="8">
        <v>0.2256184669870904</v>
      </c>
    </row>
    <row r="79659" spans="2:4">
      <c r="B79659" s="3" t="s">
        <v>4213</v>
      </c>
      <c r="C79659" s="10">
        <v>0.12405629314508256</v>
      </c>
      <c r="D79659" s="10">
        <v>9.9191634113117516E-2</v>
      </c>
    </row>
    <row r="79660" spans="2:4">
      <c r="B79660" s="3" t="s">
        <v>4214</v>
      </c>
      <c r="C79660" s="8">
        <v>0.12949713670145407</v>
      </c>
      <c r="D79660" s="8">
        <v>0.12566061041795457</v>
      </c>
    </row>
    <row r="79661" spans="2:4">
      <c r="B79661" s="3" t="s">
        <v>4215</v>
      </c>
      <c r="C79661" s="10">
        <v>0.36010759769422107</v>
      </c>
      <c r="D79661" s="10">
        <v>0.12175237894956813</v>
      </c>
    </row>
    <row r="79662" spans="2:4">
      <c r="B79662" s="3" t="s">
        <v>4216</v>
      </c>
      <c r="C79662" s="8">
        <v>0.1163700320809702</v>
      </c>
      <c r="D79662" s="8">
        <v>0.2121248673989288</v>
      </c>
    </row>
    <row r="79663" spans="2:4">
      <c r="B79663" s="3" t="s">
        <v>4217</v>
      </c>
      <c r="C79663" s="10">
        <v>0.10918160577986845</v>
      </c>
      <c r="D79663" s="10">
        <v>0.11312170464964993</v>
      </c>
    </row>
    <row r="79664" spans="2:4">
      <c r="B79664" s="3" t="s">
        <v>4218</v>
      </c>
      <c r="C79664" s="8">
        <v>0.15552140446671869</v>
      </c>
      <c r="D79664" s="8">
        <v>0.18625892150973772</v>
      </c>
    </row>
    <row r="79665" spans="2:4">
      <c r="B79665" s="3" t="s">
        <v>4219</v>
      </c>
      <c r="C79665" s="10">
        <v>0.14120755940150623</v>
      </c>
      <c r="D79665" s="10">
        <v>0.23198787743146496</v>
      </c>
    </row>
    <row r="79666" spans="2:4">
      <c r="B79666" s="3" t="s">
        <v>4220</v>
      </c>
      <c r="C79666" s="8">
        <v>0.32587039827720032</v>
      </c>
      <c r="D79666" s="8">
        <v>0.10499057329576672</v>
      </c>
    </row>
    <row r="79667" spans="2:4">
      <c r="B79667" s="3" t="s">
        <v>4221</v>
      </c>
      <c r="C79667" s="10">
        <v>0.1322860098988721</v>
      </c>
      <c r="D79667" s="10">
        <v>0.10959943692326553</v>
      </c>
    </row>
    <row r="79668" spans="2:4">
      <c r="B79668" s="3" t="s">
        <v>4222</v>
      </c>
      <c r="C79668" s="8">
        <v>0.1710748805005273</v>
      </c>
      <c r="D79668" s="8">
        <v>0.15704818966369372</v>
      </c>
    </row>
    <row r="79669" spans="2:4">
      <c r="B79669" s="3" t="s">
        <v>4223</v>
      </c>
      <c r="C79669" s="10">
        <v>0.14662210871356951</v>
      </c>
      <c r="D79669" s="10">
        <v>0.14687670630556493</v>
      </c>
    </row>
    <row r="79670" spans="2:4">
      <c r="B79670" s="3" t="s">
        <v>4224</v>
      </c>
      <c r="C79670" s="8">
        <v>0.13582040773031878</v>
      </c>
      <c r="D79670" s="8">
        <v>0.13747575737738149</v>
      </c>
    </row>
    <row r="79671" spans="2:4">
      <c r="B79671" s="3" t="s">
        <v>4225</v>
      </c>
      <c r="C79671" s="10">
        <v>0.19507783246456117</v>
      </c>
      <c r="D79671" s="10">
        <v>0.12553542050008157</v>
      </c>
    </row>
    <row r="79672" spans="2:4">
      <c r="B79672" s="3" t="s">
        <v>4226</v>
      </c>
      <c r="C79672" s="8">
        <v>0.1393929097915198</v>
      </c>
      <c r="D79672" s="8">
        <v>0.13997858200005422</v>
      </c>
    </row>
    <row r="79673" spans="2:4">
      <c r="B79673" s="3" t="s">
        <v>4227</v>
      </c>
      <c r="C79673" s="10">
        <v>0.14220202678480168</v>
      </c>
      <c r="D79673" s="10">
        <v>0.1632032567323165</v>
      </c>
    </row>
    <row r="79674" spans="2:4">
      <c r="B79674" s="3" t="s">
        <v>4228</v>
      </c>
      <c r="C79674" s="8">
        <v>0.20698268161419242</v>
      </c>
      <c r="D79674" s="8">
        <v>0.13880443454488894</v>
      </c>
    </row>
    <row r="79675" spans="2:4">
      <c r="B79675" s="3" t="s">
        <v>4229</v>
      </c>
      <c r="C79675" s="10">
        <v>0.1952454439622717</v>
      </c>
      <c r="D79675" s="10">
        <v>0.17475558990815843</v>
      </c>
    </row>
    <row r="79676" spans="2:4">
      <c r="B79676" s="3" t="s">
        <v>4230</v>
      </c>
      <c r="C79676" s="8">
        <v>0.2920892693476061</v>
      </c>
      <c r="D79676" s="8">
        <v>1.1755099758428038</v>
      </c>
    </row>
    <row r="79677" spans="2:4">
      <c r="B79677" s="3" t="s">
        <v>4231</v>
      </c>
      <c r="C79677" s="10">
        <v>0.137624597244977</v>
      </c>
      <c r="D79677" s="10">
        <v>0.14777573401264171</v>
      </c>
    </row>
    <row r="79678" spans="2:4">
      <c r="B79678" s="3" t="s">
        <v>4232</v>
      </c>
      <c r="C79678" s="8">
        <v>0.24069074300113388</v>
      </c>
      <c r="D79678" s="8">
        <v>8.7561575730410054E-2</v>
      </c>
    </row>
    <row r="79679" spans="2:4">
      <c r="B79679" s="3" t="s">
        <v>4233</v>
      </c>
      <c r="C79679" s="10">
        <v>0.11888113619900623</v>
      </c>
      <c r="D79679" s="10">
        <v>0.12281099670492729</v>
      </c>
    </row>
    <row r="79680" spans="2:4">
      <c r="B79680" s="3" t="s">
        <v>4234</v>
      </c>
      <c r="C79680" s="8">
        <v>0.21459758790292879</v>
      </c>
      <c r="D79680" s="8">
        <v>0.19480998196948943</v>
      </c>
    </row>
    <row r="79681" spans="2:4">
      <c r="B79681" s="3" t="s">
        <v>4235</v>
      </c>
      <c r="C79681" s="10">
        <v>0.32108499183623579</v>
      </c>
      <c r="D79681" s="10">
        <v>0.19812883871794551</v>
      </c>
    </row>
    <row r="79682" spans="2:4">
      <c r="B79682" s="3" t="s">
        <v>4236</v>
      </c>
      <c r="C79682" s="8">
        <v>0.12088982536791494</v>
      </c>
      <c r="D79682" s="8">
        <v>0.14885651233254538</v>
      </c>
    </row>
    <row r="79683" spans="2:4">
      <c r="B79683" s="3" t="s">
        <v>4237</v>
      </c>
      <c r="C79683" s="10">
        <v>8.8055853177535601E-2</v>
      </c>
      <c r="D79683" s="10">
        <v>0.11650938284112344</v>
      </c>
    </row>
    <row r="79684" spans="2:4">
      <c r="B79684" s="3" t="s">
        <v>4238</v>
      </c>
      <c r="C79684" s="8">
        <v>0.15792351932756216</v>
      </c>
      <c r="D79684" s="8">
        <v>0.16796564595161123</v>
      </c>
    </row>
    <row r="79685" spans="2:4">
      <c r="B79685" s="3" t="s">
        <v>4239</v>
      </c>
      <c r="C79685" s="10">
        <v>0.11233457524370352</v>
      </c>
      <c r="D79685" s="10">
        <v>0.12155511883046517</v>
      </c>
    </row>
    <row r="79686" spans="2:4">
      <c r="B79686" s="3" t="s">
        <v>4240</v>
      </c>
      <c r="C79686" s="8">
        <v>0.1435193402124984</v>
      </c>
      <c r="D79686" s="8">
        <v>0.10111852991662984</v>
      </c>
    </row>
    <row r="79687" spans="2:4">
      <c r="B79687" s="3" t="s">
        <v>4241</v>
      </c>
      <c r="C79687" s="10">
        <v>0.18638728173779892</v>
      </c>
      <c r="D79687" s="10">
        <v>0.18674464096639709</v>
      </c>
    </row>
    <row r="79688" spans="2:4">
      <c r="B79688" s="3" t="s">
        <v>4242</v>
      </c>
      <c r="C79688" s="8">
        <v>0.153094453864173</v>
      </c>
      <c r="D79688" s="8">
        <v>0.20393496045153223</v>
      </c>
    </row>
    <row r="79689" spans="2:4">
      <c r="B79689" s="3" t="s">
        <v>4243</v>
      </c>
      <c r="C79689" s="10">
        <v>0.13322598905218067</v>
      </c>
      <c r="D79689" s="10">
        <v>0.13761634495038821</v>
      </c>
    </row>
    <row r="79690" spans="2:4">
      <c r="B79690" s="3" t="s">
        <v>4244</v>
      </c>
      <c r="C79690" s="8">
        <v>7.6947282265979591E-2</v>
      </c>
      <c r="D79690" s="8">
        <v>0.11560688568444903</v>
      </c>
    </row>
    <row r="79691" spans="2:4">
      <c r="B79691" s="3" t="s">
        <v>4245</v>
      </c>
      <c r="C79691" s="10">
        <v>0.22696365327419174</v>
      </c>
      <c r="D79691" s="10">
        <v>0.20688418713585818</v>
      </c>
    </row>
    <row r="79692" spans="2:4">
      <c r="B79692" s="3" t="s">
        <v>4246</v>
      </c>
      <c r="C79692" s="8">
        <v>0.10631876868926955</v>
      </c>
      <c r="D79692" s="8">
        <v>9.5880597451209054E-2</v>
      </c>
    </row>
    <row r="79693" spans="2:4">
      <c r="B79693" s="3" t="s">
        <v>4247</v>
      </c>
      <c r="C79693" s="10">
        <v>0.22570396907736573</v>
      </c>
      <c r="D79693" s="10">
        <v>0.1756284527186503</v>
      </c>
    </row>
    <row r="79694" spans="2:4">
      <c r="B79694" s="3" t="s">
        <v>4248</v>
      </c>
      <c r="C79694" s="8">
        <v>0.18544767705438833</v>
      </c>
      <c r="D79694" s="8">
        <v>0.14303215504812597</v>
      </c>
    </row>
    <row r="79695" spans="2:4">
      <c r="B79695" s="3" t="s">
        <v>4249</v>
      </c>
      <c r="C79695" s="10">
        <v>0.14805850055650924</v>
      </c>
      <c r="D79695" s="10">
        <v>0.15216538813186928</v>
      </c>
    </row>
    <row r="79696" spans="2:4">
      <c r="B79696" s="3" t="s">
        <v>4250</v>
      </c>
      <c r="C79696" s="8">
        <v>8.4348228235041414E-2</v>
      </c>
      <c r="D79696" s="8">
        <v>0.16523522737257429</v>
      </c>
    </row>
    <row r="79697" spans="2:4">
      <c r="B79697" s="3" t="s">
        <v>4251</v>
      </c>
      <c r="C79697" s="10">
        <v>0.12933119415390493</v>
      </c>
      <c r="D79697" s="10">
        <v>0.10184615598065387</v>
      </c>
    </row>
    <row r="79698" spans="2:4">
      <c r="B79698" s="3" t="s">
        <v>4252</v>
      </c>
      <c r="C79698" s="8">
        <v>8.7661556694202558E-2</v>
      </c>
      <c r="D79698" s="8">
        <v>0.15945441561525459</v>
      </c>
    </row>
    <row r="79699" spans="2:4">
      <c r="B79699" s="3" t="s">
        <v>4253</v>
      </c>
      <c r="C79699" s="10">
        <v>0.12983346111271821</v>
      </c>
      <c r="D79699" s="10">
        <v>0.31241799793906283</v>
      </c>
    </row>
    <row r="79700" spans="2:4">
      <c r="B79700" s="3" t="s">
        <v>4254</v>
      </c>
      <c r="C79700" s="8">
        <v>0.14701094766020734</v>
      </c>
      <c r="D79700" s="8">
        <v>0.25466252280270774</v>
      </c>
    </row>
    <row r="79701" spans="2:4">
      <c r="B79701" s="3" t="s">
        <v>4255</v>
      </c>
      <c r="C79701" s="10">
        <v>0.24255121819313505</v>
      </c>
      <c r="D79701" s="10">
        <v>0.12793631561740895</v>
      </c>
    </row>
    <row r="79702" spans="2:4">
      <c r="B79702" s="3" t="s">
        <v>4256</v>
      </c>
      <c r="C79702" s="8">
        <v>0.19207633781954739</v>
      </c>
      <c r="D79702" s="8">
        <v>0.10814012256177141</v>
      </c>
    </row>
    <row r="79703" spans="2:4">
      <c r="B79703" s="3" t="s">
        <v>4257</v>
      </c>
      <c r="C79703" s="10">
        <v>0.14366193879265535</v>
      </c>
      <c r="D79703" s="10">
        <v>0.25413469665380028</v>
      </c>
    </row>
    <row r="79704" spans="2:4">
      <c r="B79704" s="3" t="s">
        <v>4258</v>
      </c>
      <c r="C79704" s="8">
        <v>0.20735121353521174</v>
      </c>
      <c r="D79704" s="8">
        <v>0.10688260737435427</v>
      </c>
    </row>
    <row r="79705" spans="2:4">
      <c r="B79705" s="3" t="s">
        <v>4259</v>
      </c>
      <c r="C79705" s="10">
        <v>0.14075424472456094</v>
      </c>
      <c r="D79705" s="10">
        <v>0.10709556192131314</v>
      </c>
    </row>
    <row r="79706" spans="2:4">
      <c r="B79706" s="3" t="s">
        <v>4260</v>
      </c>
      <c r="C79706" s="8">
        <v>0.21040822619223035</v>
      </c>
      <c r="D79706" s="8">
        <v>0.13951404535296111</v>
      </c>
    </row>
    <row r="79707" spans="2:4">
      <c r="B79707" s="3" t="s">
        <v>4261</v>
      </c>
      <c r="C79707" s="10">
        <v>0.12084629835096149</v>
      </c>
      <c r="D79707" s="10">
        <v>0.18829377209558171</v>
      </c>
    </row>
    <row r="79708" spans="2:4">
      <c r="B79708" s="3" t="s">
        <v>4262</v>
      </c>
      <c r="C79708" s="8">
        <v>7.164121813038983E-2</v>
      </c>
      <c r="D79708" s="8">
        <v>0.20098044455545958</v>
      </c>
    </row>
    <row r="79709" spans="2:4">
      <c r="B79709" s="3" t="s">
        <v>4263</v>
      </c>
      <c r="C79709" s="10">
        <v>0.17783062840534752</v>
      </c>
      <c r="D79709" s="10">
        <v>0.11097934708449268</v>
      </c>
    </row>
    <row r="79710" spans="2:4">
      <c r="B79710" s="3" t="s">
        <v>4264</v>
      </c>
      <c r="C79710" s="8">
        <v>0.12465941802286087</v>
      </c>
      <c r="D79710" s="8">
        <v>0.17305891716382987</v>
      </c>
    </row>
    <row r="79711" spans="2:4">
      <c r="B79711" s="3" t="s">
        <v>4265</v>
      </c>
      <c r="C79711" s="10">
        <v>0.17125617454674741</v>
      </c>
      <c r="D79711" s="10">
        <v>0.11881869632271674</v>
      </c>
    </row>
    <row r="79712" spans="2:4">
      <c r="B79712" s="3" t="s">
        <v>4266</v>
      </c>
      <c r="C79712" s="8">
        <v>8.9859525683522734E-2</v>
      </c>
      <c r="D79712" s="8">
        <v>0.17951274300043568</v>
      </c>
    </row>
    <row r="79713" spans="2:4">
      <c r="B79713" s="3" t="s">
        <v>4267</v>
      </c>
      <c r="C79713" s="10">
        <v>0.21517329663488216</v>
      </c>
      <c r="D79713" s="10">
        <v>0.13702709588156589</v>
      </c>
    </row>
    <row r="79714" spans="2:4">
      <c r="B79714" s="3" t="s">
        <v>4268</v>
      </c>
      <c r="C79714" s="8">
        <v>0.16523094790280285</v>
      </c>
      <c r="D79714" s="8">
        <v>0.12685940913149232</v>
      </c>
    </row>
    <row r="79715" spans="2:4">
      <c r="B79715" s="3" t="s">
        <v>4269</v>
      </c>
      <c r="C79715" s="10">
        <v>0.12429707836798974</v>
      </c>
      <c r="D79715" s="10">
        <v>9.3610628745341151E-2</v>
      </c>
    </row>
    <row r="79716" spans="2:4">
      <c r="B79716" s="3" t="s">
        <v>4270</v>
      </c>
      <c r="C79716" s="8">
        <v>0.27589932149886359</v>
      </c>
      <c r="D79716" s="8">
        <v>0.14617782572152299</v>
      </c>
    </row>
    <row r="79717" spans="2:4">
      <c r="B79717" s="3" t="s">
        <v>4271</v>
      </c>
      <c r="C79717" s="10">
        <v>0.10253107424653475</v>
      </c>
      <c r="D79717" s="10">
        <v>0.15387370265288502</v>
      </c>
    </row>
    <row r="79718" spans="2:4">
      <c r="B79718" s="3" t="s">
        <v>4272</v>
      </c>
      <c r="C79718" s="8">
        <v>0.15832239019687111</v>
      </c>
      <c r="D79718" s="8">
        <v>0.30348238897472474</v>
      </c>
    </row>
    <row r="79719" spans="2:4">
      <c r="B79719" s="3" t="s">
        <v>4273</v>
      </c>
      <c r="C79719" s="10">
        <v>0.1629379150744856</v>
      </c>
      <c r="D79719" s="10">
        <v>0.20971590581260699</v>
      </c>
    </row>
    <row r="79720" spans="2:4">
      <c r="B79720" s="3" t="s">
        <v>4274</v>
      </c>
      <c r="C79720" s="8">
        <v>0.14175437635175733</v>
      </c>
      <c r="D79720" s="8">
        <v>0.1504147719126071</v>
      </c>
    </row>
    <row r="79721" spans="2:4">
      <c r="B79721" s="3" t="s">
        <v>4275</v>
      </c>
      <c r="C79721" s="10">
        <v>0.14801939719746834</v>
      </c>
      <c r="D79721" s="10">
        <v>0.1280961392981747</v>
      </c>
    </row>
    <row r="79722" spans="2:4">
      <c r="B79722" s="3" t="s">
        <v>4276</v>
      </c>
      <c r="C79722" s="8">
        <v>1.1759689149019739</v>
      </c>
      <c r="D79722" s="8">
        <v>0.12359099501821856</v>
      </c>
    </row>
    <row r="79723" spans="2:4">
      <c r="B79723" s="3" t="s">
        <v>4277</v>
      </c>
      <c r="C79723" s="10">
        <v>0.1261710417638946</v>
      </c>
      <c r="D79723" s="10">
        <v>0.1746588845988567</v>
      </c>
    </row>
    <row r="79724" spans="2:4">
      <c r="B79724" s="3" t="s">
        <v>4278</v>
      </c>
      <c r="C79724" s="8">
        <v>0.10664274739438791</v>
      </c>
      <c r="D79724" s="8">
        <v>0.16371046156401883</v>
      </c>
    </row>
    <row r="79725" spans="2:4">
      <c r="B79725" s="3" t="s">
        <v>4279</v>
      </c>
      <c r="C79725" s="10">
        <v>0.33067735919881713</v>
      </c>
      <c r="D79725" s="10">
        <v>0.19688320321890884</v>
      </c>
    </row>
    <row r="79726" spans="2:4">
      <c r="B79726" s="3" t="s">
        <v>4280</v>
      </c>
      <c r="C79726" s="8">
        <v>0.14895286773001268</v>
      </c>
      <c r="D79726" s="8">
        <v>0.10430680086165181</v>
      </c>
    </row>
    <row r="79727" spans="2:4">
      <c r="B79727" s="3" t="s">
        <v>4281</v>
      </c>
      <c r="C79727" s="10">
        <v>0.18261941960401057</v>
      </c>
      <c r="D79727" s="10">
        <v>0.13552378745841406</v>
      </c>
    </row>
    <row r="79728" spans="2:4">
      <c r="B79728" s="3" t="s">
        <v>4282</v>
      </c>
      <c r="C79728" s="8">
        <v>0.12511851358423251</v>
      </c>
      <c r="D79728" s="8">
        <v>0.15686705895698683</v>
      </c>
    </row>
    <row r="79729" spans="2:4">
      <c r="B79729" s="3" t="s">
        <v>4283</v>
      </c>
      <c r="C79729" s="10">
        <v>0.15279516888471553</v>
      </c>
      <c r="D79729" s="10">
        <v>0.15706595227214348</v>
      </c>
    </row>
    <row r="79730" spans="2:4">
      <c r="B79730" s="3" t="s">
        <v>4284</v>
      </c>
      <c r="C79730" s="8">
        <v>0.23397914967683045</v>
      </c>
      <c r="D79730" s="8">
        <v>0.15990660426773345</v>
      </c>
    </row>
    <row r="79731" spans="2:4">
      <c r="B79731" s="3" t="s">
        <v>4285</v>
      </c>
      <c r="C79731" s="10">
        <v>0.24706144418981482</v>
      </c>
      <c r="D79731" s="10">
        <v>0.16668188589651858</v>
      </c>
    </row>
    <row r="79732" spans="2:4">
      <c r="B79732" s="3" t="s">
        <v>4286</v>
      </c>
      <c r="C79732" s="8">
        <v>0.11575564648717601</v>
      </c>
      <c r="D79732" s="8">
        <v>0.13800149223505506</v>
      </c>
    </row>
    <row r="79733" spans="2:4">
      <c r="B79733" s="3" t="s">
        <v>4287</v>
      </c>
      <c r="C79733" s="10">
        <v>0.19712293476825843</v>
      </c>
      <c r="D79733" s="10">
        <v>9.9933946184611377E-2</v>
      </c>
    </row>
    <row r="79734" spans="2:4">
      <c r="B79734" s="3" t="s">
        <v>4288</v>
      </c>
      <c r="C79734" s="8">
        <v>0.17978605328483904</v>
      </c>
      <c r="D79734" s="8">
        <v>0.16488453932634148</v>
      </c>
    </row>
    <row r="79735" spans="2:4">
      <c r="B79735" s="3" t="s">
        <v>4289</v>
      </c>
      <c r="C79735" s="10">
        <v>0.14768833048161528</v>
      </c>
      <c r="D79735" s="10">
        <v>0.16425462193041349</v>
      </c>
    </row>
    <row r="79736" spans="2:4">
      <c r="B79736" s="3" t="s">
        <v>4290</v>
      </c>
      <c r="C79736" s="8">
        <v>0.16167806027358958</v>
      </c>
      <c r="D79736" s="8">
        <v>0.13203963179485406</v>
      </c>
    </row>
    <row r="79737" spans="2:4">
      <c r="B79737" s="3" t="s">
        <v>4291</v>
      </c>
      <c r="C79737" s="10">
        <v>0.22270841926331497</v>
      </c>
      <c r="D79737" s="10">
        <v>0.16639885141556041</v>
      </c>
    </row>
    <row r="79738" spans="2:4">
      <c r="B79738" s="3" t="s">
        <v>4292</v>
      </c>
      <c r="C79738" s="8">
        <v>0.37539006461205926</v>
      </c>
      <c r="D79738" s="8">
        <v>0.24144141329107013</v>
      </c>
    </row>
    <row r="79739" spans="2:4">
      <c r="B79739" s="3" t="s">
        <v>4293</v>
      </c>
      <c r="C79739" s="10">
        <v>0.11807902024105964</v>
      </c>
      <c r="D79739" s="10">
        <v>0.13022005586263366</v>
      </c>
    </row>
    <row r="79740" spans="2:4">
      <c r="B79740" s="3" t="s">
        <v>4294</v>
      </c>
      <c r="C79740" s="8">
        <v>0.14844960136689403</v>
      </c>
      <c r="D79740" s="8">
        <v>0.16094135927346556</v>
      </c>
    </row>
    <row r="79741" spans="2:4">
      <c r="B79741" s="3" t="s">
        <v>4295</v>
      </c>
      <c r="C79741" s="10">
        <v>0.1327371394700671</v>
      </c>
      <c r="D79741" s="10">
        <v>0.30519507033768728</v>
      </c>
    </row>
    <row r="79742" spans="2:4">
      <c r="B79742" s="3" t="s">
        <v>4296</v>
      </c>
      <c r="C79742" s="8">
        <v>0.19473125754084347</v>
      </c>
      <c r="D79742" s="8">
        <v>0.16399756524019107</v>
      </c>
    </row>
    <row r="79743" spans="2:4">
      <c r="B79743" s="3" t="s">
        <v>4297</v>
      </c>
      <c r="C79743" s="10">
        <v>0.13895100924655859</v>
      </c>
      <c r="D79743" s="10">
        <v>0.17093932491063699</v>
      </c>
    </row>
    <row r="79744" spans="2:4">
      <c r="B79744" s="3" t="s">
        <v>4298</v>
      </c>
      <c r="C79744" s="8">
        <v>0.29378180835046258</v>
      </c>
      <c r="D79744" s="8">
        <v>0.2028153414379969</v>
      </c>
    </row>
    <row r="79745" spans="2:4">
      <c r="B79745" s="3" t="s">
        <v>4299</v>
      </c>
      <c r="C79745" s="10">
        <v>0.2162523148954861</v>
      </c>
      <c r="D79745" s="10">
        <v>0.12960058168705429</v>
      </c>
    </row>
    <row r="79746" spans="2:4">
      <c r="B79746" s="3" t="s">
        <v>4300</v>
      </c>
      <c r="C79746" s="8">
        <v>0.10302244692299956</v>
      </c>
      <c r="D79746" s="8">
        <v>0.10392801926580121</v>
      </c>
    </row>
    <row r="79747" spans="2:4">
      <c r="B79747" s="3" t="s">
        <v>4301</v>
      </c>
      <c r="C79747" s="10">
        <v>0.11497930901154273</v>
      </c>
      <c r="D79747" s="10">
        <v>0.23619958469102414</v>
      </c>
    </row>
    <row r="79748" spans="2:4">
      <c r="B79748" s="3" t="s">
        <v>4302</v>
      </c>
      <c r="C79748" s="8">
        <v>0.17730736788865531</v>
      </c>
      <c r="D79748" s="8">
        <v>0.15711520688847982</v>
      </c>
    </row>
    <row r="79749" spans="2:4">
      <c r="B79749" s="3" t="s">
        <v>4303</v>
      </c>
      <c r="C79749" s="10">
        <v>0.17418131964142911</v>
      </c>
      <c r="D79749" s="10">
        <v>0.17550454882341554</v>
      </c>
    </row>
    <row r="79750" spans="2:4">
      <c r="B79750" s="3" t="s">
        <v>4304</v>
      </c>
      <c r="C79750" s="8">
        <v>0.1660499837902645</v>
      </c>
      <c r="D79750" s="8">
        <v>0.16036122266429936</v>
      </c>
    </row>
    <row r="79751" spans="2:4">
      <c r="B79751" s="3" t="s">
        <v>4305</v>
      </c>
      <c r="C79751" s="10">
        <v>0.20824505084132267</v>
      </c>
      <c r="D79751" s="10">
        <v>0.22901951142943475</v>
      </c>
    </row>
    <row r="79752" spans="2:4">
      <c r="B79752" s="3" t="s">
        <v>4306</v>
      </c>
      <c r="C79752" s="8">
        <v>0.15727615150429183</v>
      </c>
      <c r="D79752" s="8">
        <v>0.2661845930334637</v>
      </c>
    </row>
    <row r="79753" spans="2:4">
      <c r="B79753" s="3" t="s">
        <v>4307</v>
      </c>
      <c r="C79753" s="10">
        <v>9.3381932009045099E-2</v>
      </c>
      <c r="D79753" s="10">
        <v>0.17699310974234234</v>
      </c>
    </row>
    <row r="79754" spans="2:4">
      <c r="B79754" s="3" t="s">
        <v>4308</v>
      </c>
      <c r="C79754" s="8">
        <v>0.1798923495835632</v>
      </c>
      <c r="D79754" s="8">
        <v>0.14870794957294464</v>
      </c>
    </row>
    <row r="79755" spans="2:4">
      <c r="B79755" s="3" t="s">
        <v>4309</v>
      </c>
      <c r="C79755" s="10">
        <v>0.14461746355774005</v>
      </c>
      <c r="D79755" s="10">
        <v>0.19902205426690814</v>
      </c>
    </row>
    <row r="79756" spans="2:4">
      <c r="B79756" s="3" t="s">
        <v>4310</v>
      </c>
      <c r="C79756" s="8">
        <v>0.13409556083081739</v>
      </c>
      <c r="D79756" s="8">
        <v>0.15796480959517586</v>
      </c>
    </row>
    <row r="79757" spans="2:4">
      <c r="B79757" s="3" t="s">
        <v>4311</v>
      </c>
      <c r="C79757" s="10">
        <v>0.15363510016633419</v>
      </c>
      <c r="D79757" s="10">
        <v>0.16802758636400028</v>
      </c>
    </row>
    <row r="79758" spans="2:4">
      <c r="B79758" s="3" t="s">
        <v>4312</v>
      </c>
      <c r="C79758" s="8">
        <v>0.11590088554456802</v>
      </c>
      <c r="D79758" s="8">
        <v>0.11069774262627827</v>
      </c>
    </row>
    <row r="79759" spans="2:4">
      <c r="B79759" s="3" t="s">
        <v>4313</v>
      </c>
      <c r="C79759" s="10">
        <v>0.12394549826782875</v>
      </c>
      <c r="D79759" s="10">
        <v>0.27505841167211598</v>
      </c>
    </row>
    <row r="79760" spans="2:4">
      <c r="B79760" s="3" t="s">
        <v>4314</v>
      </c>
      <c r="C79760" s="8">
        <v>0.30490279241399965</v>
      </c>
      <c r="D79760" s="8">
        <v>0.1724923093022063</v>
      </c>
    </row>
    <row r="79761" spans="2:4">
      <c r="B79761" s="3" t="s">
        <v>4315</v>
      </c>
      <c r="C79761" s="10">
        <v>0.17901278599812112</v>
      </c>
      <c r="D79761" s="10">
        <v>0.12860232315791129</v>
      </c>
    </row>
    <row r="79762" spans="2:4">
      <c r="B79762" s="3" t="s">
        <v>4316</v>
      </c>
      <c r="C79762" s="8">
        <v>0.15646298001140402</v>
      </c>
      <c r="D79762" s="8">
        <v>0.13297326966132322</v>
      </c>
    </row>
    <row r="79763" spans="2:4">
      <c r="B79763" s="3" t="s">
        <v>4317</v>
      </c>
      <c r="C79763" s="10">
        <v>0.17274498219219583</v>
      </c>
      <c r="D79763" s="10">
        <v>0.14204913720445117</v>
      </c>
    </row>
    <row r="79764" spans="2:4">
      <c r="B79764" s="3" t="s">
        <v>4318</v>
      </c>
      <c r="C79764" s="8">
        <v>0.11788529068212369</v>
      </c>
      <c r="D79764" s="8">
        <v>0.21315384248037328</v>
      </c>
    </row>
    <row r="79765" spans="2:4">
      <c r="B79765" s="3" t="s">
        <v>4319</v>
      </c>
      <c r="C79765" s="10">
        <v>0.12736660870228661</v>
      </c>
      <c r="D79765" s="10">
        <v>0.19368167267213662</v>
      </c>
    </row>
    <row r="79766" spans="2:4">
      <c r="B79766" s="3" t="s">
        <v>4320</v>
      </c>
      <c r="C79766" s="8">
        <v>0.19153007949518344</v>
      </c>
      <c r="D79766" s="8">
        <v>0.24335213012019552</v>
      </c>
    </row>
    <row r="79767" spans="2:4">
      <c r="B79767" s="3" t="s">
        <v>4321</v>
      </c>
      <c r="C79767" s="10">
        <v>0.11361999803475951</v>
      </c>
      <c r="D79767" s="10">
        <v>0.2404600606784949</v>
      </c>
    </row>
    <row r="79768" spans="2:4">
      <c r="B79768" s="3" t="s">
        <v>4322</v>
      </c>
      <c r="C79768" s="8">
        <v>0.15359146452654465</v>
      </c>
      <c r="D79768" s="8">
        <v>0.1327772928138759</v>
      </c>
    </row>
    <row r="79769" spans="2:4">
      <c r="B79769" s="3" t="s">
        <v>4323</v>
      </c>
      <c r="C79769" s="10">
        <v>0.1573682126930375</v>
      </c>
      <c r="D79769" s="10">
        <v>0.11712169278530485</v>
      </c>
    </row>
    <row r="79770" spans="2:4">
      <c r="B79770" s="3" t="s">
        <v>4324</v>
      </c>
      <c r="C79770" s="8">
        <v>0.1507638251995615</v>
      </c>
      <c r="D79770" s="8">
        <v>8.7395556272881092E-2</v>
      </c>
    </row>
    <row r="79771" spans="2:4">
      <c r="B79771" s="3" t="s">
        <v>4325</v>
      </c>
      <c r="C79771" s="10">
        <v>0.14365645547030048</v>
      </c>
      <c r="D79771" s="10">
        <v>0.16503346457557641</v>
      </c>
    </row>
    <row r="79772" spans="2:4">
      <c r="B79772" s="3" t="s">
        <v>4326</v>
      </c>
      <c r="C79772" s="8">
        <v>0.18266877318505695</v>
      </c>
      <c r="D79772" s="8">
        <v>0.11124173510218424</v>
      </c>
    </row>
    <row r="79773" spans="2:4">
      <c r="B79773" s="3" t="s">
        <v>4327</v>
      </c>
      <c r="C79773" s="10">
        <v>0.19473366694258348</v>
      </c>
      <c r="D79773" s="10">
        <v>0.11202373701953042</v>
      </c>
    </row>
    <row r="79774" spans="2:4">
      <c r="B79774" s="3" t="s">
        <v>4328</v>
      </c>
      <c r="C79774" s="8">
        <v>0.15089726371792411</v>
      </c>
      <c r="D79774" s="8">
        <v>0.20011026864461848</v>
      </c>
    </row>
    <row r="79775" spans="2:4">
      <c r="B79775" s="3" t="s">
        <v>4329</v>
      </c>
      <c r="C79775" s="10">
        <v>0.22657222896955093</v>
      </c>
      <c r="D79775" s="10">
        <v>0.19730156000846918</v>
      </c>
    </row>
    <row r="79776" spans="2:4">
      <c r="B79776" s="3" t="s">
        <v>4330</v>
      </c>
      <c r="C79776" s="8">
        <v>0.15777254226463402</v>
      </c>
      <c r="D79776" s="8">
        <v>0.45086830954934831</v>
      </c>
    </row>
    <row r="79777" spans="2:4">
      <c r="B79777" s="3" t="s">
        <v>4331</v>
      </c>
      <c r="C79777" s="10">
        <v>0.16826318706648694</v>
      </c>
      <c r="D79777" s="10">
        <v>0.11584179875105843</v>
      </c>
    </row>
    <row r="79778" spans="2:4">
      <c r="B79778" s="3" t="s">
        <v>4332</v>
      </c>
      <c r="C79778" s="8">
        <v>0.19232438125728318</v>
      </c>
      <c r="D79778" s="8">
        <v>0.17743676479922327</v>
      </c>
    </row>
    <row r="79779" spans="2:4">
      <c r="B79779" s="3" t="s">
        <v>4333</v>
      </c>
      <c r="C79779" s="10">
        <v>0.13378493003042383</v>
      </c>
      <c r="D79779" s="10">
        <v>8.3168448439867509E-2</v>
      </c>
    </row>
    <row r="79780" spans="2:4">
      <c r="B79780" s="3" t="s">
        <v>4334</v>
      </c>
      <c r="C79780" s="8">
        <v>0.16132747610848808</v>
      </c>
      <c r="D79780" s="8">
        <v>0.13323014824842572</v>
      </c>
    </row>
    <row r="79781" spans="2:4">
      <c r="B79781" s="3" t="s">
        <v>4335</v>
      </c>
      <c r="C79781" s="10">
        <v>0.21093813791979477</v>
      </c>
      <c r="D79781" s="10">
        <v>0.14296673886574596</v>
      </c>
    </row>
    <row r="79782" spans="2:4">
      <c r="B79782" s="3" t="s">
        <v>4336</v>
      </c>
      <c r="C79782" s="8">
        <v>0.10072886451954066</v>
      </c>
      <c r="D79782" s="8">
        <v>0.12607616942640393</v>
      </c>
    </row>
    <row r="79783" spans="2:4">
      <c r="B79783" s="3" t="s">
        <v>4337</v>
      </c>
      <c r="C79783" s="10">
        <v>0.11717543848582929</v>
      </c>
      <c r="D79783" s="10">
        <v>0.11235088902174788</v>
      </c>
    </row>
    <row r="79784" spans="2:4">
      <c r="B79784" s="3" t="s">
        <v>4338</v>
      </c>
      <c r="C79784" s="8">
        <v>0.15905024012763258</v>
      </c>
      <c r="D79784" s="8">
        <v>0.12131091626578458</v>
      </c>
    </row>
    <row r="79785" spans="2:4">
      <c r="B79785" s="3" t="s">
        <v>4339</v>
      </c>
      <c r="C79785" s="10">
        <v>0.1754789688365429</v>
      </c>
      <c r="D79785" s="10">
        <v>0.19402711924300056</v>
      </c>
    </row>
    <row r="79786" spans="2:4">
      <c r="B79786" s="3" t="s">
        <v>4340</v>
      </c>
      <c r="C79786" s="8">
        <v>0.20278841752076984</v>
      </c>
      <c r="D79786" s="8">
        <v>0.18460786237260235</v>
      </c>
    </row>
    <row r="79787" spans="2:4">
      <c r="B79787" s="3" t="s">
        <v>4341</v>
      </c>
      <c r="C79787" s="10">
        <v>0.14576938963150315</v>
      </c>
      <c r="D79787" s="10">
        <v>0.19762380091133963</v>
      </c>
    </row>
    <row r="79788" spans="2:4">
      <c r="B79788" s="3" t="s">
        <v>4342</v>
      </c>
      <c r="C79788" s="8">
        <v>0.17771862123108179</v>
      </c>
      <c r="D79788" s="8">
        <v>0.17114828013029054</v>
      </c>
    </row>
    <row r="79789" spans="2:4">
      <c r="B79789" s="3" t="s">
        <v>4343</v>
      </c>
      <c r="C79789" s="10">
        <v>0.15950544886171811</v>
      </c>
      <c r="D79789" s="10">
        <v>0.24538638743660512</v>
      </c>
    </row>
    <row r="79790" spans="2:4">
      <c r="B79790" s="3" t="s">
        <v>4344</v>
      </c>
      <c r="C79790" s="8">
        <v>0.10597909615156413</v>
      </c>
      <c r="D79790" s="8">
        <v>0.1251793197030131</v>
      </c>
    </row>
    <row r="79791" spans="2:4">
      <c r="B79791" s="3" t="s">
        <v>4345</v>
      </c>
      <c r="C79791" s="10">
        <v>0.20280710832455795</v>
      </c>
      <c r="D79791" s="10">
        <v>0.16821150540282731</v>
      </c>
    </row>
    <row r="79792" spans="2:4">
      <c r="B79792" s="3" t="s">
        <v>4346</v>
      </c>
      <c r="C79792" s="8">
        <v>0.14308114471185898</v>
      </c>
      <c r="D79792" s="8">
        <v>0.17957451069139738</v>
      </c>
    </row>
    <row r="79793" spans="2:4">
      <c r="B79793" s="3" t="s">
        <v>4347</v>
      </c>
      <c r="C79793" s="10">
        <v>0.24810322281956612</v>
      </c>
      <c r="D79793" s="10">
        <v>0.15173075489854848</v>
      </c>
    </row>
    <row r="79794" spans="2:4">
      <c r="B79794" s="3" t="s">
        <v>4348</v>
      </c>
      <c r="C79794" s="8">
        <v>1.9197686379902255</v>
      </c>
      <c r="D79794" s="8">
        <v>0.19214430176938635</v>
      </c>
    </row>
    <row r="79795" spans="2:4">
      <c r="B79795" s="3" t="s">
        <v>4349</v>
      </c>
      <c r="C79795" s="10">
        <v>0.11014933846842304</v>
      </c>
      <c r="D79795" s="10">
        <v>0.18855248641417546</v>
      </c>
    </row>
    <row r="79796" spans="2:4">
      <c r="B79796" s="3" t="s">
        <v>4350</v>
      </c>
      <c r="C79796" s="8">
        <v>0.11357231786370707</v>
      </c>
      <c r="D79796" s="8">
        <v>0.10856800816793132</v>
      </c>
    </row>
    <row r="79797" spans="2:4">
      <c r="B79797" s="3" t="s">
        <v>4351</v>
      </c>
      <c r="C79797" s="10">
        <v>0.12591922923611212</v>
      </c>
      <c r="D79797" s="10">
        <v>0.12654251277817266</v>
      </c>
    </row>
    <row r="79798" spans="2:4">
      <c r="B79798" s="3" t="s">
        <v>4352</v>
      </c>
      <c r="C79798" s="8">
        <v>9.9972967874955548E-2</v>
      </c>
      <c r="D79798" s="8">
        <v>0.17669811724466755</v>
      </c>
    </row>
    <row r="79799" spans="2:4">
      <c r="B79799" s="3" t="s">
        <v>4353</v>
      </c>
      <c r="C79799" s="10">
        <v>0.1620439290694608</v>
      </c>
      <c r="D79799" s="10">
        <v>0.11734145040207201</v>
      </c>
    </row>
    <row r="79800" spans="2:4">
      <c r="B79800" s="3" t="s">
        <v>4354</v>
      </c>
      <c r="C79800" s="8">
        <v>0.14332734660822979</v>
      </c>
      <c r="D79800" s="8">
        <v>0.10631589383109481</v>
      </c>
    </row>
    <row r="79801" spans="2:4">
      <c r="B79801" s="3" t="s">
        <v>4355</v>
      </c>
      <c r="C79801" s="10">
        <v>0.12351597292619564</v>
      </c>
      <c r="D79801" s="10">
        <v>8.6211988432366798E-2</v>
      </c>
    </row>
    <row r="79802" spans="2:4">
      <c r="B79802" s="3" t="s">
        <v>4356</v>
      </c>
      <c r="C79802" s="8">
        <v>0.16498585927283232</v>
      </c>
      <c r="D79802" s="8">
        <v>0.17707370095460695</v>
      </c>
    </row>
    <row r="79803" spans="2:4">
      <c r="B79803" s="3" t="s">
        <v>4357</v>
      </c>
      <c r="C79803" s="10">
        <v>0.15183005819934886</v>
      </c>
      <c r="D79803" s="10">
        <v>0.12705775389373716</v>
      </c>
    </row>
    <row r="79804" spans="2:4">
      <c r="B79804" s="3" t="s">
        <v>4358</v>
      </c>
      <c r="C79804" s="8">
        <v>0.16543088228296379</v>
      </c>
      <c r="D79804" s="8">
        <v>0.15930340504608248</v>
      </c>
    </row>
    <row r="79805" spans="2:4">
      <c r="B79805" s="3" t="s">
        <v>4359</v>
      </c>
      <c r="C79805" s="10">
        <v>0.20796056445231254</v>
      </c>
      <c r="D79805" s="10">
        <v>9.7861471538067679E-2</v>
      </c>
    </row>
    <row r="79806" spans="2:4">
      <c r="B79806" s="3" t="s">
        <v>4360</v>
      </c>
      <c r="C79806" s="8">
        <v>0.12058558741867376</v>
      </c>
      <c r="D79806" s="8">
        <v>0.1283025177649752</v>
      </c>
    </row>
    <row r="79807" spans="2:4">
      <c r="B79807" s="3" t="s">
        <v>4361</v>
      </c>
      <c r="C79807" s="10">
        <v>0.12794399118141242</v>
      </c>
      <c r="D79807" s="10">
        <v>0.19751799155754191</v>
      </c>
    </row>
    <row r="79808" spans="2:4">
      <c r="B79808" s="3" t="s">
        <v>4362</v>
      </c>
      <c r="C79808" s="8">
        <v>0.13749593087234685</v>
      </c>
      <c r="D79808" s="8">
        <v>0.12105894953630254</v>
      </c>
    </row>
    <row r="79809" spans="2:4">
      <c r="B79809" s="3" t="s">
        <v>4363</v>
      </c>
      <c r="C79809" s="10">
        <v>0.13054891340536373</v>
      </c>
      <c r="D79809" s="10">
        <v>0.1558454561136087</v>
      </c>
    </row>
    <row r="79810" spans="2:4">
      <c r="B79810" s="3" t="s">
        <v>4364</v>
      </c>
      <c r="C79810" s="8">
        <v>0.17571639306206271</v>
      </c>
      <c r="D79810" s="8">
        <v>0.17515688023818002</v>
      </c>
    </row>
    <row r="79811" spans="2:4">
      <c r="B79811" s="3" t="s">
        <v>4365</v>
      </c>
      <c r="C79811" s="10">
        <v>0.23423595427752933</v>
      </c>
      <c r="D79811" s="10">
        <v>0.13137615452850207</v>
      </c>
    </row>
    <row r="79812" spans="2:4">
      <c r="B79812" s="3" t="s">
        <v>4366</v>
      </c>
      <c r="C79812" s="8">
        <v>0.10258808674715385</v>
      </c>
      <c r="D79812" s="8">
        <v>0.14110547480886948</v>
      </c>
    </row>
    <row r="79813" spans="2:4">
      <c r="B79813" s="3" t="s">
        <v>4367</v>
      </c>
      <c r="C79813" s="10">
        <v>0.17358877289209704</v>
      </c>
      <c r="D79813" s="10">
        <v>0.1671761912388699</v>
      </c>
    </row>
    <row r="79814" spans="2:4">
      <c r="B79814" s="3" t="s">
        <v>4368</v>
      </c>
      <c r="C79814" s="8">
        <v>0.16671682474411259</v>
      </c>
      <c r="D79814" s="8">
        <v>0.14302330660574958</v>
      </c>
    </row>
    <row r="79815" spans="2:4">
      <c r="B79815" s="3" t="s">
        <v>4369</v>
      </c>
      <c r="C79815" s="10">
        <v>0.17767674297376207</v>
      </c>
      <c r="D79815" s="10">
        <v>0.36328276429413486</v>
      </c>
    </row>
    <row r="79816" spans="2:4">
      <c r="B79816" s="3" t="s">
        <v>4370</v>
      </c>
      <c r="C79816" s="8">
        <v>0.16287374325917708</v>
      </c>
      <c r="D79816" s="8">
        <v>0.17677690309848901</v>
      </c>
    </row>
    <row r="79817" spans="2:4">
      <c r="B79817" s="3" t="s">
        <v>4371</v>
      </c>
      <c r="C79817" s="10">
        <v>0.21433073154668172</v>
      </c>
      <c r="D79817" s="10">
        <v>0.10429603391749886</v>
      </c>
    </row>
    <row r="79818" spans="2:4">
      <c r="B79818" s="3" t="s">
        <v>4372</v>
      </c>
      <c r="C79818" s="8">
        <v>0.11789048566066249</v>
      </c>
      <c r="D79818" s="8">
        <v>0.36040251532388989</v>
      </c>
    </row>
    <row r="79819" spans="2:4">
      <c r="B79819" s="3" t="s">
        <v>4373</v>
      </c>
      <c r="C79819" s="10">
        <v>0.14738779787896658</v>
      </c>
      <c r="D79819" s="10">
        <v>6.900503191981909E-2</v>
      </c>
    </row>
    <row r="79820" spans="2:4">
      <c r="B79820" s="3" t="s">
        <v>4374</v>
      </c>
      <c r="C79820" s="8">
        <v>0.17490636619427191</v>
      </c>
      <c r="D79820" s="8">
        <v>0.16796390118113011</v>
      </c>
    </row>
    <row r="79821" spans="2:4">
      <c r="B79821" s="3" t="s">
        <v>4375</v>
      </c>
      <c r="C79821" s="10">
        <v>0.24923340811810807</v>
      </c>
      <c r="D79821" s="10">
        <v>9.8981289112814175E-2</v>
      </c>
    </row>
    <row r="79822" spans="2:4">
      <c r="B79822" s="3" t="s">
        <v>4376</v>
      </c>
      <c r="C79822" s="8">
        <v>0.14297257074163289</v>
      </c>
      <c r="D79822" s="8">
        <v>9.8852523338843618E-2</v>
      </c>
    </row>
    <row r="79823" spans="2:4">
      <c r="B79823" s="3" t="s">
        <v>4377</v>
      </c>
      <c r="C79823" s="10">
        <v>0.1693207591169871</v>
      </c>
      <c r="D79823" s="10">
        <v>0.29592685655551593</v>
      </c>
    </row>
    <row r="79824" spans="2:4">
      <c r="B79824" s="3" t="s">
        <v>4378</v>
      </c>
      <c r="C79824" s="8">
        <v>0.14895698900643795</v>
      </c>
      <c r="D79824" s="8">
        <v>0.1330202115967643</v>
      </c>
    </row>
    <row r="79825" spans="2:4">
      <c r="B79825" s="3" t="s">
        <v>4379</v>
      </c>
      <c r="C79825" s="10">
        <v>0.16643103931862183</v>
      </c>
      <c r="D79825" s="10">
        <v>0.13535762413433033</v>
      </c>
    </row>
    <row r="79826" spans="2:4">
      <c r="B79826" s="3" t="s">
        <v>4380</v>
      </c>
      <c r="C79826" s="8">
        <v>0.13671648649501911</v>
      </c>
      <c r="D79826" s="8">
        <v>0.19157888774401743</v>
      </c>
    </row>
    <row r="79827" spans="2:4">
      <c r="B79827" s="3" t="s">
        <v>4381</v>
      </c>
      <c r="C79827" s="10">
        <v>0.17778082918949481</v>
      </c>
      <c r="D79827" s="10">
        <v>0.32231531336471259</v>
      </c>
    </row>
    <row r="79828" spans="2:4">
      <c r="B79828" s="3" t="s">
        <v>4382</v>
      </c>
      <c r="C79828" s="8">
        <v>0.13730236031290732</v>
      </c>
      <c r="D79828" s="8">
        <v>0.1423362146618293</v>
      </c>
    </row>
    <row r="79829" spans="2:4">
      <c r="B79829" s="3" t="s">
        <v>4383</v>
      </c>
      <c r="C79829" s="10">
        <v>0.10081873482529696</v>
      </c>
      <c r="D79829" s="10">
        <v>0.17319493849312528</v>
      </c>
    </row>
    <row r="79830" spans="2:4">
      <c r="B79830" s="3" t="s">
        <v>4384</v>
      </c>
      <c r="C79830" s="8">
        <v>0.12511534814755082</v>
      </c>
      <c r="D79830" s="8">
        <v>0.2076234816576554</v>
      </c>
    </row>
    <row r="79831" spans="2:4">
      <c r="B79831" s="3" t="s">
        <v>4385</v>
      </c>
      <c r="C79831" s="10">
        <v>0.12818808087038097</v>
      </c>
      <c r="D79831" s="10">
        <v>0.16606171214217402</v>
      </c>
    </row>
    <row r="79832" spans="2:4">
      <c r="B79832" s="3" t="s">
        <v>4386</v>
      </c>
      <c r="C79832" s="8">
        <v>0.13042990838928703</v>
      </c>
      <c r="D79832" s="8">
        <v>0.11915062257908493</v>
      </c>
    </row>
    <row r="79833" spans="2:4">
      <c r="B79833" s="3" t="s">
        <v>4387</v>
      </c>
      <c r="C79833" s="10">
        <v>8.9367587533074486E-2</v>
      </c>
      <c r="D79833" s="10">
        <v>0.16346870690654361</v>
      </c>
    </row>
    <row r="79834" spans="2:4">
      <c r="B79834" s="3" t="s">
        <v>4388</v>
      </c>
      <c r="C79834" s="8">
        <v>0.22283398933271714</v>
      </c>
      <c r="D79834" s="8">
        <v>0.15586366184375849</v>
      </c>
    </row>
    <row r="79835" spans="2:4">
      <c r="B79835" s="3" t="s">
        <v>4389</v>
      </c>
      <c r="C79835" s="10">
        <v>0.13444496057220462</v>
      </c>
      <c r="D79835" s="10">
        <v>0.14982977950056123</v>
      </c>
    </row>
    <row r="79836" spans="2:4">
      <c r="B79836" s="3" t="s">
        <v>4390</v>
      </c>
      <c r="C79836" s="8">
        <v>0.10163381316477278</v>
      </c>
      <c r="D79836" s="8">
        <v>0.14739150910801385</v>
      </c>
    </row>
    <row r="79837" spans="2:4">
      <c r="B79837" s="3" t="s">
        <v>4391</v>
      </c>
      <c r="C79837" s="10">
        <v>0.10654068577679138</v>
      </c>
      <c r="D79837" s="10">
        <v>0.27258989017909724</v>
      </c>
    </row>
    <row r="79838" spans="2:4">
      <c r="B79838" s="3" t="s">
        <v>4392</v>
      </c>
      <c r="C79838" s="8">
        <v>0.24842392845014161</v>
      </c>
      <c r="D79838" s="8">
        <v>0.15918106048937616</v>
      </c>
    </row>
    <row r="79839" spans="2:4">
      <c r="B79839" s="3" t="s">
        <v>4393</v>
      </c>
      <c r="C79839" s="10">
        <v>0.14896137132959966</v>
      </c>
      <c r="D79839" s="10">
        <v>0.15233553293539709</v>
      </c>
    </row>
    <row r="79840" spans="2:4">
      <c r="B79840" s="3" t="s">
        <v>4394</v>
      </c>
      <c r="C79840" s="8">
        <v>9.3734700220304751E-2</v>
      </c>
      <c r="D79840" s="8">
        <v>0.10707252834166546</v>
      </c>
    </row>
    <row r="79841" spans="2:4">
      <c r="B79841" s="3" t="s">
        <v>4395</v>
      </c>
      <c r="C79841" s="10">
        <v>0.23891238931718223</v>
      </c>
      <c r="D79841" s="10">
        <v>0.24880871350098926</v>
      </c>
    </row>
    <row r="79842" spans="2:4">
      <c r="B79842" s="3" t="s">
        <v>4396</v>
      </c>
      <c r="C79842" s="8">
        <v>0.14491752634246735</v>
      </c>
      <c r="D79842" s="8">
        <v>9.5643873279586927E-2</v>
      </c>
    </row>
    <row r="79843" spans="2:4">
      <c r="B79843" s="3" t="s">
        <v>4397</v>
      </c>
      <c r="C79843" s="10">
        <v>0.14294191783619423</v>
      </c>
      <c r="D79843" s="10">
        <v>0.22548224495921385</v>
      </c>
    </row>
    <row r="79844" spans="2:4">
      <c r="B79844" s="3" t="s">
        <v>4398</v>
      </c>
      <c r="C79844" s="8">
        <v>0.16327673857166911</v>
      </c>
      <c r="D79844" s="8">
        <v>0.18170420411881258</v>
      </c>
    </row>
    <row r="79845" spans="2:4">
      <c r="B79845" s="3" t="s">
        <v>4399</v>
      </c>
      <c r="C79845" s="10">
        <v>0.1941153211076887</v>
      </c>
      <c r="D79845" s="10">
        <v>0.19356489099985724</v>
      </c>
    </row>
    <row r="79846" spans="2:4">
      <c r="B79846" s="3" t="s">
        <v>4400</v>
      </c>
      <c r="C79846" s="8">
        <v>0.19493640478157798</v>
      </c>
      <c r="D79846" s="8">
        <v>0.19487989571920269</v>
      </c>
    </row>
    <row r="79847" spans="2:4">
      <c r="B79847" s="3" t="s">
        <v>4401</v>
      </c>
      <c r="C79847" s="10">
        <v>7.7469690066044788E-2</v>
      </c>
      <c r="D79847" s="10">
        <v>0.13899456357268369</v>
      </c>
    </row>
    <row r="79848" spans="2:4">
      <c r="B79848" s="3" t="s">
        <v>4402</v>
      </c>
      <c r="C79848" s="8">
        <v>0.12551995319205006</v>
      </c>
      <c r="D79848" s="8">
        <v>0.10449001867375772</v>
      </c>
    </row>
    <row r="79849" spans="2:4">
      <c r="B79849" s="3" t="s">
        <v>4403</v>
      </c>
      <c r="C79849" s="10">
        <v>9.7498080236919513E-2</v>
      </c>
      <c r="D79849" s="10">
        <v>0.13623932521447629</v>
      </c>
    </row>
    <row r="79850" spans="2:4">
      <c r="B79850" s="3" t="s">
        <v>4404</v>
      </c>
      <c r="C79850" s="8">
        <v>0.45040219730968911</v>
      </c>
      <c r="D79850" s="8">
        <v>0.20163940422664473</v>
      </c>
    </row>
    <row r="79851" spans="2:4">
      <c r="B79851" s="3" t="s">
        <v>4405</v>
      </c>
      <c r="C79851" s="10">
        <v>0.18643123594546651</v>
      </c>
      <c r="D79851" s="10">
        <v>0.14937811568744047</v>
      </c>
    </row>
    <row r="79852" spans="2:4">
      <c r="B79852" s="3" t="s">
        <v>4406</v>
      </c>
      <c r="C79852" s="8">
        <v>0.13485230884484917</v>
      </c>
      <c r="D79852" s="8">
        <v>0.15683820483633421</v>
      </c>
    </row>
    <row r="79853" spans="2:4">
      <c r="B79853" s="3" t="s">
        <v>4407</v>
      </c>
      <c r="C79853" s="10">
        <v>0.12331714222411864</v>
      </c>
      <c r="D79853" s="10">
        <v>0.10285723580554569</v>
      </c>
    </row>
    <row r="79854" spans="2:4">
      <c r="B79854" s="3" t="s">
        <v>4408</v>
      </c>
      <c r="C79854" s="8">
        <v>0.16439254324597888</v>
      </c>
      <c r="D79854" s="8">
        <v>0.20907818902762065</v>
      </c>
    </row>
    <row r="79855" spans="2:4">
      <c r="B79855" s="3" t="s">
        <v>4409</v>
      </c>
      <c r="C79855" s="10">
        <v>0.14262443597791816</v>
      </c>
      <c r="D79855" s="10">
        <v>9.2025637786139675E-2</v>
      </c>
    </row>
    <row r="79856" spans="2:4">
      <c r="B79856" s="3" t="s">
        <v>4410</v>
      </c>
      <c r="C79856" s="8">
        <v>0.14418011018125168</v>
      </c>
      <c r="D79856" s="8">
        <v>0.12154263146130914</v>
      </c>
    </row>
    <row r="79857" spans="2:4">
      <c r="B79857" s="3" t="s">
        <v>4411</v>
      </c>
      <c r="C79857" s="10">
        <v>0.24129695867307294</v>
      </c>
      <c r="D79857" s="10">
        <v>0.1070140674229087</v>
      </c>
    </row>
    <row r="79858" spans="2:4">
      <c r="B79858" s="3" t="s">
        <v>4412</v>
      </c>
      <c r="C79858" s="8">
        <v>0.1113937156126828</v>
      </c>
      <c r="D79858" s="8">
        <v>0.12021415918321567</v>
      </c>
    </row>
    <row r="79859" spans="2:4">
      <c r="B79859" s="3" t="s">
        <v>4413</v>
      </c>
      <c r="C79859" s="10">
        <v>9.3542854507980749E-2</v>
      </c>
      <c r="D79859" s="10">
        <v>0.24563176943503451</v>
      </c>
    </row>
    <row r="79860" spans="2:4">
      <c r="B79860" s="3" t="s">
        <v>4414</v>
      </c>
      <c r="C79860" s="8">
        <v>0.16101748801253318</v>
      </c>
      <c r="D79860" s="8">
        <v>0.14727616222971437</v>
      </c>
    </row>
    <row r="79861" spans="2:4">
      <c r="B79861" s="3" t="s">
        <v>4415</v>
      </c>
      <c r="C79861" s="10">
        <v>0.27109980593575445</v>
      </c>
      <c r="D79861" s="10">
        <v>0.15903297175224262</v>
      </c>
    </row>
    <row r="79862" spans="2:4">
      <c r="B79862" s="3" t="s">
        <v>4416</v>
      </c>
      <c r="C79862" s="8">
        <v>0.11530109803448799</v>
      </c>
      <c r="D79862" s="8">
        <v>0.10193377475369968</v>
      </c>
    </row>
    <row r="79863" spans="2:4">
      <c r="B79863" s="3" t="s">
        <v>4417</v>
      </c>
      <c r="C79863" s="10">
        <v>0.16027084964382529</v>
      </c>
      <c r="D79863" s="10">
        <v>0.10705721075897437</v>
      </c>
    </row>
    <row r="79864" spans="2:4">
      <c r="B79864" s="3" t="s">
        <v>4418</v>
      </c>
      <c r="C79864" s="8">
        <v>0.12346155924016902</v>
      </c>
      <c r="D79864" s="8">
        <v>0.2174654238733108</v>
      </c>
    </row>
    <row r="79865" spans="2:4">
      <c r="B79865" s="3" t="s">
        <v>4419</v>
      </c>
      <c r="C79865" s="10">
        <v>0.14355005222296199</v>
      </c>
      <c r="D79865" s="10">
        <v>0.16057697872454368</v>
      </c>
    </row>
    <row r="79866" spans="2:4">
      <c r="B79866" s="3" t="s">
        <v>4420</v>
      </c>
      <c r="C79866" s="8">
        <v>0.12132666518221613</v>
      </c>
      <c r="D79866" s="8">
        <v>0.11745496587618706</v>
      </c>
    </row>
    <row r="79867" spans="2:4">
      <c r="B79867" s="3" t="s">
        <v>4421</v>
      </c>
      <c r="C79867" s="10">
        <v>9.7128729536022515E-2</v>
      </c>
      <c r="D79867" s="10">
        <v>0.221026240306649</v>
      </c>
    </row>
    <row r="79868" spans="2:4">
      <c r="B79868" s="3" t="s">
        <v>4422</v>
      </c>
      <c r="C79868" s="8">
        <v>0.11045998150776151</v>
      </c>
      <c r="D79868" s="8">
        <v>0.11502620963195638</v>
      </c>
    </row>
    <row r="79869" spans="2:4">
      <c r="B79869" s="3" t="s">
        <v>4423</v>
      </c>
      <c r="C79869" s="10">
        <v>0.21058771871062457</v>
      </c>
      <c r="D79869" s="10">
        <v>0.11508210804201741</v>
      </c>
    </row>
    <row r="79870" spans="2:4">
      <c r="B79870" s="3" t="s">
        <v>4424</v>
      </c>
      <c r="C79870" s="8">
        <v>0.12467501884184892</v>
      </c>
      <c r="D79870" s="8">
        <v>0.16585645830130624</v>
      </c>
    </row>
    <row r="79871" spans="2:4">
      <c r="B79871" s="3" t="s">
        <v>4425</v>
      </c>
      <c r="C79871" s="10">
        <v>0.19971284019176361</v>
      </c>
      <c r="D79871" s="10">
        <v>0.12184369572906562</v>
      </c>
    </row>
    <row r="79872" spans="2:4">
      <c r="B79872" s="3" t="s">
        <v>4426</v>
      </c>
      <c r="C79872" s="8">
        <v>0.19740924766616857</v>
      </c>
      <c r="D79872" s="8">
        <v>0.24860003800665337</v>
      </c>
    </row>
    <row r="79873" spans="2:4">
      <c r="B79873" s="3" t="s">
        <v>4427</v>
      </c>
      <c r="C79873" s="10">
        <v>0.20164604690817567</v>
      </c>
      <c r="D79873" s="10">
        <v>0.17844073506507763</v>
      </c>
    </row>
    <row r="79874" spans="2:4">
      <c r="B79874" s="3" t="s">
        <v>4428</v>
      </c>
      <c r="C79874" s="8">
        <v>0.1970064339032056</v>
      </c>
      <c r="D79874" s="8">
        <v>0.20096265856050238</v>
      </c>
    </row>
    <row r="79875" spans="2:4">
      <c r="B79875" s="3" t="s">
        <v>4429</v>
      </c>
      <c r="C79875" s="10">
        <v>8.9718889370805716E-2</v>
      </c>
      <c r="D79875" s="10">
        <v>0.15808455110069788</v>
      </c>
    </row>
    <row r="79876" spans="2:4">
      <c r="B79876" s="3" t="s">
        <v>4430</v>
      </c>
      <c r="C79876" s="8">
        <v>0.17014503219229887</v>
      </c>
      <c r="D79876" s="8">
        <v>0.12463546526106524</v>
      </c>
    </row>
    <row r="79877" spans="2:4">
      <c r="B79877" s="3" t="s">
        <v>4431</v>
      </c>
      <c r="C79877" s="10">
        <v>0.17409177342758828</v>
      </c>
      <c r="D79877" s="10">
        <v>0.15896929998365555</v>
      </c>
    </row>
    <row r="79878" spans="2:4">
      <c r="B79878" s="3" t="s">
        <v>4432</v>
      </c>
      <c r="C79878" s="8">
        <v>0.20642695647658998</v>
      </c>
      <c r="D79878" s="8">
        <v>0.3866602525242917</v>
      </c>
    </row>
    <row r="79879" spans="2:4">
      <c r="B79879" s="3" t="s">
        <v>4433</v>
      </c>
      <c r="C79879" s="10">
        <v>0.16565326633749802</v>
      </c>
      <c r="D79879" s="10">
        <v>0.1273037518392435</v>
      </c>
    </row>
    <row r="79880" spans="2:4">
      <c r="B79880" s="3" t="s">
        <v>4434</v>
      </c>
      <c r="C79880" s="8">
        <v>0.1378378113419908</v>
      </c>
      <c r="D79880" s="8">
        <v>0.12260233822168683</v>
      </c>
    </row>
    <row r="79881" spans="2:4">
      <c r="B79881" s="3" t="s">
        <v>4435</v>
      </c>
      <c r="C79881" s="10">
        <v>0.1573042079067016</v>
      </c>
      <c r="D79881" s="10">
        <v>0.11881601612385277</v>
      </c>
    </row>
    <row r="79882" spans="2:4">
      <c r="B79882" s="3" t="s">
        <v>4436</v>
      </c>
      <c r="C79882" s="8">
        <v>9.0929772139451151E-2</v>
      </c>
      <c r="D79882" s="8">
        <v>0.19648249496538042</v>
      </c>
    </row>
    <row r="79883" spans="2:4">
      <c r="B79883" s="3" t="s">
        <v>4437</v>
      </c>
      <c r="C79883" s="10">
        <v>0.14250363453428416</v>
      </c>
      <c r="D79883" s="10">
        <v>0.19113512839604502</v>
      </c>
    </row>
    <row r="79884" spans="2:4">
      <c r="B79884" s="3" t="s">
        <v>4438</v>
      </c>
      <c r="C79884" s="8">
        <v>0.14962101274026421</v>
      </c>
      <c r="D79884" s="8">
        <v>0.2006322389791709</v>
      </c>
    </row>
    <row r="79885" spans="2:4">
      <c r="B79885" s="3" t="s">
        <v>4439</v>
      </c>
      <c r="C79885" s="10">
        <v>0.1460861868134688</v>
      </c>
      <c r="D79885" s="10">
        <v>7.0805898475680293E-2</v>
      </c>
    </row>
    <row r="79886" spans="2:4">
      <c r="B79886" s="3" t="s">
        <v>4440</v>
      </c>
      <c r="C79886" s="8">
        <v>0.17163287043294562</v>
      </c>
      <c r="D79886" s="8">
        <v>0.10525856684584925</v>
      </c>
    </row>
    <row r="79887" spans="2:4">
      <c r="B79887" s="3" t="s">
        <v>4441</v>
      </c>
      <c r="C79887" s="10">
        <v>0.20421368300569853</v>
      </c>
      <c r="D79887" s="10">
        <v>0.18897856790101555</v>
      </c>
    </row>
    <row r="79888" spans="2:4">
      <c r="B79888" s="3" t="s">
        <v>4442</v>
      </c>
      <c r="C79888" s="8">
        <v>0.2264304250546772</v>
      </c>
      <c r="D79888" s="8">
        <v>0.18296577636591926</v>
      </c>
    </row>
    <row r="79889" spans="2:4">
      <c r="B79889" s="3" t="s">
        <v>4443</v>
      </c>
      <c r="C79889" s="10">
        <v>0.12650404610921073</v>
      </c>
      <c r="D79889" s="10">
        <v>0.22578014814130981</v>
      </c>
    </row>
    <row r="79890" spans="2:4">
      <c r="B79890" s="3" t="s">
        <v>4444</v>
      </c>
      <c r="C79890" s="8">
        <v>0.15951063474236982</v>
      </c>
      <c r="D79890" s="8">
        <v>0.10858739838186782</v>
      </c>
    </row>
    <row r="79891" spans="2:4">
      <c r="B79891" s="3" t="s">
        <v>4445</v>
      </c>
      <c r="C79891" s="10">
        <v>0.17987440710488151</v>
      </c>
      <c r="D79891" s="10">
        <v>0.28970749986001543</v>
      </c>
    </row>
    <row r="79892" spans="2:4">
      <c r="B79892" s="3" t="s">
        <v>4446</v>
      </c>
      <c r="C79892" s="8">
        <v>0.16010425953269711</v>
      </c>
      <c r="D79892" s="8">
        <v>0.12733399565323139</v>
      </c>
    </row>
    <row r="79893" spans="2:4">
      <c r="B79893" s="3" t="s">
        <v>4447</v>
      </c>
      <c r="C79893" s="10">
        <v>0.1262008680644145</v>
      </c>
      <c r="D79893" s="10">
        <v>0.11981514286707189</v>
      </c>
    </row>
    <row r="79894" spans="2:4">
      <c r="B79894" s="3" t="s">
        <v>4448</v>
      </c>
      <c r="C79894" s="8">
        <v>0.21734646724364359</v>
      </c>
      <c r="D79894" s="8">
        <v>0.1374682354386888</v>
      </c>
    </row>
    <row r="79895" spans="2:4">
      <c r="B79895" s="3" t="s">
        <v>4449</v>
      </c>
      <c r="C79895" s="10">
        <v>0.11047409881481349</v>
      </c>
      <c r="D79895" s="10">
        <v>0.18272353809248085</v>
      </c>
    </row>
    <row r="79896" spans="2:4">
      <c r="B79896" s="3" t="s">
        <v>4450</v>
      </c>
      <c r="C79896" s="8">
        <v>0.15951753880454023</v>
      </c>
      <c r="D79896" s="8">
        <v>0.1215801495252222</v>
      </c>
    </row>
    <row r="79897" spans="2:4">
      <c r="B79897" s="3" t="s">
        <v>4451</v>
      </c>
      <c r="C79897" s="10">
        <v>0.15643267888721868</v>
      </c>
      <c r="D79897" s="10">
        <v>0.23963151263157803</v>
      </c>
    </row>
    <row r="79898" spans="2:4">
      <c r="B79898" s="3" t="s">
        <v>4452</v>
      </c>
      <c r="C79898" s="8">
        <v>0.13357113498507783</v>
      </c>
      <c r="D79898" s="8">
        <v>0.16222739341523773</v>
      </c>
    </row>
    <row r="79899" spans="2:4">
      <c r="B79899" s="3" t="s">
        <v>4453</v>
      </c>
      <c r="C79899" s="10">
        <v>0.170276461444196</v>
      </c>
      <c r="D79899" s="10">
        <v>9.9407019549230147E-2</v>
      </c>
    </row>
    <row r="79900" spans="2:4">
      <c r="B79900" s="3" t="s">
        <v>4454</v>
      </c>
      <c r="C79900" s="8">
        <v>9.8233294837848026E-2</v>
      </c>
      <c r="D79900" s="8">
        <v>0.14754723070262279</v>
      </c>
    </row>
    <row r="79901" spans="2:4">
      <c r="B79901" s="3" t="s">
        <v>4455</v>
      </c>
      <c r="C79901" s="10">
        <v>0.12802422859926421</v>
      </c>
      <c r="D79901" s="10">
        <v>0.10862413486715608</v>
      </c>
    </row>
    <row r="79902" spans="2:4">
      <c r="B79902" s="3" t="s">
        <v>4456</v>
      </c>
      <c r="C79902" s="8">
        <v>0.12220349431105243</v>
      </c>
      <c r="D79902" s="8">
        <v>0.1613609532211191</v>
      </c>
    </row>
    <row r="79903" spans="2:4">
      <c r="B79903" s="3" t="s">
        <v>4457</v>
      </c>
      <c r="C79903" s="10">
        <v>0.10281264936136969</v>
      </c>
      <c r="D79903" s="10">
        <v>0.1323230421551049</v>
      </c>
    </row>
    <row r="79904" spans="2:4">
      <c r="B79904" s="3" t="s">
        <v>4458</v>
      </c>
      <c r="C79904" s="8">
        <v>0.10555270193578496</v>
      </c>
      <c r="D79904" s="8">
        <v>0.1778115641291961</v>
      </c>
    </row>
    <row r="79905" spans="2:4">
      <c r="B79905" s="3" t="s">
        <v>4459</v>
      </c>
      <c r="C79905" s="10">
        <v>0.12805736224890366</v>
      </c>
      <c r="D79905" s="10">
        <v>0.25329748036693178</v>
      </c>
    </row>
    <row r="79906" spans="2:4">
      <c r="B79906" s="3" t="s">
        <v>4460</v>
      </c>
      <c r="C79906" s="8">
        <v>0.14076726989186783</v>
      </c>
      <c r="D79906" s="8">
        <v>0.28584857093655763</v>
      </c>
    </row>
    <row r="79907" spans="2:4">
      <c r="B79907" s="3" t="s">
        <v>4461</v>
      </c>
      <c r="C79907" s="10">
        <v>0.17485094888964814</v>
      </c>
      <c r="D79907" s="10">
        <v>0.14649436914442152</v>
      </c>
    </row>
    <row r="79908" spans="2:4">
      <c r="B79908" s="3" t="s">
        <v>4462</v>
      </c>
      <c r="C79908" s="8">
        <v>0.2040161517177573</v>
      </c>
      <c r="D79908" s="8">
        <v>0.17430545082774063</v>
      </c>
    </row>
    <row r="79909" spans="2:4">
      <c r="B79909" s="3" t="s">
        <v>4463</v>
      </c>
      <c r="C79909" s="10">
        <v>0.1720261430111045</v>
      </c>
      <c r="D79909" s="10">
        <v>6.5758224146647129E-2</v>
      </c>
    </row>
    <row r="79910" spans="2:4">
      <c r="B79910" s="3" t="s">
        <v>4464</v>
      </c>
      <c r="C79910" s="8">
        <v>0.12193362754078789</v>
      </c>
      <c r="D79910" s="8">
        <v>0.171845640913247</v>
      </c>
    </row>
    <row r="79911" spans="2:4">
      <c r="B79911" s="3" t="s">
        <v>4465</v>
      </c>
      <c r="C79911" s="10">
        <v>0.16129302093951184</v>
      </c>
      <c r="D79911" s="10">
        <v>0.16257260680309246</v>
      </c>
    </row>
    <row r="79912" spans="2:4">
      <c r="B79912" s="3" t="s">
        <v>4466</v>
      </c>
      <c r="C79912" s="8">
        <v>0.1305238360137253</v>
      </c>
      <c r="D79912" s="8">
        <v>0.10077229395224199</v>
      </c>
    </row>
    <row r="79913" spans="2:4">
      <c r="B79913" s="3" t="s">
        <v>4467</v>
      </c>
      <c r="C79913" s="10">
        <v>0.15677733010589448</v>
      </c>
      <c r="D79913" s="10">
        <v>0.11905228771737032</v>
      </c>
    </row>
    <row r="79914" spans="2:4">
      <c r="B79914" s="3" t="s">
        <v>4468</v>
      </c>
      <c r="C79914" s="8">
        <v>0.14220931153113253</v>
      </c>
      <c r="D79914" s="8">
        <v>0.2084302962188192</v>
      </c>
    </row>
    <row r="79915" spans="2:4">
      <c r="B79915" s="3" t="s">
        <v>4469</v>
      </c>
      <c r="C79915" s="10">
        <v>0.16355089469708767</v>
      </c>
      <c r="D79915" s="10">
        <v>0.16280497039718264</v>
      </c>
    </row>
    <row r="79916" spans="2:4">
      <c r="B79916" s="3" t="s">
        <v>4470</v>
      </c>
      <c r="C79916" s="8">
        <v>0.12737790978829178</v>
      </c>
      <c r="D79916" s="8">
        <v>0.17245181890158257</v>
      </c>
    </row>
    <row r="79917" spans="2:4">
      <c r="B79917" s="3" t="s">
        <v>4471</v>
      </c>
      <c r="C79917" s="10">
        <v>0.1381614685968019</v>
      </c>
      <c r="D79917" s="10">
        <v>0.16651605026666827</v>
      </c>
    </row>
    <row r="79918" spans="2:4">
      <c r="B79918" s="3" t="s">
        <v>4472</v>
      </c>
      <c r="C79918" s="8">
        <v>0.20881308925407702</v>
      </c>
      <c r="D79918" s="8">
        <v>0.18889839957340726</v>
      </c>
    </row>
    <row r="79919" spans="2:4">
      <c r="B79919" s="3" t="s">
        <v>4473</v>
      </c>
      <c r="C79919" s="10">
        <v>0.18908265147626474</v>
      </c>
      <c r="D79919" s="10">
        <v>0.11476528793794503</v>
      </c>
    </row>
    <row r="79920" spans="2:4">
      <c r="B79920" s="3" t="s">
        <v>4474</v>
      </c>
      <c r="C79920" s="8">
        <v>0.14957388825171491</v>
      </c>
      <c r="D79920" s="8">
        <v>0.13441898104998928</v>
      </c>
    </row>
    <row r="79921" spans="2:4">
      <c r="B79921" s="3" t="s">
        <v>4475</v>
      </c>
      <c r="C79921" s="10">
        <v>0.1705869781665339</v>
      </c>
      <c r="D79921" s="10">
        <v>0.18382992102740092</v>
      </c>
    </row>
    <row r="79922" spans="2:4">
      <c r="B79922" s="3" t="s">
        <v>4476</v>
      </c>
      <c r="C79922" s="8">
        <v>0.14727574761081225</v>
      </c>
      <c r="D79922" s="8">
        <v>0.12846614950153359</v>
      </c>
    </row>
    <row r="79923" spans="2:4">
      <c r="B79923" s="3" t="s">
        <v>4477</v>
      </c>
      <c r="C79923" s="10">
        <v>0.19693722794150176</v>
      </c>
      <c r="D79923" s="10">
        <v>0.15125532537942174</v>
      </c>
    </row>
    <row r="79924" spans="2:4">
      <c r="B79924" s="3" t="s">
        <v>4478</v>
      </c>
      <c r="C79924" s="8">
        <v>0.16692286191345912</v>
      </c>
      <c r="D79924" s="8">
        <v>0.14837388023543727</v>
      </c>
    </row>
    <row r="79925" spans="2:4">
      <c r="B79925" s="3" t="s">
        <v>4479</v>
      </c>
      <c r="C79925" s="10">
        <v>0.18625039928437248</v>
      </c>
      <c r="D79925" s="10">
        <v>0.12994034920882536</v>
      </c>
    </row>
    <row r="79926" spans="2:4">
      <c r="B79926" s="3" t="s">
        <v>4480</v>
      </c>
      <c r="C79926" s="8">
        <v>0.11043438726467716</v>
      </c>
      <c r="D79926" s="8">
        <v>7.4941059089000728E-2</v>
      </c>
    </row>
    <row r="79927" spans="2:4">
      <c r="B79927" s="3" t="s">
        <v>4481</v>
      </c>
      <c r="C79927" s="10">
        <v>0.15905273353583055</v>
      </c>
      <c r="D79927" s="10">
        <v>0.16676954932111121</v>
      </c>
    </row>
    <row r="79928" spans="2:4">
      <c r="B79928" s="3" t="s">
        <v>4482</v>
      </c>
      <c r="C79928" s="8">
        <v>0.13186200321746305</v>
      </c>
      <c r="D79928" s="8">
        <v>0.17028110857540538</v>
      </c>
    </row>
    <row r="79929" spans="2:4">
      <c r="B79929" s="3" t="s">
        <v>4483</v>
      </c>
      <c r="C79929" s="10">
        <v>0.20790098908433952</v>
      </c>
      <c r="D79929" s="10">
        <v>0.13813633899846697</v>
      </c>
    </row>
    <row r="79930" spans="2:4">
      <c r="B79930" s="3" t="s">
        <v>4484</v>
      </c>
      <c r="C79930" s="8">
        <v>0.26667688180244131</v>
      </c>
      <c r="D79930" s="8">
        <v>0.13274881605242286</v>
      </c>
    </row>
    <row r="79931" spans="2:4">
      <c r="B79931" s="3" t="s">
        <v>4485</v>
      </c>
      <c r="C79931" s="10">
        <v>0.14736790291609198</v>
      </c>
      <c r="D79931" s="10">
        <v>0.15710749638779378</v>
      </c>
    </row>
    <row r="79932" spans="2:4">
      <c r="B79932" s="3" t="s">
        <v>4486</v>
      </c>
      <c r="C79932" s="8">
        <v>0.1451598658262897</v>
      </c>
      <c r="D79932" s="8">
        <v>0.13959030061043501</v>
      </c>
    </row>
    <row r="79933" spans="2:4">
      <c r="B79933" s="3" t="s">
        <v>4487</v>
      </c>
      <c r="C79933" s="10">
        <v>0.1217906958039344</v>
      </c>
      <c r="D79933" s="10">
        <v>0.15275841898091636</v>
      </c>
    </row>
    <row r="79934" spans="2:4">
      <c r="B79934" s="3" t="s">
        <v>4488</v>
      </c>
      <c r="C79934" s="8">
        <v>9.57413417399543E-2</v>
      </c>
      <c r="D79934" s="8">
        <v>0.12419777570324077</v>
      </c>
    </row>
    <row r="79935" spans="2:4">
      <c r="B79935" s="3" t="s">
        <v>4489</v>
      </c>
      <c r="C79935" s="10">
        <v>0.18072914207940738</v>
      </c>
      <c r="D79935" s="10">
        <v>0.23156207785767441</v>
      </c>
    </row>
    <row r="79936" spans="2:4">
      <c r="B79936" s="3" t="s">
        <v>4490</v>
      </c>
      <c r="C79936" s="8">
        <v>0.13176598889986477</v>
      </c>
      <c r="D79936" s="8">
        <v>9.6069002066638431E-2</v>
      </c>
    </row>
    <row r="79937" spans="2:4">
      <c r="B79937" s="3" t="s">
        <v>4491</v>
      </c>
      <c r="C79937" s="10">
        <v>0.13598465744648597</v>
      </c>
      <c r="D79937" s="10">
        <v>0.12003926674910922</v>
      </c>
    </row>
    <row r="79938" spans="2:4">
      <c r="B79938" s="3" t="s">
        <v>4492</v>
      </c>
      <c r="C79938" s="8">
        <v>0.12950376372673683</v>
      </c>
      <c r="D79938" s="8">
        <v>0.15719870765058896</v>
      </c>
    </row>
    <row r="79939" spans="2:4">
      <c r="B79939" s="3" t="s">
        <v>4493</v>
      </c>
      <c r="C79939" s="10">
        <v>0.18279576044122592</v>
      </c>
      <c r="D79939" s="10">
        <v>0.19516816227669673</v>
      </c>
    </row>
    <row r="79940" spans="2:4">
      <c r="B79940" s="3" t="s">
        <v>4494</v>
      </c>
      <c r="C79940" s="8">
        <v>0.11791524073514489</v>
      </c>
      <c r="D79940" s="8">
        <v>0.13470883781342788</v>
      </c>
    </row>
    <row r="79941" spans="2:4">
      <c r="B79941" s="3" t="s">
        <v>4495</v>
      </c>
      <c r="C79941" s="10">
        <v>0.17366144691969465</v>
      </c>
      <c r="D79941" s="10">
        <v>0.13813454441020931</v>
      </c>
    </row>
    <row r="79942" spans="2:4">
      <c r="B79942" s="3" t="s">
        <v>4496</v>
      </c>
      <c r="C79942" s="8">
        <v>8.2210028269793456E-2</v>
      </c>
      <c r="D79942" s="8">
        <v>0.16645432617767236</v>
      </c>
    </row>
    <row r="79943" spans="2:4">
      <c r="B79943" s="3" t="s">
        <v>4497</v>
      </c>
      <c r="C79943" s="10">
        <v>0.26465994410036481</v>
      </c>
      <c r="D79943" s="10">
        <v>0.12262106422435455</v>
      </c>
    </row>
    <row r="79944" spans="2:4">
      <c r="B79944" s="3" t="s">
        <v>4498</v>
      </c>
      <c r="C79944" s="8">
        <v>0.16391870541411005</v>
      </c>
      <c r="D79944" s="8">
        <v>0.14590339052656057</v>
      </c>
    </row>
    <row r="79945" spans="2:4">
      <c r="B79945" s="3" t="s">
        <v>4499</v>
      </c>
      <c r="C79945" s="10">
        <v>0.20248914791253869</v>
      </c>
      <c r="D79945" s="10">
        <v>0.15206390345232257</v>
      </c>
    </row>
    <row r="79946" spans="2:4">
      <c r="B79946" s="3" t="s">
        <v>4500</v>
      </c>
      <c r="C79946" s="8">
        <v>0.19560022057921037</v>
      </c>
      <c r="D79946" s="8">
        <v>0.15328951838460025</v>
      </c>
    </row>
    <row r="79947" spans="2:4">
      <c r="B79947" s="3" t="s">
        <v>4501</v>
      </c>
      <c r="C79947" s="10">
        <v>0.27639422210767928</v>
      </c>
      <c r="D79947" s="10">
        <v>0.11568758461508999</v>
      </c>
    </row>
    <row r="79948" spans="2:4">
      <c r="B79948" s="3" t="s">
        <v>4502</v>
      </c>
      <c r="C79948" s="8">
        <v>0.12436462936031062</v>
      </c>
      <c r="D79948" s="8">
        <v>0.19314650845076631</v>
      </c>
    </row>
    <row r="79949" spans="2:4">
      <c r="B79949" s="3" t="s">
        <v>4503</v>
      </c>
      <c r="C79949" s="10">
        <v>0.25728906798170659</v>
      </c>
      <c r="D79949" s="10">
        <v>0.13213195862986149</v>
      </c>
    </row>
    <row r="79950" spans="2:4">
      <c r="B79950" s="3" t="s">
        <v>4504</v>
      </c>
      <c r="C79950" s="8">
        <v>0.12947919710316216</v>
      </c>
      <c r="D79950" s="8">
        <v>0.19238246061275613</v>
      </c>
    </row>
    <row r="79951" spans="2:4">
      <c r="B79951" s="3" t="s">
        <v>4505</v>
      </c>
      <c r="C79951" s="10">
        <v>0.15128129108070695</v>
      </c>
      <c r="D79951" s="10">
        <v>0.1510107254480639</v>
      </c>
    </row>
    <row r="79952" spans="2:4">
      <c r="B79952" s="3" t="s">
        <v>4506</v>
      </c>
      <c r="C79952" s="8">
        <v>0.23388435847986033</v>
      </c>
      <c r="D79952" s="8">
        <v>0.1644974522149327</v>
      </c>
    </row>
    <row r="79953" spans="2:4">
      <c r="B79953" s="3" t="s">
        <v>4507</v>
      </c>
      <c r="C79953" s="10">
        <v>0.29752866999306987</v>
      </c>
      <c r="D79953" s="10">
        <v>0.15228091279432807</v>
      </c>
    </row>
    <row r="79954" spans="2:4">
      <c r="B79954" s="3" t="s">
        <v>4508</v>
      </c>
      <c r="C79954" s="8">
        <v>9.9915278055057677E-2</v>
      </c>
      <c r="D79954" s="8">
        <v>0.1820892298918102</v>
      </c>
    </row>
    <row r="79955" spans="2:4">
      <c r="B79955" s="3" t="s">
        <v>4509</v>
      </c>
      <c r="C79955" s="10">
        <v>0.13791462065608048</v>
      </c>
      <c r="D79955" s="10">
        <v>0.16921294746773158</v>
      </c>
    </row>
    <row r="79956" spans="2:4">
      <c r="B79956" s="3" t="s">
        <v>4510</v>
      </c>
      <c r="C79956" s="8">
        <v>0.12113337651060815</v>
      </c>
      <c r="D79956" s="8">
        <v>0.12473409913890118</v>
      </c>
    </row>
    <row r="79957" spans="2:4">
      <c r="B79957" s="3" t="s">
        <v>4511</v>
      </c>
      <c r="C79957" s="10">
        <v>0.12775867852113337</v>
      </c>
      <c r="D79957" s="10">
        <v>0.15513785567890032</v>
      </c>
    </row>
    <row r="79958" spans="2:4">
      <c r="B79958" s="3" t="s">
        <v>4512</v>
      </c>
      <c r="C79958" s="8">
        <v>0.13403228148838831</v>
      </c>
      <c r="D79958" s="8">
        <v>0.16728476690120961</v>
      </c>
    </row>
    <row r="79959" spans="2:4">
      <c r="B79959" s="3" t="s">
        <v>4513</v>
      </c>
      <c r="C79959" s="10">
        <v>0.1568319969715451</v>
      </c>
      <c r="D79959" s="10">
        <v>0.19114147501804524</v>
      </c>
    </row>
    <row r="79960" spans="2:4">
      <c r="B79960" s="3" t="s">
        <v>4514</v>
      </c>
      <c r="C79960" s="8">
        <v>0.11846564748437723</v>
      </c>
      <c r="D79960" s="8">
        <v>0.15617703111618403</v>
      </c>
    </row>
    <row r="79961" spans="2:4">
      <c r="B79961" s="3" t="s">
        <v>4515</v>
      </c>
      <c r="C79961" s="10">
        <v>0.12340421389704051</v>
      </c>
      <c r="D79961" s="10">
        <v>0.21098289668038686</v>
      </c>
    </row>
    <row r="79962" spans="2:4">
      <c r="B79962" s="3" t="s">
        <v>4516</v>
      </c>
      <c r="C79962" s="8">
        <v>0.17432036782864624</v>
      </c>
      <c r="D79962" s="8">
        <v>0.19856095467964935</v>
      </c>
    </row>
    <row r="79963" spans="2:4">
      <c r="B79963" s="3" t="s">
        <v>4517</v>
      </c>
      <c r="C79963" s="10">
        <v>0.17024776804780706</v>
      </c>
      <c r="D79963" s="10">
        <v>0.10063436737915174</v>
      </c>
    </row>
    <row r="79964" spans="2:4">
      <c r="B79964" s="3" t="s">
        <v>4518</v>
      </c>
      <c r="C79964" s="8">
        <v>0.12799901881744391</v>
      </c>
      <c r="D79964" s="8">
        <v>0.21460927749445347</v>
      </c>
    </row>
    <row r="79965" spans="2:4">
      <c r="B79965" s="3" t="s">
        <v>4519</v>
      </c>
      <c r="C79965" s="10">
        <v>0.12409178246681263</v>
      </c>
      <c r="D79965" s="10">
        <v>8.7221562857507401E-2</v>
      </c>
    </row>
    <row r="79966" spans="2:4">
      <c r="B79966" s="3" t="s">
        <v>4520</v>
      </c>
      <c r="C79966" s="8">
        <v>0.1458477524688627</v>
      </c>
      <c r="D79966" s="8">
        <v>0.16392581741701512</v>
      </c>
    </row>
    <row r="79967" spans="2:4">
      <c r="B79967" s="3" t="s">
        <v>4521</v>
      </c>
      <c r="C79967" s="10">
        <v>0.10977338180259381</v>
      </c>
      <c r="D79967" s="10">
        <v>0.16918883710729193</v>
      </c>
    </row>
    <row r="79968" spans="2:4">
      <c r="B79968" s="3" t="s">
        <v>4522</v>
      </c>
      <c r="C79968" s="8">
        <v>0.32807811722803276</v>
      </c>
      <c r="D79968" s="8">
        <v>0.2072859267998601</v>
      </c>
    </row>
    <row r="79969" spans="2:4">
      <c r="B79969" s="3" t="s">
        <v>4523</v>
      </c>
      <c r="C79969" s="10">
        <v>0.16196402475239993</v>
      </c>
      <c r="D79969" s="10">
        <v>0.11655430435322789</v>
      </c>
    </row>
    <row r="79970" spans="2:4">
      <c r="B79970" s="3" t="s">
        <v>4524</v>
      </c>
      <c r="C79970" s="8">
        <v>0.1778115084016825</v>
      </c>
      <c r="D79970" s="8">
        <v>0.14193914908766631</v>
      </c>
    </row>
    <row r="79971" spans="2:4">
      <c r="B79971" s="3" t="s">
        <v>4525</v>
      </c>
      <c r="C79971" s="10">
        <v>0.10014261785077677</v>
      </c>
      <c r="D79971" s="10">
        <v>0.16417788927032878</v>
      </c>
    </row>
    <row r="79972" spans="2:4">
      <c r="B79972" s="3" t="s">
        <v>4526</v>
      </c>
      <c r="C79972" s="8">
        <v>0.1979068689977877</v>
      </c>
      <c r="D79972" s="8">
        <v>0.11124054241557871</v>
      </c>
    </row>
    <row r="79973" spans="2:4">
      <c r="B79973" s="3" t="s">
        <v>4527</v>
      </c>
      <c r="C79973" s="10">
        <v>0.11746831329985986</v>
      </c>
      <c r="D79973" s="10">
        <v>0.15480285961467741</v>
      </c>
    </row>
    <row r="79974" spans="2:4">
      <c r="B79974" s="3" t="s">
        <v>4528</v>
      </c>
      <c r="C79974" s="8">
        <v>0.20881110094925365</v>
      </c>
      <c r="D79974" s="8">
        <v>0.1702738752402943</v>
      </c>
    </row>
    <row r="79975" spans="2:4">
      <c r="B79975" s="3" t="s">
        <v>4529</v>
      </c>
      <c r="C79975" s="10">
        <v>9.1542676764307954E-2</v>
      </c>
      <c r="D79975" s="10">
        <v>0.13886538069630194</v>
      </c>
    </row>
    <row r="79976" spans="2:4">
      <c r="B79976" s="3" t="s">
        <v>4530</v>
      </c>
      <c r="C79976" s="8">
        <v>0.11586878702148631</v>
      </c>
      <c r="D79976" s="8">
        <v>0.16262642951731124</v>
      </c>
    </row>
    <row r="79977" spans="2:4">
      <c r="B79977" s="3" t="s">
        <v>4531</v>
      </c>
      <c r="C79977" s="10">
        <v>0.27466195378262898</v>
      </c>
      <c r="D79977" s="10">
        <v>0.1233878841570302</v>
      </c>
    </row>
    <row r="79978" spans="2:4">
      <c r="B79978" s="3" t="s">
        <v>4532</v>
      </c>
      <c r="C79978" s="8">
        <v>0.12456539472919947</v>
      </c>
      <c r="D79978" s="8">
        <v>0.17234314052647012</v>
      </c>
    </row>
    <row r="79979" spans="2:4">
      <c r="B79979" s="3" t="s">
        <v>4533</v>
      </c>
      <c r="C79979" s="10">
        <v>0.12127354436153202</v>
      </c>
      <c r="D79979" s="10">
        <v>0.12345804747715276</v>
      </c>
    </row>
    <row r="79980" spans="2:4">
      <c r="B79980" s="3" t="s">
        <v>4534</v>
      </c>
      <c r="C79980" s="8">
        <v>0.16285547202201731</v>
      </c>
      <c r="D79980" s="8">
        <v>0.10315805038905079</v>
      </c>
    </row>
    <row r="79981" spans="2:4">
      <c r="B79981" s="3" t="s">
        <v>4535</v>
      </c>
      <c r="C79981" s="10">
        <v>0.10761389504221192</v>
      </c>
      <c r="D79981" s="10">
        <v>0.10377785600494691</v>
      </c>
    </row>
    <row r="79982" spans="2:4">
      <c r="B79982" s="3" t="s">
        <v>4536</v>
      </c>
      <c r="C79982" s="8">
        <v>0.17973280800119806</v>
      </c>
      <c r="D79982" s="8">
        <v>0.16979611261294517</v>
      </c>
    </row>
    <row r="79983" spans="2:4">
      <c r="B79983" s="3" t="s">
        <v>4537</v>
      </c>
      <c r="C79983" s="10">
        <v>0.18641182308451848</v>
      </c>
      <c r="D79983" s="10">
        <v>0.14779654100158202</v>
      </c>
    </row>
    <row r="79984" spans="2:4">
      <c r="B79984" s="3" t="s">
        <v>4538</v>
      </c>
      <c r="C79984" s="8">
        <v>0.27178958304379491</v>
      </c>
      <c r="D79984" s="8">
        <v>0.17162921794208086</v>
      </c>
    </row>
    <row r="79985" spans="2:4">
      <c r="B79985" s="3" t="s">
        <v>4539</v>
      </c>
      <c r="C79985" s="10">
        <v>0.17292057400056476</v>
      </c>
      <c r="D79985" s="10">
        <v>0.10969876923767789</v>
      </c>
    </row>
    <row r="79986" spans="2:4">
      <c r="B79986" s="3" t="s">
        <v>4540</v>
      </c>
      <c r="C79986" s="8">
        <v>0.15397142200795993</v>
      </c>
      <c r="D79986" s="8">
        <v>0.17536156370762362</v>
      </c>
    </row>
    <row r="79987" spans="2:4">
      <c r="B79987" s="3" t="s">
        <v>4541</v>
      </c>
      <c r="C79987" s="10">
        <v>0.1198474167262177</v>
      </c>
      <c r="D79987" s="10">
        <v>0.1052404497537556</v>
      </c>
    </row>
    <row r="79988" spans="2:4">
      <c r="B79988" s="3" t="s">
        <v>4542</v>
      </c>
      <c r="C79988" s="8">
        <v>0.19732668865168171</v>
      </c>
      <c r="D79988" s="8">
        <v>0.1785334943394368</v>
      </c>
    </row>
    <row r="79989" spans="2:4">
      <c r="B79989" s="3" t="s">
        <v>4543</v>
      </c>
      <c r="C79989" s="10">
        <v>7.9026745432959955E-2</v>
      </c>
      <c r="D79989" s="10">
        <v>0.18953935912680173</v>
      </c>
    </row>
    <row r="79990" spans="2:4">
      <c r="B79990" s="3" t="s">
        <v>4544</v>
      </c>
      <c r="C79990" s="8">
        <v>0.11638865638525851</v>
      </c>
      <c r="D79990" s="8">
        <v>0.11797525416375082</v>
      </c>
    </row>
    <row r="79991" spans="2:4">
      <c r="B79991" s="3" t="s">
        <v>4545</v>
      </c>
      <c r="C79991" s="10">
        <v>0.16102279617166521</v>
      </c>
      <c r="D79991" s="10">
        <v>0.18929488543419165</v>
      </c>
    </row>
    <row r="79992" spans="2:4">
      <c r="B79992" s="3" t="s">
        <v>4546</v>
      </c>
      <c r="C79992" s="8">
        <v>0.10984122873846852</v>
      </c>
      <c r="D79992" s="8">
        <v>0.12853720189341253</v>
      </c>
    </row>
    <row r="79993" spans="2:4">
      <c r="B79993" s="3" t="s">
        <v>4547</v>
      </c>
      <c r="C79993" s="10">
        <v>0.22480849546609066</v>
      </c>
      <c r="D79993" s="10">
        <v>0.10644574379917053</v>
      </c>
    </row>
    <row r="79994" spans="2:4">
      <c r="B79994" s="3" t="s">
        <v>4548</v>
      </c>
      <c r="C79994" s="8">
        <v>0.13020468976809946</v>
      </c>
      <c r="D79994" s="8">
        <v>0.11453105170891391</v>
      </c>
    </row>
    <row r="79995" spans="2:4">
      <c r="B79995" s="3" t="s">
        <v>4549</v>
      </c>
      <c r="C79995" s="10">
        <v>0.12788594798043443</v>
      </c>
      <c r="D79995" s="10">
        <v>0.11225016902499424</v>
      </c>
    </row>
    <row r="79996" spans="2:4">
      <c r="B79996" s="3" t="s">
        <v>4550</v>
      </c>
      <c r="C79996" s="8">
        <v>0.12499245670889465</v>
      </c>
      <c r="D79996" s="8">
        <v>0.15519175569584792</v>
      </c>
    </row>
    <row r="79997" spans="2:4">
      <c r="B79997" s="3" t="s">
        <v>4551</v>
      </c>
      <c r="C79997" s="10">
        <v>0.24554379052047107</v>
      </c>
      <c r="D79997" s="10">
        <v>0.12999337015779849</v>
      </c>
    </row>
    <row r="79998" spans="2:4">
      <c r="B79998" s="3" t="s">
        <v>4552</v>
      </c>
      <c r="C79998" s="8">
        <v>0.17412249253147097</v>
      </c>
      <c r="D79998" s="8">
        <v>0.13375101787579341</v>
      </c>
    </row>
    <row r="79999" spans="2:4">
      <c r="B79999" s="3" t="s">
        <v>4553</v>
      </c>
      <c r="C79999" s="10">
        <v>0.14979936544613148</v>
      </c>
      <c r="D79999" s="10">
        <v>0.14327315503622562</v>
      </c>
    </row>
    <row r="80000" spans="2:4">
      <c r="B80000" s="3" t="s">
        <v>4554</v>
      </c>
      <c r="C80000" s="8">
        <v>0.11813134603753299</v>
      </c>
      <c r="D80000" s="8">
        <v>0.28281940776069647</v>
      </c>
    </row>
    <row r="80001" spans="2:4">
      <c r="B80001" s="3" t="s">
        <v>4555</v>
      </c>
      <c r="C80001" s="10">
        <v>0.13927594626308409</v>
      </c>
      <c r="D80001" s="10">
        <v>0.11056211734235484</v>
      </c>
    </row>
    <row r="80002" spans="2:4">
      <c r="B80002" s="3" t="s">
        <v>4556</v>
      </c>
      <c r="C80002" s="8">
        <v>0.15545855098933956</v>
      </c>
      <c r="D80002" s="8">
        <v>0.2126922286285963</v>
      </c>
    </row>
    <row r="80003" spans="2:4">
      <c r="B80003" s="3" t="s">
        <v>4557</v>
      </c>
      <c r="C80003" s="10">
        <v>0.14757255308414136</v>
      </c>
      <c r="D80003" s="10">
        <v>0.1480619167113523</v>
      </c>
    </row>
    <row r="80004" spans="2:4">
      <c r="B80004" s="3" t="s">
        <v>4558</v>
      </c>
      <c r="C80004" s="8">
        <v>0.11441477092258098</v>
      </c>
      <c r="D80004" s="8">
        <v>0.13272935383605344</v>
      </c>
    </row>
    <row r="80005" spans="2:4">
      <c r="B80005" s="3" t="s">
        <v>4559</v>
      </c>
      <c r="C80005" s="10">
        <v>0.1397820881519509</v>
      </c>
      <c r="D80005" s="10">
        <v>9.9593128751662791E-2</v>
      </c>
    </row>
    <row r="80006" spans="2:4">
      <c r="B80006" s="3" t="s">
        <v>4560</v>
      </c>
      <c r="C80006" s="8">
        <v>0.14413317443392343</v>
      </c>
      <c r="D80006" s="8">
        <v>0.12822257212806254</v>
      </c>
    </row>
    <row r="80007" spans="2:4">
      <c r="B80007" s="3" t="s">
        <v>4561</v>
      </c>
      <c r="C80007" s="10">
        <v>0.21595095665728598</v>
      </c>
      <c r="D80007" s="10">
        <v>0.18182299191793094</v>
      </c>
    </row>
    <row r="80008" spans="2:4">
      <c r="B80008" s="3" t="s">
        <v>4562</v>
      </c>
      <c r="C80008" s="8">
        <v>0.1595068192783487</v>
      </c>
      <c r="D80008" s="8">
        <v>0.19567517857385744</v>
      </c>
    </row>
    <row r="80009" spans="2:4">
      <c r="B80009" s="3" t="s">
        <v>4563</v>
      </c>
      <c r="C80009" s="10">
        <v>0.19904077748802262</v>
      </c>
      <c r="D80009" s="10">
        <v>7.8889576134141937E-2</v>
      </c>
    </row>
    <row r="80010" spans="2:4">
      <c r="B80010" s="3" t="s">
        <v>4564</v>
      </c>
      <c r="C80010" s="8">
        <v>0.15656139999970431</v>
      </c>
      <c r="D80010" s="8">
        <v>0.27222209763956523</v>
      </c>
    </row>
    <row r="80011" spans="2:4">
      <c r="B80011" s="3" t="s">
        <v>4565</v>
      </c>
      <c r="C80011" s="10">
        <v>0.34402525759454589</v>
      </c>
      <c r="D80011" s="10">
        <v>0.10427161195314609</v>
      </c>
    </row>
    <row r="80012" spans="2:4">
      <c r="B80012" s="3" t="s">
        <v>4566</v>
      </c>
      <c r="C80012" s="8">
        <v>0.11491404288948254</v>
      </c>
      <c r="D80012" s="8">
        <v>0.16345087445590317</v>
      </c>
    </row>
    <row r="80013" spans="2:4">
      <c r="B80013" s="3" t="s">
        <v>4567</v>
      </c>
      <c r="C80013" s="10">
        <v>0.10978259750884459</v>
      </c>
      <c r="D80013" s="10">
        <v>0.19610797530489649</v>
      </c>
    </row>
    <row r="80014" spans="2:4">
      <c r="B80014" s="3" t="s">
        <v>4568</v>
      </c>
      <c r="C80014" s="8">
        <v>0.13746061537065229</v>
      </c>
      <c r="D80014" s="8">
        <v>0.13475439093565575</v>
      </c>
    </row>
    <row r="80015" spans="2:4">
      <c r="B80015" s="3" t="s">
        <v>4569</v>
      </c>
      <c r="C80015" s="10">
        <v>0.1964751793006089</v>
      </c>
      <c r="D80015" s="10">
        <v>0.13743400389321778</v>
      </c>
    </row>
    <row r="80016" spans="2:4">
      <c r="B80016" s="3" t="s">
        <v>4570</v>
      </c>
      <c r="C80016" s="8">
        <v>0.19069603734487553</v>
      </c>
      <c r="D80016" s="8">
        <v>0.1419472484317211</v>
      </c>
    </row>
    <row r="80017" spans="2:4">
      <c r="B80017" s="3" t="s">
        <v>4571</v>
      </c>
      <c r="C80017" s="10">
        <v>0.23115136600210676</v>
      </c>
      <c r="D80017" s="10">
        <v>0.11528127422574531</v>
      </c>
    </row>
    <row r="80018" spans="2:4">
      <c r="B80018" s="3" t="s">
        <v>4572</v>
      </c>
      <c r="C80018" s="8">
        <v>0.13427714902752172</v>
      </c>
      <c r="D80018" s="8">
        <v>0.11922691679971105</v>
      </c>
    </row>
    <row r="80019" spans="2:4">
      <c r="B80019" s="3" t="s">
        <v>4573</v>
      </c>
      <c r="C80019" s="10">
        <v>0.37097789585257335</v>
      </c>
      <c r="D80019" s="10">
        <v>0.19199058014881148</v>
      </c>
    </row>
    <row r="80020" spans="2:4">
      <c r="B80020" s="3" t="s">
        <v>4574</v>
      </c>
      <c r="C80020" s="8">
        <v>0.12806942248479997</v>
      </c>
      <c r="D80020" s="8">
        <v>0.13932779267099088</v>
      </c>
    </row>
    <row r="80021" spans="2:4">
      <c r="B80021" s="3" t="s">
        <v>4575</v>
      </c>
      <c r="C80021" s="10">
        <v>0.12206450212440256</v>
      </c>
      <c r="D80021" s="10">
        <v>0.13285459707528441</v>
      </c>
    </row>
    <row r="80022" spans="2:4">
      <c r="B80022" s="3" t="s">
        <v>4576</v>
      </c>
      <c r="C80022" s="8">
        <v>0.14453946734506581</v>
      </c>
      <c r="D80022" s="8">
        <v>0.13580143041448797</v>
      </c>
    </row>
    <row r="80023" spans="2:4">
      <c r="B80023" s="3" t="s">
        <v>4577</v>
      </c>
      <c r="C80023" s="10">
        <v>0.13135851299109433</v>
      </c>
      <c r="D80023" s="10">
        <v>0.22200300877771795</v>
      </c>
    </row>
    <row r="80024" spans="2:4">
      <c r="B80024" s="3" t="s">
        <v>4578</v>
      </c>
      <c r="C80024" s="8">
        <v>0.14910714334426331</v>
      </c>
      <c r="D80024" s="8">
        <v>0.32504483485892205</v>
      </c>
    </row>
    <row r="80025" spans="2:4">
      <c r="B80025" s="3" t="s">
        <v>4579</v>
      </c>
      <c r="C80025" s="10">
        <v>0.12950483222636885</v>
      </c>
      <c r="D80025" s="10">
        <v>0.1659430317211118</v>
      </c>
    </row>
    <row r="80026" spans="2:4">
      <c r="B80026" s="3" t="s">
        <v>4580</v>
      </c>
      <c r="C80026" s="8">
        <v>0.2037329999220264</v>
      </c>
      <c r="D80026" s="8">
        <v>0.11269933641710857</v>
      </c>
    </row>
    <row r="80027" spans="2:4">
      <c r="B80027" s="3" t="s">
        <v>4581</v>
      </c>
      <c r="C80027" s="10">
        <v>0.12214381821740478</v>
      </c>
      <c r="D80027" s="10">
        <v>0.12659705747991568</v>
      </c>
    </row>
    <row r="80028" spans="2:4">
      <c r="B80028" s="3" t="s">
        <v>4582</v>
      </c>
      <c r="C80028" s="8">
        <v>0.20124993711463679</v>
      </c>
      <c r="D80028" s="8">
        <v>0.11686140627227899</v>
      </c>
    </row>
    <row r="80029" spans="2:4">
      <c r="B80029" s="3" t="s">
        <v>4583</v>
      </c>
      <c r="C80029" s="10">
        <v>0.17652527256770956</v>
      </c>
      <c r="D80029" s="10">
        <v>0.12719659175659109</v>
      </c>
    </row>
    <row r="80030" spans="2:4">
      <c r="B80030" s="3" t="s">
        <v>4584</v>
      </c>
      <c r="C80030" s="8">
        <v>0.13908232693149264</v>
      </c>
      <c r="D80030" s="8">
        <v>0.22574956470790242</v>
      </c>
    </row>
    <row r="80031" spans="2:4">
      <c r="B80031" s="3" t="s">
        <v>4585</v>
      </c>
      <c r="C80031" s="10">
        <v>0.28322763703783566</v>
      </c>
      <c r="D80031" s="10">
        <v>0.15239406889205145</v>
      </c>
    </row>
    <row r="80032" spans="2:4">
      <c r="B80032" s="3" t="s">
        <v>4586</v>
      </c>
      <c r="C80032" s="8">
        <v>0.12727571589203937</v>
      </c>
      <c r="D80032" s="8">
        <v>9.8585747223818118E-2</v>
      </c>
    </row>
    <row r="80033" spans="2:4">
      <c r="B80033" s="3" t="s">
        <v>4587</v>
      </c>
      <c r="C80033" s="10">
        <v>0.11882888231122474</v>
      </c>
      <c r="D80033" s="10">
        <v>0.18177930209097642</v>
      </c>
    </row>
    <row r="80034" spans="2:4">
      <c r="B80034" s="3" t="s">
        <v>4588</v>
      </c>
      <c r="C80034" s="8">
        <v>0.20383459495089473</v>
      </c>
      <c r="D80034" s="8">
        <v>0.16663205279623472</v>
      </c>
    </row>
    <row r="80035" spans="2:4">
      <c r="B80035" s="3" t="s">
        <v>4589</v>
      </c>
      <c r="C80035" s="10">
        <v>0.11731316873178703</v>
      </c>
      <c r="D80035" s="10">
        <v>0.21686986620015547</v>
      </c>
    </row>
    <row r="80036" spans="2:4">
      <c r="B80036" s="3" t="s">
        <v>4590</v>
      </c>
      <c r="C80036" s="8">
        <v>0.1021140618459481</v>
      </c>
      <c r="D80036" s="8">
        <v>0.14417393166441511</v>
      </c>
    </row>
    <row r="80037" spans="2:4">
      <c r="B80037" s="3" t="s">
        <v>4591</v>
      </c>
      <c r="C80037" s="10">
        <v>0.2146871295330591</v>
      </c>
      <c r="D80037" s="10">
        <v>0.14949477632056257</v>
      </c>
    </row>
    <row r="80038" spans="2:4">
      <c r="B80038" s="3" t="s">
        <v>4592</v>
      </c>
      <c r="C80038" s="8">
        <v>0.1486162624595915</v>
      </c>
      <c r="D80038" s="8">
        <v>0.16744441652062672</v>
      </c>
    </row>
    <row r="80039" spans="2:4">
      <c r="B80039" s="3" t="s">
        <v>4593</v>
      </c>
      <c r="C80039" s="10">
        <v>0.21235605707016694</v>
      </c>
      <c r="D80039" s="10">
        <v>0.12124863298089594</v>
      </c>
    </row>
    <row r="80040" spans="2:4">
      <c r="B80040" s="3" t="s">
        <v>4594</v>
      </c>
      <c r="C80040" s="8">
        <v>0.12723848523506026</v>
      </c>
      <c r="D80040" s="8">
        <v>0.16921461597229837</v>
      </c>
    </row>
    <row r="80041" spans="2:4">
      <c r="B80041" s="3" t="s">
        <v>4595</v>
      </c>
      <c r="C80041" s="10">
        <v>9.3159819655509055E-2</v>
      </c>
      <c r="D80041" s="10">
        <v>0.17815110432127365</v>
      </c>
    </row>
    <row r="80042" spans="2:4">
      <c r="B80042" s="3" t="s">
        <v>4596</v>
      </c>
      <c r="C80042" s="8">
        <v>0.16290816013898246</v>
      </c>
      <c r="D80042" s="8">
        <v>0.12848082357393875</v>
      </c>
    </row>
    <row r="80043" spans="2:4">
      <c r="B80043" s="3" t="s">
        <v>4597</v>
      </c>
      <c r="C80043" s="10">
        <v>0.24469855472616314</v>
      </c>
      <c r="D80043" s="10">
        <v>0.17877302325405106</v>
      </c>
    </row>
    <row r="80044" spans="2:4">
      <c r="B80044" s="3" t="s">
        <v>4598</v>
      </c>
      <c r="C80044" s="8">
        <v>0.14409396569388458</v>
      </c>
      <c r="D80044" s="8">
        <v>0.23365771247981382</v>
      </c>
    </row>
    <row r="80045" spans="2:4">
      <c r="B80045" s="3" t="s">
        <v>4599</v>
      </c>
      <c r="C80045" s="10">
        <v>0.16215428462534826</v>
      </c>
      <c r="D80045" s="10">
        <v>0.14373347528283695</v>
      </c>
    </row>
    <row r="80046" spans="2:4">
      <c r="B80046" s="3" t="s">
        <v>4600</v>
      </c>
      <c r="C80046" s="8">
        <v>0.10592452698141266</v>
      </c>
      <c r="D80046" s="8">
        <v>0.13581202751021482</v>
      </c>
    </row>
    <row r="80047" spans="2:4">
      <c r="B80047" s="3" t="s">
        <v>4601</v>
      </c>
      <c r="C80047" s="10">
        <v>0.11369615484997392</v>
      </c>
      <c r="D80047" s="10">
        <v>0.16310616462313224</v>
      </c>
    </row>
    <row r="80048" spans="2:4">
      <c r="B80048" s="3" t="s">
        <v>4602</v>
      </c>
      <c r="C80048" s="8">
        <v>0.20071444177424799</v>
      </c>
      <c r="D80048" s="8">
        <v>0.11498870931140573</v>
      </c>
    </row>
    <row r="80049" spans="2:4">
      <c r="B80049" s="3" t="s">
        <v>4603</v>
      </c>
      <c r="C80049" s="10">
        <v>0.12303977316316497</v>
      </c>
      <c r="D80049" s="10">
        <v>0.2054277972291714</v>
      </c>
    </row>
    <row r="80050" spans="2:4">
      <c r="B80050" s="3" t="s">
        <v>4604</v>
      </c>
      <c r="C80050" s="8">
        <v>0.12563059632192847</v>
      </c>
      <c r="D80050" s="8">
        <v>0.17251334328562223</v>
      </c>
    </row>
    <row r="80051" spans="2:4">
      <c r="B80051" s="3" t="s">
        <v>4605</v>
      </c>
      <c r="C80051" s="10">
        <v>0.11575131172689905</v>
      </c>
      <c r="D80051" s="10">
        <v>0.16517977843033718</v>
      </c>
    </row>
    <row r="80052" spans="2:4">
      <c r="B80052" s="3" t="s">
        <v>4606</v>
      </c>
      <c r="C80052" s="8">
        <v>0.20354341145259694</v>
      </c>
      <c r="D80052" s="8">
        <v>0.13908363612561747</v>
      </c>
    </row>
    <row r="80053" spans="2:4">
      <c r="B80053" s="3" t="s">
        <v>4607</v>
      </c>
      <c r="C80053" s="10">
        <v>0.22474029230836237</v>
      </c>
      <c r="D80053" s="10">
        <v>0.12568773859109855</v>
      </c>
    </row>
    <row r="80054" spans="2:4">
      <c r="B80054" s="3" t="s">
        <v>4608</v>
      </c>
      <c r="C80054" s="8">
        <v>0.11145259182759114</v>
      </c>
      <c r="D80054" s="8">
        <v>0.15749551299062439</v>
      </c>
    </row>
    <row r="80055" spans="2:4">
      <c r="B80055" s="3" t="s">
        <v>4609</v>
      </c>
      <c r="C80055" s="10">
        <v>0.13363750440340491</v>
      </c>
      <c r="D80055" s="10">
        <v>0.2439070212820274</v>
      </c>
    </row>
    <row r="80056" spans="2:4">
      <c r="B80056" s="3" t="s">
        <v>4610</v>
      </c>
      <c r="C80056" s="8">
        <v>0.105106670993749</v>
      </c>
      <c r="D80056" s="8">
        <v>9.6277550505370707E-2</v>
      </c>
    </row>
    <row r="80057" spans="2:4">
      <c r="B80057" s="3" t="s">
        <v>4611</v>
      </c>
      <c r="C80057" s="10">
        <v>0.16330374246287169</v>
      </c>
      <c r="D80057" s="10">
        <v>0.15477482380742852</v>
      </c>
    </row>
    <row r="80058" spans="2:4">
      <c r="B80058" s="3" t="s">
        <v>4612</v>
      </c>
      <c r="C80058" s="8">
        <v>8.6234392985058556E-2</v>
      </c>
      <c r="D80058" s="8">
        <v>9.7923833951121364E-2</v>
      </c>
    </row>
    <row r="80059" spans="2:4">
      <c r="B80059" s="3" t="s">
        <v>4613</v>
      </c>
      <c r="C80059" s="10">
        <v>0.12242858122226094</v>
      </c>
      <c r="D80059" s="10">
        <v>0.14326252389502678</v>
      </c>
    </row>
    <row r="80060" spans="2:4">
      <c r="B80060" s="3" t="s">
        <v>4614</v>
      </c>
      <c r="C80060" s="8">
        <v>0.24212559205753453</v>
      </c>
      <c r="D80060" s="8">
        <v>0.13995183626506885</v>
      </c>
    </row>
    <row r="80061" spans="2:4">
      <c r="B80061" s="3" t="s">
        <v>4615</v>
      </c>
      <c r="C80061" s="10">
        <v>0.17429495222853439</v>
      </c>
      <c r="D80061" s="10">
        <v>0.16866551906344152</v>
      </c>
    </row>
    <row r="80062" spans="2:4">
      <c r="B80062" s="3" t="s">
        <v>4616</v>
      </c>
      <c r="C80062" s="8">
        <v>0.10908210124271603</v>
      </c>
      <c r="D80062" s="8">
        <v>0.15448681872828698</v>
      </c>
    </row>
    <row r="80063" spans="2:4">
      <c r="B80063" s="3" t="s">
        <v>4617</v>
      </c>
      <c r="C80063" s="10">
        <v>0.12142379955884208</v>
      </c>
      <c r="D80063" s="10">
        <v>0.105647213363079</v>
      </c>
    </row>
    <row r="80064" spans="2:4">
      <c r="B80064" s="3" t="s">
        <v>4618</v>
      </c>
      <c r="C80064" s="8">
        <v>1.7891188089940759</v>
      </c>
      <c r="D80064" s="8">
        <v>0.15566416616710865</v>
      </c>
    </row>
    <row r="80065" spans="2:4">
      <c r="B80065" s="3" t="s">
        <v>4619</v>
      </c>
      <c r="C80065" s="10">
        <v>0.19815701204464151</v>
      </c>
      <c r="D80065" s="10">
        <v>0.15785440023709504</v>
      </c>
    </row>
    <row r="80066" spans="2:4">
      <c r="B80066" s="3" t="s">
        <v>4620</v>
      </c>
      <c r="C80066" s="8">
        <v>0.14611251152402704</v>
      </c>
      <c r="D80066" s="8">
        <v>0.12557019711458065</v>
      </c>
    </row>
    <row r="80067" spans="2:4">
      <c r="B80067" s="3" t="s">
        <v>4621</v>
      </c>
      <c r="C80067" s="10">
        <v>0.12370296003604044</v>
      </c>
      <c r="D80067" s="10">
        <v>0.15010256578931083</v>
      </c>
    </row>
    <row r="80068" spans="2:4">
      <c r="B80068" s="3" t="s">
        <v>4622</v>
      </c>
      <c r="C80068" s="8">
        <v>0.14503806792638721</v>
      </c>
      <c r="D80068" s="8">
        <v>0.1058481741200815</v>
      </c>
    </row>
    <row r="80069" spans="2:4">
      <c r="B80069" s="3" t="s">
        <v>4623</v>
      </c>
      <c r="C80069" s="10">
        <v>0.13379443460520915</v>
      </c>
      <c r="D80069" s="10">
        <v>0.2253643184277179</v>
      </c>
    </row>
    <row r="80070" spans="2:4">
      <c r="B80070" s="3" t="s">
        <v>4624</v>
      </c>
      <c r="C80070" s="8">
        <v>0.11761332129227431</v>
      </c>
      <c r="D80070" s="8">
        <v>0.14780713913175866</v>
      </c>
    </row>
    <row r="80071" spans="2:4">
      <c r="B80071" s="3" t="s">
        <v>4625</v>
      </c>
      <c r="C80071" s="10">
        <v>0.157021152516924</v>
      </c>
      <c r="D80071" s="10">
        <v>0.20948525952223629</v>
      </c>
    </row>
    <row r="80072" spans="2:4">
      <c r="B80072" s="3" t="s">
        <v>4626</v>
      </c>
      <c r="C80072" s="8">
        <v>0.18620869740786039</v>
      </c>
      <c r="D80072" s="8">
        <v>0.17923931252845934</v>
      </c>
    </row>
    <row r="80073" spans="2:4">
      <c r="B80073" s="3" t="s">
        <v>4627</v>
      </c>
      <c r="C80073" s="10">
        <v>0.15338017854923902</v>
      </c>
      <c r="D80073" s="10">
        <v>0.11751981963070798</v>
      </c>
    </row>
    <row r="80074" spans="2:4">
      <c r="B80074" s="3" t="s">
        <v>4628</v>
      </c>
      <c r="C80074" s="8">
        <v>0.15886637839542952</v>
      </c>
      <c r="D80074" s="8">
        <v>0.13653056103863978</v>
      </c>
    </row>
    <row r="80075" spans="2:4">
      <c r="B80075" s="3" t="s">
        <v>4629</v>
      </c>
      <c r="C80075" s="10">
        <v>0.13400962249321222</v>
      </c>
      <c r="D80075" s="10">
        <v>0.14363947618259121</v>
      </c>
    </row>
    <row r="80076" spans="2:4">
      <c r="B80076" s="3" t="s">
        <v>4630</v>
      </c>
      <c r="C80076" s="8">
        <v>0.12454488110530837</v>
      </c>
      <c r="D80076" s="8">
        <v>0.13048078107497479</v>
      </c>
    </row>
    <row r="80077" spans="2:4">
      <c r="B80077" s="3" t="s">
        <v>4631</v>
      </c>
      <c r="C80077" s="10">
        <v>0.16911461872036362</v>
      </c>
      <c r="D80077" s="10">
        <v>0.11675503096190752</v>
      </c>
    </row>
    <row r="80078" spans="2:4">
      <c r="B80078" s="3" t="s">
        <v>4632</v>
      </c>
      <c r="C80078" s="8">
        <v>0.13338518559613752</v>
      </c>
      <c r="D80078" s="8">
        <v>0.18640153973993867</v>
      </c>
    </row>
    <row r="80079" spans="2:4">
      <c r="B80079" s="3" t="s">
        <v>4633</v>
      </c>
      <c r="C80079" s="10">
        <v>0.11003524733419075</v>
      </c>
      <c r="D80079" s="10">
        <v>0.14603294026527366</v>
      </c>
    </row>
    <row r="80080" spans="2:4">
      <c r="B80080" s="3" t="s">
        <v>4634</v>
      </c>
      <c r="C80080" s="8">
        <v>0.18226751436071134</v>
      </c>
      <c r="D80080" s="8">
        <v>0.11871070966067959</v>
      </c>
    </row>
    <row r="80081" spans="2:4">
      <c r="B80081" s="3" t="s">
        <v>4635</v>
      </c>
      <c r="C80081" s="10">
        <v>0.13623933483311543</v>
      </c>
      <c r="D80081" s="10">
        <v>0.14554755826699117</v>
      </c>
    </row>
    <row r="80082" spans="2:4">
      <c r="B80082" s="3" t="s">
        <v>4636</v>
      </c>
      <c r="C80082" s="8">
        <v>0.20463069222507066</v>
      </c>
      <c r="D80082" s="8">
        <v>0.1841368853452387</v>
      </c>
    </row>
    <row r="80083" spans="2:4">
      <c r="B80083" s="3" t="s">
        <v>4637</v>
      </c>
      <c r="C80083" s="10">
        <v>0.15276059265996517</v>
      </c>
      <c r="D80083" s="10">
        <v>7.8279315901427268E-2</v>
      </c>
    </row>
    <row r="80084" spans="2:4">
      <c r="B80084" s="3" t="s">
        <v>4638</v>
      </c>
      <c r="C80084" s="8">
        <v>0.18942428574167941</v>
      </c>
      <c r="D80084" s="8">
        <v>0.23229962975798651</v>
      </c>
    </row>
    <row r="80085" spans="2:4">
      <c r="B80085" s="3" t="s">
        <v>4639</v>
      </c>
      <c r="C80085" s="10">
        <v>8.8851512673035274E-2</v>
      </c>
      <c r="D80085" s="10">
        <v>0.26318687166222177</v>
      </c>
    </row>
    <row r="80086" spans="2:4">
      <c r="B80086" s="3" t="s">
        <v>4640</v>
      </c>
      <c r="C80086" s="8">
        <v>0.12035122675377703</v>
      </c>
      <c r="D80086" s="8">
        <v>9.8651268319661242E-2</v>
      </c>
    </row>
    <row r="80087" spans="2:4">
      <c r="B80087" s="3" t="s">
        <v>4641</v>
      </c>
      <c r="C80087" s="10">
        <v>0.19727520549857688</v>
      </c>
      <c r="D80087" s="10">
        <v>0.20259646333094211</v>
      </c>
    </row>
    <row r="80088" spans="2:4">
      <c r="B80088" s="3" t="s">
        <v>4642</v>
      </c>
      <c r="C80088" s="8">
        <v>0.10157468281560729</v>
      </c>
      <c r="D80088" s="8">
        <v>0.19348378389396315</v>
      </c>
    </row>
    <row r="80089" spans="2:4">
      <c r="B80089" s="3" t="s">
        <v>4643</v>
      </c>
      <c r="C80089" s="10">
        <v>0.17870486759439161</v>
      </c>
      <c r="D80089" s="10">
        <v>0.25280470965950608</v>
      </c>
    </row>
    <row r="80090" spans="2:4">
      <c r="B80090" s="3" t="s">
        <v>4644</v>
      </c>
      <c r="C80090" s="8">
        <v>0.17219369893962358</v>
      </c>
      <c r="D80090" s="8">
        <v>0.35875444614386037</v>
      </c>
    </row>
    <row r="80091" spans="2:4">
      <c r="B80091" s="3" t="s">
        <v>4645</v>
      </c>
      <c r="C80091" s="10">
        <v>0.16583262734317883</v>
      </c>
      <c r="D80091" s="10">
        <v>0.14971586536542014</v>
      </c>
    </row>
    <row r="80092" spans="2:4">
      <c r="B80092" s="3" t="s">
        <v>4646</v>
      </c>
      <c r="C80092" s="8">
        <v>0.15295905234108906</v>
      </c>
      <c r="D80092" s="8">
        <v>0.2574716438789072</v>
      </c>
    </row>
    <row r="80093" spans="2:4">
      <c r="B80093" s="3" t="s">
        <v>4647</v>
      </c>
      <c r="C80093" s="10">
        <v>0.31650002038581682</v>
      </c>
      <c r="D80093" s="10">
        <v>0.13622460545149057</v>
      </c>
    </row>
    <row r="80094" spans="2:4">
      <c r="B80094" s="3" t="s">
        <v>4648</v>
      </c>
      <c r="C80094" s="8">
        <v>0.1997165859501113</v>
      </c>
      <c r="D80094" s="8">
        <v>0.13650263633022836</v>
      </c>
    </row>
    <row r="80095" spans="2:4">
      <c r="B80095" s="3" t="s">
        <v>4649</v>
      </c>
      <c r="C80095" s="10">
        <v>0.23319870784079982</v>
      </c>
      <c r="D80095" s="10">
        <v>0.44962367609597004</v>
      </c>
    </row>
    <row r="80096" spans="2:4">
      <c r="B80096" s="3" t="s">
        <v>4650</v>
      </c>
      <c r="C80096" s="8">
        <v>0.21670052717866259</v>
      </c>
      <c r="D80096" s="8">
        <v>0.14537441118781336</v>
      </c>
    </row>
    <row r="80097" spans="2:4">
      <c r="B80097" s="3" t="s">
        <v>4651</v>
      </c>
      <c r="C80097" s="10">
        <v>0.18672322887039805</v>
      </c>
      <c r="D80097" s="10">
        <v>0.17584709922640956</v>
      </c>
    </row>
    <row r="80098" spans="2:4">
      <c r="B80098" s="3" t="s">
        <v>4652</v>
      </c>
      <c r="C80098" s="8">
        <v>0.17923286648550085</v>
      </c>
      <c r="D80098" s="8">
        <v>0.23543825585352979</v>
      </c>
    </row>
    <row r="80099" spans="2:4">
      <c r="B80099" s="3" t="s">
        <v>4653</v>
      </c>
      <c r="C80099" s="10">
        <v>0.12713314132358491</v>
      </c>
      <c r="D80099" s="10">
        <v>0.14693586026033501</v>
      </c>
    </row>
    <row r="80100" spans="2:4">
      <c r="B80100" s="3" t="s">
        <v>4654</v>
      </c>
      <c r="C80100" s="8">
        <v>8.8629735525014228E-2</v>
      </c>
      <c r="D80100" s="8">
        <v>0.17315589666838446</v>
      </c>
    </row>
    <row r="80101" spans="2:4">
      <c r="B80101" s="3" t="s">
        <v>4655</v>
      </c>
      <c r="C80101" s="10">
        <v>0.14682548713232035</v>
      </c>
      <c r="D80101" s="10">
        <v>0.52720011971753211</v>
      </c>
    </row>
    <row r="80102" spans="2:4">
      <c r="B80102" s="3" t="s">
        <v>4656</v>
      </c>
      <c r="C80102" s="8">
        <v>0.35672192877935727</v>
      </c>
      <c r="D80102" s="8">
        <v>0.1996324374621383</v>
      </c>
    </row>
    <row r="80103" spans="2:4">
      <c r="B80103" s="3" t="s">
        <v>4657</v>
      </c>
      <c r="C80103" s="10">
        <v>0.13099100114825576</v>
      </c>
      <c r="D80103" s="10">
        <v>0.14564939241203689</v>
      </c>
    </row>
    <row r="80104" spans="2:4">
      <c r="B80104" s="3" t="s">
        <v>4658</v>
      </c>
      <c r="C80104" s="8">
        <v>0.15241082794807639</v>
      </c>
      <c r="D80104" s="8">
        <v>0.20048924462200216</v>
      </c>
    </row>
    <row r="80105" spans="2:4">
      <c r="B80105" s="3" t="s">
        <v>4659</v>
      </c>
      <c r="C80105" s="10">
        <v>0.19151981573419791</v>
      </c>
      <c r="D80105" s="10">
        <v>0.15547306570873376</v>
      </c>
    </row>
    <row r="80106" spans="2:4">
      <c r="B80106" s="3" t="s">
        <v>4660</v>
      </c>
      <c r="C80106" s="8">
        <v>0.12449232157331666</v>
      </c>
      <c r="D80106" s="8">
        <v>0.12387551553834598</v>
      </c>
    </row>
    <row r="80107" spans="2:4">
      <c r="B80107" s="3" t="s">
        <v>4661</v>
      </c>
      <c r="C80107" s="10">
        <v>0.13521137017293958</v>
      </c>
      <c r="D80107" s="10">
        <v>0.1320210992768161</v>
      </c>
    </row>
    <row r="80108" spans="2:4">
      <c r="B80108" s="3" t="s">
        <v>4662</v>
      </c>
      <c r="C80108" s="8">
        <v>0.24957358727004506</v>
      </c>
      <c r="D80108" s="8">
        <v>0.14235677617596376</v>
      </c>
    </row>
    <row r="80109" spans="2:4">
      <c r="B80109" s="3" t="s">
        <v>4663</v>
      </c>
      <c r="C80109" s="10">
        <v>0.13912292681312452</v>
      </c>
      <c r="D80109" s="10">
        <v>0.18406441369313989</v>
      </c>
    </row>
    <row r="80110" spans="2:4">
      <c r="B80110" s="3" t="s">
        <v>4664</v>
      </c>
      <c r="C80110" s="8">
        <v>0.16224702869221405</v>
      </c>
      <c r="D80110" s="8">
        <v>0.12380692165199639</v>
      </c>
    </row>
    <row r="80111" spans="2:4">
      <c r="B80111" s="3" t="s">
        <v>4665</v>
      </c>
      <c r="C80111" s="10">
        <v>0.90816847249946886</v>
      </c>
      <c r="D80111" s="10">
        <v>0.1348933690805027</v>
      </c>
    </row>
    <row r="80112" spans="2:4">
      <c r="B80112" s="3" t="s">
        <v>4666</v>
      </c>
      <c r="C80112" s="8">
        <v>0.14172225489237605</v>
      </c>
      <c r="D80112" s="8">
        <v>0.20481759946667871</v>
      </c>
    </row>
    <row r="80113" spans="2:4">
      <c r="B80113" s="3" t="s">
        <v>4667</v>
      </c>
      <c r="C80113" s="10">
        <v>0.208179395086247</v>
      </c>
      <c r="D80113" s="10">
        <v>0.15793638217505748</v>
      </c>
    </row>
    <row r="80114" spans="2:4">
      <c r="B80114" s="3" t="s">
        <v>4668</v>
      </c>
      <c r="C80114" s="8">
        <v>0.22664452797199508</v>
      </c>
      <c r="D80114" s="8">
        <v>0.10256109884663633</v>
      </c>
    </row>
    <row r="80115" spans="2:4">
      <c r="B80115" s="3" t="s">
        <v>4669</v>
      </c>
      <c r="C80115" s="10">
        <v>0.22762894271900799</v>
      </c>
      <c r="D80115" s="10">
        <v>0.1359538749685586</v>
      </c>
    </row>
    <row r="80116" spans="2:4">
      <c r="B80116" s="3" t="s">
        <v>4670</v>
      </c>
      <c r="C80116" s="8">
        <v>0.13461250587076634</v>
      </c>
      <c r="D80116" s="8">
        <v>0.31214616082728924</v>
      </c>
    </row>
    <row r="80117" spans="2:4">
      <c r="B80117" s="3" t="s">
        <v>4671</v>
      </c>
      <c r="C80117" s="10">
        <v>0.15759698907614852</v>
      </c>
      <c r="D80117" s="10">
        <v>0.20795034705830798</v>
      </c>
    </row>
    <row r="80118" spans="2:4">
      <c r="B80118" s="3" t="s">
        <v>4672</v>
      </c>
      <c r="C80118" s="8">
        <v>0.19609422413320338</v>
      </c>
      <c r="D80118" s="8">
        <v>0.12021123763301259</v>
      </c>
    </row>
    <row r="80119" spans="2:4">
      <c r="B80119" s="3" t="s">
        <v>4673</v>
      </c>
      <c r="C80119" s="10">
        <v>0.21799318477856006</v>
      </c>
      <c r="D80119" s="10">
        <v>0.26209635181022622</v>
      </c>
    </row>
    <row r="80120" spans="2:4">
      <c r="B80120" s="3" t="s">
        <v>4674</v>
      </c>
      <c r="C80120" s="8">
        <v>0.14816732087014378</v>
      </c>
      <c r="D80120" s="8">
        <v>0.14389175561154988</v>
      </c>
    </row>
    <row r="80121" spans="2:4">
      <c r="B80121" s="3" t="s">
        <v>4675</v>
      </c>
      <c r="C80121" s="10">
        <v>0.1203045547179496</v>
      </c>
      <c r="D80121" s="10">
        <v>0.17361094359369864</v>
      </c>
    </row>
    <row r="80122" spans="2:4">
      <c r="B80122" s="3" t="s">
        <v>4676</v>
      </c>
      <c r="C80122" s="8">
        <v>0.16828005233058727</v>
      </c>
      <c r="D80122" s="8">
        <v>0.28291743779947742</v>
      </c>
    </row>
    <row r="80123" spans="2:4">
      <c r="B80123" s="3" t="s">
        <v>4677</v>
      </c>
      <c r="C80123" s="10">
        <v>0.19672964923646946</v>
      </c>
      <c r="D80123" s="10">
        <v>0.10234770591390269</v>
      </c>
    </row>
    <row r="80124" spans="2:4">
      <c r="B80124" s="3" t="s">
        <v>4678</v>
      </c>
      <c r="C80124" s="8">
        <v>0.12363255424656376</v>
      </c>
      <c r="D80124" s="8">
        <v>0.14107065472375557</v>
      </c>
    </row>
    <row r="80125" spans="2:4">
      <c r="B80125" s="3" t="s">
        <v>4679</v>
      </c>
      <c r="C80125" s="10">
        <v>0.15428860612139983</v>
      </c>
      <c r="D80125" s="10">
        <v>0.16628453438590915</v>
      </c>
    </row>
    <row r="80126" spans="2:4">
      <c r="B80126" s="3" t="s">
        <v>4680</v>
      </c>
      <c r="C80126" s="8">
        <v>0.13734282885572011</v>
      </c>
      <c r="D80126" s="8">
        <v>0.11871345425928273</v>
      </c>
    </row>
    <row r="80127" spans="2:4">
      <c r="B80127" s="3" t="s">
        <v>4681</v>
      </c>
      <c r="C80127" s="10">
        <v>0.22145656925115664</v>
      </c>
      <c r="D80127" s="10">
        <v>0.27498469111670654</v>
      </c>
    </row>
    <row r="80128" spans="2:4">
      <c r="B80128" s="3" t="s">
        <v>4682</v>
      </c>
      <c r="C80128" s="8">
        <v>0.15614818245983078</v>
      </c>
      <c r="D80128" s="8">
        <v>0.14287281732774693</v>
      </c>
    </row>
    <row r="80129" spans="2:4">
      <c r="B80129" s="3" t="s">
        <v>4683</v>
      </c>
      <c r="C80129" s="10">
        <v>0.23171234426928214</v>
      </c>
      <c r="D80129" s="10">
        <v>0.10672257051721092</v>
      </c>
    </row>
    <row r="80130" spans="2:4">
      <c r="B80130" s="3" t="s">
        <v>4684</v>
      </c>
      <c r="C80130" s="8">
        <v>0.33611521088989421</v>
      </c>
      <c r="D80130" s="8">
        <v>0.15694195967886806</v>
      </c>
    </row>
    <row r="80131" spans="2:4">
      <c r="B80131" s="3" t="s">
        <v>4685</v>
      </c>
      <c r="C80131" s="10">
        <v>0.16000295464772551</v>
      </c>
      <c r="D80131" s="10">
        <v>0.13846077582896732</v>
      </c>
    </row>
    <row r="80132" spans="2:4">
      <c r="B80132" s="3" t="s">
        <v>4686</v>
      </c>
      <c r="C80132" s="8">
        <v>0.1621173031634357</v>
      </c>
      <c r="D80132" s="8">
        <v>0.16400004504175775</v>
      </c>
    </row>
    <row r="80133" spans="2:4">
      <c r="B80133" s="3" t="s">
        <v>4687</v>
      </c>
      <c r="C80133" s="10">
        <v>0.13895034637866013</v>
      </c>
      <c r="D80133" s="10">
        <v>0.2273160317374523</v>
      </c>
    </row>
    <row r="80134" spans="2:4">
      <c r="B80134" s="3" t="s">
        <v>4688</v>
      </c>
      <c r="C80134" s="8">
        <v>0.19610774220033497</v>
      </c>
      <c r="D80134" s="8">
        <v>0.18621327359090956</v>
      </c>
    </row>
    <row r="80135" spans="2:4">
      <c r="B80135" s="3" t="s">
        <v>4689</v>
      </c>
      <c r="C80135" s="10">
        <v>0.307370336087818</v>
      </c>
      <c r="D80135" s="10">
        <v>0.21153873717507593</v>
      </c>
    </row>
    <row r="80136" spans="2:4">
      <c r="B80136" s="3" t="s">
        <v>4690</v>
      </c>
      <c r="C80136" s="8">
        <v>0.15994683973237545</v>
      </c>
      <c r="D80136" s="8">
        <v>0.15204198089169244</v>
      </c>
    </row>
    <row r="80137" spans="2:4">
      <c r="B80137" s="3" t="s">
        <v>4691</v>
      </c>
      <c r="C80137" s="10">
        <v>0.20051159586992992</v>
      </c>
      <c r="D80137" s="10">
        <v>0.12590118258160754</v>
      </c>
    </row>
    <row r="80138" spans="2:4">
      <c r="B80138" s="3" t="s">
        <v>4692</v>
      </c>
      <c r="C80138" s="8">
        <v>0.14922759930578339</v>
      </c>
      <c r="D80138" s="8">
        <v>0.24320811618645757</v>
      </c>
    </row>
    <row r="80139" spans="2:4">
      <c r="B80139" s="3" t="s">
        <v>4693</v>
      </c>
      <c r="C80139" s="10">
        <v>0.10183796337561883</v>
      </c>
      <c r="D80139" s="10">
        <v>0.19377324741808938</v>
      </c>
    </row>
    <row r="80140" spans="2:4">
      <c r="B80140" s="3" t="s">
        <v>4694</v>
      </c>
      <c r="C80140" s="8">
        <v>0.12808002692131276</v>
      </c>
      <c r="D80140" s="8">
        <v>0.21092582713056302</v>
      </c>
    </row>
    <row r="80141" spans="2:4">
      <c r="B80141" s="3" t="s">
        <v>4695</v>
      </c>
      <c r="C80141" s="10">
        <v>0.12448108529738738</v>
      </c>
      <c r="D80141" s="10">
        <v>0.18075379788972173</v>
      </c>
    </row>
    <row r="80142" spans="2:4">
      <c r="B80142" s="3" t="s">
        <v>4696</v>
      </c>
      <c r="C80142" s="8">
        <v>0.15266175965284476</v>
      </c>
      <c r="D80142" s="8">
        <v>0.15510093101159148</v>
      </c>
    </row>
    <row r="80143" spans="2:4">
      <c r="B80143" s="3" t="s">
        <v>4697</v>
      </c>
      <c r="C80143" s="10">
        <v>0.19787348070703942</v>
      </c>
      <c r="D80143" s="10">
        <v>0.14822362844017342</v>
      </c>
    </row>
    <row r="80144" spans="2:4">
      <c r="B80144" s="3" t="s">
        <v>4698</v>
      </c>
      <c r="C80144" s="8">
        <v>0.13663520592148173</v>
      </c>
      <c r="D80144" s="8">
        <v>0.13549668794348269</v>
      </c>
    </row>
    <row r="80145" spans="2:4">
      <c r="B80145" s="3" t="s">
        <v>4699</v>
      </c>
      <c r="C80145" s="10">
        <v>0.14488934007580612</v>
      </c>
      <c r="D80145" s="10">
        <v>0.15924574564139138</v>
      </c>
    </row>
    <row r="80146" spans="2:4">
      <c r="B80146" s="3" t="s">
        <v>4700</v>
      </c>
      <c r="C80146" s="8">
        <v>0.10102351298946349</v>
      </c>
      <c r="D80146" s="8">
        <v>0.19481440283087761</v>
      </c>
    </row>
    <row r="80147" spans="2:4">
      <c r="B80147" s="3" t="s">
        <v>4701</v>
      </c>
      <c r="C80147" s="10">
        <v>0.17473057330949826</v>
      </c>
      <c r="D80147" s="10">
        <v>0.10595510573140356</v>
      </c>
    </row>
    <row r="80148" spans="2:4">
      <c r="B80148" s="3" t="s">
        <v>4702</v>
      </c>
      <c r="C80148" s="8">
        <v>0.13735410593410605</v>
      </c>
      <c r="D80148" s="8">
        <v>0.12851036472376676</v>
      </c>
    </row>
    <row r="80149" spans="2:4">
      <c r="B80149" s="3" t="s">
        <v>4703</v>
      </c>
      <c r="C80149" s="10">
        <v>0.15699841706890894</v>
      </c>
      <c r="D80149" s="10">
        <v>9.9483812073399569E-2</v>
      </c>
    </row>
    <row r="80150" spans="2:4">
      <c r="B80150" s="3" t="s">
        <v>4704</v>
      </c>
      <c r="C80150" s="8">
        <v>0.11924268375213082</v>
      </c>
      <c r="D80150" s="8">
        <v>0.11980100024211271</v>
      </c>
    </row>
    <row r="80151" spans="2:4">
      <c r="B80151" s="3" t="s">
        <v>4705</v>
      </c>
      <c r="C80151" s="10">
        <v>0.15901783763565439</v>
      </c>
      <c r="D80151" s="10">
        <v>0.2400823131300768</v>
      </c>
    </row>
    <row r="80152" spans="2:4">
      <c r="B80152" s="3" t="s">
        <v>4706</v>
      </c>
      <c r="C80152" s="8">
        <v>0.2137811756529148</v>
      </c>
      <c r="D80152" s="8">
        <v>0.17339836144487925</v>
      </c>
    </row>
    <row r="80153" spans="2:4">
      <c r="B80153" s="3" t="s">
        <v>4707</v>
      </c>
      <c r="C80153" s="10">
        <v>0.19373952235525027</v>
      </c>
      <c r="D80153" s="10">
        <v>0.13276761507453103</v>
      </c>
    </row>
    <row r="80154" spans="2:4">
      <c r="B80154" s="3" t="s">
        <v>4708</v>
      </c>
      <c r="C80154" s="8">
        <v>0.20101856569511636</v>
      </c>
      <c r="D80154" s="8">
        <v>0.21374397255364899</v>
      </c>
    </row>
    <row r="80155" spans="2:4">
      <c r="B80155" s="3" t="s">
        <v>4709</v>
      </c>
      <c r="C80155" s="10">
        <v>0.12776223214938737</v>
      </c>
      <c r="D80155" s="10">
        <v>0.1642917631000877</v>
      </c>
    </row>
    <row r="80156" spans="2:4">
      <c r="B80156" s="3" t="s">
        <v>4710</v>
      </c>
      <c r="C80156" s="8">
        <v>0.12545542706137447</v>
      </c>
      <c r="D80156" s="8">
        <v>0.21937257447040764</v>
      </c>
    </row>
    <row r="80157" spans="2:4">
      <c r="B80157" s="3" t="s">
        <v>4711</v>
      </c>
      <c r="C80157" s="10">
        <v>0.20429409416082539</v>
      </c>
      <c r="D80157" s="10">
        <v>0.17009374388833493</v>
      </c>
    </row>
    <row r="80158" spans="2:4">
      <c r="B80158" s="3" t="s">
        <v>4712</v>
      </c>
      <c r="C80158" s="8">
        <v>0.16001403618224033</v>
      </c>
      <c r="D80158" s="8">
        <v>9.6581985682153398E-2</v>
      </c>
    </row>
    <row r="80159" spans="2:4">
      <c r="B80159" s="3" t="s">
        <v>4713</v>
      </c>
      <c r="C80159" s="10">
        <v>0.13743891758492008</v>
      </c>
      <c r="D80159" s="10">
        <v>0.20419266924403823</v>
      </c>
    </row>
    <row r="80160" spans="2:4">
      <c r="B80160" s="3" t="s">
        <v>4714</v>
      </c>
      <c r="C80160" s="8">
        <v>0.108345800702264</v>
      </c>
      <c r="D80160" s="8">
        <v>0.15171909142580467</v>
      </c>
    </row>
    <row r="80161" spans="2:4">
      <c r="B80161" s="3" t="s">
        <v>4715</v>
      </c>
      <c r="C80161" s="10">
        <v>0.23087288578589654</v>
      </c>
      <c r="D80161" s="10">
        <v>0.14016071397765448</v>
      </c>
    </row>
    <row r="80162" spans="2:4">
      <c r="B80162" s="3" t="s">
        <v>4716</v>
      </c>
      <c r="C80162" s="8">
        <v>0.15189800156676508</v>
      </c>
      <c r="D80162" s="8">
        <v>0.155187053530393</v>
      </c>
    </row>
    <row r="80163" spans="2:4">
      <c r="B80163" s="3" t="s">
        <v>4717</v>
      </c>
      <c r="C80163" s="10">
        <v>0.10239016221105296</v>
      </c>
      <c r="D80163" s="10">
        <v>0.21658122964516308</v>
      </c>
    </row>
    <row r="80164" spans="2:4">
      <c r="B80164" s="3" t="s">
        <v>4718</v>
      </c>
      <c r="C80164" s="8">
        <v>0.19176313448806159</v>
      </c>
      <c r="D80164" s="8">
        <v>0.23239381390911221</v>
      </c>
    </row>
    <row r="80165" spans="2:4">
      <c r="B80165" s="3" t="s">
        <v>4719</v>
      </c>
      <c r="C80165" s="10">
        <v>9.3831982084319213E-2</v>
      </c>
      <c r="D80165" s="10">
        <v>0.15393313736511399</v>
      </c>
    </row>
    <row r="80166" spans="2:4">
      <c r="B80166" s="3" t="s">
        <v>4720</v>
      </c>
      <c r="C80166" s="8">
        <v>0.11080134496438993</v>
      </c>
      <c r="D80166" s="8">
        <v>9.0705305386380927E-2</v>
      </c>
    </row>
    <row r="80167" spans="2:4">
      <c r="B80167" s="3" t="s">
        <v>4721</v>
      </c>
      <c r="C80167" s="10">
        <v>0.12485170689356699</v>
      </c>
      <c r="D80167" s="10">
        <v>0.27072732255408588</v>
      </c>
    </row>
    <row r="80168" spans="2:4">
      <c r="B80168" s="3" t="s">
        <v>4722</v>
      </c>
      <c r="C80168" s="8">
        <v>0.17638944657694799</v>
      </c>
      <c r="D80168" s="8">
        <v>0.10382707703359735</v>
      </c>
    </row>
    <row r="80169" spans="2:4">
      <c r="B80169" s="3" t="s">
        <v>4723</v>
      </c>
      <c r="C80169" s="10">
        <v>0.16506696171979693</v>
      </c>
      <c r="D80169" s="10">
        <v>0.12548930522282553</v>
      </c>
    </row>
    <row r="80170" spans="2:4">
      <c r="B80170" s="3" t="s">
        <v>4724</v>
      </c>
      <c r="C80170" s="8">
        <v>0.12874129012546626</v>
      </c>
      <c r="D80170" s="8">
        <v>0.12332066058451249</v>
      </c>
    </row>
    <row r="80171" spans="2:4">
      <c r="B80171" s="3" t="s">
        <v>4725</v>
      </c>
      <c r="C80171" s="10">
        <v>0.10750731844766898</v>
      </c>
      <c r="D80171" s="10">
        <v>0.24302685181199341</v>
      </c>
    </row>
    <row r="80172" spans="2:4">
      <c r="B80172" s="3" t="s">
        <v>4726</v>
      </c>
      <c r="C80172" s="8">
        <v>0.12254187340713554</v>
      </c>
      <c r="D80172" s="8">
        <v>0.16392188983149988</v>
      </c>
    </row>
    <row r="80173" spans="2:4">
      <c r="B80173" s="3" t="s">
        <v>4727</v>
      </c>
      <c r="C80173" s="10">
        <v>0.17884302540723707</v>
      </c>
      <c r="D80173" s="10">
        <v>0.17245934872883789</v>
      </c>
    </row>
    <row r="80174" spans="2:4">
      <c r="B80174" s="3" t="s">
        <v>4728</v>
      </c>
      <c r="C80174" s="8">
        <v>0.10269203914920898</v>
      </c>
      <c r="D80174" s="8">
        <v>0.33320394707218198</v>
      </c>
    </row>
    <row r="80175" spans="2:4">
      <c r="B80175" s="3" t="s">
        <v>4729</v>
      </c>
      <c r="C80175" s="10">
        <v>0.20662912468772318</v>
      </c>
      <c r="D80175" s="10">
        <v>0.21211162065752853</v>
      </c>
    </row>
    <row r="80176" spans="2:4">
      <c r="B80176" s="3" t="s">
        <v>4730</v>
      </c>
      <c r="C80176" s="8">
        <v>8.7738854269675717E-2</v>
      </c>
      <c r="D80176" s="8">
        <v>0.26141766033407809</v>
      </c>
    </row>
    <row r="80177" spans="2:4">
      <c r="B80177" s="3" t="s">
        <v>4731</v>
      </c>
      <c r="C80177" s="10">
        <v>0.14429867723956918</v>
      </c>
      <c r="D80177" s="10">
        <v>9.2445668017077709E-2</v>
      </c>
    </row>
    <row r="80178" spans="2:4">
      <c r="B80178" s="3" t="s">
        <v>4732</v>
      </c>
      <c r="C80178" s="8">
        <v>0.1409669903125908</v>
      </c>
      <c r="D80178" s="8">
        <v>0.11296541234726905</v>
      </c>
    </row>
    <row r="80179" spans="2:4">
      <c r="B80179" s="3" t="s">
        <v>4733</v>
      </c>
      <c r="C80179" s="10">
        <v>0.11107425136327936</v>
      </c>
      <c r="D80179" s="10">
        <v>0.11706710533869365</v>
      </c>
    </row>
    <row r="80180" spans="2:4">
      <c r="B80180" s="3" t="s">
        <v>4734</v>
      </c>
      <c r="C80180" s="8">
        <v>0.11701197629546906</v>
      </c>
      <c r="D80180" s="8">
        <v>9.7179164706811066E-2</v>
      </c>
    </row>
    <row r="80181" spans="2:4">
      <c r="B80181" s="3" t="s">
        <v>4735</v>
      </c>
      <c r="C80181" s="10">
        <v>0.17754336302214849</v>
      </c>
      <c r="D80181" s="10">
        <v>0.11043440548651977</v>
      </c>
    </row>
    <row r="80182" spans="2:4">
      <c r="B80182" s="3" t="s">
        <v>4736</v>
      </c>
      <c r="C80182" s="8">
        <v>0.12088564788690828</v>
      </c>
      <c r="D80182" s="8">
        <v>0.13332572093829148</v>
      </c>
    </row>
    <row r="80183" spans="2:4">
      <c r="B80183" s="3" t="s">
        <v>4737</v>
      </c>
      <c r="C80183" s="10">
        <v>0.24160360113051133</v>
      </c>
      <c r="D80183" s="10">
        <v>0.13361297901058383</v>
      </c>
    </row>
    <row r="80184" spans="2:4">
      <c r="B80184" s="3" t="s">
        <v>4738</v>
      </c>
      <c r="C80184" s="8">
        <v>0.12593991764157902</v>
      </c>
      <c r="D80184" s="8">
        <v>8.6372520747909465E-2</v>
      </c>
    </row>
    <row r="80185" spans="2:4">
      <c r="B80185" s="3" t="s">
        <v>4739</v>
      </c>
      <c r="C80185" s="10">
        <v>9.2929552295518636E-2</v>
      </c>
      <c r="D80185" s="10">
        <v>0.12162375721753103</v>
      </c>
    </row>
    <row r="80186" spans="2:4">
      <c r="B80186" s="3" t="s">
        <v>4740</v>
      </c>
      <c r="C80186" s="8">
        <v>0.22583404093967763</v>
      </c>
      <c r="D80186" s="8">
        <v>0.17207805758624406</v>
      </c>
    </row>
    <row r="80187" spans="2:4">
      <c r="B80187" s="3" t="s">
        <v>4741</v>
      </c>
      <c r="C80187" s="10">
        <v>0.27127861629508049</v>
      </c>
      <c r="D80187" s="10">
        <v>0.30322800237913416</v>
      </c>
    </row>
    <row r="80188" spans="2:4">
      <c r="B80188" s="3" t="s">
        <v>4742</v>
      </c>
      <c r="C80188" s="8">
        <v>0.18636278936782086</v>
      </c>
      <c r="D80188" s="8">
        <v>0.14014435598923908</v>
      </c>
    </row>
    <row r="80189" spans="2:4">
      <c r="B80189" s="3" t="s">
        <v>4743</v>
      </c>
      <c r="C80189" s="10">
        <v>0.79740362458707437</v>
      </c>
      <c r="D80189" s="10">
        <v>0.14508048481451968</v>
      </c>
    </row>
    <row r="80190" spans="2:4">
      <c r="B80190" s="3" t="s">
        <v>4744</v>
      </c>
      <c r="C80190" s="8">
        <v>0.14415238651488749</v>
      </c>
      <c r="D80190" s="8">
        <v>0.13474921616079308</v>
      </c>
    </row>
    <row r="80191" spans="2:4">
      <c r="B80191" s="3" t="s">
        <v>4745</v>
      </c>
      <c r="C80191" s="10">
        <v>0.12636224221159337</v>
      </c>
      <c r="D80191" s="10">
        <v>8.6559086648078418E-2</v>
      </c>
    </row>
    <row r="80192" spans="2:4">
      <c r="B80192" s="3" t="s">
        <v>4746</v>
      </c>
      <c r="C80192" s="8">
        <v>0.23632972183571088</v>
      </c>
      <c r="D80192" s="8">
        <v>0.14024520392243539</v>
      </c>
    </row>
    <row r="80193" spans="2:4">
      <c r="B80193" s="3" t="s">
        <v>4747</v>
      </c>
      <c r="C80193" s="10">
        <v>0.1275857334907356</v>
      </c>
      <c r="D80193" s="10">
        <v>0.11527108115794066</v>
      </c>
    </row>
    <row r="80194" spans="2:4">
      <c r="B80194" s="3" t="s">
        <v>4748</v>
      </c>
      <c r="C80194" s="8">
        <v>0.13416689272762936</v>
      </c>
      <c r="D80194" s="8">
        <v>0.23403302894504166</v>
      </c>
    </row>
    <row r="80195" spans="2:4">
      <c r="B80195" s="3" t="s">
        <v>4749</v>
      </c>
      <c r="C80195" s="10">
        <v>0.11799124372106165</v>
      </c>
      <c r="D80195" s="10">
        <v>0.15876719025867833</v>
      </c>
    </row>
    <row r="80196" spans="2:4">
      <c r="B80196" s="3" t="s">
        <v>4750</v>
      </c>
      <c r="C80196" s="8">
        <v>0.11283941778696006</v>
      </c>
      <c r="D80196" s="8">
        <v>0.22530424059732881</v>
      </c>
    </row>
    <row r="80197" spans="2:4">
      <c r="B80197" s="3" t="s">
        <v>4751</v>
      </c>
      <c r="C80197" s="10">
        <v>0.15413160458105254</v>
      </c>
      <c r="D80197" s="10">
        <v>0.13979539988998788</v>
      </c>
    </row>
    <row r="80198" spans="2:4">
      <c r="B80198" s="3" t="s">
        <v>4752</v>
      </c>
      <c r="C80198" s="8">
        <v>0.15231063105001813</v>
      </c>
      <c r="D80198" s="8">
        <v>0.118251330528704</v>
      </c>
    </row>
    <row r="80199" spans="2:4">
      <c r="B80199" s="3" t="s">
        <v>4753</v>
      </c>
      <c r="C80199" s="10">
        <v>0.16523427938286961</v>
      </c>
      <c r="D80199" s="10">
        <v>0.16343632287511559</v>
      </c>
    </row>
    <row r="80200" spans="2:4">
      <c r="B80200" s="3" t="s">
        <v>4754</v>
      </c>
      <c r="C80200" s="8">
        <v>0.17689963313680562</v>
      </c>
      <c r="D80200" s="8">
        <v>0.15628356164896051</v>
      </c>
    </row>
    <row r="80201" spans="2:4">
      <c r="B80201" s="3" t="s">
        <v>4755</v>
      </c>
      <c r="C80201" s="10">
        <v>0.13546614618028086</v>
      </c>
      <c r="D80201" s="10">
        <v>0.14305630896069985</v>
      </c>
    </row>
    <row r="80202" spans="2:4">
      <c r="B80202" s="3" t="s">
        <v>4756</v>
      </c>
      <c r="C80202" s="8">
        <v>0.14200659353469935</v>
      </c>
      <c r="D80202" s="8">
        <v>0.17820632024701505</v>
      </c>
    </row>
    <row r="80203" spans="2:4">
      <c r="B80203" s="3" t="s">
        <v>4757</v>
      </c>
      <c r="C80203" s="10">
        <v>0.18987027828046973</v>
      </c>
      <c r="D80203" s="10">
        <v>0.13050272916915023</v>
      </c>
    </row>
    <row r="80204" spans="2:4">
      <c r="B80204" s="3" t="s">
        <v>4758</v>
      </c>
      <c r="C80204" s="8">
        <v>0.32149352638966094</v>
      </c>
      <c r="D80204" s="8">
        <v>0.10936523621225504</v>
      </c>
    </row>
    <row r="80205" spans="2:4">
      <c r="B80205" s="3" t="s">
        <v>4759</v>
      </c>
      <c r="C80205" s="10">
        <v>7.1612558021909647E-2</v>
      </c>
      <c r="D80205" s="10">
        <v>0.21007109888785061</v>
      </c>
    </row>
    <row r="80206" spans="2:4">
      <c r="B80206" s="3" t="s">
        <v>4760</v>
      </c>
      <c r="C80206" s="8">
        <v>0.1420493181804158</v>
      </c>
      <c r="D80206" s="8">
        <v>0.17314249513006508</v>
      </c>
    </row>
    <row r="80207" spans="2:4">
      <c r="B80207" s="3" t="s">
        <v>4761</v>
      </c>
      <c r="C80207" s="10">
        <v>0.13641897439746392</v>
      </c>
      <c r="D80207" s="10">
        <v>0.15541633891684389</v>
      </c>
    </row>
    <row r="80208" spans="2:4">
      <c r="B80208" s="3" t="s">
        <v>4762</v>
      </c>
      <c r="C80208" s="8">
        <v>0.16449819513413197</v>
      </c>
      <c r="D80208" s="8">
        <v>0.10212808511500862</v>
      </c>
    </row>
    <row r="80209" spans="2:4">
      <c r="B80209" s="3" t="s">
        <v>4763</v>
      </c>
      <c r="C80209" s="10">
        <v>0.12367840944528592</v>
      </c>
      <c r="D80209" s="10">
        <v>0.2517383196989656</v>
      </c>
    </row>
    <row r="80210" spans="2:4">
      <c r="B80210" s="3" t="s">
        <v>4764</v>
      </c>
      <c r="C80210" s="8">
        <v>0.13432819643509275</v>
      </c>
      <c r="D80210" s="8">
        <v>0.19859979945481654</v>
      </c>
    </row>
    <row r="80211" spans="2:4">
      <c r="B80211" s="3" t="s">
        <v>4765</v>
      </c>
      <c r="C80211" s="10">
        <v>0.2462788785197961</v>
      </c>
      <c r="D80211" s="10">
        <v>0.1572979754422969</v>
      </c>
    </row>
    <row r="80212" spans="2:4">
      <c r="B80212" s="3" t="s">
        <v>4766</v>
      </c>
      <c r="C80212" s="8">
        <v>0.32684797386685832</v>
      </c>
      <c r="D80212" s="8">
        <v>0.1127547956901828</v>
      </c>
    </row>
    <row r="80213" spans="2:4">
      <c r="B80213" s="3" t="s">
        <v>4767</v>
      </c>
      <c r="C80213" s="10">
        <v>0.16522002249566836</v>
      </c>
      <c r="D80213" s="10">
        <v>0.10712730082784513</v>
      </c>
    </row>
    <row r="80214" spans="2:4">
      <c r="B80214" s="3" t="s">
        <v>4768</v>
      </c>
      <c r="C80214" s="8">
        <v>0.11550925273266995</v>
      </c>
      <c r="D80214" s="8">
        <v>0.14065144900952681</v>
      </c>
    </row>
    <row r="80215" spans="2:4">
      <c r="B80215" s="3" t="s">
        <v>4769</v>
      </c>
      <c r="C80215" s="10">
        <v>0.16745660634298276</v>
      </c>
      <c r="D80215" s="10">
        <v>8.9552642345370984E-2</v>
      </c>
    </row>
    <row r="80216" spans="2:4">
      <c r="B80216" s="3" t="s">
        <v>4770</v>
      </c>
      <c r="C80216" s="8">
        <v>9.1736912536542398E-2</v>
      </c>
      <c r="D80216" s="8">
        <v>9.6674827070748939E-2</v>
      </c>
    </row>
    <row r="80217" spans="2:4">
      <c r="B80217" s="3" t="s">
        <v>4771</v>
      </c>
      <c r="C80217" s="10">
        <v>0.21490139416081511</v>
      </c>
      <c r="D80217" s="10">
        <v>0.14918864989264446</v>
      </c>
    </row>
    <row r="80218" spans="2:4">
      <c r="B80218" s="3" t="s">
        <v>4772</v>
      </c>
      <c r="C80218" s="8">
        <v>0.12831512271863335</v>
      </c>
      <c r="D80218" s="8">
        <v>0.21341198336777564</v>
      </c>
    </row>
    <row r="80219" spans="2:4">
      <c r="B80219" s="3" t="s">
        <v>4773</v>
      </c>
      <c r="C80219" s="10">
        <v>0.17134555763030568</v>
      </c>
      <c r="D80219" s="10">
        <v>0.1153886525629976</v>
      </c>
    </row>
    <row r="80220" spans="2:4">
      <c r="B80220" s="3" t="s">
        <v>4774</v>
      </c>
      <c r="C80220" s="8">
        <v>0.1080202917401282</v>
      </c>
      <c r="D80220" s="8">
        <v>0.19271877949168964</v>
      </c>
    </row>
    <row r="80221" spans="2:4">
      <c r="B80221" s="3" t="s">
        <v>4775</v>
      </c>
      <c r="C80221" s="10">
        <v>0.15327140166249198</v>
      </c>
      <c r="D80221" s="10">
        <v>0.11352142334532894</v>
      </c>
    </row>
    <row r="80222" spans="2:4">
      <c r="B80222" s="3" t="s">
        <v>4776</v>
      </c>
      <c r="C80222" s="8">
        <v>0.10062567618561367</v>
      </c>
      <c r="D80222" s="8">
        <v>0.23723001181803879</v>
      </c>
    </row>
    <row r="80223" spans="2:4">
      <c r="B80223" s="3" t="s">
        <v>4777</v>
      </c>
      <c r="C80223" s="10">
        <v>0.17643399455993838</v>
      </c>
      <c r="D80223" s="10">
        <v>0.35166777415004657</v>
      </c>
    </row>
    <row r="80224" spans="2:4">
      <c r="B80224" s="3" t="s">
        <v>4778</v>
      </c>
      <c r="C80224" s="8">
        <v>0.12244309221651521</v>
      </c>
      <c r="D80224" s="8">
        <v>0.1679121234749722</v>
      </c>
    </row>
    <row r="80225" spans="2:4">
      <c r="B80225" s="3" t="s">
        <v>4779</v>
      </c>
      <c r="C80225" s="10">
        <v>0.13580747230639512</v>
      </c>
      <c r="D80225" s="10">
        <v>0.16544563892360403</v>
      </c>
    </row>
    <row r="80226" spans="2:4">
      <c r="B80226" s="3" t="s">
        <v>4780</v>
      </c>
      <c r="C80226" s="8">
        <v>0.12248974197311779</v>
      </c>
      <c r="D80226" s="8">
        <v>8.4201607334210143E-2</v>
      </c>
    </row>
    <row r="80227" spans="2:4">
      <c r="B80227" s="3" t="s">
        <v>4781</v>
      </c>
      <c r="C80227" s="10">
        <v>9.5644345548873924E-2</v>
      </c>
      <c r="D80227" s="10">
        <v>0.1133780577437065</v>
      </c>
    </row>
    <row r="80228" spans="2:4">
      <c r="B80228" s="3" t="s">
        <v>4782</v>
      </c>
      <c r="C80228" s="8">
        <v>0.17112472056705397</v>
      </c>
      <c r="D80228" s="8">
        <v>0.16095058619586947</v>
      </c>
    </row>
    <row r="80229" spans="2:4">
      <c r="B80229" s="3" t="s">
        <v>4783</v>
      </c>
      <c r="C80229" s="10">
        <v>0.10413742186786398</v>
      </c>
      <c r="D80229" s="10">
        <v>0.20047032601314815</v>
      </c>
    </row>
    <row r="80230" spans="2:4">
      <c r="B80230" s="3" t="s">
        <v>4784</v>
      </c>
      <c r="C80230" s="8">
        <v>0.12749318580470897</v>
      </c>
      <c r="D80230" s="8">
        <v>0.20721766917596432</v>
      </c>
    </row>
    <row r="80231" spans="2:4">
      <c r="B80231" s="3" t="s">
        <v>4785</v>
      </c>
      <c r="C80231" s="10">
        <v>0.12623021384431579</v>
      </c>
      <c r="D80231" s="10">
        <v>0.14126115379026058</v>
      </c>
    </row>
    <row r="80232" spans="2:4">
      <c r="B80232" s="3" t="s">
        <v>4786</v>
      </c>
      <c r="C80232" s="8">
        <v>0.17146831368199858</v>
      </c>
      <c r="D80232" s="8">
        <v>0.20189820248554283</v>
      </c>
    </row>
    <row r="80233" spans="2:4">
      <c r="B80233" s="3" t="s">
        <v>4787</v>
      </c>
      <c r="C80233" s="10">
        <v>0.13089099138200533</v>
      </c>
      <c r="D80233" s="10">
        <v>8.0290481052437593E-2</v>
      </c>
    </row>
    <row r="80234" spans="2:4">
      <c r="B80234" s="3" t="s">
        <v>4788</v>
      </c>
      <c r="C80234" s="8">
        <v>0.13084145836217856</v>
      </c>
      <c r="D80234" s="8">
        <v>0.10964388647973655</v>
      </c>
    </row>
    <row r="80235" spans="2:4">
      <c r="B80235" s="3" t="s">
        <v>4789</v>
      </c>
      <c r="C80235" s="10">
        <v>0.1386701066495401</v>
      </c>
      <c r="D80235" s="10">
        <v>0.13989520367844949</v>
      </c>
    </row>
    <row r="80236" spans="2:4">
      <c r="B80236" s="3" t="s">
        <v>4790</v>
      </c>
      <c r="C80236" s="8">
        <v>0.10310979654391923</v>
      </c>
      <c r="D80236" s="8">
        <v>0.13280882801071497</v>
      </c>
    </row>
    <row r="80237" spans="2:4">
      <c r="B80237" s="3" t="s">
        <v>4791</v>
      </c>
      <c r="C80237" s="10">
        <v>0.22953127833238393</v>
      </c>
      <c r="D80237" s="10">
        <v>0.15429737974323904</v>
      </c>
    </row>
    <row r="80238" spans="2:4">
      <c r="B80238" s="3" t="s">
        <v>4792</v>
      </c>
      <c r="C80238" s="8">
        <v>8.5896578487067957E-2</v>
      </c>
      <c r="D80238" s="8">
        <v>0.24866480435545757</v>
      </c>
    </row>
    <row r="80239" spans="2:4">
      <c r="B80239" s="3" t="s">
        <v>4793</v>
      </c>
      <c r="C80239" s="10">
        <v>0.26239347791294032</v>
      </c>
      <c r="D80239" s="10">
        <v>0.10660976040697812</v>
      </c>
    </row>
    <row r="80240" spans="2:4">
      <c r="B80240" s="3" t="s">
        <v>4794</v>
      </c>
      <c r="C80240" s="8">
        <v>9.0963319397479148E-2</v>
      </c>
      <c r="D80240" s="8">
        <v>8.7280083720757032E-2</v>
      </c>
    </row>
    <row r="80241" spans="2:4">
      <c r="B80241" s="3" t="s">
        <v>4795</v>
      </c>
      <c r="C80241" s="10">
        <v>0.22017292034318006</v>
      </c>
      <c r="D80241" s="10">
        <v>0.16726024556836341</v>
      </c>
    </row>
    <row r="80242" spans="2:4">
      <c r="B80242" s="3" t="s">
        <v>4796</v>
      </c>
      <c r="C80242" s="8">
        <v>0.206040217858554</v>
      </c>
      <c r="D80242" s="8">
        <v>0.15115440883996564</v>
      </c>
    </row>
    <row r="80243" spans="2:4">
      <c r="B80243" s="3" t="s">
        <v>4797</v>
      </c>
      <c r="C80243" s="10">
        <v>0.14630184490147718</v>
      </c>
      <c r="D80243" s="10">
        <v>0.14272333724530062</v>
      </c>
    </row>
    <row r="80244" spans="2:4">
      <c r="B80244" s="3" t="s">
        <v>4798</v>
      </c>
      <c r="C80244" s="8">
        <v>0.11596028377093766</v>
      </c>
      <c r="D80244" s="8">
        <v>0.11980784513881233</v>
      </c>
    </row>
    <row r="80245" spans="2:4">
      <c r="B80245" s="3" t="s">
        <v>4799</v>
      </c>
      <c r="C80245" s="10">
        <v>0.1881920716751686</v>
      </c>
      <c r="D80245" s="10">
        <v>0.15045759023587277</v>
      </c>
    </row>
    <row r="80246" spans="2:4">
      <c r="B80246" s="3" t="s">
        <v>4800</v>
      </c>
      <c r="C80246" s="8">
        <v>0.19267603140796291</v>
      </c>
      <c r="D80246" s="8">
        <v>0.10465470679242904</v>
      </c>
    </row>
    <row r="80247" spans="2:4">
      <c r="B80247" s="3" t="s">
        <v>4801</v>
      </c>
      <c r="C80247" s="10">
        <v>0.14641994713219686</v>
      </c>
      <c r="D80247" s="10">
        <v>0.15216376778229121</v>
      </c>
    </row>
    <row r="80248" spans="2:4">
      <c r="B80248" s="3" t="s">
        <v>4802</v>
      </c>
      <c r="C80248" s="8">
        <v>9.1554664982967063E-2</v>
      </c>
      <c r="D80248" s="8">
        <v>0.11961670097791691</v>
      </c>
    </row>
    <row r="80249" spans="2:4">
      <c r="B80249" s="3" t="s">
        <v>4803</v>
      </c>
      <c r="C80249" s="10">
        <v>0.22633751622622969</v>
      </c>
      <c r="D80249" s="10">
        <v>0.20916791063395399</v>
      </c>
    </row>
    <row r="80250" spans="2:4">
      <c r="B80250" s="3" t="s">
        <v>4804</v>
      </c>
      <c r="C80250" s="8">
        <v>0.15938428030937679</v>
      </c>
      <c r="D80250" s="8">
        <v>0.12213305025850765</v>
      </c>
    </row>
    <row r="80251" spans="2:4">
      <c r="B80251" s="3" t="s">
        <v>4805</v>
      </c>
      <c r="C80251" s="10">
        <v>0.21281642125342728</v>
      </c>
      <c r="D80251" s="10">
        <v>0.14888644119033806</v>
      </c>
    </row>
    <row r="80252" spans="2:4">
      <c r="B80252" s="3" t="s">
        <v>4806</v>
      </c>
      <c r="C80252" s="8">
        <v>0.1351624531331721</v>
      </c>
      <c r="D80252" s="8">
        <v>0.17784788782907895</v>
      </c>
    </row>
    <row r="80253" spans="2:4">
      <c r="B80253" s="3" t="s">
        <v>4807</v>
      </c>
      <c r="C80253" s="10">
        <v>0.109682439154179</v>
      </c>
      <c r="D80253" s="10">
        <v>0.12893014058005897</v>
      </c>
    </row>
    <row r="80254" spans="2:4">
      <c r="B80254" s="3" t="s">
        <v>4808</v>
      </c>
      <c r="C80254" s="8">
        <v>0.16262393498622915</v>
      </c>
      <c r="D80254" s="8">
        <v>0.20992921622062038</v>
      </c>
    </row>
    <row r="80255" spans="2:4">
      <c r="B80255" s="3" t="s">
        <v>4809</v>
      </c>
      <c r="C80255" s="10">
        <v>0.10365322132583632</v>
      </c>
      <c r="D80255" s="10">
        <v>0.18883616704070724</v>
      </c>
    </row>
    <row r="80256" spans="2:4">
      <c r="B80256" s="3" t="s">
        <v>4810</v>
      </c>
      <c r="C80256" s="8">
        <v>0.16324097283038447</v>
      </c>
      <c r="D80256" s="8">
        <v>0.20169151875540542</v>
      </c>
    </row>
    <row r="80257" spans="2:4">
      <c r="B80257" s="3" t="s">
        <v>4811</v>
      </c>
      <c r="C80257" s="10">
        <v>8.9203345279342108E-2</v>
      </c>
      <c r="D80257" s="10">
        <v>0.19398213840790429</v>
      </c>
    </row>
    <row r="80258" spans="2:4">
      <c r="B80258" s="3" t="s">
        <v>4812</v>
      </c>
      <c r="C80258" s="8">
        <v>0.14204534679165645</v>
      </c>
      <c r="D80258" s="8">
        <v>9.8296461545138478E-2</v>
      </c>
    </row>
    <row r="80259" spans="2:4">
      <c r="B80259" s="3" t="s">
        <v>4813</v>
      </c>
      <c r="C80259" s="10">
        <v>0.12209767978354857</v>
      </c>
      <c r="D80259" s="10">
        <v>0.12246416691264615</v>
      </c>
    </row>
    <row r="80260" spans="2:4">
      <c r="B80260" s="3" t="s">
        <v>4814</v>
      </c>
      <c r="C80260" s="8">
        <v>0.17538254754700294</v>
      </c>
      <c r="D80260" s="8">
        <v>0.13945868266567135</v>
      </c>
    </row>
    <row r="80261" spans="2:4">
      <c r="B80261" s="3" t="s">
        <v>4815</v>
      </c>
      <c r="C80261" s="10">
        <v>0.1704862067729434</v>
      </c>
      <c r="D80261" s="10">
        <v>0.25687655008958726</v>
      </c>
    </row>
    <row r="80262" spans="2:4">
      <c r="B80262" s="3" t="s">
        <v>4816</v>
      </c>
      <c r="C80262" s="8">
        <v>0.18761248266288189</v>
      </c>
      <c r="D80262" s="8">
        <v>0.17002515702355078</v>
      </c>
    </row>
    <row r="80263" spans="2:4">
      <c r="B80263" s="3" t="s">
        <v>4817</v>
      </c>
      <c r="C80263" s="10">
        <v>0.12463245791927569</v>
      </c>
      <c r="D80263" s="10">
        <v>0.15902219247887822</v>
      </c>
    </row>
    <row r="80264" spans="2:4">
      <c r="B80264" s="3" t="s">
        <v>4818</v>
      </c>
      <c r="C80264" s="8">
        <v>0.36608036401487942</v>
      </c>
      <c r="D80264" s="8">
        <v>0.17394024441361389</v>
      </c>
    </row>
    <row r="80265" spans="2:4">
      <c r="B80265" s="3" t="s">
        <v>4819</v>
      </c>
      <c r="C80265" s="10">
        <v>0.12770273275991012</v>
      </c>
      <c r="D80265" s="10">
        <v>0.12775779193917777</v>
      </c>
    </row>
    <row r="80266" spans="2:4">
      <c r="B80266" s="3" t="s">
        <v>4820</v>
      </c>
      <c r="C80266" s="8">
        <v>0.21052047933515955</v>
      </c>
      <c r="D80266" s="8">
        <v>0.13633042351136238</v>
      </c>
    </row>
    <row r="80267" spans="2:4">
      <c r="B80267" s="3" t="s">
        <v>4821</v>
      </c>
      <c r="C80267" s="10">
        <v>0.13443789385188987</v>
      </c>
      <c r="D80267" s="10">
        <v>0.11221657000401264</v>
      </c>
    </row>
    <row r="80268" spans="2:4">
      <c r="B80268" s="3" t="s">
        <v>4822</v>
      </c>
      <c r="C80268" s="8">
        <v>0.21245248935384731</v>
      </c>
      <c r="D80268" s="8">
        <v>0.18323075310091755</v>
      </c>
    </row>
    <row r="80269" spans="2:4">
      <c r="B80269" s="3" t="s">
        <v>4823</v>
      </c>
      <c r="C80269" s="10">
        <v>0.16970901380025871</v>
      </c>
      <c r="D80269" s="10">
        <v>0.17762617544427059</v>
      </c>
    </row>
    <row r="80270" spans="2:4">
      <c r="B80270" s="3" t="s">
        <v>4824</v>
      </c>
      <c r="C80270" s="8">
        <v>0.1694724622261824</v>
      </c>
      <c r="D80270" s="8">
        <v>0.13147814143136283</v>
      </c>
    </row>
    <row r="80271" spans="2:4">
      <c r="B80271" s="3" t="s">
        <v>4825</v>
      </c>
      <c r="C80271" s="10">
        <v>0.10496147919398746</v>
      </c>
      <c r="D80271" s="10">
        <v>0.22543110094871857</v>
      </c>
    </row>
    <row r="80272" spans="2:4">
      <c r="B80272" s="3" t="s">
        <v>4826</v>
      </c>
      <c r="C80272" s="8">
        <v>0.18750423125605425</v>
      </c>
      <c r="D80272" s="8">
        <v>0.10636468456720909</v>
      </c>
    </row>
    <row r="80273" spans="2:4">
      <c r="B80273" s="3" t="s">
        <v>4827</v>
      </c>
      <c r="C80273" s="10">
        <v>0.13562445252510325</v>
      </c>
      <c r="D80273" s="10">
        <v>0.11407559208591381</v>
      </c>
    </row>
    <row r="80274" spans="2:4">
      <c r="B80274" s="3" t="s">
        <v>4828</v>
      </c>
      <c r="C80274" s="8">
        <v>9.0508502142905067E-2</v>
      </c>
      <c r="D80274" s="8">
        <v>0.1484522113367599</v>
      </c>
    </row>
    <row r="80275" spans="2:4">
      <c r="B80275" s="3" t="s">
        <v>4829</v>
      </c>
      <c r="C80275" s="10">
        <v>0.123878388112866</v>
      </c>
      <c r="D80275" s="10">
        <v>0.2442527163461789</v>
      </c>
    </row>
    <row r="80276" spans="2:4">
      <c r="B80276" s="3" t="s">
        <v>4830</v>
      </c>
      <c r="C80276" s="8">
        <v>0.18811216276298098</v>
      </c>
      <c r="D80276" s="8">
        <v>0.12278418042679767</v>
      </c>
    </row>
    <row r="80277" spans="2:4">
      <c r="B80277" s="3" t="s">
        <v>4831</v>
      </c>
      <c r="C80277" s="10">
        <v>0.16470870262445983</v>
      </c>
      <c r="D80277" s="10">
        <v>0.15461875312946863</v>
      </c>
    </row>
    <row r="80278" spans="2:4">
      <c r="B80278" s="3" t="s">
        <v>4832</v>
      </c>
      <c r="C80278" s="8">
        <v>0.13478552024566223</v>
      </c>
      <c r="D80278" s="8">
        <v>0.20852813158679118</v>
      </c>
    </row>
    <row r="80279" spans="2:4">
      <c r="B80279" s="3" t="s">
        <v>4833</v>
      </c>
      <c r="C80279" s="10">
        <v>0.15752970864206248</v>
      </c>
      <c r="D80279" s="10">
        <v>0.10132898405340866</v>
      </c>
    </row>
    <row r="80280" spans="2:4">
      <c r="B80280" s="3" t="s">
        <v>4834</v>
      </c>
      <c r="C80280" s="8">
        <v>0.14576836080256483</v>
      </c>
      <c r="D80280" s="8">
        <v>0.17030715949486994</v>
      </c>
    </row>
    <row r="80281" spans="2:4">
      <c r="B80281" s="3" t="s">
        <v>4835</v>
      </c>
      <c r="C80281" s="10">
        <v>0.33448818756078608</v>
      </c>
      <c r="D80281" s="10">
        <v>0.16271498063623505</v>
      </c>
    </row>
    <row r="80282" spans="2:4">
      <c r="B80282" s="3" t="s">
        <v>4836</v>
      </c>
      <c r="C80282" s="8">
        <v>0.20972907661431964</v>
      </c>
      <c r="D80282" s="8">
        <v>0.13207077653162438</v>
      </c>
    </row>
    <row r="80283" spans="2:4">
      <c r="B80283" s="3" t="s">
        <v>4837</v>
      </c>
      <c r="C80283" s="10">
        <v>0.16343904494834907</v>
      </c>
      <c r="D80283" s="10">
        <v>0.25888018334940183</v>
      </c>
    </row>
    <row r="80284" spans="2:4">
      <c r="B80284" s="3" t="s">
        <v>4838</v>
      </c>
      <c r="C80284" s="8">
        <v>0.2909662782736771</v>
      </c>
      <c r="D80284" s="8">
        <v>0.13574176473144925</v>
      </c>
    </row>
    <row r="80285" spans="2:4">
      <c r="B80285" s="3" t="s">
        <v>4839</v>
      </c>
      <c r="C80285" s="10">
        <v>0.1690691056906494</v>
      </c>
      <c r="D80285" s="10">
        <v>0.18611699634221085</v>
      </c>
    </row>
    <row r="80286" spans="2:4">
      <c r="B80286" s="3" t="s">
        <v>4840</v>
      </c>
      <c r="C80286" s="8">
        <v>0.11933287365791505</v>
      </c>
      <c r="D80286" s="8">
        <v>0.12216334273120442</v>
      </c>
    </row>
    <row r="80287" spans="2:4">
      <c r="B80287" s="3" t="s">
        <v>4841</v>
      </c>
      <c r="C80287" s="10">
        <v>0.1116826006249993</v>
      </c>
      <c r="D80287" s="10">
        <v>0.11850283182810135</v>
      </c>
    </row>
    <row r="80288" spans="2:4">
      <c r="B80288" s="3" t="s">
        <v>4842</v>
      </c>
      <c r="C80288" s="8">
        <v>0.14821483114031964</v>
      </c>
      <c r="D80288" s="8">
        <v>0.16336319985633946</v>
      </c>
    </row>
    <row r="80289" spans="2:4">
      <c r="B80289" s="3" t="s">
        <v>4843</v>
      </c>
      <c r="C80289" s="10">
        <v>0.11134920556567038</v>
      </c>
      <c r="D80289" s="10">
        <v>0.12081786884891423</v>
      </c>
    </row>
    <row r="80290" spans="2:4">
      <c r="B80290" s="3" t="s">
        <v>4844</v>
      </c>
      <c r="C80290" s="8">
        <v>0.15943110893521226</v>
      </c>
      <c r="D80290" s="8">
        <v>0.15398728197682873</v>
      </c>
    </row>
    <row r="80291" spans="2:4">
      <c r="B80291" s="3" t="s">
        <v>4845</v>
      </c>
      <c r="C80291" s="10">
        <v>0.29141761356262208</v>
      </c>
      <c r="D80291" s="10">
        <v>0.1347215612730453</v>
      </c>
    </row>
    <row r="80292" spans="2:4">
      <c r="B80292" s="3" t="s">
        <v>4846</v>
      </c>
      <c r="C80292" s="8">
        <v>8.7309342061525783E-2</v>
      </c>
      <c r="D80292" s="8">
        <v>0.15054817337385037</v>
      </c>
    </row>
    <row r="80293" spans="2:4">
      <c r="B80293" s="3" t="s">
        <v>4847</v>
      </c>
      <c r="C80293" s="10">
        <v>0.13925523309245955</v>
      </c>
      <c r="D80293" s="10">
        <v>0.13998829540559091</v>
      </c>
    </row>
    <row r="80294" spans="2:4">
      <c r="B80294" s="3" t="s">
        <v>4848</v>
      </c>
      <c r="C80294" s="8">
        <v>0.16615819148362612</v>
      </c>
      <c r="D80294" s="8">
        <v>0.15893173187790063</v>
      </c>
    </row>
    <row r="80295" spans="2:4">
      <c r="B80295" s="3" t="s">
        <v>4849</v>
      </c>
      <c r="C80295" s="10">
        <v>0.23911307851119906</v>
      </c>
      <c r="D80295" s="10">
        <v>0.37152670558341255</v>
      </c>
    </row>
    <row r="80296" spans="2:4">
      <c r="B80296" s="3" t="s">
        <v>4850</v>
      </c>
      <c r="C80296" s="8">
        <v>0.11612797553802266</v>
      </c>
      <c r="D80296" s="8">
        <v>0.12420701107349988</v>
      </c>
    </row>
    <row r="80297" spans="2:4">
      <c r="B80297" s="3" t="s">
        <v>4851</v>
      </c>
      <c r="C80297" s="10">
        <v>0.11728180072787965</v>
      </c>
      <c r="D80297" s="10">
        <v>0.16842754855958902</v>
      </c>
    </row>
    <row r="80298" spans="2:4">
      <c r="B80298" s="3" t="s">
        <v>4852</v>
      </c>
      <c r="C80298" s="8">
        <v>0.12331307241752001</v>
      </c>
      <c r="D80298" s="8">
        <v>0.24823419708172215</v>
      </c>
    </row>
    <row r="80299" spans="2:4">
      <c r="B80299" s="3" t="s">
        <v>4853</v>
      </c>
      <c r="C80299" s="10">
        <v>0.12108539391319798</v>
      </c>
      <c r="D80299" s="10">
        <v>0.10095519781979916</v>
      </c>
    </row>
    <row r="80300" spans="2:4">
      <c r="B80300" s="3" t="s">
        <v>4854</v>
      </c>
      <c r="C80300" s="8">
        <v>0.12084690816836358</v>
      </c>
      <c r="D80300" s="8">
        <v>0.12530184772740185</v>
      </c>
    </row>
    <row r="80301" spans="2:4">
      <c r="B80301" s="3" t="s">
        <v>4855</v>
      </c>
      <c r="C80301" s="10">
        <v>0.10334553147711108</v>
      </c>
      <c r="D80301" s="10">
        <v>0.1285404846760673</v>
      </c>
    </row>
    <row r="80302" spans="2:4">
      <c r="B80302" s="3" t="s">
        <v>4856</v>
      </c>
      <c r="C80302" s="8">
        <v>0.13736052964545492</v>
      </c>
      <c r="D80302" s="8">
        <v>0.13139099939009824</v>
      </c>
    </row>
    <row r="80303" spans="2:4">
      <c r="B80303" s="3" t="s">
        <v>4857</v>
      </c>
      <c r="C80303" s="10">
        <v>0.16841124924414239</v>
      </c>
      <c r="D80303" s="10">
        <v>0.24935359943586768</v>
      </c>
    </row>
    <row r="80304" spans="2:4">
      <c r="B80304" s="3" t="s">
        <v>4858</v>
      </c>
      <c r="C80304" s="8">
        <v>0.11273641161583618</v>
      </c>
      <c r="D80304" s="8">
        <v>0.18140818108817072</v>
      </c>
    </row>
    <row r="80305" spans="2:4">
      <c r="B80305" s="3" t="s">
        <v>4859</v>
      </c>
      <c r="C80305" s="10">
        <v>0.1771193061035056</v>
      </c>
      <c r="D80305" s="10">
        <v>0.106529137706819</v>
      </c>
    </row>
    <row r="80306" spans="2:4">
      <c r="B80306" s="3" t="s">
        <v>4860</v>
      </c>
      <c r="C80306" s="8">
        <v>0.18422435985085725</v>
      </c>
      <c r="D80306" s="8">
        <v>3.1712545788548239</v>
      </c>
    </row>
    <row r="80307" spans="2:4">
      <c r="B80307" s="3" t="s">
        <v>4861</v>
      </c>
      <c r="C80307" s="10">
        <v>0.14245664609323308</v>
      </c>
      <c r="D80307" s="10">
        <v>0.14432447721320546</v>
      </c>
    </row>
    <row r="80308" spans="2:4">
      <c r="B80308" s="3" t="s">
        <v>4862</v>
      </c>
      <c r="C80308" s="8">
        <v>0.19889197719981369</v>
      </c>
      <c r="D80308" s="8">
        <v>0.19432376895220693</v>
      </c>
    </row>
    <row r="80309" spans="2:4">
      <c r="B80309" s="3" t="s">
        <v>4863</v>
      </c>
      <c r="C80309" s="10">
        <v>0.15177559852886685</v>
      </c>
      <c r="D80309" s="10">
        <v>0.10286625727706944</v>
      </c>
    </row>
    <row r="80310" spans="2:4">
      <c r="B80310" s="3" t="s">
        <v>4864</v>
      </c>
      <c r="C80310" s="8">
        <v>0.10128667391212237</v>
      </c>
      <c r="D80310" s="8">
        <v>0.13184970650918124</v>
      </c>
    </row>
    <row r="80311" spans="2:4">
      <c r="B80311" s="3" t="s">
        <v>4865</v>
      </c>
      <c r="C80311" s="10">
        <v>0.18456264388506899</v>
      </c>
      <c r="D80311" s="10">
        <v>0.21515256025243576</v>
      </c>
    </row>
    <row r="80312" spans="2:4">
      <c r="B80312" s="3" t="s">
        <v>4866</v>
      </c>
      <c r="C80312" s="8">
        <v>0.11312987416828309</v>
      </c>
      <c r="D80312" s="8">
        <v>0.13883428895684982</v>
      </c>
    </row>
    <row r="80313" spans="2:4">
      <c r="B80313" s="3" t="s">
        <v>4867</v>
      </c>
      <c r="C80313" s="10">
        <v>0.16485773157440817</v>
      </c>
      <c r="D80313" s="10">
        <v>0.11135596086559041</v>
      </c>
    </row>
    <row r="80314" spans="2:4">
      <c r="B80314" s="3" t="s">
        <v>4868</v>
      </c>
      <c r="C80314" s="8">
        <v>0.13518772258330863</v>
      </c>
      <c r="D80314" s="8">
        <v>0.11225850649625063</v>
      </c>
    </row>
    <row r="80315" spans="2:4">
      <c r="B80315" s="3" t="s">
        <v>4869</v>
      </c>
      <c r="C80315" s="10">
        <v>0.17272839187967684</v>
      </c>
      <c r="D80315" s="10">
        <v>0.14074031307296447</v>
      </c>
    </row>
    <row r="80316" spans="2:4">
      <c r="B80316" s="3" t="s">
        <v>4870</v>
      </c>
      <c r="C80316" s="8">
        <v>0.18877424192855652</v>
      </c>
      <c r="D80316" s="8">
        <v>0.19517757239437153</v>
      </c>
    </row>
    <row r="80317" spans="2:4">
      <c r="B80317" s="3" t="s">
        <v>4871</v>
      </c>
      <c r="C80317" s="10">
        <v>0.21592525361313811</v>
      </c>
      <c r="D80317" s="10">
        <v>0.20468266030677595</v>
      </c>
    </row>
    <row r="80318" spans="2:4">
      <c r="B80318" s="3" t="s">
        <v>4872</v>
      </c>
      <c r="C80318" s="8">
        <v>0.25860967620975689</v>
      </c>
      <c r="D80318" s="8">
        <v>0.18855355810711111</v>
      </c>
    </row>
    <row r="80319" spans="2:4">
      <c r="B80319" s="3" t="s">
        <v>4873</v>
      </c>
      <c r="C80319" s="10">
        <v>0.20181220274927253</v>
      </c>
      <c r="D80319" s="10">
        <v>0.17279554422620041</v>
      </c>
    </row>
    <row r="80320" spans="2:4">
      <c r="B80320" s="3" t="s">
        <v>4874</v>
      </c>
      <c r="C80320" s="8">
        <v>0.15930400380759424</v>
      </c>
      <c r="D80320" s="8">
        <v>0.15576322533702996</v>
      </c>
    </row>
    <row r="80321" spans="2:4">
      <c r="B80321" s="3" t="s">
        <v>4875</v>
      </c>
      <c r="C80321" s="10">
        <v>0.2444859197693946</v>
      </c>
      <c r="D80321" s="10">
        <v>0.14336321982268929</v>
      </c>
    </row>
    <row r="80322" spans="2:4">
      <c r="B80322" s="3" t="s">
        <v>4876</v>
      </c>
      <c r="C80322" s="8">
        <v>0.18904027325858386</v>
      </c>
      <c r="D80322" s="8">
        <v>0.1868508313807829</v>
      </c>
    </row>
    <row r="80323" spans="2:4">
      <c r="B80323" s="3" t="s">
        <v>4877</v>
      </c>
      <c r="C80323" s="10">
        <v>0.12910828157080179</v>
      </c>
      <c r="D80323" s="10">
        <v>0.16104710265421718</v>
      </c>
    </row>
    <row r="80324" spans="2:4">
      <c r="B80324" s="3" t="s">
        <v>4878</v>
      </c>
      <c r="C80324" s="8">
        <v>0.15380690153356538</v>
      </c>
      <c r="D80324" s="8">
        <v>0.30552512719591091</v>
      </c>
    </row>
    <row r="80325" spans="2:4">
      <c r="B80325" s="3" t="s">
        <v>4879</v>
      </c>
      <c r="C80325" s="10">
        <v>0.25812534210889837</v>
      </c>
      <c r="D80325" s="10">
        <v>0.14213642308986418</v>
      </c>
    </row>
    <row r="80326" spans="2:4">
      <c r="B80326" s="3" t="s">
        <v>4880</v>
      </c>
      <c r="C80326" s="8">
        <v>0.12506797330037067</v>
      </c>
      <c r="D80326" s="8">
        <v>0.10524921055081855</v>
      </c>
    </row>
    <row r="80327" spans="2:4">
      <c r="B80327" s="3" t="s">
        <v>4881</v>
      </c>
      <c r="C80327" s="10">
        <v>0.23339154568737344</v>
      </c>
      <c r="D80327" s="10">
        <v>0.21419189055206561</v>
      </c>
    </row>
    <row r="80328" spans="2:4">
      <c r="B80328" s="3" t="s">
        <v>4882</v>
      </c>
      <c r="C80328" s="8">
        <v>0.16347172036020946</v>
      </c>
      <c r="D80328" s="8">
        <v>0.18081980057702945</v>
      </c>
    </row>
    <row r="80329" spans="2:4">
      <c r="B80329" s="3" t="s">
        <v>4883</v>
      </c>
      <c r="C80329" s="10">
        <v>0.14680692965137154</v>
      </c>
      <c r="D80329" s="10">
        <v>9.3976646986928175E-2</v>
      </c>
    </row>
    <row r="80330" spans="2:4">
      <c r="B80330" s="3" t="s">
        <v>4884</v>
      </c>
      <c r="C80330" s="8">
        <v>0.16966094300972817</v>
      </c>
      <c r="D80330" s="8">
        <v>0.15832602959217817</v>
      </c>
    </row>
    <row r="80331" spans="2:4">
      <c r="B80331" s="3" t="s">
        <v>4885</v>
      </c>
      <c r="C80331" s="10">
        <v>0.27864531858744512</v>
      </c>
      <c r="D80331" s="10">
        <v>0.2530380351013003</v>
      </c>
    </row>
    <row r="80332" spans="2:4">
      <c r="B80332" s="3" t="s">
        <v>4886</v>
      </c>
      <c r="C80332" s="8">
        <v>0.16861950019913824</v>
      </c>
      <c r="D80332" s="8">
        <v>0.15930872196708129</v>
      </c>
    </row>
    <row r="80333" spans="2:4">
      <c r="B80333" s="3" t="s">
        <v>4887</v>
      </c>
      <c r="C80333" s="10">
        <v>7.5163743625865698E-2</v>
      </c>
      <c r="D80333" s="10">
        <v>0.12469517349153253</v>
      </c>
    </row>
    <row r="80334" spans="2:4">
      <c r="B80334" s="3" t="s">
        <v>4888</v>
      </c>
      <c r="C80334" s="8">
        <v>0.16380153596193137</v>
      </c>
      <c r="D80334" s="8">
        <v>8.3236077606823916E-2</v>
      </c>
    </row>
    <row r="80335" spans="2:4">
      <c r="B80335" s="3" t="s">
        <v>4889</v>
      </c>
      <c r="C80335" s="10">
        <v>0.19728675104693974</v>
      </c>
      <c r="D80335" s="10">
        <v>0.11626788079042952</v>
      </c>
    </row>
    <row r="80336" spans="2:4">
      <c r="B80336" s="3" t="s">
        <v>4890</v>
      </c>
      <c r="C80336" s="8">
        <v>0.1979557245171078</v>
      </c>
      <c r="D80336" s="8">
        <v>0.16616298906502189</v>
      </c>
    </row>
    <row r="80337" spans="2:4">
      <c r="B80337" s="3" t="s">
        <v>4891</v>
      </c>
      <c r="C80337" s="10">
        <v>0.17624828978543811</v>
      </c>
      <c r="D80337" s="10">
        <v>0.10407973635978184</v>
      </c>
    </row>
    <row r="80338" spans="2:4">
      <c r="B80338" s="3" t="s">
        <v>4892</v>
      </c>
      <c r="C80338" s="8">
        <v>0.23634885811843548</v>
      </c>
      <c r="D80338" s="8">
        <v>0.18711761460120238</v>
      </c>
    </row>
    <row r="80339" spans="2:4">
      <c r="B80339" s="3" t="s">
        <v>4893</v>
      </c>
      <c r="C80339" s="10">
        <v>0.21199773198804883</v>
      </c>
      <c r="D80339" s="10">
        <v>0.15100740638682494</v>
      </c>
    </row>
    <row r="80340" spans="2:4">
      <c r="B80340" s="3" t="s">
        <v>4894</v>
      </c>
      <c r="C80340" s="8">
        <v>0.17084514670995837</v>
      </c>
      <c r="D80340" s="8">
        <v>0.25552350147405639</v>
      </c>
    </row>
    <row r="80341" spans="2:4">
      <c r="B80341" s="3" t="s">
        <v>4895</v>
      </c>
      <c r="C80341" s="10">
        <v>0.19684184132809407</v>
      </c>
      <c r="D80341" s="10">
        <v>0.15861154897796126</v>
      </c>
    </row>
    <row r="80342" spans="2:4">
      <c r="B80342" s="3" t="s">
        <v>4896</v>
      </c>
      <c r="C80342" s="8">
        <v>0.13242860209173671</v>
      </c>
      <c r="D80342" s="8">
        <v>0.16893274007711384</v>
      </c>
    </row>
    <row r="80343" spans="2:4">
      <c r="B80343" s="3" t="s">
        <v>4897</v>
      </c>
      <c r="C80343" s="10">
        <v>0.16738612572244324</v>
      </c>
      <c r="D80343" s="10">
        <v>0.21979301786642061</v>
      </c>
    </row>
    <row r="80344" spans="2:4">
      <c r="B80344" s="3" t="s">
        <v>4898</v>
      </c>
      <c r="C80344" s="8">
        <v>9.1371060157795655E-2</v>
      </c>
      <c r="D80344" s="8">
        <v>0.21703730294769458</v>
      </c>
    </row>
    <row r="80345" spans="2:4">
      <c r="B80345" s="3" t="s">
        <v>4899</v>
      </c>
      <c r="C80345" s="10">
        <v>0.1357147063111756</v>
      </c>
      <c r="D80345" s="10">
        <v>0.22299964359964658</v>
      </c>
    </row>
    <row r="80346" spans="2:4">
      <c r="B80346" s="3" t="s">
        <v>4900</v>
      </c>
      <c r="C80346" s="8">
        <v>0.10715238870978876</v>
      </c>
      <c r="D80346" s="8">
        <v>0.10907056597231449</v>
      </c>
    </row>
    <row r="80347" spans="2:4">
      <c r="B80347" s="3" t="s">
        <v>4901</v>
      </c>
      <c r="C80347" s="10">
        <v>0.16561629955580856</v>
      </c>
      <c r="D80347" s="10">
        <v>0.14878116810279593</v>
      </c>
    </row>
    <row r="80348" spans="2:4">
      <c r="B80348" s="3" t="s">
        <v>4902</v>
      </c>
      <c r="C80348" s="8">
        <v>0.20893350284752268</v>
      </c>
      <c r="D80348" s="8">
        <v>0.11302404456158685</v>
      </c>
    </row>
    <row r="80349" spans="2:4">
      <c r="B80349" s="3" t="s">
        <v>4903</v>
      </c>
      <c r="C80349" s="10">
        <v>0.12537003091573554</v>
      </c>
      <c r="D80349" s="10">
        <v>0.19540729544290641</v>
      </c>
    </row>
    <row r="80350" spans="2:4">
      <c r="B80350" s="3" t="s">
        <v>4904</v>
      </c>
      <c r="C80350" s="8">
        <v>0.12397886217606219</v>
      </c>
      <c r="D80350" s="8">
        <v>0.11371491323809191</v>
      </c>
    </row>
    <row r="80351" spans="2:4">
      <c r="B80351" s="3" t="s">
        <v>4905</v>
      </c>
      <c r="C80351" s="10">
        <v>0.16191280883866133</v>
      </c>
      <c r="D80351" s="10">
        <v>0.12434181750248093</v>
      </c>
    </row>
    <row r="80352" spans="2:4">
      <c r="B80352" s="3" t="s">
        <v>4906</v>
      </c>
      <c r="C80352" s="8">
        <v>0.18621901939178301</v>
      </c>
      <c r="D80352" s="8">
        <v>0.16386380638718767</v>
      </c>
    </row>
    <row r="80353" spans="2:4">
      <c r="B80353" s="3" t="s">
        <v>4907</v>
      </c>
      <c r="C80353" s="10">
        <v>0.13150072068052582</v>
      </c>
      <c r="D80353" s="10">
        <v>0.17540903604654479</v>
      </c>
    </row>
    <row r="80354" spans="2:4">
      <c r="B80354" s="3" t="s">
        <v>4908</v>
      </c>
      <c r="C80354" s="8">
        <v>0.14423015350631968</v>
      </c>
      <c r="D80354" s="8">
        <v>0.44083621279047813</v>
      </c>
    </row>
    <row r="80355" spans="2:4">
      <c r="B80355" s="3" t="s">
        <v>4909</v>
      </c>
      <c r="C80355" s="10">
        <v>9.2809844718479723E-2</v>
      </c>
      <c r="D80355" s="10">
        <v>0.11656243019519191</v>
      </c>
    </row>
    <row r="80356" spans="2:4">
      <c r="B80356" s="3" t="s">
        <v>4910</v>
      </c>
      <c r="C80356" s="8">
        <v>0.19261687294617266</v>
      </c>
      <c r="D80356" s="8">
        <v>0.10519148884740058</v>
      </c>
    </row>
    <row r="80357" spans="2:4">
      <c r="B80357" s="3" t="s">
        <v>4911</v>
      </c>
      <c r="C80357" s="10">
        <v>0.17480575440836299</v>
      </c>
      <c r="D80357" s="10">
        <v>0.20935366906984626</v>
      </c>
    </row>
    <row r="80358" spans="2:4">
      <c r="B80358" s="3" t="s">
        <v>4912</v>
      </c>
      <c r="C80358" s="8">
        <v>0.12624318815159652</v>
      </c>
      <c r="D80358" s="8">
        <v>0.19327880348447599</v>
      </c>
    </row>
    <row r="80359" spans="2:4">
      <c r="B80359" s="3" t="s">
        <v>4913</v>
      </c>
      <c r="C80359" s="10">
        <v>0.15821827155754006</v>
      </c>
      <c r="D80359" s="10">
        <v>0.13115224547326626</v>
      </c>
    </row>
    <row r="80360" spans="2:4">
      <c r="B80360" s="3" t="s">
        <v>4914</v>
      </c>
      <c r="C80360" s="8">
        <v>0.21109094829240946</v>
      </c>
      <c r="D80360" s="8">
        <v>0.18731122591994814</v>
      </c>
    </row>
    <row r="80361" spans="2:4">
      <c r="B80361" s="3" t="s">
        <v>4915</v>
      </c>
      <c r="C80361" s="10">
        <v>0.1283785704297849</v>
      </c>
      <c r="D80361" s="10">
        <v>0.21946468470231911</v>
      </c>
    </row>
    <row r="80362" spans="2:4">
      <c r="B80362" s="3" t="s">
        <v>4916</v>
      </c>
      <c r="C80362" s="8">
        <v>0.14520733713281067</v>
      </c>
      <c r="D80362" s="8">
        <v>0.12678904100559002</v>
      </c>
    </row>
    <row r="80363" spans="2:4">
      <c r="B80363" s="3" t="s">
        <v>4917</v>
      </c>
      <c r="C80363" s="10">
        <v>0.1300728334134402</v>
      </c>
      <c r="D80363" s="10">
        <v>0.16077043001829339</v>
      </c>
    </row>
    <row r="80364" spans="2:4">
      <c r="B80364" s="3" t="s">
        <v>4918</v>
      </c>
      <c r="C80364" s="8">
        <v>0.36377376595928107</v>
      </c>
      <c r="D80364" s="8">
        <v>0.2901909811777828</v>
      </c>
    </row>
    <row r="80365" spans="2:4">
      <c r="B80365" s="3" t="s">
        <v>4919</v>
      </c>
      <c r="C80365" s="10">
        <v>0.185344489564299</v>
      </c>
      <c r="D80365" s="10">
        <v>0.14558689907408814</v>
      </c>
    </row>
    <row r="80366" spans="2:4">
      <c r="B80366" s="3" t="s">
        <v>4920</v>
      </c>
      <c r="C80366" s="8">
        <v>0.19181783039596251</v>
      </c>
      <c r="D80366" s="8">
        <v>0.17512232988886997</v>
      </c>
    </row>
    <row r="80367" spans="2:4">
      <c r="B80367" s="3" t="s">
        <v>4921</v>
      </c>
      <c r="C80367" s="10">
        <v>0.20736481769382253</v>
      </c>
      <c r="D80367" s="10">
        <v>0.27272253812990693</v>
      </c>
    </row>
    <row r="80368" spans="2:4">
      <c r="B80368" s="3" t="s">
        <v>4922</v>
      </c>
      <c r="C80368" s="8">
        <v>0.11961709019588482</v>
      </c>
      <c r="D80368" s="8">
        <v>0.13152992413346487</v>
      </c>
    </row>
    <row r="80369" spans="2:4">
      <c r="B80369" s="3" t="s">
        <v>4923</v>
      </c>
      <c r="C80369" s="10">
        <v>0.15122232748802536</v>
      </c>
      <c r="D80369" s="10">
        <v>0.12607882172661616</v>
      </c>
    </row>
    <row r="80370" spans="2:4">
      <c r="B80370" s="3" t="s">
        <v>4924</v>
      </c>
      <c r="C80370" s="8">
        <v>0.15478006645846801</v>
      </c>
      <c r="D80370" s="8">
        <v>0.16353226074123525</v>
      </c>
    </row>
    <row r="80371" spans="2:4">
      <c r="B80371" s="3" t="s">
        <v>4925</v>
      </c>
      <c r="C80371" s="10">
        <v>0.17298698995756009</v>
      </c>
      <c r="D80371" s="10">
        <v>0.13534450352770055</v>
      </c>
    </row>
    <row r="80372" spans="2:4">
      <c r="B80372" s="3" t="s">
        <v>4926</v>
      </c>
      <c r="C80372" s="8">
        <v>0.18747005101905076</v>
      </c>
      <c r="D80372" s="8">
        <v>0.18046758735737337</v>
      </c>
    </row>
    <row r="80373" spans="2:4">
      <c r="B80373" s="3" t="s">
        <v>4927</v>
      </c>
      <c r="C80373" s="10">
        <v>0.1512305054253725</v>
      </c>
      <c r="D80373" s="10">
        <v>9.7273805105650771E-2</v>
      </c>
    </row>
    <row r="80374" spans="2:4">
      <c r="B80374" s="3" t="s">
        <v>4928</v>
      </c>
      <c r="C80374" s="8">
        <v>0.16250534221406338</v>
      </c>
      <c r="D80374" s="8">
        <v>0.10799308051959021</v>
      </c>
    </row>
    <row r="80375" spans="2:4">
      <c r="B80375" s="3" t="s">
        <v>4929</v>
      </c>
      <c r="C80375" s="10">
        <v>0.1128195902802944</v>
      </c>
      <c r="D80375" s="10">
        <v>0.14786541235891906</v>
      </c>
    </row>
    <row r="80376" spans="2:4">
      <c r="B80376" s="3" t="s">
        <v>4930</v>
      </c>
      <c r="C80376" s="8">
        <v>0.25184814562201113</v>
      </c>
      <c r="D80376" s="8">
        <v>0.16834847585641291</v>
      </c>
    </row>
    <row r="80377" spans="2:4">
      <c r="B80377" s="3" t="s">
        <v>4931</v>
      </c>
      <c r="C80377" s="10">
        <v>0.11583316954766591</v>
      </c>
      <c r="D80377" s="10">
        <v>0.12621596781075686</v>
      </c>
    </row>
    <row r="80378" spans="2:4">
      <c r="B80378" s="3" t="s">
        <v>4932</v>
      </c>
      <c r="C80378" s="8">
        <v>0.20438276122926541</v>
      </c>
      <c r="D80378" s="8">
        <v>0.21669891707983885</v>
      </c>
    </row>
    <row r="80379" spans="2:4">
      <c r="B80379" s="3" t="s">
        <v>4933</v>
      </c>
      <c r="C80379" s="10">
        <v>0.13334830852546761</v>
      </c>
      <c r="D80379" s="10">
        <v>0.1379910695477897</v>
      </c>
    </row>
    <row r="80380" spans="2:4">
      <c r="B80380" s="3" t="s">
        <v>4934</v>
      </c>
      <c r="C80380" s="8">
        <v>0.12718875375890382</v>
      </c>
      <c r="D80380" s="8">
        <v>0.16076449453605932</v>
      </c>
    </row>
    <row r="80381" spans="2:4">
      <c r="B80381" s="3" t="s">
        <v>4935</v>
      </c>
      <c r="C80381" s="10">
        <v>0.21087393969917673</v>
      </c>
      <c r="D80381" s="10">
        <v>1.012943460121593</v>
      </c>
    </row>
    <row r="80382" spans="2:4">
      <c r="B80382" s="3" t="s">
        <v>4936</v>
      </c>
      <c r="C80382" s="8">
        <v>0.13349440238029875</v>
      </c>
      <c r="D80382" s="8">
        <v>0.16707249644322608</v>
      </c>
    </row>
    <row r="80383" spans="2:4">
      <c r="B80383" s="3" t="s">
        <v>4937</v>
      </c>
      <c r="C80383" s="10">
        <v>0.19364843342401111</v>
      </c>
      <c r="D80383" s="10">
        <v>0.13582401585516604</v>
      </c>
    </row>
    <row r="80384" spans="2:4">
      <c r="B80384" s="3" t="s">
        <v>4938</v>
      </c>
      <c r="C80384" s="8">
        <v>0.11942574980226242</v>
      </c>
      <c r="D80384" s="8">
        <v>0.14842440462680018</v>
      </c>
    </row>
    <row r="80385" spans="2:4">
      <c r="B80385" s="3" t="s">
        <v>4939</v>
      </c>
      <c r="C80385" s="10">
        <v>0.11593288998736356</v>
      </c>
      <c r="D80385" s="10">
        <v>0.35912927633184005</v>
      </c>
    </row>
    <row r="80386" spans="2:4">
      <c r="B80386" s="3" t="s">
        <v>4940</v>
      </c>
      <c r="C80386" s="8">
        <v>0.17111729476187201</v>
      </c>
      <c r="D80386" s="8">
        <v>0.34903704965116983</v>
      </c>
    </row>
    <row r="80387" spans="2:4">
      <c r="B80387" s="3" t="s">
        <v>4941</v>
      </c>
      <c r="C80387" s="10">
        <v>0.16422722383260685</v>
      </c>
      <c r="D80387" s="10">
        <v>0.17188223311489248</v>
      </c>
    </row>
    <row r="80388" spans="2:4">
      <c r="B80388" s="3" t="s">
        <v>4942</v>
      </c>
      <c r="C80388" s="8">
        <v>0.18834252428906886</v>
      </c>
      <c r="D80388" s="8">
        <v>0.16513569027961106</v>
      </c>
    </row>
    <row r="80389" spans="2:4">
      <c r="B80389" s="3" t="s">
        <v>4943</v>
      </c>
      <c r="C80389" s="10">
        <v>0.1476713663268702</v>
      </c>
      <c r="D80389" s="10">
        <v>0.13863428131594707</v>
      </c>
    </row>
    <row r="80390" spans="2:4">
      <c r="B80390" s="3" t="s">
        <v>4944</v>
      </c>
      <c r="C80390" s="8">
        <v>0.17916286346595825</v>
      </c>
      <c r="D80390" s="8">
        <v>9.8290287509980201E-2</v>
      </c>
    </row>
    <row r="80391" spans="2:4">
      <c r="B80391" s="3" t="s">
        <v>4945</v>
      </c>
      <c r="C80391" s="10">
        <v>9.2017424554463545E-2</v>
      </c>
      <c r="D80391" s="10">
        <v>0.44051372836056074</v>
      </c>
    </row>
    <row r="80392" spans="2:4">
      <c r="B80392" s="3" t="s">
        <v>4946</v>
      </c>
      <c r="C80392" s="8">
        <v>0.17861285736359708</v>
      </c>
      <c r="D80392" s="8">
        <v>0.12362156509494412</v>
      </c>
    </row>
    <row r="80393" spans="2:4">
      <c r="B80393" s="3" t="s">
        <v>4947</v>
      </c>
      <c r="C80393" s="10">
        <v>0.11636637519814297</v>
      </c>
      <c r="D80393" s="10">
        <v>0.13634896203478328</v>
      </c>
    </row>
    <row r="80394" spans="2:4">
      <c r="B80394" s="3" t="s">
        <v>4948</v>
      </c>
      <c r="C80394" s="8">
        <v>0.16634510740061276</v>
      </c>
      <c r="D80394" s="8">
        <v>0.18885000496574822</v>
      </c>
    </row>
    <row r="80395" spans="2:4">
      <c r="B80395" s="3" t="s">
        <v>4949</v>
      </c>
      <c r="C80395" s="10">
        <v>0.17262894399433204</v>
      </c>
      <c r="D80395" s="10">
        <v>0.16510480352349458</v>
      </c>
    </row>
    <row r="80396" spans="2:4">
      <c r="B80396" s="3" t="s">
        <v>4950</v>
      </c>
      <c r="C80396" s="8">
        <v>0.18683617106371384</v>
      </c>
      <c r="D80396" s="8">
        <v>0.23368253401400743</v>
      </c>
    </row>
    <row r="80397" spans="2:4">
      <c r="B80397" s="3" t="s">
        <v>4951</v>
      </c>
      <c r="C80397" s="10">
        <v>0.2648462264104216</v>
      </c>
      <c r="D80397" s="10">
        <v>0.3358019615119085</v>
      </c>
    </row>
    <row r="80398" spans="2:4">
      <c r="B80398" s="3" t="s">
        <v>4952</v>
      </c>
      <c r="C80398" s="8">
        <v>0.13564951504901493</v>
      </c>
      <c r="D80398" s="8">
        <v>0.13463320869883696</v>
      </c>
    </row>
    <row r="80399" spans="2:4">
      <c r="B80399" s="3" t="s">
        <v>4953</v>
      </c>
      <c r="C80399" s="10">
        <v>0.12490991788581782</v>
      </c>
      <c r="D80399" s="10">
        <v>0.15726692778614279</v>
      </c>
    </row>
    <row r="80400" spans="2:4">
      <c r="B80400" s="3" t="s">
        <v>4954</v>
      </c>
      <c r="C80400" s="8">
        <v>0.25828491040902318</v>
      </c>
      <c r="D80400" s="8">
        <v>0.21239137613132317</v>
      </c>
    </row>
    <row r="80401" spans="2:4">
      <c r="B80401" s="3" t="s">
        <v>4955</v>
      </c>
      <c r="C80401" s="10">
        <v>0.16313337100026368</v>
      </c>
      <c r="D80401" s="10">
        <v>0.16701059917683375</v>
      </c>
    </row>
    <row r="80402" spans="2:4">
      <c r="B80402" s="3" t="s">
        <v>4956</v>
      </c>
      <c r="C80402" s="8">
        <v>0.21039417290380688</v>
      </c>
      <c r="D80402" s="8">
        <v>3.4470507019970755</v>
      </c>
    </row>
    <row r="80403" spans="2:4">
      <c r="B80403" s="3" t="s">
        <v>4957</v>
      </c>
      <c r="C80403" s="10">
        <v>9.295013944090641E-2</v>
      </c>
      <c r="D80403" s="10">
        <v>9.6895120669493323E-2</v>
      </c>
    </row>
    <row r="80404" spans="2:4">
      <c r="B80404" s="3" t="s">
        <v>4958</v>
      </c>
      <c r="C80404" s="8">
        <v>0.12707361724244062</v>
      </c>
      <c r="D80404" s="8">
        <v>0.10001049667157572</v>
      </c>
    </row>
    <row r="80405" spans="2:4">
      <c r="B80405" s="3" t="s">
        <v>4959</v>
      </c>
      <c r="C80405" s="10">
        <v>0.26754584339097759</v>
      </c>
      <c r="D80405" s="10">
        <v>0.1645458788841852</v>
      </c>
    </row>
    <row r="80406" spans="2:4">
      <c r="B80406" s="3" t="s">
        <v>4960</v>
      </c>
      <c r="C80406" s="8">
        <v>0.18352299814678508</v>
      </c>
      <c r="D80406" s="8">
        <v>0.16267099430631993</v>
      </c>
    </row>
    <row r="80407" spans="2:4">
      <c r="B80407" s="3" t="s">
        <v>4961</v>
      </c>
      <c r="C80407" s="10">
        <v>0.12820162150816336</v>
      </c>
      <c r="D80407" s="10">
        <v>9.5162239276445043E-2</v>
      </c>
    </row>
    <row r="80408" spans="2:4">
      <c r="B80408" s="3" t="s">
        <v>4962</v>
      </c>
      <c r="C80408" s="8">
        <v>9.5115680395689198E-2</v>
      </c>
      <c r="D80408" s="8">
        <v>0.22928855287430525</v>
      </c>
    </row>
    <row r="80409" spans="2:4">
      <c r="B80409" s="3" t="s">
        <v>4963</v>
      </c>
      <c r="C80409" s="10">
        <v>0.12135749834118437</v>
      </c>
      <c r="D80409" s="10">
        <v>0.22998918113919578</v>
      </c>
    </row>
    <row r="80410" spans="2:4">
      <c r="B80410" s="3" t="s">
        <v>4964</v>
      </c>
      <c r="C80410" s="8">
        <v>0.15239916705621656</v>
      </c>
      <c r="D80410" s="8">
        <v>0.16053191289018923</v>
      </c>
    </row>
    <row r="80411" spans="2:4">
      <c r="B80411" s="3" t="s">
        <v>4965</v>
      </c>
      <c r="C80411" s="10">
        <v>0.11934564009063664</v>
      </c>
      <c r="D80411" s="10">
        <v>0.10639728612782541</v>
      </c>
    </row>
    <row r="80412" spans="2:4">
      <c r="B80412" s="3" t="s">
        <v>4966</v>
      </c>
      <c r="C80412" s="8">
        <v>0.10734649844246263</v>
      </c>
      <c r="D80412" s="8">
        <v>0.18185930260286559</v>
      </c>
    </row>
    <row r="80413" spans="2:4">
      <c r="B80413" s="3" t="s">
        <v>4967</v>
      </c>
      <c r="C80413" s="10">
        <v>0.1317395209967081</v>
      </c>
      <c r="D80413" s="10">
        <v>0.15276842068731902</v>
      </c>
    </row>
    <row r="80414" spans="2:4">
      <c r="B80414" s="3" t="s">
        <v>4968</v>
      </c>
      <c r="C80414" s="8">
        <v>0.21799779055110366</v>
      </c>
      <c r="D80414" s="8">
        <v>0.15944408142672983</v>
      </c>
    </row>
    <row r="80415" spans="2:4">
      <c r="B80415" s="3" t="s">
        <v>4969</v>
      </c>
      <c r="C80415" s="10">
        <v>0.13137571499946071</v>
      </c>
      <c r="D80415" s="10">
        <v>0.22537225124358223</v>
      </c>
    </row>
    <row r="80416" spans="2:4">
      <c r="B80416" s="3" t="s">
        <v>4970</v>
      </c>
      <c r="C80416" s="8">
        <v>0.15074314152099991</v>
      </c>
      <c r="D80416" s="8">
        <v>0.17143846467423296</v>
      </c>
    </row>
    <row r="80417" spans="2:4">
      <c r="B80417" s="3" t="s">
        <v>4971</v>
      </c>
      <c r="C80417" s="10">
        <v>0.14230497354540333</v>
      </c>
      <c r="D80417" s="10">
        <v>0.1866406485362192</v>
      </c>
    </row>
    <row r="80418" spans="2:4">
      <c r="B80418" s="3" t="s">
        <v>4972</v>
      </c>
      <c r="C80418" s="8">
        <v>0.10051860364723919</v>
      </c>
      <c r="D80418" s="8">
        <v>0.10316407144696424</v>
      </c>
    </row>
    <row r="80419" spans="2:4">
      <c r="B80419" s="3" t="s">
        <v>4973</v>
      </c>
      <c r="C80419" s="10">
        <v>0.10389689924118431</v>
      </c>
      <c r="D80419" s="10">
        <v>0.10304884071368965</v>
      </c>
    </row>
    <row r="80420" spans="2:4">
      <c r="B80420" s="3" t="s">
        <v>4974</v>
      </c>
      <c r="C80420" s="8">
        <v>0.13288190914174458</v>
      </c>
      <c r="D80420" s="8">
        <v>0.16478177612049841</v>
      </c>
    </row>
    <row r="80421" spans="2:4">
      <c r="B80421" s="3" t="s">
        <v>4975</v>
      </c>
      <c r="C80421" s="10">
        <v>0.17416250835172437</v>
      </c>
      <c r="D80421" s="10">
        <v>0.17962045723123096</v>
      </c>
    </row>
    <row r="80422" spans="2:4">
      <c r="B80422" s="3" t="s">
        <v>4976</v>
      </c>
      <c r="C80422" s="8">
        <v>0.1051833912878691</v>
      </c>
      <c r="D80422" s="8">
        <v>0.20203358549374506</v>
      </c>
    </row>
    <row r="80423" spans="2:4">
      <c r="B80423" s="3" t="s">
        <v>4977</v>
      </c>
      <c r="C80423" s="10">
        <v>0.18592813760306789</v>
      </c>
      <c r="D80423" s="10">
        <v>0.14449412538687029</v>
      </c>
    </row>
    <row r="80424" spans="2:4">
      <c r="B80424" s="3" t="s">
        <v>4978</v>
      </c>
      <c r="C80424" s="8">
        <v>0.18290174200571813</v>
      </c>
      <c r="D80424" s="8">
        <v>0.19182808308382931</v>
      </c>
    </row>
    <row r="80425" spans="2:4">
      <c r="B80425" s="3" t="s">
        <v>4979</v>
      </c>
      <c r="C80425" s="10">
        <v>0.10307580563778208</v>
      </c>
      <c r="D80425" s="10">
        <v>0.12822209327189354</v>
      </c>
    </row>
    <row r="80426" spans="2:4">
      <c r="B80426" s="3" t="s">
        <v>4980</v>
      </c>
      <c r="C80426" s="8">
        <v>0.15402034908358606</v>
      </c>
      <c r="D80426" s="8">
        <v>0.18219562772686007</v>
      </c>
    </row>
    <row r="80427" spans="2:4">
      <c r="B80427" s="3" t="s">
        <v>4981</v>
      </c>
      <c r="C80427" s="10">
        <v>0.13419732995697742</v>
      </c>
      <c r="D80427" s="10">
        <v>0.15445067746701521</v>
      </c>
    </row>
    <row r="80428" spans="2:4">
      <c r="B80428" s="3" t="s">
        <v>4982</v>
      </c>
      <c r="C80428" s="8">
        <v>0.16330680694629932</v>
      </c>
      <c r="D80428" s="8">
        <v>0.18057459984335855</v>
      </c>
    </row>
    <row r="80429" spans="2:4">
      <c r="B80429" s="3" t="s">
        <v>4983</v>
      </c>
      <c r="C80429" s="10">
        <v>0.1600560921927289</v>
      </c>
      <c r="D80429" s="10">
        <v>0.21272553044265705</v>
      </c>
    </row>
    <row r="80430" spans="2:4">
      <c r="B80430" s="3" t="s">
        <v>4984</v>
      </c>
      <c r="C80430" s="8">
        <v>0.12324699904002534</v>
      </c>
      <c r="D80430" s="8">
        <v>0.120823560433406</v>
      </c>
    </row>
    <row r="80431" spans="2:4">
      <c r="B80431" s="3" t="s">
        <v>4985</v>
      </c>
      <c r="C80431" s="10">
        <v>0.17968403788505183</v>
      </c>
      <c r="D80431" s="10">
        <v>0.11672266797322822</v>
      </c>
    </row>
    <row r="80432" spans="2:4">
      <c r="B80432" s="3" t="s">
        <v>4986</v>
      </c>
      <c r="C80432" s="8">
        <v>0.23660273306461216</v>
      </c>
      <c r="D80432" s="8">
        <v>8.9271678314905664E-2</v>
      </c>
    </row>
    <row r="80433" spans="2:4">
      <c r="B80433" s="3" t="s">
        <v>4987</v>
      </c>
      <c r="C80433" s="10">
        <v>0.10516431743896772</v>
      </c>
      <c r="D80433" s="10">
        <v>0.19283541363345241</v>
      </c>
    </row>
    <row r="80434" spans="2:4">
      <c r="B80434" s="3" t="s">
        <v>4988</v>
      </c>
      <c r="C80434" s="8">
        <v>0.23710729986021128</v>
      </c>
      <c r="D80434" s="8">
        <v>0.18548464599193903</v>
      </c>
    </row>
    <row r="80435" spans="2:4">
      <c r="B80435" s="3" t="s">
        <v>4989</v>
      </c>
      <c r="C80435" s="10">
        <v>0.15255588117270705</v>
      </c>
      <c r="D80435" s="10">
        <v>0.13427166482513261</v>
      </c>
    </row>
    <row r="80436" spans="2:4">
      <c r="B80436" s="3" t="s">
        <v>4990</v>
      </c>
      <c r="C80436" s="8">
        <v>0.25854859286532406</v>
      </c>
      <c r="D80436" s="8">
        <v>0.16820859427442028</v>
      </c>
    </row>
    <row r="80437" spans="2:4">
      <c r="B80437" s="3" t="s">
        <v>4991</v>
      </c>
      <c r="C80437" s="10">
        <v>0.11669535426703399</v>
      </c>
      <c r="D80437" s="10">
        <v>0.16517332217987415</v>
      </c>
    </row>
    <row r="80438" spans="2:4">
      <c r="B80438" s="3" t="s">
        <v>4992</v>
      </c>
      <c r="C80438" s="8">
        <v>0.13243102752496472</v>
      </c>
      <c r="D80438" s="8">
        <v>0.15057462123936705</v>
      </c>
    </row>
    <row r="80439" spans="2:4">
      <c r="B80439" s="3" t="s">
        <v>4993</v>
      </c>
      <c r="C80439" s="10">
        <v>0.1369300769237608</v>
      </c>
      <c r="D80439" s="10">
        <v>0.19908765699330583</v>
      </c>
    </row>
    <row r="80440" spans="2:4">
      <c r="B80440" s="3" t="s">
        <v>4994</v>
      </c>
      <c r="C80440" s="8">
        <v>0.10667700263907962</v>
      </c>
      <c r="D80440" s="8">
        <v>0.28966413634705723</v>
      </c>
    </row>
    <row r="80441" spans="2:4">
      <c r="B80441" s="3" t="s">
        <v>4995</v>
      </c>
      <c r="C80441" s="10">
        <v>0.14549951585470841</v>
      </c>
      <c r="D80441" s="10">
        <v>0.11295624028649193</v>
      </c>
    </row>
    <row r="80442" spans="2:4">
      <c r="B80442" s="3" t="s">
        <v>4996</v>
      </c>
      <c r="C80442" s="8">
        <v>0.26144479176417385</v>
      </c>
      <c r="D80442" s="8">
        <v>0.107863990279478</v>
      </c>
    </row>
    <row r="80443" spans="2:4">
      <c r="B80443" s="3" t="s">
        <v>4997</v>
      </c>
      <c r="C80443" s="10">
        <v>0.15175044529154322</v>
      </c>
      <c r="D80443" s="10">
        <v>0.15824464199912452</v>
      </c>
    </row>
    <row r="80444" spans="2:4">
      <c r="B80444" s="3" t="s">
        <v>4998</v>
      </c>
      <c r="C80444" s="8">
        <v>0.11601190785116383</v>
      </c>
      <c r="D80444" s="8">
        <v>0.14714255094164425</v>
      </c>
    </row>
    <row r="80445" spans="2:4">
      <c r="B80445" s="3" t="s">
        <v>4999</v>
      </c>
      <c r="C80445" s="10">
        <v>0.15098684932053985</v>
      </c>
      <c r="D80445" s="10">
        <v>0.11578124147592203</v>
      </c>
    </row>
    <row r="80446" spans="2:4">
      <c r="B80446" s="3" t="s">
        <v>5000</v>
      </c>
      <c r="C80446" s="8">
        <v>0.15329970614261626</v>
      </c>
      <c r="D80446" s="8">
        <v>0.13258278310311153</v>
      </c>
    </row>
    <row r="80447" spans="2:4">
      <c r="B80447" s="3" t="s">
        <v>5001</v>
      </c>
      <c r="C80447" s="10">
        <v>0.21810145968421318</v>
      </c>
      <c r="D80447" s="10">
        <v>0.21107199175744723</v>
      </c>
    </row>
    <row r="80448" spans="2:4">
      <c r="B80448" s="3" t="s">
        <v>5002</v>
      </c>
      <c r="C80448" s="8">
        <v>0.18325701962173235</v>
      </c>
      <c r="D80448" s="8">
        <v>0.13590326872118988</v>
      </c>
    </row>
    <row r="80449" spans="2:4">
      <c r="B80449" s="3" t="s">
        <v>5003</v>
      </c>
      <c r="C80449" s="10">
        <v>0.14058866902161785</v>
      </c>
      <c r="D80449" s="10">
        <v>0.11494891746995978</v>
      </c>
    </row>
    <row r="80450" spans="2:4">
      <c r="B80450" s="3" t="s">
        <v>5004</v>
      </c>
      <c r="C80450" s="8">
        <v>0.1454395565366243</v>
      </c>
      <c r="D80450" s="8">
        <v>0.14695890033889419</v>
      </c>
    </row>
    <row r="80451" spans="2:4">
      <c r="B80451" s="3" t="s">
        <v>5005</v>
      </c>
      <c r="C80451" s="10">
        <v>0.17026899328541328</v>
      </c>
      <c r="D80451" s="10">
        <v>0.15564620786968097</v>
      </c>
    </row>
    <row r="80452" spans="2:4">
      <c r="B80452" s="3" t="s">
        <v>5006</v>
      </c>
      <c r="C80452" s="8">
        <v>0.14513651334060571</v>
      </c>
      <c r="D80452" s="8">
        <v>0.16191640888233649</v>
      </c>
    </row>
    <row r="80453" spans="2:4">
      <c r="B80453" s="3" t="s">
        <v>5007</v>
      </c>
      <c r="C80453" s="10">
        <v>8.9391662653886456E-2</v>
      </c>
      <c r="D80453" s="10">
        <v>0.29331738284668285</v>
      </c>
    </row>
    <row r="80454" spans="2:4">
      <c r="B80454" s="3" t="s">
        <v>5008</v>
      </c>
      <c r="C80454" s="8">
        <v>0.15229859965570963</v>
      </c>
      <c r="D80454" s="8">
        <v>0.17754731918933944</v>
      </c>
    </row>
    <row r="80455" spans="2:4">
      <c r="B80455" s="3" t="s">
        <v>5009</v>
      </c>
      <c r="C80455" s="10">
        <v>0.16449445283487427</v>
      </c>
      <c r="D80455" s="10">
        <v>0.15238248028256535</v>
      </c>
    </row>
    <row r="80456" spans="2:4">
      <c r="B80456" s="3" t="s">
        <v>5010</v>
      </c>
      <c r="C80456" s="8">
        <v>0.10333907423217271</v>
      </c>
      <c r="D80456" s="8">
        <v>0.10973876175576087</v>
      </c>
    </row>
    <row r="80457" spans="2:4">
      <c r="B80457" s="3" t="s">
        <v>5011</v>
      </c>
      <c r="C80457" s="10">
        <v>0.13436496191652433</v>
      </c>
      <c r="D80457" s="10">
        <v>0.1002641935554244</v>
      </c>
    </row>
    <row r="80458" spans="2:4">
      <c r="B80458" s="3" t="s">
        <v>5012</v>
      </c>
      <c r="C80458" s="8">
        <v>0.17548979587461133</v>
      </c>
      <c r="D80458" s="8">
        <v>0.10988028636492947</v>
      </c>
    </row>
    <row r="80459" spans="2:4">
      <c r="B80459" s="3" t="s">
        <v>5013</v>
      </c>
      <c r="C80459" s="10">
        <v>0.33272827014849948</v>
      </c>
      <c r="D80459" s="10">
        <v>0.10847770942274947</v>
      </c>
    </row>
    <row r="80460" spans="2:4">
      <c r="B80460" s="3" t="s">
        <v>5014</v>
      </c>
      <c r="C80460" s="8">
        <v>0.14663321277025917</v>
      </c>
      <c r="D80460" s="8">
        <v>0.24123864833046765</v>
      </c>
    </row>
    <row r="80461" spans="2:4">
      <c r="B80461" s="3" t="s">
        <v>5015</v>
      </c>
      <c r="C80461" s="10">
        <v>0.16984182040186308</v>
      </c>
      <c r="D80461" s="10">
        <v>7.7460297610569329E-2</v>
      </c>
    </row>
    <row r="80462" spans="2:4">
      <c r="B80462" s="3" t="s">
        <v>5016</v>
      </c>
      <c r="C80462" s="8">
        <v>0.13574013262685464</v>
      </c>
      <c r="D80462" s="8">
        <v>0.19010865029807861</v>
      </c>
    </row>
    <row r="80463" spans="2:4">
      <c r="B80463" s="3" t="s">
        <v>5017</v>
      </c>
      <c r="C80463" s="10">
        <v>0.13736435460078053</v>
      </c>
      <c r="D80463" s="10">
        <v>0.26724566471815969</v>
      </c>
    </row>
    <row r="80464" spans="2:4" ht="10" customHeight="1"/>
    <row r="80466" spans="2:21" ht="15">
      <c r="B80466" s="16" t="s">
        <v>5046</v>
      </c>
      <c r="C80466" s="12"/>
      <c r="D80466" s="12"/>
      <c r="E80466" s="12"/>
      <c r="F80466" s="12"/>
      <c r="G80466" s="12"/>
      <c r="H80466" s="12"/>
      <c r="I80466" s="12"/>
      <c r="J80466" s="12"/>
      <c r="K80466" s="12"/>
      <c r="L80466" s="12"/>
      <c r="M80466" s="12"/>
      <c r="N80466" s="12"/>
      <c r="O80466" s="12"/>
      <c r="P80466" s="12"/>
      <c r="Q80466" s="12"/>
      <c r="R80466" s="12"/>
      <c r="S80466" s="12"/>
      <c r="T80466" s="12"/>
      <c r="U80466" s="12"/>
    </row>
    <row r="80467" spans="2:21" ht="5" customHeight="1"/>
    <row r="80469" spans="2:21">
      <c r="B80469" s="1" t="s">
        <v>4</v>
      </c>
    </row>
    <row r="80470" spans="2:21" ht="5" customHeight="1"/>
    <row r="80471" spans="2:21">
      <c r="B80471" s="4" t="s">
        <v>5</v>
      </c>
      <c r="C80471" s="3" t="s">
        <v>6</v>
      </c>
      <c r="D80471" s="3" t="s">
        <v>7</v>
      </c>
      <c r="E80471" s="3" t="s">
        <v>8</v>
      </c>
      <c r="F80471" s="3" t="s">
        <v>9</v>
      </c>
      <c r="G80471" s="3" t="s">
        <v>10</v>
      </c>
    </row>
    <row r="80472" spans="2:21">
      <c r="B80472" s="3" t="s">
        <v>5043</v>
      </c>
      <c r="C80472" s="8">
        <v>0.29307674784513899</v>
      </c>
      <c r="D80472" s="8">
        <v>0.15055274178178807</v>
      </c>
      <c r="E80472" s="8">
        <v>4.4422809528240036E-2</v>
      </c>
      <c r="F80472" s="8">
        <v>6.5974383646047219</v>
      </c>
      <c r="G80472" s="8">
        <v>4.6213699533836916E-11</v>
      </c>
    </row>
    <row r="80473" spans="2:21">
      <c r="B80473" s="3" t="s">
        <v>5044</v>
      </c>
      <c r="C80473" s="10">
        <v>0.29307674784513915</v>
      </c>
      <c r="D80473" s="10">
        <v>0.15160419853559171</v>
      </c>
      <c r="E80473" s="10">
        <v>5.065402730331546E-2</v>
      </c>
      <c r="F80473" s="10">
        <v>5.7858528422666282</v>
      </c>
      <c r="G80473" s="10">
        <v>7.6566379902942572E-9</v>
      </c>
    </row>
    <row r="80474" spans="2:21" ht="10" customHeight="1"/>
    <row r="80476" spans="2:21">
      <c r="B80476" s="1" t="s">
        <v>12</v>
      </c>
    </row>
    <row r="80477" spans="2:21" ht="5" customHeight="1"/>
    <row r="80478" spans="2:21">
      <c r="B80478" s="4" t="s">
        <v>5</v>
      </c>
      <c r="C80478" s="3" t="s">
        <v>6</v>
      </c>
      <c r="D80478" s="3" t="s">
        <v>7</v>
      </c>
      <c r="E80478" s="3" t="s">
        <v>13</v>
      </c>
      <c r="F80478" s="3" t="s">
        <v>14</v>
      </c>
    </row>
    <row r="80479" spans="2:21">
      <c r="B80479" s="3" t="s">
        <v>5043</v>
      </c>
      <c r="C80479" s="8">
        <v>0.29307674784513899</v>
      </c>
      <c r="D80479" s="8">
        <v>0.15055274178178807</v>
      </c>
      <c r="E80479" s="8">
        <v>9.3509316721204369E-2</v>
      </c>
      <c r="F80479" s="8">
        <v>0.25835196444534286</v>
      </c>
    </row>
    <row r="80480" spans="2:21">
      <c r="B80480" s="3" t="s">
        <v>5044</v>
      </c>
      <c r="C80480" s="10">
        <v>0.29307674784513915</v>
      </c>
      <c r="D80480" s="10">
        <v>0.15160419853559171</v>
      </c>
      <c r="E80480" s="10">
        <v>9.337828284034827E-2</v>
      </c>
      <c r="F80480" s="10">
        <v>0.26328590286577663</v>
      </c>
    </row>
    <row r="80481" spans="2:4" ht="10" customHeight="1"/>
    <row r="80483" spans="2:4">
      <c r="B80483" s="1" t="s">
        <v>17</v>
      </c>
    </row>
    <row r="80484" spans="2:4" ht="5" customHeight="1"/>
    <row r="80485" spans="2:4">
      <c r="B80485" s="4" t="s">
        <v>5</v>
      </c>
      <c r="C80485" s="3" t="s">
        <v>5043</v>
      </c>
      <c r="D80485" s="3" t="s">
        <v>5044</v>
      </c>
    </row>
    <row r="80486" spans="2:4">
      <c r="B80486" s="3" t="s">
        <v>18</v>
      </c>
      <c r="C80486" s="8">
        <v>0.22492109256318171</v>
      </c>
      <c r="D80486" s="8">
        <v>0.25370958584884018</v>
      </c>
    </row>
    <row r="80487" spans="2:4">
      <c r="B80487" s="3" t="s">
        <v>19</v>
      </c>
      <c r="C80487" s="10">
        <v>0.11527215214097876</v>
      </c>
      <c r="D80487" s="10">
        <v>0.13406019997678109</v>
      </c>
    </row>
    <row r="80488" spans="2:4">
      <c r="B80488" s="3" t="s">
        <v>20</v>
      </c>
      <c r="C80488" s="8">
        <v>0.14120423076828015</v>
      </c>
      <c r="D80488" s="8">
        <v>0.16938844273463582</v>
      </c>
    </row>
    <row r="80489" spans="2:4">
      <c r="B80489" s="3" t="s">
        <v>21</v>
      </c>
      <c r="C80489" s="10">
        <v>0.19287228055763928</v>
      </c>
      <c r="D80489" s="10">
        <v>0.17718171176256134</v>
      </c>
    </row>
    <row r="80490" spans="2:4">
      <c r="B80490" s="3" t="s">
        <v>22</v>
      </c>
      <c r="C80490" s="8">
        <v>0.12111607908458281</v>
      </c>
      <c r="D80490" s="8">
        <v>0.15759167227344273</v>
      </c>
    </row>
    <row r="80491" spans="2:4">
      <c r="B80491" s="3" t="s">
        <v>23</v>
      </c>
      <c r="C80491" s="10">
        <v>0.17425692477153959</v>
      </c>
      <c r="D80491" s="10">
        <v>0.14533477923022295</v>
      </c>
    </row>
    <row r="80492" spans="2:4">
      <c r="B80492" s="3" t="s">
        <v>24</v>
      </c>
      <c r="C80492" s="8">
        <v>0.13618945986546921</v>
      </c>
      <c r="D80492" s="8">
        <v>0.13460306503300817</v>
      </c>
    </row>
    <row r="80493" spans="2:4">
      <c r="B80493" s="3" t="s">
        <v>25</v>
      </c>
      <c r="C80493" s="10">
        <v>0.11860709928160257</v>
      </c>
      <c r="D80493" s="10">
        <v>0.16725910923424347</v>
      </c>
    </row>
    <row r="80494" spans="2:4">
      <c r="B80494" s="3" t="s">
        <v>26</v>
      </c>
      <c r="C80494" s="8">
        <v>0.12113585949229773</v>
      </c>
      <c r="D80494" s="8">
        <v>0.24592610081572247</v>
      </c>
    </row>
    <row r="80495" spans="2:4">
      <c r="B80495" s="3" t="s">
        <v>27</v>
      </c>
      <c r="C80495" s="10">
        <v>0.16030832675635059</v>
      </c>
      <c r="D80495" s="10">
        <v>0.14321413486641993</v>
      </c>
    </row>
    <row r="80496" spans="2:4">
      <c r="B80496" s="3" t="s">
        <v>28</v>
      </c>
      <c r="C80496" s="8">
        <v>0.14281704532266937</v>
      </c>
      <c r="D80496" s="8">
        <v>0.25336419495981455</v>
      </c>
    </row>
    <row r="80497" spans="2:4">
      <c r="B80497" s="3" t="s">
        <v>29</v>
      </c>
      <c r="C80497" s="10">
        <v>0.160522674910967</v>
      </c>
      <c r="D80497" s="10">
        <v>0.12287155874136749</v>
      </c>
    </row>
    <row r="80498" spans="2:4">
      <c r="B80498" s="3" t="s">
        <v>30</v>
      </c>
      <c r="C80498" s="8">
        <v>9.4020728700834777E-2</v>
      </c>
      <c r="D80498" s="8">
        <v>0.24435600640499849</v>
      </c>
    </row>
    <row r="80499" spans="2:4">
      <c r="B80499" s="3" t="s">
        <v>31</v>
      </c>
      <c r="C80499" s="10">
        <v>9.4743688732121911E-2</v>
      </c>
      <c r="D80499" s="10">
        <v>0.10788513972656735</v>
      </c>
    </row>
    <row r="80500" spans="2:4">
      <c r="B80500" s="3" t="s">
        <v>32</v>
      </c>
      <c r="C80500" s="8">
        <v>0.18305700296556382</v>
      </c>
      <c r="D80500" s="8">
        <v>0.22830757594926188</v>
      </c>
    </row>
    <row r="80501" spans="2:4">
      <c r="B80501" s="3" t="s">
        <v>33</v>
      </c>
      <c r="C80501" s="10">
        <v>0.1639620936594397</v>
      </c>
      <c r="D80501" s="10">
        <v>0.20359869160161612</v>
      </c>
    </row>
    <row r="80502" spans="2:4">
      <c r="B80502" s="3" t="s">
        <v>34</v>
      </c>
      <c r="C80502" s="8">
        <v>0.16335284919603027</v>
      </c>
      <c r="D80502" s="8">
        <v>0.10143868740585338</v>
      </c>
    </row>
    <row r="80503" spans="2:4">
      <c r="B80503" s="3" t="s">
        <v>35</v>
      </c>
      <c r="C80503" s="10">
        <v>0.15144297817238145</v>
      </c>
      <c r="D80503" s="10">
        <v>0.128413234108952</v>
      </c>
    </row>
    <row r="80504" spans="2:4">
      <c r="B80504" s="3" t="s">
        <v>36</v>
      </c>
      <c r="C80504" s="8">
        <v>0.22258765951464005</v>
      </c>
      <c r="D80504" s="8">
        <v>0.14110033173726511</v>
      </c>
    </row>
    <row r="80505" spans="2:4">
      <c r="B80505" s="3" t="s">
        <v>37</v>
      </c>
      <c r="C80505" s="10">
        <v>0.11738910838030148</v>
      </c>
      <c r="D80505" s="10">
        <v>0.19779374341625894</v>
      </c>
    </row>
    <row r="80506" spans="2:4">
      <c r="B80506" s="3" t="s">
        <v>38</v>
      </c>
      <c r="C80506" s="8">
        <v>0.1146782869798362</v>
      </c>
      <c r="D80506" s="8">
        <v>0.11746996495311601</v>
      </c>
    </row>
    <row r="80507" spans="2:4">
      <c r="B80507" s="3" t="s">
        <v>39</v>
      </c>
      <c r="C80507" s="10">
        <v>0.2080024626069307</v>
      </c>
      <c r="D80507" s="10">
        <v>0.13586210659975201</v>
      </c>
    </row>
    <row r="80508" spans="2:4">
      <c r="B80508" s="3" t="s">
        <v>40</v>
      </c>
      <c r="C80508" s="8">
        <v>0.1539313392974776</v>
      </c>
      <c r="D80508" s="8">
        <v>8.5098871740802398E-2</v>
      </c>
    </row>
    <row r="80509" spans="2:4">
      <c r="B80509" s="3" t="s">
        <v>41</v>
      </c>
      <c r="C80509" s="10">
        <v>0.1057442637080144</v>
      </c>
      <c r="D80509" s="10">
        <v>0.12554794395498478</v>
      </c>
    </row>
    <row r="80510" spans="2:4">
      <c r="B80510" s="3" t="s">
        <v>42</v>
      </c>
      <c r="C80510" s="8">
        <v>9.1323046731105126E-2</v>
      </c>
      <c r="D80510" s="8">
        <v>0.12925278902125076</v>
      </c>
    </row>
    <row r="80511" spans="2:4">
      <c r="B80511" s="3" t="s">
        <v>43</v>
      </c>
      <c r="C80511" s="10">
        <v>0.13752961247480552</v>
      </c>
      <c r="D80511" s="10">
        <v>0.11026694667504874</v>
      </c>
    </row>
    <row r="80512" spans="2:4">
      <c r="B80512" s="3" t="s">
        <v>44</v>
      </c>
      <c r="C80512" s="8">
        <v>0.11583003842467608</v>
      </c>
      <c r="D80512" s="8">
        <v>0.2251320936066058</v>
      </c>
    </row>
    <row r="80513" spans="2:4">
      <c r="B80513" s="3" t="s">
        <v>45</v>
      </c>
      <c r="C80513" s="10">
        <v>0.16555787925817345</v>
      </c>
      <c r="D80513" s="10">
        <v>0.13863979081771294</v>
      </c>
    </row>
    <row r="80514" spans="2:4">
      <c r="B80514" s="3" t="s">
        <v>46</v>
      </c>
      <c r="C80514" s="8">
        <v>0.17817358978015829</v>
      </c>
      <c r="D80514" s="8">
        <v>9.5621273774901316E-2</v>
      </c>
    </row>
    <row r="80515" spans="2:4">
      <c r="B80515" s="3" t="s">
        <v>47</v>
      </c>
      <c r="C80515" s="10">
        <v>0.16836545853871687</v>
      </c>
      <c r="D80515" s="10">
        <v>0.12941925756865774</v>
      </c>
    </row>
    <row r="80516" spans="2:4">
      <c r="B80516" s="3" t="s">
        <v>48</v>
      </c>
      <c r="C80516" s="8">
        <v>0.15533213163168202</v>
      </c>
      <c r="D80516" s="8">
        <v>0.12559466422181872</v>
      </c>
    </row>
    <row r="80517" spans="2:4">
      <c r="B80517" s="3" t="s">
        <v>49</v>
      </c>
      <c r="C80517" s="10">
        <v>0.11886929729400582</v>
      </c>
      <c r="D80517" s="10">
        <v>9.4871589458614874E-2</v>
      </c>
    </row>
    <row r="80518" spans="2:4">
      <c r="B80518" s="3" t="s">
        <v>50</v>
      </c>
      <c r="C80518" s="8">
        <v>8.7735824467467666E-2</v>
      </c>
      <c r="D80518" s="8">
        <v>9.0540435724887819E-2</v>
      </c>
    </row>
    <row r="80519" spans="2:4">
      <c r="B80519" s="3" t="s">
        <v>51</v>
      </c>
      <c r="C80519" s="10">
        <v>0.18397500059183647</v>
      </c>
      <c r="D80519" s="10">
        <v>9.1145957918727566E-2</v>
      </c>
    </row>
    <row r="80520" spans="2:4">
      <c r="B80520" s="3" t="s">
        <v>52</v>
      </c>
      <c r="C80520" s="8">
        <v>0.1315789926342868</v>
      </c>
      <c r="D80520" s="8">
        <v>8.431966629971796E-2</v>
      </c>
    </row>
    <row r="80521" spans="2:4">
      <c r="B80521" s="3" t="s">
        <v>53</v>
      </c>
      <c r="C80521" s="10">
        <v>0.10692951539737333</v>
      </c>
      <c r="D80521" s="10">
        <v>0.13256273851475925</v>
      </c>
    </row>
    <row r="80522" spans="2:4">
      <c r="B80522" s="3" t="s">
        <v>54</v>
      </c>
      <c r="C80522" s="8">
        <v>0.12718280457844661</v>
      </c>
      <c r="D80522" s="8">
        <v>0.16048988097331462</v>
      </c>
    </row>
    <row r="80523" spans="2:4">
      <c r="B80523" s="3" t="s">
        <v>55</v>
      </c>
      <c r="C80523" s="10">
        <v>0.17380630073483444</v>
      </c>
      <c r="D80523" s="10">
        <v>0.1206375043867768</v>
      </c>
    </row>
    <row r="80524" spans="2:4">
      <c r="B80524" s="3" t="s">
        <v>56</v>
      </c>
      <c r="C80524" s="8">
        <v>0.13303883306679687</v>
      </c>
      <c r="D80524" s="8">
        <v>0.11498801778777648</v>
      </c>
    </row>
    <row r="80525" spans="2:4">
      <c r="B80525" s="3" t="s">
        <v>57</v>
      </c>
      <c r="C80525" s="10">
        <v>0.1351002819149586</v>
      </c>
      <c r="D80525" s="10">
        <v>0.13579486431899351</v>
      </c>
    </row>
    <row r="80526" spans="2:4">
      <c r="B80526" s="3" t="s">
        <v>58</v>
      </c>
      <c r="C80526" s="8">
        <v>0.16311118832853752</v>
      </c>
      <c r="D80526" s="8">
        <v>0.10609851552947538</v>
      </c>
    </row>
    <row r="80527" spans="2:4">
      <c r="B80527" s="3" t="s">
        <v>59</v>
      </c>
      <c r="C80527" s="10">
        <v>7.847038733414248E-2</v>
      </c>
      <c r="D80527" s="10">
        <v>0.12963348368541577</v>
      </c>
    </row>
    <row r="80528" spans="2:4">
      <c r="B80528" s="3" t="s">
        <v>60</v>
      </c>
      <c r="C80528" s="8">
        <v>0.11232432201652978</v>
      </c>
      <c r="D80528" s="8">
        <v>0.11596572891490013</v>
      </c>
    </row>
    <row r="80529" spans="2:4">
      <c r="B80529" s="3" t="s">
        <v>61</v>
      </c>
      <c r="C80529" s="10">
        <v>0.14263865624629452</v>
      </c>
      <c r="D80529" s="10">
        <v>0.13618129172094665</v>
      </c>
    </row>
    <row r="80530" spans="2:4">
      <c r="B80530" s="3" t="s">
        <v>62</v>
      </c>
      <c r="C80530" s="8">
        <v>0.1006870092202844</v>
      </c>
      <c r="D80530" s="8">
        <v>0.1604708649284543</v>
      </c>
    </row>
    <row r="80531" spans="2:4">
      <c r="B80531" s="3" t="s">
        <v>63</v>
      </c>
      <c r="C80531" s="10">
        <v>0.17890897273464987</v>
      </c>
      <c r="D80531" s="10">
        <v>0.12213325503930204</v>
      </c>
    </row>
    <row r="80532" spans="2:4">
      <c r="B80532" s="3" t="s">
        <v>64</v>
      </c>
      <c r="C80532" s="8">
        <v>0.12250093077255661</v>
      </c>
      <c r="D80532" s="8">
        <v>0.21067786645288292</v>
      </c>
    </row>
    <row r="80533" spans="2:4">
      <c r="B80533" s="3" t="s">
        <v>65</v>
      </c>
      <c r="C80533" s="10">
        <v>0.13940736011992999</v>
      </c>
      <c r="D80533" s="10">
        <v>0.14664519929456765</v>
      </c>
    </row>
    <row r="80534" spans="2:4">
      <c r="B80534" s="3" t="s">
        <v>66</v>
      </c>
      <c r="C80534" s="8">
        <v>0.11436108562110373</v>
      </c>
      <c r="D80534" s="8">
        <v>0.10832734906272981</v>
      </c>
    </row>
    <row r="80535" spans="2:4">
      <c r="B80535" s="3" t="s">
        <v>67</v>
      </c>
      <c r="C80535" s="10">
        <v>8.9848223903798666E-2</v>
      </c>
      <c r="D80535" s="10">
        <v>0.15590391364194034</v>
      </c>
    </row>
    <row r="80536" spans="2:4">
      <c r="B80536" s="3" t="s">
        <v>68</v>
      </c>
      <c r="C80536" s="8">
        <v>0.10793255606805184</v>
      </c>
      <c r="D80536" s="8">
        <v>0.19462021312696187</v>
      </c>
    </row>
    <row r="80537" spans="2:4">
      <c r="B80537" s="3" t="s">
        <v>69</v>
      </c>
      <c r="C80537" s="10">
        <v>0.10801589171589583</v>
      </c>
      <c r="D80537" s="10">
        <v>0.1451017327267809</v>
      </c>
    </row>
    <row r="80538" spans="2:4">
      <c r="B80538" s="3" t="s">
        <v>70</v>
      </c>
      <c r="C80538" s="8">
        <v>0.11327379663171794</v>
      </c>
      <c r="D80538" s="8">
        <v>0.20863756731892505</v>
      </c>
    </row>
    <row r="80539" spans="2:4">
      <c r="B80539" s="3" t="s">
        <v>71</v>
      </c>
      <c r="C80539" s="10">
        <v>0.1362440817105392</v>
      </c>
      <c r="D80539" s="10">
        <v>0.19326046267046404</v>
      </c>
    </row>
    <row r="80540" spans="2:4">
      <c r="B80540" s="3" t="s">
        <v>72</v>
      </c>
      <c r="C80540" s="8">
        <v>0.13221295448541612</v>
      </c>
      <c r="D80540" s="8">
        <v>0.12530856601093487</v>
      </c>
    </row>
    <row r="80541" spans="2:4">
      <c r="B80541" s="3" t="s">
        <v>73</v>
      </c>
      <c r="C80541" s="10">
        <v>0.11813924210396279</v>
      </c>
      <c r="D80541" s="10">
        <v>0.18611853513567828</v>
      </c>
    </row>
    <row r="80542" spans="2:4">
      <c r="B80542" s="3" t="s">
        <v>74</v>
      </c>
      <c r="C80542" s="8">
        <v>0.13819088089389281</v>
      </c>
      <c r="D80542" s="8">
        <v>0.15530539481146627</v>
      </c>
    </row>
    <row r="80543" spans="2:4">
      <c r="B80543" s="3" t="s">
        <v>75</v>
      </c>
      <c r="C80543" s="10">
        <v>9.4455885902086645E-2</v>
      </c>
      <c r="D80543" s="10">
        <v>0.15578054479530468</v>
      </c>
    </row>
    <row r="80544" spans="2:4">
      <c r="B80544" s="3" t="s">
        <v>76</v>
      </c>
      <c r="C80544" s="8">
        <v>0.11571041403999628</v>
      </c>
      <c r="D80544" s="8">
        <v>0.1400329834908135</v>
      </c>
    </row>
    <row r="80545" spans="2:4">
      <c r="B80545" s="3" t="s">
        <v>77</v>
      </c>
      <c r="C80545" s="10">
        <v>0.12262282830578605</v>
      </c>
      <c r="D80545" s="10">
        <v>0.2098940022631951</v>
      </c>
    </row>
    <row r="80546" spans="2:4">
      <c r="B80546" s="3" t="s">
        <v>78</v>
      </c>
      <c r="C80546" s="8">
        <v>0.1068196783836048</v>
      </c>
      <c r="D80546" s="8">
        <v>0.20414812280901806</v>
      </c>
    </row>
    <row r="80547" spans="2:4">
      <c r="B80547" s="3" t="s">
        <v>79</v>
      </c>
      <c r="C80547" s="10">
        <v>0.10172276252030266</v>
      </c>
      <c r="D80547" s="10">
        <v>0.20691084361952977</v>
      </c>
    </row>
    <row r="80548" spans="2:4">
      <c r="B80548" s="3" t="s">
        <v>80</v>
      </c>
      <c r="C80548" s="8">
        <v>0.19404877679497207</v>
      </c>
      <c r="D80548" s="8">
        <v>0.15280872960563718</v>
      </c>
    </row>
    <row r="80549" spans="2:4">
      <c r="B80549" s="3" t="s">
        <v>81</v>
      </c>
      <c r="C80549" s="10">
        <v>0.13402673831778944</v>
      </c>
      <c r="D80549" s="10">
        <v>0.13818389018375038</v>
      </c>
    </row>
    <row r="80550" spans="2:4">
      <c r="B80550" s="3" t="s">
        <v>82</v>
      </c>
      <c r="C80550" s="8">
        <v>0.12525328520740789</v>
      </c>
      <c r="D80550" s="8">
        <v>0.13609325004623854</v>
      </c>
    </row>
    <row r="80551" spans="2:4">
      <c r="B80551" s="3" t="s">
        <v>83</v>
      </c>
      <c r="C80551" s="10">
        <v>0.13498360066988138</v>
      </c>
      <c r="D80551" s="10">
        <v>0.11815535113441727</v>
      </c>
    </row>
    <row r="80552" spans="2:4">
      <c r="B80552" s="3" t="s">
        <v>84</v>
      </c>
      <c r="C80552" s="8">
        <v>0.20024365978600414</v>
      </c>
      <c r="D80552" s="8">
        <v>0.15508761537302052</v>
      </c>
    </row>
    <row r="80553" spans="2:4">
      <c r="B80553" s="3" t="s">
        <v>85</v>
      </c>
      <c r="C80553" s="10">
        <v>0.12315499173644177</v>
      </c>
      <c r="D80553" s="10">
        <v>0.12611927941469334</v>
      </c>
    </row>
    <row r="80554" spans="2:4">
      <c r="B80554" s="3" t="s">
        <v>86</v>
      </c>
      <c r="C80554" s="8">
        <v>0.1386226948813632</v>
      </c>
      <c r="D80554" s="8">
        <v>0.23724962211881884</v>
      </c>
    </row>
    <row r="80555" spans="2:4">
      <c r="B80555" s="3" t="s">
        <v>87</v>
      </c>
      <c r="C80555" s="10">
        <v>0.12657204189027982</v>
      </c>
      <c r="D80555" s="10">
        <v>0.12379097670662881</v>
      </c>
    </row>
    <row r="80556" spans="2:4">
      <c r="B80556" s="3" t="s">
        <v>88</v>
      </c>
      <c r="C80556" s="8">
        <v>0.18079923621301958</v>
      </c>
      <c r="D80556" s="8">
        <v>0.15496756257956423</v>
      </c>
    </row>
    <row r="80557" spans="2:4">
      <c r="B80557" s="3" t="s">
        <v>89</v>
      </c>
      <c r="C80557" s="10">
        <v>8.6203484377333023E-2</v>
      </c>
      <c r="D80557" s="10">
        <v>0.15966779896832611</v>
      </c>
    </row>
    <row r="80558" spans="2:4">
      <c r="B80558" s="3" t="s">
        <v>90</v>
      </c>
      <c r="C80558" s="8">
        <v>0.13459312998835074</v>
      </c>
      <c r="D80558" s="8">
        <v>0.11361832443812343</v>
      </c>
    </row>
    <row r="80559" spans="2:4">
      <c r="B80559" s="3" t="s">
        <v>91</v>
      </c>
      <c r="C80559" s="10">
        <v>0.11261265481676563</v>
      </c>
      <c r="D80559" s="10">
        <v>0.12485231413859685</v>
      </c>
    </row>
    <row r="80560" spans="2:4">
      <c r="B80560" s="3" t="s">
        <v>92</v>
      </c>
      <c r="C80560" s="8">
        <v>0.10089468428957049</v>
      </c>
      <c r="D80560" s="8">
        <v>0.13534162052437654</v>
      </c>
    </row>
    <row r="80561" spans="2:4">
      <c r="B80561" s="3" t="s">
        <v>93</v>
      </c>
      <c r="C80561" s="10">
        <v>0.16833645958609056</v>
      </c>
      <c r="D80561" s="10">
        <v>0.25384351722032761</v>
      </c>
    </row>
    <row r="80562" spans="2:4">
      <c r="B80562" s="3" t="s">
        <v>94</v>
      </c>
      <c r="C80562" s="8">
        <v>9.4871504903090126E-2</v>
      </c>
      <c r="D80562" s="8">
        <v>0.18237933358342528</v>
      </c>
    </row>
    <row r="80563" spans="2:4">
      <c r="B80563" s="3" t="s">
        <v>95</v>
      </c>
      <c r="C80563" s="10">
        <v>0.10828914970839337</v>
      </c>
      <c r="D80563" s="10">
        <v>0.19021762132701453</v>
      </c>
    </row>
    <row r="80564" spans="2:4">
      <c r="B80564" s="3" t="s">
        <v>96</v>
      </c>
      <c r="C80564" s="8">
        <v>0.13148983006159909</v>
      </c>
      <c r="D80564" s="8">
        <v>0.12304299653710599</v>
      </c>
    </row>
    <row r="80565" spans="2:4">
      <c r="B80565" s="3" t="s">
        <v>97</v>
      </c>
      <c r="C80565" s="10">
        <v>9.8692249241507754E-2</v>
      </c>
      <c r="D80565" s="10">
        <v>0.1098921556236773</v>
      </c>
    </row>
    <row r="80566" spans="2:4">
      <c r="B80566" s="3" t="s">
        <v>98</v>
      </c>
      <c r="C80566" s="8">
        <v>0.10691524579075383</v>
      </c>
      <c r="D80566" s="8">
        <v>0.15120101642717218</v>
      </c>
    </row>
    <row r="80567" spans="2:4">
      <c r="B80567" s="3" t="s">
        <v>99</v>
      </c>
      <c r="C80567" s="10">
        <v>0.2146818060755849</v>
      </c>
      <c r="D80567" s="10">
        <v>0.11883943747034609</v>
      </c>
    </row>
    <row r="80568" spans="2:4">
      <c r="B80568" s="3" t="s">
        <v>100</v>
      </c>
      <c r="C80568" s="8">
        <v>0.21124824659504698</v>
      </c>
      <c r="D80568" s="8">
        <v>0.13167675342523416</v>
      </c>
    </row>
    <row r="80569" spans="2:4">
      <c r="B80569" s="3" t="s">
        <v>101</v>
      </c>
      <c r="C80569" s="10">
        <v>0.16191302145496439</v>
      </c>
      <c r="D80569" s="10">
        <v>0.22000728694617999</v>
      </c>
    </row>
    <row r="80570" spans="2:4">
      <c r="B80570" s="3" t="s">
        <v>102</v>
      </c>
      <c r="C80570" s="8">
        <v>0.12060169337917542</v>
      </c>
      <c r="D80570" s="8">
        <v>0.13141134000453517</v>
      </c>
    </row>
    <row r="80571" spans="2:4">
      <c r="B80571" s="3" t="s">
        <v>103</v>
      </c>
      <c r="C80571" s="10">
        <v>0.17721879287337022</v>
      </c>
      <c r="D80571" s="10">
        <v>0.14862037656039567</v>
      </c>
    </row>
    <row r="80572" spans="2:4">
      <c r="B80572" s="3" t="s">
        <v>104</v>
      </c>
      <c r="C80572" s="8">
        <v>0.17391972880882381</v>
      </c>
      <c r="D80572" s="8">
        <v>0.14328513524956371</v>
      </c>
    </row>
    <row r="80573" spans="2:4">
      <c r="B80573" s="3" t="s">
        <v>105</v>
      </c>
      <c r="C80573" s="10">
        <v>0.15393156782826928</v>
      </c>
      <c r="D80573" s="10">
        <v>0.10785784496165979</v>
      </c>
    </row>
    <row r="80574" spans="2:4">
      <c r="B80574" s="3" t="s">
        <v>106</v>
      </c>
      <c r="C80574" s="8">
        <v>9.9181992607379255E-2</v>
      </c>
      <c r="D80574" s="8">
        <v>0.13722552749755351</v>
      </c>
    </row>
    <row r="80575" spans="2:4">
      <c r="B80575" s="3" t="s">
        <v>107</v>
      </c>
      <c r="C80575" s="10">
        <v>0.14291064596401676</v>
      </c>
      <c r="D80575" s="10">
        <v>0.10228986698465366</v>
      </c>
    </row>
    <row r="80576" spans="2:4">
      <c r="B80576" s="3" t="s">
        <v>108</v>
      </c>
      <c r="C80576" s="8">
        <v>0.19559439813426416</v>
      </c>
      <c r="D80576" s="8">
        <v>0.23758658102677127</v>
      </c>
    </row>
    <row r="80577" spans="2:4">
      <c r="B80577" s="3" t="s">
        <v>109</v>
      </c>
      <c r="C80577" s="10">
        <v>0.10432132457301628</v>
      </c>
      <c r="D80577" s="10">
        <v>0.16297351571257757</v>
      </c>
    </row>
    <row r="80578" spans="2:4">
      <c r="B80578" s="3" t="s">
        <v>110</v>
      </c>
      <c r="C80578" s="8">
        <v>0.10907863802283092</v>
      </c>
      <c r="D80578" s="8">
        <v>0.1097760413607852</v>
      </c>
    </row>
    <row r="80579" spans="2:4">
      <c r="B80579" s="3" t="s">
        <v>111</v>
      </c>
      <c r="C80579" s="10">
        <v>0.12023980912731752</v>
      </c>
      <c r="D80579" s="10">
        <v>0.12108927856948649</v>
      </c>
    </row>
    <row r="80580" spans="2:4">
      <c r="B80580" s="3" t="s">
        <v>112</v>
      </c>
      <c r="C80580" s="8">
        <v>0.19133225029039047</v>
      </c>
      <c r="D80580" s="8">
        <v>0.1163372749220518</v>
      </c>
    </row>
    <row r="80581" spans="2:4">
      <c r="B80581" s="3" t="s">
        <v>113</v>
      </c>
      <c r="C80581" s="10">
        <v>0.12947845799693403</v>
      </c>
      <c r="D80581" s="10">
        <v>0.13501316122998674</v>
      </c>
    </row>
    <row r="80582" spans="2:4">
      <c r="B80582" s="3" t="s">
        <v>114</v>
      </c>
      <c r="C80582" s="8">
        <v>0.12662592823763386</v>
      </c>
      <c r="D80582" s="8">
        <v>0.13052416025033581</v>
      </c>
    </row>
    <row r="80583" spans="2:4">
      <c r="B80583" s="3" t="s">
        <v>115</v>
      </c>
      <c r="C80583" s="10">
        <v>0.18393289853070749</v>
      </c>
      <c r="D80583" s="10">
        <v>0.1432460213764338</v>
      </c>
    </row>
    <row r="80584" spans="2:4">
      <c r="B80584" s="3" t="s">
        <v>116</v>
      </c>
      <c r="C80584" s="8">
        <v>0.13931312260100362</v>
      </c>
      <c r="D80584" s="8">
        <v>0.1661463912798819</v>
      </c>
    </row>
    <row r="80585" spans="2:4">
      <c r="B80585" s="3" t="s">
        <v>117</v>
      </c>
      <c r="C80585" s="10">
        <v>0.11794572626929897</v>
      </c>
      <c r="D80585" s="10">
        <v>0.1295988439719824</v>
      </c>
    </row>
    <row r="80586" spans="2:4">
      <c r="B80586" s="3" t="s">
        <v>118</v>
      </c>
      <c r="C80586" s="8">
        <v>0.12072902466364376</v>
      </c>
      <c r="D80586" s="8">
        <v>8.5310607463382565E-2</v>
      </c>
    </row>
    <row r="80587" spans="2:4">
      <c r="B80587" s="3" t="s">
        <v>119</v>
      </c>
      <c r="C80587" s="10">
        <v>8.5226602636826437E-2</v>
      </c>
      <c r="D80587" s="10">
        <v>0.21098618306795777</v>
      </c>
    </row>
    <row r="80588" spans="2:4">
      <c r="B80588" s="3" t="s">
        <v>120</v>
      </c>
      <c r="C80588" s="8">
        <v>0.14006665285842124</v>
      </c>
      <c r="D80588" s="8">
        <v>0.1205009734532784</v>
      </c>
    </row>
    <row r="80589" spans="2:4">
      <c r="B80589" s="3" t="s">
        <v>121</v>
      </c>
      <c r="C80589" s="10">
        <v>0.27034349043278544</v>
      </c>
      <c r="D80589" s="10">
        <v>0.14311289806433738</v>
      </c>
    </row>
    <row r="80590" spans="2:4">
      <c r="B80590" s="3" t="s">
        <v>122</v>
      </c>
      <c r="C80590" s="8">
        <v>0.1815148212466009</v>
      </c>
      <c r="D80590" s="8">
        <v>0.21140641764007431</v>
      </c>
    </row>
    <row r="80591" spans="2:4">
      <c r="B80591" s="3" t="s">
        <v>123</v>
      </c>
      <c r="C80591" s="10">
        <v>0.17570179199598646</v>
      </c>
      <c r="D80591" s="10">
        <v>0.10640330958211752</v>
      </c>
    </row>
    <row r="80592" spans="2:4">
      <c r="B80592" s="3" t="s">
        <v>124</v>
      </c>
      <c r="C80592" s="8">
        <v>0.12867026347931237</v>
      </c>
      <c r="D80592" s="8">
        <v>0.16064045878067088</v>
      </c>
    </row>
    <row r="80593" spans="2:4">
      <c r="B80593" s="3" t="s">
        <v>125</v>
      </c>
      <c r="C80593" s="10">
        <v>9.9575573626820402E-2</v>
      </c>
      <c r="D80593" s="10">
        <v>0.14423239750703154</v>
      </c>
    </row>
    <row r="80594" spans="2:4">
      <c r="B80594" s="3" t="s">
        <v>126</v>
      </c>
      <c r="C80594" s="8">
        <v>0.10989089206561906</v>
      </c>
      <c r="D80594" s="8">
        <v>0.1813475601241048</v>
      </c>
    </row>
    <row r="80595" spans="2:4">
      <c r="B80595" s="3" t="s">
        <v>127</v>
      </c>
      <c r="C80595" s="10">
        <v>0.17156707505364685</v>
      </c>
      <c r="D80595" s="10">
        <v>0.16210963975842047</v>
      </c>
    </row>
    <row r="80596" spans="2:4">
      <c r="B80596" s="3" t="s">
        <v>128</v>
      </c>
      <c r="C80596" s="8">
        <v>0.10899151256237695</v>
      </c>
      <c r="D80596" s="8">
        <v>0.1076683561152917</v>
      </c>
    </row>
    <row r="80597" spans="2:4">
      <c r="B80597" s="3" t="s">
        <v>129</v>
      </c>
      <c r="C80597" s="10">
        <v>0.17739601181034073</v>
      </c>
      <c r="D80597" s="10">
        <v>0.17194821613067007</v>
      </c>
    </row>
    <row r="80598" spans="2:4">
      <c r="B80598" s="3" t="s">
        <v>130</v>
      </c>
      <c r="C80598" s="8">
        <v>0.17616284255767695</v>
      </c>
      <c r="D80598" s="8">
        <v>0.15942650360250898</v>
      </c>
    </row>
    <row r="80599" spans="2:4">
      <c r="B80599" s="3" t="s">
        <v>131</v>
      </c>
      <c r="C80599" s="10">
        <v>0.10755897431409989</v>
      </c>
      <c r="D80599" s="10">
        <v>9.9197264816882458E-2</v>
      </c>
    </row>
    <row r="80600" spans="2:4">
      <c r="B80600" s="3" t="s">
        <v>132</v>
      </c>
      <c r="C80600" s="8">
        <v>0.12444986402607799</v>
      </c>
      <c r="D80600" s="8">
        <v>0.12898782363161188</v>
      </c>
    </row>
    <row r="80601" spans="2:4">
      <c r="B80601" s="3" t="s">
        <v>133</v>
      </c>
      <c r="C80601" s="10">
        <v>0.12131453046286611</v>
      </c>
      <c r="D80601" s="10">
        <v>0.21041217955381436</v>
      </c>
    </row>
    <row r="80602" spans="2:4">
      <c r="B80602" s="3" t="s">
        <v>134</v>
      </c>
      <c r="C80602" s="8">
        <v>0.18782087165054934</v>
      </c>
      <c r="D80602" s="8">
        <v>0.19290027352556177</v>
      </c>
    </row>
    <row r="80603" spans="2:4">
      <c r="B80603" s="3" t="s">
        <v>135</v>
      </c>
      <c r="C80603" s="10">
        <v>0.14171498552030579</v>
      </c>
      <c r="D80603" s="10">
        <v>0.13773384974431088</v>
      </c>
    </row>
    <row r="80604" spans="2:4">
      <c r="B80604" s="3" t="s">
        <v>136</v>
      </c>
      <c r="C80604" s="8">
        <v>0.10765591267760694</v>
      </c>
      <c r="D80604" s="8">
        <v>0.17272368306479904</v>
      </c>
    </row>
    <row r="80605" spans="2:4">
      <c r="B80605" s="3" t="s">
        <v>137</v>
      </c>
      <c r="C80605" s="10">
        <v>0.17200416290609805</v>
      </c>
      <c r="D80605" s="10">
        <v>0.11585100897451273</v>
      </c>
    </row>
    <row r="80606" spans="2:4">
      <c r="B80606" s="3" t="s">
        <v>138</v>
      </c>
      <c r="C80606" s="8">
        <v>9.560524205392662E-2</v>
      </c>
      <c r="D80606" s="8">
        <v>0.14097454696577899</v>
      </c>
    </row>
    <row r="80607" spans="2:4">
      <c r="B80607" s="3" t="s">
        <v>139</v>
      </c>
      <c r="C80607" s="10">
        <v>0.14429799627617684</v>
      </c>
      <c r="D80607" s="10">
        <v>0.2010028298609709</v>
      </c>
    </row>
    <row r="80608" spans="2:4">
      <c r="B80608" s="3" t="s">
        <v>140</v>
      </c>
      <c r="C80608" s="8">
        <v>0.13430286317569126</v>
      </c>
      <c r="D80608" s="8">
        <v>0.12846250597528505</v>
      </c>
    </row>
    <row r="80609" spans="2:4">
      <c r="B80609" s="3" t="s">
        <v>141</v>
      </c>
      <c r="C80609" s="10">
        <v>0.24777997297010196</v>
      </c>
      <c r="D80609" s="10">
        <v>0.17494039946416767</v>
      </c>
    </row>
    <row r="80610" spans="2:4">
      <c r="B80610" s="3" t="s">
        <v>142</v>
      </c>
      <c r="C80610" s="8">
        <v>9.6603267176790214E-2</v>
      </c>
      <c r="D80610" s="8">
        <v>0.15513542379417589</v>
      </c>
    </row>
    <row r="80611" spans="2:4">
      <c r="B80611" s="3" t="s">
        <v>143</v>
      </c>
      <c r="C80611" s="10">
        <v>0.12884012720236357</v>
      </c>
      <c r="D80611" s="10">
        <v>0.11479655526278712</v>
      </c>
    </row>
    <row r="80612" spans="2:4">
      <c r="B80612" s="3" t="s">
        <v>144</v>
      </c>
      <c r="C80612" s="8">
        <v>0.11479730754327752</v>
      </c>
      <c r="D80612" s="8">
        <v>0.22760193962990352</v>
      </c>
    </row>
    <row r="80613" spans="2:4">
      <c r="B80613" s="3" t="s">
        <v>145</v>
      </c>
      <c r="C80613" s="10">
        <v>0.11580245189205997</v>
      </c>
      <c r="D80613" s="10">
        <v>0.11964483741010866</v>
      </c>
    </row>
    <row r="80614" spans="2:4">
      <c r="B80614" s="3" t="s">
        <v>146</v>
      </c>
      <c r="C80614" s="8">
        <v>0.12279122963555084</v>
      </c>
      <c r="D80614" s="8">
        <v>0.10237217468297388</v>
      </c>
    </row>
    <row r="80615" spans="2:4">
      <c r="B80615" s="3" t="s">
        <v>147</v>
      </c>
      <c r="C80615" s="10">
        <v>0.1742075510844972</v>
      </c>
      <c r="D80615" s="10">
        <v>0.13948682455667802</v>
      </c>
    </row>
    <row r="80616" spans="2:4">
      <c r="B80616" s="3" t="s">
        <v>148</v>
      </c>
      <c r="C80616" s="8">
        <v>0.12170988579536565</v>
      </c>
      <c r="D80616" s="8">
        <v>0.12355051147949932</v>
      </c>
    </row>
    <row r="80617" spans="2:4">
      <c r="B80617" s="3" t="s">
        <v>149</v>
      </c>
      <c r="C80617" s="10">
        <v>0.14150015183114861</v>
      </c>
      <c r="D80617" s="10">
        <v>0.16454572162384551</v>
      </c>
    </row>
    <row r="80618" spans="2:4">
      <c r="B80618" s="3" t="s">
        <v>150</v>
      </c>
      <c r="C80618" s="8">
        <v>0.26247605012561309</v>
      </c>
      <c r="D80618" s="8">
        <v>0.12247958258715609</v>
      </c>
    </row>
    <row r="80619" spans="2:4">
      <c r="B80619" s="3" t="s">
        <v>151</v>
      </c>
      <c r="C80619" s="10">
        <v>0.13145591773469339</v>
      </c>
      <c r="D80619" s="10">
        <v>0.12325321422092385</v>
      </c>
    </row>
    <row r="80620" spans="2:4">
      <c r="B80620" s="3" t="s">
        <v>152</v>
      </c>
      <c r="C80620" s="8">
        <v>0.12232380738724051</v>
      </c>
      <c r="D80620" s="8">
        <v>0.1173844082033044</v>
      </c>
    </row>
    <row r="80621" spans="2:4">
      <c r="B80621" s="3" t="s">
        <v>153</v>
      </c>
      <c r="C80621" s="10">
        <v>0.14236034878796169</v>
      </c>
      <c r="D80621" s="10">
        <v>0.12184943413096677</v>
      </c>
    </row>
    <row r="80622" spans="2:4">
      <c r="B80622" s="3" t="s">
        <v>154</v>
      </c>
      <c r="C80622" s="8">
        <v>9.1300284463678619E-2</v>
      </c>
      <c r="D80622" s="8">
        <v>0.205107309324077</v>
      </c>
    </row>
    <row r="80623" spans="2:4">
      <c r="B80623" s="3" t="s">
        <v>155</v>
      </c>
      <c r="C80623" s="10">
        <v>0.15050470649323031</v>
      </c>
      <c r="D80623" s="10">
        <v>0.10612054933342729</v>
      </c>
    </row>
    <row r="80624" spans="2:4">
      <c r="B80624" s="3" t="s">
        <v>156</v>
      </c>
      <c r="C80624" s="8">
        <v>0.14217805868178585</v>
      </c>
      <c r="D80624" s="8">
        <v>0.10562452630936191</v>
      </c>
    </row>
    <row r="80625" spans="2:4">
      <c r="B80625" s="3" t="s">
        <v>157</v>
      </c>
      <c r="C80625" s="10">
        <v>0.17953922967573915</v>
      </c>
      <c r="D80625" s="10">
        <v>0.16408045209877317</v>
      </c>
    </row>
    <row r="80626" spans="2:4">
      <c r="B80626" s="3" t="s">
        <v>158</v>
      </c>
      <c r="C80626" s="8">
        <v>0.19261194302183177</v>
      </c>
      <c r="D80626" s="8">
        <v>0.1670178715196815</v>
      </c>
    </row>
    <row r="80627" spans="2:4">
      <c r="B80627" s="3" t="s">
        <v>159</v>
      </c>
      <c r="C80627" s="10">
        <v>0.10235208308537019</v>
      </c>
      <c r="D80627" s="10">
        <v>9.573728143919942E-2</v>
      </c>
    </row>
    <row r="80628" spans="2:4">
      <c r="B80628" s="3" t="s">
        <v>160</v>
      </c>
      <c r="C80628" s="8">
        <v>0.13640315792616525</v>
      </c>
      <c r="D80628" s="8">
        <v>0.14865577256436641</v>
      </c>
    </row>
    <row r="80629" spans="2:4">
      <c r="B80629" s="3" t="s">
        <v>161</v>
      </c>
      <c r="C80629" s="10">
        <v>0.13408265973815278</v>
      </c>
      <c r="D80629" s="10">
        <v>9.5270385728207896E-2</v>
      </c>
    </row>
    <row r="80630" spans="2:4">
      <c r="B80630" s="3" t="s">
        <v>162</v>
      </c>
      <c r="C80630" s="8">
        <v>0.12414887790306534</v>
      </c>
      <c r="D80630" s="8">
        <v>0.15744564922290169</v>
      </c>
    </row>
    <row r="80631" spans="2:4">
      <c r="B80631" s="3" t="s">
        <v>163</v>
      </c>
      <c r="C80631" s="10">
        <v>0.12142080339419048</v>
      </c>
      <c r="D80631" s="10">
        <v>0.12536297729574733</v>
      </c>
    </row>
    <row r="80632" spans="2:4">
      <c r="B80632" s="3" t="s">
        <v>164</v>
      </c>
      <c r="C80632" s="8">
        <v>0.15971756451992675</v>
      </c>
      <c r="D80632" s="8">
        <v>0.1054108907664541</v>
      </c>
    </row>
    <row r="80633" spans="2:4">
      <c r="B80633" s="3" t="s">
        <v>165</v>
      </c>
      <c r="C80633" s="10">
        <v>0.20052845345038831</v>
      </c>
      <c r="D80633" s="10">
        <v>0.11482890371908074</v>
      </c>
    </row>
    <row r="80634" spans="2:4">
      <c r="B80634" s="3" t="s">
        <v>166</v>
      </c>
      <c r="C80634" s="8">
        <v>0.1202392145569447</v>
      </c>
      <c r="D80634" s="8">
        <v>0.13327751664903623</v>
      </c>
    </row>
    <row r="80635" spans="2:4">
      <c r="B80635" s="3" t="s">
        <v>167</v>
      </c>
      <c r="C80635" s="10">
        <v>0.16561282439295918</v>
      </c>
      <c r="D80635" s="10">
        <v>0.13436133954664131</v>
      </c>
    </row>
    <row r="80636" spans="2:4">
      <c r="B80636" s="3" t="s">
        <v>168</v>
      </c>
      <c r="C80636" s="8">
        <v>0.16403715924899515</v>
      </c>
      <c r="D80636" s="8">
        <v>0.11765403011102414</v>
      </c>
    </row>
    <row r="80637" spans="2:4">
      <c r="B80637" s="3" t="s">
        <v>169</v>
      </c>
      <c r="C80637" s="10">
        <v>0.19789356042860565</v>
      </c>
      <c r="D80637" s="10">
        <v>0.13257822332996524</v>
      </c>
    </row>
    <row r="80638" spans="2:4">
      <c r="B80638" s="3" t="s">
        <v>170</v>
      </c>
      <c r="C80638" s="8">
        <v>0.11542572811191665</v>
      </c>
      <c r="D80638" s="8">
        <v>0.24468421222112918</v>
      </c>
    </row>
    <row r="80639" spans="2:4">
      <c r="B80639" s="3" t="s">
        <v>171</v>
      </c>
      <c r="C80639" s="10">
        <v>0.13291900105378929</v>
      </c>
      <c r="D80639" s="10">
        <v>0.12490276374120074</v>
      </c>
    </row>
    <row r="80640" spans="2:4">
      <c r="B80640" s="3" t="s">
        <v>172</v>
      </c>
      <c r="C80640" s="8">
        <v>0.16170020276229929</v>
      </c>
      <c r="D80640" s="8">
        <v>0.1414658876637859</v>
      </c>
    </row>
    <row r="80641" spans="2:4">
      <c r="B80641" s="3" t="s">
        <v>173</v>
      </c>
      <c r="C80641" s="10">
        <v>0.15534980822214672</v>
      </c>
      <c r="D80641" s="10">
        <v>0.10010902927542338</v>
      </c>
    </row>
    <row r="80642" spans="2:4">
      <c r="B80642" s="3" t="s">
        <v>174</v>
      </c>
      <c r="C80642" s="8">
        <v>0.15020653011424001</v>
      </c>
      <c r="D80642" s="8">
        <v>0.17555990048609618</v>
      </c>
    </row>
    <row r="80643" spans="2:4">
      <c r="B80643" s="3" t="s">
        <v>175</v>
      </c>
      <c r="C80643" s="10">
        <v>0.25716735545155478</v>
      </c>
      <c r="D80643" s="10">
        <v>0.15392151364662437</v>
      </c>
    </row>
    <row r="80644" spans="2:4">
      <c r="B80644" s="3" t="s">
        <v>176</v>
      </c>
      <c r="C80644" s="8">
        <v>0.12088442125963392</v>
      </c>
      <c r="D80644" s="8">
        <v>0.14827841515688367</v>
      </c>
    </row>
    <row r="80645" spans="2:4">
      <c r="B80645" s="3" t="s">
        <v>177</v>
      </c>
      <c r="C80645" s="10">
        <v>0.11000069823416585</v>
      </c>
      <c r="D80645" s="10">
        <v>0.13186559430620529</v>
      </c>
    </row>
    <row r="80646" spans="2:4">
      <c r="B80646" s="3" t="s">
        <v>178</v>
      </c>
      <c r="C80646" s="8">
        <v>0.18789015801072345</v>
      </c>
      <c r="D80646" s="8">
        <v>0.17772891337773444</v>
      </c>
    </row>
    <row r="80647" spans="2:4">
      <c r="B80647" s="3" t="s">
        <v>179</v>
      </c>
      <c r="C80647" s="10">
        <v>0.13558344614018283</v>
      </c>
      <c r="D80647" s="10">
        <v>0.17537032670450436</v>
      </c>
    </row>
    <row r="80648" spans="2:4">
      <c r="B80648" s="3" t="s">
        <v>180</v>
      </c>
      <c r="C80648" s="8">
        <v>0.11257596150857757</v>
      </c>
      <c r="D80648" s="8">
        <v>0.12411282407907315</v>
      </c>
    </row>
    <row r="80649" spans="2:4">
      <c r="B80649" s="3" t="s">
        <v>181</v>
      </c>
      <c r="C80649" s="10">
        <v>0.12575286346783604</v>
      </c>
      <c r="D80649" s="10">
        <v>0.28748335661113206</v>
      </c>
    </row>
    <row r="80650" spans="2:4">
      <c r="B80650" s="3" t="s">
        <v>182</v>
      </c>
      <c r="C80650" s="8">
        <v>0.18825108659232004</v>
      </c>
      <c r="D80650" s="8">
        <v>0.12340916609425007</v>
      </c>
    </row>
    <row r="80651" spans="2:4">
      <c r="B80651" s="3" t="s">
        <v>183</v>
      </c>
      <c r="C80651" s="10">
        <v>0.21840474176752803</v>
      </c>
      <c r="D80651" s="10">
        <v>0.15761070403679717</v>
      </c>
    </row>
    <row r="80652" spans="2:4">
      <c r="B80652" s="3" t="s">
        <v>184</v>
      </c>
      <c r="C80652" s="8">
        <v>0.12883283400401949</v>
      </c>
      <c r="D80652" s="8">
        <v>0.12933898091925766</v>
      </c>
    </row>
    <row r="80653" spans="2:4">
      <c r="B80653" s="3" t="s">
        <v>185</v>
      </c>
      <c r="C80653" s="10">
        <v>0.28388681480994926</v>
      </c>
      <c r="D80653" s="10">
        <v>0.18229141849597555</v>
      </c>
    </row>
    <row r="80654" spans="2:4">
      <c r="B80654" s="3" t="s">
        <v>186</v>
      </c>
      <c r="C80654" s="8">
        <v>0.10696907455426989</v>
      </c>
      <c r="D80654" s="8">
        <v>0.1844457326889449</v>
      </c>
    </row>
    <row r="80655" spans="2:4">
      <c r="B80655" s="3" t="s">
        <v>187</v>
      </c>
      <c r="C80655" s="10">
        <v>0.11918217963987543</v>
      </c>
      <c r="D80655" s="10">
        <v>0.15494732830710009</v>
      </c>
    </row>
    <row r="80656" spans="2:4">
      <c r="B80656" s="3" t="s">
        <v>188</v>
      </c>
      <c r="C80656" s="8">
        <v>0.10577057237746604</v>
      </c>
      <c r="D80656" s="8">
        <v>0.12748485859269396</v>
      </c>
    </row>
    <row r="80657" spans="2:4">
      <c r="B80657" s="3" t="s">
        <v>189</v>
      </c>
      <c r="C80657" s="10">
        <v>0.11510531541548877</v>
      </c>
      <c r="D80657" s="10">
        <v>0.1275484668988742</v>
      </c>
    </row>
    <row r="80658" spans="2:4">
      <c r="B80658" s="3" t="s">
        <v>190</v>
      </c>
      <c r="C80658" s="8">
        <v>0.11350974356157929</v>
      </c>
      <c r="D80658" s="8">
        <v>0.15149608085862054</v>
      </c>
    </row>
    <row r="80659" spans="2:4">
      <c r="B80659" s="3" t="s">
        <v>191</v>
      </c>
      <c r="C80659" s="10">
        <v>0.10107847661325209</v>
      </c>
      <c r="D80659" s="10">
        <v>0.13257736489129035</v>
      </c>
    </row>
    <row r="80660" spans="2:4">
      <c r="B80660" s="3" t="s">
        <v>192</v>
      </c>
      <c r="C80660" s="8">
        <v>0.16588473702737982</v>
      </c>
      <c r="D80660" s="8">
        <v>0.21068523577623655</v>
      </c>
    </row>
    <row r="80661" spans="2:4">
      <c r="B80661" s="3" t="s">
        <v>193</v>
      </c>
      <c r="C80661" s="10">
        <v>0.14013384491779504</v>
      </c>
      <c r="D80661" s="10">
        <v>0.1113827523012683</v>
      </c>
    </row>
    <row r="80662" spans="2:4">
      <c r="B80662" s="3" t="s">
        <v>194</v>
      </c>
      <c r="C80662" s="8">
        <v>0.20331929229492102</v>
      </c>
      <c r="D80662" s="8">
        <v>0.13154043332977416</v>
      </c>
    </row>
    <row r="80663" spans="2:4">
      <c r="B80663" s="3" t="s">
        <v>195</v>
      </c>
      <c r="C80663" s="10">
        <v>0.1321994698617503</v>
      </c>
      <c r="D80663" s="10">
        <v>0.16123513873144502</v>
      </c>
    </row>
    <row r="80664" spans="2:4">
      <c r="B80664" s="3" t="s">
        <v>196</v>
      </c>
      <c r="C80664" s="8">
        <v>0.17508558001775898</v>
      </c>
      <c r="D80664" s="8">
        <v>0.15424584204698308</v>
      </c>
    </row>
    <row r="80665" spans="2:4">
      <c r="B80665" s="3" t="s">
        <v>197</v>
      </c>
      <c r="C80665" s="10">
        <v>0.22617466088687327</v>
      </c>
      <c r="D80665" s="10">
        <v>0.13746021655001284</v>
      </c>
    </row>
    <row r="80666" spans="2:4">
      <c r="B80666" s="3" t="s">
        <v>198</v>
      </c>
      <c r="C80666" s="8">
        <v>0.1479901709056034</v>
      </c>
      <c r="D80666" s="8">
        <v>0.15716871496165391</v>
      </c>
    </row>
    <row r="80667" spans="2:4">
      <c r="B80667" s="3" t="s">
        <v>199</v>
      </c>
      <c r="C80667" s="10">
        <v>0.14914240355431357</v>
      </c>
      <c r="D80667" s="10">
        <v>0.12881706175881949</v>
      </c>
    </row>
    <row r="80668" spans="2:4">
      <c r="B80668" s="3" t="s">
        <v>200</v>
      </c>
      <c r="C80668" s="8">
        <v>0.10779180435776559</v>
      </c>
      <c r="D80668" s="8">
        <v>0.16985795013556645</v>
      </c>
    </row>
    <row r="80669" spans="2:4">
      <c r="B80669" s="3" t="s">
        <v>201</v>
      </c>
      <c r="C80669" s="10">
        <v>0.15536735587107456</v>
      </c>
      <c r="D80669" s="10">
        <v>0.11986187417120095</v>
      </c>
    </row>
    <row r="80670" spans="2:4">
      <c r="B80670" s="3" t="s">
        <v>202</v>
      </c>
      <c r="C80670" s="8">
        <v>0.10813064038842066</v>
      </c>
      <c r="D80670" s="8">
        <v>0.13280081705925217</v>
      </c>
    </row>
    <row r="80671" spans="2:4">
      <c r="B80671" s="3" t="s">
        <v>203</v>
      </c>
      <c r="C80671" s="10">
        <v>0.10697623655685448</v>
      </c>
      <c r="D80671" s="10">
        <v>0.17405925236672232</v>
      </c>
    </row>
    <row r="80672" spans="2:4">
      <c r="B80672" s="3" t="s">
        <v>204</v>
      </c>
      <c r="C80672" s="8">
        <v>0.17320460557833556</v>
      </c>
      <c r="D80672" s="8">
        <v>0.11890172919500831</v>
      </c>
    </row>
    <row r="80673" spans="2:4">
      <c r="B80673" s="3" t="s">
        <v>205</v>
      </c>
      <c r="C80673" s="10">
        <v>0.18363526099162336</v>
      </c>
      <c r="D80673" s="10">
        <v>0.15767962217628828</v>
      </c>
    </row>
    <row r="80674" spans="2:4">
      <c r="B80674" s="3" t="s">
        <v>206</v>
      </c>
      <c r="C80674" s="8">
        <v>0.12938605611360157</v>
      </c>
      <c r="D80674" s="8">
        <v>0.11679255068691122</v>
      </c>
    </row>
    <row r="80675" spans="2:4">
      <c r="B80675" s="3" t="s">
        <v>207</v>
      </c>
      <c r="C80675" s="10">
        <v>0.12644689641917833</v>
      </c>
      <c r="D80675" s="10">
        <v>0.12208798057478762</v>
      </c>
    </row>
    <row r="80676" spans="2:4">
      <c r="B80676" s="3" t="s">
        <v>208</v>
      </c>
      <c r="C80676" s="8">
        <v>0.19030180666030666</v>
      </c>
      <c r="D80676" s="8">
        <v>0.10860121283861013</v>
      </c>
    </row>
    <row r="80677" spans="2:4">
      <c r="B80677" s="3" t="s">
        <v>209</v>
      </c>
      <c r="C80677" s="10">
        <v>0.10701801792559668</v>
      </c>
      <c r="D80677" s="10">
        <v>0.12277315174970617</v>
      </c>
    </row>
    <row r="80678" spans="2:4">
      <c r="B80678" s="3" t="s">
        <v>210</v>
      </c>
      <c r="C80678" s="8">
        <v>0.15659034341794281</v>
      </c>
      <c r="D80678" s="8">
        <v>0.14579506910983631</v>
      </c>
    </row>
    <row r="80679" spans="2:4">
      <c r="B80679" s="3" t="s">
        <v>211</v>
      </c>
      <c r="C80679" s="10">
        <v>0.14678679221069293</v>
      </c>
      <c r="D80679" s="10">
        <v>0.110378729529855</v>
      </c>
    </row>
    <row r="80680" spans="2:4">
      <c r="B80680" s="3" t="s">
        <v>212</v>
      </c>
      <c r="C80680" s="8">
        <v>0.12539407335136787</v>
      </c>
      <c r="D80680" s="8">
        <v>0.12453632936765965</v>
      </c>
    </row>
    <row r="80681" spans="2:4">
      <c r="B80681" s="3" t="s">
        <v>213</v>
      </c>
      <c r="C80681" s="10">
        <v>0.17055234537738378</v>
      </c>
      <c r="D80681" s="10">
        <v>0.17464474329691893</v>
      </c>
    </row>
    <row r="80682" spans="2:4">
      <c r="B80682" s="3" t="s">
        <v>214</v>
      </c>
      <c r="C80682" s="8">
        <v>0.15995108821911713</v>
      </c>
      <c r="D80682" s="8">
        <v>0.15389585861041605</v>
      </c>
    </row>
    <row r="80683" spans="2:4">
      <c r="B80683" s="3" t="s">
        <v>215</v>
      </c>
      <c r="C80683" s="10">
        <v>0.14061946699908362</v>
      </c>
      <c r="D80683" s="10">
        <v>0.20273968469641296</v>
      </c>
    </row>
    <row r="80684" spans="2:4">
      <c r="B80684" s="3" t="s">
        <v>216</v>
      </c>
      <c r="C80684" s="8">
        <v>0.12015864244824337</v>
      </c>
      <c r="D80684" s="8">
        <v>0.16386251730290591</v>
      </c>
    </row>
    <row r="80685" spans="2:4">
      <c r="B80685" s="3" t="s">
        <v>217</v>
      </c>
      <c r="C80685" s="10">
        <v>0.23925099803418381</v>
      </c>
      <c r="D80685" s="10">
        <v>0.14492422578197933</v>
      </c>
    </row>
    <row r="80686" spans="2:4">
      <c r="B80686" s="3" t="s">
        <v>218</v>
      </c>
      <c r="C80686" s="8">
        <v>0.19153827018079331</v>
      </c>
      <c r="D80686" s="8">
        <v>0.14150773614627435</v>
      </c>
    </row>
    <row r="80687" spans="2:4">
      <c r="B80687" s="3" t="s">
        <v>219</v>
      </c>
      <c r="C80687" s="10">
        <v>0.12529700709701702</v>
      </c>
      <c r="D80687" s="10">
        <v>0.18174989746083467</v>
      </c>
    </row>
    <row r="80688" spans="2:4">
      <c r="B80688" s="3" t="s">
        <v>220</v>
      </c>
      <c r="C80688" s="8">
        <v>0.12610611761574009</v>
      </c>
      <c r="D80688" s="8">
        <v>0.10968045604412408</v>
      </c>
    </row>
    <row r="80689" spans="2:4">
      <c r="B80689" s="3" t="s">
        <v>221</v>
      </c>
      <c r="C80689" s="10">
        <v>0.11517250551325126</v>
      </c>
      <c r="D80689" s="10">
        <v>9.3903016211965271E-2</v>
      </c>
    </row>
    <row r="80690" spans="2:4">
      <c r="B80690" s="3" t="s">
        <v>222</v>
      </c>
      <c r="C80690" s="8">
        <v>0.15633811496627875</v>
      </c>
      <c r="D80690" s="8">
        <v>0.14659039314199196</v>
      </c>
    </row>
    <row r="80691" spans="2:4">
      <c r="B80691" s="3" t="s">
        <v>223</v>
      </c>
      <c r="C80691" s="10">
        <v>0.11200566807633811</v>
      </c>
      <c r="D80691" s="10">
        <v>7.8334293515969211E-2</v>
      </c>
    </row>
    <row r="80692" spans="2:4">
      <c r="B80692" s="3" t="s">
        <v>224</v>
      </c>
      <c r="C80692" s="8">
        <v>0.16271040939073345</v>
      </c>
      <c r="D80692" s="8">
        <v>0.15273190284173743</v>
      </c>
    </row>
    <row r="80693" spans="2:4">
      <c r="B80693" s="3" t="s">
        <v>225</v>
      </c>
      <c r="C80693" s="10">
        <v>0.16266092741824362</v>
      </c>
      <c r="D80693" s="10">
        <v>0.19585836140386323</v>
      </c>
    </row>
    <row r="80694" spans="2:4">
      <c r="B80694" s="3" t="s">
        <v>226</v>
      </c>
      <c r="C80694" s="8">
        <v>8.8657682690520684E-2</v>
      </c>
      <c r="D80694" s="8">
        <v>0.13536710335061269</v>
      </c>
    </row>
    <row r="80695" spans="2:4">
      <c r="B80695" s="3" t="s">
        <v>227</v>
      </c>
      <c r="C80695" s="10">
        <v>0.1642981235750815</v>
      </c>
      <c r="D80695" s="10">
        <v>0.18038858521797746</v>
      </c>
    </row>
    <row r="80696" spans="2:4">
      <c r="B80696" s="3" t="s">
        <v>228</v>
      </c>
      <c r="C80696" s="8">
        <v>0.14611889471070832</v>
      </c>
      <c r="D80696" s="8">
        <v>9.5963312669406858E-2</v>
      </c>
    </row>
    <row r="80697" spans="2:4">
      <c r="B80697" s="3" t="s">
        <v>229</v>
      </c>
      <c r="C80697" s="10">
        <v>0.10474816292779864</v>
      </c>
      <c r="D80697" s="10">
        <v>0.29494297964123672</v>
      </c>
    </row>
    <row r="80698" spans="2:4">
      <c r="B80698" s="3" t="s">
        <v>230</v>
      </c>
      <c r="C80698" s="8">
        <v>0.23326625427730927</v>
      </c>
      <c r="D80698" s="8">
        <v>0.17062442568560382</v>
      </c>
    </row>
    <row r="80699" spans="2:4">
      <c r="B80699" s="3" t="s">
        <v>231</v>
      </c>
      <c r="C80699" s="10">
        <v>0.14471986606272183</v>
      </c>
      <c r="D80699" s="10">
        <v>0.15376829479530951</v>
      </c>
    </row>
    <row r="80700" spans="2:4">
      <c r="B80700" s="3" t="s">
        <v>232</v>
      </c>
      <c r="C80700" s="8">
        <v>0.11978683546165705</v>
      </c>
      <c r="D80700" s="8">
        <v>0.16750207274259907</v>
      </c>
    </row>
    <row r="80701" spans="2:4">
      <c r="B80701" s="3" t="s">
        <v>233</v>
      </c>
      <c r="C80701" s="10">
        <v>0.11292298447606616</v>
      </c>
      <c r="D80701" s="10">
        <v>0.19220120420614328</v>
      </c>
    </row>
    <row r="80702" spans="2:4">
      <c r="B80702" s="3" t="s">
        <v>234</v>
      </c>
      <c r="C80702" s="8">
        <v>0.14375505268195812</v>
      </c>
      <c r="D80702" s="8">
        <v>0.10913114439100152</v>
      </c>
    </row>
    <row r="80703" spans="2:4">
      <c r="B80703" s="3" t="s">
        <v>235</v>
      </c>
      <c r="C80703" s="10">
        <v>0.13589807774388341</v>
      </c>
      <c r="D80703" s="10">
        <v>0.1451659642015698</v>
      </c>
    </row>
    <row r="80704" spans="2:4">
      <c r="B80704" s="3" t="s">
        <v>236</v>
      </c>
      <c r="C80704" s="8">
        <v>0.14917174457773275</v>
      </c>
      <c r="D80704" s="8">
        <v>0.15622777187658185</v>
      </c>
    </row>
    <row r="80705" spans="2:4">
      <c r="B80705" s="3" t="s">
        <v>237</v>
      </c>
      <c r="C80705" s="10">
        <v>0.18463646996175326</v>
      </c>
      <c r="D80705" s="10">
        <v>0.11676839182575122</v>
      </c>
    </row>
    <row r="80706" spans="2:4">
      <c r="B80706" s="3" t="s">
        <v>238</v>
      </c>
      <c r="C80706" s="8">
        <v>0.16220302589681163</v>
      </c>
      <c r="D80706" s="8">
        <v>0.1493431597525102</v>
      </c>
    </row>
    <row r="80707" spans="2:4">
      <c r="B80707" s="3" t="s">
        <v>239</v>
      </c>
      <c r="C80707" s="10">
        <v>0.1911267671966442</v>
      </c>
      <c r="D80707" s="10">
        <v>0.18353655660035606</v>
      </c>
    </row>
    <row r="80708" spans="2:4">
      <c r="B80708" s="3" t="s">
        <v>240</v>
      </c>
      <c r="C80708" s="8">
        <v>0.17035217913602685</v>
      </c>
      <c r="D80708" s="8">
        <v>0.1430631697454533</v>
      </c>
    </row>
    <row r="80709" spans="2:4">
      <c r="B80709" s="3" t="s">
        <v>241</v>
      </c>
      <c r="C80709" s="10">
        <v>0.14461463060818244</v>
      </c>
      <c r="D80709" s="10">
        <v>0.11941895203862321</v>
      </c>
    </row>
    <row r="80710" spans="2:4">
      <c r="B80710" s="3" t="s">
        <v>242</v>
      </c>
      <c r="C80710" s="8">
        <v>0.11986094339847828</v>
      </c>
      <c r="D80710" s="8">
        <v>0.18878844067277445</v>
      </c>
    </row>
    <row r="80711" spans="2:4">
      <c r="B80711" s="3" t="s">
        <v>243</v>
      </c>
      <c r="C80711" s="10">
        <v>0.14600568445561082</v>
      </c>
      <c r="D80711" s="10">
        <v>0.13464735349084334</v>
      </c>
    </row>
    <row r="80712" spans="2:4">
      <c r="B80712" s="3" t="s">
        <v>244</v>
      </c>
      <c r="C80712" s="8">
        <v>0.20837356511394256</v>
      </c>
      <c r="D80712" s="8">
        <v>0.13514097521126173</v>
      </c>
    </row>
    <row r="80713" spans="2:4">
      <c r="B80713" s="3" t="s">
        <v>245</v>
      </c>
      <c r="C80713" s="10">
        <v>0.29524381001575384</v>
      </c>
      <c r="D80713" s="10">
        <v>0.14325055902841138</v>
      </c>
    </row>
    <row r="80714" spans="2:4">
      <c r="B80714" s="3" t="s">
        <v>246</v>
      </c>
      <c r="C80714" s="8">
        <v>0.10406566096946435</v>
      </c>
      <c r="D80714" s="8">
        <v>0.22441314647446275</v>
      </c>
    </row>
    <row r="80715" spans="2:4">
      <c r="B80715" s="3" t="s">
        <v>247</v>
      </c>
      <c r="C80715" s="10">
        <v>0.18917030496436299</v>
      </c>
      <c r="D80715" s="10">
        <v>0.15040053069082401</v>
      </c>
    </row>
    <row r="80716" spans="2:4">
      <c r="B80716" s="3" t="s">
        <v>248</v>
      </c>
      <c r="C80716" s="8">
        <v>0.15848746542881209</v>
      </c>
      <c r="D80716" s="8">
        <v>0.11060913332093292</v>
      </c>
    </row>
    <row r="80717" spans="2:4">
      <c r="B80717" s="3" t="s">
        <v>249</v>
      </c>
      <c r="C80717" s="10">
        <v>0.22429649425354381</v>
      </c>
      <c r="D80717" s="10">
        <v>0.1454574826339867</v>
      </c>
    </row>
    <row r="80718" spans="2:4">
      <c r="B80718" s="3" t="s">
        <v>250</v>
      </c>
      <c r="C80718" s="8">
        <v>0.16619186353015003</v>
      </c>
      <c r="D80718" s="8">
        <v>0.25113433925879908</v>
      </c>
    </row>
    <row r="80719" spans="2:4">
      <c r="B80719" s="3" t="s">
        <v>251</v>
      </c>
      <c r="C80719" s="10">
        <v>0.12378934743233866</v>
      </c>
      <c r="D80719" s="10">
        <v>0.11765825196018409</v>
      </c>
    </row>
    <row r="80720" spans="2:4">
      <c r="B80720" s="3" t="s">
        <v>252</v>
      </c>
      <c r="C80720" s="8">
        <v>0.1525763529794478</v>
      </c>
      <c r="D80720" s="8">
        <v>9.000706369544724E-2</v>
      </c>
    </row>
    <row r="80721" spans="2:4">
      <c r="B80721" s="3" t="s">
        <v>253</v>
      </c>
      <c r="C80721" s="10">
        <v>0.12468814837243072</v>
      </c>
      <c r="D80721" s="10">
        <v>0.19911299264486648</v>
      </c>
    </row>
    <row r="80722" spans="2:4">
      <c r="B80722" s="3" t="s">
        <v>254</v>
      </c>
      <c r="C80722" s="8">
        <v>8.5453390150790065E-2</v>
      </c>
      <c r="D80722" s="8">
        <v>0.17080673953470177</v>
      </c>
    </row>
    <row r="80723" spans="2:4">
      <c r="B80723" s="3" t="s">
        <v>255</v>
      </c>
      <c r="C80723" s="10">
        <v>0.13667850742572502</v>
      </c>
      <c r="D80723" s="10">
        <v>0.19730605308350757</v>
      </c>
    </row>
    <row r="80724" spans="2:4">
      <c r="B80724" s="3" t="s">
        <v>256</v>
      </c>
      <c r="C80724" s="8">
        <v>0.15818932721401738</v>
      </c>
      <c r="D80724" s="8">
        <v>9.9456817313123114E-2</v>
      </c>
    </row>
    <row r="80725" spans="2:4">
      <c r="B80725" s="3" t="s">
        <v>257</v>
      </c>
      <c r="C80725" s="10">
        <v>8.9899762848227593E-2</v>
      </c>
      <c r="D80725" s="10">
        <v>0.11419833613136529</v>
      </c>
    </row>
    <row r="80726" spans="2:4">
      <c r="B80726" s="3" t="s">
        <v>258</v>
      </c>
      <c r="C80726" s="8">
        <v>0.10352490076427173</v>
      </c>
      <c r="D80726" s="8">
        <v>0.14662364988040086</v>
      </c>
    </row>
    <row r="80727" spans="2:4">
      <c r="B80727" s="3" t="s">
        <v>259</v>
      </c>
      <c r="C80727" s="10">
        <v>0.17036035727433202</v>
      </c>
      <c r="D80727" s="10">
        <v>0.13772633457829903</v>
      </c>
    </row>
    <row r="80728" spans="2:4">
      <c r="B80728" s="3" t="s">
        <v>260</v>
      </c>
      <c r="C80728" s="8">
        <v>0.1215006059855778</v>
      </c>
      <c r="D80728" s="8">
        <v>0.11952266081670758</v>
      </c>
    </row>
    <row r="80729" spans="2:4">
      <c r="B80729" s="3" t="s">
        <v>261</v>
      </c>
      <c r="C80729" s="10">
        <v>0.11492984708838205</v>
      </c>
      <c r="D80729" s="10">
        <v>0.16126132991194281</v>
      </c>
    </row>
    <row r="80730" spans="2:4">
      <c r="B80730" s="3" t="s">
        <v>262</v>
      </c>
      <c r="C80730" s="8">
        <v>0.12343213535621278</v>
      </c>
      <c r="D80730" s="8">
        <v>0.13382138428681753</v>
      </c>
    </row>
    <row r="80731" spans="2:4">
      <c r="B80731" s="3" t="s">
        <v>263</v>
      </c>
      <c r="C80731" s="10">
        <v>0.20949070384954349</v>
      </c>
      <c r="D80731" s="10">
        <v>0.12652006441084102</v>
      </c>
    </row>
    <row r="80732" spans="2:4">
      <c r="B80732" s="3" t="s">
        <v>264</v>
      </c>
      <c r="C80732" s="8">
        <v>0.17936978685036259</v>
      </c>
      <c r="D80732" s="8">
        <v>0.12009613192682389</v>
      </c>
    </row>
    <row r="80733" spans="2:4">
      <c r="B80733" s="3" t="s">
        <v>265</v>
      </c>
      <c r="C80733" s="10">
        <v>0.12031013406372322</v>
      </c>
      <c r="D80733" s="10">
        <v>0.12056699598798645</v>
      </c>
    </row>
    <row r="80734" spans="2:4">
      <c r="B80734" s="3" t="s">
        <v>266</v>
      </c>
      <c r="C80734" s="8">
        <v>0.11625466323848627</v>
      </c>
      <c r="D80734" s="8">
        <v>0.15286730327112275</v>
      </c>
    </row>
    <row r="80735" spans="2:4">
      <c r="B80735" s="3" t="s">
        <v>267</v>
      </c>
      <c r="C80735" s="10">
        <v>0.11101367185621033</v>
      </c>
      <c r="D80735" s="10">
        <v>0.17625173156523824</v>
      </c>
    </row>
    <row r="80736" spans="2:4">
      <c r="B80736" s="3" t="s">
        <v>268</v>
      </c>
      <c r="C80736" s="8">
        <v>0.11282166656172496</v>
      </c>
      <c r="D80736" s="8">
        <v>0.14471919299052427</v>
      </c>
    </row>
    <row r="80737" spans="2:4">
      <c r="B80737" s="3" t="s">
        <v>269</v>
      </c>
      <c r="C80737" s="10">
        <v>0.14340570936711644</v>
      </c>
      <c r="D80737" s="10">
        <v>0.10901071554951791</v>
      </c>
    </row>
    <row r="80738" spans="2:4">
      <c r="B80738" s="3" t="s">
        <v>270</v>
      </c>
      <c r="C80738" s="8">
        <v>0.10729851221061222</v>
      </c>
      <c r="D80738" s="8">
        <v>0.11160290362383495</v>
      </c>
    </row>
    <row r="80739" spans="2:4">
      <c r="B80739" s="3" t="s">
        <v>271</v>
      </c>
      <c r="C80739" s="10">
        <v>0.13710537801540934</v>
      </c>
      <c r="D80739" s="10">
        <v>0.11606117469734417</v>
      </c>
    </row>
    <row r="80740" spans="2:4">
      <c r="B80740" s="3" t="s">
        <v>272</v>
      </c>
      <c r="C80740" s="8">
        <v>0.11904584006162727</v>
      </c>
      <c r="D80740" s="8">
        <v>0.15378596906353681</v>
      </c>
    </row>
    <row r="80741" spans="2:4">
      <c r="B80741" s="3" t="s">
        <v>273</v>
      </c>
      <c r="C80741" s="10">
        <v>0.15149547063778243</v>
      </c>
      <c r="D80741" s="10">
        <v>0.14624400496313456</v>
      </c>
    </row>
    <row r="80742" spans="2:4">
      <c r="B80742" s="3" t="s">
        <v>274</v>
      </c>
      <c r="C80742" s="8">
        <v>0.17131698830563749</v>
      </c>
      <c r="D80742" s="8">
        <v>0.14323036564058567</v>
      </c>
    </row>
    <row r="80743" spans="2:4">
      <c r="B80743" s="3" t="s">
        <v>275</v>
      </c>
      <c r="C80743" s="10">
        <v>0.22042205803517909</v>
      </c>
      <c r="D80743" s="10">
        <v>0.2634842070040373</v>
      </c>
    </row>
    <row r="80744" spans="2:4">
      <c r="B80744" s="3" t="s">
        <v>276</v>
      </c>
      <c r="C80744" s="8">
        <v>8.9469844109466332E-2</v>
      </c>
      <c r="D80744" s="8">
        <v>9.9091929438006571E-2</v>
      </c>
    </row>
    <row r="80745" spans="2:4">
      <c r="B80745" s="3" t="s">
        <v>277</v>
      </c>
      <c r="C80745" s="10">
        <v>0.16154915298145414</v>
      </c>
      <c r="D80745" s="10">
        <v>0.15654161204433642</v>
      </c>
    </row>
    <row r="80746" spans="2:4">
      <c r="B80746" s="3" t="s">
        <v>278</v>
      </c>
      <c r="C80746" s="8">
        <v>0.1304672072483796</v>
      </c>
      <c r="D80746" s="8">
        <v>0.20941555724233391</v>
      </c>
    </row>
    <row r="80747" spans="2:4">
      <c r="B80747" s="3" t="s">
        <v>279</v>
      </c>
      <c r="C80747" s="10">
        <v>0.12532942094622859</v>
      </c>
      <c r="D80747" s="10">
        <v>0.10661995139835376</v>
      </c>
    </row>
    <row r="80748" spans="2:4">
      <c r="B80748" s="3" t="s">
        <v>280</v>
      </c>
      <c r="C80748" s="8">
        <v>0.12585296934984189</v>
      </c>
      <c r="D80748" s="8">
        <v>0.13073408698540295</v>
      </c>
    </row>
    <row r="80749" spans="2:4">
      <c r="B80749" s="3" t="s">
        <v>281</v>
      </c>
      <c r="C80749" s="10">
        <v>0.17702266886468782</v>
      </c>
      <c r="D80749" s="10">
        <v>0.13803792741999388</v>
      </c>
    </row>
    <row r="80750" spans="2:4">
      <c r="B80750" s="3" t="s">
        <v>282</v>
      </c>
      <c r="C80750" s="8">
        <v>0.13125646190457593</v>
      </c>
      <c r="D80750" s="8">
        <v>0.12263666050290986</v>
      </c>
    </row>
    <row r="80751" spans="2:4">
      <c r="B80751" s="3" t="s">
        <v>283</v>
      </c>
      <c r="C80751" s="10">
        <v>0.18423856146835751</v>
      </c>
      <c r="D80751" s="10">
        <v>0.15251328001993289</v>
      </c>
    </row>
    <row r="80752" spans="2:4">
      <c r="B80752" s="3" t="s">
        <v>284</v>
      </c>
      <c r="C80752" s="8">
        <v>0.19017044011383608</v>
      </c>
      <c r="D80752" s="8">
        <v>0.15410182762543129</v>
      </c>
    </row>
    <row r="80753" spans="2:4">
      <c r="B80753" s="3" t="s">
        <v>285</v>
      </c>
      <c r="C80753" s="10">
        <v>0.18549177971804559</v>
      </c>
      <c r="D80753" s="10">
        <v>0.21024800560926282</v>
      </c>
    </row>
    <row r="80754" spans="2:4">
      <c r="B80754" s="3" t="s">
        <v>286</v>
      </c>
      <c r="C80754" s="8">
        <v>0.1103106870203594</v>
      </c>
      <c r="D80754" s="8">
        <v>0.11381528969705873</v>
      </c>
    </row>
    <row r="80755" spans="2:4">
      <c r="B80755" s="3" t="s">
        <v>287</v>
      </c>
      <c r="C80755" s="10">
        <v>0.1063685923511076</v>
      </c>
      <c r="D80755" s="10">
        <v>0.13538198173285798</v>
      </c>
    </row>
    <row r="80756" spans="2:4">
      <c r="B80756" s="3" t="s">
        <v>288</v>
      </c>
      <c r="C80756" s="8">
        <v>0.14030783012229581</v>
      </c>
      <c r="D80756" s="8">
        <v>0.41809499908550662</v>
      </c>
    </row>
    <row r="80757" spans="2:4">
      <c r="B80757" s="3" t="s">
        <v>289</v>
      </c>
      <c r="C80757" s="10">
        <v>0.1189869639129148</v>
      </c>
      <c r="D80757" s="10">
        <v>0.11519731445762302</v>
      </c>
    </row>
    <row r="80758" spans="2:4">
      <c r="B80758" s="3" t="s">
        <v>290</v>
      </c>
      <c r="C80758" s="8">
        <v>9.732633217586649E-2</v>
      </c>
      <c r="D80758" s="8">
        <v>0.13546260045823599</v>
      </c>
    </row>
    <row r="80759" spans="2:4">
      <c r="B80759" s="3" t="s">
        <v>291</v>
      </c>
      <c r="C80759" s="10">
        <v>0.11710761030150631</v>
      </c>
      <c r="D80759" s="10">
        <v>0.1662764918154791</v>
      </c>
    </row>
    <row r="80760" spans="2:4">
      <c r="B80760" s="3" t="s">
        <v>292</v>
      </c>
      <c r="C80760" s="8">
        <v>0.13875954529681001</v>
      </c>
      <c r="D80760" s="8">
        <v>0.17612826502960038</v>
      </c>
    </row>
    <row r="80761" spans="2:4">
      <c r="B80761" s="3" t="s">
        <v>293</v>
      </c>
      <c r="C80761" s="10">
        <v>0.22489747163596452</v>
      </c>
      <c r="D80761" s="10">
        <v>0.18659554617082655</v>
      </c>
    </row>
    <row r="80762" spans="2:4">
      <c r="B80762" s="3" t="s">
        <v>294</v>
      </c>
      <c r="C80762" s="8">
        <v>0.10714627289783979</v>
      </c>
      <c r="D80762" s="8">
        <v>0.18133598381548238</v>
      </c>
    </row>
    <row r="80763" spans="2:4">
      <c r="B80763" s="3" t="s">
        <v>295</v>
      </c>
      <c r="C80763" s="10">
        <v>0.19245206769376128</v>
      </c>
      <c r="D80763" s="10">
        <v>0.18031158473508613</v>
      </c>
    </row>
    <row r="80764" spans="2:4">
      <c r="B80764" s="3" t="s">
        <v>296</v>
      </c>
      <c r="C80764" s="8">
        <v>0.17753432444571127</v>
      </c>
      <c r="D80764" s="8">
        <v>0.14880864538675009</v>
      </c>
    </row>
    <row r="80765" spans="2:4">
      <c r="B80765" s="3" t="s">
        <v>297</v>
      </c>
      <c r="C80765" s="10">
        <v>0.17560892074991741</v>
      </c>
      <c r="D80765" s="10">
        <v>0.15347728424151538</v>
      </c>
    </row>
    <row r="80766" spans="2:4">
      <c r="B80766" s="3" t="s">
        <v>298</v>
      </c>
      <c r="C80766" s="8">
        <v>0.10009243580530426</v>
      </c>
      <c r="D80766" s="8">
        <v>0.15802393122241135</v>
      </c>
    </row>
    <row r="80767" spans="2:4">
      <c r="B80767" s="3" t="s">
        <v>299</v>
      </c>
      <c r="C80767" s="10">
        <v>0.15264220864285999</v>
      </c>
      <c r="D80767" s="10">
        <v>0.13008061529779122</v>
      </c>
    </row>
    <row r="80768" spans="2:4">
      <c r="B80768" s="3" t="s">
        <v>300</v>
      </c>
      <c r="C80768" s="8">
        <v>0.12595319351040477</v>
      </c>
      <c r="D80768" s="8">
        <v>0.11103252871242675</v>
      </c>
    </row>
    <row r="80769" spans="2:4">
      <c r="B80769" s="3" t="s">
        <v>301</v>
      </c>
      <c r="C80769" s="10">
        <v>0.13625253139868984</v>
      </c>
      <c r="D80769" s="10">
        <v>9.9048723313896442E-2</v>
      </c>
    </row>
    <row r="80770" spans="2:4">
      <c r="B80770" s="3" t="s">
        <v>302</v>
      </c>
      <c r="C80770" s="8">
        <v>0.15014798803893042</v>
      </c>
      <c r="D80770" s="8">
        <v>0.13967077781912196</v>
      </c>
    </row>
    <row r="80771" spans="2:4">
      <c r="B80771" s="3" t="s">
        <v>303</v>
      </c>
      <c r="C80771" s="10">
        <v>0.10898449557321443</v>
      </c>
      <c r="D80771" s="10">
        <v>0.13244699947792496</v>
      </c>
    </row>
    <row r="80772" spans="2:4">
      <c r="B80772" s="3" t="s">
        <v>304</v>
      </c>
      <c r="C80772" s="8">
        <v>0.19210238896082882</v>
      </c>
      <c r="D80772" s="8">
        <v>0.10747397068520778</v>
      </c>
    </row>
    <row r="80773" spans="2:4">
      <c r="B80773" s="3" t="s">
        <v>305</v>
      </c>
      <c r="C80773" s="10">
        <v>0.16631692022204264</v>
      </c>
      <c r="D80773" s="10">
        <v>0.12126271723227962</v>
      </c>
    </row>
    <row r="80774" spans="2:4">
      <c r="B80774" s="3" t="s">
        <v>306</v>
      </c>
      <c r="C80774" s="8">
        <v>0.18559495510188223</v>
      </c>
      <c r="D80774" s="8">
        <v>0.11409493873538989</v>
      </c>
    </row>
    <row r="80775" spans="2:4">
      <c r="B80775" s="3" t="s">
        <v>307</v>
      </c>
      <c r="C80775" s="10">
        <v>0.14494256193384633</v>
      </c>
      <c r="D80775" s="10">
        <v>0.1160882201704585</v>
      </c>
    </row>
    <row r="80776" spans="2:4">
      <c r="B80776" s="3" t="s">
        <v>308</v>
      </c>
      <c r="C80776" s="8">
        <v>0.18299121596013174</v>
      </c>
      <c r="D80776" s="8">
        <v>0.2234947532042835</v>
      </c>
    </row>
    <row r="80777" spans="2:4">
      <c r="B80777" s="3" t="s">
        <v>309</v>
      </c>
      <c r="C80777" s="10">
        <v>0.13963365770070352</v>
      </c>
      <c r="D80777" s="10">
        <v>0.20678405893228591</v>
      </c>
    </row>
    <row r="80778" spans="2:4">
      <c r="B80778" s="3" t="s">
        <v>310</v>
      </c>
      <c r="C80778" s="8">
        <v>0.15121776062027331</v>
      </c>
      <c r="D80778" s="8">
        <v>0.20820429665431123</v>
      </c>
    </row>
    <row r="80779" spans="2:4">
      <c r="B80779" s="3" t="s">
        <v>311</v>
      </c>
      <c r="C80779" s="10">
        <v>0.18463949123093751</v>
      </c>
      <c r="D80779" s="10">
        <v>0.11924609856821253</v>
      </c>
    </row>
    <row r="80780" spans="2:4">
      <c r="B80780" s="3" t="s">
        <v>312</v>
      </c>
      <c r="C80780" s="8">
        <v>0.11752144444344595</v>
      </c>
      <c r="D80780" s="8">
        <v>0.2146418103429158</v>
      </c>
    </row>
    <row r="80781" spans="2:4">
      <c r="B80781" s="3" t="s">
        <v>313</v>
      </c>
      <c r="C80781" s="10">
        <v>0.20303986442826244</v>
      </c>
      <c r="D80781" s="10">
        <v>0.16947577674139591</v>
      </c>
    </row>
    <row r="80782" spans="2:4">
      <c r="B80782" s="3" t="s">
        <v>314</v>
      </c>
      <c r="C80782" s="8">
        <v>9.8461344393905179E-2</v>
      </c>
      <c r="D80782" s="8">
        <v>0.16168292961752309</v>
      </c>
    </row>
    <row r="80783" spans="2:4">
      <c r="B80783" s="3" t="s">
        <v>315</v>
      </c>
      <c r="C80783" s="10">
        <v>0.12646384501925625</v>
      </c>
      <c r="D80783" s="10">
        <v>0.12809945675701537</v>
      </c>
    </row>
    <row r="80784" spans="2:4">
      <c r="B80784" s="3" t="s">
        <v>316</v>
      </c>
      <c r="C80784" s="8">
        <v>0.1099582936876119</v>
      </c>
      <c r="D80784" s="8">
        <v>0.18285529828981145</v>
      </c>
    </row>
    <row r="80785" spans="2:4">
      <c r="B80785" s="3" t="s">
        <v>317</v>
      </c>
      <c r="C80785" s="10">
        <v>0.12944314075471747</v>
      </c>
      <c r="D80785" s="10">
        <v>0.10844358959513456</v>
      </c>
    </row>
    <row r="80786" spans="2:4">
      <c r="B80786" s="3" t="s">
        <v>318</v>
      </c>
      <c r="C80786" s="8">
        <v>0.10982636242228405</v>
      </c>
      <c r="D80786" s="8">
        <v>0.17566517653416078</v>
      </c>
    </row>
    <row r="80787" spans="2:4">
      <c r="B80787" s="3" t="s">
        <v>319</v>
      </c>
      <c r="C80787" s="10">
        <v>0.14204268885594229</v>
      </c>
      <c r="D80787" s="10">
        <v>0.13667450115961205</v>
      </c>
    </row>
    <row r="80788" spans="2:4">
      <c r="B80788" s="3" t="s">
        <v>320</v>
      </c>
      <c r="C80788" s="8">
        <v>0.16251036720444778</v>
      </c>
      <c r="D80788" s="8">
        <v>9.7025275182428747E-2</v>
      </c>
    </row>
    <row r="80789" spans="2:4">
      <c r="B80789" s="3" t="s">
        <v>321</v>
      </c>
      <c r="C80789" s="10">
        <v>0.11319017894847688</v>
      </c>
      <c r="D80789" s="10">
        <v>0.18329347429695536</v>
      </c>
    </row>
    <row r="80790" spans="2:4">
      <c r="B80790" s="3" t="s">
        <v>322</v>
      </c>
      <c r="C80790" s="8">
        <v>0.10651647431733906</v>
      </c>
      <c r="D80790" s="8">
        <v>0.14546027082691759</v>
      </c>
    </row>
    <row r="80791" spans="2:4">
      <c r="B80791" s="3" t="s">
        <v>323</v>
      </c>
      <c r="C80791" s="10">
        <v>0.157881312093474</v>
      </c>
      <c r="D80791" s="10">
        <v>0.10077668299622532</v>
      </c>
    </row>
    <row r="80792" spans="2:4">
      <c r="B80792" s="3" t="s">
        <v>324</v>
      </c>
      <c r="C80792" s="8">
        <v>0.10840526422771421</v>
      </c>
      <c r="D80792" s="8">
        <v>0.13198036085443912</v>
      </c>
    </row>
    <row r="80793" spans="2:4">
      <c r="B80793" s="3" t="s">
        <v>325</v>
      </c>
      <c r="C80793" s="10">
        <v>9.8754336403537313E-2</v>
      </c>
      <c r="D80793" s="10">
        <v>0.11145906887261556</v>
      </c>
    </row>
    <row r="80794" spans="2:4">
      <c r="B80794" s="3" t="s">
        <v>326</v>
      </c>
      <c r="C80794" s="8">
        <v>0.13286076523246937</v>
      </c>
      <c r="D80794" s="8">
        <v>0.1611031873079487</v>
      </c>
    </row>
    <row r="80795" spans="2:4">
      <c r="B80795" s="3" t="s">
        <v>327</v>
      </c>
      <c r="C80795" s="10">
        <v>0.23349927494974124</v>
      </c>
      <c r="D80795" s="10">
        <v>0.14406143445318492</v>
      </c>
    </row>
    <row r="80796" spans="2:4">
      <c r="B80796" s="3" t="s">
        <v>328</v>
      </c>
      <c r="C80796" s="8">
        <v>0.13372249741074346</v>
      </c>
      <c r="D80796" s="8">
        <v>0.13570466302188788</v>
      </c>
    </row>
    <row r="80797" spans="2:4">
      <c r="B80797" s="3" t="s">
        <v>329</v>
      </c>
      <c r="C80797" s="10">
        <v>0.10076085049770099</v>
      </c>
      <c r="D80797" s="10">
        <v>0.13007130357446373</v>
      </c>
    </row>
    <row r="80798" spans="2:4">
      <c r="B80798" s="3" t="s">
        <v>330</v>
      </c>
      <c r="C80798" s="8">
        <v>0.17649031492214429</v>
      </c>
      <c r="D80798" s="8">
        <v>0.1222602908927504</v>
      </c>
    </row>
    <row r="80799" spans="2:4">
      <c r="B80799" s="3" t="s">
        <v>331</v>
      </c>
      <c r="C80799" s="10">
        <v>0.15858546383153757</v>
      </c>
      <c r="D80799" s="10">
        <v>0.16092355953120535</v>
      </c>
    </row>
    <row r="80800" spans="2:4">
      <c r="B80800" s="3" t="s">
        <v>332</v>
      </c>
      <c r="C80800" s="8">
        <v>0.13842803495412029</v>
      </c>
      <c r="D80800" s="8">
        <v>0.17846507026560066</v>
      </c>
    </row>
    <row r="80801" spans="2:4">
      <c r="B80801" s="3" t="s">
        <v>333</v>
      </c>
      <c r="C80801" s="10">
        <v>0.13727668567648121</v>
      </c>
      <c r="D80801" s="10">
        <v>0.16958890818046019</v>
      </c>
    </row>
    <row r="80802" spans="2:4">
      <c r="B80802" s="3" t="s">
        <v>334</v>
      </c>
      <c r="C80802" s="8">
        <v>0.16732635383589928</v>
      </c>
      <c r="D80802" s="8">
        <v>0.13750959640022664</v>
      </c>
    </row>
    <row r="80803" spans="2:4">
      <c r="B80803" s="3" t="s">
        <v>335</v>
      </c>
      <c r="C80803" s="10">
        <v>0.13401419015723667</v>
      </c>
      <c r="D80803" s="10">
        <v>9.1225790572145748E-2</v>
      </c>
    </row>
    <row r="80804" spans="2:4">
      <c r="B80804" s="3" t="s">
        <v>336</v>
      </c>
      <c r="C80804" s="8">
        <v>0.10997416370138693</v>
      </c>
      <c r="D80804" s="8">
        <v>0.1249567816405996</v>
      </c>
    </row>
    <row r="80805" spans="2:4">
      <c r="B80805" s="3" t="s">
        <v>337</v>
      </c>
      <c r="C80805" s="10">
        <v>0.1433517819850964</v>
      </c>
      <c r="D80805" s="10">
        <v>0.16464735411872333</v>
      </c>
    </row>
    <row r="80806" spans="2:4">
      <c r="B80806" s="3" t="s">
        <v>338</v>
      </c>
      <c r="C80806" s="8">
        <v>0.22017019232116519</v>
      </c>
      <c r="D80806" s="8">
        <v>0.15736643206193762</v>
      </c>
    </row>
    <row r="80807" spans="2:4">
      <c r="B80807" s="3" t="s">
        <v>339</v>
      </c>
      <c r="C80807" s="10">
        <v>0.1343728232599351</v>
      </c>
      <c r="D80807" s="10">
        <v>0.17401286673493632</v>
      </c>
    </row>
    <row r="80808" spans="2:4">
      <c r="B80808" s="3" t="s">
        <v>340</v>
      </c>
      <c r="C80808" s="8">
        <v>0.13100911639001916</v>
      </c>
      <c r="D80808" s="8">
        <v>0.12335103927011326</v>
      </c>
    </row>
    <row r="80809" spans="2:4">
      <c r="B80809" s="3" t="s">
        <v>341</v>
      </c>
      <c r="C80809" s="10">
        <v>0.125011844204825</v>
      </c>
      <c r="D80809" s="10">
        <v>0.12262447867341393</v>
      </c>
    </row>
    <row r="80810" spans="2:4">
      <c r="B80810" s="3" t="s">
        <v>342</v>
      </c>
      <c r="C80810" s="8">
        <v>0.25288395629746774</v>
      </c>
      <c r="D80810" s="8">
        <v>0.12250084141133875</v>
      </c>
    </row>
    <row r="80811" spans="2:4">
      <c r="B80811" s="3" t="s">
        <v>343</v>
      </c>
      <c r="C80811" s="10">
        <v>0.14681910999667996</v>
      </c>
      <c r="D80811" s="10">
        <v>0.16819358819094937</v>
      </c>
    </row>
    <row r="80812" spans="2:4">
      <c r="B80812" s="3" t="s">
        <v>344</v>
      </c>
      <c r="C80812" s="8">
        <v>0.12909399332832849</v>
      </c>
      <c r="D80812" s="8">
        <v>0.18003494771046497</v>
      </c>
    </row>
    <row r="80813" spans="2:4">
      <c r="B80813" s="3" t="s">
        <v>345</v>
      </c>
      <c r="C80813" s="10">
        <v>0.21252317412615868</v>
      </c>
      <c r="D80813" s="10">
        <v>0.14147955861472872</v>
      </c>
    </row>
    <row r="80814" spans="2:4">
      <c r="B80814" s="3" t="s">
        <v>346</v>
      </c>
      <c r="C80814" s="8">
        <v>0.17558358179487604</v>
      </c>
      <c r="D80814" s="8">
        <v>0.14971188422812343</v>
      </c>
    </row>
    <row r="80815" spans="2:4">
      <c r="B80815" s="3" t="s">
        <v>347</v>
      </c>
      <c r="C80815" s="10">
        <v>9.9188081719669405E-2</v>
      </c>
      <c r="D80815" s="10">
        <v>0.1150014974146927</v>
      </c>
    </row>
    <row r="80816" spans="2:4">
      <c r="B80816" s="3" t="s">
        <v>348</v>
      </c>
      <c r="C80816" s="8">
        <v>0.16586514119811027</v>
      </c>
      <c r="D80816" s="8">
        <v>0.10812710536468773</v>
      </c>
    </row>
    <row r="80817" spans="2:4">
      <c r="B80817" s="3" t="s">
        <v>349</v>
      </c>
      <c r="C80817" s="10">
        <v>0.16675792345924942</v>
      </c>
      <c r="D80817" s="10">
        <v>0.12608789488494956</v>
      </c>
    </row>
    <row r="80818" spans="2:4">
      <c r="B80818" s="3" t="s">
        <v>350</v>
      </c>
      <c r="C80818" s="8">
        <v>0.14936740411890259</v>
      </c>
      <c r="D80818" s="8">
        <v>0.17856469924774326</v>
      </c>
    </row>
    <row r="80819" spans="2:4">
      <c r="B80819" s="3" t="s">
        <v>351</v>
      </c>
      <c r="C80819" s="10">
        <v>0.23778585986130149</v>
      </c>
      <c r="D80819" s="10">
        <v>8.4365618591807023E-2</v>
      </c>
    </row>
    <row r="80820" spans="2:4">
      <c r="B80820" s="3" t="s">
        <v>352</v>
      </c>
      <c r="C80820" s="8">
        <v>0.11041865366910174</v>
      </c>
      <c r="D80820" s="8">
        <v>8.4601579550709405E-2</v>
      </c>
    </row>
    <row r="80821" spans="2:4">
      <c r="B80821" s="3" t="s">
        <v>353</v>
      </c>
      <c r="C80821" s="10">
        <v>0.11273609792084452</v>
      </c>
      <c r="D80821" s="10">
        <v>9.5593844214639595E-2</v>
      </c>
    </row>
    <row r="80822" spans="2:4">
      <c r="B80822" s="3" t="s">
        <v>354</v>
      </c>
      <c r="C80822" s="8">
        <v>0.16258844430445638</v>
      </c>
      <c r="D80822" s="8">
        <v>0.1435808081339166</v>
      </c>
    </row>
    <row r="80823" spans="2:4">
      <c r="B80823" s="3" t="s">
        <v>355</v>
      </c>
      <c r="C80823" s="10">
        <v>0.12414366403012443</v>
      </c>
      <c r="D80823" s="10">
        <v>9.8601594594642544E-2</v>
      </c>
    </row>
    <row r="80824" spans="2:4">
      <c r="B80824" s="3" t="s">
        <v>356</v>
      </c>
      <c r="C80824" s="8">
        <v>0.163877411954375</v>
      </c>
      <c r="D80824" s="8">
        <v>0.10170686488837699</v>
      </c>
    </row>
    <row r="80825" spans="2:4">
      <c r="B80825" s="3" t="s">
        <v>357</v>
      </c>
      <c r="C80825" s="10">
        <v>0.17377044670704955</v>
      </c>
      <c r="D80825" s="10">
        <v>0.1359715413750727</v>
      </c>
    </row>
    <row r="80826" spans="2:4">
      <c r="B80826" s="3" t="s">
        <v>358</v>
      </c>
      <c r="C80826" s="8">
        <v>0.13688108140256899</v>
      </c>
      <c r="D80826" s="8">
        <v>0.16368619519279626</v>
      </c>
    </row>
    <row r="80827" spans="2:4">
      <c r="B80827" s="3" t="s">
        <v>359</v>
      </c>
      <c r="C80827" s="10">
        <v>0.13879855189816265</v>
      </c>
      <c r="D80827" s="10">
        <v>0.10784032059628176</v>
      </c>
    </row>
    <row r="80828" spans="2:4">
      <c r="B80828" s="3" t="s">
        <v>360</v>
      </c>
      <c r="C80828" s="8">
        <v>0.13358898022404359</v>
      </c>
      <c r="D80828" s="8">
        <v>0.10163989075247354</v>
      </c>
    </row>
    <row r="80829" spans="2:4">
      <c r="B80829" s="3" t="s">
        <v>361</v>
      </c>
      <c r="C80829" s="10">
        <v>0.12129908909327518</v>
      </c>
      <c r="D80829" s="10">
        <v>0.12556476862016377</v>
      </c>
    </row>
    <row r="80830" spans="2:4">
      <c r="B80830" s="3" t="s">
        <v>362</v>
      </c>
      <c r="C80830" s="8">
        <v>0.11463317464895664</v>
      </c>
      <c r="D80830" s="8">
        <v>0.14693006621637672</v>
      </c>
    </row>
    <row r="80831" spans="2:4">
      <c r="B80831" s="3" t="s">
        <v>363</v>
      </c>
      <c r="C80831" s="10">
        <v>0.12544950185760123</v>
      </c>
      <c r="D80831" s="10">
        <v>0.14075380334862259</v>
      </c>
    </row>
    <row r="80832" spans="2:4">
      <c r="B80832" s="3" t="s">
        <v>364</v>
      </c>
      <c r="C80832" s="8">
        <v>0.12508492330114035</v>
      </c>
      <c r="D80832" s="8">
        <v>0.19569975912863313</v>
      </c>
    </row>
    <row r="80833" spans="2:4">
      <c r="B80833" s="3" t="s">
        <v>365</v>
      </c>
      <c r="C80833" s="10">
        <v>0.1161589840186161</v>
      </c>
      <c r="D80833" s="10">
        <v>0.16726319551584456</v>
      </c>
    </row>
    <row r="80834" spans="2:4">
      <c r="B80834" s="3" t="s">
        <v>366</v>
      </c>
      <c r="C80834" s="8">
        <v>0.1262162558312766</v>
      </c>
      <c r="D80834" s="8">
        <v>0.10129660828916368</v>
      </c>
    </row>
    <row r="80835" spans="2:4">
      <c r="B80835" s="3" t="s">
        <v>367</v>
      </c>
      <c r="C80835" s="10">
        <v>0.21744286527678741</v>
      </c>
      <c r="D80835" s="10">
        <v>0.12223521010225469</v>
      </c>
    </row>
    <row r="80836" spans="2:4">
      <c r="B80836" s="3" t="s">
        <v>368</v>
      </c>
      <c r="C80836" s="8">
        <v>0.15609630821626511</v>
      </c>
      <c r="D80836" s="8">
        <v>0.11862002468393981</v>
      </c>
    </row>
    <row r="80837" spans="2:4">
      <c r="B80837" s="3" t="s">
        <v>369</v>
      </c>
      <c r="C80837" s="10">
        <v>0.16100461959872828</v>
      </c>
      <c r="D80837" s="10">
        <v>0.11719201623553069</v>
      </c>
    </row>
    <row r="80838" spans="2:4">
      <c r="B80838" s="3" t="s">
        <v>370</v>
      </c>
      <c r="C80838" s="8">
        <v>0.11288013334955821</v>
      </c>
      <c r="D80838" s="8">
        <v>0.15152657318564358</v>
      </c>
    </row>
    <row r="80839" spans="2:4">
      <c r="B80839" s="3" t="s">
        <v>371</v>
      </c>
      <c r="C80839" s="10">
        <v>0.11069901952764112</v>
      </c>
      <c r="D80839" s="10">
        <v>0.1041191489268528</v>
      </c>
    </row>
    <row r="80840" spans="2:4">
      <c r="B80840" s="3" t="s">
        <v>372</v>
      </c>
      <c r="C80840" s="8">
        <v>0.17081905670233025</v>
      </c>
      <c r="D80840" s="8">
        <v>0.65441776977939625</v>
      </c>
    </row>
    <row r="80841" spans="2:4">
      <c r="B80841" s="3" t="s">
        <v>373</v>
      </c>
      <c r="C80841" s="10">
        <v>0.12447406481097029</v>
      </c>
      <c r="D80841" s="10">
        <v>8.2681396432474047E-2</v>
      </c>
    </row>
    <row r="80842" spans="2:4">
      <c r="B80842" s="3" t="s">
        <v>374</v>
      </c>
      <c r="C80842" s="8">
        <v>0.11687089270105669</v>
      </c>
      <c r="D80842" s="8">
        <v>0.14275447679587669</v>
      </c>
    </row>
    <row r="80843" spans="2:4">
      <c r="B80843" s="3" t="s">
        <v>375</v>
      </c>
      <c r="C80843" s="10">
        <v>0.14749199648809505</v>
      </c>
      <c r="D80843" s="10">
        <v>0.10127584396192515</v>
      </c>
    </row>
    <row r="80844" spans="2:4">
      <c r="B80844" s="3" t="s">
        <v>376</v>
      </c>
      <c r="C80844" s="8">
        <v>0.20972522184273554</v>
      </c>
      <c r="D80844" s="8">
        <v>9.4977516158843853E-2</v>
      </c>
    </row>
    <row r="80845" spans="2:4">
      <c r="B80845" s="3" t="s">
        <v>377</v>
      </c>
      <c r="C80845" s="10">
        <v>0.19873103240858042</v>
      </c>
      <c r="D80845" s="10">
        <v>0.16114887556392576</v>
      </c>
    </row>
    <row r="80846" spans="2:4">
      <c r="B80846" s="3" t="s">
        <v>378</v>
      </c>
      <c r="C80846" s="8">
        <v>0.1977861974217259</v>
      </c>
      <c r="D80846" s="8">
        <v>0.15471151619422979</v>
      </c>
    </row>
    <row r="80847" spans="2:4">
      <c r="B80847" s="3" t="s">
        <v>379</v>
      </c>
      <c r="C80847" s="10">
        <v>0.11223019084889993</v>
      </c>
      <c r="D80847" s="10">
        <v>9.8570483594416891E-2</v>
      </c>
    </row>
    <row r="80848" spans="2:4">
      <c r="B80848" s="3" t="s">
        <v>380</v>
      </c>
      <c r="C80848" s="8">
        <v>0.19485385768628066</v>
      </c>
      <c r="D80848" s="8">
        <v>0.16719568151240768</v>
      </c>
    </row>
    <row r="80849" spans="2:4">
      <c r="B80849" s="3" t="s">
        <v>381</v>
      </c>
      <c r="C80849" s="10">
        <v>0.11356247395533263</v>
      </c>
      <c r="D80849" s="10">
        <v>0.12468364066955109</v>
      </c>
    </row>
    <row r="80850" spans="2:4">
      <c r="B80850" s="3" t="s">
        <v>382</v>
      </c>
      <c r="C80850" s="8">
        <v>0.15577034669457607</v>
      </c>
      <c r="D80850" s="8">
        <v>8.5164519714824652E-2</v>
      </c>
    </row>
    <row r="80851" spans="2:4">
      <c r="B80851" s="3" t="s">
        <v>383</v>
      </c>
      <c r="C80851" s="10">
        <v>9.5727526157508513E-2</v>
      </c>
      <c r="D80851" s="10">
        <v>0.19480996661585689</v>
      </c>
    </row>
    <row r="80852" spans="2:4">
      <c r="B80852" s="3" t="s">
        <v>384</v>
      </c>
      <c r="C80852" s="8">
        <v>0.17042534966885431</v>
      </c>
      <c r="D80852" s="8">
        <v>0.13187256527626745</v>
      </c>
    </row>
    <row r="80853" spans="2:4">
      <c r="B80853" s="3" t="s">
        <v>385</v>
      </c>
      <c r="C80853" s="10">
        <v>0.10936187208304865</v>
      </c>
      <c r="D80853" s="10">
        <v>0.21333062912435002</v>
      </c>
    </row>
    <row r="80854" spans="2:4">
      <c r="B80854" s="3" t="s">
        <v>386</v>
      </c>
      <c r="C80854" s="8">
        <v>0.16057078827731011</v>
      </c>
      <c r="D80854" s="8">
        <v>0.20849811377423935</v>
      </c>
    </row>
    <row r="80855" spans="2:4">
      <c r="B80855" s="3" t="s">
        <v>387</v>
      </c>
      <c r="C80855" s="10">
        <v>0.14834147961611488</v>
      </c>
      <c r="D80855" s="10">
        <v>0.20100703265427372</v>
      </c>
    </row>
    <row r="80856" spans="2:4">
      <c r="B80856" s="3" t="s">
        <v>388</v>
      </c>
      <c r="C80856" s="8">
        <v>0.15544053767162336</v>
      </c>
      <c r="D80856" s="8">
        <v>9.7754291077465749E-2</v>
      </c>
    </row>
    <row r="80857" spans="2:4">
      <c r="B80857" s="3" t="s">
        <v>389</v>
      </c>
      <c r="C80857" s="10">
        <v>0.11883493760914932</v>
      </c>
      <c r="D80857" s="10">
        <v>9.0293654943985044E-2</v>
      </c>
    </row>
    <row r="80858" spans="2:4">
      <c r="B80858" s="3" t="s">
        <v>390</v>
      </c>
      <c r="C80858" s="8">
        <v>9.8910720856810366E-2</v>
      </c>
      <c r="D80858" s="8">
        <v>0.13682754651231385</v>
      </c>
    </row>
    <row r="80859" spans="2:4">
      <c r="B80859" s="3" t="s">
        <v>391</v>
      </c>
      <c r="C80859" s="10">
        <v>0.12070063409464364</v>
      </c>
      <c r="D80859" s="10">
        <v>8.8694260843420358E-2</v>
      </c>
    </row>
    <row r="80860" spans="2:4">
      <c r="B80860" s="3" t="s">
        <v>392</v>
      </c>
      <c r="C80860" s="8">
        <v>0.11083205765012402</v>
      </c>
      <c r="D80860" s="8">
        <v>0.18588202585577596</v>
      </c>
    </row>
    <row r="80861" spans="2:4">
      <c r="B80861" s="3" t="s">
        <v>393</v>
      </c>
      <c r="C80861" s="10">
        <v>0.2168799652648338</v>
      </c>
      <c r="D80861" s="10">
        <v>0.17733983571656059</v>
      </c>
    </row>
    <row r="80862" spans="2:4">
      <c r="B80862" s="3" t="s">
        <v>394</v>
      </c>
      <c r="C80862" s="8">
        <v>0.16590243595963455</v>
      </c>
      <c r="D80862" s="8">
        <v>0.21884439273517203</v>
      </c>
    </row>
    <row r="80863" spans="2:4">
      <c r="B80863" s="3" t="s">
        <v>395</v>
      </c>
      <c r="C80863" s="10">
        <v>0.12974891533618538</v>
      </c>
      <c r="D80863" s="10">
        <v>0.14944601046369016</v>
      </c>
    </row>
    <row r="80864" spans="2:4">
      <c r="B80864" s="3" t="s">
        <v>396</v>
      </c>
      <c r="C80864" s="8">
        <v>0.12464448054718968</v>
      </c>
      <c r="D80864" s="8">
        <v>0.13650354935574388</v>
      </c>
    </row>
    <row r="80865" spans="2:4">
      <c r="B80865" s="3" t="s">
        <v>397</v>
      </c>
      <c r="C80865" s="10">
        <v>0.21885571571015031</v>
      </c>
      <c r="D80865" s="10">
        <v>0.17301009304939113</v>
      </c>
    </row>
    <row r="80866" spans="2:4">
      <c r="B80866" s="3" t="s">
        <v>398</v>
      </c>
      <c r="C80866" s="8">
        <v>0.17673938157632862</v>
      </c>
      <c r="D80866" s="8">
        <v>0.1940537246363632</v>
      </c>
    </row>
    <row r="80867" spans="2:4">
      <c r="B80867" s="3" t="s">
        <v>399</v>
      </c>
      <c r="C80867" s="10">
        <v>0.10824923665160863</v>
      </c>
      <c r="D80867" s="10">
        <v>0.15162556923282217</v>
      </c>
    </row>
    <row r="80868" spans="2:4">
      <c r="B80868" s="3" t="s">
        <v>400</v>
      </c>
      <c r="C80868" s="8">
        <v>9.8472877957991256E-2</v>
      </c>
      <c r="D80868" s="8">
        <v>0.1149877168133172</v>
      </c>
    </row>
    <row r="80869" spans="2:4">
      <c r="B80869" s="3" t="s">
        <v>401</v>
      </c>
      <c r="C80869" s="10">
        <v>0.15160619858919996</v>
      </c>
      <c r="D80869" s="10">
        <v>0.11239020101626158</v>
      </c>
    </row>
    <row r="80870" spans="2:4">
      <c r="B80870" s="3" t="s">
        <v>402</v>
      </c>
      <c r="C80870" s="8">
        <v>9.5017851894609776E-2</v>
      </c>
      <c r="D80870" s="8">
        <v>0.10583889811704315</v>
      </c>
    </row>
    <row r="80871" spans="2:4">
      <c r="B80871" s="3" t="s">
        <v>403</v>
      </c>
      <c r="C80871" s="10">
        <v>8.9746412414810961E-2</v>
      </c>
      <c r="D80871" s="10">
        <v>0.13316310236517334</v>
      </c>
    </row>
    <row r="80872" spans="2:4">
      <c r="B80872" s="3" t="s">
        <v>404</v>
      </c>
      <c r="C80872" s="8">
        <v>0.13177457672955553</v>
      </c>
      <c r="D80872" s="8">
        <v>0.19490449945566526</v>
      </c>
    </row>
    <row r="80873" spans="2:4">
      <c r="B80873" s="3" t="s">
        <v>405</v>
      </c>
      <c r="C80873" s="10">
        <v>8.4571105548251896E-2</v>
      </c>
      <c r="D80873" s="10">
        <v>0.21144406328934268</v>
      </c>
    </row>
    <row r="80874" spans="2:4">
      <c r="B80874" s="3" t="s">
        <v>406</v>
      </c>
      <c r="C80874" s="8">
        <v>0.14139824907935844</v>
      </c>
      <c r="D80874" s="8">
        <v>0.11128890221352647</v>
      </c>
    </row>
    <row r="80875" spans="2:4">
      <c r="B80875" s="3" t="s">
        <v>407</v>
      </c>
      <c r="C80875" s="10">
        <v>0.15673822806954607</v>
      </c>
      <c r="D80875" s="10">
        <v>0.1348293127121277</v>
      </c>
    </row>
    <row r="80876" spans="2:4">
      <c r="B80876" s="3" t="s">
        <v>408</v>
      </c>
      <c r="C80876" s="8">
        <v>0.20864355382996144</v>
      </c>
      <c r="D80876" s="8">
        <v>0.14201979601687897</v>
      </c>
    </row>
    <row r="80877" spans="2:4">
      <c r="B80877" s="3" t="s">
        <v>409</v>
      </c>
      <c r="C80877" s="10">
        <v>0.10618863502009403</v>
      </c>
      <c r="D80877" s="10">
        <v>0.14569758067596272</v>
      </c>
    </row>
    <row r="80878" spans="2:4">
      <c r="B80878" s="3" t="s">
        <v>410</v>
      </c>
      <c r="C80878" s="8">
        <v>0.13698562842477829</v>
      </c>
      <c r="D80878" s="8">
        <v>0.21480335786189772</v>
      </c>
    </row>
    <row r="80879" spans="2:4">
      <c r="B80879" s="3" t="s">
        <v>411</v>
      </c>
      <c r="C80879" s="10">
        <v>0.20822127076963209</v>
      </c>
      <c r="D80879" s="10">
        <v>0.19596737403634645</v>
      </c>
    </row>
    <row r="80880" spans="2:4">
      <c r="B80880" s="3" t="s">
        <v>412</v>
      </c>
      <c r="C80880" s="8">
        <v>0.15430881930970772</v>
      </c>
      <c r="D80880" s="8">
        <v>0.14269246790307871</v>
      </c>
    </row>
    <row r="80881" spans="2:4">
      <c r="B80881" s="3" t="s">
        <v>413</v>
      </c>
      <c r="C80881" s="10">
        <v>0.12132618976284101</v>
      </c>
      <c r="D80881" s="10">
        <v>0.12876746231536243</v>
      </c>
    </row>
    <row r="80882" spans="2:4">
      <c r="B80882" s="3" t="s">
        <v>414</v>
      </c>
      <c r="C80882" s="8">
        <v>0.16415519815260676</v>
      </c>
      <c r="D80882" s="8">
        <v>0.11352890179289152</v>
      </c>
    </row>
    <row r="80883" spans="2:4">
      <c r="B80883" s="3" t="s">
        <v>415</v>
      </c>
      <c r="C80883" s="10">
        <v>0.146043458467988</v>
      </c>
      <c r="D80883" s="10">
        <v>0.10619419907323727</v>
      </c>
    </row>
    <row r="80884" spans="2:4">
      <c r="B80884" s="3" t="s">
        <v>416</v>
      </c>
      <c r="C80884" s="8">
        <v>0.13013656608549629</v>
      </c>
      <c r="D80884" s="8">
        <v>9.2249227210038143E-2</v>
      </c>
    </row>
    <row r="80885" spans="2:4">
      <c r="B80885" s="3" t="s">
        <v>417</v>
      </c>
      <c r="C80885" s="10">
        <v>0.14439380306412866</v>
      </c>
      <c r="D80885" s="10">
        <v>0.21695442331823583</v>
      </c>
    </row>
    <row r="80886" spans="2:4">
      <c r="B80886" s="3" t="s">
        <v>418</v>
      </c>
      <c r="C80886" s="8">
        <v>0.18958875318154667</v>
      </c>
      <c r="D80886" s="8">
        <v>0.13037259118371891</v>
      </c>
    </row>
    <row r="80887" spans="2:4">
      <c r="B80887" s="3" t="s">
        <v>419</v>
      </c>
      <c r="C80887" s="10">
        <v>0.14974037111764421</v>
      </c>
      <c r="D80887" s="10">
        <v>0.15906290237862442</v>
      </c>
    </row>
    <row r="80888" spans="2:4">
      <c r="B80888" s="3" t="s">
        <v>420</v>
      </c>
      <c r="C80888" s="8">
        <v>0.14635243864394007</v>
      </c>
      <c r="D80888" s="8">
        <v>0.10265105652054818</v>
      </c>
    </row>
    <row r="80889" spans="2:4">
      <c r="B80889" s="3" t="s">
        <v>421</v>
      </c>
      <c r="C80889" s="10">
        <v>0.10613054019893794</v>
      </c>
      <c r="D80889" s="10">
        <v>0.10446890457003491</v>
      </c>
    </row>
    <row r="80890" spans="2:4">
      <c r="B80890" s="3" t="s">
        <v>422</v>
      </c>
      <c r="C80890" s="8">
        <v>0.12008855879354062</v>
      </c>
      <c r="D80890" s="8">
        <v>0.11669377314052226</v>
      </c>
    </row>
    <row r="80891" spans="2:4">
      <c r="B80891" s="3" t="s">
        <v>423</v>
      </c>
      <c r="C80891" s="10">
        <v>0.14853627927125629</v>
      </c>
      <c r="D80891" s="10">
        <v>0.10674715370049542</v>
      </c>
    </row>
    <row r="80892" spans="2:4">
      <c r="B80892" s="3" t="s">
        <v>424</v>
      </c>
      <c r="C80892" s="8">
        <v>8.8041680379564669E-2</v>
      </c>
      <c r="D80892" s="8">
        <v>0.12190874814903965</v>
      </c>
    </row>
    <row r="80893" spans="2:4">
      <c r="B80893" s="3" t="s">
        <v>425</v>
      </c>
      <c r="C80893" s="10">
        <v>0.17003457723084719</v>
      </c>
      <c r="D80893" s="10">
        <v>0.15363798593022895</v>
      </c>
    </row>
    <row r="80894" spans="2:4">
      <c r="B80894" s="3" t="s">
        <v>426</v>
      </c>
      <c r="C80894" s="8">
        <v>0.11434533384475645</v>
      </c>
      <c r="D80894" s="8">
        <v>0.14268744667094874</v>
      </c>
    </row>
    <row r="80895" spans="2:4">
      <c r="B80895" s="3" t="s">
        <v>427</v>
      </c>
      <c r="C80895" s="10">
        <v>0.14087821542051027</v>
      </c>
      <c r="D80895" s="10">
        <v>0.1149132315032641</v>
      </c>
    </row>
    <row r="80896" spans="2:4">
      <c r="B80896" s="3" t="s">
        <v>428</v>
      </c>
      <c r="C80896" s="8">
        <v>8.4172160057881834E-2</v>
      </c>
      <c r="D80896" s="8">
        <v>0.20790688926378292</v>
      </c>
    </row>
    <row r="80897" spans="2:4">
      <c r="B80897" s="3" t="s">
        <v>429</v>
      </c>
      <c r="C80897" s="10">
        <v>0.19624596338263486</v>
      </c>
      <c r="D80897" s="10">
        <v>0.14976662855422668</v>
      </c>
    </row>
    <row r="80898" spans="2:4">
      <c r="B80898" s="3" t="s">
        <v>430</v>
      </c>
      <c r="C80898" s="8">
        <v>0.2858236709563523</v>
      </c>
      <c r="D80898" s="8">
        <v>0.10820998335803514</v>
      </c>
    </row>
    <row r="80899" spans="2:4">
      <c r="B80899" s="3" t="s">
        <v>431</v>
      </c>
      <c r="C80899" s="10">
        <v>0.10293070612008426</v>
      </c>
      <c r="D80899" s="10">
        <v>0.13206418336129852</v>
      </c>
    </row>
    <row r="80900" spans="2:4">
      <c r="B80900" s="3" t="s">
        <v>432</v>
      </c>
      <c r="C80900" s="8">
        <v>0.14256175580703684</v>
      </c>
      <c r="D80900" s="8">
        <v>0.13484563767588797</v>
      </c>
    </row>
    <row r="80901" spans="2:4">
      <c r="B80901" s="3" t="s">
        <v>433</v>
      </c>
      <c r="C80901" s="10">
        <v>0.1115651970864265</v>
      </c>
      <c r="D80901" s="10">
        <v>0.12996039573660198</v>
      </c>
    </row>
    <row r="80902" spans="2:4">
      <c r="B80902" s="3" t="s">
        <v>434</v>
      </c>
      <c r="C80902" s="8">
        <v>0.11141050976341524</v>
      </c>
      <c r="D80902" s="8">
        <v>0.14287182160737716</v>
      </c>
    </row>
    <row r="80903" spans="2:4">
      <c r="B80903" s="3" t="s">
        <v>435</v>
      </c>
      <c r="C80903" s="10">
        <v>0.15718303798434241</v>
      </c>
      <c r="D80903" s="10">
        <v>0.14289137850635297</v>
      </c>
    </row>
    <row r="80904" spans="2:4">
      <c r="B80904" s="3" t="s">
        <v>436</v>
      </c>
      <c r="C80904" s="8">
        <v>9.9643787655260815E-2</v>
      </c>
      <c r="D80904" s="8">
        <v>9.6989595628370465E-2</v>
      </c>
    </row>
    <row r="80905" spans="2:4">
      <c r="B80905" s="3" t="s">
        <v>437</v>
      </c>
      <c r="C80905" s="10">
        <v>0.13027823877010167</v>
      </c>
      <c r="D80905" s="10">
        <v>0.16115792891233255</v>
      </c>
    </row>
    <row r="80906" spans="2:4">
      <c r="B80906" s="3" t="s">
        <v>438</v>
      </c>
      <c r="C80906" s="8">
        <v>0.15543833972678572</v>
      </c>
      <c r="D80906" s="8">
        <v>0.16613707912674897</v>
      </c>
    </row>
    <row r="80907" spans="2:4">
      <c r="B80907" s="3" t="s">
        <v>439</v>
      </c>
      <c r="C80907" s="10">
        <v>9.1823673039065301E-2</v>
      </c>
      <c r="D80907" s="10">
        <v>9.7123825986343629E-2</v>
      </c>
    </row>
    <row r="80908" spans="2:4">
      <c r="B80908" s="3" t="s">
        <v>440</v>
      </c>
      <c r="C80908" s="8">
        <v>0.20803975970019301</v>
      </c>
      <c r="D80908" s="8">
        <v>0.14362726485626581</v>
      </c>
    </row>
    <row r="80909" spans="2:4">
      <c r="B80909" s="3" t="s">
        <v>441</v>
      </c>
      <c r="C80909" s="10">
        <v>0.12503256254802192</v>
      </c>
      <c r="D80909" s="10">
        <v>0.11228077766384353</v>
      </c>
    </row>
    <row r="80910" spans="2:4">
      <c r="B80910" s="3" t="s">
        <v>442</v>
      </c>
      <c r="C80910" s="8">
        <v>0.11291509162603328</v>
      </c>
      <c r="D80910" s="8">
        <v>0.1556661490668762</v>
      </c>
    </row>
    <row r="80911" spans="2:4">
      <c r="B80911" s="3" t="s">
        <v>443</v>
      </c>
      <c r="C80911" s="10">
        <v>0.16392902929016709</v>
      </c>
      <c r="D80911" s="10">
        <v>0.14060844894828969</v>
      </c>
    </row>
    <row r="80912" spans="2:4">
      <c r="B80912" s="3" t="s">
        <v>444</v>
      </c>
      <c r="C80912" s="8">
        <v>0.14006760466215826</v>
      </c>
      <c r="D80912" s="8">
        <v>0.13044345473202978</v>
      </c>
    </row>
    <row r="80913" spans="2:4">
      <c r="B80913" s="3" t="s">
        <v>445</v>
      </c>
      <c r="C80913" s="10">
        <v>0.12967938663990866</v>
      </c>
      <c r="D80913" s="10">
        <v>0.18807503418752225</v>
      </c>
    </row>
    <row r="80914" spans="2:4">
      <c r="B80914" s="3" t="s">
        <v>446</v>
      </c>
      <c r="C80914" s="8">
        <v>0.10217988245853668</v>
      </c>
      <c r="D80914" s="8">
        <v>0.15896416600104629</v>
      </c>
    </row>
    <row r="80915" spans="2:4">
      <c r="B80915" s="3" t="s">
        <v>447</v>
      </c>
      <c r="C80915" s="10">
        <v>9.0865785629911502E-2</v>
      </c>
      <c r="D80915" s="10">
        <v>0.14306259563566368</v>
      </c>
    </row>
    <row r="80916" spans="2:4">
      <c r="B80916" s="3" t="s">
        <v>448</v>
      </c>
      <c r="C80916" s="8">
        <v>0.17335630036738964</v>
      </c>
      <c r="D80916" s="8">
        <v>0.14472217832423317</v>
      </c>
    </row>
    <row r="80917" spans="2:4">
      <c r="B80917" s="3" t="s">
        <v>449</v>
      </c>
      <c r="C80917" s="10">
        <v>0.17090490302683436</v>
      </c>
      <c r="D80917" s="10">
        <v>9.1070740654796645E-2</v>
      </c>
    </row>
    <row r="80918" spans="2:4">
      <c r="B80918" s="3" t="s">
        <v>450</v>
      </c>
      <c r="C80918" s="8">
        <v>0.12386589462848348</v>
      </c>
      <c r="D80918" s="8">
        <v>0.14558124904820641</v>
      </c>
    </row>
    <row r="80919" spans="2:4">
      <c r="B80919" s="3" t="s">
        <v>451</v>
      </c>
      <c r="C80919" s="10">
        <v>0.14575155627567676</v>
      </c>
      <c r="D80919" s="10">
        <v>0.15678675178450047</v>
      </c>
    </row>
    <row r="80920" spans="2:4">
      <c r="B80920" s="3" t="s">
        <v>452</v>
      </c>
      <c r="C80920" s="8">
        <v>0.15040625591033857</v>
      </c>
      <c r="D80920" s="8">
        <v>0.11687487463095335</v>
      </c>
    </row>
    <row r="80921" spans="2:4">
      <c r="B80921" s="3" t="s">
        <v>453</v>
      </c>
      <c r="C80921" s="10">
        <v>0.17508594279000927</v>
      </c>
      <c r="D80921" s="10">
        <v>0.11679667412186315</v>
      </c>
    </row>
    <row r="80922" spans="2:4">
      <c r="B80922" s="3" t="s">
        <v>454</v>
      </c>
      <c r="C80922" s="8">
        <v>0.17546517404027895</v>
      </c>
      <c r="D80922" s="8">
        <v>0.20108811731236598</v>
      </c>
    </row>
    <row r="80923" spans="2:4">
      <c r="B80923" s="3" t="s">
        <v>455</v>
      </c>
      <c r="C80923" s="10">
        <v>0.11807287289279225</v>
      </c>
      <c r="D80923" s="10">
        <v>0.24173653060678152</v>
      </c>
    </row>
    <row r="80924" spans="2:4">
      <c r="B80924" s="3" t="s">
        <v>456</v>
      </c>
      <c r="C80924" s="8">
        <v>0.18020258329104591</v>
      </c>
      <c r="D80924" s="8">
        <v>0.11545252277162406</v>
      </c>
    </row>
    <row r="80925" spans="2:4">
      <c r="B80925" s="3" t="s">
        <v>457</v>
      </c>
      <c r="C80925" s="10">
        <v>8.9269611352394973E-2</v>
      </c>
      <c r="D80925" s="10">
        <v>0.12221634680271799</v>
      </c>
    </row>
    <row r="80926" spans="2:4">
      <c r="B80926" s="3" t="s">
        <v>458</v>
      </c>
      <c r="C80926" s="8">
        <v>0.18743171780198961</v>
      </c>
      <c r="D80926" s="8">
        <v>0.14241153194117642</v>
      </c>
    </row>
    <row r="80927" spans="2:4">
      <c r="B80927" s="3" t="s">
        <v>459</v>
      </c>
      <c r="C80927" s="10">
        <v>0.17536440123779767</v>
      </c>
      <c r="D80927" s="10">
        <v>0.14979780303946427</v>
      </c>
    </row>
    <row r="80928" spans="2:4">
      <c r="B80928" s="3" t="s">
        <v>460</v>
      </c>
      <c r="C80928" s="8">
        <v>0.16766702397661101</v>
      </c>
      <c r="D80928" s="8">
        <v>0.12704303472373057</v>
      </c>
    </row>
    <row r="80929" spans="2:4">
      <c r="B80929" s="3" t="s">
        <v>461</v>
      </c>
      <c r="C80929" s="10">
        <v>0.14219270262782843</v>
      </c>
      <c r="D80929" s="10">
        <v>0.10488262334355941</v>
      </c>
    </row>
    <row r="80930" spans="2:4">
      <c r="B80930" s="3" t="s">
        <v>462</v>
      </c>
      <c r="C80930" s="8">
        <v>0.10958173087337394</v>
      </c>
      <c r="D80930" s="8">
        <v>0.14688292935798147</v>
      </c>
    </row>
    <row r="80931" spans="2:4">
      <c r="B80931" s="3" t="s">
        <v>463</v>
      </c>
      <c r="C80931" s="10">
        <v>0.19546288550859503</v>
      </c>
      <c r="D80931" s="10">
        <v>0.1291720931607592</v>
      </c>
    </row>
    <row r="80932" spans="2:4">
      <c r="B80932" s="3" t="s">
        <v>464</v>
      </c>
      <c r="C80932" s="8">
        <v>0.16119528494048901</v>
      </c>
      <c r="D80932" s="8">
        <v>0.12149713378810573</v>
      </c>
    </row>
    <row r="80933" spans="2:4">
      <c r="B80933" s="3" t="s">
        <v>465</v>
      </c>
      <c r="C80933" s="10">
        <v>0.1305603757107755</v>
      </c>
      <c r="D80933" s="10">
        <v>0.16291291973609695</v>
      </c>
    </row>
    <row r="80934" spans="2:4">
      <c r="B80934" s="3" t="s">
        <v>466</v>
      </c>
      <c r="C80934" s="8">
        <v>0.15394318377016616</v>
      </c>
      <c r="D80934" s="8">
        <v>9.0867529594776439E-2</v>
      </c>
    </row>
    <row r="80935" spans="2:4">
      <c r="B80935" s="3" t="s">
        <v>467</v>
      </c>
      <c r="C80935" s="10">
        <v>0.13504847423515168</v>
      </c>
      <c r="D80935" s="10">
        <v>0.17830065135201101</v>
      </c>
    </row>
    <row r="80936" spans="2:4">
      <c r="B80936" s="3" t="s">
        <v>468</v>
      </c>
      <c r="C80936" s="8">
        <v>0.18309465111735868</v>
      </c>
      <c r="D80936" s="8">
        <v>0.12716367392852562</v>
      </c>
    </row>
    <row r="80937" spans="2:4">
      <c r="B80937" s="3" t="s">
        <v>469</v>
      </c>
      <c r="C80937" s="10">
        <v>0.19677330244242905</v>
      </c>
      <c r="D80937" s="10">
        <v>9.8493416690968255E-2</v>
      </c>
    </row>
    <row r="80938" spans="2:4">
      <c r="B80938" s="3" t="s">
        <v>470</v>
      </c>
      <c r="C80938" s="8">
        <v>0.10436160193350458</v>
      </c>
      <c r="D80938" s="8">
        <v>0.13068695768414071</v>
      </c>
    </row>
    <row r="80939" spans="2:4">
      <c r="B80939" s="3" t="s">
        <v>471</v>
      </c>
      <c r="C80939" s="10">
        <v>0.15250696923704971</v>
      </c>
      <c r="D80939" s="10">
        <v>0.10681009913461433</v>
      </c>
    </row>
    <row r="80940" spans="2:4">
      <c r="B80940" s="3" t="s">
        <v>472</v>
      </c>
      <c r="C80940" s="8">
        <v>0.16354422434729193</v>
      </c>
      <c r="D80940" s="8">
        <v>0.1781110472396768</v>
      </c>
    </row>
    <row r="80941" spans="2:4">
      <c r="B80941" s="3" t="s">
        <v>473</v>
      </c>
      <c r="C80941" s="10">
        <v>0.18589671790895604</v>
      </c>
      <c r="D80941" s="10">
        <v>0.24491172114218152</v>
      </c>
    </row>
    <row r="80942" spans="2:4">
      <c r="B80942" s="3" t="s">
        <v>474</v>
      </c>
      <c r="C80942" s="8">
        <v>0.19958819684691423</v>
      </c>
      <c r="D80942" s="8">
        <v>0.12086467581805557</v>
      </c>
    </row>
    <row r="80943" spans="2:4">
      <c r="B80943" s="3" t="s">
        <v>475</v>
      </c>
      <c r="C80943" s="10">
        <v>0.11482192703229427</v>
      </c>
      <c r="D80943" s="10">
        <v>0.15535953435289129</v>
      </c>
    </row>
    <row r="80944" spans="2:4">
      <c r="B80944" s="3" t="s">
        <v>476</v>
      </c>
      <c r="C80944" s="8">
        <v>0.10373273243807719</v>
      </c>
      <c r="D80944" s="8">
        <v>0.1838587085243647</v>
      </c>
    </row>
    <row r="80945" spans="2:4">
      <c r="B80945" s="3" t="s">
        <v>477</v>
      </c>
      <c r="C80945" s="10">
        <v>0.16587186154773653</v>
      </c>
      <c r="D80945" s="10">
        <v>0.14354865029549777</v>
      </c>
    </row>
    <row r="80946" spans="2:4">
      <c r="B80946" s="3" t="s">
        <v>478</v>
      </c>
      <c r="C80946" s="8">
        <v>0.11139450321238045</v>
      </c>
      <c r="D80946" s="8">
        <v>0.15448720100248159</v>
      </c>
    </row>
    <row r="80947" spans="2:4">
      <c r="B80947" s="3" t="s">
        <v>479</v>
      </c>
      <c r="C80947" s="10">
        <v>0.16849014200447937</v>
      </c>
      <c r="D80947" s="10">
        <v>0.14752682440298606</v>
      </c>
    </row>
    <row r="80948" spans="2:4">
      <c r="B80948" s="3" t="s">
        <v>480</v>
      </c>
      <c r="C80948" s="8">
        <v>0.11520834032687001</v>
      </c>
      <c r="D80948" s="8">
        <v>9.8767424783534785E-2</v>
      </c>
    </row>
    <row r="80949" spans="2:4">
      <c r="B80949" s="3" t="s">
        <v>481</v>
      </c>
      <c r="C80949" s="10">
        <v>0.12197974306718384</v>
      </c>
      <c r="D80949" s="10">
        <v>0.12203816268390326</v>
      </c>
    </row>
    <row r="80950" spans="2:4">
      <c r="B80950" s="3" t="s">
        <v>482</v>
      </c>
      <c r="C80950" s="8">
        <v>0.15967151511769523</v>
      </c>
      <c r="D80950" s="8">
        <v>0.13630063058470601</v>
      </c>
    </row>
    <row r="80951" spans="2:4">
      <c r="B80951" s="3" t="s">
        <v>483</v>
      </c>
      <c r="C80951" s="10">
        <v>0.20964659764790733</v>
      </c>
      <c r="D80951" s="10">
        <v>0.20207959568523493</v>
      </c>
    </row>
    <row r="80952" spans="2:4">
      <c r="B80952" s="3" t="s">
        <v>484</v>
      </c>
      <c r="C80952" s="8">
        <v>0.14098969304050099</v>
      </c>
      <c r="D80952" s="8">
        <v>0.13658099033910959</v>
      </c>
    </row>
    <row r="80953" spans="2:4">
      <c r="B80953" s="3" t="s">
        <v>485</v>
      </c>
      <c r="C80953" s="10">
        <v>0.11813648202087379</v>
      </c>
      <c r="D80953" s="10">
        <v>0.23721010359640204</v>
      </c>
    </row>
    <row r="80954" spans="2:4">
      <c r="B80954" s="3" t="s">
        <v>486</v>
      </c>
      <c r="C80954" s="8">
        <v>0.13763655497522639</v>
      </c>
      <c r="D80954" s="8">
        <v>0.19460551476526194</v>
      </c>
    </row>
    <row r="80955" spans="2:4">
      <c r="B80955" s="3" t="s">
        <v>487</v>
      </c>
      <c r="C80955" s="10">
        <v>0.16038235375519477</v>
      </c>
      <c r="D80955" s="10">
        <v>0.18608533819140488</v>
      </c>
    </row>
    <row r="80956" spans="2:4">
      <c r="B80956" s="3" t="s">
        <v>488</v>
      </c>
      <c r="C80956" s="8">
        <v>0.12748750668503725</v>
      </c>
      <c r="D80956" s="8">
        <v>0.12285555516361304</v>
      </c>
    </row>
    <row r="80957" spans="2:4">
      <c r="B80957" s="3" t="s">
        <v>489</v>
      </c>
      <c r="C80957" s="10">
        <v>0.11616697957025068</v>
      </c>
      <c r="D80957" s="10">
        <v>0.18720467269852298</v>
      </c>
    </row>
    <row r="80958" spans="2:4">
      <c r="B80958" s="3" t="s">
        <v>490</v>
      </c>
      <c r="C80958" s="8">
        <v>0.16806486239023594</v>
      </c>
      <c r="D80958" s="8">
        <v>0.172888030552108</v>
      </c>
    </row>
    <row r="80959" spans="2:4">
      <c r="B80959" s="3" t="s">
        <v>491</v>
      </c>
      <c r="C80959" s="10">
        <v>0.21049018620883422</v>
      </c>
      <c r="D80959" s="10">
        <v>0.11182180252625068</v>
      </c>
    </row>
    <row r="80960" spans="2:4">
      <c r="B80960" s="3" t="s">
        <v>492</v>
      </c>
      <c r="C80960" s="8">
        <v>0.12184327957446844</v>
      </c>
      <c r="D80960" s="8">
        <v>0.16871469194309252</v>
      </c>
    </row>
    <row r="80961" spans="2:4">
      <c r="B80961" s="3" t="s">
        <v>493</v>
      </c>
      <c r="C80961" s="10">
        <v>0.23266402890173887</v>
      </c>
      <c r="D80961" s="10">
        <v>0.16131293894640797</v>
      </c>
    </row>
    <row r="80962" spans="2:4">
      <c r="B80962" s="3" t="s">
        <v>494</v>
      </c>
      <c r="C80962" s="8">
        <v>0.13869416146881444</v>
      </c>
      <c r="D80962" s="8">
        <v>0.19285154968416302</v>
      </c>
    </row>
    <row r="80963" spans="2:4">
      <c r="B80963" s="3" t="s">
        <v>495</v>
      </c>
      <c r="C80963" s="10">
        <v>0.11126740377593283</v>
      </c>
      <c r="D80963" s="10">
        <v>0.14720185409007641</v>
      </c>
    </row>
    <row r="80964" spans="2:4">
      <c r="B80964" s="3" t="s">
        <v>496</v>
      </c>
      <c r="C80964" s="8">
        <v>0.13562950557616968</v>
      </c>
      <c r="D80964" s="8">
        <v>0.14991499239991579</v>
      </c>
    </row>
    <row r="80965" spans="2:4">
      <c r="B80965" s="3" t="s">
        <v>497</v>
      </c>
      <c r="C80965" s="10">
        <v>0.172924685264853</v>
      </c>
      <c r="D80965" s="10">
        <v>0.1606374702029727</v>
      </c>
    </row>
    <row r="80966" spans="2:4">
      <c r="B80966" s="3" t="s">
        <v>498</v>
      </c>
      <c r="C80966" s="8">
        <v>0.10091458888097994</v>
      </c>
      <c r="D80966" s="8">
        <v>0.12198656765814003</v>
      </c>
    </row>
    <row r="80967" spans="2:4">
      <c r="B80967" s="3" t="s">
        <v>499</v>
      </c>
      <c r="C80967" s="10">
        <v>0.12821208761288003</v>
      </c>
      <c r="D80967" s="10">
        <v>0.1165759943593504</v>
      </c>
    </row>
    <row r="80968" spans="2:4">
      <c r="B80968" s="3" t="s">
        <v>500</v>
      </c>
      <c r="C80968" s="8">
        <v>0.10800032320293745</v>
      </c>
      <c r="D80968" s="8">
        <v>0.1743930693037033</v>
      </c>
    </row>
    <row r="80969" spans="2:4">
      <c r="B80969" s="3" t="s">
        <v>501</v>
      </c>
      <c r="C80969" s="10">
        <v>0.20120102746081064</v>
      </c>
      <c r="D80969" s="10">
        <v>0.17466976252951413</v>
      </c>
    </row>
    <row r="80970" spans="2:4">
      <c r="B80970" s="3" t="s">
        <v>502</v>
      </c>
      <c r="C80970" s="8">
        <v>0.16537229466890591</v>
      </c>
      <c r="D80970" s="8">
        <v>0.10303293237152795</v>
      </c>
    </row>
    <row r="80971" spans="2:4">
      <c r="B80971" s="3" t="s">
        <v>503</v>
      </c>
      <c r="C80971" s="10">
        <v>0.10886213527145229</v>
      </c>
      <c r="D80971" s="10">
        <v>0.11083471323090095</v>
      </c>
    </row>
    <row r="80972" spans="2:4">
      <c r="B80972" s="3" t="s">
        <v>504</v>
      </c>
      <c r="C80972" s="8">
        <v>0.12990711755662288</v>
      </c>
      <c r="D80972" s="8">
        <v>0.1034922483632665</v>
      </c>
    </row>
    <row r="80973" spans="2:4">
      <c r="B80973" s="3" t="s">
        <v>505</v>
      </c>
      <c r="C80973" s="10">
        <v>0.14449363295386514</v>
      </c>
      <c r="D80973" s="10">
        <v>0.12365702765254283</v>
      </c>
    </row>
    <row r="80974" spans="2:4">
      <c r="B80974" s="3" t="s">
        <v>506</v>
      </c>
      <c r="C80974" s="8">
        <v>0.1267597080942322</v>
      </c>
      <c r="D80974" s="8">
        <v>0.12171867376046462</v>
      </c>
    </row>
    <row r="80975" spans="2:4">
      <c r="B80975" s="3" t="s">
        <v>507</v>
      </c>
      <c r="C80975" s="10">
        <v>0.19508756460114224</v>
      </c>
      <c r="D80975" s="10">
        <v>0.1277766526684142</v>
      </c>
    </row>
    <row r="80976" spans="2:4">
      <c r="B80976" s="3" t="s">
        <v>508</v>
      </c>
      <c r="C80976" s="8">
        <v>0.13404269822825671</v>
      </c>
      <c r="D80976" s="8">
        <v>0.20311101097961298</v>
      </c>
    </row>
    <row r="80977" spans="2:4">
      <c r="B80977" s="3" t="s">
        <v>509</v>
      </c>
      <c r="C80977" s="10">
        <v>0.24901185039687662</v>
      </c>
      <c r="D80977" s="10">
        <v>9.1913349884577847E-2</v>
      </c>
    </row>
    <row r="80978" spans="2:4">
      <c r="B80978" s="3" t="s">
        <v>510</v>
      </c>
      <c r="C80978" s="8">
        <v>0.13072055037374142</v>
      </c>
      <c r="D80978" s="8">
        <v>0.16169889552477076</v>
      </c>
    </row>
    <row r="80979" spans="2:4">
      <c r="B80979" s="3" t="s">
        <v>511</v>
      </c>
      <c r="C80979" s="10">
        <v>9.1800350318155019E-2</v>
      </c>
      <c r="D80979" s="10">
        <v>0.12617549726765598</v>
      </c>
    </row>
    <row r="80980" spans="2:4">
      <c r="B80980" s="3" t="s">
        <v>512</v>
      </c>
      <c r="C80980" s="8">
        <v>0.17768617608511547</v>
      </c>
      <c r="D80980" s="8">
        <v>0.19526961790682118</v>
      </c>
    </row>
    <row r="80981" spans="2:4">
      <c r="B80981" s="3" t="s">
        <v>513</v>
      </c>
      <c r="C80981" s="10">
        <v>9.9538120742018191E-2</v>
      </c>
      <c r="D80981" s="10">
        <v>0.18742047988281951</v>
      </c>
    </row>
    <row r="80982" spans="2:4">
      <c r="B80982" s="3" t="s">
        <v>514</v>
      </c>
      <c r="C80982" s="8">
        <v>0.16583394790376693</v>
      </c>
      <c r="D80982" s="8">
        <v>0.22906101742475132</v>
      </c>
    </row>
    <row r="80983" spans="2:4">
      <c r="B80983" s="3" t="s">
        <v>515</v>
      </c>
      <c r="C80983" s="10">
        <v>0.16100533991513541</v>
      </c>
      <c r="D80983" s="10">
        <v>0.10601248050173329</v>
      </c>
    </row>
    <row r="80984" spans="2:4">
      <c r="B80984" s="3" t="s">
        <v>516</v>
      </c>
      <c r="C80984" s="8">
        <v>8.9549414832743535E-2</v>
      </c>
      <c r="D80984" s="8">
        <v>0.15786521221440827</v>
      </c>
    </row>
    <row r="80985" spans="2:4">
      <c r="B80985" s="3" t="s">
        <v>517</v>
      </c>
      <c r="C80985" s="10">
        <v>0.19380979344167884</v>
      </c>
      <c r="D80985" s="10">
        <v>0.13348422147564792</v>
      </c>
    </row>
    <row r="80986" spans="2:4">
      <c r="B80986" s="3" t="s">
        <v>518</v>
      </c>
      <c r="C80986" s="8">
        <v>0.11504282103231997</v>
      </c>
      <c r="D80986" s="8">
        <v>0.11182227273883638</v>
      </c>
    </row>
    <row r="80987" spans="2:4">
      <c r="B80987" s="3" t="s">
        <v>519</v>
      </c>
      <c r="C80987" s="10">
        <v>0.16019416211015408</v>
      </c>
      <c r="D80987" s="10">
        <v>0.19013066082201671</v>
      </c>
    </row>
    <row r="80988" spans="2:4">
      <c r="B80988" s="3" t="s">
        <v>520</v>
      </c>
      <c r="C80988" s="8">
        <v>0.15367483410349755</v>
      </c>
      <c r="D80988" s="8">
        <v>0.12551769053307332</v>
      </c>
    </row>
    <row r="80989" spans="2:4">
      <c r="B80989" s="3" t="s">
        <v>521</v>
      </c>
      <c r="C80989" s="10">
        <v>0.12090886958860848</v>
      </c>
      <c r="D80989" s="10">
        <v>0.17809152258317734</v>
      </c>
    </row>
    <row r="80990" spans="2:4">
      <c r="B80990" s="3" t="s">
        <v>522</v>
      </c>
      <c r="C80990" s="8">
        <v>9.3881618181202123E-2</v>
      </c>
      <c r="D80990" s="8">
        <v>0.11555574751535796</v>
      </c>
    </row>
    <row r="80991" spans="2:4">
      <c r="B80991" s="3" t="s">
        <v>523</v>
      </c>
      <c r="C80991" s="10">
        <v>0.12053164082989315</v>
      </c>
      <c r="D80991" s="10">
        <v>0.16109659761215678</v>
      </c>
    </row>
    <row r="80992" spans="2:4">
      <c r="B80992" s="3" t="s">
        <v>524</v>
      </c>
      <c r="C80992" s="8">
        <v>0.15431915844992261</v>
      </c>
      <c r="D80992" s="8">
        <v>0.15376797585825036</v>
      </c>
    </row>
    <row r="80993" spans="2:4">
      <c r="B80993" s="3" t="s">
        <v>525</v>
      </c>
      <c r="C80993" s="10">
        <v>0.12083610482233847</v>
      </c>
      <c r="D80993" s="10">
        <v>0.1212575516465559</v>
      </c>
    </row>
    <row r="80994" spans="2:4">
      <c r="B80994" s="3" t="s">
        <v>526</v>
      </c>
      <c r="C80994" s="8">
        <v>0.16598730169204706</v>
      </c>
      <c r="D80994" s="8">
        <v>0.15145417514768078</v>
      </c>
    </row>
    <row r="80995" spans="2:4">
      <c r="B80995" s="3" t="s">
        <v>527</v>
      </c>
      <c r="C80995" s="10">
        <v>0.13347487281792489</v>
      </c>
      <c r="D80995" s="10">
        <v>0.19268259932181192</v>
      </c>
    </row>
    <row r="80996" spans="2:4">
      <c r="B80996" s="3" t="s">
        <v>528</v>
      </c>
      <c r="C80996" s="8">
        <v>0.19095631576833214</v>
      </c>
      <c r="D80996" s="8">
        <v>0.12817329927665866</v>
      </c>
    </row>
    <row r="80997" spans="2:4">
      <c r="B80997" s="3" t="s">
        <v>529</v>
      </c>
      <c r="C80997" s="10">
        <v>0.14241793735064684</v>
      </c>
      <c r="D80997" s="10">
        <v>0.10816582358067228</v>
      </c>
    </row>
    <row r="80998" spans="2:4">
      <c r="B80998" s="3" t="s">
        <v>530</v>
      </c>
      <c r="C80998" s="8">
        <v>0.18244739376287095</v>
      </c>
      <c r="D80998" s="8">
        <v>0.18119766298707923</v>
      </c>
    </row>
    <row r="80999" spans="2:4">
      <c r="B80999" s="3" t="s">
        <v>531</v>
      </c>
      <c r="C80999" s="10">
        <v>0.14339117607610746</v>
      </c>
      <c r="D80999" s="10">
        <v>0.1804263806393484</v>
      </c>
    </row>
    <row r="81000" spans="2:4">
      <c r="B81000" s="3" t="s">
        <v>532</v>
      </c>
      <c r="C81000" s="8">
        <v>0.18262553162395956</v>
      </c>
      <c r="D81000" s="8">
        <v>0.11859701234427375</v>
      </c>
    </row>
    <row r="81001" spans="2:4">
      <c r="B81001" s="3" t="s">
        <v>533</v>
      </c>
      <c r="C81001" s="10">
        <v>0.11485998583006932</v>
      </c>
      <c r="D81001" s="10">
        <v>0.15421548499468563</v>
      </c>
    </row>
    <row r="81002" spans="2:4">
      <c r="B81002" s="3" t="s">
        <v>534</v>
      </c>
      <c r="C81002" s="8">
        <v>0.12609804066428659</v>
      </c>
      <c r="D81002" s="8">
        <v>0.11580154598994105</v>
      </c>
    </row>
    <row r="81003" spans="2:4">
      <c r="B81003" s="3" t="s">
        <v>535</v>
      </c>
      <c r="C81003" s="10">
        <v>0.23154456191025896</v>
      </c>
      <c r="D81003" s="10">
        <v>0.12516863040751433</v>
      </c>
    </row>
    <row r="81004" spans="2:4">
      <c r="B81004" s="3" t="s">
        <v>536</v>
      </c>
      <c r="C81004" s="8">
        <v>0.11440544302024927</v>
      </c>
      <c r="D81004" s="8">
        <v>0.24188639975888004</v>
      </c>
    </row>
    <row r="81005" spans="2:4">
      <c r="B81005" s="3" t="s">
        <v>537</v>
      </c>
      <c r="C81005" s="10">
        <v>0.21948003487538076</v>
      </c>
      <c r="D81005" s="10">
        <v>0.14891031661858736</v>
      </c>
    </row>
    <row r="81006" spans="2:4">
      <c r="B81006" s="3" t="s">
        <v>538</v>
      </c>
      <c r="C81006" s="8">
        <v>0.13864862018935797</v>
      </c>
      <c r="D81006" s="8">
        <v>0.15906666783791074</v>
      </c>
    </row>
    <row r="81007" spans="2:4">
      <c r="B81007" s="3" t="s">
        <v>539</v>
      </c>
      <c r="C81007" s="10">
        <v>0.15364162128977316</v>
      </c>
      <c r="D81007" s="10">
        <v>0.14540304842664806</v>
      </c>
    </row>
    <row r="81008" spans="2:4">
      <c r="B81008" s="3" t="s">
        <v>540</v>
      </c>
      <c r="C81008" s="8">
        <v>0.14146233235298883</v>
      </c>
      <c r="D81008" s="8">
        <v>0.12911576105662587</v>
      </c>
    </row>
    <row r="81009" spans="2:4">
      <c r="B81009" s="3" t="s">
        <v>541</v>
      </c>
      <c r="C81009" s="10">
        <v>0.13345838299512036</v>
      </c>
      <c r="D81009" s="10">
        <v>0.14870256242911548</v>
      </c>
    </row>
    <row r="81010" spans="2:4">
      <c r="B81010" s="3" t="s">
        <v>542</v>
      </c>
      <c r="C81010" s="8">
        <v>0.19650764551977812</v>
      </c>
      <c r="D81010" s="8">
        <v>0.11626783993011799</v>
      </c>
    </row>
    <row r="81011" spans="2:4">
      <c r="B81011" s="3" t="s">
        <v>543</v>
      </c>
      <c r="C81011" s="10">
        <v>0.14350466445224996</v>
      </c>
      <c r="D81011" s="10">
        <v>0.15273590596855147</v>
      </c>
    </row>
    <row r="81012" spans="2:4">
      <c r="B81012" s="3" t="s">
        <v>544</v>
      </c>
      <c r="C81012" s="8">
        <v>0.11724810958453885</v>
      </c>
      <c r="D81012" s="8">
        <v>0.14086388835784591</v>
      </c>
    </row>
    <row r="81013" spans="2:4">
      <c r="B81013" s="3" t="s">
        <v>545</v>
      </c>
      <c r="C81013" s="10">
        <v>0.26383039107374018</v>
      </c>
      <c r="D81013" s="10">
        <v>0.14116529602234268</v>
      </c>
    </row>
    <row r="81014" spans="2:4">
      <c r="B81014" s="3" t="s">
        <v>546</v>
      </c>
      <c r="C81014" s="8">
        <v>0.12179830885084626</v>
      </c>
      <c r="D81014" s="8">
        <v>0.13923006772229066</v>
      </c>
    </row>
    <row r="81015" spans="2:4">
      <c r="B81015" s="3" t="s">
        <v>547</v>
      </c>
      <c r="C81015" s="10">
        <v>0.21679800978222286</v>
      </c>
      <c r="D81015" s="10">
        <v>0.10690566209868468</v>
      </c>
    </row>
    <row r="81016" spans="2:4">
      <c r="B81016" s="3" t="s">
        <v>548</v>
      </c>
      <c r="C81016" s="8">
        <v>0.18857022905212228</v>
      </c>
      <c r="D81016" s="8">
        <v>0.12430357385932572</v>
      </c>
    </row>
    <row r="81017" spans="2:4">
      <c r="B81017" s="3" t="s">
        <v>549</v>
      </c>
      <c r="C81017" s="10">
        <v>0.16777002396486007</v>
      </c>
      <c r="D81017" s="10">
        <v>0.19093146144670559</v>
      </c>
    </row>
    <row r="81018" spans="2:4">
      <c r="B81018" s="3" t="s">
        <v>550</v>
      </c>
      <c r="C81018" s="8">
        <v>0.11290023991628574</v>
      </c>
      <c r="D81018" s="8">
        <v>0.12443762471407335</v>
      </c>
    </row>
    <row r="81019" spans="2:4">
      <c r="B81019" s="3" t="s">
        <v>551</v>
      </c>
      <c r="C81019" s="10">
        <v>9.4807368290713248E-2</v>
      </c>
      <c r="D81019" s="10">
        <v>0.12501006522492003</v>
      </c>
    </row>
    <row r="81020" spans="2:4">
      <c r="B81020" s="3" t="s">
        <v>552</v>
      </c>
      <c r="C81020" s="8">
        <v>0.128069199656035</v>
      </c>
      <c r="D81020" s="8">
        <v>0.12567755430841157</v>
      </c>
    </row>
    <row r="81021" spans="2:4">
      <c r="B81021" s="3" t="s">
        <v>553</v>
      </c>
      <c r="C81021" s="10">
        <v>0.18750732576294882</v>
      </c>
      <c r="D81021" s="10">
        <v>0.13339526511258429</v>
      </c>
    </row>
    <row r="81022" spans="2:4">
      <c r="B81022" s="3" t="s">
        <v>554</v>
      </c>
      <c r="C81022" s="8">
        <v>0.12620080217799501</v>
      </c>
      <c r="D81022" s="8">
        <v>0.13496661617862715</v>
      </c>
    </row>
    <row r="81023" spans="2:4">
      <c r="B81023" s="3" t="s">
        <v>555</v>
      </c>
      <c r="C81023" s="10">
        <v>0.15083970909353639</v>
      </c>
      <c r="D81023" s="10">
        <v>0.15121620685653608</v>
      </c>
    </row>
    <row r="81024" spans="2:4">
      <c r="B81024" s="3" t="s">
        <v>556</v>
      </c>
      <c r="C81024" s="8">
        <v>0.14143137927990579</v>
      </c>
      <c r="D81024" s="8">
        <v>0.14869500115666451</v>
      </c>
    </row>
    <row r="81025" spans="2:4">
      <c r="B81025" s="3" t="s">
        <v>557</v>
      </c>
      <c r="C81025" s="10">
        <v>0.18125899127162926</v>
      </c>
      <c r="D81025" s="10">
        <v>0.10191138819045878</v>
      </c>
    </row>
    <row r="81026" spans="2:4">
      <c r="B81026" s="3" t="s">
        <v>558</v>
      </c>
      <c r="C81026" s="8">
        <v>0.16370995069706976</v>
      </c>
      <c r="D81026" s="8">
        <v>0.12833293487924693</v>
      </c>
    </row>
    <row r="81027" spans="2:4">
      <c r="B81027" s="3" t="s">
        <v>559</v>
      </c>
      <c r="C81027" s="10">
        <v>0.15105165369447077</v>
      </c>
      <c r="D81027" s="10">
        <v>0.26052351955669956</v>
      </c>
    </row>
    <row r="81028" spans="2:4">
      <c r="B81028" s="3" t="s">
        <v>560</v>
      </c>
      <c r="C81028" s="8">
        <v>0.18781891970593073</v>
      </c>
      <c r="D81028" s="8">
        <v>0.14596879461913811</v>
      </c>
    </row>
    <row r="81029" spans="2:4">
      <c r="B81029" s="3" t="s">
        <v>561</v>
      </c>
      <c r="C81029" s="10">
        <v>0.13243354090349249</v>
      </c>
      <c r="D81029" s="10">
        <v>0.11930891332507845</v>
      </c>
    </row>
    <row r="81030" spans="2:4">
      <c r="B81030" s="3" t="s">
        <v>562</v>
      </c>
      <c r="C81030" s="8">
        <v>0.15841334836513912</v>
      </c>
      <c r="D81030" s="8">
        <v>0.15306817568150727</v>
      </c>
    </row>
    <row r="81031" spans="2:4">
      <c r="B81031" s="3" t="s">
        <v>563</v>
      </c>
      <c r="C81031" s="10">
        <v>0.10886892648920239</v>
      </c>
      <c r="D81031" s="10">
        <v>0.13177499729300976</v>
      </c>
    </row>
    <row r="81032" spans="2:4">
      <c r="B81032" s="3" t="s">
        <v>564</v>
      </c>
      <c r="C81032" s="8">
        <v>0.14512771011972814</v>
      </c>
      <c r="D81032" s="8">
        <v>0.10294915786996534</v>
      </c>
    </row>
    <row r="81033" spans="2:4">
      <c r="B81033" s="3" t="s">
        <v>565</v>
      </c>
      <c r="C81033" s="10">
        <v>0.14659205769117295</v>
      </c>
      <c r="D81033" s="10">
        <v>9.4874409262026643E-2</v>
      </c>
    </row>
    <row r="81034" spans="2:4">
      <c r="B81034" s="3" t="s">
        <v>566</v>
      </c>
      <c r="C81034" s="8">
        <v>0.13471121600960656</v>
      </c>
      <c r="D81034" s="8">
        <v>9.3688481696852288E-2</v>
      </c>
    </row>
    <row r="81035" spans="2:4">
      <c r="B81035" s="3" t="s">
        <v>567</v>
      </c>
      <c r="C81035" s="10">
        <v>9.8007764488029142E-2</v>
      </c>
      <c r="D81035" s="10">
        <v>0.21512056886054046</v>
      </c>
    </row>
    <row r="81036" spans="2:4">
      <c r="B81036" s="3" t="s">
        <v>568</v>
      </c>
      <c r="C81036" s="8">
        <v>0.11568670061446204</v>
      </c>
      <c r="D81036" s="8">
        <v>0.15161133514569097</v>
      </c>
    </row>
    <row r="81037" spans="2:4">
      <c r="B81037" s="3" t="s">
        <v>569</v>
      </c>
      <c r="C81037" s="10">
        <v>0.15593923615383048</v>
      </c>
      <c r="D81037" s="10">
        <v>0.21117700894228938</v>
      </c>
    </row>
    <row r="81038" spans="2:4">
      <c r="B81038" s="3" t="s">
        <v>570</v>
      </c>
      <c r="C81038" s="8">
        <v>0.23685198994217588</v>
      </c>
      <c r="D81038" s="8">
        <v>0.17673918425335383</v>
      </c>
    </row>
    <row r="81039" spans="2:4">
      <c r="B81039" s="3" t="s">
        <v>571</v>
      </c>
      <c r="C81039" s="10">
        <v>0.10943691095161309</v>
      </c>
      <c r="D81039" s="10">
        <v>0.15475002333858248</v>
      </c>
    </row>
    <row r="81040" spans="2:4">
      <c r="B81040" s="3" t="s">
        <v>572</v>
      </c>
      <c r="C81040" s="8">
        <v>0.14150869967602608</v>
      </c>
      <c r="D81040" s="8">
        <v>0.18868315200523209</v>
      </c>
    </row>
    <row r="81041" spans="2:4">
      <c r="B81041" s="3" t="s">
        <v>573</v>
      </c>
      <c r="C81041" s="10">
        <v>0.13881541300254494</v>
      </c>
      <c r="D81041" s="10">
        <v>0.25300980888022628</v>
      </c>
    </row>
    <row r="81042" spans="2:4">
      <c r="B81042" s="3" t="s">
        <v>574</v>
      </c>
      <c r="C81042" s="8">
        <v>0.14945083540721249</v>
      </c>
      <c r="D81042" s="8">
        <v>0.11259892274290308</v>
      </c>
    </row>
    <row r="81043" spans="2:4">
      <c r="B81043" s="3" t="s">
        <v>575</v>
      </c>
      <c r="C81043" s="10">
        <v>0.13720578645131803</v>
      </c>
      <c r="D81043" s="10">
        <v>0.17889480743202121</v>
      </c>
    </row>
    <row r="81044" spans="2:4">
      <c r="B81044" s="3" t="s">
        <v>576</v>
      </c>
      <c r="C81044" s="8">
        <v>0.13350576097481132</v>
      </c>
      <c r="D81044" s="8">
        <v>0.13119569579802173</v>
      </c>
    </row>
    <row r="81045" spans="2:4">
      <c r="B81045" s="3" t="s">
        <v>577</v>
      </c>
      <c r="C81045" s="10">
        <v>0.16434872932034678</v>
      </c>
      <c r="D81045" s="10">
        <v>0.14777754531627926</v>
      </c>
    </row>
    <row r="81046" spans="2:4">
      <c r="B81046" s="3" t="s">
        <v>578</v>
      </c>
      <c r="C81046" s="8">
        <v>0.13492113608010489</v>
      </c>
      <c r="D81046" s="8">
        <v>0.1193656822788504</v>
      </c>
    </row>
    <row r="81047" spans="2:4">
      <c r="B81047" s="3" t="s">
        <v>579</v>
      </c>
      <c r="C81047" s="10">
        <v>0.2235212324582776</v>
      </c>
      <c r="D81047" s="10">
        <v>0.13848191175889313</v>
      </c>
    </row>
    <row r="81048" spans="2:4">
      <c r="B81048" s="3" t="s">
        <v>580</v>
      </c>
      <c r="C81048" s="8">
        <v>0.16326880160465174</v>
      </c>
      <c r="D81048" s="8">
        <v>0.11824910518964268</v>
      </c>
    </row>
    <row r="81049" spans="2:4">
      <c r="B81049" s="3" t="s">
        <v>581</v>
      </c>
      <c r="C81049" s="10">
        <v>0.22693113452514196</v>
      </c>
      <c r="D81049" s="10">
        <v>9.9810685909759195E-2</v>
      </c>
    </row>
    <row r="81050" spans="2:4">
      <c r="B81050" s="3" t="s">
        <v>582</v>
      </c>
      <c r="C81050" s="8">
        <v>0.10349896469698246</v>
      </c>
      <c r="D81050" s="8">
        <v>0.13372496122658012</v>
      </c>
    </row>
    <row r="81051" spans="2:4">
      <c r="B81051" s="3" t="s">
        <v>583</v>
      </c>
      <c r="C81051" s="10">
        <v>0.15053241371521547</v>
      </c>
      <c r="D81051" s="10">
        <v>0.17360970694858779</v>
      </c>
    </row>
    <row r="81052" spans="2:4">
      <c r="B81052" s="3" t="s">
        <v>584</v>
      </c>
      <c r="C81052" s="8">
        <v>0.14138236041046301</v>
      </c>
      <c r="D81052" s="8">
        <v>0.1783852244405234</v>
      </c>
    </row>
    <row r="81053" spans="2:4">
      <c r="B81053" s="3" t="s">
        <v>585</v>
      </c>
      <c r="C81053" s="10">
        <v>0.12625627600390477</v>
      </c>
      <c r="D81053" s="10">
        <v>0.15402658034601413</v>
      </c>
    </row>
    <row r="81054" spans="2:4">
      <c r="B81054" s="3" t="s">
        <v>586</v>
      </c>
      <c r="C81054" s="8">
        <v>0.1238965234773263</v>
      </c>
      <c r="D81054" s="8">
        <v>0.12205989357088734</v>
      </c>
    </row>
    <row r="81055" spans="2:4">
      <c r="B81055" s="3" t="s">
        <v>587</v>
      </c>
      <c r="C81055" s="10">
        <v>0.11141092025873461</v>
      </c>
      <c r="D81055" s="10">
        <v>0.14786521954302662</v>
      </c>
    </row>
    <row r="81056" spans="2:4">
      <c r="B81056" s="3" t="s">
        <v>588</v>
      </c>
      <c r="C81056" s="8">
        <v>0.1468720573977246</v>
      </c>
      <c r="D81056" s="8">
        <v>0.10453115303014586</v>
      </c>
    </row>
    <row r="81057" spans="2:4">
      <c r="B81057" s="3" t="s">
        <v>589</v>
      </c>
      <c r="C81057" s="10">
        <v>0.12357163595435774</v>
      </c>
      <c r="D81057" s="10">
        <v>0.15460014628324065</v>
      </c>
    </row>
    <row r="81058" spans="2:4">
      <c r="B81058" s="3" t="s">
        <v>590</v>
      </c>
      <c r="C81058" s="8">
        <v>0.14290861878917965</v>
      </c>
      <c r="D81058" s="8">
        <v>0.16304850768221762</v>
      </c>
    </row>
    <row r="81059" spans="2:4">
      <c r="B81059" s="3" t="s">
        <v>591</v>
      </c>
      <c r="C81059" s="10">
        <v>0.12005127871176793</v>
      </c>
      <c r="D81059" s="10">
        <v>0.19870812832058199</v>
      </c>
    </row>
    <row r="81060" spans="2:4">
      <c r="B81060" s="3" t="s">
        <v>592</v>
      </c>
      <c r="C81060" s="8">
        <v>0.10671428658772489</v>
      </c>
      <c r="D81060" s="8">
        <v>0.11450168767126581</v>
      </c>
    </row>
    <row r="81061" spans="2:4">
      <c r="B81061" s="3" t="s">
        <v>593</v>
      </c>
      <c r="C81061" s="10">
        <v>0.18023811637849863</v>
      </c>
      <c r="D81061" s="10">
        <v>0.11000277265938424</v>
      </c>
    </row>
    <row r="81062" spans="2:4">
      <c r="B81062" s="3" t="s">
        <v>594</v>
      </c>
      <c r="C81062" s="8">
        <v>0.23177811833390113</v>
      </c>
      <c r="D81062" s="8">
        <v>0.16800396587415428</v>
      </c>
    </row>
    <row r="81063" spans="2:4">
      <c r="B81063" s="3" t="s">
        <v>595</v>
      </c>
      <c r="C81063" s="10">
        <v>0.1417667733124125</v>
      </c>
      <c r="D81063" s="10">
        <v>0.12935250283596644</v>
      </c>
    </row>
    <row r="81064" spans="2:4">
      <c r="B81064" s="3" t="s">
        <v>596</v>
      </c>
      <c r="C81064" s="8">
        <v>0.14487622263943367</v>
      </c>
      <c r="D81064" s="8">
        <v>0.11868356540833346</v>
      </c>
    </row>
    <row r="81065" spans="2:4">
      <c r="B81065" s="3" t="s">
        <v>597</v>
      </c>
      <c r="C81065" s="10">
        <v>0.13245321181486686</v>
      </c>
      <c r="D81065" s="10">
        <v>0.1759020338311077</v>
      </c>
    </row>
    <row r="81066" spans="2:4">
      <c r="B81066" s="3" t="s">
        <v>598</v>
      </c>
      <c r="C81066" s="8">
        <v>0.16065293944722522</v>
      </c>
      <c r="D81066" s="8">
        <v>0.20333249318349875</v>
      </c>
    </row>
    <row r="81067" spans="2:4">
      <c r="B81067" s="3" t="s">
        <v>599</v>
      </c>
      <c r="C81067" s="10">
        <v>0.12655925901582854</v>
      </c>
      <c r="D81067" s="10">
        <v>9.7381239573808343E-2</v>
      </c>
    </row>
    <row r="81068" spans="2:4">
      <c r="B81068" s="3" t="s">
        <v>600</v>
      </c>
      <c r="C81068" s="8">
        <v>0.1125718504617392</v>
      </c>
      <c r="D81068" s="8">
        <v>0.15875717167419739</v>
      </c>
    </row>
    <row r="81069" spans="2:4">
      <c r="B81069" s="3" t="s">
        <v>601</v>
      </c>
      <c r="C81069" s="10">
        <v>0.12563038230681381</v>
      </c>
      <c r="D81069" s="10">
        <v>0.14435484058423007</v>
      </c>
    </row>
    <row r="81070" spans="2:4">
      <c r="B81070" s="3" t="s">
        <v>602</v>
      </c>
      <c r="C81070" s="8">
        <v>0.1615544407538746</v>
      </c>
      <c r="D81070" s="8">
        <v>0.10976850648402808</v>
      </c>
    </row>
    <row r="81071" spans="2:4">
      <c r="B81071" s="3" t="s">
        <v>603</v>
      </c>
      <c r="C81071" s="10">
        <v>0.11090865389056878</v>
      </c>
      <c r="D81071" s="10">
        <v>0.11002245469153664</v>
      </c>
    </row>
    <row r="81072" spans="2:4">
      <c r="B81072" s="3" t="s">
        <v>604</v>
      </c>
      <c r="C81072" s="8">
        <v>0.13186547199442128</v>
      </c>
      <c r="D81072" s="8">
        <v>0.19604614700877948</v>
      </c>
    </row>
    <row r="81073" spans="2:4">
      <c r="B81073" s="3" t="s">
        <v>605</v>
      </c>
      <c r="C81073" s="10">
        <v>0.10307316710869807</v>
      </c>
      <c r="D81073" s="10">
        <v>0.12197865184808485</v>
      </c>
    </row>
    <row r="81074" spans="2:4">
      <c r="B81074" s="3" t="s">
        <v>606</v>
      </c>
      <c r="C81074" s="8">
        <v>0.12384826574222263</v>
      </c>
      <c r="D81074" s="8">
        <v>0.18048619118147982</v>
      </c>
    </row>
    <row r="81075" spans="2:4">
      <c r="B81075" s="3" t="s">
        <v>607</v>
      </c>
      <c r="C81075" s="10">
        <v>0.14925204598127589</v>
      </c>
      <c r="D81075" s="10">
        <v>0.14091791872073894</v>
      </c>
    </row>
    <row r="81076" spans="2:4">
      <c r="B81076" s="3" t="s">
        <v>608</v>
      </c>
      <c r="C81076" s="8">
        <v>0.21078276590118675</v>
      </c>
      <c r="D81076" s="8">
        <v>0.10329408974892229</v>
      </c>
    </row>
    <row r="81077" spans="2:4">
      <c r="B81077" s="3" t="s">
        <v>609</v>
      </c>
      <c r="C81077" s="10">
        <v>0.14804193520119896</v>
      </c>
      <c r="D81077" s="10">
        <v>0.12761854568994976</v>
      </c>
    </row>
    <row r="81078" spans="2:4">
      <c r="B81078" s="3" t="s">
        <v>610</v>
      </c>
      <c r="C81078" s="8">
        <v>0.1552451751458177</v>
      </c>
      <c r="D81078" s="8">
        <v>0.20605419489356355</v>
      </c>
    </row>
    <row r="81079" spans="2:4">
      <c r="B81079" s="3" t="s">
        <v>611</v>
      </c>
      <c r="C81079" s="10">
        <v>0.15175562282630667</v>
      </c>
      <c r="D81079" s="10">
        <v>0.12372875550083411</v>
      </c>
    </row>
    <row r="81080" spans="2:4">
      <c r="B81080" s="3" t="s">
        <v>612</v>
      </c>
      <c r="C81080" s="8">
        <v>0.12970649562047881</v>
      </c>
      <c r="D81080" s="8">
        <v>0.13922521067289576</v>
      </c>
    </row>
    <row r="81081" spans="2:4">
      <c r="B81081" s="3" t="s">
        <v>613</v>
      </c>
      <c r="C81081" s="10">
        <v>0.15615052835316934</v>
      </c>
      <c r="D81081" s="10">
        <v>0.17196290537887612</v>
      </c>
    </row>
    <row r="81082" spans="2:4">
      <c r="B81082" s="3" t="s">
        <v>614</v>
      </c>
      <c r="C81082" s="8">
        <v>0.17761506060900939</v>
      </c>
      <c r="D81082" s="8">
        <v>0.21570828906571859</v>
      </c>
    </row>
    <row r="81083" spans="2:4">
      <c r="B81083" s="3" t="s">
        <v>615</v>
      </c>
      <c r="C81083" s="10">
        <v>0.16833172771085592</v>
      </c>
      <c r="D81083" s="10">
        <v>9.8683764448252456E-2</v>
      </c>
    </row>
    <row r="81084" spans="2:4">
      <c r="B81084" s="3" t="s">
        <v>616</v>
      </c>
      <c r="C81084" s="8">
        <v>0.12582325928839172</v>
      </c>
      <c r="D81084" s="8">
        <v>0.13285450310793709</v>
      </c>
    </row>
    <row r="81085" spans="2:4">
      <c r="B81085" s="3" t="s">
        <v>617</v>
      </c>
      <c r="C81085" s="10">
        <v>0.17715568009104798</v>
      </c>
      <c r="D81085" s="10">
        <v>0.26704144263033197</v>
      </c>
    </row>
    <row r="81086" spans="2:4">
      <c r="B81086" s="3" t="s">
        <v>618</v>
      </c>
      <c r="C81086" s="8">
        <v>0.13340664062700089</v>
      </c>
      <c r="D81086" s="8">
        <v>0.11816398621833848</v>
      </c>
    </row>
    <row r="81087" spans="2:4">
      <c r="B81087" s="3" t="s">
        <v>619</v>
      </c>
      <c r="C81087" s="10">
        <v>0.15841746133767365</v>
      </c>
      <c r="D81087" s="10">
        <v>0.12133810098231498</v>
      </c>
    </row>
    <row r="81088" spans="2:4">
      <c r="B81088" s="3" t="s">
        <v>620</v>
      </c>
      <c r="C81088" s="8">
        <v>0.15022164799065521</v>
      </c>
      <c r="D81088" s="8">
        <v>0.18043254061978875</v>
      </c>
    </row>
    <row r="81089" spans="2:4">
      <c r="B81089" s="3" t="s">
        <v>621</v>
      </c>
      <c r="C81089" s="10">
        <v>0.14351953615566487</v>
      </c>
      <c r="D81089" s="10">
        <v>0.26491182268072549</v>
      </c>
    </row>
    <row r="81090" spans="2:4">
      <c r="B81090" s="3" t="s">
        <v>622</v>
      </c>
      <c r="C81090" s="8">
        <v>0.11128221359862048</v>
      </c>
      <c r="D81090" s="8">
        <v>0.13399720836434673</v>
      </c>
    </row>
    <row r="81091" spans="2:4">
      <c r="B81091" s="3" t="s">
        <v>623</v>
      </c>
      <c r="C81091" s="10">
        <v>0.10952746170816254</v>
      </c>
      <c r="D81091" s="10">
        <v>0.11424872916765091</v>
      </c>
    </row>
    <row r="81092" spans="2:4">
      <c r="B81092" s="3" t="s">
        <v>624</v>
      </c>
      <c r="C81092" s="8">
        <v>9.8285493402063412E-2</v>
      </c>
      <c r="D81092" s="8">
        <v>0.14257372312282091</v>
      </c>
    </row>
    <row r="81093" spans="2:4">
      <c r="B81093" s="3" t="s">
        <v>625</v>
      </c>
      <c r="C81093" s="10">
        <v>9.9164962976077076E-2</v>
      </c>
      <c r="D81093" s="10">
        <v>0.11629127207224904</v>
      </c>
    </row>
    <row r="81094" spans="2:4">
      <c r="B81094" s="3" t="s">
        <v>626</v>
      </c>
      <c r="C81094" s="8">
        <v>0.16969076130585029</v>
      </c>
      <c r="D81094" s="8">
        <v>0.18564683439346497</v>
      </c>
    </row>
    <row r="81095" spans="2:4">
      <c r="B81095" s="3" t="s">
        <v>627</v>
      </c>
      <c r="C81095" s="10">
        <v>0.12704549521026626</v>
      </c>
      <c r="D81095" s="10">
        <v>0.10891875018674155</v>
      </c>
    </row>
    <row r="81096" spans="2:4">
      <c r="B81096" s="3" t="s">
        <v>628</v>
      </c>
      <c r="C81096" s="8">
        <v>0.15629534312667304</v>
      </c>
      <c r="D81096" s="8">
        <v>0.12983926973833976</v>
      </c>
    </row>
    <row r="81097" spans="2:4">
      <c r="B81097" s="3" t="s">
        <v>629</v>
      </c>
      <c r="C81097" s="10">
        <v>0.12269199565805466</v>
      </c>
      <c r="D81097" s="10">
        <v>8.9818366824310131E-2</v>
      </c>
    </row>
    <row r="81098" spans="2:4">
      <c r="B81098" s="3" t="s">
        <v>630</v>
      </c>
      <c r="C81098" s="8">
        <v>0.19027062264066286</v>
      </c>
      <c r="D81098" s="8">
        <v>0.11320299100667508</v>
      </c>
    </row>
    <row r="81099" spans="2:4">
      <c r="B81099" s="3" t="s">
        <v>631</v>
      </c>
      <c r="C81099" s="10">
        <v>0.12202661432057779</v>
      </c>
      <c r="D81099" s="10">
        <v>0.13805982065422823</v>
      </c>
    </row>
    <row r="81100" spans="2:4">
      <c r="B81100" s="3" t="s">
        <v>632</v>
      </c>
      <c r="C81100" s="8">
        <v>0.20736891504674004</v>
      </c>
      <c r="D81100" s="8">
        <v>0.14291776429315595</v>
      </c>
    </row>
    <row r="81101" spans="2:4">
      <c r="B81101" s="3" t="s">
        <v>633</v>
      </c>
      <c r="C81101" s="10">
        <v>0.1842985576209949</v>
      </c>
      <c r="D81101" s="10">
        <v>0.15188257215442813</v>
      </c>
    </row>
    <row r="81102" spans="2:4">
      <c r="B81102" s="3" t="s">
        <v>634</v>
      </c>
      <c r="C81102" s="8">
        <v>0.15703112207274578</v>
      </c>
      <c r="D81102" s="8">
        <v>0.16276366521890268</v>
      </c>
    </row>
    <row r="81103" spans="2:4">
      <c r="B81103" s="3" t="s">
        <v>635</v>
      </c>
      <c r="C81103" s="10">
        <v>0.1323248260740171</v>
      </c>
      <c r="D81103" s="10">
        <v>0.16885111977297013</v>
      </c>
    </row>
    <row r="81104" spans="2:4">
      <c r="B81104" s="3" t="s">
        <v>636</v>
      </c>
      <c r="C81104" s="8">
        <v>9.8698767974011503E-2</v>
      </c>
      <c r="D81104" s="8">
        <v>0.15789213309407879</v>
      </c>
    </row>
    <row r="81105" spans="2:4">
      <c r="B81105" s="3" t="s">
        <v>637</v>
      </c>
      <c r="C81105" s="10">
        <v>0.1224098430119884</v>
      </c>
      <c r="D81105" s="10">
        <v>0.15897939895761243</v>
      </c>
    </row>
    <row r="81106" spans="2:4">
      <c r="B81106" s="3" t="s">
        <v>638</v>
      </c>
      <c r="C81106" s="8">
        <v>9.6904002488360369E-2</v>
      </c>
      <c r="D81106" s="8">
        <v>0.16843029126924641</v>
      </c>
    </row>
    <row r="81107" spans="2:4">
      <c r="B81107" s="3" t="s">
        <v>639</v>
      </c>
      <c r="C81107" s="10">
        <v>0.17065173566786557</v>
      </c>
      <c r="D81107" s="10">
        <v>0.18161020501965142</v>
      </c>
    </row>
    <row r="81108" spans="2:4">
      <c r="B81108" s="3" t="s">
        <v>640</v>
      </c>
      <c r="C81108" s="8">
        <v>0.16452787418930331</v>
      </c>
      <c r="D81108" s="8">
        <v>9.2961065928243519E-2</v>
      </c>
    </row>
    <row r="81109" spans="2:4">
      <c r="B81109" s="3" t="s">
        <v>641</v>
      </c>
      <c r="C81109" s="10">
        <v>0.14617550385542982</v>
      </c>
      <c r="D81109" s="10">
        <v>0.12273567630638554</v>
      </c>
    </row>
    <row r="81110" spans="2:4">
      <c r="B81110" s="3" t="s">
        <v>642</v>
      </c>
      <c r="C81110" s="8">
        <v>0.1273428989801762</v>
      </c>
      <c r="D81110" s="8">
        <v>0.14809953125805381</v>
      </c>
    </row>
    <row r="81111" spans="2:4">
      <c r="B81111" s="3" t="s">
        <v>643</v>
      </c>
      <c r="C81111" s="10">
        <v>0.20698898756027684</v>
      </c>
      <c r="D81111" s="10">
        <v>0.13858503354120386</v>
      </c>
    </row>
    <row r="81112" spans="2:4">
      <c r="B81112" s="3" t="s">
        <v>644</v>
      </c>
      <c r="C81112" s="8">
        <v>9.8347258549970951E-2</v>
      </c>
      <c r="D81112" s="8">
        <v>0.13061994512887837</v>
      </c>
    </row>
    <row r="81113" spans="2:4">
      <c r="B81113" s="3" t="s">
        <v>645</v>
      </c>
      <c r="C81113" s="10">
        <v>0.12625440319541956</v>
      </c>
      <c r="D81113" s="10">
        <v>0.10509024289374773</v>
      </c>
    </row>
    <row r="81114" spans="2:4">
      <c r="B81114" s="3" t="s">
        <v>646</v>
      </c>
      <c r="C81114" s="8">
        <v>0.11138205640237003</v>
      </c>
      <c r="D81114" s="8">
        <v>0.14017829025941814</v>
      </c>
    </row>
    <row r="81115" spans="2:4">
      <c r="B81115" s="3" t="s">
        <v>647</v>
      </c>
      <c r="C81115" s="10">
        <v>0.10622608319876919</v>
      </c>
      <c r="D81115" s="10">
        <v>0.16049054639409371</v>
      </c>
    </row>
    <row r="81116" spans="2:4">
      <c r="B81116" s="3" t="s">
        <v>648</v>
      </c>
      <c r="C81116" s="8">
        <v>0.13051383436646141</v>
      </c>
      <c r="D81116" s="8">
        <v>0.11823198013584596</v>
      </c>
    </row>
    <row r="81117" spans="2:4">
      <c r="B81117" s="3" t="s">
        <v>649</v>
      </c>
      <c r="C81117" s="10">
        <v>0.13950337648160993</v>
      </c>
      <c r="D81117" s="10">
        <v>0.12674404055812483</v>
      </c>
    </row>
    <row r="81118" spans="2:4">
      <c r="B81118" s="3" t="s">
        <v>650</v>
      </c>
      <c r="C81118" s="8">
        <v>0.23620581251226852</v>
      </c>
      <c r="D81118" s="8">
        <v>0.12714198458568921</v>
      </c>
    </row>
    <row r="81119" spans="2:4">
      <c r="B81119" s="3" t="s">
        <v>651</v>
      </c>
      <c r="C81119" s="10">
        <v>0.10509197082922581</v>
      </c>
      <c r="D81119" s="10">
        <v>0.28891326387435534</v>
      </c>
    </row>
    <row r="81120" spans="2:4">
      <c r="B81120" s="3" t="s">
        <v>652</v>
      </c>
      <c r="C81120" s="8">
        <v>0.1856776085839747</v>
      </c>
      <c r="D81120" s="8">
        <v>0.11080132446877203</v>
      </c>
    </row>
    <row r="81121" spans="2:4">
      <c r="B81121" s="3" t="s">
        <v>653</v>
      </c>
      <c r="C81121" s="10">
        <v>0.26587281339561464</v>
      </c>
      <c r="D81121" s="10">
        <v>0.15495484858063036</v>
      </c>
    </row>
    <row r="81122" spans="2:4">
      <c r="B81122" s="3" t="s">
        <v>654</v>
      </c>
      <c r="C81122" s="8">
        <v>0.16724991181123244</v>
      </c>
      <c r="D81122" s="8">
        <v>0.10965538891655671</v>
      </c>
    </row>
    <row r="81123" spans="2:4">
      <c r="B81123" s="3" t="s">
        <v>655</v>
      </c>
      <c r="C81123" s="10">
        <v>0.11118968413597116</v>
      </c>
      <c r="D81123" s="10">
        <v>0.23221262314195013</v>
      </c>
    </row>
    <row r="81124" spans="2:4">
      <c r="B81124" s="3" t="s">
        <v>656</v>
      </c>
      <c r="C81124" s="8">
        <v>0.25013188980989348</v>
      </c>
      <c r="D81124" s="8">
        <v>0.11996696756519151</v>
      </c>
    </row>
    <row r="81125" spans="2:4">
      <c r="B81125" s="3" t="s">
        <v>657</v>
      </c>
      <c r="C81125" s="10">
        <v>0.11671045013771439</v>
      </c>
      <c r="D81125" s="10">
        <v>0.1323455347896571</v>
      </c>
    </row>
    <row r="81126" spans="2:4">
      <c r="B81126" s="3" t="s">
        <v>658</v>
      </c>
      <c r="C81126" s="8">
        <v>0.13696519327601919</v>
      </c>
      <c r="D81126" s="8">
        <v>0.22567749346676536</v>
      </c>
    </row>
    <row r="81127" spans="2:4">
      <c r="B81127" s="3" t="s">
        <v>659</v>
      </c>
      <c r="C81127" s="10">
        <v>0.14512670116213847</v>
      </c>
      <c r="D81127" s="10">
        <v>0.19751790629257843</v>
      </c>
    </row>
    <row r="81128" spans="2:4">
      <c r="B81128" s="3" t="s">
        <v>660</v>
      </c>
      <c r="C81128" s="8">
        <v>0.24697487474034818</v>
      </c>
      <c r="D81128" s="8">
        <v>0.15178402526265297</v>
      </c>
    </row>
    <row r="81129" spans="2:4">
      <c r="B81129" s="3" t="s">
        <v>661</v>
      </c>
      <c r="C81129" s="10">
        <v>0.20441914822376214</v>
      </c>
      <c r="D81129" s="10">
        <v>0.14276367622632349</v>
      </c>
    </row>
    <row r="81130" spans="2:4">
      <c r="B81130" s="3" t="s">
        <v>662</v>
      </c>
      <c r="C81130" s="8">
        <v>0.17471283573648952</v>
      </c>
      <c r="D81130" s="8">
        <v>0.20531622639225819</v>
      </c>
    </row>
    <row r="81131" spans="2:4">
      <c r="B81131" s="3" t="s">
        <v>663</v>
      </c>
      <c r="C81131" s="10">
        <v>0.1252174857922364</v>
      </c>
      <c r="D81131" s="10">
        <v>0.2059826588520513</v>
      </c>
    </row>
    <row r="81132" spans="2:4">
      <c r="B81132" s="3" t="s">
        <v>664</v>
      </c>
      <c r="C81132" s="8">
        <v>0.11013894938982415</v>
      </c>
      <c r="D81132" s="8">
        <v>0.13632884975196716</v>
      </c>
    </row>
    <row r="81133" spans="2:4">
      <c r="B81133" s="3" t="s">
        <v>665</v>
      </c>
      <c r="C81133" s="10">
        <v>0.14229080724229426</v>
      </c>
      <c r="D81133" s="10">
        <v>0.18641963842993886</v>
      </c>
    </row>
    <row r="81134" spans="2:4">
      <c r="B81134" s="3" t="s">
        <v>666</v>
      </c>
      <c r="C81134" s="8">
        <v>0.1171891159115846</v>
      </c>
      <c r="D81134" s="8">
        <v>0.12960040308580048</v>
      </c>
    </row>
    <row r="81135" spans="2:4">
      <c r="B81135" s="3" t="s">
        <v>667</v>
      </c>
      <c r="C81135" s="10">
        <v>0.13436951188425519</v>
      </c>
      <c r="D81135" s="10">
        <v>0.23561876652485275</v>
      </c>
    </row>
    <row r="81136" spans="2:4">
      <c r="B81136" s="3" t="s">
        <v>668</v>
      </c>
      <c r="C81136" s="8">
        <v>0.1477222504924833</v>
      </c>
      <c r="D81136" s="8">
        <v>0.1168028526650724</v>
      </c>
    </row>
    <row r="81137" spans="2:4">
      <c r="B81137" s="3" t="s">
        <v>669</v>
      </c>
      <c r="C81137" s="10">
        <v>0.17083326073007121</v>
      </c>
      <c r="D81137" s="10">
        <v>0.16431505593710993</v>
      </c>
    </row>
    <row r="81138" spans="2:4">
      <c r="B81138" s="3" t="s">
        <v>670</v>
      </c>
      <c r="C81138" s="8">
        <v>0.16590950748446115</v>
      </c>
      <c r="D81138" s="8">
        <v>0.17115360487995077</v>
      </c>
    </row>
    <row r="81139" spans="2:4">
      <c r="B81139" s="3" t="s">
        <v>671</v>
      </c>
      <c r="C81139" s="10">
        <v>0.17056490142869715</v>
      </c>
      <c r="D81139" s="10">
        <v>0.16237315674620764</v>
      </c>
    </row>
    <row r="81140" spans="2:4">
      <c r="B81140" s="3" t="s">
        <v>672</v>
      </c>
      <c r="C81140" s="8">
        <v>9.9618306637494047E-2</v>
      </c>
      <c r="D81140" s="8">
        <v>0.10617956269555361</v>
      </c>
    </row>
    <row r="81141" spans="2:4">
      <c r="B81141" s="3" t="s">
        <v>673</v>
      </c>
      <c r="C81141" s="10">
        <v>0.17474433586952887</v>
      </c>
      <c r="D81141" s="10">
        <v>0.1316212034081283</v>
      </c>
    </row>
    <row r="81142" spans="2:4">
      <c r="B81142" s="3" t="s">
        <v>674</v>
      </c>
      <c r="C81142" s="8">
        <v>0.14426348807256612</v>
      </c>
      <c r="D81142" s="8">
        <v>0.11484982672176294</v>
      </c>
    </row>
    <row r="81143" spans="2:4">
      <c r="B81143" s="3" t="s">
        <v>675</v>
      </c>
      <c r="C81143" s="10">
        <v>0.18290683880865671</v>
      </c>
      <c r="D81143" s="10">
        <v>9.3750326833744901E-2</v>
      </c>
    </row>
    <row r="81144" spans="2:4">
      <c r="B81144" s="3" t="s">
        <v>676</v>
      </c>
      <c r="C81144" s="8">
        <v>0.12660756952730284</v>
      </c>
      <c r="D81144" s="8">
        <v>0.21248422524475424</v>
      </c>
    </row>
    <row r="81145" spans="2:4">
      <c r="B81145" s="3" t="s">
        <v>677</v>
      </c>
      <c r="C81145" s="10">
        <v>0.21326991502118373</v>
      </c>
      <c r="D81145" s="10">
        <v>0.21842103870336613</v>
      </c>
    </row>
    <row r="81146" spans="2:4">
      <c r="B81146" s="3" t="s">
        <v>678</v>
      </c>
      <c r="C81146" s="8">
        <v>0.13425837240113614</v>
      </c>
      <c r="D81146" s="8">
        <v>0.11674185287959185</v>
      </c>
    </row>
    <row r="81147" spans="2:4">
      <c r="B81147" s="3" t="s">
        <v>679</v>
      </c>
      <c r="C81147" s="10">
        <v>0.18365639906490847</v>
      </c>
      <c r="D81147" s="10">
        <v>0.12449036853054825</v>
      </c>
    </row>
    <row r="81148" spans="2:4">
      <c r="B81148" s="3" t="s">
        <v>680</v>
      </c>
      <c r="C81148" s="8">
        <v>0.10883572012627796</v>
      </c>
      <c r="D81148" s="8">
        <v>0.1625086595900006</v>
      </c>
    </row>
    <row r="81149" spans="2:4">
      <c r="B81149" s="3" t="s">
        <v>681</v>
      </c>
      <c r="C81149" s="10">
        <v>0.11225358362948407</v>
      </c>
      <c r="D81149" s="10">
        <v>0.11840475003162601</v>
      </c>
    </row>
    <row r="81150" spans="2:4">
      <c r="B81150" s="3" t="s">
        <v>682</v>
      </c>
      <c r="C81150" s="8">
        <v>0.19076841425339744</v>
      </c>
      <c r="D81150" s="8">
        <v>0.15107999455378296</v>
      </c>
    </row>
    <row r="81151" spans="2:4">
      <c r="B81151" s="3" t="s">
        <v>683</v>
      </c>
      <c r="C81151" s="10">
        <v>0.14585401927620387</v>
      </c>
      <c r="D81151" s="10">
        <v>0.23739708895124811</v>
      </c>
    </row>
    <row r="81152" spans="2:4">
      <c r="B81152" s="3" t="s">
        <v>684</v>
      </c>
      <c r="C81152" s="8">
        <v>0.12678393287579326</v>
      </c>
      <c r="D81152" s="8">
        <v>0.16084258757699862</v>
      </c>
    </row>
    <row r="81153" spans="2:4">
      <c r="B81153" s="3" t="s">
        <v>685</v>
      </c>
      <c r="C81153" s="10">
        <v>0.16196287406155196</v>
      </c>
      <c r="D81153" s="10">
        <v>0.15570135257586892</v>
      </c>
    </row>
    <row r="81154" spans="2:4">
      <c r="B81154" s="3" t="s">
        <v>686</v>
      </c>
      <c r="C81154" s="8">
        <v>0.20034469210937789</v>
      </c>
      <c r="D81154" s="8">
        <v>0.10295289160461817</v>
      </c>
    </row>
    <row r="81155" spans="2:4">
      <c r="B81155" s="3" t="s">
        <v>687</v>
      </c>
      <c r="C81155" s="10">
        <v>0.30049308922951312</v>
      </c>
      <c r="D81155" s="10">
        <v>0.17923376953970413</v>
      </c>
    </row>
    <row r="81156" spans="2:4">
      <c r="B81156" s="3" t="s">
        <v>688</v>
      </c>
      <c r="C81156" s="8">
        <v>0.13514130044858377</v>
      </c>
      <c r="D81156" s="8">
        <v>0.11059153345485029</v>
      </c>
    </row>
    <row r="81157" spans="2:4">
      <c r="B81157" s="3" t="s">
        <v>689</v>
      </c>
      <c r="C81157" s="10">
        <v>0.17308039049639545</v>
      </c>
      <c r="D81157" s="10">
        <v>0.25530439216523548</v>
      </c>
    </row>
    <row r="81158" spans="2:4">
      <c r="B81158" s="3" t="s">
        <v>690</v>
      </c>
      <c r="C81158" s="8">
        <v>0.14640264756382565</v>
      </c>
      <c r="D81158" s="8">
        <v>9.9349011319939756E-2</v>
      </c>
    </row>
    <row r="81159" spans="2:4">
      <c r="B81159" s="3" t="s">
        <v>691</v>
      </c>
      <c r="C81159" s="10">
        <v>0.17343101319276003</v>
      </c>
      <c r="D81159" s="10">
        <v>0.183291415815652</v>
      </c>
    </row>
    <row r="81160" spans="2:4">
      <c r="B81160" s="3" t="s">
        <v>692</v>
      </c>
      <c r="C81160" s="8">
        <v>0.15890326028220914</v>
      </c>
      <c r="D81160" s="8">
        <v>0.13832103798434681</v>
      </c>
    </row>
    <row r="81161" spans="2:4">
      <c r="B81161" s="3" t="s">
        <v>693</v>
      </c>
      <c r="C81161" s="10">
        <v>0.18146839967828782</v>
      </c>
      <c r="D81161" s="10">
        <v>0.17272413789626218</v>
      </c>
    </row>
    <row r="81162" spans="2:4">
      <c r="B81162" s="3" t="s">
        <v>694</v>
      </c>
      <c r="C81162" s="8">
        <v>0.10627973286039738</v>
      </c>
      <c r="D81162" s="8">
        <v>0.16396522072532116</v>
      </c>
    </row>
    <row r="81163" spans="2:4">
      <c r="B81163" s="3" t="s">
        <v>695</v>
      </c>
      <c r="C81163" s="10">
        <v>0.128583814622906</v>
      </c>
      <c r="D81163" s="10">
        <v>0.1353094983730268</v>
      </c>
    </row>
    <row r="81164" spans="2:4">
      <c r="B81164" s="3" t="s">
        <v>696</v>
      </c>
      <c r="C81164" s="8">
        <v>0.18530601177327061</v>
      </c>
      <c r="D81164" s="8">
        <v>0.12206681381379605</v>
      </c>
    </row>
    <row r="81165" spans="2:4">
      <c r="B81165" s="3" t="s">
        <v>697</v>
      </c>
      <c r="C81165" s="10">
        <v>0.15766308629132986</v>
      </c>
      <c r="D81165" s="10">
        <v>0.15601000291280798</v>
      </c>
    </row>
    <row r="81166" spans="2:4">
      <c r="B81166" s="3" t="s">
        <v>698</v>
      </c>
      <c r="C81166" s="8">
        <v>0.15367748272758522</v>
      </c>
      <c r="D81166" s="8">
        <v>0.12108417297259498</v>
      </c>
    </row>
    <row r="81167" spans="2:4">
      <c r="B81167" s="3" t="s">
        <v>699</v>
      </c>
      <c r="C81167" s="10">
        <v>0.14870936916552935</v>
      </c>
      <c r="D81167" s="10">
        <v>0.13943420372851334</v>
      </c>
    </row>
    <row r="81168" spans="2:4">
      <c r="B81168" s="3" t="s">
        <v>700</v>
      </c>
      <c r="C81168" s="8">
        <v>0.20184656669427009</v>
      </c>
      <c r="D81168" s="8">
        <v>0.14441460959988489</v>
      </c>
    </row>
    <row r="81169" spans="2:4">
      <c r="B81169" s="3" t="s">
        <v>701</v>
      </c>
      <c r="C81169" s="10">
        <v>0.17819600119073048</v>
      </c>
      <c r="D81169" s="10">
        <v>0.10792403348945298</v>
      </c>
    </row>
    <row r="81170" spans="2:4">
      <c r="B81170" s="3" t="s">
        <v>702</v>
      </c>
      <c r="C81170" s="8">
        <v>0.1271201264174574</v>
      </c>
      <c r="D81170" s="8">
        <v>0.17206021130035126</v>
      </c>
    </row>
    <row r="81171" spans="2:4">
      <c r="B81171" s="3" t="s">
        <v>703</v>
      </c>
      <c r="C81171" s="10">
        <v>0.14752082754755985</v>
      </c>
      <c r="D81171" s="10">
        <v>0.12314528743843409</v>
      </c>
    </row>
    <row r="81172" spans="2:4">
      <c r="B81172" s="3" t="s">
        <v>704</v>
      </c>
      <c r="C81172" s="8">
        <v>0.16150665170104403</v>
      </c>
      <c r="D81172" s="8">
        <v>0.13163550490905082</v>
      </c>
    </row>
    <row r="81173" spans="2:4">
      <c r="B81173" s="3" t="s">
        <v>705</v>
      </c>
      <c r="C81173" s="10">
        <v>0.13119958579911606</v>
      </c>
      <c r="D81173" s="10">
        <v>0.11433598084828175</v>
      </c>
    </row>
    <row r="81174" spans="2:4">
      <c r="B81174" s="3" t="s">
        <v>706</v>
      </c>
      <c r="C81174" s="8">
        <v>0.29689426675223651</v>
      </c>
      <c r="D81174" s="8">
        <v>9.5194258462933015E-2</v>
      </c>
    </row>
    <row r="81175" spans="2:4">
      <c r="B81175" s="3" t="s">
        <v>707</v>
      </c>
      <c r="C81175" s="10">
        <v>0.13974107471758407</v>
      </c>
      <c r="D81175" s="10">
        <v>0.22900217913195142</v>
      </c>
    </row>
    <row r="81176" spans="2:4">
      <c r="B81176" s="3" t="s">
        <v>708</v>
      </c>
      <c r="C81176" s="8">
        <v>0.14589750359578424</v>
      </c>
      <c r="D81176" s="8">
        <v>0.11308223146283689</v>
      </c>
    </row>
    <row r="81177" spans="2:4">
      <c r="B81177" s="3" t="s">
        <v>709</v>
      </c>
      <c r="C81177" s="10">
        <v>0.16622954116907068</v>
      </c>
      <c r="D81177" s="10">
        <v>9.8688580237062812E-2</v>
      </c>
    </row>
    <row r="81178" spans="2:4">
      <c r="B81178" s="3" t="s">
        <v>710</v>
      </c>
      <c r="C81178" s="8">
        <v>0.12794175134352145</v>
      </c>
      <c r="D81178" s="8">
        <v>0.13846927782172086</v>
      </c>
    </row>
    <row r="81179" spans="2:4">
      <c r="B81179" s="3" t="s">
        <v>711</v>
      </c>
      <c r="C81179" s="10">
        <v>0.21956882056869681</v>
      </c>
      <c r="D81179" s="10">
        <v>0.12609100398330284</v>
      </c>
    </row>
    <row r="81180" spans="2:4">
      <c r="B81180" s="3" t="s">
        <v>712</v>
      </c>
      <c r="C81180" s="8">
        <v>0.22416331463276806</v>
      </c>
      <c r="D81180" s="8">
        <v>0.14515532386055863</v>
      </c>
    </row>
    <row r="81181" spans="2:4">
      <c r="B81181" s="3" t="s">
        <v>713</v>
      </c>
      <c r="C81181" s="10">
        <v>0.11541851374214278</v>
      </c>
      <c r="D81181" s="10">
        <v>0.16661006687667185</v>
      </c>
    </row>
    <row r="81182" spans="2:4">
      <c r="B81182" s="3" t="s">
        <v>714</v>
      </c>
      <c r="C81182" s="8">
        <v>0.15242374942736514</v>
      </c>
      <c r="D81182" s="8">
        <v>0.1540452885602128</v>
      </c>
    </row>
    <row r="81183" spans="2:4">
      <c r="B81183" s="3" t="s">
        <v>715</v>
      </c>
      <c r="C81183" s="10">
        <v>0.16303715591376744</v>
      </c>
      <c r="D81183" s="10">
        <v>0.1931897159010913</v>
      </c>
    </row>
    <row r="81184" spans="2:4">
      <c r="B81184" s="3" t="s">
        <v>716</v>
      </c>
      <c r="C81184" s="8">
        <v>0.17784110591355573</v>
      </c>
      <c r="D81184" s="8">
        <v>0.11294066687645699</v>
      </c>
    </row>
    <row r="81185" spans="2:4">
      <c r="B81185" s="3" t="s">
        <v>717</v>
      </c>
      <c r="C81185" s="10">
        <v>0.17962313473218045</v>
      </c>
      <c r="D81185" s="10">
        <v>0.1299787664423005</v>
      </c>
    </row>
    <row r="81186" spans="2:4">
      <c r="B81186" s="3" t="s">
        <v>718</v>
      </c>
      <c r="C81186" s="8">
        <v>0.15588674523743234</v>
      </c>
      <c r="D81186" s="8">
        <v>0.13404710470310754</v>
      </c>
    </row>
    <row r="81187" spans="2:4">
      <c r="B81187" s="3" t="s">
        <v>719</v>
      </c>
      <c r="C81187" s="10">
        <v>0.11320108634254608</v>
      </c>
      <c r="D81187" s="10">
        <v>0.15111043270903529</v>
      </c>
    </row>
    <row r="81188" spans="2:4">
      <c r="B81188" s="3" t="s">
        <v>720</v>
      </c>
      <c r="C81188" s="8">
        <v>0.13716358633746811</v>
      </c>
      <c r="D81188" s="8">
        <v>0.17333836802685296</v>
      </c>
    </row>
    <row r="81189" spans="2:4">
      <c r="B81189" s="3" t="s">
        <v>721</v>
      </c>
      <c r="C81189" s="10">
        <v>0.13327127155620749</v>
      </c>
      <c r="D81189" s="10">
        <v>0.10427093998550008</v>
      </c>
    </row>
    <row r="81190" spans="2:4">
      <c r="B81190" s="3" t="s">
        <v>722</v>
      </c>
      <c r="C81190" s="8">
        <v>0.17202971529888028</v>
      </c>
      <c r="D81190" s="8">
        <v>0.1366331078913435</v>
      </c>
    </row>
    <row r="81191" spans="2:4">
      <c r="B81191" s="3" t="s">
        <v>723</v>
      </c>
      <c r="C81191" s="10">
        <v>0.13635813596791332</v>
      </c>
      <c r="D81191" s="10">
        <v>0.13383449382092205</v>
      </c>
    </row>
    <row r="81192" spans="2:4">
      <c r="B81192" s="3" t="s">
        <v>724</v>
      </c>
      <c r="C81192" s="8">
        <v>0.1468125885160739</v>
      </c>
      <c r="D81192" s="8">
        <v>0.10309491678542046</v>
      </c>
    </row>
    <row r="81193" spans="2:4">
      <c r="B81193" s="3" t="s">
        <v>725</v>
      </c>
      <c r="C81193" s="10">
        <v>0.10229666309472582</v>
      </c>
      <c r="D81193" s="10">
        <v>9.0144424083482E-2</v>
      </c>
    </row>
    <row r="81194" spans="2:4">
      <c r="B81194" s="3" t="s">
        <v>726</v>
      </c>
      <c r="C81194" s="8">
        <v>0.11777143134011288</v>
      </c>
      <c r="D81194" s="8">
        <v>0.11766777368577272</v>
      </c>
    </row>
    <row r="81195" spans="2:4">
      <c r="B81195" s="3" t="s">
        <v>727</v>
      </c>
      <c r="C81195" s="10">
        <v>0.12894792831626298</v>
      </c>
      <c r="D81195" s="10">
        <v>0.14959017562767143</v>
      </c>
    </row>
    <row r="81196" spans="2:4">
      <c r="B81196" s="3" t="s">
        <v>728</v>
      </c>
      <c r="C81196" s="8">
        <v>0.11462620193626347</v>
      </c>
      <c r="D81196" s="8">
        <v>0.15970497875137449</v>
      </c>
    </row>
    <row r="81197" spans="2:4">
      <c r="B81197" s="3" t="s">
        <v>729</v>
      </c>
      <c r="C81197" s="10">
        <v>0.11693472853259915</v>
      </c>
      <c r="D81197" s="10">
        <v>0.11964383049835521</v>
      </c>
    </row>
    <row r="81198" spans="2:4">
      <c r="B81198" s="3" t="s">
        <v>730</v>
      </c>
      <c r="C81198" s="8">
        <v>0.19532965616024645</v>
      </c>
      <c r="D81198" s="8">
        <v>9.7875373631253482E-2</v>
      </c>
    </row>
    <row r="81199" spans="2:4">
      <c r="B81199" s="3" t="s">
        <v>731</v>
      </c>
      <c r="C81199" s="10">
        <v>0.1333070899213038</v>
      </c>
      <c r="D81199" s="10">
        <v>0.13518091647500591</v>
      </c>
    </row>
    <row r="81200" spans="2:4">
      <c r="B81200" s="3" t="s">
        <v>732</v>
      </c>
      <c r="C81200" s="8">
        <v>0.12115378488671277</v>
      </c>
      <c r="D81200" s="8">
        <v>0.14737534831871554</v>
      </c>
    </row>
    <row r="81201" spans="2:4">
      <c r="B81201" s="3" t="s">
        <v>733</v>
      </c>
      <c r="C81201" s="10">
        <v>0.15571475359351161</v>
      </c>
      <c r="D81201" s="10">
        <v>0.16441161650844502</v>
      </c>
    </row>
    <row r="81202" spans="2:4">
      <c r="B81202" s="3" t="s">
        <v>734</v>
      </c>
      <c r="C81202" s="8">
        <v>0.12305253096441653</v>
      </c>
      <c r="D81202" s="8">
        <v>0.13977135812855973</v>
      </c>
    </row>
    <row r="81203" spans="2:4">
      <c r="B81203" s="3" t="s">
        <v>735</v>
      </c>
      <c r="C81203" s="10">
        <v>0.16519821884548794</v>
      </c>
      <c r="D81203" s="10">
        <v>0.20518140880674024</v>
      </c>
    </row>
    <row r="81204" spans="2:4">
      <c r="B81204" s="3" t="s">
        <v>736</v>
      </c>
      <c r="C81204" s="8">
        <v>0.19882108796049566</v>
      </c>
      <c r="D81204" s="8">
        <v>0.12903087907758917</v>
      </c>
    </row>
    <row r="81205" spans="2:4">
      <c r="B81205" s="3" t="s">
        <v>737</v>
      </c>
      <c r="C81205" s="10">
        <v>0.16888946884060207</v>
      </c>
      <c r="D81205" s="10">
        <v>0.1618729103690959</v>
      </c>
    </row>
    <row r="81206" spans="2:4">
      <c r="B81206" s="3" t="s">
        <v>738</v>
      </c>
      <c r="C81206" s="8">
        <v>0.1095560373727496</v>
      </c>
      <c r="D81206" s="8">
        <v>0.16964448738824942</v>
      </c>
    </row>
    <row r="81207" spans="2:4">
      <c r="B81207" s="3" t="s">
        <v>739</v>
      </c>
      <c r="C81207" s="10">
        <v>0.14424634379869836</v>
      </c>
      <c r="D81207" s="10">
        <v>0.13762523007229366</v>
      </c>
    </row>
    <row r="81208" spans="2:4">
      <c r="B81208" s="3" t="s">
        <v>740</v>
      </c>
      <c r="C81208" s="8">
        <v>0.16854974241536608</v>
      </c>
      <c r="D81208" s="8">
        <v>0.12440304253658435</v>
      </c>
    </row>
    <row r="81209" spans="2:4">
      <c r="B81209" s="3" t="s">
        <v>741</v>
      </c>
      <c r="C81209" s="10">
        <v>0.15040013943189007</v>
      </c>
      <c r="D81209" s="10">
        <v>0.1382404805870773</v>
      </c>
    </row>
    <row r="81210" spans="2:4">
      <c r="B81210" s="3" t="s">
        <v>742</v>
      </c>
      <c r="C81210" s="8">
        <v>0.2024533549841776</v>
      </c>
      <c r="D81210" s="8">
        <v>0.1005997170148851</v>
      </c>
    </row>
    <row r="81211" spans="2:4">
      <c r="B81211" s="3" t="s">
        <v>743</v>
      </c>
      <c r="C81211" s="10">
        <v>0.1867038404053904</v>
      </c>
      <c r="D81211" s="10">
        <v>0.10886748280404845</v>
      </c>
    </row>
    <row r="81212" spans="2:4">
      <c r="B81212" s="3" t="s">
        <v>744</v>
      </c>
      <c r="C81212" s="8">
        <v>0.11030807478608147</v>
      </c>
      <c r="D81212" s="8">
        <v>0.26848189976780201</v>
      </c>
    </row>
    <row r="81213" spans="2:4">
      <c r="B81213" s="3" t="s">
        <v>745</v>
      </c>
      <c r="C81213" s="10">
        <v>0.18130354305949481</v>
      </c>
      <c r="D81213" s="10">
        <v>0.14301376470773403</v>
      </c>
    </row>
    <row r="81214" spans="2:4">
      <c r="B81214" s="3" t="s">
        <v>746</v>
      </c>
      <c r="C81214" s="8">
        <v>0.13071715663341685</v>
      </c>
      <c r="D81214" s="8">
        <v>0.13305515274712673</v>
      </c>
    </row>
    <row r="81215" spans="2:4">
      <c r="B81215" s="3" t="s">
        <v>747</v>
      </c>
      <c r="C81215" s="10">
        <v>0.26869433948972049</v>
      </c>
      <c r="D81215" s="10">
        <v>0.12689256728234635</v>
      </c>
    </row>
    <row r="81216" spans="2:4">
      <c r="B81216" s="3" t="s">
        <v>748</v>
      </c>
      <c r="C81216" s="8">
        <v>0.1374522034061329</v>
      </c>
      <c r="D81216" s="8">
        <v>0.12227070008981228</v>
      </c>
    </row>
    <row r="81217" spans="2:4">
      <c r="B81217" s="3" t="s">
        <v>749</v>
      </c>
      <c r="C81217" s="10">
        <v>0.18261830804305673</v>
      </c>
      <c r="D81217" s="10">
        <v>0.19303235050342904</v>
      </c>
    </row>
    <row r="81218" spans="2:4">
      <c r="B81218" s="3" t="s">
        <v>750</v>
      </c>
      <c r="C81218" s="8">
        <v>0.13322864986566024</v>
      </c>
      <c r="D81218" s="8">
        <v>0.12493692762727682</v>
      </c>
    </row>
    <row r="81219" spans="2:4">
      <c r="B81219" s="3" t="s">
        <v>751</v>
      </c>
      <c r="C81219" s="10">
        <v>0.12555326851151644</v>
      </c>
      <c r="D81219" s="10">
        <v>0.10561867316611849</v>
      </c>
    </row>
    <row r="81220" spans="2:4">
      <c r="B81220" s="3" t="s">
        <v>752</v>
      </c>
      <c r="C81220" s="8">
        <v>0.10296677656922951</v>
      </c>
      <c r="D81220" s="8">
        <v>0.15471122542135199</v>
      </c>
    </row>
    <row r="81221" spans="2:4">
      <c r="B81221" s="3" t="s">
        <v>753</v>
      </c>
      <c r="C81221" s="10">
        <v>0.15432363501583865</v>
      </c>
      <c r="D81221" s="10">
        <v>0.10655728016587003</v>
      </c>
    </row>
    <row r="81222" spans="2:4">
      <c r="B81222" s="3" t="s">
        <v>754</v>
      </c>
      <c r="C81222" s="8">
        <v>0.16735680584047546</v>
      </c>
      <c r="D81222" s="8">
        <v>0.20857722869661979</v>
      </c>
    </row>
    <row r="81223" spans="2:4">
      <c r="B81223" s="3" t="s">
        <v>755</v>
      </c>
      <c r="C81223" s="10">
        <v>8.16324667834194E-2</v>
      </c>
      <c r="D81223" s="10">
        <v>0.13418589823527127</v>
      </c>
    </row>
    <row r="81224" spans="2:4">
      <c r="B81224" s="3" t="s">
        <v>756</v>
      </c>
      <c r="C81224" s="8">
        <v>0.20817046338850564</v>
      </c>
      <c r="D81224" s="8">
        <v>0.16172563082004718</v>
      </c>
    </row>
    <row r="81225" spans="2:4">
      <c r="B81225" s="3" t="s">
        <v>757</v>
      </c>
      <c r="C81225" s="10">
        <v>0.14646636206582361</v>
      </c>
      <c r="D81225" s="10">
        <v>0.18598976393491196</v>
      </c>
    </row>
    <row r="81226" spans="2:4">
      <c r="B81226" s="3" t="s">
        <v>758</v>
      </c>
      <c r="C81226" s="8">
        <v>0.14825458607299422</v>
      </c>
      <c r="D81226" s="8">
        <v>0.10450281906509185</v>
      </c>
    </row>
    <row r="81227" spans="2:4">
      <c r="B81227" s="3" t="s">
        <v>759</v>
      </c>
      <c r="C81227" s="10">
        <v>0.10096631776634916</v>
      </c>
      <c r="D81227" s="10">
        <v>0.11934370708669481</v>
      </c>
    </row>
    <row r="81228" spans="2:4">
      <c r="B81228" s="3" t="s">
        <v>760</v>
      </c>
      <c r="C81228" s="8">
        <v>0.13027723792917809</v>
      </c>
      <c r="D81228" s="8">
        <v>0.12696432477591812</v>
      </c>
    </row>
    <row r="81229" spans="2:4">
      <c r="B81229" s="3" t="s">
        <v>761</v>
      </c>
      <c r="C81229" s="10">
        <v>0.12157903990888688</v>
      </c>
      <c r="D81229" s="10">
        <v>0.17850967757275818</v>
      </c>
    </row>
    <row r="81230" spans="2:4">
      <c r="B81230" s="3" t="s">
        <v>762</v>
      </c>
      <c r="C81230" s="8">
        <v>0.18395006119659657</v>
      </c>
      <c r="D81230" s="8">
        <v>0.20092719145211646</v>
      </c>
    </row>
    <row r="81231" spans="2:4">
      <c r="B81231" s="3" t="s">
        <v>763</v>
      </c>
      <c r="C81231" s="10">
        <v>0.17343089351933422</v>
      </c>
      <c r="D81231" s="10">
        <v>0.11729854527427445</v>
      </c>
    </row>
    <row r="81232" spans="2:4">
      <c r="B81232" s="3" t="s">
        <v>764</v>
      </c>
      <c r="C81232" s="8">
        <v>8.52608034289455E-2</v>
      </c>
      <c r="D81232" s="8">
        <v>0.19094211822622967</v>
      </c>
    </row>
    <row r="81233" spans="2:4">
      <c r="B81233" s="3" t="s">
        <v>765</v>
      </c>
      <c r="C81233" s="10">
        <v>0.15353818741881795</v>
      </c>
      <c r="D81233" s="10">
        <v>0.15504206811987473</v>
      </c>
    </row>
    <row r="81234" spans="2:4">
      <c r="B81234" s="3" t="s">
        <v>766</v>
      </c>
      <c r="C81234" s="8">
        <v>0.21515054652447591</v>
      </c>
      <c r="D81234" s="8">
        <v>0.11435080782156838</v>
      </c>
    </row>
    <row r="81235" spans="2:4">
      <c r="B81235" s="3" t="s">
        <v>767</v>
      </c>
      <c r="C81235" s="10">
        <v>0.20970557017395286</v>
      </c>
      <c r="D81235" s="10">
        <v>0.1612136708233623</v>
      </c>
    </row>
    <row r="81236" spans="2:4">
      <c r="B81236" s="3" t="s">
        <v>768</v>
      </c>
      <c r="C81236" s="8">
        <v>0.10481108481029713</v>
      </c>
      <c r="D81236" s="8">
        <v>0.11536586799293333</v>
      </c>
    </row>
    <row r="81237" spans="2:4">
      <c r="B81237" s="3" t="s">
        <v>769</v>
      </c>
      <c r="C81237" s="10">
        <v>0.1308729067129055</v>
      </c>
      <c r="D81237" s="10">
        <v>9.3951823204967005E-2</v>
      </c>
    </row>
    <row r="81238" spans="2:4">
      <c r="B81238" s="3" t="s">
        <v>770</v>
      </c>
      <c r="C81238" s="8">
        <v>0.14259873913523807</v>
      </c>
      <c r="D81238" s="8">
        <v>0.16229008170857875</v>
      </c>
    </row>
    <row r="81239" spans="2:4">
      <c r="B81239" s="3" t="s">
        <v>771</v>
      </c>
      <c r="C81239" s="10">
        <v>0.1588012043276277</v>
      </c>
      <c r="D81239" s="10">
        <v>0.19744313068291414</v>
      </c>
    </row>
    <row r="81240" spans="2:4">
      <c r="B81240" s="3" t="s">
        <v>772</v>
      </c>
      <c r="C81240" s="8">
        <v>0.16093216684438258</v>
      </c>
      <c r="D81240" s="8">
        <v>0.12359557812060575</v>
      </c>
    </row>
    <row r="81241" spans="2:4">
      <c r="B81241" s="3" t="s">
        <v>773</v>
      </c>
      <c r="C81241" s="10">
        <v>0.19654152676805775</v>
      </c>
      <c r="D81241" s="10">
        <v>0.16968188004012213</v>
      </c>
    </row>
    <row r="81242" spans="2:4">
      <c r="B81242" s="3" t="s">
        <v>774</v>
      </c>
      <c r="C81242" s="8">
        <v>0.28268051328891564</v>
      </c>
      <c r="D81242" s="8">
        <v>0.11804735581547424</v>
      </c>
    </row>
    <row r="81243" spans="2:4">
      <c r="B81243" s="3" t="s">
        <v>775</v>
      </c>
      <c r="C81243" s="10">
        <v>0.1069964868762172</v>
      </c>
      <c r="D81243" s="10">
        <v>0.13231663830687052</v>
      </c>
    </row>
    <row r="81244" spans="2:4">
      <c r="B81244" s="3" t="s">
        <v>776</v>
      </c>
      <c r="C81244" s="8">
        <v>0.13437926616724433</v>
      </c>
      <c r="D81244" s="8">
        <v>0.19162327590877551</v>
      </c>
    </row>
    <row r="81245" spans="2:4">
      <c r="B81245" s="3" t="s">
        <v>777</v>
      </c>
      <c r="C81245" s="10">
        <v>0.15919672847961913</v>
      </c>
      <c r="D81245" s="10">
        <v>0.18366841889350369</v>
      </c>
    </row>
    <row r="81246" spans="2:4">
      <c r="B81246" s="3" t="s">
        <v>778</v>
      </c>
      <c r="C81246" s="8">
        <v>0.10014835037547896</v>
      </c>
      <c r="D81246" s="8">
        <v>0.14763446373594358</v>
      </c>
    </row>
    <row r="81247" spans="2:4">
      <c r="B81247" s="3" t="s">
        <v>779</v>
      </c>
      <c r="C81247" s="10">
        <v>0.16315293591968705</v>
      </c>
      <c r="D81247" s="10">
        <v>0.15944469316327198</v>
      </c>
    </row>
    <row r="81248" spans="2:4">
      <c r="B81248" s="3" t="s">
        <v>780</v>
      </c>
      <c r="C81248" s="8">
        <v>0.15043720033077168</v>
      </c>
      <c r="D81248" s="8">
        <v>0.12421205286219164</v>
      </c>
    </row>
    <row r="81249" spans="2:4">
      <c r="B81249" s="3" t="s">
        <v>781</v>
      </c>
      <c r="C81249" s="10">
        <v>0.13894648485874059</v>
      </c>
      <c r="D81249" s="10">
        <v>0.12967501930477274</v>
      </c>
    </row>
    <row r="81250" spans="2:4">
      <c r="B81250" s="3" t="s">
        <v>782</v>
      </c>
      <c r="C81250" s="8">
        <v>0.1059803114164215</v>
      </c>
      <c r="D81250" s="8">
        <v>0.15745670898303493</v>
      </c>
    </row>
    <row r="81251" spans="2:4">
      <c r="B81251" s="3" t="s">
        <v>783</v>
      </c>
      <c r="C81251" s="10">
        <v>0.14380904280801873</v>
      </c>
      <c r="D81251" s="10">
        <v>0.14010233786814547</v>
      </c>
    </row>
    <row r="81252" spans="2:4">
      <c r="B81252" s="3" t="s">
        <v>784</v>
      </c>
      <c r="C81252" s="8">
        <v>0.11389499563334543</v>
      </c>
      <c r="D81252" s="8">
        <v>0.13584657045277845</v>
      </c>
    </row>
    <row r="81253" spans="2:4">
      <c r="B81253" s="3" t="s">
        <v>785</v>
      </c>
      <c r="C81253" s="10">
        <v>0.16234934817882152</v>
      </c>
      <c r="D81253" s="10">
        <v>0.11831970895743252</v>
      </c>
    </row>
    <row r="81254" spans="2:4">
      <c r="B81254" s="3" t="s">
        <v>786</v>
      </c>
      <c r="C81254" s="8">
        <v>0.13113599032066467</v>
      </c>
      <c r="D81254" s="8">
        <v>0.15324576454224786</v>
      </c>
    </row>
    <row r="81255" spans="2:4">
      <c r="B81255" s="3" t="s">
        <v>787</v>
      </c>
      <c r="C81255" s="10">
        <v>0.14771826213864009</v>
      </c>
      <c r="D81255" s="10">
        <v>0.14376802692242124</v>
      </c>
    </row>
    <row r="81256" spans="2:4">
      <c r="B81256" s="3" t="s">
        <v>788</v>
      </c>
      <c r="C81256" s="8">
        <v>9.2238426023870113E-2</v>
      </c>
      <c r="D81256" s="8">
        <v>0.14221484730334144</v>
      </c>
    </row>
    <row r="81257" spans="2:4">
      <c r="B81257" s="3" t="s">
        <v>789</v>
      </c>
      <c r="C81257" s="10">
        <v>0.10855714239479053</v>
      </c>
      <c r="D81257" s="10">
        <v>0.20739126713926528</v>
      </c>
    </row>
    <row r="81258" spans="2:4">
      <c r="B81258" s="3" t="s">
        <v>790</v>
      </c>
      <c r="C81258" s="8">
        <v>0.14503889382505275</v>
      </c>
      <c r="D81258" s="8">
        <v>0.13057764136635366</v>
      </c>
    </row>
    <row r="81259" spans="2:4">
      <c r="B81259" s="3" t="s">
        <v>791</v>
      </c>
      <c r="C81259" s="10">
        <v>0.21470541025097623</v>
      </c>
      <c r="D81259" s="10">
        <v>0.13345646106453088</v>
      </c>
    </row>
    <row r="81260" spans="2:4">
      <c r="B81260" s="3" t="s">
        <v>792</v>
      </c>
      <c r="C81260" s="8">
        <v>0.12781189158253703</v>
      </c>
      <c r="D81260" s="8">
        <v>0.13437385444727934</v>
      </c>
    </row>
    <row r="81261" spans="2:4">
      <c r="B81261" s="3" t="s">
        <v>793</v>
      </c>
      <c r="C81261" s="10">
        <v>0.17749938705401086</v>
      </c>
      <c r="D81261" s="10">
        <v>0.12560821175426676</v>
      </c>
    </row>
    <row r="81262" spans="2:4">
      <c r="B81262" s="3" t="s">
        <v>794</v>
      </c>
      <c r="C81262" s="8">
        <v>0.17739944087896298</v>
      </c>
      <c r="D81262" s="8">
        <v>0.20945727676736323</v>
      </c>
    </row>
    <row r="81263" spans="2:4">
      <c r="B81263" s="3" t="s">
        <v>795</v>
      </c>
      <c r="C81263" s="10">
        <v>0.10497722454098793</v>
      </c>
      <c r="D81263" s="10">
        <v>0.17613616041518165</v>
      </c>
    </row>
    <row r="81264" spans="2:4">
      <c r="B81264" s="3" t="s">
        <v>796</v>
      </c>
      <c r="C81264" s="8">
        <v>0.13685826990180416</v>
      </c>
      <c r="D81264" s="8">
        <v>0.21628071038805236</v>
      </c>
    </row>
    <row r="81265" spans="2:4">
      <c r="B81265" s="3" t="s">
        <v>797</v>
      </c>
      <c r="C81265" s="10">
        <v>0.18782087271478431</v>
      </c>
      <c r="D81265" s="10">
        <v>7.7534141943479365E-2</v>
      </c>
    </row>
    <row r="81266" spans="2:4">
      <c r="B81266" s="3" t="s">
        <v>798</v>
      </c>
      <c r="C81266" s="8">
        <v>0.15296272557388743</v>
      </c>
      <c r="D81266" s="8">
        <v>0.13461680241145801</v>
      </c>
    </row>
    <row r="81267" spans="2:4">
      <c r="B81267" s="3" t="s">
        <v>799</v>
      </c>
      <c r="C81267" s="10">
        <v>0.14205057948535194</v>
      </c>
      <c r="D81267" s="10">
        <v>0.20477382140077197</v>
      </c>
    </row>
    <row r="81268" spans="2:4">
      <c r="B81268" s="3" t="s">
        <v>800</v>
      </c>
      <c r="C81268" s="8">
        <v>0.19953658147425579</v>
      </c>
      <c r="D81268" s="8">
        <v>0.10634256623656224</v>
      </c>
    </row>
    <row r="81269" spans="2:4">
      <c r="B81269" s="3" t="s">
        <v>801</v>
      </c>
      <c r="C81269" s="10">
        <v>0.13411568469287527</v>
      </c>
      <c r="D81269" s="10">
        <v>0.1410722661555357</v>
      </c>
    </row>
    <row r="81270" spans="2:4">
      <c r="B81270" s="3" t="s">
        <v>802</v>
      </c>
      <c r="C81270" s="8">
        <v>0.1275024934307365</v>
      </c>
      <c r="D81270" s="8">
        <v>0.21095597926687146</v>
      </c>
    </row>
    <row r="81271" spans="2:4">
      <c r="B81271" s="3" t="s">
        <v>803</v>
      </c>
      <c r="C81271" s="10">
        <v>0.13476525982924153</v>
      </c>
      <c r="D81271" s="10">
        <v>0.27088715036275995</v>
      </c>
    </row>
    <row r="81272" spans="2:4">
      <c r="B81272" s="3" t="s">
        <v>804</v>
      </c>
      <c r="C81272" s="8">
        <v>0.12636223640633401</v>
      </c>
      <c r="D81272" s="8">
        <v>0.14704113897366317</v>
      </c>
    </row>
    <row r="81273" spans="2:4">
      <c r="B81273" s="3" t="s">
        <v>805</v>
      </c>
      <c r="C81273" s="10">
        <v>0.11554567417698568</v>
      </c>
      <c r="D81273" s="10">
        <v>0.13588062408215787</v>
      </c>
    </row>
    <row r="81274" spans="2:4">
      <c r="B81274" s="3" t="s">
        <v>806</v>
      </c>
      <c r="C81274" s="8">
        <v>0.1210253711832884</v>
      </c>
      <c r="D81274" s="8">
        <v>0.15688958902855862</v>
      </c>
    </row>
    <row r="81275" spans="2:4">
      <c r="B81275" s="3" t="s">
        <v>807</v>
      </c>
      <c r="C81275" s="10">
        <v>0.1970982886370734</v>
      </c>
      <c r="D81275" s="10">
        <v>0.14459400722405924</v>
      </c>
    </row>
    <row r="81276" spans="2:4">
      <c r="B81276" s="3" t="s">
        <v>808</v>
      </c>
      <c r="C81276" s="8">
        <v>0.13212945988314811</v>
      </c>
      <c r="D81276" s="8">
        <v>0.13418980114268031</v>
      </c>
    </row>
    <row r="81277" spans="2:4">
      <c r="B81277" s="3" t="s">
        <v>809</v>
      </c>
      <c r="C81277" s="10">
        <v>0.11246227707547507</v>
      </c>
      <c r="D81277" s="10">
        <v>0.12714114309867919</v>
      </c>
    </row>
    <row r="81278" spans="2:4">
      <c r="B81278" s="3" t="s">
        <v>810</v>
      </c>
      <c r="C81278" s="8">
        <v>0.11236507212997285</v>
      </c>
      <c r="D81278" s="8">
        <v>0.20933851073008014</v>
      </c>
    </row>
    <row r="81279" spans="2:4">
      <c r="B81279" s="3" t="s">
        <v>811</v>
      </c>
      <c r="C81279" s="10">
        <v>0.16655979150795366</v>
      </c>
      <c r="D81279" s="10">
        <v>0.16939299934603272</v>
      </c>
    </row>
    <row r="81280" spans="2:4">
      <c r="B81280" s="3" t="s">
        <v>812</v>
      </c>
      <c r="C81280" s="8">
        <v>0.11511814448517815</v>
      </c>
      <c r="D81280" s="8">
        <v>0.10287037180425909</v>
      </c>
    </row>
    <row r="81281" spans="2:4">
      <c r="B81281" s="3" t="s">
        <v>813</v>
      </c>
      <c r="C81281" s="10">
        <v>0.11747570175422858</v>
      </c>
      <c r="D81281" s="10">
        <v>0.18906167799590179</v>
      </c>
    </row>
    <row r="81282" spans="2:4">
      <c r="B81282" s="3" t="s">
        <v>814</v>
      </c>
      <c r="C81282" s="8">
        <v>0.12901250283962523</v>
      </c>
      <c r="D81282" s="8">
        <v>0.16683676369475342</v>
      </c>
    </row>
    <row r="81283" spans="2:4">
      <c r="B81283" s="3" t="s">
        <v>815</v>
      </c>
      <c r="C81283" s="10">
        <v>0.19315239169597326</v>
      </c>
      <c r="D81283" s="10">
        <v>0.10005353802458866</v>
      </c>
    </row>
    <row r="81284" spans="2:4">
      <c r="B81284" s="3" t="s">
        <v>816</v>
      </c>
      <c r="C81284" s="8">
        <v>0.16868895277185009</v>
      </c>
      <c r="D81284" s="8">
        <v>0.10405011229906266</v>
      </c>
    </row>
    <row r="81285" spans="2:4">
      <c r="B81285" s="3" t="s">
        <v>817</v>
      </c>
      <c r="C81285" s="10">
        <v>0.2882420870164244</v>
      </c>
      <c r="D81285" s="10">
        <v>0.11283877265623753</v>
      </c>
    </row>
    <row r="81286" spans="2:4">
      <c r="B81286" s="3" t="s">
        <v>818</v>
      </c>
      <c r="C81286" s="8">
        <v>0.15394358214217008</v>
      </c>
      <c r="D81286" s="8">
        <v>0.14568684621706612</v>
      </c>
    </row>
    <row r="81287" spans="2:4">
      <c r="B81287" s="3" t="s">
        <v>819</v>
      </c>
      <c r="C81287" s="10">
        <v>0.15309282382925837</v>
      </c>
      <c r="D81287" s="10">
        <v>0.12505314840871956</v>
      </c>
    </row>
    <row r="81288" spans="2:4">
      <c r="B81288" s="3" t="s">
        <v>820</v>
      </c>
      <c r="C81288" s="8">
        <v>0.13955920899211632</v>
      </c>
      <c r="D81288" s="8">
        <v>0.17633118648731794</v>
      </c>
    </row>
    <row r="81289" spans="2:4">
      <c r="B81289" s="3" t="s">
        <v>821</v>
      </c>
      <c r="C81289" s="10">
        <v>9.3169005425420198E-2</v>
      </c>
      <c r="D81289" s="10">
        <v>0.16384893378043477</v>
      </c>
    </row>
    <row r="81290" spans="2:4">
      <c r="B81290" s="3" t="s">
        <v>822</v>
      </c>
      <c r="C81290" s="8">
        <v>0.14571674493229442</v>
      </c>
      <c r="D81290" s="8">
        <v>0.12922054855757706</v>
      </c>
    </row>
    <row r="81291" spans="2:4">
      <c r="B81291" s="3" t="s">
        <v>823</v>
      </c>
      <c r="C81291" s="10">
        <v>0.16244905430292778</v>
      </c>
      <c r="D81291" s="10">
        <v>0.15561250171083579</v>
      </c>
    </row>
    <row r="81292" spans="2:4">
      <c r="B81292" s="3" t="s">
        <v>824</v>
      </c>
      <c r="C81292" s="8">
        <v>0.16135525483791224</v>
      </c>
      <c r="D81292" s="8">
        <v>0.19254378493165031</v>
      </c>
    </row>
    <row r="81293" spans="2:4">
      <c r="B81293" s="3" t="s">
        <v>825</v>
      </c>
      <c r="C81293" s="10">
        <v>0.12948516930565318</v>
      </c>
      <c r="D81293" s="10">
        <v>0.15409679002161702</v>
      </c>
    </row>
    <row r="81294" spans="2:4">
      <c r="B81294" s="3" t="s">
        <v>826</v>
      </c>
      <c r="C81294" s="8">
        <v>0.13438645932343887</v>
      </c>
      <c r="D81294" s="8">
        <v>0.11712750940270335</v>
      </c>
    </row>
    <row r="81295" spans="2:4">
      <c r="B81295" s="3" t="s">
        <v>827</v>
      </c>
      <c r="C81295" s="10">
        <v>0.14947297760668687</v>
      </c>
      <c r="D81295" s="10">
        <v>0.12972462075114277</v>
      </c>
    </row>
    <row r="81296" spans="2:4">
      <c r="B81296" s="3" t="s">
        <v>828</v>
      </c>
      <c r="C81296" s="8">
        <v>0.11302460190605482</v>
      </c>
      <c r="D81296" s="8">
        <v>0.22737803644584714</v>
      </c>
    </row>
    <row r="81297" spans="2:4">
      <c r="B81297" s="3" t="s">
        <v>829</v>
      </c>
      <c r="C81297" s="10">
        <v>0.16228048718503391</v>
      </c>
      <c r="D81297" s="10">
        <v>0.14762185187750632</v>
      </c>
    </row>
    <row r="81298" spans="2:4">
      <c r="B81298" s="3" t="s">
        <v>830</v>
      </c>
      <c r="C81298" s="8">
        <v>0.23767547632278371</v>
      </c>
      <c r="D81298" s="8">
        <v>9.4722651604689484E-2</v>
      </c>
    </row>
    <row r="81299" spans="2:4">
      <c r="B81299" s="3" t="s">
        <v>831</v>
      </c>
      <c r="C81299" s="10">
        <v>0.22768920568442072</v>
      </c>
      <c r="D81299" s="10">
        <v>9.9266799210221718E-2</v>
      </c>
    </row>
    <row r="81300" spans="2:4">
      <c r="B81300" s="3" t="s">
        <v>832</v>
      </c>
      <c r="C81300" s="8">
        <v>0.13151987788368946</v>
      </c>
      <c r="D81300" s="8">
        <v>0.11550979378048594</v>
      </c>
    </row>
    <row r="81301" spans="2:4">
      <c r="B81301" s="3" t="s">
        <v>833</v>
      </c>
      <c r="C81301" s="10">
        <v>0.16308430618813483</v>
      </c>
      <c r="D81301" s="10">
        <v>0.15335320515738868</v>
      </c>
    </row>
    <row r="81302" spans="2:4">
      <c r="B81302" s="3" t="s">
        <v>834</v>
      </c>
      <c r="C81302" s="8">
        <v>0.1587036312091907</v>
      </c>
      <c r="D81302" s="8">
        <v>0.17094741546390241</v>
      </c>
    </row>
    <row r="81303" spans="2:4">
      <c r="B81303" s="3" t="s">
        <v>835</v>
      </c>
      <c r="C81303" s="10">
        <v>0.1198863217173365</v>
      </c>
      <c r="D81303" s="10">
        <v>0.10336801689045899</v>
      </c>
    </row>
    <row r="81304" spans="2:4">
      <c r="B81304" s="3" t="s">
        <v>836</v>
      </c>
      <c r="C81304" s="8">
        <v>0.11886811776354456</v>
      </c>
      <c r="D81304" s="8">
        <v>0.10908142604680035</v>
      </c>
    </row>
    <row r="81305" spans="2:4">
      <c r="B81305" s="3" t="s">
        <v>837</v>
      </c>
      <c r="C81305" s="10">
        <v>0.15291841988101293</v>
      </c>
      <c r="D81305" s="10">
        <v>0.15405660255129067</v>
      </c>
    </row>
    <row r="81306" spans="2:4">
      <c r="B81306" s="3" t="s">
        <v>838</v>
      </c>
      <c r="C81306" s="8">
        <v>0.16355635831860424</v>
      </c>
      <c r="D81306" s="8">
        <v>0.11083066383628254</v>
      </c>
    </row>
    <row r="81307" spans="2:4">
      <c r="B81307" s="3" t="s">
        <v>839</v>
      </c>
      <c r="C81307" s="10">
        <v>0.2278205298118362</v>
      </c>
      <c r="D81307" s="10">
        <v>0.16474276212242808</v>
      </c>
    </row>
    <row r="81308" spans="2:4">
      <c r="B81308" s="3" t="s">
        <v>840</v>
      </c>
      <c r="C81308" s="8">
        <v>0.15201125742002486</v>
      </c>
      <c r="D81308" s="8">
        <v>0.11933030028368979</v>
      </c>
    </row>
    <row r="81309" spans="2:4">
      <c r="B81309" s="3" t="s">
        <v>841</v>
      </c>
      <c r="C81309" s="10">
        <v>0.27030927348815298</v>
      </c>
      <c r="D81309" s="10">
        <v>0.17610623783503038</v>
      </c>
    </row>
    <row r="81310" spans="2:4">
      <c r="B81310" s="3" t="s">
        <v>842</v>
      </c>
      <c r="C81310" s="8">
        <v>0.13021736629963127</v>
      </c>
      <c r="D81310" s="8">
        <v>0.13653834838809722</v>
      </c>
    </row>
    <row r="81311" spans="2:4">
      <c r="B81311" s="3" t="s">
        <v>843</v>
      </c>
      <c r="C81311" s="10">
        <v>0.16544056013392056</v>
      </c>
      <c r="D81311" s="10">
        <v>0.15833690628861752</v>
      </c>
    </row>
    <row r="81312" spans="2:4">
      <c r="B81312" s="3" t="s">
        <v>844</v>
      </c>
      <c r="C81312" s="8">
        <v>9.8103820726758217E-2</v>
      </c>
      <c r="D81312" s="8">
        <v>0.1064882924141077</v>
      </c>
    </row>
    <row r="81313" spans="2:4">
      <c r="B81313" s="3" t="s">
        <v>845</v>
      </c>
      <c r="C81313" s="10">
        <v>0.11030014799002416</v>
      </c>
      <c r="D81313" s="10">
        <v>0.13751951864660317</v>
      </c>
    </row>
    <row r="81314" spans="2:4">
      <c r="B81314" s="3" t="s">
        <v>846</v>
      </c>
      <c r="C81314" s="8">
        <v>0.20988982043619575</v>
      </c>
      <c r="D81314" s="8">
        <v>0.19325096370421085</v>
      </c>
    </row>
    <row r="81315" spans="2:4">
      <c r="B81315" s="3" t="s">
        <v>847</v>
      </c>
      <c r="C81315" s="10">
        <v>8.8429169909310434E-2</v>
      </c>
      <c r="D81315" s="10">
        <v>0.22880929561732366</v>
      </c>
    </row>
    <row r="81316" spans="2:4">
      <c r="B81316" s="3" t="s">
        <v>848</v>
      </c>
      <c r="C81316" s="8">
        <v>0.12684077219332887</v>
      </c>
      <c r="D81316" s="8">
        <v>0.12120687132719345</v>
      </c>
    </row>
    <row r="81317" spans="2:4">
      <c r="B81317" s="3" t="s">
        <v>849</v>
      </c>
      <c r="C81317" s="10">
        <v>0.15809565730016178</v>
      </c>
      <c r="D81317" s="10">
        <v>0.10824933544297322</v>
      </c>
    </row>
    <row r="81318" spans="2:4">
      <c r="B81318" s="3" t="s">
        <v>850</v>
      </c>
      <c r="C81318" s="8">
        <v>0.15847965220786625</v>
      </c>
      <c r="D81318" s="8">
        <v>0.11496922440196355</v>
      </c>
    </row>
    <row r="81319" spans="2:4">
      <c r="B81319" s="3" t="s">
        <v>851</v>
      </c>
      <c r="C81319" s="10">
        <v>0.12924422100461774</v>
      </c>
      <c r="D81319" s="10">
        <v>0.12758357355199176</v>
      </c>
    </row>
    <row r="81320" spans="2:4">
      <c r="B81320" s="3" t="s">
        <v>852</v>
      </c>
      <c r="C81320" s="8">
        <v>0.12942344280169071</v>
      </c>
      <c r="D81320" s="8">
        <v>0.12395514600258967</v>
      </c>
    </row>
    <row r="81321" spans="2:4">
      <c r="B81321" s="3" t="s">
        <v>853</v>
      </c>
      <c r="C81321" s="10">
        <v>0.23191265632716174</v>
      </c>
      <c r="D81321" s="10">
        <v>0.13332412790419618</v>
      </c>
    </row>
    <row r="81322" spans="2:4">
      <c r="B81322" s="3" t="s">
        <v>854</v>
      </c>
      <c r="C81322" s="8">
        <v>0.15725883284554398</v>
      </c>
      <c r="D81322" s="8">
        <v>0.10008938284869902</v>
      </c>
    </row>
    <row r="81323" spans="2:4">
      <c r="B81323" s="3" t="s">
        <v>855</v>
      </c>
      <c r="C81323" s="10">
        <v>0.13014977157235386</v>
      </c>
      <c r="D81323" s="10">
        <v>0.11258992629332129</v>
      </c>
    </row>
    <row r="81324" spans="2:4">
      <c r="B81324" s="3" t="s">
        <v>856</v>
      </c>
      <c r="C81324" s="8">
        <v>9.8320741763895964E-2</v>
      </c>
      <c r="D81324" s="8">
        <v>0.21198339922474976</v>
      </c>
    </row>
    <row r="81325" spans="2:4">
      <c r="B81325" s="3" t="s">
        <v>857</v>
      </c>
      <c r="C81325" s="10">
        <v>0.14568148835914324</v>
      </c>
      <c r="D81325" s="10">
        <v>0.13360198629743189</v>
      </c>
    </row>
    <row r="81326" spans="2:4">
      <c r="B81326" s="3" t="s">
        <v>858</v>
      </c>
      <c r="C81326" s="8">
        <v>0.13301262451173046</v>
      </c>
      <c r="D81326" s="8">
        <v>0.15938611467883382</v>
      </c>
    </row>
    <row r="81327" spans="2:4">
      <c r="B81327" s="3" t="s">
        <v>859</v>
      </c>
      <c r="C81327" s="10">
        <v>8.5747028944426901E-2</v>
      </c>
      <c r="D81327" s="10">
        <v>0.14739081998183903</v>
      </c>
    </row>
    <row r="81328" spans="2:4">
      <c r="B81328" s="3" t="s">
        <v>860</v>
      </c>
      <c r="C81328" s="8">
        <v>0.10516262271571224</v>
      </c>
      <c r="D81328" s="8">
        <v>0.10516235029250713</v>
      </c>
    </row>
    <row r="81329" spans="2:4">
      <c r="B81329" s="3" t="s">
        <v>861</v>
      </c>
      <c r="C81329" s="10">
        <v>0.18202443265975365</v>
      </c>
      <c r="D81329" s="10">
        <v>0.12277749712250895</v>
      </c>
    </row>
    <row r="81330" spans="2:4">
      <c r="B81330" s="3" t="s">
        <v>862</v>
      </c>
      <c r="C81330" s="8">
        <v>0.15821684659602084</v>
      </c>
      <c r="D81330" s="8">
        <v>0.172485881988931</v>
      </c>
    </row>
    <row r="81331" spans="2:4">
      <c r="B81331" s="3" t="s">
        <v>863</v>
      </c>
      <c r="C81331" s="10">
        <v>0.2739288818894231</v>
      </c>
      <c r="D81331" s="10">
        <v>0.20872018943506926</v>
      </c>
    </row>
    <row r="81332" spans="2:4">
      <c r="B81332" s="3" t="s">
        <v>864</v>
      </c>
      <c r="C81332" s="8">
        <v>0.12199032796842962</v>
      </c>
      <c r="D81332" s="8">
        <v>9.2948226517944404E-2</v>
      </c>
    </row>
    <row r="81333" spans="2:4">
      <c r="B81333" s="3" t="s">
        <v>865</v>
      </c>
      <c r="C81333" s="10">
        <v>0.15472479141177869</v>
      </c>
      <c r="D81333" s="10">
        <v>0.2062275953919358</v>
      </c>
    </row>
    <row r="81334" spans="2:4">
      <c r="B81334" s="3" t="s">
        <v>866</v>
      </c>
      <c r="C81334" s="8">
        <v>0.26110446134523446</v>
      </c>
      <c r="D81334" s="8">
        <v>0.11585167959584379</v>
      </c>
    </row>
    <row r="81335" spans="2:4">
      <c r="B81335" s="3" t="s">
        <v>867</v>
      </c>
      <c r="C81335" s="10">
        <v>0.12788368674601414</v>
      </c>
      <c r="D81335" s="10">
        <v>0.13585584341355605</v>
      </c>
    </row>
    <row r="81336" spans="2:4">
      <c r="B81336" s="3" t="s">
        <v>868</v>
      </c>
      <c r="C81336" s="8">
        <v>0.16913034595423251</v>
      </c>
      <c r="D81336" s="8">
        <v>0.16186759593246025</v>
      </c>
    </row>
    <row r="81337" spans="2:4">
      <c r="B81337" s="3" t="s">
        <v>869</v>
      </c>
      <c r="C81337" s="10">
        <v>0.1078425857125056</v>
      </c>
      <c r="D81337" s="10">
        <v>0.15370515456478762</v>
      </c>
    </row>
    <row r="81338" spans="2:4">
      <c r="B81338" s="3" t="s">
        <v>870</v>
      </c>
      <c r="C81338" s="8">
        <v>9.9473054061955765E-2</v>
      </c>
      <c r="D81338" s="8">
        <v>0.13517353686013547</v>
      </c>
    </row>
    <row r="81339" spans="2:4">
      <c r="B81339" s="3" t="s">
        <v>871</v>
      </c>
      <c r="C81339" s="10">
        <v>0.21296220385118778</v>
      </c>
      <c r="D81339" s="10">
        <v>0.1166137840634834</v>
      </c>
    </row>
    <row r="81340" spans="2:4">
      <c r="B81340" s="3" t="s">
        <v>872</v>
      </c>
      <c r="C81340" s="8">
        <v>0.11194008465475014</v>
      </c>
      <c r="D81340" s="8">
        <v>0.10288970444338828</v>
      </c>
    </row>
    <row r="81341" spans="2:4">
      <c r="B81341" s="3" t="s">
        <v>873</v>
      </c>
      <c r="C81341" s="10">
        <v>0.19366299071801457</v>
      </c>
      <c r="D81341" s="10">
        <v>0.20283960107719728</v>
      </c>
    </row>
    <row r="81342" spans="2:4">
      <c r="B81342" s="3" t="s">
        <v>874</v>
      </c>
      <c r="C81342" s="8">
        <v>0.18848133200922793</v>
      </c>
      <c r="D81342" s="8">
        <v>0.18726102603782024</v>
      </c>
    </row>
    <row r="81343" spans="2:4">
      <c r="B81343" s="3" t="s">
        <v>875</v>
      </c>
      <c r="C81343" s="10">
        <v>0.10762193894932844</v>
      </c>
      <c r="D81343" s="10">
        <v>0.11233205825508122</v>
      </c>
    </row>
    <row r="81344" spans="2:4">
      <c r="B81344" s="3" t="s">
        <v>876</v>
      </c>
      <c r="C81344" s="8">
        <v>0.21035667598164509</v>
      </c>
      <c r="D81344" s="8">
        <v>0.19557030011749471</v>
      </c>
    </row>
    <row r="81345" spans="2:4">
      <c r="B81345" s="3" t="s">
        <v>877</v>
      </c>
      <c r="C81345" s="10">
        <v>0.12663680722817627</v>
      </c>
      <c r="D81345" s="10">
        <v>9.5203073962806584E-2</v>
      </c>
    </row>
    <row r="81346" spans="2:4">
      <c r="B81346" s="3" t="s">
        <v>878</v>
      </c>
      <c r="C81346" s="8">
        <v>0.19594265255391596</v>
      </c>
      <c r="D81346" s="8">
        <v>0.21429497957259913</v>
      </c>
    </row>
    <row r="81347" spans="2:4">
      <c r="B81347" s="3" t="s">
        <v>879</v>
      </c>
      <c r="C81347" s="10">
        <v>0.25949055387040654</v>
      </c>
      <c r="D81347" s="10">
        <v>0.1119119315234022</v>
      </c>
    </row>
    <row r="81348" spans="2:4">
      <c r="B81348" s="3" t="s">
        <v>880</v>
      </c>
      <c r="C81348" s="8">
        <v>0.13550334440833287</v>
      </c>
      <c r="D81348" s="8">
        <v>0.19348395167417237</v>
      </c>
    </row>
    <row r="81349" spans="2:4">
      <c r="B81349" s="3" t="s">
        <v>881</v>
      </c>
      <c r="C81349" s="10">
        <v>0.15458257930437125</v>
      </c>
      <c r="D81349" s="10">
        <v>0.17644332699589846</v>
      </c>
    </row>
    <row r="81350" spans="2:4">
      <c r="B81350" s="3" t="s">
        <v>882</v>
      </c>
      <c r="C81350" s="8">
        <v>0.10235544148514603</v>
      </c>
      <c r="D81350" s="8">
        <v>0.10825237199435364</v>
      </c>
    </row>
    <row r="81351" spans="2:4">
      <c r="B81351" s="3" t="s">
        <v>883</v>
      </c>
      <c r="C81351" s="10">
        <v>0.18210637040672506</v>
      </c>
      <c r="D81351" s="10">
        <v>0.11308414036176781</v>
      </c>
    </row>
    <row r="81352" spans="2:4">
      <c r="B81352" s="3" t="s">
        <v>884</v>
      </c>
      <c r="C81352" s="8">
        <v>0.1757415182115375</v>
      </c>
      <c r="D81352" s="8">
        <v>0.13186665436183456</v>
      </c>
    </row>
    <row r="81353" spans="2:4">
      <c r="B81353" s="3" t="s">
        <v>885</v>
      </c>
      <c r="C81353" s="10">
        <v>0.12959223101237846</v>
      </c>
      <c r="D81353" s="10">
        <v>0.29043639456812231</v>
      </c>
    </row>
    <row r="81354" spans="2:4">
      <c r="B81354" s="3" t="s">
        <v>886</v>
      </c>
      <c r="C81354" s="8">
        <v>0.16593701858615223</v>
      </c>
      <c r="D81354" s="8">
        <v>0.1855419467246211</v>
      </c>
    </row>
    <row r="81355" spans="2:4">
      <c r="B81355" s="3" t="s">
        <v>887</v>
      </c>
      <c r="C81355" s="10">
        <v>0.14542725476948015</v>
      </c>
      <c r="D81355" s="10">
        <v>8.7776112337627943E-2</v>
      </c>
    </row>
    <row r="81356" spans="2:4">
      <c r="B81356" s="3" t="s">
        <v>888</v>
      </c>
      <c r="C81356" s="8">
        <v>0.12606745057912655</v>
      </c>
      <c r="D81356" s="8">
        <v>0.11770723316548878</v>
      </c>
    </row>
    <row r="81357" spans="2:4">
      <c r="B81357" s="3" t="s">
        <v>889</v>
      </c>
      <c r="C81357" s="10">
        <v>0.18211420791831975</v>
      </c>
      <c r="D81357" s="10">
        <v>0.15884497763470118</v>
      </c>
    </row>
    <row r="81358" spans="2:4">
      <c r="B81358" s="3" t="s">
        <v>890</v>
      </c>
      <c r="C81358" s="8">
        <v>0.14497887132436305</v>
      </c>
      <c r="D81358" s="8">
        <v>0.14466829661440186</v>
      </c>
    </row>
    <row r="81359" spans="2:4">
      <c r="B81359" s="3" t="s">
        <v>891</v>
      </c>
      <c r="C81359" s="10">
        <v>0.10686623098923043</v>
      </c>
      <c r="D81359" s="10">
        <v>0.10765386244897528</v>
      </c>
    </row>
    <row r="81360" spans="2:4">
      <c r="B81360" s="3" t="s">
        <v>892</v>
      </c>
      <c r="C81360" s="8">
        <v>0.19040789987491868</v>
      </c>
      <c r="D81360" s="8">
        <v>0.12042054974620633</v>
      </c>
    </row>
    <row r="81361" spans="2:4">
      <c r="B81361" s="3" t="s">
        <v>893</v>
      </c>
      <c r="C81361" s="10">
        <v>0.1328656400819756</v>
      </c>
      <c r="D81361" s="10">
        <v>0.12156815838829824</v>
      </c>
    </row>
    <row r="81362" spans="2:4">
      <c r="B81362" s="3" t="s">
        <v>894</v>
      </c>
      <c r="C81362" s="8">
        <v>0.15454423250774874</v>
      </c>
      <c r="D81362" s="8">
        <v>0.12559067503606994</v>
      </c>
    </row>
    <row r="81363" spans="2:4">
      <c r="B81363" s="3" t="s">
        <v>895</v>
      </c>
      <c r="C81363" s="10">
        <v>0.23448566203729226</v>
      </c>
      <c r="D81363" s="10">
        <v>0.192155911371169</v>
      </c>
    </row>
    <row r="81364" spans="2:4">
      <c r="B81364" s="3" t="s">
        <v>896</v>
      </c>
      <c r="C81364" s="8">
        <v>0.15061633259186127</v>
      </c>
      <c r="D81364" s="8">
        <v>0.14825345794560715</v>
      </c>
    </row>
    <row r="81365" spans="2:4">
      <c r="B81365" s="3" t="s">
        <v>897</v>
      </c>
      <c r="C81365" s="10">
        <v>0.12297717999607519</v>
      </c>
      <c r="D81365" s="10">
        <v>0.16632873695097267</v>
      </c>
    </row>
    <row r="81366" spans="2:4">
      <c r="B81366" s="3" t="s">
        <v>898</v>
      </c>
      <c r="C81366" s="8">
        <v>0.13382283233936618</v>
      </c>
      <c r="D81366" s="8">
        <v>0.12566236698156685</v>
      </c>
    </row>
    <row r="81367" spans="2:4">
      <c r="B81367" s="3" t="s">
        <v>899</v>
      </c>
      <c r="C81367" s="10">
        <v>0.10485597160402597</v>
      </c>
      <c r="D81367" s="10">
        <v>0.11240495015398343</v>
      </c>
    </row>
    <row r="81368" spans="2:4">
      <c r="B81368" s="3" t="s">
        <v>900</v>
      </c>
      <c r="C81368" s="8">
        <v>0.11730561655331197</v>
      </c>
      <c r="D81368" s="8">
        <v>0.10133039448756397</v>
      </c>
    </row>
    <row r="81369" spans="2:4">
      <c r="B81369" s="3" t="s">
        <v>901</v>
      </c>
      <c r="C81369" s="10">
        <v>0.12508637381036414</v>
      </c>
      <c r="D81369" s="10">
        <v>0.14592028232316887</v>
      </c>
    </row>
    <row r="81370" spans="2:4">
      <c r="B81370" s="3" t="s">
        <v>902</v>
      </c>
      <c r="C81370" s="8">
        <v>0.17241913623904773</v>
      </c>
      <c r="D81370" s="8">
        <v>0.14947262650485285</v>
      </c>
    </row>
    <row r="81371" spans="2:4">
      <c r="B81371" s="3" t="s">
        <v>903</v>
      </c>
      <c r="C81371" s="10">
        <v>0.12574148203844959</v>
      </c>
      <c r="D81371" s="10">
        <v>0.1724612174706624</v>
      </c>
    </row>
    <row r="81372" spans="2:4">
      <c r="B81372" s="3" t="s">
        <v>904</v>
      </c>
      <c r="C81372" s="8">
        <v>0.10688685875802861</v>
      </c>
      <c r="D81372" s="8">
        <v>0.15473287406135849</v>
      </c>
    </row>
    <row r="81373" spans="2:4">
      <c r="B81373" s="3" t="s">
        <v>905</v>
      </c>
      <c r="C81373" s="10">
        <v>0.12162009131002727</v>
      </c>
      <c r="D81373" s="10">
        <v>0.20399190684517771</v>
      </c>
    </row>
    <row r="81374" spans="2:4">
      <c r="B81374" s="3" t="s">
        <v>906</v>
      </c>
      <c r="C81374" s="8">
        <v>0.16151847923902998</v>
      </c>
      <c r="D81374" s="8">
        <v>0.14500649933338458</v>
      </c>
    </row>
    <row r="81375" spans="2:4">
      <c r="B81375" s="3" t="s">
        <v>907</v>
      </c>
      <c r="C81375" s="10">
        <v>0.20147523179807408</v>
      </c>
      <c r="D81375" s="10">
        <v>0.12300185354001822</v>
      </c>
    </row>
    <row r="81376" spans="2:4">
      <c r="B81376" s="3" t="s">
        <v>908</v>
      </c>
      <c r="C81376" s="8">
        <v>0.21170378788395577</v>
      </c>
      <c r="D81376" s="8">
        <v>0.15208651107405885</v>
      </c>
    </row>
    <row r="81377" spans="2:4">
      <c r="B81377" s="3" t="s">
        <v>909</v>
      </c>
      <c r="C81377" s="10">
        <v>0.12627299559679389</v>
      </c>
      <c r="D81377" s="10">
        <v>0.18708546399742737</v>
      </c>
    </row>
    <row r="81378" spans="2:4">
      <c r="B81378" s="3" t="s">
        <v>910</v>
      </c>
      <c r="C81378" s="8">
        <v>0.14378876886435232</v>
      </c>
      <c r="D81378" s="8">
        <v>0.14052616237126964</v>
      </c>
    </row>
    <row r="81379" spans="2:4">
      <c r="B81379" s="3" t="s">
        <v>911</v>
      </c>
      <c r="C81379" s="10">
        <v>0.1749926455345126</v>
      </c>
      <c r="D81379" s="10">
        <v>0.12253066197007269</v>
      </c>
    </row>
    <row r="81380" spans="2:4">
      <c r="B81380" s="3" t="s">
        <v>912</v>
      </c>
      <c r="C81380" s="8">
        <v>0.1094678757604072</v>
      </c>
      <c r="D81380" s="8">
        <v>0.11447708219599737</v>
      </c>
    </row>
    <row r="81381" spans="2:4">
      <c r="B81381" s="3" t="s">
        <v>913</v>
      </c>
      <c r="C81381" s="10">
        <v>0.13967498001134077</v>
      </c>
      <c r="D81381" s="10">
        <v>0.17225092596049399</v>
      </c>
    </row>
    <row r="81382" spans="2:4">
      <c r="B81382" s="3" t="s">
        <v>914</v>
      </c>
      <c r="C81382" s="8">
        <v>0.1109271293427449</v>
      </c>
      <c r="D81382" s="8">
        <v>0.15886051595934098</v>
      </c>
    </row>
    <row r="81383" spans="2:4">
      <c r="B81383" s="3" t="s">
        <v>915</v>
      </c>
      <c r="C81383" s="10">
        <v>0.33541554599412948</v>
      </c>
      <c r="D81383" s="10">
        <v>0.11939763033268842</v>
      </c>
    </row>
    <row r="81384" spans="2:4">
      <c r="B81384" s="3" t="s">
        <v>916</v>
      </c>
      <c r="C81384" s="8">
        <v>0.1275278876100111</v>
      </c>
      <c r="D81384" s="8">
        <v>0.16449859618144408</v>
      </c>
    </row>
    <row r="81385" spans="2:4">
      <c r="B81385" s="3" t="s">
        <v>917</v>
      </c>
      <c r="C81385" s="10">
        <v>0.14289772311265359</v>
      </c>
      <c r="D81385" s="10">
        <v>0.27070728844095621</v>
      </c>
    </row>
    <row r="81386" spans="2:4">
      <c r="B81386" s="3" t="s">
        <v>918</v>
      </c>
      <c r="C81386" s="8">
        <v>0.18063167612431896</v>
      </c>
      <c r="D81386" s="8">
        <v>0.14251148834190175</v>
      </c>
    </row>
    <row r="81387" spans="2:4">
      <c r="B81387" s="3" t="s">
        <v>919</v>
      </c>
      <c r="C81387" s="10">
        <v>0.17407149206451217</v>
      </c>
      <c r="D81387" s="10">
        <v>0.16703593118099103</v>
      </c>
    </row>
    <row r="81388" spans="2:4">
      <c r="B81388" s="3" t="s">
        <v>920</v>
      </c>
      <c r="C81388" s="8">
        <v>0.1257716227667397</v>
      </c>
      <c r="D81388" s="8">
        <v>0.15003844985472378</v>
      </c>
    </row>
    <row r="81389" spans="2:4">
      <c r="B81389" s="3" t="s">
        <v>921</v>
      </c>
      <c r="C81389" s="10">
        <v>0.14192051395539201</v>
      </c>
      <c r="D81389" s="10">
        <v>0.12959370987067964</v>
      </c>
    </row>
    <row r="81390" spans="2:4">
      <c r="B81390" s="3" t="s">
        <v>922</v>
      </c>
      <c r="C81390" s="8">
        <v>0.12420129250990398</v>
      </c>
      <c r="D81390" s="8">
        <v>0.1493972129856827</v>
      </c>
    </row>
    <row r="81391" spans="2:4">
      <c r="B81391" s="3" t="s">
        <v>923</v>
      </c>
      <c r="C81391" s="10">
        <v>0.12731156817769404</v>
      </c>
      <c r="D81391" s="10">
        <v>0.10082041068994108</v>
      </c>
    </row>
    <row r="81392" spans="2:4">
      <c r="B81392" s="3" t="s">
        <v>924</v>
      </c>
      <c r="C81392" s="8">
        <v>0.10666538643321585</v>
      </c>
      <c r="D81392" s="8">
        <v>0.22164309362168128</v>
      </c>
    </row>
    <row r="81393" spans="2:4">
      <c r="B81393" s="3" t="s">
        <v>925</v>
      </c>
      <c r="C81393" s="10">
        <v>0.17462674444025805</v>
      </c>
      <c r="D81393" s="10">
        <v>0.14500477701735159</v>
      </c>
    </row>
    <row r="81394" spans="2:4">
      <c r="B81394" s="3" t="s">
        <v>926</v>
      </c>
      <c r="C81394" s="8">
        <v>0.14903704625217667</v>
      </c>
      <c r="D81394" s="8">
        <v>0.19980485597712222</v>
      </c>
    </row>
    <row r="81395" spans="2:4">
      <c r="B81395" s="3" t="s">
        <v>927</v>
      </c>
      <c r="C81395" s="10">
        <v>0.1228227103545948</v>
      </c>
      <c r="D81395" s="10">
        <v>0.16133995750061259</v>
      </c>
    </row>
    <row r="81396" spans="2:4">
      <c r="B81396" s="3" t="s">
        <v>928</v>
      </c>
      <c r="C81396" s="8">
        <v>0.16154238619317196</v>
      </c>
      <c r="D81396" s="8">
        <v>0.11713129913906917</v>
      </c>
    </row>
    <row r="81397" spans="2:4">
      <c r="B81397" s="3" t="s">
        <v>929</v>
      </c>
      <c r="C81397" s="10">
        <v>0.12434167768740079</v>
      </c>
      <c r="D81397" s="10">
        <v>0.13239027576464507</v>
      </c>
    </row>
    <row r="81398" spans="2:4">
      <c r="B81398" s="3" t="s">
        <v>930</v>
      </c>
      <c r="C81398" s="8">
        <v>9.05406682327351E-2</v>
      </c>
      <c r="D81398" s="8">
        <v>9.5647303619065427E-2</v>
      </c>
    </row>
    <row r="81399" spans="2:4">
      <c r="B81399" s="3" t="s">
        <v>931</v>
      </c>
      <c r="C81399" s="10">
        <v>0.13814883599423078</v>
      </c>
      <c r="D81399" s="10">
        <v>0.14959186512328568</v>
      </c>
    </row>
    <row r="81400" spans="2:4">
      <c r="B81400" s="3" t="s">
        <v>932</v>
      </c>
      <c r="C81400" s="8">
        <v>0.19624311825019131</v>
      </c>
      <c r="D81400" s="8">
        <v>0.1833338915912478</v>
      </c>
    </row>
    <row r="81401" spans="2:4">
      <c r="B81401" s="3" t="s">
        <v>933</v>
      </c>
      <c r="C81401" s="10">
        <v>0.19260251113531301</v>
      </c>
      <c r="D81401" s="10">
        <v>0.14369610522691778</v>
      </c>
    </row>
    <row r="81402" spans="2:4">
      <c r="B81402" s="3" t="s">
        <v>934</v>
      </c>
      <c r="C81402" s="8">
        <v>0.12032499804416528</v>
      </c>
      <c r="D81402" s="8">
        <v>0.10798478036825618</v>
      </c>
    </row>
    <row r="81403" spans="2:4">
      <c r="B81403" s="3" t="s">
        <v>935</v>
      </c>
      <c r="C81403" s="10">
        <v>0.13221918181802819</v>
      </c>
      <c r="D81403" s="10">
        <v>0.18664494895971825</v>
      </c>
    </row>
    <row r="81404" spans="2:4">
      <c r="B81404" s="3" t="s">
        <v>936</v>
      </c>
      <c r="C81404" s="8">
        <v>8.6329848349847749E-2</v>
      </c>
      <c r="D81404" s="8">
        <v>0.13627416558913852</v>
      </c>
    </row>
    <row r="81405" spans="2:4">
      <c r="B81405" s="3" t="s">
        <v>937</v>
      </c>
      <c r="C81405" s="10">
        <v>0.15231240614742136</v>
      </c>
      <c r="D81405" s="10">
        <v>0.17476757595023881</v>
      </c>
    </row>
    <row r="81406" spans="2:4">
      <c r="B81406" s="3" t="s">
        <v>938</v>
      </c>
      <c r="C81406" s="8">
        <v>0.11111687829424262</v>
      </c>
      <c r="D81406" s="8">
        <v>8.9200396819907296E-2</v>
      </c>
    </row>
    <row r="81407" spans="2:4">
      <c r="B81407" s="3" t="s">
        <v>939</v>
      </c>
      <c r="C81407" s="10">
        <v>0.12726192291615465</v>
      </c>
      <c r="D81407" s="10">
        <v>0.15790345459023133</v>
      </c>
    </row>
    <row r="81408" spans="2:4">
      <c r="B81408" s="3" t="s">
        <v>940</v>
      </c>
      <c r="C81408" s="8">
        <v>0.24769482288044248</v>
      </c>
      <c r="D81408" s="8">
        <v>0.11589345960503983</v>
      </c>
    </row>
    <row r="81409" spans="2:4">
      <c r="B81409" s="3" t="s">
        <v>941</v>
      </c>
      <c r="C81409" s="10">
        <v>0.20911891225072121</v>
      </c>
      <c r="D81409" s="10">
        <v>0.13473043593705392</v>
      </c>
    </row>
    <row r="81410" spans="2:4">
      <c r="B81410" s="3" t="s">
        <v>942</v>
      </c>
      <c r="C81410" s="8">
        <v>0.17949305665885901</v>
      </c>
      <c r="D81410" s="8">
        <v>0.11749846490214226</v>
      </c>
    </row>
    <row r="81411" spans="2:4">
      <c r="B81411" s="3" t="s">
        <v>943</v>
      </c>
      <c r="C81411" s="10">
        <v>0.13461201851351506</v>
      </c>
      <c r="D81411" s="10">
        <v>9.9248007688119075E-2</v>
      </c>
    </row>
    <row r="81412" spans="2:4">
      <c r="B81412" s="3" t="s">
        <v>944</v>
      </c>
      <c r="C81412" s="8">
        <v>0.11927398416901086</v>
      </c>
      <c r="D81412" s="8">
        <v>0.12440761233530906</v>
      </c>
    </row>
    <row r="81413" spans="2:4">
      <c r="B81413" s="3" t="s">
        <v>945</v>
      </c>
      <c r="C81413" s="10">
        <v>0.13485916426982114</v>
      </c>
      <c r="D81413" s="10">
        <v>0.21895225201694168</v>
      </c>
    </row>
    <row r="81414" spans="2:4">
      <c r="B81414" s="3" t="s">
        <v>946</v>
      </c>
      <c r="C81414" s="8">
        <v>0.12517689155367567</v>
      </c>
      <c r="D81414" s="8">
        <v>8.123919768008106E-2</v>
      </c>
    </row>
    <row r="81415" spans="2:4">
      <c r="B81415" s="3" t="s">
        <v>947</v>
      </c>
      <c r="C81415" s="10">
        <v>0.1116257376172051</v>
      </c>
      <c r="D81415" s="10">
        <v>0.1145319104147666</v>
      </c>
    </row>
    <row r="81416" spans="2:4">
      <c r="B81416" s="3" t="s">
        <v>948</v>
      </c>
      <c r="C81416" s="8">
        <v>0.15592938714521043</v>
      </c>
      <c r="D81416" s="8">
        <v>0.15333644121341453</v>
      </c>
    </row>
    <row r="81417" spans="2:4">
      <c r="B81417" s="3" t="s">
        <v>949</v>
      </c>
      <c r="C81417" s="10">
        <v>0.13930840297084759</v>
      </c>
      <c r="D81417" s="10">
        <v>0.15701274853888622</v>
      </c>
    </row>
    <row r="81418" spans="2:4">
      <c r="B81418" s="3" t="s">
        <v>950</v>
      </c>
      <c r="C81418" s="8">
        <v>0.14713035911837186</v>
      </c>
      <c r="D81418" s="8">
        <v>8.8810088609089649E-2</v>
      </c>
    </row>
    <row r="81419" spans="2:4">
      <c r="B81419" s="3" t="s">
        <v>951</v>
      </c>
      <c r="C81419" s="10">
        <v>0.19450615327029655</v>
      </c>
      <c r="D81419" s="10">
        <v>0.13371394969813694</v>
      </c>
    </row>
    <row r="81420" spans="2:4">
      <c r="B81420" s="3" t="s">
        <v>952</v>
      </c>
      <c r="C81420" s="8">
        <v>0.1602931881991112</v>
      </c>
      <c r="D81420" s="8">
        <v>9.9831248197810751E-2</v>
      </c>
    </row>
    <row r="81421" spans="2:4">
      <c r="B81421" s="3" t="s">
        <v>953</v>
      </c>
      <c r="C81421" s="10">
        <v>0.12190889931099906</v>
      </c>
      <c r="D81421" s="10">
        <v>0.10611980599617762</v>
      </c>
    </row>
    <row r="81422" spans="2:4">
      <c r="B81422" s="3" t="s">
        <v>954</v>
      </c>
      <c r="C81422" s="8">
        <v>0.16499464522601875</v>
      </c>
      <c r="D81422" s="8">
        <v>9.7759827807638033E-2</v>
      </c>
    </row>
    <row r="81423" spans="2:4">
      <c r="B81423" s="3" t="s">
        <v>955</v>
      </c>
      <c r="C81423" s="10">
        <v>0.15115887127345706</v>
      </c>
      <c r="D81423" s="10">
        <v>0.137673827752682</v>
      </c>
    </row>
    <row r="81424" spans="2:4">
      <c r="B81424" s="3" t="s">
        <v>956</v>
      </c>
      <c r="C81424" s="8">
        <v>0.12710283041165915</v>
      </c>
      <c r="D81424" s="8">
        <v>0.21198707143277151</v>
      </c>
    </row>
    <row r="81425" spans="2:4">
      <c r="B81425" s="3" t="s">
        <v>957</v>
      </c>
      <c r="C81425" s="10">
        <v>0.12809916961410633</v>
      </c>
      <c r="D81425" s="10">
        <v>0.20907454532069342</v>
      </c>
    </row>
    <row r="81426" spans="2:4">
      <c r="B81426" s="3" t="s">
        <v>958</v>
      </c>
      <c r="C81426" s="8">
        <v>0.10773924410972152</v>
      </c>
      <c r="D81426" s="8">
        <v>0.11599204146499822</v>
      </c>
    </row>
    <row r="81427" spans="2:4">
      <c r="B81427" s="3" t="s">
        <v>959</v>
      </c>
      <c r="C81427" s="10">
        <v>0.12018360391207041</v>
      </c>
      <c r="D81427" s="10">
        <v>0.17209902538152194</v>
      </c>
    </row>
    <row r="81428" spans="2:4">
      <c r="B81428" s="3" t="s">
        <v>960</v>
      </c>
      <c r="C81428" s="8">
        <v>0.18372023806790794</v>
      </c>
      <c r="D81428" s="8">
        <v>0.165316587791414</v>
      </c>
    </row>
    <row r="81429" spans="2:4">
      <c r="B81429" s="3" t="s">
        <v>961</v>
      </c>
      <c r="C81429" s="10">
        <v>0.14367791635817997</v>
      </c>
      <c r="D81429" s="10">
        <v>0.15376514215366488</v>
      </c>
    </row>
    <row r="81430" spans="2:4">
      <c r="B81430" s="3" t="s">
        <v>962</v>
      </c>
      <c r="C81430" s="8">
        <v>0.11700403255252441</v>
      </c>
      <c r="D81430" s="8">
        <v>0.13147267808627106</v>
      </c>
    </row>
    <row r="81431" spans="2:4">
      <c r="B81431" s="3" t="s">
        <v>963</v>
      </c>
      <c r="C81431" s="10">
        <v>0.13705948525108785</v>
      </c>
      <c r="D81431" s="10">
        <v>9.7942441793028884E-2</v>
      </c>
    </row>
    <row r="81432" spans="2:4">
      <c r="B81432" s="3" t="s">
        <v>964</v>
      </c>
      <c r="C81432" s="8">
        <v>0.12975569412004262</v>
      </c>
      <c r="D81432" s="8">
        <v>0.17510381230727529</v>
      </c>
    </row>
    <row r="81433" spans="2:4">
      <c r="B81433" s="3" t="s">
        <v>965</v>
      </c>
      <c r="C81433" s="10">
        <v>0.18051131894060313</v>
      </c>
      <c r="D81433" s="10">
        <v>0.14244478751533907</v>
      </c>
    </row>
    <row r="81434" spans="2:4">
      <c r="B81434" s="3" t="s">
        <v>966</v>
      </c>
      <c r="C81434" s="8">
        <v>0.10917010194015422</v>
      </c>
      <c r="D81434" s="8">
        <v>0.14399697506777709</v>
      </c>
    </row>
    <row r="81435" spans="2:4">
      <c r="B81435" s="3" t="s">
        <v>967</v>
      </c>
      <c r="C81435" s="10">
        <v>9.7523153508798727E-2</v>
      </c>
      <c r="D81435" s="10">
        <v>0.12610749737988913</v>
      </c>
    </row>
    <row r="81436" spans="2:4">
      <c r="B81436" s="3" t="s">
        <v>968</v>
      </c>
      <c r="C81436" s="8">
        <v>0.14462231546220028</v>
      </c>
      <c r="D81436" s="8">
        <v>0.10066948189489497</v>
      </c>
    </row>
    <row r="81437" spans="2:4">
      <c r="B81437" s="3" t="s">
        <v>969</v>
      </c>
      <c r="C81437" s="10">
        <v>0.13214836724187157</v>
      </c>
      <c r="D81437" s="10">
        <v>0.12579405874682803</v>
      </c>
    </row>
    <row r="81438" spans="2:4">
      <c r="B81438" s="3" t="s">
        <v>970</v>
      </c>
      <c r="C81438" s="8">
        <v>9.2277080114923291E-2</v>
      </c>
      <c r="D81438" s="8">
        <v>0.15071951456932692</v>
      </c>
    </row>
    <row r="81439" spans="2:4">
      <c r="B81439" s="3" t="s">
        <v>971</v>
      </c>
      <c r="C81439" s="10">
        <v>0.10796480355494306</v>
      </c>
      <c r="D81439" s="10">
        <v>0.11351899218512124</v>
      </c>
    </row>
    <row r="81440" spans="2:4">
      <c r="B81440" s="3" t="s">
        <v>972</v>
      </c>
      <c r="C81440" s="8">
        <v>0.12472687584525627</v>
      </c>
      <c r="D81440" s="8">
        <v>0.15775104794022116</v>
      </c>
    </row>
    <row r="81441" spans="2:4">
      <c r="B81441" s="3" t="s">
        <v>973</v>
      </c>
      <c r="C81441" s="10">
        <v>0.15634358962148862</v>
      </c>
      <c r="D81441" s="10">
        <v>0.15262419090516424</v>
      </c>
    </row>
    <row r="81442" spans="2:4">
      <c r="B81442" s="3" t="s">
        <v>974</v>
      </c>
      <c r="C81442" s="8">
        <v>0.11416767847024942</v>
      </c>
      <c r="D81442" s="8">
        <v>0.17596957315452735</v>
      </c>
    </row>
    <row r="81443" spans="2:4">
      <c r="B81443" s="3" t="s">
        <v>975</v>
      </c>
      <c r="C81443" s="10">
        <v>0.18786297152482731</v>
      </c>
      <c r="D81443" s="10">
        <v>0.10364227640875311</v>
      </c>
    </row>
    <row r="81444" spans="2:4">
      <c r="B81444" s="3" t="s">
        <v>976</v>
      </c>
      <c r="C81444" s="8">
        <v>0.19333591403589692</v>
      </c>
      <c r="D81444" s="8">
        <v>0.14759515036541687</v>
      </c>
    </row>
    <row r="81445" spans="2:4">
      <c r="B81445" s="3" t="s">
        <v>977</v>
      </c>
      <c r="C81445" s="10">
        <v>0.13424536016666755</v>
      </c>
      <c r="D81445" s="10">
        <v>0.22170802323619265</v>
      </c>
    </row>
    <row r="81446" spans="2:4">
      <c r="B81446" s="3" t="s">
        <v>978</v>
      </c>
      <c r="C81446" s="8">
        <v>0.11712697459310889</v>
      </c>
      <c r="D81446" s="8">
        <v>9.30338554649211E-2</v>
      </c>
    </row>
    <row r="81447" spans="2:4">
      <c r="B81447" s="3" t="s">
        <v>979</v>
      </c>
      <c r="C81447" s="10">
        <v>0.15484525964826826</v>
      </c>
      <c r="D81447" s="10">
        <v>0.11252903581896707</v>
      </c>
    </row>
    <row r="81448" spans="2:4">
      <c r="B81448" s="3" t="s">
        <v>980</v>
      </c>
      <c r="C81448" s="8">
        <v>0.15823398797110005</v>
      </c>
      <c r="D81448" s="8">
        <v>0.14972081617030961</v>
      </c>
    </row>
    <row r="81449" spans="2:4">
      <c r="B81449" s="3" t="s">
        <v>981</v>
      </c>
      <c r="C81449" s="10">
        <v>0.15093927863532602</v>
      </c>
      <c r="D81449" s="10">
        <v>0.20108268958523895</v>
      </c>
    </row>
    <row r="81450" spans="2:4">
      <c r="B81450" s="3" t="s">
        <v>982</v>
      </c>
      <c r="C81450" s="8">
        <v>0.22220548195477713</v>
      </c>
      <c r="D81450" s="8">
        <v>0.14813799832289054</v>
      </c>
    </row>
    <row r="81451" spans="2:4">
      <c r="B81451" s="3" t="s">
        <v>983</v>
      </c>
      <c r="C81451" s="10">
        <v>8.4942906356079831E-2</v>
      </c>
      <c r="D81451" s="10">
        <v>0.14481278206203646</v>
      </c>
    </row>
    <row r="81452" spans="2:4">
      <c r="B81452" s="3" t="s">
        <v>984</v>
      </c>
      <c r="C81452" s="8">
        <v>0.16103968343885039</v>
      </c>
      <c r="D81452" s="8">
        <v>0.20171282753771261</v>
      </c>
    </row>
    <row r="81453" spans="2:4">
      <c r="B81453" s="3" t="s">
        <v>985</v>
      </c>
      <c r="C81453" s="10">
        <v>0.14901069001392336</v>
      </c>
      <c r="D81453" s="10">
        <v>0.24472700266470282</v>
      </c>
    </row>
    <row r="81454" spans="2:4">
      <c r="B81454" s="3" t="s">
        <v>986</v>
      </c>
      <c r="C81454" s="8">
        <v>0.12409637131501358</v>
      </c>
      <c r="D81454" s="8">
        <v>0.12695740212753065</v>
      </c>
    </row>
    <row r="81455" spans="2:4">
      <c r="B81455" s="3" t="s">
        <v>987</v>
      </c>
      <c r="C81455" s="10">
        <v>0.19941396031042363</v>
      </c>
      <c r="D81455" s="10">
        <v>0.13838358554818442</v>
      </c>
    </row>
    <row r="81456" spans="2:4">
      <c r="B81456" s="3" t="s">
        <v>988</v>
      </c>
      <c r="C81456" s="8">
        <v>0.12516955092115822</v>
      </c>
      <c r="D81456" s="8">
        <v>0.13980688779782227</v>
      </c>
    </row>
    <row r="81457" spans="2:4">
      <c r="B81457" s="3" t="s">
        <v>989</v>
      </c>
      <c r="C81457" s="10">
        <v>0.12589725374938052</v>
      </c>
      <c r="D81457" s="10">
        <v>0.15618408475100745</v>
      </c>
    </row>
    <row r="81458" spans="2:4">
      <c r="B81458" s="3" t="s">
        <v>990</v>
      </c>
      <c r="C81458" s="8">
        <v>0.11744615976938708</v>
      </c>
      <c r="D81458" s="8">
        <v>0.1432783536658801</v>
      </c>
    </row>
    <row r="81459" spans="2:4">
      <c r="B81459" s="3" t="s">
        <v>991</v>
      </c>
      <c r="C81459" s="10">
        <v>0.14660659584082808</v>
      </c>
      <c r="D81459" s="10">
        <v>0.1741905923497582</v>
      </c>
    </row>
    <row r="81460" spans="2:4">
      <c r="B81460" s="3" t="s">
        <v>992</v>
      </c>
      <c r="C81460" s="8">
        <v>0.11909613298740274</v>
      </c>
      <c r="D81460" s="8">
        <v>0.11372293684341139</v>
      </c>
    </row>
    <row r="81461" spans="2:4">
      <c r="B81461" s="3" t="s">
        <v>993</v>
      </c>
      <c r="C81461" s="10">
        <v>0.15088240020505767</v>
      </c>
      <c r="D81461" s="10">
        <v>0.21277677963063099</v>
      </c>
    </row>
    <row r="81462" spans="2:4">
      <c r="B81462" s="3" t="s">
        <v>994</v>
      </c>
      <c r="C81462" s="8">
        <v>0.11578454408707406</v>
      </c>
      <c r="D81462" s="8">
        <v>0.10776530261702594</v>
      </c>
    </row>
    <row r="81463" spans="2:4">
      <c r="B81463" s="3" t="s">
        <v>995</v>
      </c>
      <c r="C81463" s="10">
        <v>0.11125358321708367</v>
      </c>
      <c r="D81463" s="10">
        <v>0.11979723669960672</v>
      </c>
    </row>
    <row r="81464" spans="2:4">
      <c r="B81464" s="3" t="s">
        <v>996</v>
      </c>
      <c r="C81464" s="8">
        <v>0.10259247986399458</v>
      </c>
      <c r="D81464" s="8">
        <v>0.14516899561814944</v>
      </c>
    </row>
    <row r="81465" spans="2:4">
      <c r="B81465" s="3" t="s">
        <v>997</v>
      </c>
      <c r="C81465" s="10">
        <v>0.13576385525883125</v>
      </c>
      <c r="D81465" s="10">
        <v>0.17480552270420241</v>
      </c>
    </row>
    <row r="81466" spans="2:4">
      <c r="B81466" s="3" t="s">
        <v>998</v>
      </c>
      <c r="C81466" s="8">
        <v>9.1864893380396231E-2</v>
      </c>
      <c r="D81466" s="8">
        <v>0.5637449321609086</v>
      </c>
    </row>
    <row r="81467" spans="2:4">
      <c r="B81467" s="3" t="s">
        <v>999</v>
      </c>
      <c r="C81467" s="10">
        <v>0.11990457874721697</v>
      </c>
      <c r="D81467" s="10">
        <v>0.18967928622876076</v>
      </c>
    </row>
    <row r="81468" spans="2:4">
      <c r="B81468" s="3" t="s">
        <v>1000</v>
      </c>
      <c r="C81468" s="8">
        <v>0.10790583826784557</v>
      </c>
      <c r="D81468" s="8">
        <v>0.11122114613377937</v>
      </c>
    </row>
    <row r="81469" spans="2:4">
      <c r="B81469" s="3" t="s">
        <v>1001</v>
      </c>
      <c r="C81469" s="10">
        <v>0.14254789515965582</v>
      </c>
      <c r="D81469" s="10">
        <v>0.26026008434117986</v>
      </c>
    </row>
    <row r="81470" spans="2:4">
      <c r="B81470" s="3" t="s">
        <v>1002</v>
      </c>
      <c r="C81470" s="8">
        <v>9.7043231528799928E-2</v>
      </c>
      <c r="D81470" s="8">
        <v>0.21845758712330643</v>
      </c>
    </row>
    <row r="81471" spans="2:4">
      <c r="B81471" s="3" t="s">
        <v>1003</v>
      </c>
      <c r="C81471" s="10">
        <v>0.12106949253399138</v>
      </c>
      <c r="D81471" s="10">
        <v>0.10550107276572418</v>
      </c>
    </row>
    <row r="81472" spans="2:4">
      <c r="B81472" s="3" t="s">
        <v>1004</v>
      </c>
      <c r="C81472" s="8">
        <v>0.14646971223992716</v>
      </c>
      <c r="D81472" s="8">
        <v>0.12942264654400654</v>
      </c>
    </row>
    <row r="81473" spans="2:4">
      <c r="B81473" s="3" t="s">
        <v>1005</v>
      </c>
      <c r="C81473" s="10">
        <v>0.12008141444475051</v>
      </c>
      <c r="D81473" s="10">
        <v>0.12473716077005556</v>
      </c>
    </row>
    <row r="81474" spans="2:4">
      <c r="B81474" s="3" t="s">
        <v>1006</v>
      </c>
      <c r="C81474" s="8">
        <v>0.13679412058997831</v>
      </c>
      <c r="D81474" s="8">
        <v>0.19755345645780523</v>
      </c>
    </row>
    <row r="81475" spans="2:4">
      <c r="B81475" s="3" t="s">
        <v>1007</v>
      </c>
      <c r="C81475" s="10">
        <v>0.12604650723566596</v>
      </c>
      <c r="D81475" s="10">
        <v>0.14382377327159374</v>
      </c>
    </row>
    <row r="81476" spans="2:4">
      <c r="B81476" s="3" t="s">
        <v>1008</v>
      </c>
      <c r="C81476" s="8">
        <v>0.10414890569576382</v>
      </c>
      <c r="D81476" s="8">
        <v>0.15039199944455306</v>
      </c>
    </row>
    <row r="81477" spans="2:4">
      <c r="B81477" s="3" t="s">
        <v>1009</v>
      </c>
      <c r="C81477" s="10">
        <v>0.13386983335035238</v>
      </c>
      <c r="D81477" s="10">
        <v>0.14304537807610374</v>
      </c>
    </row>
    <row r="81478" spans="2:4">
      <c r="B81478" s="3" t="s">
        <v>1010</v>
      </c>
      <c r="C81478" s="8">
        <v>0.17161583241941863</v>
      </c>
      <c r="D81478" s="8">
        <v>0.1772554979806355</v>
      </c>
    </row>
    <row r="81479" spans="2:4">
      <c r="B81479" s="3" t="s">
        <v>1011</v>
      </c>
      <c r="C81479" s="10">
        <v>0.10386747181480378</v>
      </c>
      <c r="D81479" s="10">
        <v>0.22686909045409703</v>
      </c>
    </row>
    <row r="81480" spans="2:4">
      <c r="B81480" s="3" t="s">
        <v>1012</v>
      </c>
      <c r="C81480" s="8">
        <v>0.17802423834608155</v>
      </c>
      <c r="D81480" s="8">
        <v>0.12559170670797942</v>
      </c>
    </row>
    <row r="81481" spans="2:4">
      <c r="B81481" s="3" t="s">
        <v>1013</v>
      </c>
      <c r="C81481" s="10">
        <v>0.13474372083189337</v>
      </c>
      <c r="D81481" s="10">
        <v>0.17283206847210136</v>
      </c>
    </row>
    <row r="81482" spans="2:4">
      <c r="B81482" s="3" t="s">
        <v>1014</v>
      </c>
      <c r="C81482" s="8">
        <v>0.12406596363379771</v>
      </c>
      <c r="D81482" s="8">
        <v>0.11694464746056221</v>
      </c>
    </row>
    <row r="81483" spans="2:4">
      <c r="B81483" s="3" t="s">
        <v>1015</v>
      </c>
      <c r="C81483" s="10">
        <v>0.18631559931899022</v>
      </c>
      <c r="D81483" s="10">
        <v>0.15000322711017428</v>
      </c>
    </row>
    <row r="81484" spans="2:4">
      <c r="B81484" s="3" t="s">
        <v>1016</v>
      </c>
      <c r="C81484" s="8">
        <v>0.2117720203447277</v>
      </c>
      <c r="D81484" s="8">
        <v>0.18336614195690265</v>
      </c>
    </row>
    <row r="81485" spans="2:4">
      <c r="B81485" s="3" t="s">
        <v>1017</v>
      </c>
      <c r="C81485" s="10">
        <v>0.13282660463723658</v>
      </c>
      <c r="D81485" s="10">
        <v>0.11818973708654779</v>
      </c>
    </row>
    <row r="81486" spans="2:4">
      <c r="B81486" s="3" t="s">
        <v>1018</v>
      </c>
      <c r="C81486" s="8">
        <v>0.13180218148984429</v>
      </c>
      <c r="D81486" s="8">
        <v>0.1201434268096802</v>
      </c>
    </row>
    <row r="81487" spans="2:4">
      <c r="B81487" s="3" t="s">
        <v>1019</v>
      </c>
      <c r="C81487" s="10">
        <v>0.15999692406773358</v>
      </c>
      <c r="D81487" s="10">
        <v>0.10356723017952602</v>
      </c>
    </row>
    <row r="81488" spans="2:4">
      <c r="B81488" s="3" t="s">
        <v>1020</v>
      </c>
      <c r="C81488" s="8">
        <v>0.11935397655538307</v>
      </c>
      <c r="D81488" s="8">
        <v>0.19034350003517186</v>
      </c>
    </row>
    <row r="81489" spans="2:4">
      <c r="B81489" s="3" t="s">
        <v>1021</v>
      </c>
      <c r="C81489" s="10">
        <v>9.9899285410783578E-2</v>
      </c>
      <c r="D81489" s="10">
        <v>0.15772603809737387</v>
      </c>
    </row>
    <row r="81490" spans="2:4">
      <c r="B81490" s="3" t="s">
        <v>1022</v>
      </c>
      <c r="C81490" s="8">
        <v>0.15031827611781778</v>
      </c>
      <c r="D81490" s="8">
        <v>0.15870260656577989</v>
      </c>
    </row>
    <row r="81491" spans="2:4">
      <c r="B81491" s="3" t="s">
        <v>1023</v>
      </c>
      <c r="C81491" s="10">
        <v>0.11339098347400557</v>
      </c>
      <c r="D81491" s="10">
        <v>0.1540759587432794</v>
      </c>
    </row>
    <row r="81492" spans="2:4">
      <c r="B81492" s="3" t="s">
        <v>1024</v>
      </c>
      <c r="C81492" s="8">
        <v>0.1205778816341396</v>
      </c>
      <c r="D81492" s="8">
        <v>0.1363579187767619</v>
      </c>
    </row>
    <row r="81493" spans="2:4">
      <c r="B81493" s="3" t="s">
        <v>1025</v>
      </c>
      <c r="C81493" s="10">
        <v>0.17295150337001874</v>
      </c>
      <c r="D81493" s="10">
        <v>0.13393752946399284</v>
      </c>
    </row>
    <row r="81494" spans="2:4">
      <c r="B81494" s="3" t="s">
        <v>1026</v>
      </c>
      <c r="C81494" s="8">
        <v>0.15264154051035955</v>
      </c>
      <c r="D81494" s="8">
        <v>0.19807848210776652</v>
      </c>
    </row>
    <row r="81495" spans="2:4">
      <c r="B81495" s="3" t="s">
        <v>1027</v>
      </c>
      <c r="C81495" s="10">
        <v>0.17480104447621597</v>
      </c>
      <c r="D81495" s="10">
        <v>0.15379457944426789</v>
      </c>
    </row>
    <row r="81496" spans="2:4">
      <c r="B81496" s="3" t="s">
        <v>1028</v>
      </c>
      <c r="C81496" s="8">
        <v>0.11685876867356687</v>
      </c>
      <c r="D81496" s="8">
        <v>0.16085298317671667</v>
      </c>
    </row>
    <row r="81497" spans="2:4">
      <c r="B81497" s="3" t="s">
        <v>1029</v>
      </c>
      <c r="C81497" s="10">
        <v>0.14856377927631623</v>
      </c>
      <c r="D81497" s="10">
        <v>9.7249439352393885E-2</v>
      </c>
    </row>
    <row r="81498" spans="2:4">
      <c r="B81498" s="3" t="s">
        <v>1030</v>
      </c>
      <c r="C81498" s="8">
        <v>9.6552220723992055E-2</v>
      </c>
      <c r="D81498" s="8">
        <v>0.27044128688849206</v>
      </c>
    </row>
    <row r="81499" spans="2:4">
      <c r="B81499" s="3" t="s">
        <v>1031</v>
      </c>
      <c r="C81499" s="10">
        <v>0.13665779975564504</v>
      </c>
      <c r="D81499" s="10">
        <v>0.13967655967062648</v>
      </c>
    </row>
    <row r="81500" spans="2:4">
      <c r="B81500" s="3" t="s">
        <v>1032</v>
      </c>
      <c r="C81500" s="8">
        <v>0.18990912215336558</v>
      </c>
      <c r="D81500" s="8">
        <v>0.18683213267134774</v>
      </c>
    </row>
    <row r="81501" spans="2:4">
      <c r="B81501" s="3" t="s">
        <v>1033</v>
      </c>
      <c r="C81501" s="10">
        <v>0.13859794318488514</v>
      </c>
      <c r="D81501" s="10">
        <v>0.21903807875208153</v>
      </c>
    </row>
    <row r="81502" spans="2:4">
      <c r="B81502" s="3" t="s">
        <v>1034</v>
      </c>
      <c r="C81502" s="8">
        <v>0.18648951324755769</v>
      </c>
      <c r="D81502" s="8">
        <v>0.13413742196595352</v>
      </c>
    </row>
    <row r="81503" spans="2:4">
      <c r="B81503" s="3" t="s">
        <v>1035</v>
      </c>
      <c r="C81503" s="10">
        <v>0.18021125730239512</v>
      </c>
      <c r="D81503" s="10">
        <v>0.25374748788514395</v>
      </c>
    </row>
    <row r="81504" spans="2:4">
      <c r="B81504" s="3" t="s">
        <v>1036</v>
      </c>
      <c r="C81504" s="8">
        <v>0.11328781864787771</v>
      </c>
      <c r="D81504" s="8">
        <v>0.15507322159534759</v>
      </c>
    </row>
    <row r="81505" spans="2:4">
      <c r="B81505" s="3" t="s">
        <v>1037</v>
      </c>
      <c r="C81505" s="10">
        <v>0.11459933138506945</v>
      </c>
      <c r="D81505" s="10">
        <v>0.18116276910255832</v>
      </c>
    </row>
    <row r="81506" spans="2:4">
      <c r="B81506" s="3" t="s">
        <v>1038</v>
      </c>
      <c r="C81506" s="8">
        <v>0.10254939225828406</v>
      </c>
      <c r="D81506" s="8">
        <v>0.17544622693219769</v>
      </c>
    </row>
    <row r="81507" spans="2:4">
      <c r="B81507" s="3" t="s">
        <v>1039</v>
      </c>
      <c r="C81507" s="10">
        <v>0.18204113995561583</v>
      </c>
      <c r="D81507" s="10">
        <v>0.14384427036577377</v>
      </c>
    </row>
    <row r="81508" spans="2:4">
      <c r="B81508" s="3" t="s">
        <v>1040</v>
      </c>
      <c r="C81508" s="8">
        <v>0.10257117710865662</v>
      </c>
      <c r="D81508" s="8">
        <v>0.12952942880164714</v>
      </c>
    </row>
    <row r="81509" spans="2:4">
      <c r="B81509" s="3" t="s">
        <v>1041</v>
      </c>
      <c r="C81509" s="10">
        <v>0.14290822790715713</v>
      </c>
      <c r="D81509" s="10">
        <v>9.9002641317087567E-2</v>
      </c>
    </row>
    <row r="81510" spans="2:4">
      <c r="B81510" s="3" t="s">
        <v>1042</v>
      </c>
      <c r="C81510" s="8">
        <v>0.15314316341450224</v>
      </c>
      <c r="D81510" s="8">
        <v>0.17323884631743375</v>
      </c>
    </row>
    <row r="81511" spans="2:4">
      <c r="B81511" s="3" t="s">
        <v>1043</v>
      </c>
      <c r="C81511" s="10">
        <v>0.12286062079717019</v>
      </c>
      <c r="D81511" s="10">
        <v>0.25111688342827493</v>
      </c>
    </row>
    <row r="81512" spans="2:4">
      <c r="B81512" s="3" t="s">
        <v>1044</v>
      </c>
      <c r="C81512" s="8">
        <v>0.15599234886613311</v>
      </c>
      <c r="D81512" s="8">
        <v>0.13879973347364838</v>
      </c>
    </row>
    <row r="81513" spans="2:4">
      <c r="B81513" s="3" t="s">
        <v>1045</v>
      </c>
      <c r="C81513" s="10">
        <v>0.11442546945711476</v>
      </c>
      <c r="D81513" s="10">
        <v>0.14020059370959659</v>
      </c>
    </row>
    <row r="81514" spans="2:4">
      <c r="B81514" s="3" t="s">
        <v>1046</v>
      </c>
      <c r="C81514" s="8">
        <v>0.17031122261220749</v>
      </c>
      <c r="D81514" s="8">
        <v>0.19154127716453823</v>
      </c>
    </row>
    <row r="81515" spans="2:4">
      <c r="B81515" s="3" t="s">
        <v>1047</v>
      </c>
      <c r="C81515" s="10">
        <v>0.11241705007116994</v>
      </c>
      <c r="D81515" s="10">
        <v>0.18313102330136324</v>
      </c>
    </row>
    <row r="81516" spans="2:4">
      <c r="B81516" s="3" t="s">
        <v>1048</v>
      </c>
      <c r="C81516" s="8">
        <v>0.21005630883744311</v>
      </c>
      <c r="D81516" s="8">
        <v>0.10470347040179906</v>
      </c>
    </row>
    <row r="81517" spans="2:4">
      <c r="B81517" s="3" t="s">
        <v>1049</v>
      </c>
      <c r="C81517" s="10">
        <v>0.13183144013282783</v>
      </c>
      <c r="D81517" s="10">
        <v>0.17380429172895023</v>
      </c>
    </row>
    <row r="81518" spans="2:4">
      <c r="B81518" s="3" t="s">
        <v>1050</v>
      </c>
      <c r="C81518" s="8">
        <v>0.1223301291341799</v>
      </c>
      <c r="D81518" s="8">
        <v>0.21710187054394428</v>
      </c>
    </row>
    <row r="81519" spans="2:4">
      <c r="B81519" s="3" t="s">
        <v>1051</v>
      </c>
      <c r="C81519" s="10">
        <v>0.12885985534817548</v>
      </c>
      <c r="D81519" s="10">
        <v>0.13884747770737968</v>
      </c>
    </row>
    <row r="81520" spans="2:4">
      <c r="B81520" s="3" t="s">
        <v>1052</v>
      </c>
      <c r="C81520" s="8">
        <v>9.0950636039755797E-2</v>
      </c>
      <c r="D81520" s="8">
        <v>0.12787595932606449</v>
      </c>
    </row>
    <row r="81521" spans="2:4">
      <c r="B81521" s="3" t="s">
        <v>1053</v>
      </c>
      <c r="C81521" s="10">
        <v>0.12925445797857679</v>
      </c>
      <c r="D81521" s="10">
        <v>0.14158014782255135</v>
      </c>
    </row>
    <row r="81522" spans="2:4">
      <c r="B81522" s="3" t="s">
        <v>1054</v>
      </c>
      <c r="C81522" s="8">
        <v>0.13711939599930148</v>
      </c>
      <c r="D81522" s="8">
        <v>0.15067280056474291</v>
      </c>
    </row>
    <row r="81523" spans="2:4">
      <c r="B81523" s="3" t="s">
        <v>1055</v>
      </c>
      <c r="C81523" s="10">
        <v>0.16384929509646851</v>
      </c>
      <c r="D81523" s="10">
        <v>0.18389839983092632</v>
      </c>
    </row>
    <row r="81524" spans="2:4">
      <c r="B81524" s="3" t="s">
        <v>1056</v>
      </c>
      <c r="C81524" s="8">
        <v>0.23584620908094517</v>
      </c>
      <c r="D81524" s="8">
        <v>9.2648675576168127E-2</v>
      </c>
    </row>
    <row r="81525" spans="2:4">
      <c r="B81525" s="3" t="s">
        <v>1057</v>
      </c>
      <c r="C81525" s="10">
        <v>9.5729532272357323E-2</v>
      </c>
      <c r="D81525" s="10">
        <v>0.10780658160334658</v>
      </c>
    </row>
    <row r="81526" spans="2:4">
      <c r="B81526" s="3" t="s">
        <v>1058</v>
      </c>
      <c r="C81526" s="8">
        <v>0.15709707473819182</v>
      </c>
      <c r="D81526" s="8">
        <v>0.1513877144342585</v>
      </c>
    </row>
    <row r="81527" spans="2:4">
      <c r="B81527" s="3" t="s">
        <v>1059</v>
      </c>
      <c r="C81527" s="10">
        <v>0.10160111304225054</v>
      </c>
      <c r="D81527" s="10">
        <v>0.17889083796465988</v>
      </c>
    </row>
    <row r="81528" spans="2:4">
      <c r="B81528" s="3" t="s">
        <v>1060</v>
      </c>
      <c r="C81528" s="8">
        <v>0.12653209713340169</v>
      </c>
      <c r="D81528" s="8">
        <v>0.1482650473324417</v>
      </c>
    </row>
    <row r="81529" spans="2:4">
      <c r="B81529" s="3" t="s">
        <v>1061</v>
      </c>
      <c r="C81529" s="10">
        <v>0.27643620765863752</v>
      </c>
      <c r="D81529" s="10">
        <v>0.12986882740909417</v>
      </c>
    </row>
    <row r="81530" spans="2:4">
      <c r="B81530" s="3" t="s">
        <v>1062</v>
      </c>
      <c r="C81530" s="8">
        <v>0.11361915317471752</v>
      </c>
      <c r="D81530" s="8">
        <v>0.22518941394850978</v>
      </c>
    </row>
    <row r="81531" spans="2:4">
      <c r="B81531" s="3" t="s">
        <v>1063</v>
      </c>
      <c r="C81531" s="10">
        <v>0.12893697058515216</v>
      </c>
      <c r="D81531" s="10">
        <v>0.12217497081251791</v>
      </c>
    </row>
    <row r="81532" spans="2:4">
      <c r="B81532" s="3" t="s">
        <v>1064</v>
      </c>
      <c r="C81532" s="8">
        <v>0.27017815578609361</v>
      </c>
      <c r="D81532" s="8">
        <v>0.12073177933731792</v>
      </c>
    </row>
    <row r="81533" spans="2:4">
      <c r="B81533" s="3" t="s">
        <v>1065</v>
      </c>
      <c r="C81533" s="10">
        <v>0.19023280468852305</v>
      </c>
      <c r="D81533" s="10">
        <v>0.16341812679034659</v>
      </c>
    </row>
    <row r="81534" spans="2:4">
      <c r="B81534" s="3" t="s">
        <v>1066</v>
      </c>
      <c r="C81534" s="8">
        <v>0.11112272823442611</v>
      </c>
      <c r="D81534" s="8">
        <v>0.14662764528400907</v>
      </c>
    </row>
    <row r="81535" spans="2:4">
      <c r="B81535" s="3" t="s">
        <v>1067</v>
      </c>
      <c r="C81535" s="10">
        <v>0.19979475874471297</v>
      </c>
      <c r="D81535" s="10">
        <v>0.16076638802242418</v>
      </c>
    </row>
    <row r="81536" spans="2:4">
      <c r="B81536" s="3" t="s">
        <v>1068</v>
      </c>
      <c r="C81536" s="8">
        <v>0.13892951536623482</v>
      </c>
      <c r="D81536" s="8">
        <v>0.16934376854568955</v>
      </c>
    </row>
    <row r="81537" spans="2:4">
      <c r="B81537" s="3" t="s">
        <v>1069</v>
      </c>
      <c r="C81537" s="10">
        <v>0.17647240816360554</v>
      </c>
      <c r="D81537" s="10">
        <v>0.1369380376802182</v>
      </c>
    </row>
    <row r="81538" spans="2:4">
      <c r="B81538" s="3" t="s">
        <v>1070</v>
      </c>
      <c r="C81538" s="8">
        <v>0.16537788301590955</v>
      </c>
      <c r="D81538" s="8">
        <v>0.13509350086646357</v>
      </c>
    </row>
    <row r="81539" spans="2:4">
      <c r="B81539" s="3" t="s">
        <v>1071</v>
      </c>
      <c r="C81539" s="10">
        <v>0.10882288757525697</v>
      </c>
      <c r="D81539" s="10">
        <v>0.20269125039556435</v>
      </c>
    </row>
    <row r="81540" spans="2:4">
      <c r="B81540" s="3" t="s">
        <v>1072</v>
      </c>
      <c r="C81540" s="8">
        <v>0.14908632660343407</v>
      </c>
      <c r="D81540" s="8">
        <v>0.10908208991677529</v>
      </c>
    </row>
    <row r="81541" spans="2:4">
      <c r="B81541" s="3" t="s">
        <v>1073</v>
      </c>
      <c r="C81541" s="10">
        <v>0.10360719035600853</v>
      </c>
      <c r="D81541" s="10">
        <v>0.22341924108567296</v>
      </c>
    </row>
    <row r="81542" spans="2:4">
      <c r="B81542" s="3" t="s">
        <v>1074</v>
      </c>
      <c r="C81542" s="8">
        <v>0.13793583571556395</v>
      </c>
      <c r="D81542" s="8">
        <v>0.12237228248705545</v>
      </c>
    </row>
    <row r="81543" spans="2:4">
      <c r="B81543" s="3" t="s">
        <v>1075</v>
      </c>
      <c r="C81543" s="10">
        <v>0.10796448018326611</v>
      </c>
      <c r="D81543" s="10">
        <v>0.14386278209479636</v>
      </c>
    </row>
    <row r="81544" spans="2:4">
      <c r="B81544" s="3" t="s">
        <v>1076</v>
      </c>
      <c r="C81544" s="8">
        <v>0.12427510632782189</v>
      </c>
      <c r="D81544" s="8">
        <v>0.1194191232942319</v>
      </c>
    </row>
    <row r="81545" spans="2:4">
      <c r="B81545" s="3" t="s">
        <v>1077</v>
      </c>
      <c r="C81545" s="10">
        <v>0.15840324911261511</v>
      </c>
      <c r="D81545" s="10">
        <v>0.1568969170811948</v>
      </c>
    </row>
    <row r="81546" spans="2:4">
      <c r="B81546" s="3" t="s">
        <v>1078</v>
      </c>
      <c r="C81546" s="8">
        <v>0.18192857627565251</v>
      </c>
      <c r="D81546" s="8">
        <v>0.13074390651172757</v>
      </c>
    </row>
    <row r="81547" spans="2:4">
      <c r="B81547" s="3" t="s">
        <v>1079</v>
      </c>
      <c r="C81547" s="10">
        <v>0.19102831950204496</v>
      </c>
      <c r="D81547" s="10">
        <v>0.1214562590595378</v>
      </c>
    </row>
    <row r="81548" spans="2:4">
      <c r="B81548" s="3" t="s">
        <v>1080</v>
      </c>
      <c r="C81548" s="8">
        <v>0.11573703774285218</v>
      </c>
      <c r="D81548" s="8">
        <v>0.17052211829663089</v>
      </c>
    </row>
    <row r="81549" spans="2:4">
      <c r="B81549" s="3" t="s">
        <v>1081</v>
      </c>
      <c r="C81549" s="10">
        <v>0.23218156272441542</v>
      </c>
      <c r="D81549" s="10">
        <v>0.15860555825327619</v>
      </c>
    </row>
    <row r="81550" spans="2:4">
      <c r="B81550" s="3" t="s">
        <v>1082</v>
      </c>
      <c r="C81550" s="8">
        <v>0.12286470351789394</v>
      </c>
      <c r="D81550" s="8">
        <v>0.11558422859863753</v>
      </c>
    </row>
    <row r="81551" spans="2:4">
      <c r="B81551" s="3" t="s">
        <v>1083</v>
      </c>
      <c r="C81551" s="10">
        <v>0.21281810933657674</v>
      </c>
      <c r="D81551" s="10">
        <v>8.2426826109694096E-2</v>
      </c>
    </row>
    <row r="81552" spans="2:4">
      <c r="B81552" s="3" t="s">
        <v>1084</v>
      </c>
      <c r="C81552" s="8">
        <v>0.13335981549199533</v>
      </c>
      <c r="D81552" s="8">
        <v>0.16685608310239253</v>
      </c>
    </row>
    <row r="81553" spans="2:4">
      <c r="B81553" s="3" t="s">
        <v>1085</v>
      </c>
      <c r="C81553" s="10">
        <v>0.14897508650271854</v>
      </c>
      <c r="D81553" s="10">
        <v>0.24043112923995108</v>
      </c>
    </row>
    <row r="81554" spans="2:4">
      <c r="B81554" s="3" t="s">
        <v>1086</v>
      </c>
      <c r="C81554" s="8">
        <v>0.10172488151407147</v>
      </c>
      <c r="D81554" s="8">
        <v>0.12097026952147852</v>
      </c>
    </row>
    <row r="81555" spans="2:4">
      <c r="B81555" s="3" t="s">
        <v>1087</v>
      </c>
      <c r="C81555" s="10">
        <v>0.14319644644851715</v>
      </c>
      <c r="D81555" s="10">
        <v>0.12575509549270078</v>
      </c>
    </row>
    <row r="81556" spans="2:4">
      <c r="B81556" s="3" t="s">
        <v>1088</v>
      </c>
      <c r="C81556" s="8">
        <v>0.13416163908216094</v>
      </c>
      <c r="D81556" s="8">
        <v>0.14956998689157192</v>
      </c>
    </row>
    <row r="81557" spans="2:4">
      <c r="B81557" s="3" t="s">
        <v>1089</v>
      </c>
      <c r="C81557" s="10">
        <v>0.12878137418785751</v>
      </c>
      <c r="D81557" s="10">
        <v>0.14182303663316864</v>
      </c>
    </row>
    <row r="81558" spans="2:4">
      <c r="B81558" s="3" t="s">
        <v>1090</v>
      </c>
      <c r="C81558" s="8">
        <v>0.12786440169709384</v>
      </c>
      <c r="D81558" s="8">
        <v>0.17253005112827818</v>
      </c>
    </row>
    <row r="81559" spans="2:4">
      <c r="B81559" s="3" t="s">
        <v>1091</v>
      </c>
      <c r="C81559" s="10">
        <v>0.2228778399755002</v>
      </c>
      <c r="D81559" s="10">
        <v>0.12989472286966397</v>
      </c>
    </row>
    <row r="81560" spans="2:4">
      <c r="B81560" s="3" t="s">
        <v>1092</v>
      </c>
      <c r="C81560" s="8">
        <v>9.3692638972440845E-2</v>
      </c>
      <c r="D81560" s="8">
        <v>0.21065323320250223</v>
      </c>
    </row>
    <row r="81561" spans="2:4">
      <c r="B81561" s="3" t="s">
        <v>1093</v>
      </c>
      <c r="C81561" s="10">
        <v>0.14224074663791436</v>
      </c>
      <c r="D81561" s="10">
        <v>0.13736196597375638</v>
      </c>
    </row>
    <row r="81562" spans="2:4">
      <c r="B81562" s="3" t="s">
        <v>1094</v>
      </c>
      <c r="C81562" s="8">
        <v>0.13831419900364272</v>
      </c>
      <c r="D81562" s="8">
        <v>0.14351530627038611</v>
      </c>
    </row>
    <row r="81563" spans="2:4">
      <c r="B81563" s="3" t="s">
        <v>1095</v>
      </c>
      <c r="C81563" s="10">
        <v>0.13843517057265076</v>
      </c>
      <c r="D81563" s="10">
        <v>0.33155025024218054</v>
      </c>
    </row>
    <row r="81564" spans="2:4">
      <c r="B81564" s="3" t="s">
        <v>1096</v>
      </c>
      <c r="C81564" s="8">
        <v>0.17803955761605239</v>
      </c>
      <c r="D81564" s="8">
        <v>0.13549424524645945</v>
      </c>
    </row>
    <row r="81565" spans="2:4">
      <c r="B81565" s="3" t="s">
        <v>1097</v>
      </c>
      <c r="C81565" s="10">
        <v>0.11414264511409435</v>
      </c>
      <c r="D81565" s="10">
        <v>0.10626943349611703</v>
      </c>
    </row>
    <row r="81566" spans="2:4">
      <c r="B81566" s="3" t="s">
        <v>1098</v>
      </c>
      <c r="C81566" s="8">
        <v>0.16123640312607113</v>
      </c>
      <c r="D81566" s="8">
        <v>0.10503506667682322</v>
      </c>
    </row>
    <row r="81567" spans="2:4">
      <c r="B81567" s="3" t="s">
        <v>1099</v>
      </c>
      <c r="C81567" s="10">
        <v>0.18243502241624693</v>
      </c>
      <c r="D81567" s="10">
        <v>0.13982964819870941</v>
      </c>
    </row>
    <row r="81568" spans="2:4">
      <c r="B81568" s="3" t="s">
        <v>1100</v>
      </c>
      <c r="C81568" s="8">
        <v>0.11186465414869166</v>
      </c>
      <c r="D81568" s="8">
        <v>0.16216830579104685</v>
      </c>
    </row>
    <row r="81569" spans="2:4">
      <c r="B81569" s="3" t="s">
        <v>1101</v>
      </c>
      <c r="C81569" s="10">
        <v>0.12259935225555645</v>
      </c>
      <c r="D81569" s="10">
        <v>0.13839934689401104</v>
      </c>
    </row>
    <row r="81570" spans="2:4">
      <c r="B81570" s="3" t="s">
        <v>1102</v>
      </c>
      <c r="C81570" s="8">
        <v>0.11866758112851492</v>
      </c>
      <c r="D81570" s="8">
        <v>0.19246589945580853</v>
      </c>
    </row>
    <row r="81571" spans="2:4">
      <c r="B81571" s="3" t="s">
        <v>1103</v>
      </c>
      <c r="C81571" s="10">
        <v>0.14446627240938434</v>
      </c>
      <c r="D81571" s="10">
        <v>0.13590675968855248</v>
      </c>
    </row>
    <row r="81572" spans="2:4">
      <c r="B81572" s="3" t="s">
        <v>1104</v>
      </c>
      <c r="C81572" s="8">
        <v>0.16194474298393152</v>
      </c>
      <c r="D81572" s="8">
        <v>0.16661350362352556</v>
      </c>
    </row>
    <row r="81573" spans="2:4">
      <c r="B81573" s="3" t="s">
        <v>1105</v>
      </c>
      <c r="C81573" s="10">
        <v>0.14331788458300732</v>
      </c>
      <c r="D81573" s="10">
        <v>0.19414528739513781</v>
      </c>
    </row>
    <row r="81574" spans="2:4">
      <c r="B81574" s="3" t="s">
        <v>1106</v>
      </c>
      <c r="C81574" s="8">
        <v>9.1783896258483627E-2</v>
      </c>
      <c r="D81574" s="8">
        <v>0.17575321263312579</v>
      </c>
    </row>
    <row r="81575" spans="2:4">
      <c r="B81575" s="3" t="s">
        <v>1107</v>
      </c>
      <c r="C81575" s="10">
        <v>0.18477407895945644</v>
      </c>
      <c r="D81575" s="10">
        <v>0.10062644797175943</v>
      </c>
    </row>
    <row r="81576" spans="2:4">
      <c r="B81576" s="3" t="s">
        <v>1108</v>
      </c>
      <c r="C81576" s="8">
        <v>0.12739699531653589</v>
      </c>
      <c r="D81576" s="8">
        <v>0.16156996815185548</v>
      </c>
    </row>
    <row r="81577" spans="2:4">
      <c r="B81577" s="3" t="s">
        <v>1109</v>
      </c>
      <c r="C81577" s="10">
        <v>0.11160564206254978</v>
      </c>
      <c r="D81577" s="10">
        <v>0.10725828151511241</v>
      </c>
    </row>
    <row r="81578" spans="2:4">
      <c r="B81578" s="3" t="s">
        <v>1110</v>
      </c>
      <c r="C81578" s="8">
        <v>0.20411185257107262</v>
      </c>
      <c r="D81578" s="8">
        <v>0.23916550850776611</v>
      </c>
    </row>
    <row r="81579" spans="2:4">
      <c r="B81579" s="3" t="s">
        <v>1111</v>
      </c>
      <c r="C81579" s="10">
        <v>0.17098116513993894</v>
      </c>
      <c r="D81579" s="10">
        <v>0.20933047874182059</v>
      </c>
    </row>
    <row r="81580" spans="2:4">
      <c r="B81580" s="3" t="s">
        <v>1112</v>
      </c>
      <c r="C81580" s="8">
        <v>0.21613707103686602</v>
      </c>
      <c r="D81580" s="8">
        <v>0.20348196381907291</v>
      </c>
    </row>
    <row r="81581" spans="2:4">
      <c r="B81581" s="3" t="s">
        <v>1113</v>
      </c>
      <c r="C81581" s="10">
        <v>0.14852958604578775</v>
      </c>
      <c r="D81581" s="10">
        <v>0.10606146620457996</v>
      </c>
    </row>
    <row r="81582" spans="2:4">
      <c r="B81582" s="3" t="s">
        <v>1114</v>
      </c>
      <c r="C81582" s="8">
        <v>0.17253516835233798</v>
      </c>
      <c r="D81582" s="8">
        <v>0.14194749603111531</v>
      </c>
    </row>
    <row r="81583" spans="2:4">
      <c r="B81583" s="3" t="s">
        <v>1115</v>
      </c>
      <c r="C81583" s="10">
        <v>0.1502859644631705</v>
      </c>
      <c r="D81583" s="10">
        <v>0.14792187958255343</v>
      </c>
    </row>
    <row r="81584" spans="2:4">
      <c r="B81584" s="3" t="s">
        <v>1116</v>
      </c>
      <c r="C81584" s="8">
        <v>0.12791168158883212</v>
      </c>
      <c r="D81584" s="8">
        <v>0.10114514714384676</v>
      </c>
    </row>
    <row r="81585" spans="2:4">
      <c r="B81585" s="3" t="s">
        <v>1117</v>
      </c>
      <c r="C81585" s="10">
        <v>0.10875763586706495</v>
      </c>
      <c r="D81585" s="10">
        <v>0.1394011734853754</v>
      </c>
    </row>
    <row r="81586" spans="2:4">
      <c r="B81586" s="3" t="s">
        <v>1118</v>
      </c>
      <c r="C81586" s="8">
        <v>0.12207860518677345</v>
      </c>
      <c r="D81586" s="8">
        <v>0.13971675148743232</v>
      </c>
    </row>
    <row r="81587" spans="2:4">
      <c r="B81587" s="3" t="s">
        <v>1119</v>
      </c>
      <c r="C81587" s="10">
        <v>0.14116588157672827</v>
      </c>
      <c r="D81587" s="10">
        <v>0.11773849834651699</v>
      </c>
    </row>
    <row r="81588" spans="2:4">
      <c r="B81588" s="3" t="s">
        <v>1120</v>
      </c>
      <c r="C81588" s="8">
        <v>0.14961587065910248</v>
      </c>
      <c r="D81588" s="8">
        <v>0.14046375430080016</v>
      </c>
    </row>
    <row r="81589" spans="2:4">
      <c r="B81589" s="3" t="s">
        <v>1121</v>
      </c>
      <c r="C81589" s="10">
        <v>0.10905052284610758</v>
      </c>
      <c r="D81589" s="10">
        <v>0.18778989776007102</v>
      </c>
    </row>
    <row r="81590" spans="2:4">
      <c r="B81590" s="3" t="s">
        <v>1122</v>
      </c>
      <c r="C81590" s="8">
        <v>0.12137532621397477</v>
      </c>
      <c r="D81590" s="8">
        <v>0.148216206531534</v>
      </c>
    </row>
    <row r="81591" spans="2:4">
      <c r="B81591" s="3" t="s">
        <v>1123</v>
      </c>
      <c r="C81591" s="10">
        <v>0.15593451474975889</v>
      </c>
      <c r="D81591" s="10">
        <v>0.17422047967288867</v>
      </c>
    </row>
    <row r="81592" spans="2:4">
      <c r="B81592" s="3" t="s">
        <v>1124</v>
      </c>
      <c r="C81592" s="8">
        <v>9.492168485695518E-2</v>
      </c>
      <c r="D81592" s="8">
        <v>0.19334223270521328</v>
      </c>
    </row>
    <row r="81593" spans="2:4">
      <c r="B81593" s="3" t="s">
        <v>1125</v>
      </c>
      <c r="C81593" s="10">
        <v>0.10397238511812999</v>
      </c>
      <c r="D81593" s="10">
        <v>0.15750225109185811</v>
      </c>
    </row>
    <row r="81594" spans="2:4">
      <c r="B81594" s="3" t="s">
        <v>1126</v>
      </c>
      <c r="C81594" s="8">
        <v>0.1577214651707789</v>
      </c>
      <c r="D81594" s="8">
        <v>0.1180715649588055</v>
      </c>
    </row>
    <row r="81595" spans="2:4">
      <c r="B81595" s="3" t="s">
        <v>1127</v>
      </c>
      <c r="C81595" s="10">
        <v>0.11790363626475719</v>
      </c>
      <c r="D81595" s="10">
        <v>0.15942550036337638</v>
      </c>
    </row>
    <row r="81596" spans="2:4">
      <c r="B81596" s="3" t="s">
        <v>1128</v>
      </c>
      <c r="C81596" s="8">
        <v>0.11578604888308777</v>
      </c>
      <c r="D81596" s="8">
        <v>0.15423837436744259</v>
      </c>
    </row>
    <row r="81597" spans="2:4">
      <c r="B81597" s="3" t="s">
        <v>1129</v>
      </c>
      <c r="C81597" s="10">
        <v>0.11200959754893186</v>
      </c>
      <c r="D81597" s="10">
        <v>9.3116357769486485E-2</v>
      </c>
    </row>
    <row r="81598" spans="2:4">
      <c r="B81598" s="3" t="s">
        <v>1130</v>
      </c>
      <c r="C81598" s="8">
        <v>0.27098104161235537</v>
      </c>
      <c r="D81598" s="8">
        <v>0.12859446222672957</v>
      </c>
    </row>
    <row r="81599" spans="2:4">
      <c r="B81599" s="3" t="s">
        <v>1131</v>
      </c>
      <c r="C81599" s="10">
        <v>0.10778166067721356</v>
      </c>
      <c r="D81599" s="10">
        <v>0.11200055435638546</v>
      </c>
    </row>
    <row r="81600" spans="2:4">
      <c r="B81600" s="3" t="s">
        <v>1132</v>
      </c>
      <c r="C81600" s="8">
        <v>0.13518680146509063</v>
      </c>
      <c r="D81600" s="8">
        <v>0.11426122325881369</v>
      </c>
    </row>
    <row r="81601" spans="2:4">
      <c r="B81601" s="3" t="s">
        <v>1133</v>
      </c>
      <c r="C81601" s="10">
        <v>0.14161576253982161</v>
      </c>
      <c r="D81601" s="10">
        <v>0.22463552694096303</v>
      </c>
    </row>
    <row r="81602" spans="2:4">
      <c r="B81602" s="3" t="s">
        <v>1134</v>
      </c>
      <c r="C81602" s="8">
        <v>0.14860161109672942</v>
      </c>
      <c r="D81602" s="8">
        <v>0.22934859286094789</v>
      </c>
    </row>
    <row r="81603" spans="2:4">
      <c r="B81603" s="3" t="s">
        <v>1135</v>
      </c>
      <c r="C81603" s="10">
        <v>0.16557474161712379</v>
      </c>
      <c r="D81603" s="10">
        <v>0.19184061829619048</v>
      </c>
    </row>
    <row r="81604" spans="2:4">
      <c r="B81604" s="3" t="s">
        <v>1136</v>
      </c>
      <c r="C81604" s="8">
        <v>0.12802502250627407</v>
      </c>
      <c r="D81604" s="8">
        <v>0.15402668658971772</v>
      </c>
    </row>
    <row r="81605" spans="2:4">
      <c r="B81605" s="3" t="s">
        <v>1137</v>
      </c>
      <c r="C81605" s="10">
        <v>0.16380855553812873</v>
      </c>
      <c r="D81605" s="10">
        <v>0.13945135868158148</v>
      </c>
    </row>
    <row r="81606" spans="2:4">
      <c r="B81606" s="3" t="s">
        <v>1138</v>
      </c>
      <c r="C81606" s="8">
        <v>0.22806634804945886</v>
      </c>
      <c r="D81606" s="8">
        <v>0.2366115885915919</v>
      </c>
    </row>
    <row r="81607" spans="2:4">
      <c r="B81607" s="3" t="s">
        <v>1139</v>
      </c>
      <c r="C81607" s="10">
        <v>0.10347566801897806</v>
      </c>
      <c r="D81607" s="10">
        <v>0.13374162435666953</v>
      </c>
    </row>
    <row r="81608" spans="2:4">
      <c r="B81608" s="3" t="s">
        <v>1140</v>
      </c>
      <c r="C81608" s="8">
        <v>0.1058859351349313</v>
      </c>
      <c r="D81608" s="8">
        <v>0.11939598573753651</v>
      </c>
    </row>
    <row r="81609" spans="2:4">
      <c r="B81609" s="3" t="s">
        <v>1141</v>
      </c>
      <c r="C81609" s="10">
        <v>0.11983131187041679</v>
      </c>
      <c r="D81609" s="10">
        <v>0.13344010252000252</v>
      </c>
    </row>
    <row r="81610" spans="2:4">
      <c r="B81610" s="3" t="s">
        <v>1142</v>
      </c>
      <c r="C81610" s="8">
        <v>0.16313074452248683</v>
      </c>
      <c r="D81610" s="8">
        <v>0.16549295933956359</v>
      </c>
    </row>
    <row r="81611" spans="2:4">
      <c r="B81611" s="3" t="s">
        <v>1143</v>
      </c>
      <c r="C81611" s="10">
        <v>0.12088516693872077</v>
      </c>
      <c r="D81611" s="10">
        <v>0.17293220492842315</v>
      </c>
    </row>
    <row r="81612" spans="2:4">
      <c r="B81612" s="3" t="s">
        <v>1144</v>
      </c>
      <c r="C81612" s="8">
        <v>0.15512881020986516</v>
      </c>
      <c r="D81612" s="8">
        <v>0.26396898737856628</v>
      </c>
    </row>
    <row r="81613" spans="2:4">
      <c r="B81613" s="3" t="s">
        <v>1145</v>
      </c>
      <c r="C81613" s="10">
        <v>0.13851650857837974</v>
      </c>
      <c r="D81613" s="10">
        <v>0.13722481938857392</v>
      </c>
    </row>
    <row r="81614" spans="2:4">
      <c r="B81614" s="3" t="s">
        <v>1146</v>
      </c>
      <c r="C81614" s="8">
        <v>0.14222225136172609</v>
      </c>
      <c r="D81614" s="8">
        <v>0.15818667168599382</v>
      </c>
    </row>
    <row r="81615" spans="2:4">
      <c r="B81615" s="3" t="s">
        <v>1147</v>
      </c>
      <c r="C81615" s="10">
        <v>0.1256897853858738</v>
      </c>
      <c r="D81615" s="10">
        <v>0.21538122754444566</v>
      </c>
    </row>
    <row r="81616" spans="2:4">
      <c r="B81616" s="3" t="s">
        <v>1148</v>
      </c>
      <c r="C81616" s="8">
        <v>0.14221456451346456</v>
      </c>
      <c r="D81616" s="8">
        <v>0.13955313793829105</v>
      </c>
    </row>
    <row r="81617" spans="2:4">
      <c r="B81617" s="3" t="s">
        <v>1149</v>
      </c>
      <c r="C81617" s="10">
        <v>0.1227005988117135</v>
      </c>
      <c r="D81617" s="10">
        <v>0.18750529052097892</v>
      </c>
    </row>
    <row r="81618" spans="2:4">
      <c r="B81618" s="3" t="s">
        <v>1150</v>
      </c>
      <c r="C81618" s="8">
        <v>0.13497637287184094</v>
      </c>
      <c r="D81618" s="8">
        <v>0.14117438350772288</v>
      </c>
    </row>
    <row r="81619" spans="2:4">
      <c r="B81619" s="3" t="s">
        <v>1151</v>
      </c>
      <c r="C81619" s="10">
        <v>0.13293233465985968</v>
      </c>
      <c r="D81619" s="10">
        <v>0.22360622702979657</v>
      </c>
    </row>
    <row r="81620" spans="2:4">
      <c r="B81620" s="3" t="s">
        <v>1152</v>
      </c>
      <c r="C81620" s="8">
        <v>0.15789046852605193</v>
      </c>
      <c r="D81620" s="8">
        <v>0.22644455023702548</v>
      </c>
    </row>
    <row r="81621" spans="2:4">
      <c r="B81621" s="3" t="s">
        <v>1153</v>
      </c>
      <c r="C81621" s="10">
        <v>0.17768375775194953</v>
      </c>
      <c r="D81621" s="10">
        <v>0.10607098730232142</v>
      </c>
    </row>
    <row r="81622" spans="2:4">
      <c r="B81622" s="3" t="s">
        <v>1154</v>
      </c>
      <c r="C81622" s="8">
        <v>0.1857940226322331</v>
      </c>
      <c r="D81622" s="8">
        <v>0.12108379690039064</v>
      </c>
    </row>
    <row r="81623" spans="2:4">
      <c r="B81623" s="3" t="s">
        <v>1155</v>
      </c>
      <c r="C81623" s="10">
        <v>0.12831762389417015</v>
      </c>
      <c r="D81623" s="10">
        <v>0.1379351350922548</v>
      </c>
    </row>
    <row r="81624" spans="2:4">
      <c r="B81624" s="3" t="s">
        <v>1156</v>
      </c>
      <c r="C81624" s="8">
        <v>0.11770760417974707</v>
      </c>
      <c r="D81624" s="8">
        <v>0.10900719925040463</v>
      </c>
    </row>
    <row r="81625" spans="2:4">
      <c r="B81625" s="3" t="s">
        <v>1157</v>
      </c>
      <c r="C81625" s="10">
        <v>0.1353719933933959</v>
      </c>
      <c r="D81625" s="10">
        <v>0.19138763320317226</v>
      </c>
    </row>
    <row r="81626" spans="2:4">
      <c r="B81626" s="3" t="s">
        <v>1158</v>
      </c>
      <c r="C81626" s="8">
        <v>0.13431775578902955</v>
      </c>
      <c r="D81626" s="8">
        <v>0.17435443778322024</v>
      </c>
    </row>
    <row r="81627" spans="2:4">
      <c r="B81627" s="3" t="s">
        <v>1159</v>
      </c>
      <c r="C81627" s="10">
        <v>0.10173659556940605</v>
      </c>
      <c r="D81627" s="10">
        <v>0.18438555154517561</v>
      </c>
    </row>
    <row r="81628" spans="2:4">
      <c r="B81628" s="3" t="s">
        <v>1160</v>
      </c>
      <c r="C81628" s="8">
        <v>0.15618510321345844</v>
      </c>
      <c r="D81628" s="8">
        <v>9.3742939317657759E-2</v>
      </c>
    </row>
    <row r="81629" spans="2:4">
      <c r="B81629" s="3" t="s">
        <v>1161</v>
      </c>
      <c r="C81629" s="10">
        <v>0.11146522638476977</v>
      </c>
      <c r="D81629" s="10">
        <v>0.176317148109397</v>
      </c>
    </row>
    <row r="81630" spans="2:4">
      <c r="B81630" s="3" t="s">
        <v>1162</v>
      </c>
      <c r="C81630" s="8">
        <v>0.36197552556026313</v>
      </c>
      <c r="D81630" s="8">
        <v>0.25682529755325456</v>
      </c>
    </row>
    <row r="81631" spans="2:4">
      <c r="B81631" s="3" t="s">
        <v>1163</v>
      </c>
      <c r="C81631" s="10">
        <v>0.24174774436122534</v>
      </c>
      <c r="D81631" s="10">
        <v>0.16325944245454344</v>
      </c>
    </row>
    <row r="81632" spans="2:4">
      <c r="B81632" s="3" t="s">
        <v>1164</v>
      </c>
      <c r="C81632" s="8">
        <v>0.15861430344619978</v>
      </c>
      <c r="D81632" s="8">
        <v>0.14791053645453317</v>
      </c>
    </row>
    <row r="81633" spans="2:4">
      <c r="B81633" s="3" t="s">
        <v>1165</v>
      </c>
      <c r="C81633" s="10">
        <v>0.11163007865881711</v>
      </c>
      <c r="D81633" s="10">
        <v>0.21410847377071979</v>
      </c>
    </row>
    <row r="81634" spans="2:4">
      <c r="B81634" s="3" t="s">
        <v>1166</v>
      </c>
      <c r="C81634" s="8">
        <v>0.20415321241122578</v>
      </c>
      <c r="D81634" s="8">
        <v>0.17404764015029037</v>
      </c>
    </row>
    <row r="81635" spans="2:4">
      <c r="B81635" s="3" t="s">
        <v>1167</v>
      </c>
      <c r="C81635" s="10">
        <v>0.36614734223634171</v>
      </c>
      <c r="D81635" s="10">
        <v>0.12020514084721468</v>
      </c>
    </row>
    <row r="81636" spans="2:4">
      <c r="B81636" s="3" t="s">
        <v>1168</v>
      </c>
      <c r="C81636" s="8">
        <v>0.1019459556626317</v>
      </c>
      <c r="D81636" s="8">
        <v>0.16715233212328498</v>
      </c>
    </row>
    <row r="81637" spans="2:4">
      <c r="B81637" s="3" t="s">
        <v>1169</v>
      </c>
      <c r="C81637" s="10">
        <v>0.17102096054334301</v>
      </c>
      <c r="D81637" s="10">
        <v>0.12847099058868564</v>
      </c>
    </row>
    <row r="81638" spans="2:4">
      <c r="B81638" s="3" t="s">
        <v>1170</v>
      </c>
      <c r="C81638" s="8">
        <v>0.1723795283769067</v>
      </c>
      <c r="D81638" s="8">
        <v>0.12554178544932515</v>
      </c>
    </row>
    <row r="81639" spans="2:4">
      <c r="B81639" s="3" t="s">
        <v>1171</v>
      </c>
      <c r="C81639" s="10">
        <v>0.12435872025804079</v>
      </c>
      <c r="D81639" s="10">
        <v>0.17993768677295635</v>
      </c>
    </row>
    <row r="81640" spans="2:4">
      <c r="B81640" s="3" t="s">
        <v>1172</v>
      </c>
      <c r="C81640" s="8">
        <v>0.11450668419945717</v>
      </c>
      <c r="D81640" s="8">
        <v>0.1327030521025814</v>
      </c>
    </row>
    <row r="81641" spans="2:4">
      <c r="B81641" s="3" t="s">
        <v>1173</v>
      </c>
      <c r="C81641" s="10">
        <v>0.15320417609249859</v>
      </c>
      <c r="D81641" s="10">
        <v>0.13964165946478052</v>
      </c>
    </row>
    <row r="81642" spans="2:4">
      <c r="B81642" s="3" t="s">
        <v>1174</v>
      </c>
      <c r="C81642" s="8">
        <v>8.784504123637471E-2</v>
      </c>
      <c r="D81642" s="8">
        <v>0.1395297035766988</v>
      </c>
    </row>
    <row r="81643" spans="2:4">
      <c r="B81643" s="3" t="s">
        <v>1175</v>
      </c>
      <c r="C81643" s="10">
        <v>0.13004803797470468</v>
      </c>
      <c r="D81643" s="10">
        <v>0.27999427433493507</v>
      </c>
    </row>
    <row r="81644" spans="2:4">
      <c r="B81644" s="3" t="s">
        <v>1176</v>
      </c>
      <c r="C81644" s="8">
        <v>0.18875493182493669</v>
      </c>
      <c r="D81644" s="8">
        <v>0.16537331056654392</v>
      </c>
    </row>
    <row r="81645" spans="2:4">
      <c r="B81645" s="3" t="s">
        <v>1177</v>
      </c>
      <c r="C81645" s="10">
        <v>0.1414863473550525</v>
      </c>
      <c r="D81645" s="10">
        <v>0.14647278042499529</v>
      </c>
    </row>
    <row r="81646" spans="2:4">
      <c r="B81646" s="3" t="s">
        <v>1178</v>
      </c>
      <c r="C81646" s="8">
        <v>0.12179213356217321</v>
      </c>
      <c r="D81646" s="8">
        <v>0.11529024036729577</v>
      </c>
    </row>
    <row r="81647" spans="2:4">
      <c r="B81647" s="3" t="s">
        <v>1179</v>
      </c>
      <c r="C81647" s="10">
        <v>0.14332801852065574</v>
      </c>
      <c r="D81647" s="10">
        <v>0.18899265504272272</v>
      </c>
    </row>
    <row r="81648" spans="2:4">
      <c r="B81648" s="3" t="s">
        <v>1180</v>
      </c>
      <c r="C81648" s="8">
        <v>0.15680520464571429</v>
      </c>
      <c r="D81648" s="8">
        <v>0.12121069086916511</v>
      </c>
    </row>
    <row r="81649" spans="2:4">
      <c r="B81649" s="3" t="s">
        <v>1181</v>
      </c>
      <c r="C81649" s="10">
        <v>0.13205759471554968</v>
      </c>
      <c r="D81649" s="10">
        <v>0.15319470010699293</v>
      </c>
    </row>
    <row r="81650" spans="2:4">
      <c r="B81650" s="3" t="s">
        <v>1182</v>
      </c>
      <c r="C81650" s="8">
        <v>0.10923122760490953</v>
      </c>
      <c r="D81650" s="8">
        <v>0.15828941029166588</v>
      </c>
    </row>
    <row r="81651" spans="2:4">
      <c r="B81651" s="3" t="s">
        <v>1183</v>
      </c>
      <c r="C81651" s="10">
        <v>0.10513771614628246</v>
      </c>
      <c r="D81651" s="10">
        <v>0.14024542714140215</v>
      </c>
    </row>
    <row r="81652" spans="2:4">
      <c r="B81652" s="3" t="s">
        <v>1184</v>
      </c>
      <c r="C81652" s="8">
        <v>0.12278020319689431</v>
      </c>
      <c r="D81652" s="8">
        <v>0.19693661342291766</v>
      </c>
    </row>
    <row r="81653" spans="2:4">
      <c r="B81653" s="3" t="s">
        <v>1185</v>
      </c>
      <c r="C81653" s="10">
        <v>0.19785076939733554</v>
      </c>
      <c r="D81653" s="10">
        <v>0.15086326751227966</v>
      </c>
    </row>
    <row r="81654" spans="2:4">
      <c r="B81654" s="3" t="s">
        <v>1186</v>
      </c>
      <c r="C81654" s="8">
        <v>0.12719817486882143</v>
      </c>
      <c r="D81654" s="8">
        <v>0.12364355260372013</v>
      </c>
    </row>
    <row r="81655" spans="2:4">
      <c r="B81655" s="3" t="s">
        <v>1187</v>
      </c>
      <c r="C81655" s="10">
        <v>0.1291607946194023</v>
      </c>
      <c r="D81655" s="10">
        <v>0.1005023103345188</v>
      </c>
    </row>
    <row r="81656" spans="2:4">
      <c r="B81656" s="3" t="s">
        <v>1188</v>
      </c>
      <c r="C81656" s="8">
        <v>0.10202950138260219</v>
      </c>
      <c r="D81656" s="8">
        <v>0.13253976541258539</v>
      </c>
    </row>
    <row r="81657" spans="2:4">
      <c r="B81657" s="3" t="s">
        <v>1189</v>
      </c>
      <c r="C81657" s="10">
        <v>0.13471487552932376</v>
      </c>
      <c r="D81657" s="10">
        <v>0.13015825185701124</v>
      </c>
    </row>
    <row r="81658" spans="2:4">
      <c r="B81658" s="3" t="s">
        <v>1190</v>
      </c>
      <c r="C81658" s="8">
        <v>0.1269913959328377</v>
      </c>
      <c r="D81658" s="8">
        <v>0.14299431158294948</v>
      </c>
    </row>
    <row r="81659" spans="2:4">
      <c r="B81659" s="3" t="s">
        <v>1191</v>
      </c>
      <c r="C81659" s="10">
        <v>0.10480574338626657</v>
      </c>
      <c r="D81659" s="10">
        <v>0.28123820216844597</v>
      </c>
    </row>
    <row r="81660" spans="2:4">
      <c r="B81660" s="3" t="s">
        <v>1192</v>
      </c>
      <c r="C81660" s="8">
        <v>0.15795713783961673</v>
      </c>
      <c r="D81660" s="8">
        <v>9.9434879913706253E-2</v>
      </c>
    </row>
    <row r="81661" spans="2:4">
      <c r="B81661" s="3" t="s">
        <v>1193</v>
      </c>
      <c r="C81661" s="10">
        <v>0.15961442259635436</v>
      </c>
      <c r="D81661" s="10">
        <v>0.13476868808149381</v>
      </c>
    </row>
    <row r="81662" spans="2:4">
      <c r="B81662" s="3" t="s">
        <v>1194</v>
      </c>
      <c r="C81662" s="8">
        <v>0.11411987263630441</v>
      </c>
      <c r="D81662" s="8">
        <v>0.13964099139385261</v>
      </c>
    </row>
    <row r="81663" spans="2:4">
      <c r="B81663" s="3" t="s">
        <v>1195</v>
      </c>
      <c r="C81663" s="10">
        <v>0.13565105224917734</v>
      </c>
      <c r="D81663" s="10">
        <v>0.1364419474358618</v>
      </c>
    </row>
    <row r="81664" spans="2:4">
      <c r="B81664" s="3" t="s">
        <v>1196</v>
      </c>
      <c r="C81664" s="8">
        <v>0.44590563307755116</v>
      </c>
      <c r="D81664" s="8">
        <v>0.20212194213760593</v>
      </c>
    </row>
    <row r="81665" spans="2:4">
      <c r="B81665" s="3" t="s">
        <v>1197</v>
      </c>
      <c r="C81665" s="10">
        <v>0.12137624614629663</v>
      </c>
      <c r="D81665" s="10">
        <v>0.17628780046381654</v>
      </c>
    </row>
    <row r="81666" spans="2:4">
      <c r="B81666" s="3" t="s">
        <v>1198</v>
      </c>
      <c r="C81666" s="8">
        <v>0.13702733277820356</v>
      </c>
      <c r="D81666" s="8">
        <v>0.10202099057285188</v>
      </c>
    </row>
    <row r="81667" spans="2:4">
      <c r="B81667" s="3" t="s">
        <v>1199</v>
      </c>
      <c r="C81667" s="10">
        <v>0.12016709027257022</v>
      </c>
      <c r="D81667" s="10">
        <v>0.19215304294523511</v>
      </c>
    </row>
    <row r="81668" spans="2:4">
      <c r="B81668" s="3" t="s">
        <v>1200</v>
      </c>
      <c r="C81668" s="8">
        <v>0.10343430579568108</v>
      </c>
      <c r="D81668" s="8">
        <v>0.12269322936099099</v>
      </c>
    </row>
    <row r="81669" spans="2:4">
      <c r="B81669" s="3" t="s">
        <v>1201</v>
      </c>
      <c r="C81669" s="10">
        <v>0.10910288821024838</v>
      </c>
      <c r="D81669" s="10">
        <v>0.21449487698859387</v>
      </c>
    </row>
    <row r="81670" spans="2:4">
      <c r="B81670" s="3" t="s">
        <v>1202</v>
      </c>
      <c r="C81670" s="8">
        <v>0.11398108287404306</v>
      </c>
      <c r="D81670" s="8">
        <v>0.14016314009301603</v>
      </c>
    </row>
    <row r="81671" spans="2:4">
      <c r="B81671" s="3" t="s">
        <v>1203</v>
      </c>
      <c r="C81671" s="10">
        <v>0.13460236495146669</v>
      </c>
      <c r="D81671" s="10">
        <v>0.20098202652211444</v>
      </c>
    </row>
    <row r="81672" spans="2:4">
      <c r="B81672" s="3" t="s">
        <v>1204</v>
      </c>
      <c r="C81672" s="8">
        <v>0.17227432742536969</v>
      </c>
      <c r="D81672" s="8">
        <v>0.20061461364182021</v>
      </c>
    </row>
    <row r="81673" spans="2:4">
      <c r="B81673" s="3" t="s">
        <v>1205</v>
      </c>
      <c r="C81673" s="10">
        <v>0.16684989293138358</v>
      </c>
      <c r="D81673" s="10">
        <v>0.10742584631092085</v>
      </c>
    </row>
    <row r="81674" spans="2:4">
      <c r="B81674" s="3" t="s">
        <v>1206</v>
      </c>
      <c r="C81674" s="8">
        <v>0.159279212879748</v>
      </c>
      <c r="D81674" s="8">
        <v>0.14863229263235395</v>
      </c>
    </row>
    <row r="81675" spans="2:4">
      <c r="B81675" s="3" t="s">
        <v>1207</v>
      </c>
      <c r="C81675" s="10">
        <v>0.13340171641711296</v>
      </c>
      <c r="D81675" s="10">
        <v>0.16282435514798557</v>
      </c>
    </row>
    <row r="81676" spans="2:4">
      <c r="B81676" s="3" t="s">
        <v>1208</v>
      </c>
      <c r="C81676" s="8">
        <v>0.16067338708497939</v>
      </c>
      <c r="D81676" s="8">
        <v>0.15491982588835854</v>
      </c>
    </row>
    <row r="81677" spans="2:4">
      <c r="B81677" s="3" t="s">
        <v>1209</v>
      </c>
      <c r="C81677" s="10">
        <v>0.23878597471035515</v>
      </c>
      <c r="D81677" s="10">
        <v>0.10454761418254591</v>
      </c>
    </row>
    <row r="81678" spans="2:4">
      <c r="B81678" s="3" t="s">
        <v>1210</v>
      </c>
      <c r="C81678" s="8">
        <v>0.18142617916130102</v>
      </c>
      <c r="D81678" s="8">
        <v>0.12601990669086893</v>
      </c>
    </row>
    <row r="81679" spans="2:4">
      <c r="B81679" s="3" t="s">
        <v>1211</v>
      </c>
      <c r="C81679" s="10">
        <v>0.15862922482515265</v>
      </c>
      <c r="D81679" s="10">
        <v>0.10781260937745746</v>
      </c>
    </row>
    <row r="81680" spans="2:4">
      <c r="B81680" s="3" t="s">
        <v>1212</v>
      </c>
      <c r="C81680" s="8">
        <v>0.23328510626435467</v>
      </c>
      <c r="D81680" s="8">
        <v>0.15318427907271059</v>
      </c>
    </row>
    <row r="81681" spans="2:4">
      <c r="B81681" s="3" t="s">
        <v>1213</v>
      </c>
      <c r="C81681" s="10">
        <v>0.11550038644694277</v>
      </c>
      <c r="D81681" s="10">
        <v>0.14147126598354121</v>
      </c>
    </row>
    <row r="81682" spans="2:4">
      <c r="B81682" s="3" t="s">
        <v>1214</v>
      </c>
      <c r="C81682" s="8">
        <v>0.1550534524914163</v>
      </c>
      <c r="D81682" s="8">
        <v>0.10087099485216007</v>
      </c>
    </row>
    <row r="81683" spans="2:4">
      <c r="B81683" s="3" t="s">
        <v>1215</v>
      </c>
      <c r="C81683" s="10">
        <v>0.13491377806679014</v>
      </c>
      <c r="D81683" s="10">
        <v>0.1587733797614716</v>
      </c>
    </row>
    <row r="81684" spans="2:4">
      <c r="B81684" s="3" t="s">
        <v>1216</v>
      </c>
      <c r="C81684" s="8">
        <v>0.25985465261514973</v>
      </c>
      <c r="D81684" s="8">
        <v>0.12337467109726317</v>
      </c>
    </row>
    <row r="81685" spans="2:4">
      <c r="B81685" s="3" t="s">
        <v>1217</v>
      </c>
      <c r="C81685" s="10">
        <v>0.25239332484118887</v>
      </c>
      <c r="D81685" s="10">
        <v>0.17213177052328155</v>
      </c>
    </row>
    <row r="81686" spans="2:4">
      <c r="B81686" s="3" t="s">
        <v>1218</v>
      </c>
      <c r="C81686" s="8">
        <v>0.16975199995711901</v>
      </c>
      <c r="D81686" s="8">
        <v>0.12656035950851952</v>
      </c>
    </row>
    <row r="81687" spans="2:4">
      <c r="B81687" s="3" t="s">
        <v>1219</v>
      </c>
      <c r="C81687" s="10">
        <v>0.23394222697078726</v>
      </c>
      <c r="D81687" s="10">
        <v>0.18713207176639429</v>
      </c>
    </row>
    <row r="81688" spans="2:4">
      <c r="B81688" s="3" t="s">
        <v>1220</v>
      </c>
      <c r="C81688" s="8">
        <v>0.12341677869189085</v>
      </c>
      <c r="D81688" s="8">
        <v>0.1708492720386276</v>
      </c>
    </row>
    <row r="81689" spans="2:4">
      <c r="B81689" s="3" t="s">
        <v>1221</v>
      </c>
      <c r="C81689" s="10">
        <v>0.20028212569808015</v>
      </c>
      <c r="D81689" s="10">
        <v>0.20073336229586911</v>
      </c>
    </row>
    <row r="81690" spans="2:4">
      <c r="B81690" s="3" t="s">
        <v>1222</v>
      </c>
      <c r="C81690" s="8">
        <v>0.11836135881492829</v>
      </c>
      <c r="D81690" s="8">
        <v>0.10305532353254805</v>
      </c>
    </row>
    <row r="81691" spans="2:4">
      <c r="B81691" s="3" t="s">
        <v>1223</v>
      </c>
      <c r="C81691" s="10">
        <v>0.14511511216776674</v>
      </c>
      <c r="D81691" s="10">
        <v>8.6204848620166113E-2</v>
      </c>
    </row>
    <row r="81692" spans="2:4">
      <c r="B81692" s="3" t="s">
        <v>1224</v>
      </c>
      <c r="C81692" s="8">
        <v>0.21937407248025673</v>
      </c>
      <c r="D81692" s="8">
        <v>0.12677385027702753</v>
      </c>
    </row>
    <row r="81693" spans="2:4">
      <c r="B81693" s="3" t="s">
        <v>1225</v>
      </c>
      <c r="C81693" s="10">
        <v>0.10621307867736535</v>
      </c>
      <c r="D81693" s="10">
        <v>0.11243665408847819</v>
      </c>
    </row>
    <row r="81694" spans="2:4">
      <c r="B81694" s="3" t="s">
        <v>1226</v>
      </c>
      <c r="C81694" s="8">
        <v>0.15335484923763082</v>
      </c>
      <c r="D81694" s="8">
        <v>0.12405755904485678</v>
      </c>
    </row>
    <row r="81695" spans="2:4">
      <c r="B81695" s="3" t="s">
        <v>1227</v>
      </c>
      <c r="C81695" s="10">
        <v>0.10905316774638857</v>
      </c>
      <c r="D81695" s="10">
        <v>0.14106165086360678</v>
      </c>
    </row>
    <row r="81696" spans="2:4">
      <c r="B81696" s="3" t="s">
        <v>1228</v>
      </c>
      <c r="C81696" s="8">
        <v>0.24150309380633644</v>
      </c>
      <c r="D81696" s="8">
        <v>0.18005539630548506</v>
      </c>
    </row>
    <row r="81697" spans="2:4">
      <c r="B81697" s="3" t="s">
        <v>1229</v>
      </c>
      <c r="C81697" s="10">
        <v>0.1201221256363401</v>
      </c>
      <c r="D81697" s="10">
        <v>0.15891601424332469</v>
      </c>
    </row>
    <row r="81698" spans="2:4">
      <c r="B81698" s="3" t="s">
        <v>1230</v>
      </c>
      <c r="C81698" s="8">
        <v>0.10269213545065689</v>
      </c>
      <c r="D81698" s="8">
        <v>0.19314445413349834</v>
      </c>
    </row>
    <row r="81699" spans="2:4">
      <c r="B81699" s="3" t="s">
        <v>1231</v>
      </c>
      <c r="C81699" s="10">
        <v>0.146829407310473</v>
      </c>
      <c r="D81699" s="10">
        <v>0.18606688246125325</v>
      </c>
    </row>
    <row r="81700" spans="2:4">
      <c r="B81700" s="3" t="s">
        <v>1232</v>
      </c>
      <c r="C81700" s="8">
        <v>0.11979671812021198</v>
      </c>
      <c r="D81700" s="8">
        <v>0.17901020825530098</v>
      </c>
    </row>
    <row r="81701" spans="2:4">
      <c r="B81701" s="3" t="s">
        <v>1233</v>
      </c>
      <c r="C81701" s="10">
        <v>0.12396909591670094</v>
      </c>
      <c r="D81701" s="10">
        <v>0.11557474390870281</v>
      </c>
    </row>
    <row r="81702" spans="2:4">
      <c r="B81702" s="3" t="s">
        <v>1234</v>
      </c>
      <c r="C81702" s="8">
        <v>0.17213078313904284</v>
      </c>
      <c r="D81702" s="8">
        <v>0.17014553205632044</v>
      </c>
    </row>
    <row r="81703" spans="2:4">
      <c r="B81703" s="3" t="s">
        <v>1235</v>
      </c>
      <c r="C81703" s="10">
        <v>0.1333823891726055</v>
      </c>
      <c r="D81703" s="10">
        <v>0.19752904323809262</v>
      </c>
    </row>
    <row r="81704" spans="2:4">
      <c r="B81704" s="3" t="s">
        <v>1236</v>
      </c>
      <c r="C81704" s="8">
        <v>0.14529434535227334</v>
      </c>
      <c r="D81704" s="8">
        <v>0.12856729793630176</v>
      </c>
    </row>
    <row r="81705" spans="2:4">
      <c r="B81705" s="3" t="s">
        <v>1237</v>
      </c>
      <c r="C81705" s="10">
        <v>0.12062231991663681</v>
      </c>
      <c r="D81705" s="10">
        <v>0.12444995255608743</v>
      </c>
    </row>
    <row r="81706" spans="2:4">
      <c r="B81706" s="3" t="s">
        <v>1238</v>
      </c>
      <c r="C81706" s="8">
        <v>0.1302119735275345</v>
      </c>
      <c r="D81706" s="8">
        <v>0.14577406789256342</v>
      </c>
    </row>
    <row r="81707" spans="2:4">
      <c r="B81707" s="3" t="s">
        <v>1239</v>
      </c>
      <c r="C81707" s="10">
        <v>0.14354568424321945</v>
      </c>
      <c r="D81707" s="10">
        <v>0.10770244626313041</v>
      </c>
    </row>
    <row r="81708" spans="2:4">
      <c r="B81708" s="3" t="s">
        <v>1240</v>
      </c>
      <c r="C81708" s="8">
        <v>0.17177831601308519</v>
      </c>
      <c r="D81708" s="8">
        <v>0.11095576914632396</v>
      </c>
    </row>
    <row r="81709" spans="2:4">
      <c r="B81709" s="3" t="s">
        <v>1241</v>
      </c>
      <c r="C81709" s="10">
        <v>0.13954488544637511</v>
      </c>
      <c r="D81709" s="10">
        <v>0.11050077944105915</v>
      </c>
    </row>
    <row r="81710" spans="2:4">
      <c r="B81710" s="3" t="s">
        <v>1242</v>
      </c>
      <c r="C81710" s="8">
        <v>0.12019203995135863</v>
      </c>
      <c r="D81710" s="8">
        <v>0.16586294963986603</v>
      </c>
    </row>
    <row r="81711" spans="2:4">
      <c r="B81711" s="3" t="s">
        <v>1243</v>
      </c>
      <c r="C81711" s="10">
        <v>0.12799782617549194</v>
      </c>
      <c r="D81711" s="10">
        <v>0.11648190259107113</v>
      </c>
    </row>
    <row r="81712" spans="2:4">
      <c r="B81712" s="3" t="s">
        <v>1244</v>
      </c>
      <c r="C81712" s="8">
        <v>0.22973288150650834</v>
      </c>
      <c r="D81712" s="8">
        <v>0.17271753866253631</v>
      </c>
    </row>
    <row r="81713" spans="2:4">
      <c r="B81713" s="3" t="s">
        <v>1245</v>
      </c>
      <c r="C81713" s="10">
        <v>0.11870782971203425</v>
      </c>
      <c r="D81713" s="10">
        <v>0.13969528592302877</v>
      </c>
    </row>
    <row r="81714" spans="2:4">
      <c r="B81714" s="3" t="s">
        <v>1246</v>
      </c>
      <c r="C81714" s="8">
        <v>0.18355545622470779</v>
      </c>
      <c r="D81714" s="8">
        <v>0.13818064883226966</v>
      </c>
    </row>
    <row r="81715" spans="2:4">
      <c r="B81715" s="3" t="s">
        <v>1247</v>
      </c>
      <c r="C81715" s="10">
        <v>0.16838887919368339</v>
      </c>
      <c r="D81715" s="10">
        <v>0.13223730741216738</v>
      </c>
    </row>
    <row r="81716" spans="2:4">
      <c r="B81716" s="3" t="s">
        <v>1248</v>
      </c>
      <c r="C81716" s="8">
        <v>0.13679809874588206</v>
      </c>
      <c r="D81716" s="8">
        <v>0.14660408619260845</v>
      </c>
    </row>
    <row r="81717" spans="2:4">
      <c r="B81717" s="3" t="s">
        <v>1249</v>
      </c>
      <c r="C81717" s="10">
        <v>0.13065807918300468</v>
      </c>
      <c r="D81717" s="10">
        <v>0.13702933272579665</v>
      </c>
    </row>
    <row r="81718" spans="2:4">
      <c r="B81718" s="3" t="s">
        <v>1250</v>
      </c>
      <c r="C81718" s="8">
        <v>0.2433427720313095</v>
      </c>
      <c r="D81718" s="8">
        <v>0.15146635001746525</v>
      </c>
    </row>
    <row r="81719" spans="2:4">
      <c r="B81719" s="3" t="s">
        <v>1251</v>
      </c>
      <c r="C81719" s="10">
        <v>0.20549007206496478</v>
      </c>
      <c r="D81719" s="10">
        <v>0.11181462100776707</v>
      </c>
    </row>
    <row r="81720" spans="2:4">
      <c r="B81720" s="3" t="s">
        <v>1252</v>
      </c>
      <c r="C81720" s="8">
        <v>0.19475531921386852</v>
      </c>
      <c r="D81720" s="8">
        <v>0.30713118160472253</v>
      </c>
    </row>
    <row r="81721" spans="2:4">
      <c r="B81721" s="3" t="s">
        <v>1253</v>
      </c>
      <c r="C81721" s="10">
        <v>9.7899728313351114E-2</v>
      </c>
      <c r="D81721" s="10">
        <v>0.18280232286565062</v>
      </c>
    </row>
    <row r="81722" spans="2:4">
      <c r="B81722" s="3" t="s">
        <v>1254</v>
      </c>
      <c r="C81722" s="8">
        <v>0.1334862184262319</v>
      </c>
      <c r="D81722" s="8">
        <v>0.12039591836013874</v>
      </c>
    </row>
    <row r="81723" spans="2:4">
      <c r="B81723" s="3" t="s">
        <v>1255</v>
      </c>
      <c r="C81723" s="10">
        <v>0.14661548552594431</v>
      </c>
      <c r="D81723" s="10">
        <v>0.15187081739748626</v>
      </c>
    </row>
    <row r="81724" spans="2:4">
      <c r="B81724" s="3" t="s">
        <v>1256</v>
      </c>
      <c r="C81724" s="8">
        <v>0.1480728996167229</v>
      </c>
      <c r="D81724" s="8">
        <v>0.10647883040246728</v>
      </c>
    </row>
    <row r="81725" spans="2:4">
      <c r="B81725" s="3" t="s">
        <v>1257</v>
      </c>
      <c r="C81725" s="10">
        <v>0.16688786541080605</v>
      </c>
      <c r="D81725" s="10">
        <v>0.1620940474219843</v>
      </c>
    </row>
    <row r="81726" spans="2:4">
      <c r="B81726" s="3" t="s">
        <v>1258</v>
      </c>
      <c r="C81726" s="8">
        <v>0.1809689714156747</v>
      </c>
      <c r="D81726" s="8">
        <v>0.1807296614879523</v>
      </c>
    </row>
    <row r="81727" spans="2:4">
      <c r="B81727" s="3" t="s">
        <v>1259</v>
      </c>
      <c r="C81727" s="10">
        <v>8.8760697614409995E-2</v>
      </c>
      <c r="D81727" s="10">
        <v>0.12271589923625328</v>
      </c>
    </row>
    <row r="81728" spans="2:4">
      <c r="B81728" s="3" t="s">
        <v>1260</v>
      </c>
      <c r="C81728" s="8">
        <v>0.17707665435475467</v>
      </c>
      <c r="D81728" s="8">
        <v>0.12647034291786916</v>
      </c>
    </row>
    <row r="81729" spans="2:4">
      <c r="B81729" s="3" t="s">
        <v>1261</v>
      </c>
      <c r="C81729" s="10">
        <v>0.12813450197483295</v>
      </c>
      <c r="D81729" s="10">
        <v>0.10723235704492413</v>
      </c>
    </row>
    <row r="81730" spans="2:4">
      <c r="B81730" s="3" t="s">
        <v>1262</v>
      </c>
      <c r="C81730" s="8">
        <v>0.13035194815116524</v>
      </c>
      <c r="D81730" s="8">
        <v>0.14318157142314752</v>
      </c>
    </row>
    <row r="81731" spans="2:4">
      <c r="B81731" s="3" t="s">
        <v>1263</v>
      </c>
      <c r="C81731" s="10">
        <v>0.14621095627632652</v>
      </c>
      <c r="D81731" s="10">
        <v>0.22051001919384236</v>
      </c>
    </row>
    <row r="81732" spans="2:4">
      <c r="B81732" s="3" t="s">
        <v>1264</v>
      </c>
      <c r="C81732" s="8">
        <v>0.1218166420926991</v>
      </c>
      <c r="D81732" s="8">
        <v>0.21963759411445627</v>
      </c>
    </row>
    <row r="81733" spans="2:4">
      <c r="B81733" s="3" t="s">
        <v>1265</v>
      </c>
      <c r="C81733" s="10">
        <v>0.19403978776580311</v>
      </c>
      <c r="D81733" s="10">
        <v>0.11766542079533279</v>
      </c>
    </row>
    <row r="81734" spans="2:4">
      <c r="B81734" s="3" t="s">
        <v>1266</v>
      </c>
      <c r="C81734" s="8">
        <v>0.10241215415241531</v>
      </c>
      <c r="D81734" s="8">
        <v>0.10491766345619545</v>
      </c>
    </row>
    <row r="81735" spans="2:4">
      <c r="B81735" s="3" t="s">
        <v>1267</v>
      </c>
      <c r="C81735" s="10">
        <v>0.12514718191872451</v>
      </c>
      <c r="D81735" s="10">
        <v>0.19523973536784878</v>
      </c>
    </row>
    <row r="81736" spans="2:4">
      <c r="B81736" s="3" t="s">
        <v>1268</v>
      </c>
      <c r="C81736" s="8">
        <v>0.10570574054198778</v>
      </c>
      <c r="D81736" s="8">
        <v>0.17851934643344836</v>
      </c>
    </row>
    <row r="81737" spans="2:4">
      <c r="B81737" s="3" t="s">
        <v>1269</v>
      </c>
      <c r="C81737" s="10">
        <v>0.15714712177176599</v>
      </c>
      <c r="D81737" s="10">
        <v>0.11756002392500495</v>
      </c>
    </row>
    <row r="81738" spans="2:4">
      <c r="B81738" s="3" t="s">
        <v>1270</v>
      </c>
      <c r="C81738" s="8">
        <v>0.1795704001269075</v>
      </c>
      <c r="D81738" s="8">
        <v>0.15216682015469726</v>
      </c>
    </row>
    <row r="81739" spans="2:4">
      <c r="B81739" s="3" t="s">
        <v>1271</v>
      </c>
      <c r="C81739" s="10">
        <v>0.16621943900505293</v>
      </c>
      <c r="D81739" s="10">
        <v>0.14884301423812524</v>
      </c>
    </row>
    <row r="81740" spans="2:4">
      <c r="B81740" s="3" t="s">
        <v>1272</v>
      </c>
      <c r="C81740" s="8">
        <v>0.18066750561287803</v>
      </c>
      <c r="D81740" s="8">
        <v>9.2101342233684783E-2</v>
      </c>
    </row>
    <row r="81741" spans="2:4">
      <c r="B81741" s="3" t="s">
        <v>1273</v>
      </c>
      <c r="C81741" s="10">
        <v>0.12732496774507657</v>
      </c>
      <c r="D81741" s="10">
        <v>0.19638262284345831</v>
      </c>
    </row>
    <row r="81742" spans="2:4">
      <c r="B81742" s="3" t="s">
        <v>1274</v>
      </c>
      <c r="C81742" s="8">
        <v>0.13129899034994263</v>
      </c>
      <c r="D81742" s="8">
        <v>0.1583537226123545</v>
      </c>
    </row>
    <row r="81743" spans="2:4">
      <c r="B81743" s="3" t="s">
        <v>1275</v>
      </c>
      <c r="C81743" s="10">
        <v>0.14821884663548832</v>
      </c>
      <c r="D81743" s="10">
        <v>0.14506768648689367</v>
      </c>
    </row>
    <row r="81744" spans="2:4">
      <c r="B81744" s="3" t="s">
        <v>1276</v>
      </c>
      <c r="C81744" s="8">
        <v>0.1198769894626989</v>
      </c>
      <c r="D81744" s="8">
        <v>0.21156386185242756</v>
      </c>
    </row>
    <row r="81745" spans="2:4">
      <c r="B81745" s="3" t="s">
        <v>1277</v>
      </c>
      <c r="C81745" s="10">
        <v>0.12860994900646788</v>
      </c>
      <c r="D81745" s="10">
        <v>0.11892241556735496</v>
      </c>
    </row>
    <row r="81746" spans="2:4">
      <c r="B81746" s="3" t="s">
        <v>1278</v>
      </c>
      <c r="C81746" s="8">
        <v>0.18201011899754385</v>
      </c>
      <c r="D81746" s="8">
        <v>0.15839058937332121</v>
      </c>
    </row>
    <row r="81747" spans="2:4">
      <c r="B81747" s="3" t="s">
        <v>1279</v>
      </c>
      <c r="C81747" s="10">
        <v>0.14351007717238895</v>
      </c>
      <c r="D81747" s="10">
        <v>9.6784866876845288E-2</v>
      </c>
    </row>
    <row r="81748" spans="2:4">
      <c r="B81748" s="3" t="s">
        <v>1280</v>
      </c>
      <c r="C81748" s="8">
        <v>0.22110040360750932</v>
      </c>
      <c r="D81748" s="8">
        <v>0.19524465967327387</v>
      </c>
    </row>
    <row r="81749" spans="2:4">
      <c r="B81749" s="3" t="s">
        <v>1281</v>
      </c>
      <c r="C81749" s="10">
        <v>0.10724847374401278</v>
      </c>
      <c r="D81749" s="10">
        <v>0.20810847407657113</v>
      </c>
    </row>
    <row r="81750" spans="2:4">
      <c r="B81750" s="3" t="s">
        <v>1282</v>
      </c>
      <c r="C81750" s="8">
        <v>0.13489337841741647</v>
      </c>
      <c r="D81750" s="8">
        <v>0.11034727213872408</v>
      </c>
    </row>
    <row r="81751" spans="2:4">
      <c r="B81751" s="3" t="s">
        <v>1283</v>
      </c>
      <c r="C81751" s="10">
        <v>0.2085424292992184</v>
      </c>
      <c r="D81751" s="10">
        <v>8.8036105688023475E-2</v>
      </c>
    </row>
    <row r="81752" spans="2:4">
      <c r="B81752" s="3" t="s">
        <v>1284</v>
      </c>
      <c r="C81752" s="8">
        <v>0.13592620954180135</v>
      </c>
      <c r="D81752" s="8">
        <v>0.10901112631463744</v>
      </c>
    </row>
    <row r="81753" spans="2:4">
      <c r="B81753" s="3" t="s">
        <v>1285</v>
      </c>
      <c r="C81753" s="10">
        <v>0.12902810721788152</v>
      </c>
      <c r="D81753" s="10">
        <v>0.1949638947630836</v>
      </c>
    </row>
    <row r="81754" spans="2:4">
      <c r="B81754" s="3" t="s">
        <v>1286</v>
      </c>
      <c r="C81754" s="8">
        <v>0.1572412244601008</v>
      </c>
      <c r="D81754" s="8">
        <v>0.20717606570733924</v>
      </c>
    </row>
    <row r="81755" spans="2:4">
      <c r="B81755" s="3" t="s">
        <v>1287</v>
      </c>
      <c r="C81755" s="10">
        <v>8.0259499087956751E-2</v>
      </c>
      <c r="D81755" s="10">
        <v>0.103740403242311</v>
      </c>
    </row>
    <row r="81756" spans="2:4">
      <c r="B81756" s="3" t="s">
        <v>1288</v>
      </c>
      <c r="C81756" s="8">
        <v>0.13809638928246892</v>
      </c>
      <c r="D81756" s="8">
        <v>0.12278600901093648</v>
      </c>
    </row>
    <row r="81757" spans="2:4">
      <c r="B81757" s="3" t="s">
        <v>1289</v>
      </c>
      <c r="C81757" s="10">
        <v>0.2204150573470004</v>
      </c>
      <c r="D81757" s="10">
        <v>0.17331437008908851</v>
      </c>
    </row>
    <row r="81758" spans="2:4">
      <c r="B81758" s="3" t="s">
        <v>1290</v>
      </c>
      <c r="C81758" s="8">
        <v>0.13661097271827122</v>
      </c>
      <c r="D81758" s="8">
        <v>0.18408902001672184</v>
      </c>
    </row>
    <row r="81759" spans="2:4">
      <c r="B81759" s="3" t="s">
        <v>1291</v>
      </c>
      <c r="C81759" s="10">
        <v>0.16383063654326346</v>
      </c>
      <c r="D81759" s="10">
        <v>0.16988123469348387</v>
      </c>
    </row>
    <row r="81760" spans="2:4">
      <c r="B81760" s="3" t="s">
        <v>1292</v>
      </c>
      <c r="C81760" s="8">
        <v>0.13969028732572614</v>
      </c>
      <c r="D81760" s="8">
        <v>9.4878519253660698E-2</v>
      </c>
    </row>
    <row r="81761" spans="2:4">
      <c r="B81761" s="3" t="s">
        <v>1293</v>
      </c>
      <c r="C81761" s="10">
        <v>0.10792525739335494</v>
      </c>
      <c r="D81761" s="10">
        <v>9.757128351289085E-2</v>
      </c>
    </row>
    <row r="81762" spans="2:4">
      <c r="B81762" s="3" t="s">
        <v>1294</v>
      </c>
      <c r="C81762" s="8">
        <v>0.11170286718475098</v>
      </c>
      <c r="D81762" s="8">
        <v>0.13720519556749833</v>
      </c>
    </row>
    <row r="81763" spans="2:4">
      <c r="B81763" s="3" t="s">
        <v>1295</v>
      </c>
      <c r="C81763" s="10">
        <v>0.13689557660974472</v>
      </c>
      <c r="D81763" s="10">
        <v>0.2658788623002234</v>
      </c>
    </row>
    <row r="81764" spans="2:4">
      <c r="B81764" s="3" t="s">
        <v>1296</v>
      </c>
      <c r="C81764" s="8">
        <v>9.1187362246622772E-2</v>
      </c>
      <c r="D81764" s="8">
        <v>0.22053483979524199</v>
      </c>
    </row>
    <row r="81765" spans="2:4">
      <c r="B81765" s="3" t="s">
        <v>1297</v>
      </c>
      <c r="C81765" s="10">
        <v>0.11179764063426881</v>
      </c>
      <c r="D81765" s="10">
        <v>0.21774036377164113</v>
      </c>
    </row>
    <row r="81766" spans="2:4">
      <c r="B81766" s="3" t="s">
        <v>1298</v>
      </c>
      <c r="C81766" s="8">
        <v>0.11909206559052429</v>
      </c>
      <c r="D81766" s="8">
        <v>0.14227985496751394</v>
      </c>
    </row>
    <row r="81767" spans="2:4">
      <c r="B81767" s="3" t="s">
        <v>1299</v>
      </c>
      <c r="C81767" s="10">
        <v>0.13027288004100773</v>
      </c>
      <c r="D81767" s="10">
        <v>0.14378125162313676</v>
      </c>
    </row>
    <row r="81768" spans="2:4">
      <c r="B81768" s="3" t="s">
        <v>1300</v>
      </c>
      <c r="C81768" s="8">
        <v>0.22677441535886733</v>
      </c>
      <c r="D81768" s="8">
        <v>0.11970788433764053</v>
      </c>
    </row>
    <row r="81769" spans="2:4">
      <c r="B81769" s="3" t="s">
        <v>1301</v>
      </c>
      <c r="C81769" s="10">
        <v>0.19853623631459208</v>
      </c>
      <c r="D81769" s="10">
        <v>0.16358381615763984</v>
      </c>
    </row>
    <row r="81770" spans="2:4">
      <c r="B81770" s="3" t="s">
        <v>1302</v>
      </c>
      <c r="C81770" s="8">
        <v>0.15315488727985344</v>
      </c>
      <c r="D81770" s="8">
        <v>0.1701608792334405</v>
      </c>
    </row>
    <row r="81771" spans="2:4">
      <c r="B81771" s="3" t="s">
        <v>1303</v>
      </c>
      <c r="C81771" s="10">
        <v>0.11647247157667155</v>
      </c>
      <c r="D81771" s="10">
        <v>0.2388131212662491</v>
      </c>
    </row>
    <row r="81772" spans="2:4">
      <c r="B81772" s="3" t="s">
        <v>1304</v>
      </c>
      <c r="C81772" s="8">
        <v>0.15234984113327832</v>
      </c>
      <c r="D81772" s="8">
        <v>0.13491964276941248</v>
      </c>
    </row>
    <row r="81773" spans="2:4">
      <c r="B81773" s="3" t="s">
        <v>1305</v>
      </c>
      <c r="C81773" s="10">
        <v>0.13426722287562365</v>
      </c>
      <c r="D81773" s="10">
        <v>0.17280857303550076</v>
      </c>
    </row>
    <row r="81774" spans="2:4">
      <c r="B81774" s="3" t="s">
        <v>1306</v>
      </c>
      <c r="C81774" s="8">
        <v>0.12124927814053239</v>
      </c>
      <c r="D81774" s="8">
        <v>0.13602854398765421</v>
      </c>
    </row>
    <row r="81775" spans="2:4">
      <c r="B81775" s="3" t="s">
        <v>1307</v>
      </c>
      <c r="C81775" s="10">
        <v>0.13042982299482955</v>
      </c>
      <c r="D81775" s="10">
        <v>0.18149940394281944</v>
      </c>
    </row>
    <row r="81776" spans="2:4">
      <c r="B81776" s="3" t="s">
        <v>1308</v>
      </c>
      <c r="C81776" s="8">
        <v>9.3063761021323591E-2</v>
      </c>
      <c r="D81776" s="8">
        <v>0.22579252937300839</v>
      </c>
    </row>
    <row r="81777" spans="2:4">
      <c r="B81777" s="3" t="s">
        <v>1309</v>
      </c>
      <c r="C81777" s="10">
        <v>0.22265927857087919</v>
      </c>
      <c r="D81777" s="10">
        <v>0.11802775257151356</v>
      </c>
    </row>
    <row r="81778" spans="2:4">
      <c r="B81778" s="3" t="s">
        <v>1310</v>
      </c>
      <c r="C81778" s="8">
        <v>0.12920345855514076</v>
      </c>
      <c r="D81778" s="8">
        <v>0.11183757691978088</v>
      </c>
    </row>
    <row r="81779" spans="2:4">
      <c r="B81779" s="3" t="s">
        <v>1311</v>
      </c>
      <c r="C81779" s="10">
        <v>0.12354799416650539</v>
      </c>
      <c r="D81779" s="10">
        <v>0.1500133640332553</v>
      </c>
    </row>
    <row r="81780" spans="2:4">
      <c r="B81780" s="3" t="s">
        <v>1312</v>
      </c>
      <c r="C81780" s="8">
        <v>0.23319521074790445</v>
      </c>
      <c r="D81780" s="8">
        <v>0.10883918363916661</v>
      </c>
    </row>
    <row r="81781" spans="2:4">
      <c r="B81781" s="3" t="s">
        <v>1313</v>
      </c>
      <c r="C81781" s="10">
        <v>0.13244034018993442</v>
      </c>
      <c r="D81781" s="10">
        <v>0.19028709030291308</v>
      </c>
    </row>
    <row r="81782" spans="2:4">
      <c r="B81782" s="3" t="s">
        <v>1314</v>
      </c>
      <c r="C81782" s="8">
        <v>0.21014828257461643</v>
      </c>
      <c r="D81782" s="8">
        <v>0.15422493255548012</v>
      </c>
    </row>
    <row r="81783" spans="2:4">
      <c r="B81783" s="3" t="s">
        <v>1315</v>
      </c>
      <c r="C81783" s="10">
        <v>0.12585067986089132</v>
      </c>
      <c r="D81783" s="10">
        <v>0.23928259607439073</v>
      </c>
    </row>
    <row r="81784" spans="2:4">
      <c r="B81784" s="3" t="s">
        <v>1316</v>
      </c>
      <c r="C81784" s="8">
        <v>0.11767778102659805</v>
      </c>
      <c r="D81784" s="8">
        <v>0.15211279068365452</v>
      </c>
    </row>
    <row r="81785" spans="2:4">
      <c r="B81785" s="3" t="s">
        <v>1317</v>
      </c>
      <c r="C81785" s="10">
        <v>0.13152091390023501</v>
      </c>
      <c r="D81785" s="10">
        <v>0.12612128400612746</v>
      </c>
    </row>
    <row r="81786" spans="2:4">
      <c r="B81786" s="3" t="s">
        <v>1318</v>
      </c>
      <c r="C81786" s="8">
        <v>0.14069242292970116</v>
      </c>
      <c r="D81786" s="8">
        <v>0.11718181669607916</v>
      </c>
    </row>
    <row r="81787" spans="2:4">
      <c r="B81787" s="3" t="s">
        <v>1319</v>
      </c>
      <c r="C81787" s="10">
        <v>0.10968163933527764</v>
      </c>
      <c r="D81787" s="10">
        <v>0.11647956533311205</v>
      </c>
    </row>
    <row r="81788" spans="2:4">
      <c r="B81788" s="3" t="s">
        <v>1320</v>
      </c>
      <c r="C81788" s="8">
        <v>0.1124156582357084</v>
      </c>
      <c r="D81788" s="8">
        <v>0.20497643415763986</v>
      </c>
    </row>
    <row r="81789" spans="2:4">
      <c r="B81789" s="3" t="s">
        <v>1321</v>
      </c>
      <c r="C81789" s="10">
        <v>9.8048427430034654E-2</v>
      </c>
      <c r="D81789" s="10">
        <v>0.10669418148474469</v>
      </c>
    </row>
    <row r="81790" spans="2:4">
      <c r="B81790" s="3" t="s">
        <v>1322</v>
      </c>
      <c r="C81790" s="8">
        <v>0.14263797737854278</v>
      </c>
      <c r="D81790" s="8">
        <v>0.11369611237947612</v>
      </c>
    </row>
    <row r="81791" spans="2:4">
      <c r="B81791" s="3" t="s">
        <v>1323</v>
      </c>
      <c r="C81791" s="10">
        <v>0.15181634476125089</v>
      </c>
      <c r="D81791" s="10">
        <v>0.13663173237576123</v>
      </c>
    </row>
    <row r="81792" spans="2:4">
      <c r="B81792" s="3" t="s">
        <v>1324</v>
      </c>
      <c r="C81792" s="8">
        <v>0.17144526149136807</v>
      </c>
      <c r="D81792" s="8">
        <v>0.14105183571814423</v>
      </c>
    </row>
    <row r="81793" spans="2:4">
      <c r="B81793" s="3" t="s">
        <v>1325</v>
      </c>
      <c r="C81793" s="10">
        <v>0.13216769159407271</v>
      </c>
      <c r="D81793" s="10">
        <v>0.15443945909226028</v>
      </c>
    </row>
    <row r="81794" spans="2:4">
      <c r="B81794" s="3" t="s">
        <v>1326</v>
      </c>
      <c r="C81794" s="8">
        <v>0.16652867256383974</v>
      </c>
      <c r="D81794" s="8">
        <v>0.1532913093298105</v>
      </c>
    </row>
    <row r="81795" spans="2:4">
      <c r="B81795" s="3" t="s">
        <v>1327</v>
      </c>
      <c r="C81795" s="10">
        <v>0.15796520138815795</v>
      </c>
      <c r="D81795" s="10">
        <v>0.16557763432339351</v>
      </c>
    </row>
    <row r="81796" spans="2:4">
      <c r="B81796" s="3" t="s">
        <v>1328</v>
      </c>
      <c r="C81796" s="8">
        <v>0.1272742366679851</v>
      </c>
      <c r="D81796" s="8">
        <v>0.17101631720360344</v>
      </c>
    </row>
    <row r="81797" spans="2:4">
      <c r="B81797" s="3" t="s">
        <v>1329</v>
      </c>
      <c r="C81797" s="10">
        <v>0.1516694228187771</v>
      </c>
      <c r="D81797" s="10">
        <v>0.19253979555571848</v>
      </c>
    </row>
    <row r="81798" spans="2:4">
      <c r="B81798" s="3" t="s">
        <v>1330</v>
      </c>
      <c r="C81798" s="8">
        <v>0.17382932955952601</v>
      </c>
      <c r="D81798" s="8">
        <v>0.16993951477205502</v>
      </c>
    </row>
    <row r="81799" spans="2:4">
      <c r="B81799" s="3" t="s">
        <v>1331</v>
      </c>
      <c r="C81799" s="10">
        <v>0.15575461194277496</v>
      </c>
      <c r="D81799" s="10">
        <v>0.13458483322026754</v>
      </c>
    </row>
    <row r="81800" spans="2:4">
      <c r="B81800" s="3" t="s">
        <v>1332</v>
      </c>
      <c r="C81800" s="8">
        <v>0.15427083410590284</v>
      </c>
      <c r="D81800" s="8">
        <v>0.15271574619575617</v>
      </c>
    </row>
    <row r="81801" spans="2:4">
      <c r="B81801" s="3" t="s">
        <v>1333</v>
      </c>
      <c r="C81801" s="10">
        <v>0.22580675100541348</v>
      </c>
      <c r="D81801" s="10">
        <v>9.9654021563451822E-2</v>
      </c>
    </row>
    <row r="81802" spans="2:4">
      <c r="B81802" s="3" t="s">
        <v>1334</v>
      </c>
      <c r="C81802" s="8">
        <v>0.13446177883501129</v>
      </c>
      <c r="D81802" s="8">
        <v>0.13936202607921483</v>
      </c>
    </row>
    <row r="81803" spans="2:4">
      <c r="B81803" s="3" t="s">
        <v>1335</v>
      </c>
      <c r="C81803" s="10">
        <v>0.13184214661578492</v>
      </c>
      <c r="D81803" s="10">
        <v>0.12151565006511691</v>
      </c>
    </row>
    <row r="81804" spans="2:4">
      <c r="B81804" s="3" t="s">
        <v>1336</v>
      </c>
      <c r="C81804" s="8">
        <v>0.15598428209710774</v>
      </c>
      <c r="D81804" s="8">
        <v>0.19033507327289845</v>
      </c>
    </row>
    <row r="81805" spans="2:4">
      <c r="B81805" s="3" t="s">
        <v>1337</v>
      </c>
      <c r="C81805" s="10">
        <v>0.19443708502619098</v>
      </c>
      <c r="D81805" s="10">
        <v>0.16015542322574591</v>
      </c>
    </row>
    <row r="81806" spans="2:4">
      <c r="B81806" s="3" t="s">
        <v>1338</v>
      </c>
      <c r="C81806" s="8">
        <v>9.0054672216460685E-2</v>
      </c>
      <c r="D81806" s="8">
        <v>0.12350316704401815</v>
      </c>
    </row>
    <row r="81807" spans="2:4">
      <c r="B81807" s="3" t="s">
        <v>1339</v>
      </c>
      <c r="C81807" s="10">
        <v>0.14906721173822596</v>
      </c>
      <c r="D81807" s="10">
        <v>0.15936707985651416</v>
      </c>
    </row>
    <row r="81808" spans="2:4">
      <c r="B81808" s="3" t="s">
        <v>1340</v>
      </c>
      <c r="C81808" s="8">
        <v>9.2770088350798904E-2</v>
      </c>
      <c r="D81808" s="8">
        <v>0.17783231599907906</v>
      </c>
    </row>
    <row r="81809" spans="2:4">
      <c r="B81809" s="3" t="s">
        <v>1341</v>
      </c>
      <c r="C81809" s="10">
        <v>0.14229270892727575</v>
      </c>
      <c r="D81809" s="10">
        <v>0.1551282664258202</v>
      </c>
    </row>
    <row r="81810" spans="2:4">
      <c r="B81810" s="3" t="s">
        <v>1342</v>
      </c>
      <c r="C81810" s="8">
        <v>0.14322393676563935</v>
      </c>
      <c r="D81810" s="8">
        <v>0.12030537945163408</v>
      </c>
    </row>
    <row r="81811" spans="2:4">
      <c r="B81811" s="3" t="s">
        <v>1343</v>
      </c>
      <c r="C81811" s="10">
        <v>0.18754407774275167</v>
      </c>
      <c r="D81811" s="10">
        <v>0.16660912947856168</v>
      </c>
    </row>
    <row r="81812" spans="2:4">
      <c r="B81812" s="3" t="s">
        <v>1344</v>
      </c>
      <c r="C81812" s="8">
        <v>0.1293574733767992</v>
      </c>
      <c r="D81812" s="8">
        <v>8.1181391981087869E-2</v>
      </c>
    </row>
    <row r="81813" spans="2:4">
      <c r="B81813" s="3" t="s">
        <v>1345</v>
      </c>
      <c r="C81813" s="10">
        <v>0.10146450349672329</v>
      </c>
      <c r="D81813" s="10">
        <v>0.10821264508306669</v>
      </c>
    </row>
    <row r="81814" spans="2:4">
      <c r="B81814" s="3" t="s">
        <v>1346</v>
      </c>
      <c r="C81814" s="8">
        <v>0.18563078577183489</v>
      </c>
      <c r="D81814" s="8">
        <v>0.26993318044855086</v>
      </c>
    </row>
    <row r="81815" spans="2:4">
      <c r="B81815" s="3" t="s">
        <v>1347</v>
      </c>
      <c r="C81815" s="10">
        <v>0.30001428517101475</v>
      </c>
      <c r="D81815" s="10">
        <v>0.15311422479720915</v>
      </c>
    </row>
    <row r="81816" spans="2:4">
      <c r="B81816" s="3" t="s">
        <v>1348</v>
      </c>
      <c r="C81816" s="8">
        <v>0.18021772854746484</v>
      </c>
      <c r="D81816" s="8">
        <v>0.20088352859642089</v>
      </c>
    </row>
    <row r="81817" spans="2:4">
      <c r="B81817" s="3" t="s">
        <v>1349</v>
      </c>
      <c r="C81817" s="10">
        <v>0.22659629272900234</v>
      </c>
      <c r="D81817" s="10">
        <v>0.1129577100924421</v>
      </c>
    </row>
    <row r="81818" spans="2:4">
      <c r="B81818" s="3" t="s">
        <v>1350</v>
      </c>
      <c r="C81818" s="8">
        <v>0.15193409031305702</v>
      </c>
      <c r="D81818" s="8">
        <v>9.0988609562708281E-2</v>
      </c>
    </row>
    <row r="81819" spans="2:4">
      <c r="B81819" s="3" t="s">
        <v>1351</v>
      </c>
      <c r="C81819" s="10">
        <v>0.12828541579316138</v>
      </c>
      <c r="D81819" s="10">
        <v>0.14615373163749928</v>
      </c>
    </row>
    <row r="81820" spans="2:4">
      <c r="B81820" s="3" t="s">
        <v>1352</v>
      </c>
      <c r="C81820" s="8">
        <v>8.8107461154383948E-2</v>
      </c>
      <c r="D81820" s="8">
        <v>0.14038279392986408</v>
      </c>
    </row>
    <row r="81821" spans="2:4">
      <c r="B81821" s="3" t="s">
        <v>1353</v>
      </c>
      <c r="C81821" s="10">
        <v>0.13537742701880798</v>
      </c>
      <c r="D81821" s="10">
        <v>0.14444248025769035</v>
      </c>
    </row>
    <row r="81822" spans="2:4">
      <c r="B81822" s="3" t="s">
        <v>1354</v>
      </c>
      <c r="C81822" s="8">
        <v>0.15352294253577128</v>
      </c>
      <c r="D81822" s="8">
        <v>0.12492265199341981</v>
      </c>
    </row>
    <row r="81823" spans="2:4">
      <c r="B81823" s="3" t="s">
        <v>1355</v>
      </c>
      <c r="C81823" s="10">
        <v>0.13687764775662126</v>
      </c>
      <c r="D81823" s="10">
        <v>0.14635284002523191</v>
      </c>
    </row>
    <row r="81824" spans="2:4">
      <c r="B81824" s="3" t="s">
        <v>1356</v>
      </c>
      <c r="C81824" s="8">
        <v>0.18282581226816946</v>
      </c>
      <c r="D81824" s="8">
        <v>0.14351399021036254</v>
      </c>
    </row>
    <row r="81825" spans="2:4">
      <c r="B81825" s="3" t="s">
        <v>1357</v>
      </c>
      <c r="C81825" s="10">
        <v>0.12802582075089619</v>
      </c>
      <c r="D81825" s="10">
        <v>0.1559100455746171</v>
      </c>
    </row>
    <row r="81826" spans="2:4">
      <c r="B81826" s="3" t="s">
        <v>1358</v>
      </c>
      <c r="C81826" s="8">
        <v>0.1085580463476479</v>
      </c>
      <c r="D81826" s="8">
        <v>0.17481144741982327</v>
      </c>
    </row>
    <row r="81827" spans="2:4">
      <c r="B81827" s="3" t="s">
        <v>1359</v>
      </c>
      <c r="C81827" s="10">
        <v>0.21218452665633641</v>
      </c>
      <c r="D81827" s="10">
        <v>0.13135908737418145</v>
      </c>
    </row>
    <row r="81828" spans="2:4">
      <c r="B81828" s="3" t="s">
        <v>1360</v>
      </c>
      <c r="C81828" s="8">
        <v>0.10884174706847705</v>
      </c>
      <c r="D81828" s="8">
        <v>0.11599368517471913</v>
      </c>
    </row>
    <row r="81829" spans="2:4">
      <c r="B81829" s="3" t="s">
        <v>1361</v>
      </c>
      <c r="C81829" s="10">
        <v>0.1815886018160171</v>
      </c>
      <c r="D81829" s="10">
        <v>0.21207134550565271</v>
      </c>
    </row>
    <row r="81830" spans="2:4">
      <c r="B81830" s="3" t="s">
        <v>1362</v>
      </c>
      <c r="C81830" s="8">
        <v>0.19821821298163661</v>
      </c>
      <c r="D81830" s="8">
        <v>0.16384590130497512</v>
      </c>
    </row>
    <row r="81831" spans="2:4">
      <c r="B81831" s="3" t="s">
        <v>1363</v>
      </c>
      <c r="C81831" s="10">
        <v>0.17897233853387329</v>
      </c>
      <c r="D81831" s="10">
        <v>0.12518994603567513</v>
      </c>
    </row>
    <row r="81832" spans="2:4">
      <c r="B81832" s="3" t="s">
        <v>1364</v>
      </c>
      <c r="C81832" s="8">
        <v>0.1918868582157563</v>
      </c>
      <c r="D81832" s="8">
        <v>0.12078735246073946</v>
      </c>
    </row>
    <row r="81833" spans="2:4">
      <c r="B81833" s="3" t="s">
        <v>1365</v>
      </c>
      <c r="C81833" s="10">
        <v>0.10362669408414066</v>
      </c>
      <c r="D81833" s="10">
        <v>0.1669797550475286</v>
      </c>
    </row>
    <row r="81834" spans="2:4">
      <c r="B81834" s="3" t="s">
        <v>1366</v>
      </c>
      <c r="C81834" s="8">
        <v>0.12483441342815044</v>
      </c>
      <c r="D81834" s="8">
        <v>0.14724833509975771</v>
      </c>
    </row>
    <row r="81835" spans="2:4">
      <c r="B81835" s="3" t="s">
        <v>1367</v>
      </c>
      <c r="C81835" s="10">
        <v>0.18653558377828403</v>
      </c>
      <c r="D81835" s="10">
        <v>0.1257520785446288</v>
      </c>
    </row>
    <row r="81836" spans="2:4">
      <c r="B81836" s="3" t="s">
        <v>1368</v>
      </c>
      <c r="C81836" s="8">
        <v>0.18779458729696474</v>
      </c>
      <c r="D81836" s="8">
        <v>0.12120782488605962</v>
      </c>
    </row>
    <row r="81837" spans="2:4">
      <c r="B81837" s="3" t="s">
        <v>1369</v>
      </c>
      <c r="C81837" s="10">
        <v>0.15787249073373699</v>
      </c>
      <c r="D81837" s="10">
        <v>0.12310054498379625</v>
      </c>
    </row>
    <row r="81838" spans="2:4">
      <c r="B81838" s="3" t="s">
        <v>1370</v>
      </c>
      <c r="C81838" s="8">
        <v>0.12802676015139466</v>
      </c>
      <c r="D81838" s="8">
        <v>0.18252572776234643</v>
      </c>
    </row>
    <row r="81839" spans="2:4">
      <c r="B81839" s="3" t="s">
        <v>1371</v>
      </c>
      <c r="C81839" s="10">
        <v>0.21415507189922034</v>
      </c>
      <c r="D81839" s="10">
        <v>0.12564527612612392</v>
      </c>
    </row>
    <row r="81840" spans="2:4">
      <c r="B81840" s="3" t="s">
        <v>1372</v>
      </c>
      <c r="C81840" s="8">
        <v>0.11520069537548458</v>
      </c>
      <c r="D81840" s="8">
        <v>0.15218443555269362</v>
      </c>
    </row>
    <row r="81841" spans="2:4">
      <c r="B81841" s="3" t="s">
        <v>1373</v>
      </c>
      <c r="C81841" s="10">
        <v>0.10938654886165425</v>
      </c>
      <c r="D81841" s="10">
        <v>0.33216440050902435</v>
      </c>
    </row>
    <row r="81842" spans="2:4">
      <c r="B81842" s="3" t="s">
        <v>1374</v>
      </c>
      <c r="C81842" s="8">
        <v>0.14639064946342789</v>
      </c>
      <c r="D81842" s="8">
        <v>0.16714081777840928</v>
      </c>
    </row>
    <row r="81843" spans="2:4">
      <c r="B81843" s="3" t="s">
        <v>1375</v>
      </c>
      <c r="C81843" s="10">
        <v>0.15211337971317107</v>
      </c>
      <c r="D81843" s="10">
        <v>0.14966119771795017</v>
      </c>
    </row>
    <row r="81844" spans="2:4">
      <c r="B81844" s="3" t="s">
        <v>1376</v>
      </c>
      <c r="C81844" s="8">
        <v>0.18450021923136306</v>
      </c>
      <c r="D81844" s="8">
        <v>0.13859404537075215</v>
      </c>
    </row>
    <row r="81845" spans="2:4">
      <c r="B81845" s="3" t="s">
        <v>1377</v>
      </c>
      <c r="C81845" s="10">
        <v>0.16528673133700858</v>
      </c>
      <c r="D81845" s="10">
        <v>0.10315686555219551</v>
      </c>
    </row>
    <row r="81846" spans="2:4">
      <c r="B81846" s="3" t="s">
        <v>1378</v>
      </c>
      <c r="C81846" s="8">
        <v>0.12459773815582528</v>
      </c>
      <c r="D81846" s="8">
        <v>0.10310867275068258</v>
      </c>
    </row>
    <row r="81847" spans="2:4">
      <c r="B81847" s="3" t="s">
        <v>1379</v>
      </c>
      <c r="C81847" s="10">
        <v>0.16358885680367302</v>
      </c>
      <c r="D81847" s="10">
        <v>0.23258486568817457</v>
      </c>
    </row>
    <row r="81848" spans="2:4">
      <c r="B81848" s="3" t="s">
        <v>1380</v>
      </c>
      <c r="C81848" s="8">
        <v>0.23726584436286341</v>
      </c>
      <c r="D81848" s="8">
        <v>0.12299085525478401</v>
      </c>
    </row>
    <row r="81849" spans="2:4">
      <c r="B81849" s="3" t="s">
        <v>1381</v>
      </c>
      <c r="C81849" s="10">
        <v>0.15324538232609447</v>
      </c>
      <c r="D81849" s="10">
        <v>0.1329065166964653</v>
      </c>
    </row>
    <row r="81850" spans="2:4">
      <c r="B81850" s="3" t="s">
        <v>1382</v>
      </c>
      <c r="C81850" s="8">
        <v>0.11946400131784729</v>
      </c>
      <c r="D81850" s="8">
        <v>0.12416450260488811</v>
      </c>
    </row>
    <row r="81851" spans="2:4">
      <c r="B81851" s="3" t="s">
        <v>1383</v>
      </c>
      <c r="C81851" s="10">
        <v>0.15601276733740929</v>
      </c>
      <c r="D81851" s="10">
        <v>0.11363781367656206</v>
      </c>
    </row>
    <row r="81852" spans="2:4">
      <c r="B81852" s="3" t="s">
        <v>1384</v>
      </c>
      <c r="C81852" s="8">
        <v>0.17253991165300969</v>
      </c>
      <c r="D81852" s="8">
        <v>0.21543129699619346</v>
      </c>
    </row>
    <row r="81853" spans="2:4">
      <c r="B81853" s="3" t="s">
        <v>1385</v>
      </c>
      <c r="C81853" s="10">
        <v>0.12738691554181142</v>
      </c>
      <c r="D81853" s="10">
        <v>0.12050644014518688</v>
      </c>
    </row>
    <row r="81854" spans="2:4">
      <c r="B81854" s="3" t="s">
        <v>1386</v>
      </c>
      <c r="C81854" s="8">
        <v>0.17310902417787427</v>
      </c>
      <c r="D81854" s="8">
        <v>0.17279791479458151</v>
      </c>
    </row>
    <row r="81855" spans="2:4">
      <c r="B81855" s="3" t="s">
        <v>1387</v>
      </c>
      <c r="C81855" s="10">
        <v>0.20599679504647572</v>
      </c>
      <c r="D81855" s="10">
        <v>0.14613948696367426</v>
      </c>
    </row>
    <row r="81856" spans="2:4">
      <c r="B81856" s="3" t="s">
        <v>1388</v>
      </c>
      <c r="C81856" s="8">
        <v>0.21527038738041576</v>
      </c>
      <c r="D81856" s="8">
        <v>0.13043434230793405</v>
      </c>
    </row>
    <row r="81857" spans="2:4">
      <c r="B81857" s="3" t="s">
        <v>1389</v>
      </c>
      <c r="C81857" s="10">
        <v>0.18141832177149547</v>
      </c>
      <c r="D81857" s="10">
        <v>0.19107485601802415</v>
      </c>
    </row>
    <row r="81858" spans="2:4">
      <c r="B81858" s="3" t="s">
        <v>1390</v>
      </c>
      <c r="C81858" s="8">
        <v>0.18113359874809681</v>
      </c>
      <c r="D81858" s="8">
        <v>0.17785934206834886</v>
      </c>
    </row>
    <row r="81859" spans="2:4">
      <c r="B81859" s="3" t="s">
        <v>1391</v>
      </c>
      <c r="C81859" s="10">
        <v>0.17960708861649277</v>
      </c>
      <c r="D81859" s="10">
        <v>0.1786244248555085</v>
      </c>
    </row>
    <row r="81860" spans="2:4">
      <c r="B81860" s="3" t="s">
        <v>1392</v>
      </c>
      <c r="C81860" s="8">
        <v>0.20978497372304861</v>
      </c>
      <c r="D81860" s="8">
        <v>0.15406841115643152</v>
      </c>
    </row>
    <row r="81861" spans="2:4">
      <c r="B81861" s="3" t="s">
        <v>1393</v>
      </c>
      <c r="C81861" s="10">
        <v>0.16649235734701184</v>
      </c>
      <c r="D81861" s="10">
        <v>9.7372027851474918E-2</v>
      </c>
    </row>
    <row r="81862" spans="2:4">
      <c r="B81862" s="3" t="s">
        <v>1394</v>
      </c>
      <c r="C81862" s="8">
        <v>0.10700867673614438</v>
      </c>
      <c r="D81862" s="8">
        <v>0.19005548714836634</v>
      </c>
    </row>
    <row r="81863" spans="2:4">
      <c r="B81863" s="3" t="s">
        <v>1395</v>
      </c>
      <c r="C81863" s="10">
        <v>0.12244912759777193</v>
      </c>
      <c r="D81863" s="10">
        <v>0.16655393370755234</v>
      </c>
    </row>
    <row r="81864" spans="2:4">
      <c r="B81864" s="3" t="s">
        <v>1396</v>
      </c>
      <c r="C81864" s="8">
        <v>0.16425486169931353</v>
      </c>
      <c r="D81864" s="8">
        <v>0.22837554656184386</v>
      </c>
    </row>
    <row r="81865" spans="2:4">
      <c r="B81865" s="3" t="s">
        <v>1397</v>
      </c>
      <c r="C81865" s="10">
        <v>0.11390567588859329</v>
      </c>
      <c r="D81865" s="10">
        <v>0.12083592049596129</v>
      </c>
    </row>
    <row r="81866" spans="2:4">
      <c r="B81866" s="3" t="s">
        <v>1398</v>
      </c>
      <c r="C81866" s="8">
        <v>0.15928320443381211</v>
      </c>
      <c r="D81866" s="8">
        <v>0.11681586060472293</v>
      </c>
    </row>
    <row r="81867" spans="2:4">
      <c r="B81867" s="3" t="s">
        <v>1399</v>
      </c>
      <c r="C81867" s="10">
        <v>0.11089702120660533</v>
      </c>
      <c r="D81867" s="10">
        <v>0.12974378718504451</v>
      </c>
    </row>
    <row r="81868" spans="2:4">
      <c r="B81868" s="3" t="s">
        <v>1400</v>
      </c>
      <c r="C81868" s="8">
        <v>0.1412679798980998</v>
      </c>
      <c r="D81868" s="8">
        <v>0.19628329192788099</v>
      </c>
    </row>
    <row r="81869" spans="2:4">
      <c r="B81869" s="3" t="s">
        <v>1401</v>
      </c>
      <c r="C81869" s="10">
        <v>0.11566303123521614</v>
      </c>
      <c r="D81869" s="10">
        <v>0.12746725758148275</v>
      </c>
    </row>
    <row r="81870" spans="2:4">
      <c r="B81870" s="3" t="s">
        <v>1402</v>
      </c>
      <c r="C81870" s="8">
        <v>0.21058817031338037</v>
      </c>
      <c r="D81870" s="8">
        <v>0.12039888983247068</v>
      </c>
    </row>
    <row r="81871" spans="2:4">
      <c r="B81871" s="3" t="s">
        <v>1403</v>
      </c>
      <c r="C81871" s="10">
        <v>0.11342724731732748</v>
      </c>
      <c r="D81871" s="10">
        <v>0.13672192248458487</v>
      </c>
    </row>
    <row r="81872" spans="2:4">
      <c r="B81872" s="3" t="s">
        <v>1404</v>
      </c>
      <c r="C81872" s="8">
        <v>0.13837247981391684</v>
      </c>
      <c r="D81872" s="8">
        <v>0.11525059060208388</v>
      </c>
    </row>
    <row r="81873" spans="2:4">
      <c r="B81873" s="3" t="s">
        <v>1405</v>
      </c>
      <c r="C81873" s="10">
        <v>0.11406743393182632</v>
      </c>
      <c r="D81873" s="10">
        <v>0.19964508358381902</v>
      </c>
    </row>
    <row r="81874" spans="2:4">
      <c r="B81874" s="3" t="s">
        <v>1406</v>
      </c>
      <c r="C81874" s="8">
        <v>0.13602483377540797</v>
      </c>
      <c r="D81874" s="8">
        <v>0.13430680847261622</v>
      </c>
    </row>
    <row r="81875" spans="2:4">
      <c r="B81875" s="3" t="s">
        <v>1407</v>
      </c>
      <c r="C81875" s="10">
        <v>0.24091608149553861</v>
      </c>
      <c r="D81875" s="10">
        <v>0.13633402328780175</v>
      </c>
    </row>
    <row r="81876" spans="2:4">
      <c r="B81876" s="3" t="s">
        <v>1408</v>
      </c>
      <c r="C81876" s="8">
        <v>0.15839249528754412</v>
      </c>
      <c r="D81876" s="8">
        <v>0.11679712740213</v>
      </c>
    </row>
    <row r="81877" spans="2:4">
      <c r="B81877" s="3" t="s">
        <v>1409</v>
      </c>
      <c r="C81877" s="10">
        <v>0.15769312449924924</v>
      </c>
      <c r="D81877" s="10">
        <v>0.22150623259182978</v>
      </c>
    </row>
    <row r="81878" spans="2:4">
      <c r="B81878" s="3" t="s">
        <v>1410</v>
      </c>
      <c r="C81878" s="8">
        <v>0.12377959198158256</v>
      </c>
      <c r="D81878" s="8">
        <v>0.17512059046657133</v>
      </c>
    </row>
    <row r="81879" spans="2:4">
      <c r="B81879" s="3" t="s">
        <v>1411</v>
      </c>
      <c r="C81879" s="10">
        <v>0.21464842553323948</v>
      </c>
      <c r="D81879" s="10">
        <v>0.1426025822728994</v>
      </c>
    </row>
    <row r="81880" spans="2:4">
      <c r="B81880" s="3" t="s">
        <v>1412</v>
      </c>
      <c r="C81880" s="8">
        <v>0.13557054757676898</v>
      </c>
      <c r="D81880" s="8">
        <v>9.4307756630677378E-2</v>
      </c>
    </row>
    <row r="81881" spans="2:4">
      <c r="B81881" s="3" t="s">
        <v>1413</v>
      </c>
      <c r="C81881" s="10">
        <v>0.11144444919197891</v>
      </c>
      <c r="D81881" s="10">
        <v>0.13338817414054455</v>
      </c>
    </row>
    <row r="81882" spans="2:4">
      <c r="B81882" s="3" t="s">
        <v>1414</v>
      </c>
      <c r="C81882" s="8">
        <v>0.13834705255869528</v>
      </c>
      <c r="D81882" s="8">
        <v>0.1296039826323705</v>
      </c>
    </row>
    <row r="81883" spans="2:4">
      <c r="B81883" s="3" t="s">
        <v>1415</v>
      </c>
      <c r="C81883" s="10">
        <v>0.19167606589563732</v>
      </c>
      <c r="D81883" s="10">
        <v>0.11809409074590949</v>
      </c>
    </row>
    <row r="81884" spans="2:4">
      <c r="B81884" s="3" t="s">
        <v>1416</v>
      </c>
      <c r="C81884" s="8">
        <v>0.15796910741809281</v>
      </c>
      <c r="D81884" s="8">
        <v>0.13831118007767776</v>
      </c>
    </row>
    <row r="81885" spans="2:4">
      <c r="B81885" s="3" t="s">
        <v>1417</v>
      </c>
      <c r="C81885" s="10">
        <v>8.5590837896107774E-2</v>
      </c>
      <c r="D81885" s="10">
        <v>0.1902697763493616</v>
      </c>
    </row>
    <row r="81886" spans="2:4">
      <c r="B81886" s="3" t="s">
        <v>1418</v>
      </c>
      <c r="C81886" s="8">
        <v>0.1280694776563856</v>
      </c>
      <c r="D81886" s="8">
        <v>0.23356830470840673</v>
      </c>
    </row>
    <row r="81887" spans="2:4">
      <c r="B81887" s="3" t="s">
        <v>1419</v>
      </c>
      <c r="C81887" s="10">
        <v>0.11649116695990629</v>
      </c>
      <c r="D81887" s="10">
        <v>0.19257639643871247</v>
      </c>
    </row>
    <row r="81888" spans="2:4">
      <c r="B81888" s="3" t="s">
        <v>1420</v>
      </c>
      <c r="C81888" s="8">
        <v>0.15844951986873346</v>
      </c>
      <c r="D81888" s="8">
        <v>0.15305484287319332</v>
      </c>
    </row>
    <row r="81889" spans="2:4">
      <c r="B81889" s="3" t="s">
        <v>1421</v>
      </c>
      <c r="C81889" s="10">
        <v>0.15296948673002014</v>
      </c>
      <c r="D81889" s="10">
        <v>0.10226310329490318</v>
      </c>
    </row>
    <row r="81890" spans="2:4">
      <c r="B81890" s="3" t="s">
        <v>1422</v>
      </c>
      <c r="C81890" s="8">
        <v>0.15355968675515658</v>
      </c>
      <c r="D81890" s="8">
        <v>0.29240656462697689</v>
      </c>
    </row>
    <row r="81891" spans="2:4">
      <c r="B81891" s="3" t="s">
        <v>1423</v>
      </c>
      <c r="C81891" s="10">
        <v>0.20514387354984337</v>
      </c>
      <c r="D81891" s="10">
        <v>0.10810557064881099</v>
      </c>
    </row>
    <row r="81892" spans="2:4">
      <c r="B81892" s="3" t="s">
        <v>1424</v>
      </c>
      <c r="C81892" s="8">
        <v>0.11608698609087509</v>
      </c>
      <c r="D81892" s="8">
        <v>0.1297985914278823</v>
      </c>
    </row>
    <row r="81893" spans="2:4">
      <c r="B81893" s="3" t="s">
        <v>1425</v>
      </c>
      <c r="C81893" s="10">
        <v>0.18680093149029087</v>
      </c>
      <c r="D81893" s="10">
        <v>0.15721608074407784</v>
      </c>
    </row>
    <row r="81894" spans="2:4">
      <c r="B81894" s="3" t="s">
        <v>1426</v>
      </c>
      <c r="C81894" s="8">
        <v>0.21045865843176884</v>
      </c>
      <c r="D81894" s="8">
        <v>0.14555856507781517</v>
      </c>
    </row>
    <row r="81895" spans="2:4">
      <c r="B81895" s="3" t="s">
        <v>1427</v>
      </c>
      <c r="C81895" s="10">
        <v>0.12961661528200569</v>
      </c>
      <c r="D81895" s="10">
        <v>0.16840580257339993</v>
      </c>
    </row>
    <row r="81896" spans="2:4">
      <c r="B81896" s="3" t="s">
        <v>1428</v>
      </c>
      <c r="C81896" s="8">
        <v>0.1221852535707228</v>
      </c>
      <c r="D81896" s="8">
        <v>0.15301745179062234</v>
      </c>
    </row>
    <row r="81897" spans="2:4">
      <c r="B81897" s="3" t="s">
        <v>1429</v>
      </c>
      <c r="C81897" s="10">
        <v>0.134436057012744</v>
      </c>
      <c r="D81897" s="10">
        <v>0.9035886005558722</v>
      </c>
    </row>
    <row r="81898" spans="2:4">
      <c r="B81898" s="3" t="s">
        <v>1430</v>
      </c>
      <c r="C81898" s="8">
        <v>0.1340653166647732</v>
      </c>
      <c r="D81898" s="8">
        <v>0.13442268114938705</v>
      </c>
    </row>
    <row r="81899" spans="2:4">
      <c r="B81899" s="3" t="s">
        <v>1431</v>
      </c>
      <c r="C81899" s="10">
        <v>0.26482424999763871</v>
      </c>
      <c r="D81899" s="10">
        <v>0.14447839429384662</v>
      </c>
    </row>
    <row r="81900" spans="2:4">
      <c r="B81900" s="3" t="s">
        <v>1432</v>
      </c>
      <c r="C81900" s="8">
        <v>0.18869047231445157</v>
      </c>
      <c r="D81900" s="8">
        <v>0.11677246816072226</v>
      </c>
    </row>
    <row r="81901" spans="2:4">
      <c r="B81901" s="3" t="s">
        <v>1433</v>
      </c>
      <c r="C81901" s="10">
        <v>0.1775654026171003</v>
      </c>
      <c r="D81901" s="10">
        <v>0.20199249567872288</v>
      </c>
    </row>
    <row r="81902" spans="2:4">
      <c r="B81902" s="3" t="s">
        <v>1434</v>
      </c>
      <c r="C81902" s="8">
        <v>0.16427621965349246</v>
      </c>
      <c r="D81902" s="8">
        <v>0.11101152312270096</v>
      </c>
    </row>
    <row r="81903" spans="2:4">
      <c r="B81903" s="3" t="s">
        <v>1435</v>
      </c>
      <c r="C81903" s="10">
        <v>0.17787959856312516</v>
      </c>
      <c r="D81903" s="10">
        <v>0.16774426200489839</v>
      </c>
    </row>
    <row r="81904" spans="2:4">
      <c r="B81904" s="3" t="s">
        <v>1436</v>
      </c>
      <c r="C81904" s="8">
        <v>0.15496732889543574</v>
      </c>
      <c r="D81904" s="8">
        <v>0.19971231239026052</v>
      </c>
    </row>
    <row r="81905" spans="2:4">
      <c r="B81905" s="3" t="s">
        <v>1437</v>
      </c>
      <c r="C81905" s="10">
        <v>0.2231612717937555</v>
      </c>
      <c r="D81905" s="10">
        <v>0.10701955897125298</v>
      </c>
    </row>
    <row r="81906" spans="2:4">
      <c r="B81906" s="3" t="s">
        <v>1438</v>
      </c>
      <c r="C81906" s="8">
        <v>0.11198467372729054</v>
      </c>
      <c r="D81906" s="8">
        <v>0.11941045452684175</v>
      </c>
    </row>
    <row r="81907" spans="2:4">
      <c r="B81907" s="3" t="s">
        <v>1439</v>
      </c>
      <c r="C81907" s="10">
        <v>0.12575894448818323</v>
      </c>
      <c r="D81907" s="10">
        <v>0.11560112930525893</v>
      </c>
    </row>
    <row r="81908" spans="2:4">
      <c r="B81908" s="3" t="s">
        <v>1440</v>
      </c>
      <c r="C81908" s="8">
        <v>0.10824067915841726</v>
      </c>
      <c r="D81908" s="8">
        <v>0.18201057513867944</v>
      </c>
    </row>
    <row r="81909" spans="2:4">
      <c r="B81909" s="3" t="s">
        <v>1441</v>
      </c>
      <c r="C81909" s="10">
        <v>0.13135758931360125</v>
      </c>
      <c r="D81909" s="10">
        <v>0.16357889271770917</v>
      </c>
    </row>
    <row r="81910" spans="2:4">
      <c r="B81910" s="3" t="s">
        <v>1442</v>
      </c>
      <c r="C81910" s="8">
        <v>0.11901642077750069</v>
      </c>
      <c r="D81910" s="8">
        <v>0.12452703665743918</v>
      </c>
    </row>
    <row r="81911" spans="2:4">
      <c r="B81911" s="3" t="s">
        <v>1443</v>
      </c>
      <c r="C81911" s="10">
        <v>0.13145503198070979</v>
      </c>
      <c r="D81911" s="10">
        <v>0.23847532273608221</v>
      </c>
    </row>
    <row r="81912" spans="2:4">
      <c r="B81912" s="3" t="s">
        <v>1444</v>
      </c>
      <c r="C81912" s="8">
        <v>0.12083599370393257</v>
      </c>
      <c r="D81912" s="8">
        <v>0.11658728086018728</v>
      </c>
    </row>
    <row r="81913" spans="2:4">
      <c r="B81913" s="3" t="s">
        <v>1445</v>
      </c>
      <c r="C81913" s="10">
        <v>9.9634884609441518E-2</v>
      </c>
      <c r="D81913" s="10">
        <v>0.11137825024966311</v>
      </c>
    </row>
    <row r="81914" spans="2:4">
      <c r="B81914" s="3" t="s">
        <v>1446</v>
      </c>
      <c r="C81914" s="8">
        <v>0.12989267192057624</v>
      </c>
      <c r="D81914" s="8">
        <v>0.13438599191853906</v>
      </c>
    </row>
    <row r="81915" spans="2:4">
      <c r="B81915" s="3" t="s">
        <v>1447</v>
      </c>
      <c r="C81915" s="10">
        <v>0.10707686845137764</v>
      </c>
      <c r="D81915" s="10">
        <v>0.10380518734395722</v>
      </c>
    </row>
    <row r="81916" spans="2:4">
      <c r="B81916" s="3" t="s">
        <v>1448</v>
      </c>
      <c r="C81916" s="8">
        <v>0.10423677172437754</v>
      </c>
      <c r="D81916" s="8">
        <v>0.21667604774820654</v>
      </c>
    </row>
    <row r="81917" spans="2:4">
      <c r="B81917" s="3" t="s">
        <v>1449</v>
      </c>
      <c r="C81917" s="10">
        <v>0.11635178971852717</v>
      </c>
      <c r="D81917" s="10">
        <v>0.1911852427337048</v>
      </c>
    </row>
    <row r="81918" spans="2:4">
      <c r="B81918" s="3" t="s">
        <v>1450</v>
      </c>
      <c r="C81918" s="8">
        <v>0.14544807372225294</v>
      </c>
      <c r="D81918" s="8">
        <v>0.11462968146423595</v>
      </c>
    </row>
    <row r="81919" spans="2:4">
      <c r="B81919" s="3" t="s">
        <v>1451</v>
      </c>
      <c r="C81919" s="10">
        <v>0.22335563972429373</v>
      </c>
      <c r="D81919" s="10">
        <v>9.4683308548406675E-2</v>
      </c>
    </row>
    <row r="81920" spans="2:4">
      <c r="B81920" s="3" t="s">
        <v>1452</v>
      </c>
      <c r="C81920" s="8">
        <v>0.16290202665138404</v>
      </c>
      <c r="D81920" s="8">
        <v>0.11309232646660905</v>
      </c>
    </row>
    <row r="81921" spans="2:4">
      <c r="B81921" s="3" t="s">
        <v>1453</v>
      </c>
      <c r="C81921" s="10">
        <v>0.1896769875665788</v>
      </c>
      <c r="D81921" s="10">
        <v>0.12714683732819554</v>
      </c>
    </row>
    <row r="81922" spans="2:4">
      <c r="B81922" s="3" t="s">
        <v>1454</v>
      </c>
      <c r="C81922" s="8">
        <v>0.10276495931080962</v>
      </c>
      <c r="D81922" s="8">
        <v>0.45945305420468918</v>
      </c>
    </row>
    <row r="81923" spans="2:4">
      <c r="B81923" s="3" t="s">
        <v>1455</v>
      </c>
      <c r="C81923" s="10">
        <v>0.23110032548986534</v>
      </c>
      <c r="D81923" s="10">
        <v>0.12451812969972634</v>
      </c>
    </row>
    <row r="81924" spans="2:4">
      <c r="B81924" s="3" t="s">
        <v>1456</v>
      </c>
      <c r="C81924" s="8">
        <v>0.11626931864696592</v>
      </c>
      <c r="D81924" s="8">
        <v>0.12815936309226045</v>
      </c>
    </row>
    <row r="81925" spans="2:4">
      <c r="B81925" s="3" t="s">
        <v>1457</v>
      </c>
      <c r="C81925" s="10">
        <v>0.13209300855211237</v>
      </c>
      <c r="D81925" s="10">
        <v>0.11070739391283135</v>
      </c>
    </row>
    <row r="81926" spans="2:4">
      <c r="B81926" s="3" t="s">
        <v>1458</v>
      </c>
      <c r="C81926" s="8">
        <v>0.12132125635638846</v>
      </c>
      <c r="D81926" s="8">
        <v>0.16879972608385574</v>
      </c>
    </row>
    <row r="81927" spans="2:4">
      <c r="B81927" s="3" t="s">
        <v>1459</v>
      </c>
      <c r="C81927" s="10">
        <v>0.1491846313916152</v>
      </c>
      <c r="D81927" s="10">
        <v>9.7650087970134025E-2</v>
      </c>
    </row>
    <row r="81928" spans="2:4">
      <c r="B81928" s="3" t="s">
        <v>1460</v>
      </c>
      <c r="C81928" s="8">
        <v>0.21934730818797216</v>
      </c>
      <c r="D81928" s="8">
        <v>0.21337483198906038</v>
      </c>
    </row>
    <row r="81929" spans="2:4">
      <c r="B81929" s="3" t="s">
        <v>1461</v>
      </c>
      <c r="C81929" s="10">
        <v>0.13953479433807481</v>
      </c>
      <c r="D81929" s="10">
        <v>0.13662330768285119</v>
      </c>
    </row>
    <row r="81930" spans="2:4">
      <c r="B81930" s="3" t="s">
        <v>1462</v>
      </c>
      <c r="C81930" s="8">
        <v>0.16335658352648574</v>
      </c>
      <c r="D81930" s="8">
        <v>0.22781732389093126</v>
      </c>
    </row>
    <row r="81931" spans="2:4">
      <c r="B81931" s="3" t="s">
        <v>1463</v>
      </c>
      <c r="C81931" s="10">
        <v>0.11229715667062592</v>
      </c>
      <c r="D81931" s="10">
        <v>0.10605716632833204</v>
      </c>
    </row>
    <row r="81932" spans="2:4">
      <c r="B81932" s="3" t="s">
        <v>1464</v>
      </c>
      <c r="C81932" s="8">
        <v>0.15387365720539364</v>
      </c>
      <c r="D81932" s="8">
        <v>0.11104988572650093</v>
      </c>
    </row>
    <row r="81933" spans="2:4">
      <c r="B81933" s="3" t="s">
        <v>1465</v>
      </c>
      <c r="C81933" s="10">
        <v>0.17161313888777413</v>
      </c>
      <c r="D81933" s="10">
        <v>0.13384629343352622</v>
      </c>
    </row>
    <row r="81934" spans="2:4">
      <c r="B81934" s="3" t="s">
        <v>1466</v>
      </c>
      <c r="C81934" s="8">
        <v>0.12755847885140803</v>
      </c>
      <c r="D81934" s="8">
        <v>0.16669095323349742</v>
      </c>
    </row>
    <row r="81935" spans="2:4">
      <c r="B81935" s="3" t="s">
        <v>1467</v>
      </c>
      <c r="C81935" s="10">
        <v>0.12349557853409682</v>
      </c>
      <c r="D81935" s="10">
        <v>0.14637779803333084</v>
      </c>
    </row>
    <row r="81936" spans="2:4">
      <c r="B81936" s="3" t="s">
        <v>1468</v>
      </c>
      <c r="C81936" s="8">
        <v>0.19913382974510219</v>
      </c>
      <c r="D81936" s="8">
        <v>0.12193730800101357</v>
      </c>
    </row>
    <row r="81937" spans="2:4">
      <c r="B81937" s="3" t="s">
        <v>1469</v>
      </c>
      <c r="C81937" s="10">
        <v>0.1033205527356318</v>
      </c>
      <c r="D81937" s="10">
        <v>0.20530152851418643</v>
      </c>
    </row>
    <row r="81938" spans="2:4">
      <c r="B81938" s="3" t="s">
        <v>1470</v>
      </c>
      <c r="C81938" s="8">
        <v>0.1335429049743887</v>
      </c>
      <c r="D81938" s="8">
        <v>0.21236163827436114</v>
      </c>
    </row>
    <row r="81939" spans="2:4">
      <c r="B81939" s="3" t="s">
        <v>1471</v>
      </c>
      <c r="C81939" s="10">
        <v>0.23144507325330199</v>
      </c>
      <c r="D81939" s="10">
        <v>0.10397702300906914</v>
      </c>
    </row>
    <row r="81940" spans="2:4">
      <c r="B81940" s="3" t="s">
        <v>1472</v>
      </c>
      <c r="C81940" s="8">
        <v>0.16836208490399393</v>
      </c>
      <c r="D81940" s="8">
        <v>0.19707008381478755</v>
      </c>
    </row>
    <row r="81941" spans="2:4">
      <c r="B81941" s="3" t="s">
        <v>1473</v>
      </c>
      <c r="C81941" s="10">
        <v>0.17314843485769879</v>
      </c>
      <c r="D81941" s="10">
        <v>0.17187372099660769</v>
      </c>
    </row>
    <row r="81942" spans="2:4">
      <c r="B81942" s="3" t="s">
        <v>1474</v>
      </c>
      <c r="C81942" s="8">
        <v>0.20155439978666218</v>
      </c>
      <c r="D81942" s="8">
        <v>0.15329932154201031</v>
      </c>
    </row>
    <row r="81943" spans="2:4">
      <c r="B81943" s="3" t="s">
        <v>1475</v>
      </c>
      <c r="C81943" s="10">
        <v>0.11862117742596474</v>
      </c>
      <c r="D81943" s="10">
        <v>0.19149479376402634</v>
      </c>
    </row>
    <row r="81944" spans="2:4">
      <c r="B81944" s="3" t="s">
        <v>1476</v>
      </c>
      <c r="C81944" s="8">
        <v>0.11146941177126156</v>
      </c>
      <c r="D81944" s="8">
        <v>0.12216448813622141</v>
      </c>
    </row>
    <row r="81945" spans="2:4">
      <c r="B81945" s="3" t="s">
        <v>1477</v>
      </c>
      <c r="C81945" s="10">
        <v>8.6156559474413641E-2</v>
      </c>
      <c r="D81945" s="10">
        <v>0.29580600338644103</v>
      </c>
    </row>
    <row r="81946" spans="2:4">
      <c r="B81946" s="3" t="s">
        <v>1478</v>
      </c>
      <c r="C81946" s="8">
        <v>9.1680499030009785E-2</v>
      </c>
      <c r="D81946" s="8">
        <v>0.15063423851636851</v>
      </c>
    </row>
    <row r="81947" spans="2:4">
      <c r="B81947" s="3" t="s">
        <v>1479</v>
      </c>
      <c r="C81947" s="10">
        <v>0.10899602965366439</v>
      </c>
      <c r="D81947" s="10">
        <v>0.16997497960878427</v>
      </c>
    </row>
    <row r="81948" spans="2:4">
      <c r="B81948" s="3" t="s">
        <v>1480</v>
      </c>
      <c r="C81948" s="8">
        <v>0.19395136462091017</v>
      </c>
      <c r="D81948" s="8">
        <v>0.11130806713295768</v>
      </c>
    </row>
    <row r="81949" spans="2:4">
      <c r="B81949" s="3" t="s">
        <v>1481</v>
      </c>
      <c r="C81949" s="10">
        <v>0.14910139662710503</v>
      </c>
      <c r="D81949" s="10">
        <v>0.24442766358144274</v>
      </c>
    </row>
    <row r="81950" spans="2:4">
      <c r="B81950" s="3" t="s">
        <v>1482</v>
      </c>
      <c r="C81950" s="8">
        <v>0.27910668420044216</v>
      </c>
      <c r="D81950" s="8">
        <v>0.11013021740448661</v>
      </c>
    </row>
    <row r="81951" spans="2:4">
      <c r="B81951" s="3" t="s">
        <v>1483</v>
      </c>
      <c r="C81951" s="10">
        <v>0.21469752581102081</v>
      </c>
      <c r="D81951" s="10">
        <v>8.1550959023527075E-2</v>
      </c>
    </row>
    <row r="81952" spans="2:4">
      <c r="B81952" s="3" t="s">
        <v>1484</v>
      </c>
      <c r="C81952" s="8">
        <v>9.8200477754383009E-2</v>
      </c>
      <c r="D81952" s="8">
        <v>0.10210819883537839</v>
      </c>
    </row>
    <row r="81953" spans="2:4">
      <c r="B81953" s="3" t="s">
        <v>1485</v>
      </c>
      <c r="C81953" s="10">
        <v>0.1084670508177339</v>
      </c>
      <c r="D81953" s="10">
        <v>0.13327574999325578</v>
      </c>
    </row>
    <row r="81954" spans="2:4">
      <c r="B81954" s="3" t="s">
        <v>1486</v>
      </c>
      <c r="C81954" s="8">
        <v>0.10245044175554763</v>
      </c>
      <c r="D81954" s="8">
        <v>0.13941184161889991</v>
      </c>
    </row>
    <row r="81955" spans="2:4">
      <c r="B81955" s="3" t="s">
        <v>1487</v>
      </c>
      <c r="C81955" s="10">
        <v>0.15549031125186169</v>
      </c>
      <c r="D81955" s="10">
        <v>0.13998332152983756</v>
      </c>
    </row>
    <row r="81956" spans="2:4">
      <c r="B81956" s="3" t="s">
        <v>1488</v>
      </c>
      <c r="C81956" s="8">
        <v>0.12992474691274994</v>
      </c>
      <c r="D81956" s="8">
        <v>0.1253043848926601</v>
      </c>
    </row>
    <row r="81957" spans="2:4">
      <c r="B81957" s="3" t="s">
        <v>1489</v>
      </c>
      <c r="C81957" s="10">
        <v>0.19326908061297216</v>
      </c>
      <c r="D81957" s="10">
        <v>0.56570500140198854</v>
      </c>
    </row>
    <row r="81958" spans="2:4">
      <c r="B81958" s="3" t="s">
        <v>1490</v>
      </c>
      <c r="C81958" s="8">
        <v>0.112962316752842</v>
      </c>
      <c r="D81958" s="8">
        <v>0.11045827470788491</v>
      </c>
    </row>
    <row r="81959" spans="2:4">
      <c r="B81959" s="3" t="s">
        <v>1491</v>
      </c>
      <c r="C81959" s="10">
        <v>9.9866087103998927E-2</v>
      </c>
      <c r="D81959" s="10">
        <v>0.16334583682591883</v>
      </c>
    </row>
    <row r="81960" spans="2:4">
      <c r="B81960" s="3" t="s">
        <v>1492</v>
      </c>
      <c r="C81960" s="8">
        <v>0.14768720017070197</v>
      </c>
      <c r="D81960" s="8">
        <v>0.16075026205937942</v>
      </c>
    </row>
    <row r="81961" spans="2:4">
      <c r="B81961" s="3" t="s">
        <v>1493</v>
      </c>
      <c r="C81961" s="10">
        <v>0.14253116429153528</v>
      </c>
      <c r="D81961" s="10">
        <v>0.14212102818006511</v>
      </c>
    </row>
    <row r="81962" spans="2:4">
      <c r="B81962" s="3" t="s">
        <v>1494</v>
      </c>
      <c r="C81962" s="8">
        <v>0.11784194711074089</v>
      </c>
      <c r="D81962" s="8">
        <v>0.25487118805603659</v>
      </c>
    </row>
    <row r="81963" spans="2:4">
      <c r="B81963" s="3" t="s">
        <v>1495</v>
      </c>
      <c r="C81963" s="10">
        <v>0.17845352244250356</v>
      </c>
      <c r="D81963" s="10">
        <v>0.19383069299513017</v>
      </c>
    </row>
    <row r="81964" spans="2:4">
      <c r="B81964" s="3" t="s">
        <v>1496</v>
      </c>
      <c r="C81964" s="8">
        <v>0.18326665670397815</v>
      </c>
      <c r="D81964" s="8">
        <v>0.1252012834808662</v>
      </c>
    </row>
    <row r="81965" spans="2:4">
      <c r="B81965" s="3" t="s">
        <v>1497</v>
      </c>
      <c r="C81965" s="10">
        <v>0.23993314161298496</v>
      </c>
      <c r="D81965" s="10">
        <v>0.12096844423823838</v>
      </c>
    </row>
    <row r="81966" spans="2:4">
      <c r="B81966" s="3" t="s">
        <v>1498</v>
      </c>
      <c r="C81966" s="8">
        <v>0.15369775450600359</v>
      </c>
      <c r="D81966" s="8">
        <v>0.16443282450043076</v>
      </c>
    </row>
    <row r="81967" spans="2:4">
      <c r="B81967" s="3" t="s">
        <v>1499</v>
      </c>
      <c r="C81967" s="10">
        <v>0.12901900485564274</v>
      </c>
      <c r="D81967" s="10">
        <v>0.11377188219090524</v>
      </c>
    </row>
    <row r="81968" spans="2:4">
      <c r="B81968" s="3" t="s">
        <v>1500</v>
      </c>
      <c r="C81968" s="8">
        <v>0.12873825323199609</v>
      </c>
      <c r="D81968" s="8">
        <v>0.18255411052350456</v>
      </c>
    </row>
    <row r="81969" spans="2:4">
      <c r="B81969" s="3" t="s">
        <v>1501</v>
      </c>
      <c r="C81969" s="10">
        <v>0.14230310568351492</v>
      </c>
      <c r="D81969" s="10">
        <v>0.12355090408581457</v>
      </c>
    </row>
    <row r="81970" spans="2:4">
      <c r="B81970" s="3" t="s">
        <v>1502</v>
      </c>
      <c r="C81970" s="8">
        <v>0.164234427805248</v>
      </c>
      <c r="D81970" s="8">
        <v>0.11218862134130317</v>
      </c>
    </row>
    <row r="81971" spans="2:4">
      <c r="B81971" s="3" t="s">
        <v>1503</v>
      </c>
      <c r="C81971" s="10">
        <v>0.14881115330284278</v>
      </c>
      <c r="D81971" s="10">
        <v>0.16906780153194925</v>
      </c>
    </row>
    <row r="81972" spans="2:4">
      <c r="B81972" s="3" t="s">
        <v>1504</v>
      </c>
      <c r="C81972" s="8">
        <v>0.11906463687143792</v>
      </c>
      <c r="D81972" s="8">
        <v>0.14939847003501128</v>
      </c>
    </row>
    <row r="81973" spans="2:4">
      <c r="B81973" s="3" t="s">
        <v>1505</v>
      </c>
      <c r="C81973" s="10">
        <v>9.6506761147019671E-2</v>
      </c>
      <c r="D81973" s="10">
        <v>9.8009519672203171E-2</v>
      </c>
    </row>
    <row r="81974" spans="2:4">
      <c r="B81974" s="3" t="s">
        <v>1506</v>
      </c>
      <c r="C81974" s="8">
        <v>0.10568294982618678</v>
      </c>
      <c r="D81974" s="8">
        <v>0.14403506041991265</v>
      </c>
    </row>
    <row r="81975" spans="2:4">
      <c r="B81975" s="3" t="s">
        <v>1507</v>
      </c>
      <c r="C81975" s="10">
        <v>0.15773542236474117</v>
      </c>
      <c r="D81975" s="10">
        <v>0.14101630488873979</v>
      </c>
    </row>
    <row r="81976" spans="2:4">
      <c r="B81976" s="3" t="s">
        <v>1508</v>
      </c>
      <c r="C81976" s="8">
        <v>0.11290024226776096</v>
      </c>
      <c r="D81976" s="8">
        <v>0.14430687861513347</v>
      </c>
    </row>
    <row r="81977" spans="2:4">
      <c r="B81977" s="3" t="s">
        <v>1509</v>
      </c>
      <c r="C81977" s="10">
        <v>0.13311908951213436</v>
      </c>
      <c r="D81977" s="10">
        <v>0.16861193723085907</v>
      </c>
    </row>
    <row r="81978" spans="2:4">
      <c r="B81978" s="3" t="s">
        <v>1510</v>
      </c>
      <c r="C81978" s="8">
        <v>0.13085394834846745</v>
      </c>
      <c r="D81978" s="8">
        <v>0.1602542305084676</v>
      </c>
    </row>
    <row r="81979" spans="2:4">
      <c r="B81979" s="3" t="s">
        <v>1511</v>
      </c>
      <c r="C81979" s="10">
        <v>0.14817807980726397</v>
      </c>
      <c r="D81979" s="10">
        <v>0.13354701516713299</v>
      </c>
    </row>
    <row r="81980" spans="2:4">
      <c r="B81980" s="3" t="s">
        <v>1512</v>
      </c>
      <c r="C81980" s="8">
        <v>0.1269149924678821</v>
      </c>
      <c r="D81980" s="8">
        <v>0.11311012565708284</v>
      </c>
    </row>
    <row r="81981" spans="2:4">
      <c r="B81981" s="3" t="s">
        <v>1513</v>
      </c>
      <c r="C81981" s="10">
        <v>0.19467556781521445</v>
      </c>
      <c r="D81981" s="10">
        <v>0.12664808951319423</v>
      </c>
    </row>
    <row r="81982" spans="2:4">
      <c r="B81982" s="3" t="s">
        <v>1514</v>
      </c>
      <c r="C81982" s="8">
        <v>0.26515489485527155</v>
      </c>
      <c r="D81982" s="8">
        <v>0.12802776505387642</v>
      </c>
    </row>
    <row r="81983" spans="2:4">
      <c r="B81983" s="3" t="s">
        <v>1515</v>
      </c>
      <c r="C81983" s="10">
        <v>0.14472234364645986</v>
      </c>
      <c r="D81983" s="10">
        <v>0.18040531293847167</v>
      </c>
    </row>
    <row r="81984" spans="2:4">
      <c r="B81984" s="3" t="s">
        <v>1516</v>
      </c>
      <c r="C81984" s="8">
        <v>0.28462716955968875</v>
      </c>
      <c r="D81984" s="8">
        <v>0.17936040353719945</v>
      </c>
    </row>
    <row r="81985" spans="2:4">
      <c r="B81985" s="3" t="s">
        <v>1517</v>
      </c>
      <c r="C81985" s="10">
        <v>0.1191621026235247</v>
      </c>
      <c r="D81985" s="10">
        <v>0.20884864144854129</v>
      </c>
    </row>
    <row r="81986" spans="2:4">
      <c r="B81986" s="3" t="s">
        <v>1518</v>
      </c>
      <c r="C81986" s="8">
        <v>0.12484064817477317</v>
      </c>
      <c r="D81986" s="8">
        <v>0.1816933651325523</v>
      </c>
    </row>
    <row r="81987" spans="2:4">
      <c r="B81987" s="3" t="s">
        <v>1519</v>
      </c>
      <c r="C81987" s="10">
        <v>0.11492886943599823</v>
      </c>
      <c r="D81987" s="10">
        <v>0.13077059290447327</v>
      </c>
    </row>
    <row r="81988" spans="2:4">
      <c r="B81988" s="3" t="s">
        <v>1520</v>
      </c>
      <c r="C81988" s="8">
        <v>0.11977612564786103</v>
      </c>
      <c r="D81988" s="8">
        <v>0.17547149905562998</v>
      </c>
    </row>
    <row r="81989" spans="2:4">
      <c r="B81989" s="3" t="s">
        <v>1521</v>
      </c>
      <c r="C81989" s="10">
        <v>0.22359543220097211</v>
      </c>
      <c r="D81989" s="10">
        <v>0.16675776334490086</v>
      </c>
    </row>
    <row r="81990" spans="2:4">
      <c r="B81990" s="3" t="s">
        <v>1522</v>
      </c>
      <c r="C81990" s="8">
        <v>0.21452365465300655</v>
      </c>
      <c r="D81990" s="8">
        <v>0.11126036072966161</v>
      </c>
    </row>
    <row r="81991" spans="2:4">
      <c r="B81991" s="3" t="s">
        <v>1523</v>
      </c>
      <c r="C81991" s="10">
        <v>0.32663121690233388</v>
      </c>
      <c r="D81991" s="10">
        <v>0.14069330094939442</v>
      </c>
    </row>
    <row r="81992" spans="2:4">
      <c r="B81992" s="3" t="s">
        <v>1524</v>
      </c>
      <c r="C81992" s="8">
        <v>0.11072020504713652</v>
      </c>
      <c r="D81992" s="8">
        <v>0.13230218446242734</v>
      </c>
    </row>
    <row r="81993" spans="2:4">
      <c r="B81993" s="3" t="s">
        <v>1525</v>
      </c>
      <c r="C81993" s="10">
        <v>0.15498998210053277</v>
      </c>
      <c r="D81993" s="10">
        <v>0.10453275196948636</v>
      </c>
    </row>
    <row r="81994" spans="2:4">
      <c r="B81994" s="3" t="s">
        <v>1526</v>
      </c>
      <c r="C81994" s="8">
        <v>0.1169694984470763</v>
      </c>
      <c r="D81994" s="8">
        <v>0.16639778827746893</v>
      </c>
    </row>
    <row r="81995" spans="2:4">
      <c r="B81995" s="3" t="s">
        <v>1527</v>
      </c>
      <c r="C81995" s="10">
        <v>0.13024220538897924</v>
      </c>
      <c r="D81995" s="10">
        <v>0.10372111340165971</v>
      </c>
    </row>
    <row r="81996" spans="2:4">
      <c r="B81996" s="3" t="s">
        <v>1528</v>
      </c>
      <c r="C81996" s="8">
        <v>0.16541749647756138</v>
      </c>
      <c r="D81996" s="8">
        <v>0.16504019829621328</v>
      </c>
    </row>
    <row r="81997" spans="2:4">
      <c r="B81997" s="3" t="s">
        <v>1529</v>
      </c>
      <c r="C81997" s="10">
        <v>0.17396474613235285</v>
      </c>
      <c r="D81997" s="10">
        <v>0.2133334269968758</v>
      </c>
    </row>
    <row r="81998" spans="2:4">
      <c r="B81998" s="3" t="s">
        <v>1530</v>
      </c>
      <c r="C81998" s="8">
        <v>0.1384409554942635</v>
      </c>
      <c r="D81998" s="8">
        <v>0.12732673204294301</v>
      </c>
    </row>
    <row r="81999" spans="2:4">
      <c r="B81999" s="3" t="s">
        <v>1531</v>
      </c>
      <c r="C81999" s="10">
        <v>0.19194182678408253</v>
      </c>
      <c r="D81999" s="10">
        <v>0.24280317692862319</v>
      </c>
    </row>
    <row r="82000" spans="2:4">
      <c r="B82000" s="3" t="s">
        <v>1532</v>
      </c>
      <c r="C82000" s="8">
        <v>0.12532595711642106</v>
      </c>
      <c r="D82000" s="8">
        <v>0.15443186867699857</v>
      </c>
    </row>
    <row r="82001" spans="2:4">
      <c r="B82001" s="3" t="s">
        <v>1533</v>
      </c>
      <c r="C82001" s="10">
        <v>0.12052354587985756</v>
      </c>
      <c r="D82001" s="10">
        <v>0.10846804997522405</v>
      </c>
    </row>
    <row r="82002" spans="2:4">
      <c r="B82002" s="3" t="s">
        <v>1534</v>
      </c>
      <c r="C82002" s="8">
        <v>0.17709918951911718</v>
      </c>
      <c r="D82002" s="8">
        <v>0.14986795497894329</v>
      </c>
    </row>
    <row r="82003" spans="2:4">
      <c r="B82003" s="3" t="s">
        <v>1535</v>
      </c>
      <c r="C82003" s="10">
        <v>0.1242559043492571</v>
      </c>
      <c r="D82003" s="10">
        <v>0.16022372038903079</v>
      </c>
    </row>
    <row r="82004" spans="2:4">
      <c r="B82004" s="3" t="s">
        <v>1536</v>
      </c>
      <c r="C82004" s="8">
        <v>0.10083873614313262</v>
      </c>
      <c r="D82004" s="8">
        <v>0.18666811380381523</v>
      </c>
    </row>
    <row r="82005" spans="2:4">
      <c r="B82005" s="3" t="s">
        <v>1537</v>
      </c>
      <c r="C82005" s="10">
        <v>0.14076358456561838</v>
      </c>
      <c r="D82005" s="10">
        <v>0.13035061220671729</v>
      </c>
    </row>
    <row r="82006" spans="2:4">
      <c r="B82006" s="3" t="s">
        <v>1538</v>
      </c>
      <c r="C82006" s="8">
        <v>0.13461474658966105</v>
      </c>
      <c r="D82006" s="8">
        <v>0.1018135349193251</v>
      </c>
    </row>
    <row r="82007" spans="2:4">
      <c r="B82007" s="3" t="s">
        <v>1539</v>
      </c>
      <c r="C82007" s="10">
        <v>0.11168441570632243</v>
      </c>
      <c r="D82007" s="10">
        <v>0.1032790859320627</v>
      </c>
    </row>
    <row r="82008" spans="2:4">
      <c r="B82008" s="3" t="s">
        <v>1540</v>
      </c>
      <c r="C82008" s="8">
        <v>0.13269909445075365</v>
      </c>
      <c r="D82008" s="8">
        <v>0.1261229328242878</v>
      </c>
    </row>
    <row r="82009" spans="2:4">
      <c r="B82009" s="3" t="s">
        <v>1541</v>
      </c>
      <c r="C82009" s="10">
        <v>0.11333151438679043</v>
      </c>
      <c r="D82009" s="10">
        <v>0.22885797247640488</v>
      </c>
    </row>
    <row r="82010" spans="2:4">
      <c r="B82010" s="3" t="s">
        <v>1542</v>
      </c>
      <c r="C82010" s="8">
        <v>0.16006423389216118</v>
      </c>
      <c r="D82010" s="8">
        <v>9.0128147409737763E-2</v>
      </c>
    </row>
    <row r="82011" spans="2:4">
      <c r="B82011" s="3" t="s">
        <v>1543</v>
      </c>
      <c r="C82011" s="10">
        <v>0.16761296969038214</v>
      </c>
      <c r="D82011" s="10">
        <v>9.2557098706904872E-2</v>
      </c>
    </row>
    <row r="82012" spans="2:4">
      <c r="B82012" s="3" t="s">
        <v>1544</v>
      </c>
      <c r="C82012" s="8">
        <v>0.11489842467105763</v>
      </c>
      <c r="D82012" s="8">
        <v>0.1112987846643653</v>
      </c>
    </row>
    <row r="82013" spans="2:4">
      <c r="B82013" s="3" t="s">
        <v>1545</v>
      </c>
      <c r="C82013" s="10">
        <v>0.10502001283386829</v>
      </c>
      <c r="D82013" s="10">
        <v>0.12642381589304366</v>
      </c>
    </row>
    <row r="82014" spans="2:4">
      <c r="B82014" s="3" t="s">
        <v>1546</v>
      </c>
      <c r="C82014" s="8">
        <v>0.1790747421406485</v>
      </c>
      <c r="D82014" s="8">
        <v>0.11173652884451489</v>
      </c>
    </row>
    <row r="82015" spans="2:4">
      <c r="B82015" s="3" t="s">
        <v>1547</v>
      </c>
      <c r="C82015" s="10">
        <v>0.15563514204261689</v>
      </c>
      <c r="D82015" s="10">
        <v>0.10417595764352688</v>
      </c>
    </row>
    <row r="82016" spans="2:4">
      <c r="B82016" s="3" t="s">
        <v>1548</v>
      </c>
      <c r="C82016" s="8">
        <v>0.18424584968336238</v>
      </c>
      <c r="D82016" s="8">
        <v>0.29108728686514662</v>
      </c>
    </row>
    <row r="82017" spans="2:4">
      <c r="B82017" s="3" t="s">
        <v>1549</v>
      </c>
      <c r="C82017" s="10">
        <v>0.19022997621267385</v>
      </c>
      <c r="D82017" s="10">
        <v>0.15295882204158071</v>
      </c>
    </row>
    <row r="82018" spans="2:4">
      <c r="B82018" s="3" t="s">
        <v>1550</v>
      </c>
      <c r="C82018" s="8">
        <v>0.12874984558834618</v>
      </c>
      <c r="D82018" s="8">
        <v>0.1545947078990825</v>
      </c>
    </row>
    <row r="82019" spans="2:4">
      <c r="B82019" s="3" t="s">
        <v>1551</v>
      </c>
      <c r="C82019" s="10">
        <v>0.38174983564977022</v>
      </c>
      <c r="D82019" s="10">
        <v>0.15660889086031315</v>
      </c>
    </row>
    <row r="82020" spans="2:4">
      <c r="B82020" s="3" t="s">
        <v>1552</v>
      </c>
      <c r="C82020" s="8">
        <v>0.13562607432498258</v>
      </c>
      <c r="D82020" s="8">
        <v>0.19385782537651269</v>
      </c>
    </row>
    <row r="82021" spans="2:4">
      <c r="B82021" s="3" t="s">
        <v>1553</v>
      </c>
      <c r="C82021" s="10">
        <v>0.21016348686451092</v>
      </c>
      <c r="D82021" s="10">
        <v>0.12114353734084449</v>
      </c>
    </row>
    <row r="82022" spans="2:4">
      <c r="B82022" s="3" t="s">
        <v>1554</v>
      </c>
      <c r="C82022" s="8">
        <v>0.12744128368301311</v>
      </c>
      <c r="D82022" s="8">
        <v>0.18113846891938293</v>
      </c>
    </row>
    <row r="82023" spans="2:4">
      <c r="B82023" s="3" t="s">
        <v>1555</v>
      </c>
      <c r="C82023" s="10">
        <v>0.21876333191097957</v>
      </c>
      <c r="D82023" s="10">
        <v>0.13032688417595878</v>
      </c>
    </row>
    <row r="82024" spans="2:4">
      <c r="B82024" s="3" t="s">
        <v>1556</v>
      </c>
      <c r="C82024" s="8">
        <v>0.19162666915423349</v>
      </c>
      <c r="D82024" s="8">
        <v>0.10881535172459654</v>
      </c>
    </row>
    <row r="82025" spans="2:4">
      <c r="B82025" s="3" t="s">
        <v>1557</v>
      </c>
      <c r="C82025" s="10">
        <v>0.12514455285172801</v>
      </c>
      <c r="D82025" s="10">
        <v>0.17858754161062357</v>
      </c>
    </row>
    <row r="82026" spans="2:4">
      <c r="B82026" s="3" t="s">
        <v>1558</v>
      </c>
      <c r="C82026" s="8">
        <v>0.10049278146027138</v>
      </c>
      <c r="D82026" s="8">
        <v>0.22618329228820719</v>
      </c>
    </row>
    <row r="82027" spans="2:4">
      <c r="B82027" s="3" t="s">
        <v>1559</v>
      </c>
      <c r="C82027" s="10">
        <v>0.10747971462261624</v>
      </c>
      <c r="D82027" s="10">
        <v>0.14761567346232621</v>
      </c>
    </row>
    <row r="82028" spans="2:4">
      <c r="B82028" s="3" t="s">
        <v>1560</v>
      </c>
      <c r="C82028" s="8">
        <v>0.15618290964828416</v>
      </c>
      <c r="D82028" s="8">
        <v>0.12105511617293412</v>
      </c>
    </row>
    <row r="82029" spans="2:4">
      <c r="B82029" s="3" t="s">
        <v>1561</v>
      </c>
      <c r="C82029" s="10">
        <v>0.1224143305732226</v>
      </c>
      <c r="D82029" s="10">
        <v>0.13309686820921671</v>
      </c>
    </row>
    <row r="82030" spans="2:4">
      <c r="B82030" s="3" t="s">
        <v>1562</v>
      </c>
      <c r="C82030" s="8">
        <v>0.13257728900515009</v>
      </c>
      <c r="D82030" s="8">
        <v>0.17679077748172922</v>
      </c>
    </row>
    <row r="82031" spans="2:4">
      <c r="B82031" s="3" t="s">
        <v>1563</v>
      </c>
      <c r="C82031" s="10">
        <v>0.17715427018598787</v>
      </c>
      <c r="D82031" s="10">
        <v>0.12950324886974252</v>
      </c>
    </row>
    <row r="82032" spans="2:4">
      <c r="B82032" s="3" t="s">
        <v>1564</v>
      </c>
      <c r="C82032" s="8">
        <v>0.13565913652919534</v>
      </c>
      <c r="D82032" s="8">
        <v>0.15104964185742259</v>
      </c>
    </row>
    <row r="82033" spans="2:4">
      <c r="B82033" s="3" t="s">
        <v>1565</v>
      </c>
      <c r="C82033" s="10">
        <v>0.14030893079546181</v>
      </c>
      <c r="D82033" s="10">
        <v>0.1728059614933784</v>
      </c>
    </row>
    <row r="82034" spans="2:4">
      <c r="B82034" s="3" t="s">
        <v>1566</v>
      </c>
      <c r="C82034" s="8">
        <v>0.11879872352398219</v>
      </c>
      <c r="D82034" s="8">
        <v>0.21246807840459575</v>
      </c>
    </row>
    <row r="82035" spans="2:4">
      <c r="B82035" s="3" t="s">
        <v>1567</v>
      </c>
      <c r="C82035" s="10">
        <v>0.14813592097886483</v>
      </c>
      <c r="D82035" s="10">
        <v>0.138523331641042</v>
      </c>
    </row>
    <row r="82036" spans="2:4">
      <c r="B82036" s="3" t="s">
        <v>1568</v>
      </c>
      <c r="C82036" s="8">
        <v>0.12711158911072179</v>
      </c>
      <c r="D82036" s="8">
        <v>0.14126325948836954</v>
      </c>
    </row>
    <row r="82037" spans="2:4">
      <c r="B82037" s="3" t="s">
        <v>1569</v>
      </c>
      <c r="C82037" s="10">
        <v>0.14689446540907519</v>
      </c>
      <c r="D82037" s="10">
        <v>0.1279119622416216</v>
      </c>
    </row>
    <row r="82038" spans="2:4">
      <c r="B82038" s="3" t="s">
        <v>1570</v>
      </c>
      <c r="C82038" s="8">
        <v>0.12974203497691178</v>
      </c>
      <c r="D82038" s="8">
        <v>0.12844186676161656</v>
      </c>
    </row>
    <row r="82039" spans="2:4">
      <c r="B82039" s="3" t="s">
        <v>1571</v>
      </c>
      <c r="C82039" s="10">
        <v>0.27247412904248403</v>
      </c>
      <c r="D82039" s="10">
        <v>0.15355995827694482</v>
      </c>
    </row>
    <row r="82040" spans="2:4">
      <c r="B82040" s="3" t="s">
        <v>1572</v>
      </c>
      <c r="C82040" s="8">
        <v>0.15352215976558445</v>
      </c>
      <c r="D82040" s="8">
        <v>0.12811754179780732</v>
      </c>
    </row>
    <row r="82041" spans="2:4">
      <c r="B82041" s="3" t="s">
        <v>1573</v>
      </c>
      <c r="C82041" s="10">
        <v>0.14608223970787784</v>
      </c>
      <c r="D82041" s="10">
        <v>0.18381873609722227</v>
      </c>
    </row>
    <row r="82042" spans="2:4">
      <c r="B82042" s="3" t="s">
        <v>1574</v>
      </c>
      <c r="C82042" s="8">
        <v>0.11020201486357814</v>
      </c>
      <c r="D82042" s="8">
        <v>0.15786877203986019</v>
      </c>
    </row>
    <row r="82043" spans="2:4">
      <c r="B82043" s="3" t="s">
        <v>1575</v>
      </c>
      <c r="C82043" s="10">
        <v>0.13809699513062057</v>
      </c>
      <c r="D82043" s="10">
        <v>0.13271657214002158</v>
      </c>
    </row>
    <row r="82044" spans="2:4">
      <c r="B82044" s="3" t="s">
        <v>1576</v>
      </c>
      <c r="C82044" s="8">
        <v>0.23417514886757251</v>
      </c>
      <c r="D82044" s="8">
        <v>0.14673125561278449</v>
      </c>
    </row>
    <row r="82045" spans="2:4">
      <c r="B82045" s="3" t="s">
        <v>1577</v>
      </c>
      <c r="C82045" s="10">
        <v>0.17305689228542528</v>
      </c>
      <c r="D82045" s="10">
        <v>0.14563782313380161</v>
      </c>
    </row>
    <row r="82046" spans="2:4">
      <c r="B82046" s="3" t="s">
        <v>1578</v>
      </c>
      <c r="C82046" s="8">
        <v>0.14006022248930244</v>
      </c>
      <c r="D82046" s="8">
        <v>0.22778877106812567</v>
      </c>
    </row>
    <row r="82047" spans="2:4">
      <c r="B82047" s="3" t="s">
        <v>1579</v>
      </c>
      <c r="C82047" s="10">
        <v>0.15859675500025761</v>
      </c>
      <c r="D82047" s="10">
        <v>0.20159926734586336</v>
      </c>
    </row>
    <row r="82048" spans="2:4">
      <c r="B82048" s="3" t="s">
        <v>1580</v>
      </c>
      <c r="C82048" s="8">
        <v>0.14229160907727806</v>
      </c>
      <c r="D82048" s="8">
        <v>0.16903021316838368</v>
      </c>
    </row>
    <row r="82049" spans="2:4">
      <c r="B82049" s="3" t="s">
        <v>1581</v>
      </c>
      <c r="C82049" s="10">
        <v>0.11767471443344779</v>
      </c>
      <c r="D82049" s="10">
        <v>0.17196982455751331</v>
      </c>
    </row>
    <row r="82050" spans="2:4">
      <c r="B82050" s="3" t="s">
        <v>1582</v>
      </c>
      <c r="C82050" s="8">
        <v>0.17325613459401046</v>
      </c>
      <c r="D82050" s="8">
        <v>0.13450938937548118</v>
      </c>
    </row>
    <row r="82051" spans="2:4">
      <c r="B82051" s="3" t="s">
        <v>1583</v>
      </c>
      <c r="C82051" s="10">
        <v>0.21310989635568478</v>
      </c>
      <c r="D82051" s="10">
        <v>0.12733636095340889</v>
      </c>
    </row>
    <row r="82052" spans="2:4">
      <c r="B82052" s="3" t="s">
        <v>1584</v>
      </c>
      <c r="C82052" s="8">
        <v>0.10927222295165837</v>
      </c>
      <c r="D82052" s="8">
        <v>0.11125563239263209</v>
      </c>
    </row>
    <row r="82053" spans="2:4">
      <c r="B82053" s="3" t="s">
        <v>1585</v>
      </c>
      <c r="C82053" s="10">
        <v>0.10132733608015726</v>
      </c>
      <c r="D82053" s="10">
        <v>0.15395537230035911</v>
      </c>
    </row>
    <row r="82054" spans="2:4">
      <c r="B82054" s="3" t="s">
        <v>1586</v>
      </c>
      <c r="C82054" s="8">
        <v>0.12100910480851446</v>
      </c>
      <c r="D82054" s="8">
        <v>0.15704615417431084</v>
      </c>
    </row>
    <row r="82055" spans="2:4">
      <c r="B82055" s="3" t="s">
        <v>1587</v>
      </c>
      <c r="C82055" s="10">
        <v>0.14850824573723226</v>
      </c>
      <c r="D82055" s="10">
        <v>9.8835709068596123E-2</v>
      </c>
    </row>
    <row r="82056" spans="2:4">
      <c r="B82056" s="3" t="s">
        <v>1588</v>
      </c>
      <c r="C82056" s="8">
        <v>0.15648437354061254</v>
      </c>
      <c r="D82056" s="8">
        <v>0.10210278087779034</v>
      </c>
    </row>
    <row r="82057" spans="2:4">
      <c r="B82057" s="3" t="s">
        <v>1589</v>
      </c>
      <c r="C82057" s="10">
        <v>0.11754664738799241</v>
      </c>
      <c r="D82057" s="10">
        <v>0.1775784195570258</v>
      </c>
    </row>
    <row r="82058" spans="2:4">
      <c r="B82058" s="3" t="s">
        <v>1590</v>
      </c>
      <c r="C82058" s="8">
        <v>0.16231186465767666</v>
      </c>
      <c r="D82058" s="8">
        <v>0.11004630012263625</v>
      </c>
    </row>
    <row r="82059" spans="2:4">
      <c r="B82059" s="3" t="s">
        <v>1591</v>
      </c>
      <c r="C82059" s="10">
        <v>0.16068553239926148</v>
      </c>
      <c r="D82059" s="10">
        <v>0.15546131292545992</v>
      </c>
    </row>
    <row r="82060" spans="2:4">
      <c r="B82060" s="3" t="s">
        <v>1592</v>
      </c>
      <c r="C82060" s="8">
        <v>0.16409818266395931</v>
      </c>
      <c r="D82060" s="8">
        <v>0.12473846949822304</v>
      </c>
    </row>
    <row r="82061" spans="2:4">
      <c r="B82061" s="3" t="s">
        <v>1593</v>
      </c>
      <c r="C82061" s="10">
        <v>0.13818684031506606</v>
      </c>
      <c r="D82061" s="10">
        <v>0.15600827724727101</v>
      </c>
    </row>
    <row r="82062" spans="2:4">
      <c r="B82062" s="3" t="s">
        <v>1594</v>
      </c>
      <c r="C82062" s="8">
        <v>0.14197011140738686</v>
      </c>
      <c r="D82062" s="8">
        <v>0.13335817134360045</v>
      </c>
    </row>
    <row r="82063" spans="2:4">
      <c r="B82063" s="3" t="s">
        <v>1595</v>
      </c>
      <c r="C82063" s="10">
        <v>0.27166205724374315</v>
      </c>
      <c r="D82063" s="10">
        <v>0.15232243720326355</v>
      </c>
    </row>
    <row r="82064" spans="2:4">
      <c r="B82064" s="3" t="s">
        <v>1596</v>
      </c>
      <c r="C82064" s="8">
        <v>0.14300148296427839</v>
      </c>
      <c r="D82064" s="8">
        <v>0.14112149754230513</v>
      </c>
    </row>
    <row r="82065" spans="2:4">
      <c r="B82065" s="3" t="s">
        <v>1597</v>
      </c>
      <c r="C82065" s="10">
        <v>0.10819650772655412</v>
      </c>
      <c r="D82065" s="10">
        <v>0.1125568919135907</v>
      </c>
    </row>
    <row r="82066" spans="2:4">
      <c r="B82066" s="3" t="s">
        <v>1598</v>
      </c>
      <c r="C82066" s="8">
        <v>0.22210958466910996</v>
      </c>
      <c r="D82066" s="8">
        <v>0.11163163947420565</v>
      </c>
    </row>
    <row r="82067" spans="2:4">
      <c r="B82067" s="3" t="s">
        <v>1599</v>
      </c>
      <c r="C82067" s="10">
        <v>0.21408561184501498</v>
      </c>
      <c r="D82067" s="10">
        <v>0.1511165632824516</v>
      </c>
    </row>
    <row r="82068" spans="2:4">
      <c r="B82068" s="3" t="s">
        <v>1600</v>
      </c>
      <c r="C82068" s="8">
        <v>0.13589209041910588</v>
      </c>
      <c r="D82068" s="8">
        <v>0.17077563909878835</v>
      </c>
    </row>
    <row r="82069" spans="2:4">
      <c r="B82069" s="3" t="s">
        <v>1601</v>
      </c>
      <c r="C82069" s="10">
        <v>0.17359383998954125</v>
      </c>
      <c r="D82069" s="10">
        <v>0.12128206645364378</v>
      </c>
    </row>
    <row r="82070" spans="2:4">
      <c r="B82070" s="3" t="s">
        <v>1602</v>
      </c>
      <c r="C82070" s="8">
        <v>0.14859852721191322</v>
      </c>
      <c r="D82070" s="8">
        <v>0.15577460119034209</v>
      </c>
    </row>
    <row r="82071" spans="2:4">
      <c r="B82071" s="3" t="s">
        <v>1603</v>
      </c>
      <c r="C82071" s="10">
        <v>0.21026394080718658</v>
      </c>
      <c r="D82071" s="10">
        <v>0.264953931384451</v>
      </c>
    </row>
    <row r="82072" spans="2:4">
      <c r="B82072" s="3" t="s">
        <v>1604</v>
      </c>
      <c r="C82072" s="8">
        <v>0.12902304832494971</v>
      </c>
      <c r="D82072" s="8">
        <v>0.12473356344711437</v>
      </c>
    </row>
    <row r="82073" spans="2:4">
      <c r="B82073" s="3" t="s">
        <v>1605</v>
      </c>
      <c r="C82073" s="10">
        <v>0.29756591950367361</v>
      </c>
      <c r="D82073" s="10">
        <v>0.13188388512624774</v>
      </c>
    </row>
    <row r="82074" spans="2:4">
      <c r="B82074" s="3" t="s">
        <v>1606</v>
      </c>
      <c r="C82074" s="8">
        <v>0.10254555168924247</v>
      </c>
      <c r="D82074" s="8">
        <v>0.17160873336048399</v>
      </c>
    </row>
    <row r="82075" spans="2:4">
      <c r="B82075" s="3" t="s">
        <v>1607</v>
      </c>
      <c r="C82075" s="10">
        <v>0.13418801566668936</v>
      </c>
      <c r="D82075" s="10">
        <v>0.11590795817083395</v>
      </c>
    </row>
    <row r="82076" spans="2:4">
      <c r="B82076" s="3" t="s">
        <v>1608</v>
      </c>
      <c r="C82076" s="8">
        <v>0.16068728502062929</v>
      </c>
      <c r="D82076" s="8">
        <v>0.19758442245648489</v>
      </c>
    </row>
    <row r="82077" spans="2:4">
      <c r="B82077" s="3" t="s">
        <v>1609</v>
      </c>
      <c r="C82077" s="10">
        <v>0.1887415977118847</v>
      </c>
      <c r="D82077" s="10">
        <v>0.11160562326393761</v>
      </c>
    </row>
    <row r="82078" spans="2:4">
      <c r="B82078" s="3" t="s">
        <v>1610</v>
      </c>
      <c r="C82078" s="8">
        <v>0.18126597274824024</v>
      </c>
      <c r="D82078" s="8">
        <v>0.12209834509782236</v>
      </c>
    </row>
    <row r="82079" spans="2:4">
      <c r="B82079" s="3" t="s">
        <v>1611</v>
      </c>
      <c r="C82079" s="10">
        <v>9.4296541564924757E-2</v>
      </c>
      <c r="D82079" s="10">
        <v>0.23910709546469133</v>
      </c>
    </row>
    <row r="82080" spans="2:4">
      <c r="B82080" s="3" t="s">
        <v>1612</v>
      </c>
      <c r="C82080" s="8">
        <v>9.532232470146601E-2</v>
      </c>
      <c r="D82080" s="8">
        <v>0.14939725716434188</v>
      </c>
    </row>
    <row r="82081" spans="2:4">
      <c r="B82081" s="3" t="s">
        <v>1613</v>
      </c>
      <c r="C82081" s="10">
        <v>0.20352286877854084</v>
      </c>
      <c r="D82081" s="10">
        <v>0.16929167593729816</v>
      </c>
    </row>
    <row r="82082" spans="2:4">
      <c r="B82082" s="3" t="s">
        <v>1614</v>
      </c>
      <c r="C82082" s="8">
        <v>0.35996762621889206</v>
      </c>
      <c r="D82082" s="8">
        <v>9.6587317932816427E-2</v>
      </c>
    </row>
    <row r="82083" spans="2:4">
      <c r="B82083" s="3" t="s">
        <v>1615</v>
      </c>
      <c r="C82083" s="10">
        <v>0.1038820707412241</v>
      </c>
      <c r="D82083" s="10">
        <v>0.16719660335510061</v>
      </c>
    </row>
    <row r="82084" spans="2:4">
      <c r="B82084" s="3" t="s">
        <v>1616</v>
      </c>
      <c r="C82084" s="8">
        <v>0.17230522006317811</v>
      </c>
      <c r="D82084" s="8">
        <v>0.11080338082047969</v>
      </c>
    </row>
    <row r="82085" spans="2:4">
      <c r="B82085" s="3" t="s">
        <v>1617</v>
      </c>
      <c r="C82085" s="10">
        <v>0.10967553787285851</v>
      </c>
      <c r="D82085" s="10">
        <v>0.24914995404675444</v>
      </c>
    </row>
    <row r="82086" spans="2:4">
      <c r="B82086" s="3" t="s">
        <v>1618</v>
      </c>
      <c r="C82086" s="8">
        <v>0.10164722926722516</v>
      </c>
      <c r="D82086" s="8">
        <v>0.17651701404014786</v>
      </c>
    </row>
    <row r="82087" spans="2:4">
      <c r="B82087" s="3" t="s">
        <v>1619</v>
      </c>
      <c r="C82087" s="10">
        <v>0.16368829213394348</v>
      </c>
      <c r="D82087" s="10">
        <v>0.18464256051327596</v>
      </c>
    </row>
    <row r="82088" spans="2:4">
      <c r="B82088" s="3" t="s">
        <v>1620</v>
      </c>
      <c r="C82088" s="8">
        <v>0.17585199477594363</v>
      </c>
      <c r="D82088" s="8">
        <v>0.11571773620162888</v>
      </c>
    </row>
    <row r="82089" spans="2:4">
      <c r="B82089" s="3" t="s">
        <v>1621</v>
      </c>
      <c r="C82089" s="10">
        <v>0.17208867120014443</v>
      </c>
      <c r="D82089" s="10">
        <v>0.1549990235780585</v>
      </c>
    </row>
    <row r="82090" spans="2:4">
      <c r="B82090" s="3" t="s">
        <v>1622</v>
      </c>
      <c r="C82090" s="8">
        <v>9.6812288209844541E-2</v>
      </c>
      <c r="D82090" s="8">
        <v>0.16320442401115243</v>
      </c>
    </row>
    <row r="82091" spans="2:4">
      <c r="B82091" s="3" t="s">
        <v>1623</v>
      </c>
      <c r="C82091" s="10">
        <v>0.17489945651137517</v>
      </c>
      <c r="D82091" s="10">
        <v>0.12974410401245187</v>
      </c>
    </row>
    <row r="82092" spans="2:4">
      <c r="B82092" s="3" t="s">
        <v>1624</v>
      </c>
      <c r="C82092" s="8">
        <v>0.1226876880421208</v>
      </c>
      <c r="D82092" s="8">
        <v>0.15248576105633838</v>
      </c>
    </row>
    <row r="82093" spans="2:4">
      <c r="B82093" s="3" t="s">
        <v>1625</v>
      </c>
      <c r="C82093" s="10">
        <v>0.12485212879721704</v>
      </c>
      <c r="D82093" s="10">
        <v>0.16052848506110021</v>
      </c>
    </row>
    <row r="82094" spans="2:4">
      <c r="B82094" s="3" t="s">
        <v>1626</v>
      </c>
      <c r="C82094" s="8">
        <v>0.13207186781696867</v>
      </c>
      <c r="D82094" s="8">
        <v>0.14105129723404752</v>
      </c>
    </row>
    <row r="82095" spans="2:4">
      <c r="B82095" s="3" t="s">
        <v>1627</v>
      </c>
      <c r="C82095" s="10">
        <v>0.11228623307542099</v>
      </c>
      <c r="D82095" s="10">
        <v>0.17132630245677194</v>
      </c>
    </row>
    <row r="82096" spans="2:4">
      <c r="B82096" s="3" t="s">
        <v>1628</v>
      </c>
      <c r="C82096" s="8">
        <v>0.11894916041332901</v>
      </c>
      <c r="D82096" s="8">
        <v>0.14669326479371478</v>
      </c>
    </row>
    <row r="82097" spans="2:4">
      <c r="B82097" s="3" t="s">
        <v>1629</v>
      </c>
      <c r="C82097" s="10">
        <v>0.30558051272017372</v>
      </c>
      <c r="D82097" s="10">
        <v>9.814068719955607E-2</v>
      </c>
    </row>
    <row r="82098" spans="2:4">
      <c r="B82098" s="3" t="s">
        <v>1630</v>
      </c>
      <c r="C82098" s="8">
        <v>0.11878678162694489</v>
      </c>
      <c r="D82098" s="8">
        <v>0.11550217976667349</v>
      </c>
    </row>
    <row r="82099" spans="2:4">
      <c r="B82099" s="3" t="s">
        <v>1631</v>
      </c>
      <c r="C82099" s="10">
        <v>0.16026697918656263</v>
      </c>
      <c r="D82099" s="10">
        <v>0.1244540052807375</v>
      </c>
    </row>
    <row r="82100" spans="2:4">
      <c r="B82100" s="3" t="s">
        <v>1632</v>
      </c>
      <c r="C82100" s="8">
        <v>0.1569093804053141</v>
      </c>
      <c r="D82100" s="8">
        <v>0.10216072226335418</v>
      </c>
    </row>
    <row r="82101" spans="2:4">
      <c r="B82101" s="3" t="s">
        <v>1633</v>
      </c>
      <c r="C82101" s="10">
        <v>0.13735104003604995</v>
      </c>
      <c r="D82101" s="10">
        <v>0.14964547800716332</v>
      </c>
    </row>
    <row r="82102" spans="2:4">
      <c r="B82102" s="3" t="s">
        <v>1634</v>
      </c>
      <c r="C82102" s="8">
        <v>0.15880793265040979</v>
      </c>
      <c r="D82102" s="8">
        <v>0.16673744223700587</v>
      </c>
    </row>
    <row r="82103" spans="2:4">
      <c r="B82103" s="3" t="s">
        <v>1635</v>
      </c>
      <c r="C82103" s="10">
        <v>0.11386725796467465</v>
      </c>
      <c r="D82103" s="10">
        <v>0.22393088440221248</v>
      </c>
    </row>
    <row r="82104" spans="2:4">
      <c r="B82104" s="3" t="s">
        <v>1636</v>
      </c>
      <c r="C82104" s="8">
        <v>0.17063240374718341</v>
      </c>
      <c r="D82104" s="8">
        <v>0.26354268267350356</v>
      </c>
    </row>
    <row r="82105" spans="2:4">
      <c r="B82105" s="3" t="s">
        <v>1637</v>
      </c>
      <c r="C82105" s="10">
        <v>0.19007128612394741</v>
      </c>
      <c r="D82105" s="10">
        <v>0.15201311934616724</v>
      </c>
    </row>
    <row r="82106" spans="2:4">
      <c r="B82106" s="3" t="s">
        <v>1638</v>
      </c>
      <c r="C82106" s="8">
        <v>0.10746929352890371</v>
      </c>
      <c r="D82106" s="8">
        <v>0.20536168143557759</v>
      </c>
    </row>
    <row r="82107" spans="2:4">
      <c r="B82107" s="3" t="s">
        <v>1639</v>
      </c>
      <c r="C82107" s="10">
        <v>0.13378515019038451</v>
      </c>
      <c r="D82107" s="10">
        <v>0.15315813418277949</v>
      </c>
    </row>
    <row r="82108" spans="2:4">
      <c r="B82108" s="3" t="s">
        <v>1640</v>
      </c>
      <c r="C82108" s="8">
        <v>0.11153289698444314</v>
      </c>
      <c r="D82108" s="8">
        <v>0.12747033020084464</v>
      </c>
    </row>
    <row r="82109" spans="2:4">
      <c r="B82109" s="3" t="s">
        <v>1641</v>
      </c>
      <c r="C82109" s="10">
        <v>0.16796120724960545</v>
      </c>
      <c r="D82109" s="10">
        <v>0.22596359874843797</v>
      </c>
    </row>
    <row r="82110" spans="2:4">
      <c r="B82110" s="3" t="s">
        <v>1642</v>
      </c>
      <c r="C82110" s="8">
        <v>0.10818113693450884</v>
      </c>
      <c r="D82110" s="8">
        <v>0.20196322572631198</v>
      </c>
    </row>
    <row r="82111" spans="2:4">
      <c r="B82111" s="3" t="s">
        <v>1643</v>
      </c>
      <c r="C82111" s="10">
        <v>0.12562161117937387</v>
      </c>
      <c r="D82111" s="10">
        <v>0.11377638373487274</v>
      </c>
    </row>
    <row r="82112" spans="2:4">
      <c r="B82112" s="3" t="s">
        <v>1644</v>
      </c>
      <c r="C82112" s="8">
        <v>0.11402953019644296</v>
      </c>
      <c r="D82112" s="8">
        <v>0.12849384883459497</v>
      </c>
    </row>
    <row r="82113" spans="2:4">
      <c r="B82113" s="3" t="s">
        <v>1645</v>
      </c>
      <c r="C82113" s="10">
        <v>0.19921534289939216</v>
      </c>
      <c r="D82113" s="10">
        <v>9.6842095529961175E-2</v>
      </c>
    </row>
    <row r="82114" spans="2:4">
      <c r="B82114" s="3" t="s">
        <v>1646</v>
      </c>
      <c r="C82114" s="8">
        <v>0.14769889083241833</v>
      </c>
      <c r="D82114" s="8">
        <v>0.1120922503631632</v>
      </c>
    </row>
    <row r="82115" spans="2:4">
      <c r="B82115" s="3" t="s">
        <v>1647</v>
      </c>
      <c r="C82115" s="10">
        <v>0.12777631076673684</v>
      </c>
      <c r="D82115" s="10">
        <v>0.10846035113939706</v>
      </c>
    </row>
    <row r="82116" spans="2:4">
      <c r="B82116" s="3" t="s">
        <v>1648</v>
      </c>
      <c r="C82116" s="8">
        <v>0.18693477459334945</v>
      </c>
      <c r="D82116" s="8">
        <v>0.13604016361724483</v>
      </c>
    </row>
    <row r="82117" spans="2:4">
      <c r="B82117" s="3" t="s">
        <v>1649</v>
      </c>
      <c r="C82117" s="10">
        <v>0.13816249310758369</v>
      </c>
      <c r="D82117" s="10">
        <v>0.23324121492611571</v>
      </c>
    </row>
    <row r="82118" spans="2:4">
      <c r="B82118" s="3" t="s">
        <v>1650</v>
      </c>
      <c r="C82118" s="8">
        <v>0.16633217886928853</v>
      </c>
      <c r="D82118" s="8">
        <v>0.15365335741198805</v>
      </c>
    </row>
    <row r="82119" spans="2:4">
      <c r="B82119" s="3" t="s">
        <v>1651</v>
      </c>
      <c r="C82119" s="10">
        <v>0.17076770667010988</v>
      </c>
      <c r="D82119" s="10">
        <v>0.15837827021794504</v>
      </c>
    </row>
    <row r="82120" spans="2:4">
      <c r="B82120" s="3" t="s">
        <v>1652</v>
      </c>
      <c r="C82120" s="8">
        <v>0.13957579546465171</v>
      </c>
      <c r="D82120" s="8">
        <v>0.16289862814365094</v>
      </c>
    </row>
    <row r="82121" spans="2:4">
      <c r="B82121" s="3" t="s">
        <v>1653</v>
      </c>
      <c r="C82121" s="10">
        <v>0.14464972348906813</v>
      </c>
      <c r="D82121" s="10">
        <v>0.12234549272472142</v>
      </c>
    </row>
    <row r="82122" spans="2:4">
      <c r="B82122" s="3" t="s">
        <v>1654</v>
      </c>
      <c r="C82122" s="8">
        <v>0.28030348418737366</v>
      </c>
      <c r="D82122" s="8">
        <v>8.5787462374983081E-2</v>
      </c>
    </row>
    <row r="82123" spans="2:4">
      <c r="B82123" s="3" t="s">
        <v>1655</v>
      </c>
      <c r="C82123" s="10">
        <v>0.15689158204147163</v>
      </c>
      <c r="D82123" s="10">
        <v>0.28047072724840411</v>
      </c>
    </row>
    <row r="82124" spans="2:4">
      <c r="B82124" s="3" t="s">
        <v>1656</v>
      </c>
      <c r="C82124" s="8">
        <v>0.11349547517044005</v>
      </c>
      <c r="D82124" s="8">
        <v>0.15628802547369919</v>
      </c>
    </row>
    <row r="82125" spans="2:4">
      <c r="B82125" s="3" t="s">
        <v>1657</v>
      </c>
      <c r="C82125" s="10">
        <v>0.12855951644191521</v>
      </c>
      <c r="D82125" s="10">
        <v>0.15744589825908784</v>
      </c>
    </row>
    <row r="82126" spans="2:4">
      <c r="B82126" s="3" t="s">
        <v>1658</v>
      </c>
      <c r="C82126" s="8">
        <v>0.17944687034425383</v>
      </c>
      <c r="D82126" s="8">
        <v>0.16175332913177656</v>
      </c>
    </row>
    <row r="82127" spans="2:4">
      <c r="B82127" s="3" t="s">
        <v>1659</v>
      </c>
      <c r="C82127" s="10">
        <v>0.13360799520233055</v>
      </c>
      <c r="D82127" s="10">
        <v>0.15194744522977133</v>
      </c>
    </row>
    <row r="82128" spans="2:4">
      <c r="B82128" s="3" t="s">
        <v>1660</v>
      </c>
      <c r="C82128" s="8">
        <v>0.13954818383341383</v>
      </c>
      <c r="D82128" s="8">
        <v>0.16325329627275348</v>
      </c>
    </row>
    <row r="82129" spans="2:4">
      <c r="B82129" s="3" t="s">
        <v>1661</v>
      </c>
      <c r="C82129" s="10">
        <v>0.11548871743939149</v>
      </c>
      <c r="D82129" s="10">
        <v>0.10788099769729914</v>
      </c>
    </row>
    <row r="82130" spans="2:4">
      <c r="B82130" s="3" t="s">
        <v>1662</v>
      </c>
      <c r="C82130" s="8">
        <v>0.15726812746577523</v>
      </c>
      <c r="D82130" s="8">
        <v>0.152568468493472</v>
      </c>
    </row>
    <row r="82131" spans="2:4">
      <c r="B82131" s="3" t="s">
        <v>1663</v>
      </c>
      <c r="C82131" s="10">
        <v>0.17500434038280521</v>
      </c>
      <c r="D82131" s="10">
        <v>0.14374075936207648</v>
      </c>
    </row>
    <row r="82132" spans="2:4">
      <c r="B82132" s="3" t="s">
        <v>1664</v>
      </c>
      <c r="C82132" s="8">
        <v>0.22814531481242806</v>
      </c>
      <c r="D82132" s="8">
        <v>0.21324206556768466</v>
      </c>
    </row>
    <row r="82133" spans="2:4">
      <c r="B82133" s="3" t="s">
        <v>1665</v>
      </c>
      <c r="C82133" s="10">
        <v>0.14447933232119228</v>
      </c>
      <c r="D82133" s="10">
        <v>0.16552038221059961</v>
      </c>
    </row>
    <row r="82134" spans="2:4">
      <c r="B82134" s="3" t="s">
        <v>1666</v>
      </c>
      <c r="C82134" s="8">
        <v>0.1633055164157089</v>
      </c>
      <c r="D82134" s="8">
        <v>0.11852261670094195</v>
      </c>
    </row>
    <row r="82135" spans="2:4">
      <c r="B82135" s="3" t="s">
        <v>1667</v>
      </c>
      <c r="C82135" s="10">
        <v>0.18185883958580726</v>
      </c>
      <c r="D82135" s="10">
        <v>0.17499006552752927</v>
      </c>
    </row>
    <row r="82136" spans="2:4">
      <c r="B82136" s="3" t="s">
        <v>1668</v>
      </c>
      <c r="C82136" s="8">
        <v>0.15615154052061575</v>
      </c>
      <c r="D82136" s="8">
        <v>0.13213438293511193</v>
      </c>
    </row>
    <row r="82137" spans="2:4">
      <c r="B82137" s="3" t="s">
        <v>1669</v>
      </c>
      <c r="C82137" s="10">
        <v>0.17177782945741574</v>
      </c>
      <c r="D82137" s="10">
        <v>0.14556274161420846</v>
      </c>
    </row>
    <row r="82138" spans="2:4">
      <c r="B82138" s="3" t="s">
        <v>1670</v>
      </c>
      <c r="C82138" s="8">
        <v>0.22054467085021426</v>
      </c>
      <c r="D82138" s="8">
        <v>0.10888550052362589</v>
      </c>
    </row>
    <row r="82139" spans="2:4">
      <c r="B82139" s="3" t="s">
        <v>1671</v>
      </c>
      <c r="C82139" s="10">
        <v>0.19713425674440005</v>
      </c>
      <c r="D82139" s="10">
        <v>8.1428108684310552E-2</v>
      </c>
    </row>
    <row r="82140" spans="2:4">
      <c r="B82140" s="3" t="s">
        <v>1672</v>
      </c>
      <c r="C82140" s="8">
        <v>0.17235341362147805</v>
      </c>
      <c r="D82140" s="8">
        <v>0.17508453806573604</v>
      </c>
    </row>
    <row r="82141" spans="2:4">
      <c r="B82141" s="3" t="s">
        <v>1673</v>
      </c>
      <c r="C82141" s="10">
        <v>0.22936700860294412</v>
      </c>
      <c r="D82141" s="10">
        <v>8.7234633617752966E-2</v>
      </c>
    </row>
    <row r="82142" spans="2:4">
      <c r="B82142" s="3" t="s">
        <v>1674</v>
      </c>
      <c r="C82142" s="8">
        <v>0.14878630512288152</v>
      </c>
      <c r="D82142" s="8">
        <v>0.1330289803115868</v>
      </c>
    </row>
    <row r="82143" spans="2:4">
      <c r="B82143" s="3" t="s">
        <v>1675</v>
      </c>
      <c r="C82143" s="10">
        <v>0.11138950616753207</v>
      </c>
      <c r="D82143" s="10">
        <v>0.10100750698454028</v>
      </c>
    </row>
    <row r="82144" spans="2:4">
      <c r="B82144" s="3" t="s">
        <v>1676</v>
      </c>
      <c r="C82144" s="8">
        <v>0.11480220732478746</v>
      </c>
      <c r="D82144" s="8">
        <v>0.10318556999552039</v>
      </c>
    </row>
    <row r="82145" spans="2:4">
      <c r="B82145" s="3" t="s">
        <v>1677</v>
      </c>
      <c r="C82145" s="10">
        <v>0.14542628941909722</v>
      </c>
      <c r="D82145" s="10">
        <v>0.1753039881593009</v>
      </c>
    </row>
    <row r="82146" spans="2:4">
      <c r="B82146" s="3" t="s">
        <v>1678</v>
      </c>
      <c r="C82146" s="8">
        <v>0.12846372640158091</v>
      </c>
      <c r="D82146" s="8">
        <v>0.1747657389432061</v>
      </c>
    </row>
    <row r="82147" spans="2:4">
      <c r="B82147" s="3" t="s">
        <v>1679</v>
      </c>
      <c r="C82147" s="10">
        <v>0.1011314672431842</v>
      </c>
      <c r="D82147" s="10">
        <v>0.16036171545807326</v>
      </c>
    </row>
    <row r="82148" spans="2:4">
      <c r="B82148" s="3" t="s">
        <v>1680</v>
      </c>
      <c r="C82148" s="8">
        <v>9.2357768731494344E-2</v>
      </c>
      <c r="D82148" s="8">
        <v>0.12437502093879096</v>
      </c>
    </row>
    <row r="82149" spans="2:4">
      <c r="B82149" s="3" t="s">
        <v>1681</v>
      </c>
      <c r="C82149" s="10">
        <v>0.11808555918361083</v>
      </c>
      <c r="D82149" s="10">
        <v>0.19973536855327517</v>
      </c>
    </row>
    <row r="82150" spans="2:4">
      <c r="B82150" s="3" t="s">
        <v>1682</v>
      </c>
      <c r="C82150" s="8">
        <v>0.10761172863657543</v>
      </c>
      <c r="D82150" s="8">
        <v>0.15817576433009095</v>
      </c>
    </row>
    <row r="82151" spans="2:4">
      <c r="B82151" s="3" t="s">
        <v>1683</v>
      </c>
      <c r="C82151" s="10">
        <v>0.1007259985457986</v>
      </c>
      <c r="D82151" s="10">
        <v>0.10264682141748707</v>
      </c>
    </row>
    <row r="82152" spans="2:4">
      <c r="B82152" s="3" t="s">
        <v>1684</v>
      </c>
      <c r="C82152" s="8">
        <v>0.12077043285831912</v>
      </c>
      <c r="D82152" s="8">
        <v>0.16561068916725635</v>
      </c>
    </row>
    <row r="82153" spans="2:4">
      <c r="B82153" s="3" t="s">
        <v>1685</v>
      </c>
      <c r="C82153" s="10">
        <v>0.15180080613583918</v>
      </c>
      <c r="D82153" s="10">
        <v>0.21490602820269727</v>
      </c>
    </row>
    <row r="82154" spans="2:4">
      <c r="B82154" s="3" t="s">
        <v>1686</v>
      </c>
      <c r="C82154" s="8">
        <v>0.12122571406077223</v>
      </c>
      <c r="D82154" s="8">
        <v>0.18926018707535136</v>
      </c>
    </row>
    <row r="82155" spans="2:4">
      <c r="B82155" s="3" t="s">
        <v>1687</v>
      </c>
      <c r="C82155" s="10">
        <v>0.20980984433406097</v>
      </c>
      <c r="D82155" s="10">
        <v>0.17735689953090292</v>
      </c>
    </row>
    <row r="82156" spans="2:4">
      <c r="B82156" s="3" t="s">
        <v>1688</v>
      </c>
      <c r="C82156" s="8">
        <v>0.15930615545529375</v>
      </c>
      <c r="D82156" s="8">
        <v>0.20639110837540253</v>
      </c>
    </row>
    <row r="82157" spans="2:4">
      <c r="B82157" s="3" t="s">
        <v>1689</v>
      </c>
      <c r="C82157" s="10">
        <v>0.1494218328164526</v>
      </c>
      <c r="D82157" s="10">
        <v>0.15173924951591958</v>
      </c>
    </row>
    <row r="82158" spans="2:4">
      <c r="B82158" s="3" t="s">
        <v>1690</v>
      </c>
      <c r="C82158" s="8">
        <v>9.2370251630987277E-2</v>
      </c>
      <c r="D82158" s="8">
        <v>0.16284403098739286</v>
      </c>
    </row>
    <row r="82159" spans="2:4">
      <c r="B82159" s="3" t="s">
        <v>1691</v>
      </c>
      <c r="C82159" s="10">
        <v>0.25430509198691154</v>
      </c>
      <c r="D82159" s="10">
        <v>0.17777325434601016</v>
      </c>
    </row>
    <row r="82160" spans="2:4">
      <c r="B82160" s="3" t="s">
        <v>1692</v>
      </c>
      <c r="C82160" s="8">
        <v>0.14640925157880891</v>
      </c>
      <c r="D82160" s="8">
        <v>0.13429889557101993</v>
      </c>
    </row>
    <row r="82161" spans="2:4">
      <c r="B82161" s="3" t="s">
        <v>1693</v>
      </c>
      <c r="C82161" s="10">
        <v>0.10240889377857992</v>
      </c>
      <c r="D82161" s="10">
        <v>0.10297898440193219</v>
      </c>
    </row>
    <row r="82162" spans="2:4">
      <c r="B82162" s="3" t="s">
        <v>1694</v>
      </c>
      <c r="C82162" s="8">
        <v>0.13176560966179385</v>
      </c>
      <c r="D82162" s="8">
        <v>9.9856304627641113E-2</v>
      </c>
    </row>
    <row r="82163" spans="2:4">
      <c r="B82163" s="3" t="s">
        <v>1695</v>
      </c>
      <c r="C82163" s="10">
        <v>0.18892604882423519</v>
      </c>
      <c r="D82163" s="10">
        <v>0.17278723534481222</v>
      </c>
    </row>
    <row r="82164" spans="2:4">
      <c r="B82164" s="3" t="s">
        <v>1696</v>
      </c>
      <c r="C82164" s="8">
        <v>0.1507042402199838</v>
      </c>
      <c r="D82164" s="8">
        <v>0.15859690247699282</v>
      </c>
    </row>
    <row r="82165" spans="2:4">
      <c r="B82165" s="3" t="s">
        <v>1697</v>
      </c>
      <c r="C82165" s="10">
        <v>0.17196168854582658</v>
      </c>
      <c r="D82165" s="10">
        <v>0.14635196988067911</v>
      </c>
    </row>
    <row r="82166" spans="2:4">
      <c r="B82166" s="3" t="s">
        <v>1698</v>
      </c>
      <c r="C82166" s="8">
        <v>9.9106274353071205E-2</v>
      </c>
      <c r="D82166" s="8">
        <v>0.12671273369650696</v>
      </c>
    </row>
    <row r="82167" spans="2:4">
      <c r="B82167" s="3" t="s">
        <v>1699</v>
      </c>
      <c r="C82167" s="10">
        <v>0.13720035772680578</v>
      </c>
      <c r="D82167" s="10">
        <v>0.13499054363604795</v>
      </c>
    </row>
    <row r="82168" spans="2:4">
      <c r="B82168" s="3" t="s">
        <v>1700</v>
      </c>
      <c r="C82168" s="8">
        <v>0.12044695883876259</v>
      </c>
      <c r="D82168" s="8">
        <v>0.11618845754129838</v>
      </c>
    </row>
    <row r="82169" spans="2:4">
      <c r="B82169" s="3" t="s">
        <v>1701</v>
      </c>
      <c r="C82169" s="10">
        <v>0.12426951245336741</v>
      </c>
      <c r="D82169" s="10">
        <v>0.16019480821698528</v>
      </c>
    </row>
    <row r="82170" spans="2:4">
      <c r="B82170" s="3" t="s">
        <v>1702</v>
      </c>
      <c r="C82170" s="8">
        <v>0.16380712918386348</v>
      </c>
      <c r="D82170" s="8">
        <v>0.1871848465930892</v>
      </c>
    </row>
    <row r="82171" spans="2:4">
      <c r="B82171" s="3" t="s">
        <v>1703</v>
      </c>
      <c r="C82171" s="10">
        <v>0.14153149028496026</v>
      </c>
      <c r="D82171" s="10">
        <v>0.13400919507775105</v>
      </c>
    </row>
    <row r="82172" spans="2:4">
      <c r="B82172" s="3" t="s">
        <v>1704</v>
      </c>
      <c r="C82172" s="8">
        <v>0.15399984005511697</v>
      </c>
      <c r="D82172" s="8">
        <v>0.12389864879408537</v>
      </c>
    </row>
    <row r="82173" spans="2:4">
      <c r="B82173" s="3" t="s">
        <v>1705</v>
      </c>
      <c r="C82173" s="10">
        <v>0.14017364847245156</v>
      </c>
      <c r="D82173" s="10">
        <v>0.12078369147093068</v>
      </c>
    </row>
    <row r="82174" spans="2:4">
      <c r="B82174" s="3" t="s">
        <v>1706</v>
      </c>
      <c r="C82174" s="8">
        <v>0.15131384868563641</v>
      </c>
      <c r="D82174" s="8">
        <v>0.10633772443338441</v>
      </c>
    </row>
    <row r="82175" spans="2:4">
      <c r="B82175" s="3" t="s">
        <v>1707</v>
      </c>
      <c r="C82175" s="10">
        <v>0.1453116300294984</v>
      </c>
      <c r="D82175" s="10">
        <v>0.15468743231057103</v>
      </c>
    </row>
    <row r="82176" spans="2:4">
      <c r="B82176" s="3" t="s">
        <v>1708</v>
      </c>
      <c r="C82176" s="8">
        <v>0.11384404410622297</v>
      </c>
      <c r="D82176" s="8">
        <v>0.18043920913276981</v>
      </c>
    </row>
    <row r="82177" spans="2:4">
      <c r="B82177" s="3" t="s">
        <v>1709</v>
      </c>
      <c r="C82177" s="10">
        <v>0.13977779822301517</v>
      </c>
      <c r="D82177" s="10">
        <v>0.1396518123954627</v>
      </c>
    </row>
    <row r="82178" spans="2:4">
      <c r="B82178" s="3" t="s">
        <v>1710</v>
      </c>
      <c r="C82178" s="8">
        <v>0.21966761927667805</v>
      </c>
      <c r="D82178" s="8">
        <v>0.10070807319669997</v>
      </c>
    </row>
    <row r="82179" spans="2:4">
      <c r="B82179" s="3" t="s">
        <v>1711</v>
      </c>
      <c r="C82179" s="10">
        <v>0.15464088133927234</v>
      </c>
      <c r="D82179" s="10">
        <v>0.17725800512850295</v>
      </c>
    </row>
    <row r="82180" spans="2:4">
      <c r="B82180" s="3" t="s">
        <v>1712</v>
      </c>
      <c r="C82180" s="8">
        <v>0.13465272298811753</v>
      </c>
      <c r="D82180" s="8">
        <v>0.11466351345153616</v>
      </c>
    </row>
    <row r="82181" spans="2:4">
      <c r="B82181" s="3" t="s">
        <v>1713</v>
      </c>
      <c r="C82181" s="10">
        <v>0.12125646818212968</v>
      </c>
      <c r="D82181" s="10">
        <v>0.14166942328466298</v>
      </c>
    </row>
    <row r="82182" spans="2:4">
      <c r="B82182" s="3" t="s">
        <v>1714</v>
      </c>
      <c r="C82182" s="8">
        <v>0.14189335802600714</v>
      </c>
      <c r="D82182" s="8">
        <v>0.12651559462711368</v>
      </c>
    </row>
    <row r="82183" spans="2:4">
      <c r="B82183" s="3" t="s">
        <v>1715</v>
      </c>
      <c r="C82183" s="10">
        <v>0.16377705024807362</v>
      </c>
      <c r="D82183" s="10">
        <v>0.13837276535545284</v>
      </c>
    </row>
    <row r="82184" spans="2:4">
      <c r="B82184" s="3" t="s">
        <v>1716</v>
      </c>
      <c r="C82184" s="8">
        <v>0.12271013908150522</v>
      </c>
      <c r="D82184" s="8">
        <v>0.20132451949057784</v>
      </c>
    </row>
    <row r="82185" spans="2:4">
      <c r="B82185" s="3" t="s">
        <v>1717</v>
      </c>
      <c r="C82185" s="10">
        <v>0.11936948038990243</v>
      </c>
      <c r="D82185" s="10">
        <v>0.20915009791468561</v>
      </c>
    </row>
    <row r="82186" spans="2:4">
      <c r="B82186" s="3" t="s">
        <v>1718</v>
      </c>
      <c r="C82186" s="8">
        <v>0.19170899414509363</v>
      </c>
      <c r="D82186" s="8">
        <v>0.13375978599012778</v>
      </c>
    </row>
    <row r="82187" spans="2:4">
      <c r="B82187" s="3" t="s">
        <v>1719</v>
      </c>
      <c r="C82187" s="10">
        <v>0.12581502966469932</v>
      </c>
      <c r="D82187" s="10">
        <v>0.11285424769774305</v>
      </c>
    </row>
    <row r="82188" spans="2:4">
      <c r="B82188" s="3" t="s">
        <v>1720</v>
      </c>
      <c r="C82188" s="8">
        <v>0.13989078586449505</v>
      </c>
      <c r="D82188" s="8">
        <v>0.29324029610621116</v>
      </c>
    </row>
    <row r="82189" spans="2:4">
      <c r="B82189" s="3" t="s">
        <v>1721</v>
      </c>
      <c r="C82189" s="10">
        <v>0.16846219399265638</v>
      </c>
      <c r="D82189" s="10">
        <v>0.20336337161102191</v>
      </c>
    </row>
    <row r="82190" spans="2:4">
      <c r="B82190" s="3" t="s">
        <v>1722</v>
      </c>
      <c r="C82190" s="8">
        <v>0.12265399358521482</v>
      </c>
      <c r="D82190" s="8">
        <v>0.17738977694939234</v>
      </c>
    </row>
    <row r="82191" spans="2:4">
      <c r="B82191" s="3" t="s">
        <v>1723</v>
      </c>
      <c r="C82191" s="10">
        <v>0.12142019041943816</v>
      </c>
      <c r="D82191" s="10">
        <v>0.13559947365025432</v>
      </c>
    </row>
    <row r="82192" spans="2:4">
      <c r="B82192" s="3" t="s">
        <v>1724</v>
      </c>
      <c r="C82192" s="8">
        <v>0.12737398157170968</v>
      </c>
      <c r="D82192" s="8">
        <v>0.10757295106748364</v>
      </c>
    </row>
    <row r="82193" spans="2:4">
      <c r="B82193" s="3" t="s">
        <v>1725</v>
      </c>
      <c r="C82193" s="10">
        <v>0.20930249432963347</v>
      </c>
      <c r="D82193" s="10">
        <v>0.10760923718874926</v>
      </c>
    </row>
    <row r="82194" spans="2:4">
      <c r="B82194" s="3" t="s">
        <v>1726</v>
      </c>
      <c r="C82194" s="8">
        <v>0.13719028039224501</v>
      </c>
      <c r="D82194" s="8">
        <v>0.16913708245802264</v>
      </c>
    </row>
    <row r="82195" spans="2:4">
      <c r="B82195" s="3" t="s">
        <v>1727</v>
      </c>
      <c r="C82195" s="10">
        <v>0.16632827885183635</v>
      </c>
      <c r="D82195" s="10">
        <v>0.16231746836876382</v>
      </c>
    </row>
    <row r="82196" spans="2:4">
      <c r="B82196" s="3" t="s">
        <v>1728</v>
      </c>
      <c r="C82196" s="8">
        <v>0.15013332669958787</v>
      </c>
      <c r="D82196" s="8">
        <v>0.13802233854177048</v>
      </c>
    </row>
    <row r="82197" spans="2:4">
      <c r="B82197" s="3" t="s">
        <v>1729</v>
      </c>
      <c r="C82197" s="10">
        <v>0.13483679725209002</v>
      </c>
      <c r="D82197" s="10">
        <v>0.18655253318864537</v>
      </c>
    </row>
    <row r="82198" spans="2:4">
      <c r="B82198" s="3" t="s">
        <v>1730</v>
      </c>
      <c r="C82198" s="8">
        <v>0.16925668379916758</v>
      </c>
      <c r="D82198" s="8">
        <v>0.11152843898399381</v>
      </c>
    </row>
    <row r="82199" spans="2:4">
      <c r="B82199" s="3" t="s">
        <v>1731</v>
      </c>
      <c r="C82199" s="10">
        <v>0.14601625560337922</v>
      </c>
      <c r="D82199" s="10">
        <v>0.1533946309701659</v>
      </c>
    </row>
    <row r="82200" spans="2:4">
      <c r="B82200" s="3" t="s">
        <v>1732</v>
      </c>
      <c r="C82200" s="8">
        <v>0.2024698442762452</v>
      </c>
      <c r="D82200" s="8">
        <v>0.19315498775134898</v>
      </c>
    </row>
    <row r="82201" spans="2:4">
      <c r="B82201" s="3" t="s">
        <v>1733</v>
      </c>
      <c r="C82201" s="10">
        <v>0.1682494919254835</v>
      </c>
      <c r="D82201" s="10">
        <v>0.10671007535324448</v>
      </c>
    </row>
    <row r="82202" spans="2:4">
      <c r="B82202" s="3" t="s">
        <v>1734</v>
      </c>
      <c r="C82202" s="8">
        <v>0.13886817103072163</v>
      </c>
      <c r="D82202" s="8">
        <v>0.11457413322592401</v>
      </c>
    </row>
    <row r="82203" spans="2:4">
      <c r="B82203" s="3" t="s">
        <v>1735</v>
      </c>
      <c r="C82203" s="10">
        <v>0.16976048177029104</v>
      </c>
      <c r="D82203" s="10">
        <v>0.12146291033729775</v>
      </c>
    </row>
    <row r="82204" spans="2:4">
      <c r="B82204" s="3" t="s">
        <v>1736</v>
      </c>
      <c r="C82204" s="8">
        <v>0.12505729650344707</v>
      </c>
      <c r="D82204" s="8">
        <v>0.12620406226349185</v>
      </c>
    </row>
    <row r="82205" spans="2:4">
      <c r="B82205" s="3" t="s">
        <v>1737</v>
      </c>
      <c r="C82205" s="10">
        <v>0.14406110992199489</v>
      </c>
      <c r="D82205" s="10">
        <v>0.1118849940396747</v>
      </c>
    </row>
    <row r="82206" spans="2:4">
      <c r="B82206" s="3" t="s">
        <v>1738</v>
      </c>
      <c r="C82206" s="8">
        <v>0.10914545458105446</v>
      </c>
      <c r="D82206" s="8">
        <v>0.18569038975093302</v>
      </c>
    </row>
    <row r="82207" spans="2:4">
      <c r="B82207" s="3" t="s">
        <v>1739</v>
      </c>
      <c r="C82207" s="10">
        <v>0.12513721778036757</v>
      </c>
      <c r="D82207" s="10">
        <v>0.12014260287904827</v>
      </c>
    </row>
    <row r="82208" spans="2:4">
      <c r="B82208" s="3" t="s">
        <v>1740</v>
      </c>
      <c r="C82208" s="8">
        <v>0.1133409874634899</v>
      </c>
      <c r="D82208" s="8">
        <v>0.13700892825217981</v>
      </c>
    </row>
    <row r="82209" spans="2:4">
      <c r="B82209" s="3" t="s">
        <v>1741</v>
      </c>
      <c r="C82209" s="10">
        <v>0.20744582229998607</v>
      </c>
      <c r="D82209" s="10">
        <v>0.22450620519185654</v>
      </c>
    </row>
    <row r="82210" spans="2:4">
      <c r="B82210" s="3" t="s">
        <v>1742</v>
      </c>
      <c r="C82210" s="8">
        <v>0.79639634983191099</v>
      </c>
      <c r="D82210" s="8">
        <v>0.11994296448554265</v>
      </c>
    </row>
    <row r="82211" spans="2:4">
      <c r="B82211" s="3" t="s">
        <v>1743</v>
      </c>
      <c r="C82211" s="10">
        <v>0.16155769173714463</v>
      </c>
      <c r="D82211" s="10">
        <v>7.9669834050125399E-2</v>
      </c>
    </row>
    <row r="82212" spans="2:4">
      <c r="B82212" s="3" t="s">
        <v>1744</v>
      </c>
      <c r="C82212" s="8">
        <v>0.13790845165172863</v>
      </c>
      <c r="D82212" s="8">
        <v>0.13800837647652361</v>
      </c>
    </row>
    <row r="82213" spans="2:4">
      <c r="B82213" s="3" t="s">
        <v>1745</v>
      </c>
      <c r="C82213" s="10">
        <v>0.13604531050525717</v>
      </c>
      <c r="D82213" s="10">
        <v>0.27872602135894242</v>
      </c>
    </row>
    <row r="82214" spans="2:4">
      <c r="B82214" s="3" t="s">
        <v>1746</v>
      </c>
      <c r="C82214" s="8">
        <v>0.20410522563954159</v>
      </c>
      <c r="D82214" s="8">
        <v>0.16561192474480546</v>
      </c>
    </row>
    <row r="82215" spans="2:4">
      <c r="B82215" s="3" t="s">
        <v>1747</v>
      </c>
      <c r="C82215" s="10">
        <v>0.17535708537661635</v>
      </c>
      <c r="D82215" s="10">
        <v>0.13085723436165281</v>
      </c>
    </row>
    <row r="82216" spans="2:4">
      <c r="B82216" s="3" t="s">
        <v>1748</v>
      </c>
      <c r="C82216" s="8">
        <v>0.18037367248238137</v>
      </c>
      <c r="D82216" s="8">
        <v>0.18291983112495519</v>
      </c>
    </row>
    <row r="82217" spans="2:4">
      <c r="B82217" s="3" t="s">
        <v>1749</v>
      </c>
      <c r="C82217" s="10">
        <v>0.12361281742231239</v>
      </c>
      <c r="D82217" s="10">
        <v>0.13996237741053158</v>
      </c>
    </row>
    <row r="82218" spans="2:4">
      <c r="B82218" s="3" t="s">
        <v>1750</v>
      </c>
      <c r="C82218" s="8">
        <v>0.10786184685989142</v>
      </c>
      <c r="D82218" s="8">
        <v>0.10333221561547955</v>
      </c>
    </row>
    <row r="82219" spans="2:4">
      <c r="B82219" s="3" t="s">
        <v>1751</v>
      </c>
      <c r="C82219" s="10">
        <v>0.22749553883591456</v>
      </c>
      <c r="D82219" s="10">
        <v>0.11624071325839364</v>
      </c>
    </row>
    <row r="82220" spans="2:4">
      <c r="B82220" s="3" t="s">
        <v>1752</v>
      </c>
      <c r="C82220" s="8">
        <v>0.12038307961089434</v>
      </c>
      <c r="D82220" s="8">
        <v>0.12561076435473262</v>
      </c>
    </row>
    <row r="82221" spans="2:4">
      <c r="B82221" s="3" t="s">
        <v>1753</v>
      </c>
      <c r="C82221" s="10">
        <v>0.14184887687858749</v>
      </c>
      <c r="D82221" s="10">
        <v>9.6938358816165415E-2</v>
      </c>
    </row>
    <row r="82222" spans="2:4">
      <c r="B82222" s="3" t="s">
        <v>1754</v>
      </c>
      <c r="C82222" s="8">
        <v>0.13607394923227578</v>
      </c>
      <c r="D82222" s="8">
        <v>0.20837823237500475</v>
      </c>
    </row>
    <row r="82223" spans="2:4">
      <c r="B82223" s="3" t="s">
        <v>1755</v>
      </c>
      <c r="C82223" s="10">
        <v>0.16044231135259196</v>
      </c>
      <c r="D82223" s="10">
        <v>0.16305509521255995</v>
      </c>
    </row>
    <row r="82224" spans="2:4">
      <c r="B82224" s="3" t="s">
        <v>1756</v>
      </c>
      <c r="C82224" s="8">
        <v>0.11294997669756623</v>
      </c>
      <c r="D82224" s="8">
        <v>0.16841338796801092</v>
      </c>
    </row>
    <row r="82225" spans="2:4">
      <c r="B82225" s="3" t="s">
        <v>1757</v>
      </c>
      <c r="C82225" s="10">
        <v>0.11533100972333865</v>
      </c>
      <c r="D82225" s="10">
        <v>0.20296475573026007</v>
      </c>
    </row>
    <row r="82226" spans="2:4">
      <c r="B82226" s="3" t="s">
        <v>1758</v>
      </c>
      <c r="C82226" s="8">
        <v>0.1854957156851838</v>
      </c>
      <c r="D82226" s="8">
        <v>0.17577683208943243</v>
      </c>
    </row>
    <row r="82227" spans="2:4">
      <c r="B82227" s="3" t="s">
        <v>1759</v>
      </c>
      <c r="C82227" s="10">
        <v>0.14191670982530596</v>
      </c>
      <c r="D82227" s="10">
        <v>0.19617913564526793</v>
      </c>
    </row>
    <row r="82228" spans="2:4">
      <c r="B82228" s="3" t="s">
        <v>1760</v>
      </c>
      <c r="C82228" s="8">
        <v>0.16269871333025446</v>
      </c>
      <c r="D82228" s="8">
        <v>0.12658948097565104</v>
      </c>
    </row>
    <row r="82229" spans="2:4">
      <c r="B82229" s="3" t="s">
        <v>1761</v>
      </c>
      <c r="C82229" s="10">
        <v>0.16616811953098815</v>
      </c>
      <c r="D82229" s="10">
        <v>0.11568796857275457</v>
      </c>
    </row>
    <row r="82230" spans="2:4">
      <c r="B82230" s="3" t="s">
        <v>1762</v>
      </c>
      <c r="C82230" s="8">
        <v>0.15247511506873868</v>
      </c>
      <c r="D82230" s="8">
        <v>0.13315431095147034</v>
      </c>
    </row>
    <row r="82231" spans="2:4">
      <c r="B82231" s="3" t="s">
        <v>1763</v>
      </c>
      <c r="C82231" s="10">
        <v>9.99590935131838E-2</v>
      </c>
      <c r="D82231" s="10">
        <v>0.10980207873250762</v>
      </c>
    </row>
    <row r="82232" spans="2:4">
      <c r="B82232" s="3" t="s">
        <v>1764</v>
      </c>
      <c r="C82232" s="8">
        <v>0.12723298308969774</v>
      </c>
      <c r="D82232" s="8">
        <v>0.1504973184911696</v>
      </c>
    </row>
    <row r="82233" spans="2:4">
      <c r="B82233" s="3" t="s">
        <v>1765</v>
      </c>
      <c r="C82233" s="10">
        <v>0.16938885968726775</v>
      </c>
      <c r="D82233" s="10">
        <v>0.19340786568819779</v>
      </c>
    </row>
    <row r="82234" spans="2:4">
      <c r="B82234" s="3" t="s">
        <v>1766</v>
      </c>
      <c r="C82234" s="8">
        <v>0.1611790695443473</v>
      </c>
      <c r="D82234" s="8">
        <v>0.1056769395282012</v>
      </c>
    </row>
    <row r="82235" spans="2:4">
      <c r="B82235" s="3" t="s">
        <v>1767</v>
      </c>
      <c r="C82235" s="10">
        <v>0.16270666302925935</v>
      </c>
      <c r="D82235" s="10">
        <v>0.15697030635700304</v>
      </c>
    </row>
    <row r="82236" spans="2:4">
      <c r="B82236" s="3" t="s">
        <v>1768</v>
      </c>
      <c r="C82236" s="8">
        <v>0.14261850574159274</v>
      </c>
      <c r="D82236" s="8">
        <v>0.10509571802513611</v>
      </c>
    </row>
    <row r="82237" spans="2:4">
      <c r="B82237" s="3" t="s">
        <v>1769</v>
      </c>
      <c r="C82237" s="10">
        <v>0.23866147492654921</v>
      </c>
      <c r="D82237" s="10">
        <v>0.14725361929489245</v>
      </c>
    </row>
    <row r="82238" spans="2:4">
      <c r="B82238" s="3" t="s">
        <v>1770</v>
      </c>
      <c r="C82238" s="8">
        <v>0.12002956540106444</v>
      </c>
      <c r="D82238" s="8">
        <v>0.10564205610019275</v>
      </c>
    </row>
    <row r="82239" spans="2:4">
      <c r="B82239" s="3" t="s">
        <v>1771</v>
      </c>
      <c r="C82239" s="10">
        <v>0.11944200507847258</v>
      </c>
      <c r="D82239" s="10">
        <v>0.16047611152869592</v>
      </c>
    </row>
    <row r="82240" spans="2:4">
      <c r="B82240" s="3" t="s">
        <v>1772</v>
      </c>
      <c r="C82240" s="8">
        <v>0.17746816605623683</v>
      </c>
      <c r="D82240" s="8">
        <v>0.12516450392782863</v>
      </c>
    </row>
    <row r="82241" spans="2:4">
      <c r="B82241" s="3" t="s">
        <v>1773</v>
      </c>
      <c r="C82241" s="10">
        <v>0.166365325154154</v>
      </c>
      <c r="D82241" s="10">
        <v>0.18619417533983149</v>
      </c>
    </row>
    <row r="82242" spans="2:4">
      <c r="B82242" s="3" t="s">
        <v>1774</v>
      </c>
      <c r="C82242" s="8">
        <v>0.21960113354015937</v>
      </c>
      <c r="D82242" s="8">
        <v>0.11799018672291195</v>
      </c>
    </row>
    <row r="82243" spans="2:4">
      <c r="B82243" s="3" t="s">
        <v>1775</v>
      </c>
      <c r="C82243" s="10">
        <v>0.15687716342274929</v>
      </c>
      <c r="D82243" s="10">
        <v>0.10076020455490457</v>
      </c>
    </row>
    <row r="82244" spans="2:4">
      <c r="B82244" s="3" t="s">
        <v>1776</v>
      </c>
      <c r="C82244" s="8">
        <v>0.14394262128110469</v>
      </c>
      <c r="D82244" s="8">
        <v>0.12430889565979966</v>
      </c>
    </row>
    <row r="82245" spans="2:4">
      <c r="B82245" s="3" t="s">
        <v>1777</v>
      </c>
      <c r="C82245" s="10">
        <v>0.24124244968249525</v>
      </c>
      <c r="D82245" s="10">
        <v>0.1029974325564784</v>
      </c>
    </row>
    <row r="82246" spans="2:4">
      <c r="B82246" s="3" t="s">
        <v>1778</v>
      </c>
      <c r="C82246" s="8">
        <v>0.12206933217313426</v>
      </c>
      <c r="D82246" s="8">
        <v>0.13967514707510198</v>
      </c>
    </row>
    <row r="82247" spans="2:4">
      <c r="B82247" s="3" t="s">
        <v>1779</v>
      </c>
      <c r="C82247" s="10">
        <v>9.8776702919232573E-2</v>
      </c>
      <c r="D82247" s="10">
        <v>0.12548477627652185</v>
      </c>
    </row>
    <row r="82248" spans="2:4">
      <c r="B82248" s="3" t="s">
        <v>1780</v>
      </c>
      <c r="C82248" s="8">
        <v>0.18711887937096772</v>
      </c>
      <c r="D82248" s="8">
        <v>0.20801908392356128</v>
      </c>
    </row>
    <row r="82249" spans="2:4">
      <c r="B82249" s="3" t="s">
        <v>1781</v>
      </c>
      <c r="C82249" s="10">
        <v>0.1430205042111819</v>
      </c>
      <c r="D82249" s="10">
        <v>1.1347647318126493</v>
      </c>
    </row>
    <row r="82250" spans="2:4">
      <c r="B82250" s="3" t="s">
        <v>1782</v>
      </c>
      <c r="C82250" s="8">
        <v>0.132977576344116</v>
      </c>
      <c r="D82250" s="8">
        <v>0.11886693980906955</v>
      </c>
    </row>
    <row r="82251" spans="2:4">
      <c r="B82251" s="3" t="s">
        <v>1783</v>
      </c>
      <c r="C82251" s="10">
        <v>0.11426134039525938</v>
      </c>
      <c r="D82251" s="10">
        <v>0.1410140031914599</v>
      </c>
    </row>
    <row r="82252" spans="2:4">
      <c r="B82252" s="3" t="s">
        <v>1784</v>
      </c>
      <c r="C82252" s="8">
        <v>0.15182598839996814</v>
      </c>
      <c r="D82252" s="8">
        <v>0.12167843569497325</v>
      </c>
    </row>
    <row r="82253" spans="2:4">
      <c r="B82253" s="3" t="s">
        <v>1785</v>
      </c>
      <c r="C82253" s="10">
        <v>0.11904064903905948</v>
      </c>
      <c r="D82253" s="10">
        <v>0.1332211297870107</v>
      </c>
    </row>
    <row r="82254" spans="2:4">
      <c r="B82254" s="3" t="s">
        <v>1786</v>
      </c>
      <c r="C82254" s="8">
        <v>8.8341406155078142E-2</v>
      </c>
      <c r="D82254" s="8">
        <v>0.16814022229045478</v>
      </c>
    </row>
    <row r="82255" spans="2:4">
      <c r="B82255" s="3" t="s">
        <v>1787</v>
      </c>
      <c r="C82255" s="10">
        <v>0.19897886108805141</v>
      </c>
      <c r="D82255" s="10">
        <v>0.18196366050616652</v>
      </c>
    </row>
    <row r="82256" spans="2:4">
      <c r="B82256" s="3" t="s">
        <v>1788</v>
      </c>
      <c r="C82256" s="8">
        <v>0.13099428585083561</v>
      </c>
      <c r="D82256" s="8">
        <v>0.11798959388135832</v>
      </c>
    </row>
    <row r="82257" spans="2:4">
      <c r="B82257" s="3" t="s">
        <v>1789</v>
      </c>
      <c r="C82257" s="10">
        <v>0.14343362506888094</v>
      </c>
      <c r="D82257" s="10">
        <v>0.13109203761731569</v>
      </c>
    </row>
    <row r="82258" spans="2:4">
      <c r="B82258" s="3" t="s">
        <v>1790</v>
      </c>
      <c r="C82258" s="8">
        <v>0.27621048412189519</v>
      </c>
      <c r="D82258" s="8">
        <v>0.15262249752602902</v>
      </c>
    </row>
    <row r="82259" spans="2:4">
      <c r="B82259" s="3" t="s">
        <v>1791</v>
      </c>
      <c r="C82259" s="10">
        <v>0.13938098526784914</v>
      </c>
      <c r="D82259" s="10">
        <v>0.12562755450918528</v>
      </c>
    </row>
    <row r="82260" spans="2:4">
      <c r="B82260" s="3" t="s">
        <v>1792</v>
      </c>
      <c r="C82260" s="8">
        <v>0.12618626779431308</v>
      </c>
      <c r="D82260" s="8">
        <v>0.1766787648152848</v>
      </c>
    </row>
    <row r="82261" spans="2:4">
      <c r="B82261" s="3" t="s">
        <v>1793</v>
      </c>
      <c r="C82261" s="10">
        <v>0.17470550667487922</v>
      </c>
      <c r="D82261" s="10">
        <v>0.11078249649433267</v>
      </c>
    </row>
    <row r="82262" spans="2:4">
      <c r="B82262" s="3" t="s">
        <v>1794</v>
      </c>
      <c r="C82262" s="8">
        <v>0.11402033275473326</v>
      </c>
      <c r="D82262" s="8">
        <v>0.15941172495524547</v>
      </c>
    </row>
    <row r="82263" spans="2:4">
      <c r="B82263" s="3" t="s">
        <v>1795</v>
      </c>
      <c r="C82263" s="10">
        <v>0.14983994991308375</v>
      </c>
      <c r="D82263" s="10">
        <v>0.12170430427934728</v>
      </c>
    </row>
    <row r="82264" spans="2:4">
      <c r="B82264" s="3" t="s">
        <v>1796</v>
      </c>
      <c r="C82264" s="8">
        <v>0.15198515071221813</v>
      </c>
      <c r="D82264" s="8">
        <v>0.21576306638637971</v>
      </c>
    </row>
    <row r="82265" spans="2:4">
      <c r="B82265" s="3" t="s">
        <v>1797</v>
      </c>
      <c r="C82265" s="10">
        <v>0.11664622123844623</v>
      </c>
      <c r="D82265" s="10">
        <v>9.2575819047473695E-2</v>
      </c>
    </row>
    <row r="82266" spans="2:4">
      <c r="B82266" s="3" t="s">
        <v>1798</v>
      </c>
      <c r="C82266" s="8">
        <v>0.1411802415999322</v>
      </c>
      <c r="D82266" s="8">
        <v>0.13105353772370504</v>
      </c>
    </row>
    <row r="82267" spans="2:4">
      <c r="B82267" s="3" t="s">
        <v>1799</v>
      </c>
      <c r="C82267" s="10">
        <v>0.175595045984209</v>
      </c>
      <c r="D82267" s="10">
        <v>0.19092019110795799</v>
      </c>
    </row>
    <row r="82268" spans="2:4">
      <c r="B82268" s="3" t="s">
        <v>1800</v>
      </c>
      <c r="C82268" s="8">
        <v>9.4719584421919634E-2</v>
      </c>
      <c r="D82268" s="8">
        <v>0.11999148985388028</v>
      </c>
    </row>
    <row r="82269" spans="2:4">
      <c r="B82269" s="3" t="s">
        <v>1801</v>
      </c>
      <c r="C82269" s="10">
        <v>9.4649220666638445E-2</v>
      </c>
      <c r="D82269" s="10">
        <v>0.12499800528890677</v>
      </c>
    </row>
    <row r="82270" spans="2:4">
      <c r="B82270" s="3" t="s">
        <v>1802</v>
      </c>
      <c r="C82270" s="8">
        <v>0.17126649433072483</v>
      </c>
      <c r="D82270" s="8">
        <v>0.172482555774469</v>
      </c>
    </row>
    <row r="82271" spans="2:4">
      <c r="B82271" s="3" t="s">
        <v>1803</v>
      </c>
      <c r="C82271" s="10">
        <v>0.11020780350222197</v>
      </c>
      <c r="D82271" s="10">
        <v>0.18516088662042141</v>
      </c>
    </row>
    <row r="82272" spans="2:4">
      <c r="B82272" s="3" t="s">
        <v>1804</v>
      </c>
      <c r="C82272" s="8">
        <v>0.16673291194321621</v>
      </c>
      <c r="D82272" s="8">
        <v>0.27177032257458145</v>
      </c>
    </row>
    <row r="82273" spans="2:4">
      <c r="B82273" s="3" t="s">
        <v>1805</v>
      </c>
      <c r="C82273" s="10">
        <v>0.11398394273273982</v>
      </c>
      <c r="D82273" s="10">
        <v>0.18453320665965384</v>
      </c>
    </row>
    <row r="82274" spans="2:4">
      <c r="B82274" s="3" t="s">
        <v>1806</v>
      </c>
      <c r="C82274" s="8">
        <v>9.6279427539336937E-2</v>
      </c>
      <c r="D82274" s="8">
        <v>0.12983502770712185</v>
      </c>
    </row>
    <row r="82275" spans="2:4">
      <c r="B82275" s="3" t="s">
        <v>1807</v>
      </c>
      <c r="C82275" s="10">
        <v>0.19421444530214899</v>
      </c>
      <c r="D82275" s="10">
        <v>0.10613155382322687</v>
      </c>
    </row>
    <row r="82276" spans="2:4">
      <c r="B82276" s="3" t="s">
        <v>1808</v>
      </c>
      <c r="C82276" s="8">
        <v>0.17495122015538261</v>
      </c>
      <c r="D82276" s="8">
        <v>0.10164476536881151</v>
      </c>
    </row>
    <row r="82277" spans="2:4">
      <c r="B82277" s="3" t="s">
        <v>1809</v>
      </c>
      <c r="C82277" s="10">
        <v>0.20792968290343702</v>
      </c>
      <c r="D82277" s="10">
        <v>0.16028480130192427</v>
      </c>
    </row>
    <row r="82278" spans="2:4">
      <c r="B82278" s="3" t="s">
        <v>1810</v>
      </c>
      <c r="C82278" s="8">
        <v>0.34256226090176511</v>
      </c>
      <c r="D82278" s="8">
        <v>0.11493026796716693</v>
      </c>
    </row>
    <row r="82279" spans="2:4">
      <c r="B82279" s="3" t="s">
        <v>1811</v>
      </c>
      <c r="C82279" s="10">
        <v>0.13744762752058839</v>
      </c>
      <c r="D82279" s="10">
        <v>0.10015333412124378</v>
      </c>
    </row>
    <row r="82280" spans="2:4">
      <c r="B82280" s="3" t="s">
        <v>1812</v>
      </c>
      <c r="C82280" s="8">
        <v>0.2340457411451061</v>
      </c>
      <c r="D82280" s="8">
        <v>0.16735830413317876</v>
      </c>
    </row>
    <row r="82281" spans="2:4">
      <c r="B82281" s="3" t="s">
        <v>1813</v>
      </c>
      <c r="C82281" s="10">
        <v>0.11193811514477567</v>
      </c>
      <c r="D82281" s="10">
        <v>9.6712315931656814E-2</v>
      </c>
    </row>
    <row r="82282" spans="2:4">
      <c r="B82282" s="3" t="s">
        <v>1814</v>
      </c>
      <c r="C82282" s="8">
        <v>9.8616640456153926E-2</v>
      </c>
      <c r="D82282" s="8">
        <v>0.13760909793489756</v>
      </c>
    </row>
    <row r="82283" spans="2:4">
      <c r="B82283" s="3" t="s">
        <v>1815</v>
      </c>
      <c r="C82283" s="10">
        <v>0.10832969652600208</v>
      </c>
      <c r="D82283" s="10">
        <v>0.14637418731919466</v>
      </c>
    </row>
    <row r="82284" spans="2:4">
      <c r="B82284" s="3" t="s">
        <v>1816</v>
      </c>
      <c r="C82284" s="8">
        <v>0.11159781297554651</v>
      </c>
      <c r="D82284" s="8">
        <v>0.11736247225218918</v>
      </c>
    </row>
    <row r="82285" spans="2:4">
      <c r="B82285" s="3" t="s">
        <v>1817</v>
      </c>
      <c r="C82285" s="10">
        <v>0.12569440872849091</v>
      </c>
      <c r="D82285" s="10">
        <v>0.165868785648008</v>
      </c>
    </row>
    <row r="82286" spans="2:4">
      <c r="B82286" s="3" t="s">
        <v>1818</v>
      </c>
      <c r="C82286" s="8">
        <v>0.2053993365538925</v>
      </c>
      <c r="D82286" s="8">
        <v>0.19699234385227962</v>
      </c>
    </row>
    <row r="82287" spans="2:4">
      <c r="B82287" s="3" t="s">
        <v>1819</v>
      </c>
      <c r="C82287" s="10">
        <v>0.18958569909873599</v>
      </c>
      <c r="D82287" s="10">
        <v>0.16638889257787037</v>
      </c>
    </row>
    <row r="82288" spans="2:4">
      <c r="B82288" s="3" t="s">
        <v>1820</v>
      </c>
      <c r="C82288" s="8">
        <v>0.16926862704615231</v>
      </c>
      <c r="D82288" s="8">
        <v>9.8629978336718466E-2</v>
      </c>
    </row>
    <row r="82289" spans="2:4">
      <c r="B82289" s="3" t="s">
        <v>1821</v>
      </c>
      <c r="C82289" s="10">
        <v>0.1687336978815703</v>
      </c>
      <c r="D82289" s="10">
        <v>0.13545117346225077</v>
      </c>
    </row>
    <row r="82290" spans="2:4">
      <c r="B82290" s="3" t="s">
        <v>1822</v>
      </c>
      <c r="C82290" s="8">
        <v>0.14036724196361738</v>
      </c>
      <c r="D82290" s="8">
        <v>0.15837445442753284</v>
      </c>
    </row>
    <row r="82291" spans="2:4">
      <c r="B82291" s="3" t="s">
        <v>1823</v>
      </c>
      <c r="C82291" s="10">
        <v>0.14325526234120423</v>
      </c>
      <c r="D82291" s="10">
        <v>0.26328590286577663</v>
      </c>
    </row>
    <row r="82292" spans="2:4">
      <c r="B82292" s="3" t="s">
        <v>1824</v>
      </c>
      <c r="C82292" s="8">
        <v>0.15804924345649163</v>
      </c>
      <c r="D82292" s="8">
        <v>0.11794066267018509</v>
      </c>
    </row>
    <row r="82293" spans="2:4">
      <c r="B82293" s="3" t="s">
        <v>1825</v>
      </c>
      <c r="C82293" s="10">
        <v>0.19651935499972478</v>
      </c>
      <c r="D82293" s="10">
        <v>0.12453355965894845</v>
      </c>
    </row>
    <row r="82294" spans="2:4">
      <c r="B82294" s="3" t="s">
        <v>1826</v>
      </c>
      <c r="C82294" s="8">
        <v>0.1205711658297503</v>
      </c>
      <c r="D82294" s="8">
        <v>0.11771912570911389</v>
      </c>
    </row>
    <row r="82295" spans="2:4">
      <c r="B82295" s="3" t="s">
        <v>1827</v>
      </c>
      <c r="C82295" s="10">
        <v>0.12338026309674302</v>
      </c>
      <c r="D82295" s="10">
        <v>0.20892583398092013</v>
      </c>
    </row>
    <row r="82296" spans="2:4">
      <c r="B82296" s="3" t="s">
        <v>1828</v>
      </c>
      <c r="C82296" s="8">
        <v>9.4414206031026099E-2</v>
      </c>
      <c r="D82296" s="8">
        <v>0.15773462066961616</v>
      </c>
    </row>
    <row r="82297" spans="2:4">
      <c r="B82297" s="3" t="s">
        <v>1829</v>
      </c>
      <c r="C82297" s="10">
        <v>0.2041826571260521</v>
      </c>
      <c r="D82297" s="10">
        <v>0.15720803964124822</v>
      </c>
    </row>
    <row r="82298" spans="2:4">
      <c r="B82298" s="3" t="s">
        <v>1830</v>
      </c>
      <c r="C82298" s="8">
        <v>0.13944580313356419</v>
      </c>
      <c r="D82298" s="8">
        <v>0.14983024316460319</v>
      </c>
    </row>
    <row r="82299" spans="2:4">
      <c r="B82299" s="3" t="s">
        <v>1831</v>
      </c>
      <c r="C82299" s="10">
        <v>0.14910357527490081</v>
      </c>
      <c r="D82299" s="10">
        <v>0.18505686643652169</v>
      </c>
    </row>
    <row r="82300" spans="2:4">
      <c r="B82300" s="3" t="s">
        <v>1832</v>
      </c>
      <c r="C82300" s="8">
        <v>0.18734171376840414</v>
      </c>
      <c r="D82300" s="8">
        <v>0.16515880043287934</v>
      </c>
    </row>
    <row r="82301" spans="2:4">
      <c r="B82301" s="3" t="s">
        <v>1833</v>
      </c>
      <c r="C82301" s="10">
        <v>0.12499270646017907</v>
      </c>
      <c r="D82301" s="10">
        <v>0.14167622400152696</v>
      </c>
    </row>
    <row r="82302" spans="2:4">
      <c r="B82302" s="3" t="s">
        <v>1834</v>
      </c>
      <c r="C82302" s="8">
        <v>0.18739613096339142</v>
      </c>
      <c r="D82302" s="8">
        <v>0.14701055285901776</v>
      </c>
    </row>
    <row r="82303" spans="2:4">
      <c r="B82303" s="3" t="s">
        <v>1835</v>
      </c>
      <c r="C82303" s="10">
        <v>0.12771355720288752</v>
      </c>
      <c r="D82303" s="10">
        <v>0.1298225395615269</v>
      </c>
    </row>
    <row r="82304" spans="2:4">
      <c r="B82304" s="3" t="s">
        <v>1836</v>
      </c>
      <c r="C82304" s="8">
        <v>0.14737671938614808</v>
      </c>
      <c r="D82304" s="8">
        <v>9.337828284034827E-2</v>
      </c>
    </row>
    <row r="82305" spans="2:4">
      <c r="B82305" s="3" t="s">
        <v>1837</v>
      </c>
      <c r="C82305" s="10">
        <v>0.11939349595605052</v>
      </c>
      <c r="D82305" s="10">
        <v>0.14906022913283168</v>
      </c>
    </row>
    <row r="82306" spans="2:4">
      <c r="B82306" s="3" t="s">
        <v>1838</v>
      </c>
      <c r="C82306" s="8">
        <v>0.13621619679317373</v>
      </c>
      <c r="D82306" s="8">
        <v>0.14899641761625451</v>
      </c>
    </row>
    <row r="82307" spans="2:4">
      <c r="B82307" s="3" t="s">
        <v>1839</v>
      </c>
      <c r="C82307" s="10">
        <v>0.2363449847468046</v>
      </c>
      <c r="D82307" s="10">
        <v>0.14694889083739496</v>
      </c>
    </row>
    <row r="82308" spans="2:4">
      <c r="B82308" s="3" t="s">
        <v>1840</v>
      </c>
      <c r="C82308" s="8">
        <v>0.14236308361048289</v>
      </c>
      <c r="D82308" s="8">
        <v>0.12256758653330987</v>
      </c>
    </row>
    <row r="82309" spans="2:4">
      <c r="B82309" s="3" t="s">
        <v>1841</v>
      </c>
      <c r="C82309" s="10">
        <v>0.13767138718856003</v>
      </c>
      <c r="D82309" s="10">
        <v>0.11843833999996978</v>
      </c>
    </row>
    <row r="82310" spans="2:4">
      <c r="B82310" s="3" t="s">
        <v>1842</v>
      </c>
      <c r="C82310" s="8">
        <v>0.21907307534952725</v>
      </c>
      <c r="D82310" s="8">
        <v>0.187131835649193</v>
      </c>
    </row>
    <row r="82311" spans="2:4">
      <c r="B82311" s="3" t="s">
        <v>1843</v>
      </c>
      <c r="C82311" s="10">
        <v>0.16903266652145671</v>
      </c>
      <c r="D82311" s="10">
        <v>0.15527117667217172</v>
      </c>
    </row>
    <row r="82312" spans="2:4">
      <c r="B82312" s="3" t="s">
        <v>1844</v>
      </c>
      <c r="C82312" s="8">
        <v>0.17705088124197785</v>
      </c>
      <c r="D82312" s="8">
        <v>0.13669145629653828</v>
      </c>
    </row>
    <row r="82313" spans="2:4">
      <c r="B82313" s="3" t="s">
        <v>1845</v>
      </c>
      <c r="C82313" s="10">
        <v>0.1953453671858818</v>
      </c>
      <c r="D82313" s="10">
        <v>0.10366213227144933</v>
      </c>
    </row>
    <row r="82314" spans="2:4">
      <c r="B82314" s="3" t="s">
        <v>1846</v>
      </c>
      <c r="C82314" s="8">
        <v>0.18738364938045837</v>
      </c>
      <c r="D82314" s="8">
        <v>0.17133722181602534</v>
      </c>
    </row>
    <row r="82315" spans="2:4">
      <c r="B82315" s="3" t="s">
        <v>1847</v>
      </c>
      <c r="C82315" s="10">
        <v>0.13920704200798428</v>
      </c>
      <c r="D82315" s="10">
        <v>0.12599698939028406</v>
      </c>
    </row>
    <row r="82316" spans="2:4">
      <c r="B82316" s="3" t="s">
        <v>1848</v>
      </c>
      <c r="C82316" s="8">
        <v>0.16062385589982778</v>
      </c>
      <c r="D82316" s="8">
        <v>0.12715112493378852</v>
      </c>
    </row>
    <row r="82317" spans="2:4">
      <c r="B82317" s="3" t="s">
        <v>1849</v>
      </c>
      <c r="C82317" s="10">
        <v>0.12099665848912372</v>
      </c>
      <c r="D82317" s="10">
        <v>0.18011637008937501</v>
      </c>
    </row>
    <row r="82318" spans="2:4">
      <c r="B82318" s="3" t="s">
        <v>1850</v>
      </c>
      <c r="C82318" s="8">
        <v>0.14657891037028448</v>
      </c>
      <c r="D82318" s="8">
        <v>0.12469577785538258</v>
      </c>
    </row>
    <row r="82319" spans="2:4">
      <c r="B82319" s="3" t="s">
        <v>1851</v>
      </c>
      <c r="C82319" s="10">
        <v>9.9027562552299941E-2</v>
      </c>
      <c r="D82319" s="10">
        <v>0.15951737868600888</v>
      </c>
    </row>
    <row r="82320" spans="2:4">
      <c r="B82320" s="3" t="s">
        <v>1852</v>
      </c>
      <c r="C82320" s="8">
        <v>9.3509316721204369E-2</v>
      </c>
      <c r="D82320" s="8">
        <v>0.26824030892540029</v>
      </c>
    </row>
    <row r="82321" spans="2:4">
      <c r="B82321" s="3" t="s">
        <v>1853</v>
      </c>
      <c r="C82321" s="10">
        <v>0.1403408640173317</v>
      </c>
      <c r="D82321" s="10">
        <v>0.13204451062698497</v>
      </c>
    </row>
    <row r="82322" spans="2:4">
      <c r="B82322" s="3" t="s">
        <v>1854</v>
      </c>
      <c r="C82322" s="8">
        <v>8.3008446917795464E-2</v>
      </c>
      <c r="D82322" s="8">
        <v>0.14062261635086915</v>
      </c>
    </row>
    <row r="82323" spans="2:4">
      <c r="B82323" s="3" t="s">
        <v>1855</v>
      </c>
      <c r="C82323" s="10">
        <v>0.15410743462778087</v>
      </c>
      <c r="D82323" s="10">
        <v>0.10741002130956553</v>
      </c>
    </row>
    <row r="82324" spans="2:4">
      <c r="B82324" s="3" t="s">
        <v>1856</v>
      </c>
      <c r="C82324" s="8">
        <v>0.11105814314315625</v>
      </c>
      <c r="D82324" s="8">
        <v>0.15724926994679339</v>
      </c>
    </row>
    <row r="82325" spans="2:4">
      <c r="B82325" s="3" t="s">
        <v>1857</v>
      </c>
      <c r="C82325" s="10">
        <v>0.11373268783642425</v>
      </c>
      <c r="D82325" s="10">
        <v>0.11767245824230843</v>
      </c>
    </row>
    <row r="82326" spans="2:4">
      <c r="B82326" s="3" t="s">
        <v>1858</v>
      </c>
      <c r="C82326" s="8">
        <v>0.16493263010815179</v>
      </c>
      <c r="D82326" s="8">
        <v>0.13758782186012009</v>
      </c>
    </row>
    <row r="82327" spans="2:4">
      <c r="B82327" s="3" t="s">
        <v>1859</v>
      </c>
      <c r="C82327" s="10">
        <v>0.25110051458064908</v>
      </c>
      <c r="D82327" s="10">
        <v>0.14723624191624129</v>
      </c>
    </row>
    <row r="82328" spans="2:4">
      <c r="B82328" s="3" t="s">
        <v>1860</v>
      </c>
      <c r="C82328" s="8">
        <v>0.17499571424237992</v>
      </c>
      <c r="D82328" s="8">
        <v>0.1205746170750512</v>
      </c>
    </row>
    <row r="82329" spans="2:4">
      <c r="B82329" s="3" t="s">
        <v>1861</v>
      </c>
      <c r="C82329" s="10">
        <v>0.1710507342615171</v>
      </c>
      <c r="D82329" s="10">
        <v>0.11062808312315854</v>
      </c>
    </row>
    <row r="82330" spans="2:4">
      <c r="B82330" s="3" t="s">
        <v>1862</v>
      </c>
      <c r="C82330" s="8">
        <v>0.15584082282815262</v>
      </c>
      <c r="D82330" s="8">
        <v>0.14711137899123786</v>
      </c>
    </row>
    <row r="82331" spans="2:4">
      <c r="B82331" s="3" t="s">
        <v>1863</v>
      </c>
      <c r="C82331" s="10">
        <v>0.15520006419586102</v>
      </c>
      <c r="D82331" s="10">
        <v>0.21726214124540205</v>
      </c>
    </row>
    <row r="82332" spans="2:4">
      <c r="B82332" s="3" t="s">
        <v>1864</v>
      </c>
      <c r="C82332" s="8">
        <v>0.16619863364515469</v>
      </c>
      <c r="D82332" s="8">
        <v>0.19187801693536607</v>
      </c>
    </row>
    <row r="82333" spans="2:4">
      <c r="B82333" s="3" t="s">
        <v>1865</v>
      </c>
      <c r="C82333" s="10">
        <v>0.1770978203068394</v>
      </c>
      <c r="D82333" s="10">
        <v>0.25508693447398129</v>
      </c>
    </row>
    <row r="82334" spans="2:4">
      <c r="B82334" s="3" t="s">
        <v>1866</v>
      </c>
      <c r="C82334" s="8">
        <v>0.20082536540572701</v>
      </c>
      <c r="D82334" s="8">
        <v>0.1477551603927813</v>
      </c>
    </row>
    <row r="82335" spans="2:4">
      <c r="B82335" s="3" t="s">
        <v>1867</v>
      </c>
      <c r="C82335" s="10">
        <v>0.19422801938011633</v>
      </c>
      <c r="D82335" s="10">
        <v>0.10515776459775258</v>
      </c>
    </row>
    <row r="82336" spans="2:4">
      <c r="B82336" s="3" t="s">
        <v>1868</v>
      </c>
      <c r="C82336" s="8">
        <v>8.6153237277266412E-2</v>
      </c>
      <c r="D82336" s="8">
        <v>0.14741261906541892</v>
      </c>
    </row>
    <row r="82337" spans="2:4">
      <c r="B82337" s="3" t="s">
        <v>1869</v>
      </c>
      <c r="C82337" s="10">
        <v>0.13260246754672633</v>
      </c>
      <c r="D82337" s="10">
        <v>0.12433761273440189</v>
      </c>
    </row>
    <row r="82338" spans="2:4">
      <c r="B82338" s="3" t="s">
        <v>1870</v>
      </c>
      <c r="C82338" s="8">
        <v>0.10938934741120174</v>
      </c>
      <c r="D82338" s="8">
        <v>0.10442311549112762</v>
      </c>
    </row>
    <row r="82339" spans="2:4">
      <c r="B82339" s="3" t="s">
        <v>1871</v>
      </c>
      <c r="C82339" s="10">
        <v>0.19294942379000832</v>
      </c>
      <c r="D82339" s="10">
        <v>0.12182778066254825</v>
      </c>
    </row>
    <row r="82340" spans="2:4">
      <c r="B82340" s="3" t="s">
        <v>1872</v>
      </c>
      <c r="C82340" s="8">
        <v>8.772554535763652E-2</v>
      </c>
      <c r="D82340" s="8">
        <v>0.1808575863678159</v>
      </c>
    </row>
    <row r="82341" spans="2:4">
      <c r="B82341" s="3" t="s">
        <v>1873</v>
      </c>
      <c r="C82341" s="10">
        <v>0.13155019756632366</v>
      </c>
      <c r="D82341" s="10">
        <v>8.8354594485258717E-2</v>
      </c>
    </row>
    <row r="82342" spans="2:4">
      <c r="B82342" s="3" t="s">
        <v>1874</v>
      </c>
      <c r="C82342" s="8">
        <v>0.15034918080710213</v>
      </c>
      <c r="D82342" s="8">
        <v>0.14037895836144004</v>
      </c>
    </row>
    <row r="82343" spans="2:4">
      <c r="B82343" s="3" t="s">
        <v>1875</v>
      </c>
      <c r="C82343" s="10">
        <v>0.14778464207400727</v>
      </c>
      <c r="D82343" s="10">
        <v>0.12365500374241628</v>
      </c>
    </row>
    <row r="82344" spans="2:4">
      <c r="B82344" s="3" t="s">
        <v>1876</v>
      </c>
      <c r="C82344" s="8">
        <v>0.11724931792642174</v>
      </c>
      <c r="D82344" s="8">
        <v>0.14770289751634391</v>
      </c>
    </row>
    <row r="82345" spans="2:4">
      <c r="B82345" s="3" t="s">
        <v>1877</v>
      </c>
      <c r="C82345" s="10">
        <v>0.17023463925527521</v>
      </c>
      <c r="D82345" s="10">
        <v>0.10438649655234163</v>
      </c>
    </row>
    <row r="82346" spans="2:4">
      <c r="B82346" s="3" t="s">
        <v>1878</v>
      </c>
      <c r="C82346" s="8">
        <v>0.19285913730421483</v>
      </c>
      <c r="D82346" s="8">
        <v>9.7728955962980785E-2</v>
      </c>
    </row>
    <row r="82347" spans="2:4">
      <c r="B82347" s="3" t="s">
        <v>1879</v>
      </c>
      <c r="C82347" s="10">
        <v>0.1378998199442977</v>
      </c>
      <c r="D82347" s="10">
        <v>0.10311702637197726</v>
      </c>
    </row>
    <row r="82348" spans="2:4">
      <c r="B82348" s="3" t="s">
        <v>1880</v>
      </c>
      <c r="C82348" s="8">
        <v>0.14895564770808792</v>
      </c>
      <c r="D82348" s="8">
        <v>0.51650481086051137</v>
      </c>
    </row>
    <row r="82349" spans="2:4">
      <c r="B82349" s="3" t="s">
        <v>1881</v>
      </c>
      <c r="C82349" s="10">
        <v>0.12876147242139996</v>
      </c>
      <c r="D82349" s="10">
        <v>0.58051562062865303</v>
      </c>
    </row>
    <row r="82350" spans="2:4">
      <c r="B82350" s="3" t="s">
        <v>1882</v>
      </c>
      <c r="C82350" s="8">
        <v>0.23854615448790925</v>
      </c>
      <c r="D82350" s="8">
        <v>0.55067707615673744</v>
      </c>
    </row>
    <row r="82351" spans="2:4">
      <c r="B82351" s="3" t="s">
        <v>1883</v>
      </c>
      <c r="C82351" s="10">
        <v>0.15417695761548952</v>
      </c>
      <c r="D82351" s="10">
        <v>0.11747022268727779</v>
      </c>
    </row>
    <row r="82352" spans="2:4">
      <c r="B82352" s="3" t="s">
        <v>1884</v>
      </c>
      <c r="C82352" s="8">
        <v>0.11185953045895289</v>
      </c>
      <c r="D82352" s="8">
        <v>0.12637992090076774</v>
      </c>
    </row>
    <row r="82353" spans="2:4">
      <c r="B82353" s="3" t="s">
        <v>1885</v>
      </c>
      <c r="C82353" s="10">
        <v>0.12675625788887579</v>
      </c>
      <c r="D82353" s="10">
        <v>0.1303587294186172</v>
      </c>
    </row>
    <row r="82354" spans="2:4">
      <c r="B82354" s="3" t="s">
        <v>1886</v>
      </c>
      <c r="C82354" s="8">
        <v>0.19911230247647452</v>
      </c>
      <c r="D82354" s="8">
        <v>0.13158539746702713</v>
      </c>
    </row>
    <row r="82355" spans="2:4">
      <c r="B82355" s="3" t="s">
        <v>1887</v>
      </c>
      <c r="C82355" s="10">
        <v>0.16558561323569015</v>
      </c>
      <c r="D82355" s="10">
        <v>0.14957563038180158</v>
      </c>
    </row>
    <row r="82356" spans="2:4">
      <c r="B82356" s="3" t="s">
        <v>1888</v>
      </c>
      <c r="C82356" s="8">
        <v>0.10628539757863285</v>
      </c>
      <c r="D82356" s="8">
        <v>0.18929568825831655</v>
      </c>
    </row>
    <row r="82357" spans="2:4">
      <c r="B82357" s="3" t="s">
        <v>1889</v>
      </c>
      <c r="C82357" s="10">
        <v>9.4595286691220831E-2</v>
      </c>
      <c r="D82357" s="10">
        <v>0.17668852485415484</v>
      </c>
    </row>
    <row r="82358" spans="2:4">
      <c r="B82358" s="3" t="s">
        <v>1890</v>
      </c>
      <c r="C82358" s="8">
        <v>0.11406854802538582</v>
      </c>
      <c r="D82358" s="8">
        <v>0.21699516270035771</v>
      </c>
    </row>
    <row r="82359" spans="2:4">
      <c r="B82359" s="3" t="s">
        <v>1891</v>
      </c>
      <c r="C82359" s="10">
        <v>0.23185026315316695</v>
      </c>
      <c r="D82359" s="10">
        <v>0.13212263240075994</v>
      </c>
    </row>
    <row r="82360" spans="2:4">
      <c r="B82360" s="3" t="s">
        <v>1892</v>
      </c>
      <c r="C82360" s="8">
        <v>0.18148801594950201</v>
      </c>
      <c r="D82360" s="8">
        <v>0.16567153775043075</v>
      </c>
    </row>
    <row r="82361" spans="2:4">
      <c r="B82361" s="3" t="s">
        <v>1893</v>
      </c>
      <c r="C82361" s="10">
        <v>0.16422415095093135</v>
      </c>
      <c r="D82361" s="10">
        <v>0.10691891880793938</v>
      </c>
    </row>
    <row r="82362" spans="2:4">
      <c r="B82362" s="3" t="s">
        <v>1894</v>
      </c>
      <c r="C82362" s="8">
        <v>0.11743622700469999</v>
      </c>
      <c r="D82362" s="8">
        <v>0.14322409750787585</v>
      </c>
    </row>
    <row r="82363" spans="2:4">
      <c r="B82363" s="3" t="s">
        <v>1895</v>
      </c>
      <c r="C82363" s="10">
        <v>0.22449031415768281</v>
      </c>
      <c r="D82363" s="10">
        <v>0.17444850855657862</v>
      </c>
    </row>
    <row r="82364" spans="2:4">
      <c r="B82364" s="3" t="s">
        <v>1896</v>
      </c>
      <c r="C82364" s="8">
        <v>0.15572797818258455</v>
      </c>
      <c r="D82364" s="8">
        <v>9.8161993863390321E-2</v>
      </c>
    </row>
    <row r="82365" spans="2:4">
      <c r="B82365" s="3" t="s">
        <v>1897</v>
      </c>
      <c r="C82365" s="10">
        <v>9.425802075885463E-2</v>
      </c>
      <c r="D82365" s="10">
        <v>0.15200844259565188</v>
      </c>
    </row>
    <row r="82366" spans="2:4">
      <c r="B82366" s="3" t="s">
        <v>1898</v>
      </c>
      <c r="C82366" s="8">
        <v>0.21731788319689557</v>
      </c>
      <c r="D82366" s="8">
        <v>9.8979890376533874E-2</v>
      </c>
    </row>
    <row r="82367" spans="2:4">
      <c r="B82367" s="3" t="s">
        <v>1899</v>
      </c>
      <c r="C82367" s="10">
        <v>0.17219894083465731</v>
      </c>
      <c r="D82367" s="10">
        <v>0.12782951177249055</v>
      </c>
    </row>
    <row r="82368" spans="2:4">
      <c r="B82368" s="3" t="s">
        <v>1900</v>
      </c>
      <c r="C82368" s="8">
        <v>0.3389125534813705</v>
      </c>
      <c r="D82368" s="8">
        <v>0.14913989126930066</v>
      </c>
    </row>
    <row r="82369" spans="2:4">
      <c r="B82369" s="3" t="s">
        <v>1901</v>
      </c>
      <c r="C82369" s="10">
        <v>0.13827698298780966</v>
      </c>
      <c r="D82369" s="10">
        <v>0.13461836160641893</v>
      </c>
    </row>
    <row r="82370" spans="2:4">
      <c r="B82370" s="3" t="s">
        <v>1902</v>
      </c>
      <c r="C82370" s="8">
        <v>0.11824579453354539</v>
      </c>
      <c r="D82370" s="8">
        <v>0.14374130041216515</v>
      </c>
    </row>
    <row r="82371" spans="2:4">
      <c r="B82371" s="3" t="s">
        <v>1903</v>
      </c>
      <c r="C82371" s="10">
        <v>0.13496132778044967</v>
      </c>
      <c r="D82371" s="10">
        <v>0.14571655533409197</v>
      </c>
    </row>
    <row r="82372" spans="2:4">
      <c r="B82372" s="3" t="s">
        <v>1904</v>
      </c>
      <c r="C82372" s="8">
        <v>0.10195026560934728</v>
      </c>
      <c r="D82372" s="8">
        <v>0.1452018921868948</v>
      </c>
    </row>
    <row r="82373" spans="2:4">
      <c r="B82373" s="3" t="s">
        <v>1905</v>
      </c>
      <c r="C82373" s="10">
        <v>0.10229396470233698</v>
      </c>
      <c r="D82373" s="10">
        <v>0.16279317542288996</v>
      </c>
    </row>
    <row r="82374" spans="2:4">
      <c r="B82374" s="3" t="s">
        <v>1906</v>
      </c>
      <c r="C82374" s="8">
        <v>0.14149943586417191</v>
      </c>
      <c r="D82374" s="8">
        <v>0.11993247038681178</v>
      </c>
    </row>
    <row r="82375" spans="2:4">
      <c r="B82375" s="3" t="s">
        <v>1907</v>
      </c>
      <c r="C82375" s="10">
        <v>0.11013919740021985</v>
      </c>
      <c r="D82375" s="10">
        <v>0.18096510370984537</v>
      </c>
    </row>
    <row r="82376" spans="2:4">
      <c r="B82376" s="3" t="s">
        <v>1908</v>
      </c>
      <c r="C82376" s="8">
        <v>0.10823619793184824</v>
      </c>
      <c r="D82376" s="8">
        <v>0.12417664298646516</v>
      </c>
    </row>
    <row r="82377" spans="2:4">
      <c r="B82377" s="3" t="s">
        <v>1909</v>
      </c>
      <c r="C82377" s="10">
        <v>0.11275878725727713</v>
      </c>
      <c r="D82377" s="10">
        <v>0.11781214054884499</v>
      </c>
    </row>
    <row r="82378" spans="2:4">
      <c r="B82378" s="3" t="s">
        <v>1910</v>
      </c>
      <c r="C82378" s="8">
        <v>0.10534171595968819</v>
      </c>
      <c r="D82378" s="8">
        <v>0.14842192425831693</v>
      </c>
    </row>
    <row r="82379" spans="2:4">
      <c r="B82379" s="3" t="s">
        <v>1911</v>
      </c>
      <c r="C82379" s="10">
        <v>0.14482239259823745</v>
      </c>
      <c r="D82379" s="10">
        <v>0.16967820889107224</v>
      </c>
    </row>
    <row r="82380" spans="2:4">
      <c r="B82380" s="3" t="s">
        <v>1912</v>
      </c>
      <c r="C82380" s="8">
        <v>0.12692121079187726</v>
      </c>
      <c r="D82380" s="8">
        <v>0.15166098694105243</v>
      </c>
    </row>
    <row r="82381" spans="2:4">
      <c r="B82381" s="3" t="s">
        <v>1913</v>
      </c>
      <c r="C82381" s="10">
        <v>0.16562999237418508</v>
      </c>
      <c r="D82381" s="10">
        <v>0.18421887810730464</v>
      </c>
    </row>
    <row r="82382" spans="2:4">
      <c r="B82382" s="3" t="s">
        <v>1914</v>
      </c>
      <c r="C82382" s="8">
        <v>8.6611601006846201E-2</v>
      </c>
      <c r="D82382" s="8">
        <v>0.10474998305404289</v>
      </c>
    </row>
    <row r="82383" spans="2:4">
      <c r="B82383" s="3" t="s">
        <v>1915</v>
      </c>
      <c r="C82383" s="10">
        <v>0.15728932502927401</v>
      </c>
      <c r="D82383" s="10">
        <v>0.136558914873535</v>
      </c>
    </row>
    <row r="82384" spans="2:4">
      <c r="B82384" s="3" t="s">
        <v>1916</v>
      </c>
      <c r="C82384" s="8">
        <v>0.12015932087754025</v>
      </c>
      <c r="D82384" s="8">
        <v>0.13288740960744308</v>
      </c>
    </row>
    <row r="82385" spans="2:4">
      <c r="B82385" s="3" t="s">
        <v>1917</v>
      </c>
      <c r="C82385" s="10">
        <v>0.14344501295308024</v>
      </c>
      <c r="D82385" s="10">
        <v>0.13387976869916909</v>
      </c>
    </row>
    <row r="82386" spans="2:4">
      <c r="B82386" s="3" t="s">
        <v>1918</v>
      </c>
      <c r="C82386" s="8">
        <v>0.12552744723183668</v>
      </c>
      <c r="D82386" s="8">
        <v>0.12608150253639633</v>
      </c>
    </row>
    <row r="82387" spans="2:4">
      <c r="B82387" s="3" t="s">
        <v>1919</v>
      </c>
      <c r="C82387" s="10">
        <v>0.16521965450916143</v>
      </c>
      <c r="D82387" s="10">
        <v>0.17939190839908403</v>
      </c>
    </row>
    <row r="82388" spans="2:4">
      <c r="B82388" s="3" t="s">
        <v>1920</v>
      </c>
      <c r="C82388" s="8">
        <v>0.15756378339318111</v>
      </c>
      <c r="D82388" s="8">
        <v>0.14516609828653165</v>
      </c>
    </row>
    <row r="82389" spans="2:4">
      <c r="B82389" s="3" t="s">
        <v>1921</v>
      </c>
      <c r="C82389" s="10">
        <v>9.8825401632177359E-2</v>
      </c>
      <c r="D82389" s="10">
        <v>0.11882598101527975</v>
      </c>
    </row>
    <row r="82390" spans="2:4">
      <c r="B82390" s="3" t="s">
        <v>1922</v>
      </c>
      <c r="C82390" s="8">
        <v>0.17205541524751738</v>
      </c>
      <c r="D82390" s="8">
        <v>0.20746431903730411</v>
      </c>
    </row>
    <row r="82391" spans="2:4">
      <c r="B82391" s="3" t="s">
        <v>1923</v>
      </c>
      <c r="C82391" s="10">
        <v>0.1337181567210361</v>
      </c>
      <c r="D82391" s="10">
        <v>0.2014130593114474</v>
      </c>
    </row>
    <row r="82392" spans="2:4">
      <c r="B82392" s="3" t="s">
        <v>1924</v>
      </c>
      <c r="C82392" s="8">
        <v>0.20030545811649553</v>
      </c>
      <c r="D82392" s="8">
        <v>0.12640240315935053</v>
      </c>
    </row>
    <row r="82393" spans="2:4">
      <c r="B82393" s="3" t="s">
        <v>1925</v>
      </c>
      <c r="C82393" s="10">
        <v>8.9925046046012674E-2</v>
      </c>
      <c r="D82393" s="10">
        <v>0.24030502580018731</v>
      </c>
    </row>
    <row r="82394" spans="2:4">
      <c r="B82394" s="3" t="s">
        <v>1926</v>
      </c>
      <c r="C82394" s="8">
        <v>0.15961508597103663</v>
      </c>
      <c r="D82394" s="8">
        <v>0.12671664971851523</v>
      </c>
    </row>
    <row r="82395" spans="2:4">
      <c r="B82395" s="3" t="s">
        <v>1927</v>
      </c>
      <c r="C82395" s="10">
        <v>0.14886212690327355</v>
      </c>
      <c r="D82395" s="10">
        <v>0.121102135904679</v>
      </c>
    </row>
    <row r="82396" spans="2:4">
      <c r="B82396" s="3" t="s">
        <v>1928</v>
      </c>
      <c r="C82396" s="8">
        <v>0.13635183236367066</v>
      </c>
      <c r="D82396" s="8">
        <v>0.24547544990884834</v>
      </c>
    </row>
    <row r="82397" spans="2:4">
      <c r="B82397" s="3" t="s">
        <v>1929</v>
      </c>
      <c r="C82397" s="10">
        <v>0.13879132676203118</v>
      </c>
      <c r="D82397" s="10">
        <v>0.13600917050112038</v>
      </c>
    </row>
    <row r="82398" spans="2:4">
      <c r="B82398" s="3" t="s">
        <v>1930</v>
      </c>
      <c r="C82398" s="8">
        <v>0.15028871537952818</v>
      </c>
      <c r="D82398" s="8">
        <v>0.18229531670272522</v>
      </c>
    </row>
    <row r="82399" spans="2:4">
      <c r="B82399" s="3" t="s">
        <v>1931</v>
      </c>
      <c r="C82399" s="10">
        <v>0.16379430691864194</v>
      </c>
      <c r="D82399" s="10">
        <v>0.11468728072599904</v>
      </c>
    </row>
    <row r="82400" spans="2:4">
      <c r="B82400" s="3" t="s">
        <v>1932</v>
      </c>
      <c r="C82400" s="8">
        <v>0.14892459036930325</v>
      </c>
      <c r="D82400" s="8">
        <v>0.10467318105995846</v>
      </c>
    </row>
    <row r="82401" spans="2:4">
      <c r="B82401" s="3" t="s">
        <v>1933</v>
      </c>
      <c r="C82401" s="10">
        <v>0.12897881991652915</v>
      </c>
      <c r="D82401" s="10">
        <v>0.15250560651887773</v>
      </c>
    </row>
    <row r="82402" spans="2:4">
      <c r="B82402" s="3" t="s">
        <v>1934</v>
      </c>
      <c r="C82402" s="8">
        <v>0.15517081635856805</v>
      </c>
      <c r="D82402" s="8">
        <v>0.20045921088338525</v>
      </c>
    </row>
    <row r="82403" spans="2:4">
      <c r="B82403" s="3" t="s">
        <v>1935</v>
      </c>
      <c r="C82403" s="10">
        <v>0.15618602049940283</v>
      </c>
      <c r="D82403" s="10">
        <v>0.12081796886067063</v>
      </c>
    </row>
    <row r="82404" spans="2:4">
      <c r="B82404" s="3" t="s">
        <v>1936</v>
      </c>
      <c r="C82404" s="8">
        <v>0.1684193863131887</v>
      </c>
      <c r="D82404" s="8">
        <v>0.29496725018130382</v>
      </c>
    </row>
    <row r="82405" spans="2:4">
      <c r="B82405" s="3" t="s">
        <v>1937</v>
      </c>
      <c r="C82405" s="10">
        <v>0.19649664731953737</v>
      </c>
      <c r="D82405" s="10">
        <v>0.15650289540287374</v>
      </c>
    </row>
    <row r="82406" spans="2:4">
      <c r="B82406" s="3" t="s">
        <v>1938</v>
      </c>
      <c r="C82406" s="8">
        <v>0.17106341326742733</v>
      </c>
      <c r="D82406" s="8">
        <v>0.13838901144625038</v>
      </c>
    </row>
    <row r="82407" spans="2:4">
      <c r="B82407" s="3" t="s">
        <v>1939</v>
      </c>
      <c r="C82407" s="10">
        <v>0.16498234415690788</v>
      </c>
      <c r="D82407" s="10">
        <v>0.1726128841141629</v>
      </c>
    </row>
    <row r="82408" spans="2:4">
      <c r="B82408" s="3" t="s">
        <v>1940</v>
      </c>
      <c r="C82408" s="8">
        <v>0.13096422853882356</v>
      </c>
      <c r="D82408" s="8">
        <v>0.11397119862819649</v>
      </c>
    </row>
    <row r="82409" spans="2:4">
      <c r="B82409" s="3" t="s">
        <v>1941</v>
      </c>
      <c r="C82409" s="10">
        <v>0.14180839816914842</v>
      </c>
      <c r="D82409" s="10">
        <v>0.11732816076892476</v>
      </c>
    </row>
    <row r="82410" spans="2:4">
      <c r="B82410" s="3" t="s">
        <v>1942</v>
      </c>
      <c r="C82410" s="8">
        <v>0.16022941332109961</v>
      </c>
      <c r="D82410" s="8">
        <v>8.2901501384525511E-2</v>
      </c>
    </row>
    <row r="82411" spans="2:4">
      <c r="B82411" s="3" t="s">
        <v>1943</v>
      </c>
      <c r="C82411" s="10">
        <v>0.12291259246745589</v>
      </c>
      <c r="D82411" s="10">
        <v>0.17822999848383625</v>
      </c>
    </row>
    <row r="82412" spans="2:4">
      <c r="B82412" s="3" t="s">
        <v>1944</v>
      </c>
      <c r="C82412" s="8">
        <v>0.24425932710315135</v>
      </c>
      <c r="D82412" s="8">
        <v>0.1381582139143584</v>
      </c>
    </row>
    <row r="82413" spans="2:4">
      <c r="B82413" s="3" t="s">
        <v>1945</v>
      </c>
      <c r="C82413" s="10">
        <v>0.13349805391073177</v>
      </c>
      <c r="D82413" s="10">
        <v>9.1615686300952237E-2</v>
      </c>
    </row>
    <row r="82414" spans="2:4">
      <c r="B82414" s="3" t="s">
        <v>1946</v>
      </c>
      <c r="C82414" s="8">
        <v>0.16935552654858654</v>
      </c>
      <c r="D82414" s="8">
        <v>8.7191765322198411E-2</v>
      </c>
    </row>
    <row r="82415" spans="2:4">
      <c r="B82415" s="3" t="s">
        <v>1947</v>
      </c>
      <c r="C82415" s="10">
        <v>9.9132409582469064E-2</v>
      </c>
      <c r="D82415" s="10">
        <v>0.10533028577784698</v>
      </c>
    </row>
    <row r="82416" spans="2:4">
      <c r="B82416" s="3" t="s">
        <v>1948</v>
      </c>
      <c r="C82416" s="8">
        <v>0.10202970370582964</v>
      </c>
      <c r="D82416" s="8">
        <v>0.16618176137688473</v>
      </c>
    </row>
    <row r="82417" spans="2:4">
      <c r="B82417" s="3" t="s">
        <v>1949</v>
      </c>
      <c r="C82417" s="10">
        <v>0.11207959152696008</v>
      </c>
      <c r="D82417" s="10">
        <v>0.19857575704598052</v>
      </c>
    </row>
    <row r="82418" spans="2:4">
      <c r="B82418" s="3" t="s">
        <v>1950</v>
      </c>
      <c r="C82418" s="8">
        <v>0.11548209770927756</v>
      </c>
      <c r="D82418" s="8">
        <v>0.22749242242866408</v>
      </c>
    </row>
    <row r="82419" spans="2:4">
      <c r="B82419" s="3" t="s">
        <v>1951</v>
      </c>
      <c r="C82419" s="10">
        <v>0.13111015092089476</v>
      </c>
      <c r="D82419" s="10">
        <v>0.15039678299587933</v>
      </c>
    </row>
    <row r="82420" spans="2:4">
      <c r="B82420" s="3" t="s">
        <v>1952</v>
      </c>
      <c r="C82420" s="8">
        <v>0.13700734952532356</v>
      </c>
      <c r="D82420" s="8">
        <v>0.13439635292608415</v>
      </c>
    </row>
    <row r="82421" spans="2:4">
      <c r="B82421" s="3" t="s">
        <v>1953</v>
      </c>
      <c r="C82421" s="10">
        <v>0.16707763214409985</v>
      </c>
      <c r="D82421" s="10">
        <v>0.17067497576483637</v>
      </c>
    </row>
    <row r="82422" spans="2:4">
      <c r="B82422" s="3" t="s">
        <v>1954</v>
      </c>
      <c r="C82422" s="8">
        <v>0.20625226530570415</v>
      </c>
      <c r="D82422" s="8">
        <v>0.1439828343591236</v>
      </c>
    </row>
    <row r="82423" spans="2:4">
      <c r="B82423" s="3" t="s">
        <v>1955</v>
      </c>
      <c r="C82423" s="10">
        <v>0.13157955724840453</v>
      </c>
      <c r="D82423" s="10">
        <v>0.1536095048190606</v>
      </c>
    </row>
    <row r="82424" spans="2:4">
      <c r="B82424" s="3" t="s">
        <v>1956</v>
      </c>
      <c r="C82424" s="8">
        <v>0.10568437951423373</v>
      </c>
      <c r="D82424" s="8">
        <v>0.17135963707031612</v>
      </c>
    </row>
    <row r="82425" spans="2:4">
      <c r="B82425" s="3" t="s">
        <v>1957</v>
      </c>
      <c r="C82425" s="10">
        <v>9.9936981423772914E-2</v>
      </c>
      <c r="D82425" s="10">
        <v>0.21870324860987334</v>
      </c>
    </row>
    <row r="82426" spans="2:4">
      <c r="B82426" s="3" t="s">
        <v>1958</v>
      </c>
      <c r="C82426" s="8">
        <v>0.1984696270714551</v>
      </c>
      <c r="D82426" s="8">
        <v>0.10606780382548059</v>
      </c>
    </row>
    <row r="82427" spans="2:4">
      <c r="B82427" s="3" t="s">
        <v>1959</v>
      </c>
      <c r="C82427" s="10">
        <v>0.13997655153890975</v>
      </c>
      <c r="D82427" s="10">
        <v>0.11348147804903469</v>
      </c>
    </row>
    <row r="82428" spans="2:4">
      <c r="B82428" s="3" t="s">
        <v>1960</v>
      </c>
      <c r="C82428" s="8">
        <v>0.1170223843972968</v>
      </c>
      <c r="D82428" s="8">
        <v>0.1320010974276784</v>
      </c>
    </row>
    <row r="82429" spans="2:4">
      <c r="B82429" s="3" t="s">
        <v>1961</v>
      </c>
      <c r="C82429" s="10">
        <v>0.13379647973154218</v>
      </c>
      <c r="D82429" s="10">
        <v>0.13867229282860563</v>
      </c>
    </row>
    <row r="82430" spans="2:4">
      <c r="B82430" s="3" t="s">
        <v>1962</v>
      </c>
      <c r="C82430" s="8">
        <v>0.23873839956862411</v>
      </c>
      <c r="D82430" s="8">
        <v>0.12860412469924365</v>
      </c>
    </row>
    <row r="82431" spans="2:4">
      <c r="B82431" s="3" t="s">
        <v>1963</v>
      </c>
      <c r="C82431" s="10">
        <v>0.145708231809525</v>
      </c>
      <c r="D82431" s="10">
        <v>0.10399938451687707</v>
      </c>
    </row>
    <row r="82432" spans="2:4">
      <c r="B82432" s="3" t="s">
        <v>1964</v>
      </c>
      <c r="C82432" s="8">
        <v>0.12459417831694755</v>
      </c>
      <c r="D82432" s="8">
        <v>0.15955643209385834</v>
      </c>
    </row>
    <row r="82433" spans="2:4">
      <c r="B82433" s="3" t="s">
        <v>1965</v>
      </c>
      <c r="C82433" s="10">
        <v>0.16001474923842474</v>
      </c>
      <c r="D82433" s="10">
        <v>0.19371404698177541</v>
      </c>
    </row>
    <row r="82434" spans="2:4">
      <c r="B82434" s="3" t="s">
        <v>1966</v>
      </c>
      <c r="C82434" s="8">
        <v>0.19603112319246105</v>
      </c>
      <c r="D82434" s="8">
        <v>0.17943978788962539</v>
      </c>
    </row>
    <row r="82435" spans="2:4">
      <c r="B82435" s="3" t="s">
        <v>1967</v>
      </c>
      <c r="C82435" s="10">
        <v>0.1140060431917031</v>
      </c>
      <c r="D82435" s="10">
        <v>0.16149178189509927</v>
      </c>
    </row>
    <row r="82436" spans="2:4">
      <c r="B82436" s="3" t="s">
        <v>1968</v>
      </c>
      <c r="C82436" s="8">
        <v>0.11866393950231773</v>
      </c>
      <c r="D82436" s="8">
        <v>0.16276948552455628</v>
      </c>
    </row>
    <row r="82437" spans="2:4">
      <c r="B82437" s="3" t="s">
        <v>1969</v>
      </c>
      <c r="C82437" s="10">
        <v>0.14761286698974183</v>
      </c>
      <c r="D82437" s="10">
        <v>0.13954684467870671</v>
      </c>
    </row>
    <row r="82438" spans="2:4">
      <c r="B82438" s="3" t="s">
        <v>1970</v>
      </c>
      <c r="C82438" s="8">
        <v>0.22339012120384344</v>
      </c>
      <c r="D82438" s="8">
        <v>0.11464525921213563</v>
      </c>
    </row>
    <row r="82439" spans="2:4">
      <c r="B82439" s="3" t="s">
        <v>1971</v>
      </c>
      <c r="C82439" s="10">
        <v>0.17993318126320079</v>
      </c>
      <c r="D82439" s="10">
        <v>0.11913307421239504</v>
      </c>
    </row>
    <row r="82440" spans="2:4">
      <c r="B82440" s="3" t="s">
        <v>1972</v>
      </c>
      <c r="C82440" s="8">
        <v>0.12862267931928256</v>
      </c>
      <c r="D82440" s="8">
        <v>9.376406950667257E-2</v>
      </c>
    </row>
    <row r="82441" spans="2:4">
      <c r="B82441" s="3" t="s">
        <v>1973</v>
      </c>
      <c r="C82441" s="10">
        <v>0.13562236917574205</v>
      </c>
      <c r="D82441" s="10">
        <v>0.18891537245947765</v>
      </c>
    </row>
    <row r="82442" spans="2:4">
      <c r="B82442" s="3" t="s">
        <v>1974</v>
      </c>
      <c r="C82442" s="8">
        <v>0.1673820787372936</v>
      </c>
      <c r="D82442" s="8">
        <v>0.19624109232890113</v>
      </c>
    </row>
    <row r="82443" spans="2:4">
      <c r="B82443" s="3" t="s">
        <v>1975</v>
      </c>
      <c r="C82443" s="10">
        <v>0.12874839662162132</v>
      </c>
      <c r="D82443" s="10">
        <v>9.8676813234936628E-2</v>
      </c>
    </row>
    <row r="82444" spans="2:4">
      <c r="B82444" s="3" t="s">
        <v>1976</v>
      </c>
      <c r="C82444" s="8">
        <v>0.22476605845194583</v>
      </c>
      <c r="D82444" s="8">
        <v>0.14580491291312778</v>
      </c>
    </row>
    <row r="82445" spans="2:4">
      <c r="B82445" s="3" t="s">
        <v>1977</v>
      </c>
      <c r="C82445" s="10">
        <v>0.22727708054056861</v>
      </c>
      <c r="D82445" s="10">
        <v>0.13137307490706984</v>
      </c>
    </row>
    <row r="82446" spans="2:4">
      <c r="B82446" s="3" t="s">
        <v>1978</v>
      </c>
      <c r="C82446" s="8">
        <v>0.12167515216313476</v>
      </c>
      <c r="D82446" s="8">
        <v>0.12267864667066034</v>
      </c>
    </row>
    <row r="82447" spans="2:4">
      <c r="B82447" s="3" t="s">
        <v>1979</v>
      </c>
      <c r="C82447" s="10">
        <v>0.17657169548528634</v>
      </c>
      <c r="D82447" s="10">
        <v>0.12107082288999284</v>
      </c>
    </row>
    <row r="82448" spans="2:4">
      <c r="B82448" s="3" t="s">
        <v>1980</v>
      </c>
      <c r="C82448" s="8">
        <v>0.11783401470483572</v>
      </c>
      <c r="D82448" s="8">
        <v>0.17478205746311742</v>
      </c>
    </row>
    <row r="82449" spans="2:4">
      <c r="B82449" s="3" t="s">
        <v>1981</v>
      </c>
      <c r="C82449" s="10">
        <v>0.1756855256170074</v>
      </c>
      <c r="D82449" s="10">
        <v>0.42226280279189587</v>
      </c>
    </row>
    <row r="82450" spans="2:4">
      <c r="B82450" s="3" t="s">
        <v>1982</v>
      </c>
      <c r="C82450" s="8">
        <v>0.11551101759258491</v>
      </c>
      <c r="D82450" s="8">
        <v>0.14697709622493974</v>
      </c>
    </row>
    <row r="82451" spans="2:4">
      <c r="B82451" s="3" t="s">
        <v>1983</v>
      </c>
      <c r="C82451" s="10">
        <v>0.19807734110178055</v>
      </c>
      <c r="D82451" s="10">
        <v>0.1356630442926241</v>
      </c>
    </row>
    <row r="82452" spans="2:4">
      <c r="B82452" s="3" t="s">
        <v>1984</v>
      </c>
      <c r="C82452" s="8">
        <v>0.16054402190754097</v>
      </c>
      <c r="D82452" s="8">
        <v>0.15940886593986758</v>
      </c>
    </row>
    <row r="82453" spans="2:4">
      <c r="B82453" s="3" t="s">
        <v>1985</v>
      </c>
      <c r="C82453" s="10">
        <v>0.20864730282549437</v>
      </c>
      <c r="D82453" s="10">
        <v>0.16335833272904687</v>
      </c>
    </row>
    <row r="82454" spans="2:4">
      <c r="B82454" s="3" t="s">
        <v>1986</v>
      </c>
      <c r="C82454" s="8">
        <v>0.12992636432467772</v>
      </c>
      <c r="D82454" s="8">
        <v>0.11882696030277408</v>
      </c>
    </row>
    <row r="82455" spans="2:4">
      <c r="B82455" s="3" t="s">
        <v>1987</v>
      </c>
      <c r="C82455" s="10">
        <v>0.27958186253059475</v>
      </c>
      <c r="D82455" s="10">
        <v>0.21623557670773225</v>
      </c>
    </row>
    <row r="82456" spans="2:4">
      <c r="B82456" s="3" t="s">
        <v>1988</v>
      </c>
      <c r="C82456" s="8">
        <v>0.1617732860726418</v>
      </c>
      <c r="D82456" s="8">
        <v>0.13847535197239647</v>
      </c>
    </row>
    <row r="82457" spans="2:4">
      <c r="B82457" s="3" t="s">
        <v>1989</v>
      </c>
      <c r="C82457" s="10">
        <v>0.10927853106706652</v>
      </c>
      <c r="D82457" s="10">
        <v>0.14059294387181531</v>
      </c>
    </row>
    <row r="82458" spans="2:4">
      <c r="B82458" s="3" t="s">
        <v>1990</v>
      </c>
      <c r="C82458" s="8">
        <v>0.18640058779431828</v>
      </c>
      <c r="D82458" s="8">
        <v>0.19328712591422331</v>
      </c>
    </row>
    <row r="82459" spans="2:4">
      <c r="B82459" s="3" t="s">
        <v>1991</v>
      </c>
      <c r="C82459" s="10">
        <v>0.10718902793896123</v>
      </c>
      <c r="D82459" s="10">
        <v>0.11447938110277013</v>
      </c>
    </row>
    <row r="82460" spans="2:4">
      <c r="B82460" s="3" t="s">
        <v>1992</v>
      </c>
      <c r="C82460" s="8">
        <v>8.5940578825232705E-2</v>
      </c>
      <c r="D82460" s="8">
        <v>8.6150845862373954E-2</v>
      </c>
    </row>
    <row r="82461" spans="2:4">
      <c r="B82461" s="3" t="s">
        <v>1993</v>
      </c>
      <c r="C82461" s="10">
        <v>0.18135497175494647</v>
      </c>
      <c r="D82461" s="10">
        <v>0.15213611610471739</v>
      </c>
    </row>
    <row r="82462" spans="2:4">
      <c r="B82462" s="3" t="s">
        <v>1994</v>
      </c>
      <c r="C82462" s="8">
        <v>0.14037150938176246</v>
      </c>
      <c r="D82462" s="8">
        <v>0.13553661390198177</v>
      </c>
    </row>
    <row r="82463" spans="2:4">
      <c r="B82463" s="3" t="s">
        <v>1995</v>
      </c>
      <c r="C82463" s="10">
        <v>0.16073021301111556</v>
      </c>
      <c r="D82463" s="10">
        <v>0.12453963825221814</v>
      </c>
    </row>
    <row r="82464" spans="2:4">
      <c r="B82464" s="3" t="s">
        <v>1996</v>
      </c>
      <c r="C82464" s="8">
        <v>0.14666097808083814</v>
      </c>
      <c r="D82464" s="8">
        <v>0.16129099711885803</v>
      </c>
    </row>
    <row r="82465" spans="2:4">
      <c r="B82465" s="3" t="s">
        <v>1997</v>
      </c>
      <c r="C82465" s="10">
        <v>0.10657191285921563</v>
      </c>
      <c r="D82465" s="10">
        <v>0.1534542646787721</v>
      </c>
    </row>
    <row r="82466" spans="2:4">
      <c r="B82466" s="3" t="s">
        <v>1998</v>
      </c>
      <c r="C82466" s="8">
        <v>0.15282420266587005</v>
      </c>
      <c r="D82466" s="8">
        <v>0.1089970876724153</v>
      </c>
    </row>
    <row r="82467" spans="2:4">
      <c r="B82467" s="3" t="s">
        <v>1999</v>
      </c>
      <c r="C82467" s="10">
        <v>0.17319462679523739</v>
      </c>
      <c r="D82467" s="10">
        <v>0.20206594035104408</v>
      </c>
    </row>
    <row r="82468" spans="2:4">
      <c r="B82468" s="3" t="s">
        <v>2000</v>
      </c>
      <c r="C82468" s="8">
        <v>0.1309942480262436</v>
      </c>
      <c r="D82468" s="8">
        <v>0.11254768710895449</v>
      </c>
    </row>
    <row r="82469" spans="2:4">
      <c r="B82469" s="3" t="s">
        <v>2001</v>
      </c>
      <c r="C82469" s="10">
        <v>0.10116518050840628</v>
      </c>
      <c r="D82469" s="10">
        <v>9.6914155865260393E-2</v>
      </c>
    </row>
    <row r="82470" spans="2:4">
      <c r="B82470" s="3" t="s">
        <v>2002</v>
      </c>
      <c r="C82470" s="8">
        <v>0.10825652093511973</v>
      </c>
      <c r="D82470" s="8">
        <v>0.10206046369343558</v>
      </c>
    </row>
    <row r="82471" spans="2:4">
      <c r="B82471" s="3" t="s">
        <v>2003</v>
      </c>
      <c r="C82471" s="10">
        <v>0.17082512648863066</v>
      </c>
      <c r="D82471" s="10">
        <v>0.15874895989617499</v>
      </c>
    </row>
    <row r="82472" spans="2:4">
      <c r="B82472" s="3" t="s">
        <v>2004</v>
      </c>
      <c r="C82472" s="8">
        <v>0.17807675914355853</v>
      </c>
      <c r="D82472" s="8">
        <v>0.11904581552975083</v>
      </c>
    </row>
    <row r="82473" spans="2:4">
      <c r="B82473" s="3" t="s">
        <v>2005</v>
      </c>
      <c r="C82473" s="10">
        <v>0.12485680138539729</v>
      </c>
      <c r="D82473" s="10">
        <v>0.14641312321954503</v>
      </c>
    </row>
    <row r="82474" spans="2:4">
      <c r="B82474" s="3" t="s">
        <v>2006</v>
      </c>
      <c r="C82474" s="8">
        <v>0.24493677443801265</v>
      </c>
      <c r="D82474" s="8">
        <v>0.11093279449622281</v>
      </c>
    </row>
    <row r="82475" spans="2:4">
      <c r="B82475" s="3" t="s">
        <v>2007</v>
      </c>
      <c r="C82475" s="10">
        <v>0.12427242860155084</v>
      </c>
      <c r="D82475" s="10">
        <v>0.16771288367439333</v>
      </c>
    </row>
    <row r="82476" spans="2:4">
      <c r="B82476" s="3" t="s">
        <v>2008</v>
      </c>
      <c r="C82476" s="8">
        <v>0.11911221584211096</v>
      </c>
      <c r="D82476" s="8">
        <v>0.13711591478712459</v>
      </c>
    </row>
    <row r="82477" spans="2:4">
      <c r="B82477" s="3" t="s">
        <v>2009</v>
      </c>
      <c r="C82477" s="10">
        <v>0.10061138768191372</v>
      </c>
      <c r="D82477" s="10">
        <v>0.1388059029333529</v>
      </c>
    </row>
    <row r="82478" spans="2:4">
      <c r="B82478" s="3" t="s">
        <v>2010</v>
      </c>
      <c r="C82478" s="8">
        <v>9.5569797203452239E-2</v>
      </c>
      <c r="D82478" s="8">
        <v>0.16527853377636886</v>
      </c>
    </row>
    <row r="82479" spans="2:4">
      <c r="B82479" s="3" t="s">
        <v>2011</v>
      </c>
      <c r="C82479" s="10">
        <v>0.31055659235616512</v>
      </c>
      <c r="D82479" s="10">
        <v>9.4032357373093595E-2</v>
      </c>
    </row>
    <row r="82480" spans="2:4">
      <c r="B82480" s="3" t="s">
        <v>2012</v>
      </c>
      <c r="C82480" s="8">
        <v>0.10287830177086517</v>
      </c>
      <c r="D82480" s="8">
        <v>0.18392771346287384</v>
      </c>
    </row>
    <row r="82481" spans="2:4">
      <c r="B82481" s="3" t="s">
        <v>2013</v>
      </c>
      <c r="C82481" s="10">
        <v>9.5200478300142694E-2</v>
      </c>
      <c r="D82481" s="10">
        <v>0.11507709519554937</v>
      </c>
    </row>
    <row r="82482" spans="2:4">
      <c r="B82482" s="3" t="s">
        <v>2014</v>
      </c>
      <c r="C82482" s="8">
        <v>0.19180340115748779</v>
      </c>
      <c r="D82482" s="8">
        <v>0.28896978214802882</v>
      </c>
    </row>
    <row r="82483" spans="2:4">
      <c r="B82483" s="3" t="s">
        <v>2015</v>
      </c>
      <c r="C82483" s="10">
        <v>0.16833441944773608</v>
      </c>
      <c r="D82483" s="10">
        <v>0.12099394800420746</v>
      </c>
    </row>
    <row r="82484" spans="2:4">
      <c r="B82484" s="3" t="s">
        <v>2016</v>
      </c>
      <c r="C82484" s="8">
        <v>0.14901746299432078</v>
      </c>
      <c r="D82484" s="8">
        <v>0.20323917042335959</v>
      </c>
    </row>
    <row r="82485" spans="2:4">
      <c r="B82485" s="3" t="s">
        <v>2017</v>
      </c>
      <c r="C82485" s="10">
        <v>0.12965257652710238</v>
      </c>
      <c r="D82485" s="10">
        <v>0.12548752184941409</v>
      </c>
    </row>
    <row r="82486" spans="2:4">
      <c r="B82486" s="3" t="s">
        <v>2018</v>
      </c>
      <c r="C82486" s="8">
        <v>0.21386109677703469</v>
      </c>
      <c r="D82486" s="8">
        <v>0.16896936033174437</v>
      </c>
    </row>
    <row r="82487" spans="2:4">
      <c r="B82487" s="3" t="s">
        <v>2019</v>
      </c>
      <c r="C82487" s="10">
        <v>0.15292839870889963</v>
      </c>
      <c r="D82487" s="10">
        <v>0.23477338641435136</v>
      </c>
    </row>
    <row r="82488" spans="2:4">
      <c r="B82488" s="3" t="s">
        <v>2020</v>
      </c>
      <c r="C82488" s="8">
        <v>0.12385670706249469</v>
      </c>
      <c r="D82488" s="8">
        <v>0.18585783414823248</v>
      </c>
    </row>
    <row r="82489" spans="2:4">
      <c r="B82489" s="3" t="s">
        <v>2021</v>
      </c>
      <c r="C82489" s="10">
        <v>0.13149239334353208</v>
      </c>
      <c r="D82489" s="10">
        <v>0.21277319691741309</v>
      </c>
    </row>
    <row r="82490" spans="2:4">
      <c r="B82490" s="3" t="s">
        <v>2022</v>
      </c>
      <c r="C82490" s="8">
        <v>0.11394666269159415</v>
      </c>
      <c r="D82490" s="8">
        <v>0.24790597861604169</v>
      </c>
    </row>
    <row r="82491" spans="2:4">
      <c r="B82491" s="3" t="s">
        <v>2023</v>
      </c>
      <c r="C82491" s="10">
        <v>0.16370173172577496</v>
      </c>
      <c r="D82491" s="10">
        <v>0.12404858855626179</v>
      </c>
    </row>
    <row r="82492" spans="2:4">
      <c r="B82492" s="3" t="s">
        <v>2024</v>
      </c>
      <c r="C82492" s="8">
        <v>0.10876263863192799</v>
      </c>
      <c r="D82492" s="8">
        <v>0.12796511143957623</v>
      </c>
    </row>
    <row r="82493" spans="2:4">
      <c r="B82493" s="3" t="s">
        <v>2025</v>
      </c>
      <c r="C82493" s="10">
        <v>0.13327636384527428</v>
      </c>
      <c r="D82493" s="10">
        <v>0.14689727782869716</v>
      </c>
    </row>
    <row r="82494" spans="2:4">
      <c r="B82494" s="3" t="s">
        <v>2026</v>
      </c>
      <c r="C82494" s="8">
        <v>0.14264734584071692</v>
      </c>
      <c r="D82494" s="8">
        <v>0.12762714526276248</v>
      </c>
    </row>
    <row r="82495" spans="2:4">
      <c r="B82495" s="3" t="s">
        <v>2027</v>
      </c>
      <c r="C82495" s="10">
        <v>0.15930921166763751</v>
      </c>
      <c r="D82495" s="10">
        <v>0.22775522398720444</v>
      </c>
    </row>
    <row r="82496" spans="2:4">
      <c r="B82496" s="3" t="s">
        <v>2028</v>
      </c>
      <c r="C82496" s="8">
        <v>0.17709014580505425</v>
      </c>
      <c r="D82496" s="8">
        <v>9.87990630505972E-2</v>
      </c>
    </row>
    <row r="82497" spans="2:4">
      <c r="B82497" s="3" t="s">
        <v>2029</v>
      </c>
      <c r="C82497" s="10">
        <v>0.12504359741089907</v>
      </c>
      <c r="D82497" s="10">
        <v>0.16224372132232945</v>
      </c>
    </row>
    <row r="82498" spans="2:4">
      <c r="B82498" s="3" t="s">
        <v>2030</v>
      </c>
      <c r="C82498" s="8">
        <v>0.16530494015778519</v>
      </c>
      <c r="D82498" s="8">
        <v>0.12527335698963796</v>
      </c>
    </row>
    <row r="82499" spans="2:4">
      <c r="B82499" s="3" t="s">
        <v>2031</v>
      </c>
      <c r="C82499" s="10">
        <v>0.1310229953462187</v>
      </c>
      <c r="D82499" s="10">
        <v>8.4795945358979635E-2</v>
      </c>
    </row>
    <row r="82500" spans="2:4">
      <c r="B82500" s="3" t="s">
        <v>2032</v>
      </c>
      <c r="C82500" s="8">
        <v>0.16898117955082048</v>
      </c>
      <c r="D82500" s="8">
        <v>0.17249362209596436</v>
      </c>
    </row>
    <row r="82501" spans="2:4">
      <c r="B82501" s="3" t="s">
        <v>2033</v>
      </c>
      <c r="C82501" s="10">
        <v>0.12503519018684064</v>
      </c>
      <c r="D82501" s="10">
        <v>9.8501830497474629E-2</v>
      </c>
    </row>
    <row r="82502" spans="2:4">
      <c r="B82502" s="3" t="s">
        <v>2034</v>
      </c>
      <c r="C82502" s="8">
        <v>0.16262399313705792</v>
      </c>
      <c r="D82502" s="8">
        <v>0.24221739984787496</v>
      </c>
    </row>
    <row r="82503" spans="2:4">
      <c r="B82503" s="3" t="s">
        <v>2035</v>
      </c>
      <c r="C82503" s="10">
        <v>0.10806410955936044</v>
      </c>
      <c r="D82503" s="10">
        <v>0.21957231453305365</v>
      </c>
    </row>
    <row r="82504" spans="2:4">
      <c r="B82504" s="3" t="s">
        <v>2036</v>
      </c>
      <c r="C82504" s="8">
        <v>0.16492177949449016</v>
      </c>
      <c r="D82504" s="8">
        <v>0.15173801352880675</v>
      </c>
    </row>
    <row r="82505" spans="2:4">
      <c r="B82505" s="3" t="s">
        <v>2037</v>
      </c>
      <c r="C82505" s="10">
        <v>0.12920441739658717</v>
      </c>
      <c r="D82505" s="10">
        <v>0.11000281395386788</v>
      </c>
    </row>
    <row r="82506" spans="2:4">
      <c r="B82506" s="3" t="s">
        <v>2038</v>
      </c>
      <c r="C82506" s="8">
        <v>0.21847963389722258</v>
      </c>
      <c r="D82506" s="8">
        <v>0.20135791630853361</v>
      </c>
    </row>
    <row r="82507" spans="2:4">
      <c r="B82507" s="3" t="s">
        <v>2039</v>
      </c>
      <c r="C82507" s="10">
        <v>0.14976117674717321</v>
      </c>
      <c r="D82507" s="10">
        <v>0.18303110568171549</v>
      </c>
    </row>
    <row r="82508" spans="2:4">
      <c r="B82508" s="3" t="s">
        <v>2040</v>
      </c>
      <c r="C82508" s="8">
        <v>0.12626071820117174</v>
      </c>
      <c r="D82508" s="8">
        <v>0.11912862359238617</v>
      </c>
    </row>
    <row r="82509" spans="2:4">
      <c r="B82509" s="3" t="s">
        <v>2041</v>
      </c>
      <c r="C82509" s="10">
        <v>0.22115238292913869</v>
      </c>
      <c r="D82509" s="10">
        <v>0.13616009215099145</v>
      </c>
    </row>
    <row r="82510" spans="2:4">
      <c r="B82510" s="3" t="s">
        <v>2042</v>
      </c>
      <c r="C82510" s="8">
        <v>0.23274518337545258</v>
      </c>
      <c r="D82510" s="8">
        <v>0.1568511559879831</v>
      </c>
    </row>
    <row r="82511" spans="2:4">
      <c r="B82511" s="3" t="s">
        <v>2043</v>
      </c>
      <c r="C82511" s="10">
        <v>0.27817060935606192</v>
      </c>
      <c r="D82511" s="10">
        <v>0.1490138725398667</v>
      </c>
    </row>
    <row r="82512" spans="2:4">
      <c r="B82512" s="3" t="s">
        <v>2044</v>
      </c>
      <c r="C82512" s="8">
        <v>0.10320119716043735</v>
      </c>
      <c r="D82512" s="8">
        <v>0.20717052743311409</v>
      </c>
    </row>
    <row r="82513" spans="2:4">
      <c r="B82513" s="3" t="s">
        <v>2045</v>
      </c>
      <c r="C82513" s="10">
        <v>0.19130630995146869</v>
      </c>
      <c r="D82513" s="10">
        <v>0.1432538283466277</v>
      </c>
    </row>
    <row r="82514" spans="2:4">
      <c r="B82514" s="3" t="s">
        <v>2046</v>
      </c>
      <c r="C82514" s="8">
        <v>0.12248785411686855</v>
      </c>
      <c r="D82514" s="8">
        <v>7.3848204738349368E-2</v>
      </c>
    </row>
    <row r="82515" spans="2:4">
      <c r="B82515" s="3" t="s">
        <v>2047</v>
      </c>
      <c r="C82515" s="10">
        <v>0.15179502457625546</v>
      </c>
      <c r="D82515" s="10">
        <v>0.14276583747764357</v>
      </c>
    </row>
    <row r="82516" spans="2:4">
      <c r="B82516" s="3" t="s">
        <v>2048</v>
      </c>
      <c r="C82516" s="8">
        <v>0.10926251556852926</v>
      </c>
      <c r="D82516" s="8">
        <v>0.17644965049229649</v>
      </c>
    </row>
    <row r="82517" spans="2:4">
      <c r="B82517" s="3" t="s">
        <v>2049</v>
      </c>
      <c r="C82517" s="10">
        <v>0.23997778304219772</v>
      </c>
      <c r="D82517" s="10">
        <v>0.16403270303250253</v>
      </c>
    </row>
    <row r="82518" spans="2:4">
      <c r="B82518" s="3" t="s">
        <v>2050</v>
      </c>
      <c r="C82518" s="8">
        <v>0.10461046670760404</v>
      </c>
      <c r="D82518" s="8">
        <v>0.23208791205026047</v>
      </c>
    </row>
    <row r="82519" spans="2:4">
      <c r="B82519" s="3" t="s">
        <v>2051</v>
      </c>
      <c r="C82519" s="10">
        <v>0.15797881536350211</v>
      </c>
      <c r="D82519" s="10">
        <v>0.11656609541915917</v>
      </c>
    </row>
    <row r="82520" spans="2:4">
      <c r="B82520" s="3" t="s">
        <v>2052</v>
      </c>
      <c r="C82520" s="8">
        <v>0.16002878211889301</v>
      </c>
      <c r="D82520" s="8">
        <v>0.22336511925085778</v>
      </c>
    </row>
    <row r="82521" spans="2:4">
      <c r="B82521" s="3" t="s">
        <v>2053</v>
      </c>
      <c r="C82521" s="10">
        <v>0.20794425429884839</v>
      </c>
      <c r="D82521" s="10">
        <v>0.17751762150855221</v>
      </c>
    </row>
    <row r="82522" spans="2:4">
      <c r="B82522" s="3" t="s">
        <v>2054</v>
      </c>
      <c r="C82522" s="8">
        <v>0.16408751385767739</v>
      </c>
      <c r="D82522" s="8">
        <v>0.12866863216132068</v>
      </c>
    </row>
    <row r="82523" spans="2:4">
      <c r="B82523" s="3" t="s">
        <v>2055</v>
      </c>
      <c r="C82523" s="10">
        <v>0.10440862767503409</v>
      </c>
      <c r="D82523" s="10">
        <v>0.13757117559192625</v>
      </c>
    </row>
    <row r="82524" spans="2:4">
      <c r="B82524" s="3" t="s">
        <v>2056</v>
      </c>
      <c r="C82524" s="8">
        <v>0.13060746864981543</v>
      </c>
      <c r="D82524" s="8">
        <v>0.21749557849360435</v>
      </c>
    </row>
    <row r="82525" spans="2:4">
      <c r="B82525" s="3" t="s">
        <v>2057</v>
      </c>
      <c r="C82525" s="10">
        <v>0.15147794217141183</v>
      </c>
      <c r="D82525" s="10">
        <v>8.7493949163198317E-2</v>
      </c>
    </row>
    <row r="82526" spans="2:4">
      <c r="B82526" s="3" t="s">
        <v>2058</v>
      </c>
      <c r="C82526" s="8">
        <v>0.12202043636726477</v>
      </c>
      <c r="D82526" s="8">
        <v>0.24359684273844651</v>
      </c>
    </row>
    <row r="82527" spans="2:4">
      <c r="B82527" s="3" t="s">
        <v>2059</v>
      </c>
      <c r="C82527" s="10">
        <v>0.13652019913195013</v>
      </c>
      <c r="D82527" s="10">
        <v>0.14054902327973537</v>
      </c>
    </row>
    <row r="82528" spans="2:4">
      <c r="B82528" s="3" t="s">
        <v>2060</v>
      </c>
      <c r="C82528" s="8">
        <v>0.16829717713384254</v>
      </c>
      <c r="D82528" s="8">
        <v>0.16561114320011128</v>
      </c>
    </row>
    <row r="82529" spans="2:4">
      <c r="B82529" s="3" t="s">
        <v>2061</v>
      </c>
      <c r="C82529" s="10">
        <v>0.13113778266123244</v>
      </c>
      <c r="D82529" s="10">
        <v>0.21103699285574348</v>
      </c>
    </row>
    <row r="82530" spans="2:4">
      <c r="B82530" s="3" t="s">
        <v>2062</v>
      </c>
      <c r="C82530" s="8">
        <v>0.14965072731485796</v>
      </c>
      <c r="D82530" s="8">
        <v>0.14319543222337511</v>
      </c>
    </row>
    <row r="82531" spans="2:4">
      <c r="B82531" s="3" t="s">
        <v>2063</v>
      </c>
      <c r="C82531" s="10">
        <v>0.15985529715230898</v>
      </c>
      <c r="D82531" s="10">
        <v>0.3010184489249948</v>
      </c>
    </row>
    <row r="82532" spans="2:4">
      <c r="B82532" s="3" t="s">
        <v>2064</v>
      </c>
      <c r="C82532" s="8">
        <v>0.1218869732889766</v>
      </c>
      <c r="D82532" s="8">
        <v>0.11150082616387175</v>
      </c>
    </row>
    <row r="82533" spans="2:4">
      <c r="B82533" s="3" t="s">
        <v>2065</v>
      </c>
      <c r="C82533" s="10">
        <v>0.11721609033020819</v>
      </c>
      <c r="D82533" s="10">
        <v>0.12689294439023813</v>
      </c>
    </row>
    <row r="82534" spans="2:4">
      <c r="B82534" s="3" t="s">
        <v>2066</v>
      </c>
      <c r="C82534" s="8">
        <v>0.16111326730218559</v>
      </c>
      <c r="D82534" s="8">
        <v>0.16464523527328812</v>
      </c>
    </row>
    <row r="82535" spans="2:4">
      <c r="B82535" s="3" t="s">
        <v>2067</v>
      </c>
      <c r="C82535" s="10">
        <v>0.21610992928925712</v>
      </c>
      <c r="D82535" s="10">
        <v>0.10551931453180433</v>
      </c>
    </row>
    <row r="82536" spans="2:4">
      <c r="B82536" s="3" t="s">
        <v>2068</v>
      </c>
      <c r="C82536" s="8">
        <v>0.12167310652041582</v>
      </c>
      <c r="D82536" s="8">
        <v>0.28183876462468282</v>
      </c>
    </row>
    <row r="82537" spans="2:4">
      <c r="B82537" s="3" t="s">
        <v>2069</v>
      </c>
      <c r="C82537" s="10">
        <v>0.14215145976431914</v>
      </c>
      <c r="D82537" s="10">
        <v>0.17750378494797264</v>
      </c>
    </row>
    <row r="82538" spans="2:4">
      <c r="B82538" s="3" t="s">
        <v>2070</v>
      </c>
      <c r="C82538" s="8">
        <v>0.19273646267836453</v>
      </c>
      <c r="D82538" s="8">
        <v>0.10976206796093069</v>
      </c>
    </row>
    <row r="82539" spans="2:4">
      <c r="B82539" s="3" t="s">
        <v>2071</v>
      </c>
      <c r="C82539" s="10">
        <v>0.16466621033055445</v>
      </c>
      <c r="D82539" s="10">
        <v>0.15298146837157092</v>
      </c>
    </row>
    <row r="82540" spans="2:4">
      <c r="B82540" s="3" t="s">
        <v>2072</v>
      </c>
      <c r="C82540" s="8">
        <v>0.1570424193180546</v>
      </c>
      <c r="D82540" s="8">
        <v>0.1272849987574009</v>
      </c>
    </row>
    <row r="82541" spans="2:4">
      <c r="B82541" s="3" t="s">
        <v>2073</v>
      </c>
      <c r="C82541" s="10">
        <v>0.1758584880649397</v>
      </c>
      <c r="D82541" s="10">
        <v>9.6593351254443946E-2</v>
      </c>
    </row>
    <row r="82542" spans="2:4">
      <c r="B82542" s="3" t="s">
        <v>2074</v>
      </c>
      <c r="C82542" s="8">
        <v>0.15196774451136405</v>
      </c>
      <c r="D82542" s="8">
        <v>0.15542244628513985</v>
      </c>
    </row>
    <row r="82543" spans="2:4">
      <c r="B82543" s="3" t="s">
        <v>2075</v>
      </c>
      <c r="C82543" s="10">
        <v>0.20047981324533914</v>
      </c>
      <c r="D82543" s="10">
        <v>0.17521801365332282</v>
      </c>
    </row>
    <row r="82544" spans="2:4">
      <c r="B82544" s="3" t="s">
        <v>2076</v>
      </c>
      <c r="C82544" s="8">
        <v>0.13801572475208318</v>
      </c>
      <c r="D82544" s="8">
        <v>0.13348973868850794</v>
      </c>
    </row>
    <row r="82545" spans="2:4">
      <c r="B82545" s="3" t="s">
        <v>2077</v>
      </c>
      <c r="C82545" s="10">
        <v>0.19745256869397523</v>
      </c>
      <c r="D82545" s="10">
        <v>0.13172430215572395</v>
      </c>
    </row>
    <row r="82546" spans="2:4">
      <c r="B82546" s="3" t="s">
        <v>2078</v>
      </c>
      <c r="C82546" s="8">
        <v>8.9084308913864957E-2</v>
      </c>
      <c r="D82546" s="8">
        <v>0.15039442286052665</v>
      </c>
    </row>
    <row r="82547" spans="2:4">
      <c r="B82547" s="3" t="s">
        <v>2079</v>
      </c>
      <c r="C82547" s="10">
        <v>0.14826886392465127</v>
      </c>
      <c r="D82547" s="10">
        <v>0.1364923571789135</v>
      </c>
    </row>
    <row r="82548" spans="2:4">
      <c r="B82548" s="3" t="s">
        <v>2080</v>
      </c>
      <c r="C82548" s="8">
        <v>0.2956123363094969</v>
      </c>
      <c r="D82548" s="8">
        <v>9.5225236792145215E-2</v>
      </c>
    </row>
    <row r="82549" spans="2:4">
      <c r="B82549" s="3" t="s">
        <v>2081</v>
      </c>
      <c r="C82549" s="10">
        <v>0.14337141672447523</v>
      </c>
      <c r="D82549" s="10">
        <v>0.15449213132850981</v>
      </c>
    </row>
    <row r="82550" spans="2:4">
      <c r="B82550" s="3" t="s">
        <v>2082</v>
      </c>
      <c r="C82550" s="8">
        <v>0.38613882462977722</v>
      </c>
      <c r="D82550" s="8">
        <v>0.10795173649888037</v>
      </c>
    </row>
    <row r="82551" spans="2:4">
      <c r="B82551" s="3" t="s">
        <v>2083</v>
      </c>
      <c r="C82551" s="10">
        <v>0.23471341896776243</v>
      </c>
      <c r="D82551" s="10">
        <v>0.12924657558742292</v>
      </c>
    </row>
    <row r="82552" spans="2:4">
      <c r="B82552" s="3" t="s">
        <v>2084</v>
      </c>
      <c r="C82552" s="8">
        <v>0.15430267796795319</v>
      </c>
      <c r="D82552" s="8">
        <v>9.6390433791444213E-2</v>
      </c>
    </row>
    <row r="82553" spans="2:4">
      <c r="B82553" s="3" t="s">
        <v>2085</v>
      </c>
      <c r="C82553" s="10">
        <v>0.14164719692522806</v>
      </c>
      <c r="D82553" s="10">
        <v>0.13618794873029841</v>
      </c>
    </row>
    <row r="82554" spans="2:4">
      <c r="B82554" s="3" t="s">
        <v>2086</v>
      </c>
      <c r="C82554" s="8">
        <v>0.1696313133506698</v>
      </c>
      <c r="D82554" s="8">
        <v>0.14557294193521789</v>
      </c>
    </row>
    <row r="82555" spans="2:4">
      <c r="B82555" s="3" t="s">
        <v>2087</v>
      </c>
      <c r="C82555" s="10">
        <v>0.12555877866755877</v>
      </c>
      <c r="D82555" s="10">
        <v>0.50855318397209104</v>
      </c>
    </row>
    <row r="82556" spans="2:4">
      <c r="B82556" s="3" t="s">
        <v>2088</v>
      </c>
      <c r="C82556" s="8">
        <v>0.16368587410162419</v>
      </c>
      <c r="D82556" s="8">
        <v>0.12057285594130668</v>
      </c>
    </row>
    <row r="82557" spans="2:4">
      <c r="B82557" s="3" t="s">
        <v>2089</v>
      </c>
      <c r="C82557" s="10">
        <v>0.12228326251858911</v>
      </c>
      <c r="D82557" s="10">
        <v>0.26189432592139594</v>
      </c>
    </row>
    <row r="82558" spans="2:4">
      <c r="B82558" s="3" t="s">
        <v>2090</v>
      </c>
      <c r="C82558" s="8">
        <v>0.13913265683009018</v>
      </c>
      <c r="D82558" s="8">
        <v>9.06295566371704E-2</v>
      </c>
    </row>
    <row r="82559" spans="2:4">
      <c r="B82559" s="3" t="s">
        <v>2091</v>
      </c>
      <c r="C82559" s="10">
        <v>0.17023568206935524</v>
      </c>
      <c r="D82559" s="10">
        <v>0.11755704948223224</v>
      </c>
    </row>
    <row r="82560" spans="2:4">
      <c r="B82560" s="3" t="s">
        <v>2092</v>
      </c>
      <c r="C82560" s="8">
        <v>0.12304300025487408</v>
      </c>
      <c r="D82560" s="8">
        <v>0.24387828203406894</v>
      </c>
    </row>
    <row r="82561" spans="2:4">
      <c r="B82561" s="3" t="s">
        <v>2093</v>
      </c>
      <c r="C82561" s="10">
        <v>0.1063307238722568</v>
      </c>
      <c r="D82561" s="10">
        <v>0.13549580706981615</v>
      </c>
    </row>
    <row r="82562" spans="2:4">
      <c r="B82562" s="3" t="s">
        <v>2094</v>
      </c>
      <c r="C82562" s="8">
        <v>0.14437023655107392</v>
      </c>
      <c r="D82562" s="8">
        <v>0.23196290181202858</v>
      </c>
    </row>
    <row r="82563" spans="2:4">
      <c r="B82563" s="3" t="s">
        <v>2095</v>
      </c>
      <c r="C82563" s="10">
        <v>8.9455443574727123E-2</v>
      </c>
      <c r="D82563" s="10">
        <v>0.11225608719273089</v>
      </c>
    </row>
    <row r="82564" spans="2:4">
      <c r="B82564" s="3" t="s">
        <v>2096</v>
      </c>
      <c r="C82564" s="8">
        <v>9.8473991337917274E-2</v>
      </c>
      <c r="D82564" s="8">
        <v>0.18855190748992312</v>
      </c>
    </row>
    <row r="82565" spans="2:4">
      <c r="B82565" s="3" t="s">
        <v>2097</v>
      </c>
      <c r="C82565" s="10">
        <v>9.6699742679281456E-2</v>
      </c>
      <c r="D82565" s="10">
        <v>0.1592193962628384</v>
      </c>
    </row>
    <row r="82566" spans="2:4">
      <c r="B82566" s="3" t="s">
        <v>2098</v>
      </c>
      <c r="C82566" s="8">
        <v>0.18001953636038295</v>
      </c>
      <c r="D82566" s="8">
        <v>0.10713759819325222</v>
      </c>
    </row>
    <row r="82567" spans="2:4">
      <c r="B82567" s="3" t="s">
        <v>2099</v>
      </c>
      <c r="C82567" s="10">
        <v>0.20394857742357975</v>
      </c>
      <c r="D82567" s="10">
        <v>0.11655665008233262</v>
      </c>
    </row>
    <row r="82568" spans="2:4">
      <c r="B82568" s="3" t="s">
        <v>2100</v>
      </c>
      <c r="C82568" s="8">
        <v>0.21059197060351692</v>
      </c>
      <c r="D82568" s="8">
        <v>0.15393105856614497</v>
      </c>
    </row>
    <row r="82569" spans="2:4">
      <c r="B82569" s="3" t="s">
        <v>2101</v>
      </c>
      <c r="C82569" s="10">
        <v>0.18118663051993938</v>
      </c>
      <c r="D82569" s="10">
        <v>0.13853683427939903</v>
      </c>
    </row>
    <row r="82570" spans="2:4">
      <c r="B82570" s="3" t="s">
        <v>2102</v>
      </c>
      <c r="C82570" s="8">
        <v>0.16075658853938074</v>
      </c>
      <c r="D82570" s="8">
        <v>0.13695694246908935</v>
      </c>
    </row>
    <row r="82571" spans="2:4">
      <c r="B82571" s="3" t="s">
        <v>2103</v>
      </c>
      <c r="C82571" s="10">
        <v>0.14686316171565933</v>
      </c>
      <c r="D82571" s="10">
        <v>0.11263906082360006</v>
      </c>
    </row>
    <row r="82572" spans="2:4">
      <c r="B82572" s="3" t="s">
        <v>2104</v>
      </c>
      <c r="C82572" s="8">
        <v>0.12665114238543529</v>
      </c>
      <c r="D82572" s="8">
        <v>0.16482967153536715</v>
      </c>
    </row>
    <row r="82573" spans="2:4">
      <c r="B82573" s="3" t="s">
        <v>2105</v>
      </c>
      <c r="C82573" s="10">
        <v>0.15543891448983699</v>
      </c>
      <c r="D82573" s="10">
        <v>0.12279904742985825</v>
      </c>
    </row>
    <row r="82574" spans="2:4">
      <c r="B82574" s="3" t="s">
        <v>2106</v>
      </c>
      <c r="C82574" s="8">
        <v>0.25396431021322075</v>
      </c>
      <c r="D82574" s="8">
        <v>0.12457916878932897</v>
      </c>
    </row>
    <row r="82575" spans="2:4">
      <c r="B82575" s="3" t="s">
        <v>2107</v>
      </c>
      <c r="C82575" s="10">
        <v>0.1318277849324489</v>
      </c>
      <c r="D82575" s="10">
        <v>0.14597943366607616</v>
      </c>
    </row>
    <row r="82576" spans="2:4">
      <c r="B82576" s="3" t="s">
        <v>2108</v>
      </c>
      <c r="C82576" s="8">
        <v>0.11287387608853333</v>
      </c>
      <c r="D82576" s="8">
        <v>0.15933241993191388</v>
      </c>
    </row>
    <row r="82577" spans="2:4">
      <c r="B82577" s="3" t="s">
        <v>2109</v>
      </c>
      <c r="C82577" s="10">
        <v>0.15219164776874153</v>
      </c>
      <c r="D82577" s="10">
        <v>0.14602577337885433</v>
      </c>
    </row>
    <row r="82578" spans="2:4">
      <c r="B82578" s="3" t="s">
        <v>2110</v>
      </c>
      <c r="C82578" s="8">
        <v>0.16837276667403325</v>
      </c>
      <c r="D82578" s="8">
        <v>0.14064046373219377</v>
      </c>
    </row>
    <row r="82579" spans="2:4">
      <c r="B82579" s="3" t="s">
        <v>2111</v>
      </c>
      <c r="C82579" s="10">
        <v>0.15552556140193585</v>
      </c>
      <c r="D82579" s="10">
        <v>0.17243436744728449</v>
      </c>
    </row>
    <row r="82580" spans="2:4">
      <c r="B82580" s="3" t="s">
        <v>2112</v>
      </c>
      <c r="C82580" s="8">
        <v>0.16646407445877037</v>
      </c>
      <c r="D82580" s="8">
        <v>9.0677116980041425E-2</v>
      </c>
    </row>
    <row r="82581" spans="2:4">
      <c r="B82581" s="3" t="s">
        <v>2113</v>
      </c>
      <c r="C82581" s="10">
        <v>0.11783819461878604</v>
      </c>
      <c r="D82581" s="10">
        <v>0.11282624108458761</v>
      </c>
    </row>
    <row r="82582" spans="2:4">
      <c r="B82582" s="3" t="s">
        <v>2114</v>
      </c>
      <c r="C82582" s="8">
        <v>0.11497849885357693</v>
      </c>
      <c r="D82582" s="8">
        <v>0.1681718922227064</v>
      </c>
    </row>
    <row r="82583" spans="2:4">
      <c r="B82583" s="3" t="s">
        <v>2115</v>
      </c>
      <c r="C82583" s="10">
        <v>0.11241227675594159</v>
      </c>
      <c r="D82583" s="10">
        <v>0.12973266751900819</v>
      </c>
    </row>
    <row r="82584" spans="2:4">
      <c r="B82584" s="3" t="s">
        <v>2116</v>
      </c>
      <c r="C82584" s="8">
        <v>0.13863596015399859</v>
      </c>
      <c r="D82584" s="8">
        <v>0.13523064944509172</v>
      </c>
    </row>
    <row r="82585" spans="2:4">
      <c r="B82585" s="3" t="s">
        <v>2117</v>
      </c>
      <c r="C82585" s="10">
        <v>0.14789104520463511</v>
      </c>
      <c r="D82585" s="10">
        <v>0.12211616380553189</v>
      </c>
    </row>
    <row r="82586" spans="2:4">
      <c r="B82586" s="3" t="s">
        <v>2118</v>
      </c>
      <c r="C82586" s="8">
        <v>0.1361359799906911</v>
      </c>
      <c r="D82586" s="8">
        <v>0.15718388394550792</v>
      </c>
    </row>
    <row r="82587" spans="2:4">
      <c r="B82587" s="3" t="s">
        <v>2119</v>
      </c>
      <c r="C82587" s="10">
        <v>0.18281292409634869</v>
      </c>
      <c r="D82587" s="10">
        <v>0.13066331606770265</v>
      </c>
    </row>
    <row r="82588" spans="2:4">
      <c r="B82588" s="3" t="s">
        <v>2120</v>
      </c>
      <c r="C82588" s="8">
        <v>0.13395795334397376</v>
      </c>
      <c r="D82588" s="8">
        <v>0.14784567227067447</v>
      </c>
    </row>
    <row r="82589" spans="2:4">
      <c r="B82589" s="3" t="s">
        <v>2121</v>
      </c>
      <c r="C82589" s="10">
        <v>0.11960586479823662</v>
      </c>
      <c r="D82589" s="10">
        <v>0.15299680054366024</v>
      </c>
    </row>
    <row r="82590" spans="2:4">
      <c r="B82590" s="3" t="s">
        <v>2122</v>
      </c>
      <c r="C82590" s="8">
        <v>0.17416101140106729</v>
      </c>
      <c r="D82590" s="8">
        <v>0.12876927432913521</v>
      </c>
    </row>
    <row r="82591" spans="2:4">
      <c r="B82591" s="3" t="s">
        <v>2123</v>
      </c>
      <c r="C82591" s="10">
        <v>0.13683435771711966</v>
      </c>
      <c r="D82591" s="10">
        <v>0.15947964802617881</v>
      </c>
    </row>
    <row r="82592" spans="2:4">
      <c r="B82592" s="3" t="s">
        <v>2124</v>
      </c>
      <c r="C82592" s="8">
        <v>0.1460565666127793</v>
      </c>
      <c r="D82592" s="8">
        <v>0.17943169748618776</v>
      </c>
    </row>
    <row r="82593" spans="2:4">
      <c r="B82593" s="3" t="s">
        <v>2125</v>
      </c>
      <c r="C82593" s="10">
        <v>0.13028045354774687</v>
      </c>
      <c r="D82593" s="10">
        <v>0.13754198579018018</v>
      </c>
    </row>
    <row r="82594" spans="2:4">
      <c r="B82594" s="3" t="s">
        <v>2126</v>
      </c>
      <c r="C82594" s="8">
        <v>0.16863956947180028</v>
      </c>
      <c r="D82594" s="8">
        <v>0.14307859308776164</v>
      </c>
    </row>
    <row r="82595" spans="2:4">
      <c r="B82595" s="3" t="s">
        <v>2127</v>
      </c>
      <c r="C82595" s="10">
        <v>0.14477939917652566</v>
      </c>
      <c r="D82595" s="10">
        <v>0.17261147322001022</v>
      </c>
    </row>
    <row r="82596" spans="2:4">
      <c r="B82596" s="3" t="s">
        <v>2128</v>
      </c>
      <c r="C82596" s="8">
        <v>0.13472174541983828</v>
      </c>
      <c r="D82596" s="8">
        <v>0.17539869090632065</v>
      </c>
    </row>
    <row r="82597" spans="2:4">
      <c r="B82597" s="3" t="s">
        <v>2129</v>
      </c>
      <c r="C82597" s="10">
        <v>0.22027522141432365</v>
      </c>
      <c r="D82597" s="10">
        <v>0.12671511692348666</v>
      </c>
    </row>
    <row r="82598" spans="2:4">
      <c r="B82598" s="3" t="s">
        <v>2130</v>
      </c>
      <c r="C82598" s="8">
        <v>9.8862106443650136E-2</v>
      </c>
      <c r="D82598" s="8">
        <v>9.2769470737142729E-2</v>
      </c>
    </row>
    <row r="82599" spans="2:4">
      <c r="B82599" s="3" t="s">
        <v>2131</v>
      </c>
      <c r="C82599" s="10">
        <v>0.19735727517913934</v>
      </c>
      <c r="D82599" s="10">
        <v>0.22875815026781565</v>
      </c>
    </row>
    <row r="82600" spans="2:4">
      <c r="B82600" s="3" t="s">
        <v>2132</v>
      </c>
      <c r="C82600" s="8">
        <v>0.18497442934716446</v>
      </c>
      <c r="D82600" s="8">
        <v>0.15747421791119837</v>
      </c>
    </row>
    <row r="82601" spans="2:4">
      <c r="B82601" s="3" t="s">
        <v>2133</v>
      </c>
      <c r="C82601" s="10">
        <v>0.20203580667737314</v>
      </c>
      <c r="D82601" s="10">
        <v>0.31747561720579187</v>
      </c>
    </row>
    <row r="82602" spans="2:4">
      <c r="B82602" s="3" t="s">
        <v>2134</v>
      </c>
      <c r="C82602" s="8">
        <v>0.17369414807010075</v>
      </c>
      <c r="D82602" s="8">
        <v>0.12465840598371633</v>
      </c>
    </row>
    <row r="82603" spans="2:4">
      <c r="B82603" s="3" t="s">
        <v>2135</v>
      </c>
      <c r="C82603" s="10">
        <v>0.14684256332990775</v>
      </c>
      <c r="D82603" s="10">
        <v>0.14085905209477312</v>
      </c>
    </row>
    <row r="82604" spans="2:4">
      <c r="B82604" s="3" t="s">
        <v>2136</v>
      </c>
      <c r="C82604" s="8">
        <v>0.17218448323327992</v>
      </c>
      <c r="D82604" s="8">
        <v>0.20701434466998697</v>
      </c>
    </row>
    <row r="82605" spans="2:4">
      <c r="B82605" s="3" t="s">
        <v>2137</v>
      </c>
      <c r="C82605" s="10">
        <v>0.16140453997007026</v>
      </c>
      <c r="D82605" s="10">
        <v>0.18083827974032202</v>
      </c>
    </row>
    <row r="82606" spans="2:4">
      <c r="B82606" s="3" t="s">
        <v>2138</v>
      </c>
      <c r="C82606" s="8">
        <v>0.18285490437671362</v>
      </c>
      <c r="D82606" s="8">
        <v>0.12617420752270231</v>
      </c>
    </row>
    <row r="82607" spans="2:4">
      <c r="B82607" s="3" t="s">
        <v>2139</v>
      </c>
      <c r="C82607" s="10">
        <v>0.23887432236363176</v>
      </c>
      <c r="D82607" s="10">
        <v>0.20354695371439618</v>
      </c>
    </row>
    <row r="82608" spans="2:4">
      <c r="B82608" s="3" t="s">
        <v>2140</v>
      </c>
      <c r="C82608" s="8">
        <v>0.13059880117962416</v>
      </c>
      <c r="D82608" s="8">
        <v>0.14391764847755095</v>
      </c>
    </row>
    <row r="82609" spans="2:4">
      <c r="B82609" s="3" t="s">
        <v>2141</v>
      </c>
      <c r="C82609" s="10">
        <v>0.18005867337028145</v>
      </c>
      <c r="D82609" s="10">
        <v>0.18549376999987124</v>
      </c>
    </row>
    <row r="82610" spans="2:4">
      <c r="B82610" s="3" t="s">
        <v>2142</v>
      </c>
      <c r="C82610" s="8">
        <v>0.16951084110646936</v>
      </c>
      <c r="D82610" s="8">
        <v>0.19256949368490292</v>
      </c>
    </row>
    <row r="82611" spans="2:4">
      <c r="B82611" s="3" t="s">
        <v>2143</v>
      </c>
      <c r="C82611" s="10">
        <v>0.15538461695354844</v>
      </c>
      <c r="D82611" s="10">
        <v>0.12444476255941717</v>
      </c>
    </row>
    <row r="82612" spans="2:4">
      <c r="B82612" s="3" t="s">
        <v>2144</v>
      </c>
      <c r="C82612" s="8">
        <v>0.19199956546674171</v>
      </c>
      <c r="D82612" s="8">
        <v>0.11433691201417413</v>
      </c>
    </row>
    <row r="82613" spans="2:4">
      <c r="B82613" s="3" t="s">
        <v>2145</v>
      </c>
      <c r="C82613" s="10">
        <v>0.16077893499521839</v>
      </c>
      <c r="D82613" s="10">
        <v>0.14660478661468257</v>
      </c>
    </row>
    <row r="82614" spans="2:4">
      <c r="B82614" s="3" t="s">
        <v>2146</v>
      </c>
      <c r="C82614" s="8">
        <v>9.6854508066404776E-2</v>
      </c>
      <c r="D82614" s="8">
        <v>0.16757918253254198</v>
      </c>
    </row>
    <row r="82615" spans="2:4">
      <c r="B82615" s="3" t="s">
        <v>2147</v>
      </c>
      <c r="C82615" s="10">
        <v>0.15617451761299289</v>
      </c>
      <c r="D82615" s="10">
        <v>0.13989123341367216</v>
      </c>
    </row>
    <row r="82616" spans="2:4">
      <c r="B82616" s="3" t="s">
        <v>2148</v>
      </c>
      <c r="C82616" s="8">
        <v>0.20445781285191111</v>
      </c>
      <c r="D82616" s="8">
        <v>0.13546629018848891</v>
      </c>
    </row>
    <row r="82617" spans="2:4">
      <c r="B82617" s="3" t="s">
        <v>2149</v>
      </c>
      <c r="C82617" s="10">
        <v>9.6515744220674021E-2</v>
      </c>
      <c r="D82617" s="10">
        <v>0.11937188519885276</v>
      </c>
    </row>
    <row r="82618" spans="2:4">
      <c r="B82618" s="3" t="s">
        <v>2150</v>
      </c>
      <c r="C82618" s="8">
        <v>0.14867234086454933</v>
      </c>
      <c r="D82618" s="8">
        <v>0.24818862384371609</v>
      </c>
    </row>
    <row r="82619" spans="2:4">
      <c r="B82619" s="3" t="s">
        <v>2151</v>
      </c>
      <c r="C82619" s="10">
        <v>0.1180817194741122</v>
      </c>
      <c r="D82619" s="10">
        <v>0.14527895742797819</v>
      </c>
    </row>
    <row r="82620" spans="2:4">
      <c r="B82620" s="3" t="s">
        <v>2152</v>
      </c>
      <c r="C82620" s="8">
        <v>0.12233167102699082</v>
      </c>
      <c r="D82620" s="8">
        <v>0.1386403952963236</v>
      </c>
    </row>
    <row r="82621" spans="2:4">
      <c r="B82621" s="3" t="s">
        <v>2153</v>
      </c>
      <c r="C82621" s="10">
        <v>0.16993589753428259</v>
      </c>
      <c r="D82621" s="10">
        <v>0.10905607122129768</v>
      </c>
    </row>
    <row r="82622" spans="2:4">
      <c r="B82622" s="3" t="s">
        <v>2154</v>
      </c>
      <c r="C82622" s="8">
        <v>0.1218492088949282</v>
      </c>
      <c r="D82622" s="8">
        <v>0.12482125710437401</v>
      </c>
    </row>
    <row r="82623" spans="2:4">
      <c r="B82623" s="3" t="s">
        <v>2155</v>
      </c>
      <c r="C82623" s="10">
        <v>0.1931059218792566</v>
      </c>
      <c r="D82623" s="10">
        <v>0.15523128246021614</v>
      </c>
    </row>
    <row r="82624" spans="2:4">
      <c r="B82624" s="3" t="s">
        <v>2156</v>
      </c>
      <c r="C82624" s="8">
        <v>0.20477879820565162</v>
      </c>
      <c r="D82624" s="8">
        <v>9.9234334258596651E-2</v>
      </c>
    </row>
    <row r="82625" spans="2:4">
      <c r="B82625" s="3" t="s">
        <v>2157</v>
      </c>
      <c r="C82625" s="10">
        <v>0.14301289612105106</v>
      </c>
      <c r="D82625" s="10">
        <v>0.19040172124872515</v>
      </c>
    </row>
    <row r="82626" spans="2:4">
      <c r="B82626" s="3" t="s">
        <v>2158</v>
      </c>
      <c r="C82626" s="8">
        <v>0.18931546990257553</v>
      </c>
      <c r="D82626" s="8">
        <v>0.18400229360815962</v>
      </c>
    </row>
    <row r="82627" spans="2:4">
      <c r="B82627" s="3" t="s">
        <v>2159</v>
      </c>
      <c r="C82627" s="10">
        <v>0.15887624529697164</v>
      </c>
      <c r="D82627" s="10">
        <v>0.21634282430039903</v>
      </c>
    </row>
    <row r="82628" spans="2:4">
      <c r="B82628" s="3" t="s">
        <v>2160</v>
      </c>
      <c r="C82628" s="8">
        <v>0.13825525965209709</v>
      </c>
      <c r="D82628" s="8">
        <v>0.11221315551364724</v>
      </c>
    </row>
    <row r="82629" spans="2:4">
      <c r="B82629" s="3" t="s">
        <v>2161</v>
      </c>
      <c r="C82629" s="10">
        <v>0.18228721835271147</v>
      </c>
      <c r="D82629" s="10">
        <v>0.13466357845206117</v>
      </c>
    </row>
    <row r="82630" spans="2:4">
      <c r="B82630" s="3" t="s">
        <v>2162</v>
      </c>
      <c r="C82630" s="8">
        <v>0.19526664267903326</v>
      </c>
      <c r="D82630" s="8">
        <v>0.14924315633390761</v>
      </c>
    </row>
    <row r="82631" spans="2:4">
      <c r="B82631" s="3" t="s">
        <v>2163</v>
      </c>
      <c r="C82631" s="10">
        <v>0.14116728534648421</v>
      </c>
      <c r="D82631" s="10">
        <v>0.15657751372959616</v>
      </c>
    </row>
    <row r="82632" spans="2:4">
      <c r="B82632" s="3" t="s">
        <v>2164</v>
      </c>
      <c r="C82632" s="8">
        <v>0.22407045959023061</v>
      </c>
      <c r="D82632" s="8">
        <v>0.1612006015831686</v>
      </c>
    </row>
    <row r="82633" spans="2:4">
      <c r="B82633" s="3" t="s">
        <v>2165</v>
      </c>
      <c r="C82633" s="10">
        <v>0.16653286749380833</v>
      </c>
      <c r="D82633" s="10">
        <v>0.17606977015446557</v>
      </c>
    </row>
    <row r="82634" spans="2:4">
      <c r="B82634" s="3" t="s">
        <v>2166</v>
      </c>
      <c r="C82634" s="8">
        <v>0.14797261721819802</v>
      </c>
      <c r="D82634" s="8">
        <v>0.1309754590422903</v>
      </c>
    </row>
    <row r="82635" spans="2:4">
      <c r="B82635" s="3" t="s">
        <v>2167</v>
      </c>
      <c r="C82635" s="10">
        <v>0.18725465729754281</v>
      </c>
      <c r="D82635" s="10">
        <v>0.14681923594228707</v>
      </c>
    </row>
    <row r="82636" spans="2:4">
      <c r="B82636" s="3" t="s">
        <v>2168</v>
      </c>
      <c r="C82636" s="8">
        <v>0.1325276790402477</v>
      </c>
      <c r="D82636" s="8">
        <v>0.19505003615837352</v>
      </c>
    </row>
    <row r="82637" spans="2:4">
      <c r="B82637" s="3" t="s">
        <v>2169</v>
      </c>
      <c r="C82637" s="10">
        <v>0.14900943301292374</v>
      </c>
      <c r="D82637" s="10">
        <v>0.22535368873223627</v>
      </c>
    </row>
    <row r="82638" spans="2:4">
      <c r="B82638" s="3" t="s">
        <v>2170</v>
      </c>
      <c r="C82638" s="8">
        <v>9.5285364397366012E-2</v>
      </c>
      <c r="D82638" s="8">
        <v>0.17396312526017399</v>
      </c>
    </row>
    <row r="82639" spans="2:4">
      <c r="B82639" s="3" t="s">
        <v>2171</v>
      </c>
      <c r="C82639" s="10">
        <v>0.15594510628035058</v>
      </c>
      <c r="D82639" s="10">
        <v>0.11511350087430555</v>
      </c>
    </row>
    <row r="82640" spans="2:4">
      <c r="B82640" s="3" t="s">
        <v>2172</v>
      </c>
      <c r="C82640" s="8">
        <v>9.581657254208148E-2</v>
      </c>
      <c r="D82640" s="8">
        <v>0.35620371773309017</v>
      </c>
    </row>
    <row r="82641" spans="2:4">
      <c r="B82641" s="3" t="s">
        <v>2173</v>
      </c>
      <c r="C82641" s="10">
        <v>0.1167200586094497</v>
      </c>
      <c r="D82641" s="10">
        <v>0.11097925152198607</v>
      </c>
    </row>
    <row r="82642" spans="2:4">
      <c r="B82642" s="3" t="s">
        <v>2174</v>
      </c>
      <c r="C82642" s="8">
        <v>9.979347241503686E-2</v>
      </c>
      <c r="D82642" s="8">
        <v>8.88750606188322E-2</v>
      </c>
    </row>
    <row r="82643" spans="2:4">
      <c r="B82643" s="3" t="s">
        <v>2175</v>
      </c>
      <c r="C82643" s="10">
        <v>0.2149385004648488</v>
      </c>
      <c r="D82643" s="10">
        <v>0.149523787499169</v>
      </c>
    </row>
    <row r="82644" spans="2:4">
      <c r="B82644" s="3" t="s">
        <v>2176</v>
      </c>
      <c r="C82644" s="8">
        <v>0.10097929704396408</v>
      </c>
      <c r="D82644" s="8">
        <v>0.12586524455194981</v>
      </c>
    </row>
    <row r="82645" spans="2:4">
      <c r="B82645" s="3" t="s">
        <v>2177</v>
      </c>
      <c r="C82645" s="10">
        <v>0.14872610339128528</v>
      </c>
      <c r="D82645" s="10">
        <v>0.1475652807671029</v>
      </c>
    </row>
    <row r="82646" spans="2:4">
      <c r="B82646" s="3" t="s">
        <v>2178</v>
      </c>
      <c r="C82646" s="8">
        <v>0.15219641843827794</v>
      </c>
      <c r="D82646" s="8">
        <v>0.17502476127500285</v>
      </c>
    </row>
    <row r="82647" spans="2:4">
      <c r="B82647" s="3" t="s">
        <v>2179</v>
      </c>
      <c r="C82647" s="10">
        <v>0.13721406939772929</v>
      </c>
      <c r="D82647" s="10">
        <v>0.20606981771169874</v>
      </c>
    </row>
    <row r="82648" spans="2:4">
      <c r="B82648" s="3" t="s">
        <v>2180</v>
      </c>
      <c r="C82648" s="8">
        <v>0.11260353129633952</v>
      </c>
      <c r="D82648" s="8">
        <v>0.12770688922119844</v>
      </c>
    </row>
    <row r="82649" spans="2:4">
      <c r="B82649" s="3" t="s">
        <v>2181</v>
      </c>
      <c r="C82649" s="10">
        <v>0.1945075599081133</v>
      </c>
      <c r="D82649" s="10">
        <v>0.20388574332852261</v>
      </c>
    </row>
    <row r="82650" spans="2:4">
      <c r="B82650" s="3" t="s">
        <v>2182</v>
      </c>
      <c r="C82650" s="8">
        <v>0.15222647299885703</v>
      </c>
      <c r="D82650" s="8">
        <v>9.0120694125348441E-2</v>
      </c>
    </row>
    <row r="82651" spans="2:4">
      <c r="B82651" s="3" t="s">
        <v>2183</v>
      </c>
      <c r="C82651" s="10">
        <v>0.16956205704349997</v>
      </c>
      <c r="D82651" s="10">
        <v>0.1694766586605948</v>
      </c>
    </row>
    <row r="82652" spans="2:4">
      <c r="B82652" s="3" t="s">
        <v>2184</v>
      </c>
      <c r="C82652" s="8">
        <v>0.12101499072397078</v>
      </c>
      <c r="D82652" s="8">
        <v>8.8710518206730732E-2</v>
      </c>
    </row>
    <row r="82653" spans="2:4">
      <c r="B82653" s="3" t="s">
        <v>2185</v>
      </c>
      <c r="C82653" s="10">
        <v>0.11552941928979438</v>
      </c>
      <c r="D82653" s="10">
        <v>0.10527986606421966</v>
      </c>
    </row>
    <row r="82654" spans="2:4">
      <c r="B82654" s="3" t="s">
        <v>2186</v>
      </c>
      <c r="C82654" s="8">
        <v>0.12102667832878815</v>
      </c>
      <c r="D82654" s="8">
        <v>0.25086414197171469</v>
      </c>
    </row>
    <row r="82655" spans="2:4">
      <c r="B82655" s="3" t="s">
        <v>2187</v>
      </c>
      <c r="C82655" s="10">
        <v>0.17087431477251225</v>
      </c>
      <c r="D82655" s="10">
        <v>0.15071930667684347</v>
      </c>
    </row>
    <row r="82656" spans="2:4">
      <c r="B82656" s="3" t="s">
        <v>2188</v>
      </c>
      <c r="C82656" s="8">
        <v>0.14062012614467359</v>
      </c>
      <c r="D82656" s="8">
        <v>0.13656201067637627</v>
      </c>
    </row>
    <row r="82657" spans="2:4">
      <c r="B82657" s="3" t="s">
        <v>2189</v>
      </c>
      <c r="C82657" s="10">
        <v>0.12595188660015599</v>
      </c>
      <c r="D82657" s="10">
        <v>0.18495850264910302</v>
      </c>
    </row>
    <row r="82658" spans="2:4">
      <c r="B82658" s="3" t="s">
        <v>2190</v>
      </c>
      <c r="C82658" s="8">
        <v>0.12123246104465371</v>
      </c>
      <c r="D82658" s="8">
        <v>0.15660134705547618</v>
      </c>
    </row>
    <row r="82659" spans="2:4">
      <c r="B82659" s="3" t="s">
        <v>2191</v>
      </c>
      <c r="C82659" s="10">
        <v>9.6457686662513809E-2</v>
      </c>
      <c r="D82659" s="10">
        <v>0.14091013309604056</v>
      </c>
    </row>
    <row r="82660" spans="2:4">
      <c r="B82660" s="3" t="s">
        <v>2192</v>
      </c>
      <c r="C82660" s="8">
        <v>0.12073030665959016</v>
      </c>
      <c r="D82660" s="8">
        <v>0.1489042084138521</v>
      </c>
    </row>
    <row r="82661" spans="2:4">
      <c r="B82661" s="3" t="s">
        <v>2193</v>
      </c>
      <c r="C82661" s="10">
        <v>9.7227177755547234E-2</v>
      </c>
      <c r="D82661" s="10">
        <v>0.14413963066847357</v>
      </c>
    </row>
    <row r="82662" spans="2:4">
      <c r="B82662" s="3" t="s">
        <v>2194</v>
      </c>
      <c r="C82662" s="8">
        <v>0.13844781153240537</v>
      </c>
      <c r="D82662" s="8">
        <v>0.10427766180487782</v>
      </c>
    </row>
    <row r="82663" spans="2:4">
      <c r="B82663" s="3" t="s">
        <v>2195</v>
      </c>
      <c r="C82663" s="10">
        <v>0.1294113438224741</v>
      </c>
      <c r="D82663" s="10">
        <v>0.16708227133944006</v>
      </c>
    </row>
    <row r="82664" spans="2:4">
      <c r="B82664" s="3" t="s">
        <v>2196</v>
      </c>
      <c r="C82664" s="8">
        <v>0.18318628410007765</v>
      </c>
      <c r="D82664" s="8">
        <v>0.11919305368700883</v>
      </c>
    </row>
    <row r="82665" spans="2:4">
      <c r="B82665" s="3" t="s">
        <v>2197</v>
      </c>
      <c r="C82665" s="10">
        <v>0.25407401485589531</v>
      </c>
      <c r="D82665" s="10">
        <v>0.37633901811881365</v>
      </c>
    </row>
    <row r="82666" spans="2:4">
      <c r="B82666" s="3" t="s">
        <v>2198</v>
      </c>
      <c r="C82666" s="8">
        <v>0.17416083915488284</v>
      </c>
      <c r="D82666" s="8">
        <v>9.1654537074817855E-2</v>
      </c>
    </row>
    <row r="82667" spans="2:4">
      <c r="B82667" s="3" t="s">
        <v>2199</v>
      </c>
      <c r="C82667" s="10">
        <v>0.15718296188009501</v>
      </c>
      <c r="D82667" s="10">
        <v>0.16196441661370795</v>
      </c>
    </row>
    <row r="82668" spans="2:4">
      <c r="B82668" s="3" t="s">
        <v>2200</v>
      </c>
      <c r="C82668" s="8">
        <v>0.18721889716791612</v>
      </c>
      <c r="D82668" s="8">
        <v>0.28828858819929309</v>
      </c>
    </row>
    <row r="82669" spans="2:4">
      <c r="B82669" s="3" t="s">
        <v>2201</v>
      </c>
      <c r="C82669" s="10">
        <v>0.19273026449272135</v>
      </c>
      <c r="D82669" s="10">
        <v>0.12211936946429648</v>
      </c>
    </row>
    <row r="82670" spans="2:4">
      <c r="B82670" s="3" t="s">
        <v>2202</v>
      </c>
      <c r="C82670" s="8">
        <v>0.18441092461111144</v>
      </c>
      <c r="D82670" s="8">
        <v>9.5007753075145113E-2</v>
      </c>
    </row>
    <row r="82671" spans="2:4">
      <c r="B82671" s="3" t="s">
        <v>2203</v>
      </c>
      <c r="C82671" s="10">
        <v>0.12637650964230013</v>
      </c>
      <c r="D82671" s="10">
        <v>0.18000939363947258</v>
      </c>
    </row>
    <row r="82672" spans="2:4">
      <c r="B82672" s="3" t="s">
        <v>2204</v>
      </c>
      <c r="C82672" s="8">
        <v>0.12388316341785183</v>
      </c>
      <c r="D82672" s="8">
        <v>0.11074620069100011</v>
      </c>
    </row>
    <row r="82673" spans="2:4">
      <c r="B82673" s="3" t="s">
        <v>2205</v>
      </c>
      <c r="C82673" s="10">
        <v>0.10541380224747239</v>
      </c>
      <c r="D82673" s="10">
        <v>0.10469202940179696</v>
      </c>
    </row>
    <row r="82674" spans="2:4">
      <c r="B82674" s="3" t="s">
        <v>2206</v>
      </c>
      <c r="C82674" s="8">
        <v>0.30816931952383697</v>
      </c>
      <c r="D82674" s="8">
        <v>0.24005537785438175</v>
      </c>
    </row>
    <row r="82675" spans="2:4">
      <c r="B82675" s="3" t="s">
        <v>2207</v>
      </c>
      <c r="C82675" s="10">
        <v>0.10811805289816531</v>
      </c>
      <c r="D82675" s="10">
        <v>0.1780049037779195</v>
      </c>
    </row>
    <row r="82676" spans="2:4">
      <c r="B82676" s="3" t="s">
        <v>2208</v>
      </c>
      <c r="C82676" s="8">
        <v>0.13443221900737498</v>
      </c>
      <c r="D82676" s="8">
        <v>0.14725656224311723</v>
      </c>
    </row>
    <row r="82677" spans="2:4">
      <c r="B82677" s="3" t="s">
        <v>2209</v>
      </c>
      <c r="C82677" s="10">
        <v>0.13872051801487209</v>
      </c>
      <c r="D82677" s="10">
        <v>0.13090112984569488</v>
      </c>
    </row>
    <row r="82678" spans="2:4">
      <c r="B82678" s="3" t="s">
        <v>2210</v>
      </c>
      <c r="C82678" s="8">
        <v>0.16820966747757443</v>
      </c>
      <c r="D82678" s="8">
        <v>0.15114893215107644</v>
      </c>
    </row>
    <row r="82679" spans="2:4">
      <c r="B82679" s="3" t="s">
        <v>2211</v>
      </c>
      <c r="C82679" s="10">
        <v>0.13031834035883197</v>
      </c>
      <c r="D82679" s="10">
        <v>0.12772945758768842</v>
      </c>
    </row>
    <row r="82680" spans="2:4">
      <c r="B82680" s="3" t="s">
        <v>2212</v>
      </c>
      <c r="C82680" s="8">
        <v>0.14105573413465261</v>
      </c>
      <c r="D82680" s="8">
        <v>0.20765076834115972</v>
      </c>
    </row>
    <row r="82681" spans="2:4">
      <c r="B82681" s="3" t="s">
        <v>2213</v>
      </c>
      <c r="C82681" s="10">
        <v>0.12713038524951201</v>
      </c>
      <c r="D82681" s="10">
        <v>0.14505583368379038</v>
      </c>
    </row>
    <row r="82682" spans="2:4">
      <c r="B82682" s="3" t="s">
        <v>2214</v>
      </c>
      <c r="C82682" s="8">
        <v>0.16624394115224181</v>
      </c>
      <c r="D82682" s="8">
        <v>0.17425134962954331</v>
      </c>
    </row>
    <row r="82683" spans="2:4">
      <c r="B82683" s="3" t="s">
        <v>2215</v>
      </c>
      <c r="C82683" s="10">
        <v>0.13703642521490403</v>
      </c>
      <c r="D82683" s="10">
        <v>0.11644213990132997</v>
      </c>
    </row>
    <row r="82684" spans="2:4">
      <c r="B82684" s="3" t="s">
        <v>2216</v>
      </c>
      <c r="C82684" s="8">
        <v>9.2151973284094052E-2</v>
      </c>
      <c r="D82684" s="8">
        <v>0.15830152536188397</v>
      </c>
    </row>
    <row r="82685" spans="2:4">
      <c r="B82685" s="3" t="s">
        <v>2217</v>
      </c>
      <c r="C82685" s="10">
        <v>0.20632289241295471</v>
      </c>
      <c r="D82685" s="10">
        <v>8.7449819578563043E-2</v>
      </c>
    </row>
    <row r="82686" spans="2:4">
      <c r="B82686" s="3" t="s">
        <v>2218</v>
      </c>
      <c r="C82686" s="8">
        <v>0.19884521099633617</v>
      </c>
      <c r="D82686" s="8">
        <v>0.10686929648261151</v>
      </c>
    </row>
    <row r="82687" spans="2:4">
      <c r="B82687" s="3" t="s">
        <v>2219</v>
      </c>
      <c r="C82687" s="10">
        <v>0.21449205808859906</v>
      </c>
      <c r="D82687" s="10">
        <v>0.15512462066949867</v>
      </c>
    </row>
    <row r="82688" spans="2:4">
      <c r="B82688" s="3" t="s">
        <v>2220</v>
      </c>
      <c r="C82688" s="8">
        <v>0.11372127453405664</v>
      </c>
      <c r="D82688" s="8">
        <v>0.10612140469848413</v>
      </c>
    </row>
    <row r="82689" spans="2:4">
      <c r="B82689" s="3" t="s">
        <v>2221</v>
      </c>
      <c r="C82689" s="10">
        <v>0.11335016804988804</v>
      </c>
      <c r="D82689" s="10">
        <v>0.10747779240173479</v>
      </c>
    </row>
    <row r="82690" spans="2:4">
      <c r="B82690" s="3" t="s">
        <v>2222</v>
      </c>
      <c r="C82690" s="8">
        <v>0.20054219960835556</v>
      </c>
      <c r="D82690" s="8">
        <v>0.13444791836441705</v>
      </c>
    </row>
    <row r="82691" spans="2:4">
      <c r="B82691" s="3" t="s">
        <v>2223</v>
      </c>
      <c r="C82691" s="10">
        <v>0.10859275669075322</v>
      </c>
      <c r="D82691" s="10">
        <v>0.12659113361574714</v>
      </c>
    </row>
    <row r="82692" spans="2:4">
      <c r="B82692" s="3" t="s">
        <v>2224</v>
      </c>
      <c r="C82692" s="8">
        <v>0.13474824716694841</v>
      </c>
      <c r="D82692" s="8">
        <v>0.14443947533273122</v>
      </c>
    </row>
    <row r="82693" spans="2:4">
      <c r="B82693" s="3" t="s">
        <v>2225</v>
      </c>
      <c r="C82693" s="10">
        <v>0.17106020323915447</v>
      </c>
      <c r="D82693" s="10">
        <v>0.16339350747503215</v>
      </c>
    </row>
    <row r="82694" spans="2:4">
      <c r="B82694" s="3" t="s">
        <v>2226</v>
      </c>
      <c r="C82694" s="8">
        <v>0.17323859357617094</v>
      </c>
      <c r="D82694" s="8">
        <v>0.17127099845152527</v>
      </c>
    </row>
    <row r="82695" spans="2:4">
      <c r="B82695" s="3" t="s">
        <v>2227</v>
      </c>
      <c r="C82695" s="10">
        <v>0.14060124551163269</v>
      </c>
      <c r="D82695" s="10">
        <v>0.29871719742102681</v>
      </c>
    </row>
    <row r="82696" spans="2:4">
      <c r="B82696" s="3" t="s">
        <v>2228</v>
      </c>
      <c r="C82696" s="8">
        <v>0.13296389013758703</v>
      </c>
      <c r="D82696" s="8">
        <v>0.14435096365221312</v>
      </c>
    </row>
    <row r="82697" spans="2:4">
      <c r="B82697" s="3" t="s">
        <v>2229</v>
      </c>
      <c r="C82697" s="10">
        <v>8.8952863888169698E-2</v>
      </c>
      <c r="D82697" s="10">
        <v>0.14974324898803543</v>
      </c>
    </row>
    <row r="82698" spans="2:4">
      <c r="B82698" s="3" t="s">
        <v>2230</v>
      </c>
      <c r="C82698" s="8">
        <v>0.1581263742291916</v>
      </c>
      <c r="D82698" s="8">
        <v>8.1224720305584586E-2</v>
      </c>
    </row>
    <row r="82699" spans="2:4">
      <c r="B82699" s="3" t="s">
        <v>2231</v>
      </c>
      <c r="C82699" s="10">
        <v>0.1264876240496397</v>
      </c>
      <c r="D82699" s="10">
        <v>0.11443704916811465</v>
      </c>
    </row>
    <row r="82700" spans="2:4">
      <c r="B82700" s="3" t="s">
        <v>2232</v>
      </c>
      <c r="C82700" s="8">
        <v>0.23991886293719844</v>
      </c>
      <c r="D82700" s="8">
        <v>0.16375561784349552</v>
      </c>
    </row>
    <row r="82701" spans="2:4">
      <c r="B82701" s="3" t="s">
        <v>2233</v>
      </c>
      <c r="C82701" s="10">
        <v>0.17722707278050659</v>
      </c>
      <c r="D82701" s="10">
        <v>0.12461278751898489</v>
      </c>
    </row>
    <row r="82702" spans="2:4">
      <c r="B82702" s="3" t="s">
        <v>2234</v>
      </c>
      <c r="C82702" s="8">
        <v>0.13890661730757975</v>
      </c>
      <c r="D82702" s="8">
        <v>0.10125718386279109</v>
      </c>
    </row>
    <row r="82703" spans="2:4">
      <c r="B82703" s="3" t="s">
        <v>2235</v>
      </c>
      <c r="C82703" s="10">
        <v>0.12506482834243046</v>
      </c>
      <c r="D82703" s="10">
        <v>0.15479351699389968</v>
      </c>
    </row>
    <row r="82704" spans="2:4">
      <c r="B82704" s="3" t="s">
        <v>2236</v>
      </c>
      <c r="C82704" s="8">
        <v>0.16959126340996053</v>
      </c>
      <c r="D82704" s="8">
        <v>0.17570550095888443</v>
      </c>
    </row>
    <row r="82705" spans="2:4">
      <c r="B82705" s="3" t="s">
        <v>2237</v>
      </c>
      <c r="C82705" s="10">
        <v>0.13760622635842343</v>
      </c>
      <c r="D82705" s="10">
        <v>0.18788742483246512</v>
      </c>
    </row>
    <row r="82706" spans="2:4">
      <c r="B82706" s="3" t="s">
        <v>2238</v>
      </c>
      <c r="C82706" s="8">
        <v>0.1478848749941335</v>
      </c>
      <c r="D82706" s="8">
        <v>0.12236465097832466</v>
      </c>
    </row>
    <row r="82707" spans="2:4">
      <c r="B82707" s="3" t="s">
        <v>2239</v>
      </c>
      <c r="C82707" s="10">
        <v>0.16061649532890593</v>
      </c>
      <c r="D82707" s="10">
        <v>0.11157687465550623</v>
      </c>
    </row>
    <row r="82708" spans="2:4">
      <c r="B82708" s="3" t="s">
        <v>2240</v>
      </c>
      <c r="C82708" s="8">
        <v>0.15612575792324346</v>
      </c>
      <c r="D82708" s="8">
        <v>0.16040947417078066</v>
      </c>
    </row>
    <row r="82709" spans="2:4">
      <c r="B82709" s="3" t="s">
        <v>2241</v>
      </c>
      <c r="C82709" s="10">
        <v>0.15194520534797434</v>
      </c>
      <c r="D82709" s="10">
        <v>0.24011457310930681</v>
      </c>
    </row>
    <row r="82710" spans="2:4">
      <c r="B82710" s="3" t="s">
        <v>2242</v>
      </c>
      <c r="C82710" s="8">
        <v>0.16887425847317808</v>
      </c>
      <c r="D82710" s="8">
        <v>0.10894894188045784</v>
      </c>
    </row>
    <row r="82711" spans="2:4">
      <c r="B82711" s="3" t="s">
        <v>2243</v>
      </c>
      <c r="C82711" s="10">
        <v>0.12684185209774518</v>
      </c>
      <c r="D82711" s="10">
        <v>0.13356039203507358</v>
      </c>
    </row>
    <row r="82712" spans="2:4">
      <c r="B82712" s="3" t="s">
        <v>2244</v>
      </c>
      <c r="C82712" s="8">
        <v>9.8912633771148811E-2</v>
      </c>
      <c r="D82712" s="8">
        <v>0.14174343735012992</v>
      </c>
    </row>
    <row r="82713" spans="2:4">
      <c r="B82713" s="3" t="s">
        <v>2245</v>
      </c>
      <c r="C82713" s="10">
        <v>0.20589507429994247</v>
      </c>
      <c r="D82713" s="10">
        <v>0.12219096902594551</v>
      </c>
    </row>
    <row r="82714" spans="2:4">
      <c r="B82714" s="3" t="s">
        <v>2246</v>
      </c>
      <c r="C82714" s="8">
        <v>0.12541041171538755</v>
      </c>
      <c r="D82714" s="8">
        <v>0.14579195478417176</v>
      </c>
    </row>
    <row r="82715" spans="2:4">
      <c r="B82715" s="3" t="s">
        <v>2247</v>
      </c>
      <c r="C82715" s="10">
        <v>0.13911603910681125</v>
      </c>
      <c r="D82715" s="10">
        <v>9.6401099297066736E-2</v>
      </c>
    </row>
    <row r="82716" spans="2:4">
      <c r="B82716" s="3" t="s">
        <v>2248</v>
      </c>
      <c r="C82716" s="8">
        <v>0.12144209385697569</v>
      </c>
      <c r="D82716" s="8">
        <v>0.11083659659045056</v>
      </c>
    </row>
    <row r="82717" spans="2:4">
      <c r="B82717" s="3" t="s">
        <v>2249</v>
      </c>
      <c r="C82717" s="10">
        <v>0.13199860393632945</v>
      </c>
      <c r="D82717" s="10">
        <v>0.14055908721316107</v>
      </c>
    </row>
    <row r="82718" spans="2:4">
      <c r="B82718" s="3" t="s">
        <v>2250</v>
      </c>
      <c r="C82718" s="8">
        <v>0.15275959516322549</v>
      </c>
      <c r="D82718" s="8">
        <v>0.17754380589980318</v>
      </c>
    </row>
    <row r="82719" spans="2:4">
      <c r="B82719" s="3" t="s">
        <v>2251</v>
      </c>
      <c r="C82719" s="10">
        <v>0.12014538835119337</v>
      </c>
      <c r="D82719" s="10">
        <v>0.12654660762319664</v>
      </c>
    </row>
    <row r="82720" spans="2:4">
      <c r="B82720" s="3" t="s">
        <v>2252</v>
      </c>
      <c r="C82720" s="8">
        <v>0.12472335166000276</v>
      </c>
      <c r="D82720" s="8">
        <v>0.16034818358328973</v>
      </c>
    </row>
    <row r="82721" spans="2:4">
      <c r="B82721" s="3" t="s">
        <v>2253</v>
      </c>
      <c r="C82721" s="10">
        <v>0.17910998351349117</v>
      </c>
      <c r="D82721" s="10">
        <v>0.23877833737991533</v>
      </c>
    </row>
    <row r="82722" spans="2:4">
      <c r="B82722" s="3" t="s">
        <v>2254</v>
      </c>
      <c r="C82722" s="8">
        <v>0.15914807094858685</v>
      </c>
      <c r="D82722" s="8">
        <v>0.15849749020165821</v>
      </c>
    </row>
    <row r="82723" spans="2:4">
      <c r="B82723" s="3" t="s">
        <v>2255</v>
      </c>
      <c r="C82723" s="10">
        <v>0.11089466245382842</v>
      </c>
      <c r="D82723" s="10">
        <v>0.11062702172425642</v>
      </c>
    </row>
    <row r="82724" spans="2:4">
      <c r="B82724" s="3" t="s">
        <v>2256</v>
      </c>
      <c r="C82724" s="8">
        <v>0.13483012391572788</v>
      </c>
      <c r="D82724" s="8">
        <v>0.11461075182201234</v>
      </c>
    </row>
    <row r="82725" spans="2:4">
      <c r="B82725" s="3" t="s">
        <v>2257</v>
      </c>
      <c r="C82725" s="10">
        <v>0.15328329319803832</v>
      </c>
      <c r="D82725" s="10">
        <v>0.26248609930074718</v>
      </c>
    </row>
    <row r="82726" spans="2:4">
      <c r="B82726" s="3" t="s">
        <v>2258</v>
      </c>
      <c r="C82726" s="8">
        <v>0.11163548890742897</v>
      </c>
      <c r="D82726" s="8">
        <v>0.17296022780310794</v>
      </c>
    </row>
    <row r="82727" spans="2:4">
      <c r="B82727" s="3" t="s">
        <v>2259</v>
      </c>
      <c r="C82727" s="10">
        <v>0.12740918470645685</v>
      </c>
      <c r="D82727" s="10">
        <v>0.39922192215124486</v>
      </c>
    </row>
    <row r="82728" spans="2:4">
      <c r="B82728" s="3" t="s">
        <v>2260</v>
      </c>
      <c r="C82728" s="8">
        <v>0.12930186267769342</v>
      </c>
      <c r="D82728" s="8">
        <v>0.11715978746067007</v>
      </c>
    </row>
    <row r="82729" spans="2:4">
      <c r="B82729" s="3" t="s">
        <v>2261</v>
      </c>
      <c r="C82729" s="10">
        <v>0.14366976269858134</v>
      </c>
      <c r="D82729" s="10">
        <v>0.13758814600838579</v>
      </c>
    </row>
    <row r="82730" spans="2:4">
      <c r="B82730" s="3" t="s">
        <v>2262</v>
      </c>
      <c r="C82730" s="8">
        <v>0.11516295290731193</v>
      </c>
      <c r="D82730" s="8">
        <v>0.14047176892078012</v>
      </c>
    </row>
    <row r="82731" spans="2:4">
      <c r="B82731" s="3" t="s">
        <v>2263</v>
      </c>
      <c r="C82731" s="10">
        <v>0.11385910689168902</v>
      </c>
      <c r="D82731" s="10">
        <v>0.21344678092787839</v>
      </c>
    </row>
    <row r="82732" spans="2:4">
      <c r="B82732" s="3" t="s">
        <v>2264</v>
      </c>
      <c r="C82732" s="8">
        <v>0.14950149396654552</v>
      </c>
      <c r="D82732" s="8">
        <v>0.1100931799409442</v>
      </c>
    </row>
    <row r="82733" spans="2:4">
      <c r="B82733" s="3" t="s">
        <v>2265</v>
      </c>
      <c r="C82733" s="10">
        <v>0.15104451483380124</v>
      </c>
      <c r="D82733" s="10">
        <v>0.11902947656487634</v>
      </c>
    </row>
    <row r="82734" spans="2:4">
      <c r="B82734" s="3" t="s">
        <v>2266</v>
      </c>
      <c r="C82734" s="8">
        <v>0.15007656991706039</v>
      </c>
      <c r="D82734" s="8">
        <v>0.15755147506299155</v>
      </c>
    </row>
    <row r="82735" spans="2:4">
      <c r="B82735" s="3" t="s">
        <v>2267</v>
      </c>
      <c r="C82735" s="10">
        <v>0.10884903707206153</v>
      </c>
      <c r="D82735" s="10">
        <v>0.1573915299541517</v>
      </c>
    </row>
    <row r="82736" spans="2:4">
      <c r="B82736" s="3" t="s">
        <v>2268</v>
      </c>
      <c r="C82736" s="8">
        <v>0.21357846651669055</v>
      </c>
      <c r="D82736" s="8">
        <v>0.1464930943924333</v>
      </c>
    </row>
    <row r="82737" spans="2:4">
      <c r="B82737" s="3" t="s">
        <v>2269</v>
      </c>
      <c r="C82737" s="10">
        <v>0.17812264157976815</v>
      </c>
      <c r="D82737" s="10">
        <v>0.17075500526275894</v>
      </c>
    </row>
    <row r="82738" spans="2:4">
      <c r="B82738" s="3" t="s">
        <v>2270</v>
      </c>
      <c r="C82738" s="8">
        <v>0.17965444345508058</v>
      </c>
      <c r="D82738" s="8">
        <v>0.10106611713360319</v>
      </c>
    </row>
    <row r="82739" spans="2:4">
      <c r="B82739" s="3" t="s">
        <v>2271</v>
      </c>
      <c r="C82739" s="10">
        <v>0.16120770806384493</v>
      </c>
      <c r="D82739" s="10">
        <v>9.5332703770576149E-2</v>
      </c>
    </row>
    <row r="82740" spans="2:4">
      <c r="B82740" s="3" t="s">
        <v>2272</v>
      </c>
      <c r="C82740" s="8">
        <v>0.16692414432624775</v>
      </c>
      <c r="D82740" s="8">
        <v>0.13625742833541402</v>
      </c>
    </row>
    <row r="82741" spans="2:4">
      <c r="B82741" s="3" t="s">
        <v>2273</v>
      </c>
      <c r="C82741" s="10">
        <v>0.11801779402732879</v>
      </c>
      <c r="D82741" s="10">
        <v>0.16442435659395116</v>
      </c>
    </row>
    <row r="82742" spans="2:4">
      <c r="B82742" s="3" t="s">
        <v>2274</v>
      </c>
      <c r="C82742" s="8">
        <v>0.14082228469530145</v>
      </c>
      <c r="D82742" s="8">
        <v>0.18162269552521859</v>
      </c>
    </row>
    <row r="82743" spans="2:4">
      <c r="B82743" s="3" t="s">
        <v>2275</v>
      </c>
      <c r="C82743" s="10">
        <v>0.22971018089827325</v>
      </c>
      <c r="D82743" s="10">
        <v>0.13537596009281466</v>
      </c>
    </row>
    <row r="82744" spans="2:4">
      <c r="B82744" s="3" t="s">
        <v>2276</v>
      </c>
      <c r="C82744" s="8">
        <v>0.11286488807989536</v>
      </c>
      <c r="D82744" s="8">
        <v>0.28793255261081901</v>
      </c>
    </row>
    <row r="82745" spans="2:4">
      <c r="B82745" s="3" t="s">
        <v>2277</v>
      </c>
      <c r="C82745" s="10">
        <v>0.15976088750699807</v>
      </c>
      <c r="D82745" s="10">
        <v>0.15869434933369292</v>
      </c>
    </row>
    <row r="82746" spans="2:4">
      <c r="B82746" s="3" t="s">
        <v>2278</v>
      </c>
      <c r="C82746" s="8">
        <v>0.25386347336116438</v>
      </c>
      <c r="D82746" s="8">
        <v>0.16939607199374446</v>
      </c>
    </row>
    <row r="82747" spans="2:4">
      <c r="B82747" s="3" t="s">
        <v>2279</v>
      </c>
      <c r="C82747" s="10">
        <v>0.17071128975945729</v>
      </c>
      <c r="D82747" s="10">
        <v>0.15358570806601818</v>
      </c>
    </row>
    <row r="82748" spans="2:4">
      <c r="B82748" s="3" t="s">
        <v>2280</v>
      </c>
      <c r="C82748" s="8">
        <v>0.10099572173136828</v>
      </c>
      <c r="D82748" s="8">
        <v>0.11901325313886753</v>
      </c>
    </row>
    <row r="82749" spans="2:4">
      <c r="B82749" s="3" t="s">
        <v>2281</v>
      </c>
      <c r="C82749" s="10">
        <v>0.28492080552475235</v>
      </c>
      <c r="D82749" s="10">
        <v>9.5770923141162062E-2</v>
      </c>
    </row>
    <row r="82750" spans="2:4">
      <c r="B82750" s="3" t="s">
        <v>2282</v>
      </c>
      <c r="C82750" s="8">
        <v>0.13350337873797258</v>
      </c>
      <c r="D82750" s="8">
        <v>0.22862569431256857</v>
      </c>
    </row>
    <row r="82751" spans="2:4">
      <c r="B82751" s="3" t="s">
        <v>2283</v>
      </c>
      <c r="C82751" s="10">
        <v>0.15689310240854587</v>
      </c>
      <c r="D82751" s="10">
        <v>0.10868145798990904</v>
      </c>
    </row>
    <row r="82752" spans="2:4">
      <c r="B82752" s="3" t="s">
        <v>2284</v>
      </c>
      <c r="C82752" s="8">
        <v>0.17538339223632171</v>
      </c>
      <c r="D82752" s="8">
        <v>0.10687259304744094</v>
      </c>
    </row>
    <row r="82753" spans="2:4">
      <c r="B82753" s="3" t="s">
        <v>2285</v>
      </c>
      <c r="C82753" s="10">
        <v>0.30743786796983485</v>
      </c>
      <c r="D82753" s="10">
        <v>0.1976118155910378</v>
      </c>
    </row>
    <row r="82754" spans="2:4">
      <c r="B82754" s="3" t="s">
        <v>2286</v>
      </c>
      <c r="C82754" s="8">
        <v>0.14227211435501314</v>
      </c>
      <c r="D82754" s="8">
        <v>0.14285347586693087</v>
      </c>
    </row>
    <row r="82755" spans="2:4">
      <c r="B82755" s="3" t="s">
        <v>2287</v>
      </c>
      <c r="C82755" s="10">
        <v>0.11929414638415974</v>
      </c>
      <c r="D82755" s="10">
        <v>0.18550512102595113</v>
      </c>
    </row>
    <row r="82756" spans="2:4">
      <c r="B82756" s="3" t="s">
        <v>2288</v>
      </c>
      <c r="C82756" s="8">
        <v>0.16067913398865932</v>
      </c>
      <c r="D82756" s="8">
        <v>0.19140484857581583</v>
      </c>
    </row>
    <row r="82757" spans="2:4">
      <c r="B82757" s="3" t="s">
        <v>2289</v>
      </c>
      <c r="C82757" s="10">
        <v>0.11354988673529114</v>
      </c>
      <c r="D82757" s="10">
        <v>0.12485398010444237</v>
      </c>
    </row>
    <row r="82758" spans="2:4">
      <c r="B82758" s="3" t="s">
        <v>2290</v>
      </c>
      <c r="C82758" s="8">
        <v>0.16793946222511019</v>
      </c>
      <c r="D82758" s="8">
        <v>0.19498936301275638</v>
      </c>
    </row>
    <row r="82759" spans="2:4">
      <c r="B82759" s="3" t="s">
        <v>2291</v>
      </c>
      <c r="C82759" s="10">
        <v>0.12866739082154499</v>
      </c>
      <c r="D82759" s="10">
        <v>0.12343451222857493</v>
      </c>
    </row>
    <row r="82760" spans="2:4">
      <c r="B82760" s="3" t="s">
        <v>2292</v>
      </c>
      <c r="C82760" s="8">
        <v>0.12247082954355132</v>
      </c>
      <c r="D82760" s="8">
        <v>0.16571039300714785</v>
      </c>
    </row>
    <row r="82761" spans="2:4">
      <c r="B82761" s="3" t="s">
        <v>2293</v>
      </c>
      <c r="C82761" s="10">
        <v>0.13100496195575984</v>
      </c>
      <c r="D82761" s="10">
        <v>0.10480269894963531</v>
      </c>
    </row>
    <row r="82762" spans="2:4">
      <c r="B82762" s="3" t="s">
        <v>2294</v>
      </c>
      <c r="C82762" s="8">
        <v>0.30374229235788902</v>
      </c>
      <c r="D82762" s="8">
        <v>0.12026359316411911</v>
      </c>
    </row>
    <row r="82763" spans="2:4">
      <c r="B82763" s="3" t="s">
        <v>2295</v>
      </c>
      <c r="C82763" s="10">
        <v>0.11957173813802868</v>
      </c>
      <c r="D82763" s="10">
        <v>0.22105539745301131</v>
      </c>
    </row>
    <row r="82764" spans="2:4">
      <c r="B82764" s="3" t="s">
        <v>2296</v>
      </c>
      <c r="C82764" s="8">
        <v>0.108201589750982</v>
      </c>
      <c r="D82764" s="8">
        <v>0.15061816261122812</v>
      </c>
    </row>
    <row r="82765" spans="2:4">
      <c r="B82765" s="3" t="s">
        <v>2297</v>
      </c>
      <c r="C82765" s="10">
        <v>0.1365280113804091</v>
      </c>
      <c r="D82765" s="10">
        <v>0.16269770094380565</v>
      </c>
    </row>
    <row r="82766" spans="2:4">
      <c r="B82766" s="3" t="s">
        <v>2298</v>
      </c>
      <c r="C82766" s="8">
        <v>9.4076973981992773E-2</v>
      </c>
      <c r="D82766" s="8">
        <v>0.11788754305804049</v>
      </c>
    </row>
    <row r="82767" spans="2:4">
      <c r="B82767" s="3" t="s">
        <v>2299</v>
      </c>
      <c r="C82767" s="10">
        <v>0.1335083224020665</v>
      </c>
      <c r="D82767" s="10">
        <v>0.18449708660438177</v>
      </c>
    </row>
    <row r="82768" spans="2:4">
      <c r="B82768" s="3" t="s">
        <v>2300</v>
      </c>
      <c r="C82768" s="8">
        <v>0.12438449997768578</v>
      </c>
      <c r="D82768" s="8">
        <v>0.16842226658879705</v>
      </c>
    </row>
    <row r="82769" spans="2:4">
      <c r="B82769" s="3" t="s">
        <v>2301</v>
      </c>
      <c r="C82769" s="10">
        <v>0.15595306498298617</v>
      </c>
      <c r="D82769" s="10">
        <v>0.10603474571736224</v>
      </c>
    </row>
    <row r="82770" spans="2:4">
      <c r="B82770" s="3" t="s">
        <v>2302</v>
      </c>
      <c r="C82770" s="8">
        <v>0.17605677405635453</v>
      </c>
      <c r="D82770" s="8">
        <v>0.11311483223290339</v>
      </c>
    </row>
    <row r="82771" spans="2:4">
      <c r="B82771" s="3" t="s">
        <v>2303</v>
      </c>
      <c r="C82771" s="10">
        <v>0.13254267950101206</v>
      </c>
      <c r="D82771" s="10">
        <v>0.1815381772920143</v>
      </c>
    </row>
    <row r="82772" spans="2:4">
      <c r="B82772" s="3" t="s">
        <v>2304</v>
      </c>
      <c r="C82772" s="8">
        <v>0.11393634003586073</v>
      </c>
      <c r="D82772" s="8">
        <v>0.11749201322230524</v>
      </c>
    </row>
    <row r="82773" spans="2:4">
      <c r="B82773" s="3" t="s">
        <v>2305</v>
      </c>
      <c r="C82773" s="10">
        <v>0.11408497310789133</v>
      </c>
      <c r="D82773" s="10">
        <v>0.1472467617454723</v>
      </c>
    </row>
    <row r="82774" spans="2:4">
      <c r="B82774" s="3" t="s">
        <v>2306</v>
      </c>
      <c r="C82774" s="8">
        <v>0.19407836172898241</v>
      </c>
      <c r="D82774" s="8">
        <v>0.19752880961455238</v>
      </c>
    </row>
    <row r="82775" spans="2:4">
      <c r="B82775" s="3" t="s">
        <v>2307</v>
      </c>
      <c r="C82775" s="10">
        <v>0.12577659818514855</v>
      </c>
      <c r="D82775" s="10">
        <v>0.12871425258943978</v>
      </c>
    </row>
    <row r="82776" spans="2:4">
      <c r="B82776" s="3" t="s">
        <v>2308</v>
      </c>
      <c r="C82776" s="8">
        <v>0.12819656764241638</v>
      </c>
      <c r="D82776" s="8">
        <v>0.16645301604518903</v>
      </c>
    </row>
    <row r="82777" spans="2:4">
      <c r="B82777" s="3" t="s">
        <v>2309</v>
      </c>
      <c r="C82777" s="10">
        <v>0.18155883643391502</v>
      </c>
      <c r="D82777" s="10">
        <v>0.13255401155338192</v>
      </c>
    </row>
    <row r="82778" spans="2:4">
      <c r="B82778" s="3" t="s">
        <v>2310</v>
      </c>
      <c r="C82778" s="8">
        <v>0.13584844801135113</v>
      </c>
      <c r="D82778" s="8">
        <v>0.17077071379675085</v>
      </c>
    </row>
    <row r="82779" spans="2:4">
      <c r="B82779" s="3" t="s">
        <v>2311</v>
      </c>
      <c r="C82779" s="10">
        <v>0.17305231296939133</v>
      </c>
      <c r="D82779" s="10">
        <v>0.26805559684765234</v>
      </c>
    </row>
    <row r="82780" spans="2:4">
      <c r="B82780" s="3" t="s">
        <v>2312</v>
      </c>
      <c r="C82780" s="8">
        <v>0.2358141992087911</v>
      </c>
      <c r="D82780" s="8">
        <v>0.14900003550919422</v>
      </c>
    </row>
    <row r="82781" spans="2:4">
      <c r="B82781" s="3" t="s">
        <v>2313</v>
      </c>
      <c r="C82781" s="10">
        <v>0.12468957402587068</v>
      </c>
      <c r="D82781" s="10">
        <v>0.11434237109392997</v>
      </c>
    </row>
    <row r="82782" spans="2:4">
      <c r="B82782" s="3" t="s">
        <v>2314</v>
      </c>
      <c r="C82782" s="8">
        <v>0.14686336042576381</v>
      </c>
      <c r="D82782" s="8">
        <v>0.11872326898565358</v>
      </c>
    </row>
    <row r="82783" spans="2:4">
      <c r="B82783" s="3" t="s">
        <v>2315</v>
      </c>
      <c r="C82783" s="10">
        <v>0.15649541347239088</v>
      </c>
      <c r="D82783" s="10">
        <v>0.12523522674963736</v>
      </c>
    </row>
    <row r="82784" spans="2:4">
      <c r="B82784" s="3" t="s">
        <v>2316</v>
      </c>
      <c r="C82784" s="8">
        <v>0.13361350471857358</v>
      </c>
      <c r="D82784" s="8">
        <v>0.12631832687022659</v>
      </c>
    </row>
    <row r="82785" spans="2:4">
      <c r="B82785" s="3" t="s">
        <v>2317</v>
      </c>
      <c r="C82785" s="10">
        <v>0.14155803677024242</v>
      </c>
      <c r="D82785" s="10">
        <v>0.27320227400633185</v>
      </c>
    </row>
    <row r="82786" spans="2:4">
      <c r="B82786" s="3" t="s">
        <v>2318</v>
      </c>
      <c r="C82786" s="8">
        <v>0.14022590505384647</v>
      </c>
      <c r="D82786" s="8">
        <v>0.14382996291502309</v>
      </c>
    </row>
    <row r="82787" spans="2:4">
      <c r="B82787" s="3" t="s">
        <v>2319</v>
      </c>
      <c r="C82787" s="10">
        <v>0.29016783943769409</v>
      </c>
      <c r="D82787" s="10">
        <v>8.6679460617568954E-2</v>
      </c>
    </row>
    <row r="82788" spans="2:4">
      <c r="B82788" s="3" t="s">
        <v>2320</v>
      </c>
      <c r="C82788" s="8">
        <v>0.14543754159183062</v>
      </c>
      <c r="D82788" s="8">
        <v>0.10320221793579845</v>
      </c>
    </row>
    <row r="82789" spans="2:4">
      <c r="B82789" s="3" t="s">
        <v>2321</v>
      </c>
      <c r="C82789" s="10">
        <v>0.11999002884098275</v>
      </c>
      <c r="D82789" s="10">
        <v>0.11345918040001222</v>
      </c>
    </row>
    <row r="82790" spans="2:4">
      <c r="B82790" s="3" t="s">
        <v>2322</v>
      </c>
      <c r="C82790" s="8">
        <v>9.6933096170436162E-2</v>
      </c>
      <c r="D82790" s="8">
        <v>0.1282963976959392</v>
      </c>
    </row>
    <row r="82791" spans="2:4">
      <c r="B82791" s="3" t="s">
        <v>2323</v>
      </c>
      <c r="C82791" s="10">
        <v>0.20437728071225345</v>
      </c>
      <c r="D82791" s="10">
        <v>0.22992498467742917</v>
      </c>
    </row>
    <row r="82792" spans="2:4">
      <c r="B82792" s="3" t="s">
        <v>2324</v>
      </c>
      <c r="C82792" s="8">
        <v>0.14455696051227701</v>
      </c>
      <c r="D82792" s="8">
        <v>0.10492553402019172</v>
      </c>
    </row>
    <row r="82793" spans="2:4">
      <c r="B82793" s="3" t="s">
        <v>2325</v>
      </c>
      <c r="C82793" s="10">
        <v>0.14715510891893555</v>
      </c>
      <c r="D82793" s="10">
        <v>0.1639875788133297</v>
      </c>
    </row>
    <row r="82794" spans="2:4">
      <c r="B82794" s="3" t="s">
        <v>2326</v>
      </c>
      <c r="C82794" s="8">
        <v>0.14038183668457285</v>
      </c>
      <c r="D82794" s="8">
        <v>0.14816738771712551</v>
      </c>
    </row>
    <row r="82795" spans="2:4">
      <c r="B82795" s="3" t="s">
        <v>2327</v>
      </c>
      <c r="C82795" s="10">
        <v>0.12370261233789823</v>
      </c>
      <c r="D82795" s="10">
        <v>0.17027583115003223</v>
      </c>
    </row>
    <row r="82796" spans="2:4">
      <c r="B82796" s="3" t="s">
        <v>2328</v>
      </c>
      <c r="C82796" s="8">
        <v>0.1389576715442766</v>
      </c>
      <c r="D82796" s="8">
        <v>9.1004001831763631E-2</v>
      </c>
    </row>
    <row r="82797" spans="2:4">
      <c r="B82797" s="3" t="s">
        <v>2329</v>
      </c>
      <c r="C82797" s="10">
        <v>0.12911723395475294</v>
      </c>
      <c r="D82797" s="10">
        <v>0.14649993810229578</v>
      </c>
    </row>
    <row r="82798" spans="2:4">
      <c r="B82798" s="3" t="s">
        <v>2330</v>
      </c>
      <c r="C82798" s="8">
        <v>0.15810999303275469</v>
      </c>
      <c r="D82798" s="8">
        <v>0.15064197769081328</v>
      </c>
    </row>
    <row r="82799" spans="2:4">
      <c r="B82799" s="3" t="s">
        <v>2331</v>
      </c>
      <c r="C82799" s="10">
        <v>0.2026164143301476</v>
      </c>
      <c r="D82799" s="10">
        <v>0.12632958514240755</v>
      </c>
    </row>
    <row r="82800" spans="2:4">
      <c r="B82800" s="3" t="s">
        <v>2332</v>
      </c>
      <c r="C82800" s="8">
        <v>0.23465972773752031</v>
      </c>
      <c r="D82800" s="8">
        <v>9.9467738661672606E-2</v>
      </c>
    </row>
    <row r="82801" spans="2:4">
      <c r="B82801" s="3" t="s">
        <v>2333</v>
      </c>
      <c r="C82801" s="10">
        <v>9.2080964108299551E-2</v>
      </c>
      <c r="D82801" s="10">
        <v>0.13395232544385655</v>
      </c>
    </row>
    <row r="82802" spans="2:4">
      <c r="B82802" s="3" t="s">
        <v>2334</v>
      </c>
      <c r="C82802" s="8">
        <v>0.11650350453078201</v>
      </c>
      <c r="D82802" s="8">
        <v>0.13545825125372546</v>
      </c>
    </row>
    <row r="82803" spans="2:4">
      <c r="B82803" s="3" t="s">
        <v>2335</v>
      </c>
      <c r="C82803" s="10">
        <v>0.1214054259675349</v>
      </c>
      <c r="D82803" s="10">
        <v>0.14782947666876942</v>
      </c>
    </row>
    <row r="82804" spans="2:4">
      <c r="B82804" s="3" t="s">
        <v>2336</v>
      </c>
      <c r="C82804" s="8">
        <v>0.13973820122102046</v>
      </c>
      <c r="D82804" s="8">
        <v>0.15698552418667247</v>
      </c>
    </row>
    <row r="82805" spans="2:4">
      <c r="B82805" s="3" t="s">
        <v>2337</v>
      </c>
      <c r="C82805" s="10">
        <v>9.925793681756194E-2</v>
      </c>
      <c r="D82805" s="10">
        <v>0.19322919450898968</v>
      </c>
    </row>
    <row r="82806" spans="2:4">
      <c r="B82806" s="3" t="s">
        <v>2338</v>
      </c>
      <c r="C82806" s="8">
        <v>0.13524533299081301</v>
      </c>
      <c r="D82806" s="8">
        <v>0.14548419359938061</v>
      </c>
    </row>
    <row r="82807" spans="2:4">
      <c r="B82807" s="3" t="s">
        <v>2339</v>
      </c>
      <c r="C82807" s="10">
        <v>0.1126704651060948</v>
      </c>
      <c r="D82807" s="10">
        <v>0.11055116080422273</v>
      </c>
    </row>
    <row r="82808" spans="2:4">
      <c r="B82808" s="3" t="s">
        <v>2340</v>
      </c>
      <c r="C82808" s="8">
        <v>0.14502098595649704</v>
      </c>
      <c r="D82808" s="8">
        <v>0.10313891587011655</v>
      </c>
    </row>
    <row r="82809" spans="2:4">
      <c r="B82809" s="3" t="s">
        <v>2341</v>
      </c>
      <c r="C82809" s="10">
        <v>0.15555080751216971</v>
      </c>
      <c r="D82809" s="10">
        <v>0.26055053806143841</v>
      </c>
    </row>
    <row r="82810" spans="2:4">
      <c r="B82810" s="3" t="s">
        <v>2342</v>
      </c>
      <c r="C82810" s="8">
        <v>0.14805523294911729</v>
      </c>
      <c r="D82810" s="8">
        <v>0.12489438577923608</v>
      </c>
    </row>
    <row r="82811" spans="2:4">
      <c r="B82811" s="3" t="s">
        <v>2343</v>
      </c>
      <c r="C82811" s="10">
        <v>0.11245371002277652</v>
      </c>
      <c r="D82811" s="10">
        <v>0.11250941468812145</v>
      </c>
    </row>
    <row r="82812" spans="2:4">
      <c r="B82812" s="3" t="s">
        <v>2344</v>
      </c>
      <c r="C82812" s="8">
        <v>0.23294094134556176</v>
      </c>
      <c r="D82812" s="8">
        <v>0.11017330638710231</v>
      </c>
    </row>
    <row r="82813" spans="2:4">
      <c r="B82813" s="3" t="s">
        <v>2345</v>
      </c>
      <c r="C82813" s="10">
        <v>0.12377855149659407</v>
      </c>
      <c r="D82813" s="10">
        <v>0.14863646727332974</v>
      </c>
    </row>
    <row r="82814" spans="2:4">
      <c r="B82814" s="3" t="s">
        <v>2346</v>
      </c>
      <c r="C82814" s="8">
        <v>0.12908953807074375</v>
      </c>
      <c r="D82814" s="8">
        <v>0.16484596756040087</v>
      </c>
    </row>
    <row r="82815" spans="2:4">
      <c r="B82815" s="3" t="s">
        <v>2347</v>
      </c>
      <c r="C82815" s="10">
        <v>0.21969442211010587</v>
      </c>
      <c r="D82815" s="10">
        <v>0.15824145197041056</v>
      </c>
    </row>
    <row r="82816" spans="2:4">
      <c r="B82816" s="3" t="s">
        <v>2348</v>
      </c>
      <c r="C82816" s="8">
        <v>0.20931904054273309</v>
      </c>
      <c r="D82816" s="8">
        <v>0.1749061029289396</v>
      </c>
    </row>
    <row r="82817" spans="2:4">
      <c r="B82817" s="3" t="s">
        <v>2349</v>
      </c>
      <c r="C82817" s="10">
        <v>0.10566250569355723</v>
      </c>
      <c r="D82817" s="10">
        <v>0.24505462001310035</v>
      </c>
    </row>
    <row r="82818" spans="2:4">
      <c r="B82818" s="3" t="s">
        <v>2350</v>
      </c>
      <c r="C82818" s="8">
        <v>0.10485987443552991</v>
      </c>
      <c r="D82818" s="8">
        <v>0.12798778827122664</v>
      </c>
    </row>
    <row r="82819" spans="2:4">
      <c r="B82819" s="3" t="s">
        <v>2351</v>
      </c>
      <c r="C82819" s="10">
        <v>0.13436168036172375</v>
      </c>
      <c r="D82819" s="10">
        <v>0.14396854565279688</v>
      </c>
    </row>
    <row r="82820" spans="2:4">
      <c r="B82820" s="3" t="s">
        <v>2352</v>
      </c>
      <c r="C82820" s="8">
        <v>0.14278088907062317</v>
      </c>
      <c r="D82820" s="8">
        <v>0.11877141068206859</v>
      </c>
    </row>
    <row r="82821" spans="2:4">
      <c r="B82821" s="3" t="s">
        <v>2353</v>
      </c>
      <c r="C82821" s="10">
        <v>0.17466500665748846</v>
      </c>
      <c r="D82821" s="10">
        <v>0.13612065912039914</v>
      </c>
    </row>
    <row r="82822" spans="2:4">
      <c r="B82822" s="3" t="s">
        <v>2354</v>
      </c>
      <c r="C82822" s="8">
        <v>0.1241696930475794</v>
      </c>
      <c r="D82822" s="8">
        <v>0.16852688213528044</v>
      </c>
    </row>
    <row r="82823" spans="2:4">
      <c r="B82823" s="3" t="s">
        <v>2355</v>
      </c>
      <c r="C82823" s="10">
        <v>0.13397853870227155</v>
      </c>
      <c r="D82823" s="10">
        <v>0.18380121295817065</v>
      </c>
    </row>
    <row r="82824" spans="2:4">
      <c r="B82824" s="3" t="s">
        <v>2356</v>
      </c>
      <c r="C82824" s="8">
        <v>0.17304648306580964</v>
      </c>
      <c r="D82824" s="8">
        <v>0.17464825970271064</v>
      </c>
    </row>
    <row r="82825" spans="2:4">
      <c r="B82825" s="3" t="s">
        <v>2357</v>
      </c>
      <c r="C82825" s="10">
        <v>0.16146620756539073</v>
      </c>
      <c r="D82825" s="10">
        <v>0.17221765801912842</v>
      </c>
    </row>
    <row r="82826" spans="2:4">
      <c r="B82826" s="3" t="s">
        <v>2358</v>
      </c>
      <c r="C82826" s="8">
        <v>0.16356251981427569</v>
      </c>
      <c r="D82826" s="8">
        <v>0.12987497940660542</v>
      </c>
    </row>
    <row r="82827" spans="2:4">
      <c r="B82827" s="3" t="s">
        <v>2359</v>
      </c>
      <c r="C82827" s="10">
        <v>0.14059804236972206</v>
      </c>
      <c r="D82827" s="10">
        <v>0.10895627087103049</v>
      </c>
    </row>
    <row r="82828" spans="2:4">
      <c r="B82828" s="3" t="s">
        <v>2360</v>
      </c>
      <c r="C82828" s="8">
        <v>0.25414730141756725</v>
      </c>
      <c r="D82828" s="8">
        <v>0.20719039486951518</v>
      </c>
    </row>
    <row r="82829" spans="2:4">
      <c r="B82829" s="3" t="s">
        <v>2361</v>
      </c>
      <c r="C82829" s="10">
        <v>0.11140925257494924</v>
      </c>
      <c r="D82829" s="10">
        <v>0.10310190783284603</v>
      </c>
    </row>
    <row r="82830" spans="2:4">
      <c r="B82830" s="3" t="s">
        <v>2362</v>
      </c>
      <c r="C82830" s="8">
        <v>0.14367786542705518</v>
      </c>
      <c r="D82830" s="8">
        <v>0.18665542844991795</v>
      </c>
    </row>
    <row r="82831" spans="2:4">
      <c r="B82831" s="3" t="s">
        <v>2363</v>
      </c>
      <c r="C82831" s="10">
        <v>0.14714128150690525</v>
      </c>
      <c r="D82831" s="10">
        <v>0.13893272036490278</v>
      </c>
    </row>
    <row r="82832" spans="2:4">
      <c r="B82832" s="3" t="s">
        <v>2364</v>
      </c>
      <c r="C82832" s="8">
        <v>0.31218751595113825</v>
      </c>
      <c r="D82832" s="8">
        <v>0.19039859472951448</v>
      </c>
    </row>
    <row r="82833" spans="2:4">
      <c r="B82833" s="3" t="s">
        <v>2365</v>
      </c>
      <c r="C82833" s="10">
        <v>0.11704521833910231</v>
      </c>
      <c r="D82833" s="10">
        <v>0.20765611328329306</v>
      </c>
    </row>
    <row r="82834" spans="2:4">
      <c r="B82834" s="3" t="s">
        <v>2366</v>
      </c>
      <c r="C82834" s="8">
        <v>0.12591261631459871</v>
      </c>
      <c r="D82834" s="8">
        <v>0.14401137095086392</v>
      </c>
    </row>
    <row r="82835" spans="2:4">
      <c r="B82835" s="3" t="s">
        <v>2367</v>
      </c>
      <c r="C82835" s="10">
        <v>8.5847324873283268E-2</v>
      </c>
      <c r="D82835" s="10">
        <v>0.15118807370732246</v>
      </c>
    </row>
    <row r="82836" spans="2:4">
      <c r="B82836" s="3" t="s">
        <v>2368</v>
      </c>
      <c r="C82836" s="8">
        <v>0.14010754102381448</v>
      </c>
      <c r="D82836" s="8">
        <v>9.8280445608395439E-2</v>
      </c>
    </row>
    <row r="82837" spans="2:4">
      <c r="B82837" s="3" t="s">
        <v>2369</v>
      </c>
      <c r="C82837" s="10">
        <v>0.3220729467025617</v>
      </c>
      <c r="D82837" s="10">
        <v>0.18749982440117785</v>
      </c>
    </row>
    <row r="82838" spans="2:4">
      <c r="B82838" s="3" t="s">
        <v>2370</v>
      </c>
      <c r="C82838" s="8">
        <v>0.10311054023933407</v>
      </c>
      <c r="D82838" s="8">
        <v>0.15615014172476066</v>
      </c>
    </row>
    <row r="82839" spans="2:4">
      <c r="B82839" s="3" t="s">
        <v>2371</v>
      </c>
      <c r="C82839" s="10">
        <v>0.19444968212158092</v>
      </c>
      <c r="D82839" s="10">
        <v>0.14318123220679291</v>
      </c>
    </row>
    <row r="82840" spans="2:4">
      <c r="B82840" s="3" t="s">
        <v>2372</v>
      </c>
      <c r="C82840" s="8">
        <v>0.23571469405716644</v>
      </c>
      <c r="D82840" s="8">
        <v>0.15617958824761954</v>
      </c>
    </row>
    <row r="82841" spans="2:4">
      <c r="B82841" s="3" t="s">
        <v>2373</v>
      </c>
      <c r="C82841" s="10">
        <v>0.11874117752654065</v>
      </c>
      <c r="D82841" s="10">
        <v>0.15556457896748216</v>
      </c>
    </row>
    <row r="82842" spans="2:4">
      <c r="B82842" s="3" t="s">
        <v>2374</v>
      </c>
      <c r="C82842" s="8">
        <v>0.18896355976120233</v>
      </c>
      <c r="D82842" s="8">
        <v>0.16091370431755772</v>
      </c>
    </row>
    <row r="82843" spans="2:4">
      <c r="B82843" s="3" t="s">
        <v>2375</v>
      </c>
      <c r="C82843" s="10">
        <v>0.11199487315870443</v>
      </c>
      <c r="D82843" s="10">
        <v>0.11090613209149515</v>
      </c>
    </row>
    <row r="82844" spans="2:4">
      <c r="B82844" s="3" t="s">
        <v>2376</v>
      </c>
      <c r="C82844" s="8">
        <v>0.1548091684975075</v>
      </c>
      <c r="D82844" s="8">
        <v>0.15850603393573942</v>
      </c>
    </row>
    <row r="82845" spans="2:4">
      <c r="B82845" s="3" t="s">
        <v>2377</v>
      </c>
      <c r="C82845" s="10">
        <v>0.1821228621508334</v>
      </c>
      <c r="D82845" s="10">
        <v>0.19311012190414967</v>
      </c>
    </row>
    <row r="82846" spans="2:4">
      <c r="B82846" s="3" t="s">
        <v>2378</v>
      </c>
      <c r="C82846" s="8">
        <v>0.11261332795955442</v>
      </c>
      <c r="D82846" s="8">
        <v>0.13499810966501735</v>
      </c>
    </row>
    <row r="82847" spans="2:4">
      <c r="B82847" s="3" t="s">
        <v>2379</v>
      </c>
      <c r="C82847" s="10">
        <v>0.20811441155733754</v>
      </c>
      <c r="D82847" s="10">
        <v>0.21037206304813871</v>
      </c>
    </row>
    <row r="82848" spans="2:4">
      <c r="B82848" s="3" t="s">
        <v>2380</v>
      </c>
      <c r="C82848" s="8">
        <v>0.10398403732504816</v>
      </c>
      <c r="D82848" s="8">
        <v>0.15493347242957431</v>
      </c>
    </row>
    <row r="82849" spans="2:4">
      <c r="B82849" s="3" t="s">
        <v>2381</v>
      </c>
      <c r="C82849" s="10">
        <v>0.1710750852156501</v>
      </c>
      <c r="D82849" s="10">
        <v>0.19663273817176932</v>
      </c>
    </row>
    <row r="82850" spans="2:4">
      <c r="B82850" s="3" t="s">
        <v>2382</v>
      </c>
      <c r="C82850" s="8">
        <v>0.23540289026710817</v>
      </c>
      <c r="D82850" s="8">
        <v>0.13965592136122251</v>
      </c>
    </row>
    <row r="82851" spans="2:4">
      <c r="B82851" s="3" t="s">
        <v>2383</v>
      </c>
      <c r="C82851" s="10">
        <v>0.12072257805496545</v>
      </c>
      <c r="D82851" s="10">
        <v>0.11154521342503422</v>
      </c>
    </row>
    <row r="82852" spans="2:4">
      <c r="B82852" s="3" t="s">
        <v>2384</v>
      </c>
      <c r="C82852" s="8">
        <v>0.1511187700872639</v>
      </c>
      <c r="D82852" s="8">
        <v>0.1164683050842767</v>
      </c>
    </row>
    <row r="82853" spans="2:4">
      <c r="B82853" s="3" t="s">
        <v>2385</v>
      </c>
      <c r="C82853" s="10">
        <v>0.14572921203711442</v>
      </c>
      <c r="D82853" s="10">
        <v>0.25905684787477984</v>
      </c>
    </row>
    <row r="82854" spans="2:4">
      <c r="B82854" s="3" t="s">
        <v>2386</v>
      </c>
      <c r="C82854" s="8">
        <v>8.6810094644634697E-2</v>
      </c>
      <c r="D82854" s="8">
        <v>0.15014459705821731</v>
      </c>
    </row>
    <row r="82855" spans="2:4">
      <c r="B82855" s="3" t="s">
        <v>2387</v>
      </c>
      <c r="C82855" s="10">
        <v>0.17029988801714011</v>
      </c>
      <c r="D82855" s="10">
        <v>0.20214463915909742</v>
      </c>
    </row>
    <row r="82856" spans="2:4">
      <c r="B82856" s="3" t="s">
        <v>2388</v>
      </c>
      <c r="C82856" s="8">
        <v>0.12136688973946673</v>
      </c>
      <c r="D82856" s="8">
        <v>0.13178640013280657</v>
      </c>
    </row>
    <row r="82857" spans="2:4">
      <c r="B82857" s="3" t="s">
        <v>2389</v>
      </c>
      <c r="C82857" s="10">
        <v>0.21360539383138261</v>
      </c>
      <c r="D82857" s="10">
        <v>0.11279339095918049</v>
      </c>
    </row>
    <row r="82858" spans="2:4">
      <c r="B82858" s="3" t="s">
        <v>2390</v>
      </c>
      <c r="C82858" s="8">
        <v>0.18875308888530329</v>
      </c>
      <c r="D82858" s="8">
        <v>0.14532085084589821</v>
      </c>
    </row>
    <row r="82859" spans="2:4">
      <c r="B82859" s="3" t="s">
        <v>2391</v>
      </c>
      <c r="C82859" s="10">
        <v>0.11045377741423591</v>
      </c>
      <c r="D82859" s="10">
        <v>0.11256097210029475</v>
      </c>
    </row>
    <row r="82860" spans="2:4">
      <c r="B82860" s="3" t="s">
        <v>2392</v>
      </c>
      <c r="C82860" s="8">
        <v>0.23753072117788326</v>
      </c>
      <c r="D82860" s="8">
        <v>0.1885550715107632</v>
      </c>
    </row>
    <row r="82861" spans="2:4">
      <c r="B82861" s="3" t="s">
        <v>2393</v>
      </c>
      <c r="C82861" s="10">
        <v>0.16268026245298856</v>
      </c>
      <c r="D82861" s="10">
        <v>0.13674881937074806</v>
      </c>
    </row>
    <row r="82862" spans="2:4">
      <c r="B82862" s="3" t="s">
        <v>2394</v>
      </c>
      <c r="C82862" s="8">
        <v>0.14816777250848318</v>
      </c>
      <c r="D82862" s="8">
        <v>0.10229989596069239</v>
      </c>
    </row>
    <row r="82863" spans="2:4">
      <c r="B82863" s="3" t="s">
        <v>2395</v>
      </c>
      <c r="C82863" s="10">
        <v>0.18749039298635073</v>
      </c>
      <c r="D82863" s="10">
        <v>0.16753434330062553</v>
      </c>
    </row>
    <row r="82864" spans="2:4">
      <c r="B82864" s="3" t="s">
        <v>2396</v>
      </c>
      <c r="C82864" s="8">
        <v>0.11995790739039171</v>
      </c>
      <c r="D82864" s="8">
        <v>0.18990271217343707</v>
      </c>
    </row>
    <row r="82865" spans="2:4">
      <c r="B82865" s="3" t="s">
        <v>2397</v>
      </c>
      <c r="C82865" s="10">
        <v>0.12402417665493731</v>
      </c>
      <c r="D82865" s="10">
        <v>0.101226954466032</v>
      </c>
    </row>
    <row r="82866" spans="2:4">
      <c r="B82866" s="3" t="s">
        <v>2398</v>
      </c>
      <c r="C82866" s="8">
        <v>0.12207564182654103</v>
      </c>
      <c r="D82866" s="8">
        <v>0.16959550124786107</v>
      </c>
    </row>
    <row r="82867" spans="2:4">
      <c r="B82867" s="3" t="s">
        <v>2399</v>
      </c>
      <c r="C82867" s="10">
        <v>0.1345076450260751</v>
      </c>
      <c r="D82867" s="10">
        <v>0.16366421672609113</v>
      </c>
    </row>
    <row r="82868" spans="2:4">
      <c r="B82868" s="3" t="s">
        <v>2400</v>
      </c>
      <c r="C82868" s="8">
        <v>0.11999995098657726</v>
      </c>
      <c r="D82868" s="8">
        <v>0.15719419473261764</v>
      </c>
    </row>
    <row r="82869" spans="2:4">
      <c r="B82869" s="3" t="s">
        <v>2401</v>
      </c>
      <c r="C82869" s="10">
        <v>0.3349636107996331</v>
      </c>
      <c r="D82869" s="10">
        <v>0.26376616675044229</v>
      </c>
    </row>
    <row r="82870" spans="2:4">
      <c r="B82870" s="3" t="s">
        <v>2402</v>
      </c>
      <c r="C82870" s="8">
        <v>0.16790778185686284</v>
      </c>
      <c r="D82870" s="8">
        <v>0.19666963924356629</v>
      </c>
    </row>
    <row r="82871" spans="2:4">
      <c r="B82871" s="3" t="s">
        <v>2403</v>
      </c>
      <c r="C82871" s="10">
        <v>0.1590681310438159</v>
      </c>
      <c r="D82871" s="10">
        <v>0.13068926993273314</v>
      </c>
    </row>
    <row r="82872" spans="2:4">
      <c r="B82872" s="3" t="s">
        <v>2404</v>
      </c>
      <c r="C82872" s="8">
        <v>0.14663287186165902</v>
      </c>
      <c r="D82872" s="8">
        <v>9.3178450302605659E-2</v>
      </c>
    </row>
    <row r="82873" spans="2:4">
      <c r="B82873" s="3" t="s">
        <v>2405</v>
      </c>
      <c r="C82873" s="10">
        <v>0.15416597511125696</v>
      </c>
      <c r="D82873" s="10">
        <v>0.12277534670840456</v>
      </c>
    </row>
    <row r="82874" spans="2:4">
      <c r="B82874" s="3" t="s">
        <v>2406</v>
      </c>
      <c r="C82874" s="8">
        <v>0.18286309085882294</v>
      </c>
      <c r="D82874" s="8">
        <v>0.16548889462110461</v>
      </c>
    </row>
    <row r="82875" spans="2:4">
      <c r="B82875" s="3" t="s">
        <v>2407</v>
      </c>
      <c r="C82875" s="10">
        <v>0.11575652385893015</v>
      </c>
      <c r="D82875" s="10">
        <v>9.8991024164236344E-2</v>
      </c>
    </row>
    <row r="82876" spans="2:4">
      <c r="B82876" s="3" t="s">
        <v>2408</v>
      </c>
      <c r="C82876" s="8">
        <v>0.11000886768131707</v>
      </c>
      <c r="D82876" s="8">
        <v>0.41961070438839992</v>
      </c>
    </row>
    <row r="82877" spans="2:4">
      <c r="B82877" s="3" t="s">
        <v>2409</v>
      </c>
      <c r="C82877" s="10">
        <v>0.10923163133011951</v>
      </c>
      <c r="D82877" s="10">
        <v>0.2617645722361881</v>
      </c>
    </row>
    <row r="82878" spans="2:4">
      <c r="B82878" s="3" t="s">
        <v>2410</v>
      </c>
      <c r="C82878" s="8">
        <v>0.10639700166577537</v>
      </c>
      <c r="D82878" s="8">
        <v>0.18372892412236486</v>
      </c>
    </row>
    <row r="82879" spans="2:4">
      <c r="B82879" s="3" t="s">
        <v>2411</v>
      </c>
      <c r="C82879" s="10">
        <v>9.2018022809397748E-2</v>
      </c>
      <c r="D82879" s="10">
        <v>0.26222221244730876</v>
      </c>
    </row>
    <row r="82880" spans="2:4">
      <c r="B82880" s="3" t="s">
        <v>2412</v>
      </c>
      <c r="C82880" s="8">
        <v>0.24463630942967357</v>
      </c>
      <c r="D82880" s="8">
        <v>0.11362788398449988</v>
      </c>
    </row>
    <row r="82881" spans="2:4">
      <c r="B82881" s="3" t="s">
        <v>2413</v>
      </c>
      <c r="C82881" s="10">
        <v>0.14802622736797538</v>
      </c>
      <c r="D82881" s="10">
        <v>0.16473224033374995</v>
      </c>
    </row>
    <row r="82882" spans="2:4">
      <c r="B82882" s="3" t="s">
        <v>2414</v>
      </c>
      <c r="C82882" s="8">
        <v>0.11316468776223754</v>
      </c>
      <c r="D82882" s="8">
        <v>0.11976492459543944</v>
      </c>
    </row>
    <row r="82883" spans="2:4">
      <c r="B82883" s="3" t="s">
        <v>2415</v>
      </c>
      <c r="C82883" s="10">
        <v>9.6180257225677052E-2</v>
      </c>
      <c r="D82883" s="10">
        <v>0.14935786798661704</v>
      </c>
    </row>
    <row r="82884" spans="2:4">
      <c r="B82884" s="3" t="s">
        <v>2416</v>
      </c>
      <c r="C82884" s="8">
        <v>0.14071298817464101</v>
      </c>
      <c r="D82884" s="8">
        <v>0.49921393701790784</v>
      </c>
    </row>
    <row r="82885" spans="2:4">
      <c r="B82885" s="3" t="s">
        <v>2417</v>
      </c>
      <c r="C82885" s="10">
        <v>0.20561579237804481</v>
      </c>
      <c r="D82885" s="10">
        <v>0.11543026638911399</v>
      </c>
    </row>
    <row r="82886" spans="2:4">
      <c r="B82886" s="3" t="s">
        <v>2418</v>
      </c>
      <c r="C82886" s="8">
        <v>0.10589128657955915</v>
      </c>
      <c r="D82886" s="8">
        <v>0.43381738650802504</v>
      </c>
    </row>
    <row r="82887" spans="2:4">
      <c r="B82887" s="3" t="s">
        <v>2419</v>
      </c>
      <c r="C82887" s="10">
        <v>0.1333168007741708</v>
      </c>
      <c r="D82887" s="10">
        <v>0.1694100253396853</v>
      </c>
    </row>
    <row r="82888" spans="2:4">
      <c r="B82888" s="3" t="s">
        <v>2420</v>
      </c>
      <c r="C82888" s="8">
        <v>0.33779099921689626</v>
      </c>
      <c r="D82888" s="8">
        <v>0.14964433425484025</v>
      </c>
    </row>
    <row r="82889" spans="2:4">
      <c r="B82889" s="3" t="s">
        <v>2421</v>
      </c>
      <c r="C82889" s="10">
        <v>0.23712650191902845</v>
      </c>
      <c r="D82889" s="10">
        <v>0.16645591625605757</v>
      </c>
    </row>
    <row r="82890" spans="2:4">
      <c r="B82890" s="3" t="s">
        <v>2422</v>
      </c>
      <c r="C82890" s="8">
        <v>0.1665659293381779</v>
      </c>
      <c r="D82890" s="8">
        <v>0.1959651628334444</v>
      </c>
    </row>
    <row r="82891" spans="2:4">
      <c r="B82891" s="3" t="s">
        <v>2423</v>
      </c>
      <c r="C82891" s="10">
        <v>0.15774441661635485</v>
      </c>
      <c r="D82891" s="10">
        <v>0.14926534555650059</v>
      </c>
    </row>
    <row r="82892" spans="2:4">
      <c r="B82892" s="3" t="s">
        <v>2424</v>
      </c>
      <c r="C82892" s="8">
        <v>0.2065965665971457</v>
      </c>
      <c r="D82892" s="8">
        <v>0.21083380461170992</v>
      </c>
    </row>
    <row r="82893" spans="2:4">
      <c r="B82893" s="3" t="s">
        <v>2425</v>
      </c>
      <c r="C82893" s="10">
        <v>0.15547967679715094</v>
      </c>
      <c r="D82893" s="10">
        <v>0.12385699709785025</v>
      </c>
    </row>
    <row r="82894" spans="2:4">
      <c r="B82894" s="3" t="s">
        <v>2426</v>
      </c>
      <c r="C82894" s="8">
        <v>0.25666964574335027</v>
      </c>
      <c r="D82894" s="8">
        <v>0.13200130210183159</v>
      </c>
    </row>
    <row r="82895" spans="2:4">
      <c r="B82895" s="3" t="s">
        <v>2427</v>
      </c>
      <c r="C82895" s="10">
        <v>0.11551118818972939</v>
      </c>
      <c r="D82895" s="10">
        <v>0.12012377912184327</v>
      </c>
    </row>
    <row r="82896" spans="2:4">
      <c r="B82896" s="3" t="s">
        <v>2428</v>
      </c>
      <c r="C82896" s="8">
        <v>0.25905953338791787</v>
      </c>
      <c r="D82896" s="8">
        <v>0.13680974599878643</v>
      </c>
    </row>
    <row r="82897" spans="2:4">
      <c r="B82897" s="3" t="s">
        <v>2429</v>
      </c>
      <c r="C82897" s="10">
        <v>0.16625681265557876</v>
      </c>
      <c r="D82897" s="10">
        <v>0.15295909543506175</v>
      </c>
    </row>
    <row r="82898" spans="2:4">
      <c r="B82898" s="3" t="s">
        <v>2430</v>
      </c>
      <c r="C82898" s="8">
        <v>0.27909921597212806</v>
      </c>
      <c r="D82898" s="8">
        <v>0.142802845587927</v>
      </c>
    </row>
    <row r="82899" spans="2:4">
      <c r="B82899" s="3" t="s">
        <v>2431</v>
      </c>
      <c r="C82899" s="10">
        <v>0.15641078402040884</v>
      </c>
      <c r="D82899" s="10">
        <v>9.8699967845865239E-2</v>
      </c>
    </row>
    <row r="82900" spans="2:4">
      <c r="B82900" s="3" t="s">
        <v>2432</v>
      </c>
      <c r="C82900" s="8">
        <v>0.12153228320438389</v>
      </c>
      <c r="D82900" s="8">
        <v>0.11970935012360048</v>
      </c>
    </row>
    <row r="82901" spans="2:4">
      <c r="B82901" s="3" t="s">
        <v>2433</v>
      </c>
      <c r="C82901" s="10">
        <v>0.17217015176560829</v>
      </c>
      <c r="D82901" s="10">
        <v>0.16000549118646329</v>
      </c>
    </row>
    <row r="82902" spans="2:4">
      <c r="B82902" s="3" t="s">
        <v>2434</v>
      </c>
      <c r="C82902" s="8">
        <v>0.13886025223463255</v>
      </c>
      <c r="D82902" s="8">
        <v>0.16418729172409546</v>
      </c>
    </row>
    <row r="82903" spans="2:4">
      <c r="B82903" s="3" t="s">
        <v>2435</v>
      </c>
      <c r="C82903" s="10">
        <v>0.14392045348792754</v>
      </c>
      <c r="D82903" s="10">
        <v>9.8987543688018181E-2</v>
      </c>
    </row>
    <row r="82904" spans="2:4">
      <c r="B82904" s="3" t="s">
        <v>2436</v>
      </c>
      <c r="C82904" s="8">
        <v>0.15234522543621593</v>
      </c>
      <c r="D82904" s="8">
        <v>0.1431146585122241</v>
      </c>
    </row>
    <row r="82905" spans="2:4">
      <c r="B82905" s="3" t="s">
        <v>2437</v>
      </c>
      <c r="C82905" s="10">
        <v>0.28532108332974904</v>
      </c>
      <c r="D82905" s="10">
        <v>9.7068698895278804E-2</v>
      </c>
    </row>
    <row r="82906" spans="2:4">
      <c r="B82906" s="3" t="s">
        <v>2438</v>
      </c>
      <c r="C82906" s="8">
        <v>0.14657905246061254</v>
      </c>
      <c r="D82906" s="8">
        <v>0.13519768895291331</v>
      </c>
    </row>
    <row r="82907" spans="2:4">
      <c r="B82907" s="3" t="s">
        <v>2439</v>
      </c>
      <c r="C82907" s="10">
        <v>0.12387289727238349</v>
      </c>
      <c r="D82907" s="10">
        <v>0.10907361098068269</v>
      </c>
    </row>
    <row r="82908" spans="2:4">
      <c r="B82908" s="3" t="s">
        <v>2440</v>
      </c>
      <c r="C82908" s="8">
        <v>0.10727917964752443</v>
      </c>
      <c r="D82908" s="8">
        <v>0.15454325012764714</v>
      </c>
    </row>
    <row r="82909" spans="2:4">
      <c r="B82909" s="3" t="s">
        <v>2441</v>
      </c>
      <c r="C82909" s="10">
        <v>0.14507129916678468</v>
      </c>
      <c r="D82909" s="10">
        <v>0.15569939363716734</v>
      </c>
    </row>
    <row r="82910" spans="2:4">
      <c r="B82910" s="3" t="s">
        <v>2442</v>
      </c>
      <c r="C82910" s="8">
        <v>0.19543158146706102</v>
      </c>
      <c r="D82910" s="8">
        <v>0.13198182366188335</v>
      </c>
    </row>
    <row r="82911" spans="2:4">
      <c r="B82911" s="3" t="s">
        <v>2443</v>
      </c>
      <c r="C82911" s="10">
        <v>0.2916811449581177</v>
      </c>
      <c r="D82911" s="10">
        <v>0.20792405430917937</v>
      </c>
    </row>
    <row r="82912" spans="2:4">
      <c r="B82912" s="3" t="s">
        <v>2444</v>
      </c>
      <c r="C82912" s="8">
        <v>0.1263627342361178</v>
      </c>
      <c r="D82912" s="8">
        <v>0.11789426603635023</v>
      </c>
    </row>
    <row r="82913" spans="2:4">
      <c r="B82913" s="3" t="s">
        <v>2445</v>
      </c>
      <c r="C82913" s="10">
        <v>0.11550366893243134</v>
      </c>
      <c r="D82913" s="10">
        <v>8.8527714203644858E-2</v>
      </c>
    </row>
    <row r="82914" spans="2:4">
      <c r="B82914" s="3" t="s">
        <v>2446</v>
      </c>
      <c r="C82914" s="8">
        <v>0.12755464721499965</v>
      </c>
      <c r="D82914" s="8">
        <v>0.11719411848853067</v>
      </c>
    </row>
    <row r="82915" spans="2:4">
      <c r="B82915" s="3" t="s">
        <v>2447</v>
      </c>
      <c r="C82915" s="10">
        <v>0.18724478128952671</v>
      </c>
      <c r="D82915" s="10">
        <v>0.14805599580891687</v>
      </c>
    </row>
    <row r="82916" spans="2:4">
      <c r="B82916" s="3" t="s">
        <v>2448</v>
      </c>
      <c r="C82916" s="8">
        <v>0.13182679775477951</v>
      </c>
      <c r="D82916" s="8">
        <v>0.11943335479284031</v>
      </c>
    </row>
    <row r="82917" spans="2:4">
      <c r="B82917" s="3" t="s">
        <v>2449</v>
      </c>
      <c r="C82917" s="10">
        <v>0.22414299475154892</v>
      </c>
      <c r="D82917" s="10">
        <v>0.12374261387101455</v>
      </c>
    </row>
    <row r="82918" spans="2:4">
      <c r="B82918" s="3" t="s">
        <v>2450</v>
      </c>
      <c r="C82918" s="8">
        <v>0.13031258136653473</v>
      </c>
      <c r="D82918" s="8">
        <v>0.19030731156148861</v>
      </c>
    </row>
    <row r="82919" spans="2:4">
      <c r="B82919" s="3" t="s">
        <v>2451</v>
      </c>
      <c r="C82919" s="10">
        <v>0.11804631593606345</v>
      </c>
      <c r="D82919" s="10">
        <v>0.17104239871442062</v>
      </c>
    </row>
    <row r="82920" spans="2:4">
      <c r="B82920" s="3" t="s">
        <v>2452</v>
      </c>
      <c r="C82920" s="8">
        <v>0.10662805268926648</v>
      </c>
      <c r="D82920" s="8">
        <v>0.10331840572782096</v>
      </c>
    </row>
    <row r="82921" spans="2:4">
      <c r="B82921" s="3" t="s">
        <v>2453</v>
      </c>
      <c r="C82921" s="10">
        <v>0.13646282775603641</v>
      </c>
      <c r="D82921" s="10">
        <v>0.13153513143265066</v>
      </c>
    </row>
    <row r="82922" spans="2:4">
      <c r="B82922" s="3" t="s">
        <v>2454</v>
      </c>
      <c r="C82922" s="8">
        <v>0.16714658253026943</v>
      </c>
      <c r="D82922" s="8">
        <v>0.18454536422936102</v>
      </c>
    </row>
    <row r="82923" spans="2:4">
      <c r="B82923" s="3" t="s">
        <v>2455</v>
      </c>
      <c r="C82923" s="10">
        <v>0.17077210996481065</v>
      </c>
      <c r="D82923" s="10">
        <v>0.13786974489864767</v>
      </c>
    </row>
    <row r="82924" spans="2:4">
      <c r="B82924" s="3" t="s">
        <v>2456</v>
      </c>
      <c r="C82924" s="8">
        <v>0.18568618315659413</v>
      </c>
      <c r="D82924" s="8">
        <v>0.12709933125465542</v>
      </c>
    </row>
    <row r="82925" spans="2:4">
      <c r="B82925" s="3" t="s">
        <v>2457</v>
      </c>
      <c r="C82925" s="10">
        <v>0.19136172742099034</v>
      </c>
      <c r="D82925" s="10">
        <v>0.19193405883276865</v>
      </c>
    </row>
    <row r="82926" spans="2:4">
      <c r="B82926" s="3" t="s">
        <v>2458</v>
      </c>
      <c r="C82926" s="8">
        <v>9.733596116366941E-2</v>
      </c>
      <c r="D82926" s="8">
        <v>0.17771286810558082</v>
      </c>
    </row>
    <row r="82927" spans="2:4">
      <c r="B82927" s="3" t="s">
        <v>2459</v>
      </c>
      <c r="C82927" s="10">
        <v>0.19387148491863543</v>
      </c>
      <c r="D82927" s="10">
        <v>0.11934853938091604</v>
      </c>
    </row>
    <row r="82928" spans="2:4">
      <c r="B82928" s="3" t="s">
        <v>2460</v>
      </c>
      <c r="C82928" s="8">
        <v>0.17288727207253562</v>
      </c>
      <c r="D82928" s="8">
        <v>0.15034802051725729</v>
      </c>
    </row>
    <row r="82929" spans="2:4">
      <c r="B82929" s="3" t="s">
        <v>2461</v>
      </c>
      <c r="C82929" s="10">
        <v>0.24621566955684088</v>
      </c>
      <c r="D82929" s="10">
        <v>0.16016961004401858</v>
      </c>
    </row>
    <row r="82930" spans="2:4">
      <c r="B82930" s="3" t="s">
        <v>2462</v>
      </c>
      <c r="C82930" s="8">
        <v>0.18433842006466708</v>
      </c>
      <c r="D82930" s="8">
        <v>0.12241730476330215</v>
      </c>
    </row>
    <row r="82931" spans="2:4">
      <c r="B82931" s="3" t="s">
        <v>2463</v>
      </c>
      <c r="C82931" s="10">
        <v>0.15322845809551761</v>
      </c>
      <c r="D82931" s="10">
        <v>0.12121957310673051</v>
      </c>
    </row>
    <row r="82932" spans="2:4">
      <c r="B82932" s="3" t="s">
        <v>2464</v>
      </c>
      <c r="C82932" s="8">
        <v>0.11218047294058313</v>
      </c>
      <c r="D82932" s="8">
        <v>9.291652833134062E-2</v>
      </c>
    </row>
    <row r="82933" spans="2:4">
      <c r="B82933" s="3" t="s">
        <v>2465</v>
      </c>
      <c r="C82933" s="10">
        <v>0.20341533128848455</v>
      </c>
      <c r="D82933" s="10">
        <v>0.24505346302644526</v>
      </c>
    </row>
    <row r="82934" spans="2:4">
      <c r="B82934" s="3" t="s">
        <v>2466</v>
      </c>
      <c r="C82934" s="8">
        <v>0.10757434873384117</v>
      </c>
      <c r="D82934" s="8">
        <v>0.13178667080259424</v>
      </c>
    </row>
    <row r="82935" spans="2:4">
      <c r="B82935" s="3" t="s">
        <v>2467</v>
      </c>
      <c r="C82935" s="10">
        <v>0.1766702099240455</v>
      </c>
      <c r="D82935" s="10">
        <v>0.15255928958363058</v>
      </c>
    </row>
    <row r="82936" spans="2:4">
      <c r="B82936" s="3" t="s">
        <v>2468</v>
      </c>
      <c r="C82936" s="8">
        <v>0.13374864359810801</v>
      </c>
      <c r="D82936" s="8">
        <v>9.6132627867292403E-2</v>
      </c>
    </row>
    <row r="82937" spans="2:4">
      <c r="B82937" s="3" t="s">
        <v>2469</v>
      </c>
      <c r="C82937" s="10">
        <v>0.14044429974643929</v>
      </c>
      <c r="D82937" s="10">
        <v>0.15700623295549476</v>
      </c>
    </row>
    <row r="82938" spans="2:4">
      <c r="B82938" s="3" t="s">
        <v>2470</v>
      </c>
      <c r="C82938" s="8">
        <v>0.1581774851947691</v>
      </c>
      <c r="D82938" s="8">
        <v>0.14758281896522946</v>
      </c>
    </row>
    <row r="82939" spans="2:4">
      <c r="B82939" s="3" t="s">
        <v>2471</v>
      </c>
      <c r="C82939" s="10">
        <v>0.14902255884957338</v>
      </c>
      <c r="D82939" s="10">
        <v>0.17773886660177024</v>
      </c>
    </row>
    <row r="82940" spans="2:4">
      <c r="B82940" s="3" t="s">
        <v>2472</v>
      </c>
      <c r="C82940" s="8">
        <v>0.10971554429204071</v>
      </c>
      <c r="D82940" s="8">
        <v>0.14747417394318135</v>
      </c>
    </row>
    <row r="82941" spans="2:4">
      <c r="B82941" s="3" t="s">
        <v>2473</v>
      </c>
      <c r="C82941" s="10">
        <v>0.13162701845688385</v>
      </c>
      <c r="D82941" s="10">
        <v>0.21345294154178118</v>
      </c>
    </row>
    <row r="82942" spans="2:4">
      <c r="B82942" s="3" t="s">
        <v>2474</v>
      </c>
      <c r="C82942" s="8">
        <v>0.1997761317793445</v>
      </c>
      <c r="D82942" s="8">
        <v>0.23630487775262021</v>
      </c>
    </row>
    <row r="82943" spans="2:4">
      <c r="B82943" s="3" t="s">
        <v>2475</v>
      </c>
      <c r="C82943" s="10">
        <v>0.13345416542019362</v>
      </c>
      <c r="D82943" s="10">
        <v>9.9389468700150779E-2</v>
      </c>
    </row>
    <row r="82944" spans="2:4">
      <c r="B82944" s="3" t="s">
        <v>2476</v>
      </c>
      <c r="C82944" s="8">
        <v>0.14135309695104165</v>
      </c>
      <c r="D82944" s="8">
        <v>0.14792359464342633</v>
      </c>
    </row>
    <row r="82945" spans="2:4">
      <c r="B82945" s="3" t="s">
        <v>2477</v>
      </c>
      <c r="C82945" s="10">
        <v>0.2065970606026489</v>
      </c>
      <c r="D82945" s="10">
        <v>0.13121807649048181</v>
      </c>
    </row>
    <row r="82946" spans="2:4">
      <c r="B82946" s="3" t="s">
        <v>2478</v>
      </c>
      <c r="C82946" s="8">
        <v>0.14903657810200013</v>
      </c>
      <c r="D82946" s="8">
        <v>0.12570666277046455</v>
      </c>
    </row>
    <row r="82947" spans="2:4">
      <c r="B82947" s="3" t="s">
        <v>2479</v>
      </c>
      <c r="C82947" s="10">
        <v>0.10145883805596437</v>
      </c>
      <c r="D82947" s="10">
        <v>0.1299637034740703</v>
      </c>
    </row>
    <row r="82948" spans="2:4">
      <c r="B82948" s="3" t="s">
        <v>2480</v>
      </c>
      <c r="C82948" s="8">
        <v>0.11506000908610531</v>
      </c>
      <c r="D82948" s="8">
        <v>0.20949034643341455</v>
      </c>
    </row>
    <row r="82949" spans="2:4">
      <c r="B82949" s="3" t="s">
        <v>2481</v>
      </c>
      <c r="C82949" s="10">
        <v>0.24326996989106037</v>
      </c>
      <c r="D82949" s="10">
        <v>0.18767367972865323</v>
      </c>
    </row>
    <row r="82950" spans="2:4">
      <c r="B82950" s="3" t="s">
        <v>2482</v>
      </c>
      <c r="C82950" s="8">
        <v>0.20912722526713373</v>
      </c>
      <c r="D82950" s="8">
        <v>0.12136061430188416</v>
      </c>
    </row>
    <row r="82951" spans="2:4">
      <c r="B82951" s="3" t="s">
        <v>2483</v>
      </c>
      <c r="C82951" s="10">
        <v>0.18626105853136185</v>
      </c>
      <c r="D82951" s="10">
        <v>0.2152261886000599</v>
      </c>
    </row>
    <row r="82952" spans="2:4">
      <c r="B82952" s="3" t="s">
        <v>2484</v>
      </c>
      <c r="C82952" s="8">
        <v>0.13457272333796561</v>
      </c>
      <c r="D82952" s="8">
        <v>0.13578432844288618</v>
      </c>
    </row>
    <row r="82953" spans="2:4">
      <c r="B82953" s="3" t="s">
        <v>2485</v>
      </c>
      <c r="C82953" s="10">
        <v>0.17113579354743613</v>
      </c>
      <c r="D82953" s="10">
        <v>0.13748043170183913</v>
      </c>
    </row>
    <row r="82954" spans="2:4">
      <c r="B82954" s="3" t="s">
        <v>2486</v>
      </c>
      <c r="C82954" s="8">
        <v>0.11413130778747008</v>
      </c>
      <c r="D82954" s="8">
        <v>0.11161856231249932</v>
      </c>
    </row>
    <row r="82955" spans="2:4">
      <c r="B82955" s="3" t="s">
        <v>2487</v>
      </c>
      <c r="C82955" s="10">
        <v>0.17367446212683274</v>
      </c>
      <c r="D82955" s="10">
        <v>0.14538289246728664</v>
      </c>
    </row>
    <row r="82956" spans="2:4">
      <c r="B82956" s="3" t="s">
        <v>2488</v>
      </c>
      <c r="C82956" s="8">
        <v>0.10911012132255764</v>
      </c>
      <c r="D82956" s="8">
        <v>0.10929642724657519</v>
      </c>
    </row>
    <row r="82957" spans="2:4">
      <c r="B82957" s="3" t="s">
        <v>2489</v>
      </c>
      <c r="C82957" s="10">
        <v>0.13123711640415939</v>
      </c>
      <c r="D82957" s="10">
        <v>0.19317508228178831</v>
      </c>
    </row>
    <row r="82958" spans="2:4">
      <c r="B82958" s="3" t="s">
        <v>2490</v>
      </c>
      <c r="C82958" s="8">
        <v>0.21023214305363053</v>
      </c>
      <c r="D82958" s="8">
        <v>0.1040517399163102</v>
      </c>
    </row>
    <row r="82959" spans="2:4">
      <c r="B82959" s="3" t="s">
        <v>2491</v>
      </c>
      <c r="C82959" s="10">
        <v>0.17610374493032072</v>
      </c>
      <c r="D82959" s="10">
        <v>0.14488126187261971</v>
      </c>
    </row>
    <row r="82960" spans="2:4">
      <c r="B82960" s="3" t="s">
        <v>2492</v>
      </c>
      <c r="C82960" s="8">
        <v>0.17973659093269626</v>
      </c>
      <c r="D82960" s="8">
        <v>0.16732044463356055</v>
      </c>
    </row>
    <row r="82961" spans="2:4">
      <c r="B82961" s="3" t="s">
        <v>2493</v>
      </c>
      <c r="C82961" s="10">
        <v>0.12755267416408156</v>
      </c>
      <c r="D82961" s="10">
        <v>0.11198404356557067</v>
      </c>
    </row>
    <row r="82962" spans="2:4">
      <c r="B82962" s="3" t="s">
        <v>2494</v>
      </c>
      <c r="C82962" s="8">
        <v>0.1366476845042025</v>
      </c>
      <c r="D82962" s="8">
        <v>0.11040722172115271</v>
      </c>
    </row>
    <row r="82963" spans="2:4">
      <c r="B82963" s="3" t="s">
        <v>2495</v>
      </c>
      <c r="C82963" s="10">
        <v>0.11490460289401126</v>
      </c>
      <c r="D82963" s="10">
        <v>0.12649014664675759</v>
      </c>
    </row>
    <row r="82964" spans="2:4">
      <c r="B82964" s="3" t="s">
        <v>2496</v>
      </c>
      <c r="C82964" s="8">
        <v>0.13726281213982963</v>
      </c>
      <c r="D82964" s="8">
        <v>0.16748138415793329</v>
      </c>
    </row>
    <row r="82965" spans="2:4">
      <c r="B82965" s="3" t="s">
        <v>2497</v>
      </c>
      <c r="C82965" s="10">
        <v>0.20346475799393132</v>
      </c>
      <c r="D82965" s="10">
        <v>0.17414092940068004</v>
      </c>
    </row>
    <row r="82966" spans="2:4">
      <c r="B82966" s="3" t="s">
        <v>2498</v>
      </c>
      <c r="C82966" s="8">
        <v>0.15845240150141041</v>
      </c>
      <c r="D82966" s="8">
        <v>0.11400842612200604</v>
      </c>
    </row>
    <row r="82967" spans="2:4">
      <c r="B82967" s="3" t="s">
        <v>2499</v>
      </c>
      <c r="C82967" s="10">
        <v>0.12880108864392187</v>
      </c>
      <c r="D82967" s="10">
        <v>0.10739454659687014</v>
      </c>
    </row>
    <row r="82968" spans="2:4">
      <c r="B82968" s="3" t="s">
        <v>2500</v>
      </c>
      <c r="C82968" s="8">
        <v>9.6357359033810874E-2</v>
      </c>
      <c r="D82968" s="8">
        <v>0.10777624030959132</v>
      </c>
    </row>
    <row r="82969" spans="2:4">
      <c r="B82969" s="3" t="s">
        <v>2501</v>
      </c>
      <c r="C82969" s="10">
        <v>0.14203378309984624</v>
      </c>
      <c r="D82969" s="10">
        <v>0.10765703773548826</v>
      </c>
    </row>
    <row r="82970" spans="2:4">
      <c r="B82970" s="3" t="s">
        <v>2502</v>
      </c>
      <c r="C82970" s="8">
        <v>9.3087811759504591E-2</v>
      </c>
      <c r="D82970" s="8">
        <v>0.15976160899255085</v>
      </c>
    </row>
    <row r="82971" spans="2:4">
      <c r="B82971" s="3" t="s">
        <v>2503</v>
      </c>
      <c r="C82971" s="10">
        <v>0.18595745086843202</v>
      </c>
      <c r="D82971" s="10">
        <v>0.13516347928080433</v>
      </c>
    </row>
    <row r="82972" spans="2:4">
      <c r="B82972" s="3" t="s">
        <v>2504</v>
      </c>
      <c r="C82972" s="8">
        <v>0.16036622236084017</v>
      </c>
      <c r="D82972" s="8">
        <v>0.12553721173024868</v>
      </c>
    </row>
    <row r="82973" spans="2:4">
      <c r="B82973" s="3" t="s">
        <v>2505</v>
      </c>
      <c r="C82973" s="10">
        <v>0.11906220344922849</v>
      </c>
      <c r="D82973" s="10">
        <v>0.18605254831633591</v>
      </c>
    </row>
    <row r="82974" spans="2:4">
      <c r="B82974" s="3" t="s">
        <v>2506</v>
      </c>
      <c r="C82974" s="8">
        <v>0.11070107118191805</v>
      </c>
      <c r="D82974" s="8">
        <v>0.11985325018031283</v>
      </c>
    </row>
    <row r="82975" spans="2:4">
      <c r="B82975" s="3" t="s">
        <v>2507</v>
      </c>
      <c r="C82975" s="10">
        <v>0.1489449555644666</v>
      </c>
      <c r="D82975" s="10">
        <v>0.15493608910593665</v>
      </c>
    </row>
    <row r="82976" spans="2:4">
      <c r="B82976" s="3" t="s">
        <v>2508</v>
      </c>
      <c r="C82976" s="8">
        <v>0.13266364604997979</v>
      </c>
      <c r="D82976" s="8">
        <v>0.12049953385673309</v>
      </c>
    </row>
    <row r="82977" spans="2:4">
      <c r="B82977" s="3" t="s">
        <v>2509</v>
      </c>
      <c r="C82977" s="10">
        <v>0.10412416763203017</v>
      </c>
      <c r="D82977" s="10">
        <v>0.12129070779619298</v>
      </c>
    </row>
    <row r="82978" spans="2:4">
      <c r="B82978" s="3" t="s">
        <v>2510</v>
      </c>
      <c r="C82978" s="8">
        <v>0.21920981951004676</v>
      </c>
      <c r="D82978" s="8">
        <v>0.21457402687078758</v>
      </c>
    </row>
    <row r="82979" spans="2:4">
      <c r="B82979" s="3" t="s">
        <v>2511</v>
      </c>
      <c r="C82979" s="10">
        <v>0.11013338789610104</v>
      </c>
      <c r="D82979" s="10">
        <v>0.19033515364396342</v>
      </c>
    </row>
    <row r="82980" spans="2:4">
      <c r="B82980" s="3" t="s">
        <v>2512</v>
      </c>
      <c r="C82980" s="8">
        <v>0.19828956128347694</v>
      </c>
      <c r="D82980" s="8">
        <v>0.14583545931187655</v>
      </c>
    </row>
    <row r="82981" spans="2:4">
      <c r="B82981" s="3" t="s">
        <v>2513</v>
      </c>
      <c r="C82981" s="10">
        <v>0.15704421932845744</v>
      </c>
      <c r="D82981" s="10">
        <v>0.11986560954633869</v>
      </c>
    </row>
    <row r="82982" spans="2:4">
      <c r="B82982" s="3" t="s">
        <v>2514</v>
      </c>
      <c r="C82982" s="8">
        <v>0.15120866589434889</v>
      </c>
      <c r="D82982" s="8">
        <v>0.11406394598964945</v>
      </c>
    </row>
    <row r="82983" spans="2:4">
      <c r="B82983" s="3" t="s">
        <v>2515</v>
      </c>
      <c r="C82983" s="10">
        <v>0.22849243009140963</v>
      </c>
      <c r="D82983" s="10">
        <v>0.20843795548423014</v>
      </c>
    </row>
    <row r="82984" spans="2:4">
      <c r="B82984" s="3" t="s">
        <v>2516</v>
      </c>
      <c r="C82984" s="8">
        <v>0.10238926327103134</v>
      </c>
      <c r="D82984" s="8">
        <v>0.12940259513309676</v>
      </c>
    </row>
    <row r="82985" spans="2:4">
      <c r="B82985" s="3" t="s">
        <v>2517</v>
      </c>
      <c r="C82985" s="10">
        <v>0.11346263022684218</v>
      </c>
      <c r="D82985" s="10">
        <v>0.1828987426211986</v>
      </c>
    </row>
    <row r="82986" spans="2:4">
      <c r="B82986" s="3" t="s">
        <v>2518</v>
      </c>
      <c r="C82986" s="8">
        <v>0.11061950506720006</v>
      </c>
      <c r="D82986" s="8">
        <v>0.10001783214709176</v>
      </c>
    </row>
    <row r="82987" spans="2:4">
      <c r="B82987" s="3" t="s">
        <v>2519</v>
      </c>
      <c r="C82987" s="10">
        <v>0.19437084579824196</v>
      </c>
      <c r="D82987" s="10">
        <v>9.9126551930602685E-2</v>
      </c>
    </row>
    <row r="82988" spans="2:4">
      <c r="B82988" s="3" t="s">
        <v>2520</v>
      </c>
      <c r="C82988" s="8">
        <v>9.5312049556034104E-2</v>
      </c>
      <c r="D82988" s="8">
        <v>0.12777073851897761</v>
      </c>
    </row>
    <row r="82989" spans="2:4">
      <c r="B82989" s="3" t="s">
        <v>2521</v>
      </c>
      <c r="C82989" s="10">
        <v>0.11534254681166259</v>
      </c>
      <c r="D82989" s="10">
        <v>9.3732146301040403E-2</v>
      </c>
    </row>
    <row r="82990" spans="2:4">
      <c r="B82990" s="3" t="s">
        <v>2522</v>
      </c>
      <c r="C82990" s="8">
        <v>0.16171735412957483</v>
      </c>
      <c r="D82990" s="8">
        <v>0.15364841256101919</v>
      </c>
    </row>
    <row r="82991" spans="2:4">
      <c r="B82991" s="3" t="s">
        <v>2523</v>
      </c>
      <c r="C82991" s="10">
        <v>0.12599122890545741</v>
      </c>
      <c r="D82991" s="10">
        <v>0.1246859392379821</v>
      </c>
    </row>
    <row r="82992" spans="2:4">
      <c r="B82992" s="3" t="s">
        <v>2524</v>
      </c>
      <c r="C82992" s="8">
        <v>0.16529252420455237</v>
      </c>
      <c r="D82992" s="8">
        <v>0.10880073840958543</v>
      </c>
    </row>
    <row r="82993" spans="2:4">
      <c r="B82993" s="3" t="s">
        <v>2525</v>
      </c>
      <c r="C82993" s="10">
        <v>0.14598108718223057</v>
      </c>
      <c r="D82993" s="10">
        <v>0.13972129730862465</v>
      </c>
    </row>
    <row r="82994" spans="2:4">
      <c r="B82994" s="3" t="s">
        <v>2526</v>
      </c>
      <c r="C82994" s="8">
        <v>0.17633799150842489</v>
      </c>
      <c r="D82994" s="8">
        <v>0.12005300495350643</v>
      </c>
    </row>
    <row r="82995" spans="2:4">
      <c r="B82995" s="3" t="s">
        <v>2527</v>
      </c>
      <c r="C82995" s="10">
        <v>0.12847153902468009</v>
      </c>
      <c r="D82995" s="10">
        <v>0.186536118472376</v>
      </c>
    </row>
    <row r="82996" spans="2:4">
      <c r="B82996" s="3" t="s">
        <v>2528</v>
      </c>
      <c r="C82996" s="8">
        <v>0.20213132596025879</v>
      </c>
      <c r="D82996" s="8">
        <v>0.18249949959424538</v>
      </c>
    </row>
    <row r="82997" spans="2:4">
      <c r="B82997" s="3" t="s">
        <v>2529</v>
      </c>
      <c r="C82997" s="10">
        <v>9.448861337074807E-2</v>
      </c>
      <c r="D82997" s="10">
        <v>0.12238689178760528</v>
      </c>
    </row>
    <row r="82998" spans="2:4">
      <c r="B82998" s="3" t="s">
        <v>2530</v>
      </c>
      <c r="C82998" s="8">
        <v>0.14274761596462376</v>
      </c>
      <c r="D82998" s="8">
        <v>0.15627144899196127</v>
      </c>
    </row>
    <row r="82999" spans="2:4">
      <c r="B82999" s="3" t="s">
        <v>2531</v>
      </c>
      <c r="C82999" s="10">
        <v>0.12327299394290608</v>
      </c>
      <c r="D82999" s="10">
        <v>0.20620668925591237</v>
      </c>
    </row>
    <row r="83000" spans="2:4">
      <c r="B83000" s="3" t="s">
        <v>2532</v>
      </c>
      <c r="C83000" s="8">
        <v>0.13007815084411392</v>
      </c>
      <c r="D83000" s="8">
        <v>0.13682915786457947</v>
      </c>
    </row>
    <row r="83001" spans="2:4">
      <c r="B83001" s="3" t="s">
        <v>2533</v>
      </c>
      <c r="C83001" s="10">
        <v>0.13949070189989504</v>
      </c>
      <c r="D83001" s="10">
        <v>0.12255874731828509</v>
      </c>
    </row>
    <row r="83002" spans="2:4">
      <c r="B83002" s="3" t="s">
        <v>2534</v>
      </c>
      <c r="C83002" s="8">
        <v>0.15601127530604786</v>
      </c>
      <c r="D83002" s="8">
        <v>0.17301860382974743</v>
      </c>
    </row>
    <row r="83003" spans="2:4">
      <c r="B83003" s="3" t="s">
        <v>2535</v>
      </c>
      <c r="C83003" s="10">
        <v>0.14365005943749487</v>
      </c>
      <c r="D83003" s="10">
        <v>0.18130350949750243</v>
      </c>
    </row>
    <row r="83004" spans="2:4">
      <c r="B83004" s="3" t="s">
        <v>2536</v>
      </c>
      <c r="C83004" s="8">
        <v>0.11405398405362216</v>
      </c>
      <c r="D83004" s="8">
        <v>0.10700792541562015</v>
      </c>
    </row>
    <row r="83005" spans="2:4">
      <c r="B83005" s="3" t="s">
        <v>2537</v>
      </c>
      <c r="C83005" s="10">
        <v>0.1968236129396802</v>
      </c>
      <c r="D83005" s="10">
        <v>0.16564666574962283</v>
      </c>
    </row>
    <row r="83006" spans="2:4">
      <c r="B83006" s="3" t="s">
        <v>2538</v>
      </c>
      <c r="C83006" s="8">
        <v>0.16122927251971136</v>
      </c>
      <c r="D83006" s="8">
        <v>0.17201128748235267</v>
      </c>
    </row>
    <row r="83007" spans="2:4">
      <c r="B83007" s="3" t="s">
        <v>2539</v>
      </c>
      <c r="C83007" s="10">
        <v>0.14765524260011015</v>
      </c>
      <c r="D83007" s="10">
        <v>0.11861963227765415</v>
      </c>
    </row>
    <row r="83008" spans="2:4">
      <c r="B83008" s="3" t="s">
        <v>2540</v>
      </c>
      <c r="C83008" s="8">
        <v>0.10589776837058928</v>
      </c>
      <c r="D83008" s="8">
        <v>0.11535938282751226</v>
      </c>
    </row>
    <row r="83009" spans="2:4">
      <c r="B83009" s="3" t="s">
        <v>2541</v>
      </c>
      <c r="C83009" s="10">
        <v>0.12951049176455454</v>
      </c>
      <c r="D83009" s="10">
        <v>8.9519731606361425E-2</v>
      </c>
    </row>
    <row r="83010" spans="2:4">
      <c r="B83010" s="3" t="s">
        <v>2542</v>
      </c>
      <c r="C83010" s="8">
        <v>0.12266884633549581</v>
      </c>
      <c r="D83010" s="8">
        <v>0.12421119965364834</v>
      </c>
    </row>
    <row r="83011" spans="2:4">
      <c r="B83011" s="3" t="s">
        <v>2543</v>
      </c>
      <c r="C83011" s="10">
        <v>0.16138310051693858</v>
      </c>
      <c r="D83011" s="10">
        <v>0.15835689802132569</v>
      </c>
    </row>
    <row r="83012" spans="2:4">
      <c r="B83012" s="3" t="s">
        <v>2544</v>
      </c>
      <c r="C83012" s="8">
        <v>0.1425454219844807</v>
      </c>
      <c r="D83012" s="8">
        <v>0.1204635451509061</v>
      </c>
    </row>
    <row r="83013" spans="2:4">
      <c r="B83013" s="3" t="s">
        <v>2545</v>
      </c>
      <c r="C83013" s="10">
        <v>0.17755233177283647</v>
      </c>
      <c r="D83013" s="10">
        <v>0.14688762747762588</v>
      </c>
    </row>
    <row r="83014" spans="2:4">
      <c r="B83014" s="3" t="s">
        <v>2546</v>
      </c>
      <c r="C83014" s="8">
        <v>0.12684978558129462</v>
      </c>
      <c r="D83014" s="8">
        <v>0.14765830673845975</v>
      </c>
    </row>
    <row r="83015" spans="2:4">
      <c r="B83015" s="3" t="s">
        <v>2547</v>
      </c>
      <c r="C83015" s="10">
        <v>0.19735568027606804</v>
      </c>
      <c r="D83015" s="10">
        <v>0.14233623953747016</v>
      </c>
    </row>
    <row r="83016" spans="2:4">
      <c r="B83016" s="3" t="s">
        <v>2548</v>
      </c>
      <c r="C83016" s="8">
        <v>0.12260844406154028</v>
      </c>
      <c r="D83016" s="8">
        <v>0.19335299763890584</v>
      </c>
    </row>
    <row r="83017" spans="2:4">
      <c r="B83017" s="3" t="s">
        <v>2549</v>
      </c>
      <c r="C83017" s="10">
        <v>0.11786603492183319</v>
      </c>
      <c r="D83017" s="10">
        <v>0.10577666761496993</v>
      </c>
    </row>
    <row r="83018" spans="2:4">
      <c r="B83018" s="3" t="s">
        <v>2550</v>
      </c>
      <c r="C83018" s="8">
        <v>0.18062112897260371</v>
      </c>
      <c r="D83018" s="8">
        <v>0.16861136284022019</v>
      </c>
    </row>
    <row r="83019" spans="2:4">
      <c r="B83019" s="3" t="s">
        <v>2551</v>
      </c>
      <c r="C83019" s="10">
        <v>0.13564621508935698</v>
      </c>
      <c r="D83019" s="10">
        <v>0.11394166942528297</v>
      </c>
    </row>
    <row r="83020" spans="2:4">
      <c r="B83020" s="3" t="s">
        <v>2552</v>
      </c>
      <c r="C83020" s="8">
        <v>0.16936044488237886</v>
      </c>
      <c r="D83020" s="8">
        <v>0.13605763042940433</v>
      </c>
    </row>
    <row r="83021" spans="2:4">
      <c r="B83021" s="3" t="s">
        <v>2553</v>
      </c>
      <c r="C83021" s="10">
        <v>0.11594782549562505</v>
      </c>
      <c r="D83021" s="10">
        <v>0.10144258557166527</v>
      </c>
    </row>
    <row r="83022" spans="2:4">
      <c r="B83022" s="3" t="s">
        <v>2554</v>
      </c>
      <c r="C83022" s="8">
        <v>0.14619242238432817</v>
      </c>
      <c r="D83022" s="8">
        <v>0.14575801699810753</v>
      </c>
    </row>
    <row r="83023" spans="2:4">
      <c r="B83023" s="3" t="s">
        <v>2555</v>
      </c>
      <c r="C83023" s="10">
        <v>0.14062379299603756</v>
      </c>
      <c r="D83023" s="10">
        <v>0.12337331862038475</v>
      </c>
    </row>
    <row r="83024" spans="2:4">
      <c r="B83024" s="3" t="s">
        <v>2556</v>
      </c>
      <c r="C83024" s="8">
        <v>0.22115355772026707</v>
      </c>
      <c r="D83024" s="8">
        <v>0.12061669243869583</v>
      </c>
    </row>
    <row r="83025" spans="2:4">
      <c r="B83025" s="3" t="s">
        <v>2557</v>
      </c>
      <c r="C83025" s="10">
        <v>0.20369644931117734</v>
      </c>
      <c r="D83025" s="10">
        <v>0.20752358034098606</v>
      </c>
    </row>
    <row r="83026" spans="2:4">
      <c r="B83026" s="3" t="s">
        <v>2558</v>
      </c>
      <c r="C83026" s="8">
        <v>0.22126676893086344</v>
      </c>
      <c r="D83026" s="8">
        <v>0.10384327048670873</v>
      </c>
    </row>
    <row r="83027" spans="2:4">
      <c r="B83027" s="3" t="s">
        <v>2559</v>
      </c>
      <c r="C83027" s="10">
        <v>0.1486525657926466</v>
      </c>
      <c r="D83027" s="10">
        <v>0.55208233518632788</v>
      </c>
    </row>
    <row r="83028" spans="2:4">
      <c r="B83028" s="3" t="s">
        <v>2560</v>
      </c>
      <c r="C83028" s="8">
        <v>0.1304005609851914</v>
      </c>
      <c r="D83028" s="8">
        <v>0.12337395426996822</v>
      </c>
    </row>
    <row r="83029" spans="2:4">
      <c r="B83029" s="3" t="s">
        <v>2561</v>
      </c>
      <c r="C83029" s="10">
        <v>0.13733533490842162</v>
      </c>
      <c r="D83029" s="10">
        <v>0.25845533559379491</v>
      </c>
    </row>
    <row r="83030" spans="2:4">
      <c r="B83030" s="3" t="s">
        <v>2562</v>
      </c>
      <c r="C83030" s="8">
        <v>0.25324263421453064</v>
      </c>
      <c r="D83030" s="8">
        <v>0.11259461342874677</v>
      </c>
    </row>
    <row r="83031" spans="2:4">
      <c r="B83031" s="3" t="s">
        <v>2563</v>
      </c>
      <c r="C83031" s="10">
        <v>0.12525651670364529</v>
      </c>
      <c r="D83031" s="10">
        <v>0.14018025115923438</v>
      </c>
    </row>
    <row r="83032" spans="2:4">
      <c r="B83032" s="3" t="s">
        <v>2564</v>
      </c>
      <c r="C83032" s="8">
        <v>0.11351289966894125</v>
      </c>
      <c r="D83032" s="8">
        <v>0.13613153785493964</v>
      </c>
    </row>
    <row r="83033" spans="2:4">
      <c r="B83033" s="3" t="s">
        <v>2565</v>
      </c>
      <c r="C83033" s="10">
        <v>0.14230606514226501</v>
      </c>
      <c r="D83033" s="10">
        <v>0.18546104198711699</v>
      </c>
    </row>
    <row r="83034" spans="2:4">
      <c r="B83034" s="3" t="s">
        <v>2566</v>
      </c>
      <c r="C83034" s="8">
        <v>0.24435071010374387</v>
      </c>
      <c r="D83034" s="8">
        <v>0.17256289903828459</v>
      </c>
    </row>
    <row r="83035" spans="2:4">
      <c r="B83035" s="3" t="s">
        <v>2567</v>
      </c>
      <c r="C83035" s="10">
        <v>0.20752090590373112</v>
      </c>
      <c r="D83035" s="10">
        <v>0.10743942827577747</v>
      </c>
    </row>
    <row r="83036" spans="2:4">
      <c r="B83036" s="3" t="s">
        <v>2568</v>
      </c>
      <c r="C83036" s="8">
        <v>0.15421688041004966</v>
      </c>
      <c r="D83036" s="8">
        <v>0.12540946799376751</v>
      </c>
    </row>
    <row r="83037" spans="2:4">
      <c r="B83037" s="3" t="s">
        <v>2569</v>
      </c>
      <c r="C83037" s="10">
        <v>0.1530322538917932</v>
      </c>
      <c r="D83037" s="10">
        <v>0.11146402196269717</v>
      </c>
    </row>
    <row r="83038" spans="2:4">
      <c r="B83038" s="3" t="s">
        <v>2570</v>
      </c>
      <c r="C83038" s="8">
        <v>0.14466919387429267</v>
      </c>
      <c r="D83038" s="8">
        <v>0.16425825981920905</v>
      </c>
    </row>
    <row r="83039" spans="2:4">
      <c r="B83039" s="3" t="s">
        <v>2571</v>
      </c>
      <c r="C83039" s="10">
        <v>0.15918703244416871</v>
      </c>
      <c r="D83039" s="10">
        <v>0.13455828808060749</v>
      </c>
    </row>
    <row r="83040" spans="2:4">
      <c r="B83040" s="3" t="s">
        <v>2572</v>
      </c>
      <c r="C83040" s="8">
        <v>0.16759268824746565</v>
      </c>
      <c r="D83040" s="8">
        <v>0.12010320424254188</v>
      </c>
    </row>
    <row r="83041" spans="2:4">
      <c r="B83041" s="3" t="s">
        <v>2573</v>
      </c>
      <c r="C83041" s="10">
        <v>0.16063324588332523</v>
      </c>
      <c r="D83041" s="10">
        <v>0.12478645662923017</v>
      </c>
    </row>
    <row r="83042" spans="2:4">
      <c r="B83042" s="3" t="s">
        <v>2574</v>
      </c>
      <c r="C83042" s="8">
        <v>0.16365100700915072</v>
      </c>
      <c r="D83042" s="8">
        <v>0.18187438308289366</v>
      </c>
    </row>
    <row r="83043" spans="2:4">
      <c r="B83043" s="3" t="s">
        <v>2575</v>
      </c>
      <c r="C83043" s="10">
        <v>0.13990138242523681</v>
      </c>
      <c r="D83043" s="10">
        <v>0.15081897654346027</v>
      </c>
    </row>
    <row r="83044" spans="2:4">
      <c r="B83044" s="3" t="s">
        <v>2576</v>
      </c>
      <c r="C83044" s="8">
        <v>0.11005038548215998</v>
      </c>
      <c r="D83044" s="8">
        <v>0.10553358815379561</v>
      </c>
    </row>
    <row r="83045" spans="2:4">
      <c r="B83045" s="3" t="s">
        <v>2577</v>
      </c>
      <c r="C83045" s="10">
        <v>0.14299884444189764</v>
      </c>
      <c r="D83045" s="10">
        <v>0.21367094596856645</v>
      </c>
    </row>
    <row r="83046" spans="2:4">
      <c r="B83046" s="3" t="s">
        <v>2578</v>
      </c>
      <c r="C83046" s="8">
        <v>9.7245976562074218E-2</v>
      </c>
      <c r="D83046" s="8">
        <v>9.6248682070526725E-2</v>
      </c>
    </row>
    <row r="83047" spans="2:4">
      <c r="B83047" s="3" t="s">
        <v>2579</v>
      </c>
      <c r="C83047" s="10">
        <v>0.10218192794098908</v>
      </c>
      <c r="D83047" s="10">
        <v>0.23449153112317483</v>
      </c>
    </row>
    <row r="83048" spans="2:4">
      <c r="B83048" s="3" t="s">
        <v>2580</v>
      </c>
      <c r="C83048" s="8">
        <v>0.12547849146381246</v>
      </c>
      <c r="D83048" s="8">
        <v>0.16283881002887812</v>
      </c>
    </row>
    <row r="83049" spans="2:4">
      <c r="B83049" s="3" t="s">
        <v>2581</v>
      </c>
      <c r="C83049" s="10">
        <v>0.12736097698939419</v>
      </c>
      <c r="D83049" s="10">
        <v>0.15400479709881365</v>
      </c>
    </row>
    <row r="83050" spans="2:4">
      <c r="B83050" s="3" t="s">
        <v>2582</v>
      </c>
      <c r="C83050" s="8">
        <v>0.16898462218626031</v>
      </c>
      <c r="D83050" s="8">
        <v>0.13114906478799454</v>
      </c>
    </row>
    <row r="83051" spans="2:4">
      <c r="B83051" s="3" t="s">
        <v>2583</v>
      </c>
      <c r="C83051" s="10">
        <v>0.12154741480166686</v>
      </c>
      <c r="D83051" s="10">
        <v>0.17694539571914769</v>
      </c>
    </row>
    <row r="83052" spans="2:4">
      <c r="B83052" s="3" t="s">
        <v>2584</v>
      </c>
      <c r="C83052" s="8">
        <v>0.14456922702440531</v>
      </c>
      <c r="D83052" s="8">
        <v>0.10856312329032473</v>
      </c>
    </row>
    <row r="83053" spans="2:4">
      <c r="B83053" s="3" t="s">
        <v>2585</v>
      </c>
      <c r="C83053" s="10">
        <v>0.14227171516978881</v>
      </c>
      <c r="D83053" s="10">
        <v>9.432826325287097E-2</v>
      </c>
    </row>
    <row r="83054" spans="2:4">
      <c r="B83054" s="3" t="s">
        <v>2586</v>
      </c>
      <c r="C83054" s="8">
        <v>0.14782610410003036</v>
      </c>
      <c r="D83054" s="8">
        <v>0.14790205962815814</v>
      </c>
    </row>
    <row r="83055" spans="2:4">
      <c r="B83055" s="3" t="s">
        <v>2587</v>
      </c>
      <c r="C83055" s="10">
        <v>0.15066301579599597</v>
      </c>
      <c r="D83055" s="10">
        <v>0.12471282438031178</v>
      </c>
    </row>
    <row r="83056" spans="2:4">
      <c r="B83056" s="3" t="s">
        <v>2588</v>
      </c>
      <c r="C83056" s="8">
        <v>0.12607406587882725</v>
      </c>
      <c r="D83056" s="8">
        <v>0.11140226878483087</v>
      </c>
    </row>
    <row r="83057" spans="2:4">
      <c r="B83057" s="3" t="s">
        <v>2589</v>
      </c>
      <c r="C83057" s="10">
        <v>0.13053131328551698</v>
      </c>
      <c r="D83057" s="10">
        <v>0.19063423157414752</v>
      </c>
    </row>
    <row r="83058" spans="2:4">
      <c r="B83058" s="3" t="s">
        <v>2590</v>
      </c>
      <c r="C83058" s="8">
        <v>0.13545088508867839</v>
      </c>
      <c r="D83058" s="8">
        <v>0.2783678920814005</v>
      </c>
    </row>
    <row r="83059" spans="2:4">
      <c r="B83059" s="3" t="s">
        <v>2591</v>
      </c>
      <c r="C83059" s="10">
        <v>0.12753512618418703</v>
      </c>
      <c r="D83059" s="10">
        <v>0.12426209707269603</v>
      </c>
    </row>
    <row r="83060" spans="2:4">
      <c r="B83060" s="3" t="s">
        <v>2592</v>
      </c>
      <c r="C83060" s="8">
        <v>0.17816976779455163</v>
      </c>
      <c r="D83060" s="8">
        <v>0.18940535809639819</v>
      </c>
    </row>
    <row r="83061" spans="2:4">
      <c r="B83061" s="3" t="s">
        <v>2593</v>
      </c>
      <c r="C83061" s="10">
        <v>0.14313556577870962</v>
      </c>
      <c r="D83061" s="10">
        <v>0.24660091817629262</v>
      </c>
    </row>
    <row r="83062" spans="2:4">
      <c r="B83062" s="3" t="s">
        <v>2594</v>
      </c>
      <c r="C83062" s="8">
        <v>0.22211983358766943</v>
      </c>
      <c r="D83062" s="8">
        <v>0.13545164910095336</v>
      </c>
    </row>
    <row r="83063" spans="2:4">
      <c r="B83063" s="3" t="s">
        <v>2595</v>
      </c>
      <c r="C83063" s="10">
        <v>0.2652239698811325</v>
      </c>
      <c r="D83063" s="10">
        <v>0.15976612889084466</v>
      </c>
    </row>
    <row r="83064" spans="2:4">
      <c r="B83064" s="3" t="s">
        <v>2596</v>
      </c>
      <c r="C83064" s="8">
        <v>0.16614066164316393</v>
      </c>
      <c r="D83064" s="8">
        <v>0.10789144717388645</v>
      </c>
    </row>
    <row r="83065" spans="2:4">
      <c r="B83065" s="3" t="s">
        <v>2597</v>
      </c>
      <c r="C83065" s="10">
        <v>0.13929258489572621</v>
      </c>
      <c r="D83065" s="10">
        <v>0.13317964927293682</v>
      </c>
    </row>
    <row r="83066" spans="2:4">
      <c r="B83066" s="3" t="s">
        <v>2598</v>
      </c>
      <c r="C83066" s="8">
        <v>0.13716026363738351</v>
      </c>
      <c r="D83066" s="8">
        <v>0.30561646027054507</v>
      </c>
    </row>
    <row r="83067" spans="2:4">
      <c r="B83067" s="3" t="s">
        <v>2599</v>
      </c>
      <c r="C83067" s="10">
        <v>0.14574151284752779</v>
      </c>
      <c r="D83067" s="10">
        <v>0.119487545590274</v>
      </c>
    </row>
    <row r="83068" spans="2:4">
      <c r="B83068" s="3" t="s">
        <v>2600</v>
      </c>
      <c r="C83068" s="8">
        <v>0.29954448303248349</v>
      </c>
      <c r="D83068" s="8">
        <v>0.18929524082837434</v>
      </c>
    </row>
    <row r="83069" spans="2:4">
      <c r="B83069" s="3" t="s">
        <v>2601</v>
      </c>
      <c r="C83069" s="10">
        <v>0.10575272143930839</v>
      </c>
      <c r="D83069" s="10">
        <v>0.16852096113746423</v>
      </c>
    </row>
    <row r="83070" spans="2:4">
      <c r="B83070" s="3" t="s">
        <v>2602</v>
      </c>
      <c r="C83070" s="8">
        <v>0.12181917594451223</v>
      </c>
      <c r="D83070" s="8">
        <v>0.22929924827929077</v>
      </c>
    </row>
    <row r="83071" spans="2:4">
      <c r="B83071" s="3" t="s">
        <v>2603</v>
      </c>
      <c r="C83071" s="10">
        <v>0.1944062298340713</v>
      </c>
      <c r="D83071" s="10">
        <v>0.15170083219779287</v>
      </c>
    </row>
    <row r="83072" spans="2:4">
      <c r="B83072" s="3" t="s">
        <v>2604</v>
      </c>
      <c r="C83072" s="8">
        <v>0.25531739864935721</v>
      </c>
      <c r="D83072" s="8">
        <v>0.12365770800746108</v>
      </c>
    </row>
    <row r="83073" spans="2:4">
      <c r="B83073" s="3" t="s">
        <v>2605</v>
      </c>
      <c r="C83073" s="10">
        <v>0.20807115120287795</v>
      </c>
      <c r="D83073" s="10">
        <v>9.9628183564495085E-2</v>
      </c>
    </row>
    <row r="83074" spans="2:4">
      <c r="B83074" s="3" t="s">
        <v>2606</v>
      </c>
      <c r="C83074" s="8">
        <v>0.16798665733916401</v>
      </c>
      <c r="D83074" s="8">
        <v>0.11649398128339468</v>
      </c>
    </row>
    <row r="83075" spans="2:4">
      <c r="B83075" s="3" t="s">
        <v>2607</v>
      </c>
      <c r="C83075" s="10">
        <v>0.12771905082070459</v>
      </c>
      <c r="D83075" s="10">
        <v>0.13595451100975822</v>
      </c>
    </row>
    <row r="83076" spans="2:4">
      <c r="B83076" s="3" t="s">
        <v>2608</v>
      </c>
      <c r="C83076" s="8">
        <v>0.11994954334303273</v>
      </c>
      <c r="D83076" s="8">
        <v>0.12090283635037831</v>
      </c>
    </row>
    <row r="83077" spans="2:4">
      <c r="B83077" s="3" t="s">
        <v>2609</v>
      </c>
      <c r="C83077" s="10">
        <v>8.3208168565731211E-2</v>
      </c>
      <c r="D83077" s="10">
        <v>0.14290261336169074</v>
      </c>
    </row>
    <row r="83078" spans="2:4">
      <c r="B83078" s="3" t="s">
        <v>2610</v>
      </c>
      <c r="C83078" s="8">
        <v>0.21386147457955779</v>
      </c>
      <c r="D83078" s="8">
        <v>0.12437414470322408</v>
      </c>
    </row>
    <row r="83079" spans="2:4">
      <c r="B83079" s="3" t="s">
        <v>2611</v>
      </c>
      <c r="C83079" s="10">
        <v>0.10368220549506141</v>
      </c>
      <c r="D83079" s="10">
        <v>0.17857535604759983</v>
      </c>
    </row>
    <row r="83080" spans="2:4">
      <c r="B83080" s="3" t="s">
        <v>2612</v>
      </c>
      <c r="C83080" s="8">
        <v>0.14768448117620706</v>
      </c>
      <c r="D83080" s="8">
        <v>0.32925901005543046</v>
      </c>
    </row>
    <row r="83081" spans="2:4">
      <c r="B83081" s="3" t="s">
        <v>2613</v>
      </c>
      <c r="C83081" s="10">
        <v>0.14883190809558167</v>
      </c>
      <c r="D83081" s="10">
        <v>0.12773023443839038</v>
      </c>
    </row>
    <row r="83082" spans="2:4">
      <c r="B83082" s="3" t="s">
        <v>2614</v>
      </c>
      <c r="C83082" s="8">
        <v>0.15849249837498008</v>
      </c>
      <c r="D83082" s="8">
        <v>0.13268637426937885</v>
      </c>
    </row>
    <row r="83083" spans="2:4">
      <c r="B83083" s="3" t="s">
        <v>2615</v>
      </c>
      <c r="C83083" s="10">
        <v>0.17631856745634183</v>
      </c>
      <c r="D83083" s="10">
        <v>0.14449392949232492</v>
      </c>
    </row>
    <row r="83084" spans="2:4">
      <c r="B83084" s="3" t="s">
        <v>2616</v>
      </c>
      <c r="C83084" s="8">
        <v>0.11395885221555892</v>
      </c>
      <c r="D83084" s="8">
        <v>0.22230581306603248</v>
      </c>
    </row>
    <row r="83085" spans="2:4">
      <c r="B83085" s="3" t="s">
        <v>2617</v>
      </c>
      <c r="C83085" s="10">
        <v>0.17885081573706871</v>
      </c>
      <c r="D83085" s="10">
        <v>0.12727440223432956</v>
      </c>
    </row>
    <row r="83086" spans="2:4">
      <c r="B83086" s="3" t="s">
        <v>2618</v>
      </c>
      <c r="C83086" s="8">
        <v>0.14822880257704293</v>
      </c>
      <c r="D83086" s="8">
        <v>0.17853233384794182</v>
      </c>
    </row>
    <row r="83087" spans="2:4">
      <c r="B83087" s="3" t="s">
        <v>2619</v>
      </c>
      <c r="C83087" s="10">
        <v>0.11363557935117451</v>
      </c>
      <c r="D83087" s="10">
        <v>0.15792926366623253</v>
      </c>
    </row>
    <row r="83088" spans="2:4">
      <c r="B83088" s="3" t="s">
        <v>2620</v>
      </c>
      <c r="C83088" s="8">
        <v>0.13590265827403861</v>
      </c>
      <c r="D83088" s="8">
        <v>0.12822927008971666</v>
      </c>
    </row>
    <row r="83089" spans="2:4">
      <c r="B83089" s="3" t="s">
        <v>2621</v>
      </c>
      <c r="C83089" s="10">
        <v>0.19642993249940849</v>
      </c>
      <c r="D83089" s="10">
        <v>0.13444529720646037</v>
      </c>
    </row>
    <row r="83090" spans="2:4">
      <c r="B83090" s="3" t="s">
        <v>2622</v>
      </c>
      <c r="C83090" s="8">
        <v>0.13291898270443472</v>
      </c>
      <c r="D83090" s="8">
        <v>0.10004577203349682</v>
      </c>
    </row>
    <row r="83091" spans="2:4">
      <c r="B83091" s="3" t="s">
        <v>2623</v>
      </c>
      <c r="C83091" s="10">
        <v>0.15155935735799603</v>
      </c>
      <c r="D83091" s="10">
        <v>0.24921258914430922</v>
      </c>
    </row>
    <row r="83092" spans="2:4">
      <c r="B83092" s="3" t="s">
        <v>2624</v>
      </c>
      <c r="C83092" s="8">
        <v>0.14359373077462942</v>
      </c>
      <c r="D83092" s="8">
        <v>0.10365632480592783</v>
      </c>
    </row>
    <row r="83093" spans="2:4">
      <c r="B83093" s="3" t="s">
        <v>2625</v>
      </c>
      <c r="C83093" s="10">
        <v>0.19262117357720535</v>
      </c>
      <c r="D83093" s="10">
        <v>0.15456409058897055</v>
      </c>
    </row>
    <row r="83094" spans="2:4">
      <c r="B83094" s="3" t="s">
        <v>2626</v>
      </c>
      <c r="C83094" s="8">
        <v>0.13304772395251713</v>
      </c>
      <c r="D83094" s="8">
        <v>0.11617500709987708</v>
      </c>
    </row>
    <row r="83095" spans="2:4">
      <c r="B83095" s="3" t="s">
        <v>2627</v>
      </c>
      <c r="C83095" s="10">
        <v>0.19665754141023789</v>
      </c>
      <c r="D83095" s="10">
        <v>0.1337609262042557</v>
      </c>
    </row>
    <row r="83096" spans="2:4">
      <c r="B83096" s="3" t="s">
        <v>2628</v>
      </c>
      <c r="C83096" s="8">
        <v>0.14797620636659425</v>
      </c>
      <c r="D83096" s="8">
        <v>0.18950755302427552</v>
      </c>
    </row>
    <row r="83097" spans="2:4">
      <c r="B83097" s="3" t="s">
        <v>2629</v>
      </c>
      <c r="C83097" s="10">
        <v>0.12026518159803903</v>
      </c>
      <c r="D83097" s="10">
        <v>0.12419351001426278</v>
      </c>
    </row>
    <row r="83098" spans="2:4">
      <c r="B83098" s="3" t="s">
        <v>2630</v>
      </c>
      <c r="C83098" s="8">
        <v>0.24051923597833763</v>
      </c>
      <c r="D83098" s="8">
        <v>0.1448871776317987</v>
      </c>
    </row>
    <row r="83099" spans="2:4">
      <c r="B83099" s="3" t="s">
        <v>2631</v>
      </c>
      <c r="C83099" s="10">
        <v>0.13707826933761266</v>
      </c>
      <c r="D83099" s="10">
        <v>0.22932967443194976</v>
      </c>
    </row>
    <row r="83100" spans="2:4">
      <c r="B83100" s="3" t="s">
        <v>2632</v>
      </c>
      <c r="C83100" s="8">
        <v>0.18049316019546902</v>
      </c>
      <c r="D83100" s="8">
        <v>0.1382780268854058</v>
      </c>
    </row>
    <row r="83101" spans="2:4">
      <c r="B83101" s="3" t="s">
        <v>2633</v>
      </c>
      <c r="C83101" s="10">
        <v>0.12781222716363944</v>
      </c>
      <c r="D83101" s="10">
        <v>0.15547885802853084</v>
      </c>
    </row>
    <row r="83102" spans="2:4">
      <c r="B83102" s="3" t="s">
        <v>2634</v>
      </c>
      <c r="C83102" s="8">
        <v>0.14680742043197126</v>
      </c>
      <c r="D83102" s="8">
        <v>0.13606279825343021</v>
      </c>
    </row>
    <row r="83103" spans="2:4">
      <c r="B83103" s="3" t="s">
        <v>2635</v>
      </c>
      <c r="C83103" s="10">
        <v>0.1050518611475619</v>
      </c>
      <c r="D83103" s="10">
        <v>0.12273109725721471</v>
      </c>
    </row>
    <row r="83104" spans="2:4">
      <c r="B83104" s="3" t="s">
        <v>2636</v>
      </c>
      <c r="C83104" s="8">
        <v>0.15480210414511833</v>
      </c>
      <c r="D83104" s="8">
        <v>8.4818901031577437E-2</v>
      </c>
    </row>
    <row r="83105" spans="2:4">
      <c r="B83105" s="3" t="s">
        <v>2637</v>
      </c>
      <c r="C83105" s="10">
        <v>0.11005123623359092</v>
      </c>
      <c r="D83105" s="10">
        <v>0.22841283543346744</v>
      </c>
    </row>
    <row r="83106" spans="2:4">
      <c r="B83106" s="3" t="s">
        <v>2638</v>
      </c>
      <c r="C83106" s="8">
        <v>0.18032955240384807</v>
      </c>
      <c r="D83106" s="8">
        <v>0.12902454525278345</v>
      </c>
    </row>
    <row r="83107" spans="2:4">
      <c r="B83107" s="3" t="s">
        <v>2639</v>
      </c>
      <c r="C83107" s="10">
        <v>0.16396225429921774</v>
      </c>
      <c r="D83107" s="10">
        <v>0.12399009534796515</v>
      </c>
    </row>
    <row r="83108" spans="2:4">
      <c r="B83108" s="3" t="s">
        <v>2640</v>
      </c>
      <c r="C83108" s="8">
        <v>0.1800310000527745</v>
      </c>
      <c r="D83108" s="8">
        <v>0.18726753279572711</v>
      </c>
    </row>
    <row r="83109" spans="2:4">
      <c r="B83109" s="3" t="s">
        <v>2641</v>
      </c>
      <c r="C83109" s="10">
        <v>0.13287482299466757</v>
      </c>
      <c r="D83109" s="10">
        <v>0.12066546734444029</v>
      </c>
    </row>
    <row r="83110" spans="2:4">
      <c r="B83110" s="3" t="s">
        <v>2642</v>
      </c>
      <c r="C83110" s="8">
        <v>0.19035161228603931</v>
      </c>
      <c r="D83110" s="8">
        <v>0.19010616174928413</v>
      </c>
    </row>
    <row r="83111" spans="2:4">
      <c r="B83111" s="3" t="s">
        <v>2643</v>
      </c>
      <c r="C83111" s="10">
        <v>0.1030941683983661</v>
      </c>
      <c r="D83111" s="10">
        <v>0.17974964616563607</v>
      </c>
    </row>
    <row r="83112" spans="2:4">
      <c r="B83112" s="3" t="s">
        <v>2644</v>
      </c>
      <c r="C83112" s="8">
        <v>0.10178194873201332</v>
      </c>
      <c r="D83112" s="8">
        <v>0.18573552460952861</v>
      </c>
    </row>
    <row r="83113" spans="2:4">
      <c r="B83113" s="3" t="s">
        <v>2645</v>
      </c>
      <c r="C83113" s="10">
        <v>0.10679062062465738</v>
      </c>
      <c r="D83113" s="10">
        <v>0.18519873472995008</v>
      </c>
    </row>
    <row r="83114" spans="2:4">
      <c r="B83114" s="3" t="s">
        <v>2646</v>
      </c>
      <c r="C83114" s="8">
        <v>0.1421334530805006</v>
      </c>
      <c r="D83114" s="8">
        <v>0.12948264022169567</v>
      </c>
    </row>
    <row r="83115" spans="2:4">
      <c r="B83115" s="3" t="s">
        <v>2647</v>
      </c>
      <c r="C83115" s="10">
        <v>0.12516344304870186</v>
      </c>
      <c r="D83115" s="10">
        <v>0.14961038207869315</v>
      </c>
    </row>
    <row r="83116" spans="2:4">
      <c r="B83116" s="3" t="s">
        <v>2648</v>
      </c>
      <c r="C83116" s="8">
        <v>0.13062784347880008</v>
      </c>
      <c r="D83116" s="8">
        <v>0.14891441777973444</v>
      </c>
    </row>
    <row r="83117" spans="2:4">
      <c r="B83117" s="3" t="s">
        <v>2649</v>
      </c>
      <c r="C83117" s="10">
        <v>0.17573833944959372</v>
      </c>
      <c r="D83117" s="10">
        <v>0.12305990056715015</v>
      </c>
    </row>
    <row r="83118" spans="2:4">
      <c r="B83118" s="3" t="s">
        <v>2650</v>
      </c>
      <c r="C83118" s="8">
        <v>0.13350459339992249</v>
      </c>
      <c r="D83118" s="8">
        <v>9.0310258690734863E-2</v>
      </c>
    </row>
    <row r="83119" spans="2:4">
      <c r="B83119" s="3" t="s">
        <v>2651</v>
      </c>
      <c r="C83119" s="10">
        <v>0.1442916810814284</v>
      </c>
      <c r="D83119" s="10">
        <v>0.11236813792412381</v>
      </c>
    </row>
    <row r="83120" spans="2:4">
      <c r="B83120" s="3" t="s">
        <v>2652</v>
      </c>
      <c r="C83120" s="8">
        <v>7.9862150351999048E-2</v>
      </c>
      <c r="D83120" s="8">
        <v>0.11087072281766913</v>
      </c>
    </row>
    <row r="83121" spans="2:4">
      <c r="B83121" s="3" t="s">
        <v>2653</v>
      </c>
      <c r="C83121" s="10">
        <v>0.17206879109476361</v>
      </c>
      <c r="D83121" s="10">
        <v>0.21073865160779992</v>
      </c>
    </row>
    <row r="83122" spans="2:4">
      <c r="B83122" s="3" t="s">
        <v>2654</v>
      </c>
      <c r="C83122" s="8">
        <v>0.24505959722280693</v>
      </c>
      <c r="D83122" s="8">
        <v>0.13873414725891664</v>
      </c>
    </row>
    <row r="83123" spans="2:4">
      <c r="B83123" s="3" t="s">
        <v>2655</v>
      </c>
      <c r="C83123" s="10">
        <v>0.14455096714235463</v>
      </c>
      <c r="D83123" s="10">
        <v>8.8037425234698458E-2</v>
      </c>
    </row>
    <row r="83124" spans="2:4">
      <c r="B83124" s="3" t="s">
        <v>2656</v>
      </c>
      <c r="C83124" s="8">
        <v>0.26491886073118248</v>
      </c>
      <c r="D83124" s="8">
        <v>8.7178450503868271E-2</v>
      </c>
    </row>
    <row r="83125" spans="2:4">
      <c r="B83125" s="3" t="s">
        <v>2657</v>
      </c>
      <c r="C83125" s="10">
        <v>0.11123121635705888</v>
      </c>
      <c r="D83125" s="10">
        <v>0.18776463813032912</v>
      </c>
    </row>
    <row r="83126" spans="2:4">
      <c r="B83126" s="3" t="s">
        <v>2658</v>
      </c>
      <c r="C83126" s="8">
        <v>0.13877383581236008</v>
      </c>
      <c r="D83126" s="8">
        <v>0.11900331138617161</v>
      </c>
    </row>
    <row r="83127" spans="2:4">
      <c r="B83127" s="3" t="s">
        <v>2659</v>
      </c>
      <c r="C83127" s="10">
        <v>0.15846367327369576</v>
      </c>
      <c r="D83127" s="10">
        <v>0.14236688738126982</v>
      </c>
    </row>
    <row r="83128" spans="2:4">
      <c r="B83128" s="3" t="s">
        <v>2660</v>
      </c>
      <c r="C83128" s="8">
        <v>0.21304502190990501</v>
      </c>
      <c r="D83128" s="8">
        <v>0.14464511571332189</v>
      </c>
    </row>
    <row r="83129" spans="2:4">
      <c r="B83129" s="3" t="s">
        <v>2661</v>
      </c>
      <c r="C83129" s="10">
        <v>0.11546353895139064</v>
      </c>
      <c r="D83129" s="10">
        <v>0.14863395315900385</v>
      </c>
    </row>
    <row r="83130" spans="2:4">
      <c r="B83130" s="3" t="s">
        <v>2662</v>
      </c>
      <c r="C83130" s="8">
        <v>0.16410877263614063</v>
      </c>
      <c r="D83130" s="8">
        <v>0.19000734411301801</v>
      </c>
    </row>
    <row r="83131" spans="2:4">
      <c r="B83131" s="3" t="s">
        <v>2663</v>
      </c>
      <c r="C83131" s="10">
        <v>0.11821678878368716</v>
      </c>
      <c r="D83131" s="10">
        <v>0.14013355794051266</v>
      </c>
    </row>
    <row r="83132" spans="2:4">
      <c r="B83132" s="3" t="s">
        <v>2664</v>
      </c>
      <c r="C83132" s="8">
        <v>0.11067052635062521</v>
      </c>
      <c r="D83132" s="8">
        <v>0.13576191675714794</v>
      </c>
    </row>
    <row r="83133" spans="2:4">
      <c r="B83133" s="3" t="s">
        <v>2665</v>
      </c>
      <c r="C83133" s="10">
        <v>0.22849391006108127</v>
      </c>
      <c r="D83133" s="10">
        <v>0.18731744087481417</v>
      </c>
    </row>
    <row r="83134" spans="2:4">
      <c r="B83134" s="3" t="s">
        <v>2666</v>
      </c>
      <c r="C83134" s="8">
        <v>0.17148084111313211</v>
      </c>
      <c r="D83134" s="8">
        <v>9.727907345089512E-2</v>
      </c>
    </row>
    <row r="83135" spans="2:4">
      <c r="B83135" s="3" t="s">
        <v>2667</v>
      </c>
      <c r="C83135" s="10">
        <v>0.15231222281537593</v>
      </c>
      <c r="D83135" s="10">
        <v>0.35481266186837013</v>
      </c>
    </row>
    <row r="83136" spans="2:4">
      <c r="B83136" s="3" t="s">
        <v>2668</v>
      </c>
      <c r="C83136" s="8">
        <v>0.1539212019311261</v>
      </c>
      <c r="D83136" s="8">
        <v>0.18561918418294271</v>
      </c>
    </row>
    <row r="83137" spans="2:4">
      <c r="B83137" s="3" t="s">
        <v>2669</v>
      </c>
      <c r="C83137" s="10">
        <v>0.16163324983527586</v>
      </c>
      <c r="D83137" s="10">
        <v>0.22364237926025898</v>
      </c>
    </row>
    <row r="83138" spans="2:4">
      <c r="B83138" s="3" t="s">
        <v>2670</v>
      </c>
      <c r="C83138" s="8">
        <v>0.1452958185928846</v>
      </c>
      <c r="D83138" s="8">
        <v>0.14672398185604121</v>
      </c>
    </row>
    <row r="83139" spans="2:4">
      <c r="B83139" s="3" t="s">
        <v>2671</v>
      </c>
      <c r="C83139" s="10">
        <v>0.12445473013221559</v>
      </c>
      <c r="D83139" s="10">
        <v>0.11473265586802138</v>
      </c>
    </row>
    <row r="83140" spans="2:4">
      <c r="B83140" s="3" t="s">
        <v>2672</v>
      </c>
      <c r="C83140" s="8">
        <v>0.13947491030220707</v>
      </c>
      <c r="D83140" s="8">
        <v>0.13090156903840261</v>
      </c>
    </row>
    <row r="83141" spans="2:4">
      <c r="B83141" s="3" t="s">
        <v>2673</v>
      </c>
      <c r="C83141" s="10">
        <v>0.10306398599087331</v>
      </c>
      <c r="D83141" s="10">
        <v>0.17889453464310795</v>
      </c>
    </row>
    <row r="83142" spans="2:4">
      <c r="B83142" s="3" t="s">
        <v>2674</v>
      </c>
      <c r="C83142" s="8">
        <v>0.14976141744109905</v>
      </c>
      <c r="D83142" s="8">
        <v>0.44672371744730499</v>
      </c>
    </row>
    <row r="83143" spans="2:4">
      <c r="B83143" s="3" t="s">
        <v>2675</v>
      </c>
      <c r="C83143" s="10">
        <v>0.22883458033742965</v>
      </c>
      <c r="D83143" s="10">
        <v>0.18138043835148127</v>
      </c>
    </row>
    <row r="83144" spans="2:4">
      <c r="B83144" s="3" t="s">
        <v>2676</v>
      </c>
      <c r="C83144" s="8">
        <v>0.16088259943006125</v>
      </c>
      <c r="D83144" s="8">
        <v>0.18574543384690678</v>
      </c>
    </row>
    <row r="83145" spans="2:4">
      <c r="B83145" s="3" t="s">
        <v>2677</v>
      </c>
      <c r="C83145" s="10">
        <v>0.12843982089416736</v>
      </c>
      <c r="D83145" s="10">
        <v>0.11480248243418456</v>
      </c>
    </row>
    <row r="83146" spans="2:4">
      <c r="B83146" s="3" t="s">
        <v>2678</v>
      </c>
      <c r="C83146" s="8">
        <v>0.16825631631803015</v>
      </c>
      <c r="D83146" s="8">
        <v>0.1558277867397328</v>
      </c>
    </row>
    <row r="83147" spans="2:4">
      <c r="B83147" s="3" t="s">
        <v>2679</v>
      </c>
      <c r="C83147" s="10">
        <v>0.1051132576733825</v>
      </c>
      <c r="D83147" s="10">
        <v>0.19153145797424376</v>
      </c>
    </row>
    <row r="83148" spans="2:4">
      <c r="B83148" s="3" t="s">
        <v>2680</v>
      </c>
      <c r="C83148" s="8">
        <v>0.22470582290011476</v>
      </c>
      <c r="D83148" s="8">
        <v>0.14878542672347506</v>
      </c>
    </row>
    <row r="83149" spans="2:4">
      <c r="B83149" s="3" t="s">
        <v>2681</v>
      </c>
      <c r="C83149" s="10">
        <v>0.10270289923902395</v>
      </c>
      <c r="D83149" s="10">
        <v>0.18789056017239647</v>
      </c>
    </row>
    <row r="83150" spans="2:4">
      <c r="B83150" s="3" t="s">
        <v>2682</v>
      </c>
      <c r="C83150" s="8">
        <v>0.12765304263723631</v>
      </c>
      <c r="D83150" s="8">
        <v>0.14598284746087753</v>
      </c>
    </row>
    <row r="83151" spans="2:4">
      <c r="B83151" s="3" t="s">
        <v>2683</v>
      </c>
      <c r="C83151" s="10">
        <v>9.9368722280206268E-2</v>
      </c>
      <c r="D83151" s="10">
        <v>0.1241074162318704</v>
      </c>
    </row>
    <row r="83152" spans="2:4">
      <c r="B83152" s="3" t="s">
        <v>2684</v>
      </c>
      <c r="C83152" s="8">
        <v>0.19768642632565431</v>
      </c>
      <c r="D83152" s="8">
        <v>0.15578542849592944</v>
      </c>
    </row>
    <row r="83153" spans="2:4">
      <c r="B83153" s="3" t="s">
        <v>2685</v>
      </c>
      <c r="C83153" s="10">
        <v>0.12422496741084682</v>
      </c>
      <c r="D83153" s="10">
        <v>0.12808165222156997</v>
      </c>
    </row>
    <row r="83154" spans="2:4">
      <c r="B83154" s="3" t="s">
        <v>2686</v>
      </c>
      <c r="C83154" s="8">
        <v>0.17385082593721785</v>
      </c>
      <c r="D83154" s="8">
        <v>0.17075262072554803</v>
      </c>
    </row>
    <row r="83155" spans="2:4">
      <c r="B83155" s="3" t="s">
        <v>2687</v>
      </c>
      <c r="C83155" s="10">
        <v>0.13255969476131499</v>
      </c>
      <c r="D83155" s="10">
        <v>0.1105456943332172</v>
      </c>
    </row>
    <row r="83156" spans="2:4">
      <c r="B83156" s="3" t="s">
        <v>2688</v>
      </c>
      <c r="C83156" s="8">
        <v>0.11056328042520998</v>
      </c>
      <c r="D83156" s="8">
        <v>0.14986711305137121</v>
      </c>
    </row>
    <row r="83157" spans="2:4">
      <c r="B83157" s="3" t="s">
        <v>2689</v>
      </c>
      <c r="C83157" s="10">
        <v>0.19569452520458347</v>
      </c>
      <c r="D83157" s="10">
        <v>0.17451280026324711</v>
      </c>
    </row>
    <row r="83158" spans="2:4">
      <c r="B83158" s="3" t="s">
        <v>2690</v>
      </c>
      <c r="C83158" s="8">
        <v>0.12445612270797993</v>
      </c>
      <c r="D83158" s="8">
        <v>0.16867307535813514</v>
      </c>
    </row>
    <row r="83159" spans="2:4">
      <c r="B83159" s="3" t="s">
        <v>2691</v>
      </c>
      <c r="C83159" s="10">
        <v>0.23661999227228325</v>
      </c>
      <c r="D83159" s="10">
        <v>0.11642990517038547</v>
      </c>
    </row>
    <row r="83160" spans="2:4">
      <c r="B83160" s="3" t="s">
        <v>2692</v>
      </c>
      <c r="C83160" s="8">
        <v>0.21023237832506655</v>
      </c>
      <c r="D83160" s="8">
        <v>0.12801033692694719</v>
      </c>
    </row>
    <row r="83161" spans="2:4">
      <c r="B83161" s="3" t="s">
        <v>2693</v>
      </c>
      <c r="C83161" s="10">
        <v>0.14546821520739583</v>
      </c>
      <c r="D83161" s="10">
        <v>0.11103430165620015</v>
      </c>
    </row>
    <row r="83162" spans="2:4">
      <c r="B83162" s="3" t="s">
        <v>2694</v>
      </c>
      <c r="C83162" s="8">
        <v>0.12363945227510831</v>
      </c>
      <c r="D83162" s="8">
        <v>0.12929377749052973</v>
      </c>
    </row>
    <row r="83163" spans="2:4">
      <c r="B83163" s="3" t="s">
        <v>2695</v>
      </c>
      <c r="C83163" s="10">
        <v>0.15555901421955781</v>
      </c>
      <c r="D83163" s="10">
        <v>0.13002161603580994</v>
      </c>
    </row>
    <row r="83164" spans="2:4">
      <c r="B83164" s="3" t="s">
        <v>2696</v>
      </c>
      <c r="C83164" s="8">
        <v>0.16775122811499316</v>
      </c>
      <c r="D83164" s="8">
        <v>0.14329944273326017</v>
      </c>
    </row>
    <row r="83165" spans="2:4">
      <c r="B83165" s="3" t="s">
        <v>2697</v>
      </c>
      <c r="C83165" s="10">
        <v>0.14788326972313132</v>
      </c>
      <c r="D83165" s="10">
        <v>0.16486318803208705</v>
      </c>
    </row>
    <row r="83166" spans="2:4">
      <c r="B83166" s="3" t="s">
        <v>2698</v>
      </c>
      <c r="C83166" s="8">
        <v>0.1473257213930757</v>
      </c>
      <c r="D83166" s="8">
        <v>0.11390720535721721</v>
      </c>
    </row>
    <row r="83167" spans="2:4">
      <c r="B83167" s="3" t="s">
        <v>2699</v>
      </c>
      <c r="C83167" s="10">
        <v>0.12918347573658642</v>
      </c>
      <c r="D83167" s="10">
        <v>0.11456250728158614</v>
      </c>
    </row>
    <row r="83168" spans="2:4">
      <c r="B83168" s="3" t="s">
        <v>2700</v>
      </c>
      <c r="C83168" s="8">
        <v>0.20729138775476141</v>
      </c>
      <c r="D83168" s="8">
        <v>0.15930905068281309</v>
      </c>
    </row>
    <row r="83169" spans="2:4">
      <c r="B83169" s="3" t="s">
        <v>2701</v>
      </c>
      <c r="C83169" s="10">
        <v>0.20928123062810483</v>
      </c>
      <c r="D83169" s="10">
        <v>0.26877990166331411</v>
      </c>
    </row>
    <row r="83170" spans="2:4">
      <c r="B83170" s="3" t="s">
        <v>2702</v>
      </c>
      <c r="C83170" s="8">
        <v>0.2138696288547644</v>
      </c>
      <c r="D83170" s="8">
        <v>0.17093007294983648</v>
      </c>
    </row>
    <row r="83171" spans="2:4">
      <c r="B83171" s="3" t="s">
        <v>2703</v>
      </c>
      <c r="C83171" s="10">
        <v>0.12901854340880103</v>
      </c>
      <c r="D83171" s="10">
        <v>9.5096606401119943E-2</v>
      </c>
    </row>
    <row r="83172" spans="2:4">
      <c r="B83172" s="3" t="s">
        <v>2704</v>
      </c>
      <c r="C83172" s="8">
        <v>0.14369072480973671</v>
      </c>
      <c r="D83172" s="8">
        <v>0.15171007307120299</v>
      </c>
    </row>
    <row r="83173" spans="2:4">
      <c r="B83173" s="3" t="s">
        <v>2705</v>
      </c>
      <c r="C83173" s="10">
        <v>0.12698169323103406</v>
      </c>
      <c r="D83173" s="10">
        <v>0.13360095968623351</v>
      </c>
    </row>
    <row r="83174" spans="2:4">
      <c r="B83174" s="3" t="s">
        <v>2706</v>
      </c>
      <c r="C83174" s="8">
        <v>0.14187354017474313</v>
      </c>
      <c r="D83174" s="8">
        <v>0.13153672023563623</v>
      </c>
    </row>
    <row r="83175" spans="2:4">
      <c r="B83175" s="3" t="s">
        <v>2707</v>
      </c>
      <c r="C83175" s="10">
        <v>0.14057550968650712</v>
      </c>
      <c r="D83175" s="10">
        <v>0.13174470394757515</v>
      </c>
    </row>
    <row r="83176" spans="2:4">
      <c r="B83176" s="3" t="s">
        <v>2708</v>
      </c>
      <c r="C83176" s="8">
        <v>0.1685142775880149</v>
      </c>
      <c r="D83176" s="8">
        <v>0.15906686734012515</v>
      </c>
    </row>
    <row r="83177" spans="2:4">
      <c r="B83177" s="3" t="s">
        <v>2709</v>
      </c>
      <c r="C83177" s="10">
        <v>0.14993806444799196</v>
      </c>
      <c r="D83177" s="10">
        <v>0.18210069944695095</v>
      </c>
    </row>
    <row r="83178" spans="2:4">
      <c r="B83178" s="3" t="s">
        <v>2710</v>
      </c>
      <c r="C83178" s="8">
        <v>0.15387764885628452</v>
      </c>
      <c r="D83178" s="8">
        <v>0.12903160936245464</v>
      </c>
    </row>
    <row r="83179" spans="2:4">
      <c r="B83179" s="3" t="s">
        <v>2711</v>
      </c>
      <c r="C83179" s="10">
        <v>0.12995512214636629</v>
      </c>
      <c r="D83179" s="10">
        <v>0.11518979853294195</v>
      </c>
    </row>
    <row r="83180" spans="2:4">
      <c r="B83180" s="3" t="s">
        <v>2712</v>
      </c>
      <c r="C83180" s="8">
        <v>0.17581179695413668</v>
      </c>
      <c r="D83180" s="8">
        <v>0.11962220466744369</v>
      </c>
    </row>
    <row r="83181" spans="2:4">
      <c r="B83181" s="3" t="s">
        <v>2713</v>
      </c>
      <c r="C83181" s="10">
        <v>0.14788520966831359</v>
      </c>
      <c r="D83181" s="10">
        <v>0.20514249095044851</v>
      </c>
    </row>
    <row r="83182" spans="2:4">
      <c r="B83182" s="3" t="s">
        <v>2714</v>
      </c>
      <c r="C83182" s="8">
        <v>0.13397297626536636</v>
      </c>
      <c r="D83182" s="8">
        <v>9.9455109890394133E-2</v>
      </c>
    </row>
    <row r="83183" spans="2:4">
      <c r="B83183" s="3" t="s">
        <v>2715</v>
      </c>
      <c r="C83183" s="10">
        <v>0.10658272866226731</v>
      </c>
      <c r="D83183" s="10">
        <v>0.15345804498714916</v>
      </c>
    </row>
    <row r="83184" spans="2:4">
      <c r="B83184" s="3" t="s">
        <v>2716</v>
      </c>
      <c r="C83184" s="8">
        <v>0.13179754483055184</v>
      </c>
      <c r="D83184" s="8">
        <v>0.12059037155316479</v>
      </c>
    </row>
    <row r="83185" spans="2:4">
      <c r="B83185" s="3" t="s">
        <v>2717</v>
      </c>
      <c r="C83185" s="10">
        <v>0.15028361613958061</v>
      </c>
      <c r="D83185" s="10">
        <v>0.12294723096854689</v>
      </c>
    </row>
    <row r="83186" spans="2:4">
      <c r="B83186" s="3" t="s">
        <v>2718</v>
      </c>
      <c r="C83186" s="8">
        <v>0.15757295538252597</v>
      </c>
      <c r="D83186" s="8">
        <v>0.13475071038888589</v>
      </c>
    </row>
    <row r="83187" spans="2:4">
      <c r="B83187" s="3" t="s">
        <v>2719</v>
      </c>
      <c r="C83187" s="10">
        <v>0.11526154279411419</v>
      </c>
      <c r="D83187" s="10">
        <v>0.17583962626004679</v>
      </c>
    </row>
    <row r="83188" spans="2:4">
      <c r="B83188" s="3" t="s">
        <v>2720</v>
      </c>
      <c r="C83188" s="8">
        <v>0.16886361595709737</v>
      </c>
      <c r="D83188" s="8">
        <v>0.16491608909880057</v>
      </c>
    </row>
    <row r="83189" spans="2:4">
      <c r="B83189" s="3" t="s">
        <v>2721</v>
      </c>
      <c r="C83189" s="10">
        <v>0.11501089273647187</v>
      </c>
      <c r="D83189" s="10">
        <v>0.15217341114424729</v>
      </c>
    </row>
    <row r="83190" spans="2:4">
      <c r="B83190" s="3" t="s">
        <v>2722</v>
      </c>
      <c r="C83190" s="8">
        <v>0.1328714929787721</v>
      </c>
      <c r="D83190" s="8">
        <v>0.24046862000034741</v>
      </c>
    </row>
    <row r="83191" spans="2:4">
      <c r="B83191" s="3" t="s">
        <v>2723</v>
      </c>
      <c r="C83191" s="10">
        <v>0.15478588625544792</v>
      </c>
      <c r="D83191" s="10">
        <v>0.12609490498368064</v>
      </c>
    </row>
    <row r="83192" spans="2:4">
      <c r="B83192" s="3" t="s">
        <v>2724</v>
      </c>
      <c r="C83192" s="8">
        <v>0.10995212373813651</v>
      </c>
      <c r="D83192" s="8">
        <v>0.20107109927922745</v>
      </c>
    </row>
    <row r="83193" spans="2:4">
      <c r="B83193" s="3" t="s">
        <v>2725</v>
      </c>
      <c r="C83193" s="10">
        <v>0.18612209797675638</v>
      </c>
      <c r="D83193" s="10">
        <v>0.11642839253372486</v>
      </c>
    </row>
    <row r="83194" spans="2:4">
      <c r="B83194" s="3" t="s">
        <v>2726</v>
      </c>
      <c r="C83194" s="8">
        <v>0.13259087218393353</v>
      </c>
      <c r="D83194" s="8">
        <v>0.16853307923103508</v>
      </c>
    </row>
    <row r="83195" spans="2:4">
      <c r="B83195" s="3" t="s">
        <v>2727</v>
      </c>
      <c r="C83195" s="10">
        <v>0.12695656901371974</v>
      </c>
      <c r="D83195" s="10">
        <v>0.11778805439218265</v>
      </c>
    </row>
    <row r="83196" spans="2:4">
      <c r="B83196" s="3" t="s">
        <v>2728</v>
      </c>
      <c r="C83196" s="8">
        <v>0.14596083816652186</v>
      </c>
      <c r="D83196" s="8">
        <v>0.12153944309066204</v>
      </c>
    </row>
    <row r="83197" spans="2:4">
      <c r="B83197" s="3" t="s">
        <v>2729</v>
      </c>
      <c r="C83197" s="10">
        <v>0.11912646077236785</v>
      </c>
      <c r="D83197" s="10">
        <v>0.10067430189800619</v>
      </c>
    </row>
    <row r="83198" spans="2:4">
      <c r="B83198" s="3" t="s">
        <v>2730</v>
      </c>
      <c r="C83198" s="8">
        <v>9.8431538405767682E-2</v>
      </c>
      <c r="D83198" s="8">
        <v>0.11195427820143253</v>
      </c>
    </row>
    <row r="83199" spans="2:4">
      <c r="B83199" s="3" t="s">
        <v>2731</v>
      </c>
      <c r="C83199" s="10">
        <v>0.12530626629018343</v>
      </c>
      <c r="D83199" s="10">
        <v>9.9477517515200703E-2</v>
      </c>
    </row>
    <row r="83200" spans="2:4">
      <c r="B83200" s="3" t="s">
        <v>2732</v>
      </c>
      <c r="C83200" s="8">
        <v>0.13485123655013084</v>
      </c>
      <c r="D83200" s="8">
        <v>0.13132899087840816</v>
      </c>
    </row>
    <row r="83201" spans="2:4">
      <c r="B83201" s="3" t="s">
        <v>2733</v>
      </c>
      <c r="C83201" s="10">
        <v>0.13420964586387746</v>
      </c>
      <c r="D83201" s="10">
        <v>0.10538963938185816</v>
      </c>
    </row>
    <row r="83202" spans="2:4">
      <c r="B83202" s="3" t="s">
        <v>2734</v>
      </c>
      <c r="C83202" s="8">
        <v>0.12310138232189795</v>
      </c>
      <c r="D83202" s="8">
        <v>0.11817770186990047</v>
      </c>
    </row>
    <row r="83203" spans="2:4">
      <c r="B83203" s="3" t="s">
        <v>2735</v>
      </c>
      <c r="C83203" s="10">
        <v>0.19098694714041795</v>
      </c>
      <c r="D83203" s="10">
        <v>0.17610729226419697</v>
      </c>
    </row>
    <row r="83204" spans="2:4">
      <c r="B83204" s="3" t="s">
        <v>2736</v>
      </c>
      <c r="C83204" s="8">
        <v>0.11342055960842318</v>
      </c>
      <c r="D83204" s="8">
        <v>0.24755735485145536</v>
      </c>
    </row>
    <row r="83205" spans="2:4">
      <c r="B83205" s="3" t="s">
        <v>2737</v>
      </c>
      <c r="C83205" s="10">
        <v>9.9028795899759298E-2</v>
      </c>
      <c r="D83205" s="10">
        <v>0.16046508425383599</v>
      </c>
    </row>
    <row r="83206" spans="2:4">
      <c r="B83206" s="3" t="s">
        <v>2738</v>
      </c>
      <c r="C83206" s="8">
        <v>0.24451176763116461</v>
      </c>
      <c r="D83206" s="8">
        <v>0.25327440776289789</v>
      </c>
    </row>
    <row r="83207" spans="2:4">
      <c r="B83207" s="3" t="s">
        <v>2739</v>
      </c>
      <c r="C83207" s="10">
        <v>0.12661487716154882</v>
      </c>
      <c r="D83207" s="10">
        <v>0.10180206761049099</v>
      </c>
    </row>
    <row r="83208" spans="2:4">
      <c r="B83208" s="3" t="s">
        <v>2740</v>
      </c>
      <c r="C83208" s="8">
        <v>0.12981589132062429</v>
      </c>
      <c r="D83208" s="8">
        <v>8.8058405817880381E-2</v>
      </c>
    </row>
    <row r="83209" spans="2:4">
      <c r="B83209" s="3" t="s">
        <v>2741</v>
      </c>
      <c r="C83209" s="10">
        <v>0.18862248760441097</v>
      </c>
      <c r="D83209" s="10">
        <v>0.1426143539892778</v>
      </c>
    </row>
    <row r="83210" spans="2:4">
      <c r="B83210" s="3" t="s">
        <v>2742</v>
      </c>
      <c r="C83210" s="8">
        <v>0.23391123574610104</v>
      </c>
      <c r="D83210" s="8">
        <v>0.11939788032086096</v>
      </c>
    </row>
    <row r="83211" spans="2:4">
      <c r="B83211" s="3" t="s">
        <v>2743</v>
      </c>
      <c r="C83211" s="10">
        <v>9.2497716353022036E-2</v>
      </c>
      <c r="D83211" s="10">
        <v>0.1481606341952445</v>
      </c>
    </row>
    <row r="83212" spans="2:4">
      <c r="B83212" s="3" t="s">
        <v>2744</v>
      </c>
      <c r="C83212" s="8">
        <v>0.17542042710165795</v>
      </c>
      <c r="D83212" s="8">
        <v>0.17890065045039866</v>
      </c>
    </row>
    <row r="83213" spans="2:4">
      <c r="B83213" s="3" t="s">
        <v>2745</v>
      </c>
      <c r="C83213" s="10">
        <v>0.12636613621173762</v>
      </c>
      <c r="D83213" s="10">
        <v>0.14113663907014692</v>
      </c>
    </row>
    <row r="83214" spans="2:4">
      <c r="B83214" s="3" t="s">
        <v>2746</v>
      </c>
      <c r="C83214" s="8">
        <v>0.14039047837450114</v>
      </c>
      <c r="D83214" s="8">
        <v>0.13298825924089244</v>
      </c>
    </row>
    <row r="83215" spans="2:4">
      <c r="B83215" s="3" t="s">
        <v>2747</v>
      </c>
      <c r="C83215" s="10">
        <v>0.27250095358400978</v>
      </c>
      <c r="D83215" s="10">
        <v>0.10642357730093466</v>
      </c>
    </row>
    <row r="83216" spans="2:4">
      <c r="B83216" s="3" t="s">
        <v>2748</v>
      </c>
      <c r="C83216" s="8">
        <v>0.1323502470746214</v>
      </c>
      <c r="D83216" s="8">
        <v>0.34103407524928248</v>
      </c>
    </row>
    <row r="83217" spans="2:4">
      <c r="B83217" s="3" t="s">
        <v>2749</v>
      </c>
      <c r="C83217" s="10">
        <v>0.10148593199351252</v>
      </c>
      <c r="D83217" s="10">
        <v>9.6712153095405262E-2</v>
      </c>
    </row>
    <row r="83218" spans="2:4">
      <c r="B83218" s="3" t="s">
        <v>2750</v>
      </c>
      <c r="C83218" s="8">
        <v>0.11599874486521722</v>
      </c>
      <c r="D83218" s="8">
        <v>0.10570218590534933</v>
      </c>
    </row>
    <row r="83219" spans="2:4">
      <c r="B83219" s="3" t="s">
        <v>2751</v>
      </c>
      <c r="C83219" s="10">
        <v>0.21400458751014811</v>
      </c>
      <c r="D83219" s="10">
        <v>0.12577114454837879</v>
      </c>
    </row>
    <row r="83220" spans="2:4">
      <c r="B83220" s="3" t="s">
        <v>2752</v>
      </c>
      <c r="C83220" s="8">
        <v>0.12585266803506737</v>
      </c>
      <c r="D83220" s="8">
        <v>0.15034439677659867</v>
      </c>
    </row>
    <row r="83221" spans="2:4">
      <c r="B83221" s="3" t="s">
        <v>2753</v>
      </c>
      <c r="C83221" s="10">
        <v>0.27964903203024782</v>
      </c>
      <c r="D83221" s="10">
        <v>0.1757685891562642</v>
      </c>
    </row>
    <row r="83222" spans="2:4">
      <c r="B83222" s="3" t="s">
        <v>2754</v>
      </c>
      <c r="C83222" s="8">
        <v>0.13900434066342551</v>
      </c>
      <c r="D83222" s="8">
        <v>0.11986994867763567</v>
      </c>
    </row>
    <row r="83223" spans="2:4">
      <c r="B83223" s="3" t="s">
        <v>2755</v>
      </c>
      <c r="C83223" s="10">
        <v>0.1820660742921964</v>
      </c>
      <c r="D83223" s="10">
        <v>0.10552457514302191</v>
      </c>
    </row>
    <row r="83224" spans="2:4">
      <c r="B83224" s="3" t="s">
        <v>2756</v>
      </c>
      <c r="C83224" s="8">
        <v>0.11175013977386083</v>
      </c>
      <c r="D83224" s="8">
        <v>0.18241434771349546</v>
      </c>
    </row>
    <row r="83225" spans="2:4">
      <c r="B83225" s="3" t="s">
        <v>2757</v>
      </c>
      <c r="C83225" s="10">
        <v>0.2036050391644815</v>
      </c>
      <c r="D83225" s="10">
        <v>0.11426334204347391</v>
      </c>
    </row>
    <row r="83226" spans="2:4">
      <c r="B83226" s="3" t="s">
        <v>2758</v>
      </c>
      <c r="C83226" s="8">
        <v>0.15017786366105129</v>
      </c>
      <c r="D83226" s="8">
        <v>0.16479526170418479</v>
      </c>
    </row>
    <row r="83227" spans="2:4">
      <c r="B83227" s="3" t="s">
        <v>2759</v>
      </c>
      <c r="C83227" s="10">
        <v>0.20134153182104944</v>
      </c>
      <c r="D83227" s="10">
        <v>0.17680340936893588</v>
      </c>
    </row>
    <row r="83228" spans="2:4">
      <c r="B83228" s="3" t="s">
        <v>2760</v>
      </c>
      <c r="C83228" s="8">
        <v>0.13765413224642303</v>
      </c>
      <c r="D83228" s="8">
        <v>0.17225137126114268</v>
      </c>
    </row>
    <row r="83229" spans="2:4">
      <c r="B83229" s="3" t="s">
        <v>2761</v>
      </c>
      <c r="C83229" s="10">
        <v>0.13454419840160703</v>
      </c>
      <c r="D83229" s="10">
        <v>0.16686244745948647</v>
      </c>
    </row>
    <row r="83230" spans="2:4">
      <c r="B83230" s="3" t="s">
        <v>2762</v>
      </c>
      <c r="C83230" s="8">
        <v>0.15889949358632599</v>
      </c>
      <c r="D83230" s="8">
        <v>0.22021978975676268</v>
      </c>
    </row>
    <row r="83231" spans="2:4">
      <c r="B83231" s="3" t="s">
        <v>2763</v>
      </c>
      <c r="C83231" s="10">
        <v>0.17419787688180355</v>
      </c>
      <c r="D83231" s="10">
        <v>0.17737994752318442</v>
      </c>
    </row>
    <row r="83232" spans="2:4">
      <c r="B83232" s="3" t="s">
        <v>2764</v>
      </c>
      <c r="C83232" s="8">
        <v>0.13811479473975213</v>
      </c>
      <c r="D83232" s="8">
        <v>0.1370971858179495</v>
      </c>
    </row>
    <row r="83233" spans="2:4">
      <c r="B83233" s="3" t="s">
        <v>2765</v>
      </c>
      <c r="C83233" s="10">
        <v>0.18803276024831442</v>
      </c>
      <c r="D83233" s="10">
        <v>0.1441877794312908</v>
      </c>
    </row>
    <row r="83234" spans="2:4">
      <c r="B83234" s="3" t="s">
        <v>2766</v>
      </c>
      <c r="C83234" s="8">
        <v>0.1357224578234888</v>
      </c>
      <c r="D83234" s="8">
        <v>0.12238686370668585</v>
      </c>
    </row>
    <row r="83235" spans="2:4">
      <c r="B83235" s="3" t="s">
        <v>2767</v>
      </c>
      <c r="C83235" s="10">
        <v>0.12033218781128532</v>
      </c>
      <c r="D83235" s="10">
        <v>0.15972658063336989</v>
      </c>
    </row>
    <row r="83236" spans="2:4">
      <c r="B83236" s="3" t="s">
        <v>2768</v>
      </c>
      <c r="C83236" s="8">
        <v>0.12804453045935399</v>
      </c>
      <c r="D83236" s="8">
        <v>0.18217438398177332</v>
      </c>
    </row>
    <row r="83237" spans="2:4">
      <c r="B83237" s="3" t="s">
        <v>2769</v>
      </c>
      <c r="C83237" s="10">
        <v>0.15586773675314908</v>
      </c>
      <c r="D83237" s="10">
        <v>0.12699353858568274</v>
      </c>
    </row>
    <row r="83238" spans="2:4">
      <c r="B83238" s="3" t="s">
        <v>2770</v>
      </c>
      <c r="C83238" s="8">
        <v>9.7459044986278137E-2</v>
      </c>
      <c r="D83238" s="8">
        <v>0.13372048034944928</v>
      </c>
    </row>
    <row r="83239" spans="2:4">
      <c r="B83239" s="3" t="s">
        <v>2771</v>
      </c>
      <c r="C83239" s="10">
        <v>8.3354491074250595E-2</v>
      </c>
      <c r="D83239" s="10">
        <v>0.10261839059001179</v>
      </c>
    </row>
    <row r="83240" spans="2:4">
      <c r="B83240" s="3" t="s">
        <v>2772</v>
      </c>
      <c r="C83240" s="8">
        <v>0.12924183107831702</v>
      </c>
      <c r="D83240" s="8">
        <v>0.12560419895378092</v>
      </c>
    </row>
    <row r="83241" spans="2:4">
      <c r="B83241" s="3" t="s">
        <v>2773</v>
      </c>
      <c r="C83241" s="10">
        <v>0.12538688658939609</v>
      </c>
      <c r="D83241" s="10">
        <v>0.13264697111524637</v>
      </c>
    </row>
    <row r="83242" spans="2:4">
      <c r="B83242" s="3" t="s">
        <v>2774</v>
      </c>
      <c r="C83242" s="8">
        <v>0.11985075911354817</v>
      </c>
      <c r="D83242" s="8">
        <v>0.13861436133154553</v>
      </c>
    </row>
    <row r="83243" spans="2:4">
      <c r="B83243" s="3" t="s">
        <v>2775</v>
      </c>
      <c r="C83243" s="10">
        <v>0.17410877406296466</v>
      </c>
      <c r="D83243" s="10">
        <v>0.13686680159831516</v>
      </c>
    </row>
    <row r="83244" spans="2:4">
      <c r="B83244" s="3" t="s">
        <v>2776</v>
      </c>
      <c r="C83244" s="8">
        <v>0.15592633121958341</v>
      </c>
      <c r="D83244" s="8">
        <v>0.25519170647475253</v>
      </c>
    </row>
    <row r="83245" spans="2:4">
      <c r="B83245" s="3" t="s">
        <v>2777</v>
      </c>
      <c r="C83245" s="10">
        <v>0.11349304021979677</v>
      </c>
      <c r="D83245" s="10">
        <v>0.17278828691998527</v>
      </c>
    </row>
    <row r="83246" spans="2:4">
      <c r="B83246" s="3" t="s">
        <v>2778</v>
      </c>
      <c r="C83246" s="8">
        <v>0.17615289025125339</v>
      </c>
      <c r="D83246" s="8">
        <v>0.14147750392721958</v>
      </c>
    </row>
    <row r="83247" spans="2:4">
      <c r="B83247" s="3" t="s">
        <v>2779</v>
      </c>
      <c r="C83247" s="10">
        <v>0.15405199095137181</v>
      </c>
      <c r="D83247" s="10">
        <v>0.11979781012714243</v>
      </c>
    </row>
    <row r="83248" spans="2:4">
      <c r="B83248" s="3" t="s">
        <v>2780</v>
      </c>
      <c r="C83248" s="8">
        <v>0.12337498732756175</v>
      </c>
      <c r="D83248" s="8">
        <v>0.13547175895686292</v>
      </c>
    </row>
    <row r="83249" spans="2:4">
      <c r="B83249" s="3" t="s">
        <v>2781</v>
      </c>
      <c r="C83249" s="10">
        <v>0.11149967174712763</v>
      </c>
      <c r="D83249" s="10">
        <v>9.6155515827498345E-2</v>
      </c>
    </row>
    <row r="83250" spans="2:4">
      <c r="B83250" s="3" t="s">
        <v>2782</v>
      </c>
      <c r="C83250" s="8">
        <v>0.1340114086324527</v>
      </c>
      <c r="D83250" s="8">
        <v>0.1758498284864719</v>
      </c>
    </row>
    <row r="83251" spans="2:4">
      <c r="B83251" s="3" t="s">
        <v>2783</v>
      </c>
      <c r="C83251" s="10">
        <v>0.14201405973784101</v>
      </c>
      <c r="D83251" s="10">
        <v>0.14598912142632642</v>
      </c>
    </row>
    <row r="83252" spans="2:4">
      <c r="B83252" s="3" t="s">
        <v>2784</v>
      </c>
      <c r="C83252" s="8">
        <v>0.17403355980779336</v>
      </c>
      <c r="D83252" s="8">
        <v>0.26591765310088622</v>
      </c>
    </row>
    <row r="83253" spans="2:4">
      <c r="B83253" s="3" t="s">
        <v>2785</v>
      </c>
      <c r="C83253" s="10">
        <v>0.13653931174685824</v>
      </c>
      <c r="D83253" s="10">
        <v>0.13628112003148152</v>
      </c>
    </row>
    <row r="83254" spans="2:4">
      <c r="B83254" s="3" t="s">
        <v>2786</v>
      </c>
      <c r="C83254" s="8">
        <v>0.14310702408515125</v>
      </c>
      <c r="D83254" s="8">
        <v>0.15593591412147703</v>
      </c>
    </row>
    <row r="83255" spans="2:4">
      <c r="B83255" s="3" t="s">
        <v>2787</v>
      </c>
      <c r="C83255" s="10">
        <v>0.21381326820897201</v>
      </c>
      <c r="D83255" s="10">
        <v>0.12025210375254852</v>
      </c>
    </row>
    <row r="83256" spans="2:4">
      <c r="B83256" s="3" t="s">
        <v>2788</v>
      </c>
      <c r="C83256" s="8">
        <v>0.10230615228622023</v>
      </c>
      <c r="D83256" s="8">
        <v>0.13074478087366445</v>
      </c>
    </row>
    <row r="83257" spans="2:4">
      <c r="B83257" s="3" t="s">
        <v>2789</v>
      </c>
      <c r="C83257" s="10">
        <v>0.14627363416356975</v>
      </c>
      <c r="D83257" s="10">
        <v>0.1093308942127838</v>
      </c>
    </row>
    <row r="83258" spans="2:4">
      <c r="B83258" s="3" t="s">
        <v>2790</v>
      </c>
      <c r="C83258" s="8">
        <v>0.19155485795603613</v>
      </c>
      <c r="D83258" s="8">
        <v>9.0745083553600309E-2</v>
      </c>
    </row>
    <row r="83259" spans="2:4">
      <c r="B83259" s="3" t="s">
        <v>2791</v>
      </c>
      <c r="C83259" s="10">
        <v>0.10463815625036926</v>
      </c>
      <c r="D83259" s="10">
        <v>0.11893783917302386</v>
      </c>
    </row>
    <row r="83260" spans="2:4">
      <c r="B83260" s="3" t="s">
        <v>2792</v>
      </c>
      <c r="C83260" s="8">
        <v>0.16095857381064921</v>
      </c>
      <c r="D83260" s="8">
        <v>0.20635847659768569</v>
      </c>
    </row>
    <row r="83261" spans="2:4">
      <c r="B83261" s="3" t="s">
        <v>2793</v>
      </c>
      <c r="C83261" s="10">
        <v>0.13799048331778133</v>
      </c>
      <c r="D83261" s="10">
        <v>0.1403449304740374</v>
      </c>
    </row>
    <row r="83262" spans="2:4">
      <c r="B83262" s="3" t="s">
        <v>2794</v>
      </c>
      <c r="C83262" s="8">
        <v>0.17621438856388341</v>
      </c>
      <c r="D83262" s="8">
        <v>0.14790685495321482</v>
      </c>
    </row>
    <row r="83263" spans="2:4">
      <c r="B83263" s="3" t="s">
        <v>2795</v>
      </c>
      <c r="C83263" s="10">
        <v>0.21614487779749564</v>
      </c>
      <c r="D83263" s="10">
        <v>0.12676419620864607</v>
      </c>
    </row>
    <row r="83264" spans="2:4">
      <c r="B83264" s="3" t="s">
        <v>2796</v>
      </c>
      <c r="C83264" s="8">
        <v>0.20532817548653431</v>
      </c>
      <c r="D83264" s="8">
        <v>0.13496000558639423</v>
      </c>
    </row>
    <row r="83265" spans="2:4">
      <c r="B83265" s="3" t="s">
        <v>2797</v>
      </c>
      <c r="C83265" s="10">
        <v>0.13657636613890056</v>
      </c>
      <c r="D83265" s="10">
        <v>0.18798462596718318</v>
      </c>
    </row>
    <row r="83266" spans="2:4">
      <c r="B83266" s="3" t="s">
        <v>2798</v>
      </c>
      <c r="C83266" s="8">
        <v>0.13576456342390752</v>
      </c>
      <c r="D83266" s="8">
        <v>0.19220522132923268</v>
      </c>
    </row>
    <row r="83267" spans="2:4">
      <c r="B83267" s="3" t="s">
        <v>2799</v>
      </c>
      <c r="C83267" s="10">
        <v>0.12712038728595743</v>
      </c>
      <c r="D83267" s="10">
        <v>0.12481053008556861</v>
      </c>
    </row>
    <row r="83268" spans="2:4">
      <c r="B83268" s="3" t="s">
        <v>2800</v>
      </c>
      <c r="C83268" s="8">
        <v>0.11282524673084376</v>
      </c>
      <c r="D83268" s="8">
        <v>0.1420486259526843</v>
      </c>
    </row>
    <row r="83269" spans="2:4">
      <c r="B83269" s="3" t="s">
        <v>2801</v>
      </c>
      <c r="C83269" s="10">
        <v>0.16601979133970499</v>
      </c>
      <c r="D83269" s="10">
        <v>0.15041905002351358</v>
      </c>
    </row>
    <row r="83270" spans="2:4">
      <c r="B83270" s="3" t="s">
        <v>2802</v>
      </c>
      <c r="C83270" s="8">
        <v>0.1369215615215485</v>
      </c>
      <c r="D83270" s="8">
        <v>0.27128711827352459</v>
      </c>
    </row>
    <row r="83271" spans="2:4">
      <c r="B83271" s="3" t="s">
        <v>2803</v>
      </c>
      <c r="C83271" s="10">
        <v>0.10690398972386998</v>
      </c>
      <c r="D83271" s="10">
        <v>9.0686408204105534E-2</v>
      </c>
    </row>
    <row r="83272" spans="2:4">
      <c r="B83272" s="3" t="s">
        <v>2804</v>
      </c>
      <c r="C83272" s="8">
        <v>0.10605603243599729</v>
      </c>
      <c r="D83272" s="8">
        <v>0.17187679526736693</v>
      </c>
    </row>
    <row r="83273" spans="2:4">
      <c r="B83273" s="3" t="s">
        <v>2805</v>
      </c>
      <c r="C83273" s="10">
        <v>0.12024112108221924</v>
      </c>
      <c r="D83273" s="10">
        <v>0.10356924767124517</v>
      </c>
    </row>
    <row r="83274" spans="2:4">
      <c r="B83274" s="3" t="s">
        <v>2806</v>
      </c>
      <c r="C83274" s="8">
        <v>0.15899889037585183</v>
      </c>
      <c r="D83274" s="8">
        <v>0.12224928055938999</v>
      </c>
    </row>
    <row r="83275" spans="2:4">
      <c r="B83275" s="3" t="s">
        <v>2807</v>
      </c>
      <c r="C83275" s="10">
        <v>0.12908151600939333</v>
      </c>
      <c r="D83275" s="10">
        <v>0.14481950703154578</v>
      </c>
    </row>
    <row r="83276" spans="2:4">
      <c r="B83276" s="3" t="s">
        <v>2808</v>
      </c>
      <c r="C83276" s="8">
        <v>0.1894117012820114</v>
      </c>
      <c r="D83276" s="8">
        <v>0.11568044052052212</v>
      </c>
    </row>
    <row r="83277" spans="2:4">
      <c r="B83277" s="3" t="s">
        <v>2809</v>
      </c>
      <c r="C83277" s="10">
        <v>0.12627684203238324</v>
      </c>
      <c r="D83277" s="10">
        <v>0.1372692679871434</v>
      </c>
    </row>
    <row r="83278" spans="2:4">
      <c r="B83278" s="3" t="s">
        <v>2810</v>
      </c>
      <c r="C83278" s="8">
        <v>0.10878670545762464</v>
      </c>
      <c r="D83278" s="8">
        <v>0.22413553640507272</v>
      </c>
    </row>
    <row r="83279" spans="2:4">
      <c r="B83279" s="3" t="s">
        <v>2811</v>
      </c>
      <c r="C83279" s="10">
        <v>0.18361791975308572</v>
      </c>
      <c r="D83279" s="10">
        <v>0.13756262061746363</v>
      </c>
    </row>
    <row r="83280" spans="2:4">
      <c r="B83280" s="3" t="s">
        <v>2812</v>
      </c>
      <c r="C83280" s="8">
        <v>0.12337619732018143</v>
      </c>
      <c r="D83280" s="8">
        <v>0.11355161743474149</v>
      </c>
    </row>
    <row r="83281" spans="2:4">
      <c r="B83281" s="3" t="s">
        <v>2813</v>
      </c>
      <c r="C83281" s="10">
        <v>0.20717887896980203</v>
      </c>
      <c r="D83281" s="10">
        <v>0.17434467922692642</v>
      </c>
    </row>
    <row r="83282" spans="2:4">
      <c r="B83282" s="3" t="s">
        <v>2814</v>
      </c>
      <c r="C83282" s="8">
        <v>0.15194563921596116</v>
      </c>
      <c r="D83282" s="8">
        <v>9.7120351272186253E-2</v>
      </c>
    </row>
    <row r="83283" spans="2:4">
      <c r="B83283" s="3" t="s">
        <v>2815</v>
      </c>
      <c r="C83283" s="10">
        <v>0.11713274658487136</v>
      </c>
      <c r="D83283" s="10">
        <v>0.44880381988690854</v>
      </c>
    </row>
    <row r="83284" spans="2:4">
      <c r="B83284" s="3" t="s">
        <v>2816</v>
      </c>
      <c r="C83284" s="8">
        <v>0.13229765583011466</v>
      </c>
      <c r="D83284" s="8">
        <v>0.1455224719486585</v>
      </c>
    </row>
    <row r="83285" spans="2:4">
      <c r="B83285" s="3" t="s">
        <v>2817</v>
      </c>
      <c r="C83285" s="10">
        <v>0.13505109651197728</v>
      </c>
      <c r="D83285" s="10">
        <v>0.23134577482898458</v>
      </c>
    </row>
    <row r="83286" spans="2:4">
      <c r="B83286" s="3" t="s">
        <v>2818</v>
      </c>
      <c r="C83286" s="8">
        <v>0.11181083992404224</v>
      </c>
      <c r="D83286" s="8">
        <v>0.20026187503803186</v>
      </c>
    </row>
    <row r="83287" spans="2:4">
      <c r="B83287" s="3" t="s">
        <v>2819</v>
      </c>
      <c r="C83287" s="10">
        <v>0.15025009202927309</v>
      </c>
      <c r="D83287" s="10">
        <v>0.12420367902329665</v>
      </c>
    </row>
    <row r="83288" spans="2:4">
      <c r="B83288" s="3" t="s">
        <v>2820</v>
      </c>
      <c r="C83288" s="8">
        <v>0.26423313584729813</v>
      </c>
      <c r="D83288" s="8">
        <v>0.14975697778774155</v>
      </c>
    </row>
    <row r="83289" spans="2:4">
      <c r="B83289" s="3" t="s">
        <v>2821</v>
      </c>
      <c r="C83289" s="10">
        <v>0.10814325847098086</v>
      </c>
      <c r="D83289" s="10">
        <v>0.11804609390896745</v>
      </c>
    </row>
    <row r="83290" spans="2:4">
      <c r="B83290" s="3" t="s">
        <v>2822</v>
      </c>
      <c r="C83290" s="8">
        <v>0.16749869292904335</v>
      </c>
      <c r="D83290" s="8">
        <v>0.19143056155582011</v>
      </c>
    </row>
    <row r="83291" spans="2:4">
      <c r="B83291" s="3" t="s">
        <v>2823</v>
      </c>
      <c r="C83291" s="10">
        <v>0.14819710811704184</v>
      </c>
      <c r="D83291" s="10">
        <v>0.15536078676864151</v>
      </c>
    </row>
    <row r="83292" spans="2:4">
      <c r="B83292" s="3" t="s">
        <v>2824</v>
      </c>
      <c r="C83292" s="8">
        <v>0.13790896277399103</v>
      </c>
      <c r="D83292" s="8">
        <v>0.12256124109653017</v>
      </c>
    </row>
    <row r="83293" spans="2:4">
      <c r="B83293" s="3" t="s">
        <v>2825</v>
      </c>
      <c r="C83293" s="10">
        <v>0.13407698574634427</v>
      </c>
      <c r="D83293" s="10">
        <v>0.11594837249585213</v>
      </c>
    </row>
    <row r="83294" spans="2:4">
      <c r="B83294" s="3" t="s">
        <v>2826</v>
      </c>
      <c r="C83294" s="8">
        <v>0.1183365529968118</v>
      </c>
      <c r="D83294" s="8">
        <v>0.13240778220846813</v>
      </c>
    </row>
    <row r="83295" spans="2:4">
      <c r="B83295" s="3" t="s">
        <v>2827</v>
      </c>
      <c r="C83295" s="10">
        <v>0.10925972414214075</v>
      </c>
      <c r="D83295" s="10">
        <v>0.18953563037963134</v>
      </c>
    </row>
    <row r="83296" spans="2:4">
      <c r="B83296" s="3" t="s">
        <v>2828</v>
      </c>
      <c r="C83296" s="8">
        <v>0.15306471829211696</v>
      </c>
      <c r="D83296" s="8">
        <v>0.11112109994423133</v>
      </c>
    </row>
    <row r="83297" spans="2:4">
      <c r="B83297" s="3" t="s">
        <v>2829</v>
      </c>
      <c r="C83297" s="10">
        <v>0.18758566565919074</v>
      </c>
      <c r="D83297" s="10">
        <v>0.18340267967779428</v>
      </c>
    </row>
    <row r="83298" spans="2:4">
      <c r="B83298" s="3" t="s">
        <v>2830</v>
      </c>
      <c r="C83298" s="8">
        <v>0.1425506405577826</v>
      </c>
      <c r="D83298" s="8">
        <v>0.18442037281888268</v>
      </c>
    </row>
    <row r="83299" spans="2:4">
      <c r="B83299" s="3" t="s">
        <v>2831</v>
      </c>
      <c r="C83299" s="10">
        <v>0.14097670968866838</v>
      </c>
      <c r="D83299" s="10">
        <v>0.11523290806394115</v>
      </c>
    </row>
    <row r="83300" spans="2:4">
      <c r="B83300" s="3" t="s">
        <v>2832</v>
      </c>
      <c r="C83300" s="8">
        <v>0.11579329797989099</v>
      </c>
      <c r="D83300" s="8">
        <v>0.15405314993292063</v>
      </c>
    </row>
    <row r="83301" spans="2:4">
      <c r="B83301" s="3" t="s">
        <v>2833</v>
      </c>
      <c r="C83301" s="10">
        <v>9.0919318138543231E-2</v>
      </c>
      <c r="D83301" s="10">
        <v>0.18115618235950792</v>
      </c>
    </row>
    <row r="83302" spans="2:4">
      <c r="B83302" s="3" t="s">
        <v>2834</v>
      </c>
      <c r="C83302" s="8">
        <v>0.15263558840287739</v>
      </c>
      <c r="D83302" s="8">
        <v>0.12072751260244059</v>
      </c>
    </row>
    <row r="83303" spans="2:4">
      <c r="B83303" s="3" t="s">
        <v>2835</v>
      </c>
      <c r="C83303" s="10">
        <v>0.17724652716187264</v>
      </c>
      <c r="D83303" s="10">
        <v>0.10684323664174737</v>
      </c>
    </row>
    <row r="83304" spans="2:4">
      <c r="B83304" s="3" t="s">
        <v>2836</v>
      </c>
      <c r="C83304" s="8">
        <v>0.1196049099332249</v>
      </c>
      <c r="D83304" s="8">
        <v>0.56035112583756463</v>
      </c>
    </row>
    <row r="83305" spans="2:4">
      <c r="B83305" s="3" t="s">
        <v>2837</v>
      </c>
      <c r="C83305" s="10">
        <v>0.19839161131435085</v>
      </c>
      <c r="D83305" s="10">
        <v>0.17119504451850559</v>
      </c>
    </row>
    <row r="83306" spans="2:4">
      <c r="B83306" s="3" t="s">
        <v>2838</v>
      </c>
      <c r="C83306" s="8">
        <v>9.805904421735756E-2</v>
      </c>
      <c r="D83306" s="8">
        <v>0.18379591920443189</v>
      </c>
    </row>
    <row r="83307" spans="2:4">
      <c r="B83307" s="3" t="s">
        <v>2839</v>
      </c>
      <c r="C83307" s="10">
        <v>0.15054250472566488</v>
      </c>
      <c r="D83307" s="10">
        <v>0.18745030270810908</v>
      </c>
    </row>
    <row r="83308" spans="2:4">
      <c r="B83308" s="3" t="s">
        <v>2840</v>
      </c>
      <c r="C83308" s="8">
        <v>9.7179365734027634E-2</v>
      </c>
      <c r="D83308" s="8">
        <v>0.15001414937582899</v>
      </c>
    </row>
    <row r="83309" spans="2:4">
      <c r="B83309" s="3" t="s">
        <v>2841</v>
      </c>
      <c r="C83309" s="10">
        <v>0.20369346608258934</v>
      </c>
      <c r="D83309" s="10">
        <v>0.16176253228066764</v>
      </c>
    </row>
    <row r="83310" spans="2:4">
      <c r="B83310" s="3" t="s">
        <v>2842</v>
      </c>
      <c r="C83310" s="8">
        <v>0.14650287846383342</v>
      </c>
      <c r="D83310" s="8">
        <v>0.14712176675231714</v>
      </c>
    </row>
    <row r="83311" spans="2:4">
      <c r="B83311" s="3" t="s">
        <v>2843</v>
      </c>
      <c r="C83311" s="10">
        <v>0.11202528642832607</v>
      </c>
      <c r="D83311" s="10">
        <v>0.18077210254938891</v>
      </c>
    </row>
    <row r="83312" spans="2:4">
      <c r="B83312" s="3" t="s">
        <v>2844</v>
      </c>
      <c r="C83312" s="8">
        <v>0.20519496748493837</v>
      </c>
      <c r="D83312" s="8">
        <v>0.16181091902667083</v>
      </c>
    </row>
    <row r="83313" spans="2:4">
      <c r="B83313" s="3" t="s">
        <v>2845</v>
      </c>
      <c r="C83313" s="10">
        <v>0.1357277888094533</v>
      </c>
      <c r="D83313" s="10">
        <v>0.15206446912445237</v>
      </c>
    </row>
    <row r="83314" spans="2:4">
      <c r="B83314" s="3" t="s">
        <v>2846</v>
      </c>
      <c r="C83314" s="8">
        <v>0.1210364338677978</v>
      </c>
      <c r="D83314" s="8">
        <v>0.13266606569400957</v>
      </c>
    </row>
    <row r="83315" spans="2:4">
      <c r="B83315" s="3" t="s">
        <v>2847</v>
      </c>
      <c r="C83315" s="10">
        <v>0.12609545008202028</v>
      </c>
      <c r="D83315" s="10">
        <v>0.14856983221475364</v>
      </c>
    </row>
    <row r="83316" spans="2:4">
      <c r="B83316" s="3" t="s">
        <v>2848</v>
      </c>
      <c r="C83316" s="8">
        <v>0.13811166475958608</v>
      </c>
      <c r="D83316" s="8">
        <v>0.11405460014644403</v>
      </c>
    </row>
    <row r="83317" spans="2:4">
      <c r="B83317" s="3" t="s">
        <v>2849</v>
      </c>
      <c r="C83317" s="10">
        <v>0.11236060917116278</v>
      </c>
      <c r="D83317" s="10">
        <v>0.1750018407767551</v>
      </c>
    </row>
    <row r="83318" spans="2:4">
      <c r="B83318" s="3" t="s">
        <v>2850</v>
      </c>
      <c r="C83318" s="8">
        <v>0.12643745911365756</v>
      </c>
      <c r="D83318" s="8">
        <v>0.10718211695373898</v>
      </c>
    </row>
    <row r="83319" spans="2:4">
      <c r="B83319" s="3" t="s">
        <v>2851</v>
      </c>
      <c r="C83319" s="10">
        <v>0.18320479521692085</v>
      </c>
      <c r="D83319" s="10">
        <v>0.18638572364188827</v>
      </c>
    </row>
    <row r="83320" spans="2:4">
      <c r="B83320" s="3" t="s">
        <v>2852</v>
      </c>
      <c r="C83320" s="8">
        <v>0.15729689046182274</v>
      </c>
      <c r="D83320" s="8">
        <v>0.19411025622224887</v>
      </c>
    </row>
    <row r="83321" spans="2:4">
      <c r="B83321" s="3" t="s">
        <v>2853</v>
      </c>
      <c r="C83321" s="10">
        <v>0.13998896790227949</v>
      </c>
      <c r="D83321" s="10">
        <v>0.13654210872485895</v>
      </c>
    </row>
    <row r="83322" spans="2:4">
      <c r="B83322" s="3" t="s">
        <v>2854</v>
      </c>
      <c r="C83322" s="8">
        <v>0.19270526934794657</v>
      </c>
      <c r="D83322" s="8">
        <v>0.13554798879531432</v>
      </c>
    </row>
    <row r="83323" spans="2:4">
      <c r="B83323" s="3" t="s">
        <v>2855</v>
      </c>
      <c r="C83323" s="10">
        <v>0.15221981658098477</v>
      </c>
      <c r="D83323" s="10">
        <v>0.19126611747639755</v>
      </c>
    </row>
    <row r="83324" spans="2:4">
      <c r="B83324" s="3" t="s">
        <v>2856</v>
      </c>
      <c r="C83324" s="8">
        <v>0.12853724615317469</v>
      </c>
      <c r="D83324" s="8">
        <v>0.16145372628972782</v>
      </c>
    </row>
    <row r="83325" spans="2:4">
      <c r="B83325" s="3" t="s">
        <v>2857</v>
      </c>
      <c r="C83325" s="10">
        <v>0.16447152225540079</v>
      </c>
      <c r="D83325" s="10">
        <v>0.13714018613681311</v>
      </c>
    </row>
    <row r="83326" spans="2:4">
      <c r="B83326" s="3" t="s">
        <v>2858</v>
      </c>
      <c r="C83326" s="8">
        <v>0.23556568327337943</v>
      </c>
      <c r="D83326" s="8">
        <v>0.41196349346121852</v>
      </c>
    </row>
    <row r="83327" spans="2:4">
      <c r="B83327" s="3" t="s">
        <v>2859</v>
      </c>
      <c r="C83327" s="10">
        <v>0.16427598866908832</v>
      </c>
      <c r="D83327" s="10">
        <v>0.14288971204010492</v>
      </c>
    </row>
    <row r="83328" spans="2:4">
      <c r="B83328" s="3" t="s">
        <v>2860</v>
      </c>
      <c r="C83328" s="8">
        <v>0.27406747204372406</v>
      </c>
      <c r="D83328" s="8">
        <v>0.13676625317205371</v>
      </c>
    </row>
    <row r="83329" spans="2:4">
      <c r="B83329" s="3" t="s">
        <v>2861</v>
      </c>
      <c r="C83329" s="10">
        <v>0.15486599439090581</v>
      </c>
      <c r="D83329" s="10">
        <v>0.16651221510003703</v>
      </c>
    </row>
    <row r="83330" spans="2:4">
      <c r="B83330" s="3" t="s">
        <v>2862</v>
      </c>
      <c r="C83330" s="8">
        <v>0.11073567802819345</v>
      </c>
      <c r="D83330" s="8">
        <v>0.17671821468571117</v>
      </c>
    </row>
    <row r="83331" spans="2:4">
      <c r="B83331" s="3" t="s">
        <v>2863</v>
      </c>
      <c r="C83331" s="10">
        <v>0.14503494768960576</v>
      </c>
      <c r="D83331" s="10">
        <v>0.18823510657713971</v>
      </c>
    </row>
    <row r="83332" spans="2:4">
      <c r="B83332" s="3" t="s">
        <v>2864</v>
      </c>
      <c r="C83332" s="8">
        <v>0.16074339487745107</v>
      </c>
      <c r="D83332" s="8">
        <v>0.17371597186612539</v>
      </c>
    </row>
    <row r="83333" spans="2:4">
      <c r="B83333" s="3" t="s">
        <v>2865</v>
      </c>
      <c r="C83333" s="10">
        <v>0.11518829290943397</v>
      </c>
      <c r="D83333" s="10">
        <v>9.5210529962326776E-2</v>
      </c>
    </row>
    <row r="83334" spans="2:4">
      <c r="B83334" s="3" t="s">
        <v>2866</v>
      </c>
      <c r="C83334" s="8">
        <v>0.10228628094872107</v>
      </c>
      <c r="D83334" s="8">
        <v>0.11098226853792065</v>
      </c>
    </row>
    <row r="83335" spans="2:4">
      <c r="B83335" s="3" t="s">
        <v>2867</v>
      </c>
      <c r="C83335" s="10">
        <v>0.15523819463114369</v>
      </c>
      <c r="D83335" s="10">
        <v>0.11710901491497504</v>
      </c>
    </row>
    <row r="83336" spans="2:4">
      <c r="B83336" s="3" t="s">
        <v>2868</v>
      </c>
      <c r="C83336" s="8">
        <v>0.13071869533032027</v>
      </c>
      <c r="D83336" s="8">
        <v>0.14504081584966244</v>
      </c>
    </row>
    <row r="83337" spans="2:4">
      <c r="B83337" s="3" t="s">
        <v>2869</v>
      </c>
      <c r="C83337" s="10">
        <v>8.2719202858271584E-2</v>
      </c>
      <c r="D83337" s="10">
        <v>0.13574478878946239</v>
      </c>
    </row>
    <row r="83338" spans="2:4">
      <c r="B83338" s="3" t="s">
        <v>2870</v>
      </c>
      <c r="C83338" s="8">
        <v>0.14418187780571451</v>
      </c>
      <c r="D83338" s="8">
        <v>0.1223436586554455</v>
      </c>
    </row>
    <row r="83339" spans="2:4">
      <c r="B83339" s="3" t="s">
        <v>2871</v>
      </c>
      <c r="C83339" s="10">
        <v>0.1618083974485251</v>
      </c>
      <c r="D83339" s="10">
        <v>0.15403367114351518</v>
      </c>
    </row>
    <row r="83340" spans="2:4">
      <c r="B83340" s="3" t="s">
        <v>2872</v>
      </c>
      <c r="C83340" s="8">
        <v>0.1517870042190389</v>
      </c>
      <c r="D83340" s="8">
        <v>0.12458934336131502</v>
      </c>
    </row>
    <row r="83341" spans="2:4">
      <c r="B83341" s="3" t="s">
        <v>2873</v>
      </c>
      <c r="C83341" s="10">
        <v>0.22191627169272216</v>
      </c>
      <c r="D83341" s="10">
        <v>0.15396552669609609</v>
      </c>
    </row>
    <row r="83342" spans="2:4">
      <c r="B83342" s="3" t="s">
        <v>2874</v>
      </c>
      <c r="C83342" s="8">
        <v>0.13325550092237592</v>
      </c>
      <c r="D83342" s="8">
        <v>9.231533667108241E-2</v>
      </c>
    </row>
    <row r="83343" spans="2:4">
      <c r="B83343" s="3" t="s">
        <v>2875</v>
      </c>
      <c r="C83343" s="10">
        <v>0.11749314596532986</v>
      </c>
      <c r="D83343" s="10">
        <v>0.13822543082231956</v>
      </c>
    </row>
    <row r="83344" spans="2:4">
      <c r="B83344" s="3" t="s">
        <v>2876</v>
      </c>
      <c r="C83344" s="8">
        <v>0.16853067884570205</v>
      </c>
      <c r="D83344" s="8">
        <v>0.22439004724263367</v>
      </c>
    </row>
    <row r="83345" spans="2:4">
      <c r="B83345" s="3" t="s">
        <v>2877</v>
      </c>
      <c r="C83345" s="10">
        <v>0.14103297429499198</v>
      </c>
      <c r="D83345" s="10">
        <v>0.16610876477179476</v>
      </c>
    </row>
    <row r="83346" spans="2:4">
      <c r="B83346" s="3" t="s">
        <v>2878</v>
      </c>
      <c r="C83346" s="8">
        <v>0.12066616114794</v>
      </c>
      <c r="D83346" s="8">
        <v>9.3333412732367796E-2</v>
      </c>
    </row>
    <row r="83347" spans="2:4">
      <c r="B83347" s="3" t="s">
        <v>2879</v>
      </c>
      <c r="C83347" s="10">
        <v>0.10483995112023403</v>
      </c>
      <c r="D83347" s="10">
        <v>0.15052067268246588</v>
      </c>
    </row>
    <row r="83348" spans="2:4">
      <c r="B83348" s="3" t="s">
        <v>2880</v>
      </c>
      <c r="C83348" s="8">
        <v>0.13517712465619239</v>
      </c>
      <c r="D83348" s="8">
        <v>0.14144491274394333</v>
      </c>
    </row>
    <row r="83349" spans="2:4">
      <c r="B83349" s="3" t="s">
        <v>2881</v>
      </c>
      <c r="C83349" s="10">
        <v>0.21727104120995533</v>
      </c>
      <c r="D83349" s="10">
        <v>0.14248562373685797</v>
      </c>
    </row>
    <row r="83350" spans="2:4">
      <c r="B83350" s="3" t="s">
        <v>2882</v>
      </c>
      <c r="C83350" s="8">
        <v>0.15104703495711014</v>
      </c>
      <c r="D83350" s="8">
        <v>0.1139933895171642</v>
      </c>
    </row>
    <row r="83351" spans="2:4">
      <c r="B83351" s="3" t="s">
        <v>2883</v>
      </c>
      <c r="C83351" s="10">
        <v>0.13377852641050847</v>
      </c>
      <c r="D83351" s="10">
        <v>0.16422844475244353</v>
      </c>
    </row>
    <row r="83352" spans="2:4">
      <c r="B83352" s="3" t="s">
        <v>2884</v>
      </c>
      <c r="C83352" s="8">
        <v>0.17523137715329784</v>
      </c>
      <c r="D83352" s="8">
        <v>0.20119367802089713</v>
      </c>
    </row>
    <row r="83353" spans="2:4">
      <c r="B83353" s="3" t="s">
        <v>2885</v>
      </c>
      <c r="C83353" s="10">
        <v>0.10973217287442769</v>
      </c>
      <c r="D83353" s="10">
        <v>0.13266406079844983</v>
      </c>
    </row>
    <row r="83354" spans="2:4">
      <c r="B83354" s="3" t="s">
        <v>2886</v>
      </c>
      <c r="C83354" s="8">
        <v>0.17362839952936052</v>
      </c>
      <c r="D83354" s="8">
        <v>0.12908140138714672</v>
      </c>
    </row>
    <row r="83355" spans="2:4">
      <c r="B83355" s="3" t="s">
        <v>2887</v>
      </c>
      <c r="C83355" s="10">
        <v>0.18847659730173316</v>
      </c>
      <c r="D83355" s="10">
        <v>0.15091273536427041</v>
      </c>
    </row>
    <row r="83356" spans="2:4">
      <c r="B83356" s="3" t="s">
        <v>2888</v>
      </c>
      <c r="C83356" s="8">
        <v>0.13613397814228556</v>
      </c>
      <c r="D83356" s="8">
        <v>0.14561046193877109</v>
      </c>
    </row>
    <row r="83357" spans="2:4">
      <c r="B83357" s="3" t="s">
        <v>2889</v>
      </c>
      <c r="C83357" s="10">
        <v>0.13945027287865891</v>
      </c>
      <c r="D83357" s="10">
        <v>0.10336317150205046</v>
      </c>
    </row>
    <row r="83358" spans="2:4">
      <c r="B83358" s="3" t="s">
        <v>2890</v>
      </c>
      <c r="C83358" s="8">
        <v>0.13795663996301188</v>
      </c>
      <c r="D83358" s="8">
        <v>0.10469625947049609</v>
      </c>
    </row>
    <row r="83359" spans="2:4">
      <c r="B83359" s="3" t="s">
        <v>2891</v>
      </c>
      <c r="C83359" s="10">
        <v>0.16652091680272188</v>
      </c>
      <c r="D83359" s="10">
        <v>0.15195145598922916</v>
      </c>
    </row>
    <row r="83360" spans="2:4">
      <c r="B83360" s="3" t="s">
        <v>2892</v>
      </c>
      <c r="C83360" s="8">
        <v>0.10609730600467321</v>
      </c>
      <c r="D83360" s="8">
        <v>0.15202638071172933</v>
      </c>
    </row>
    <row r="83361" spans="2:4">
      <c r="B83361" s="3" t="s">
        <v>2893</v>
      </c>
      <c r="C83361" s="10">
        <v>0.11437890759341117</v>
      </c>
      <c r="D83361" s="10">
        <v>0.19508975379694637</v>
      </c>
    </row>
    <row r="83362" spans="2:4">
      <c r="B83362" s="3" t="s">
        <v>2894</v>
      </c>
      <c r="C83362" s="8">
        <v>9.6589889768165224E-2</v>
      </c>
      <c r="D83362" s="8">
        <v>0.20509162979877738</v>
      </c>
    </row>
    <row r="83363" spans="2:4">
      <c r="B83363" s="3" t="s">
        <v>2895</v>
      </c>
      <c r="C83363" s="10">
        <v>0.2350138752861971</v>
      </c>
      <c r="D83363" s="10">
        <v>0.13498635941242038</v>
      </c>
    </row>
    <row r="83364" spans="2:4">
      <c r="B83364" s="3" t="s">
        <v>2896</v>
      </c>
      <c r="C83364" s="8">
        <v>0.13556635281335816</v>
      </c>
      <c r="D83364" s="8">
        <v>0.16860416709660814</v>
      </c>
    </row>
    <row r="83365" spans="2:4">
      <c r="B83365" s="3" t="s">
        <v>2897</v>
      </c>
      <c r="C83365" s="10">
        <v>0.15393574693902209</v>
      </c>
      <c r="D83365" s="10">
        <v>0.14490681508976239</v>
      </c>
    </row>
    <row r="83366" spans="2:4">
      <c r="B83366" s="3" t="s">
        <v>2898</v>
      </c>
      <c r="C83366" s="8">
        <v>0.23605927846280669</v>
      </c>
      <c r="D83366" s="8">
        <v>0.16190180250047626</v>
      </c>
    </row>
    <row r="83367" spans="2:4">
      <c r="B83367" s="3" t="s">
        <v>2899</v>
      </c>
      <c r="C83367" s="10">
        <v>0.11600469921587891</v>
      </c>
      <c r="D83367" s="10">
        <v>0.10727112002969721</v>
      </c>
    </row>
    <row r="83368" spans="2:4">
      <c r="B83368" s="3" t="s">
        <v>2900</v>
      </c>
      <c r="C83368" s="8">
        <v>0.20582262970436377</v>
      </c>
      <c r="D83368" s="8">
        <v>0.16520644790817463</v>
      </c>
    </row>
    <row r="83369" spans="2:4">
      <c r="B83369" s="3" t="s">
        <v>2901</v>
      </c>
      <c r="C83369" s="10">
        <v>0.24711641055739797</v>
      </c>
      <c r="D83369" s="10">
        <v>0.11461728426399222</v>
      </c>
    </row>
    <row r="83370" spans="2:4">
      <c r="B83370" s="3" t="s">
        <v>2902</v>
      </c>
      <c r="C83370" s="8">
        <v>9.8509767573396106E-2</v>
      </c>
      <c r="D83370" s="8">
        <v>0.12099950147772366</v>
      </c>
    </row>
    <row r="83371" spans="2:4">
      <c r="B83371" s="3" t="s">
        <v>2903</v>
      </c>
      <c r="C83371" s="10">
        <v>0.16632750562174226</v>
      </c>
      <c r="D83371" s="10">
        <v>0.14870359335071295</v>
      </c>
    </row>
    <row r="83372" spans="2:4">
      <c r="B83372" s="3" t="s">
        <v>2904</v>
      </c>
      <c r="C83372" s="8">
        <v>0.1481738809244956</v>
      </c>
      <c r="D83372" s="8">
        <v>0.11335582822907422</v>
      </c>
    </row>
    <row r="83373" spans="2:4">
      <c r="B83373" s="3" t="s">
        <v>2905</v>
      </c>
      <c r="C83373" s="10">
        <v>0.13026335222490615</v>
      </c>
      <c r="D83373" s="10">
        <v>0.15935791241538499</v>
      </c>
    </row>
    <row r="83374" spans="2:4">
      <c r="B83374" s="3" t="s">
        <v>2906</v>
      </c>
      <c r="C83374" s="8">
        <v>0.25704599688903151</v>
      </c>
      <c r="D83374" s="8">
        <v>0.10964339531359039</v>
      </c>
    </row>
    <row r="83375" spans="2:4">
      <c r="B83375" s="3" t="s">
        <v>2907</v>
      </c>
      <c r="C83375" s="10">
        <v>0.15451298974410782</v>
      </c>
      <c r="D83375" s="10">
        <v>0.12243860592981655</v>
      </c>
    </row>
    <row r="83376" spans="2:4">
      <c r="B83376" s="3" t="s">
        <v>2908</v>
      </c>
      <c r="C83376" s="8">
        <v>0.12688548229383034</v>
      </c>
      <c r="D83376" s="8">
        <v>0.14320680529086591</v>
      </c>
    </row>
    <row r="83377" spans="2:4">
      <c r="B83377" s="3" t="s">
        <v>2909</v>
      </c>
      <c r="C83377" s="10">
        <v>0.13956337481387165</v>
      </c>
      <c r="D83377" s="10">
        <v>0.11815453431673421</v>
      </c>
    </row>
    <row r="83378" spans="2:4">
      <c r="B83378" s="3" t="s">
        <v>2910</v>
      </c>
      <c r="C83378" s="8">
        <v>0.19772152592374043</v>
      </c>
      <c r="D83378" s="8">
        <v>9.6603850118426593E-2</v>
      </c>
    </row>
    <row r="83379" spans="2:4">
      <c r="B83379" s="3" t="s">
        <v>2911</v>
      </c>
      <c r="C83379" s="10">
        <v>0.12016092490308145</v>
      </c>
      <c r="D83379" s="10">
        <v>0.1793527402513681</v>
      </c>
    </row>
    <row r="83380" spans="2:4">
      <c r="B83380" s="3" t="s">
        <v>2912</v>
      </c>
      <c r="C83380" s="8">
        <v>0.1417716407097262</v>
      </c>
      <c r="D83380" s="8">
        <v>0.18617847751118138</v>
      </c>
    </row>
    <row r="83381" spans="2:4">
      <c r="B83381" s="3" t="s">
        <v>2913</v>
      </c>
      <c r="C83381" s="10">
        <v>0.11996452166380206</v>
      </c>
      <c r="D83381" s="10">
        <v>0.11413443723468605</v>
      </c>
    </row>
    <row r="83382" spans="2:4">
      <c r="B83382" s="3" t="s">
        <v>2914</v>
      </c>
      <c r="C83382" s="8">
        <v>0.25001722798303261</v>
      </c>
      <c r="D83382" s="8">
        <v>0.20559000906919175</v>
      </c>
    </row>
    <row r="83383" spans="2:4">
      <c r="B83383" s="3" t="s">
        <v>2915</v>
      </c>
      <c r="C83383" s="10">
        <v>0.15949741611726395</v>
      </c>
      <c r="D83383" s="10">
        <v>0.18187830129524335</v>
      </c>
    </row>
    <row r="83384" spans="2:4">
      <c r="B83384" s="3" t="s">
        <v>2916</v>
      </c>
      <c r="C83384" s="8">
        <v>0.20497868004462116</v>
      </c>
      <c r="D83384" s="8">
        <v>0.17142285937114302</v>
      </c>
    </row>
    <row r="83385" spans="2:4">
      <c r="B83385" s="3" t="s">
        <v>2917</v>
      </c>
      <c r="C83385" s="10">
        <v>0.16211229351217601</v>
      </c>
      <c r="D83385" s="10">
        <v>0.24448229842354435</v>
      </c>
    </row>
    <row r="83386" spans="2:4">
      <c r="B83386" s="3" t="s">
        <v>2918</v>
      </c>
      <c r="C83386" s="8">
        <v>0.13424318228565613</v>
      </c>
      <c r="D83386" s="8">
        <v>9.4584261682875925E-2</v>
      </c>
    </row>
    <row r="83387" spans="2:4">
      <c r="B83387" s="3" t="s">
        <v>2919</v>
      </c>
      <c r="C83387" s="10">
        <v>0.21940482837769026</v>
      </c>
      <c r="D83387" s="10">
        <v>0.13289627696631168</v>
      </c>
    </row>
    <row r="83388" spans="2:4">
      <c r="B83388" s="3" t="s">
        <v>2920</v>
      </c>
      <c r="C83388" s="8">
        <v>0.13462634712584962</v>
      </c>
      <c r="D83388" s="8">
        <v>0.14828314282580032</v>
      </c>
    </row>
    <row r="83389" spans="2:4">
      <c r="B83389" s="3" t="s">
        <v>2921</v>
      </c>
      <c r="C83389" s="10">
        <v>0.17795760550487433</v>
      </c>
      <c r="D83389" s="10">
        <v>0.13853870365329191</v>
      </c>
    </row>
    <row r="83390" spans="2:4">
      <c r="B83390" s="3" t="s">
        <v>2922</v>
      </c>
      <c r="C83390" s="8">
        <v>0.1568275523994537</v>
      </c>
      <c r="D83390" s="8">
        <v>0.20174969135168228</v>
      </c>
    </row>
    <row r="83391" spans="2:4">
      <c r="B83391" s="3" t="s">
        <v>2923</v>
      </c>
      <c r="C83391" s="10">
        <v>0.15763429065167534</v>
      </c>
      <c r="D83391" s="10">
        <v>0.12722299157986122</v>
      </c>
    </row>
    <row r="83392" spans="2:4">
      <c r="B83392" s="3" t="s">
        <v>2924</v>
      </c>
      <c r="C83392" s="8">
        <v>0.13188091022802562</v>
      </c>
      <c r="D83392" s="8">
        <v>0.2078258813134588</v>
      </c>
    </row>
    <row r="83393" spans="2:4">
      <c r="B83393" s="3" t="s">
        <v>2925</v>
      </c>
      <c r="C83393" s="10">
        <v>0.1388462918692106</v>
      </c>
      <c r="D83393" s="10">
        <v>0.18693878635169514</v>
      </c>
    </row>
    <row r="83394" spans="2:4">
      <c r="B83394" s="3" t="s">
        <v>2926</v>
      </c>
      <c r="C83394" s="8">
        <v>0.1659368444066342</v>
      </c>
      <c r="D83394" s="8">
        <v>9.3785189972795308E-2</v>
      </c>
    </row>
    <row r="83395" spans="2:4">
      <c r="B83395" s="3" t="s">
        <v>2927</v>
      </c>
      <c r="C83395" s="10">
        <v>0.14402764612531666</v>
      </c>
      <c r="D83395" s="10">
        <v>0.18837651869694436</v>
      </c>
    </row>
    <row r="83396" spans="2:4">
      <c r="B83396" s="3" t="s">
        <v>2928</v>
      </c>
      <c r="C83396" s="8">
        <v>0.10809366045234223</v>
      </c>
      <c r="D83396" s="8">
        <v>0.16464914978432557</v>
      </c>
    </row>
    <row r="83397" spans="2:4">
      <c r="B83397" s="3" t="s">
        <v>2929</v>
      </c>
      <c r="C83397" s="10">
        <v>0.13055842866515588</v>
      </c>
      <c r="D83397" s="10">
        <v>0.12980108256342504</v>
      </c>
    </row>
    <row r="83398" spans="2:4">
      <c r="B83398" s="3" t="s">
        <v>2930</v>
      </c>
      <c r="C83398" s="8">
        <v>0.26478104462581153</v>
      </c>
      <c r="D83398" s="8">
        <v>0.18810628815612429</v>
      </c>
    </row>
    <row r="83399" spans="2:4">
      <c r="B83399" s="3" t="s">
        <v>2931</v>
      </c>
      <c r="C83399" s="10">
        <v>0.11932438003855264</v>
      </c>
      <c r="D83399" s="10">
        <v>0.13851460218166325</v>
      </c>
    </row>
    <row r="83400" spans="2:4">
      <c r="B83400" s="3" t="s">
        <v>2932</v>
      </c>
      <c r="C83400" s="8">
        <v>9.5757284738015147E-2</v>
      </c>
      <c r="D83400" s="8">
        <v>0.11738414277543613</v>
      </c>
    </row>
    <row r="83401" spans="2:4">
      <c r="B83401" s="3" t="s">
        <v>2933</v>
      </c>
      <c r="C83401" s="10">
        <v>0.1559079250014242</v>
      </c>
      <c r="D83401" s="10">
        <v>0.11577982613052804</v>
      </c>
    </row>
    <row r="83402" spans="2:4">
      <c r="B83402" s="3" t="s">
        <v>2934</v>
      </c>
      <c r="C83402" s="8">
        <v>0.12629003359050384</v>
      </c>
      <c r="D83402" s="8">
        <v>0.19899896234914952</v>
      </c>
    </row>
    <row r="83403" spans="2:4">
      <c r="B83403" s="3" t="s">
        <v>2935</v>
      </c>
      <c r="C83403" s="10">
        <v>0.1069193571486341</v>
      </c>
      <c r="D83403" s="10">
        <v>0.12462189723829978</v>
      </c>
    </row>
    <row r="83404" spans="2:4">
      <c r="B83404" s="3" t="s">
        <v>2936</v>
      </c>
      <c r="C83404" s="8">
        <v>0.13650402737868639</v>
      </c>
      <c r="D83404" s="8">
        <v>0.19795366501969228</v>
      </c>
    </row>
    <row r="83405" spans="2:4">
      <c r="B83405" s="3" t="s">
        <v>2937</v>
      </c>
      <c r="C83405" s="10">
        <v>0.12309211479016878</v>
      </c>
      <c r="D83405" s="10">
        <v>0.25687151460632107</v>
      </c>
    </row>
    <row r="83406" spans="2:4">
      <c r="B83406" s="3" t="s">
        <v>2938</v>
      </c>
      <c r="C83406" s="8">
        <v>0.20465495080327262</v>
      </c>
      <c r="D83406" s="8">
        <v>0.11595997976574686</v>
      </c>
    </row>
    <row r="83407" spans="2:4">
      <c r="B83407" s="3" t="s">
        <v>2939</v>
      </c>
      <c r="C83407" s="10">
        <v>0.16476278280815149</v>
      </c>
      <c r="D83407" s="10">
        <v>0.21675826267298792</v>
      </c>
    </row>
    <row r="83408" spans="2:4">
      <c r="B83408" s="3" t="s">
        <v>2940</v>
      </c>
      <c r="C83408" s="8">
        <v>0.11257388837210475</v>
      </c>
      <c r="D83408" s="8">
        <v>0.24024592840766135</v>
      </c>
    </row>
    <row r="83409" spans="2:4">
      <c r="B83409" s="3" t="s">
        <v>2941</v>
      </c>
      <c r="C83409" s="10">
        <v>0.11383864953734601</v>
      </c>
      <c r="D83409" s="10">
        <v>0.13210442381531556</v>
      </c>
    </row>
    <row r="83410" spans="2:4">
      <c r="B83410" s="3" t="s">
        <v>2942</v>
      </c>
      <c r="C83410" s="8">
        <v>0.1158310877418221</v>
      </c>
      <c r="D83410" s="8">
        <v>9.469699210145599E-2</v>
      </c>
    </row>
    <row r="83411" spans="2:4">
      <c r="B83411" s="3" t="s">
        <v>2943</v>
      </c>
      <c r="C83411" s="10">
        <v>0.11468051419575001</v>
      </c>
      <c r="D83411" s="10">
        <v>0.11750489973223451</v>
      </c>
    </row>
    <row r="83412" spans="2:4">
      <c r="B83412" s="3" t="s">
        <v>2944</v>
      </c>
      <c r="C83412" s="8">
        <v>0.13495799933607938</v>
      </c>
      <c r="D83412" s="8">
        <v>9.7000758277208499E-2</v>
      </c>
    </row>
    <row r="83413" spans="2:4">
      <c r="B83413" s="3" t="s">
        <v>2945</v>
      </c>
      <c r="C83413" s="10">
        <v>0.16932824951332931</v>
      </c>
      <c r="D83413" s="10">
        <v>0.14304103089768799</v>
      </c>
    </row>
    <row r="83414" spans="2:4">
      <c r="B83414" s="3" t="s">
        <v>2946</v>
      </c>
      <c r="C83414" s="8">
        <v>0.27692675770789243</v>
      </c>
      <c r="D83414" s="8">
        <v>0.10263770582002936</v>
      </c>
    </row>
    <row r="83415" spans="2:4">
      <c r="B83415" s="3" t="s">
        <v>2947</v>
      </c>
      <c r="C83415" s="10">
        <v>0.14567347607944003</v>
      </c>
      <c r="D83415" s="10">
        <v>0.13770104787124529</v>
      </c>
    </row>
    <row r="83416" spans="2:4">
      <c r="B83416" s="3" t="s">
        <v>2948</v>
      </c>
      <c r="C83416" s="8">
        <v>0.11561818778796759</v>
      </c>
      <c r="D83416" s="8">
        <v>0.13118454879226019</v>
      </c>
    </row>
    <row r="83417" spans="2:4">
      <c r="B83417" s="3" t="s">
        <v>2949</v>
      </c>
      <c r="C83417" s="10">
        <v>0.17274456451032441</v>
      </c>
      <c r="D83417" s="10">
        <v>0.12262474033837863</v>
      </c>
    </row>
    <row r="83418" spans="2:4">
      <c r="B83418" s="3" t="s">
        <v>2950</v>
      </c>
      <c r="C83418" s="8">
        <v>0.16493466055369385</v>
      </c>
      <c r="D83418" s="8">
        <v>0.12855784633325007</v>
      </c>
    </row>
    <row r="83419" spans="2:4">
      <c r="B83419" s="3" t="s">
        <v>2951</v>
      </c>
      <c r="C83419" s="10">
        <v>0.14808024294788533</v>
      </c>
      <c r="D83419" s="10">
        <v>0.28586119194663501</v>
      </c>
    </row>
    <row r="83420" spans="2:4">
      <c r="B83420" s="3" t="s">
        <v>2952</v>
      </c>
      <c r="C83420" s="8">
        <v>0.12774370560053952</v>
      </c>
      <c r="D83420" s="8">
        <v>0.17090594547708987</v>
      </c>
    </row>
    <row r="83421" spans="2:4">
      <c r="B83421" s="3" t="s">
        <v>2953</v>
      </c>
      <c r="C83421" s="10">
        <v>0.16570183605532646</v>
      </c>
      <c r="D83421" s="10">
        <v>0.12850905054982592</v>
      </c>
    </row>
    <row r="83422" spans="2:4">
      <c r="B83422" s="3" t="s">
        <v>2954</v>
      </c>
      <c r="C83422" s="8">
        <v>0.11572281566839851</v>
      </c>
      <c r="D83422" s="8">
        <v>0.14527604326267343</v>
      </c>
    </row>
    <row r="83423" spans="2:4">
      <c r="B83423" s="3" t="s">
        <v>2955</v>
      </c>
      <c r="C83423" s="10">
        <v>0.11995225116769387</v>
      </c>
      <c r="D83423" s="10">
        <v>0.14458843157554552</v>
      </c>
    </row>
    <row r="83424" spans="2:4">
      <c r="B83424" s="3" t="s">
        <v>2956</v>
      </c>
      <c r="C83424" s="8">
        <v>0.16706063247135533</v>
      </c>
      <c r="D83424" s="8">
        <v>0.11612064256932433</v>
      </c>
    </row>
    <row r="83425" spans="2:4">
      <c r="B83425" s="3" t="s">
        <v>2957</v>
      </c>
      <c r="C83425" s="10">
        <v>0.20570597323302958</v>
      </c>
      <c r="D83425" s="10">
        <v>0.21438408333652165</v>
      </c>
    </row>
    <row r="83426" spans="2:4">
      <c r="B83426" s="3" t="s">
        <v>2958</v>
      </c>
      <c r="C83426" s="8">
        <v>0.13517533691206857</v>
      </c>
      <c r="D83426" s="8">
        <v>0.21843336942106989</v>
      </c>
    </row>
    <row r="83427" spans="2:4">
      <c r="B83427" s="3" t="s">
        <v>2959</v>
      </c>
      <c r="C83427" s="10">
        <v>0.15252013962407682</v>
      </c>
      <c r="D83427" s="10">
        <v>0.16297788131092195</v>
      </c>
    </row>
    <row r="83428" spans="2:4">
      <c r="B83428" s="3" t="s">
        <v>2960</v>
      </c>
      <c r="C83428" s="8">
        <v>0.12085875930892565</v>
      </c>
      <c r="D83428" s="8">
        <v>0.1843282203963377</v>
      </c>
    </row>
    <row r="83429" spans="2:4">
      <c r="B83429" s="3" t="s">
        <v>2961</v>
      </c>
      <c r="C83429" s="10">
        <v>0.10094091676928224</v>
      </c>
      <c r="D83429" s="10">
        <v>9.5418333724819282E-2</v>
      </c>
    </row>
    <row r="83430" spans="2:4">
      <c r="B83430" s="3" t="s">
        <v>2962</v>
      </c>
      <c r="C83430" s="8">
        <v>0.13097862074907954</v>
      </c>
      <c r="D83430" s="8">
        <v>0.14104704645365088</v>
      </c>
    </row>
    <row r="83431" spans="2:4">
      <c r="B83431" s="3" t="s">
        <v>2963</v>
      </c>
      <c r="C83431" s="10">
        <v>0.12056842300485626</v>
      </c>
      <c r="D83431" s="10">
        <v>0.12925405554646419</v>
      </c>
    </row>
    <row r="83432" spans="2:4">
      <c r="B83432" s="3" t="s">
        <v>2964</v>
      </c>
      <c r="C83432" s="8">
        <v>0.14813385555571396</v>
      </c>
      <c r="D83432" s="8">
        <v>0.15667823572438758</v>
      </c>
    </row>
    <row r="83433" spans="2:4">
      <c r="B83433" s="3" t="s">
        <v>2965</v>
      </c>
      <c r="C83433" s="10">
        <v>0.12735954976374861</v>
      </c>
      <c r="D83433" s="10">
        <v>0.12104230852789874</v>
      </c>
    </row>
    <row r="83434" spans="2:4">
      <c r="B83434" s="3" t="s">
        <v>2966</v>
      </c>
      <c r="C83434" s="8">
        <v>0.12828251193027307</v>
      </c>
      <c r="D83434" s="8">
        <v>9.4050209304981411E-2</v>
      </c>
    </row>
    <row r="83435" spans="2:4">
      <c r="B83435" s="3" t="s">
        <v>2967</v>
      </c>
      <c r="C83435" s="10">
        <v>0.13093092484842395</v>
      </c>
      <c r="D83435" s="10">
        <v>0.14155426757723433</v>
      </c>
    </row>
    <row r="83436" spans="2:4">
      <c r="B83436" s="3" t="s">
        <v>2968</v>
      </c>
      <c r="C83436" s="8">
        <v>0.1383479682921803</v>
      </c>
      <c r="D83436" s="8">
        <v>9.5438253008119478E-2</v>
      </c>
    </row>
    <row r="83437" spans="2:4">
      <c r="B83437" s="3" t="s">
        <v>2969</v>
      </c>
      <c r="C83437" s="10">
        <v>0.16355939476098608</v>
      </c>
      <c r="D83437" s="10">
        <v>0.19155427056661678</v>
      </c>
    </row>
    <row r="83438" spans="2:4">
      <c r="B83438" s="3" t="s">
        <v>2970</v>
      </c>
      <c r="C83438" s="8">
        <v>0.1340589080789269</v>
      </c>
      <c r="D83438" s="8">
        <v>0.11553531676134104</v>
      </c>
    </row>
    <row r="83439" spans="2:4">
      <c r="B83439" s="3" t="s">
        <v>2971</v>
      </c>
      <c r="C83439" s="10">
        <v>0.13672823560315683</v>
      </c>
      <c r="D83439" s="10">
        <v>0.15418813587613464</v>
      </c>
    </row>
    <row r="83440" spans="2:4">
      <c r="B83440" s="3" t="s">
        <v>2972</v>
      </c>
      <c r="C83440" s="8">
        <v>0.2281809985179194</v>
      </c>
      <c r="D83440" s="8">
        <v>0.15669250778575311</v>
      </c>
    </row>
    <row r="83441" spans="2:4">
      <c r="B83441" s="3" t="s">
        <v>2973</v>
      </c>
      <c r="C83441" s="10">
        <v>0.15908477611399022</v>
      </c>
      <c r="D83441" s="10">
        <v>0.155477836350951</v>
      </c>
    </row>
    <row r="83442" spans="2:4">
      <c r="B83442" s="3" t="s">
        <v>2974</v>
      </c>
      <c r="C83442" s="8">
        <v>8.2044025128254705E-2</v>
      </c>
      <c r="D83442" s="8">
        <v>0.23571856847218306</v>
      </c>
    </row>
    <row r="83443" spans="2:4">
      <c r="B83443" s="3" t="s">
        <v>2975</v>
      </c>
      <c r="C83443" s="10">
        <v>0.18621103226130492</v>
      </c>
      <c r="D83443" s="10">
        <v>0.16838873590505027</v>
      </c>
    </row>
    <row r="83444" spans="2:4">
      <c r="B83444" s="3" t="s">
        <v>2976</v>
      </c>
      <c r="C83444" s="8">
        <v>0.11078923328020804</v>
      </c>
      <c r="D83444" s="8">
        <v>0.14923980190800443</v>
      </c>
    </row>
    <row r="83445" spans="2:4">
      <c r="B83445" s="3" t="s">
        <v>2977</v>
      </c>
      <c r="C83445" s="10">
        <v>0.1498410285484888</v>
      </c>
      <c r="D83445" s="10">
        <v>0.14471783201700072</v>
      </c>
    </row>
    <row r="83446" spans="2:4">
      <c r="B83446" s="3" t="s">
        <v>2978</v>
      </c>
      <c r="C83446" s="8">
        <v>0.13103868330483884</v>
      </c>
      <c r="D83446" s="8">
        <v>0.11773172887511467</v>
      </c>
    </row>
    <row r="83447" spans="2:4">
      <c r="B83447" s="3" t="s">
        <v>2979</v>
      </c>
      <c r="C83447" s="10">
        <v>0.14639276756878883</v>
      </c>
      <c r="D83447" s="10">
        <v>0.1320780850259069</v>
      </c>
    </row>
    <row r="83448" spans="2:4">
      <c r="B83448" s="3" t="s">
        <v>2980</v>
      </c>
      <c r="C83448" s="8">
        <v>0.14702976792487388</v>
      </c>
      <c r="D83448" s="8">
        <v>0.13403646927782406</v>
      </c>
    </row>
    <row r="83449" spans="2:4">
      <c r="B83449" s="3" t="s">
        <v>2981</v>
      </c>
      <c r="C83449" s="10">
        <v>9.269823952988776E-2</v>
      </c>
      <c r="D83449" s="10">
        <v>0.12451880621764005</v>
      </c>
    </row>
    <row r="83450" spans="2:4">
      <c r="B83450" s="3" t="s">
        <v>2982</v>
      </c>
      <c r="C83450" s="8">
        <v>0.21784077764627455</v>
      </c>
      <c r="D83450" s="8">
        <v>0.11246367078300459</v>
      </c>
    </row>
    <row r="83451" spans="2:4">
      <c r="B83451" s="3" t="s">
        <v>2983</v>
      </c>
      <c r="C83451" s="10">
        <v>0.11748188879352525</v>
      </c>
      <c r="D83451" s="10">
        <v>0.11153111419892778</v>
      </c>
    </row>
    <row r="83452" spans="2:4">
      <c r="B83452" s="3" t="s">
        <v>2984</v>
      </c>
      <c r="C83452" s="8">
        <v>0.12937388967170943</v>
      </c>
      <c r="D83452" s="8">
        <v>0.15499879574897274</v>
      </c>
    </row>
    <row r="83453" spans="2:4">
      <c r="B83453" s="3" t="s">
        <v>2985</v>
      </c>
      <c r="C83453" s="10">
        <v>9.900347380381315E-2</v>
      </c>
      <c r="D83453" s="10">
        <v>0.18638156972676101</v>
      </c>
    </row>
    <row r="83454" spans="2:4">
      <c r="B83454" s="3" t="s">
        <v>2986</v>
      </c>
      <c r="C83454" s="8">
        <v>0.11911137030488932</v>
      </c>
      <c r="D83454" s="8">
        <v>0.13339584819677786</v>
      </c>
    </row>
    <row r="83455" spans="2:4">
      <c r="B83455" s="3" t="s">
        <v>2987</v>
      </c>
      <c r="C83455" s="10">
        <v>0.15051584466469495</v>
      </c>
      <c r="D83455" s="10">
        <v>0.16322308784613082</v>
      </c>
    </row>
    <row r="83456" spans="2:4">
      <c r="B83456" s="3" t="s">
        <v>2988</v>
      </c>
      <c r="C83456" s="8">
        <v>0.21205928643671557</v>
      </c>
      <c r="D83456" s="8">
        <v>0.11235441435571389</v>
      </c>
    </row>
    <row r="83457" spans="2:4">
      <c r="B83457" s="3" t="s">
        <v>2989</v>
      </c>
      <c r="C83457" s="10">
        <v>0.11101613336269389</v>
      </c>
      <c r="D83457" s="10">
        <v>0.10981175504889616</v>
      </c>
    </row>
    <row r="83458" spans="2:4">
      <c r="B83458" s="3" t="s">
        <v>2990</v>
      </c>
      <c r="C83458" s="8">
        <v>0.16138000001608804</v>
      </c>
      <c r="D83458" s="8">
        <v>0.10978164620114499</v>
      </c>
    </row>
    <row r="83459" spans="2:4">
      <c r="B83459" s="3" t="s">
        <v>2991</v>
      </c>
      <c r="C83459" s="10">
        <v>0.10088358649404898</v>
      </c>
      <c r="D83459" s="10">
        <v>0.17245228095621701</v>
      </c>
    </row>
    <row r="83460" spans="2:4">
      <c r="B83460" s="3" t="s">
        <v>2992</v>
      </c>
      <c r="C83460" s="8">
        <v>0.14817133606086458</v>
      </c>
      <c r="D83460" s="8">
        <v>0.15151500381433919</v>
      </c>
    </row>
    <row r="83461" spans="2:4">
      <c r="B83461" s="3" t="s">
        <v>2993</v>
      </c>
      <c r="C83461" s="10">
        <v>0.10753205930664164</v>
      </c>
      <c r="D83461" s="10">
        <v>0.13524427788312382</v>
      </c>
    </row>
    <row r="83462" spans="2:4">
      <c r="B83462" s="3" t="s">
        <v>2994</v>
      </c>
      <c r="C83462" s="8">
        <v>8.1602900112049001E-2</v>
      </c>
      <c r="D83462" s="8">
        <v>0.12920660318069621</v>
      </c>
    </row>
    <row r="83463" spans="2:4">
      <c r="B83463" s="3" t="s">
        <v>2995</v>
      </c>
      <c r="C83463" s="10">
        <v>0.20780104557693313</v>
      </c>
      <c r="D83463" s="10">
        <v>0.1580602534577667</v>
      </c>
    </row>
    <row r="83464" spans="2:4">
      <c r="B83464" s="3" t="s">
        <v>2996</v>
      </c>
      <c r="C83464" s="8">
        <v>0.11380934917194439</v>
      </c>
      <c r="D83464" s="8">
        <v>0.18192284628824934</v>
      </c>
    </row>
    <row r="83465" spans="2:4">
      <c r="B83465" s="3" t="s">
        <v>2997</v>
      </c>
      <c r="C83465" s="10">
        <v>0.12884329849532397</v>
      </c>
      <c r="D83465" s="10">
        <v>0.13752181731093799</v>
      </c>
    </row>
    <row r="83466" spans="2:4">
      <c r="B83466" s="3" t="s">
        <v>2998</v>
      </c>
      <c r="C83466" s="8">
        <v>0.11928691262980518</v>
      </c>
      <c r="D83466" s="8">
        <v>0.14956333897441676</v>
      </c>
    </row>
    <row r="83467" spans="2:4">
      <c r="B83467" s="3" t="s">
        <v>2999</v>
      </c>
      <c r="C83467" s="10">
        <v>0.10898991857008422</v>
      </c>
      <c r="D83467" s="10">
        <v>0.14020908005970792</v>
      </c>
    </row>
    <row r="83468" spans="2:4">
      <c r="B83468" s="3" t="s">
        <v>3000</v>
      </c>
      <c r="C83468" s="8">
        <v>0.19507818046688208</v>
      </c>
      <c r="D83468" s="8">
        <v>0.22321523286269979</v>
      </c>
    </row>
    <row r="83469" spans="2:4">
      <c r="B83469" s="3" t="s">
        <v>3001</v>
      </c>
      <c r="C83469" s="10">
        <v>9.2831616569564929E-2</v>
      </c>
      <c r="D83469" s="10">
        <v>0.11554874840047827</v>
      </c>
    </row>
    <row r="83470" spans="2:4">
      <c r="B83470" s="3" t="s">
        <v>3002</v>
      </c>
      <c r="C83470" s="8">
        <v>0.1341262266503962</v>
      </c>
      <c r="D83470" s="8">
        <v>0.20892905999570149</v>
      </c>
    </row>
    <row r="83471" spans="2:4">
      <c r="B83471" s="3" t="s">
        <v>3003</v>
      </c>
      <c r="C83471" s="10">
        <v>0.10987554946256133</v>
      </c>
      <c r="D83471" s="10">
        <v>0.14576047867092076</v>
      </c>
    </row>
    <row r="83472" spans="2:4">
      <c r="B83472" s="3" t="s">
        <v>3004</v>
      </c>
      <c r="C83472" s="8">
        <v>0.11898654810736678</v>
      </c>
      <c r="D83472" s="8">
        <v>0.30252681533486814</v>
      </c>
    </row>
    <row r="83473" spans="2:4">
      <c r="B83473" s="3" t="s">
        <v>3005</v>
      </c>
      <c r="C83473" s="10">
        <v>0.17552185812017188</v>
      </c>
      <c r="D83473" s="10">
        <v>0.11763408423353813</v>
      </c>
    </row>
    <row r="83474" spans="2:4">
      <c r="B83474" s="3" t="s">
        <v>3006</v>
      </c>
      <c r="C83474" s="8">
        <v>0.11735228457471168</v>
      </c>
      <c r="D83474" s="8">
        <v>9.203657114667653E-2</v>
      </c>
    </row>
    <row r="83475" spans="2:4">
      <c r="B83475" s="3" t="s">
        <v>3007</v>
      </c>
      <c r="C83475" s="10">
        <v>0.12251805916497185</v>
      </c>
      <c r="D83475" s="10">
        <v>0.11952919144846699</v>
      </c>
    </row>
    <row r="83476" spans="2:4">
      <c r="B83476" s="3" t="s">
        <v>3008</v>
      </c>
      <c r="C83476" s="8">
        <v>0.16059608938958925</v>
      </c>
      <c r="D83476" s="8">
        <v>0.12034056984619229</v>
      </c>
    </row>
    <row r="83477" spans="2:4">
      <c r="B83477" s="3" t="s">
        <v>3009</v>
      </c>
      <c r="C83477" s="10">
        <v>0.15778407179366077</v>
      </c>
      <c r="D83477" s="10">
        <v>0.13230646426578507</v>
      </c>
    </row>
    <row r="83478" spans="2:4">
      <c r="B83478" s="3" t="s">
        <v>3010</v>
      </c>
      <c r="C83478" s="8">
        <v>0.24207175511518991</v>
      </c>
      <c r="D83478" s="8">
        <v>0.10524012097032667</v>
      </c>
    </row>
    <row r="83479" spans="2:4">
      <c r="B83479" s="3" t="s">
        <v>3011</v>
      </c>
      <c r="C83479" s="10">
        <v>0.13727914539883501</v>
      </c>
      <c r="D83479" s="10">
        <v>0.12637839141314045</v>
      </c>
    </row>
    <row r="83480" spans="2:4">
      <c r="B83480" s="3" t="s">
        <v>3012</v>
      </c>
      <c r="C83480" s="8">
        <v>0.2524036870192165</v>
      </c>
      <c r="D83480" s="8">
        <v>0.14750132908689273</v>
      </c>
    </row>
    <row r="83481" spans="2:4">
      <c r="B83481" s="3" t="s">
        <v>3013</v>
      </c>
      <c r="C83481" s="10">
        <v>9.6531418121765508E-2</v>
      </c>
      <c r="D83481" s="10">
        <v>0.10657649546803158</v>
      </c>
    </row>
    <row r="83482" spans="2:4">
      <c r="B83482" s="3" t="s">
        <v>3014</v>
      </c>
      <c r="C83482" s="8">
        <v>0.20662514374707325</v>
      </c>
      <c r="D83482" s="8">
        <v>0.15438168140986688</v>
      </c>
    </row>
    <row r="83483" spans="2:4">
      <c r="B83483" s="3" t="s">
        <v>3015</v>
      </c>
      <c r="C83483" s="10">
        <v>0.11688626098372171</v>
      </c>
      <c r="D83483" s="10">
        <v>0.12728198503630911</v>
      </c>
    </row>
    <row r="83484" spans="2:4">
      <c r="B83484" s="3" t="s">
        <v>3016</v>
      </c>
      <c r="C83484" s="8">
        <v>0.16245342870099469</v>
      </c>
      <c r="D83484" s="8">
        <v>0.22010222601924298</v>
      </c>
    </row>
    <row r="83485" spans="2:4">
      <c r="B83485" s="3" t="s">
        <v>3017</v>
      </c>
      <c r="C83485" s="10">
        <v>0.19576567430488823</v>
      </c>
      <c r="D83485" s="10">
        <v>9.6653908358675461E-2</v>
      </c>
    </row>
    <row r="83486" spans="2:4">
      <c r="B83486" s="3" t="s">
        <v>3018</v>
      </c>
      <c r="C83486" s="8">
        <v>0.14509144835524806</v>
      </c>
      <c r="D83486" s="8">
        <v>0.13111691208685486</v>
      </c>
    </row>
    <row r="83487" spans="2:4">
      <c r="B83487" s="3" t="s">
        <v>3019</v>
      </c>
      <c r="C83487" s="10">
        <v>0.14684349922676021</v>
      </c>
      <c r="D83487" s="10">
        <v>0.19656753820849385</v>
      </c>
    </row>
    <row r="83488" spans="2:4">
      <c r="B83488" s="3" t="s">
        <v>3020</v>
      </c>
      <c r="C83488" s="8">
        <v>0.14253519978011123</v>
      </c>
      <c r="D83488" s="8">
        <v>0.10739865664160117</v>
      </c>
    </row>
    <row r="83489" spans="2:4">
      <c r="B83489" s="3" t="s">
        <v>3021</v>
      </c>
      <c r="C83489" s="10">
        <v>0.12817094354166211</v>
      </c>
      <c r="D83489" s="10">
        <v>0.10880276781289011</v>
      </c>
    </row>
    <row r="83490" spans="2:4">
      <c r="B83490" s="3" t="s">
        <v>3022</v>
      </c>
      <c r="C83490" s="8">
        <v>9.9289958440071047E-2</v>
      </c>
      <c r="D83490" s="8">
        <v>0.16187149874575682</v>
      </c>
    </row>
    <row r="83491" spans="2:4">
      <c r="B83491" s="3" t="s">
        <v>3023</v>
      </c>
      <c r="C83491" s="10">
        <v>0.12359941309756908</v>
      </c>
      <c r="D83491" s="10">
        <v>0.15815979204207542</v>
      </c>
    </row>
    <row r="83492" spans="2:4">
      <c r="B83492" s="3" t="s">
        <v>3024</v>
      </c>
      <c r="C83492" s="8">
        <v>0.10580882499711604</v>
      </c>
      <c r="D83492" s="8">
        <v>0.10800826529052587</v>
      </c>
    </row>
    <row r="83493" spans="2:4">
      <c r="B83493" s="3" t="s">
        <v>3025</v>
      </c>
      <c r="C83493" s="10">
        <v>0.12834689876503952</v>
      </c>
      <c r="D83493" s="10">
        <v>0.11731740516932113</v>
      </c>
    </row>
    <row r="83494" spans="2:4">
      <c r="B83494" s="3" t="s">
        <v>3026</v>
      </c>
      <c r="C83494" s="8">
        <v>0.19032883373653814</v>
      </c>
      <c r="D83494" s="8">
        <v>0.11421460297923244</v>
      </c>
    </row>
    <row r="83495" spans="2:4">
      <c r="B83495" s="3" t="s">
        <v>3027</v>
      </c>
      <c r="C83495" s="10">
        <v>0.11031455269020286</v>
      </c>
      <c r="D83495" s="10">
        <v>0.10722063499144326</v>
      </c>
    </row>
    <row r="83496" spans="2:4">
      <c r="B83496" s="3" t="s">
        <v>3028</v>
      </c>
      <c r="C83496" s="8">
        <v>0.11870234896280518</v>
      </c>
      <c r="D83496" s="8">
        <v>0.11288636803408075</v>
      </c>
    </row>
    <row r="83497" spans="2:4">
      <c r="B83497" s="3" t="s">
        <v>3029</v>
      </c>
      <c r="C83497" s="10">
        <v>0.11543049379848155</v>
      </c>
      <c r="D83497" s="10">
        <v>0.16227833223358837</v>
      </c>
    </row>
    <row r="83498" spans="2:4">
      <c r="B83498" s="3" t="s">
        <v>3030</v>
      </c>
      <c r="C83498" s="8">
        <v>0.30177637629069676</v>
      </c>
      <c r="D83498" s="8">
        <v>0.13317692612152859</v>
      </c>
    </row>
    <row r="83499" spans="2:4">
      <c r="B83499" s="3" t="s">
        <v>3031</v>
      </c>
      <c r="C83499" s="10">
        <v>0.12806204637322122</v>
      </c>
      <c r="D83499" s="10">
        <v>0.1392620425247193</v>
      </c>
    </row>
    <row r="83500" spans="2:4">
      <c r="B83500" s="3" t="s">
        <v>3032</v>
      </c>
      <c r="C83500" s="8">
        <v>0.1355120865937669</v>
      </c>
      <c r="D83500" s="8">
        <v>0.11296634585117163</v>
      </c>
    </row>
    <row r="83501" spans="2:4">
      <c r="B83501" s="3" t="s">
        <v>3033</v>
      </c>
      <c r="C83501" s="10">
        <v>0.14327991813632202</v>
      </c>
      <c r="D83501" s="10">
        <v>0.15736355096750923</v>
      </c>
    </row>
    <row r="83502" spans="2:4">
      <c r="B83502" s="3" t="s">
        <v>3034</v>
      </c>
      <c r="C83502" s="8">
        <v>0.11767432744946704</v>
      </c>
      <c r="D83502" s="8">
        <v>0.13803328421422353</v>
      </c>
    </row>
    <row r="83503" spans="2:4">
      <c r="B83503" s="3" t="s">
        <v>3035</v>
      </c>
      <c r="C83503" s="10">
        <v>9.7863295370860803E-2</v>
      </c>
      <c r="D83503" s="10">
        <v>0.12173102267990736</v>
      </c>
    </row>
    <row r="83504" spans="2:4">
      <c r="B83504" s="3" t="s">
        <v>3036</v>
      </c>
      <c r="C83504" s="8">
        <v>0.16887208439633666</v>
      </c>
      <c r="D83504" s="8">
        <v>0.17164330520164306</v>
      </c>
    </row>
    <row r="83505" spans="2:4">
      <c r="B83505" s="3" t="s">
        <v>3037</v>
      </c>
      <c r="C83505" s="10">
        <v>0.16647196529288158</v>
      </c>
      <c r="D83505" s="10">
        <v>0.12736986237261783</v>
      </c>
    </row>
    <row r="83506" spans="2:4">
      <c r="B83506" s="3" t="s">
        <v>3038</v>
      </c>
      <c r="C83506" s="8">
        <v>0.10955867788754203</v>
      </c>
      <c r="D83506" s="8">
        <v>0.12479125917468636</v>
      </c>
    </row>
    <row r="83507" spans="2:4">
      <c r="B83507" s="3" t="s">
        <v>3039</v>
      </c>
      <c r="C83507" s="10">
        <v>0.17623328643215472</v>
      </c>
      <c r="D83507" s="10">
        <v>0.14943750196571853</v>
      </c>
    </row>
    <row r="83508" spans="2:4">
      <c r="B83508" s="3" t="s">
        <v>3040</v>
      </c>
      <c r="C83508" s="8">
        <v>0.12824496859945722</v>
      </c>
      <c r="D83508" s="8">
        <v>0.15614609016313774</v>
      </c>
    </row>
    <row r="83509" spans="2:4">
      <c r="B83509" s="3" t="s">
        <v>3041</v>
      </c>
      <c r="C83509" s="10">
        <v>0.12904373004665631</v>
      </c>
      <c r="D83509" s="10">
        <v>0.19134318170444672</v>
      </c>
    </row>
    <row r="83510" spans="2:4">
      <c r="B83510" s="3" t="s">
        <v>3042</v>
      </c>
      <c r="C83510" s="8">
        <v>0.18864306325924773</v>
      </c>
      <c r="D83510" s="8">
        <v>0.15289019248001345</v>
      </c>
    </row>
    <row r="83511" spans="2:4">
      <c r="B83511" s="3" t="s">
        <v>3043</v>
      </c>
      <c r="C83511" s="10">
        <v>0.12547173306854603</v>
      </c>
      <c r="D83511" s="10">
        <v>0.11828606664992777</v>
      </c>
    </row>
    <row r="83512" spans="2:4">
      <c r="B83512" s="3" t="s">
        <v>3044</v>
      </c>
      <c r="C83512" s="8">
        <v>0.13512530292533498</v>
      </c>
      <c r="D83512" s="8">
        <v>0.15822040349194949</v>
      </c>
    </row>
    <row r="83513" spans="2:4">
      <c r="B83513" s="3" t="s">
        <v>3045</v>
      </c>
      <c r="C83513" s="10">
        <v>0.15014155147952016</v>
      </c>
      <c r="D83513" s="10">
        <v>0.15344205722982551</v>
      </c>
    </row>
    <row r="83514" spans="2:4">
      <c r="B83514" s="3" t="s">
        <v>3046</v>
      </c>
      <c r="C83514" s="8">
        <v>0.12477158615539792</v>
      </c>
      <c r="D83514" s="8">
        <v>0.15736584645318855</v>
      </c>
    </row>
    <row r="83515" spans="2:4">
      <c r="B83515" s="3" t="s">
        <v>3047</v>
      </c>
      <c r="C83515" s="10">
        <v>0.13546068759065949</v>
      </c>
      <c r="D83515" s="10">
        <v>0.1905036405060711</v>
      </c>
    </row>
    <row r="83516" spans="2:4">
      <c r="B83516" s="3" t="s">
        <v>3048</v>
      </c>
      <c r="C83516" s="8">
        <v>0.13382872624298631</v>
      </c>
      <c r="D83516" s="8">
        <v>0.19013586760956658</v>
      </c>
    </row>
    <row r="83517" spans="2:4">
      <c r="B83517" s="3" t="s">
        <v>3049</v>
      </c>
      <c r="C83517" s="10">
        <v>0.12462684268398772</v>
      </c>
      <c r="D83517" s="10">
        <v>0.11425490127607295</v>
      </c>
    </row>
    <row r="83518" spans="2:4">
      <c r="B83518" s="3" t="s">
        <v>3050</v>
      </c>
      <c r="C83518" s="8">
        <v>0.10156251169493305</v>
      </c>
      <c r="D83518" s="8">
        <v>0.11035484930698476</v>
      </c>
    </row>
    <row r="83519" spans="2:4">
      <c r="B83519" s="3" t="s">
        <v>3051</v>
      </c>
      <c r="C83519" s="10">
        <v>0.12013409325059014</v>
      </c>
      <c r="D83519" s="10">
        <v>0.1095177286612527</v>
      </c>
    </row>
    <row r="83520" spans="2:4">
      <c r="B83520" s="3" t="s">
        <v>3052</v>
      </c>
      <c r="C83520" s="8">
        <v>0.10387833562012411</v>
      </c>
      <c r="D83520" s="8">
        <v>0.15993881849281477</v>
      </c>
    </row>
    <row r="83521" spans="2:4">
      <c r="B83521" s="3" t="s">
        <v>3053</v>
      </c>
      <c r="C83521" s="10">
        <v>0.1455799388362426</v>
      </c>
      <c r="D83521" s="10">
        <v>0.13352137918922768</v>
      </c>
    </row>
    <row r="83522" spans="2:4">
      <c r="B83522" s="3" t="s">
        <v>3054</v>
      </c>
      <c r="C83522" s="8">
        <v>0.14927659037227226</v>
      </c>
      <c r="D83522" s="8">
        <v>0.14684340897601594</v>
      </c>
    </row>
    <row r="83523" spans="2:4">
      <c r="B83523" s="3" t="s">
        <v>3055</v>
      </c>
      <c r="C83523" s="10">
        <v>0.118376872509004</v>
      </c>
      <c r="D83523" s="10">
        <v>0.2153508340151439</v>
      </c>
    </row>
    <row r="83524" spans="2:4">
      <c r="B83524" s="3" t="s">
        <v>3056</v>
      </c>
      <c r="C83524" s="8">
        <v>0.17081171324787608</v>
      </c>
      <c r="D83524" s="8">
        <v>0.14600691655213777</v>
      </c>
    </row>
    <row r="83525" spans="2:4">
      <c r="B83525" s="3" t="s">
        <v>3057</v>
      </c>
      <c r="C83525" s="10">
        <v>0.18782383818188567</v>
      </c>
      <c r="D83525" s="10">
        <v>0.18688201879299587</v>
      </c>
    </row>
    <row r="83526" spans="2:4">
      <c r="B83526" s="3" t="s">
        <v>3058</v>
      </c>
      <c r="C83526" s="8">
        <v>0.1326746769848948</v>
      </c>
      <c r="D83526" s="8">
        <v>0.12255035157578339</v>
      </c>
    </row>
    <row r="83527" spans="2:4">
      <c r="B83527" s="3" t="s">
        <v>3059</v>
      </c>
      <c r="C83527" s="10">
        <v>0.21756850412896256</v>
      </c>
      <c r="D83527" s="10">
        <v>0.15242260855557599</v>
      </c>
    </row>
    <row r="83528" spans="2:4">
      <c r="B83528" s="3" t="s">
        <v>3060</v>
      </c>
      <c r="C83528" s="8">
        <v>0.11453740163520351</v>
      </c>
      <c r="D83528" s="8">
        <v>0.15715603826120084</v>
      </c>
    </row>
    <row r="83529" spans="2:4">
      <c r="B83529" s="3" t="s">
        <v>3061</v>
      </c>
      <c r="C83529" s="10">
        <v>0.33694970068822427</v>
      </c>
      <c r="D83529" s="10">
        <v>0.12644946390538253</v>
      </c>
    </row>
    <row r="83530" spans="2:4">
      <c r="B83530" s="3" t="s">
        <v>3062</v>
      </c>
      <c r="C83530" s="8">
        <v>0.14015002290176232</v>
      </c>
      <c r="D83530" s="8">
        <v>0.12020548355152831</v>
      </c>
    </row>
    <row r="83531" spans="2:4">
      <c r="B83531" s="3" t="s">
        <v>3063</v>
      </c>
      <c r="C83531" s="10">
        <v>0.19074818737302657</v>
      </c>
      <c r="D83531" s="10">
        <v>0.12143748851586628</v>
      </c>
    </row>
    <row r="83532" spans="2:4">
      <c r="B83532" s="3" t="s">
        <v>3064</v>
      </c>
      <c r="C83532" s="8">
        <v>0.14500895701411542</v>
      </c>
      <c r="D83532" s="8">
        <v>0.17674104515133501</v>
      </c>
    </row>
    <row r="83533" spans="2:4">
      <c r="B83533" s="3" t="s">
        <v>3065</v>
      </c>
      <c r="C83533" s="10">
        <v>0.15868610079859313</v>
      </c>
      <c r="D83533" s="10">
        <v>8.6066747347693928E-2</v>
      </c>
    </row>
    <row r="83534" spans="2:4">
      <c r="B83534" s="3" t="s">
        <v>3066</v>
      </c>
      <c r="C83534" s="8">
        <v>0.10175887604973793</v>
      </c>
      <c r="D83534" s="8">
        <v>0.18520927618136251</v>
      </c>
    </row>
    <row r="83535" spans="2:4">
      <c r="B83535" s="3" t="s">
        <v>3067</v>
      </c>
      <c r="C83535" s="10">
        <v>0.19920855810529409</v>
      </c>
      <c r="D83535" s="10">
        <v>0.13529946729250358</v>
      </c>
    </row>
    <row r="83536" spans="2:4">
      <c r="B83536" s="3" t="s">
        <v>3068</v>
      </c>
      <c r="C83536" s="8">
        <v>8.9385337569339557E-2</v>
      </c>
      <c r="D83536" s="8">
        <v>0.11254209915698936</v>
      </c>
    </row>
    <row r="83537" spans="2:4">
      <c r="B83537" s="3" t="s">
        <v>3069</v>
      </c>
      <c r="C83537" s="10">
        <v>0.15724181765536521</v>
      </c>
      <c r="D83537" s="10">
        <v>0.10599606209738517</v>
      </c>
    </row>
    <row r="83538" spans="2:4">
      <c r="B83538" s="3" t="s">
        <v>3070</v>
      </c>
      <c r="C83538" s="8">
        <v>0.15045801317544469</v>
      </c>
      <c r="D83538" s="8">
        <v>0.11708797287119466</v>
      </c>
    </row>
    <row r="83539" spans="2:4">
      <c r="B83539" s="3" t="s">
        <v>3071</v>
      </c>
      <c r="C83539" s="10">
        <v>0.22039577866441434</v>
      </c>
      <c r="D83539" s="10">
        <v>0.17553919330321127</v>
      </c>
    </row>
    <row r="83540" spans="2:4">
      <c r="B83540" s="3" t="s">
        <v>3072</v>
      </c>
      <c r="C83540" s="8">
        <v>0.11675269929763438</v>
      </c>
      <c r="D83540" s="8">
        <v>0.12094345245165715</v>
      </c>
    </row>
    <row r="83541" spans="2:4">
      <c r="B83541" s="3" t="s">
        <v>3073</v>
      </c>
      <c r="C83541" s="10">
        <v>0.13424358815701842</v>
      </c>
      <c r="D83541" s="10">
        <v>0.13172836477569591</v>
      </c>
    </row>
    <row r="83542" spans="2:4">
      <c r="B83542" s="3" t="s">
        <v>3074</v>
      </c>
      <c r="C83542" s="8">
        <v>0.15659440547159315</v>
      </c>
      <c r="D83542" s="8">
        <v>0.23856583862774433</v>
      </c>
    </row>
    <row r="83543" spans="2:4">
      <c r="B83543" s="3" t="s">
        <v>3075</v>
      </c>
      <c r="C83543" s="10">
        <v>0.20728120889208099</v>
      </c>
      <c r="D83543" s="10">
        <v>0.15711273279340443</v>
      </c>
    </row>
    <row r="83544" spans="2:4">
      <c r="B83544" s="3" t="s">
        <v>3076</v>
      </c>
      <c r="C83544" s="8">
        <v>0.21169782465363204</v>
      </c>
      <c r="D83544" s="8">
        <v>0.22879397753011627</v>
      </c>
    </row>
    <row r="83545" spans="2:4">
      <c r="B83545" s="3" t="s">
        <v>3077</v>
      </c>
      <c r="C83545" s="10">
        <v>0.18427731300644046</v>
      </c>
      <c r="D83545" s="10">
        <v>0.18835534735325804</v>
      </c>
    </row>
    <row r="83546" spans="2:4">
      <c r="B83546" s="3" t="s">
        <v>3078</v>
      </c>
      <c r="C83546" s="8">
        <v>0.10143753377010983</v>
      </c>
      <c r="D83546" s="8">
        <v>0.13353481298804043</v>
      </c>
    </row>
    <row r="83547" spans="2:4">
      <c r="B83547" s="3" t="s">
        <v>3079</v>
      </c>
      <c r="C83547" s="10">
        <v>0.12773902123883685</v>
      </c>
      <c r="D83547" s="10">
        <v>0.16228397529061162</v>
      </c>
    </row>
    <row r="83548" spans="2:4">
      <c r="B83548" s="3" t="s">
        <v>3080</v>
      </c>
      <c r="C83548" s="8">
        <v>0.10280612038417516</v>
      </c>
      <c r="D83548" s="8">
        <v>0.26042032372725032</v>
      </c>
    </row>
    <row r="83549" spans="2:4">
      <c r="B83549" s="3" t="s">
        <v>3081</v>
      </c>
      <c r="C83549" s="10">
        <v>0.13321414223392269</v>
      </c>
      <c r="D83549" s="10">
        <v>0.13321175562381182</v>
      </c>
    </row>
    <row r="83550" spans="2:4">
      <c r="B83550" s="3" t="s">
        <v>3082</v>
      </c>
      <c r="C83550" s="8">
        <v>0.17526594850201704</v>
      </c>
      <c r="D83550" s="8">
        <v>0.1367984364721227</v>
      </c>
    </row>
    <row r="83551" spans="2:4">
      <c r="B83551" s="3" t="s">
        <v>3083</v>
      </c>
      <c r="C83551" s="10">
        <v>0.12580883394245901</v>
      </c>
      <c r="D83551" s="10">
        <v>0.11692105010437931</v>
      </c>
    </row>
    <row r="83552" spans="2:4">
      <c r="B83552" s="3" t="s">
        <v>3084</v>
      </c>
      <c r="C83552" s="8">
        <v>0.13955512158786187</v>
      </c>
      <c r="D83552" s="8">
        <v>0.18585676749577762</v>
      </c>
    </row>
    <row r="83553" spans="2:4">
      <c r="B83553" s="3" t="s">
        <v>3085</v>
      </c>
      <c r="C83553" s="10">
        <v>0.1476177194617663</v>
      </c>
      <c r="D83553" s="10">
        <v>0.1507241399793508</v>
      </c>
    </row>
    <row r="83554" spans="2:4">
      <c r="B83554" s="3" t="s">
        <v>3086</v>
      </c>
      <c r="C83554" s="8">
        <v>0.16477235735979007</v>
      </c>
      <c r="D83554" s="8">
        <v>0.11293911724688366</v>
      </c>
    </row>
    <row r="83555" spans="2:4">
      <c r="B83555" s="3" t="s">
        <v>3087</v>
      </c>
      <c r="C83555" s="10">
        <v>0.1161180981221174</v>
      </c>
      <c r="D83555" s="10">
        <v>0.11479222513292708</v>
      </c>
    </row>
    <row r="83556" spans="2:4">
      <c r="B83556" s="3" t="s">
        <v>3088</v>
      </c>
      <c r="C83556" s="8">
        <v>0.10694145975259214</v>
      </c>
      <c r="D83556" s="8">
        <v>8.955949749589863E-2</v>
      </c>
    </row>
    <row r="83557" spans="2:4">
      <c r="B83557" s="3" t="s">
        <v>3089</v>
      </c>
      <c r="C83557" s="10">
        <v>0.16183183238816332</v>
      </c>
      <c r="D83557" s="10">
        <v>0.10709789434244663</v>
      </c>
    </row>
    <row r="83558" spans="2:4">
      <c r="B83558" s="3" t="s">
        <v>3090</v>
      </c>
      <c r="C83558" s="8">
        <v>0.15003621945032447</v>
      </c>
      <c r="D83558" s="8">
        <v>0.13989514671589942</v>
      </c>
    </row>
    <row r="83559" spans="2:4">
      <c r="B83559" s="3" t="s">
        <v>3091</v>
      </c>
      <c r="C83559" s="10">
        <v>0.14813383964639915</v>
      </c>
      <c r="D83559" s="10">
        <v>0.12999382574753787</v>
      </c>
    </row>
    <row r="83560" spans="2:4">
      <c r="B83560" s="3" t="s">
        <v>3092</v>
      </c>
      <c r="C83560" s="8">
        <v>0.13749763324747261</v>
      </c>
      <c r="D83560" s="8">
        <v>0.11714904563166259</v>
      </c>
    </row>
    <row r="83561" spans="2:4">
      <c r="B83561" s="3" t="s">
        <v>3093</v>
      </c>
      <c r="C83561" s="10">
        <v>0.25470737639076818</v>
      </c>
      <c r="D83561" s="10">
        <v>0.11218751845546915</v>
      </c>
    </row>
    <row r="83562" spans="2:4">
      <c r="B83562" s="3" t="s">
        <v>3094</v>
      </c>
      <c r="C83562" s="8">
        <v>0.19012907797817588</v>
      </c>
      <c r="D83562" s="8">
        <v>0.11894200487251597</v>
      </c>
    </row>
    <row r="83563" spans="2:4">
      <c r="B83563" s="3" t="s">
        <v>3095</v>
      </c>
      <c r="C83563" s="10">
        <v>9.3233130717827545E-2</v>
      </c>
      <c r="D83563" s="10">
        <v>0.10875151258513643</v>
      </c>
    </row>
    <row r="83564" spans="2:4">
      <c r="B83564" s="3" t="s">
        <v>3096</v>
      </c>
      <c r="C83564" s="8">
        <v>0.11244335369004436</v>
      </c>
      <c r="D83564" s="8">
        <v>0.15671480481623395</v>
      </c>
    </row>
    <row r="83565" spans="2:4">
      <c r="B83565" s="3" t="s">
        <v>3097</v>
      </c>
      <c r="C83565" s="10">
        <v>0.13734970286154957</v>
      </c>
      <c r="D83565" s="10">
        <v>0.10963667300456106</v>
      </c>
    </row>
    <row r="83566" spans="2:4">
      <c r="B83566" s="3" t="s">
        <v>3098</v>
      </c>
      <c r="C83566" s="8">
        <v>0.12138349652172581</v>
      </c>
      <c r="D83566" s="8">
        <v>0.10784659912076192</v>
      </c>
    </row>
    <row r="83567" spans="2:4">
      <c r="B83567" s="3" t="s">
        <v>3099</v>
      </c>
      <c r="C83567" s="10">
        <v>8.1602275219390785E-2</v>
      </c>
      <c r="D83567" s="10">
        <v>0.10181640437053022</v>
      </c>
    </row>
    <row r="83568" spans="2:4">
      <c r="B83568" s="3" t="s">
        <v>3100</v>
      </c>
      <c r="C83568" s="8">
        <v>0.16505088387379191</v>
      </c>
      <c r="D83568" s="8">
        <v>0.12242875192041605</v>
      </c>
    </row>
    <row r="83569" spans="2:4">
      <c r="B83569" s="3" t="s">
        <v>3101</v>
      </c>
      <c r="C83569" s="10">
        <v>0.34629177327110505</v>
      </c>
      <c r="D83569" s="10">
        <v>0.2152517099555773</v>
      </c>
    </row>
    <row r="83570" spans="2:4">
      <c r="B83570" s="3" t="s">
        <v>3102</v>
      </c>
      <c r="C83570" s="8">
        <v>0.11597319246503243</v>
      </c>
      <c r="D83570" s="8">
        <v>0.13391735595829346</v>
      </c>
    </row>
    <row r="83571" spans="2:4">
      <c r="B83571" s="3" t="s">
        <v>3103</v>
      </c>
      <c r="C83571" s="10">
        <v>0.13264088161099219</v>
      </c>
      <c r="D83571" s="10">
        <v>0.13238978966555165</v>
      </c>
    </row>
    <row r="83572" spans="2:4">
      <c r="B83572" s="3" t="s">
        <v>3104</v>
      </c>
      <c r="C83572" s="8">
        <v>0.17860824142307302</v>
      </c>
      <c r="D83572" s="8">
        <v>0.11071529112038747</v>
      </c>
    </row>
    <row r="83573" spans="2:4">
      <c r="B83573" s="3" t="s">
        <v>3105</v>
      </c>
      <c r="C83573" s="10">
        <v>0.1314127013811231</v>
      </c>
      <c r="D83573" s="10">
        <v>0.13266088849304003</v>
      </c>
    </row>
    <row r="83574" spans="2:4">
      <c r="B83574" s="3" t="s">
        <v>3106</v>
      </c>
      <c r="C83574" s="8">
        <v>0.18635826612156187</v>
      </c>
      <c r="D83574" s="8">
        <v>0.17769764948741046</v>
      </c>
    </row>
    <row r="83575" spans="2:4">
      <c r="B83575" s="3" t="s">
        <v>3107</v>
      </c>
      <c r="C83575" s="10">
        <v>0.15091312339976837</v>
      </c>
      <c r="D83575" s="10">
        <v>0.11057530760348754</v>
      </c>
    </row>
    <row r="83576" spans="2:4">
      <c r="B83576" s="3" t="s">
        <v>3108</v>
      </c>
      <c r="C83576" s="8">
        <v>0.1686560233161235</v>
      </c>
      <c r="D83576" s="8">
        <v>0.13675905119121989</v>
      </c>
    </row>
    <row r="83577" spans="2:4">
      <c r="B83577" s="3" t="s">
        <v>3109</v>
      </c>
      <c r="C83577" s="10">
        <v>0.15940627270338659</v>
      </c>
      <c r="D83577" s="10">
        <v>0.1127114361843374</v>
      </c>
    </row>
    <row r="83578" spans="2:4">
      <c r="B83578" s="3" t="s">
        <v>3110</v>
      </c>
      <c r="C83578" s="8">
        <v>0.11738206212072921</v>
      </c>
      <c r="D83578" s="8">
        <v>0.17830830019603366</v>
      </c>
    </row>
    <row r="83579" spans="2:4">
      <c r="B83579" s="3" t="s">
        <v>3111</v>
      </c>
      <c r="C83579" s="10">
        <v>0.10963914494900572</v>
      </c>
      <c r="D83579" s="10">
        <v>9.6104247342581287E-2</v>
      </c>
    </row>
    <row r="83580" spans="2:4">
      <c r="B83580" s="3" t="s">
        <v>3112</v>
      </c>
      <c r="C83580" s="8">
        <v>0.18297046899242994</v>
      </c>
      <c r="D83580" s="8">
        <v>0.12339297281581484</v>
      </c>
    </row>
    <row r="83581" spans="2:4">
      <c r="B83581" s="3" t="s">
        <v>3113</v>
      </c>
      <c r="C83581" s="10">
        <v>0.11128199671361777</v>
      </c>
      <c r="D83581" s="10">
        <v>0.17129901093459671</v>
      </c>
    </row>
    <row r="83582" spans="2:4">
      <c r="B83582" s="3" t="s">
        <v>3114</v>
      </c>
      <c r="C83582" s="8">
        <v>0.15270976981079365</v>
      </c>
      <c r="D83582" s="8">
        <v>0.24634490395986433</v>
      </c>
    </row>
    <row r="83583" spans="2:4">
      <c r="B83583" s="3" t="s">
        <v>3115</v>
      </c>
      <c r="C83583" s="10">
        <v>0.1293549396581023</v>
      </c>
      <c r="D83583" s="10">
        <v>0.14931213008117444</v>
      </c>
    </row>
    <row r="83584" spans="2:4">
      <c r="B83584" s="3" t="s">
        <v>3116</v>
      </c>
      <c r="C83584" s="8">
        <v>0.19373451670316716</v>
      </c>
      <c r="D83584" s="8">
        <v>0.16091186264898946</v>
      </c>
    </row>
    <row r="83585" spans="2:4">
      <c r="B83585" s="3" t="s">
        <v>3117</v>
      </c>
      <c r="C83585" s="10">
        <v>0.12321920865494951</v>
      </c>
      <c r="D83585" s="10">
        <v>0.1224240719309506</v>
      </c>
    </row>
    <row r="83586" spans="2:4">
      <c r="B83586" s="3" t="s">
        <v>3118</v>
      </c>
      <c r="C83586" s="8">
        <v>0.10254251780811929</v>
      </c>
      <c r="D83586" s="8">
        <v>0.15412026936044765</v>
      </c>
    </row>
    <row r="83587" spans="2:4">
      <c r="B83587" s="3" t="s">
        <v>3119</v>
      </c>
      <c r="C83587" s="10">
        <v>0.11831152405935048</v>
      </c>
      <c r="D83587" s="10">
        <v>0.14032452099448725</v>
      </c>
    </row>
    <row r="83588" spans="2:4">
      <c r="B83588" s="3" t="s">
        <v>3120</v>
      </c>
      <c r="C83588" s="8">
        <v>9.9171879049205991E-2</v>
      </c>
      <c r="D83588" s="8">
        <v>0.19667076447565268</v>
      </c>
    </row>
    <row r="83589" spans="2:4">
      <c r="B83589" s="3" t="s">
        <v>3121</v>
      </c>
      <c r="C83589" s="10">
        <v>0.10581688015701995</v>
      </c>
      <c r="D83589" s="10">
        <v>7.8264148016809712E-2</v>
      </c>
    </row>
    <row r="83590" spans="2:4">
      <c r="B83590" s="3" t="s">
        <v>3122</v>
      </c>
      <c r="C83590" s="8">
        <v>0.17471737593005865</v>
      </c>
      <c r="D83590" s="8">
        <v>0.14220164937849017</v>
      </c>
    </row>
    <row r="83591" spans="2:4">
      <c r="B83591" s="3" t="s">
        <v>3123</v>
      </c>
      <c r="C83591" s="10">
        <v>9.2257902452026141E-2</v>
      </c>
      <c r="D83591" s="10">
        <v>0.15595486825390351</v>
      </c>
    </row>
    <row r="83592" spans="2:4">
      <c r="B83592" s="3" t="s">
        <v>3124</v>
      </c>
      <c r="C83592" s="8">
        <v>0.10036221420090036</v>
      </c>
      <c r="D83592" s="8">
        <v>0.21147329204857723</v>
      </c>
    </row>
    <row r="83593" spans="2:4">
      <c r="B83593" s="3" t="s">
        <v>3125</v>
      </c>
      <c r="C83593" s="10">
        <v>9.0091093216321222E-2</v>
      </c>
      <c r="D83593" s="10">
        <v>0.15303097357682591</v>
      </c>
    </row>
    <row r="83594" spans="2:4">
      <c r="B83594" s="3" t="s">
        <v>3126</v>
      </c>
      <c r="C83594" s="8">
        <v>0.11493940158472377</v>
      </c>
      <c r="D83594" s="8">
        <v>0.18213848085972789</v>
      </c>
    </row>
    <row r="83595" spans="2:4">
      <c r="B83595" s="3" t="s">
        <v>3127</v>
      </c>
      <c r="C83595" s="10">
        <v>0.25762838061200888</v>
      </c>
      <c r="D83595" s="10">
        <v>0.14573101713088121</v>
      </c>
    </row>
    <row r="83596" spans="2:4">
      <c r="B83596" s="3" t="s">
        <v>3128</v>
      </c>
      <c r="C83596" s="8">
        <v>0.13376355746705187</v>
      </c>
      <c r="D83596" s="8">
        <v>0.19289421469561735</v>
      </c>
    </row>
    <row r="83597" spans="2:4">
      <c r="B83597" s="3" t="s">
        <v>3129</v>
      </c>
      <c r="C83597" s="10">
        <v>0.14748836092670586</v>
      </c>
      <c r="D83597" s="10">
        <v>0.27266364707203311</v>
      </c>
    </row>
    <row r="83598" spans="2:4">
      <c r="B83598" s="3" t="s">
        <v>3130</v>
      </c>
      <c r="C83598" s="8">
        <v>0.10210307707223111</v>
      </c>
      <c r="D83598" s="8">
        <v>0.16547479523990916</v>
      </c>
    </row>
    <row r="83599" spans="2:4">
      <c r="B83599" s="3" t="s">
        <v>3131</v>
      </c>
      <c r="C83599" s="10">
        <v>0.16136961316877435</v>
      </c>
      <c r="D83599" s="10">
        <v>0.12170086586861756</v>
      </c>
    </row>
    <row r="83600" spans="2:4">
      <c r="B83600" s="3" t="s">
        <v>3132</v>
      </c>
      <c r="C83600" s="8">
        <v>0.12292000929811922</v>
      </c>
      <c r="D83600" s="8">
        <v>0.13792212183390834</v>
      </c>
    </row>
    <row r="83601" spans="2:4">
      <c r="B83601" s="3" t="s">
        <v>3133</v>
      </c>
      <c r="C83601" s="10">
        <v>8.8470200928343887E-2</v>
      </c>
      <c r="D83601" s="10">
        <v>0.10657988708134175</v>
      </c>
    </row>
    <row r="83602" spans="2:4">
      <c r="B83602" s="3" t="s">
        <v>3134</v>
      </c>
      <c r="C83602" s="8">
        <v>0.10093690426506324</v>
      </c>
      <c r="D83602" s="8">
        <v>0.10599839811246374</v>
      </c>
    </row>
    <row r="83603" spans="2:4">
      <c r="B83603" s="3" t="s">
        <v>3135</v>
      </c>
      <c r="C83603" s="10">
        <v>0.11726261763511812</v>
      </c>
      <c r="D83603" s="10">
        <v>0.14942189206769427</v>
      </c>
    </row>
    <row r="83604" spans="2:4">
      <c r="B83604" s="3" t="s">
        <v>3136</v>
      </c>
      <c r="C83604" s="8">
        <v>0.17059714545887139</v>
      </c>
      <c r="D83604" s="8">
        <v>0.14796313089990087</v>
      </c>
    </row>
    <row r="83605" spans="2:4">
      <c r="B83605" s="3" t="s">
        <v>3137</v>
      </c>
      <c r="C83605" s="10">
        <v>0.16093409874767722</v>
      </c>
      <c r="D83605" s="10">
        <v>0.11974786129810069</v>
      </c>
    </row>
    <row r="83606" spans="2:4">
      <c r="B83606" s="3" t="s">
        <v>3138</v>
      </c>
      <c r="C83606" s="8">
        <v>0.17500522534703578</v>
      </c>
      <c r="D83606" s="8">
        <v>0.17105130913976357</v>
      </c>
    </row>
    <row r="83607" spans="2:4">
      <c r="B83607" s="3" t="s">
        <v>3139</v>
      </c>
      <c r="C83607" s="10">
        <v>0.19103437878978002</v>
      </c>
      <c r="D83607" s="10">
        <v>0.13962475338076041</v>
      </c>
    </row>
    <row r="83608" spans="2:4">
      <c r="B83608" s="3" t="s">
        <v>3140</v>
      </c>
      <c r="C83608" s="8">
        <v>0.10141732318763627</v>
      </c>
      <c r="D83608" s="8">
        <v>0.16620739844473859</v>
      </c>
    </row>
    <row r="83609" spans="2:4">
      <c r="B83609" s="3" t="s">
        <v>3141</v>
      </c>
      <c r="C83609" s="10">
        <v>0.1408621698190215</v>
      </c>
      <c r="D83609" s="10">
        <v>0.14096546282367642</v>
      </c>
    </row>
    <row r="83610" spans="2:4">
      <c r="B83610" s="3" t="s">
        <v>3142</v>
      </c>
      <c r="C83610" s="8">
        <v>0.12001626583474556</v>
      </c>
      <c r="D83610" s="8">
        <v>0.17665853880458732</v>
      </c>
    </row>
    <row r="83611" spans="2:4">
      <c r="B83611" s="3" t="s">
        <v>3143</v>
      </c>
      <c r="C83611" s="10">
        <v>0.12667078392163816</v>
      </c>
      <c r="D83611" s="10">
        <v>0.16069336662401257</v>
      </c>
    </row>
    <row r="83612" spans="2:4">
      <c r="B83612" s="3" t="s">
        <v>3144</v>
      </c>
      <c r="C83612" s="8">
        <v>0.12690477617160506</v>
      </c>
      <c r="D83612" s="8">
        <v>0.12726903858697949</v>
      </c>
    </row>
    <row r="83613" spans="2:4">
      <c r="B83613" s="3" t="s">
        <v>3145</v>
      </c>
      <c r="C83613" s="10">
        <v>0.17831522716996392</v>
      </c>
      <c r="D83613" s="10">
        <v>0.11055188179968448</v>
      </c>
    </row>
    <row r="83614" spans="2:4">
      <c r="B83614" s="3" t="s">
        <v>3146</v>
      </c>
      <c r="C83614" s="8">
        <v>0.11351638394992536</v>
      </c>
      <c r="D83614" s="8">
        <v>0.12702212896903514</v>
      </c>
    </row>
    <row r="83615" spans="2:4">
      <c r="B83615" s="3" t="s">
        <v>3147</v>
      </c>
      <c r="C83615" s="10">
        <v>0.13844767921217241</v>
      </c>
      <c r="D83615" s="10">
        <v>0.170557039207482</v>
      </c>
    </row>
    <row r="83616" spans="2:4">
      <c r="B83616" s="3" t="s">
        <v>3148</v>
      </c>
      <c r="C83616" s="8">
        <v>0.16016765620490225</v>
      </c>
      <c r="D83616" s="8">
        <v>9.8220362909716183E-2</v>
      </c>
    </row>
    <row r="83617" spans="2:4">
      <c r="B83617" s="3" t="s">
        <v>3149</v>
      </c>
      <c r="C83617" s="10">
        <v>0.1185857692904462</v>
      </c>
      <c r="D83617" s="10">
        <v>0.18011738327601304</v>
      </c>
    </row>
    <row r="83618" spans="2:4">
      <c r="B83618" s="3" t="s">
        <v>3150</v>
      </c>
      <c r="C83618" s="8">
        <v>0.17518867316360315</v>
      </c>
      <c r="D83618" s="8">
        <v>0.11713183597295193</v>
      </c>
    </row>
    <row r="83619" spans="2:4">
      <c r="B83619" s="3" t="s">
        <v>3151</v>
      </c>
      <c r="C83619" s="10">
        <v>0.16500047135784696</v>
      </c>
      <c r="D83619" s="10">
        <v>0.11411812600523052</v>
      </c>
    </row>
    <row r="83620" spans="2:4">
      <c r="B83620" s="3" t="s">
        <v>3152</v>
      </c>
      <c r="C83620" s="8">
        <v>0.12107304229611277</v>
      </c>
      <c r="D83620" s="8">
        <v>0.15804302218626834</v>
      </c>
    </row>
    <row r="83621" spans="2:4">
      <c r="B83621" s="3" t="s">
        <v>3153</v>
      </c>
      <c r="C83621" s="10">
        <v>0.16281448066670762</v>
      </c>
      <c r="D83621" s="10">
        <v>0.20112771537626367</v>
      </c>
    </row>
    <row r="83622" spans="2:4">
      <c r="B83622" s="3" t="s">
        <v>3154</v>
      </c>
      <c r="C83622" s="8">
        <v>9.4608852977620062E-2</v>
      </c>
      <c r="D83622" s="8">
        <v>0.1570090622213062</v>
      </c>
    </row>
    <row r="83623" spans="2:4">
      <c r="B83623" s="3" t="s">
        <v>3155</v>
      </c>
      <c r="C83623" s="10">
        <v>0.11518894194600918</v>
      </c>
      <c r="D83623" s="10">
        <v>0.11141118986981016</v>
      </c>
    </row>
    <row r="83624" spans="2:4">
      <c r="B83624" s="3" t="s">
        <v>3156</v>
      </c>
      <c r="C83624" s="8">
        <v>0.11450970359268317</v>
      </c>
      <c r="D83624" s="8">
        <v>0.13650851683393844</v>
      </c>
    </row>
    <row r="83625" spans="2:4">
      <c r="B83625" s="3" t="s">
        <v>3157</v>
      </c>
      <c r="C83625" s="10">
        <v>0.11245945823714634</v>
      </c>
      <c r="D83625" s="10">
        <v>0.13816704740639696</v>
      </c>
    </row>
    <row r="83626" spans="2:4">
      <c r="B83626" s="3" t="s">
        <v>3158</v>
      </c>
      <c r="C83626" s="8">
        <v>0.13560025201831538</v>
      </c>
      <c r="D83626" s="8">
        <v>0.11832849582537057</v>
      </c>
    </row>
    <row r="83627" spans="2:4">
      <c r="B83627" s="3" t="s">
        <v>3159</v>
      </c>
      <c r="C83627" s="10">
        <v>0.18351569990948502</v>
      </c>
      <c r="D83627" s="10">
        <v>0.14469268778729236</v>
      </c>
    </row>
    <row r="83628" spans="2:4">
      <c r="B83628" s="3" t="s">
        <v>3160</v>
      </c>
      <c r="C83628" s="8">
        <v>0.12624219211149987</v>
      </c>
      <c r="D83628" s="8">
        <v>0.23208072836443205</v>
      </c>
    </row>
    <row r="83629" spans="2:4">
      <c r="B83629" s="3" t="s">
        <v>3161</v>
      </c>
      <c r="C83629" s="10">
        <v>0.31897294218618516</v>
      </c>
      <c r="D83629" s="10">
        <v>0.10814720925733161</v>
      </c>
    </row>
    <row r="83630" spans="2:4">
      <c r="B83630" s="3" t="s">
        <v>3162</v>
      </c>
      <c r="C83630" s="8">
        <v>0.22199274157005694</v>
      </c>
      <c r="D83630" s="8">
        <v>0.12139916657237133</v>
      </c>
    </row>
    <row r="83631" spans="2:4">
      <c r="B83631" s="3" t="s">
        <v>3163</v>
      </c>
      <c r="C83631" s="10">
        <v>0.11344857985621058</v>
      </c>
      <c r="D83631" s="10">
        <v>0.11432549297834414</v>
      </c>
    </row>
    <row r="83632" spans="2:4">
      <c r="B83632" s="3" t="s">
        <v>3164</v>
      </c>
      <c r="C83632" s="8">
        <v>0.12678404789594117</v>
      </c>
      <c r="D83632" s="8">
        <v>0.15573078145224381</v>
      </c>
    </row>
    <row r="83633" spans="2:4">
      <c r="B83633" s="3" t="s">
        <v>3165</v>
      </c>
      <c r="C83633" s="10">
        <v>0.18742209165588714</v>
      </c>
      <c r="D83633" s="10">
        <v>0.2161680459937097</v>
      </c>
    </row>
    <row r="83634" spans="2:4">
      <c r="B83634" s="3" t="s">
        <v>3166</v>
      </c>
      <c r="C83634" s="8">
        <v>0.45348087315238378</v>
      </c>
      <c r="D83634" s="8">
        <v>0.2211785387635285</v>
      </c>
    </row>
    <row r="83635" spans="2:4">
      <c r="B83635" s="3" t="s">
        <v>3167</v>
      </c>
      <c r="C83635" s="10">
        <v>0.11029905750972621</v>
      </c>
      <c r="D83635" s="10">
        <v>0.12879598796341554</v>
      </c>
    </row>
    <row r="83636" spans="2:4">
      <c r="B83636" s="3" t="s">
        <v>3168</v>
      </c>
      <c r="C83636" s="8">
        <v>0.10065988507660467</v>
      </c>
      <c r="D83636" s="8">
        <v>0.17581998983904412</v>
      </c>
    </row>
    <row r="83637" spans="2:4">
      <c r="B83637" s="3" t="s">
        <v>3169</v>
      </c>
      <c r="C83637" s="10">
        <v>0.24725614740138438</v>
      </c>
      <c r="D83637" s="10">
        <v>0.15800740979446704</v>
      </c>
    </row>
    <row r="83638" spans="2:4">
      <c r="B83638" s="3" t="s">
        <v>3170</v>
      </c>
      <c r="C83638" s="8">
        <v>8.9133022696756575E-2</v>
      </c>
      <c r="D83638" s="8">
        <v>0.1314800594124366</v>
      </c>
    </row>
    <row r="83639" spans="2:4">
      <c r="B83639" s="3" t="s">
        <v>3171</v>
      </c>
      <c r="C83639" s="10">
        <v>0.16838226265445749</v>
      </c>
      <c r="D83639" s="10">
        <v>0.1674431402325528</v>
      </c>
    </row>
    <row r="83640" spans="2:4">
      <c r="B83640" s="3" t="s">
        <v>3172</v>
      </c>
      <c r="C83640" s="8">
        <v>0.13135161809064952</v>
      </c>
      <c r="D83640" s="8">
        <v>0.12298770221949154</v>
      </c>
    </row>
    <row r="83641" spans="2:4">
      <c r="B83641" s="3" t="s">
        <v>3173</v>
      </c>
      <c r="C83641" s="10">
        <v>0.15466267161013647</v>
      </c>
      <c r="D83641" s="10">
        <v>0.12485052167429525</v>
      </c>
    </row>
    <row r="83642" spans="2:4">
      <c r="B83642" s="3" t="s">
        <v>3174</v>
      </c>
      <c r="C83642" s="8">
        <v>0.17896316549493596</v>
      </c>
      <c r="D83642" s="8">
        <v>0.12762737220647885</v>
      </c>
    </row>
    <row r="83643" spans="2:4">
      <c r="B83643" s="3" t="s">
        <v>3175</v>
      </c>
      <c r="C83643" s="10">
        <v>0.17036767650723317</v>
      </c>
      <c r="D83643" s="10">
        <v>0.12824044869051673</v>
      </c>
    </row>
    <row r="83644" spans="2:4">
      <c r="B83644" s="3" t="s">
        <v>3176</v>
      </c>
      <c r="C83644" s="8">
        <v>0.13298288777360737</v>
      </c>
      <c r="D83644" s="8">
        <v>0.19620786050481767</v>
      </c>
    </row>
    <row r="83645" spans="2:4">
      <c r="B83645" s="3" t="s">
        <v>3177</v>
      </c>
      <c r="C83645" s="10">
        <v>0.13862062768326661</v>
      </c>
      <c r="D83645" s="10">
        <v>0.10542469226835338</v>
      </c>
    </row>
    <row r="83646" spans="2:4">
      <c r="B83646" s="3" t="s">
        <v>3178</v>
      </c>
      <c r="C83646" s="8">
        <v>0.1660689301515712</v>
      </c>
      <c r="D83646" s="8">
        <v>0.14727949116305641</v>
      </c>
    </row>
    <row r="83647" spans="2:4">
      <c r="B83647" s="3" t="s">
        <v>3179</v>
      </c>
      <c r="C83647" s="10">
        <v>0.10933090033365009</v>
      </c>
      <c r="D83647" s="10">
        <v>9.5539980459363433E-2</v>
      </c>
    </row>
    <row r="83648" spans="2:4">
      <c r="B83648" s="3" t="s">
        <v>3180</v>
      </c>
      <c r="C83648" s="8">
        <v>0.14470189446017545</v>
      </c>
      <c r="D83648" s="8">
        <v>0.16876945554741463</v>
      </c>
    </row>
    <row r="83649" spans="2:4">
      <c r="B83649" s="3" t="s">
        <v>3181</v>
      </c>
      <c r="C83649" s="10">
        <v>0.15579542557021583</v>
      </c>
      <c r="D83649" s="10">
        <v>0.18088285712251267</v>
      </c>
    </row>
    <row r="83650" spans="2:4">
      <c r="B83650" s="3" t="s">
        <v>3182</v>
      </c>
      <c r="C83650" s="8">
        <v>0.14121805322619635</v>
      </c>
      <c r="D83650" s="8">
        <v>0.14055111117616059</v>
      </c>
    </row>
    <row r="83651" spans="2:4">
      <c r="B83651" s="3" t="s">
        <v>3183</v>
      </c>
      <c r="C83651" s="10">
        <v>0.12098244075368574</v>
      </c>
      <c r="D83651" s="10">
        <v>0.19550614464134877</v>
      </c>
    </row>
    <row r="83652" spans="2:4">
      <c r="B83652" s="3" t="s">
        <v>3184</v>
      </c>
      <c r="C83652" s="8">
        <v>0.32760421836606912</v>
      </c>
      <c r="D83652" s="8">
        <v>9.6138308313310106E-2</v>
      </c>
    </row>
    <row r="83653" spans="2:4">
      <c r="B83653" s="3" t="s">
        <v>3185</v>
      </c>
      <c r="C83653" s="10">
        <v>0.16894034488954274</v>
      </c>
      <c r="D83653" s="10">
        <v>0.13095120247056402</v>
      </c>
    </row>
    <row r="83654" spans="2:4">
      <c r="B83654" s="3" t="s">
        <v>3186</v>
      </c>
      <c r="C83654" s="8">
        <v>0.15736534070181518</v>
      </c>
      <c r="D83654" s="8">
        <v>0.1871866194432199</v>
      </c>
    </row>
    <row r="83655" spans="2:4">
      <c r="B83655" s="3" t="s">
        <v>3187</v>
      </c>
      <c r="C83655" s="10">
        <v>0.12324082934772765</v>
      </c>
      <c r="D83655" s="10">
        <v>0.16230855414728135</v>
      </c>
    </row>
    <row r="83656" spans="2:4">
      <c r="B83656" s="3" t="s">
        <v>3188</v>
      </c>
      <c r="C83656" s="8">
        <v>0.11691040697217732</v>
      </c>
      <c r="D83656" s="8">
        <v>0.15548760588798932</v>
      </c>
    </row>
    <row r="83657" spans="2:4">
      <c r="B83657" s="3" t="s">
        <v>3189</v>
      </c>
      <c r="C83657" s="10">
        <v>0.11765882646989126</v>
      </c>
      <c r="D83657" s="10">
        <v>0.1762661441099051</v>
      </c>
    </row>
    <row r="83658" spans="2:4">
      <c r="B83658" s="3" t="s">
        <v>3190</v>
      </c>
      <c r="C83658" s="8">
        <v>0.13561838145020738</v>
      </c>
      <c r="D83658" s="8">
        <v>0.13889716141347494</v>
      </c>
    </row>
    <row r="83659" spans="2:4">
      <c r="B83659" s="3" t="s">
        <v>3191</v>
      </c>
      <c r="C83659" s="10">
        <v>0.12752980431422536</v>
      </c>
      <c r="D83659" s="10">
        <v>0.13825038101461784</v>
      </c>
    </row>
    <row r="83660" spans="2:4">
      <c r="B83660" s="3" t="s">
        <v>3192</v>
      </c>
      <c r="C83660" s="8">
        <v>0.11123713673410891</v>
      </c>
      <c r="D83660" s="8">
        <v>0.14466561000660375</v>
      </c>
    </row>
    <row r="83661" spans="2:4">
      <c r="B83661" s="3" t="s">
        <v>3193</v>
      </c>
      <c r="C83661" s="10">
        <v>0.10460137038405931</v>
      </c>
      <c r="D83661" s="10">
        <v>0.10235736827110566</v>
      </c>
    </row>
    <row r="83662" spans="2:4">
      <c r="B83662" s="3" t="s">
        <v>3194</v>
      </c>
      <c r="C83662" s="8">
        <v>0.15626364921820604</v>
      </c>
      <c r="D83662" s="8">
        <v>0.10184347240331645</v>
      </c>
    </row>
    <row r="83663" spans="2:4">
      <c r="B83663" s="3" t="s">
        <v>3195</v>
      </c>
      <c r="C83663" s="10">
        <v>0.13775651776459502</v>
      </c>
      <c r="D83663" s="10">
        <v>0.10026743096829993</v>
      </c>
    </row>
    <row r="83664" spans="2:4">
      <c r="B83664" s="3" t="s">
        <v>3196</v>
      </c>
      <c r="C83664" s="8">
        <v>0.20717238774969343</v>
      </c>
      <c r="D83664" s="8">
        <v>0.17986746287748967</v>
      </c>
    </row>
    <row r="83665" spans="2:4">
      <c r="B83665" s="3" t="s">
        <v>3197</v>
      </c>
      <c r="C83665" s="10">
        <v>0.1418377267466388</v>
      </c>
      <c r="D83665" s="10">
        <v>0.14362024714720689</v>
      </c>
    </row>
    <row r="83666" spans="2:4">
      <c r="B83666" s="3" t="s">
        <v>3198</v>
      </c>
      <c r="C83666" s="8">
        <v>0.20846306605894088</v>
      </c>
      <c r="D83666" s="8">
        <v>0.12991641423160388</v>
      </c>
    </row>
    <row r="83667" spans="2:4">
      <c r="B83667" s="3" t="s">
        <v>3199</v>
      </c>
      <c r="C83667" s="10">
        <v>0.1048109423479162</v>
      </c>
      <c r="D83667" s="10">
        <v>0.14169554471168183</v>
      </c>
    </row>
    <row r="83668" spans="2:4">
      <c r="B83668" s="3" t="s">
        <v>3200</v>
      </c>
      <c r="C83668" s="8">
        <v>9.4976972230825019E-2</v>
      </c>
      <c r="D83668" s="8">
        <v>0.14557425055133177</v>
      </c>
    </row>
    <row r="83669" spans="2:4">
      <c r="B83669" s="3" t="s">
        <v>3201</v>
      </c>
      <c r="C83669" s="10">
        <v>0.27260537544659152</v>
      </c>
      <c r="D83669" s="10">
        <v>0.13583930187021806</v>
      </c>
    </row>
    <row r="83670" spans="2:4">
      <c r="B83670" s="3" t="s">
        <v>3202</v>
      </c>
      <c r="C83670" s="8">
        <v>0.12591691016882678</v>
      </c>
      <c r="D83670" s="8">
        <v>0.14715518201871192</v>
      </c>
    </row>
    <row r="83671" spans="2:4">
      <c r="B83671" s="3" t="s">
        <v>3203</v>
      </c>
      <c r="C83671" s="10">
        <v>0.3067460347566186</v>
      </c>
      <c r="D83671" s="10">
        <v>0.176072346287243</v>
      </c>
    </row>
    <row r="83672" spans="2:4">
      <c r="B83672" s="3" t="s">
        <v>3204</v>
      </c>
      <c r="C83672" s="8">
        <v>0.17479846182623388</v>
      </c>
      <c r="D83672" s="8">
        <v>0.11451900622341005</v>
      </c>
    </row>
    <row r="83673" spans="2:4">
      <c r="B83673" s="3" t="s">
        <v>3205</v>
      </c>
      <c r="C83673" s="10">
        <v>0.14850381645406116</v>
      </c>
      <c r="D83673" s="10">
        <v>0.11988643212402322</v>
      </c>
    </row>
    <row r="83674" spans="2:4">
      <c r="B83674" s="3" t="s">
        <v>3206</v>
      </c>
      <c r="C83674" s="8">
        <v>0.15762880303309154</v>
      </c>
      <c r="D83674" s="8">
        <v>0.10905954811916771</v>
      </c>
    </row>
    <row r="83675" spans="2:4">
      <c r="B83675" s="3" t="s">
        <v>3207</v>
      </c>
      <c r="C83675" s="10">
        <v>0.10486355491138125</v>
      </c>
      <c r="D83675" s="10">
        <v>0.17925782215312386</v>
      </c>
    </row>
    <row r="83676" spans="2:4">
      <c r="B83676" s="3" t="s">
        <v>3208</v>
      </c>
      <c r="C83676" s="8">
        <v>0.20775001649891664</v>
      </c>
      <c r="D83676" s="8">
        <v>0.18133977387916181</v>
      </c>
    </row>
    <row r="83677" spans="2:4">
      <c r="B83677" s="3" t="s">
        <v>3209</v>
      </c>
      <c r="C83677" s="10">
        <v>0.12323305329924353</v>
      </c>
      <c r="D83677" s="10">
        <v>0.15699326049968682</v>
      </c>
    </row>
    <row r="83678" spans="2:4">
      <c r="B83678" s="3" t="s">
        <v>3210</v>
      </c>
      <c r="C83678" s="8">
        <v>0.11462111417241</v>
      </c>
      <c r="D83678" s="8">
        <v>0.11566179631114876</v>
      </c>
    </row>
    <row r="83679" spans="2:4">
      <c r="B83679" s="3" t="s">
        <v>3211</v>
      </c>
      <c r="C83679" s="10">
        <v>0.17495298509763904</v>
      </c>
      <c r="D83679" s="10">
        <v>0.12198865463501482</v>
      </c>
    </row>
    <row r="83680" spans="2:4">
      <c r="B83680" s="3" t="s">
        <v>3212</v>
      </c>
      <c r="C83680" s="8">
        <v>0.19443068961001891</v>
      </c>
      <c r="D83680" s="8">
        <v>0.13133580933161276</v>
      </c>
    </row>
    <row r="83681" spans="2:4">
      <c r="B83681" s="3" t="s">
        <v>3213</v>
      </c>
      <c r="C83681" s="10">
        <v>0.23455989694850746</v>
      </c>
      <c r="D83681" s="10">
        <v>0.19344339085940393</v>
      </c>
    </row>
    <row r="83682" spans="2:4">
      <c r="B83682" s="3" t="s">
        <v>3214</v>
      </c>
      <c r="C83682" s="8">
        <v>0.18455838029029298</v>
      </c>
      <c r="D83682" s="8">
        <v>0.12026608098288336</v>
      </c>
    </row>
    <row r="83683" spans="2:4">
      <c r="B83683" s="3" t="s">
        <v>3215</v>
      </c>
      <c r="C83683" s="10">
        <v>0.14569622674842234</v>
      </c>
      <c r="D83683" s="10">
        <v>0.13872485829777584</v>
      </c>
    </row>
    <row r="83684" spans="2:4">
      <c r="B83684" s="3" t="s">
        <v>3216</v>
      </c>
      <c r="C83684" s="8">
        <v>0.16378449169872855</v>
      </c>
      <c r="D83684" s="8">
        <v>0.12004860709291781</v>
      </c>
    </row>
    <row r="83685" spans="2:4">
      <c r="B83685" s="3" t="s">
        <v>3217</v>
      </c>
      <c r="C83685" s="10">
        <v>0.22237519219184196</v>
      </c>
      <c r="D83685" s="10">
        <v>0.1324866829394622</v>
      </c>
    </row>
    <row r="83686" spans="2:4">
      <c r="B83686" s="3" t="s">
        <v>3218</v>
      </c>
      <c r="C83686" s="8">
        <v>0.12999925119544847</v>
      </c>
      <c r="D83686" s="8">
        <v>0.13109093487121826</v>
      </c>
    </row>
    <row r="83687" spans="2:4">
      <c r="B83687" s="3" t="s">
        <v>3219</v>
      </c>
      <c r="C83687" s="10">
        <v>0.18235052669073776</v>
      </c>
      <c r="D83687" s="10">
        <v>0.18534566631702953</v>
      </c>
    </row>
    <row r="83688" spans="2:4">
      <c r="B83688" s="3" t="s">
        <v>3220</v>
      </c>
      <c r="C83688" s="8">
        <v>0.12773178994730688</v>
      </c>
      <c r="D83688" s="8">
        <v>0.12028814348642097</v>
      </c>
    </row>
    <row r="83689" spans="2:4">
      <c r="B83689" s="3" t="s">
        <v>3221</v>
      </c>
      <c r="C83689" s="10">
        <v>0.15261985798144068</v>
      </c>
      <c r="D83689" s="10">
        <v>0.1741601901104724</v>
      </c>
    </row>
    <row r="83690" spans="2:4">
      <c r="B83690" s="3" t="s">
        <v>3222</v>
      </c>
      <c r="C83690" s="8">
        <v>0.23761244202861981</v>
      </c>
      <c r="D83690" s="8">
        <v>0.16068347941346656</v>
      </c>
    </row>
    <row r="83691" spans="2:4">
      <c r="B83691" s="3" t="s">
        <v>3223</v>
      </c>
      <c r="C83691" s="10">
        <v>0.10167222463634987</v>
      </c>
      <c r="D83691" s="10">
        <v>0.15354950593330116</v>
      </c>
    </row>
    <row r="83692" spans="2:4">
      <c r="B83692" s="3" t="s">
        <v>3224</v>
      </c>
      <c r="C83692" s="8">
        <v>7.154684869477132E-2</v>
      </c>
      <c r="D83692" s="8">
        <v>0.1596376328364626</v>
      </c>
    </row>
    <row r="83693" spans="2:4">
      <c r="B83693" s="3" t="s">
        <v>3225</v>
      </c>
      <c r="C83693" s="10">
        <v>9.182838582273728E-2</v>
      </c>
      <c r="D83693" s="10">
        <v>0.19135469967649976</v>
      </c>
    </row>
    <row r="83694" spans="2:4">
      <c r="B83694" s="3" t="s">
        <v>3226</v>
      </c>
      <c r="C83694" s="8">
        <v>0.15120021838364003</v>
      </c>
      <c r="D83694" s="8">
        <v>0.18239293464534567</v>
      </c>
    </row>
    <row r="83695" spans="2:4">
      <c r="B83695" s="3" t="s">
        <v>3227</v>
      </c>
      <c r="C83695" s="10">
        <v>0.1802697988861881</v>
      </c>
      <c r="D83695" s="10">
        <v>0.10674099064442566</v>
      </c>
    </row>
    <row r="83696" spans="2:4">
      <c r="B83696" s="3" t="s">
        <v>3228</v>
      </c>
      <c r="C83696" s="8">
        <v>0.16855490864422215</v>
      </c>
      <c r="D83696" s="8">
        <v>0.11354398564662824</v>
      </c>
    </row>
    <row r="83697" spans="2:4">
      <c r="B83697" s="3" t="s">
        <v>3229</v>
      </c>
      <c r="C83697" s="10">
        <v>0.23904109438559792</v>
      </c>
      <c r="D83697" s="10">
        <v>0.10375846398532654</v>
      </c>
    </row>
    <row r="83698" spans="2:4">
      <c r="B83698" s="3" t="s">
        <v>3230</v>
      </c>
      <c r="C83698" s="8">
        <v>0.13423261552592425</v>
      </c>
      <c r="D83698" s="8">
        <v>0.21550032589796103</v>
      </c>
    </row>
    <row r="83699" spans="2:4">
      <c r="B83699" s="3" t="s">
        <v>3231</v>
      </c>
      <c r="C83699" s="10">
        <v>0.14244546162025906</v>
      </c>
      <c r="D83699" s="10">
        <v>0.13208870669337452</v>
      </c>
    </row>
    <row r="83700" spans="2:4">
      <c r="B83700" s="3" t="s">
        <v>3232</v>
      </c>
      <c r="C83700" s="8">
        <v>0.1253118748172688</v>
      </c>
      <c r="D83700" s="8">
        <v>0.19214674067179557</v>
      </c>
    </row>
    <row r="83701" spans="2:4">
      <c r="B83701" s="3" t="s">
        <v>3233</v>
      </c>
      <c r="C83701" s="10">
        <v>0.16387963490770158</v>
      </c>
      <c r="D83701" s="10">
        <v>0.1989924697437081</v>
      </c>
    </row>
    <row r="83702" spans="2:4">
      <c r="B83702" s="3" t="s">
        <v>3234</v>
      </c>
      <c r="C83702" s="8">
        <v>0.19617333865767655</v>
      </c>
      <c r="D83702" s="8">
        <v>0.13925940469720757</v>
      </c>
    </row>
    <row r="83703" spans="2:4">
      <c r="B83703" s="3" t="s">
        <v>3235</v>
      </c>
      <c r="C83703" s="10">
        <v>0.13935816202644807</v>
      </c>
      <c r="D83703" s="10">
        <v>0.15240218819922008</v>
      </c>
    </row>
    <row r="83704" spans="2:4">
      <c r="B83704" s="3" t="s">
        <v>3236</v>
      </c>
      <c r="C83704" s="8">
        <v>0.12332613876823084</v>
      </c>
      <c r="D83704" s="8">
        <v>0.10577681450843125</v>
      </c>
    </row>
    <row r="83705" spans="2:4">
      <c r="B83705" s="3" t="s">
        <v>3237</v>
      </c>
      <c r="C83705" s="10">
        <v>0.21726047398084131</v>
      </c>
      <c r="D83705" s="10">
        <v>0.14818285585092</v>
      </c>
    </row>
    <row r="83706" spans="2:4">
      <c r="B83706" s="3" t="s">
        <v>3238</v>
      </c>
      <c r="C83706" s="8">
        <v>0.18221329559213884</v>
      </c>
      <c r="D83706" s="8">
        <v>0.17608668573222797</v>
      </c>
    </row>
    <row r="83707" spans="2:4">
      <c r="B83707" s="3" t="s">
        <v>3239</v>
      </c>
      <c r="C83707" s="10">
        <v>0.16820161255911698</v>
      </c>
      <c r="D83707" s="10">
        <v>0.16179045788231589</v>
      </c>
    </row>
    <row r="83708" spans="2:4">
      <c r="B83708" s="3" t="s">
        <v>3240</v>
      </c>
      <c r="C83708" s="8">
        <v>0.12824051083237342</v>
      </c>
      <c r="D83708" s="8">
        <v>0.1449086171885578</v>
      </c>
    </row>
    <row r="83709" spans="2:4">
      <c r="B83709" s="3" t="s">
        <v>3241</v>
      </c>
      <c r="C83709" s="10">
        <v>0.28908496430753061</v>
      </c>
      <c r="D83709" s="10">
        <v>0.18172640591675432</v>
      </c>
    </row>
    <row r="83710" spans="2:4">
      <c r="B83710" s="3" t="s">
        <v>3242</v>
      </c>
      <c r="C83710" s="8">
        <v>0.18875140986691652</v>
      </c>
      <c r="D83710" s="8">
        <v>0.10153831881016087</v>
      </c>
    </row>
    <row r="83711" spans="2:4">
      <c r="B83711" s="3" t="s">
        <v>3243</v>
      </c>
      <c r="C83711" s="10">
        <v>0.14310571942211078</v>
      </c>
      <c r="D83711" s="10">
        <v>0.16889196829718744</v>
      </c>
    </row>
    <row r="83712" spans="2:4">
      <c r="B83712" s="3" t="s">
        <v>3244</v>
      </c>
      <c r="C83712" s="8">
        <v>0.1436663305605051</v>
      </c>
      <c r="D83712" s="8">
        <v>0.1277837401189536</v>
      </c>
    </row>
    <row r="83713" spans="2:4">
      <c r="B83713" s="3" t="s">
        <v>3245</v>
      </c>
      <c r="C83713" s="10">
        <v>0.11857698669594001</v>
      </c>
      <c r="D83713" s="10">
        <v>0.12663596047621012</v>
      </c>
    </row>
    <row r="83714" spans="2:4">
      <c r="B83714" s="3" t="s">
        <v>3246</v>
      </c>
      <c r="C83714" s="8">
        <v>0.14726705047068828</v>
      </c>
      <c r="D83714" s="8">
        <v>0.15122215323416061</v>
      </c>
    </row>
    <row r="83715" spans="2:4">
      <c r="B83715" s="3" t="s">
        <v>3247</v>
      </c>
      <c r="C83715" s="10">
        <v>0.14307237618657562</v>
      </c>
      <c r="D83715" s="10">
        <v>0.10994618415919752</v>
      </c>
    </row>
    <row r="83716" spans="2:4">
      <c r="B83716" s="3" t="s">
        <v>3248</v>
      </c>
      <c r="C83716" s="8">
        <v>0.14656792547672104</v>
      </c>
      <c r="D83716" s="8">
        <v>0.14699160980977757</v>
      </c>
    </row>
    <row r="83717" spans="2:4">
      <c r="B83717" s="3" t="s">
        <v>3249</v>
      </c>
      <c r="C83717" s="10">
        <v>0.16067669784477054</v>
      </c>
      <c r="D83717" s="10">
        <v>0.30440536571125915</v>
      </c>
    </row>
    <row r="83718" spans="2:4">
      <c r="B83718" s="3" t="s">
        <v>3250</v>
      </c>
      <c r="C83718" s="8">
        <v>0.11387493191416298</v>
      </c>
      <c r="D83718" s="8">
        <v>0.2019767398307229</v>
      </c>
    </row>
    <row r="83719" spans="2:4">
      <c r="B83719" s="3" t="s">
        <v>3251</v>
      </c>
      <c r="C83719" s="10">
        <v>0.14453989583142063</v>
      </c>
      <c r="D83719" s="10">
        <v>0.13823570948589126</v>
      </c>
    </row>
    <row r="83720" spans="2:4">
      <c r="B83720" s="3" t="s">
        <v>3252</v>
      </c>
      <c r="C83720" s="8">
        <v>0.17854347841959334</v>
      </c>
      <c r="D83720" s="8">
        <v>0.17112390066529337</v>
      </c>
    </row>
    <row r="83721" spans="2:4">
      <c r="B83721" s="3" t="s">
        <v>3253</v>
      </c>
      <c r="C83721" s="10">
        <v>0.11062699342815155</v>
      </c>
      <c r="D83721" s="10">
        <v>0.19928310833268242</v>
      </c>
    </row>
    <row r="83722" spans="2:4">
      <c r="B83722" s="3" t="s">
        <v>3254</v>
      </c>
      <c r="C83722" s="8">
        <v>0.19759242753948328</v>
      </c>
      <c r="D83722" s="8">
        <v>0.1350896628688365</v>
      </c>
    </row>
    <row r="83723" spans="2:4">
      <c r="B83723" s="3" t="s">
        <v>3255</v>
      </c>
      <c r="C83723" s="10">
        <v>0.13536775222072239</v>
      </c>
      <c r="D83723" s="10">
        <v>0.12948997961538805</v>
      </c>
    </row>
    <row r="83724" spans="2:4">
      <c r="B83724" s="3" t="s">
        <v>3256</v>
      </c>
      <c r="C83724" s="8">
        <v>0.11300237341743041</v>
      </c>
      <c r="D83724" s="8">
        <v>0.14451649918798254</v>
      </c>
    </row>
    <row r="83725" spans="2:4">
      <c r="B83725" s="3" t="s">
        <v>3257</v>
      </c>
      <c r="C83725" s="10">
        <v>0.11634359015738049</v>
      </c>
      <c r="D83725" s="10">
        <v>0.20655416299804347</v>
      </c>
    </row>
    <row r="83726" spans="2:4">
      <c r="B83726" s="3" t="s">
        <v>3258</v>
      </c>
      <c r="C83726" s="8">
        <v>0.20549716464252776</v>
      </c>
      <c r="D83726" s="8">
        <v>0.15334386768773056</v>
      </c>
    </row>
    <row r="83727" spans="2:4">
      <c r="B83727" s="3" t="s">
        <v>3259</v>
      </c>
      <c r="C83727" s="10">
        <v>0.1245882825943854</v>
      </c>
      <c r="D83727" s="10">
        <v>0.1271091264062163</v>
      </c>
    </row>
    <row r="83728" spans="2:4">
      <c r="B83728" s="3" t="s">
        <v>3260</v>
      </c>
      <c r="C83728" s="8">
        <v>0.17203039043198096</v>
      </c>
      <c r="D83728" s="8">
        <v>0.12941954465826444</v>
      </c>
    </row>
    <row r="83729" spans="2:4">
      <c r="B83729" s="3" t="s">
        <v>3261</v>
      </c>
      <c r="C83729" s="10">
        <v>0.12583965402040037</v>
      </c>
      <c r="D83729" s="10">
        <v>0.13528987195593245</v>
      </c>
    </row>
    <row r="83730" spans="2:4">
      <c r="B83730" s="3" t="s">
        <v>3262</v>
      </c>
      <c r="C83730" s="8">
        <v>0.20315390252367271</v>
      </c>
      <c r="D83730" s="8">
        <v>0.20233237822868949</v>
      </c>
    </row>
    <row r="83731" spans="2:4">
      <c r="B83731" s="3" t="s">
        <v>3263</v>
      </c>
      <c r="C83731" s="10">
        <v>0.17944841499124997</v>
      </c>
      <c r="D83731" s="10">
        <v>0.13411268128587492</v>
      </c>
    </row>
    <row r="83732" spans="2:4">
      <c r="B83732" s="3" t="s">
        <v>3264</v>
      </c>
      <c r="C83732" s="8">
        <v>0.14268639219428031</v>
      </c>
      <c r="D83732" s="8">
        <v>0.10213495742391815</v>
      </c>
    </row>
    <row r="83733" spans="2:4">
      <c r="B83733" s="3" t="s">
        <v>3265</v>
      </c>
      <c r="C83733" s="10">
        <v>0.19155597295097743</v>
      </c>
      <c r="D83733" s="10">
        <v>0.12394861260458387</v>
      </c>
    </row>
    <row r="83734" spans="2:4">
      <c r="B83734" s="3" t="s">
        <v>3266</v>
      </c>
      <c r="C83734" s="8">
        <v>0.10048181042847357</v>
      </c>
      <c r="D83734" s="8">
        <v>0.11348221409334447</v>
      </c>
    </row>
    <row r="83735" spans="2:4">
      <c r="B83735" s="3" t="s">
        <v>3267</v>
      </c>
      <c r="C83735" s="10">
        <v>0.19403953000350632</v>
      </c>
      <c r="D83735" s="10">
        <v>0.1172331417516931</v>
      </c>
    </row>
    <row r="83736" spans="2:4">
      <c r="B83736" s="3" t="s">
        <v>3268</v>
      </c>
      <c r="C83736" s="8">
        <v>0.40091926931910593</v>
      </c>
      <c r="D83736" s="8">
        <v>0.1379802996349529</v>
      </c>
    </row>
    <row r="83737" spans="2:4">
      <c r="B83737" s="3" t="s">
        <v>3269</v>
      </c>
      <c r="C83737" s="10">
        <v>0.13475667041951539</v>
      </c>
      <c r="D83737" s="10">
        <v>0.12298022818370671</v>
      </c>
    </row>
    <row r="83738" spans="2:4">
      <c r="B83738" s="3" t="s">
        <v>3270</v>
      </c>
      <c r="C83738" s="8">
        <v>0.11643239860968857</v>
      </c>
      <c r="D83738" s="8">
        <v>0.28667860993748395</v>
      </c>
    </row>
    <row r="83739" spans="2:4">
      <c r="B83739" s="3" t="s">
        <v>3271</v>
      </c>
      <c r="C83739" s="10">
        <v>0.23343812859018348</v>
      </c>
      <c r="D83739" s="10">
        <v>0.14790323450312037</v>
      </c>
    </row>
    <row r="83740" spans="2:4">
      <c r="B83740" s="3" t="s">
        <v>3272</v>
      </c>
      <c r="C83740" s="8">
        <v>0.14083516319060879</v>
      </c>
      <c r="D83740" s="8">
        <v>0.13580842148594291</v>
      </c>
    </row>
    <row r="83741" spans="2:4">
      <c r="B83741" s="3" t="s">
        <v>3273</v>
      </c>
      <c r="C83741" s="10">
        <v>0.16260703335590021</v>
      </c>
      <c r="D83741" s="10">
        <v>0.11619330142582468</v>
      </c>
    </row>
    <row r="83742" spans="2:4">
      <c r="B83742" s="3" t="s">
        <v>3274</v>
      </c>
      <c r="C83742" s="8">
        <v>0.13401337072024139</v>
      </c>
      <c r="D83742" s="8">
        <v>0.24230474871584706</v>
      </c>
    </row>
    <row r="83743" spans="2:4">
      <c r="B83743" s="3" t="s">
        <v>3275</v>
      </c>
      <c r="C83743" s="10">
        <v>0.11681734402518729</v>
      </c>
      <c r="D83743" s="10">
        <v>0.23082708481900804</v>
      </c>
    </row>
    <row r="83744" spans="2:4">
      <c r="B83744" s="3" t="s">
        <v>3276</v>
      </c>
      <c r="C83744" s="8">
        <v>0.14330230611467587</v>
      </c>
      <c r="D83744" s="8">
        <v>0.19560934742572939</v>
      </c>
    </row>
    <row r="83745" spans="2:4">
      <c r="B83745" s="3" t="s">
        <v>3277</v>
      </c>
      <c r="C83745" s="10">
        <v>0.1324287546771736</v>
      </c>
      <c r="D83745" s="10">
        <v>0.11062699421555938</v>
      </c>
    </row>
    <row r="83746" spans="2:4">
      <c r="B83746" s="3" t="s">
        <v>3278</v>
      </c>
      <c r="C83746" s="8">
        <v>0.14181197044538096</v>
      </c>
      <c r="D83746" s="8">
        <v>0.19200822019236652</v>
      </c>
    </row>
    <row r="83747" spans="2:4">
      <c r="B83747" s="3" t="s">
        <v>3279</v>
      </c>
      <c r="C83747" s="10">
        <v>0.13247405981626728</v>
      </c>
      <c r="D83747" s="10">
        <v>0.18791229382311245</v>
      </c>
    </row>
    <row r="83748" spans="2:4">
      <c r="B83748" s="3" t="s">
        <v>3280</v>
      </c>
      <c r="C83748" s="8">
        <v>0.17237551103709209</v>
      </c>
      <c r="D83748" s="8">
        <v>0.15413226575019137</v>
      </c>
    </row>
    <row r="83749" spans="2:4">
      <c r="B83749" s="3" t="s">
        <v>3281</v>
      </c>
      <c r="C83749" s="10">
        <v>0.21594349318592498</v>
      </c>
      <c r="D83749" s="10">
        <v>0.161770693402982</v>
      </c>
    </row>
    <row r="83750" spans="2:4">
      <c r="B83750" s="3" t="s">
        <v>3282</v>
      </c>
      <c r="C83750" s="8">
        <v>0.16648766880935761</v>
      </c>
      <c r="D83750" s="8">
        <v>0.28235229576496301</v>
      </c>
    </row>
    <row r="83751" spans="2:4">
      <c r="B83751" s="3" t="s">
        <v>3283</v>
      </c>
      <c r="C83751" s="10">
        <v>0.10533828585947545</v>
      </c>
      <c r="D83751" s="10">
        <v>0.11118827166930931</v>
      </c>
    </row>
    <row r="83752" spans="2:4">
      <c r="B83752" s="3" t="s">
        <v>3284</v>
      </c>
      <c r="C83752" s="8">
        <v>0.12518706838208785</v>
      </c>
      <c r="D83752" s="8">
        <v>0.19702243455933877</v>
      </c>
    </row>
    <row r="83753" spans="2:4">
      <c r="B83753" s="3" t="s">
        <v>3285</v>
      </c>
      <c r="C83753" s="10">
        <v>0.1007804434594802</v>
      </c>
      <c r="D83753" s="10">
        <v>0.15501913220035562</v>
      </c>
    </row>
    <row r="83754" spans="2:4">
      <c r="B83754" s="3" t="s">
        <v>3286</v>
      </c>
      <c r="C83754" s="8">
        <v>0.18519044235624543</v>
      </c>
      <c r="D83754" s="8">
        <v>0.11763854768071566</v>
      </c>
    </row>
    <row r="83755" spans="2:4">
      <c r="B83755" s="3" t="s">
        <v>3287</v>
      </c>
      <c r="C83755" s="10">
        <v>0.11059906115398861</v>
      </c>
      <c r="D83755" s="10">
        <v>0.1109966705107059</v>
      </c>
    </row>
    <row r="83756" spans="2:4">
      <c r="B83756" s="3" t="s">
        <v>3288</v>
      </c>
      <c r="C83756" s="8">
        <v>0.13658373828470702</v>
      </c>
      <c r="D83756" s="8">
        <v>0.14709060095815205</v>
      </c>
    </row>
    <row r="83757" spans="2:4">
      <c r="B83757" s="3" t="s">
        <v>3289</v>
      </c>
      <c r="C83757" s="10">
        <v>0.14361717889105993</v>
      </c>
      <c r="D83757" s="10">
        <v>0.17263611500457998</v>
      </c>
    </row>
    <row r="83758" spans="2:4">
      <c r="B83758" s="3" t="s">
        <v>3290</v>
      </c>
      <c r="C83758" s="8">
        <v>0.25009720026037785</v>
      </c>
      <c r="D83758" s="8">
        <v>9.0694196603706895E-2</v>
      </c>
    </row>
    <row r="83759" spans="2:4">
      <c r="B83759" s="3" t="s">
        <v>3291</v>
      </c>
      <c r="C83759" s="10">
        <v>0.10957860451471466</v>
      </c>
      <c r="D83759" s="10">
        <v>0.11608395744001564</v>
      </c>
    </row>
    <row r="83760" spans="2:4">
      <c r="B83760" s="3" t="s">
        <v>3292</v>
      </c>
      <c r="C83760" s="8">
        <v>0.13198318033584849</v>
      </c>
      <c r="D83760" s="8">
        <v>0.19198187660177957</v>
      </c>
    </row>
    <row r="83761" spans="2:4">
      <c r="B83761" s="3" t="s">
        <v>3293</v>
      </c>
      <c r="C83761" s="10">
        <v>0.18254896409285115</v>
      </c>
      <c r="D83761" s="10">
        <v>0.12318467423129553</v>
      </c>
    </row>
    <row r="83762" spans="2:4">
      <c r="B83762" s="3" t="s">
        <v>3294</v>
      </c>
      <c r="C83762" s="8">
        <v>0.17393630516113509</v>
      </c>
      <c r="D83762" s="8">
        <v>0.14555511819410247</v>
      </c>
    </row>
    <row r="83763" spans="2:4">
      <c r="B83763" s="3" t="s">
        <v>3295</v>
      </c>
      <c r="C83763" s="10">
        <v>0.25835196444534286</v>
      </c>
      <c r="D83763" s="10">
        <v>0.1139973845715419</v>
      </c>
    </row>
    <row r="83764" spans="2:4">
      <c r="B83764" s="3" t="s">
        <v>3296</v>
      </c>
      <c r="C83764" s="8">
        <v>0.12086756804341844</v>
      </c>
      <c r="D83764" s="8">
        <v>0.10751903907059686</v>
      </c>
    </row>
    <row r="83765" spans="2:4">
      <c r="B83765" s="3" t="s">
        <v>3297</v>
      </c>
      <c r="C83765" s="10">
        <v>0.10158865988188592</v>
      </c>
      <c r="D83765" s="10">
        <v>0.14539231276696218</v>
      </c>
    </row>
    <row r="83766" spans="2:4">
      <c r="B83766" s="3" t="s">
        <v>3298</v>
      </c>
      <c r="C83766" s="8">
        <v>0.17145254743628355</v>
      </c>
      <c r="D83766" s="8">
        <v>0.13665428475126218</v>
      </c>
    </row>
    <row r="83767" spans="2:4">
      <c r="B83767" s="3" t="s">
        <v>3299</v>
      </c>
      <c r="C83767" s="10">
        <v>9.1267044707165373E-2</v>
      </c>
      <c r="D83767" s="10">
        <v>0.14440255053699247</v>
      </c>
    </row>
    <row r="83768" spans="2:4">
      <c r="B83768" s="3" t="s">
        <v>3300</v>
      </c>
      <c r="C83768" s="8">
        <v>9.382549424697742E-2</v>
      </c>
      <c r="D83768" s="8">
        <v>0.18833964046134799</v>
      </c>
    </row>
    <row r="83769" spans="2:4">
      <c r="B83769" s="3" t="s">
        <v>3301</v>
      </c>
      <c r="C83769" s="10">
        <v>0.17295779080584478</v>
      </c>
      <c r="D83769" s="10">
        <v>0.15426821603054092</v>
      </c>
    </row>
    <row r="83770" spans="2:4">
      <c r="B83770" s="3" t="s">
        <v>3302</v>
      </c>
      <c r="C83770" s="8">
        <v>0.11187164777530911</v>
      </c>
      <c r="D83770" s="8">
        <v>0.12986293745890598</v>
      </c>
    </row>
    <row r="83771" spans="2:4">
      <c r="B83771" s="3" t="s">
        <v>3303</v>
      </c>
      <c r="C83771" s="10">
        <v>0.18189599233729037</v>
      </c>
      <c r="D83771" s="10">
        <v>0.12314232021485355</v>
      </c>
    </row>
    <row r="83772" spans="2:4">
      <c r="B83772" s="3" t="s">
        <v>3304</v>
      </c>
      <c r="C83772" s="8">
        <v>0.16249368830059691</v>
      </c>
      <c r="D83772" s="8">
        <v>0.14530489988317469</v>
      </c>
    </row>
    <row r="83773" spans="2:4">
      <c r="B83773" s="3" t="s">
        <v>3305</v>
      </c>
      <c r="C83773" s="10">
        <v>0.16469482505563732</v>
      </c>
      <c r="D83773" s="10">
        <v>0.12635250106884133</v>
      </c>
    </row>
    <row r="83774" spans="2:4">
      <c r="B83774" s="3" t="s">
        <v>3306</v>
      </c>
      <c r="C83774" s="8">
        <v>0.12050427775211295</v>
      </c>
      <c r="D83774" s="8">
        <v>0.17214139419979818</v>
      </c>
    </row>
    <row r="83775" spans="2:4">
      <c r="B83775" s="3" t="s">
        <v>3307</v>
      </c>
      <c r="C83775" s="10">
        <v>0.10916027163829076</v>
      </c>
      <c r="D83775" s="10">
        <v>0.1257381686230985</v>
      </c>
    </row>
    <row r="83776" spans="2:4">
      <c r="B83776" s="3" t="s">
        <v>3308</v>
      </c>
      <c r="C83776" s="8">
        <v>0.11411367389710129</v>
      </c>
      <c r="D83776" s="8">
        <v>0.18806087077618</v>
      </c>
    </row>
    <row r="83777" spans="2:4">
      <c r="B83777" s="3" t="s">
        <v>3309</v>
      </c>
      <c r="C83777" s="10">
        <v>0.47898530280164608</v>
      </c>
      <c r="D83777" s="10">
        <v>0.15381664159583505</v>
      </c>
    </row>
    <row r="83778" spans="2:4">
      <c r="B83778" s="3" t="s">
        <v>3310</v>
      </c>
      <c r="C83778" s="8">
        <v>0.11050873551447646</v>
      </c>
      <c r="D83778" s="8">
        <v>0.14422758004987407</v>
      </c>
    </row>
    <row r="83779" spans="2:4">
      <c r="B83779" s="3" t="s">
        <v>3311</v>
      </c>
      <c r="C83779" s="10">
        <v>8.4205543968116164E-2</v>
      </c>
      <c r="D83779" s="10">
        <v>0.13060732686161516</v>
      </c>
    </row>
    <row r="83780" spans="2:4">
      <c r="B83780" s="3" t="s">
        <v>3312</v>
      </c>
      <c r="C83780" s="8">
        <v>0.12355669182583982</v>
      </c>
      <c r="D83780" s="8">
        <v>0.15060298984597487</v>
      </c>
    </row>
    <row r="83781" spans="2:4">
      <c r="B83781" s="3" t="s">
        <v>3313</v>
      </c>
      <c r="C83781" s="10">
        <v>0.21297741938172565</v>
      </c>
      <c r="D83781" s="10">
        <v>0.12565151428234178</v>
      </c>
    </row>
    <row r="83782" spans="2:4">
      <c r="B83782" s="3" t="s">
        <v>3314</v>
      </c>
      <c r="C83782" s="8">
        <v>0.1275102775574331</v>
      </c>
      <c r="D83782" s="8">
        <v>0.12684585387803263</v>
      </c>
    </row>
    <row r="83783" spans="2:4">
      <c r="B83783" s="3" t="s">
        <v>3315</v>
      </c>
      <c r="C83783" s="10">
        <v>0.17782569937976875</v>
      </c>
      <c r="D83783" s="10">
        <v>9.1469166625724463E-2</v>
      </c>
    </row>
    <row r="83784" spans="2:4">
      <c r="B83784" s="3" t="s">
        <v>3316</v>
      </c>
      <c r="C83784" s="8">
        <v>0.14289219545974916</v>
      </c>
      <c r="D83784" s="8">
        <v>0.16541997064781963</v>
      </c>
    </row>
    <row r="83785" spans="2:4">
      <c r="B83785" s="3" t="s">
        <v>3317</v>
      </c>
      <c r="C83785" s="10">
        <v>0.13192074246193969</v>
      </c>
      <c r="D83785" s="10">
        <v>0.10375170814907841</v>
      </c>
    </row>
    <row r="83786" spans="2:4">
      <c r="B83786" s="3" t="s">
        <v>3318</v>
      </c>
      <c r="C83786" s="8">
        <v>0.11578607704226586</v>
      </c>
      <c r="D83786" s="8">
        <v>0.20542254016875483</v>
      </c>
    </row>
    <row r="83787" spans="2:4">
      <c r="B83787" s="3" t="s">
        <v>3319</v>
      </c>
      <c r="C83787" s="10">
        <v>0.14083265515993451</v>
      </c>
      <c r="D83787" s="10">
        <v>0.12023953829247613</v>
      </c>
    </row>
    <row r="83788" spans="2:4">
      <c r="B83788" s="3" t="s">
        <v>3320</v>
      </c>
      <c r="C83788" s="8">
        <v>0.15072921814106577</v>
      </c>
      <c r="D83788" s="8">
        <v>0.1345426938332257</v>
      </c>
    </row>
    <row r="83789" spans="2:4">
      <c r="B83789" s="3" t="s">
        <v>3321</v>
      </c>
      <c r="C83789" s="10">
        <v>0.11613008422268138</v>
      </c>
      <c r="D83789" s="10">
        <v>0.21835613349771377</v>
      </c>
    </row>
    <row r="83790" spans="2:4">
      <c r="B83790" s="3" t="s">
        <v>3322</v>
      </c>
      <c r="C83790" s="8">
        <v>0.10044029778834757</v>
      </c>
      <c r="D83790" s="8">
        <v>0.13166839366621877</v>
      </c>
    </row>
    <row r="83791" spans="2:4">
      <c r="B83791" s="3" t="s">
        <v>3323</v>
      </c>
      <c r="C83791" s="10">
        <v>0.15020481695790072</v>
      </c>
      <c r="D83791" s="10">
        <v>0.11792244254307349</v>
      </c>
    </row>
    <row r="83792" spans="2:4">
      <c r="B83792" s="3" t="s">
        <v>3324</v>
      </c>
      <c r="C83792" s="8">
        <v>0.14592186421904299</v>
      </c>
      <c r="D83792" s="8">
        <v>0.16504463372732264</v>
      </c>
    </row>
    <row r="83793" spans="2:4">
      <c r="B83793" s="3" t="s">
        <v>3325</v>
      </c>
      <c r="C83793" s="10">
        <v>0.13293551289992275</v>
      </c>
      <c r="D83793" s="10">
        <v>0.12533492477615718</v>
      </c>
    </row>
    <row r="83794" spans="2:4">
      <c r="B83794" s="3" t="s">
        <v>3326</v>
      </c>
      <c r="C83794" s="8">
        <v>0.11662513516021031</v>
      </c>
      <c r="D83794" s="8">
        <v>0.10455772183247136</v>
      </c>
    </row>
    <row r="83795" spans="2:4">
      <c r="B83795" s="3" t="s">
        <v>3327</v>
      </c>
      <c r="C83795" s="10">
        <v>0.15033265689156725</v>
      </c>
      <c r="D83795" s="10">
        <v>0.1304016544604516</v>
      </c>
    </row>
    <row r="83796" spans="2:4">
      <c r="B83796" s="3" t="s">
        <v>3328</v>
      </c>
      <c r="C83796" s="8">
        <v>0.19858532791904376</v>
      </c>
      <c r="D83796" s="8">
        <v>0.12512949891684799</v>
      </c>
    </row>
    <row r="83797" spans="2:4">
      <c r="B83797" s="3" t="s">
        <v>3329</v>
      </c>
      <c r="C83797" s="10">
        <v>0.12924563259761446</v>
      </c>
      <c r="D83797" s="10">
        <v>0.13082686162230081</v>
      </c>
    </row>
    <row r="83798" spans="2:4">
      <c r="B83798" s="3" t="s">
        <v>3330</v>
      </c>
      <c r="C83798" s="8">
        <v>0.16047141755147623</v>
      </c>
      <c r="D83798" s="8">
        <v>0.44600095699401798</v>
      </c>
    </row>
    <row r="83799" spans="2:4">
      <c r="B83799" s="3" t="s">
        <v>3331</v>
      </c>
      <c r="C83799" s="10">
        <v>0.17748900164181725</v>
      </c>
      <c r="D83799" s="10">
        <v>0.22661049359011731</v>
      </c>
    </row>
    <row r="83800" spans="2:4">
      <c r="B83800" s="3" t="s">
        <v>3332</v>
      </c>
      <c r="C83800" s="8">
        <v>0.12775033829867349</v>
      </c>
      <c r="D83800" s="8">
        <v>0.11754386566191785</v>
      </c>
    </row>
    <row r="83801" spans="2:4">
      <c r="B83801" s="3" t="s">
        <v>3333</v>
      </c>
      <c r="C83801" s="10">
        <v>0.119198722735924</v>
      </c>
      <c r="D83801" s="10">
        <v>0.15218732938353546</v>
      </c>
    </row>
    <row r="83802" spans="2:4">
      <c r="B83802" s="3" t="s">
        <v>3334</v>
      </c>
      <c r="C83802" s="8">
        <v>0.12305173400010327</v>
      </c>
      <c r="D83802" s="8">
        <v>0.11281565821366787</v>
      </c>
    </row>
    <row r="83803" spans="2:4">
      <c r="B83803" s="3" t="s">
        <v>3335</v>
      </c>
      <c r="C83803" s="10">
        <v>0.12543731781783554</v>
      </c>
      <c r="D83803" s="10">
        <v>0.1857608425462654</v>
      </c>
    </row>
    <row r="83804" spans="2:4">
      <c r="B83804" s="3" t="s">
        <v>3336</v>
      </c>
      <c r="C83804" s="8">
        <v>0.14173260031226079</v>
      </c>
      <c r="D83804" s="8">
        <v>0.11298556423278827</v>
      </c>
    </row>
    <row r="83805" spans="2:4">
      <c r="B83805" s="3" t="s">
        <v>3337</v>
      </c>
      <c r="C83805" s="10">
        <v>0.10538587080094645</v>
      </c>
      <c r="D83805" s="10">
        <v>0.17137271783124108</v>
      </c>
    </row>
    <row r="83806" spans="2:4">
      <c r="B83806" s="3" t="s">
        <v>3338</v>
      </c>
      <c r="C83806" s="8">
        <v>0.13456426834905366</v>
      </c>
      <c r="D83806" s="8">
        <v>0.20012757821857027</v>
      </c>
    </row>
    <row r="83807" spans="2:4">
      <c r="B83807" s="3" t="s">
        <v>3339</v>
      </c>
      <c r="C83807" s="10">
        <v>0.17265438168538361</v>
      </c>
      <c r="D83807" s="10">
        <v>0.17112691317993628</v>
      </c>
    </row>
    <row r="83808" spans="2:4">
      <c r="B83808" s="3" t="s">
        <v>3340</v>
      </c>
      <c r="C83808" s="8">
        <v>0.12521986666726842</v>
      </c>
      <c r="D83808" s="8">
        <v>0.17523217492977916</v>
      </c>
    </row>
    <row r="83809" spans="2:4">
      <c r="B83809" s="3" t="s">
        <v>3341</v>
      </c>
      <c r="C83809" s="10">
        <v>0.20075462809663303</v>
      </c>
      <c r="D83809" s="10">
        <v>0.15274770749182576</v>
      </c>
    </row>
    <row r="83810" spans="2:4">
      <c r="B83810" s="3" t="s">
        <v>3342</v>
      </c>
      <c r="C83810" s="8">
        <v>0.15889595606536508</v>
      </c>
      <c r="D83810" s="8">
        <v>0.12196240351457602</v>
      </c>
    </row>
    <row r="83811" spans="2:4">
      <c r="B83811" s="3" t="s">
        <v>3343</v>
      </c>
      <c r="C83811" s="10">
        <v>0.10623594400177098</v>
      </c>
      <c r="D83811" s="10">
        <v>0.12687676612499907</v>
      </c>
    </row>
    <row r="83812" spans="2:4">
      <c r="B83812" s="3" t="s">
        <v>3344</v>
      </c>
      <c r="C83812" s="8">
        <v>0.26295163761192719</v>
      </c>
      <c r="D83812" s="8">
        <v>0.1100286362157875</v>
      </c>
    </row>
    <row r="83813" spans="2:4">
      <c r="B83813" s="3" t="s">
        <v>3345</v>
      </c>
      <c r="C83813" s="10">
        <v>0.14745838963540517</v>
      </c>
      <c r="D83813" s="10">
        <v>0.23540425393385034</v>
      </c>
    </row>
    <row r="83814" spans="2:4">
      <c r="B83814" s="3" t="s">
        <v>3346</v>
      </c>
      <c r="C83814" s="8">
        <v>0.15062590119999486</v>
      </c>
      <c r="D83814" s="8">
        <v>0.18342096744178477</v>
      </c>
    </row>
    <row r="83815" spans="2:4">
      <c r="B83815" s="3" t="s">
        <v>3347</v>
      </c>
      <c r="C83815" s="10">
        <v>0.10150636774921279</v>
      </c>
      <c r="D83815" s="10">
        <v>0.15423480095034728</v>
      </c>
    </row>
    <row r="83816" spans="2:4">
      <c r="B83816" s="3" t="s">
        <v>3348</v>
      </c>
      <c r="C83816" s="8">
        <v>0.13717056931765959</v>
      </c>
      <c r="D83816" s="8">
        <v>0.18106785762757099</v>
      </c>
    </row>
    <row r="83817" spans="2:4">
      <c r="B83817" s="3" t="s">
        <v>3349</v>
      </c>
      <c r="C83817" s="10">
        <v>9.6637516761234957E-2</v>
      </c>
      <c r="D83817" s="10">
        <v>0.15928567628525886</v>
      </c>
    </row>
    <row r="83818" spans="2:4">
      <c r="B83818" s="3" t="s">
        <v>3350</v>
      </c>
      <c r="C83818" s="8">
        <v>0.15696921653557688</v>
      </c>
      <c r="D83818" s="8">
        <v>0.13240017448400132</v>
      </c>
    </row>
    <row r="83819" spans="2:4">
      <c r="B83819" s="3" t="s">
        <v>3351</v>
      </c>
      <c r="C83819" s="10">
        <v>0.16559802178024347</v>
      </c>
      <c r="D83819" s="10">
        <v>0.16924903809928177</v>
      </c>
    </row>
    <row r="83820" spans="2:4">
      <c r="B83820" s="3" t="s">
        <v>3352</v>
      </c>
      <c r="C83820" s="8">
        <v>0.14153845571569307</v>
      </c>
      <c r="D83820" s="8">
        <v>9.0996455167829907E-2</v>
      </c>
    </row>
    <row r="83821" spans="2:4">
      <c r="B83821" s="3" t="s">
        <v>3353</v>
      </c>
      <c r="C83821" s="10">
        <v>0.20932720719592027</v>
      </c>
      <c r="D83821" s="10">
        <v>0.20807349736744107</v>
      </c>
    </row>
    <row r="83822" spans="2:4">
      <c r="B83822" s="3" t="s">
        <v>3354</v>
      </c>
      <c r="C83822" s="8">
        <v>0.12944765794884011</v>
      </c>
      <c r="D83822" s="8">
        <v>0.11977543394423737</v>
      </c>
    </row>
    <row r="83823" spans="2:4">
      <c r="B83823" s="3" t="s">
        <v>3355</v>
      </c>
      <c r="C83823" s="10">
        <v>0.12336230162333497</v>
      </c>
      <c r="D83823" s="10">
        <v>0.16690674825747237</v>
      </c>
    </row>
    <row r="83824" spans="2:4">
      <c r="B83824" s="3" t="s">
        <v>3356</v>
      </c>
      <c r="C83824" s="8">
        <v>0.19039130179752983</v>
      </c>
      <c r="D83824" s="8">
        <v>0.11666825817419797</v>
      </c>
    </row>
    <row r="83825" spans="2:4">
      <c r="B83825" s="3" t="s">
        <v>3357</v>
      </c>
      <c r="C83825" s="10">
        <v>0.1132673133733625</v>
      </c>
      <c r="D83825" s="10">
        <v>0.24450352045226686</v>
      </c>
    </row>
    <row r="83826" spans="2:4">
      <c r="B83826" s="3" t="s">
        <v>3358</v>
      </c>
      <c r="C83826" s="8">
        <v>0.14310273119837463</v>
      </c>
      <c r="D83826" s="8">
        <v>0.14947450628301323</v>
      </c>
    </row>
    <row r="83827" spans="2:4">
      <c r="B83827" s="3" t="s">
        <v>3359</v>
      </c>
      <c r="C83827" s="10">
        <v>0.16568994778809493</v>
      </c>
      <c r="D83827" s="10">
        <v>0.15764691314134291</v>
      </c>
    </row>
    <row r="83828" spans="2:4">
      <c r="B83828" s="3" t="s">
        <v>3360</v>
      </c>
      <c r="C83828" s="8">
        <v>0.12898447846650091</v>
      </c>
      <c r="D83828" s="8">
        <v>0.14822835971195994</v>
      </c>
    </row>
    <row r="83829" spans="2:4">
      <c r="B83829" s="3" t="s">
        <v>3361</v>
      </c>
      <c r="C83829" s="10">
        <v>0.17187335395274383</v>
      </c>
      <c r="D83829" s="10">
        <v>9.5063373508305932E-2</v>
      </c>
    </row>
    <row r="83830" spans="2:4">
      <c r="B83830" s="3" t="s">
        <v>3362</v>
      </c>
      <c r="C83830" s="8">
        <v>9.2987575442557036E-2</v>
      </c>
      <c r="D83830" s="8">
        <v>0.27868870896855286</v>
      </c>
    </row>
    <row r="83831" spans="2:4">
      <c r="B83831" s="3" t="s">
        <v>3363</v>
      </c>
      <c r="C83831" s="10">
        <v>9.5147825384625795E-2</v>
      </c>
      <c r="D83831" s="10">
        <v>8.9741328714836852E-2</v>
      </c>
    </row>
    <row r="83832" spans="2:4">
      <c r="B83832" s="3" t="s">
        <v>3364</v>
      </c>
      <c r="C83832" s="8">
        <v>0.14105387353762147</v>
      </c>
      <c r="D83832" s="8">
        <v>0.16414176202818614</v>
      </c>
    </row>
    <row r="83833" spans="2:4">
      <c r="B83833" s="3" t="s">
        <v>3365</v>
      </c>
      <c r="C83833" s="10">
        <v>0.19000948952823177</v>
      </c>
      <c r="D83833" s="10">
        <v>0.18536763087411312</v>
      </c>
    </row>
    <row r="83834" spans="2:4">
      <c r="B83834" s="3" t="s">
        <v>3366</v>
      </c>
      <c r="C83834" s="8">
        <v>0.11996467683147856</v>
      </c>
      <c r="D83834" s="8">
        <v>0.15199408661795277</v>
      </c>
    </row>
    <row r="83835" spans="2:4">
      <c r="B83835" s="3" t="s">
        <v>3367</v>
      </c>
      <c r="C83835" s="10">
        <v>0.10655697720186355</v>
      </c>
      <c r="D83835" s="10">
        <v>0.13024283868005704</v>
      </c>
    </row>
    <row r="83836" spans="2:4">
      <c r="B83836" s="3" t="s">
        <v>3368</v>
      </c>
      <c r="C83836" s="8">
        <v>0.1751778802892425</v>
      </c>
      <c r="D83836" s="8">
        <v>9.5679334896984561E-2</v>
      </c>
    </row>
    <row r="83837" spans="2:4">
      <c r="B83837" s="3" t="s">
        <v>3369</v>
      </c>
      <c r="C83837" s="10">
        <v>0.14716651234251441</v>
      </c>
      <c r="D83837" s="10">
        <v>0.13302709571784577</v>
      </c>
    </row>
    <row r="83838" spans="2:4">
      <c r="B83838" s="3" t="s">
        <v>3370</v>
      </c>
      <c r="C83838" s="8">
        <v>0.18117981351932502</v>
      </c>
      <c r="D83838" s="8">
        <v>0.184798200232795</v>
      </c>
    </row>
    <row r="83839" spans="2:4">
      <c r="B83839" s="3" t="s">
        <v>3371</v>
      </c>
      <c r="C83839" s="10">
        <v>0.17913625448334919</v>
      </c>
      <c r="D83839" s="10">
        <v>0.18778724281090428</v>
      </c>
    </row>
    <row r="83840" spans="2:4">
      <c r="B83840" s="3" t="s">
        <v>3372</v>
      </c>
      <c r="C83840" s="8">
        <v>9.5192185530816598E-2</v>
      </c>
      <c r="D83840" s="8">
        <v>0.13154872296327638</v>
      </c>
    </row>
    <row r="83841" spans="2:4">
      <c r="B83841" s="3" t="s">
        <v>3373</v>
      </c>
      <c r="C83841" s="10">
        <v>0.13701945197122706</v>
      </c>
      <c r="D83841" s="10">
        <v>0.19518722225954266</v>
      </c>
    </row>
    <row r="83842" spans="2:4">
      <c r="B83842" s="3" t="s">
        <v>3374</v>
      </c>
      <c r="C83842" s="8">
        <v>0.15265902187360325</v>
      </c>
      <c r="D83842" s="8">
        <v>0.16093542345792672</v>
      </c>
    </row>
    <row r="83843" spans="2:4">
      <c r="B83843" s="3" t="s">
        <v>3375</v>
      </c>
      <c r="C83843" s="10">
        <v>0.12918647957938642</v>
      </c>
      <c r="D83843" s="10">
        <v>0.15199256858400703</v>
      </c>
    </row>
    <row r="83844" spans="2:4">
      <c r="B83844" s="3" t="s">
        <v>3376</v>
      </c>
      <c r="C83844" s="8">
        <v>0.11561494308868547</v>
      </c>
      <c r="D83844" s="8">
        <v>0.14652598411881737</v>
      </c>
    </row>
    <row r="83845" spans="2:4">
      <c r="B83845" s="3" t="s">
        <v>3377</v>
      </c>
      <c r="C83845" s="10">
        <v>0.14287196100766963</v>
      </c>
      <c r="D83845" s="10">
        <v>0.13237186948821006</v>
      </c>
    </row>
    <row r="83846" spans="2:4">
      <c r="B83846" s="3" t="s">
        <v>3378</v>
      </c>
      <c r="C83846" s="8">
        <v>0.13602505423123448</v>
      </c>
      <c r="D83846" s="8">
        <v>0.15168949561048783</v>
      </c>
    </row>
    <row r="83847" spans="2:4">
      <c r="B83847" s="3" t="s">
        <v>3379</v>
      </c>
      <c r="C83847" s="10">
        <v>0.12115215070201889</v>
      </c>
      <c r="D83847" s="10">
        <v>0.1070146354005795</v>
      </c>
    </row>
    <row r="83848" spans="2:4">
      <c r="B83848" s="3" t="s">
        <v>3380</v>
      </c>
      <c r="C83848" s="8">
        <v>0.12371867945647572</v>
      </c>
      <c r="D83848" s="8">
        <v>0.12227578634418679</v>
      </c>
    </row>
    <row r="83849" spans="2:4">
      <c r="B83849" s="3" t="s">
        <v>3381</v>
      </c>
      <c r="C83849" s="10">
        <v>0.16252559220398238</v>
      </c>
      <c r="D83849" s="10">
        <v>0.14121714099615362</v>
      </c>
    </row>
    <row r="83850" spans="2:4">
      <c r="B83850" s="3" t="s">
        <v>3382</v>
      </c>
      <c r="C83850" s="8">
        <v>0.1864292067671694</v>
      </c>
      <c r="D83850" s="8">
        <v>0.12911456607487617</v>
      </c>
    </row>
    <row r="83851" spans="2:4">
      <c r="B83851" s="3" t="s">
        <v>3383</v>
      </c>
      <c r="C83851" s="10">
        <v>0.12192115985086024</v>
      </c>
      <c r="D83851" s="10">
        <v>0.1245212454102933</v>
      </c>
    </row>
    <row r="83852" spans="2:4">
      <c r="B83852" s="3" t="s">
        <v>3384</v>
      </c>
      <c r="C83852" s="8">
        <v>0.16851079929101548</v>
      </c>
      <c r="D83852" s="8">
        <v>0.12877355710339689</v>
      </c>
    </row>
    <row r="83853" spans="2:4">
      <c r="B83853" s="3" t="s">
        <v>3385</v>
      </c>
      <c r="C83853" s="10">
        <v>0.1195383314330787</v>
      </c>
      <c r="D83853" s="10">
        <v>0.11544934403466428</v>
      </c>
    </row>
    <row r="83854" spans="2:4">
      <c r="B83854" s="3" t="s">
        <v>3386</v>
      </c>
      <c r="C83854" s="8">
        <v>0.11758959723494795</v>
      </c>
      <c r="D83854" s="8">
        <v>0.11727167081377311</v>
      </c>
    </row>
    <row r="83855" spans="2:4">
      <c r="B83855" s="3" t="s">
        <v>3387</v>
      </c>
      <c r="C83855" s="10">
        <v>0.12138143028674195</v>
      </c>
      <c r="D83855" s="10">
        <v>0.14020718542133115</v>
      </c>
    </row>
    <row r="83856" spans="2:4">
      <c r="B83856" s="3" t="s">
        <v>3388</v>
      </c>
      <c r="C83856" s="8">
        <v>0.16750639950591711</v>
      </c>
      <c r="D83856" s="8">
        <v>0.12788128187509157</v>
      </c>
    </row>
    <row r="83857" spans="2:4">
      <c r="B83857" s="3" t="s">
        <v>3389</v>
      </c>
      <c r="C83857" s="10">
        <v>0.12458417529013416</v>
      </c>
      <c r="D83857" s="10">
        <v>0.10797067071271504</v>
      </c>
    </row>
    <row r="83858" spans="2:4">
      <c r="B83858" s="3" t="s">
        <v>3390</v>
      </c>
      <c r="C83858" s="8">
        <v>0.14947565102310204</v>
      </c>
      <c r="D83858" s="8">
        <v>0.17794495639212735</v>
      </c>
    </row>
    <row r="83859" spans="2:4">
      <c r="B83859" s="3" t="s">
        <v>3391</v>
      </c>
      <c r="C83859" s="10">
        <v>0.16141759104392595</v>
      </c>
      <c r="D83859" s="10">
        <v>0.18024255608771256</v>
      </c>
    </row>
    <row r="83860" spans="2:4">
      <c r="B83860" s="3" t="s">
        <v>3392</v>
      </c>
      <c r="C83860" s="8">
        <v>0.1358837755095218</v>
      </c>
      <c r="D83860" s="8">
        <v>0.13302887157633825</v>
      </c>
    </row>
    <row r="83861" spans="2:4">
      <c r="B83861" s="3" t="s">
        <v>3393</v>
      </c>
      <c r="C83861" s="10">
        <v>0.13697388486287732</v>
      </c>
      <c r="D83861" s="10">
        <v>0.21086368929980553</v>
      </c>
    </row>
    <row r="83862" spans="2:4">
      <c r="B83862" s="3" t="s">
        <v>3394</v>
      </c>
      <c r="C83862" s="8">
        <v>0.16933323315331425</v>
      </c>
      <c r="D83862" s="8">
        <v>0.10890974851002469</v>
      </c>
    </row>
    <row r="83863" spans="2:4">
      <c r="B83863" s="3" t="s">
        <v>3395</v>
      </c>
      <c r="C83863" s="10">
        <v>0.13079795200042382</v>
      </c>
      <c r="D83863" s="10">
        <v>0.13381302834157685</v>
      </c>
    </row>
    <row r="83864" spans="2:4">
      <c r="B83864" s="3" t="s">
        <v>3396</v>
      </c>
      <c r="C83864" s="8">
        <v>0.12860670383905332</v>
      </c>
      <c r="D83864" s="8">
        <v>0.12358253356327081</v>
      </c>
    </row>
    <row r="83865" spans="2:4">
      <c r="B83865" s="3" t="s">
        <v>3397</v>
      </c>
      <c r="C83865" s="10">
        <v>0.15502278298166283</v>
      </c>
      <c r="D83865" s="10">
        <v>0.14479061267796087</v>
      </c>
    </row>
    <row r="83866" spans="2:4">
      <c r="B83866" s="3" t="s">
        <v>3398</v>
      </c>
      <c r="C83866" s="8">
        <v>0.12523645555261598</v>
      </c>
      <c r="D83866" s="8">
        <v>0.11665963293212631</v>
      </c>
    </row>
    <row r="83867" spans="2:4">
      <c r="B83867" s="3" t="s">
        <v>3399</v>
      </c>
      <c r="C83867" s="10">
        <v>0.13996977695510465</v>
      </c>
      <c r="D83867" s="10">
        <v>0.13918268664037306</v>
      </c>
    </row>
    <row r="83868" spans="2:4">
      <c r="B83868" s="3" t="s">
        <v>3400</v>
      </c>
      <c r="C83868" s="8">
        <v>0.1539938802108623</v>
      </c>
      <c r="D83868" s="8">
        <v>0.14651246921193278</v>
      </c>
    </row>
    <row r="83869" spans="2:4">
      <c r="B83869" s="3" t="s">
        <v>3401</v>
      </c>
      <c r="C83869" s="10">
        <v>0.14926927129728465</v>
      </c>
      <c r="D83869" s="10">
        <v>0.13384394214170456</v>
      </c>
    </row>
    <row r="83870" spans="2:4">
      <c r="B83870" s="3" t="s">
        <v>3402</v>
      </c>
      <c r="C83870" s="8">
        <v>0.13071202201576781</v>
      </c>
      <c r="D83870" s="8">
        <v>0.12809409280161912</v>
      </c>
    </row>
    <row r="83871" spans="2:4">
      <c r="B83871" s="3" t="s">
        <v>3403</v>
      </c>
      <c r="C83871" s="10">
        <v>0.12976509188790358</v>
      </c>
      <c r="D83871" s="10">
        <v>0.22396335284567281</v>
      </c>
    </row>
    <row r="83872" spans="2:4">
      <c r="B83872" s="3" t="s">
        <v>3404</v>
      </c>
      <c r="C83872" s="8">
        <v>0.14983198780402096</v>
      </c>
      <c r="D83872" s="8">
        <v>0.12104359143393306</v>
      </c>
    </row>
    <row r="83873" spans="2:4">
      <c r="B83873" s="3" t="s">
        <v>3405</v>
      </c>
      <c r="C83873" s="10">
        <v>0.11773565786052953</v>
      </c>
      <c r="D83873" s="10">
        <v>0.11831639635631026</v>
      </c>
    </row>
    <row r="83874" spans="2:4">
      <c r="B83874" s="3" t="s">
        <v>3406</v>
      </c>
      <c r="C83874" s="8">
        <v>0.14904272590474454</v>
      </c>
      <c r="D83874" s="8">
        <v>0.11359019915257443</v>
      </c>
    </row>
    <row r="83875" spans="2:4">
      <c r="B83875" s="3" t="s">
        <v>3407</v>
      </c>
      <c r="C83875" s="10">
        <v>0.19373993700055822</v>
      </c>
      <c r="D83875" s="10">
        <v>0.17643022180003654</v>
      </c>
    </row>
    <row r="83876" spans="2:4">
      <c r="B83876" s="3" t="s">
        <v>3408</v>
      </c>
      <c r="C83876" s="8">
        <v>0.12506631613340435</v>
      </c>
      <c r="D83876" s="8">
        <v>0.1808898396002952</v>
      </c>
    </row>
    <row r="83877" spans="2:4">
      <c r="B83877" s="3" t="s">
        <v>3409</v>
      </c>
      <c r="C83877" s="10">
        <v>0.16702840951831316</v>
      </c>
      <c r="D83877" s="10">
        <v>0.12210929316537969</v>
      </c>
    </row>
    <row r="83878" spans="2:4">
      <c r="B83878" s="3" t="s">
        <v>3410</v>
      </c>
      <c r="C83878" s="8">
        <v>0.21311801177037915</v>
      </c>
      <c r="D83878" s="8">
        <v>0.20398621622186702</v>
      </c>
    </row>
    <row r="83879" spans="2:4">
      <c r="B83879" s="3" t="s">
        <v>3411</v>
      </c>
      <c r="C83879" s="10">
        <v>0.1287270279518975</v>
      </c>
      <c r="D83879" s="10">
        <v>0.15558182596521289</v>
      </c>
    </row>
    <row r="83880" spans="2:4">
      <c r="B83880" s="3" t="s">
        <v>3412</v>
      </c>
      <c r="C83880" s="8">
        <v>0.14061031394862289</v>
      </c>
      <c r="D83880" s="8">
        <v>0.17714845803110957</v>
      </c>
    </row>
    <row r="83881" spans="2:4">
      <c r="B83881" s="3" t="s">
        <v>3413</v>
      </c>
      <c r="C83881" s="10">
        <v>0.11741968783184117</v>
      </c>
      <c r="D83881" s="10">
        <v>0.1373626585271171</v>
      </c>
    </row>
    <row r="83882" spans="2:4">
      <c r="B83882" s="3" t="s">
        <v>3414</v>
      </c>
      <c r="C83882" s="8">
        <v>0.15837868313560372</v>
      </c>
      <c r="D83882" s="8">
        <v>0.17825660671257518</v>
      </c>
    </row>
    <row r="83883" spans="2:4">
      <c r="B83883" s="3" t="s">
        <v>3415</v>
      </c>
      <c r="C83883" s="10">
        <v>0.13693309905964285</v>
      </c>
      <c r="D83883" s="10">
        <v>0.15073800963823597</v>
      </c>
    </row>
    <row r="83884" spans="2:4">
      <c r="B83884" s="3" t="s">
        <v>3416</v>
      </c>
      <c r="C83884" s="8">
        <v>0.13381353910791413</v>
      </c>
      <c r="D83884" s="8">
        <v>0.13258216069839249</v>
      </c>
    </row>
    <row r="83885" spans="2:4">
      <c r="B83885" s="3" t="s">
        <v>3417</v>
      </c>
      <c r="C83885" s="10">
        <v>0.19118962398233841</v>
      </c>
      <c r="D83885" s="10">
        <v>0.12572315213680438</v>
      </c>
    </row>
    <row r="83886" spans="2:4">
      <c r="B83886" s="3" t="s">
        <v>3418</v>
      </c>
      <c r="C83886" s="8">
        <v>0.11353455905970586</v>
      </c>
      <c r="D83886" s="8">
        <v>0.1863572737720485</v>
      </c>
    </row>
    <row r="83887" spans="2:4">
      <c r="B83887" s="3" t="s">
        <v>3419</v>
      </c>
      <c r="C83887" s="10">
        <v>0.16677458136654111</v>
      </c>
      <c r="D83887" s="10">
        <v>0.10397392344864873</v>
      </c>
    </row>
    <row r="83888" spans="2:4">
      <c r="B83888" s="3" t="s">
        <v>3420</v>
      </c>
      <c r="C83888" s="8">
        <v>0.14361097747077833</v>
      </c>
      <c r="D83888" s="8">
        <v>0.12750359149389062</v>
      </c>
    </row>
    <row r="83889" spans="2:4">
      <c r="B83889" s="3" t="s">
        <v>3421</v>
      </c>
      <c r="C83889" s="10">
        <v>0.18574739932973316</v>
      </c>
      <c r="D83889" s="10">
        <v>0.12120170880581882</v>
      </c>
    </row>
    <row r="83890" spans="2:4">
      <c r="B83890" s="3" t="s">
        <v>3422</v>
      </c>
      <c r="C83890" s="8">
        <v>0.12159558850938061</v>
      </c>
      <c r="D83890" s="8">
        <v>0.13477050943091884</v>
      </c>
    </row>
    <row r="83891" spans="2:4">
      <c r="B83891" s="3" t="s">
        <v>3423</v>
      </c>
      <c r="C83891" s="10">
        <v>0.1708097372272338</v>
      </c>
      <c r="D83891" s="10">
        <v>0.17388686964259875</v>
      </c>
    </row>
    <row r="83892" spans="2:4">
      <c r="B83892" s="3" t="s">
        <v>3424</v>
      </c>
      <c r="C83892" s="8">
        <v>0.16980680402356768</v>
      </c>
      <c r="D83892" s="8">
        <v>0.12864525660903323</v>
      </c>
    </row>
    <row r="83893" spans="2:4">
      <c r="B83893" s="3" t="s">
        <v>3425</v>
      </c>
      <c r="C83893" s="10">
        <v>0.10093834760749552</v>
      </c>
      <c r="D83893" s="10">
        <v>0.13332879446187967</v>
      </c>
    </row>
    <row r="83894" spans="2:4">
      <c r="B83894" s="3" t="s">
        <v>3426</v>
      </c>
      <c r="C83894" s="8">
        <v>0.1405813026613161</v>
      </c>
      <c r="D83894" s="8">
        <v>0.16874850851564271</v>
      </c>
    </row>
    <row r="83895" spans="2:4">
      <c r="B83895" s="3" t="s">
        <v>3427</v>
      </c>
      <c r="C83895" s="10">
        <v>0.12203552239841123</v>
      </c>
      <c r="D83895" s="10">
        <v>0.16636167407657079</v>
      </c>
    </row>
    <row r="83896" spans="2:4">
      <c r="B83896" s="3" t="s">
        <v>3428</v>
      </c>
      <c r="C83896" s="8">
        <v>0.17682057987883895</v>
      </c>
      <c r="D83896" s="8">
        <v>0.20208338163408174</v>
      </c>
    </row>
    <row r="83897" spans="2:4">
      <c r="B83897" s="3" t="s">
        <v>3429</v>
      </c>
      <c r="C83897" s="10">
        <v>0.21750355842174468</v>
      </c>
      <c r="D83897" s="10">
        <v>0.17482410851807942</v>
      </c>
    </row>
    <row r="83898" spans="2:4">
      <c r="B83898" s="3" t="s">
        <v>3430</v>
      </c>
      <c r="C83898" s="8">
        <v>0.12683701236581654</v>
      </c>
      <c r="D83898" s="8">
        <v>0.13112608900135034</v>
      </c>
    </row>
    <row r="83899" spans="2:4">
      <c r="B83899" s="3" t="s">
        <v>3431</v>
      </c>
      <c r="C83899" s="10">
        <v>0.11838608482943722</v>
      </c>
      <c r="D83899" s="10">
        <v>0.13200004525366305</v>
      </c>
    </row>
    <row r="83900" spans="2:4">
      <c r="B83900" s="3" t="s">
        <v>3432</v>
      </c>
      <c r="C83900" s="8">
        <v>0.14098031601971533</v>
      </c>
      <c r="D83900" s="8">
        <v>0.15984453644615065</v>
      </c>
    </row>
    <row r="83901" spans="2:4">
      <c r="B83901" s="3" t="s">
        <v>3433</v>
      </c>
      <c r="C83901" s="10">
        <v>0.14610463662221562</v>
      </c>
      <c r="D83901" s="10">
        <v>0.21760287387938865</v>
      </c>
    </row>
    <row r="83902" spans="2:4">
      <c r="B83902" s="3" t="s">
        <v>3434</v>
      </c>
      <c r="C83902" s="8">
        <v>0.13434439446354104</v>
      </c>
      <c r="D83902" s="8">
        <v>0.2435894866500154</v>
      </c>
    </row>
    <row r="83903" spans="2:4">
      <c r="B83903" s="3" t="s">
        <v>3435</v>
      </c>
      <c r="C83903" s="10">
        <v>0.15677403360339598</v>
      </c>
      <c r="D83903" s="10">
        <v>0.13490010015960363</v>
      </c>
    </row>
    <row r="83904" spans="2:4">
      <c r="B83904" s="3" t="s">
        <v>3436</v>
      </c>
      <c r="C83904" s="8">
        <v>0.1274826263510338</v>
      </c>
      <c r="D83904" s="8">
        <v>0.20440525489260353</v>
      </c>
    </row>
    <row r="83905" spans="2:4">
      <c r="B83905" s="3" t="s">
        <v>3437</v>
      </c>
      <c r="C83905" s="10">
        <v>0.13498700886719484</v>
      </c>
      <c r="D83905" s="10">
        <v>0.14226577749798253</v>
      </c>
    </row>
    <row r="83906" spans="2:4">
      <c r="B83906" s="3" t="s">
        <v>3438</v>
      </c>
      <c r="C83906" s="8">
        <v>0.13732979648891161</v>
      </c>
      <c r="D83906" s="8">
        <v>0.15790436916377285</v>
      </c>
    </row>
    <row r="83907" spans="2:4">
      <c r="B83907" s="3" t="s">
        <v>3439</v>
      </c>
      <c r="C83907" s="10">
        <v>0.25237236830082116</v>
      </c>
      <c r="D83907" s="10">
        <v>0.17262434197342674</v>
      </c>
    </row>
    <row r="83908" spans="2:4">
      <c r="B83908" s="3" t="s">
        <v>3440</v>
      </c>
      <c r="C83908" s="8">
        <v>0.11171810115291508</v>
      </c>
      <c r="D83908" s="8">
        <v>0.15285229795794764</v>
      </c>
    </row>
    <row r="83909" spans="2:4">
      <c r="B83909" s="3" t="s">
        <v>3441</v>
      </c>
      <c r="C83909" s="10">
        <v>0.15561035866302486</v>
      </c>
      <c r="D83909" s="10">
        <v>0.20106007122721425</v>
      </c>
    </row>
    <row r="83910" spans="2:4">
      <c r="B83910" s="3" t="s">
        <v>3442</v>
      </c>
      <c r="C83910" s="8">
        <v>0.17083122896590447</v>
      </c>
      <c r="D83910" s="8">
        <v>0.18494206908873881</v>
      </c>
    </row>
    <row r="83911" spans="2:4">
      <c r="B83911" s="3" t="s">
        <v>3443</v>
      </c>
      <c r="C83911" s="10">
        <v>0.20560079780984392</v>
      </c>
      <c r="D83911" s="10">
        <v>0.24674407355057126</v>
      </c>
    </row>
    <row r="83912" spans="2:4">
      <c r="B83912" s="3" t="s">
        <v>3444</v>
      </c>
      <c r="C83912" s="8">
        <v>0.18804531845645589</v>
      </c>
      <c r="D83912" s="8">
        <v>0.11292789510329225</v>
      </c>
    </row>
    <row r="83913" spans="2:4">
      <c r="B83913" s="3" t="s">
        <v>3445</v>
      </c>
      <c r="C83913" s="10">
        <v>0.12611723485333143</v>
      </c>
      <c r="D83913" s="10">
        <v>0.16103371156035118</v>
      </c>
    </row>
    <row r="83914" spans="2:4">
      <c r="B83914" s="3" t="s">
        <v>3446</v>
      </c>
      <c r="C83914" s="8">
        <v>0.13193487370273124</v>
      </c>
      <c r="D83914" s="8">
        <v>9.7029641344794235E-2</v>
      </c>
    </row>
    <row r="83915" spans="2:4">
      <c r="B83915" s="3" t="s">
        <v>3447</v>
      </c>
      <c r="C83915" s="10">
        <v>0.10674753137877091</v>
      </c>
      <c r="D83915" s="10">
        <v>0.18095883118277145</v>
      </c>
    </row>
    <row r="83916" spans="2:4">
      <c r="B83916" s="3" t="s">
        <v>3448</v>
      </c>
      <c r="C83916" s="8">
        <v>0.15651068712074784</v>
      </c>
      <c r="D83916" s="8">
        <v>0.12413944505419428</v>
      </c>
    </row>
    <row r="83917" spans="2:4">
      <c r="B83917" s="3" t="s">
        <v>3449</v>
      </c>
      <c r="C83917" s="10">
        <v>0.11446966784377091</v>
      </c>
      <c r="D83917" s="10">
        <v>0.11412000078987278</v>
      </c>
    </row>
    <row r="83918" spans="2:4">
      <c r="B83918" s="3" t="s">
        <v>3450</v>
      </c>
      <c r="C83918" s="8">
        <v>0.12494819218684099</v>
      </c>
      <c r="D83918" s="8">
        <v>0.11860805092781956</v>
      </c>
    </row>
    <row r="83919" spans="2:4">
      <c r="B83919" s="3" t="s">
        <v>3451</v>
      </c>
      <c r="C83919" s="10">
        <v>0.12948296252279951</v>
      </c>
      <c r="D83919" s="10">
        <v>0.17605508105919704</v>
      </c>
    </row>
    <row r="83920" spans="2:4">
      <c r="B83920" s="3" t="s">
        <v>3452</v>
      </c>
      <c r="C83920" s="8">
        <v>0.15327160650529537</v>
      </c>
      <c r="D83920" s="8">
        <v>0.23753530668166431</v>
      </c>
    </row>
    <row r="83921" spans="2:4">
      <c r="B83921" s="3" t="s">
        <v>3453</v>
      </c>
      <c r="C83921" s="10">
        <v>0.13641407880652356</v>
      </c>
      <c r="D83921" s="10">
        <v>8.6092916953513898E-2</v>
      </c>
    </row>
    <row r="83922" spans="2:4">
      <c r="B83922" s="3" t="s">
        <v>3454</v>
      </c>
      <c r="C83922" s="8">
        <v>0.10647772287250021</v>
      </c>
      <c r="D83922" s="8">
        <v>0.13984892102537211</v>
      </c>
    </row>
    <row r="83923" spans="2:4">
      <c r="B83923" s="3" t="s">
        <v>3455</v>
      </c>
      <c r="C83923" s="10">
        <v>0.18972737704063194</v>
      </c>
      <c r="D83923" s="10">
        <v>0.13862000722596599</v>
      </c>
    </row>
    <row r="83924" spans="2:4">
      <c r="B83924" s="3" t="s">
        <v>3456</v>
      </c>
      <c r="C83924" s="8">
        <v>0.10875220791044943</v>
      </c>
      <c r="D83924" s="8">
        <v>0.19042717936433168</v>
      </c>
    </row>
    <row r="83925" spans="2:4">
      <c r="B83925" s="3" t="s">
        <v>3457</v>
      </c>
      <c r="C83925" s="10">
        <v>0.22531054959952126</v>
      </c>
      <c r="D83925" s="10">
        <v>9.3746111959224721E-2</v>
      </c>
    </row>
    <row r="83926" spans="2:4">
      <c r="B83926" s="3" t="s">
        <v>3458</v>
      </c>
      <c r="C83926" s="8">
        <v>0.10070331203174229</v>
      </c>
      <c r="D83926" s="8">
        <v>0.12478304105537451</v>
      </c>
    </row>
    <row r="83927" spans="2:4">
      <c r="B83927" s="3" t="s">
        <v>3459</v>
      </c>
      <c r="C83927" s="10">
        <v>0.17088191571310918</v>
      </c>
      <c r="D83927" s="10">
        <v>0.11235526901485419</v>
      </c>
    </row>
    <row r="83928" spans="2:4">
      <c r="B83928" s="3" t="s">
        <v>3460</v>
      </c>
      <c r="C83928" s="8">
        <v>0.10851493037428395</v>
      </c>
      <c r="D83928" s="8">
        <v>0.12309784951065372</v>
      </c>
    </row>
    <row r="83929" spans="2:4">
      <c r="B83929" s="3" t="s">
        <v>3461</v>
      </c>
      <c r="C83929" s="10">
        <v>0.18212809520226875</v>
      </c>
      <c r="D83929" s="10">
        <v>0.21048171481603345</v>
      </c>
    </row>
    <row r="83930" spans="2:4">
      <c r="B83930" s="3" t="s">
        <v>3462</v>
      </c>
      <c r="C83930" s="8">
        <v>8.7391472758972966E-2</v>
      </c>
      <c r="D83930" s="8">
        <v>0.14946435850244238</v>
      </c>
    </row>
    <row r="83931" spans="2:4">
      <c r="B83931" s="3" t="s">
        <v>3463</v>
      </c>
      <c r="C83931" s="10">
        <v>0.16222670993788005</v>
      </c>
      <c r="D83931" s="10">
        <v>0.15990592137051451</v>
      </c>
    </row>
    <row r="83932" spans="2:4">
      <c r="B83932" s="3" t="s">
        <v>3464</v>
      </c>
      <c r="C83932" s="8">
        <v>0.21440213513083395</v>
      </c>
      <c r="D83932" s="8">
        <v>0.12394824548090509</v>
      </c>
    </row>
    <row r="83933" spans="2:4">
      <c r="B83933" s="3" t="s">
        <v>3465</v>
      </c>
      <c r="C83933" s="10">
        <v>9.5759084465685151E-2</v>
      </c>
      <c r="D83933" s="10">
        <v>0.14838867430873959</v>
      </c>
    </row>
    <row r="83934" spans="2:4">
      <c r="B83934" s="3" t="s">
        <v>3466</v>
      </c>
      <c r="C83934" s="8">
        <v>0.10781672869730896</v>
      </c>
      <c r="D83934" s="8">
        <v>0.16690272256475303</v>
      </c>
    </row>
    <row r="83935" spans="2:4">
      <c r="B83935" s="3" t="s">
        <v>3467</v>
      </c>
      <c r="C83935" s="10">
        <v>0.10114902350614599</v>
      </c>
      <c r="D83935" s="10">
        <v>0.19795512512170493</v>
      </c>
    </row>
    <row r="83936" spans="2:4">
      <c r="B83936" s="3" t="s">
        <v>3468</v>
      </c>
      <c r="C83936" s="8">
        <v>0.13103015075582441</v>
      </c>
      <c r="D83936" s="8">
        <v>9.2077675853797725E-2</v>
      </c>
    </row>
    <row r="83937" spans="2:4">
      <c r="B83937" s="3" t="s">
        <v>3469</v>
      </c>
      <c r="C83937" s="10">
        <v>0.13553158724797443</v>
      </c>
      <c r="D83937" s="10">
        <v>0.17040963797540437</v>
      </c>
    </row>
    <row r="83938" spans="2:4">
      <c r="B83938" s="3" t="s">
        <v>3470</v>
      </c>
      <c r="C83938" s="8">
        <v>0.57460293139381924</v>
      </c>
      <c r="D83938" s="8">
        <v>0.10974855025652508</v>
      </c>
    </row>
    <row r="83939" spans="2:4">
      <c r="B83939" s="3" t="s">
        <v>3471</v>
      </c>
      <c r="C83939" s="10">
        <v>0.1684179615493045</v>
      </c>
      <c r="D83939" s="10">
        <v>0.19989080377961513</v>
      </c>
    </row>
    <row r="83940" spans="2:4">
      <c r="B83940" s="3" t="s">
        <v>3472</v>
      </c>
      <c r="C83940" s="8">
        <v>0.24649842741710021</v>
      </c>
      <c r="D83940" s="8">
        <v>0.12206432267838521</v>
      </c>
    </row>
    <row r="83941" spans="2:4">
      <c r="B83941" s="3" t="s">
        <v>3473</v>
      </c>
      <c r="C83941" s="10">
        <v>0.19239748180036401</v>
      </c>
      <c r="D83941" s="10">
        <v>0.17962553747629695</v>
      </c>
    </row>
    <row r="83942" spans="2:4">
      <c r="B83942" s="3" t="s">
        <v>3474</v>
      </c>
      <c r="C83942" s="8">
        <v>0.17334454602877827</v>
      </c>
      <c r="D83942" s="8">
        <v>0.13883083375630476</v>
      </c>
    </row>
    <row r="83943" spans="2:4">
      <c r="B83943" s="3" t="s">
        <v>3475</v>
      </c>
      <c r="C83943" s="10">
        <v>0.21913502435460988</v>
      </c>
      <c r="D83943" s="10">
        <v>0.21433531851688747</v>
      </c>
    </row>
    <row r="83944" spans="2:4">
      <c r="B83944" s="3" t="s">
        <v>3476</v>
      </c>
      <c r="C83944" s="8">
        <v>0.43266052643915398</v>
      </c>
      <c r="D83944" s="8">
        <v>0.15356794045446884</v>
      </c>
    </row>
    <row r="83945" spans="2:4">
      <c r="B83945" s="3" t="s">
        <v>3477</v>
      </c>
      <c r="C83945" s="10">
        <v>0.15546831183595372</v>
      </c>
      <c r="D83945" s="10">
        <v>0.130454892729677</v>
      </c>
    </row>
    <row r="83946" spans="2:4">
      <c r="B83946" s="3" t="s">
        <v>3478</v>
      </c>
      <c r="C83946" s="8">
        <v>0.22131232307313692</v>
      </c>
      <c r="D83946" s="8">
        <v>0.14267168494387489</v>
      </c>
    </row>
    <row r="83947" spans="2:4">
      <c r="B83947" s="3" t="s">
        <v>3479</v>
      </c>
      <c r="C83947" s="10">
        <v>9.4739059561736283E-2</v>
      </c>
      <c r="D83947" s="10">
        <v>0.1818586170773499</v>
      </c>
    </row>
    <row r="83948" spans="2:4">
      <c r="B83948" s="3" t="s">
        <v>3480</v>
      </c>
      <c r="C83948" s="8">
        <v>0.15576433193064343</v>
      </c>
      <c r="D83948" s="8">
        <v>0.10274431865678278</v>
      </c>
    </row>
    <row r="83949" spans="2:4">
      <c r="B83949" s="3" t="s">
        <v>3481</v>
      </c>
      <c r="C83949" s="10">
        <v>0.10840377176802689</v>
      </c>
      <c r="D83949" s="10">
        <v>0.21348229698558041</v>
      </c>
    </row>
    <row r="83950" spans="2:4">
      <c r="B83950" s="3" t="s">
        <v>3482</v>
      </c>
      <c r="C83950" s="8">
        <v>0.13503747983580555</v>
      </c>
      <c r="D83950" s="8">
        <v>0.14307925081476958</v>
      </c>
    </row>
    <row r="83951" spans="2:4">
      <c r="B83951" s="3" t="s">
        <v>3483</v>
      </c>
      <c r="C83951" s="10">
        <v>0.1682337191742114</v>
      </c>
      <c r="D83951" s="10">
        <v>0.10656236164064016</v>
      </c>
    </row>
    <row r="83952" spans="2:4">
      <c r="B83952" s="3" t="s">
        <v>3484</v>
      </c>
      <c r="C83952" s="8">
        <v>0.13305514815412556</v>
      </c>
      <c r="D83952" s="8">
        <v>0.13365961477136223</v>
      </c>
    </row>
    <row r="83953" spans="2:4">
      <c r="B83953" s="3" t="s">
        <v>3485</v>
      </c>
      <c r="C83953" s="10">
        <v>0.1301227097376868</v>
      </c>
      <c r="D83953" s="10">
        <v>0.11770395264332742</v>
      </c>
    </row>
    <row r="83954" spans="2:4">
      <c r="B83954" s="3" t="s">
        <v>3486</v>
      </c>
      <c r="C83954" s="8">
        <v>0.15119986785047718</v>
      </c>
      <c r="D83954" s="8">
        <v>0.1254190355977908</v>
      </c>
    </row>
    <row r="83955" spans="2:4">
      <c r="B83955" s="3" t="s">
        <v>3487</v>
      </c>
      <c r="C83955" s="10">
        <v>0.12442737441780463</v>
      </c>
      <c r="D83955" s="10">
        <v>9.8149861703279315E-2</v>
      </c>
    </row>
    <row r="83956" spans="2:4">
      <c r="B83956" s="3" t="s">
        <v>3488</v>
      </c>
      <c r="C83956" s="8">
        <v>0.15247983540679755</v>
      </c>
      <c r="D83956" s="8">
        <v>0.11441117632811859</v>
      </c>
    </row>
    <row r="83957" spans="2:4">
      <c r="B83957" s="3" t="s">
        <v>3489</v>
      </c>
      <c r="C83957" s="10">
        <v>9.3408659818639939E-2</v>
      </c>
      <c r="D83957" s="10">
        <v>0.14396065787901768</v>
      </c>
    </row>
    <row r="83958" spans="2:4">
      <c r="B83958" s="3" t="s">
        <v>3490</v>
      </c>
      <c r="C83958" s="8">
        <v>0.19330638521017593</v>
      </c>
      <c r="D83958" s="8">
        <v>0.11818216376122656</v>
      </c>
    </row>
    <row r="83959" spans="2:4">
      <c r="B83959" s="3" t="s">
        <v>3491</v>
      </c>
      <c r="C83959" s="10">
        <v>0.10428313026105489</v>
      </c>
      <c r="D83959" s="10">
        <v>9.883871088031726E-2</v>
      </c>
    </row>
    <row r="83960" spans="2:4">
      <c r="B83960" s="3" t="s">
        <v>3492</v>
      </c>
      <c r="C83960" s="8">
        <v>0.14567946946766341</v>
      </c>
      <c r="D83960" s="8">
        <v>0.12293957093564971</v>
      </c>
    </row>
    <row r="83961" spans="2:4">
      <c r="B83961" s="3" t="s">
        <v>3493</v>
      </c>
      <c r="C83961" s="10">
        <v>0.11606531965190317</v>
      </c>
      <c r="D83961" s="10">
        <v>0.1202002051225972</v>
      </c>
    </row>
    <row r="83962" spans="2:4">
      <c r="B83962" s="3" t="s">
        <v>3494</v>
      </c>
      <c r="C83962" s="8">
        <v>0.17344757919796711</v>
      </c>
      <c r="D83962" s="8">
        <v>0.11005294402900911</v>
      </c>
    </row>
    <row r="83963" spans="2:4">
      <c r="B83963" s="3" t="s">
        <v>3495</v>
      </c>
      <c r="C83963" s="10">
        <v>0.18285867357442945</v>
      </c>
      <c r="D83963" s="10">
        <v>0.187556770240138</v>
      </c>
    </row>
    <row r="83964" spans="2:4">
      <c r="B83964" s="3" t="s">
        <v>3496</v>
      </c>
      <c r="C83964" s="8">
        <v>9.9561511644344E-2</v>
      </c>
      <c r="D83964" s="8">
        <v>0.10604260238391806</v>
      </c>
    </row>
    <row r="83965" spans="2:4">
      <c r="B83965" s="3" t="s">
        <v>3497</v>
      </c>
      <c r="C83965" s="10">
        <v>9.6166516450256243E-2</v>
      </c>
      <c r="D83965" s="10">
        <v>0.13749964200741283</v>
      </c>
    </row>
    <row r="83966" spans="2:4">
      <c r="B83966" s="3" t="s">
        <v>3498</v>
      </c>
      <c r="C83966" s="8">
        <v>0.15020593166533586</v>
      </c>
      <c r="D83966" s="8">
        <v>0.25189207725393203</v>
      </c>
    </row>
    <row r="83967" spans="2:4">
      <c r="B83967" s="3" t="s">
        <v>3499</v>
      </c>
      <c r="C83967" s="10">
        <v>0.12245772780990147</v>
      </c>
      <c r="D83967" s="10">
        <v>0.13588906520503746</v>
      </c>
    </row>
    <row r="83968" spans="2:4">
      <c r="B83968" s="3" t="s">
        <v>3500</v>
      </c>
      <c r="C83968" s="8">
        <v>0.14919490882140324</v>
      </c>
      <c r="D83968" s="8">
        <v>0.1216765712878293</v>
      </c>
    </row>
    <row r="83969" spans="2:4">
      <c r="B83969" s="3" t="s">
        <v>3501</v>
      </c>
      <c r="C83969" s="10">
        <v>0.14435821237194513</v>
      </c>
      <c r="D83969" s="10">
        <v>0.13720674882429137</v>
      </c>
    </row>
    <row r="83970" spans="2:4">
      <c r="B83970" s="3" t="s">
        <v>3502</v>
      </c>
      <c r="C83970" s="8">
        <v>0.11951714356302806</v>
      </c>
      <c r="D83970" s="8">
        <v>0.19543107278994701</v>
      </c>
    </row>
    <row r="83971" spans="2:4">
      <c r="B83971" s="3" t="s">
        <v>3503</v>
      </c>
      <c r="C83971" s="10">
        <v>0.15489791225729221</v>
      </c>
      <c r="D83971" s="10">
        <v>0.10957138546922465</v>
      </c>
    </row>
    <row r="83972" spans="2:4">
      <c r="B83972" s="3" t="s">
        <v>3504</v>
      </c>
      <c r="C83972" s="8">
        <v>0.16283078721528549</v>
      </c>
      <c r="D83972" s="8">
        <v>0.13914969422511497</v>
      </c>
    </row>
    <row r="83973" spans="2:4">
      <c r="B83973" s="3" t="s">
        <v>3505</v>
      </c>
      <c r="C83973" s="10">
        <v>0.10623548887374717</v>
      </c>
      <c r="D83973" s="10">
        <v>0.12879892533659049</v>
      </c>
    </row>
    <row r="83974" spans="2:4">
      <c r="B83974" s="3" t="s">
        <v>3506</v>
      </c>
      <c r="C83974" s="8">
        <v>0.14787632520796701</v>
      </c>
      <c r="D83974" s="8">
        <v>0.18445693757807488</v>
      </c>
    </row>
    <row r="83975" spans="2:4">
      <c r="B83975" s="3" t="s">
        <v>3507</v>
      </c>
      <c r="C83975" s="10">
        <v>0.15302980673297878</v>
      </c>
      <c r="D83975" s="10">
        <v>0.13690918273711455</v>
      </c>
    </row>
    <row r="83976" spans="2:4">
      <c r="B83976" s="3" t="s">
        <v>3508</v>
      </c>
      <c r="C83976" s="8">
        <v>0.18192388840064805</v>
      </c>
      <c r="D83976" s="8">
        <v>0.12685016214661357</v>
      </c>
    </row>
    <row r="83977" spans="2:4">
      <c r="B83977" s="3" t="s">
        <v>3509</v>
      </c>
      <c r="C83977" s="10">
        <v>0.22878120641137054</v>
      </c>
      <c r="D83977" s="10">
        <v>0.10195000119217887</v>
      </c>
    </row>
    <row r="83978" spans="2:4">
      <c r="B83978" s="3" t="s">
        <v>3510</v>
      </c>
      <c r="C83978" s="8">
        <v>0.23739494202357686</v>
      </c>
      <c r="D83978" s="8">
        <v>0.19214183157967771</v>
      </c>
    </row>
    <row r="83979" spans="2:4">
      <c r="B83979" s="3" t="s">
        <v>3511</v>
      </c>
      <c r="C83979" s="10">
        <v>0.18057186351385252</v>
      </c>
      <c r="D83979" s="10">
        <v>0.13453365232076389</v>
      </c>
    </row>
    <row r="83980" spans="2:4">
      <c r="B83980" s="3" t="s">
        <v>3512</v>
      </c>
      <c r="C83980" s="8">
        <v>9.0030913774842528E-2</v>
      </c>
      <c r="D83980" s="8">
        <v>0.12736836174705721</v>
      </c>
    </row>
    <row r="83981" spans="2:4">
      <c r="B83981" s="3" t="s">
        <v>3513</v>
      </c>
      <c r="C83981" s="10">
        <v>0.13016455908451741</v>
      </c>
      <c r="D83981" s="10">
        <v>0.24523997977771392</v>
      </c>
    </row>
    <row r="83982" spans="2:4">
      <c r="B83982" s="3" t="s">
        <v>3514</v>
      </c>
      <c r="C83982" s="8">
        <v>0.20290408901410781</v>
      </c>
      <c r="D83982" s="8">
        <v>0.1320540969982999</v>
      </c>
    </row>
    <row r="83983" spans="2:4">
      <c r="B83983" s="3" t="s">
        <v>3515</v>
      </c>
      <c r="C83983" s="10">
        <v>0.18212182197297622</v>
      </c>
      <c r="D83983" s="10">
        <v>0.16446959902322372</v>
      </c>
    </row>
    <row r="83984" spans="2:4">
      <c r="B83984" s="3" t="s">
        <v>3516</v>
      </c>
      <c r="C83984" s="8">
        <v>0.12800190434998279</v>
      </c>
      <c r="D83984" s="8">
        <v>0.19797674284777936</v>
      </c>
    </row>
    <row r="83985" spans="2:4">
      <c r="B83985" s="3" t="s">
        <v>3517</v>
      </c>
      <c r="C83985" s="10">
        <v>0.15005414732280789</v>
      </c>
      <c r="D83985" s="10">
        <v>0.1070949707749117</v>
      </c>
    </row>
    <row r="83986" spans="2:4">
      <c r="B83986" s="3" t="s">
        <v>3518</v>
      </c>
      <c r="C83986" s="8">
        <v>0.13364566535453887</v>
      </c>
      <c r="D83986" s="8">
        <v>0.17830772100955997</v>
      </c>
    </row>
    <row r="83987" spans="2:4">
      <c r="B83987" s="3" t="s">
        <v>3519</v>
      </c>
      <c r="C83987" s="10">
        <v>0.19614135884334527</v>
      </c>
      <c r="D83987" s="10">
        <v>0.1387330813572234</v>
      </c>
    </row>
    <row r="83988" spans="2:4">
      <c r="B83988" s="3" t="s">
        <v>3520</v>
      </c>
      <c r="C83988" s="8">
        <v>0.17380785618602834</v>
      </c>
      <c r="D83988" s="8">
        <v>0.11371838286841349</v>
      </c>
    </row>
    <row r="83989" spans="2:4">
      <c r="B83989" s="3" t="s">
        <v>3521</v>
      </c>
      <c r="C83989" s="10">
        <v>0.17515374744717901</v>
      </c>
      <c r="D83989" s="10">
        <v>0.12540893504182277</v>
      </c>
    </row>
    <row r="83990" spans="2:4">
      <c r="B83990" s="3" t="s">
        <v>3522</v>
      </c>
      <c r="C83990" s="8">
        <v>0.16222450511254927</v>
      </c>
      <c r="D83990" s="8">
        <v>0.12517542024438466</v>
      </c>
    </row>
    <row r="83991" spans="2:4">
      <c r="B83991" s="3" t="s">
        <v>3523</v>
      </c>
      <c r="C83991" s="10">
        <v>0.11972991298682226</v>
      </c>
      <c r="D83991" s="10">
        <v>0.12211746462218293</v>
      </c>
    </row>
    <row r="83992" spans="2:4">
      <c r="B83992" s="3" t="s">
        <v>3524</v>
      </c>
      <c r="C83992" s="8">
        <v>0.13210548886164111</v>
      </c>
      <c r="D83992" s="8">
        <v>0.18716587593938694</v>
      </c>
    </row>
    <row r="83993" spans="2:4">
      <c r="B83993" s="3" t="s">
        <v>3525</v>
      </c>
      <c r="C83993" s="10">
        <v>0.22954246332490308</v>
      </c>
      <c r="D83993" s="10">
        <v>0.12813133772643212</v>
      </c>
    </row>
    <row r="83994" spans="2:4">
      <c r="B83994" s="3" t="s">
        <v>3526</v>
      </c>
      <c r="C83994" s="8">
        <v>0.11815346867894937</v>
      </c>
      <c r="D83994" s="8">
        <v>0.142770190681972</v>
      </c>
    </row>
    <row r="83995" spans="2:4">
      <c r="B83995" s="3" t="s">
        <v>3527</v>
      </c>
      <c r="C83995" s="10">
        <v>0.16497795056347109</v>
      </c>
      <c r="D83995" s="10">
        <v>0.18810368118985615</v>
      </c>
    </row>
    <row r="83996" spans="2:4">
      <c r="B83996" s="3" t="s">
        <v>3528</v>
      </c>
      <c r="C83996" s="8">
        <v>9.3755301549895503E-2</v>
      </c>
      <c r="D83996" s="8">
        <v>0.14655339981104368</v>
      </c>
    </row>
    <row r="83997" spans="2:4">
      <c r="B83997" s="3" t="s">
        <v>3529</v>
      </c>
      <c r="C83997" s="10">
        <v>0.14686239775427701</v>
      </c>
      <c r="D83997" s="10">
        <v>0.10375081876754037</v>
      </c>
    </row>
    <row r="83998" spans="2:4">
      <c r="B83998" s="3" t="s">
        <v>3530</v>
      </c>
      <c r="C83998" s="8">
        <v>0.15728599749251276</v>
      </c>
      <c r="D83998" s="8">
        <v>0.12565506909792365</v>
      </c>
    </row>
    <row r="83999" spans="2:4">
      <c r="B83999" s="3" t="s">
        <v>3531</v>
      </c>
      <c r="C83999" s="10">
        <v>0.13587344121666772</v>
      </c>
      <c r="D83999" s="10">
        <v>0.20267457379839032</v>
      </c>
    </row>
    <row r="84000" spans="2:4">
      <c r="B84000" s="3" t="s">
        <v>3532</v>
      </c>
      <c r="C84000" s="8">
        <v>0.13305093537247609</v>
      </c>
      <c r="D84000" s="8">
        <v>0.23410043529647045</v>
      </c>
    </row>
    <row r="84001" spans="2:4">
      <c r="B84001" s="3" t="s">
        <v>3533</v>
      </c>
      <c r="C84001" s="10">
        <v>0.13684017345791313</v>
      </c>
      <c r="D84001" s="10">
        <v>0.11053085396742837</v>
      </c>
    </row>
    <row r="84002" spans="2:4">
      <c r="B84002" s="3" t="s">
        <v>3534</v>
      </c>
      <c r="C84002" s="8">
        <v>0.16085914067626861</v>
      </c>
      <c r="D84002" s="8">
        <v>0.10707393657688621</v>
      </c>
    </row>
    <row r="84003" spans="2:4">
      <c r="B84003" s="3" t="s">
        <v>3535</v>
      </c>
      <c r="C84003" s="10">
        <v>0.14498771498551072</v>
      </c>
      <c r="D84003" s="10">
        <v>0.18632283014219045</v>
      </c>
    </row>
    <row r="84004" spans="2:4">
      <c r="B84004" s="3" t="s">
        <v>3536</v>
      </c>
      <c r="C84004" s="8">
        <v>0.16695938373063077</v>
      </c>
      <c r="D84004" s="8">
        <v>0.12326969452407284</v>
      </c>
    </row>
    <row r="84005" spans="2:4">
      <c r="B84005" s="3" t="s">
        <v>3537</v>
      </c>
      <c r="C84005" s="10">
        <v>0.15021657940603797</v>
      </c>
      <c r="D84005" s="10">
        <v>0.18216464404408392</v>
      </c>
    </row>
    <row r="84006" spans="2:4">
      <c r="B84006" s="3" t="s">
        <v>3538</v>
      </c>
      <c r="C84006" s="8">
        <v>0.1054089199604952</v>
      </c>
      <c r="D84006" s="8">
        <v>0.31743903022856884</v>
      </c>
    </row>
    <row r="84007" spans="2:4">
      <c r="B84007" s="3" t="s">
        <v>3539</v>
      </c>
      <c r="C84007" s="10">
        <v>0.1126820428967242</v>
      </c>
      <c r="D84007" s="10">
        <v>0.11975349202747096</v>
      </c>
    </row>
    <row r="84008" spans="2:4">
      <c r="B84008" s="3" t="s">
        <v>3540</v>
      </c>
      <c r="C84008" s="8">
        <v>0.13959842457350835</v>
      </c>
      <c r="D84008" s="8">
        <v>0.2046615344005242</v>
      </c>
    </row>
    <row r="84009" spans="2:4">
      <c r="B84009" s="3" t="s">
        <v>3541</v>
      </c>
      <c r="C84009" s="10">
        <v>0.11415080762389689</v>
      </c>
      <c r="D84009" s="10">
        <v>0.14616665919063021</v>
      </c>
    </row>
    <row r="84010" spans="2:4">
      <c r="B84010" s="3" t="s">
        <v>3542</v>
      </c>
      <c r="C84010" s="8">
        <v>0.170145585944602</v>
      </c>
      <c r="D84010" s="8">
        <v>0.12703875991553354</v>
      </c>
    </row>
    <row r="84011" spans="2:4">
      <c r="B84011" s="3" t="s">
        <v>3543</v>
      </c>
      <c r="C84011" s="10">
        <v>0.17671949569656153</v>
      </c>
      <c r="D84011" s="10">
        <v>0.13762773913129736</v>
      </c>
    </row>
    <row r="84012" spans="2:4">
      <c r="B84012" s="3" t="s">
        <v>3544</v>
      </c>
      <c r="C84012" s="8">
        <v>0.18860517493648415</v>
      </c>
      <c r="D84012" s="8">
        <v>0.1822378780319083</v>
      </c>
    </row>
    <row r="84013" spans="2:4">
      <c r="B84013" s="3" t="s">
        <v>3545</v>
      </c>
      <c r="C84013" s="10">
        <v>9.8078469283098907E-2</v>
      </c>
      <c r="D84013" s="10">
        <v>0.12816128288580611</v>
      </c>
    </row>
    <row r="84014" spans="2:4">
      <c r="B84014" s="3" t="s">
        <v>3546</v>
      </c>
      <c r="C84014" s="8">
        <v>0.15701216874278678</v>
      </c>
      <c r="D84014" s="8">
        <v>0.2153798527786972</v>
      </c>
    </row>
    <row r="84015" spans="2:4">
      <c r="B84015" s="3" t="s">
        <v>3547</v>
      </c>
      <c r="C84015" s="10">
        <v>0.14324249096063474</v>
      </c>
      <c r="D84015" s="10">
        <v>0.18643823835584139</v>
      </c>
    </row>
    <row r="84016" spans="2:4">
      <c r="B84016" s="3" t="s">
        <v>3548</v>
      </c>
      <c r="C84016" s="8">
        <v>0.14844626668204214</v>
      </c>
      <c r="D84016" s="8">
        <v>0.15436577096668058</v>
      </c>
    </row>
    <row r="84017" spans="2:4">
      <c r="B84017" s="3" t="s">
        <v>3549</v>
      </c>
      <c r="C84017" s="10">
        <v>0.12234434231861688</v>
      </c>
      <c r="D84017" s="10">
        <v>0.11590680080775412</v>
      </c>
    </row>
    <row r="84018" spans="2:4">
      <c r="B84018" s="3" t="s">
        <v>3550</v>
      </c>
      <c r="C84018" s="8">
        <v>0.11239540006304879</v>
      </c>
      <c r="D84018" s="8">
        <v>0.12271205670185382</v>
      </c>
    </row>
    <row r="84019" spans="2:4">
      <c r="B84019" s="3" t="s">
        <v>3551</v>
      </c>
      <c r="C84019" s="10">
        <v>0.12426407836001971</v>
      </c>
      <c r="D84019" s="10">
        <v>0.14650262575523981</v>
      </c>
    </row>
    <row r="84020" spans="2:4">
      <c r="B84020" s="3" t="s">
        <v>3552</v>
      </c>
      <c r="C84020" s="8">
        <v>0.11965030095399967</v>
      </c>
      <c r="D84020" s="8">
        <v>9.2883236209224812E-2</v>
      </c>
    </row>
    <row r="84021" spans="2:4">
      <c r="B84021" s="3" t="s">
        <v>3553</v>
      </c>
      <c r="C84021" s="10">
        <v>0.15503047584742835</v>
      </c>
      <c r="D84021" s="10">
        <v>0.10720422006533452</v>
      </c>
    </row>
    <row r="84022" spans="2:4">
      <c r="B84022" s="3" t="s">
        <v>3554</v>
      </c>
      <c r="C84022" s="8">
        <v>0.10769257327932</v>
      </c>
      <c r="D84022" s="8">
        <v>0.15658231285565538</v>
      </c>
    </row>
    <row r="84023" spans="2:4">
      <c r="B84023" s="3" t="s">
        <v>3555</v>
      </c>
      <c r="C84023" s="10">
        <v>0.14713634616640758</v>
      </c>
      <c r="D84023" s="10">
        <v>0.13554003982870425</v>
      </c>
    </row>
    <row r="84024" spans="2:4">
      <c r="B84024" s="3" t="s">
        <v>3556</v>
      </c>
      <c r="C84024" s="8">
        <v>0.14118670205201839</v>
      </c>
      <c r="D84024" s="8">
        <v>0.18342928688178015</v>
      </c>
    </row>
    <row r="84025" spans="2:4">
      <c r="B84025" s="3" t="s">
        <v>3557</v>
      </c>
      <c r="C84025" s="10">
        <v>8.3456543824202589E-2</v>
      </c>
      <c r="D84025" s="10">
        <v>0.12685614045955151</v>
      </c>
    </row>
    <row r="84026" spans="2:4">
      <c r="B84026" s="3" t="s">
        <v>3558</v>
      </c>
      <c r="C84026" s="8">
        <v>0.11987641661480197</v>
      </c>
      <c r="D84026" s="8">
        <v>0.16129968599547295</v>
      </c>
    </row>
    <row r="84027" spans="2:4">
      <c r="B84027" s="3" t="s">
        <v>3559</v>
      </c>
      <c r="C84027" s="10">
        <v>0.19683487929165583</v>
      </c>
      <c r="D84027" s="10">
        <v>0.1376755310903354</v>
      </c>
    </row>
    <row r="84028" spans="2:4">
      <c r="B84028" s="3" t="s">
        <v>3560</v>
      </c>
      <c r="C84028" s="8">
        <v>9.9114604198678166E-2</v>
      </c>
      <c r="D84028" s="8">
        <v>9.2754762334642388E-2</v>
      </c>
    </row>
    <row r="84029" spans="2:4">
      <c r="B84029" s="3" t="s">
        <v>3561</v>
      </c>
      <c r="C84029" s="10">
        <v>0.15184338576622225</v>
      </c>
      <c r="D84029" s="10">
        <v>0.11218898745370956</v>
      </c>
    </row>
    <row r="84030" spans="2:4">
      <c r="B84030" s="3" t="s">
        <v>3562</v>
      </c>
      <c r="C84030" s="8">
        <v>0.22034897241231918</v>
      </c>
      <c r="D84030" s="8">
        <v>0.2085726825891884</v>
      </c>
    </row>
    <row r="84031" spans="2:4">
      <c r="B84031" s="3" t="s">
        <v>3563</v>
      </c>
      <c r="C84031" s="10">
        <v>9.9902327705092331E-2</v>
      </c>
      <c r="D84031" s="10">
        <v>0.22289468152634645</v>
      </c>
    </row>
    <row r="84032" spans="2:4">
      <c r="B84032" s="3" t="s">
        <v>3564</v>
      </c>
      <c r="C84032" s="8">
        <v>0.13540664498467048</v>
      </c>
      <c r="D84032" s="8">
        <v>0.11819587467911652</v>
      </c>
    </row>
    <row r="84033" spans="2:4">
      <c r="B84033" s="3" t="s">
        <v>3565</v>
      </c>
      <c r="C84033" s="10">
        <v>0.16757590732194144</v>
      </c>
      <c r="D84033" s="10">
        <v>0.14879591008443377</v>
      </c>
    </row>
    <row r="84034" spans="2:4">
      <c r="B84034" s="3" t="s">
        <v>3566</v>
      </c>
      <c r="C84034" s="8">
        <v>9.5053400607638533E-2</v>
      </c>
      <c r="D84034" s="8">
        <v>0.16983682637411904</v>
      </c>
    </row>
    <row r="84035" spans="2:4">
      <c r="B84035" s="3" t="s">
        <v>3567</v>
      </c>
      <c r="C84035" s="10">
        <v>0.1209330957954368</v>
      </c>
      <c r="D84035" s="10">
        <v>0.12218149342425318</v>
      </c>
    </row>
    <row r="84036" spans="2:4">
      <c r="B84036" s="3" t="s">
        <v>3568</v>
      </c>
      <c r="C84036" s="8">
        <v>0.13076356078711049</v>
      </c>
      <c r="D84036" s="8">
        <v>0.21471326144981706</v>
      </c>
    </row>
    <row r="84037" spans="2:4">
      <c r="B84037" s="3" t="s">
        <v>3569</v>
      </c>
      <c r="C84037" s="10">
        <v>0.12674037907582827</v>
      </c>
      <c r="D84037" s="10">
        <v>0.14367627107798367</v>
      </c>
    </row>
    <row r="84038" spans="2:4">
      <c r="B84038" s="3" t="s">
        <v>3570</v>
      </c>
      <c r="C84038" s="8">
        <v>0.14752868774722339</v>
      </c>
      <c r="D84038" s="8">
        <v>9.7581710370204355E-2</v>
      </c>
    </row>
    <row r="84039" spans="2:4">
      <c r="B84039" s="3" t="s">
        <v>3571</v>
      </c>
      <c r="C84039" s="10">
        <v>0.16539588437552805</v>
      </c>
      <c r="D84039" s="10">
        <v>0.10223858237013657</v>
      </c>
    </row>
    <row r="84040" spans="2:4">
      <c r="B84040" s="3" t="s">
        <v>3572</v>
      </c>
      <c r="C84040" s="8">
        <v>0.16444555090191296</v>
      </c>
      <c r="D84040" s="8">
        <v>0.124013220731374</v>
      </c>
    </row>
    <row r="84041" spans="2:4">
      <c r="B84041" s="3" t="s">
        <v>3573</v>
      </c>
      <c r="C84041" s="10">
        <v>0.11776478675677227</v>
      </c>
      <c r="D84041" s="10">
        <v>0.13435927370385176</v>
      </c>
    </row>
    <row r="84042" spans="2:4">
      <c r="B84042" s="3" t="s">
        <v>3574</v>
      </c>
      <c r="C84042" s="8">
        <v>0.17571036923474431</v>
      </c>
      <c r="D84042" s="8">
        <v>0.13288329110882319</v>
      </c>
    </row>
    <row r="84043" spans="2:4">
      <c r="B84043" s="3" t="s">
        <v>3575</v>
      </c>
      <c r="C84043" s="10">
        <v>0.11308710661010377</v>
      </c>
      <c r="D84043" s="10">
        <v>0.1508364100779056</v>
      </c>
    </row>
    <row r="84044" spans="2:4">
      <c r="B84044" s="3" t="s">
        <v>3576</v>
      </c>
      <c r="C84044" s="8">
        <v>0.10677890028315135</v>
      </c>
      <c r="D84044" s="8">
        <v>0.18658453557939156</v>
      </c>
    </row>
    <row r="84045" spans="2:4">
      <c r="B84045" s="3" t="s">
        <v>3577</v>
      </c>
      <c r="C84045" s="10">
        <v>0.16302569227318592</v>
      </c>
      <c r="D84045" s="10">
        <v>0.18620759240615931</v>
      </c>
    </row>
    <row r="84046" spans="2:4">
      <c r="B84046" s="3" t="s">
        <v>3578</v>
      </c>
      <c r="C84046" s="8">
        <v>0.15303055310524716</v>
      </c>
      <c r="D84046" s="8">
        <v>0.13034776546124563</v>
      </c>
    </row>
    <row r="84047" spans="2:4">
      <c r="B84047" s="3" t="s">
        <v>3579</v>
      </c>
      <c r="C84047" s="10">
        <v>0.19823090215601516</v>
      </c>
      <c r="D84047" s="10">
        <v>0.15465153747323943</v>
      </c>
    </row>
    <row r="84048" spans="2:4">
      <c r="B84048" s="3" t="s">
        <v>3580</v>
      </c>
      <c r="C84048" s="8">
        <v>0.12049108058935393</v>
      </c>
      <c r="D84048" s="8">
        <v>8.9605205712338168E-2</v>
      </c>
    </row>
    <row r="84049" spans="2:4">
      <c r="B84049" s="3" t="s">
        <v>3581</v>
      </c>
      <c r="C84049" s="10">
        <v>0.18231152457127286</v>
      </c>
      <c r="D84049" s="10">
        <v>9.5350081212223492E-2</v>
      </c>
    </row>
    <row r="84050" spans="2:4">
      <c r="B84050" s="3" t="s">
        <v>3582</v>
      </c>
      <c r="C84050" s="8">
        <v>0.13629910318516433</v>
      </c>
      <c r="D84050" s="8">
        <v>0.14715846146288142</v>
      </c>
    </row>
    <row r="84051" spans="2:4">
      <c r="B84051" s="3" t="s">
        <v>3583</v>
      </c>
      <c r="C84051" s="10">
        <v>0.14648642680690177</v>
      </c>
      <c r="D84051" s="10">
        <v>0.14919734545813798</v>
      </c>
    </row>
    <row r="84052" spans="2:4">
      <c r="B84052" s="3" t="s">
        <v>3584</v>
      </c>
      <c r="C84052" s="8">
        <v>0.13660360158720536</v>
      </c>
      <c r="D84052" s="8">
        <v>0.19055483283371916</v>
      </c>
    </row>
    <row r="84053" spans="2:4">
      <c r="B84053" s="3" t="s">
        <v>3585</v>
      </c>
      <c r="C84053" s="10">
        <v>9.7591689897768868E-2</v>
      </c>
      <c r="D84053" s="10">
        <v>0.1143300523944637</v>
      </c>
    </row>
    <row r="84054" spans="2:4">
      <c r="B84054" s="3" t="s">
        <v>3586</v>
      </c>
      <c r="C84054" s="8">
        <v>0.10913101598896502</v>
      </c>
      <c r="D84054" s="8">
        <v>0.11898534711967976</v>
      </c>
    </row>
    <row r="84055" spans="2:4">
      <c r="B84055" s="3" t="s">
        <v>3587</v>
      </c>
      <c r="C84055" s="10">
        <v>9.8388952366970275E-2</v>
      </c>
      <c r="D84055" s="10">
        <v>0.159650027040665</v>
      </c>
    </row>
    <row r="84056" spans="2:4">
      <c r="B84056" s="3" t="s">
        <v>3588</v>
      </c>
      <c r="C84056" s="8">
        <v>0.18426456227421004</v>
      </c>
      <c r="D84056" s="8">
        <v>0.12140444146882678</v>
      </c>
    </row>
    <row r="84057" spans="2:4">
      <c r="B84057" s="3" t="s">
        <v>3589</v>
      </c>
      <c r="C84057" s="10">
        <v>0.11440576844491555</v>
      </c>
      <c r="D84057" s="10">
        <v>0.15990813711060831</v>
      </c>
    </row>
    <row r="84058" spans="2:4">
      <c r="B84058" s="3" t="s">
        <v>3590</v>
      </c>
      <c r="C84058" s="8">
        <v>0.13192485980311208</v>
      </c>
      <c r="D84058" s="8">
        <v>0.11911173214614591</v>
      </c>
    </row>
    <row r="84059" spans="2:4">
      <c r="B84059" s="3" t="s">
        <v>3591</v>
      </c>
      <c r="C84059" s="10">
        <v>9.5584736170220411E-2</v>
      </c>
      <c r="D84059" s="10">
        <v>0.1577520898498847</v>
      </c>
    </row>
    <row r="84060" spans="2:4">
      <c r="B84060" s="3" t="s">
        <v>3592</v>
      </c>
      <c r="C84060" s="8">
        <v>0.22753662406257241</v>
      </c>
      <c r="D84060" s="8">
        <v>0.16322479309602683</v>
      </c>
    </row>
    <row r="84061" spans="2:4">
      <c r="B84061" s="3" t="s">
        <v>3593</v>
      </c>
      <c r="C84061" s="10">
        <v>0.13195940680304624</v>
      </c>
      <c r="D84061" s="10">
        <v>0.12739745281033527</v>
      </c>
    </row>
    <row r="84062" spans="2:4">
      <c r="B84062" s="3" t="s">
        <v>3594</v>
      </c>
      <c r="C84062" s="8">
        <v>0.26124997968844121</v>
      </c>
      <c r="D84062" s="8">
        <v>0.14141438088858127</v>
      </c>
    </row>
    <row r="84063" spans="2:4">
      <c r="B84063" s="3" t="s">
        <v>3595</v>
      </c>
      <c r="C84063" s="10">
        <v>0.18905544188164272</v>
      </c>
      <c r="D84063" s="10">
        <v>0.18429678003350264</v>
      </c>
    </row>
    <row r="84064" spans="2:4">
      <c r="B84064" s="3" t="s">
        <v>3596</v>
      </c>
      <c r="C84064" s="8">
        <v>0.1340963106834604</v>
      </c>
      <c r="D84064" s="8">
        <v>0.11519013005806832</v>
      </c>
    </row>
    <row r="84065" spans="2:4">
      <c r="B84065" s="3" t="s">
        <v>3597</v>
      </c>
      <c r="C84065" s="10">
        <v>0.1504711796149896</v>
      </c>
      <c r="D84065" s="10">
        <v>0.149960605653984</v>
      </c>
    </row>
    <row r="84066" spans="2:4">
      <c r="B84066" s="3" t="s">
        <v>3598</v>
      </c>
      <c r="C84066" s="8">
        <v>0.15413177720794202</v>
      </c>
      <c r="D84066" s="8">
        <v>0.13542034969471051</v>
      </c>
    </row>
    <row r="84067" spans="2:4">
      <c r="B84067" s="3" t="s">
        <v>3599</v>
      </c>
      <c r="C84067" s="10">
        <v>0.12329633665737</v>
      </c>
      <c r="D84067" s="10">
        <v>0.15287256570805832</v>
      </c>
    </row>
    <row r="84068" spans="2:4">
      <c r="B84068" s="3" t="s">
        <v>3600</v>
      </c>
      <c r="C84068" s="8">
        <v>0.14196521200944742</v>
      </c>
      <c r="D84068" s="8">
        <v>0.1069016388429294</v>
      </c>
    </row>
    <row r="84069" spans="2:4">
      <c r="B84069" s="3" t="s">
        <v>3601</v>
      </c>
      <c r="C84069" s="10">
        <v>0.15718946025623654</v>
      </c>
      <c r="D84069" s="10">
        <v>0.21144199454424117</v>
      </c>
    </row>
    <row r="84070" spans="2:4">
      <c r="B84070" s="3" t="s">
        <v>3602</v>
      </c>
      <c r="C84070" s="8">
        <v>0.15728093178826202</v>
      </c>
      <c r="D84070" s="8">
        <v>0.10312207569380358</v>
      </c>
    </row>
    <row r="84071" spans="2:4">
      <c r="B84071" s="3" t="s">
        <v>3603</v>
      </c>
      <c r="C84071" s="10">
        <v>0.16980883182942874</v>
      </c>
      <c r="D84071" s="10">
        <v>0.10349839736004834</v>
      </c>
    </row>
    <row r="84072" spans="2:4">
      <c r="B84072" s="3" t="s">
        <v>3604</v>
      </c>
      <c r="C84072" s="8">
        <v>0.1259706718143041</v>
      </c>
      <c r="D84072" s="8">
        <v>0.2071601182256938</v>
      </c>
    </row>
    <row r="84073" spans="2:4">
      <c r="B84073" s="3" t="s">
        <v>3605</v>
      </c>
      <c r="C84073" s="10">
        <v>0.14646248028097658</v>
      </c>
      <c r="D84073" s="10">
        <v>0.15033533852781739</v>
      </c>
    </row>
    <row r="84074" spans="2:4">
      <c r="B84074" s="3" t="s">
        <v>3606</v>
      </c>
      <c r="C84074" s="8">
        <v>0.13005076676904895</v>
      </c>
      <c r="D84074" s="8">
        <v>9.5035300266534714E-2</v>
      </c>
    </row>
    <row r="84075" spans="2:4">
      <c r="B84075" s="3" t="s">
        <v>3607</v>
      </c>
      <c r="C84075" s="10">
        <v>0.15666290407209332</v>
      </c>
      <c r="D84075" s="10">
        <v>0.1209191831406166</v>
      </c>
    </row>
    <row r="84076" spans="2:4">
      <c r="B84076" s="3" t="s">
        <v>3608</v>
      </c>
      <c r="C84076" s="8">
        <v>0.10385048494747556</v>
      </c>
      <c r="D84076" s="8">
        <v>0.13948459706242583</v>
      </c>
    </row>
    <row r="84077" spans="2:4">
      <c r="B84077" s="3" t="s">
        <v>3609</v>
      </c>
      <c r="C84077" s="10">
        <v>0.11891664365702036</v>
      </c>
      <c r="D84077" s="10">
        <v>0.21958684085887803</v>
      </c>
    </row>
    <row r="84078" spans="2:4">
      <c r="B84078" s="3" t="s">
        <v>3610</v>
      </c>
      <c r="C84078" s="8">
        <v>0.16522036107615973</v>
      </c>
      <c r="D84078" s="8">
        <v>0.21542030565030873</v>
      </c>
    </row>
    <row r="84079" spans="2:4">
      <c r="B84079" s="3" t="s">
        <v>3611</v>
      </c>
      <c r="C84079" s="10">
        <v>0.20981903955743667</v>
      </c>
      <c r="D84079" s="10">
        <v>0.13829643898931096</v>
      </c>
    </row>
    <row r="84080" spans="2:4">
      <c r="B84080" s="3" t="s">
        <v>3612</v>
      </c>
      <c r="C84080" s="8">
        <v>9.6402476676111126E-2</v>
      </c>
      <c r="D84080" s="8">
        <v>0.1097194696318059</v>
      </c>
    </row>
    <row r="84081" spans="2:4">
      <c r="B84081" s="3" t="s">
        <v>3613</v>
      </c>
      <c r="C84081" s="10">
        <v>0.18707902002438784</v>
      </c>
      <c r="D84081" s="10">
        <v>0.13024981651632225</v>
      </c>
    </row>
    <row r="84082" spans="2:4">
      <c r="B84082" s="3" t="s">
        <v>3614</v>
      </c>
      <c r="C84082" s="8">
        <v>0.16762795447005382</v>
      </c>
      <c r="D84082" s="8">
        <v>0.14992783139019156</v>
      </c>
    </row>
    <row r="84083" spans="2:4">
      <c r="B84083" s="3" t="s">
        <v>3615</v>
      </c>
      <c r="C84083" s="10">
        <v>0.12110698882450796</v>
      </c>
      <c r="D84083" s="10">
        <v>0.10434777350257349</v>
      </c>
    </row>
    <row r="84084" spans="2:4">
      <c r="B84084" s="3" t="s">
        <v>3616</v>
      </c>
      <c r="C84084" s="8">
        <v>9.5781740505212404E-2</v>
      </c>
      <c r="D84084" s="8">
        <v>0.16559337038419802</v>
      </c>
    </row>
    <row r="84085" spans="2:4">
      <c r="B84085" s="3" t="s">
        <v>3617</v>
      </c>
      <c r="C84085" s="10">
        <v>0.18979347163252172</v>
      </c>
      <c r="D84085" s="10">
        <v>0.10939475936407592</v>
      </c>
    </row>
    <row r="84086" spans="2:4">
      <c r="B84086" s="3" t="s">
        <v>3618</v>
      </c>
      <c r="C84086" s="8">
        <v>0.12955788748128963</v>
      </c>
      <c r="D84086" s="8">
        <v>0.15641733050008999</v>
      </c>
    </row>
    <row r="84087" spans="2:4">
      <c r="B84087" s="3" t="s">
        <v>3619</v>
      </c>
      <c r="C84087" s="10">
        <v>0.28866585394134969</v>
      </c>
      <c r="D84087" s="10">
        <v>0.17432241506022164</v>
      </c>
    </row>
    <row r="84088" spans="2:4">
      <c r="B84088" s="3" t="s">
        <v>3620</v>
      </c>
      <c r="C84088" s="8">
        <v>0.24961494150676289</v>
      </c>
      <c r="D84088" s="8">
        <v>0.1435469619895966</v>
      </c>
    </row>
    <row r="84089" spans="2:4">
      <c r="B84089" s="3" t="s">
        <v>3621</v>
      </c>
      <c r="C84089" s="10">
        <v>0.10610129915241923</v>
      </c>
      <c r="D84089" s="10">
        <v>0.16155341433248266</v>
      </c>
    </row>
    <row r="84090" spans="2:4">
      <c r="B84090" s="3" t="s">
        <v>3622</v>
      </c>
      <c r="C84090" s="8">
        <v>9.7846925381836536E-2</v>
      </c>
      <c r="D84090" s="8">
        <v>0.17984327162233377</v>
      </c>
    </row>
    <row r="84091" spans="2:4">
      <c r="B84091" s="3" t="s">
        <v>3623</v>
      </c>
      <c r="C84091" s="10">
        <v>0.17439346253905602</v>
      </c>
      <c r="D84091" s="10">
        <v>0.2492043995888607</v>
      </c>
    </row>
    <row r="84092" spans="2:4">
      <c r="B84092" s="3" t="s">
        <v>3624</v>
      </c>
      <c r="C84092" s="8">
        <v>0.10995128551591564</v>
      </c>
      <c r="D84092" s="8">
        <v>0.13690398281642308</v>
      </c>
    </row>
    <row r="84093" spans="2:4">
      <c r="B84093" s="3" t="s">
        <v>3625</v>
      </c>
      <c r="C84093" s="10">
        <v>0.1342923466303533</v>
      </c>
      <c r="D84093" s="10">
        <v>0.11787898272664653</v>
      </c>
    </row>
    <row r="84094" spans="2:4">
      <c r="B84094" s="3" t="s">
        <v>3626</v>
      </c>
      <c r="C84094" s="8">
        <v>0.17501930718380238</v>
      </c>
      <c r="D84094" s="8">
        <v>0.15034828367138181</v>
      </c>
    </row>
    <row r="84095" spans="2:4">
      <c r="B84095" s="3" t="s">
        <v>3627</v>
      </c>
      <c r="C84095" s="10">
        <v>0.14483945320601743</v>
      </c>
      <c r="D84095" s="10">
        <v>0.14002754366908018</v>
      </c>
    </row>
    <row r="84096" spans="2:4">
      <c r="B84096" s="3" t="s">
        <v>3628</v>
      </c>
      <c r="C84096" s="8">
        <v>0.10990697887721802</v>
      </c>
      <c r="D84096" s="8">
        <v>0.14147228127413997</v>
      </c>
    </row>
    <row r="84097" spans="2:4">
      <c r="B84097" s="3" t="s">
        <v>3629</v>
      </c>
      <c r="C84097" s="10">
        <v>0.16590599242435544</v>
      </c>
      <c r="D84097" s="10">
        <v>0.18547831392835207</v>
      </c>
    </row>
    <row r="84098" spans="2:4">
      <c r="B84098" s="3" t="s">
        <v>3630</v>
      </c>
      <c r="C84098" s="8">
        <v>9.6260027264573514E-2</v>
      </c>
      <c r="D84098" s="8">
        <v>0.13500457119190473</v>
      </c>
    </row>
    <row r="84099" spans="2:4">
      <c r="B84099" s="3" t="s">
        <v>3631</v>
      </c>
      <c r="C84099" s="10">
        <v>0.22633329621801596</v>
      </c>
      <c r="D84099" s="10">
        <v>0.23724446066359112</v>
      </c>
    </row>
    <row r="84100" spans="2:4">
      <c r="B84100" s="3" t="s">
        <v>3632</v>
      </c>
      <c r="C84100" s="8">
        <v>8.3448150276580133E-2</v>
      </c>
      <c r="D84100" s="8">
        <v>0.18415606834826267</v>
      </c>
    </row>
    <row r="84101" spans="2:4">
      <c r="B84101" s="3" t="s">
        <v>3633</v>
      </c>
      <c r="C84101" s="10">
        <v>0.11196253978864394</v>
      </c>
      <c r="D84101" s="10">
        <v>0.12602155317515423</v>
      </c>
    </row>
    <row r="84102" spans="2:4">
      <c r="B84102" s="3" t="s">
        <v>3634</v>
      </c>
      <c r="C84102" s="8">
        <v>0.11018514651802358</v>
      </c>
      <c r="D84102" s="8">
        <v>9.9611655825676937E-2</v>
      </c>
    </row>
    <row r="84103" spans="2:4">
      <c r="B84103" s="3" t="s">
        <v>3635</v>
      </c>
      <c r="C84103" s="10">
        <v>0.1092128140190689</v>
      </c>
      <c r="D84103" s="10">
        <v>0.1376818935600044</v>
      </c>
    </row>
    <row r="84104" spans="2:4">
      <c r="B84104" s="3" t="s">
        <v>3636</v>
      </c>
      <c r="C84104" s="8">
        <v>0.1215256070380895</v>
      </c>
      <c r="D84104" s="8">
        <v>0.14637253127327277</v>
      </c>
    </row>
    <row r="84105" spans="2:4">
      <c r="B84105" s="3" t="s">
        <v>3637</v>
      </c>
      <c r="C84105" s="10">
        <v>0.10514139573257286</v>
      </c>
      <c r="D84105" s="10">
        <v>0.15267773058911127</v>
      </c>
    </row>
    <row r="84106" spans="2:4">
      <c r="B84106" s="3" t="s">
        <v>3638</v>
      </c>
      <c r="C84106" s="8">
        <v>0.11736106983001511</v>
      </c>
      <c r="D84106" s="8">
        <v>0.12570533330304656</v>
      </c>
    </row>
    <row r="84107" spans="2:4">
      <c r="B84107" s="3" t="s">
        <v>3639</v>
      </c>
      <c r="C84107" s="10">
        <v>0.14285556362277424</v>
      </c>
      <c r="D84107" s="10">
        <v>0.16642782332033512</v>
      </c>
    </row>
    <row r="84108" spans="2:4">
      <c r="B84108" s="3" t="s">
        <v>3640</v>
      </c>
      <c r="C84108" s="8">
        <v>0.10423857815065006</v>
      </c>
      <c r="D84108" s="8">
        <v>0.16073047776949526</v>
      </c>
    </row>
    <row r="84109" spans="2:4">
      <c r="B84109" s="3" t="s">
        <v>3641</v>
      </c>
      <c r="C84109" s="10">
        <v>0.13217520262206195</v>
      </c>
      <c r="D84109" s="10">
        <v>0.11509751681901412</v>
      </c>
    </row>
    <row r="84110" spans="2:4">
      <c r="B84110" s="3" t="s">
        <v>3642</v>
      </c>
      <c r="C84110" s="8">
        <v>0.12171986358252049</v>
      </c>
      <c r="D84110" s="8">
        <v>0.11716440896954233</v>
      </c>
    </row>
    <row r="84111" spans="2:4">
      <c r="B84111" s="3" t="s">
        <v>3643</v>
      </c>
      <c r="C84111" s="10">
        <v>0.10617097011420101</v>
      </c>
      <c r="D84111" s="10">
        <v>0.18459978880514644</v>
      </c>
    </row>
    <row r="84112" spans="2:4">
      <c r="B84112" s="3" t="s">
        <v>3644</v>
      </c>
      <c r="C84112" s="8">
        <v>0.11546843266768911</v>
      </c>
      <c r="D84112" s="8">
        <v>0.21862702960300498</v>
      </c>
    </row>
    <row r="84113" spans="2:4">
      <c r="B84113" s="3" t="s">
        <v>3645</v>
      </c>
      <c r="C84113" s="10">
        <v>0.16518245434828394</v>
      </c>
      <c r="D84113" s="10">
        <v>0.14619628281683117</v>
      </c>
    </row>
    <row r="84114" spans="2:4">
      <c r="B84114" s="3" t="s">
        <v>3646</v>
      </c>
      <c r="C84114" s="8">
        <v>0.15742602927160462</v>
      </c>
      <c r="D84114" s="8">
        <v>0.21180773650334475</v>
      </c>
    </row>
    <row r="84115" spans="2:4">
      <c r="B84115" s="3" t="s">
        <v>3647</v>
      </c>
      <c r="C84115" s="10">
        <v>0.16316258363008182</v>
      </c>
      <c r="D84115" s="10">
        <v>0.13001449320655833</v>
      </c>
    </row>
    <row r="84116" spans="2:4">
      <c r="B84116" s="3" t="s">
        <v>3648</v>
      </c>
      <c r="C84116" s="8">
        <v>0.17438963138319516</v>
      </c>
      <c r="D84116" s="8">
        <v>0.2238522361820541</v>
      </c>
    </row>
    <row r="84117" spans="2:4">
      <c r="B84117" s="3" t="s">
        <v>3649</v>
      </c>
      <c r="C84117" s="10">
        <v>0.18303208719982858</v>
      </c>
      <c r="D84117" s="10">
        <v>0.22300241677566118</v>
      </c>
    </row>
    <row r="84118" spans="2:4">
      <c r="B84118" s="3" t="s">
        <v>3650</v>
      </c>
      <c r="C84118" s="8">
        <v>0.1089695265191814</v>
      </c>
      <c r="D84118" s="8">
        <v>0.10017851459237041</v>
      </c>
    </row>
    <row r="84119" spans="2:4">
      <c r="B84119" s="3" t="s">
        <v>3651</v>
      </c>
      <c r="C84119" s="10">
        <v>0.16359387458390204</v>
      </c>
      <c r="D84119" s="10">
        <v>0.13841951135998048</v>
      </c>
    </row>
    <row r="84120" spans="2:4">
      <c r="B84120" s="3" t="s">
        <v>3652</v>
      </c>
      <c r="C84120" s="8">
        <v>0.11868129518915628</v>
      </c>
      <c r="D84120" s="8">
        <v>0.11297253192356022</v>
      </c>
    </row>
    <row r="84121" spans="2:4">
      <c r="B84121" s="3" t="s">
        <v>3653</v>
      </c>
      <c r="C84121" s="10">
        <v>0.37118098524533988</v>
      </c>
      <c r="D84121" s="10">
        <v>0.21129704944786992</v>
      </c>
    </row>
    <row r="84122" spans="2:4">
      <c r="B84122" s="3" t="s">
        <v>3654</v>
      </c>
      <c r="C84122" s="8">
        <v>0.18388809591485311</v>
      </c>
      <c r="D84122" s="8">
        <v>0.12012551793120452</v>
      </c>
    </row>
    <row r="84123" spans="2:4">
      <c r="B84123" s="3" t="s">
        <v>3655</v>
      </c>
      <c r="C84123" s="10">
        <v>0.1055167034393493</v>
      </c>
      <c r="D84123" s="10">
        <v>0.13605242278721072</v>
      </c>
    </row>
    <row r="84124" spans="2:4">
      <c r="B84124" s="3" t="s">
        <v>3656</v>
      </c>
      <c r="C84124" s="8">
        <v>0.12298249153558166</v>
      </c>
      <c r="D84124" s="8">
        <v>0.1435840969893325</v>
      </c>
    </row>
    <row r="84125" spans="2:4">
      <c r="B84125" s="3" t="s">
        <v>3657</v>
      </c>
      <c r="C84125" s="10">
        <v>0.14688671002670933</v>
      </c>
      <c r="D84125" s="10">
        <v>9.902052125268257E-2</v>
      </c>
    </row>
    <row r="84126" spans="2:4">
      <c r="B84126" s="3" t="s">
        <v>3658</v>
      </c>
      <c r="C84126" s="8">
        <v>0.15652337238563618</v>
      </c>
      <c r="D84126" s="8">
        <v>0.2657228765891736</v>
      </c>
    </row>
    <row r="84127" spans="2:4">
      <c r="B84127" s="3" t="s">
        <v>3659</v>
      </c>
      <c r="C84127" s="10">
        <v>0.14992137725987428</v>
      </c>
      <c r="D84127" s="10">
        <v>9.7616221790183394E-2</v>
      </c>
    </row>
    <row r="84128" spans="2:4">
      <c r="B84128" s="3" t="s">
        <v>3660</v>
      </c>
      <c r="C84128" s="8">
        <v>0.16268614255846192</v>
      </c>
      <c r="D84128" s="8">
        <v>0.11634878714112593</v>
      </c>
    </row>
    <row r="84129" spans="2:4">
      <c r="B84129" s="3" t="s">
        <v>3661</v>
      </c>
      <c r="C84129" s="10">
        <v>0.25383477822196138</v>
      </c>
      <c r="D84129" s="10">
        <v>0.13517200540010421</v>
      </c>
    </row>
    <row r="84130" spans="2:4">
      <c r="B84130" s="3" t="s">
        <v>3662</v>
      </c>
      <c r="C84130" s="8">
        <v>0.10841566362673366</v>
      </c>
      <c r="D84130" s="8">
        <v>0.1186633249915198</v>
      </c>
    </row>
    <row r="84131" spans="2:4">
      <c r="B84131" s="3" t="s">
        <v>3663</v>
      </c>
      <c r="C84131" s="10">
        <v>0.18292941243433844</v>
      </c>
      <c r="D84131" s="10">
        <v>0.10604586524919177</v>
      </c>
    </row>
    <row r="84132" spans="2:4">
      <c r="B84132" s="3" t="s">
        <v>3664</v>
      </c>
      <c r="C84132" s="8">
        <v>0.11848019680230121</v>
      </c>
      <c r="D84132" s="8">
        <v>0.11363296428853137</v>
      </c>
    </row>
    <row r="84133" spans="2:4">
      <c r="B84133" s="3" t="s">
        <v>3665</v>
      </c>
      <c r="C84133" s="10">
        <v>0.12197739814257816</v>
      </c>
      <c r="D84133" s="10">
        <v>0.15434857911560254</v>
      </c>
    </row>
    <row r="84134" spans="2:4">
      <c r="B84134" s="3" t="s">
        <v>3666</v>
      </c>
      <c r="C84134" s="8">
        <v>0.28798973918100279</v>
      </c>
      <c r="D84134" s="8">
        <v>0.10682891517060035</v>
      </c>
    </row>
    <row r="84135" spans="2:4">
      <c r="B84135" s="3" t="s">
        <v>3667</v>
      </c>
      <c r="C84135" s="10">
        <v>0.17003211706554133</v>
      </c>
      <c r="D84135" s="10">
        <v>9.1638635852546974E-2</v>
      </c>
    </row>
    <row r="84136" spans="2:4">
      <c r="B84136" s="3" t="s">
        <v>3668</v>
      </c>
      <c r="C84136" s="8">
        <v>0.13632234932859461</v>
      </c>
      <c r="D84136" s="8">
        <v>0.26646966959499074</v>
      </c>
    </row>
    <row r="84137" spans="2:4">
      <c r="B84137" s="3" t="s">
        <v>3669</v>
      </c>
      <c r="C84137" s="10">
        <v>0.17465624103061653</v>
      </c>
      <c r="D84137" s="10">
        <v>0.16150260062422075</v>
      </c>
    </row>
    <row r="84138" spans="2:4">
      <c r="B84138" s="3" t="s">
        <v>3670</v>
      </c>
      <c r="C84138" s="8">
        <v>0.16339988174805034</v>
      </c>
      <c r="D84138" s="8">
        <v>0.13413926311143187</v>
      </c>
    </row>
    <row r="84139" spans="2:4">
      <c r="B84139" s="3" t="s">
        <v>3671</v>
      </c>
      <c r="C84139" s="10">
        <v>0.12387821338878868</v>
      </c>
      <c r="D84139" s="10">
        <v>0.11926561114356866</v>
      </c>
    </row>
    <row r="84140" spans="2:4">
      <c r="B84140" s="3" t="s">
        <v>3672</v>
      </c>
      <c r="C84140" s="8">
        <v>0.10879740658188286</v>
      </c>
      <c r="D84140" s="8">
        <v>0.10849383107208686</v>
      </c>
    </row>
    <row r="84141" spans="2:4">
      <c r="B84141" s="3" t="s">
        <v>3673</v>
      </c>
      <c r="C84141" s="10">
        <v>0.12497790953789274</v>
      </c>
      <c r="D84141" s="10">
        <v>0.10589612582426744</v>
      </c>
    </row>
    <row r="84142" spans="2:4">
      <c r="B84142" s="3" t="s">
        <v>3674</v>
      </c>
      <c r="C84142" s="8">
        <v>0.11578828302747737</v>
      </c>
      <c r="D84142" s="8">
        <v>0.10303217180029789</v>
      </c>
    </row>
    <row r="84143" spans="2:4">
      <c r="B84143" s="3" t="s">
        <v>3675</v>
      </c>
      <c r="C84143" s="10">
        <v>0.16256012482128379</v>
      </c>
      <c r="D84143" s="10">
        <v>0.13525802320847838</v>
      </c>
    </row>
    <row r="84144" spans="2:4">
      <c r="B84144" s="3" t="s">
        <v>3676</v>
      </c>
      <c r="C84144" s="8">
        <v>0.15087122793730157</v>
      </c>
      <c r="D84144" s="8">
        <v>0.18599939441078228</v>
      </c>
    </row>
    <row r="84145" spans="2:4">
      <c r="B84145" s="3" t="s">
        <v>3677</v>
      </c>
      <c r="C84145" s="10">
        <v>0.14931023601273868</v>
      </c>
      <c r="D84145" s="10">
        <v>0.20417436029338284</v>
      </c>
    </row>
    <row r="84146" spans="2:4">
      <c r="B84146" s="3" t="s">
        <v>3678</v>
      </c>
      <c r="C84146" s="8">
        <v>0.16897435004268635</v>
      </c>
      <c r="D84146" s="8">
        <v>0.11215854622207805</v>
      </c>
    </row>
    <row r="84147" spans="2:4">
      <c r="B84147" s="3" t="s">
        <v>3679</v>
      </c>
      <c r="C84147" s="10">
        <v>0.25178142374549506</v>
      </c>
      <c r="D84147" s="10">
        <v>0.15059823172240758</v>
      </c>
    </row>
    <row r="84148" spans="2:4">
      <c r="B84148" s="3" t="s">
        <v>3680</v>
      </c>
      <c r="C84148" s="8">
        <v>0.12837844708420687</v>
      </c>
      <c r="D84148" s="8">
        <v>0.15597647476767662</v>
      </c>
    </row>
    <row r="84149" spans="2:4">
      <c r="B84149" s="3" t="s">
        <v>3681</v>
      </c>
      <c r="C84149" s="10">
        <v>9.8186064052113636E-2</v>
      </c>
      <c r="D84149" s="10">
        <v>0.18496216923659936</v>
      </c>
    </row>
    <row r="84150" spans="2:4">
      <c r="B84150" s="3" t="s">
        <v>3682</v>
      </c>
      <c r="C84150" s="8">
        <v>0.13352521556150707</v>
      </c>
      <c r="D84150" s="8">
        <v>0.13164828525813907</v>
      </c>
    </row>
    <row r="84151" spans="2:4">
      <c r="B84151" s="3" t="s">
        <v>3683</v>
      </c>
      <c r="C84151" s="10">
        <v>0.13357679115303664</v>
      </c>
      <c r="D84151" s="10">
        <v>9.1579684833245301E-2</v>
      </c>
    </row>
    <row r="84152" spans="2:4">
      <c r="B84152" s="3" t="s">
        <v>3684</v>
      </c>
      <c r="C84152" s="8">
        <v>0.11996937378767085</v>
      </c>
      <c r="D84152" s="8">
        <v>0.10986225114398657</v>
      </c>
    </row>
    <row r="84153" spans="2:4">
      <c r="B84153" s="3" t="s">
        <v>3685</v>
      </c>
      <c r="C84153" s="10">
        <v>0.18892654876523002</v>
      </c>
      <c r="D84153" s="10">
        <v>0.11574431750364991</v>
      </c>
    </row>
    <row r="84154" spans="2:4">
      <c r="B84154" s="3" t="s">
        <v>3686</v>
      </c>
      <c r="C84154" s="8">
        <v>0.14759692972927718</v>
      </c>
      <c r="D84154" s="8">
        <v>0.1406610432181995</v>
      </c>
    </row>
    <row r="84155" spans="2:4">
      <c r="B84155" s="3" t="s">
        <v>3687</v>
      </c>
      <c r="C84155" s="10">
        <v>0.17205080491707181</v>
      </c>
      <c r="D84155" s="10">
        <v>0.13723684045918613</v>
      </c>
    </row>
    <row r="84156" spans="2:4">
      <c r="B84156" s="3" t="s">
        <v>3688</v>
      </c>
      <c r="C84156" s="8">
        <v>0.1841816423058967</v>
      </c>
      <c r="D84156" s="8">
        <v>0.24419787890590805</v>
      </c>
    </row>
    <row r="84157" spans="2:4">
      <c r="B84157" s="3" t="s">
        <v>3689</v>
      </c>
      <c r="C84157" s="10">
        <v>0.16375273463022277</v>
      </c>
      <c r="D84157" s="10">
        <v>0.10312801183880294</v>
      </c>
    </row>
    <row r="84158" spans="2:4">
      <c r="B84158" s="3" t="s">
        <v>3690</v>
      </c>
      <c r="C84158" s="8">
        <v>0.14236731147276732</v>
      </c>
      <c r="D84158" s="8">
        <v>0.17625559941107247</v>
      </c>
    </row>
    <row r="84159" spans="2:4">
      <c r="B84159" s="3" t="s">
        <v>3691</v>
      </c>
      <c r="C84159" s="10">
        <v>0.14285227154145558</v>
      </c>
      <c r="D84159" s="10">
        <v>0.30967487599636911</v>
      </c>
    </row>
    <row r="84160" spans="2:4">
      <c r="B84160" s="3" t="s">
        <v>3692</v>
      </c>
      <c r="C84160" s="8">
        <v>0.11003683189604804</v>
      </c>
      <c r="D84160" s="8">
        <v>0.13630761137834146</v>
      </c>
    </row>
    <row r="84161" spans="2:4">
      <c r="B84161" s="3" t="s">
        <v>3693</v>
      </c>
      <c r="C84161" s="10">
        <v>0.15555487255741601</v>
      </c>
      <c r="D84161" s="10">
        <v>0.31654684867305743</v>
      </c>
    </row>
    <row r="84162" spans="2:4">
      <c r="B84162" s="3" t="s">
        <v>3694</v>
      </c>
      <c r="C84162" s="8">
        <v>0.10303041670942019</v>
      </c>
      <c r="D84162" s="8">
        <v>0.14317262289000482</v>
      </c>
    </row>
    <row r="84163" spans="2:4">
      <c r="B84163" s="3" t="s">
        <v>3695</v>
      </c>
      <c r="C84163" s="10">
        <v>0.14447332827258169</v>
      </c>
      <c r="D84163" s="10">
        <v>0.13431092127763131</v>
      </c>
    </row>
    <row r="84164" spans="2:4">
      <c r="B84164" s="3" t="s">
        <v>3696</v>
      </c>
      <c r="C84164" s="8">
        <v>0.10645437355841787</v>
      </c>
      <c r="D84164" s="8">
        <v>0.1060852799368326</v>
      </c>
    </row>
    <row r="84165" spans="2:4">
      <c r="B84165" s="3" t="s">
        <v>3697</v>
      </c>
      <c r="C84165" s="10">
        <v>0.17521042077480925</v>
      </c>
      <c r="D84165" s="10">
        <v>0.14916799013732346</v>
      </c>
    </row>
    <row r="84166" spans="2:4">
      <c r="B84166" s="3" t="s">
        <v>3698</v>
      </c>
      <c r="C84166" s="8">
        <v>0.14164677329210848</v>
      </c>
      <c r="D84166" s="8">
        <v>0.1521751044503579</v>
      </c>
    </row>
    <row r="84167" spans="2:4">
      <c r="B84167" s="3" t="s">
        <v>3699</v>
      </c>
      <c r="C84167" s="10">
        <v>0.19486668803744231</v>
      </c>
      <c r="D84167" s="10">
        <v>0.13821670521139551</v>
      </c>
    </row>
    <row r="84168" spans="2:4">
      <c r="B84168" s="3" t="s">
        <v>3700</v>
      </c>
      <c r="C84168" s="8">
        <v>0.12379991614649624</v>
      </c>
      <c r="D84168" s="8">
        <v>0.15477451819722157</v>
      </c>
    </row>
    <row r="84169" spans="2:4">
      <c r="B84169" s="3" t="s">
        <v>3701</v>
      </c>
      <c r="C84169" s="10">
        <v>9.4494356602828844E-2</v>
      </c>
      <c r="D84169" s="10">
        <v>0.14277647891610118</v>
      </c>
    </row>
    <row r="84170" spans="2:4">
      <c r="B84170" s="3" t="s">
        <v>3702</v>
      </c>
      <c r="C84170" s="8">
        <v>0.12524575385369857</v>
      </c>
      <c r="D84170" s="8">
        <v>0.10952295234756548</v>
      </c>
    </row>
    <row r="84171" spans="2:4">
      <c r="B84171" s="3" t="s">
        <v>3703</v>
      </c>
      <c r="C84171" s="10">
        <v>0.12937371367699449</v>
      </c>
      <c r="D84171" s="10">
        <v>0.21103001444353853</v>
      </c>
    </row>
    <row r="84172" spans="2:4">
      <c r="B84172" s="3" t="s">
        <v>3704</v>
      </c>
      <c r="C84172" s="8">
        <v>0.16360162794671299</v>
      </c>
      <c r="D84172" s="8">
        <v>0.15791825605416779</v>
      </c>
    </row>
    <row r="84173" spans="2:4">
      <c r="B84173" s="3" t="s">
        <v>3705</v>
      </c>
      <c r="C84173" s="10">
        <v>0.10365230582145331</v>
      </c>
      <c r="D84173" s="10">
        <v>9.8750013930569425E-2</v>
      </c>
    </row>
    <row r="84174" spans="2:4">
      <c r="B84174" s="3" t="s">
        <v>3706</v>
      </c>
      <c r="C84174" s="8">
        <v>0.23474891085770702</v>
      </c>
      <c r="D84174" s="8">
        <v>0.18695397933785501</v>
      </c>
    </row>
    <row r="84175" spans="2:4">
      <c r="B84175" s="3" t="s">
        <v>3707</v>
      </c>
      <c r="C84175" s="10">
        <v>0.10892918263825449</v>
      </c>
      <c r="D84175" s="10">
        <v>0.11861577886531831</v>
      </c>
    </row>
    <row r="84176" spans="2:4">
      <c r="B84176" s="3" t="s">
        <v>3708</v>
      </c>
      <c r="C84176" s="8">
        <v>0.1497186635169773</v>
      </c>
      <c r="D84176" s="8">
        <v>0.13170276456625765</v>
      </c>
    </row>
    <row r="84177" spans="2:4">
      <c r="B84177" s="3" t="s">
        <v>3709</v>
      </c>
      <c r="C84177" s="10">
        <v>0.21312246616505698</v>
      </c>
      <c r="D84177" s="10">
        <v>0.15326065856838164</v>
      </c>
    </row>
    <row r="84178" spans="2:4">
      <c r="B84178" s="3" t="s">
        <v>3710</v>
      </c>
      <c r="C84178" s="8">
        <v>0.21274042823977904</v>
      </c>
      <c r="D84178" s="8">
        <v>0.12412566291327526</v>
      </c>
    </row>
    <row r="84179" spans="2:4">
      <c r="B84179" s="3" t="s">
        <v>3711</v>
      </c>
      <c r="C84179" s="10">
        <v>0.12427277283680496</v>
      </c>
      <c r="D84179" s="10">
        <v>0.2454664300073362</v>
      </c>
    </row>
    <row r="84180" spans="2:4">
      <c r="B84180" s="3" t="s">
        <v>3712</v>
      </c>
      <c r="C84180" s="8">
        <v>0.15022804313113</v>
      </c>
      <c r="D84180" s="8">
        <v>9.4942402619642083E-2</v>
      </c>
    </row>
    <row r="84181" spans="2:4">
      <c r="B84181" s="3" t="s">
        <v>3713</v>
      </c>
      <c r="C84181" s="10">
        <v>0.20634240374059398</v>
      </c>
      <c r="D84181" s="10">
        <v>0.11779903782455139</v>
      </c>
    </row>
    <row r="84182" spans="2:4">
      <c r="B84182" s="3" t="s">
        <v>3714</v>
      </c>
      <c r="C84182" s="8">
        <v>0.13140551151935542</v>
      </c>
      <c r="D84182" s="8">
        <v>0.17624942374423747</v>
      </c>
    </row>
    <row r="84183" spans="2:4">
      <c r="B84183" s="3" t="s">
        <v>3715</v>
      </c>
      <c r="C84183" s="10">
        <v>0.15252633441009855</v>
      </c>
      <c r="D84183" s="10">
        <v>0.15203438629652377</v>
      </c>
    </row>
    <row r="84184" spans="2:4">
      <c r="B84184" s="3" t="s">
        <v>3716</v>
      </c>
      <c r="C84184" s="8">
        <v>0.12961582352477907</v>
      </c>
      <c r="D84184" s="8">
        <v>9.881443516494462E-2</v>
      </c>
    </row>
    <row r="84185" spans="2:4">
      <c r="B84185" s="3" t="s">
        <v>3717</v>
      </c>
      <c r="C84185" s="10">
        <v>0.14752362685444606</v>
      </c>
      <c r="D84185" s="10">
        <v>0.1188312696484867</v>
      </c>
    </row>
    <row r="84186" spans="2:4">
      <c r="B84186" s="3" t="s">
        <v>3718</v>
      </c>
      <c r="C84186" s="8">
        <v>8.2803325914836245E-2</v>
      </c>
      <c r="D84186" s="8">
        <v>0.11074784132339158</v>
      </c>
    </row>
    <row r="84187" spans="2:4">
      <c r="B84187" s="3" t="s">
        <v>3719</v>
      </c>
      <c r="C84187" s="10">
        <v>0.1010114084601926</v>
      </c>
      <c r="D84187" s="10">
        <v>0.20530646286874438</v>
      </c>
    </row>
    <row r="84188" spans="2:4">
      <c r="B84188" s="3" t="s">
        <v>3720</v>
      </c>
      <c r="C84188" s="8">
        <v>9.2518331850078434E-2</v>
      </c>
      <c r="D84188" s="8">
        <v>0.15454645854823465</v>
      </c>
    </row>
    <row r="84189" spans="2:4">
      <c r="B84189" s="3" t="s">
        <v>3721</v>
      </c>
      <c r="C84189" s="10">
        <v>0.13782650438290381</v>
      </c>
      <c r="D84189" s="10">
        <v>0.13795126781611461</v>
      </c>
    </row>
    <row r="84190" spans="2:4">
      <c r="B84190" s="3" t="s">
        <v>3722</v>
      </c>
      <c r="C84190" s="8">
        <v>0.15886893405762714</v>
      </c>
      <c r="D84190" s="8">
        <v>0.11545824212735364</v>
      </c>
    </row>
    <row r="84191" spans="2:4">
      <c r="B84191" s="3" t="s">
        <v>3723</v>
      </c>
      <c r="C84191" s="10">
        <v>0.15273311248824745</v>
      </c>
      <c r="D84191" s="10">
        <v>0.1603782837384648</v>
      </c>
    </row>
    <row r="84192" spans="2:4">
      <c r="B84192" s="3" t="s">
        <v>3724</v>
      </c>
      <c r="C84192" s="8">
        <v>0.13410972348387495</v>
      </c>
      <c r="D84192" s="8">
        <v>0.28773816382592621</v>
      </c>
    </row>
    <row r="84193" spans="2:4">
      <c r="B84193" s="3" t="s">
        <v>3725</v>
      </c>
      <c r="C84193" s="10">
        <v>0.15844225176896204</v>
      </c>
      <c r="D84193" s="10">
        <v>0.11075015488141508</v>
      </c>
    </row>
    <row r="84194" spans="2:4">
      <c r="B84194" s="3" t="s">
        <v>3726</v>
      </c>
      <c r="C84194" s="8">
        <v>0.14502340625352211</v>
      </c>
      <c r="D84194" s="8">
        <v>0.14708677486858054</v>
      </c>
    </row>
    <row r="84195" spans="2:4">
      <c r="B84195" s="3" t="s">
        <v>3727</v>
      </c>
      <c r="C84195" s="10">
        <v>0.11624194841166662</v>
      </c>
      <c r="D84195" s="10">
        <v>0.157027975230214</v>
      </c>
    </row>
    <row r="84196" spans="2:4">
      <c r="B84196" s="3" t="s">
        <v>3728</v>
      </c>
      <c r="C84196" s="8">
        <v>0.14052951042404954</v>
      </c>
      <c r="D84196" s="8">
        <v>0.12418732779047706</v>
      </c>
    </row>
    <row r="84197" spans="2:4">
      <c r="B84197" s="3" t="s">
        <v>3729</v>
      </c>
      <c r="C84197" s="10">
        <v>0.11652205064126403</v>
      </c>
      <c r="D84197" s="10">
        <v>0.24635624822336274</v>
      </c>
    </row>
    <row r="84198" spans="2:4">
      <c r="B84198" s="3" t="s">
        <v>3730</v>
      </c>
      <c r="C84198" s="8">
        <v>0.12662850223201347</v>
      </c>
      <c r="D84198" s="8">
        <v>0.15259423334007161</v>
      </c>
    </row>
    <row r="84199" spans="2:4">
      <c r="B84199" s="3" t="s">
        <v>3731</v>
      </c>
      <c r="C84199" s="10">
        <v>0.14540621536230205</v>
      </c>
      <c r="D84199" s="10">
        <v>0.18109973976033805</v>
      </c>
    </row>
    <row r="84200" spans="2:4">
      <c r="B84200" s="3" t="s">
        <v>3732</v>
      </c>
      <c r="C84200" s="8">
        <v>0.12681411575974863</v>
      </c>
      <c r="D84200" s="8">
        <v>0.12856548823129935</v>
      </c>
    </row>
    <row r="84201" spans="2:4">
      <c r="B84201" s="3" t="s">
        <v>3733</v>
      </c>
      <c r="C84201" s="10">
        <v>0.18358289078947579</v>
      </c>
      <c r="D84201" s="10">
        <v>0.35131065633267633</v>
      </c>
    </row>
    <row r="84202" spans="2:4">
      <c r="B84202" s="3" t="s">
        <v>3734</v>
      </c>
      <c r="C84202" s="8">
        <v>0.14076415603506118</v>
      </c>
      <c r="D84202" s="8">
        <v>0.12356034964627068</v>
      </c>
    </row>
    <row r="84203" spans="2:4">
      <c r="B84203" s="3" t="s">
        <v>3735</v>
      </c>
      <c r="C84203" s="10">
        <v>0.20953387314131727</v>
      </c>
      <c r="D84203" s="10">
        <v>0.20983611456267501</v>
      </c>
    </row>
    <row r="84204" spans="2:4">
      <c r="B84204" s="3" t="s">
        <v>3736</v>
      </c>
      <c r="C84204" s="8">
        <v>0.16949065049453801</v>
      </c>
      <c r="D84204" s="8">
        <v>0.19060304174509568</v>
      </c>
    </row>
    <row r="84205" spans="2:4">
      <c r="B84205" s="3" t="s">
        <v>3737</v>
      </c>
      <c r="C84205" s="10">
        <v>0.18401404042346278</v>
      </c>
      <c r="D84205" s="10">
        <v>0.11765397313725903</v>
      </c>
    </row>
    <row r="84206" spans="2:4">
      <c r="B84206" s="3" t="s">
        <v>3738</v>
      </c>
      <c r="C84206" s="8">
        <v>0.18403995760617164</v>
      </c>
      <c r="D84206" s="8">
        <v>0.12250517521701032</v>
      </c>
    </row>
    <row r="84207" spans="2:4">
      <c r="B84207" s="3" t="s">
        <v>3739</v>
      </c>
      <c r="C84207" s="10">
        <v>0.13314330751406306</v>
      </c>
      <c r="D84207" s="10">
        <v>0.13379848110568415</v>
      </c>
    </row>
    <row r="84208" spans="2:4">
      <c r="B84208" s="3" t="s">
        <v>3740</v>
      </c>
      <c r="C84208" s="8">
        <v>0.2112198768384822</v>
      </c>
      <c r="D84208" s="8">
        <v>0.13193081489475347</v>
      </c>
    </row>
    <row r="84209" spans="2:4">
      <c r="B84209" s="3" t="s">
        <v>3741</v>
      </c>
      <c r="C84209" s="10">
        <v>0.11788852201253069</v>
      </c>
      <c r="D84209" s="10">
        <v>0.11855450054833699</v>
      </c>
    </row>
    <row r="84210" spans="2:4">
      <c r="B84210" s="3" t="s">
        <v>3742</v>
      </c>
      <c r="C84210" s="8">
        <v>0.12159351670531701</v>
      </c>
      <c r="D84210" s="8">
        <v>0.20324717590574065</v>
      </c>
    </row>
    <row r="84211" spans="2:4">
      <c r="B84211" s="3" t="s">
        <v>3743</v>
      </c>
      <c r="C84211" s="10">
        <v>0.1412072507233316</v>
      </c>
      <c r="D84211" s="10">
        <v>0.24217052147308424</v>
      </c>
    </row>
    <row r="84212" spans="2:4">
      <c r="B84212" s="3" t="s">
        <v>3744</v>
      </c>
      <c r="C84212" s="8">
        <v>0.21702837534217112</v>
      </c>
      <c r="D84212" s="8">
        <v>0.15551744931369405</v>
      </c>
    </row>
    <row r="84213" spans="2:4">
      <c r="B84213" s="3" t="s">
        <v>3745</v>
      </c>
      <c r="C84213" s="10">
        <v>0.16948657656765254</v>
      </c>
      <c r="D84213" s="10">
        <v>0.17367127164676752</v>
      </c>
    </row>
    <row r="84214" spans="2:4">
      <c r="B84214" s="3" t="s">
        <v>3746</v>
      </c>
      <c r="C84214" s="8">
        <v>0.14786381445405011</v>
      </c>
      <c r="D84214" s="8">
        <v>0.11535845283021426</v>
      </c>
    </row>
    <row r="84215" spans="2:4">
      <c r="B84215" s="3" t="s">
        <v>3747</v>
      </c>
      <c r="C84215" s="10">
        <v>0.15548689884553846</v>
      </c>
      <c r="D84215" s="10">
        <v>0.12076783074916189</v>
      </c>
    </row>
    <row r="84216" spans="2:4">
      <c r="B84216" s="3" t="s">
        <v>3748</v>
      </c>
      <c r="C84216" s="8">
        <v>0.16009463877509494</v>
      </c>
      <c r="D84216" s="8">
        <v>0.11631072409559222</v>
      </c>
    </row>
    <row r="84217" spans="2:4">
      <c r="B84217" s="3" t="s">
        <v>3749</v>
      </c>
      <c r="C84217" s="10">
        <v>0.15571752993191823</v>
      </c>
      <c r="D84217" s="10">
        <v>0.12163230449986975</v>
      </c>
    </row>
    <row r="84218" spans="2:4">
      <c r="B84218" s="3" t="s">
        <v>3750</v>
      </c>
      <c r="C84218" s="8">
        <v>0.14012595333690692</v>
      </c>
      <c r="D84218" s="8">
        <v>0.10886668466410314</v>
      </c>
    </row>
    <row r="84219" spans="2:4">
      <c r="B84219" s="3" t="s">
        <v>3751</v>
      </c>
      <c r="C84219" s="10">
        <v>0.10201478637265621</v>
      </c>
      <c r="D84219" s="10">
        <v>0.11922519820813249</v>
      </c>
    </row>
    <row r="84220" spans="2:4">
      <c r="B84220" s="3" t="s">
        <v>3752</v>
      </c>
      <c r="C84220" s="8">
        <v>0.16067613245658538</v>
      </c>
      <c r="D84220" s="8">
        <v>0.12925010342871737</v>
      </c>
    </row>
    <row r="84221" spans="2:4">
      <c r="B84221" s="3" t="s">
        <v>3753</v>
      </c>
      <c r="C84221" s="10">
        <v>0.15979726711581446</v>
      </c>
      <c r="D84221" s="10">
        <v>0.14883889432755026</v>
      </c>
    </row>
    <row r="84222" spans="2:4">
      <c r="B84222" s="3" t="s">
        <v>3754</v>
      </c>
      <c r="C84222" s="8">
        <v>0.20578434168475435</v>
      </c>
      <c r="D84222" s="8">
        <v>0.13789537731657725</v>
      </c>
    </row>
    <row r="84223" spans="2:4">
      <c r="B84223" s="3" t="s">
        <v>3755</v>
      </c>
      <c r="C84223" s="10">
        <v>0.12965795547931608</v>
      </c>
      <c r="D84223" s="10">
        <v>0.22987597486052308</v>
      </c>
    </row>
    <row r="84224" spans="2:4">
      <c r="B84224" s="3" t="s">
        <v>3756</v>
      </c>
      <c r="C84224" s="8">
        <v>0.12583074435923028</v>
      </c>
      <c r="D84224" s="8">
        <v>0.17293538157247923</v>
      </c>
    </row>
    <row r="84225" spans="2:4">
      <c r="B84225" s="3" t="s">
        <v>3757</v>
      </c>
      <c r="C84225" s="10">
        <v>0.13120383674182384</v>
      </c>
      <c r="D84225" s="10">
        <v>0.11895954321806765</v>
      </c>
    </row>
    <row r="84226" spans="2:4">
      <c r="B84226" s="3" t="s">
        <v>3758</v>
      </c>
      <c r="C84226" s="8">
        <v>0.12580555083817943</v>
      </c>
      <c r="D84226" s="8">
        <v>0.17972474219483042</v>
      </c>
    </row>
    <row r="84227" spans="2:4">
      <c r="B84227" s="3" t="s">
        <v>3759</v>
      </c>
      <c r="C84227" s="10">
        <v>0.13906995019304005</v>
      </c>
      <c r="D84227" s="10">
        <v>0.17860742367449262</v>
      </c>
    </row>
    <row r="84228" spans="2:4">
      <c r="B84228" s="3" t="s">
        <v>3760</v>
      </c>
      <c r="C84228" s="8">
        <v>0.16843622983395568</v>
      </c>
      <c r="D84228" s="8">
        <v>0.10657173847735554</v>
      </c>
    </row>
    <row r="84229" spans="2:4">
      <c r="B84229" s="3" t="s">
        <v>3761</v>
      </c>
      <c r="C84229" s="10">
        <v>0.15483847529144645</v>
      </c>
      <c r="D84229" s="10">
        <v>0.19950907192843897</v>
      </c>
    </row>
    <row r="84230" spans="2:4">
      <c r="B84230" s="3" t="s">
        <v>3762</v>
      </c>
      <c r="C84230" s="8">
        <v>0.1614958449968063</v>
      </c>
      <c r="D84230" s="8">
        <v>0.11221923333346205</v>
      </c>
    </row>
    <row r="84231" spans="2:4">
      <c r="B84231" s="3" t="s">
        <v>3763</v>
      </c>
      <c r="C84231" s="10">
        <v>0.17341559214338115</v>
      </c>
      <c r="D84231" s="10">
        <v>0.15476270180098978</v>
      </c>
    </row>
    <row r="84232" spans="2:4">
      <c r="B84232" s="3" t="s">
        <v>3764</v>
      </c>
      <c r="C84232" s="8">
        <v>0.13708173424935316</v>
      </c>
      <c r="D84232" s="8">
        <v>0.12093273089110933</v>
      </c>
    </row>
    <row r="84233" spans="2:4">
      <c r="B84233" s="3" t="s">
        <v>3765</v>
      </c>
      <c r="C84233" s="10">
        <v>0.12807298843989273</v>
      </c>
      <c r="D84233" s="10">
        <v>0.12799124754237662</v>
      </c>
    </row>
    <row r="84234" spans="2:4">
      <c r="B84234" s="3" t="s">
        <v>3766</v>
      </c>
      <c r="C84234" s="8">
        <v>0.13924359934534963</v>
      </c>
      <c r="D84234" s="8">
        <v>0.10369139370382802</v>
      </c>
    </row>
    <row r="84235" spans="2:4">
      <c r="B84235" s="3" t="s">
        <v>3767</v>
      </c>
      <c r="C84235" s="10">
        <v>0.17580113658542715</v>
      </c>
      <c r="D84235" s="10">
        <v>0.10449967383609529</v>
      </c>
    </row>
    <row r="84236" spans="2:4">
      <c r="B84236" s="3" t="s">
        <v>3768</v>
      </c>
      <c r="C84236" s="8">
        <v>0.14657237180481333</v>
      </c>
      <c r="D84236" s="8">
        <v>0.11183217610032227</v>
      </c>
    </row>
    <row r="84237" spans="2:4">
      <c r="B84237" s="3" t="s">
        <v>3769</v>
      </c>
      <c r="C84237" s="10">
        <v>0.17302640754474347</v>
      </c>
      <c r="D84237" s="10">
        <v>0.19281575164776654</v>
      </c>
    </row>
    <row r="84238" spans="2:4">
      <c r="B84238" s="3" t="s">
        <v>3770</v>
      </c>
      <c r="C84238" s="8">
        <v>0.1251261458616019</v>
      </c>
      <c r="D84238" s="8">
        <v>9.9441637917916992E-2</v>
      </c>
    </row>
    <row r="84239" spans="2:4">
      <c r="B84239" s="3" t="s">
        <v>3771</v>
      </c>
      <c r="C84239" s="10">
        <v>0.11422376072576793</v>
      </c>
      <c r="D84239" s="10">
        <v>0.10442007596362994</v>
      </c>
    </row>
    <row r="84240" spans="2:4">
      <c r="B84240" s="3" t="s">
        <v>3772</v>
      </c>
      <c r="C84240" s="8">
        <v>0.11071871339395559</v>
      </c>
      <c r="D84240" s="8">
        <v>0.1058302787469779</v>
      </c>
    </row>
    <row r="84241" spans="2:4">
      <c r="B84241" s="3" t="s">
        <v>3773</v>
      </c>
      <c r="C84241" s="10">
        <v>0.15063506833498136</v>
      </c>
      <c r="D84241" s="10">
        <v>0.14818926673356048</v>
      </c>
    </row>
    <row r="84242" spans="2:4">
      <c r="B84242" s="3" t="s">
        <v>3774</v>
      </c>
      <c r="C84242" s="8">
        <v>0.24418524097423441</v>
      </c>
      <c r="D84242" s="8">
        <v>0.15083172102650261</v>
      </c>
    </row>
    <row r="84243" spans="2:4">
      <c r="B84243" s="3" t="s">
        <v>3775</v>
      </c>
      <c r="C84243" s="10">
        <v>7.453649506911933E-2</v>
      </c>
      <c r="D84243" s="10">
        <v>0.10700252636982706</v>
      </c>
    </row>
    <row r="84244" spans="2:4">
      <c r="B84244" s="3" t="s">
        <v>3776</v>
      </c>
      <c r="C84244" s="8">
        <v>0.1611241963502445</v>
      </c>
      <c r="D84244" s="8">
        <v>0.12569180416214834</v>
      </c>
    </row>
    <row r="84245" spans="2:4">
      <c r="B84245" s="3" t="s">
        <v>3777</v>
      </c>
      <c r="C84245" s="10">
        <v>0.14487421961518343</v>
      </c>
      <c r="D84245" s="10">
        <v>0.13780757442179917</v>
      </c>
    </row>
    <row r="84246" spans="2:4">
      <c r="B84246" s="3" t="s">
        <v>3778</v>
      </c>
      <c r="C84246" s="8">
        <v>0.1079490282192368</v>
      </c>
      <c r="D84246" s="8">
        <v>0.11248761968610776</v>
      </c>
    </row>
    <row r="84247" spans="2:4">
      <c r="B84247" s="3" t="s">
        <v>3779</v>
      </c>
      <c r="C84247" s="10">
        <v>0.20718425669716561</v>
      </c>
      <c r="D84247" s="10">
        <v>0.18916849979384803</v>
      </c>
    </row>
    <row r="84248" spans="2:4">
      <c r="B84248" s="3" t="s">
        <v>3780</v>
      </c>
      <c r="C84248" s="8">
        <v>9.4900491587723984E-2</v>
      </c>
      <c r="D84248" s="8">
        <v>0.25180372694906195</v>
      </c>
    </row>
    <row r="84249" spans="2:4">
      <c r="B84249" s="3" t="s">
        <v>3781</v>
      </c>
      <c r="C84249" s="10">
        <v>8.6777948038710834E-2</v>
      </c>
      <c r="D84249" s="10">
        <v>0.15319886856381132</v>
      </c>
    </row>
    <row r="84250" spans="2:4">
      <c r="B84250" s="3" t="s">
        <v>3782</v>
      </c>
      <c r="C84250" s="8">
        <v>0.17524516166113227</v>
      </c>
      <c r="D84250" s="8">
        <v>0.23331560140102503</v>
      </c>
    </row>
    <row r="84251" spans="2:4">
      <c r="B84251" s="3" t="s">
        <v>3783</v>
      </c>
      <c r="C84251" s="10">
        <v>0.13591052457745315</v>
      </c>
      <c r="D84251" s="10">
        <v>0.12074791125859546</v>
      </c>
    </row>
    <row r="84252" spans="2:4">
      <c r="B84252" s="3" t="s">
        <v>3784</v>
      </c>
      <c r="C84252" s="8">
        <v>0.12577528414150496</v>
      </c>
      <c r="D84252" s="8">
        <v>0.18904412911220217</v>
      </c>
    </row>
    <row r="84253" spans="2:4">
      <c r="B84253" s="3" t="s">
        <v>3785</v>
      </c>
      <c r="C84253" s="10">
        <v>0.16701535598144385</v>
      </c>
      <c r="D84253" s="10">
        <v>0.21566757449479373</v>
      </c>
    </row>
    <row r="84254" spans="2:4">
      <c r="B84254" s="3" t="s">
        <v>3786</v>
      </c>
      <c r="C84254" s="8">
        <v>0.17635153838831849</v>
      </c>
      <c r="D84254" s="8">
        <v>0.15841573728560887</v>
      </c>
    </row>
    <row r="84255" spans="2:4">
      <c r="B84255" s="3" t="s">
        <v>3787</v>
      </c>
      <c r="C84255" s="10">
        <v>0.14011489392632104</v>
      </c>
      <c r="D84255" s="10">
        <v>0.1591390982654517</v>
      </c>
    </row>
    <row r="84256" spans="2:4">
      <c r="B84256" s="3" t="s">
        <v>3788</v>
      </c>
      <c r="C84256" s="8">
        <v>0.23712111074174907</v>
      </c>
      <c r="D84256" s="8">
        <v>0.13564608527000918</v>
      </c>
    </row>
    <row r="84257" spans="2:4">
      <c r="B84257" s="3" t="s">
        <v>3789</v>
      </c>
      <c r="C84257" s="10">
        <v>0.12865669197766985</v>
      </c>
      <c r="D84257" s="10">
        <v>0.22052215940174991</v>
      </c>
    </row>
    <row r="84258" spans="2:4">
      <c r="B84258" s="3" t="s">
        <v>3790</v>
      </c>
      <c r="C84258" s="8">
        <v>0.17129241831407049</v>
      </c>
      <c r="D84258" s="8">
        <v>0.17242009187777829</v>
      </c>
    </row>
    <row r="84259" spans="2:4">
      <c r="B84259" s="3" t="s">
        <v>3791</v>
      </c>
      <c r="C84259" s="10">
        <v>0.14948284851098498</v>
      </c>
      <c r="D84259" s="10">
        <v>0.11591016169933013</v>
      </c>
    </row>
    <row r="84260" spans="2:4">
      <c r="B84260" s="3" t="s">
        <v>3792</v>
      </c>
      <c r="C84260" s="8">
        <v>0.16663007404795671</v>
      </c>
      <c r="D84260" s="8">
        <v>0.15775888016422329</v>
      </c>
    </row>
    <row r="84261" spans="2:4">
      <c r="B84261" s="3" t="s">
        <v>3793</v>
      </c>
      <c r="C84261" s="10">
        <v>0.15661116776088824</v>
      </c>
      <c r="D84261" s="10">
        <v>0.14238697718232568</v>
      </c>
    </row>
    <row r="84262" spans="2:4">
      <c r="B84262" s="3" t="s">
        <v>3794</v>
      </c>
      <c r="C84262" s="8">
        <v>9.7189547970453927E-2</v>
      </c>
      <c r="D84262" s="8">
        <v>0.15364434002945676</v>
      </c>
    </row>
    <row r="84263" spans="2:4">
      <c r="B84263" s="3" t="s">
        <v>3795</v>
      </c>
      <c r="C84263" s="10">
        <v>0.17133871885092106</v>
      </c>
      <c r="D84263" s="10">
        <v>0.11171804499446156</v>
      </c>
    </row>
    <row r="84264" spans="2:4">
      <c r="B84264" s="3" t="s">
        <v>3796</v>
      </c>
      <c r="C84264" s="8">
        <v>0.13154179140294292</v>
      </c>
      <c r="D84264" s="8">
        <v>0.16130547376450216</v>
      </c>
    </row>
    <row r="84265" spans="2:4">
      <c r="B84265" s="3" t="s">
        <v>3797</v>
      </c>
      <c r="C84265" s="10">
        <v>9.9314106252911635E-2</v>
      </c>
      <c r="D84265" s="10">
        <v>0.10214011426619772</v>
      </c>
    </row>
    <row r="84266" spans="2:4">
      <c r="B84266" s="3" t="s">
        <v>3798</v>
      </c>
      <c r="C84266" s="8">
        <v>0.15865828918307451</v>
      </c>
      <c r="D84266" s="8">
        <v>0.15844257989331978</v>
      </c>
    </row>
    <row r="84267" spans="2:4">
      <c r="B84267" s="3" t="s">
        <v>3799</v>
      </c>
      <c r="C84267" s="10">
        <v>0.14510152015756025</v>
      </c>
      <c r="D84267" s="10">
        <v>0.11515687250544042</v>
      </c>
    </row>
    <row r="84268" spans="2:4">
      <c r="B84268" s="3" t="s">
        <v>3800</v>
      </c>
      <c r="C84268" s="8">
        <v>0.22014042364055045</v>
      </c>
      <c r="D84268" s="8">
        <v>0.15515569896158671</v>
      </c>
    </row>
    <row r="84269" spans="2:4">
      <c r="B84269" s="3" t="s">
        <v>3801</v>
      </c>
      <c r="C84269" s="10">
        <v>0.12630498220820111</v>
      </c>
      <c r="D84269" s="10">
        <v>0.18759287887611542</v>
      </c>
    </row>
    <row r="84270" spans="2:4">
      <c r="B84270" s="3" t="s">
        <v>3802</v>
      </c>
      <c r="C84270" s="8">
        <v>0.1005366768176234</v>
      </c>
      <c r="D84270" s="8">
        <v>0.20601908256052776</v>
      </c>
    </row>
    <row r="84271" spans="2:4">
      <c r="B84271" s="3" t="s">
        <v>3803</v>
      </c>
      <c r="C84271" s="10">
        <v>0.16665652775715684</v>
      </c>
      <c r="D84271" s="10">
        <v>9.2705430650138421E-2</v>
      </c>
    </row>
    <row r="84272" spans="2:4">
      <c r="B84272" s="3" t="s">
        <v>3804</v>
      </c>
      <c r="C84272" s="8">
        <v>0.11868058611020499</v>
      </c>
      <c r="D84272" s="8">
        <v>0.10710850470485885</v>
      </c>
    </row>
    <row r="84273" spans="2:4">
      <c r="B84273" s="3" t="s">
        <v>3805</v>
      </c>
      <c r="C84273" s="10">
        <v>0.25981424855219415</v>
      </c>
      <c r="D84273" s="10">
        <v>0.1621526792659716</v>
      </c>
    </row>
    <row r="84274" spans="2:4">
      <c r="B84274" s="3" t="s">
        <v>3806</v>
      </c>
      <c r="C84274" s="8">
        <v>0.21456574227624042</v>
      </c>
      <c r="D84274" s="8">
        <v>0.18470589391848694</v>
      </c>
    </row>
    <row r="84275" spans="2:4">
      <c r="B84275" s="3" t="s">
        <v>3807</v>
      </c>
      <c r="C84275" s="10">
        <v>0.13027716667355707</v>
      </c>
      <c r="D84275" s="10">
        <v>0.14430042596223508</v>
      </c>
    </row>
    <row r="84276" spans="2:4">
      <c r="B84276" s="3" t="s">
        <v>3808</v>
      </c>
      <c r="C84276" s="8">
        <v>0.11803574793897489</v>
      </c>
      <c r="D84276" s="8">
        <v>0.13267522891288069</v>
      </c>
    </row>
    <row r="84277" spans="2:4">
      <c r="B84277" s="3" t="s">
        <v>3809</v>
      </c>
      <c r="C84277" s="10">
        <v>0.13910749647735218</v>
      </c>
      <c r="D84277" s="10">
        <v>0.21471961811866069</v>
      </c>
    </row>
    <row r="84278" spans="2:4">
      <c r="B84278" s="3" t="s">
        <v>3810</v>
      </c>
      <c r="C84278" s="8">
        <v>0.12236463998360303</v>
      </c>
      <c r="D84278" s="8">
        <v>0.18830504443298596</v>
      </c>
    </row>
    <row r="84279" spans="2:4">
      <c r="B84279" s="3" t="s">
        <v>3811</v>
      </c>
      <c r="C84279" s="10">
        <v>0.13722610422075335</v>
      </c>
      <c r="D84279" s="10">
        <v>0.10051494523938589</v>
      </c>
    </row>
    <row r="84280" spans="2:4">
      <c r="B84280" s="3" t="s">
        <v>3812</v>
      </c>
      <c r="C84280" s="8">
        <v>0.1095896273958587</v>
      </c>
      <c r="D84280" s="8">
        <v>0.13780682995936697</v>
      </c>
    </row>
    <row r="84281" spans="2:4">
      <c r="B84281" s="3" t="s">
        <v>3813</v>
      </c>
      <c r="C84281" s="10">
        <v>0.11012283491841296</v>
      </c>
      <c r="D84281" s="10">
        <v>0.13037868623906787</v>
      </c>
    </row>
    <row r="84282" spans="2:4">
      <c r="B84282" s="3" t="s">
        <v>3814</v>
      </c>
      <c r="C84282" s="8">
        <v>0.15153070939273652</v>
      </c>
      <c r="D84282" s="8">
        <v>0.19687325674969114</v>
      </c>
    </row>
    <row r="84283" spans="2:4">
      <c r="B84283" s="3" t="s">
        <v>3815</v>
      </c>
      <c r="C84283" s="10">
        <v>0.11793489012156018</v>
      </c>
      <c r="D84283" s="10">
        <v>0.23724092981332739</v>
      </c>
    </row>
    <row r="84284" spans="2:4">
      <c r="B84284" s="3" t="s">
        <v>3816</v>
      </c>
      <c r="C84284" s="8">
        <v>0.11297329833023001</v>
      </c>
      <c r="D84284" s="8">
        <v>0.14982527933178855</v>
      </c>
    </row>
    <row r="84285" spans="2:4">
      <c r="B84285" s="3" t="s">
        <v>3817</v>
      </c>
      <c r="C84285" s="10">
        <v>9.5761260685954211E-2</v>
      </c>
      <c r="D84285" s="10">
        <v>0.10028606131026384</v>
      </c>
    </row>
    <row r="84286" spans="2:4">
      <c r="B84286" s="3" t="s">
        <v>3818</v>
      </c>
      <c r="C84286" s="8">
        <v>0.17012952459246042</v>
      </c>
      <c r="D84286" s="8">
        <v>0.29252370232865976</v>
      </c>
    </row>
    <row r="84287" spans="2:4">
      <c r="B84287" s="3" t="s">
        <v>3819</v>
      </c>
      <c r="C84287" s="10">
        <v>8.2153248789167327E-2</v>
      </c>
      <c r="D84287" s="10">
        <v>0.16974691655742893</v>
      </c>
    </row>
    <row r="84288" spans="2:4">
      <c r="B84288" s="3" t="s">
        <v>3820</v>
      </c>
      <c r="C84288" s="8">
        <v>0.12396645192789649</v>
      </c>
      <c r="D84288" s="8">
        <v>0.12239209692515832</v>
      </c>
    </row>
    <row r="84289" spans="2:4">
      <c r="B84289" s="3" t="s">
        <v>3821</v>
      </c>
      <c r="C84289" s="10">
        <v>0.12350186298004888</v>
      </c>
      <c r="D84289" s="10">
        <v>0.13825228678326221</v>
      </c>
    </row>
    <row r="84290" spans="2:4">
      <c r="B84290" s="3" t="s">
        <v>3822</v>
      </c>
      <c r="C84290" s="8">
        <v>0.10118253150601625</v>
      </c>
      <c r="D84290" s="8">
        <v>9.3605212635061441E-2</v>
      </c>
    </row>
    <row r="84291" spans="2:4">
      <c r="B84291" s="3" t="s">
        <v>3823</v>
      </c>
      <c r="C84291" s="10">
        <v>0.12640960217011166</v>
      </c>
      <c r="D84291" s="10">
        <v>0.15196558732853926</v>
      </c>
    </row>
    <row r="84292" spans="2:4">
      <c r="B84292" s="3" t="s">
        <v>3824</v>
      </c>
      <c r="C84292" s="8">
        <v>0.1149781919411281</v>
      </c>
      <c r="D84292" s="8">
        <v>0.18452537058072349</v>
      </c>
    </row>
    <row r="84293" spans="2:4">
      <c r="B84293" s="3" t="s">
        <v>3825</v>
      </c>
      <c r="C84293" s="10">
        <v>0.13138760079139014</v>
      </c>
      <c r="D84293" s="10">
        <v>0.13554645931312137</v>
      </c>
    </row>
    <row r="84294" spans="2:4">
      <c r="B84294" s="3" t="s">
        <v>3826</v>
      </c>
      <c r="C84294" s="8">
        <v>0.11595235151493063</v>
      </c>
      <c r="D84294" s="8">
        <v>0.13160543709241251</v>
      </c>
    </row>
    <row r="84295" spans="2:4">
      <c r="B84295" s="3" t="s">
        <v>3827</v>
      </c>
      <c r="C84295" s="10">
        <v>0.18031821486136118</v>
      </c>
      <c r="D84295" s="10">
        <v>0.17012887663757476</v>
      </c>
    </row>
    <row r="84296" spans="2:4">
      <c r="B84296" s="3" t="s">
        <v>3828</v>
      </c>
      <c r="C84296" s="8">
        <v>0.1247847515086765</v>
      </c>
      <c r="D84296" s="8">
        <v>0.14204896526548449</v>
      </c>
    </row>
    <row r="84297" spans="2:4">
      <c r="B84297" s="3" t="s">
        <v>3829</v>
      </c>
      <c r="C84297" s="10">
        <v>0.14405790610228464</v>
      </c>
      <c r="D84297" s="10">
        <v>0.13188349277241598</v>
      </c>
    </row>
    <row r="84298" spans="2:4">
      <c r="B84298" s="3" t="s">
        <v>3830</v>
      </c>
      <c r="C84298" s="8">
        <v>0.20158224392511262</v>
      </c>
      <c r="D84298" s="8">
        <v>0.12942986687700622</v>
      </c>
    </row>
    <row r="84299" spans="2:4">
      <c r="B84299" s="3" t="s">
        <v>3831</v>
      </c>
      <c r="C84299" s="10">
        <v>0.1215948591250971</v>
      </c>
      <c r="D84299" s="10">
        <v>0.12392910564742174</v>
      </c>
    </row>
    <row r="84300" spans="2:4">
      <c r="B84300" s="3" t="s">
        <v>3832</v>
      </c>
      <c r="C84300" s="8">
        <v>0.15709383272657479</v>
      </c>
      <c r="D84300" s="8">
        <v>0.12330118121134531</v>
      </c>
    </row>
    <row r="84301" spans="2:4">
      <c r="B84301" s="3" t="s">
        <v>3833</v>
      </c>
      <c r="C84301" s="10">
        <v>0.15177371556765831</v>
      </c>
      <c r="D84301" s="10">
        <v>0.18195224723205128</v>
      </c>
    </row>
    <row r="84302" spans="2:4">
      <c r="B84302" s="3" t="s">
        <v>3834</v>
      </c>
      <c r="C84302" s="8">
        <v>0.12955186137630581</v>
      </c>
      <c r="D84302" s="8">
        <v>0.14989031377403961</v>
      </c>
    </row>
    <row r="84303" spans="2:4">
      <c r="B84303" s="3" t="s">
        <v>3835</v>
      </c>
      <c r="C84303" s="10">
        <v>0.13214153611047325</v>
      </c>
      <c r="D84303" s="10">
        <v>0.11919120467950153</v>
      </c>
    </row>
    <row r="84304" spans="2:4">
      <c r="B84304" s="3" t="s">
        <v>3836</v>
      </c>
      <c r="C84304" s="8">
        <v>0.1566722493413194</v>
      </c>
      <c r="D84304" s="8">
        <v>0.10156247834302495</v>
      </c>
    </row>
    <row r="84305" spans="2:4">
      <c r="B84305" s="3" t="s">
        <v>3837</v>
      </c>
      <c r="C84305" s="10">
        <v>0.38001522452013081</v>
      </c>
      <c r="D84305" s="10">
        <v>0.12603641674816285</v>
      </c>
    </row>
    <row r="84306" spans="2:4">
      <c r="B84306" s="3" t="s">
        <v>3838</v>
      </c>
      <c r="C84306" s="8">
        <v>0.16848568901905123</v>
      </c>
      <c r="D84306" s="8">
        <v>0.14095194386153725</v>
      </c>
    </row>
    <row r="84307" spans="2:4">
      <c r="B84307" s="3" t="s">
        <v>3839</v>
      </c>
      <c r="C84307" s="10">
        <v>0.10890253185539731</v>
      </c>
      <c r="D84307" s="10">
        <v>0.1033291943285839</v>
      </c>
    </row>
    <row r="84308" spans="2:4">
      <c r="B84308" s="3" t="s">
        <v>3840</v>
      </c>
      <c r="C84308" s="8">
        <v>0.19338069790806528</v>
      </c>
      <c r="D84308" s="8">
        <v>0.1357647561016472</v>
      </c>
    </row>
    <row r="84309" spans="2:4">
      <c r="B84309" s="3" t="s">
        <v>3841</v>
      </c>
      <c r="C84309" s="10">
        <v>0.25329917790420492</v>
      </c>
      <c r="D84309" s="10">
        <v>0.11922430619188672</v>
      </c>
    </row>
    <row r="84310" spans="2:4">
      <c r="B84310" s="3" t="s">
        <v>3842</v>
      </c>
      <c r="C84310" s="8">
        <v>0.14558026593337048</v>
      </c>
      <c r="D84310" s="8">
        <v>0.10719264951931481</v>
      </c>
    </row>
    <row r="84311" spans="2:4">
      <c r="B84311" s="3" t="s">
        <v>3843</v>
      </c>
      <c r="C84311" s="10">
        <v>0.20680946186216398</v>
      </c>
      <c r="D84311" s="10">
        <v>0.12916387717079081</v>
      </c>
    </row>
    <row r="84312" spans="2:4">
      <c r="B84312" s="3" t="s">
        <v>3844</v>
      </c>
      <c r="C84312" s="8">
        <v>0.17606977276856481</v>
      </c>
      <c r="D84312" s="8">
        <v>0.16618276690857314</v>
      </c>
    </row>
    <row r="84313" spans="2:4">
      <c r="B84313" s="3" t="s">
        <v>3845</v>
      </c>
      <c r="C84313" s="10">
        <v>0.13245038031948597</v>
      </c>
      <c r="D84313" s="10">
        <v>0.13639059910117834</v>
      </c>
    </row>
    <row r="84314" spans="2:4">
      <c r="B84314" s="3" t="s">
        <v>3846</v>
      </c>
      <c r="C84314" s="8">
        <v>0.13456702290564418</v>
      </c>
      <c r="D84314" s="8">
        <v>0.20338386966901878</v>
      </c>
    </row>
    <row r="84315" spans="2:4">
      <c r="B84315" s="3" t="s">
        <v>3847</v>
      </c>
      <c r="C84315" s="10">
        <v>0.13105168114501803</v>
      </c>
      <c r="D84315" s="10">
        <v>0.1833490548153619</v>
      </c>
    </row>
    <row r="84316" spans="2:4">
      <c r="B84316" s="3" t="s">
        <v>3848</v>
      </c>
      <c r="C84316" s="8">
        <v>0.1417319602130484</v>
      </c>
      <c r="D84316" s="8">
        <v>0.17238302195579194</v>
      </c>
    </row>
    <row r="84317" spans="2:4">
      <c r="B84317" s="3" t="s">
        <v>3849</v>
      </c>
      <c r="C84317" s="10">
        <v>0.25048978538275635</v>
      </c>
      <c r="D84317" s="10">
        <v>0.17866138429359377</v>
      </c>
    </row>
    <row r="84318" spans="2:4">
      <c r="B84318" s="3" t="s">
        <v>3850</v>
      </c>
      <c r="C84318" s="8">
        <v>0.15280710832806793</v>
      </c>
      <c r="D84318" s="8">
        <v>0.15588935564276218</v>
      </c>
    </row>
    <row r="84319" spans="2:4">
      <c r="B84319" s="3" t="s">
        <v>3851</v>
      </c>
      <c r="C84319" s="10">
        <v>0.23162843676056799</v>
      </c>
      <c r="D84319" s="10">
        <v>0.16620607624607336</v>
      </c>
    </row>
    <row r="84320" spans="2:4">
      <c r="B84320" s="3" t="s">
        <v>3852</v>
      </c>
      <c r="C84320" s="8">
        <v>0.1344513961364299</v>
      </c>
      <c r="D84320" s="8">
        <v>0.1518666144060806</v>
      </c>
    </row>
    <row r="84321" spans="2:4">
      <c r="B84321" s="3" t="s">
        <v>3853</v>
      </c>
      <c r="C84321" s="10">
        <v>0.13542117449424498</v>
      </c>
      <c r="D84321" s="10">
        <v>0.12984941040850373</v>
      </c>
    </row>
    <row r="84322" spans="2:4">
      <c r="B84322" s="3" t="s">
        <v>3854</v>
      </c>
      <c r="C84322" s="8">
        <v>0.12680165111134178</v>
      </c>
      <c r="D84322" s="8">
        <v>0.11395350508956831</v>
      </c>
    </row>
    <row r="84323" spans="2:4">
      <c r="B84323" s="3" t="s">
        <v>3855</v>
      </c>
      <c r="C84323" s="10">
        <v>0.13898369907459016</v>
      </c>
      <c r="D84323" s="10">
        <v>0.14421127741310522</v>
      </c>
    </row>
    <row r="84324" spans="2:4">
      <c r="B84324" s="3" t="s">
        <v>3856</v>
      </c>
      <c r="C84324" s="8">
        <v>0.22216926915908911</v>
      </c>
      <c r="D84324" s="8">
        <v>0.13046859065786759</v>
      </c>
    </row>
    <row r="84325" spans="2:4">
      <c r="B84325" s="3" t="s">
        <v>3857</v>
      </c>
      <c r="C84325" s="10">
        <v>0.14105282221920609</v>
      </c>
      <c r="D84325" s="10">
        <v>0.25347486420200965</v>
      </c>
    </row>
    <row r="84326" spans="2:4">
      <c r="B84326" s="3" t="s">
        <v>3858</v>
      </c>
      <c r="C84326" s="8">
        <v>0.21530706510552192</v>
      </c>
      <c r="D84326" s="8">
        <v>0.12630934038711336</v>
      </c>
    </row>
    <row r="84327" spans="2:4">
      <c r="B84327" s="3" t="s">
        <v>3859</v>
      </c>
      <c r="C84327" s="10">
        <v>0.12068995705689388</v>
      </c>
      <c r="D84327" s="10">
        <v>0.12613223087887829</v>
      </c>
    </row>
    <row r="84328" spans="2:4">
      <c r="B84328" s="3" t="s">
        <v>3860</v>
      </c>
      <c r="C84328" s="8">
        <v>0.10236165548187681</v>
      </c>
      <c r="D84328" s="8">
        <v>0.10999403485854567</v>
      </c>
    </row>
    <row r="84329" spans="2:4">
      <c r="B84329" s="3" t="s">
        <v>3861</v>
      </c>
      <c r="C84329" s="10">
        <v>0.14699019114266521</v>
      </c>
      <c r="D84329" s="10">
        <v>0.10993665496828045</v>
      </c>
    </row>
    <row r="84330" spans="2:4">
      <c r="B84330" s="3" t="s">
        <v>3862</v>
      </c>
      <c r="C84330" s="8">
        <v>0.20458842276184847</v>
      </c>
      <c r="D84330" s="8">
        <v>0.17512151347635768</v>
      </c>
    </row>
    <row r="84331" spans="2:4">
      <c r="B84331" s="3" t="s">
        <v>3863</v>
      </c>
      <c r="C84331" s="10">
        <v>0.24102411972913734</v>
      </c>
      <c r="D84331" s="10">
        <v>0.18239557131860779</v>
      </c>
    </row>
    <row r="84332" spans="2:4">
      <c r="B84332" s="3" t="s">
        <v>3864</v>
      </c>
      <c r="C84332" s="8">
        <v>0.17789031336242844</v>
      </c>
      <c r="D84332" s="8">
        <v>0.19998785871781549</v>
      </c>
    </row>
    <row r="84333" spans="2:4">
      <c r="B84333" s="3" t="s">
        <v>3865</v>
      </c>
      <c r="C84333" s="10">
        <v>0.13959018471093931</v>
      </c>
      <c r="D84333" s="10">
        <v>0.10361728511957408</v>
      </c>
    </row>
    <row r="84334" spans="2:4">
      <c r="B84334" s="3" t="s">
        <v>3866</v>
      </c>
      <c r="C84334" s="8">
        <v>0.14291393528307444</v>
      </c>
      <c r="D84334" s="8">
        <v>0.10146804036887347</v>
      </c>
    </row>
    <row r="84335" spans="2:4">
      <c r="B84335" s="3" t="s">
        <v>3867</v>
      </c>
      <c r="C84335" s="10">
        <v>8.337462777463861E-2</v>
      </c>
      <c r="D84335" s="10">
        <v>0.15782825622819974</v>
      </c>
    </row>
    <row r="84336" spans="2:4">
      <c r="B84336" s="3" t="s">
        <v>3868</v>
      </c>
      <c r="C84336" s="8">
        <v>0.15826629246095572</v>
      </c>
      <c r="D84336" s="8">
        <v>0.13609691728570761</v>
      </c>
    </row>
    <row r="84337" spans="2:4">
      <c r="B84337" s="3" t="s">
        <v>3869</v>
      </c>
      <c r="C84337" s="10">
        <v>9.7872839959562169E-2</v>
      </c>
      <c r="D84337" s="10">
        <v>0.12360704191880229</v>
      </c>
    </row>
    <row r="84338" spans="2:4">
      <c r="B84338" s="3" t="s">
        <v>3870</v>
      </c>
      <c r="C84338" s="8">
        <v>0.11761704423443012</v>
      </c>
      <c r="D84338" s="8">
        <v>0.15487202282351481</v>
      </c>
    </row>
    <row r="84339" spans="2:4">
      <c r="B84339" s="3" t="s">
        <v>3871</v>
      </c>
      <c r="C84339" s="10">
        <v>0.15140023809683026</v>
      </c>
      <c r="D84339" s="10">
        <v>0.17157112481527759</v>
      </c>
    </row>
    <row r="84340" spans="2:4">
      <c r="B84340" s="3" t="s">
        <v>3872</v>
      </c>
      <c r="C84340" s="8">
        <v>0.16267163089744213</v>
      </c>
      <c r="D84340" s="8">
        <v>0.27954024336157912</v>
      </c>
    </row>
    <row r="84341" spans="2:4">
      <c r="B84341" s="3" t="s">
        <v>3873</v>
      </c>
      <c r="C84341" s="10">
        <v>0.10196812081489945</v>
      </c>
      <c r="D84341" s="10">
        <v>0.15154177653760176</v>
      </c>
    </row>
    <row r="84342" spans="2:4">
      <c r="B84342" s="3" t="s">
        <v>3874</v>
      </c>
      <c r="C84342" s="8">
        <v>0.13370632890950598</v>
      </c>
      <c r="D84342" s="8">
        <v>0.26652469803213241</v>
      </c>
    </row>
    <row r="84343" spans="2:4">
      <c r="B84343" s="3" t="s">
        <v>3875</v>
      </c>
      <c r="C84343" s="10">
        <v>0.15440364036700002</v>
      </c>
      <c r="D84343" s="10">
        <v>0.1748015699577434</v>
      </c>
    </row>
    <row r="84344" spans="2:4">
      <c r="B84344" s="3" t="s">
        <v>3876</v>
      </c>
      <c r="C84344" s="8">
        <v>0.23239888495031805</v>
      </c>
      <c r="D84344" s="8">
        <v>0.15028347367608491</v>
      </c>
    </row>
    <row r="84345" spans="2:4">
      <c r="B84345" s="3" t="s">
        <v>3877</v>
      </c>
      <c r="C84345" s="10">
        <v>0.14679975359696495</v>
      </c>
      <c r="D84345" s="10">
        <v>0.16687858137882816</v>
      </c>
    </row>
    <row r="84346" spans="2:4">
      <c r="B84346" s="3" t="s">
        <v>3878</v>
      </c>
      <c r="C84346" s="8">
        <v>0.16247847112968078</v>
      </c>
      <c r="D84346" s="8">
        <v>0.11886181741457129</v>
      </c>
    </row>
    <row r="84347" spans="2:4">
      <c r="B84347" s="3" t="s">
        <v>3879</v>
      </c>
      <c r="C84347" s="10">
        <v>0.13850378474408179</v>
      </c>
      <c r="D84347" s="10">
        <v>0.11026507814801864</v>
      </c>
    </row>
    <row r="84348" spans="2:4">
      <c r="B84348" s="3" t="s">
        <v>3880</v>
      </c>
      <c r="C84348" s="8">
        <v>0.14979565616512464</v>
      </c>
      <c r="D84348" s="8">
        <v>0.14144592423335953</v>
      </c>
    </row>
    <row r="84349" spans="2:4">
      <c r="B84349" s="3" t="s">
        <v>3881</v>
      </c>
      <c r="C84349" s="10">
        <v>0.27605765830060802</v>
      </c>
      <c r="D84349" s="10">
        <v>0.15135362411536948</v>
      </c>
    </row>
    <row r="84350" spans="2:4">
      <c r="B84350" s="3" t="s">
        <v>3882</v>
      </c>
      <c r="C84350" s="8">
        <v>0.1415726109366103</v>
      </c>
      <c r="D84350" s="8">
        <v>0.15169411437104677</v>
      </c>
    </row>
    <row r="84351" spans="2:4">
      <c r="B84351" s="3" t="s">
        <v>3883</v>
      </c>
      <c r="C84351" s="10">
        <v>0.13109129241175779</v>
      </c>
      <c r="D84351" s="10">
        <v>0.12709099329530393</v>
      </c>
    </row>
    <row r="84352" spans="2:4">
      <c r="B84352" s="3" t="s">
        <v>3884</v>
      </c>
      <c r="C84352" s="8">
        <v>0.13706826193780197</v>
      </c>
      <c r="D84352" s="8">
        <v>0.16219756053103268</v>
      </c>
    </row>
    <row r="84353" spans="2:4">
      <c r="B84353" s="3" t="s">
        <v>3885</v>
      </c>
      <c r="C84353" s="10">
        <v>0.10038581431414782</v>
      </c>
      <c r="D84353" s="10">
        <v>0.23040835083851552</v>
      </c>
    </row>
    <row r="84354" spans="2:4">
      <c r="B84354" s="3" t="s">
        <v>3886</v>
      </c>
      <c r="C84354" s="8">
        <v>0.3141360463158307</v>
      </c>
      <c r="D84354" s="8">
        <v>0.13297872880827799</v>
      </c>
    </row>
    <row r="84355" spans="2:4">
      <c r="B84355" s="3" t="s">
        <v>3887</v>
      </c>
      <c r="C84355" s="10">
        <v>9.4845003698549105E-2</v>
      </c>
      <c r="D84355" s="10">
        <v>0.13960625596565607</v>
      </c>
    </row>
    <row r="84356" spans="2:4">
      <c r="B84356" s="3" t="s">
        <v>3888</v>
      </c>
      <c r="C84356" s="8">
        <v>0.21373447041566507</v>
      </c>
      <c r="D84356" s="8">
        <v>0.17809760264138835</v>
      </c>
    </row>
    <row r="84357" spans="2:4">
      <c r="B84357" s="3" t="s">
        <v>3889</v>
      </c>
      <c r="C84357" s="10">
        <v>0.2212221479166285</v>
      </c>
      <c r="D84357" s="10">
        <v>0.19440650419150121</v>
      </c>
    </row>
    <row r="84358" spans="2:4">
      <c r="B84358" s="3" t="s">
        <v>3890</v>
      </c>
      <c r="C84358" s="8">
        <v>0.1874373395744619</v>
      </c>
      <c r="D84358" s="8">
        <v>0.19325360601923994</v>
      </c>
    </row>
    <row r="84359" spans="2:4">
      <c r="B84359" s="3" t="s">
        <v>3891</v>
      </c>
      <c r="C84359" s="10">
        <v>8.4832443992628806E-2</v>
      </c>
      <c r="D84359" s="10">
        <v>0.13099412725624221</v>
      </c>
    </row>
    <row r="84360" spans="2:4">
      <c r="B84360" s="3" t="s">
        <v>3892</v>
      </c>
      <c r="C84360" s="8">
        <v>0.14207847828379483</v>
      </c>
      <c r="D84360" s="8">
        <v>0.11316692188465677</v>
      </c>
    </row>
    <row r="84361" spans="2:4">
      <c r="B84361" s="3" t="s">
        <v>3893</v>
      </c>
      <c r="C84361" s="10">
        <v>0.11144667549556767</v>
      </c>
      <c r="D84361" s="10">
        <v>0.13994909306282127</v>
      </c>
    </row>
    <row r="84362" spans="2:4">
      <c r="B84362" s="3" t="s">
        <v>3894</v>
      </c>
      <c r="C84362" s="8">
        <v>0.15881577034695882</v>
      </c>
      <c r="D84362" s="8">
        <v>0.18250654030879448</v>
      </c>
    </row>
    <row r="84363" spans="2:4">
      <c r="B84363" s="3" t="s">
        <v>3895</v>
      </c>
      <c r="C84363" s="10">
        <v>0.12589587343271835</v>
      </c>
      <c r="D84363" s="10">
        <v>0.12191922023455187</v>
      </c>
    </row>
    <row r="84364" spans="2:4">
      <c r="B84364" s="3" t="s">
        <v>3896</v>
      </c>
      <c r="C84364" s="8">
        <v>8.9151752206189719E-2</v>
      </c>
      <c r="D84364" s="8">
        <v>0.14577145930494068</v>
      </c>
    </row>
    <row r="84365" spans="2:4">
      <c r="B84365" s="3" t="s">
        <v>3897</v>
      </c>
      <c r="C84365" s="10">
        <v>0.15240170710550421</v>
      </c>
      <c r="D84365" s="10">
        <v>0.1744018233571546</v>
      </c>
    </row>
    <row r="84366" spans="2:4">
      <c r="B84366" s="3" t="s">
        <v>3898</v>
      </c>
      <c r="C84366" s="8">
        <v>0.13971979832060691</v>
      </c>
      <c r="D84366" s="8">
        <v>0.20957955653467583</v>
      </c>
    </row>
    <row r="84367" spans="2:4">
      <c r="B84367" s="3" t="s">
        <v>3899</v>
      </c>
      <c r="C84367" s="10">
        <v>0.20589278066067945</v>
      </c>
      <c r="D84367" s="10">
        <v>0.12499350526005253</v>
      </c>
    </row>
    <row r="84368" spans="2:4">
      <c r="B84368" s="3" t="s">
        <v>3900</v>
      </c>
      <c r="C84368" s="8">
        <v>0.10073413979383185</v>
      </c>
      <c r="D84368" s="8">
        <v>9.5948123266619223E-2</v>
      </c>
    </row>
    <row r="84369" spans="2:4">
      <c r="B84369" s="3" t="s">
        <v>3901</v>
      </c>
      <c r="C84369" s="10">
        <v>0.14060813820207549</v>
      </c>
      <c r="D84369" s="10">
        <v>0.15124690161962762</v>
      </c>
    </row>
    <row r="84370" spans="2:4">
      <c r="B84370" s="3" t="s">
        <v>3902</v>
      </c>
      <c r="C84370" s="8">
        <v>0.13278890613539454</v>
      </c>
      <c r="D84370" s="8">
        <v>0.15867085876949638</v>
      </c>
    </row>
    <row r="84371" spans="2:4">
      <c r="B84371" s="3" t="s">
        <v>3903</v>
      </c>
      <c r="C84371" s="10">
        <v>0.16479752015580634</v>
      </c>
      <c r="D84371" s="10">
        <v>0.15144279962131271</v>
      </c>
    </row>
    <row r="84372" spans="2:4">
      <c r="B84372" s="3" t="s">
        <v>3904</v>
      </c>
      <c r="C84372" s="8">
        <v>0.12995217777352502</v>
      </c>
      <c r="D84372" s="8">
        <v>0.21534720018441228</v>
      </c>
    </row>
    <row r="84373" spans="2:4">
      <c r="B84373" s="3" t="s">
        <v>3905</v>
      </c>
      <c r="C84373" s="10">
        <v>0.22275473585857225</v>
      </c>
      <c r="D84373" s="10">
        <v>0.13226255319593092</v>
      </c>
    </row>
    <row r="84374" spans="2:4">
      <c r="B84374" s="3" t="s">
        <v>3906</v>
      </c>
      <c r="C84374" s="8">
        <v>0.14274509813196948</v>
      </c>
      <c r="D84374" s="8">
        <v>0.14423599980507545</v>
      </c>
    </row>
    <row r="84375" spans="2:4">
      <c r="B84375" s="3" t="s">
        <v>3907</v>
      </c>
      <c r="C84375" s="10">
        <v>0.11030491626161359</v>
      </c>
      <c r="D84375" s="10">
        <v>0.1676661474296729</v>
      </c>
    </row>
    <row r="84376" spans="2:4">
      <c r="B84376" s="3" t="s">
        <v>3908</v>
      </c>
      <c r="C84376" s="8">
        <v>0.11509710649692113</v>
      </c>
      <c r="D84376" s="8">
        <v>0.18159436602903556</v>
      </c>
    </row>
    <row r="84377" spans="2:4">
      <c r="B84377" s="3" t="s">
        <v>3909</v>
      </c>
      <c r="C84377" s="10">
        <v>0.11713330152375825</v>
      </c>
      <c r="D84377" s="10">
        <v>0.17230177040037123</v>
      </c>
    </row>
    <row r="84378" spans="2:4">
      <c r="B84378" s="3" t="s">
        <v>3910</v>
      </c>
      <c r="C84378" s="8">
        <v>0.20772647737965838</v>
      </c>
      <c r="D84378" s="8">
        <v>0.13464704053306814</v>
      </c>
    </row>
    <row r="84379" spans="2:4">
      <c r="B84379" s="3" t="s">
        <v>3911</v>
      </c>
      <c r="C84379" s="10">
        <v>0.16603495896831338</v>
      </c>
      <c r="D84379" s="10">
        <v>0.1089451916612405</v>
      </c>
    </row>
    <row r="84380" spans="2:4">
      <c r="B84380" s="3" t="s">
        <v>3912</v>
      </c>
      <c r="C84380" s="8">
        <v>0.18022488743843534</v>
      </c>
      <c r="D84380" s="8">
        <v>0.13746875065955816</v>
      </c>
    </row>
    <row r="84381" spans="2:4">
      <c r="B84381" s="3" t="s">
        <v>3913</v>
      </c>
      <c r="C84381" s="10">
        <v>0.26417752344435458</v>
      </c>
      <c r="D84381" s="10">
        <v>0.12286810468979167</v>
      </c>
    </row>
    <row r="84382" spans="2:4">
      <c r="B84382" s="3" t="s">
        <v>3914</v>
      </c>
      <c r="C84382" s="8">
        <v>0.10793711389769009</v>
      </c>
      <c r="D84382" s="8">
        <v>0.12218312193916553</v>
      </c>
    </row>
    <row r="84383" spans="2:4">
      <c r="B84383" s="3" t="s">
        <v>3915</v>
      </c>
      <c r="C84383" s="10">
        <v>0.11177010376281434</v>
      </c>
      <c r="D84383" s="10">
        <v>0.20448367626355235</v>
      </c>
    </row>
    <row r="84384" spans="2:4">
      <c r="B84384" s="3" t="s">
        <v>3916</v>
      </c>
      <c r="C84384" s="8">
        <v>0.18671046511457873</v>
      </c>
      <c r="D84384" s="8">
        <v>0.15959340706220154</v>
      </c>
    </row>
    <row r="84385" spans="2:4">
      <c r="B84385" s="3" t="s">
        <v>3917</v>
      </c>
      <c r="C84385" s="10">
        <v>0.14871886336060572</v>
      </c>
      <c r="D84385" s="10">
        <v>0.13706644317830441</v>
      </c>
    </row>
    <row r="84386" spans="2:4">
      <c r="B84386" s="3" t="s">
        <v>3918</v>
      </c>
      <c r="C84386" s="8">
        <v>0.29836899914794657</v>
      </c>
      <c r="D84386" s="8">
        <v>0.17091143706493145</v>
      </c>
    </row>
    <row r="84387" spans="2:4">
      <c r="B84387" s="3" t="s">
        <v>3919</v>
      </c>
      <c r="C84387" s="10">
        <v>0.1646729019433345</v>
      </c>
      <c r="D84387" s="10">
        <v>0.11354415231274953</v>
      </c>
    </row>
    <row r="84388" spans="2:4">
      <c r="B84388" s="3" t="s">
        <v>3920</v>
      </c>
      <c r="C84388" s="8">
        <v>0.1288992813922008</v>
      </c>
      <c r="D84388" s="8">
        <v>0.15169197740628926</v>
      </c>
    </row>
    <row r="84389" spans="2:4">
      <c r="B84389" s="3" t="s">
        <v>3921</v>
      </c>
      <c r="C84389" s="10">
        <v>0.15752283592918165</v>
      </c>
      <c r="D84389" s="10">
        <v>0.17939865009663139</v>
      </c>
    </row>
    <row r="84390" spans="2:4">
      <c r="B84390" s="3" t="s">
        <v>3922</v>
      </c>
      <c r="C84390" s="8">
        <v>0.1222915528858525</v>
      </c>
      <c r="D84390" s="8">
        <v>0.10223262354078877</v>
      </c>
    </row>
    <row r="84391" spans="2:4">
      <c r="B84391" s="3" t="s">
        <v>3923</v>
      </c>
      <c r="C84391" s="10">
        <v>0.18105403694555941</v>
      </c>
      <c r="D84391" s="10">
        <v>0.11263237758091757</v>
      </c>
    </row>
    <row r="84392" spans="2:4">
      <c r="B84392" s="3" t="s">
        <v>3924</v>
      </c>
      <c r="C84392" s="8">
        <v>0.12554274495825912</v>
      </c>
      <c r="D84392" s="8">
        <v>0.12280878260101435</v>
      </c>
    </row>
    <row r="84393" spans="2:4">
      <c r="B84393" s="3" t="s">
        <v>3925</v>
      </c>
      <c r="C84393" s="10">
        <v>0.22482629186716813</v>
      </c>
      <c r="D84393" s="10">
        <v>0.12392764537706558</v>
      </c>
    </row>
    <row r="84394" spans="2:4">
      <c r="B84394" s="3" t="s">
        <v>3926</v>
      </c>
      <c r="C84394" s="8">
        <v>0.16904788637369467</v>
      </c>
      <c r="D84394" s="8">
        <v>0.11174595268647844</v>
      </c>
    </row>
    <row r="84395" spans="2:4">
      <c r="B84395" s="3" t="s">
        <v>3927</v>
      </c>
      <c r="C84395" s="10">
        <v>0.10031354910855322</v>
      </c>
      <c r="D84395" s="10">
        <v>0.15532758040870911</v>
      </c>
    </row>
    <row r="84396" spans="2:4">
      <c r="B84396" s="3" t="s">
        <v>3928</v>
      </c>
      <c r="C84396" s="8">
        <v>0.11010154045976717</v>
      </c>
      <c r="D84396" s="8">
        <v>0.19371401164402546</v>
      </c>
    </row>
    <row r="84397" spans="2:4">
      <c r="B84397" s="3" t="s">
        <v>3929</v>
      </c>
      <c r="C84397" s="10">
        <v>0.12459802991152687</v>
      </c>
      <c r="D84397" s="10">
        <v>0.22096646333247555</v>
      </c>
    </row>
    <row r="84398" spans="2:4">
      <c r="B84398" s="3" t="s">
        <v>3930</v>
      </c>
      <c r="C84398" s="8">
        <v>0.10586506951131849</v>
      </c>
      <c r="D84398" s="8">
        <v>0.19035446792756178</v>
      </c>
    </row>
    <row r="84399" spans="2:4">
      <c r="B84399" s="3" t="s">
        <v>3931</v>
      </c>
      <c r="C84399" s="10">
        <v>0.12792387934080329</v>
      </c>
      <c r="D84399" s="10">
        <v>0.12554947903724564</v>
      </c>
    </row>
    <row r="84400" spans="2:4">
      <c r="B84400" s="3" t="s">
        <v>3932</v>
      </c>
      <c r="C84400" s="8">
        <v>0.12644377975335339</v>
      </c>
      <c r="D84400" s="8">
        <v>0.10274109750960629</v>
      </c>
    </row>
    <row r="84401" spans="2:4">
      <c r="B84401" s="3" t="s">
        <v>3933</v>
      </c>
      <c r="C84401" s="10">
        <v>0.18281731010211608</v>
      </c>
      <c r="D84401" s="10">
        <v>0.16219969864895767</v>
      </c>
    </row>
    <row r="84402" spans="2:4">
      <c r="B84402" s="3" t="s">
        <v>3934</v>
      </c>
      <c r="C84402" s="8">
        <v>0.1433804084205525</v>
      </c>
      <c r="D84402" s="8">
        <v>0.19689453633498438</v>
      </c>
    </row>
    <row r="84403" spans="2:4">
      <c r="B84403" s="3" t="s">
        <v>3935</v>
      </c>
      <c r="C84403" s="10">
        <v>0.10874047017130184</v>
      </c>
      <c r="D84403" s="10">
        <v>0.18067598537442295</v>
      </c>
    </row>
    <row r="84404" spans="2:4">
      <c r="B84404" s="3" t="s">
        <v>3936</v>
      </c>
      <c r="C84404" s="8">
        <v>0.23202637019888606</v>
      </c>
      <c r="D84404" s="8">
        <v>0.10827794012547551</v>
      </c>
    </row>
    <row r="84405" spans="2:4">
      <c r="B84405" s="3" t="s">
        <v>3937</v>
      </c>
      <c r="C84405" s="10">
        <v>0.13519686085885832</v>
      </c>
      <c r="D84405" s="10">
        <v>0.21158710452560137</v>
      </c>
    </row>
    <row r="84406" spans="2:4">
      <c r="B84406" s="3" t="s">
        <v>3938</v>
      </c>
      <c r="C84406" s="8">
        <v>0.13534833236691635</v>
      </c>
      <c r="D84406" s="8">
        <v>0.19723641789495788</v>
      </c>
    </row>
    <row r="84407" spans="2:4">
      <c r="B84407" s="3" t="s">
        <v>3939</v>
      </c>
      <c r="C84407" s="10">
        <v>0.20438261330057239</v>
      </c>
      <c r="D84407" s="10">
        <v>0.10425305524135819</v>
      </c>
    </row>
    <row r="84408" spans="2:4">
      <c r="B84408" s="3" t="s">
        <v>3940</v>
      </c>
      <c r="C84408" s="8">
        <v>0.15659170672208506</v>
      </c>
      <c r="D84408" s="8">
        <v>0.19727416521960456</v>
      </c>
    </row>
    <row r="84409" spans="2:4">
      <c r="B84409" s="3" t="s">
        <v>3941</v>
      </c>
      <c r="C84409" s="10">
        <v>0.19766675811011081</v>
      </c>
      <c r="D84409" s="10">
        <v>0.13861384963562992</v>
      </c>
    </row>
    <row r="84410" spans="2:4">
      <c r="B84410" s="3" t="s">
        <v>3942</v>
      </c>
      <c r="C84410" s="8">
        <v>0.13460985817938059</v>
      </c>
      <c r="D84410" s="8">
        <v>0.15878130338135626</v>
      </c>
    </row>
    <row r="84411" spans="2:4">
      <c r="B84411" s="3" t="s">
        <v>3943</v>
      </c>
      <c r="C84411" s="10">
        <v>9.8952870353592653E-2</v>
      </c>
      <c r="D84411" s="10">
        <v>0.1291007238915273</v>
      </c>
    </row>
    <row r="84412" spans="2:4">
      <c r="B84412" s="3" t="s">
        <v>3944</v>
      </c>
      <c r="C84412" s="8">
        <v>0.1309596597809129</v>
      </c>
      <c r="D84412" s="8">
        <v>0.17368701807133022</v>
      </c>
    </row>
    <row r="84413" spans="2:4">
      <c r="B84413" s="3" t="s">
        <v>3945</v>
      </c>
      <c r="C84413" s="10">
        <v>0.14677046395619331</v>
      </c>
      <c r="D84413" s="10">
        <v>0.12341619800348025</v>
      </c>
    </row>
    <row r="84414" spans="2:4">
      <c r="B84414" s="3" t="s">
        <v>3946</v>
      </c>
      <c r="C84414" s="8">
        <v>0.25094699497709438</v>
      </c>
      <c r="D84414" s="8">
        <v>0.1204338398466424</v>
      </c>
    </row>
    <row r="84415" spans="2:4">
      <c r="B84415" s="3" t="s">
        <v>3947</v>
      </c>
      <c r="C84415" s="10">
        <v>0.14626193721493252</v>
      </c>
      <c r="D84415" s="10">
        <v>0.12680340317597824</v>
      </c>
    </row>
    <row r="84416" spans="2:4">
      <c r="B84416" s="3" t="s">
        <v>3948</v>
      </c>
      <c r="C84416" s="8">
        <v>9.7169520142709687E-2</v>
      </c>
      <c r="D84416" s="8">
        <v>0.12732577979236614</v>
      </c>
    </row>
    <row r="84417" spans="2:4">
      <c r="B84417" s="3" t="s">
        <v>3949</v>
      </c>
      <c r="C84417" s="10">
        <v>0.12254257062348636</v>
      </c>
      <c r="D84417" s="10">
        <v>0.1340083879462497</v>
      </c>
    </row>
    <row r="84418" spans="2:4">
      <c r="B84418" s="3" t="s">
        <v>3950</v>
      </c>
      <c r="C84418" s="8">
        <v>0.32341995415539881</v>
      </c>
      <c r="D84418" s="8">
        <v>0.28677901784412629</v>
      </c>
    </row>
    <row r="84419" spans="2:4">
      <c r="B84419" s="3" t="s">
        <v>3951</v>
      </c>
      <c r="C84419" s="10">
        <v>0.13017083415589681</v>
      </c>
      <c r="D84419" s="10">
        <v>0.23456432573218086</v>
      </c>
    </row>
    <row r="84420" spans="2:4">
      <c r="B84420" s="3" t="s">
        <v>3952</v>
      </c>
      <c r="C84420" s="8">
        <v>0.11293147172638376</v>
      </c>
      <c r="D84420" s="8">
        <v>0.14055405540540195</v>
      </c>
    </row>
    <row r="84421" spans="2:4">
      <c r="B84421" s="3" t="s">
        <v>3953</v>
      </c>
      <c r="C84421" s="10">
        <v>0.15900348950305654</v>
      </c>
      <c r="D84421" s="10">
        <v>0.17847759192737858</v>
      </c>
    </row>
    <row r="84422" spans="2:4">
      <c r="B84422" s="3" t="s">
        <v>3954</v>
      </c>
      <c r="C84422" s="8">
        <v>9.28591328355797E-2</v>
      </c>
      <c r="D84422" s="8">
        <v>0.24176404689821787</v>
      </c>
    </row>
    <row r="84423" spans="2:4">
      <c r="B84423" s="3" t="s">
        <v>3955</v>
      </c>
      <c r="C84423" s="10">
        <v>0.14810714252786081</v>
      </c>
      <c r="D84423" s="10">
        <v>0.15590473955643189</v>
      </c>
    </row>
    <row r="84424" spans="2:4">
      <c r="B84424" s="3" t="s">
        <v>3956</v>
      </c>
      <c r="C84424" s="8">
        <v>0.21075949141258118</v>
      </c>
      <c r="D84424" s="8">
        <v>0.25045467180835657</v>
      </c>
    </row>
    <row r="84425" spans="2:4">
      <c r="B84425" s="3" t="s">
        <v>3957</v>
      </c>
      <c r="C84425" s="10">
        <v>0.19209574815552896</v>
      </c>
      <c r="D84425" s="10">
        <v>0.15273080272098954</v>
      </c>
    </row>
    <row r="84426" spans="2:4">
      <c r="B84426" s="3" t="s">
        <v>3958</v>
      </c>
      <c r="C84426" s="8">
        <v>0.23369182603027946</v>
      </c>
      <c r="D84426" s="8">
        <v>9.634156965134405E-2</v>
      </c>
    </row>
    <row r="84427" spans="2:4">
      <c r="B84427" s="3" t="s">
        <v>3959</v>
      </c>
      <c r="C84427" s="10">
        <v>0.11408468249934235</v>
      </c>
      <c r="D84427" s="10">
        <v>0.24933686549426687</v>
      </c>
    </row>
    <row r="84428" spans="2:4">
      <c r="B84428" s="3" t="s">
        <v>3960</v>
      </c>
      <c r="C84428" s="8">
        <v>0.1331791066306387</v>
      </c>
      <c r="D84428" s="8">
        <v>0.1242203271565699</v>
      </c>
    </row>
    <row r="84429" spans="2:4">
      <c r="B84429" s="3" t="s">
        <v>3961</v>
      </c>
      <c r="C84429" s="10">
        <v>0.11152996595797215</v>
      </c>
      <c r="D84429" s="10">
        <v>0.16057163112010298</v>
      </c>
    </row>
    <row r="84430" spans="2:4">
      <c r="B84430" s="3" t="s">
        <v>3962</v>
      </c>
      <c r="C84430" s="8">
        <v>0.15643172819425677</v>
      </c>
      <c r="D84430" s="8">
        <v>0.13321328224444798</v>
      </c>
    </row>
    <row r="84431" spans="2:4">
      <c r="B84431" s="3" t="s">
        <v>3963</v>
      </c>
      <c r="C84431" s="10">
        <v>0.12119342170615149</v>
      </c>
      <c r="D84431" s="10">
        <v>0.19940883848621976</v>
      </c>
    </row>
    <row r="84432" spans="2:4">
      <c r="B84432" s="3" t="s">
        <v>3964</v>
      </c>
      <c r="C84432" s="8">
        <v>0.10345953488000009</v>
      </c>
      <c r="D84432" s="8">
        <v>0.14229991632023795</v>
      </c>
    </row>
    <row r="84433" spans="2:4">
      <c r="B84433" s="3" t="s">
        <v>3965</v>
      </c>
      <c r="C84433" s="10">
        <v>0.16883648564327092</v>
      </c>
      <c r="D84433" s="10">
        <v>0.16737283414919962</v>
      </c>
    </row>
    <row r="84434" spans="2:4">
      <c r="B84434" s="3" t="s">
        <v>3966</v>
      </c>
      <c r="C84434" s="8">
        <v>0.10263962819847923</v>
      </c>
      <c r="D84434" s="8">
        <v>0.1045545675240612</v>
      </c>
    </row>
    <row r="84435" spans="2:4">
      <c r="B84435" s="3" t="s">
        <v>3967</v>
      </c>
      <c r="C84435" s="10">
        <v>0.11121833946228921</v>
      </c>
      <c r="D84435" s="10">
        <v>0.23133316038520729</v>
      </c>
    </row>
    <row r="84436" spans="2:4">
      <c r="B84436" s="3" t="s">
        <v>3968</v>
      </c>
      <c r="C84436" s="8">
        <v>0.17126072657441782</v>
      </c>
      <c r="D84436" s="8">
        <v>0.14863281461638161</v>
      </c>
    </row>
    <row r="84437" spans="2:4">
      <c r="B84437" s="3" t="s">
        <v>3969</v>
      </c>
      <c r="C84437" s="10">
        <v>0.13852717161123632</v>
      </c>
      <c r="D84437" s="10">
        <v>0.22463889113412577</v>
      </c>
    </row>
    <row r="84438" spans="2:4">
      <c r="B84438" s="3" t="s">
        <v>3970</v>
      </c>
      <c r="C84438" s="8">
        <v>0.11033682741149846</v>
      </c>
      <c r="D84438" s="8">
        <v>0.13540779700403399</v>
      </c>
    </row>
    <row r="84439" spans="2:4">
      <c r="B84439" s="3" t="s">
        <v>3971</v>
      </c>
      <c r="C84439" s="10">
        <v>0.11348750397688682</v>
      </c>
      <c r="D84439" s="10">
        <v>0.23168515051598171</v>
      </c>
    </row>
    <row r="84440" spans="2:4">
      <c r="B84440" s="3" t="s">
        <v>3972</v>
      </c>
      <c r="C84440" s="8">
        <v>9.3964119296566867E-2</v>
      </c>
      <c r="D84440" s="8">
        <v>0.16223074308421931</v>
      </c>
    </row>
    <row r="84441" spans="2:4">
      <c r="B84441" s="3" t="s">
        <v>3973</v>
      </c>
      <c r="C84441" s="10">
        <v>0.14521737970498505</v>
      </c>
      <c r="D84441" s="10">
        <v>0.13506509220633631</v>
      </c>
    </row>
    <row r="84442" spans="2:4">
      <c r="B84442" s="3" t="s">
        <v>3974</v>
      </c>
      <c r="C84442" s="8">
        <v>0.18956713089537663</v>
      </c>
      <c r="D84442" s="8">
        <v>0.10596308684429574</v>
      </c>
    </row>
    <row r="84443" spans="2:4">
      <c r="B84443" s="3" t="s">
        <v>3975</v>
      </c>
      <c r="C84443" s="10">
        <v>0.15110781186215994</v>
      </c>
      <c r="D84443" s="10">
        <v>0.15723594829638507</v>
      </c>
    </row>
    <row r="84444" spans="2:4">
      <c r="B84444" s="3" t="s">
        <v>3976</v>
      </c>
      <c r="C84444" s="8">
        <v>0.16162556995987259</v>
      </c>
      <c r="D84444" s="8">
        <v>0.10796229419697181</v>
      </c>
    </row>
    <row r="84445" spans="2:4">
      <c r="B84445" s="3" t="s">
        <v>3977</v>
      </c>
      <c r="C84445" s="10">
        <v>0.14866327742054516</v>
      </c>
      <c r="D84445" s="10">
        <v>0.26917237540224193</v>
      </c>
    </row>
    <row r="84446" spans="2:4">
      <c r="B84446" s="3" t="s">
        <v>3978</v>
      </c>
      <c r="C84446" s="8">
        <v>0.10582984080961981</v>
      </c>
      <c r="D84446" s="8">
        <v>0.20006563833319549</v>
      </c>
    </row>
    <row r="84447" spans="2:4">
      <c r="B84447" s="3" t="s">
        <v>3979</v>
      </c>
      <c r="C84447" s="10">
        <v>0.15109525878878266</v>
      </c>
      <c r="D84447" s="10">
        <v>0.11312450672296663</v>
      </c>
    </row>
    <row r="84448" spans="2:4">
      <c r="B84448" s="3" t="s">
        <v>3980</v>
      </c>
      <c r="C84448" s="8">
        <v>0.26118188541565102</v>
      </c>
      <c r="D84448" s="8">
        <v>0.19223230705879568</v>
      </c>
    </row>
    <row r="84449" spans="2:4">
      <c r="B84449" s="3" t="s">
        <v>3981</v>
      </c>
      <c r="C84449" s="10">
        <v>0.17236047760733786</v>
      </c>
      <c r="D84449" s="10">
        <v>0.22214277243804131</v>
      </c>
    </row>
    <row r="84450" spans="2:4">
      <c r="B84450" s="3" t="s">
        <v>3982</v>
      </c>
      <c r="C84450" s="8">
        <v>0.20978428707881341</v>
      </c>
      <c r="D84450" s="8">
        <v>0.17265431682450957</v>
      </c>
    </row>
    <row r="84451" spans="2:4">
      <c r="B84451" s="3" t="s">
        <v>3983</v>
      </c>
      <c r="C84451" s="10">
        <v>0.13828622922542028</v>
      </c>
      <c r="D84451" s="10">
        <v>0.12507593511398726</v>
      </c>
    </row>
    <row r="84452" spans="2:4">
      <c r="B84452" s="3" t="s">
        <v>3984</v>
      </c>
      <c r="C84452" s="8">
        <v>0.14291234638902062</v>
      </c>
      <c r="D84452" s="8">
        <v>0.18326206027381059</v>
      </c>
    </row>
    <row r="84453" spans="2:4">
      <c r="B84453" s="3" t="s">
        <v>3985</v>
      </c>
      <c r="C84453" s="10">
        <v>0.10415889166609169</v>
      </c>
      <c r="D84453" s="10">
        <v>0.23662998073765856</v>
      </c>
    </row>
    <row r="84454" spans="2:4">
      <c r="B84454" s="3" t="s">
        <v>3986</v>
      </c>
      <c r="C84454" s="8">
        <v>9.7320811807873636E-2</v>
      </c>
      <c r="D84454" s="8">
        <v>0.17599420081546094</v>
      </c>
    </row>
    <row r="84455" spans="2:4">
      <c r="B84455" s="3" t="s">
        <v>3987</v>
      </c>
      <c r="C84455" s="10">
        <v>0.20822023026007336</v>
      </c>
      <c r="D84455" s="10">
        <v>0.10127613817569824</v>
      </c>
    </row>
    <row r="84456" spans="2:4">
      <c r="B84456" s="3" t="s">
        <v>3988</v>
      </c>
      <c r="C84456" s="8">
        <v>0.14127846575189623</v>
      </c>
      <c r="D84456" s="8">
        <v>0.11951091842859767</v>
      </c>
    </row>
    <row r="84457" spans="2:4">
      <c r="B84457" s="3" t="s">
        <v>3989</v>
      </c>
      <c r="C84457" s="10">
        <v>0.12343401870893755</v>
      </c>
      <c r="D84457" s="10">
        <v>0.17589838108407196</v>
      </c>
    </row>
    <row r="84458" spans="2:4">
      <c r="B84458" s="3" t="s">
        <v>3990</v>
      </c>
      <c r="C84458" s="8">
        <v>0.15306829185870829</v>
      </c>
      <c r="D84458" s="8">
        <v>0.17855134150560192</v>
      </c>
    </row>
    <row r="84459" spans="2:4">
      <c r="B84459" s="3" t="s">
        <v>3991</v>
      </c>
      <c r="C84459" s="10">
        <v>0.1343356013480847</v>
      </c>
      <c r="D84459" s="10">
        <v>0.18250086400109922</v>
      </c>
    </row>
    <row r="84460" spans="2:4">
      <c r="B84460" s="3" t="s">
        <v>3992</v>
      </c>
      <c r="C84460" s="8">
        <v>0.11370481053535816</v>
      </c>
      <c r="D84460" s="8">
        <v>0.20650462355514368</v>
      </c>
    </row>
    <row r="84461" spans="2:4">
      <c r="B84461" s="3" t="s">
        <v>3993</v>
      </c>
      <c r="C84461" s="10">
        <v>0.11540386744671083</v>
      </c>
      <c r="D84461" s="10">
        <v>0.25202412245485506</v>
      </c>
    </row>
    <row r="84462" spans="2:4">
      <c r="B84462" s="3" t="s">
        <v>3994</v>
      </c>
      <c r="C84462" s="8">
        <v>9.4261875062233241E-2</v>
      </c>
      <c r="D84462" s="8">
        <v>0.15987178905800831</v>
      </c>
    </row>
    <row r="84463" spans="2:4">
      <c r="B84463" s="3" t="s">
        <v>3995</v>
      </c>
      <c r="C84463" s="10">
        <v>0.10381710125654553</v>
      </c>
      <c r="D84463" s="10">
        <v>0.28466272896331912</v>
      </c>
    </row>
    <row r="84464" spans="2:4">
      <c r="B84464" s="3" t="s">
        <v>3996</v>
      </c>
      <c r="C84464" s="8">
        <v>0.20706488090107583</v>
      </c>
      <c r="D84464" s="8">
        <v>0.1323725127461306</v>
      </c>
    </row>
    <row r="84465" spans="2:4">
      <c r="B84465" s="3" t="s">
        <v>3997</v>
      </c>
      <c r="C84465" s="10">
        <v>8.1010473271547478E-2</v>
      </c>
      <c r="D84465" s="10">
        <v>0.17040351207237664</v>
      </c>
    </row>
    <row r="84466" spans="2:4">
      <c r="B84466" s="3" t="s">
        <v>3998</v>
      </c>
      <c r="C84466" s="8">
        <v>0.14054493372982357</v>
      </c>
      <c r="D84466" s="8">
        <v>0.1441544506969023</v>
      </c>
    </row>
    <row r="84467" spans="2:4">
      <c r="B84467" s="3" t="s">
        <v>3999</v>
      </c>
      <c r="C84467" s="10">
        <v>0.20192972583057422</v>
      </c>
      <c r="D84467" s="10">
        <v>0.10353627558204738</v>
      </c>
    </row>
    <row r="84468" spans="2:4">
      <c r="B84468" s="3" t="s">
        <v>4000</v>
      </c>
      <c r="C84468" s="8">
        <v>0.12876620721508628</v>
      </c>
      <c r="D84468" s="8">
        <v>0.14923679805997109</v>
      </c>
    </row>
    <row r="84469" spans="2:4">
      <c r="B84469" s="3" t="s">
        <v>4001</v>
      </c>
      <c r="C84469" s="10">
        <v>0.12847310369549336</v>
      </c>
      <c r="D84469" s="10">
        <v>0.17044905878769639</v>
      </c>
    </row>
    <row r="84470" spans="2:4">
      <c r="B84470" s="3" t="s">
        <v>4002</v>
      </c>
      <c r="C84470" s="8">
        <v>0.17372494437073241</v>
      </c>
      <c r="D84470" s="8">
        <v>0.11378877818623251</v>
      </c>
    </row>
    <row r="84471" spans="2:4">
      <c r="B84471" s="3" t="s">
        <v>4003</v>
      </c>
      <c r="C84471" s="10">
        <v>0.13493398246204852</v>
      </c>
      <c r="D84471" s="10">
        <v>0.10140520275208456</v>
      </c>
    </row>
    <row r="84472" spans="2:4">
      <c r="B84472" s="3" t="s">
        <v>4004</v>
      </c>
      <c r="C84472" s="8">
        <v>0.21560233419575281</v>
      </c>
      <c r="D84472" s="8">
        <v>0.12729752190666585</v>
      </c>
    </row>
    <row r="84473" spans="2:4">
      <c r="B84473" s="3" t="s">
        <v>4005</v>
      </c>
      <c r="C84473" s="10">
        <v>0.16406695966868853</v>
      </c>
      <c r="D84473" s="10">
        <v>0.13483475213850357</v>
      </c>
    </row>
    <row r="84474" spans="2:4">
      <c r="B84474" s="3" t="s">
        <v>4006</v>
      </c>
      <c r="C84474" s="8">
        <v>0.1632661040702357</v>
      </c>
      <c r="D84474" s="8">
        <v>9.1955495588915664E-2</v>
      </c>
    </row>
    <row r="84475" spans="2:4">
      <c r="B84475" s="3" t="s">
        <v>4007</v>
      </c>
      <c r="C84475" s="10">
        <v>0.17630261942240513</v>
      </c>
      <c r="D84475" s="10">
        <v>0.12372051677532089</v>
      </c>
    </row>
    <row r="84476" spans="2:4">
      <c r="B84476" s="3" t="s">
        <v>4008</v>
      </c>
      <c r="C84476" s="8">
        <v>0.2124620870525443</v>
      </c>
      <c r="D84476" s="8">
        <v>0.10676560223856775</v>
      </c>
    </row>
    <row r="84477" spans="2:4">
      <c r="B84477" s="3" t="s">
        <v>4009</v>
      </c>
      <c r="C84477" s="10">
        <v>0.11592635666881318</v>
      </c>
      <c r="D84477" s="10">
        <v>0.10318665956090001</v>
      </c>
    </row>
    <row r="84478" spans="2:4">
      <c r="B84478" s="3" t="s">
        <v>4010</v>
      </c>
      <c r="C84478" s="8">
        <v>0.12438060985762889</v>
      </c>
      <c r="D84478" s="8">
        <v>9.4449455914794506E-2</v>
      </c>
    </row>
    <row r="84479" spans="2:4">
      <c r="B84479" s="3" t="s">
        <v>4011</v>
      </c>
      <c r="C84479" s="10">
        <v>0.14631701857333057</v>
      </c>
      <c r="D84479" s="10">
        <v>0.12168388352010137</v>
      </c>
    </row>
    <row r="84480" spans="2:4">
      <c r="B84480" s="3" t="s">
        <v>4012</v>
      </c>
      <c r="C84480" s="8">
        <v>0.16933109565160659</v>
      </c>
      <c r="D84480" s="8">
        <v>0.15388589564227334</v>
      </c>
    </row>
    <row r="84481" spans="2:4">
      <c r="B84481" s="3" t="s">
        <v>4013</v>
      </c>
      <c r="C84481" s="10">
        <v>9.2201225774629803E-2</v>
      </c>
      <c r="D84481" s="10">
        <v>0.21345445165538718</v>
      </c>
    </row>
    <row r="84482" spans="2:4">
      <c r="B84482" s="3" t="s">
        <v>4014</v>
      </c>
      <c r="C84482" s="8">
        <v>0.26223972503058829</v>
      </c>
      <c r="D84482" s="8">
        <v>0.12953156241098995</v>
      </c>
    </row>
    <row r="84483" spans="2:4">
      <c r="B84483" s="3" t="s">
        <v>4015</v>
      </c>
      <c r="C84483" s="10">
        <v>0.15455217129736504</v>
      </c>
      <c r="D84483" s="10">
        <v>0.13549770545044426</v>
      </c>
    </row>
    <row r="84484" spans="2:4">
      <c r="B84484" s="3" t="s">
        <v>4016</v>
      </c>
      <c r="C84484" s="8">
        <v>0.1008683832581721</v>
      </c>
      <c r="D84484" s="8">
        <v>0.118773231754216</v>
      </c>
    </row>
    <row r="84485" spans="2:4">
      <c r="B84485" s="3" t="s">
        <v>4017</v>
      </c>
      <c r="C84485" s="10">
        <v>0.24436504201227552</v>
      </c>
      <c r="D84485" s="10">
        <v>0.11770657321795815</v>
      </c>
    </row>
    <row r="84486" spans="2:4">
      <c r="B84486" s="3" t="s">
        <v>4018</v>
      </c>
      <c r="C84486" s="8">
        <v>0.15806207336219122</v>
      </c>
      <c r="D84486" s="8">
        <v>0.156878729930646</v>
      </c>
    </row>
    <row r="84487" spans="2:4">
      <c r="B84487" s="3" t="s">
        <v>4019</v>
      </c>
      <c r="C84487" s="10">
        <v>0.17207833079651808</v>
      </c>
      <c r="D84487" s="10">
        <v>0.14903797860678922</v>
      </c>
    </row>
    <row r="84488" spans="2:4">
      <c r="B84488" s="3" t="s">
        <v>4020</v>
      </c>
      <c r="C84488" s="8">
        <v>0.149552069474023</v>
      </c>
      <c r="D84488" s="8">
        <v>0.12769533868401051</v>
      </c>
    </row>
    <row r="84489" spans="2:4">
      <c r="B84489" s="3" t="s">
        <v>4021</v>
      </c>
      <c r="C84489" s="10">
        <v>0.13509027443810176</v>
      </c>
      <c r="D84489" s="10">
        <v>0.32834939467857382</v>
      </c>
    </row>
    <row r="84490" spans="2:4">
      <c r="B84490" s="3" t="s">
        <v>4022</v>
      </c>
      <c r="C84490" s="8">
        <v>9.7984944043256417E-2</v>
      </c>
      <c r="D84490" s="8">
        <v>0.12590445737141992</v>
      </c>
    </row>
    <row r="84491" spans="2:4">
      <c r="B84491" s="3" t="s">
        <v>4023</v>
      </c>
      <c r="C84491" s="10">
        <v>0.11433207385833874</v>
      </c>
      <c r="D84491" s="10">
        <v>0.12942307171661829</v>
      </c>
    </row>
    <row r="84492" spans="2:4">
      <c r="B84492" s="3" t="s">
        <v>4024</v>
      </c>
      <c r="C84492" s="8">
        <v>0.1639504507164645</v>
      </c>
      <c r="D84492" s="8">
        <v>0.16430658394516284</v>
      </c>
    </row>
    <row r="84493" spans="2:4">
      <c r="B84493" s="3" t="s">
        <v>4025</v>
      </c>
      <c r="C84493" s="10">
        <v>0.13145142107652846</v>
      </c>
      <c r="D84493" s="10">
        <v>0.27724003137109571</v>
      </c>
    </row>
    <row r="84494" spans="2:4">
      <c r="B84494" s="3" t="s">
        <v>4026</v>
      </c>
      <c r="C84494" s="8">
        <v>0.1589917499337995</v>
      </c>
      <c r="D84494" s="8">
        <v>0.15605077342009199</v>
      </c>
    </row>
    <row r="84495" spans="2:4">
      <c r="B84495" s="3" t="s">
        <v>4027</v>
      </c>
      <c r="C84495" s="10">
        <v>0.13869321498275938</v>
      </c>
      <c r="D84495" s="10">
        <v>0.13013526249189886</v>
      </c>
    </row>
    <row r="84496" spans="2:4">
      <c r="B84496" s="3" t="s">
        <v>4028</v>
      </c>
      <c r="C84496" s="8">
        <v>9.2535551002201011E-2</v>
      </c>
      <c r="D84496" s="8">
        <v>0.12731602092957794</v>
      </c>
    </row>
    <row r="84497" spans="2:4">
      <c r="B84497" s="3" t="s">
        <v>4029</v>
      </c>
      <c r="C84497" s="10">
        <v>0.10268147727470596</v>
      </c>
      <c r="D84497" s="10">
        <v>0.12124643271275218</v>
      </c>
    </row>
    <row r="84498" spans="2:4">
      <c r="B84498" s="3" t="s">
        <v>4030</v>
      </c>
      <c r="C84498" s="8">
        <v>0.12433482110812899</v>
      </c>
      <c r="D84498" s="8">
        <v>0.12524097453759026</v>
      </c>
    </row>
    <row r="84499" spans="2:4">
      <c r="B84499" s="3" t="s">
        <v>4031</v>
      </c>
      <c r="C84499" s="10">
        <v>0.10407608413903305</v>
      </c>
      <c r="D84499" s="10">
        <v>0.17862370969965133</v>
      </c>
    </row>
    <row r="84500" spans="2:4">
      <c r="B84500" s="3" t="s">
        <v>4032</v>
      </c>
      <c r="C84500" s="8">
        <v>0.10702533880547661</v>
      </c>
      <c r="D84500" s="8">
        <v>0.14010819422838361</v>
      </c>
    </row>
    <row r="84501" spans="2:4">
      <c r="B84501" s="3" t="s">
        <v>4033</v>
      </c>
      <c r="C84501" s="10">
        <v>0.16209176710730333</v>
      </c>
      <c r="D84501" s="10">
        <v>0.16244827915373181</v>
      </c>
    </row>
    <row r="84502" spans="2:4">
      <c r="B84502" s="3" t="s">
        <v>4034</v>
      </c>
      <c r="C84502" s="8">
        <v>0.1461158369487231</v>
      </c>
      <c r="D84502" s="8">
        <v>0.12429655831931515</v>
      </c>
    </row>
    <row r="84503" spans="2:4">
      <c r="B84503" s="3" t="s">
        <v>4035</v>
      </c>
      <c r="C84503" s="10">
        <v>0.1096466726583574</v>
      </c>
      <c r="D84503" s="10">
        <v>0.17358558464469825</v>
      </c>
    </row>
    <row r="84504" spans="2:4">
      <c r="B84504" s="3" t="s">
        <v>4036</v>
      </c>
      <c r="C84504" s="8">
        <v>0.13537440616600899</v>
      </c>
      <c r="D84504" s="8">
        <v>0.13204636417230137</v>
      </c>
    </row>
    <row r="84505" spans="2:4">
      <c r="B84505" s="3" t="s">
        <v>4037</v>
      </c>
      <c r="C84505" s="10">
        <v>0.13609181076473947</v>
      </c>
      <c r="D84505" s="10">
        <v>9.2367227919069067E-2</v>
      </c>
    </row>
    <row r="84506" spans="2:4">
      <c r="B84506" s="3" t="s">
        <v>4038</v>
      </c>
      <c r="C84506" s="8">
        <v>9.3423975642892523E-2</v>
      </c>
      <c r="D84506" s="8">
        <v>0.11694870523763823</v>
      </c>
    </row>
    <row r="84507" spans="2:4">
      <c r="B84507" s="3" t="s">
        <v>4039</v>
      </c>
      <c r="C84507" s="10">
        <v>9.2619052507844232E-2</v>
      </c>
      <c r="D84507" s="10">
        <v>0.17089359018377617</v>
      </c>
    </row>
    <row r="84508" spans="2:4">
      <c r="B84508" s="3" t="s">
        <v>4040</v>
      </c>
      <c r="C84508" s="8">
        <v>0.22909341784782694</v>
      </c>
      <c r="D84508" s="8">
        <v>0.41730591663071059</v>
      </c>
    </row>
    <row r="84509" spans="2:4">
      <c r="B84509" s="3" t="s">
        <v>4041</v>
      </c>
      <c r="C84509" s="10">
        <v>0.1267905429636926</v>
      </c>
      <c r="D84509" s="10">
        <v>0.15852776308741812</v>
      </c>
    </row>
    <row r="84510" spans="2:4">
      <c r="B84510" s="3" t="s">
        <v>4042</v>
      </c>
      <c r="C84510" s="8">
        <v>0.12846750228386666</v>
      </c>
      <c r="D84510" s="8">
        <v>0.10420024514433004</v>
      </c>
    </row>
    <row r="84511" spans="2:4">
      <c r="B84511" s="3" t="s">
        <v>4043</v>
      </c>
      <c r="C84511" s="10">
        <v>0.12683955507867017</v>
      </c>
      <c r="D84511" s="10">
        <v>0.17578238597414855</v>
      </c>
    </row>
    <row r="84512" spans="2:4">
      <c r="B84512" s="3" t="s">
        <v>4044</v>
      </c>
      <c r="C84512" s="8">
        <v>0.18753686112433654</v>
      </c>
      <c r="D84512" s="8">
        <v>8.6770249836353119E-2</v>
      </c>
    </row>
    <row r="84513" spans="2:4">
      <c r="B84513" s="3" t="s">
        <v>4045</v>
      </c>
      <c r="C84513" s="10">
        <v>0.16466864485341867</v>
      </c>
      <c r="D84513" s="10">
        <v>0.1851894346458815</v>
      </c>
    </row>
    <row r="84514" spans="2:4">
      <c r="B84514" s="3" t="s">
        <v>4046</v>
      </c>
      <c r="C84514" s="8">
        <v>0.15180856870120429</v>
      </c>
      <c r="D84514" s="8">
        <v>9.0115259119961405E-2</v>
      </c>
    </row>
    <row r="84515" spans="2:4">
      <c r="B84515" s="3" t="s">
        <v>4047</v>
      </c>
      <c r="C84515" s="10">
        <v>0.14837704748327912</v>
      </c>
      <c r="D84515" s="10">
        <v>0.11491422679592111</v>
      </c>
    </row>
    <row r="84516" spans="2:4">
      <c r="B84516" s="3" t="s">
        <v>4048</v>
      </c>
      <c r="C84516" s="8">
        <v>0.17513684692180292</v>
      </c>
      <c r="D84516" s="8">
        <v>0.14500118902490997</v>
      </c>
    </row>
    <row r="84517" spans="2:4">
      <c r="B84517" s="3" t="s">
        <v>4049</v>
      </c>
      <c r="C84517" s="10">
        <v>0.13579810820081728</v>
      </c>
      <c r="D84517" s="10">
        <v>0.15712092187936127</v>
      </c>
    </row>
    <row r="84518" spans="2:4">
      <c r="B84518" s="3" t="s">
        <v>4050</v>
      </c>
      <c r="C84518" s="8">
        <v>0.14452199242176367</v>
      </c>
      <c r="D84518" s="8">
        <v>9.9724830222532951E-2</v>
      </c>
    </row>
    <row r="84519" spans="2:4">
      <c r="B84519" s="3" t="s">
        <v>4051</v>
      </c>
      <c r="C84519" s="10">
        <v>0.12393408311379135</v>
      </c>
      <c r="D84519" s="10">
        <v>0.13685644979718678</v>
      </c>
    </row>
    <row r="84520" spans="2:4">
      <c r="B84520" s="3" t="s">
        <v>4052</v>
      </c>
      <c r="C84520" s="8">
        <v>0.15366566417491642</v>
      </c>
      <c r="D84520" s="8">
        <v>0.12557067228638652</v>
      </c>
    </row>
    <row r="84521" spans="2:4">
      <c r="B84521" s="3" t="s">
        <v>4053</v>
      </c>
      <c r="C84521" s="10">
        <v>0.13491419103240621</v>
      </c>
      <c r="D84521" s="10">
        <v>0.18206266470753393</v>
      </c>
    </row>
    <row r="84522" spans="2:4">
      <c r="B84522" s="3" t="s">
        <v>4054</v>
      </c>
      <c r="C84522" s="8">
        <v>0.15989619927400994</v>
      </c>
      <c r="D84522" s="8">
        <v>0.24266844141933264</v>
      </c>
    </row>
    <row r="84523" spans="2:4">
      <c r="B84523" s="3" t="s">
        <v>4055</v>
      </c>
      <c r="C84523" s="10">
        <v>0.13915838727580096</v>
      </c>
      <c r="D84523" s="10">
        <v>0.12896802678510058</v>
      </c>
    </row>
    <row r="84524" spans="2:4">
      <c r="B84524" s="3" t="s">
        <v>4056</v>
      </c>
      <c r="C84524" s="8">
        <v>8.8575277852308204E-2</v>
      </c>
      <c r="D84524" s="8">
        <v>0.10459553203764693</v>
      </c>
    </row>
    <row r="84525" spans="2:4">
      <c r="B84525" s="3" t="s">
        <v>4057</v>
      </c>
      <c r="C84525" s="10">
        <v>0.13843537106755971</v>
      </c>
      <c r="D84525" s="10">
        <v>0.1647335696569347</v>
      </c>
    </row>
    <row r="84526" spans="2:4">
      <c r="B84526" s="3" t="s">
        <v>4058</v>
      </c>
      <c r="C84526" s="8">
        <v>0.11062527180483235</v>
      </c>
      <c r="D84526" s="8">
        <v>0.11149983554113212</v>
      </c>
    </row>
    <row r="84527" spans="2:4">
      <c r="B84527" s="3" t="s">
        <v>4059</v>
      </c>
      <c r="C84527" s="10">
        <v>0.14230620500797447</v>
      </c>
      <c r="D84527" s="10">
        <v>0.14205691640216031</v>
      </c>
    </row>
    <row r="84528" spans="2:4">
      <c r="B84528" s="3" t="s">
        <v>4060</v>
      </c>
      <c r="C84528" s="8">
        <v>0.22030703369609062</v>
      </c>
      <c r="D84528" s="8">
        <v>0.11370066157565664</v>
      </c>
    </row>
    <row r="84529" spans="2:4">
      <c r="B84529" s="3" t="s">
        <v>4061</v>
      </c>
      <c r="C84529" s="10">
        <v>0.15198664772202525</v>
      </c>
      <c r="D84529" s="10">
        <v>0.15855459262623856</v>
      </c>
    </row>
    <row r="84530" spans="2:4">
      <c r="B84530" s="3" t="s">
        <v>4062</v>
      </c>
      <c r="C84530" s="8">
        <v>0.22845935103999485</v>
      </c>
      <c r="D84530" s="8">
        <v>0.11414930106313452</v>
      </c>
    </row>
    <row r="84531" spans="2:4">
      <c r="B84531" s="3" t="s">
        <v>4063</v>
      </c>
      <c r="C84531" s="10">
        <v>0.14394293614514067</v>
      </c>
      <c r="D84531" s="10">
        <v>0.14819956643494764</v>
      </c>
    </row>
    <row r="84532" spans="2:4">
      <c r="B84532" s="3" t="s">
        <v>4064</v>
      </c>
      <c r="C84532" s="8">
        <v>0.11129458613935152</v>
      </c>
      <c r="D84532" s="8">
        <v>0.12148226280861926</v>
      </c>
    </row>
    <row r="84533" spans="2:4">
      <c r="B84533" s="3" t="s">
        <v>4065</v>
      </c>
      <c r="C84533" s="10">
        <v>0.11756787490597653</v>
      </c>
      <c r="D84533" s="10">
        <v>0.14140092916738861</v>
      </c>
    </row>
    <row r="84534" spans="2:4">
      <c r="B84534" s="3" t="s">
        <v>4066</v>
      </c>
      <c r="C84534" s="8">
        <v>0.14998380303050052</v>
      </c>
      <c r="D84534" s="8">
        <v>0.18843219575990716</v>
      </c>
    </row>
    <row r="84535" spans="2:4">
      <c r="B84535" s="3" t="s">
        <v>4067</v>
      </c>
      <c r="C84535" s="10">
        <v>0.24365380258306374</v>
      </c>
      <c r="D84535" s="10">
        <v>0.15400489673131329</v>
      </c>
    </row>
    <row r="84536" spans="2:4">
      <c r="B84536" s="3" t="s">
        <v>4068</v>
      </c>
      <c r="C84536" s="8">
        <v>0.12329061305485864</v>
      </c>
      <c r="D84536" s="8">
        <v>0.11321400498998931</v>
      </c>
    </row>
    <row r="84537" spans="2:4">
      <c r="B84537" s="3" t="s">
        <v>4069</v>
      </c>
      <c r="C84537" s="10">
        <v>0.10197434795573007</v>
      </c>
      <c r="D84537" s="10">
        <v>0.200516789903667</v>
      </c>
    </row>
    <row r="84538" spans="2:4">
      <c r="B84538" s="3" t="s">
        <v>4070</v>
      </c>
      <c r="C84538" s="8">
        <v>0.13206142305786198</v>
      </c>
      <c r="D84538" s="8">
        <v>0.1830539729175768</v>
      </c>
    </row>
    <row r="84539" spans="2:4">
      <c r="B84539" s="3" t="s">
        <v>4071</v>
      </c>
      <c r="C84539" s="10">
        <v>0.2991924762399305</v>
      </c>
      <c r="D84539" s="10">
        <v>0.15185857198546865</v>
      </c>
    </row>
    <row r="84540" spans="2:4">
      <c r="B84540" s="3" t="s">
        <v>4072</v>
      </c>
      <c r="C84540" s="8">
        <v>0.11356843543415018</v>
      </c>
      <c r="D84540" s="8">
        <v>0.1320529018285958</v>
      </c>
    </row>
    <row r="84541" spans="2:4">
      <c r="B84541" s="3" t="s">
        <v>4073</v>
      </c>
      <c r="C84541" s="10">
        <v>0.11134912809586871</v>
      </c>
      <c r="D84541" s="10">
        <v>0.11762940723770894</v>
      </c>
    </row>
    <row r="84542" spans="2:4">
      <c r="B84542" s="3" t="s">
        <v>4074</v>
      </c>
      <c r="C84542" s="8">
        <v>0.12660787899922499</v>
      </c>
      <c r="D84542" s="8">
        <v>0.11511271239164972</v>
      </c>
    </row>
    <row r="84543" spans="2:4">
      <c r="B84543" s="3" t="s">
        <v>4075</v>
      </c>
      <c r="C84543" s="10">
        <v>0.13819492599417044</v>
      </c>
      <c r="D84543" s="10">
        <v>0.10237857197743082</v>
      </c>
    </row>
    <row r="84544" spans="2:4">
      <c r="B84544" s="3" t="s">
        <v>4076</v>
      </c>
      <c r="C84544" s="8">
        <v>0.22845220833649482</v>
      </c>
      <c r="D84544" s="8">
        <v>0.19681963758931928</v>
      </c>
    </row>
    <row r="84545" spans="2:4">
      <c r="B84545" s="3" t="s">
        <v>4077</v>
      </c>
      <c r="C84545" s="10">
        <v>9.6119976201254773E-2</v>
      </c>
      <c r="D84545" s="10">
        <v>0.14111914750411858</v>
      </c>
    </row>
    <row r="84546" spans="2:4">
      <c r="B84546" s="3" t="s">
        <v>4078</v>
      </c>
      <c r="C84546" s="8">
        <v>0.14640141218714114</v>
      </c>
      <c r="D84546" s="8">
        <v>9.8555190524438813E-2</v>
      </c>
    </row>
    <row r="84547" spans="2:4">
      <c r="B84547" s="3" t="s">
        <v>4079</v>
      </c>
      <c r="C84547" s="10">
        <v>0.13568337455999124</v>
      </c>
      <c r="D84547" s="10">
        <v>0.10243484717865292</v>
      </c>
    </row>
    <row r="84548" spans="2:4">
      <c r="B84548" s="3" t="s">
        <v>4080</v>
      </c>
      <c r="C84548" s="8">
        <v>0.13640807318151954</v>
      </c>
      <c r="D84548" s="8">
        <v>0.16101649018143907</v>
      </c>
    </row>
    <row r="84549" spans="2:4">
      <c r="B84549" s="3" t="s">
        <v>4081</v>
      </c>
      <c r="C84549" s="10">
        <v>0.15266255763873346</v>
      </c>
      <c r="D84549" s="10">
        <v>0.15545161524789453</v>
      </c>
    </row>
    <row r="84550" spans="2:4">
      <c r="B84550" s="3" t="s">
        <v>4082</v>
      </c>
      <c r="C84550" s="8">
        <v>0.18921153416560432</v>
      </c>
      <c r="D84550" s="8">
        <v>0.18364777558096632</v>
      </c>
    </row>
    <row r="84551" spans="2:4">
      <c r="B84551" s="3" t="s">
        <v>4083</v>
      </c>
      <c r="C84551" s="10">
        <v>0.21935053343809841</v>
      </c>
      <c r="D84551" s="10">
        <v>0.12920056057171919</v>
      </c>
    </row>
    <row r="84552" spans="2:4">
      <c r="B84552" s="3" t="s">
        <v>4084</v>
      </c>
      <c r="C84552" s="8">
        <v>0.20571642863788397</v>
      </c>
      <c r="D84552" s="8">
        <v>0.12586064643207892</v>
      </c>
    </row>
    <row r="84553" spans="2:4">
      <c r="B84553" s="3" t="s">
        <v>4085</v>
      </c>
      <c r="C84553" s="10">
        <v>0.12232867111616358</v>
      </c>
      <c r="D84553" s="10">
        <v>0.15480164962698098</v>
      </c>
    </row>
    <row r="84554" spans="2:4">
      <c r="B84554" s="3" t="s">
        <v>4086</v>
      </c>
      <c r="C84554" s="8">
        <v>0.15398919805689293</v>
      </c>
      <c r="D84554" s="8">
        <v>0.28180719256714459</v>
      </c>
    </row>
    <row r="84555" spans="2:4">
      <c r="B84555" s="3" t="s">
        <v>4087</v>
      </c>
      <c r="C84555" s="10">
        <v>0.11713549036696957</v>
      </c>
      <c r="D84555" s="10">
        <v>0.10323780641233796</v>
      </c>
    </row>
    <row r="84556" spans="2:4">
      <c r="B84556" s="3" t="s">
        <v>4088</v>
      </c>
      <c r="C84556" s="8">
        <v>0.16612415234018982</v>
      </c>
      <c r="D84556" s="8">
        <v>0.16398568525780061</v>
      </c>
    </row>
    <row r="84557" spans="2:4">
      <c r="B84557" s="3" t="s">
        <v>4089</v>
      </c>
      <c r="C84557" s="10">
        <v>0.12912963872823072</v>
      </c>
      <c r="D84557" s="10">
        <v>0.10021114982847228</v>
      </c>
    </row>
    <row r="84558" spans="2:4">
      <c r="B84558" s="3" t="s">
        <v>4090</v>
      </c>
      <c r="C84558" s="8">
        <v>0.14962897248726326</v>
      </c>
      <c r="D84558" s="8">
        <v>0.13136768110199695</v>
      </c>
    </row>
    <row r="84559" spans="2:4">
      <c r="B84559" s="3" t="s">
        <v>4091</v>
      </c>
      <c r="C84559" s="10">
        <v>0.15698360238329861</v>
      </c>
      <c r="D84559" s="10">
        <v>0.1675476224272649</v>
      </c>
    </row>
    <row r="84560" spans="2:4">
      <c r="B84560" s="3" t="s">
        <v>4092</v>
      </c>
      <c r="C84560" s="8">
        <v>0.2528208957912369</v>
      </c>
      <c r="D84560" s="8">
        <v>0.14877314583220852</v>
      </c>
    </row>
    <row r="84561" spans="2:4">
      <c r="B84561" s="3" t="s">
        <v>4093</v>
      </c>
      <c r="C84561" s="10">
        <v>0.27252085235312135</v>
      </c>
      <c r="D84561" s="10">
        <v>0.26303751085333416</v>
      </c>
    </row>
    <row r="84562" spans="2:4">
      <c r="B84562" s="3" t="s">
        <v>4094</v>
      </c>
      <c r="C84562" s="8">
        <v>0.13010142229263419</v>
      </c>
      <c r="D84562" s="8">
        <v>0.11948668752114124</v>
      </c>
    </row>
    <row r="84563" spans="2:4">
      <c r="B84563" s="3" t="s">
        <v>4095</v>
      </c>
      <c r="C84563" s="10">
        <v>0.10893439802702269</v>
      </c>
      <c r="D84563" s="10">
        <v>0.10958823025620859</v>
      </c>
    </row>
    <row r="84564" spans="2:4">
      <c r="B84564" s="3" t="s">
        <v>4096</v>
      </c>
      <c r="C84564" s="8">
        <v>0.18164556241755314</v>
      </c>
      <c r="D84564" s="8">
        <v>0.10868046026260966</v>
      </c>
    </row>
    <row r="84565" spans="2:4">
      <c r="B84565" s="3" t="s">
        <v>4097</v>
      </c>
      <c r="C84565" s="10">
        <v>0.11040327208118628</v>
      </c>
      <c r="D84565" s="10">
        <v>0.12604780604520166</v>
      </c>
    </row>
    <row r="84566" spans="2:4">
      <c r="B84566" s="3" t="s">
        <v>4098</v>
      </c>
      <c r="C84566" s="8">
        <v>0.10320834233703932</v>
      </c>
      <c r="D84566" s="8">
        <v>0.19108639485186701</v>
      </c>
    </row>
    <row r="84567" spans="2:4">
      <c r="B84567" s="3" t="s">
        <v>4099</v>
      </c>
      <c r="C84567" s="10">
        <v>0.16346648132156794</v>
      </c>
      <c r="D84567" s="10">
        <v>0.14836298507767576</v>
      </c>
    </row>
    <row r="84568" spans="2:4">
      <c r="B84568" s="3" t="s">
        <v>4100</v>
      </c>
      <c r="C84568" s="8">
        <v>0.14360141716959618</v>
      </c>
      <c r="D84568" s="8">
        <v>0.17577019185251941</v>
      </c>
    </row>
    <row r="84569" spans="2:4">
      <c r="B84569" s="3" t="s">
        <v>4101</v>
      </c>
      <c r="C84569" s="10">
        <v>0.20035864541327231</v>
      </c>
      <c r="D84569" s="10">
        <v>0.15172826502471851</v>
      </c>
    </row>
    <row r="84570" spans="2:4">
      <c r="B84570" s="3" t="s">
        <v>4102</v>
      </c>
      <c r="C84570" s="8">
        <v>0.12613079881842754</v>
      </c>
      <c r="D84570" s="8">
        <v>0.13139398215057546</v>
      </c>
    </row>
    <row r="84571" spans="2:4">
      <c r="B84571" s="3" t="s">
        <v>4103</v>
      </c>
      <c r="C84571" s="10">
        <v>0.29535167910193694</v>
      </c>
      <c r="D84571" s="10">
        <v>0.12433677335901361</v>
      </c>
    </row>
    <row r="84572" spans="2:4">
      <c r="B84572" s="3" t="s">
        <v>4104</v>
      </c>
      <c r="C84572" s="8">
        <v>0.14531237876264189</v>
      </c>
      <c r="D84572" s="8">
        <v>0.12345336614024077</v>
      </c>
    </row>
    <row r="84573" spans="2:4">
      <c r="B84573" s="3" t="s">
        <v>4105</v>
      </c>
      <c r="C84573" s="10">
        <v>0.13541069160480418</v>
      </c>
      <c r="D84573" s="10">
        <v>0.11429598808170227</v>
      </c>
    </row>
    <row r="84574" spans="2:4">
      <c r="B84574" s="3" t="s">
        <v>4106</v>
      </c>
      <c r="C84574" s="8">
        <v>9.2588459425784364E-2</v>
      </c>
      <c r="D84574" s="8">
        <v>0.1197468197261945</v>
      </c>
    </row>
    <row r="84575" spans="2:4">
      <c r="B84575" s="3" t="s">
        <v>4107</v>
      </c>
      <c r="C84575" s="10">
        <v>0.12305129178216237</v>
      </c>
      <c r="D84575" s="10">
        <v>0.10502775383677831</v>
      </c>
    </row>
    <row r="84576" spans="2:4">
      <c r="B84576" s="3" t="s">
        <v>4108</v>
      </c>
      <c r="C84576" s="8">
        <v>0.11571031725819492</v>
      </c>
      <c r="D84576" s="8">
        <v>0.14463387508838571</v>
      </c>
    </row>
    <row r="84577" spans="2:4">
      <c r="B84577" s="3" t="s">
        <v>4109</v>
      </c>
      <c r="C84577" s="10">
        <v>0.1673416290805208</v>
      </c>
      <c r="D84577" s="10">
        <v>0.20387709605074916</v>
      </c>
    </row>
    <row r="84578" spans="2:4">
      <c r="B84578" s="3" t="s">
        <v>4110</v>
      </c>
      <c r="C84578" s="8">
        <v>0.10205796952588705</v>
      </c>
      <c r="D84578" s="8">
        <v>0.27722083418291804</v>
      </c>
    </row>
    <row r="84579" spans="2:4">
      <c r="B84579" s="3" t="s">
        <v>4111</v>
      </c>
      <c r="C84579" s="10">
        <v>0.15304927756266445</v>
      </c>
      <c r="D84579" s="10">
        <v>8.9188108847745765E-2</v>
      </c>
    </row>
    <row r="84580" spans="2:4">
      <c r="B84580" s="3" t="s">
        <v>4112</v>
      </c>
      <c r="C84580" s="8">
        <v>0.17587150360634118</v>
      </c>
      <c r="D84580" s="8">
        <v>0.12668710752106735</v>
      </c>
    </row>
    <row r="84581" spans="2:4">
      <c r="B84581" s="3" t="s">
        <v>4113</v>
      </c>
      <c r="C84581" s="10">
        <v>0.10522971484590311</v>
      </c>
      <c r="D84581" s="10">
        <v>0.29236432840947635</v>
      </c>
    </row>
    <row r="84582" spans="2:4">
      <c r="B84582" s="3" t="s">
        <v>4114</v>
      </c>
      <c r="C84582" s="8">
        <v>0.10842800310076264</v>
      </c>
      <c r="D84582" s="8">
        <v>0.10115393486437213</v>
      </c>
    </row>
    <row r="84583" spans="2:4">
      <c r="B84583" s="3" t="s">
        <v>4115</v>
      </c>
      <c r="C84583" s="10">
        <v>0.18358374658570276</v>
      </c>
      <c r="D84583" s="10">
        <v>0.10684428533098997</v>
      </c>
    </row>
    <row r="84584" spans="2:4">
      <c r="B84584" s="3" t="s">
        <v>4116</v>
      </c>
      <c r="C84584" s="8">
        <v>0.24387440980005365</v>
      </c>
      <c r="D84584" s="8">
        <v>0.1411664333627459</v>
      </c>
    </row>
    <row r="84585" spans="2:4">
      <c r="B84585" s="3" t="s">
        <v>4117</v>
      </c>
      <c r="C84585" s="10">
        <v>0.19130731320748998</v>
      </c>
      <c r="D84585" s="10">
        <v>0.10593094927224639</v>
      </c>
    </row>
    <row r="84586" spans="2:4">
      <c r="B84586" s="3" t="s">
        <v>4118</v>
      </c>
      <c r="C84586" s="8">
        <v>0.15143424496808844</v>
      </c>
      <c r="D84586" s="8">
        <v>0.10168309067266015</v>
      </c>
    </row>
    <row r="84587" spans="2:4">
      <c r="B84587" s="3" t="s">
        <v>4119</v>
      </c>
      <c r="C84587" s="10">
        <v>0.16585134845185145</v>
      </c>
      <c r="D84587" s="10">
        <v>0.13907442354332239</v>
      </c>
    </row>
    <row r="84588" spans="2:4">
      <c r="B84588" s="3" t="s">
        <v>4120</v>
      </c>
      <c r="C84588" s="8">
        <v>0.23562823643173572</v>
      </c>
      <c r="D84588" s="8">
        <v>0.10399489230883292</v>
      </c>
    </row>
    <row r="84589" spans="2:4">
      <c r="B84589" s="3" t="s">
        <v>4121</v>
      </c>
      <c r="C84589" s="10">
        <v>0.1433161187215764</v>
      </c>
      <c r="D84589" s="10">
        <v>0.13325283733515964</v>
      </c>
    </row>
    <row r="84590" spans="2:4">
      <c r="B84590" s="3" t="s">
        <v>4122</v>
      </c>
      <c r="C84590" s="8">
        <v>0.12229944197688966</v>
      </c>
      <c r="D84590" s="8">
        <v>9.5333561481095341E-2</v>
      </c>
    </row>
    <row r="84591" spans="2:4">
      <c r="B84591" s="3" t="s">
        <v>4123</v>
      </c>
      <c r="C84591" s="10">
        <v>0.13021848339101405</v>
      </c>
      <c r="D84591" s="10">
        <v>0.1503674136798894</v>
      </c>
    </row>
    <row r="84592" spans="2:4">
      <c r="B84592" s="3" t="s">
        <v>4124</v>
      </c>
      <c r="C84592" s="8">
        <v>0.2516884493370492</v>
      </c>
      <c r="D84592" s="8">
        <v>0.23026265135012558</v>
      </c>
    </row>
    <row r="84593" spans="2:4">
      <c r="B84593" s="3" t="s">
        <v>4125</v>
      </c>
      <c r="C84593" s="10">
        <v>0.14163538966322944</v>
      </c>
      <c r="D84593" s="10">
        <v>0.20200979871586233</v>
      </c>
    </row>
    <row r="84594" spans="2:4">
      <c r="B84594" s="3" t="s">
        <v>4126</v>
      </c>
      <c r="C84594" s="8">
        <v>0.10227619292126172</v>
      </c>
      <c r="D84594" s="8">
        <v>0.13459094436757801</v>
      </c>
    </row>
    <row r="84595" spans="2:4">
      <c r="B84595" s="3" t="s">
        <v>4127</v>
      </c>
      <c r="C84595" s="10">
        <v>0.16271967795927125</v>
      </c>
      <c r="D84595" s="10">
        <v>0.10365480542654279</v>
      </c>
    </row>
    <row r="84596" spans="2:4">
      <c r="B84596" s="3" t="s">
        <v>4128</v>
      </c>
      <c r="C84596" s="8">
        <v>0.11799067875885288</v>
      </c>
      <c r="D84596" s="8">
        <v>0.1122220214807155</v>
      </c>
    </row>
    <row r="84597" spans="2:4">
      <c r="B84597" s="3" t="s">
        <v>4129</v>
      </c>
      <c r="C84597" s="10">
        <v>0.19966074313041243</v>
      </c>
      <c r="D84597" s="10">
        <v>0.13415683153108171</v>
      </c>
    </row>
    <row r="84598" spans="2:4">
      <c r="B84598" s="3" t="s">
        <v>4130</v>
      </c>
      <c r="C84598" s="8">
        <v>9.9046415396967319E-2</v>
      </c>
      <c r="D84598" s="8">
        <v>0.14530310255414183</v>
      </c>
    </row>
    <row r="84599" spans="2:4">
      <c r="B84599" s="3" t="s">
        <v>4131</v>
      </c>
      <c r="C84599" s="10">
        <v>0.15733322130095165</v>
      </c>
      <c r="D84599" s="10">
        <v>0.10205457887874278</v>
      </c>
    </row>
    <row r="84600" spans="2:4">
      <c r="B84600" s="3" t="s">
        <v>4132</v>
      </c>
      <c r="C84600" s="8">
        <v>0.14688381755618155</v>
      </c>
      <c r="D84600" s="8">
        <v>0.14031906362686625</v>
      </c>
    </row>
    <row r="84601" spans="2:4">
      <c r="B84601" s="3" t="s">
        <v>4133</v>
      </c>
      <c r="C84601" s="10">
        <v>0.18937992175717844</v>
      </c>
      <c r="D84601" s="10">
        <v>9.9117039650528732E-2</v>
      </c>
    </row>
    <row r="84602" spans="2:4">
      <c r="B84602" s="3" t="s">
        <v>4134</v>
      </c>
      <c r="C84602" s="8">
        <v>0.27320104830906816</v>
      </c>
      <c r="D84602" s="8">
        <v>0.14915071821478237</v>
      </c>
    </row>
    <row r="84603" spans="2:4">
      <c r="B84603" s="3" t="s">
        <v>4135</v>
      </c>
      <c r="C84603" s="10">
        <v>0.10659180307875843</v>
      </c>
      <c r="D84603" s="10">
        <v>0.10275303542505433</v>
      </c>
    </row>
    <row r="84604" spans="2:4">
      <c r="B84604" s="3" t="s">
        <v>4136</v>
      </c>
      <c r="C84604" s="8">
        <v>0.11738686092848311</v>
      </c>
      <c r="D84604" s="8">
        <v>0.16695157910367564</v>
      </c>
    </row>
    <row r="84605" spans="2:4">
      <c r="B84605" s="3" t="s">
        <v>4137</v>
      </c>
      <c r="C84605" s="10">
        <v>0.11118748721981653</v>
      </c>
      <c r="D84605" s="10">
        <v>0.15768727385296344</v>
      </c>
    </row>
    <row r="84606" spans="2:4">
      <c r="B84606" s="3" t="s">
        <v>4138</v>
      </c>
      <c r="C84606" s="8">
        <v>0.15717691851811402</v>
      </c>
      <c r="D84606" s="8">
        <v>0.13945888409684848</v>
      </c>
    </row>
    <row r="84607" spans="2:4">
      <c r="B84607" s="3" t="s">
        <v>4139</v>
      </c>
      <c r="C84607" s="10">
        <v>0.1430608716738053</v>
      </c>
      <c r="D84607" s="10">
        <v>0.17475386167067139</v>
      </c>
    </row>
    <row r="84608" spans="2:4">
      <c r="B84608" s="3" t="s">
        <v>4140</v>
      </c>
      <c r="C84608" s="8">
        <v>0.1355220817561715</v>
      </c>
      <c r="D84608" s="8">
        <v>0.12883839624951679</v>
      </c>
    </row>
    <row r="84609" spans="2:4">
      <c r="B84609" s="3" t="s">
        <v>4141</v>
      </c>
      <c r="C84609" s="10">
        <v>0.10296850813847776</v>
      </c>
      <c r="D84609" s="10">
        <v>0.16735992718330936</v>
      </c>
    </row>
    <row r="84610" spans="2:4">
      <c r="B84610" s="3" t="s">
        <v>4142</v>
      </c>
      <c r="C84610" s="8">
        <v>9.8454631586613384E-2</v>
      </c>
      <c r="D84610" s="8">
        <v>0.30229895280273134</v>
      </c>
    </row>
    <row r="84611" spans="2:4">
      <c r="B84611" s="3" t="s">
        <v>4143</v>
      </c>
      <c r="C84611" s="10">
        <v>0.11817310644915446</v>
      </c>
      <c r="D84611" s="10">
        <v>0.14342390786850301</v>
      </c>
    </row>
    <row r="84612" spans="2:4">
      <c r="B84612" s="3" t="s">
        <v>4144</v>
      </c>
      <c r="C84612" s="8">
        <v>0.1329946281586705</v>
      </c>
      <c r="D84612" s="8">
        <v>0.24339397056104944</v>
      </c>
    </row>
    <row r="84613" spans="2:4">
      <c r="B84613" s="3" t="s">
        <v>4145</v>
      </c>
      <c r="C84613" s="10">
        <v>0.14180813877117115</v>
      </c>
      <c r="D84613" s="10">
        <v>0.14929286549723697</v>
      </c>
    </row>
    <row r="84614" spans="2:4">
      <c r="B84614" s="3" t="s">
        <v>4146</v>
      </c>
      <c r="C84614" s="8">
        <v>0.104522904697602</v>
      </c>
      <c r="D84614" s="8">
        <v>0.1296565582727377</v>
      </c>
    </row>
    <row r="84615" spans="2:4">
      <c r="B84615" s="3" t="s">
        <v>4147</v>
      </c>
      <c r="C84615" s="10">
        <v>0.131551381097926</v>
      </c>
      <c r="D84615" s="10">
        <v>0.10054408119995861</v>
      </c>
    </row>
    <row r="84616" spans="2:4">
      <c r="B84616" s="3" t="s">
        <v>4148</v>
      </c>
      <c r="C84616" s="8">
        <v>0.18932307420173142</v>
      </c>
      <c r="D84616" s="8">
        <v>0.19753958862464377</v>
      </c>
    </row>
    <row r="84617" spans="2:4">
      <c r="B84617" s="3" t="s">
        <v>4149</v>
      </c>
      <c r="C84617" s="10">
        <v>0.12151015648364072</v>
      </c>
      <c r="D84617" s="10">
        <v>0.14729719599234639</v>
      </c>
    </row>
    <row r="84618" spans="2:4">
      <c r="B84618" s="3" t="s">
        <v>4150</v>
      </c>
      <c r="C84618" s="8">
        <v>0.18770794389486289</v>
      </c>
      <c r="D84618" s="8">
        <v>0.14120333533343074</v>
      </c>
    </row>
    <row r="84619" spans="2:4">
      <c r="B84619" s="3" t="s">
        <v>4151</v>
      </c>
      <c r="C84619" s="10">
        <v>0.2052606832076484</v>
      </c>
      <c r="D84619" s="10">
        <v>0.19785013696376816</v>
      </c>
    </row>
    <row r="84620" spans="2:4">
      <c r="B84620" s="3" t="s">
        <v>4152</v>
      </c>
      <c r="C84620" s="8">
        <v>0.15656720168522265</v>
      </c>
      <c r="D84620" s="8">
        <v>0.13272098464956816</v>
      </c>
    </row>
    <row r="84621" spans="2:4">
      <c r="B84621" s="3" t="s">
        <v>4153</v>
      </c>
      <c r="C84621" s="10">
        <v>9.3673153797280279E-2</v>
      </c>
      <c r="D84621" s="10">
        <v>0.14756709394132389</v>
      </c>
    </row>
    <row r="84622" spans="2:4">
      <c r="B84622" s="3" t="s">
        <v>4154</v>
      </c>
      <c r="C84622" s="8">
        <v>0.16846159195591925</v>
      </c>
      <c r="D84622" s="8">
        <v>0.13956937430898697</v>
      </c>
    </row>
    <row r="84623" spans="2:4">
      <c r="B84623" s="3" t="s">
        <v>4155</v>
      </c>
      <c r="C84623" s="10">
        <v>0.13868666906840138</v>
      </c>
      <c r="D84623" s="10">
        <v>0.1295246344503708</v>
      </c>
    </row>
    <row r="84624" spans="2:4">
      <c r="B84624" s="3" t="s">
        <v>4156</v>
      </c>
      <c r="C84624" s="8">
        <v>0.10912676577565857</v>
      </c>
      <c r="D84624" s="8">
        <v>0.13577241979692009</v>
      </c>
    </row>
    <row r="84625" spans="2:4">
      <c r="B84625" s="3" t="s">
        <v>4157</v>
      </c>
      <c r="C84625" s="10">
        <v>0.11472301244875113</v>
      </c>
      <c r="D84625" s="10">
        <v>0.20053527379537817</v>
      </c>
    </row>
    <row r="84626" spans="2:4">
      <c r="B84626" s="3" t="s">
        <v>4158</v>
      </c>
      <c r="C84626" s="8">
        <v>0.11970555718836989</v>
      </c>
      <c r="D84626" s="8">
        <v>0.13811733091776035</v>
      </c>
    </row>
    <row r="84627" spans="2:4">
      <c r="B84627" s="3" t="s">
        <v>4159</v>
      </c>
      <c r="C84627" s="10">
        <v>0.1222535018273439</v>
      </c>
      <c r="D84627" s="10">
        <v>0.15510426971644406</v>
      </c>
    </row>
    <row r="84628" spans="2:4">
      <c r="B84628" s="3" t="s">
        <v>4160</v>
      </c>
      <c r="C84628" s="8">
        <v>0.10679451869222126</v>
      </c>
      <c r="D84628" s="8">
        <v>0.10518055075071631</v>
      </c>
    </row>
    <row r="84629" spans="2:4">
      <c r="B84629" s="3" t="s">
        <v>4161</v>
      </c>
      <c r="C84629" s="10">
        <v>0.1550591564568331</v>
      </c>
      <c r="D84629" s="10">
        <v>0.13152599868011178</v>
      </c>
    </row>
    <row r="84630" spans="2:4">
      <c r="B84630" s="3" t="s">
        <v>4162</v>
      </c>
      <c r="C84630" s="8">
        <v>0.19441703936349822</v>
      </c>
      <c r="D84630" s="8">
        <v>0.23836275461032527</v>
      </c>
    </row>
    <row r="84631" spans="2:4">
      <c r="B84631" s="3" t="s">
        <v>4163</v>
      </c>
      <c r="C84631" s="10">
        <v>0.19848128404273713</v>
      </c>
      <c r="D84631" s="10">
        <v>0.14256680162543628</v>
      </c>
    </row>
    <row r="84632" spans="2:4">
      <c r="B84632" s="3" t="s">
        <v>4164</v>
      </c>
      <c r="C84632" s="8">
        <v>0.16676418675969629</v>
      </c>
      <c r="D84632" s="8">
        <v>0.11128719872536658</v>
      </c>
    </row>
    <row r="84633" spans="2:4">
      <c r="B84633" s="3" t="s">
        <v>4165</v>
      </c>
      <c r="C84633" s="10">
        <v>0.1272620392601356</v>
      </c>
      <c r="D84633" s="10">
        <v>0.11638000167116908</v>
      </c>
    </row>
    <row r="84634" spans="2:4">
      <c r="B84634" s="3" t="s">
        <v>4166</v>
      </c>
      <c r="C84634" s="8">
        <v>0.16275405594723646</v>
      </c>
      <c r="D84634" s="8">
        <v>0.19534220807433339</v>
      </c>
    </row>
    <row r="84635" spans="2:4">
      <c r="B84635" s="3" t="s">
        <v>4167</v>
      </c>
      <c r="C84635" s="10">
        <v>0.1927409501202505</v>
      </c>
      <c r="D84635" s="10">
        <v>0.13574103708547836</v>
      </c>
    </row>
    <row r="84636" spans="2:4">
      <c r="B84636" s="3" t="s">
        <v>4168</v>
      </c>
      <c r="C84636" s="8">
        <v>0.17202218896427504</v>
      </c>
      <c r="D84636" s="8">
        <v>0.14070259209139274</v>
      </c>
    </row>
    <row r="84637" spans="2:4">
      <c r="B84637" s="3" t="s">
        <v>4169</v>
      </c>
      <c r="C84637" s="10">
        <v>0.12778216216636035</v>
      </c>
      <c r="D84637" s="10">
        <v>0.13183697437520972</v>
      </c>
    </row>
    <row r="84638" spans="2:4">
      <c r="B84638" s="3" t="s">
        <v>4170</v>
      </c>
      <c r="C84638" s="8">
        <v>0.12203616142284379</v>
      </c>
      <c r="D84638" s="8">
        <v>0.22476383248710646</v>
      </c>
    </row>
    <row r="84639" spans="2:4">
      <c r="B84639" s="3" t="s">
        <v>4171</v>
      </c>
      <c r="C84639" s="10">
        <v>0.17475287309207094</v>
      </c>
      <c r="D84639" s="10">
        <v>0.21348278995627346</v>
      </c>
    </row>
    <row r="84640" spans="2:4">
      <c r="B84640" s="3" t="s">
        <v>4172</v>
      </c>
      <c r="C84640" s="8">
        <v>0.13852101301346856</v>
      </c>
      <c r="D84640" s="8">
        <v>0.22805560144133877</v>
      </c>
    </row>
    <row r="84641" spans="2:4">
      <c r="B84641" s="3" t="s">
        <v>4173</v>
      </c>
      <c r="C84641" s="10">
        <v>0.1277117412103542</v>
      </c>
      <c r="D84641" s="10">
        <v>0.15052224079641269</v>
      </c>
    </row>
    <row r="84642" spans="2:4">
      <c r="B84642" s="3" t="s">
        <v>4174</v>
      </c>
      <c r="C84642" s="8">
        <v>0.14414590428297219</v>
      </c>
      <c r="D84642" s="8">
        <v>0.18070009696874317</v>
      </c>
    </row>
    <row r="84643" spans="2:4">
      <c r="B84643" s="3" t="s">
        <v>4175</v>
      </c>
      <c r="C84643" s="10">
        <v>0.10735199955324923</v>
      </c>
      <c r="D84643" s="10">
        <v>0.17682643968774148</v>
      </c>
    </row>
    <row r="84644" spans="2:4">
      <c r="B84644" s="3" t="s">
        <v>4176</v>
      </c>
      <c r="C84644" s="8">
        <v>9.9795897773420572E-2</v>
      </c>
      <c r="D84644" s="8">
        <v>0.16226020380385014</v>
      </c>
    </row>
    <row r="84645" spans="2:4">
      <c r="B84645" s="3" t="s">
        <v>4177</v>
      </c>
      <c r="C84645" s="10">
        <v>0.12430727739164814</v>
      </c>
      <c r="D84645" s="10">
        <v>0.18084584352058375</v>
      </c>
    </row>
    <row r="84646" spans="2:4">
      <c r="B84646" s="3" t="s">
        <v>4178</v>
      </c>
      <c r="C84646" s="8">
        <v>0.18541403626218961</v>
      </c>
      <c r="D84646" s="8">
        <v>0.11617478874536208</v>
      </c>
    </row>
    <row r="84647" spans="2:4">
      <c r="B84647" s="3" t="s">
        <v>4179</v>
      </c>
      <c r="C84647" s="10">
        <v>0.15886971776765582</v>
      </c>
      <c r="D84647" s="10">
        <v>0.10929807938141017</v>
      </c>
    </row>
    <row r="84648" spans="2:4">
      <c r="B84648" s="3" t="s">
        <v>4180</v>
      </c>
      <c r="C84648" s="8">
        <v>0.18805724122394279</v>
      </c>
      <c r="D84648" s="8">
        <v>0.11819759138353966</v>
      </c>
    </row>
    <row r="84649" spans="2:4">
      <c r="B84649" s="3" t="s">
        <v>4181</v>
      </c>
      <c r="C84649" s="10">
        <v>0.14256088899326652</v>
      </c>
      <c r="D84649" s="10">
        <v>0.17698918724198981</v>
      </c>
    </row>
    <row r="84650" spans="2:4">
      <c r="B84650" s="3" t="s">
        <v>4182</v>
      </c>
      <c r="C84650" s="8">
        <v>0.12500663414879634</v>
      </c>
      <c r="D84650" s="8">
        <v>0.1625692035426545</v>
      </c>
    </row>
    <row r="84651" spans="2:4">
      <c r="B84651" s="3" t="s">
        <v>4183</v>
      </c>
      <c r="C84651" s="10">
        <v>0.26843614484353268</v>
      </c>
      <c r="D84651" s="10">
        <v>0.18684367138871316</v>
      </c>
    </row>
    <row r="84652" spans="2:4">
      <c r="B84652" s="3" t="s">
        <v>4184</v>
      </c>
      <c r="C84652" s="8">
        <v>0.12287925086183363</v>
      </c>
      <c r="D84652" s="8">
        <v>0.19696365884236056</v>
      </c>
    </row>
    <row r="84653" spans="2:4">
      <c r="B84653" s="3" t="s">
        <v>4185</v>
      </c>
      <c r="C84653" s="10">
        <v>0.14947037006006242</v>
      </c>
      <c r="D84653" s="10">
        <v>0.15308984152466551</v>
      </c>
    </row>
    <row r="84654" spans="2:4">
      <c r="B84654" s="3" t="s">
        <v>4186</v>
      </c>
      <c r="C84654" s="8">
        <v>0.11566691025118288</v>
      </c>
      <c r="D84654" s="8">
        <v>0.10415532726171897</v>
      </c>
    </row>
    <row r="84655" spans="2:4">
      <c r="B84655" s="3" t="s">
        <v>4187</v>
      </c>
      <c r="C84655" s="10">
        <v>0.16930603233439706</v>
      </c>
      <c r="D84655" s="10">
        <v>0.15965394403595351</v>
      </c>
    </row>
    <row r="84656" spans="2:4">
      <c r="B84656" s="3" t="s">
        <v>4188</v>
      </c>
      <c r="C84656" s="8">
        <v>0.17158101763845773</v>
      </c>
      <c r="D84656" s="8">
        <v>0.15506400883941654</v>
      </c>
    </row>
    <row r="84657" spans="2:4">
      <c r="B84657" s="3" t="s">
        <v>4189</v>
      </c>
      <c r="C84657" s="10">
        <v>0.1431668638812883</v>
      </c>
      <c r="D84657" s="10">
        <v>0.2109749185436981</v>
      </c>
    </row>
    <row r="84658" spans="2:4">
      <c r="B84658" s="3" t="s">
        <v>4190</v>
      </c>
      <c r="C84658" s="8">
        <v>0.15895471950864126</v>
      </c>
      <c r="D84658" s="8">
        <v>9.2611088592078561E-2</v>
      </c>
    </row>
    <row r="84659" spans="2:4">
      <c r="B84659" s="3" t="s">
        <v>4191</v>
      </c>
      <c r="C84659" s="10">
        <v>0.15387685502366791</v>
      </c>
      <c r="D84659" s="10">
        <v>0.11319922075291389</v>
      </c>
    </row>
    <row r="84660" spans="2:4">
      <c r="B84660" s="3" t="s">
        <v>4192</v>
      </c>
      <c r="C84660" s="8">
        <v>0.17747900817057058</v>
      </c>
      <c r="D84660" s="8">
        <v>0.1836477887284117</v>
      </c>
    </row>
    <row r="84661" spans="2:4">
      <c r="B84661" s="3" t="s">
        <v>4193</v>
      </c>
      <c r="C84661" s="10">
        <v>0.12163971410019138</v>
      </c>
      <c r="D84661" s="10">
        <v>0.18743446018315302</v>
      </c>
    </row>
    <row r="84662" spans="2:4">
      <c r="B84662" s="3" t="s">
        <v>4194</v>
      </c>
      <c r="C84662" s="8">
        <v>0.29300922396423612</v>
      </c>
      <c r="D84662" s="8">
        <v>0.18071935036257117</v>
      </c>
    </row>
    <row r="84663" spans="2:4">
      <c r="B84663" s="3" t="s">
        <v>4195</v>
      </c>
      <c r="C84663" s="10">
        <v>0.12589685062091865</v>
      </c>
      <c r="D84663" s="10">
        <v>0.1168706529087145</v>
      </c>
    </row>
    <row r="84664" spans="2:4">
      <c r="B84664" s="3" t="s">
        <v>4196</v>
      </c>
      <c r="C84664" s="8">
        <v>0.22647089447261126</v>
      </c>
      <c r="D84664" s="8">
        <v>0.14180198835986568</v>
      </c>
    </row>
    <row r="84665" spans="2:4">
      <c r="B84665" s="3" t="s">
        <v>4197</v>
      </c>
      <c r="C84665" s="10">
        <v>0.17148022389978629</v>
      </c>
      <c r="D84665" s="10">
        <v>0.2288371457096306</v>
      </c>
    </row>
    <row r="84666" spans="2:4">
      <c r="B84666" s="3" t="s">
        <v>4198</v>
      </c>
      <c r="C84666" s="8">
        <v>0.11562406352917778</v>
      </c>
      <c r="D84666" s="8">
        <v>0.15873140146899595</v>
      </c>
    </row>
    <row r="84667" spans="2:4">
      <c r="B84667" s="3" t="s">
        <v>4199</v>
      </c>
      <c r="C84667" s="10">
        <v>0.12348793915793133</v>
      </c>
      <c r="D84667" s="10">
        <v>0.1502395985938578</v>
      </c>
    </row>
    <row r="84668" spans="2:4">
      <c r="B84668" s="3" t="s">
        <v>4200</v>
      </c>
      <c r="C84668" s="8">
        <v>0.2098586887015538</v>
      </c>
      <c r="D84668" s="8">
        <v>0.16090221884287154</v>
      </c>
    </row>
    <row r="84669" spans="2:4">
      <c r="B84669" s="3" t="s">
        <v>4201</v>
      </c>
      <c r="C84669" s="10">
        <v>0.13107037521249421</v>
      </c>
      <c r="D84669" s="10">
        <v>0.11183025866414034</v>
      </c>
    </row>
    <row r="84670" spans="2:4">
      <c r="B84670" s="3" t="s">
        <v>4202</v>
      </c>
      <c r="C84670" s="8">
        <v>0.17740587282608278</v>
      </c>
      <c r="D84670" s="8">
        <v>0.13277572287441569</v>
      </c>
    </row>
    <row r="84671" spans="2:4">
      <c r="B84671" s="3" t="s">
        <v>4203</v>
      </c>
      <c r="C84671" s="10">
        <v>0.1186716623025087</v>
      </c>
      <c r="D84671" s="10">
        <v>0.21161267598313616</v>
      </c>
    </row>
    <row r="84672" spans="2:4">
      <c r="B84672" s="3" t="s">
        <v>4204</v>
      </c>
      <c r="C84672" s="8">
        <v>0.13023362392392446</v>
      </c>
      <c r="D84672" s="8">
        <v>0.10476493002305232</v>
      </c>
    </row>
    <row r="84673" spans="2:4">
      <c r="B84673" s="3" t="s">
        <v>4205</v>
      </c>
      <c r="C84673" s="10">
        <v>0.15984951584473028</v>
      </c>
      <c r="D84673" s="10">
        <v>0.12574735825917463</v>
      </c>
    </row>
    <row r="84674" spans="2:4">
      <c r="B84674" s="3" t="s">
        <v>4206</v>
      </c>
      <c r="C84674" s="8">
        <v>0.20249530591266146</v>
      </c>
      <c r="D84674" s="8">
        <v>0.19033050669798779</v>
      </c>
    </row>
    <row r="84675" spans="2:4">
      <c r="B84675" s="3" t="s">
        <v>4207</v>
      </c>
      <c r="C84675" s="10">
        <v>0.14404021249066623</v>
      </c>
      <c r="D84675" s="10">
        <v>0.15642531564120027</v>
      </c>
    </row>
    <row r="84676" spans="2:4">
      <c r="B84676" s="3" t="s">
        <v>4208</v>
      </c>
      <c r="C84676" s="8">
        <v>0.18352137456428033</v>
      </c>
      <c r="D84676" s="8">
        <v>0.15659266278784414</v>
      </c>
    </row>
    <row r="84677" spans="2:4">
      <c r="B84677" s="3" t="s">
        <v>4209</v>
      </c>
      <c r="C84677" s="10">
        <v>0.18816193789332525</v>
      </c>
      <c r="D84677" s="10">
        <v>0.12386331271568285</v>
      </c>
    </row>
    <row r="84678" spans="2:4">
      <c r="B84678" s="3" t="s">
        <v>4210</v>
      </c>
      <c r="C84678" s="8">
        <v>0.15635722480950431</v>
      </c>
      <c r="D84678" s="8">
        <v>0.10052814090990161</v>
      </c>
    </row>
    <row r="84679" spans="2:4">
      <c r="B84679" s="3" t="s">
        <v>4211</v>
      </c>
      <c r="C84679" s="10">
        <v>0.12939319496903462</v>
      </c>
      <c r="D84679" s="10">
        <v>0.18093556689914139</v>
      </c>
    </row>
    <row r="84680" spans="2:4">
      <c r="B84680" s="3" t="s">
        <v>4212</v>
      </c>
      <c r="C84680" s="8">
        <v>0.11050488083267748</v>
      </c>
      <c r="D84680" s="8">
        <v>0.12869131286034027</v>
      </c>
    </row>
    <row r="84681" spans="2:4">
      <c r="B84681" s="3" t="s">
        <v>4213</v>
      </c>
      <c r="C84681" s="10">
        <v>0.1935563683039162</v>
      </c>
      <c r="D84681" s="10">
        <v>8.4720347223136289E-2</v>
      </c>
    </row>
    <row r="84682" spans="2:4">
      <c r="B84682" s="3" t="s">
        <v>4214</v>
      </c>
      <c r="C84682" s="8">
        <v>0.14444093758061108</v>
      </c>
      <c r="D84682" s="8">
        <v>0.11249813073071928</v>
      </c>
    </row>
    <row r="84683" spans="2:4">
      <c r="B84683" s="3" t="s">
        <v>4215</v>
      </c>
      <c r="C84683" s="10">
        <v>0.20184994327647066</v>
      </c>
      <c r="D84683" s="10">
        <v>0.13084038862990044</v>
      </c>
    </row>
    <row r="84684" spans="2:4">
      <c r="B84684" s="3" t="s">
        <v>4216</v>
      </c>
      <c r="C84684" s="8">
        <v>0.21740099043526853</v>
      </c>
      <c r="D84684" s="8">
        <v>0.15725715814452051</v>
      </c>
    </row>
    <row r="84685" spans="2:4">
      <c r="B84685" s="3" t="s">
        <v>4217</v>
      </c>
      <c r="C84685" s="10">
        <v>0.11683198748000856</v>
      </c>
      <c r="D84685" s="10">
        <v>0.12575625040060007</v>
      </c>
    </row>
    <row r="84686" spans="2:4">
      <c r="B84686" s="3" t="s">
        <v>4218</v>
      </c>
      <c r="C84686" s="8">
        <v>0.11275772118177196</v>
      </c>
      <c r="D84686" s="8">
        <v>0.19434692698099562</v>
      </c>
    </row>
    <row r="84687" spans="2:4">
      <c r="B84687" s="3" t="s">
        <v>4219</v>
      </c>
      <c r="C84687" s="10">
        <v>0.11018358925444863</v>
      </c>
      <c r="D84687" s="10">
        <v>0.15602327473972358</v>
      </c>
    </row>
    <row r="84688" spans="2:4">
      <c r="B84688" s="3" t="s">
        <v>4220</v>
      </c>
      <c r="C84688" s="8">
        <v>0.2805471159900238</v>
      </c>
      <c r="D84688" s="8">
        <v>9.92513889343212E-2</v>
      </c>
    </row>
    <row r="84689" spans="2:4">
      <c r="B84689" s="3" t="s">
        <v>4221</v>
      </c>
      <c r="C84689" s="10">
        <v>0.12357944919719438</v>
      </c>
      <c r="D84689" s="10">
        <v>0.17156556821553365</v>
      </c>
    </row>
    <row r="84690" spans="2:4">
      <c r="B84690" s="3" t="s">
        <v>4222</v>
      </c>
      <c r="C84690" s="8">
        <v>0.10657188532623282</v>
      </c>
      <c r="D84690" s="8">
        <v>0.11807918757783424</v>
      </c>
    </row>
    <row r="84691" spans="2:4">
      <c r="B84691" s="3" t="s">
        <v>4223</v>
      </c>
      <c r="C84691" s="10">
        <v>0.1387676925978393</v>
      </c>
      <c r="D84691" s="10">
        <v>0.10995479043173986</v>
      </c>
    </row>
    <row r="84692" spans="2:4">
      <c r="B84692" s="3" t="s">
        <v>4224</v>
      </c>
      <c r="C84692" s="8">
        <v>0.10800725099998387</v>
      </c>
      <c r="D84692" s="8">
        <v>0.16885536296577963</v>
      </c>
    </row>
    <row r="84693" spans="2:4">
      <c r="B84693" s="3" t="s">
        <v>4225</v>
      </c>
      <c r="C84693" s="10">
        <v>0.1801944847626312</v>
      </c>
      <c r="D84693" s="10">
        <v>0.12531524058767751</v>
      </c>
    </row>
    <row r="84694" spans="2:4">
      <c r="B84694" s="3" t="s">
        <v>4226</v>
      </c>
      <c r="C84694" s="8">
        <v>0.12129043764940062</v>
      </c>
      <c r="D84694" s="8">
        <v>9.9227862665504374E-2</v>
      </c>
    </row>
    <row r="84695" spans="2:4">
      <c r="B84695" s="3" t="s">
        <v>4227</v>
      </c>
      <c r="C84695" s="10">
        <v>0.18451335404750407</v>
      </c>
      <c r="D84695" s="10">
        <v>0.10580579367277614</v>
      </c>
    </row>
    <row r="84696" spans="2:4">
      <c r="B84696" s="3" t="s">
        <v>4228</v>
      </c>
      <c r="C84696" s="8">
        <v>0.16801420005925222</v>
      </c>
      <c r="D84696" s="8">
        <v>0.19808370452073815</v>
      </c>
    </row>
    <row r="84697" spans="2:4">
      <c r="B84697" s="3" t="s">
        <v>4229</v>
      </c>
      <c r="C84697" s="10">
        <v>0.2273552315656511</v>
      </c>
      <c r="D84697" s="10">
        <v>0.21553765772392955</v>
      </c>
    </row>
    <row r="84698" spans="2:4">
      <c r="B84698" s="3" t="s">
        <v>4230</v>
      </c>
      <c r="C84698" s="8">
        <v>0.15466333947453215</v>
      </c>
      <c r="D84698" s="8">
        <v>0.42294500934462742</v>
      </c>
    </row>
    <row r="84699" spans="2:4">
      <c r="B84699" s="3" t="s">
        <v>4231</v>
      </c>
      <c r="C84699" s="10">
        <v>9.8735272412644653E-2</v>
      </c>
      <c r="D84699" s="10">
        <v>0.10718799358020997</v>
      </c>
    </row>
    <row r="84700" spans="2:4">
      <c r="B84700" s="3" t="s">
        <v>4232</v>
      </c>
      <c r="C84700" s="8">
        <v>0.118729969068134</v>
      </c>
      <c r="D84700" s="8">
        <v>0.15616782139216726</v>
      </c>
    </row>
    <row r="84701" spans="2:4">
      <c r="B84701" s="3" t="s">
        <v>4233</v>
      </c>
      <c r="C84701" s="10">
        <v>0.13282104074012463</v>
      </c>
      <c r="D84701" s="10">
        <v>0.11651306237518064</v>
      </c>
    </row>
    <row r="84702" spans="2:4">
      <c r="B84702" s="3" t="s">
        <v>4234</v>
      </c>
      <c r="C84702" s="8">
        <v>0.15673343230966016</v>
      </c>
      <c r="D84702" s="8">
        <v>0.15535432866331123</v>
      </c>
    </row>
    <row r="84703" spans="2:4">
      <c r="B84703" s="3" t="s">
        <v>4235</v>
      </c>
      <c r="C84703" s="10">
        <v>0.12427753680281114</v>
      </c>
      <c r="D84703" s="10">
        <v>0.15974874871689321</v>
      </c>
    </row>
    <row r="84704" spans="2:4">
      <c r="B84704" s="3" t="s">
        <v>4236</v>
      </c>
      <c r="C84704" s="8">
        <v>0.11957112686344215</v>
      </c>
      <c r="D84704" s="8">
        <v>0.1861431256519826</v>
      </c>
    </row>
    <row r="84705" spans="2:4">
      <c r="B84705" s="3" t="s">
        <v>4237</v>
      </c>
      <c r="C84705" s="10">
        <v>0.14438025028722073</v>
      </c>
      <c r="D84705" s="10">
        <v>0.15058230690724253</v>
      </c>
    </row>
    <row r="84706" spans="2:4">
      <c r="B84706" s="3" t="s">
        <v>4238</v>
      </c>
      <c r="C84706" s="8">
        <v>0.11221002701817791</v>
      </c>
      <c r="D84706" s="8">
        <v>0.15128304304993351</v>
      </c>
    </row>
    <row r="84707" spans="2:4">
      <c r="B84707" s="3" t="s">
        <v>4239</v>
      </c>
      <c r="C84707" s="10">
        <v>0.18625755594687685</v>
      </c>
      <c r="D84707" s="10">
        <v>0.13905075058185609</v>
      </c>
    </row>
    <row r="84708" spans="2:4">
      <c r="B84708" s="3" t="s">
        <v>4240</v>
      </c>
      <c r="C84708" s="8">
        <v>0.13087846698643613</v>
      </c>
      <c r="D84708" s="8">
        <v>0.17784955594969382</v>
      </c>
    </row>
    <row r="84709" spans="2:4">
      <c r="B84709" s="3" t="s">
        <v>4241</v>
      </c>
      <c r="C84709" s="10">
        <v>0.20428613745793914</v>
      </c>
      <c r="D84709" s="10">
        <v>0.1662393985630948</v>
      </c>
    </row>
    <row r="84710" spans="2:4">
      <c r="B84710" s="3" t="s">
        <v>4242</v>
      </c>
      <c r="C84710" s="8">
        <v>0.14747252595135563</v>
      </c>
      <c r="D84710" s="8">
        <v>0.12485958772912226</v>
      </c>
    </row>
    <row r="84711" spans="2:4">
      <c r="B84711" s="3" t="s">
        <v>4243</v>
      </c>
      <c r="C84711" s="10">
        <v>0.10395611296466027</v>
      </c>
      <c r="D84711" s="10">
        <v>8.9795240468533169E-2</v>
      </c>
    </row>
    <row r="84712" spans="2:4">
      <c r="B84712" s="3" t="s">
        <v>4244</v>
      </c>
      <c r="C84712" s="8">
        <v>0.10356487083605546</v>
      </c>
      <c r="D84712" s="8">
        <v>0.15680796922409918</v>
      </c>
    </row>
    <row r="84713" spans="2:4">
      <c r="B84713" s="3" t="s">
        <v>4245</v>
      </c>
      <c r="C84713" s="10">
        <v>0.41165223202886669</v>
      </c>
      <c r="D84713" s="10">
        <v>0.28378864404446058</v>
      </c>
    </row>
    <row r="84714" spans="2:4">
      <c r="B84714" s="3" t="s">
        <v>4246</v>
      </c>
      <c r="C84714" s="8">
        <v>0.24576807322603417</v>
      </c>
      <c r="D84714" s="8">
        <v>0.16600881930252748</v>
      </c>
    </row>
    <row r="84715" spans="2:4">
      <c r="B84715" s="3" t="s">
        <v>4247</v>
      </c>
      <c r="C84715" s="10">
        <v>0.16343155942093773</v>
      </c>
      <c r="D84715" s="10">
        <v>0.15667518682032805</v>
      </c>
    </row>
    <row r="84716" spans="2:4">
      <c r="B84716" s="3" t="s">
        <v>4248</v>
      </c>
      <c r="C84716" s="8">
        <v>0.14039228731465711</v>
      </c>
      <c r="D84716" s="8">
        <v>0.14251943136153949</v>
      </c>
    </row>
    <row r="84717" spans="2:4">
      <c r="B84717" s="3" t="s">
        <v>4249</v>
      </c>
      <c r="C84717" s="10">
        <v>0.18168896165170334</v>
      </c>
      <c r="D84717" s="10">
        <v>0.10958869480753902</v>
      </c>
    </row>
    <row r="84718" spans="2:4">
      <c r="B84718" s="3" t="s">
        <v>4250</v>
      </c>
      <c r="C84718" s="8">
        <v>0.13426472629628494</v>
      </c>
      <c r="D84718" s="8">
        <v>0.10625812354125772</v>
      </c>
    </row>
    <row r="84719" spans="2:4">
      <c r="B84719" s="3" t="s">
        <v>4251</v>
      </c>
      <c r="C84719" s="10">
        <v>0.1541168599427129</v>
      </c>
      <c r="D84719" s="10">
        <v>0.10649566089498282</v>
      </c>
    </row>
    <row r="84720" spans="2:4">
      <c r="B84720" s="3" t="s">
        <v>4252</v>
      </c>
      <c r="C84720" s="8">
        <v>0.13252144439180175</v>
      </c>
      <c r="D84720" s="8">
        <v>0.16805885791754149</v>
      </c>
    </row>
    <row r="84721" spans="2:4">
      <c r="B84721" s="3" t="s">
        <v>4253</v>
      </c>
      <c r="C84721" s="10">
        <v>9.2944935051008065E-2</v>
      </c>
      <c r="D84721" s="10">
        <v>0.14631058203640643</v>
      </c>
    </row>
    <row r="84722" spans="2:4">
      <c r="B84722" s="3" t="s">
        <v>4254</v>
      </c>
      <c r="C84722" s="8">
        <v>0.14535331086681821</v>
      </c>
      <c r="D84722" s="8">
        <v>0.21913597772236104</v>
      </c>
    </row>
    <row r="84723" spans="2:4">
      <c r="B84723" s="3" t="s">
        <v>4255</v>
      </c>
      <c r="C84723" s="10">
        <v>0.18248694035465474</v>
      </c>
      <c r="D84723" s="10">
        <v>0.2045776381837715</v>
      </c>
    </row>
    <row r="84724" spans="2:4">
      <c r="B84724" s="3" t="s">
        <v>4256</v>
      </c>
      <c r="C84724" s="8">
        <v>0.15833813746053066</v>
      </c>
      <c r="D84724" s="8">
        <v>9.8283463224519071E-2</v>
      </c>
    </row>
    <row r="84725" spans="2:4">
      <c r="B84725" s="3" t="s">
        <v>4257</v>
      </c>
      <c r="C84725" s="10">
        <v>0.12192088177120373</v>
      </c>
      <c r="D84725" s="10">
        <v>0.1862384201776647</v>
      </c>
    </row>
    <row r="84726" spans="2:4">
      <c r="B84726" s="3" t="s">
        <v>4258</v>
      </c>
      <c r="C84726" s="8">
        <v>0.13858821659447063</v>
      </c>
      <c r="D84726" s="8">
        <v>0.11547921861451846</v>
      </c>
    </row>
    <row r="84727" spans="2:4">
      <c r="B84727" s="3" t="s">
        <v>4259</v>
      </c>
      <c r="C84727" s="10">
        <v>0.10174405613236565</v>
      </c>
      <c r="D84727" s="10">
        <v>0.17071178267169843</v>
      </c>
    </row>
    <row r="84728" spans="2:4">
      <c r="B84728" s="3" t="s">
        <v>4260</v>
      </c>
      <c r="C84728" s="8">
        <v>0.19766813569669475</v>
      </c>
      <c r="D84728" s="8">
        <v>0.14115698834321846</v>
      </c>
    </row>
    <row r="84729" spans="2:4">
      <c r="B84729" s="3" t="s">
        <v>4261</v>
      </c>
      <c r="C84729" s="10">
        <v>0.10966738559064433</v>
      </c>
      <c r="D84729" s="10">
        <v>0.13061575868949418</v>
      </c>
    </row>
    <row r="84730" spans="2:4">
      <c r="B84730" s="3" t="s">
        <v>4262</v>
      </c>
      <c r="C84730" s="8">
        <v>0.2845782811088568</v>
      </c>
      <c r="D84730" s="8">
        <v>0.13137099992376583</v>
      </c>
    </row>
    <row r="84731" spans="2:4">
      <c r="B84731" s="3" t="s">
        <v>4263</v>
      </c>
      <c r="C84731" s="10">
        <v>0.1643083209584123</v>
      </c>
      <c r="D84731" s="10">
        <v>0.19946169977468342</v>
      </c>
    </row>
    <row r="84732" spans="2:4">
      <c r="B84732" s="3" t="s">
        <v>4264</v>
      </c>
      <c r="C84732" s="8">
        <v>0.1203323822496533</v>
      </c>
      <c r="D84732" s="8">
        <v>0.21370981839703726</v>
      </c>
    </row>
    <row r="84733" spans="2:4">
      <c r="B84733" s="3" t="s">
        <v>4265</v>
      </c>
      <c r="C84733" s="10">
        <v>0.13360907646716674</v>
      </c>
      <c r="D84733" s="10">
        <v>0.11775805497199843</v>
      </c>
    </row>
    <row r="84734" spans="2:4">
      <c r="B84734" s="3" t="s">
        <v>4266</v>
      </c>
      <c r="C84734" s="8">
        <v>0.154312323166303</v>
      </c>
      <c r="D84734" s="8">
        <v>0.16004221935671703</v>
      </c>
    </row>
    <row r="84735" spans="2:4">
      <c r="B84735" s="3" t="s">
        <v>4267</v>
      </c>
      <c r="C84735" s="10">
        <v>0.20920730423062067</v>
      </c>
      <c r="D84735" s="10">
        <v>0.15111800099945985</v>
      </c>
    </row>
    <row r="84736" spans="2:4">
      <c r="B84736" s="3" t="s">
        <v>4268</v>
      </c>
      <c r="C84736" s="8">
        <v>0.14509649903545568</v>
      </c>
      <c r="D84736" s="8">
        <v>0.12652942955336421</v>
      </c>
    </row>
    <row r="84737" spans="2:4">
      <c r="B84737" s="3" t="s">
        <v>4269</v>
      </c>
      <c r="C84737" s="10">
        <v>0.10055043831580926</v>
      </c>
      <c r="D84737" s="10">
        <v>0.11860561926696539</v>
      </c>
    </row>
    <row r="84738" spans="2:4">
      <c r="B84738" s="3" t="s">
        <v>4270</v>
      </c>
      <c r="C84738" s="8">
        <v>0.16727781494391503</v>
      </c>
      <c r="D84738" s="8">
        <v>0.10740359031781975</v>
      </c>
    </row>
    <row r="84739" spans="2:4">
      <c r="B84739" s="3" t="s">
        <v>4271</v>
      </c>
      <c r="C84739" s="10">
        <v>0.11493615684154694</v>
      </c>
      <c r="D84739" s="10">
        <v>0.11513952399224059</v>
      </c>
    </row>
    <row r="84740" spans="2:4">
      <c r="B84740" s="3" t="s">
        <v>4272</v>
      </c>
      <c r="C84740" s="8">
        <v>0.13269073164081355</v>
      </c>
      <c r="D84740" s="8">
        <v>0.1706608580622419</v>
      </c>
    </row>
    <row r="84741" spans="2:4">
      <c r="B84741" s="3" t="s">
        <v>4273</v>
      </c>
      <c r="C84741" s="10">
        <v>0.10241363901303754</v>
      </c>
      <c r="D84741" s="10">
        <v>0.14556342991910454</v>
      </c>
    </row>
    <row r="84742" spans="2:4">
      <c r="B84742" s="3" t="s">
        <v>4274</v>
      </c>
      <c r="C84742" s="8">
        <v>0.16580419349611403</v>
      </c>
      <c r="D84742" s="8">
        <v>0.13448239241898108</v>
      </c>
    </row>
    <row r="84743" spans="2:4">
      <c r="B84743" s="3" t="s">
        <v>4275</v>
      </c>
      <c r="C84743" s="10">
        <v>0.12613439099270776</v>
      </c>
      <c r="D84743" s="10">
        <v>0.11341656996845526</v>
      </c>
    </row>
    <row r="84744" spans="2:4">
      <c r="B84744" s="3" t="s">
        <v>4276</v>
      </c>
      <c r="C84744" s="8">
        <v>0.26948279837525285</v>
      </c>
      <c r="D84744" s="8">
        <v>0.1347419358628664</v>
      </c>
    </row>
    <row r="84745" spans="2:4">
      <c r="B84745" s="3" t="s">
        <v>4277</v>
      </c>
      <c r="C84745" s="10">
        <v>0.13279438525515339</v>
      </c>
      <c r="D84745" s="10">
        <v>0.23333175904702574</v>
      </c>
    </row>
    <row r="84746" spans="2:4">
      <c r="B84746" s="3" t="s">
        <v>4278</v>
      </c>
      <c r="C84746" s="8">
        <v>0.17963492647577167</v>
      </c>
      <c r="D84746" s="8">
        <v>0.10042099355032576</v>
      </c>
    </row>
    <row r="84747" spans="2:4">
      <c r="B84747" s="3" t="s">
        <v>4279</v>
      </c>
      <c r="C84747" s="10">
        <v>0.16077659763747842</v>
      </c>
      <c r="D84747" s="10">
        <v>0.14127583519021725</v>
      </c>
    </row>
    <row r="84748" spans="2:4">
      <c r="B84748" s="3" t="s">
        <v>4280</v>
      </c>
      <c r="C84748" s="8">
        <v>0.17225119852948087</v>
      </c>
      <c r="D84748" s="8">
        <v>9.2248998944143457E-2</v>
      </c>
    </row>
    <row r="84749" spans="2:4">
      <c r="B84749" s="3" t="s">
        <v>4281</v>
      </c>
      <c r="C84749" s="10">
        <v>0.17204304240161961</v>
      </c>
      <c r="D84749" s="10">
        <v>0.13612749307546873</v>
      </c>
    </row>
    <row r="84750" spans="2:4">
      <c r="B84750" s="3" t="s">
        <v>4282</v>
      </c>
      <c r="C84750" s="8">
        <v>9.5623893364981311E-2</v>
      </c>
      <c r="D84750" s="8">
        <v>0.11916935764552931</v>
      </c>
    </row>
    <row r="84751" spans="2:4">
      <c r="B84751" s="3" t="s">
        <v>4283</v>
      </c>
      <c r="C84751" s="10">
        <v>0.11754648643318247</v>
      </c>
      <c r="D84751" s="10">
        <v>0.18178970276786938</v>
      </c>
    </row>
    <row r="84752" spans="2:4">
      <c r="B84752" s="3" t="s">
        <v>4284</v>
      </c>
      <c r="C84752" s="8">
        <v>0.15454948523456419</v>
      </c>
      <c r="D84752" s="8">
        <v>0.21070608886313333</v>
      </c>
    </row>
    <row r="84753" spans="2:4">
      <c r="B84753" s="3" t="s">
        <v>4285</v>
      </c>
      <c r="C84753" s="10">
        <v>0.27182391239415021</v>
      </c>
      <c r="D84753" s="10">
        <v>0.12220673988207453</v>
      </c>
    </row>
    <row r="84754" spans="2:4">
      <c r="B84754" s="3" t="s">
        <v>4286</v>
      </c>
      <c r="C84754" s="8">
        <v>9.5850787253609265E-2</v>
      </c>
      <c r="D84754" s="8">
        <v>0.12349302516053103</v>
      </c>
    </row>
    <row r="84755" spans="2:4">
      <c r="B84755" s="3" t="s">
        <v>4287</v>
      </c>
      <c r="C84755" s="10">
        <v>0.1842088591152255</v>
      </c>
      <c r="D84755" s="10">
        <v>9.759157456558365E-2</v>
      </c>
    </row>
    <row r="84756" spans="2:4">
      <c r="B84756" s="3" t="s">
        <v>4288</v>
      </c>
      <c r="C84756" s="8">
        <v>0.11618880005157459</v>
      </c>
      <c r="D84756" s="8">
        <v>0.13113074064489397</v>
      </c>
    </row>
    <row r="84757" spans="2:4">
      <c r="B84757" s="3" t="s">
        <v>4289</v>
      </c>
      <c r="C84757" s="10">
        <v>0.15508979480473217</v>
      </c>
      <c r="D84757" s="10">
        <v>0.10527453298437031</v>
      </c>
    </row>
    <row r="84758" spans="2:4">
      <c r="B84758" s="3" t="s">
        <v>4290</v>
      </c>
      <c r="C84758" s="8">
        <v>0.17806489828395317</v>
      </c>
      <c r="D84758" s="8">
        <v>9.5213765049399102E-2</v>
      </c>
    </row>
    <row r="84759" spans="2:4">
      <c r="B84759" s="3" t="s">
        <v>4291</v>
      </c>
      <c r="C84759" s="10">
        <v>0.14257204799554241</v>
      </c>
      <c r="D84759" s="10">
        <v>0.14094877981449569</v>
      </c>
    </row>
    <row r="84760" spans="2:4">
      <c r="B84760" s="3" t="s">
        <v>4292</v>
      </c>
      <c r="C84760" s="8">
        <v>0.2138415057161194</v>
      </c>
      <c r="D84760" s="8">
        <v>0.13372958546934965</v>
      </c>
    </row>
    <row r="84761" spans="2:4">
      <c r="B84761" s="3" t="s">
        <v>4293</v>
      </c>
      <c r="C84761" s="10">
        <v>0.19252863855763719</v>
      </c>
      <c r="D84761" s="10">
        <v>0.11261884847084926</v>
      </c>
    </row>
    <row r="84762" spans="2:4">
      <c r="B84762" s="3" t="s">
        <v>4294</v>
      </c>
      <c r="C84762" s="8">
        <v>0.11731335159918038</v>
      </c>
      <c r="D84762" s="8">
        <v>0.15253059034723127</v>
      </c>
    </row>
    <row r="84763" spans="2:4">
      <c r="B84763" s="3" t="s">
        <v>4295</v>
      </c>
      <c r="C84763" s="10">
        <v>0.1387107985352978</v>
      </c>
      <c r="D84763" s="10">
        <v>0.22252208461884515</v>
      </c>
    </row>
    <row r="84764" spans="2:4">
      <c r="B84764" s="3" t="s">
        <v>4296</v>
      </c>
      <c r="C84764" s="8">
        <v>0.11438363281343053</v>
      </c>
      <c r="D84764" s="8">
        <v>0.1220644190668288</v>
      </c>
    </row>
    <row r="84765" spans="2:4">
      <c r="B84765" s="3" t="s">
        <v>4297</v>
      </c>
      <c r="C84765" s="10">
        <v>0.13238232942809852</v>
      </c>
      <c r="D84765" s="10">
        <v>0.13632521942812797</v>
      </c>
    </row>
    <row r="84766" spans="2:4">
      <c r="B84766" s="3" t="s">
        <v>4298</v>
      </c>
      <c r="C84766" s="8">
        <v>0.15627465645235183</v>
      </c>
      <c r="D84766" s="8">
        <v>0.14942945687289649</v>
      </c>
    </row>
    <row r="84767" spans="2:4">
      <c r="B84767" s="3" t="s">
        <v>4299</v>
      </c>
      <c r="C84767" s="10">
        <v>0.17718382572388697</v>
      </c>
      <c r="D84767" s="10">
        <v>0.15192245389108741</v>
      </c>
    </row>
    <row r="84768" spans="2:4">
      <c r="B84768" s="3" t="s">
        <v>4300</v>
      </c>
      <c r="C84768" s="8">
        <v>0.10118462695932348</v>
      </c>
      <c r="D84768" s="8">
        <v>9.1138127409717745E-2</v>
      </c>
    </row>
    <row r="84769" spans="2:4">
      <c r="B84769" s="3" t="s">
        <v>4301</v>
      </c>
      <c r="C84769" s="10">
        <v>0.11548367429284478</v>
      </c>
      <c r="D84769" s="10">
        <v>0.27382601559871467</v>
      </c>
    </row>
    <row r="84770" spans="2:4">
      <c r="B84770" s="3" t="s">
        <v>4302</v>
      </c>
      <c r="C84770" s="8">
        <v>0.11340281463619331</v>
      </c>
      <c r="D84770" s="8">
        <v>0.18858608557825424</v>
      </c>
    </row>
    <row r="84771" spans="2:4">
      <c r="B84771" s="3" t="s">
        <v>4303</v>
      </c>
      <c r="C84771" s="10">
        <v>0.15765704020153132</v>
      </c>
      <c r="D84771" s="10">
        <v>0.1495367809537676</v>
      </c>
    </row>
    <row r="84772" spans="2:4">
      <c r="B84772" s="3" t="s">
        <v>4304</v>
      </c>
      <c r="C84772" s="8">
        <v>0.1579881747228255</v>
      </c>
      <c r="D84772" s="8">
        <v>0.15360082175606901</v>
      </c>
    </row>
    <row r="84773" spans="2:4">
      <c r="B84773" s="3" t="s">
        <v>4305</v>
      </c>
      <c r="C84773" s="10">
        <v>0.22490817841816385</v>
      </c>
      <c r="D84773" s="10">
        <v>0.14880907864028403</v>
      </c>
    </row>
    <row r="84774" spans="2:4">
      <c r="B84774" s="3" t="s">
        <v>4306</v>
      </c>
      <c r="C84774" s="8">
        <v>0.13489397630283245</v>
      </c>
      <c r="D84774" s="8">
        <v>0.12155263542672687</v>
      </c>
    </row>
    <row r="84775" spans="2:4">
      <c r="B84775" s="3" t="s">
        <v>4307</v>
      </c>
      <c r="C84775" s="10">
        <v>0.13828286918040289</v>
      </c>
      <c r="D84775" s="10">
        <v>0.17049640074439204</v>
      </c>
    </row>
    <row r="84776" spans="2:4">
      <c r="B84776" s="3" t="s">
        <v>4308</v>
      </c>
      <c r="C84776" s="8">
        <v>0.16742267490309545</v>
      </c>
      <c r="D84776" s="8">
        <v>0.20660879831093404</v>
      </c>
    </row>
    <row r="84777" spans="2:4">
      <c r="B84777" s="3" t="s">
        <v>4309</v>
      </c>
      <c r="C84777" s="10">
        <v>0.12139103275931823</v>
      </c>
      <c r="D84777" s="10">
        <v>0.18124176949664353</v>
      </c>
    </row>
    <row r="84778" spans="2:4">
      <c r="B84778" s="3" t="s">
        <v>4310</v>
      </c>
      <c r="C84778" s="8">
        <v>0.1456273108659388</v>
      </c>
      <c r="D84778" s="8">
        <v>0.14779486668482703</v>
      </c>
    </row>
    <row r="84779" spans="2:4">
      <c r="B84779" s="3" t="s">
        <v>4311</v>
      </c>
      <c r="C84779" s="10">
        <v>0.13031436614033035</v>
      </c>
      <c r="D84779" s="10">
        <v>0.20676677559715678</v>
      </c>
    </row>
    <row r="84780" spans="2:4">
      <c r="B84780" s="3" t="s">
        <v>4312</v>
      </c>
      <c r="C84780" s="8">
        <v>0.14975712881636188</v>
      </c>
      <c r="D84780" s="8">
        <v>0.14771139275162537</v>
      </c>
    </row>
    <row r="84781" spans="2:4">
      <c r="B84781" s="3" t="s">
        <v>4313</v>
      </c>
      <c r="C84781" s="10">
        <v>0.11258677194425729</v>
      </c>
      <c r="D84781" s="10">
        <v>0.14202723549307145</v>
      </c>
    </row>
    <row r="84782" spans="2:4">
      <c r="B84782" s="3" t="s">
        <v>4314</v>
      </c>
      <c r="C84782" s="8">
        <v>0.18242011859970314</v>
      </c>
      <c r="D84782" s="8">
        <v>0.14009320305262651</v>
      </c>
    </row>
    <row r="84783" spans="2:4">
      <c r="B84783" s="3" t="s">
        <v>4315</v>
      </c>
      <c r="C84783" s="10">
        <v>0.1674470602454709</v>
      </c>
      <c r="D84783" s="10">
        <v>0.12931676745125634</v>
      </c>
    </row>
    <row r="84784" spans="2:4">
      <c r="B84784" s="3" t="s">
        <v>4316</v>
      </c>
      <c r="C84784" s="8">
        <v>0.11407600218353657</v>
      </c>
      <c r="D84784" s="8">
        <v>0.1186528480230906</v>
      </c>
    </row>
    <row r="84785" spans="2:4">
      <c r="B84785" s="3" t="s">
        <v>4317</v>
      </c>
      <c r="C84785" s="10">
        <v>0.18770994547507752</v>
      </c>
      <c r="D84785" s="10">
        <v>0.13643110841451561</v>
      </c>
    </row>
    <row r="84786" spans="2:4">
      <c r="B84786" s="3" t="s">
        <v>4318</v>
      </c>
      <c r="C84786" s="8">
        <v>9.4906004792012583E-2</v>
      </c>
      <c r="D84786" s="8">
        <v>0.12451229395396227</v>
      </c>
    </row>
    <row r="84787" spans="2:4">
      <c r="B84787" s="3" t="s">
        <v>4319</v>
      </c>
      <c r="C84787" s="10">
        <v>0.13192873875888211</v>
      </c>
      <c r="D84787" s="10">
        <v>0.14304810817997135</v>
      </c>
    </row>
    <row r="84788" spans="2:4">
      <c r="B84788" s="3" t="s">
        <v>4320</v>
      </c>
      <c r="C84788" s="8">
        <v>0.11676817482142691</v>
      </c>
      <c r="D84788" s="8">
        <v>0.16336033484531501</v>
      </c>
    </row>
    <row r="84789" spans="2:4">
      <c r="B84789" s="3" t="s">
        <v>4321</v>
      </c>
      <c r="C84789" s="10">
        <v>9.8332891997563135E-2</v>
      </c>
      <c r="D84789" s="10">
        <v>0.25999922491894828</v>
      </c>
    </row>
    <row r="84790" spans="2:4">
      <c r="B84790" s="3" t="s">
        <v>4322</v>
      </c>
      <c r="C84790" s="8">
        <v>0.1057367199952777</v>
      </c>
      <c r="D84790" s="8">
        <v>0.14272319765667452</v>
      </c>
    </row>
    <row r="84791" spans="2:4">
      <c r="B84791" s="3" t="s">
        <v>4323</v>
      </c>
      <c r="C84791" s="10">
        <v>0.10800657027605379</v>
      </c>
      <c r="D84791" s="10">
        <v>0.10427676277232473</v>
      </c>
    </row>
    <row r="84792" spans="2:4">
      <c r="B84792" s="3" t="s">
        <v>4324</v>
      </c>
      <c r="C84792" s="8">
        <v>0.14063568571384302</v>
      </c>
      <c r="D84792" s="8">
        <v>0.11716839881330478</v>
      </c>
    </row>
    <row r="84793" spans="2:4">
      <c r="B84793" s="3" t="s">
        <v>4325</v>
      </c>
      <c r="C84793" s="10">
        <v>0.1243126808607061</v>
      </c>
      <c r="D84793" s="10">
        <v>0.13381328034140699</v>
      </c>
    </row>
    <row r="84794" spans="2:4">
      <c r="B84794" s="3" t="s">
        <v>4326</v>
      </c>
      <c r="C84794" s="8">
        <v>0.13223761823151381</v>
      </c>
      <c r="D84794" s="8">
        <v>0.11354498314002856</v>
      </c>
    </row>
    <row r="84795" spans="2:4">
      <c r="B84795" s="3" t="s">
        <v>4327</v>
      </c>
      <c r="C84795" s="10">
        <v>0.10860813690167473</v>
      </c>
      <c r="D84795" s="10">
        <v>0.16215253957281622</v>
      </c>
    </row>
    <row r="84796" spans="2:4">
      <c r="B84796" s="3" t="s">
        <v>4328</v>
      </c>
      <c r="C84796" s="8">
        <v>0.25088646437367312</v>
      </c>
      <c r="D84796" s="8">
        <v>0.14661303942586162</v>
      </c>
    </row>
    <row r="84797" spans="2:4">
      <c r="B84797" s="3" t="s">
        <v>4329</v>
      </c>
      <c r="C84797" s="10">
        <v>0.15108740602320775</v>
      </c>
      <c r="D84797" s="10">
        <v>0.16869312444153534</v>
      </c>
    </row>
    <row r="84798" spans="2:4">
      <c r="B84798" s="3" t="s">
        <v>4330</v>
      </c>
      <c r="C84798" s="8">
        <v>0.17830686872262586</v>
      </c>
      <c r="D84798" s="8">
        <v>0.20016174687936455</v>
      </c>
    </row>
    <row r="84799" spans="2:4">
      <c r="B84799" s="3" t="s">
        <v>4331</v>
      </c>
      <c r="C84799" s="10">
        <v>0.15657326452383405</v>
      </c>
      <c r="D84799" s="10">
        <v>0.23422480377652583</v>
      </c>
    </row>
    <row r="84800" spans="2:4">
      <c r="B84800" s="3" t="s">
        <v>4332</v>
      </c>
      <c r="C84800" s="8">
        <v>0.11097304883741332</v>
      </c>
      <c r="D84800" s="8">
        <v>0.17509062089958591</v>
      </c>
    </row>
    <row r="84801" spans="2:4">
      <c r="B84801" s="3" t="s">
        <v>4333</v>
      </c>
      <c r="C84801" s="10">
        <v>0.1314990720007663</v>
      </c>
      <c r="D84801" s="10">
        <v>0.15363738709040636</v>
      </c>
    </row>
    <row r="84802" spans="2:4">
      <c r="B84802" s="3" t="s">
        <v>4334</v>
      </c>
      <c r="C84802" s="8">
        <v>0.17700136452737358</v>
      </c>
      <c r="D84802" s="8">
        <v>9.7238687737853102E-2</v>
      </c>
    </row>
    <row r="84803" spans="2:4">
      <c r="B84803" s="3" t="s">
        <v>4335</v>
      </c>
      <c r="C84803" s="10">
        <v>0.14897620413202561</v>
      </c>
      <c r="D84803" s="10">
        <v>0.13726249752787228</v>
      </c>
    </row>
    <row r="84804" spans="2:4">
      <c r="B84804" s="3" t="s">
        <v>4336</v>
      </c>
      <c r="C84804" s="8">
        <v>0.15078546316541219</v>
      </c>
      <c r="D84804" s="8">
        <v>0.15686836413415425</v>
      </c>
    </row>
    <row r="84805" spans="2:4">
      <c r="B84805" s="3" t="s">
        <v>4337</v>
      </c>
      <c r="C84805" s="10">
        <v>9.6529688798364655E-2</v>
      </c>
      <c r="D84805" s="10">
        <v>0.12481591719067542</v>
      </c>
    </row>
    <row r="84806" spans="2:4">
      <c r="B84806" s="3" t="s">
        <v>4338</v>
      </c>
      <c r="C84806" s="8">
        <v>0.16186479103600365</v>
      </c>
      <c r="D84806" s="8">
        <v>0.18617927006191082</v>
      </c>
    </row>
    <row r="84807" spans="2:4">
      <c r="B84807" s="3" t="s">
        <v>4339</v>
      </c>
      <c r="C84807" s="10">
        <v>0.15331394902603662</v>
      </c>
      <c r="D84807" s="10">
        <v>0.12453069232426622</v>
      </c>
    </row>
    <row r="84808" spans="2:4">
      <c r="B84808" s="3" t="s">
        <v>4340</v>
      </c>
      <c r="C84808" s="8">
        <v>0.17339536065038813</v>
      </c>
      <c r="D84808" s="8">
        <v>0.12200045340302723</v>
      </c>
    </row>
    <row r="84809" spans="2:4">
      <c r="B84809" s="3" t="s">
        <v>4341</v>
      </c>
      <c r="C84809" s="10">
        <v>0.16225631188693301</v>
      </c>
      <c r="D84809" s="10">
        <v>0.12463804650753502</v>
      </c>
    </row>
    <row r="84810" spans="2:4">
      <c r="B84810" s="3" t="s">
        <v>4342</v>
      </c>
      <c r="C84810" s="8">
        <v>0.1875902381574705</v>
      </c>
      <c r="D84810" s="8">
        <v>0.12447863189359781</v>
      </c>
    </row>
    <row r="84811" spans="2:4">
      <c r="B84811" s="3" t="s">
        <v>4343</v>
      </c>
      <c r="C84811" s="10">
        <v>0.21049167882295899</v>
      </c>
      <c r="D84811" s="10">
        <v>0.15908199549258159</v>
      </c>
    </row>
    <row r="84812" spans="2:4">
      <c r="B84812" s="3" t="s">
        <v>4344</v>
      </c>
      <c r="C84812" s="8">
        <v>0.12153479309851678</v>
      </c>
      <c r="D84812" s="8">
        <v>0.14583935785997321</v>
      </c>
    </row>
    <row r="84813" spans="2:4">
      <c r="B84813" s="3" t="s">
        <v>4345</v>
      </c>
      <c r="C84813" s="10">
        <v>0.15254839145495944</v>
      </c>
      <c r="D84813" s="10">
        <v>0.24520031724167912</v>
      </c>
    </row>
    <row r="84814" spans="2:4">
      <c r="B84814" s="3" t="s">
        <v>4346</v>
      </c>
      <c r="C84814" s="8">
        <v>0.15915323698505035</v>
      </c>
      <c r="D84814" s="8">
        <v>0.17805516461388227</v>
      </c>
    </row>
    <row r="84815" spans="2:4">
      <c r="B84815" s="3" t="s">
        <v>4347</v>
      </c>
      <c r="C84815" s="10">
        <v>0.28175370763519914</v>
      </c>
      <c r="D84815" s="10">
        <v>0.14830336893592405</v>
      </c>
    </row>
    <row r="84816" spans="2:4">
      <c r="B84816" s="3" t="s">
        <v>4348</v>
      </c>
      <c r="C84816" s="8">
        <v>0.34839582888845838</v>
      </c>
      <c r="D84816" s="8">
        <v>0.12746264696548162</v>
      </c>
    </row>
    <row r="84817" spans="2:4">
      <c r="B84817" s="3" t="s">
        <v>4349</v>
      </c>
      <c r="C84817" s="10">
        <v>0.12559171608567138</v>
      </c>
      <c r="D84817" s="10">
        <v>0.15886651787389416</v>
      </c>
    </row>
    <row r="84818" spans="2:4">
      <c r="B84818" s="3" t="s">
        <v>4350</v>
      </c>
      <c r="C84818" s="8">
        <v>0.10853041112614789</v>
      </c>
      <c r="D84818" s="8">
        <v>9.0069373676297984E-2</v>
      </c>
    </row>
    <row r="84819" spans="2:4">
      <c r="B84819" s="3" t="s">
        <v>4351</v>
      </c>
      <c r="C84819" s="10">
        <v>0.13142915590618676</v>
      </c>
      <c r="D84819" s="10">
        <v>0.10685840238452091</v>
      </c>
    </row>
    <row r="84820" spans="2:4">
      <c r="B84820" s="3" t="s">
        <v>4352</v>
      </c>
      <c r="C84820" s="8">
        <v>0.13054537897144014</v>
      </c>
      <c r="D84820" s="8">
        <v>0.16748611100543043</v>
      </c>
    </row>
    <row r="84821" spans="2:4">
      <c r="B84821" s="3" t="s">
        <v>4353</v>
      </c>
      <c r="C84821" s="10">
        <v>0.10540028844371413</v>
      </c>
      <c r="D84821" s="10">
        <v>9.8505582273498482E-2</v>
      </c>
    </row>
    <row r="84822" spans="2:4">
      <c r="B84822" s="3" t="s">
        <v>4354</v>
      </c>
      <c r="C84822" s="8">
        <v>0.17005387714598075</v>
      </c>
      <c r="D84822" s="8">
        <v>9.8567988136325446E-2</v>
      </c>
    </row>
    <row r="84823" spans="2:4">
      <c r="B84823" s="3" t="s">
        <v>4355</v>
      </c>
      <c r="C84823" s="10">
        <v>0.15070729009997613</v>
      </c>
      <c r="D84823" s="10">
        <v>9.0302354708197058E-2</v>
      </c>
    </row>
    <row r="84824" spans="2:4">
      <c r="B84824" s="3" t="s">
        <v>4356</v>
      </c>
      <c r="C84824" s="8">
        <v>0.1496063436118579</v>
      </c>
      <c r="D84824" s="8">
        <v>0.13212695083222051</v>
      </c>
    </row>
    <row r="84825" spans="2:4">
      <c r="B84825" s="3" t="s">
        <v>4357</v>
      </c>
      <c r="C84825" s="10">
        <v>0.14786519553482608</v>
      </c>
      <c r="D84825" s="10">
        <v>0.16149633140356612</v>
      </c>
    </row>
    <row r="84826" spans="2:4">
      <c r="B84826" s="3" t="s">
        <v>4358</v>
      </c>
      <c r="C84826" s="8">
        <v>0.12502932852923171</v>
      </c>
      <c r="D84826" s="8">
        <v>0.16540565773395216</v>
      </c>
    </row>
    <row r="84827" spans="2:4">
      <c r="B84827" s="3" t="s">
        <v>4359</v>
      </c>
      <c r="C84827" s="10">
        <v>0.25403844447818014</v>
      </c>
      <c r="D84827" s="10">
        <v>0.14865194829223163</v>
      </c>
    </row>
    <row r="84828" spans="2:4">
      <c r="B84828" s="3" t="s">
        <v>4360</v>
      </c>
      <c r="C84828" s="8">
        <v>0.16616078151066035</v>
      </c>
      <c r="D84828" s="8">
        <v>0.20536646364890132</v>
      </c>
    </row>
    <row r="84829" spans="2:4">
      <c r="B84829" s="3" t="s">
        <v>4361</v>
      </c>
      <c r="C84829" s="10">
        <v>0.10520151777960149</v>
      </c>
      <c r="D84829" s="10">
        <v>0.25501026279023919</v>
      </c>
    </row>
    <row r="84830" spans="2:4">
      <c r="B84830" s="3" t="s">
        <v>4362</v>
      </c>
      <c r="C84830" s="8">
        <v>0.11339022107975721</v>
      </c>
      <c r="D84830" s="8">
        <v>0.148061899872034</v>
      </c>
    </row>
    <row r="84831" spans="2:4">
      <c r="B84831" s="3" t="s">
        <v>4363</v>
      </c>
      <c r="C84831" s="10">
        <v>0.14816935102978729</v>
      </c>
      <c r="D84831" s="10">
        <v>0.10175870531314574</v>
      </c>
    </row>
    <row r="84832" spans="2:4">
      <c r="B84832" s="3" t="s">
        <v>4364</v>
      </c>
      <c r="C84832" s="8">
        <v>0.13643090338368663</v>
      </c>
      <c r="D84832" s="8">
        <v>0.17926271073830985</v>
      </c>
    </row>
    <row r="84833" spans="2:4">
      <c r="B84833" s="3" t="s">
        <v>4365</v>
      </c>
      <c r="C84833" s="10">
        <v>0.16544831844186031</v>
      </c>
      <c r="D84833" s="10">
        <v>0.11816258345082344</v>
      </c>
    </row>
    <row r="84834" spans="2:4">
      <c r="B84834" s="3" t="s">
        <v>4366</v>
      </c>
      <c r="C84834" s="8">
        <v>0.12302337425764696</v>
      </c>
      <c r="D84834" s="8">
        <v>0.11855277055728612</v>
      </c>
    </row>
    <row r="84835" spans="2:4">
      <c r="B84835" s="3" t="s">
        <v>4367</v>
      </c>
      <c r="C84835" s="10">
        <v>0.18719743932574145</v>
      </c>
      <c r="D84835" s="10">
        <v>0.13906644238166979</v>
      </c>
    </row>
    <row r="84836" spans="2:4">
      <c r="B84836" s="3" t="s">
        <v>4368</v>
      </c>
      <c r="C84836" s="8">
        <v>0.18454154530634442</v>
      </c>
      <c r="D84836" s="8">
        <v>0.12336284390331884</v>
      </c>
    </row>
    <row r="84837" spans="2:4">
      <c r="B84837" s="3" t="s">
        <v>4369</v>
      </c>
      <c r="C84837" s="10">
        <v>0.13833473408965408</v>
      </c>
      <c r="D84837" s="10">
        <v>0.29615611937843866</v>
      </c>
    </row>
    <row r="84838" spans="2:4">
      <c r="B84838" s="3" t="s">
        <v>4370</v>
      </c>
      <c r="C84838" s="8">
        <v>0.14603409825733835</v>
      </c>
      <c r="D84838" s="8">
        <v>0.14209809997730288</v>
      </c>
    </row>
    <row r="84839" spans="2:4">
      <c r="B84839" s="3" t="s">
        <v>4371</v>
      </c>
      <c r="C84839" s="10">
        <v>0.12133277377797153</v>
      </c>
      <c r="D84839" s="10">
        <v>0.10811547451050685</v>
      </c>
    </row>
    <row r="84840" spans="2:4">
      <c r="B84840" s="3" t="s">
        <v>4372</v>
      </c>
      <c r="C84840" s="8">
        <v>0.1289498705130718</v>
      </c>
      <c r="D84840" s="8">
        <v>0.18499092483248608</v>
      </c>
    </row>
    <row r="84841" spans="2:4">
      <c r="B84841" s="3" t="s">
        <v>4373</v>
      </c>
      <c r="C84841" s="10">
        <v>0.2062620941308812</v>
      </c>
      <c r="D84841" s="10">
        <v>0.11250489608442485</v>
      </c>
    </row>
    <row r="84842" spans="2:4">
      <c r="B84842" s="3" t="s">
        <v>4374</v>
      </c>
      <c r="C84842" s="8">
        <v>0.11776742771579327</v>
      </c>
      <c r="D84842" s="8">
        <v>0.13730398002165634</v>
      </c>
    </row>
    <row r="84843" spans="2:4">
      <c r="B84843" s="3" t="s">
        <v>4375</v>
      </c>
      <c r="C84843" s="10">
        <v>0.18448881405598444</v>
      </c>
      <c r="D84843" s="10">
        <v>0.14928661259003956</v>
      </c>
    </row>
    <row r="84844" spans="2:4">
      <c r="B84844" s="3" t="s">
        <v>4376</v>
      </c>
      <c r="C84844" s="8">
        <v>0.10687144804428664</v>
      </c>
      <c r="D84844" s="8">
        <v>0.15782846542814749</v>
      </c>
    </row>
    <row r="84845" spans="2:4">
      <c r="B84845" s="3" t="s">
        <v>4377</v>
      </c>
      <c r="C84845" s="10">
        <v>0.14062112458946216</v>
      </c>
      <c r="D84845" s="10">
        <v>0.15273673484644398</v>
      </c>
    </row>
    <row r="84846" spans="2:4">
      <c r="B84846" s="3" t="s">
        <v>4378</v>
      </c>
      <c r="C84846" s="8">
        <v>0.11333211330162127</v>
      </c>
      <c r="D84846" s="8">
        <v>0.21927121152030254</v>
      </c>
    </row>
    <row r="84847" spans="2:4">
      <c r="B84847" s="3" t="s">
        <v>4379</v>
      </c>
      <c r="C84847" s="10">
        <v>0.1859475009873261</v>
      </c>
      <c r="D84847" s="10">
        <v>0.11904344414754373</v>
      </c>
    </row>
    <row r="84848" spans="2:4">
      <c r="B84848" s="3" t="s">
        <v>4380</v>
      </c>
      <c r="C84848" s="8">
        <v>0.12010591673629623</v>
      </c>
      <c r="D84848" s="8">
        <v>0.13287973144784165</v>
      </c>
    </row>
    <row r="84849" spans="2:4">
      <c r="B84849" s="3" t="s">
        <v>4381</v>
      </c>
      <c r="C84849" s="10">
        <v>0.17845943960767874</v>
      </c>
      <c r="D84849" s="10">
        <v>0.21943688879829071</v>
      </c>
    </row>
    <row r="84850" spans="2:4">
      <c r="B84850" s="3" t="s">
        <v>4382</v>
      </c>
      <c r="C84850" s="8">
        <v>0.18781563848756358</v>
      </c>
      <c r="D84850" s="8">
        <v>0.18141443398418827</v>
      </c>
    </row>
    <row r="84851" spans="2:4">
      <c r="B84851" s="3" t="s">
        <v>4383</v>
      </c>
      <c r="C84851" s="10">
        <v>0.13525877031941838</v>
      </c>
      <c r="D84851" s="10">
        <v>0.12989046423898742</v>
      </c>
    </row>
    <row r="84852" spans="2:4">
      <c r="B84852" s="3" t="s">
        <v>4384</v>
      </c>
      <c r="C84852" s="8">
        <v>0.15972030218292574</v>
      </c>
      <c r="D84852" s="8">
        <v>0.16340399764833799</v>
      </c>
    </row>
    <row r="84853" spans="2:4">
      <c r="B84853" s="3" t="s">
        <v>4385</v>
      </c>
      <c r="C84853" s="10">
        <v>0.17019207093867483</v>
      </c>
      <c r="D84853" s="10">
        <v>0.1378498243089773</v>
      </c>
    </row>
    <row r="84854" spans="2:4">
      <c r="B84854" s="3" t="s">
        <v>4386</v>
      </c>
      <c r="C84854" s="8">
        <v>0.23024508224463258</v>
      </c>
      <c r="D84854" s="8">
        <v>0.13357849205096103</v>
      </c>
    </row>
    <row r="84855" spans="2:4">
      <c r="B84855" s="3" t="s">
        <v>4387</v>
      </c>
      <c r="C84855" s="10">
        <v>8.9164523342289886E-2</v>
      </c>
      <c r="D84855" s="10">
        <v>0.12908268149416757</v>
      </c>
    </row>
    <row r="84856" spans="2:4">
      <c r="B84856" s="3" t="s">
        <v>4388</v>
      </c>
      <c r="C84856" s="8">
        <v>0.1677746139692402</v>
      </c>
      <c r="D84856" s="8">
        <v>0.13902718454584154</v>
      </c>
    </row>
    <row r="84857" spans="2:4">
      <c r="B84857" s="3" t="s">
        <v>4389</v>
      </c>
      <c r="C84857" s="10">
        <v>0.10099241126341393</v>
      </c>
      <c r="D84857" s="10">
        <v>0.13505962893404416</v>
      </c>
    </row>
    <row r="84858" spans="2:4">
      <c r="B84858" s="3" t="s">
        <v>4390</v>
      </c>
      <c r="C84858" s="8">
        <v>0.17221230232979862</v>
      </c>
      <c r="D84858" s="8">
        <v>0.14905379734424712</v>
      </c>
    </row>
    <row r="84859" spans="2:4">
      <c r="B84859" s="3" t="s">
        <v>4391</v>
      </c>
      <c r="C84859" s="10">
        <v>0.14056336324118968</v>
      </c>
      <c r="D84859" s="10">
        <v>0.14640733906292019</v>
      </c>
    </row>
    <row r="84860" spans="2:4">
      <c r="B84860" s="3" t="s">
        <v>4392</v>
      </c>
      <c r="C84860" s="8">
        <v>0.11527939340353108</v>
      </c>
      <c r="D84860" s="8">
        <v>0.12355010215577304</v>
      </c>
    </row>
    <row r="84861" spans="2:4">
      <c r="B84861" s="3" t="s">
        <v>4393</v>
      </c>
      <c r="C84861" s="10">
        <v>0.16336507062120847</v>
      </c>
      <c r="D84861" s="10">
        <v>0.20062292256694281</v>
      </c>
    </row>
    <row r="84862" spans="2:4">
      <c r="B84862" s="3" t="s">
        <v>4394</v>
      </c>
      <c r="C84862" s="8">
        <v>0.1288569111111213</v>
      </c>
      <c r="D84862" s="8">
        <v>0.11842859995254842</v>
      </c>
    </row>
    <row r="84863" spans="2:4">
      <c r="B84863" s="3" t="s">
        <v>4395</v>
      </c>
      <c r="C84863" s="10">
        <v>0.16182437465967664</v>
      </c>
      <c r="D84863" s="10">
        <v>0.14612065233728178</v>
      </c>
    </row>
    <row r="84864" spans="2:4">
      <c r="B84864" s="3" t="s">
        <v>4396</v>
      </c>
      <c r="C84864" s="8">
        <v>0.18115081929902588</v>
      </c>
      <c r="D84864" s="8">
        <v>0.10713847225060689</v>
      </c>
    </row>
    <row r="84865" spans="2:4">
      <c r="B84865" s="3" t="s">
        <v>4397</v>
      </c>
      <c r="C84865" s="10">
        <v>0.13765214780633123</v>
      </c>
      <c r="D84865" s="10">
        <v>0.27275405755862303</v>
      </c>
    </row>
    <row r="84866" spans="2:4">
      <c r="B84866" s="3" t="s">
        <v>4398</v>
      </c>
      <c r="C84866" s="8">
        <v>0.14616721847832759</v>
      </c>
      <c r="D84866" s="8">
        <v>0.2347471217913189</v>
      </c>
    </row>
    <row r="84867" spans="2:4">
      <c r="B84867" s="3" t="s">
        <v>4399</v>
      </c>
      <c r="C84867" s="10">
        <v>0.22831499974679281</v>
      </c>
      <c r="D84867" s="10">
        <v>0.1739257657681082</v>
      </c>
    </row>
    <row r="84868" spans="2:4">
      <c r="B84868" s="3" t="s">
        <v>4400</v>
      </c>
      <c r="C84868" s="8">
        <v>0.28719839645193784</v>
      </c>
      <c r="D84868" s="8">
        <v>0.11920046357025482</v>
      </c>
    </row>
    <row r="84869" spans="2:4">
      <c r="B84869" s="3" t="s">
        <v>4401</v>
      </c>
      <c r="C84869" s="10">
        <v>0.21691659925119794</v>
      </c>
      <c r="D84869" s="10">
        <v>0.12207341699989993</v>
      </c>
    </row>
    <row r="84870" spans="2:4">
      <c r="B84870" s="3" t="s">
        <v>4402</v>
      </c>
      <c r="C84870" s="8">
        <v>0.12060622976194403</v>
      </c>
      <c r="D84870" s="8">
        <v>0.12625612047969065</v>
      </c>
    </row>
    <row r="84871" spans="2:4">
      <c r="B84871" s="3" t="s">
        <v>4403</v>
      </c>
      <c r="C84871" s="10">
        <v>0.19351974113415527</v>
      </c>
      <c r="D84871" s="10">
        <v>0.14381506229146435</v>
      </c>
    </row>
    <row r="84872" spans="2:4">
      <c r="B84872" s="3" t="s">
        <v>4404</v>
      </c>
      <c r="C84872" s="8">
        <v>0.16624630567071683</v>
      </c>
      <c r="D84872" s="8">
        <v>0.11600262386963925</v>
      </c>
    </row>
    <row r="84873" spans="2:4">
      <c r="B84873" s="3" t="s">
        <v>4405</v>
      </c>
      <c r="C84873" s="10">
        <v>0.11081590151478701</v>
      </c>
      <c r="D84873" s="10">
        <v>0.11825337200792216</v>
      </c>
    </row>
    <row r="84874" spans="2:4">
      <c r="B84874" s="3" t="s">
        <v>4406</v>
      </c>
      <c r="C84874" s="8">
        <v>0.14385576673394865</v>
      </c>
      <c r="D84874" s="8">
        <v>0.10537484835657837</v>
      </c>
    </row>
    <row r="84875" spans="2:4">
      <c r="B84875" s="3" t="s">
        <v>4407</v>
      </c>
      <c r="C84875" s="10">
        <v>9.3381104561921169E-2</v>
      </c>
      <c r="D84875" s="10">
        <v>0.13256059018665531</v>
      </c>
    </row>
    <row r="84876" spans="2:4">
      <c r="B84876" s="3" t="s">
        <v>4408</v>
      </c>
      <c r="C84876" s="8">
        <v>0.18555134859935907</v>
      </c>
      <c r="D84876" s="8">
        <v>0.13554046521684668</v>
      </c>
    </row>
    <row r="84877" spans="2:4">
      <c r="B84877" s="3" t="s">
        <v>4409</v>
      </c>
      <c r="C84877" s="10">
        <v>0.11343255379317048</v>
      </c>
      <c r="D84877" s="10">
        <v>0.15145740964161206</v>
      </c>
    </row>
    <row r="84878" spans="2:4">
      <c r="B84878" s="3" t="s">
        <v>4410</v>
      </c>
      <c r="C84878" s="8">
        <v>0.12596654171494084</v>
      </c>
      <c r="D84878" s="8">
        <v>0.26970009878746976</v>
      </c>
    </row>
    <row r="84879" spans="2:4">
      <c r="B84879" s="3" t="s">
        <v>4411</v>
      </c>
      <c r="C84879" s="10">
        <v>0.15433047394018012</v>
      </c>
      <c r="D84879" s="10">
        <v>0.13459503439841841</v>
      </c>
    </row>
    <row r="84880" spans="2:4">
      <c r="B84880" s="3" t="s">
        <v>4412</v>
      </c>
      <c r="C84880" s="8">
        <v>0.2229363142746435</v>
      </c>
      <c r="D84880" s="8">
        <v>0.1126378739574878</v>
      </c>
    </row>
    <row r="84881" spans="2:4">
      <c r="B84881" s="3" t="s">
        <v>4413</v>
      </c>
      <c r="C84881" s="10">
        <v>0.1243962855424611</v>
      </c>
      <c r="D84881" s="10">
        <v>0.17016045075098563</v>
      </c>
    </row>
    <row r="84882" spans="2:4">
      <c r="B84882" s="3" t="s">
        <v>4414</v>
      </c>
      <c r="C84882" s="8">
        <v>0.12290064384767437</v>
      </c>
      <c r="D84882" s="8">
        <v>0.16711974953244277</v>
      </c>
    </row>
    <row r="84883" spans="2:4">
      <c r="B84883" s="3" t="s">
        <v>4415</v>
      </c>
      <c r="C84883" s="10">
        <v>0.18787247954773426</v>
      </c>
      <c r="D84883" s="10">
        <v>0.10368393211842539</v>
      </c>
    </row>
    <row r="84884" spans="2:4">
      <c r="B84884" s="3" t="s">
        <v>4416</v>
      </c>
      <c r="C84884" s="8">
        <v>9.8343659165336883E-2</v>
      </c>
      <c r="D84884" s="8">
        <v>8.702649014879664E-2</v>
      </c>
    </row>
    <row r="84885" spans="2:4">
      <c r="B84885" s="3" t="s">
        <v>4417</v>
      </c>
      <c r="C84885" s="10">
        <v>0.18961348656721971</v>
      </c>
      <c r="D84885" s="10">
        <v>0.18627618583760031</v>
      </c>
    </row>
    <row r="84886" spans="2:4">
      <c r="B84886" s="3" t="s">
        <v>4418</v>
      </c>
      <c r="C84886" s="8">
        <v>8.9229252598603648E-2</v>
      </c>
      <c r="D84886" s="8">
        <v>0.27545939356910171</v>
      </c>
    </row>
    <row r="84887" spans="2:4">
      <c r="B84887" s="3" t="s">
        <v>4419</v>
      </c>
      <c r="C84887" s="10">
        <v>0.11143218533318039</v>
      </c>
      <c r="D84887" s="10">
        <v>0.24029004731080739</v>
      </c>
    </row>
    <row r="84888" spans="2:4">
      <c r="B84888" s="3" t="s">
        <v>4420</v>
      </c>
      <c r="C84888" s="8">
        <v>0.12378321209364607</v>
      </c>
      <c r="D84888" s="8">
        <v>0.13300976207873427</v>
      </c>
    </row>
    <row r="84889" spans="2:4">
      <c r="B84889" s="3" t="s">
        <v>4421</v>
      </c>
      <c r="C84889" s="10">
        <v>0.10914028635807571</v>
      </c>
      <c r="D84889" s="10">
        <v>0.13237366348262908</v>
      </c>
    </row>
    <row r="84890" spans="2:4">
      <c r="B84890" s="3" t="s">
        <v>4422</v>
      </c>
      <c r="C84890" s="8">
        <v>0.18293365494373731</v>
      </c>
      <c r="D84890" s="8">
        <v>0.15074490335721941</v>
      </c>
    </row>
    <row r="84891" spans="2:4">
      <c r="B84891" s="3" t="s">
        <v>4423</v>
      </c>
      <c r="C84891" s="10">
        <v>0.16885410318473776</v>
      </c>
      <c r="D84891" s="10">
        <v>0.15504171925831078</v>
      </c>
    </row>
    <row r="84892" spans="2:4">
      <c r="B84892" s="3" t="s">
        <v>4424</v>
      </c>
      <c r="C84892" s="8">
        <v>0.14225567328750816</v>
      </c>
      <c r="D84892" s="8">
        <v>0.14212667377882107</v>
      </c>
    </row>
    <row r="84893" spans="2:4">
      <c r="B84893" s="3" t="s">
        <v>4425</v>
      </c>
      <c r="C84893" s="10">
        <v>0.19581703868886366</v>
      </c>
      <c r="D84893" s="10">
        <v>0.12890484080812864</v>
      </c>
    </row>
    <row r="84894" spans="2:4">
      <c r="B84894" s="3" t="s">
        <v>4426</v>
      </c>
      <c r="C84894" s="8">
        <v>0.1164922405131768</v>
      </c>
      <c r="D84894" s="8">
        <v>0.14949736344248221</v>
      </c>
    </row>
    <row r="84895" spans="2:4">
      <c r="B84895" s="3" t="s">
        <v>4427</v>
      </c>
      <c r="C84895" s="10">
        <v>0.15436864796902003</v>
      </c>
      <c r="D84895" s="10">
        <v>0.16932398426917433</v>
      </c>
    </row>
    <row r="84896" spans="2:4">
      <c r="B84896" s="3" t="s">
        <v>4428</v>
      </c>
      <c r="C84896" s="8">
        <v>0.15294160027847781</v>
      </c>
      <c r="D84896" s="8">
        <v>0.20189919720238725</v>
      </c>
    </row>
    <row r="84897" spans="2:4">
      <c r="B84897" s="3" t="s">
        <v>4429</v>
      </c>
      <c r="C84897" s="10">
        <v>0.11002627404884124</v>
      </c>
      <c r="D84897" s="10">
        <v>0.13933565850039642</v>
      </c>
    </row>
    <row r="84898" spans="2:4">
      <c r="B84898" s="3" t="s">
        <v>4430</v>
      </c>
      <c r="C84898" s="8">
        <v>0.12357639376496712</v>
      </c>
      <c r="D84898" s="8">
        <v>0.13725242241534868</v>
      </c>
    </row>
    <row r="84899" spans="2:4">
      <c r="B84899" s="3" t="s">
        <v>4431</v>
      </c>
      <c r="C84899" s="10">
        <v>0.10795308339917702</v>
      </c>
      <c r="D84899" s="10">
        <v>0.13400610039324753</v>
      </c>
    </row>
    <row r="84900" spans="2:4">
      <c r="B84900" s="3" t="s">
        <v>4432</v>
      </c>
      <c r="C84900" s="8">
        <v>0.14889204051822544</v>
      </c>
      <c r="D84900" s="8">
        <v>0.28060315659613821</v>
      </c>
    </row>
    <row r="84901" spans="2:4">
      <c r="B84901" s="3" t="s">
        <v>4433</v>
      </c>
      <c r="C84901" s="10">
        <v>0.18779495425404785</v>
      </c>
      <c r="D84901" s="10">
        <v>0.12702907982712147</v>
      </c>
    </row>
    <row r="84902" spans="2:4">
      <c r="B84902" s="3" t="s">
        <v>4434</v>
      </c>
      <c r="C84902" s="8">
        <v>0.18754678005391673</v>
      </c>
      <c r="D84902" s="8">
        <v>0.16185366365306231</v>
      </c>
    </row>
    <row r="84903" spans="2:4">
      <c r="B84903" s="3" t="s">
        <v>4435</v>
      </c>
      <c r="C84903" s="10">
        <v>0.28583228566933561</v>
      </c>
      <c r="D84903" s="10">
        <v>0.19551191401863832</v>
      </c>
    </row>
    <row r="84904" spans="2:4">
      <c r="B84904" s="3" t="s">
        <v>4436</v>
      </c>
      <c r="C84904" s="8">
        <v>0.1205462102880699</v>
      </c>
      <c r="D84904" s="8">
        <v>0.17915164585166166</v>
      </c>
    </row>
    <row r="84905" spans="2:4">
      <c r="B84905" s="3" t="s">
        <v>4437</v>
      </c>
      <c r="C84905" s="10">
        <v>0.13036915525327697</v>
      </c>
      <c r="D84905" s="10">
        <v>0.22046510388891019</v>
      </c>
    </row>
    <row r="84906" spans="2:4">
      <c r="B84906" s="3" t="s">
        <v>4438</v>
      </c>
      <c r="C84906" s="8">
        <v>0.26092450183106952</v>
      </c>
      <c r="D84906" s="8">
        <v>0.14241798983430012</v>
      </c>
    </row>
    <row r="84907" spans="2:4">
      <c r="B84907" s="3" t="s">
        <v>4439</v>
      </c>
      <c r="C84907" s="10">
        <v>0.14231620892940133</v>
      </c>
      <c r="D84907" s="10">
        <v>0.16982143377114678</v>
      </c>
    </row>
    <row r="84908" spans="2:4">
      <c r="B84908" s="3" t="s">
        <v>4440</v>
      </c>
      <c r="C84908" s="8">
        <v>0.14887526766018744</v>
      </c>
      <c r="D84908" s="8">
        <v>0.15358032858112008</v>
      </c>
    </row>
    <row r="84909" spans="2:4">
      <c r="B84909" s="3" t="s">
        <v>4441</v>
      </c>
      <c r="C84909" s="10">
        <v>0.11073062028276073</v>
      </c>
      <c r="D84909" s="10">
        <v>0.15176645533733252</v>
      </c>
    </row>
    <row r="84910" spans="2:4">
      <c r="B84910" s="3" t="s">
        <v>4442</v>
      </c>
      <c r="C84910" s="8">
        <v>0.15681300450897112</v>
      </c>
      <c r="D84910" s="8">
        <v>0.12265203121372076</v>
      </c>
    </row>
    <row r="84911" spans="2:4">
      <c r="B84911" s="3" t="s">
        <v>4443</v>
      </c>
      <c r="C84911" s="10">
        <v>0.13577745803637059</v>
      </c>
      <c r="D84911" s="10">
        <v>0.19385867033977588</v>
      </c>
    </row>
    <row r="84912" spans="2:4">
      <c r="B84912" s="3" t="s">
        <v>4444</v>
      </c>
      <c r="C84912" s="8">
        <v>0.13161755525406849</v>
      </c>
      <c r="D84912" s="8">
        <v>0.18808136366306752</v>
      </c>
    </row>
    <row r="84913" spans="2:4">
      <c r="B84913" s="3" t="s">
        <v>4445</v>
      </c>
      <c r="C84913" s="10">
        <v>0.12304740266454312</v>
      </c>
      <c r="D84913" s="10">
        <v>0.26807998982100906</v>
      </c>
    </row>
    <row r="84914" spans="2:4">
      <c r="B84914" s="3" t="s">
        <v>4446</v>
      </c>
      <c r="C84914" s="8">
        <v>0.20477361671012434</v>
      </c>
      <c r="D84914" s="8">
        <v>0.13821173489352379</v>
      </c>
    </row>
    <row r="84915" spans="2:4">
      <c r="B84915" s="3" t="s">
        <v>4447</v>
      </c>
      <c r="C84915" s="10">
        <v>0.11063310866723453</v>
      </c>
      <c r="D84915" s="10">
        <v>0.12788247958872445</v>
      </c>
    </row>
    <row r="84916" spans="2:4">
      <c r="B84916" s="3" t="s">
        <v>4448</v>
      </c>
      <c r="C84916" s="8">
        <v>0.1789947471063611</v>
      </c>
      <c r="D84916" s="8">
        <v>9.8570170729718354E-2</v>
      </c>
    </row>
    <row r="84917" spans="2:4">
      <c r="B84917" s="3" t="s">
        <v>4449</v>
      </c>
      <c r="C84917" s="10">
        <v>0.13340029420459171</v>
      </c>
      <c r="D84917" s="10">
        <v>0.15751868607389874</v>
      </c>
    </row>
    <row r="84918" spans="2:4">
      <c r="B84918" s="3" t="s">
        <v>4450</v>
      </c>
      <c r="C84918" s="8">
        <v>0.14766155875584522</v>
      </c>
      <c r="D84918" s="8">
        <v>0.22154457795868077</v>
      </c>
    </row>
    <row r="84919" spans="2:4">
      <c r="B84919" s="3" t="s">
        <v>4451</v>
      </c>
      <c r="C84919" s="10">
        <v>8.2404803014977129E-2</v>
      </c>
      <c r="D84919" s="10">
        <v>0.16743329192634701</v>
      </c>
    </row>
    <row r="84920" spans="2:4">
      <c r="B84920" s="3" t="s">
        <v>4452</v>
      </c>
      <c r="C84920" s="8">
        <v>0.14267513863506168</v>
      </c>
      <c r="D84920" s="8">
        <v>0.1597339605238938</v>
      </c>
    </row>
    <row r="84921" spans="2:4">
      <c r="B84921" s="3" t="s">
        <v>4453</v>
      </c>
      <c r="C84921" s="10">
        <v>0.10881690687974507</v>
      </c>
      <c r="D84921" s="10">
        <v>0.14395257367983738</v>
      </c>
    </row>
    <row r="84922" spans="2:4">
      <c r="B84922" s="3" t="s">
        <v>4454</v>
      </c>
      <c r="C84922" s="8">
        <v>0.11291020657717862</v>
      </c>
      <c r="D84922" s="8">
        <v>0.10648267189652239</v>
      </c>
    </row>
    <row r="84923" spans="2:4">
      <c r="B84923" s="3" t="s">
        <v>4455</v>
      </c>
      <c r="C84923" s="10">
        <v>0.14491056978427355</v>
      </c>
      <c r="D84923" s="10">
        <v>0.13214792759590316</v>
      </c>
    </row>
    <row r="84924" spans="2:4">
      <c r="B84924" s="3" t="s">
        <v>4456</v>
      </c>
      <c r="C84924" s="8">
        <v>0.12995410297458068</v>
      </c>
      <c r="D84924" s="8">
        <v>0.11800200406073874</v>
      </c>
    </row>
    <row r="84925" spans="2:4">
      <c r="B84925" s="3" t="s">
        <v>4457</v>
      </c>
      <c r="C84925" s="10">
        <v>0.12003163384828654</v>
      </c>
      <c r="D84925" s="10">
        <v>0.11697624670175452</v>
      </c>
    </row>
    <row r="84926" spans="2:4">
      <c r="B84926" s="3" t="s">
        <v>4458</v>
      </c>
      <c r="C84926" s="8">
        <v>0.13338126609037154</v>
      </c>
      <c r="D84926" s="8">
        <v>0.13021084812068984</v>
      </c>
    </row>
    <row r="84927" spans="2:4">
      <c r="B84927" s="3" t="s">
        <v>4459</v>
      </c>
      <c r="C84927" s="10">
        <v>0.15485225546006481</v>
      </c>
      <c r="D84927" s="10">
        <v>0.30378394535046327</v>
      </c>
    </row>
    <row r="84928" spans="2:4">
      <c r="B84928" s="3" t="s">
        <v>4460</v>
      </c>
      <c r="C84928" s="8">
        <v>0.16757753423362523</v>
      </c>
      <c r="D84928" s="8">
        <v>0.14705972599104908</v>
      </c>
    </row>
    <row r="84929" spans="2:4">
      <c r="B84929" s="3" t="s">
        <v>4461</v>
      </c>
      <c r="C84929" s="10">
        <v>0.18104849600989928</v>
      </c>
      <c r="D84929" s="10">
        <v>0.15391896575672787</v>
      </c>
    </row>
    <row r="84930" spans="2:4">
      <c r="B84930" s="3" t="s">
        <v>4462</v>
      </c>
      <c r="C84930" s="8">
        <v>0.12086089352296203</v>
      </c>
      <c r="D84930" s="8">
        <v>0.11405754794528057</v>
      </c>
    </row>
    <row r="84931" spans="2:4">
      <c r="B84931" s="3" t="s">
        <v>4463</v>
      </c>
      <c r="C84931" s="10">
        <v>0.16425169672204903</v>
      </c>
      <c r="D84931" s="10">
        <v>0.11672166151177413</v>
      </c>
    </row>
    <row r="84932" spans="2:4">
      <c r="B84932" s="3" t="s">
        <v>4464</v>
      </c>
      <c r="C84932" s="8">
        <v>0.15402472000594949</v>
      </c>
      <c r="D84932" s="8">
        <v>0.17922719620345462</v>
      </c>
    </row>
    <row r="84933" spans="2:4">
      <c r="B84933" s="3" t="s">
        <v>4465</v>
      </c>
      <c r="C84933" s="10">
        <v>0.18243702253505245</v>
      </c>
      <c r="D84933" s="10">
        <v>0.12963947541870766</v>
      </c>
    </row>
    <row r="84934" spans="2:4">
      <c r="B84934" s="3" t="s">
        <v>4466</v>
      </c>
      <c r="C84934" s="8">
        <v>0.19674368228234448</v>
      </c>
      <c r="D84934" s="8">
        <v>0.15505583682029034</v>
      </c>
    </row>
    <row r="84935" spans="2:4">
      <c r="B84935" s="3" t="s">
        <v>4467</v>
      </c>
      <c r="C84935" s="10">
        <v>0.14618886936464648</v>
      </c>
      <c r="D84935" s="10">
        <v>0.10479099690545658</v>
      </c>
    </row>
    <row r="84936" spans="2:4">
      <c r="B84936" s="3" t="s">
        <v>4468</v>
      </c>
      <c r="C84936" s="8">
        <v>0.12334958097231111</v>
      </c>
      <c r="D84936" s="8">
        <v>0.16913908314343101</v>
      </c>
    </row>
    <row r="84937" spans="2:4">
      <c r="B84937" s="3" t="s">
        <v>4469</v>
      </c>
      <c r="C84937" s="10">
        <v>0.1219842570134254</v>
      </c>
      <c r="D84937" s="10">
        <v>0.2210823687153558</v>
      </c>
    </row>
    <row r="84938" spans="2:4">
      <c r="B84938" s="3" t="s">
        <v>4470</v>
      </c>
      <c r="C84938" s="8">
        <v>0.11081278926062421</v>
      </c>
      <c r="D84938" s="8">
        <v>0.10361886643524207</v>
      </c>
    </row>
    <row r="84939" spans="2:4">
      <c r="B84939" s="3" t="s">
        <v>4471</v>
      </c>
      <c r="C84939" s="10">
        <v>9.9450795467760589E-2</v>
      </c>
      <c r="D84939" s="10">
        <v>0.11902557964375104</v>
      </c>
    </row>
    <row r="84940" spans="2:4">
      <c r="B84940" s="3" t="s">
        <v>4472</v>
      </c>
      <c r="C84940" s="8">
        <v>0.16561477099160388</v>
      </c>
      <c r="D84940" s="8">
        <v>0.13612774338747186</v>
      </c>
    </row>
    <row r="84941" spans="2:4">
      <c r="B84941" s="3" t="s">
        <v>4473</v>
      </c>
      <c r="C84941" s="10">
        <v>0.14203528258676618</v>
      </c>
      <c r="D84941" s="10">
        <v>0.14548761797997994</v>
      </c>
    </row>
    <row r="84942" spans="2:4">
      <c r="B84942" s="3" t="s">
        <v>4474</v>
      </c>
      <c r="C84942" s="8">
        <v>0.11775700681237013</v>
      </c>
      <c r="D84942" s="8">
        <v>0.22082352612198236</v>
      </c>
    </row>
    <row r="84943" spans="2:4">
      <c r="B84943" s="3" t="s">
        <v>4475</v>
      </c>
      <c r="C84943" s="10">
        <v>9.1707078321189905E-2</v>
      </c>
      <c r="D84943" s="10">
        <v>0.15855172746765603</v>
      </c>
    </row>
    <row r="84944" spans="2:4">
      <c r="B84944" s="3" t="s">
        <v>4476</v>
      </c>
      <c r="C84944" s="8">
        <v>0.12294356508693119</v>
      </c>
      <c r="D84944" s="8">
        <v>0.10753600667850463</v>
      </c>
    </row>
    <row r="84945" spans="2:4">
      <c r="B84945" s="3" t="s">
        <v>4477</v>
      </c>
      <c r="C84945" s="10">
        <v>0.20160309287133643</v>
      </c>
      <c r="D84945" s="10">
        <v>0.14100246020184148</v>
      </c>
    </row>
    <row r="84946" spans="2:4">
      <c r="B84946" s="3" t="s">
        <v>4478</v>
      </c>
      <c r="C84946" s="8">
        <v>0.18645098326612491</v>
      </c>
      <c r="D84946" s="8">
        <v>0.17253884631748462</v>
      </c>
    </row>
    <row r="84947" spans="2:4">
      <c r="B84947" s="3" t="s">
        <v>4479</v>
      </c>
      <c r="C84947" s="10">
        <v>0.16470040667554042</v>
      </c>
      <c r="D84947" s="10">
        <v>0.12918019149874499</v>
      </c>
    </row>
    <row r="84948" spans="2:4">
      <c r="B84948" s="3" t="s">
        <v>4480</v>
      </c>
      <c r="C84948" s="8">
        <v>0.11554786704012532</v>
      </c>
      <c r="D84948" s="8">
        <v>0.19681299330150676</v>
      </c>
    </row>
    <row r="84949" spans="2:4">
      <c r="B84949" s="3" t="s">
        <v>4481</v>
      </c>
      <c r="C84949" s="10">
        <v>0.14031116758295623</v>
      </c>
      <c r="D84949" s="10">
        <v>0.22711123023844332</v>
      </c>
    </row>
    <row r="84950" spans="2:4">
      <c r="B84950" s="3" t="s">
        <v>4482</v>
      </c>
      <c r="C84950" s="8">
        <v>0.13687374622870713</v>
      </c>
      <c r="D84950" s="8">
        <v>0.15260133046668117</v>
      </c>
    </row>
    <row r="84951" spans="2:4">
      <c r="B84951" s="3" t="s">
        <v>4483</v>
      </c>
      <c r="C84951" s="10">
        <v>0.15541790421113288</v>
      </c>
      <c r="D84951" s="10">
        <v>0.13837132612807901</v>
      </c>
    </row>
    <row r="84952" spans="2:4">
      <c r="B84952" s="3" t="s">
        <v>4484</v>
      </c>
      <c r="C84952" s="8">
        <v>0.20777497719172211</v>
      </c>
      <c r="D84952" s="8">
        <v>9.6803378988406547E-2</v>
      </c>
    </row>
    <row r="84953" spans="2:4">
      <c r="B84953" s="3" t="s">
        <v>4485</v>
      </c>
      <c r="C84953" s="10">
        <v>0.12928653648377403</v>
      </c>
      <c r="D84953" s="10">
        <v>0.13760643690629876</v>
      </c>
    </row>
    <row r="84954" spans="2:4">
      <c r="B84954" s="3" t="s">
        <v>4486</v>
      </c>
      <c r="C84954" s="8">
        <v>0.15202895362963087</v>
      </c>
      <c r="D84954" s="8">
        <v>0.22980056593826853</v>
      </c>
    </row>
    <row r="84955" spans="2:4">
      <c r="B84955" s="3" t="s">
        <v>4487</v>
      </c>
      <c r="C84955" s="10">
        <v>0.12580380356459991</v>
      </c>
      <c r="D84955" s="10">
        <v>0.13852568138036875</v>
      </c>
    </row>
    <row r="84956" spans="2:4">
      <c r="B84956" s="3" t="s">
        <v>4488</v>
      </c>
      <c r="C84956" s="8">
        <v>0.12595842578251404</v>
      </c>
      <c r="D84956" s="8">
        <v>0.11408284547480388</v>
      </c>
    </row>
    <row r="84957" spans="2:4">
      <c r="B84957" s="3" t="s">
        <v>4489</v>
      </c>
      <c r="C84957" s="10">
        <v>0.13056107624564803</v>
      </c>
      <c r="D84957" s="10">
        <v>0.14817531226757924</v>
      </c>
    </row>
    <row r="84958" spans="2:4">
      <c r="B84958" s="3" t="s">
        <v>4490</v>
      </c>
      <c r="C84958" s="8">
        <v>0.128391157356125</v>
      </c>
      <c r="D84958" s="8">
        <v>0.13582967404816512</v>
      </c>
    </row>
    <row r="84959" spans="2:4">
      <c r="B84959" s="3" t="s">
        <v>4491</v>
      </c>
      <c r="C84959" s="10">
        <v>0.10827586917018633</v>
      </c>
      <c r="D84959" s="10">
        <v>0.12336402930808771</v>
      </c>
    </row>
    <row r="84960" spans="2:4">
      <c r="B84960" s="3" t="s">
        <v>4492</v>
      </c>
      <c r="C84960" s="8">
        <v>8.8941769684127092E-2</v>
      </c>
      <c r="D84960" s="8">
        <v>0.17345950383701597</v>
      </c>
    </row>
    <row r="84961" spans="2:4">
      <c r="B84961" s="3" t="s">
        <v>4493</v>
      </c>
      <c r="C84961" s="10">
        <v>0.16307410180002369</v>
      </c>
      <c r="D84961" s="10">
        <v>0.15347570354546372</v>
      </c>
    </row>
    <row r="84962" spans="2:4">
      <c r="B84962" s="3" t="s">
        <v>4494</v>
      </c>
      <c r="C84962" s="8">
        <v>0.14996985722830791</v>
      </c>
      <c r="D84962" s="8">
        <v>0.15622469943168818</v>
      </c>
    </row>
    <row r="84963" spans="2:4">
      <c r="B84963" s="3" t="s">
        <v>4495</v>
      </c>
      <c r="C84963" s="10">
        <v>0.12351000719585706</v>
      </c>
      <c r="D84963" s="10">
        <v>0.1316303932844298</v>
      </c>
    </row>
    <row r="84964" spans="2:4">
      <c r="B84964" s="3" t="s">
        <v>4496</v>
      </c>
      <c r="C84964" s="8">
        <v>0.12830025890570135</v>
      </c>
      <c r="D84964" s="8">
        <v>0.13828783689064511</v>
      </c>
    </row>
    <row r="84965" spans="2:4">
      <c r="B84965" s="3" t="s">
        <v>4497</v>
      </c>
      <c r="C84965" s="10">
        <v>0.17753962180026014</v>
      </c>
      <c r="D84965" s="10">
        <v>0.1006387249127175</v>
      </c>
    </row>
    <row r="84966" spans="2:4">
      <c r="B84966" s="3" t="s">
        <v>4498</v>
      </c>
      <c r="C84966" s="8">
        <v>0.1385641227283925</v>
      </c>
      <c r="D84966" s="8">
        <v>0.20460922783668586</v>
      </c>
    </row>
    <row r="84967" spans="2:4">
      <c r="B84967" s="3" t="s">
        <v>4499</v>
      </c>
      <c r="C84967" s="10">
        <v>0.13114732353252223</v>
      </c>
      <c r="D84967" s="10">
        <v>0.13128185790056868</v>
      </c>
    </row>
    <row r="84968" spans="2:4">
      <c r="B84968" s="3" t="s">
        <v>4500</v>
      </c>
      <c r="C84968" s="8">
        <v>0.11400344154912254</v>
      </c>
      <c r="D84968" s="8">
        <v>0.11570165299345758</v>
      </c>
    </row>
    <row r="84969" spans="2:4">
      <c r="B84969" s="3" t="s">
        <v>4501</v>
      </c>
      <c r="C84969" s="10">
        <v>0.11366905356080295</v>
      </c>
      <c r="D84969" s="10">
        <v>0.17132601821767926</v>
      </c>
    </row>
    <row r="84970" spans="2:4">
      <c r="B84970" s="3" t="s">
        <v>4502</v>
      </c>
      <c r="C84970" s="8">
        <v>0.19462987426074202</v>
      </c>
      <c r="D84970" s="8">
        <v>0.18839481889045834</v>
      </c>
    </row>
    <row r="84971" spans="2:4">
      <c r="B84971" s="3" t="s">
        <v>4503</v>
      </c>
      <c r="C84971" s="10">
        <v>0.12343228633705017</v>
      </c>
      <c r="D84971" s="10">
        <v>0.13065472232614384</v>
      </c>
    </row>
    <row r="84972" spans="2:4">
      <c r="B84972" s="3" t="s">
        <v>4504</v>
      </c>
      <c r="C84972" s="8">
        <v>0.12878543603700399</v>
      </c>
      <c r="D84972" s="8">
        <v>0.18601915610563363</v>
      </c>
    </row>
    <row r="84973" spans="2:4">
      <c r="B84973" s="3" t="s">
        <v>4505</v>
      </c>
      <c r="C84973" s="10">
        <v>0.1215329776137789</v>
      </c>
      <c r="D84973" s="10">
        <v>0.15892895806306367</v>
      </c>
    </row>
    <row r="84974" spans="2:4">
      <c r="B84974" s="3" t="s">
        <v>4506</v>
      </c>
      <c r="C84974" s="8">
        <v>0.14667045328129127</v>
      </c>
      <c r="D84974" s="8">
        <v>0.17290488916062974</v>
      </c>
    </row>
    <row r="84975" spans="2:4">
      <c r="B84975" s="3" t="s">
        <v>4507</v>
      </c>
      <c r="C84975" s="10">
        <v>0.27886980592674021</v>
      </c>
      <c r="D84975" s="10">
        <v>0.23889476523695635</v>
      </c>
    </row>
    <row r="84976" spans="2:4">
      <c r="B84976" s="3" t="s">
        <v>4508</v>
      </c>
      <c r="C84976" s="8">
        <v>9.8740126942920836E-2</v>
      </c>
      <c r="D84976" s="8">
        <v>0.11323159468350399</v>
      </c>
    </row>
    <row r="84977" spans="2:4">
      <c r="B84977" s="3" t="s">
        <v>4509</v>
      </c>
      <c r="C84977" s="10">
        <v>0.12704652821881085</v>
      </c>
      <c r="D84977" s="10">
        <v>0.12347370121898095</v>
      </c>
    </row>
    <row r="84978" spans="2:4">
      <c r="B84978" s="3" t="s">
        <v>4510</v>
      </c>
      <c r="C84978" s="8">
        <v>0.16404731931599748</v>
      </c>
      <c r="D84978" s="8">
        <v>0.17115926953606808</v>
      </c>
    </row>
    <row r="84979" spans="2:4">
      <c r="B84979" s="3" t="s">
        <v>4511</v>
      </c>
      <c r="C84979" s="10">
        <v>0.16287031537735608</v>
      </c>
      <c r="D84979" s="10">
        <v>9.8433160425413391E-2</v>
      </c>
    </row>
    <row r="84980" spans="2:4">
      <c r="B84980" s="3" t="s">
        <v>4512</v>
      </c>
      <c r="C84980" s="8">
        <v>0.138948360426005</v>
      </c>
      <c r="D84980" s="8">
        <v>0.13148893009065382</v>
      </c>
    </row>
    <row r="84981" spans="2:4">
      <c r="B84981" s="3" t="s">
        <v>4513</v>
      </c>
      <c r="C84981" s="10">
        <v>0.18065571045450285</v>
      </c>
      <c r="D84981" s="10">
        <v>0.12452747091465041</v>
      </c>
    </row>
    <row r="84982" spans="2:4">
      <c r="B84982" s="3" t="s">
        <v>4514</v>
      </c>
      <c r="C84982" s="8">
        <v>0.1517498022373571</v>
      </c>
      <c r="D84982" s="8">
        <v>0.21136032905906055</v>
      </c>
    </row>
    <row r="84983" spans="2:4">
      <c r="B84983" s="3" t="s">
        <v>4515</v>
      </c>
      <c r="C84983" s="10">
        <v>0.14108565786727761</v>
      </c>
      <c r="D84983" s="10">
        <v>0.20724526538084237</v>
      </c>
    </row>
    <row r="84984" spans="2:4">
      <c r="B84984" s="3" t="s">
        <v>4516</v>
      </c>
      <c r="C84984" s="8">
        <v>0.12889644735118796</v>
      </c>
      <c r="D84984" s="8">
        <v>0.13658054053537277</v>
      </c>
    </row>
    <row r="84985" spans="2:4">
      <c r="B84985" s="3" t="s">
        <v>4517</v>
      </c>
      <c r="C84985" s="10">
        <v>0.12071042534094314</v>
      </c>
      <c r="D84985" s="10">
        <v>0.10131025695553587</v>
      </c>
    </row>
    <row r="84986" spans="2:4">
      <c r="B84986" s="3" t="s">
        <v>4518</v>
      </c>
      <c r="C84986" s="8">
        <v>9.3112020600266687E-2</v>
      </c>
      <c r="D84986" s="8">
        <v>0.12526147892115028</v>
      </c>
    </row>
    <row r="84987" spans="2:4">
      <c r="B84987" s="3" t="s">
        <v>4519</v>
      </c>
      <c r="C84987" s="10">
        <v>0.15916102960081671</v>
      </c>
      <c r="D84987" s="10">
        <v>0.10073094561060757</v>
      </c>
    </row>
    <row r="84988" spans="2:4">
      <c r="B84988" s="3" t="s">
        <v>4520</v>
      </c>
      <c r="C84988" s="8">
        <v>0.11466999592222557</v>
      </c>
      <c r="D84988" s="8">
        <v>0.15287479344108143</v>
      </c>
    </row>
    <row r="84989" spans="2:4">
      <c r="B84989" s="3" t="s">
        <v>4521</v>
      </c>
      <c r="C84989" s="10">
        <v>0.10602355444831169</v>
      </c>
      <c r="D84989" s="10">
        <v>0.11600262008958431</v>
      </c>
    </row>
    <row r="84990" spans="2:4">
      <c r="B84990" s="3" t="s">
        <v>4522</v>
      </c>
      <c r="C84990" s="8">
        <v>0.16820484641377514</v>
      </c>
      <c r="D84990" s="8">
        <v>0.1382528849364994</v>
      </c>
    </row>
    <row r="84991" spans="2:4">
      <c r="B84991" s="3" t="s">
        <v>4523</v>
      </c>
      <c r="C84991" s="10">
        <v>0.10381966047016727</v>
      </c>
      <c r="D84991" s="10">
        <v>8.8244692670165575E-2</v>
      </c>
    </row>
    <row r="84992" spans="2:4">
      <c r="B84992" s="3" t="s">
        <v>4524</v>
      </c>
      <c r="C84992" s="8">
        <v>0.20768611801519454</v>
      </c>
      <c r="D84992" s="8">
        <v>0.12133848631527971</v>
      </c>
    </row>
    <row r="84993" spans="2:4">
      <c r="B84993" s="3" t="s">
        <v>4525</v>
      </c>
      <c r="C84993" s="10">
        <v>9.2365435122788789E-2</v>
      </c>
      <c r="D84993" s="10">
        <v>0.13355900433038079</v>
      </c>
    </row>
    <row r="84994" spans="2:4">
      <c r="B84994" s="3" t="s">
        <v>4526</v>
      </c>
      <c r="C84994" s="8">
        <v>0.20077029823599868</v>
      </c>
      <c r="D84994" s="8">
        <v>0.12461419997274463</v>
      </c>
    </row>
    <row r="84995" spans="2:4">
      <c r="B84995" s="3" t="s">
        <v>4527</v>
      </c>
      <c r="C84995" s="10">
        <v>0.10975994918912456</v>
      </c>
      <c r="D84995" s="10">
        <v>0.13863264746866666</v>
      </c>
    </row>
    <row r="84996" spans="2:4">
      <c r="B84996" s="3" t="s">
        <v>4528</v>
      </c>
      <c r="C84996" s="8">
        <v>0.13647036112884425</v>
      </c>
      <c r="D84996" s="8">
        <v>0.22934401645231206</v>
      </c>
    </row>
    <row r="84997" spans="2:4">
      <c r="B84997" s="3" t="s">
        <v>4529</v>
      </c>
      <c r="C84997" s="10">
        <v>0.1769807050616346</v>
      </c>
      <c r="D84997" s="10">
        <v>0.12543597808871088</v>
      </c>
    </row>
    <row r="84998" spans="2:4">
      <c r="B84998" s="3" t="s">
        <v>4530</v>
      </c>
      <c r="C84998" s="8">
        <v>9.1841160526268784E-2</v>
      </c>
      <c r="D84998" s="8">
        <v>0.12439965099078576</v>
      </c>
    </row>
    <row r="84999" spans="2:4">
      <c r="B84999" s="3" t="s">
        <v>4531</v>
      </c>
      <c r="C84999" s="10">
        <v>0.24645906152856317</v>
      </c>
      <c r="D84999" s="10">
        <v>0.12881588850309653</v>
      </c>
    </row>
    <row r="85000" spans="2:4">
      <c r="B85000" s="3" t="s">
        <v>4532</v>
      </c>
      <c r="C85000" s="8">
        <v>0.11031164481686589</v>
      </c>
      <c r="D85000" s="8">
        <v>0.13233616677956483</v>
      </c>
    </row>
    <row r="85001" spans="2:4">
      <c r="B85001" s="3" t="s">
        <v>4533</v>
      </c>
      <c r="C85001" s="10">
        <v>0.1302266079753413</v>
      </c>
      <c r="D85001" s="10">
        <v>0.17121818444734999</v>
      </c>
    </row>
    <row r="85002" spans="2:4">
      <c r="B85002" s="3" t="s">
        <v>4534</v>
      </c>
      <c r="C85002" s="8">
        <v>0.16444852239373539</v>
      </c>
      <c r="D85002" s="8">
        <v>0.16525263299488294</v>
      </c>
    </row>
    <row r="85003" spans="2:4">
      <c r="B85003" s="3" t="s">
        <v>4535</v>
      </c>
      <c r="C85003" s="10">
        <v>0.12276146536572993</v>
      </c>
      <c r="D85003" s="10">
        <v>0.11301167385581497</v>
      </c>
    </row>
    <row r="85004" spans="2:4">
      <c r="B85004" s="3" t="s">
        <v>4536</v>
      </c>
      <c r="C85004" s="8">
        <v>0.24529139861567553</v>
      </c>
      <c r="D85004" s="8">
        <v>0.16198935422300853</v>
      </c>
    </row>
    <row r="85005" spans="2:4">
      <c r="B85005" s="3" t="s">
        <v>4537</v>
      </c>
      <c r="C85005" s="10">
        <v>0.15240029874605476</v>
      </c>
      <c r="D85005" s="10">
        <v>0.1546508311546243</v>
      </c>
    </row>
    <row r="85006" spans="2:4">
      <c r="B85006" s="3" t="s">
        <v>4538</v>
      </c>
      <c r="C85006" s="8">
        <v>0.19488353594456609</v>
      </c>
      <c r="D85006" s="8">
        <v>0.20171034718028324</v>
      </c>
    </row>
    <row r="85007" spans="2:4">
      <c r="B85007" s="3" t="s">
        <v>4539</v>
      </c>
      <c r="C85007" s="10">
        <v>0.1069656549904535</v>
      </c>
      <c r="D85007" s="10">
        <v>0.16776096163590357</v>
      </c>
    </row>
    <row r="85008" spans="2:4">
      <c r="B85008" s="3" t="s">
        <v>4540</v>
      </c>
      <c r="C85008" s="8">
        <v>0.13354882040262056</v>
      </c>
      <c r="D85008" s="8">
        <v>0.40826438867893705</v>
      </c>
    </row>
    <row r="85009" spans="2:4">
      <c r="B85009" s="3" t="s">
        <v>4541</v>
      </c>
      <c r="C85009" s="10">
        <v>0.14625757236427572</v>
      </c>
      <c r="D85009" s="10">
        <v>0.14892686605730732</v>
      </c>
    </row>
    <row r="85010" spans="2:4">
      <c r="B85010" s="3" t="s">
        <v>4542</v>
      </c>
      <c r="C85010" s="8">
        <v>0.15332481716155871</v>
      </c>
      <c r="D85010" s="8">
        <v>0.20219661140135209</v>
      </c>
    </row>
    <row r="85011" spans="2:4">
      <c r="B85011" s="3" t="s">
        <v>4543</v>
      </c>
      <c r="C85011" s="10">
        <v>0.12740581616377789</v>
      </c>
      <c r="D85011" s="10">
        <v>0.1185129874541698</v>
      </c>
    </row>
    <row r="85012" spans="2:4">
      <c r="B85012" s="3" t="s">
        <v>4544</v>
      </c>
      <c r="C85012" s="8">
        <v>0.1254449774826126</v>
      </c>
      <c r="D85012" s="8">
        <v>0.13253711872198043</v>
      </c>
    </row>
    <row r="85013" spans="2:4">
      <c r="B85013" s="3" t="s">
        <v>4545</v>
      </c>
      <c r="C85013" s="10">
        <v>0.18550423793246379</v>
      </c>
      <c r="D85013" s="10">
        <v>0.14028124812744808</v>
      </c>
    </row>
    <row r="85014" spans="2:4">
      <c r="B85014" s="3" t="s">
        <v>4546</v>
      </c>
      <c r="C85014" s="8">
        <v>0.18565344509327114</v>
      </c>
      <c r="D85014" s="8">
        <v>0.11065400550939006</v>
      </c>
    </row>
    <row r="85015" spans="2:4">
      <c r="B85015" s="3" t="s">
        <v>4547</v>
      </c>
      <c r="C85015" s="10">
        <v>0.30617909756279593</v>
      </c>
      <c r="D85015" s="10">
        <v>0.11077256611289239</v>
      </c>
    </row>
    <row r="85016" spans="2:4">
      <c r="B85016" s="3" t="s">
        <v>4548</v>
      </c>
      <c r="C85016" s="8">
        <v>0.12216637241789653</v>
      </c>
      <c r="D85016" s="8">
        <v>0.12992946781790266</v>
      </c>
    </row>
    <row r="85017" spans="2:4">
      <c r="B85017" s="3" t="s">
        <v>4549</v>
      </c>
      <c r="C85017" s="10">
        <v>0.10010863231190231</v>
      </c>
      <c r="D85017" s="10">
        <v>0.12460549311441596</v>
      </c>
    </row>
    <row r="85018" spans="2:4">
      <c r="B85018" s="3" t="s">
        <v>4550</v>
      </c>
      <c r="C85018" s="8">
        <v>0.10435146239068784</v>
      </c>
      <c r="D85018" s="8">
        <v>0.18601817364575568</v>
      </c>
    </row>
    <row r="85019" spans="2:4">
      <c r="B85019" s="3" t="s">
        <v>4551</v>
      </c>
      <c r="C85019" s="10">
        <v>0.15435214550980675</v>
      </c>
      <c r="D85019" s="10">
        <v>0.13458655980247586</v>
      </c>
    </row>
    <row r="85020" spans="2:4">
      <c r="B85020" s="3" t="s">
        <v>4552</v>
      </c>
      <c r="C85020" s="8">
        <v>0.12054408281483539</v>
      </c>
      <c r="D85020" s="8">
        <v>0.14651285147546272</v>
      </c>
    </row>
    <row r="85021" spans="2:4">
      <c r="B85021" s="3" t="s">
        <v>4553</v>
      </c>
      <c r="C85021" s="10">
        <v>0.14013954538257783</v>
      </c>
      <c r="D85021" s="10">
        <v>0.14828434714119887</v>
      </c>
    </row>
    <row r="85022" spans="2:4">
      <c r="B85022" s="3" t="s">
        <v>4554</v>
      </c>
      <c r="C85022" s="8">
        <v>0.13458342563786263</v>
      </c>
      <c r="D85022" s="8">
        <v>0.15563899107271387</v>
      </c>
    </row>
    <row r="85023" spans="2:4">
      <c r="B85023" s="3" t="s">
        <v>4555</v>
      </c>
      <c r="C85023" s="10">
        <v>0.1229911295811614</v>
      </c>
      <c r="D85023" s="10">
        <v>0.12316318735413602</v>
      </c>
    </row>
    <row r="85024" spans="2:4">
      <c r="B85024" s="3" t="s">
        <v>4556</v>
      </c>
      <c r="C85024" s="8">
        <v>0.1378822908084788</v>
      </c>
      <c r="D85024" s="8">
        <v>0.16975040935635022</v>
      </c>
    </row>
    <row r="85025" spans="2:4">
      <c r="B85025" s="3" t="s">
        <v>4557</v>
      </c>
      <c r="C85025" s="10">
        <v>0.10445447045566229</v>
      </c>
      <c r="D85025" s="10">
        <v>0.13901634561955031</v>
      </c>
    </row>
    <row r="85026" spans="2:4">
      <c r="B85026" s="3" t="s">
        <v>4558</v>
      </c>
      <c r="C85026" s="8">
        <v>0.16313155994762768</v>
      </c>
      <c r="D85026" s="8">
        <v>0.10518196260266396</v>
      </c>
    </row>
    <row r="85027" spans="2:4">
      <c r="B85027" s="3" t="s">
        <v>4559</v>
      </c>
      <c r="C85027" s="10">
        <v>0.14131459404454971</v>
      </c>
      <c r="D85027" s="10">
        <v>0.1418209183959532</v>
      </c>
    </row>
    <row r="85028" spans="2:4">
      <c r="B85028" s="3" t="s">
        <v>4560</v>
      </c>
      <c r="C85028" s="8">
        <v>0.10711774432481977</v>
      </c>
      <c r="D85028" s="8">
        <v>0.11444177794874701</v>
      </c>
    </row>
    <row r="85029" spans="2:4">
      <c r="B85029" s="3" t="s">
        <v>4561</v>
      </c>
      <c r="C85029" s="10">
        <v>0.15797776274292352</v>
      </c>
      <c r="D85029" s="10">
        <v>0.13942763767244751</v>
      </c>
    </row>
    <row r="85030" spans="2:4">
      <c r="B85030" s="3" t="s">
        <v>4562</v>
      </c>
      <c r="C85030" s="8">
        <v>0.18863153350657619</v>
      </c>
      <c r="D85030" s="8">
        <v>0.14123277372423215</v>
      </c>
    </row>
    <row r="85031" spans="2:4">
      <c r="B85031" s="3" t="s">
        <v>4563</v>
      </c>
      <c r="C85031" s="10">
        <v>0.14518083080604416</v>
      </c>
      <c r="D85031" s="10">
        <v>0.12219118405878238</v>
      </c>
    </row>
    <row r="85032" spans="2:4">
      <c r="B85032" s="3" t="s">
        <v>4564</v>
      </c>
      <c r="C85032" s="8">
        <v>0.14991086613131183</v>
      </c>
      <c r="D85032" s="8">
        <v>0.16950629758247587</v>
      </c>
    </row>
    <row r="85033" spans="2:4">
      <c r="B85033" s="3" t="s">
        <v>4565</v>
      </c>
      <c r="C85033" s="10">
        <v>0.21282580489026331</v>
      </c>
      <c r="D85033" s="10">
        <v>0.12536001393394758</v>
      </c>
    </row>
    <row r="85034" spans="2:4">
      <c r="B85034" s="3" t="s">
        <v>4566</v>
      </c>
      <c r="C85034" s="8">
        <v>0.12069483838959685</v>
      </c>
      <c r="D85034" s="8">
        <v>9.9381204315716509E-2</v>
      </c>
    </row>
    <row r="85035" spans="2:4">
      <c r="B85035" s="3" t="s">
        <v>4567</v>
      </c>
      <c r="C85035" s="10">
        <v>0.10211732808433113</v>
      </c>
      <c r="D85035" s="10">
        <v>0.12154983171646148</v>
      </c>
    </row>
    <row r="85036" spans="2:4">
      <c r="B85036" s="3" t="s">
        <v>4568</v>
      </c>
      <c r="C85036" s="8">
        <v>0.17106220293218272</v>
      </c>
      <c r="D85036" s="8">
        <v>0.17089224524198454</v>
      </c>
    </row>
    <row r="85037" spans="2:4">
      <c r="B85037" s="3" t="s">
        <v>4569</v>
      </c>
      <c r="C85037" s="10">
        <v>0.13733901853380504</v>
      </c>
      <c r="D85037" s="10">
        <v>0.12338962686332758</v>
      </c>
    </row>
    <row r="85038" spans="2:4">
      <c r="B85038" s="3" t="s">
        <v>4570</v>
      </c>
      <c r="C85038" s="8">
        <v>0.15898792913298648</v>
      </c>
      <c r="D85038" s="8">
        <v>0.12072109911858711</v>
      </c>
    </row>
    <row r="85039" spans="2:4">
      <c r="B85039" s="3" t="s">
        <v>4571</v>
      </c>
      <c r="C85039" s="10">
        <v>0.11956633201552709</v>
      </c>
      <c r="D85039" s="10">
        <v>0.14448163715454748</v>
      </c>
    </row>
    <row r="85040" spans="2:4">
      <c r="B85040" s="3" t="s">
        <v>4572</v>
      </c>
      <c r="C85040" s="8">
        <v>9.2151269275553685E-2</v>
      </c>
      <c r="D85040" s="8">
        <v>0.10873723312555095</v>
      </c>
    </row>
    <row r="85041" spans="2:4">
      <c r="B85041" s="3" t="s">
        <v>4573</v>
      </c>
      <c r="C85041" s="10">
        <v>0.21873364358161879</v>
      </c>
      <c r="D85041" s="10">
        <v>0.15020647438629925</v>
      </c>
    </row>
    <row r="85042" spans="2:4">
      <c r="B85042" s="3" t="s">
        <v>4574</v>
      </c>
      <c r="C85042" s="8">
        <v>0.12532085944977817</v>
      </c>
      <c r="D85042" s="8">
        <v>0.18249872441012374</v>
      </c>
    </row>
    <row r="85043" spans="2:4">
      <c r="B85043" s="3" t="s">
        <v>4575</v>
      </c>
      <c r="C85043" s="10">
        <v>0.14292139021138583</v>
      </c>
      <c r="D85043" s="10">
        <v>0.15757907821603004</v>
      </c>
    </row>
    <row r="85044" spans="2:4">
      <c r="B85044" s="3" t="s">
        <v>4576</v>
      </c>
      <c r="C85044" s="8">
        <v>9.8186176207599729E-2</v>
      </c>
      <c r="D85044" s="8">
        <v>0.14327839966589151</v>
      </c>
    </row>
    <row r="85045" spans="2:4">
      <c r="B85045" s="3" t="s">
        <v>4577</v>
      </c>
      <c r="C85045" s="10">
        <v>0.10789504434073877</v>
      </c>
      <c r="D85045" s="10">
        <v>0.29852843131468576</v>
      </c>
    </row>
    <row r="85046" spans="2:4">
      <c r="B85046" s="3" t="s">
        <v>4578</v>
      </c>
      <c r="C85046" s="8">
        <v>0.1069671534732394</v>
      </c>
      <c r="D85046" s="8">
        <v>0.1809859874598897</v>
      </c>
    </row>
    <row r="85047" spans="2:4">
      <c r="B85047" s="3" t="s">
        <v>4579</v>
      </c>
      <c r="C85047" s="10">
        <v>0.17558345803229364</v>
      </c>
      <c r="D85047" s="10">
        <v>0.17831979259697772</v>
      </c>
    </row>
    <row r="85048" spans="2:4">
      <c r="B85048" s="3" t="s">
        <v>4580</v>
      </c>
      <c r="C85048" s="8">
        <v>0.21413077436173042</v>
      </c>
      <c r="D85048" s="8">
        <v>0.12369059462241466</v>
      </c>
    </row>
    <row r="85049" spans="2:4">
      <c r="B85049" s="3" t="s">
        <v>4581</v>
      </c>
      <c r="C85049" s="10">
        <v>0.10359549566264362</v>
      </c>
      <c r="D85049" s="10">
        <v>9.8658085212913693E-2</v>
      </c>
    </row>
    <row r="85050" spans="2:4">
      <c r="B85050" s="3" t="s">
        <v>4582</v>
      </c>
      <c r="C85050" s="8">
        <v>0.23461503370586756</v>
      </c>
      <c r="D85050" s="8">
        <v>0.10714666890916352</v>
      </c>
    </row>
    <row r="85051" spans="2:4">
      <c r="B85051" s="3" t="s">
        <v>4583</v>
      </c>
      <c r="C85051" s="10">
        <v>0.15679953672963604</v>
      </c>
      <c r="D85051" s="10">
        <v>0.1093666736028398</v>
      </c>
    </row>
    <row r="85052" spans="2:4">
      <c r="B85052" s="3" t="s">
        <v>4584</v>
      </c>
      <c r="C85052" s="8">
        <v>0.11491854516709585</v>
      </c>
      <c r="D85052" s="8">
        <v>0.19486459078974416</v>
      </c>
    </row>
    <row r="85053" spans="2:4">
      <c r="B85053" s="3" t="s">
        <v>4585</v>
      </c>
      <c r="C85053" s="10">
        <v>0.21819388941804924</v>
      </c>
      <c r="D85053" s="10">
        <v>0.14135760832332872</v>
      </c>
    </row>
    <row r="85054" spans="2:4">
      <c r="B85054" s="3" t="s">
        <v>4586</v>
      </c>
      <c r="C85054" s="8">
        <v>0.11929024001216829</v>
      </c>
      <c r="D85054" s="8">
        <v>0.11614049293884232</v>
      </c>
    </row>
    <row r="85055" spans="2:4">
      <c r="B85055" s="3" t="s">
        <v>4587</v>
      </c>
      <c r="C85055" s="10">
        <v>0.12184179967750969</v>
      </c>
      <c r="D85055" s="10">
        <v>0.19577934420522147</v>
      </c>
    </row>
    <row r="85056" spans="2:4">
      <c r="B85056" s="3" t="s">
        <v>4588</v>
      </c>
      <c r="C85056" s="8">
        <v>0.26640541789505384</v>
      </c>
      <c r="D85056" s="8">
        <v>0.18829249622116981</v>
      </c>
    </row>
    <row r="85057" spans="2:4">
      <c r="B85057" s="3" t="s">
        <v>4589</v>
      </c>
      <c r="C85057" s="10">
        <v>0.12010232377578756</v>
      </c>
      <c r="D85057" s="10">
        <v>0.12933325135780505</v>
      </c>
    </row>
    <row r="85058" spans="2:4">
      <c r="B85058" s="3" t="s">
        <v>4590</v>
      </c>
      <c r="C85058" s="8">
        <v>0.12021880471419513</v>
      </c>
      <c r="D85058" s="8">
        <v>0.11729758029868335</v>
      </c>
    </row>
    <row r="85059" spans="2:4">
      <c r="B85059" s="3" t="s">
        <v>4591</v>
      </c>
      <c r="C85059" s="10">
        <v>0.15876027302248147</v>
      </c>
      <c r="D85059" s="10">
        <v>0.14651383451416741</v>
      </c>
    </row>
    <row r="85060" spans="2:4">
      <c r="B85060" s="3" t="s">
        <v>4592</v>
      </c>
      <c r="C85060" s="8">
        <v>0.10863700910102803</v>
      </c>
      <c r="D85060" s="8">
        <v>0.19039336086173064</v>
      </c>
    </row>
    <row r="85061" spans="2:4">
      <c r="B85061" s="3" t="s">
        <v>4593</v>
      </c>
      <c r="C85061" s="10">
        <v>0.20179593635191637</v>
      </c>
      <c r="D85061" s="10">
        <v>0.13893375820132492</v>
      </c>
    </row>
    <row r="85062" spans="2:4">
      <c r="B85062" s="3" t="s">
        <v>4594</v>
      </c>
      <c r="C85062" s="8">
        <v>0.12173250421969783</v>
      </c>
      <c r="D85062" s="8">
        <v>0.13085619464767898</v>
      </c>
    </row>
    <row r="85063" spans="2:4">
      <c r="B85063" s="3" t="s">
        <v>4595</v>
      </c>
      <c r="C85063" s="10">
        <v>0.14910936717921908</v>
      </c>
      <c r="D85063" s="10">
        <v>0.11200222912071969</v>
      </c>
    </row>
    <row r="85064" spans="2:4">
      <c r="B85064" s="3" t="s">
        <v>4596</v>
      </c>
      <c r="C85064" s="8">
        <v>0.13449409111543661</v>
      </c>
      <c r="D85064" s="8">
        <v>0.11025324778165144</v>
      </c>
    </row>
    <row r="85065" spans="2:4">
      <c r="B85065" s="3" t="s">
        <v>4597</v>
      </c>
      <c r="C85065" s="10">
        <v>0.1509481831903372</v>
      </c>
      <c r="D85065" s="10">
        <v>0.12206240449438883</v>
      </c>
    </row>
    <row r="85066" spans="2:4">
      <c r="B85066" s="3" t="s">
        <v>4598</v>
      </c>
      <c r="C85066" s="8">
        <v>9.8527100121341332E-2</v>
      </c>
      <c r="D85066" s="8">
        <v>0.16741762141248667</v>
      </c>
    </row>
    <row r="85067" spans="2:4">
      <c r="B85067" s="3" t="s">
        <v>4599</v>
      </c>
      <c r="C85067" s="10">
        <v>0.14116732760665349</v>
      </c>
      <c r="D85067" s="10">
        <v>0.10843486912975331</v>
      </c>
    </row>
    <row r="85068" spans="2:4">
      <c r="B85068" s="3" t="s">
        <v>4600</v>
      </c>
      <c r="C85068" s="8">
        <v>0.1430109448937833</v>
      </c>
      <c r="D85068" s="8">
        <v>0.11356739301028826</v>
      </c>
    </row>
    <row r="85069" spans="2:4">
      <c r="B85069" s="3" t="s">
        <v>4601</v>
      </c>
      <c r="C85069" s="10">
        <v>0.1761424237921651</v>
      </c>
      <c r="D85069" s="10">
        <v>0.18433533873468372</v>
      </c>
    </row>
    <row r="85070" spans="2:4">
      <c r="B85070" s="3" t="s">
        <v>4602</v>
      </c>
      <c r="C85070" s="8">
        <v>0.20089988057511238</v>
      </c>
      <c r="D85070" s="8">
        <v>0.11768135078179953</v>
      </c>
    </row>
    <row r="85071" spans="2:4">
      <c r="B85071" s="3" t="s">
        <v>4603</v>
      </c>
      <c r="C85071" s="10">
        <v>9.2020047563087556E-2</v>
      </c>
      <c r="D85071" s="10">
        <v>0.13783739237524939</v>
      </c>
    </row>
    <row r="85072" spans="2:4">
      <c r="B85072" s="3" t="s">
        <v>4604</v>
      </c>
      <c r="C85072" s="8">
        <v>0.13850553215978756</v>
      </c>
      <c r="D85072" s="8">
        <v>0.27646961417503974</v>
      </c>
    </row>
    <row r="85073" spans="2:4">
      <c r="B85073" s="3" t="s">
        <v>4605</v>
      </c>
      <c r="C85073" s="10">
        <v>0.12478398130546758</v>
      </c>
      <c r="D85073" s="10">
        <v>0.10941020242676354</v>
      </c>
    </row>
    <row r="85074" spans="2:4">
      <c r="B85074" s="3" t="s">
        <v>4606</v>
      </c>
      <c r="C85074" s="8">
        <v>0.22658987435938929</v>
      </c>
      <c r="D85074" s="8">
        <v>0.1655562178328927</v>
      </c>
    </row>
    <row r="85075" spans="2:4">
      <c r="B85075" s="3" t="s">
        <v>4607</v>
      </c>
      <c r="C85075" s="10">
        <v>0.1715172624905891</v>
      </c>
      <c r="D85075" s="10">
        <v>0.17554051017716713</v>
      </c>
    </row>
    <row r="85076" spans="2:4">
      <c r="B85076" s="3" t="s">
        <v>4608</v>
      </c>
      <c r="C85076" s="8">
        <v>0.19594271941579144</v>
      </c>
      <c r="D85076" s="8">
        <v>0.14661468489289137</v>
      </c>
    </row>
    <row r="85077" spans="2:4">
      <c r="B85077" s="3" t="s">
        <v>4609</v>
      </c>
      <c r="C85077" s="10">
        <v>0.1137991689514727</v>
      </c>
      <c r="D85077" s="10">
        <v>0.20881718738057009</v>
      </c>
    </row>
    <row r="85078" spans="2:4">
      <c r="B85078" s="3" t="s">
        <v>4610</v>
      </c>
      <c r="C85078" s="8">
        <v>0.14759412544285927</v>
      </c>
      <c r="D85078" s="8">
        <v>9.1177983297582338E-2</v>
      </c>
    </row>
    <row r="85079" spans="2:4">
      <c r="B85079" s="3" t="s">
        <v>4611</v>
      </c>
      <c r="C85079" s="10">
        <v>0.11401989956642181</v>
      </c>
      <c r="D85079" s="10">
        <v>0.12527230898635586</v>
      </c>
    </row>
    <row r="85080" spans="2:4">
      <c r="B85080" s="3" t="s">
        <v>4612</v>
      </c>
      <c r="C85080" s="8">
        <v>0.13489607068421014</v>
      </c>
      <c r="D85080" s="8">
        <v>0.11748867773437761</v>
      </c>
    </row>
    <row r="85081" spans="2:4">
      <c r="B85081" s="3" t="s">
        <v>4613</v>
      </c>
      <c r="C85081" s="10">
        <v>0.22949110355079588</v>
      </c>
      <c r="D85081" s="10">
        <v>9.9892695886645372E-2</v>
      </c>
    </row>
    <row r="85082" spans="2:4">
      <c r="B85082" s="3" t="s">
        <v>4614</v>
      </c>
      <c r="C85082" s="8">
        <v>0.15988980266085095</v>
      </c>
      <c r="D85082" s="8">
        <v>0.16114899061701243</v>
      </c>
    </row>
    <row r="85083" spans="2:4">
      <c r="B85083" s="3" t="s">
        <v>4615</v>
      </c>
      <c r="C85083" s="10">
        <v>0.13894981789935057</v>
      </c>
      <c r="D85083" s="10">
        <v>0.12923217007558391</v>
      </c>
    </row>
    <row r="85084" spans="2:4">
      <c r="B85084" s="3" t="s">
        <v>4616</v>
      </c>
      <c r="C85084" s="8">
        <v>0.17577177364582325</v>
      </c>
      <c r="D85084" s="8">
        <v>0.11942628795074174</v>
      </c>
    </row>
    <row r="85085" spans="2:4">
      <c r="B85085" s="3" t="s">
        <v>4617</v>
      </c>
      <c r="C85085" s="10">
        <v>0.11842465566681107</v>
      </c>
      <c r="D85085" s="10">
        <v>0.11402843628322611</v>
      </c>
    </row>
    <row r="85086" spans="2:4">
      <c r="B85086" s="3" t="s">
        <v>4618</v>
      </c>
      <c r="C85086" s="8">
        <v>0.37488037361133919</v>
      </c>
      <c r="D85086" s="8">
        <v>0.10229315222071865</v>
      </c>
    </row>
    <row r="85087" spans="2:4">
      <c r="B85087" s="3" t="s">
        <v>4619</v>
      </c>
      <c r="C85087" s="10">
        <v>0.11390378624369479</v>
      </c>
      <c r="D85087" s="10">
        <v>0.16057367865999045</v>
      </c>
    </row>
    <row r="85088" spans="2:4">
      <c r="B85088" s="3" t="s">
        <v>4620</v>
      </c>
      <c r="C85088" s="8">
        <v>0.21777584649780618</v>
      </c>
      <c r="D85088" s="8">
        <v>9.1244532896272157E-2</v>
      </c>
    </row>
    <row r="85089" spans="2:4">
      <c r="B85089" s="3" t="s">
        <v>4621</v>
      </c>
      <c r="C85089" s="10">
        <v>0.12860864030647312</v>
      </c>
      <c r="D85089" s="10">
        <v>0.18135693378846918</v>
      </c>
    </row>
    <row r="85090" spans="2:4">
      <c r="B85090" s="3" t="s">
        <v>4622</v>
      </c>
      <c r="C85090" s="8">
        <v>0.13638782405902666</v>
      </c>
      <c r="D85090" s="8">
        <v>0.16349323275507266</v>
      </c>
    </row>
    <row r="85091" spans="2:4">
      <c r="B85091" s="3" t="s">
        <v>4623</v>
      </c>
      <c r="C85091" s="10">
        <v>0.10766167546395364</v>
      </c>
      <c r="D85091" s="10">
        <v>0.21921194524093207</v>
      </c>
    </row>
    <row r="85092" spans="2:4">
      <c r="B85092" s="3" t="s">
        <v>4624</v>
      </c>
      <c r="C85092" s="8">
        <v>0.11537921552072324</v>
      </c>
      <c r="D85092" s="8">
        <v>0.17776000870386255</v>
      </c>
    </row>
    <row r="85093" spans="2:4">
      <c r="B85093" s="3" t="s">
        <v>4625</v>
      </c>
      <c r="C85093" s="10">
        <v>0.15499243413044381</v>
      </c>
      <c r="D85093" s="10">
        <v>0.10267620096900124</v>
      </c>
    </row>
    <row r="85094" spans="2:4">
      <c r="B85094" s="3" t="s">
        <v>4626</v>
      </c>
      <c r="C85094" s="8">
        <v>0.13857336531920594</v>
      </c>
      <c r="D85094" s="8">
        <v>0.16466473963003536</v>
      </c>
    </row>
    <row r="85095" spans="2:4">
      <c r="B85095" s="3" t="s">
        <v>4627</v>
      </c>
      <c r="C85095" s="10">
        <v>0.20460653532248532</v>
      </c>
      <c r="D85095" s="10">
        <v>0.13202317807495312</v>
      </c>
    </row>
    <row r="85096" spans="2:4">
      <c r="B85096" s="3" t="s">
        <v>4628</v>
      </c>
      <c r="C85096" s="8">
        <v>0.19221360729314102</v>
      </c>
      <c r="D85096" s="8">
        <v>0.12882964211958162</v>
      </c>
    </row>
    <row r="85097" spans="2:4">
      <c r="B85097" s="3" t="s">
        <v>4629</v>
      </c>
      <c r="C85097" s="10">
        <v>0.11105370209458316</v>
      </c>
      <c r="D85097" s="10">
        <v>0.13740157237171305</v>
      </c>
    </row>
    <row r="85098" spans="2:4">
      <c r="B85098" s="3" t="s">
        <v>4630</v>
      </c>
      <c r="C85098" s="8">
        <v>0.14139286691211733</v>
      </c>
      <c r="D85098" s="8">
        <v>0.13417623170492524</v>
      </c>
    </row>
    <row r="85099" spans="2:4">
      <c r="B85099" s="3" t="s">
        <v>4631</v>
      </c>
      <c r="C85099" s="10">
        <v>0.17053625731304986</v>
      </c>
      <c r="D85099" s="10">
        <v>0.15580773307881104</v>
      </c>
    </row>
    <row r="85100" spans="2:4">
      <c r="B85100" s="3" t="s">
        <v>4632</v>
      </c>
      <c r="C85100" s="8">
        <v>0.13054426133205044</v>
      </c>
      <c r="D85100" s="8">
        <v>0.32126078909916472</v>
      </c>
    </row>
    <row r="85101" spans="2:4">
      <c r="B85101" s="3" t="s">
        <v>4633</v>
      </c>
      <c r="C85101" s="10">
        <v>0.16907606026146654</v>
      </c>
      <c r="D85101" s="10">
        <v>9.631066358059058E-2</v>
      </c>
    </row>
    <row r="85102" spans="2:4">
      <c r="B85102" s="3" t="s">
        <v>4634</v>
      </c>
      <c r="C85102" s="8">
        <v>0.31232006853102667</v>
      </c>
      <c r="D85102" s="8">
        <v>0.11243883620708854</v>
      </c>
    </row>
    <row r="85103" spans="2:4">
      <c r="B85103" s="3" t="s">
        <v>4635</v>
      </c>
      <c r="C85103" s="10">
        <v>0.13546461007978261</v>
      </c>
      <c r="D85103" s="10">
        <v>0.13716049580427392</v>
      </c>
    </row>
    <row r="85104" spans="2:4">
      <c r="B85104" s="3" t="s">
        <v>4636</v>
      </c>
      <c r="C85104" s="8">
        <v>0.13413043419938314</v>
      </c>
      <c r="D85104" s="8">
        <v>0.18475052184148635</v>
      </c>
    </row>
    <row r="85105" spans="2:4">
      <c r="B85105" s="3" t="s">
        <v>4637</v>
      </c>
      <c r="C85105" s="10">
        <v>0.16468370693582507</v>
      </c>
      <c r="D85105" s="10">
        <v>0.15053096228258045</v>
      </c>
    </row>
    <row r="85106" spans="2:4">
      <c r="B85106" s="3" t="s">
        <v>4638</v>
      </c>
      <c r="C85106" s="8">
        <v>0.15230740668460294</v>
      </c>
      <c r="D85106" s="8">
        <v>0.18586992434280647</v>
      </c>
    </row>
    <row r="85107" spans="2:4">
      <c r="B85107" s="3" t="s">
        <v>4639</v>
      </c>
      <c r="C85107" s="10">
        <v>0.13504954373553241</v>
      </c>
      <c r="D85107" s="10">
        <v>0.1794675409590594</v>
      </c>
    </row>
    <row r="85108" spans="2:4">
      <c r="B85108" s="3" t="s">
        <v>4640</v>
      </c>
      <c r="C85108" s="8">
        <v>0.11436469264607321</v>
      </c>
      <c r="D85108" s="8">
        <v>9.699849178815842E-2</v>
      </c>
    </row>
    <row r="85109" spans="2:4">
      <c r="B85109" s="3" t="s">
        <v>4641</v>
      </c>
      <c r="C85109" s="10">
        <v>0.14382399444532112</v>
      </c>
      <c r="D85109" s="10">
        <v>9.0131822685099755E-2</v>
      </c>
    </row>
    <row r="85110" spans="2:4">
      <c r="B85110" s="3" t="s">
        <v>4642</v>
      </c>
      <c r="C85110" s="8">
        <v>0.14512908305280511</v>
      </c>
      <c r="D85110" s="8">
        <v>0.10467488767871863</v>
      </c>
    </row>
    <row r="85111" spans="2:4">
      <c r="B85111" s="3" t="s">
        <v>4643</v>
      </c>
      <c r="C85111" s="10">
        <v>0.12921175268498714</v>
      </c>
      <c r="D85111" s="10">
        <v>0.16164061051324019</v>
      </c>
    </row>
    <row r="85112" spans="2:4">
      <c r="B85112" s="3" t="s">
        <v>4644</v>
      </c>
      <c r="C85112" s="8">
        <v>0.12325309643587186</v>
      </c>
      <c r="D85112" s="8">
        <v>0.20448660663661206</v>
      </c>
    </row>
    <row r="85113" spans="2:4">
      <c r="B85113" s="3" t="s">
        <v>4645</v>
      </c>
      <c r="C85113" s="10">
        <v>0.14752086212546867</v>
      </c>
      <c r="D85113" s="10">
        <v>0.1845194977065758</v>
      </c>
    </row>
    <row r="85114" spans="2:4">
      <c r="B85114" s="3" t="s">
        <v>4646</v>
      </c>
      <c r="C85114" s="8">
        <v>0.14076899598020454</v>
      </c>
      <c r="D85114" s="8">
        <v>0.15762644216298635</v>
      </c>
    </row>
    <row r="85115" spans="2:4">
      <c r="B85115" s="3" t="s">
        <v>4647</v>
      </c>
      <c r="C85115" s="10">
        <v>0.18300150353051473</v>
      </c>
      <c r="D85115" s="10">
        <v>0.1380959764170468</v>
      </c>
    </row>
    <row r="85116" spans="2:4">
      <c r="B85116" s="3" t="s">
        <v>4648</v>
      </c>
      <c r="C85116" s="8">
        <v>0.24181907352938287</v>
      </c>
      <c r="D85116" s="8">
        <v>0.18020172421110073</v>
      </c>
    </row>
    <row r="85117" spans="2:4">
      <c r="B85117" s="3" t="s">
        <v>4649</v>
      </c>
      <c r="C85117" s="10">
        <v>0.16869735638028849</v>
      </c>
      <c r="D85117" s="10">
        <v>0.39796340140447872</v>
      </c>
    </row>
    <row r="85118" spans="2:4">
      <c r="B85118" s="3" t="s">
        <v>4650</v>
      </c>
      <c r="C85118" s="8">
        <v>0.18416940651576408</v>
      </c>
      <c r="D85118" s="8">
        <v>0.13869876853787499</v>
      </c>
    </row>
    <row r="85119" spans="2:4">
      <c r="B85119" s="3" t="s">
        <v>4651</v>
      </c>
      <c r="C85119" s="10">
        <v>0.15483838212744983</v>
      </c>
      <c r="D85119" s="10">
        <v>0.12688981564505</v>
      </c>
    </row>
    <row r="85120" spans="2:4">
      <c r="B85120" s="3" t="s">
        <v>4652</v>
      </c>
      <c r="C85120" s="8">
        <v>0.16587614002670953</v>
      </c>
      <c r="D85120" s="8">
        <v>0.14336253485518918</v>
      </c>
    </row>
    <row r="85121" spans="2:4">
      <c r="B85121" s="3" t="s">
        <v>4653</v>
      </c>
      <c r="C85121" s="10">
        <v>0.12385276996598263</v>
      </c>
      <c r="D85121" s="10">
        <v>0.11070188879156995</v>
      </c>
    </row>
    <row r="85122" spans="2:4">
      <c r="B85122" s="3" t="s">
        <v>4654</v>
      </c>
      <c r="C85122" s="8">
        <v>0.10447869022830392</v>
      </c>
      <c r="D85122" s="8">
        <v>0.11101246203761513</v>
      </c>
    </row>
    <row r="85123" spans="2:4">
      <c r="B85123" s="3" t="s">
        <v>4655</v>
      </c>
      <c r="C85123" s="10">
        <v>0.11923525100338059</v>
      </c>
      <c r="D85123" s="10">
        <v>0.16164664430602912</v>
      </c>
    </row>
    <row r="85124" spans="2:4">
      <c r="B85124" s="3" t="s">
        <v>4656</v>
      </c>
      <c r="C85124" s="8">
        <v>0.16958564573485732</v>
      </c>
      <c r="D85124" s="8">
        <v>0.12481086928497408</v>
      </c>
    </row>
    <row r="85125" spans="2:4">
      <c r="B85125" s="3" t="s">
        <v>4657</v>
      </c>
      <c r="C85125" s="10">
        <v>0.11576733265988196</v>
      </c>
      <c r="D85125" s="10">
        <v>0.13507308625731759</v>
      </c>
    </row>
    <row r="85126" spans="2:4">
      <c r="B85126" s="3" t="s">
        <v>4658</v>
      </c>
      <c r="C85126" s="8">
        <v>0.12328921253574339</v>
      </c>
      <c r="D85126" s="8">
        <v>0.11852651466102565</v>
      </c>
    </row>
    <row r="85127" spans="2:4">
      <c r="B85127" s="3" t="s">
        <v>4659</v>
      </c>
      <c r="C85127" s="10">
        <v>0.17847561451674962</v>
      </c>
      <c r="D85127" s="10">
        <v>0.12373177682964651</v>
      </c>
    </row>
    <row r="85128" spans="2:4">
      <c r="B85128" s="3" t="s">
        <v>4660</v>
      </c>
      <c r="C85128" s="8">
        <v>0.12336370932144226</v>
      </c>
      <c r="D85128" s="8">
        <v>0.18529839589518748</v>
      </c>
    </row>
    <row r="85129" spans="2:4">
      <c r="B85129" s="3" t="s">
        <v>4661</v>
      </c>
      <c r="C85129" s="10">
        <v>8.410432956511156E-2</v>
      </c>
      <c r="D85129" s="10">
        <v>0.10781366640777536</v>
      </c>
    </row>
    <row r="85130" spans="2:4">
      <c r="B85130" s="3" t="s">
        <v>4662</v>
      </c>
      <c r="C85130" s="8">
        <v>0.13034668393868021</v>
      </c>
      <c r="D85130" s="8">
        <v>0.16025533917842039</v>
      </c>
    </row>
    <row r="85131" spans="2:4">
      <c r="B85131" s="3" t="s">
        <v>4663</v>
      </c>
      <c r="C85131" s="10">
        <v>0.13087676720118718</v>
      </c>
      <c r="D85131" s="10">
        <v>0.12903093843552343</v>
      </c>
    </row>
    <row r="85132" spans="2:4">
      <c r="B85132" s="3" t="s">
        <v>4664</v>
      </c>
      <c r="C85132" s="8">
        <v>0.13344139004815966</v>
      </c>
      <c r="D85132" s="8">
        <v>0.16442223353002103</v>
      </c>
    </row>
    <row r="85133" spans="2:4">
      <c r="B85133" s="3" t="s">
        <v>4665</v>
      </c>
      <c r="C85133" s="10">
        <v>0.25669491153586688</v>
      </c>
      <c r="D85133" s="10">
        <v>0.18843541439524952</v>
      </c>
    </row>
    <row r="85134" spans="2:4">
      <c r="B85134" s="3" t="s">
        <v>4666</v>
      </c>
      <c r="C85134" s="8">
        <v>0.12696786751568925</v>
      </c>
      <c r="D85134" s="8">
        <v>0.1054850798811036</v>
      </c>
    </row>
    <row r="85135" spans="2:4">
      <c r="B85135" s="3" t="s">
        <v>4667</v>
      </c>
      <c r="C85135" s="10">
        <v>0.1124462900861221</v>
      </c>
      <c r="D85135" s="10">
        <v>0.15142852580543209</v>
      </c>
    </row>
    <row r="85136" spans="2:4">
      <c r="B85136" s="3" t="s">
        <v>4668</v>
      </c>
      <c r="C85136" s="8">
        <v>0.15415470555183941</v>
      </c>
      <c r="D85136" s="8">
        <v>0.11023358326021888</v>
      </c>
    </row>
    <row r="85137" spans="2:4">
      <c r="B85137" s="3" t="s">
        <v>4669</v>
      </c>
      <c r="C85137" s="10">
        <v>0.13783831166303567</v>
      </c>
      <c r="D85137" s="10">
        <v>0.11117605981859846</v>
      </c>
    </row>
    <row r="85138" spans="2:4">
      <c r="B85138" s="3" t="s">
        <v>4670</v>
      </c>
      <c r="C85138" s="8">
        <v>0.16588536977987212</v>
      </c>
      <c r="D85138" s="8">
        <v>0.1722400731894968</v>
      </c>
    </row>
    <row r="85139" spans="2:4">
      <c r="B85139" s="3" t="s">
        <v>4671</v>
      </c>
      <c r="C85139" s="10">
        <v>0.14131431205190287</v>
      </c>
      <c r="D85139" s="10">
        <v>0.1747741627370652</v>
      </c>
    </row>
    <row r="85140" spans="2:4">
      <c r="B85140" s="3" t="s">
        <v>4672</v>
      </c>
      <c r="C85140" s="8">
        <v>0.13059435983529494</v>
      </c>
      <c r="D85140" s="8">
        <v>0.12939854379291751</v>
      </c>
    </row>
    <row r="85141" spans="2:4">
      <c r="B85141" s="3" t="s">
        <v>4673</v>
      </c>
      <c r="C85141" s="10">
        <v>0.16999163553361596</v>
      </c>
      <c r="D85141" s="10">
        <v>0.2115957098559364</v>
      </c>
    </row>
    <row r="85142" spans="2:4">
      <c r="B85142" s="3" t="s">
        <v>4674</v>
      </c>
      <c r="C85142" s="8">
        <v>0.18042074963402105</v>
      </c>
      <c r="D85142" s="8">
        <v>0.11431608366161561</v>
      </c>
    </row>
    <row r="85143" spans="2:4">
      <c r="B85143" s="3" t="s">
        <v>4675</v>
      </c>
      <c r="C85143" s="10">
        <v>0.14165380617711035</v>
      </c>
      <c r="D85143" s="10">
        <v>0.14661152652890666</v>
      </c>
    </row>
    <row r="85144" spans="2:4">
      <c r="B85144" s="3" t="s">
        <v>4676</v>
      </c>
      <c r="C85144" s="8">
        <v>0.17836100620676137</v>
      </c>
      <c r="D85144" s="8">
        <v>0.1681761221775489</v>
      </c>
    </row>
    <row r="85145" spans="2:4">
      <c r="B85145" s="3" t="s">
        <v>4677</v>
      </c>
      <c r="C85145" s="10">
        <v>0.13402179679641657</v>
      </c>
      <c r="D85145" s="10">
        <v>0.14866393117205318</v>
      </c>
    </row>
    <row r="85146" spans="2:4">
      <c r="B85146" s="3" t="s">
        <v>4678</v>
      </c>
      <c r="C85146" s="8">
        <v>0.11258094786478358</v>
      </c>
      <c r="D85146" s="8">
        <v>8.9071844571156175E-2</v>
      </c>
    </row>
    <row r="85147" spans="2:4">
      <c r="B85147" s="3" t="s">
        <v>4679</v>
      </c>
      <c r="C85147" s="10">
        <v>0.2344250922078476</v>
      </c>
      <c r="D85147" s="10">
        <v>0.15012474949820548</v>
      </c>
    </row>
    <row r="85148" spans="2:4">
      <c r="B85148" s="3" t="s">
        <v>4680</v>
      </c>
      <c r="C85148" s="8">
        <v>0.14551355846314526</v>
      </c>
      <c r="D85148" s="8">
        <v>0.16594150195182217</v>
      </c>
    </row>
    <row r="85149" spans="2:4">
      <c r="B85149" s="3" t="s">
        <v>4681</v>
      </c>
      <c r="C85149" s="10">
        <v>0.16901879054280844</v>
      </c>
      <c r="D85149" s="10">
        <v>0.18385237186095793</v>
      </c>
    </row>
    <row r="85150" spans="2:4">
      <c r="B85150" s="3" t="s">
        <v>4682</v>
      </c>
      <c r="C85150" s="8">
        <v>0.11969016887787996</v>
      </c>
      <c r="D85150" s="8">
        <v>0.23450086358117828</v>
      </c>
    </row>
    <row r="85151" spans="2:4">
      <c r="B85151" s="3" t="s">
        <v>4683</v>
      </c>
      <c r="C85151" s="10">
        <v>0.16637057659158078</v>
      </c>
      <c r="D85151" s="10">
        <v>0.10659963754578339</v>
      </c>
    </row>
    <row r="85152" spans="2:4">
      <c r="B85152" s="3" t="s">
        <v>4684</v>
      </c>
      <c r="C85152" s="8">
        <v>0.20693352955604652</v>
      </c>
      <c r="D85152" s="8">
        <v>0.13189621694391357</v>
      </c>
    </row>
    <row r="85153" spans="2:4">
      <c r="B85153" s="3" t="s">
        <v>4685</v>
      </c>
      <c r="C85153" s="10">
        <v>0.13942973816198001</v>
      </c>
      <c r="D85153" s="10">
        <v>0.22498081664260958</v>
      </c>
    </row>
    <row r="85154" spans="2:4">
      <c r="B85154" s="3" t="s">
        <v>4686</v>
      </c>
      <c r="C85154" s="8">
        <v>0.19721574780196846</v>
      </c>
      <c r="D85154" s="8">
        <v>0.21337908595535882</v>
      </c>
    </row>
    <row r="85155" spans="2:4">
      <c r="B85155" s="3" t="s">
        <v>4687</v>
      </c>
      <c r="C85155" s="10">
        <v>0.15337182307140135</v>
      </c>
      <c r="D85155" s="10">
        <v>0.14681045812394911</v>
      </c>
    </row>
    <row r="85156" spans="2:4">
      <c r="B85156" s="3" t="s">
        <v>4688</v>
      </c>
      <c r="C85156" s="8">
        <v>0.23718124204524887</v>
      </c>
      <c r="D85156" s="8">
        <v>0.13804644681776063</v>
      </c>
    </row>
    <row r="85157" spans="2:4">
      <c r="B85157" s="3" t="s">
        <v>4689</v>
      </c>
      <c r="C85157" s="10">
        <v>0.17227359556536601</v>
      </c>
      <c r="D85157" s="10">
        <v>0.26023772212252871</v>
      </c>
    </row>
    <row r="85158" spans="2:4">
      <c r="B85158" s="3" t="s">
        <v>4690</v>
      </c>
      <c r="C85158" s="8">
        <v>0.14492563226242938</v>
      </c>
      <c r="D85158" s="8">
        <v>0.16914202441905685</v>
      </c>
    </row>
    <row r="85159" spans="2:4">
      <c r="B85159" s="3" t="s">
        <v>4691</v>
      </c>
      <c r="C85159" s="10">
        <v>0.1509840916401532</v>
      </c>
      <c r="D85159" s="10">
        <v>0.11916256218774686</v>
      </c>
    </row>
    <row r="85160" spans="2:4">
      <c r="B85160" s="3" t="s">
        <v>4692</v>
      </c>
      <c r="C85160" s="8">
        <v>0.12518233951103341</v>
      </c>
      <c r="D85160" s="8">
        <v>0.24935164598654685</v>
      </c>
    </row>
    <row r="85161" spans="2:4">
      <c r="B85161" s="3" t="s">
        <v>4693</v>
      </c>
      <c r="C85161" s="10">
        <v>0.13360111807068295</v>
      </c>
      <c r="D85161" s="10">
        <v>0.14997161240545182</v>
      </c>
    </row>
    <row r="85162" spans="2:4">
      <c r="B85162" s="3" t="s">
        <v>4694</v>
      </c>
      <c r="C85162" s="8">
        <v>0.29681703938801929</v>
      </c>
      <c r="D85162" s="8">
        <v>0.12349387849399331</v>
      </c>
    </row>
    <row r="85163" spans="2:4">
      <c r="B85163" s="3" t="s">
        <v>4695</v>
      </c>
      <c r="C85163" s="10">
        <v>0.17363987492330016</v>
      </c>
      <c r="D85163" s="10">
        <v>0.1232083814729438</v>
      </c>
    </row>
    <row r="85164" spans="2:4">
      <c r="B85164" s="3" t="s">
        <v>4696</v>
      </c>
      <c r="C85164" s="8">
        <v>9.8413000881804297E-2</v>
      </c>
      <c r="D85164" s="8">
        <v>0.10492134548034726</v>
      </c>
    </row>
    <row r="85165" spans="2:4">
      <c r="B85165" s="3" t="s">
        <v>4697</v>
      </c>
      <c r="C85165" s="10">
        <v>0.15182372332034511</v>
      </c>
      <c r="D85165" s="10">
        <v>0.1692769475266778</v>
      </c>
    </row>
    <row r="85166" spans="2:4">
      <c r="B85166" s="3" t="s">
        <v>4698</v>
      </c>
      <c r="C85166" s="8">
        <v>0.15220935214582115</v>
      </c>
      <c r="D85166" s="8">
        <v>0.1327568085202645</v>
      </c>
    </row>
    <row r="85167" spans="2:4">
      <c r="B85167" s="3" t="s">
        <v>4699</v>
      </c>
      <c r="C85167" s="10">
        <v>0.12775279798363276</v>
      </c>
      <c r="D85167" s="10">
        <v>0.1585348822146227</v>
      </c>
    </row>
    <row r="85168" spans="2:4">
      <c r="B85168" s="3" t="s">
        <v>4700</v>
      </c>
      <c r="C85168" s="8">
        <v>0.18457613422366531</v>
      </c>
      <c r="D85168" s="8">
        <v>0.13678211319047212</v>
      </c>
    </row>
    <row r="85169" spans="2:4">
      <c r="B85169" s="3" t="s">
        <v>4701</v>
      </c>
      <c r="C85169" s="10">
        <v>0.11969148321621499</v>
      </c>
      <c r="D85169" s="10">
        <v>9.2475888778215956E-2</v>
      </c>
    </row>
    <row r="85170" spans="2:4">
      <c r="B85170" s="3" t="s">
        <v>4702</v>
      </c>
      <c r="C85170" s="8">
        <v>0.11109481915445056</v>
      </c>
      <c r="D85170" s="8">
        <v>0.1108362283509997</v>
      </c>
    </row>
    <row r="85171" spans="2:4">
      <c r="B85171" s="3" t="s">
        <v>4703</v>
      </c>
      <c r="C85171" s="10">
        <v>0.14880699604133318</v>
      </c>
      <c r="D85171" s="10">
        <v>0.14421255990643694</v>
      </c>
    </row>
    <row r="85172" spans="2:4">
      <c r="B85172" s="3" t="s">
        <v>4704</v>
      </c>
      <c r="C85172" s="8">
        <v>0.16294989364836787</v>
      </c>
      <c r="D85172" s="8">
        <v>9.8082602692867893E-2</v>
      </c>
    </row>
    <row r="85173" spans="2:4">
      <c r="B85173" s="3" t="s">
        <v>4705</v>
      </c>
      <c r="C85173" s="10">
        <v>0.19758428898464286</v>
      </c>
      <c r="D85173" s="10">
        <v>0.14577003836736166</v>
      </c>
    </row>
    <row r="85174" spans="2:4">
      <c r="B85174" s="3" t="s">
        <v>4706</v>
      </c>
      <c r="C85174" s="8">
        <v>0.1113018980367651</v>
      </c>
      <c r="D85174" s="8">
        <v>0.12856514636758345</v>
      </c>
    </row>
    <row r="85175" spans="2:4">
      <c r="B85175" s="3" t="s">
        <v>4707</v>
      </c>
      <c r="C85175" s="10">
        <v>0.13878948352196985</v>
      </c>
      <c r="D85175" s="10">
        <v>0.32399231007265206</v>
      </c>
    </row>
    <row r="85176" spans="2:4">
      <c r="B85176" s="3" t="s">
        <v>4708</v>
      </c>
      <c r="C85176" s="8">
        <v>0.11234182386860042</v>
      </c>
      <c r="D85176" s="8">
        <v>0.12991901748184592</v>
      </c>
    </row>
    <row r="85177" spans="2:4">
      <c r="B85177" s="3" t="s">
        <v>4709</v>
      </c>
      <c r="C85177" s="10">
        <v>0.20099852449738104</v>
      </c>
      <c r="D85177" s="10">
        <v>0.12040856589155927</v>
      </c>
    </row>
    <row r="85178" spans="2:4">
      <c r="B85178" s="3" t="s">
        <v>4710</v>
      </c>
      <c r="C85178" s="8">
        <v>0.17293983612257902</v>
      </c>
      <c r="D85178" s="8">
        <v>0.1217947471931201</v>
      </c>
    </row>
    <row r="85179" spans="2:4">
      <c r="B85179" s="3" t="s">
        <v>4711</v>
      </c>
      <c r="C85179" s="10">
        <v>0.137494046802009</v>
      </c>
      <c r="D85179" s="10">
        <v>0.10348172758861497</v>
      </c>
    </row>
    <row r="85180" spans="2:4">
      <c r="B85180" s="3" t="s">
        <v>4712</v>
      </c>
      <c r="C85180" s="8">
        <v>0.1561106620589735</v>
      </c>
      <c r="D85180" s="8">
        <v>9.069243849680271E-2</v>
      </c>
    </row>
    <row r="85181" spans="2:4">
      <c r="B85181" s="3" t="s">
        <v>4713</v>
      </c>
      <c r="C85181" s="10">
        <v>0.12858561021681419</v>
      </c>
      <c r="D85181" s="10">
        <v>0.16635420001415682</v>
      </c>
    </row>
    <row r="85182" spans="2:4">
      <c r="B85182" s="3" t="s">
        <v>4714</v>
      </c>
      <c r="C85182" s="8">
        <v>9.940248971753407E-2</v>
      </c>
      <c r="D85182" s="8">
        <v>0.17674562767560212</v>
      </c>
    </row>
    <row r="85183" spans="2:4">
      <c r="B85183" s="3" t="s">
        <v>4715</v>
      </c>
      <c r="C85183" s="10">
        <v>0.1177950317450196</v>
      </c>
      <c r="D85183" s="10">
        <v>0.14547508322542491</v>
      </c>
    </row>
    <row r="85184" spans="2:4">
      <c r="B85184" s="3" t="s">
        <v>4716</v>
      </c>
      <c r="C85184" s="8">
        <v>0.13194485089167249</v>
      </c>
      <c r="D85184" s="8">
        <v>9.6285775090315912E-2</v>
      </c>
    </row>
    <row r="85185" spans="2:4">
      <c r="B85185" s="3" t="s">
        <v>4717</v>
      </c>
      <c r="C85185" s="10">
        <v>0.1500150431610574</v>
      </c>
      <c r="D85185" s="10">
        <v>0.23118002471637913</v>
      </c>
    </row>
    <row r="85186" spans="2:4">
      <c r="B85186" s="3" t="s">
        <v>4718</v>
      </c>
      <c r="C85186" s="8">
        <v>0.17732941539708563</v>
      </c>
      <c r="D85186" s="8">
        <v>0.22964797933711575</v>
      </c>
    </row>
    <row r="85187" spans="2:4">
      <c r="B85187" s="3" t="s">
        <v>4719</v>
      </c>
      <c r="C85187" s="10">
        <v>0.12682344214748142</v>
      </c>
      <c r="D85187" s="10">
        <v>0.13858080724004615</v>
      </c>
    </row>
    <row r="85188" spans="2:4">
      <c r="B85188" s="3" t="s">
        <v>4720</v>
      </c>
      <c r="C85188" s="8">
        <v>9.4883331781229791E-2</v>
      </c>
      <c r="D85188" s="8">
        <v>0.11619134412009438</v>
      </c>
    </row>
    <row r="85189" spans="2:4">
      <c r="B85189" s="3" t="s">
        <v>4721</v>
      </c>
      <c r="C85189" s="10">
        <v>0.18172632341115624</v>
      </c>
      <c r="D85189" s="10">
        <v>0.19739708839150055</v>
      </c>
    </row>
    <row r="85190" spans="2:4">
      <c r="B85190" s="3" t="s">
        <v>4722</v>
      </c>
      <c r="C85190" s="8">
        <v>0.10621736251948249</v>
      </c>
      <c r="D85190" s="8">
        <v>9.3161514353739733E-2</v>
      </c>
    </row>
    <row r="85191" spans="2:4">
      <c r="B85191" s="3" t="s">
        <v>4723</v>
      </c>
      <c r="C85191" s="10">
        <v>0.17141114029499618</v>
      </c>
      <c r="D85191" s="10">
        <v>0.20353972566991652</v>
      </c>
    </row>
    <row r="85192" spans="2:4">
      <c r="B85192" s="3" t="s">
        <v>4724</v>
      </c>
      <c r="C85192" s="8">
        <v>0.13011157325771841</v>
      </c>
      <c r="D85192" s="8">
        <v>9.4052596797705723E-2</v>
      </c>
    </row>
    <row r="85193" spans="2:4">
      <c r="B85193" s="3" t="s">
        <v>4725</v>
      </c>
      <c r="C85193" s="10">
        <v>9.6031062596005606E-2</v>
      </c>
      <c r="D85193" s="10">
        <v>0.18835613806578472</v>
      </c>
    </row>
    <row r="85194" spans="2:4">
      <c r="B85194" s="3" t="s">
        <v>4726</v>
      </c>
      <c r="C85194" s="8">
        <v>9.5071194781707322E-2</v>
      </c>
      <c r="D85194" s="8">
        <v>0.15028991471756353</v>
      </c>
    </row>
    <row r="85195" spans="2:4">
      <c r="B85195" s="3" t="s">
        <v>4727</v>
      </c>
      <c r="C85195" s="10">
        <v>0.15777806197503161</v>
      </c>
      <c r="D85195" s="10">
        <v>0.21425099027759281</v>
      </c>
    </row>
    <row r="85196" spans="2:4">
      <c r="B85196" s="3" t="s">
        <v>4728</v>
      </c>
      <c r="C85196" s="8">
        <v>0.18366041807738082</v>
      </c>
      <c r="D85196" s="8">
        <v>0.26829505512370083</v>
      </c>
    </row>
    <row r="85197" spans="2:4">
      <c r="B85197" s="3" t="s">
        <v>4729</v>
      </c>
      <c r="C85197" s="10">
        <v>0.10761286738414527</v>
      </c>
      <c r="D85197" s="10">
        <v>0.12645914234471869</v>
      </c>
    </row>
    <row r="85198" spans="2:4">
      <c r="B85198" s="3" t="s">
        <v>4730</v>
      </c>
      <c r="C85198" s="8">
        <v>0.1683567717281414</v>
      </c>
      <c r="D85198" s="8">
        <v>0.18425226983101731</v>
      </c>
    </row>
    <row r="85199" spans="2:4">
      <c r="B85199" s="3" t="s">
        <v>4731</v>
      </c>
      <c r="C85199" s="10">
        <v>0.13681115968195004</v>
      </c>
      <c r="D85199" s="10">
        <v>0.11574565239092457</v>
      </c>
    </row>
    <row r="85200" spans="2:4">
      <c r="B85200" s="3" t="s">
        <v>4732</v>
      </c>
      <c r="C85200" s="8">
        <v>0.19694531490625503</v>
      </c>
      <c r="D85200" s="8">
        <v>0.17858370383044991</v>
      </c>
    </row>
    <row r="85201" spans="2:4">
      <c r="B85201" s="3" t="s">
        <v>4733</v>
      </c>
      <c r="C85201" s="10">
        <v>0.10122622908258053</v>
      </c>
      <c r="D85201" s="10">
        <v>0.13227597674204605</v>
      </c>
    </row>
    <row r="85202" spans="2:4">
      <c r="B85202" s="3" t="s">
        <v>4734</v>
      </c>
      <c r="C85202" s="8">
        <v>0.11091052697234695</v>
      </c>
      <c r="D85202" s="8">
        <v>0.14215130865268849</v>
      </c>
    </row>
    <row r="85203" spans="2:4">
      <c r="B85203" s="3" t="s">
        <v>4735</v>
      </c>
      <c r="C85203" s="10">
        <v>0.17160222890305815</v>
      </c>
      <c r="D85203" s="10">
        <v>0.11207960108670534</v>
      </c>
    </row>
    <row r="85204" spans="2:4">
      <c r="B85204" s="3" t="s">
        <v>4736</v>
      </c>
      <c r="C85204" s="8">
        <v>0.14826744210139711</v>
      </c>
      <c r="D85204" s="8">
        <v>0.11686489921231609</v>
      </c>
    </row>
    <row r="85205" spans="2:4">
      <c r="B85205" s="3" t="s">
        <v>4737</v>
      </c>
      <c r="C85205" s="10">
        <v>0.26258907494706085</v>
      </c>
      <c r="D85205" s="10">
        <v>0.10652255518554253</v>
      </c>
    </row>
    <row r="85206" spans="2:4">
      <c r="B85206" s="3" t="s">
        <v>4738</v>
      </c>
      <c r="C85206" s="8">
        <v>0.13480851073724745</v>
      </c>
      <c r="D85206" s="8">
        <v>0.18361177634020046</v>
      </c>
    </row>
    <row r="85207" spans="2:4">
      <c r="B85207" s="3" t="s">
        <v>4739</v>
      </c>
      <c r="C85207" s="10">
        <v>0.13767216890360814</v>
      </c>
      <c r="D85207" s="10">
        <v>0.15353866561076712</v>
      </c>
    </row>
    <row r="85208" spans="2:4">
      <c r="B85208" s="3" t="s">
        <v>4740</v>
      </c>
      <c r="C85208" s="8">
        <v>0.12909864832432175</v>
      </c>
      <c r="D85208" s="8">
        <v>0.12103252538990385</v>
      </c>
    </row>
    <row r="85209" spans="2:4">
      <c r="B85209" s="3" t="s">
        <v>4741</v>
      </c>
      <c r="C85209" s="10">
        <v>0.19964228879500961</v>
      </c>
      <c r="D85209" s="10">
        <v>0.17167037864618262</v>
      </c>
    </row>
    <row r="85210" spans="2:4">
      <c r="B85210" s="3" t="s">
        <v>4742</v>
      </c>
      <c r="C85210" s="8">
        <v>0.17120483742292747</v>
      </c>
      <c r="D85210" s="8">
        <v>0.11605238120164367</v>
      </c>
    </row>
    <row r="85211" spans="2:4">
      <c r="B85211" s="3" t="s">
        <v>4743</v>
      </c>
      <c r="C85211" s="10">
        <v>0.34314422002568223</v>
      </c>
      <c r="D85211" s="10">
        <v>0.16809091087451772</v>
      </c>
    </row>
    <row r="85212" spans="2:4">
      <c r="B85212" s="3" t="s">
        <v>4744</v>
      </c>
      <c r="C85212" s="8">
        <v>0.11651274679038245</v>
      </c>
      <c r="D85212" s="8">
        <v>0.18000341129064953</v>
      </c>
    </row>
    <row r="85213" spans="2:4">
      <c r="B85213" s="3" t="s">
        <v>4745</v>
      </c>
      <c r="C85213" s="10">
        <v>0.27971866475229101</v>
      </c>
      <c r="D85213" s="10">
        <v>0.11732883811209661</v>
      </c>
    </row>
    <row r="85214" spans="2:4">
      <c r="B85214" s="3" t="s">
        <v>4746</v>
      </c>
      <c r="C85214" s="8">
        <v>0.22745655000161075</v>
      </c>
      <c r="D85214" s="8">
        <v>0.10072090882926707</v>
      </c>
    </row>
    <row r="85215" spans="2:4">
      <c r="B85215" s="3" t="s">
        <v>4747</v>
      </c>
      <c r="C85215" s="10">
        <v>0.13499297546617522</v>
      </c>
      <c r="D85215" s="10">
        <v>0.1514267692997156</v>
      </c>
    </row>
    <row r="85216" spans="2:4">
      <c r="B85216" s="3" t="s">
        <v>4748</v>
      </c>
      <c r="C85216" s="8">
        <v>0.1008164856911512</v>
      </c>
      <c r="D85216" s="8">
        <v>0.18584018119930057</v>
      </c>
    </row>
    <row r="85217" spans="2:4">
      <c r="B85217" s="3" t="s">
        <v>4749</v>
      </c>
      <c r="C85217" s="10">
        <v>0.13292947450742623</v>
      </c>
      <c r="D85217" s="10">
        <v>0.1092564085309197</v>
      </c>
    </row>
    <row r="85218" spans="2:4">
      <c r="B85218" s="3" t="s">
        <v>4750</v>
      </c>
      <c r="C85218" s="8">
        <v>0.1542716395594812</v>
      </c>
      <c r="D85218" s="8">
        <v>0.1563994419387354</v>
      </c>
    </row>
    <row r="85219" spans="2:4">
      <c r="B85219" s="3" t="s">
        <v>4751</v>
      </c>
      <c r="C85219" s="10">
        <v>0.1731900296682001</v>
      </c>
      <c r="D85219" s="10">
        <v>0.13457433140593814</v>
      </c>
    </row>
    <row r="85220" spans="2:4">
      <c r="B85220" s="3" t="s">
        <v>4752</v>
      </c>
      <c r="C85220" s="8">
        <v>9.444070593778503E-2</v>
      </c>
      <c r="D85220" s="8">
        <v>0.1774891776038473</v>
      </c>
    </row>
    <row r="85221" spans="2:4">
      <c r="B85221" s="3" t="s">
        <v>4753</v>
      </c>
      <c r="C85221" s="10">
        <v>0.22525752401288957</v>
      </c>
      <c r="D85221" s="10">
        <v>0.11467548166963522</v>
      </c>
    </row>
    <row r="85222" spans="2:4">
      <c r="B85222" s="3" t="s">
        <v>4754</v>
      </c>
      <c r="C85222" s="8">
        <v>0.17660178462610787</v>
      </c>
      <c r="D85222" s="8">
        <v>0.10320122660005518</v>
      </c>
    </row>
    <row r="85223" spans="2:4">
      <c r="B85223" s="3" t="s">
        <v>4755</v>
      </c>
      <c r="C85223" s="10">
        <v>0.17360703987214079</v>
      </c>
      <c r="D85223" s="10">
        <v>9.6036869719423018E-2</v>
      </c>
    </row>
    <row r="85224" spans="2:4">
      <c r="B85224" s="3" t="s">
        <v>4756</v>
      </c>
      <c r="C85224" s="8">
        <v>0.1673391679421595</v>
      </c>
      <c r="D85224" s="8">
        <v>0.1435838840505396</v>
      </c>
    </row>
    <row r="85225" spans="2:4">
      <c r="B85225" s="3" t="s">
        <v>4757</v>
      </c>
      <c r="C85225" s="10">
        <v>0.16557544056339971</v>
      </c>
      <c r="D85225" s="10">
        <v>0.13322862077269232</v>
      </c>
    </row>
    <row r="85226" spans="2:4">
      <c r="B85226" s="3" t="s">
        <v>4758</v>
      </c>
      <c r="C85226" s="8">
        <v>0.20181549812354077</v>
      </c>
      <c r="D85226" s="8">
        <v>0.13142342397037352</v>
      </c>
    </row>
    <row r="85227" spans="2:4">
      <c r="B85227" s="3" t="s">
        <v>4759</v>
      </c>
      <c r="C85227" s="10">
        <v>0.1665528000953066</v>
      </c>
      <c r="D85227" s="10">
        <v>0.21281459638767825</v>
      </c>
    </row>
    <row r="85228" spans="2:4">
      <c r="B85228" s="3" t="s">
        <v>4760</v>
      </c>
      <c r="C85228" s="8">
        <v>0.14657231737100995</v>
      </c>
      <c r="D85228" s="8">
        <v>0.13206364024544803</v>
      </c>
    </row>
    <row r="85229" spans="2:4">
      <c r="B85229" s="3" t="s">
        <v>4761</v>
      </c>
      <c r="C85229" s="10">
        <v>0.21183479783172598</v>
      </c>
      <c r="D85229" s="10">
        <v>0.17899973086115556</v>
      </c>
    </row>
    <row r="85230" spans="2:4">
      <c r="B85230" s="3" t="s">
        <v>4762</v>
      </c>
      <c r="C85230" s="8">
        <v>0.26629826598710055</v>
      </c>
      <c r="D85230" s="8">
        <v>0.12423213989830534</v>
      </c>
    </row>
    <row r="85231" spans="2:4">
      <c r="B85231" s="3" t="s">
        <v>4763</v>
      </c>
      <c r="C85231" s="10">
        <v>0.13867914408684581</v>
      </c>
      <c r="D85231" s="10">
        <v>0.17526310205790507</v>
      </c>
    </row>
    <row r="85232" spans="2:4">
      <c r="B85232" s="3" t="s">
        <v>4764</v>
      </c>
      <c r="C85232" s="8">
        <v>8.9535858637598359E-2</v>
      </c>
      <c r="D85232" s="8">
        <v>0.12068558133558942</v>
      </c>
    </row>
    <row r="85233" spans="2:4">
      <c r="B85233" s="3" t="s">
        <v>4765</v>
      </c>
      <c r="C85233" s="10">
        <v>0.25118907056971945</v>
      </c>
      <c r="D85233" s="10">
        <v>0.1542667325822131</v>
      </c>
    </row>
    <row r="85234" spans="2:4">
      <c r="B85234" s="3" t="s">
        <v>4766</v>
      </c>
      <c r="C85234" s="8">
        <v>0.13912882194604359</v>
      </c>
      <c r="D85234" s="8">
        <v>9.5651762487135167E-2</v>
      </c>
    </row>
    <row r="85235" spans="2:4">
      <c r="B85235" s="3" t="s">
        <v>4767</v>
      </c>
      <c r="C85235" s="10">
        <v>0.12574428423496836</v>
      </c>
      <c r="D85235" s="10">
        <v>0.11684965915121331</v>
      </c>
    </row>
    <row r="85236" spans="2:4">
      <c r="B85236" s="3" t="s">
        <v>4768</v>
      </c>
      <c r="C85236" s="8">
        <v>0.13032040745198079</v>
      </c>
      <c r="D85236" s="8">
        <v>0.11754016292337424</v>
      </c>
    </row>
    <row r="85237" spans="2:4">
      <c r="B85237" s="3" t="s">
        <v>4769</v>
      </c>
      <c r="C85237" s="10">
        <v>0.14792664583045237</v>
      </c>
      <c r="D85237" s="10">
        <v>0.12239244707337371</v>
      </c>
    </row>
    <row r="85238" spans="2:4">
      <c r="B85238" s="3" t="s">
        <v>4770</v>
      </c>
      <c r="C85238" s="8">
        <v>0.14802344093567213</v>
      </c>
      <c r="D85238" s="8">
        <v>9.2317681209849956E-2</v>
      </c>
    </row>
    <row r="85239" spans="2:4">
      <c r="B85239" s="3" t="s">
        <v>4771</v>
      </c>
      <c r="C85239" s="10">
        <v>0.13257091642151725</v>
      </c>
      <c r="D85239" s="10">
        <v>0.10755262966719129</v>
      </c>
    </row>
    <row r="85240" spans="2:4">
      <c r="B85240" s="3" t="s">
        <v>4772</v>
      </c>
      <c r="C85240" s="8">
        <v>0.14329335713456168</v>
      </c>
      <c r="D85240" s="8">
        <v>0.2093292277894549</v>
      </c>
    </row>
    <row r="85241" spans="2:4">
      <c r="B85241" s="3" t="s">
        <v>4773</v>
      </c>
      <c r="C85241" s="10">
        <v>0.14723955706245692</v>
      </c>
      <c r="D85241" s="10">
        <v>0.11949547749795664</v>
      </c>
    </row>
    <row r="85242" spans="2:4">
      <c r="B85242" s="3" t="s">
        <v>4774</v>
      </c>
      <c r="C85242" s="8">
        <v>0.17169520429596877</v>
      </c>
      <c r="D85242" s="8">
        <v>0.20960884718253414</v>
      </c>
    </row>
    <row r="85243" spans="2:4">
      <c r="B85243" s="3" t="s">
        <v>4775</v>
      </c>
      <c r="C85243" s="10">
        <v>0.14967332478760409</v>
      </c>
      <c r="D85243" s="10">
        <v>0.1948438020231828</v>
      </c>
    </row>
    <row r="85244" spans="2:4">
      <c r="B85244" s="3" t="s">
        <v>4776</v>
      </c>
      <c r="C85244" s="8">
        <v>0.12860624728459663</v>
      </c>
      <c r="D85244" s="8">
        <v>0.19823698803089462</v>
      </c>
    </row>
    <row r="85245" spans="2:4">
      <c r="B85245" s="3" t="s">
        <v>4777</v>
      </c>
      <c r="C85245" s="10">
        <v>0.1268964510253538</v>
      </c>
      <c r="D85245" s="10">
        <v>0.20218616163859102</v>
      </c>
    </row>
    <row r="85246" spans="2:4">
      <c r="B85246" s="3" t="s">
        <v>4778</v>
      </c>
      <c r="C85246" s="8">
        <v>0.15640533126778589</v>
      </c>
      <c r="D85246" s="8">
        <v>0.1179436726856406</v>
      </c>
    </row>
    <row r="85247" spans="2:4">
      <c r="B85247" s="3" t="s">
        <v>4779</v>
      </c>
      <c r="C85247" s="10">
        <v>0.11242564168781326</v>
      </c>
      <c r="D85247" s="10">
        <v>0.10879771388724997</v>
      </c>
    </row>
    <row r="85248" spans="2:4">
      <c r="B85248" s="3" t="s">
        <v>4780</v>
      </c>
      <c r="C85248" s="8">
        <v>0.12505983215893524</v>
      </c>
      <c r="D85248" s="8">
        <v>0.13232408912425209</v>
      </c>
    </row>
    <row r="85249" spans="2:4">
      <c r="B85249" s="3" t="s">
        <v>4781</v>
      </c>
      <c r="C85249" s="10">
        <v>9.4778754275700997E-2</v>
      </c>
      <c r="D85249" s="10">
        <v>0.11699365916058382</v>
      </c>
    </row>
    <row r="85250" spans="2:4">
      <c r="B85250" s="3" t="s">
        <v>4782</v>
      </c>
      <c r="C85250" s="8">
        <v>0.13850674154624187</v>
      </c>
      <c r="D85250" s="8">
        <v>8.6104556741681673E-2</v>
      </c>
    </row>
    <row r="85251" spans="2:4">
      <c r="B85251" s="3" t="s">
        <v>4783</v>
      </c>
      <c r="C85251" s="10">
        <v>0.16353902290323533</v>
      </c>
      <c r="D85251" s="10">
        <v>0.16465920608751561</v>
      </c>
    </row>
    <row r="85252" spans="2:4">
      <c r="B85252" s="3" t="s">
        <v>4784</v>
      </c>
      <c r="C85252" s="8">
        <v>0.12879280372258045</v>
      </c>
      <c r="D85252" s="8">
        <v>0.1432758385618178</v>
      </c>
    </row>
    <row r="85253" spans="2:4">
      <c r="B85253" s="3" t="s">
        <v>4785</v>
      </c>
      <c r="C85253" s="10">
        <v>0.11226767324617176</v>
      </c>
      <c r="D85253" s="10">
        <v>0.12185916574337581</v>
      </c>
    </row>
    <row r="85254" spans="2:4">
      <c r="B85254" s="3" t="s">
        <v>4786</v>
      </c>
      <c r="C85254" s="8">
        <v>0.10574631462282352</v>
      </c>
      <c r="D85254" s="8">
        <v>0.22708007036694186</v>
      </c>
    </row>
    <row r="85255" spans="2:4">
      <c r="B85255" s="3" t="s">
        <v>4787</v>
      </c>
      <c r="C85255" s="10">
        <v>0.11701681721235833</v>
      </c>
      <c r="D85255" s="10">
        <v>9.5323607837544899E-2</v>
      </c>
    </row>
    <row r="85256" spans="2:4">
      <c r="B85256" s="3" t="s">
        <v>4788</v>
      </c>
      <c r="C85256" s="8">
        <v>0.11599870144573124</v>
      </c>
      <c r="D85256" s="8">
        <v>9.2688381047495161E-2</v>
      </c>
    </row>
    <row r="85257" spans="2:4">
      <c r="B85257" s="3" t="s">
        <v>4789</v>
      </c>
      <c r="C85257" s="10">
        <v>0.20017917387263817</v>
      </c>
      <c r="D85257" s="10">
        <v>0.11295421929723024</v>
      </c>
    </row>
    <row r="85258" spans="2:4">
      <c r="B85258" s="3" t="s">
        <v>4790</v>
      </c>
      <c r="C85258" s="8">
        <v>0.10156905171667409</v>
      </c>
      <c r="D85258" s="8">
        <v>0.10707483976916954</v>
      </c>
    </row>
    <row r="85259" spans="2:4">
      <c r="B85259" s="3" t="s">
        <v>4791</v>
      </c>
      <c r="C85259" s="10">
        <v>0.15863336003052231</v>
      </c>
      <c r="D85259" s="10">
        <v>0.14849462385633894</v>
      </c>
    </row>
    <row r="85260" spans="2:4">
      <c r="B85260" s="3" t="s">
        <v>4792</v>
      </c>
      <c r="C85260" s="8">
        <v>0.14295798088521072</v>
      </c>
      <c r="D85260" s="8">
        <v>0.16757958861707678</v>
      </c>
    </row>
    <row r="85261" spans="2:4">
      <c r="B85261" s="3" t="s">
        <v>4793</v>
      </c>
      <c r="C85261" s="10">
        <v>0.21768928574873658</v>
      </c>
      <c r="D85261" s="10">
        <v>0.13060198781317983</v>
      </c>
    </row>
    <row r="85262" spans="2:4">
      <c r="B85262" s="3" t="s">
        <v>4794</v>
      </c>
      <c r="C85262" s="8">
        <v>0.11082458163927528</v>
      </c>
      <c r="D85262" s="8">
        <v>8.9499453647354621E-2</v>
      </c>
    </row>
    <row r="85263" spans="2:4">
      <c r="B85263" s="3" t="s">
        <v>4795</v>
      </c>
      <c r="C85263" s="10">
        <v>0.16521721053327515</v>
      </c>
      <c r="D85263" s="10">
        <v>0.15845835196916186</v>
      </c>
    </row>
    <row r="85264" spans="2:4">
      <c r="B85264" s="3" t="s">
        <v>4796</v>
      </c>
      <c r="C85264" s="8">
        <v>0.15757640260619876</v>
      </c>
      <c r="D85264" s="8">
        <v>0.26175012274082632</v>
      </c>
    </row>
    <row r="85265" spans="2:4">
      <c r="B85265" s="3" t="s">
        <v>4797</v>
      </c>
      <c r="C85265" s="10">
        <v>0.16980930041982659</v>
      </c>
      <c r="D85265" s="10">
        <v>0.1201481686852183</v>
      </c>
    </row>
    <row r="85266" spans="2:4">
      <c r="B85266" s="3" t="s">
        <v>4798</v>
      </c>
      <c r="C85266" s="8">
        <v>0.11646859692108957</v>
      </c>
      <c r="D85266" s="8">
        <v>0.10476766759434143</v>
      </c>
    </row>
    <row r="85267" spans="2:4">
      <c r="B85267" s="3" t="s">
        <v>4799</v>
      </c>
      <c r="C85267" s="10">
        <v>0.15207841084096249</v>
      </c>
      <c r="D85267" s="10">
        <v>0.10904139285520452</v>
      </c>
    </row>
    <row r="85268" spans="2:4">
      <c r="B85268" s="3" t="s">
        <v>4800</v>
      </c>
      <c r="C85268" s="8">
        <v>0.17869993368518283</v>
      </c>
      <c r="D85268" s="8">
        <v>0.11559178705113637</v>
      </c>
    </row>
    <row r="85269" spans="2:4">
      <c r="B85269" s="3" t="s">
        <v>4801</v>
      </c>
      <c r="C85269" s="10">
        <v>0.11508433869529384</v>
      </c>
      <c r="D85269" s="10">
        <v>0.14828386480698741</v>
      </c>
    </row>
    <row r="85270" spans="2:4">
      <c r="B85270" s="3" t="s">
        <v>4802</v>
      </c>
      <c r="C85270" s="8">
        <v>0.10956472195056409</v>
      </c>
      <c r="D85270" s="8">
        <v>0.12702882315367997</v>
      </c>
    </row>
    <row r="85271" spans="2:4">
      <c r="B85271" s="3" t="s">
        <v>4803</v>
      </c>
      <c r="C85271" s="10">
        <v>0.16802289281301003</v>
      </c>
      <c r="D85271" s="10">
        <v>0.15015221107082738</v>
      </c>
    </row>
    <row r="85272" spans="2:4">
      <c r="B85272" s="3" t="s">
        <v>4804</v>
      </c>
      <c r="C85272" s="8">
        <v>0.18363160085726254</v>
      </c>
      <c r="D85272" s="8">
        <v>0.18306062817687863</v>
      </c>
    </row>
    <row r="85273" spans="2:4">
      <c r="B85273" s="3" t="s">
        <v>4805</v>
      </c>
      <c r="C85273" s="10">
        <v>0.2080088731888482</v>
      </c>
      <c r="D85273" s="10">
        <v>0.12161531528991221</v>
      </c>
    </row>
    <row r="85274" spans="2:4">
      <c r="B85274" s="3" t="s">
        <v>4806</v>
      </c>
      <c r="C85274" s="8">
        <v>0.16496014273371923</v>
      </c>
      <c r="D85274" s="8">
        <v>0.15675907218278323</v>
      </c>
    </row>
    <row r="85275" spans="2:4">
      <c r="B85275" s="3" t="s">
        <v>4807</v>
      </c>
      <c r="C85275" s="10">
        <v>0.12356720257264411</v>
      </c>
      <c r="D85275" s="10">
        <v>8.3772205658491167E-2</v>
      </c>
    </row>
    <row r="85276" spans="2:4">
      <c r="B85276" s="3" t="s">
        <v>4808</v>
      </c>
      <c r="C85276" s="8">
        <v>0.113058982911214</v>
      </c>
      <c r="D85276" s="8">
        <v>0.19303810599307117</v>
      </c>
    </row>
    <row r="85277" spans="2:4">
      <c r="B85277" s="3" t="s">
        <v>4809</v>
      </c>
      <c r="C85277" s="10">
        <v>9.9775383773907128E-2</v>
      </c>
      <c r="D85277" s="10">
        <v>0.27855102905845242</v>
      </c>
    </row>
    <row r="85278" spans="2:4">
      <c r="B85278" s="3" t="s">
        <v>4810</v>
      </c>
      <c r="C85278" s="8">
        <v>9.1877038445623088E-2</v>
      </c>
      <c r="D85278" s="8">
        <v>0.24075145912753182</v>
      </c>
    </row>
    <row r="85279" spans="2:4">
      <c r="B85279" s="3" t="s">
        <v>4811</v>
      </c>
      <c r="C85279" s="10">
        <v>0.12093993300942787</v>
      </c>
      <c r="D85279" s="10">
        <v>0.11556553122473096</v>
      </c>
    </row>
    <row r="85280" spans="2:4">
      <c r="B85280" s="3" t="s">
        <v>4812</v>
      </c>
      <c r="C85280" s="8">
        <v>0.11129450279135897</v>
      </c>
      <c r="D85280" s="8">
        <v>0.10251520316045509</v>
      </c>
    </row>
    <row r="85281" spans="2:4">
      <c r="B85281" s="3" t="s">
        <v>4813</v>
      </c>
      <c r="C85281" s="10">
        <v>0.13338333870553315</v>
      </c>
      <c r="D85281" s="10">
        <v>0.11705471422141113</v>
      </c>
    </row>
    <row r="85282" spans="2:4">
      <c r="B85282" s="3" t="s">
        <v>4814</v>
      </c>
      <c r="C85282" s="8">
        <v>0.13870740398385822</v>
      </c>
      <c r="D85282" s="8">
        <v>0.16328289587029049</v>
      </c>
    </row>
    <row r="85283" spans="2:4">
      <c r="B85283" s="3" t="s">
        <v>4815</v>
      </c>
      <c r="C85283" s="10">
        <v>0.17161186128127406</v>
      </c>
      <c r="D85283" s="10">
        <v>0.18492559601022274</v>
      </c>
    </row>
    <row r="85284" spans="2:4">
      <c r="B85284" s="3" t="s">
        <v>4816</v>
      </c>
      <c r="C85284" s="8">
        <v>0.21600209391170011</v>
      </c>
      <c r="D85284" s="8">
        <v>0.14200072604314648</v>
      </c>
    </row>
    <row r="85285" spans="2:4">
      <c r="B85285" s="3" t="s">
        <v>4817</v>
      </c>
      <c r="C85285" s="10">
        <v>0.1469262930585713</v>
      </c>
      <c r="D85285" s="10">
        <v>0.13251690620594497</v>
      </c>
    </row>
    <row r="85286" spans="2:4">
      <c r="B85286" s="3" t="s">
        <v>4818</v>
      </c>
      <c r="C85286" s="8">
        <v>0.24980314218009958</v>
      </c>
      <c r="D85286" s="8">
        <v>0.15387614215722778</v>
      </c>
    </row>
    <row r="85287" spans="2:4">
      <c r="B85287" s="3" t="s">
        <v>4819</v>
      </c>
      <c r="C85287" s="10">
        <v>0.15735929102331597</v>
      </c>
      <c r="D85287" s="10">
        <v>0.15238007926057903</v>
      </c>
    </row>
    <row r="85288" spans="2:4">
      <c r="B85288" s="3" t="s">
        <v>4820</v>
      </c>
      <c r="C85288" s="8">
        <v>0.11459952706466067</v>
      </c>
      <c r="D85288" s="8">
        <v>0.13562907365289184</v>
      </c>
    </row>
    <row r="85289" spans="2:4">
      <c r="B85289" s="3" t="s">
        <v>4821</v>
      </c>
      <c r="C85289" s="10">
        <v>0.10938648377946704</v>
      </c>
      <c r="D85289" s="10">
        <v>0.15205104003732578</v>
      </c>
    </row>
    <row r="85290" spans="2:4">
      <c r="B85290" s="3" t="s">
        <v>4822</v>
      </c>
      <c r="C85290" s="8">
        <v>0.14732037435693007</v>
      </c>
      <c r="D85290" s="8">
        <v>0.17799374955872124</v>
      </c>
    </row>
    <row r="85291" spans="2:4">
      <c r="B85291" s="3" t="s">
        <v>4823</v>
      </c>
      <c r="C85291" s="10">
        <v>0.24536240821364408</v>
      </c>
      <c r="D85291" s="10">
        <v>0.1128479960682422</v>
      </c>
    </row>
    <row r="85292" spans="2:4">
      <c r="B85292" s="3" t="s">
        <v>4824</v>
      </c>
      <c r="C85292" s="8">
        <v>0.10434798370863119</v>
      </c>
      <c r="D85292" s="8">
        <v>0.12859982924312338</v>
      </c>
    </row>
    <row r="85293" spans="2:4">
      <c r="B85293" s="3" t="s">
        <v>4825</v>
      </c>
      <c r="C85293" s="10">
        <v>0.17587031876838782</v>
      </c>
      <c r="D85293" s="10">
        <v>0.14923124819513481</v>
      </c>
    </row>
    <row r="85294" spans="2:4">
      <c r="B85294" s="3" t="s">
        <v>4826</v>
      </c>
      <c r="C85294" s="8">
        <v>0.1554271138682021</v>
      </c>
      <c r="D85294" s="8">
        <v>0.12997854119335822</v>
      </c>
    </row>
    <row r="85295" spans="2:4">
      <c r="B85295" s="3" t="s">
        <v>4827</v>
      </c>
      <c r="C85295" s="10">
        <v>0.11945628762188411</v>
      </c>
      <c r="D85295" s="10">
        <v>0.114613636845783</v>
      </c>
    </row>
    <row r="85296" spans="2:4">
      <c r="B85296" s="3" t="s">
        <v>4828</v>
      </c>
      <c r="C85296" s="8">
        <v>0.10925753689925025</v>
      </c>
      <c r="D85296" s="8">
        <v>0.12751468331169163</v>
      </c>
    </row>
    <row r="85297" spans="2:4">
      <c r="B85297" s="3" t="s">
        <v>4829</v>
      </c>
      <c r="C85297" s="10">
        <v>0.16326860510720442</v>
      </c>
      <c r="D85297" s="10">
        <v>0.11679479807563034</v>
      </c>
    </row>
    <row r="85298" spans="2:4">
      <c r="B85298" s="3" t="s">
        <v>4830</v>
      </c>
      <c r="C85298" s="8">
        <v>0.14946769054603826</v>
      </c>
      <c r="D85298" s="8">
        <v>0.13420956859313665</v>
      </c>
    </row>
    <row r="85299" spans="2:4">
      <c r="B85299" s="3" t="s">
        <v>4831</v>
      </c>
      <c r="C85299" s="10">
        <v>0.12606906502491766</v>
      </c>
      <c r="D85299" s="10">
        <v>0.16909838946005742</v>
      </c>
    </row>
    <row r="85300" spans="2:4">
      <c r="B85300" s="3" t="s">
        <v>4832</v>
      </c>
      <c r="C85300" s="8">
        <v>0.12447215347104794</v>
      </c>
      <c r="D85300" s="8">
        <v>0.1371567918671012</v>
      </c>
    </row>
    <row r="85301" spans="2:4">
      <c r="B85301" s="3" t="s">
        <v>4833</v>
      </c>
      <c r="C85301" s="10">
        <v>0.11433746352983293</v>
      </c>
      <c r="D85301" s="10">
        <v>0.11392017860645155</v>
      </c>
    </row>
    <row r="85302" spans="2:4">
      <c r="B85302" s="3" t="s">
        <v>4834</v>
      </c>
      <c r="C85302" s="8">
        <v>0.14268498985684974</v>
      </c>
      <c r="D85302" s="8">
        <v>0.17157316504160022</v>
      </c>
    </row>
    <row r="85303" spans="2:4">
      <c r="B85303" s="3" t="s">
        <v>4835</v>
      </c>
      <c r="C85303" s="10">
        <v>0.2255493295418137</v>
      </c>
      <c r="D85303" s="10">
        <v>0.15516736434407241</v>
      </c>
    </row>
    <row r="85304" spans="2:4">
      <c r="B85304" s="3" t="s">
        <v>4836</v>
      </c>
      <c r="C85304" s="8">
        <v>0.14853428072999539</v>
      </c>
      <c r="D85304" s="8">
        <v>0.12378413880700723</v>
      </c>
    </row>
    <row r="85305" spans="2:4">
      <c r="B85305" s="3" t="s">
        <v>4837</v>
      </c>
      <c r="C85305" s="10">
        <v>0.13502995657406366</v>
      </c>
      <c r="D85305" s="10">
        <v>0.18440724335522407</v>
      </c>
    </row>
    <row r="85306" spans="2:4">
      <c r="B85306" s="3" t="s">
        <v>4838</v>
      </c>
      <c r="C85306" s="8">
        <v>0.17857169938625497</v>
      </c>
      <c r="D85306" s="8">
        <v>0.15303401593673829</v>
      </c>
    </row>
    <row r="85307" spans="2:4">
      <c r="B85307" s="3" t="s">
        <v>4839</v>
      </c>
      <c r="C85307" s="10">
        <v>9.5233030469033975E-2</v>
      </c>
      <c r="D85307" s="10">
        <v>0.10700052019098519</v>
      </c>
    </row>
    <row r="85308" spans="2:4">
      <c r="B85308" s="3" t="s">
        <v>4840</v>
      </c>
      <c r="C85308" s="8">
        <v>0.1094650073169141</v>
      </c>
      <c r="D85308" s="8">
        <v>0.11635540047000706</v>
      </c>
    </row>
    <row r="85309" spans="2:4">
      <c r="B85309" s="3" t="s">
        <v>4841</v>
      </c>
      <c r="C85309" s="10">
        <v>0.12938555465721008</v>
      </c>
      <c r="D85309" s="10">
        <v>0.15102099679017811</v>
      </c>
    </row>
    <row r="85310" spans="2:4">
      <c r="B85310" s="3" t="s">
        <v>4842</v>
      </c>
      <c r="C85310" s="8">
        <v>0.10588867637617581</v>
      </c>
      <c r="D85310" s="8">
        <v>0.12791755015050654</v>
      </c>
    </row>
    <row r="85311" spans="2:4">
      <c r="B85311" s="3" t="s">
        <v>4843</v>
      </c>
      <c r="C85311" s="10">
        <v>0.12941953339798712</v>
      </c>
      <c r="D85311" s="10">
        <v>0.17885894801252028</v>
      </c>
    </row>
    <row r="85312" spans="2:4">
      <c r="B85312" s="3" t="s">
        <v>4844</v>
      </c>
      <c r="C85312" s="8">
        <v>0.15681944267746892</v>
      </c>
      <c r="D85312" s="8">
        <v>0.10286813728769043</v>
      </c>
    </row>
    <row r="85313" spans="2:4">
      <c r="B85313" s="3" t="s">
        <v>4845</v>
      </c>
      <c r="C85313" s="10">
        <v>0.19463143307320832</v>
      </c>
      <c r="D85313" s="10">
        <v>0.19251015738796767</v>
      </c>
    </row>
    <row r="85314" spans="2:4">
      <c r="B85314" s="3" t="s">
        <v>4846</v>
      </c>
      <c r="C85314" s="8">
        <v>9.8422885823442663E-2</v>
      </c>
      <c r="D85314" s="8">
        <v>0.11570705930817428</v>
      </c>
    </row>
    <row r="85315" spans="2:4">
      <c r="B85315" s="3" t="s">
        <v>4847</v>
      </c>
      <c r="C85315" s="10">
        <v>0.12237075821545015</v>
      </c>
      <c r="D85315" s="10">
        <v>0.12782672232974557</v>
      </c>
    </row>
    <row r="85316" spans="2:4">
      <c r="B85316" s="3" t="s">
        <v>4848</v>
      </c>
      <c r="C85316" s="8">
        <v>0.15871079222035417</v>
      </c>
      <c r="D85316" s="8">
        <v>0.10495578318627825</v>
      </c>
    </row>
    <row r="85317" spans="2:4">
      <c r="B85317" s="3" t="s">
        <v>4849</v>
      </c>
      <c r="C85317" s="10">
        <v>0.14407976481671325</v>
      </c>
      <c r="D85317" s="10">
        <v>0.22067244102084516</v>
      </c>
    </row>
    <row r="85318" spans="2:4">
      <c r="B85318" s="3" t="s">
        <v>4850</v>
      </c>
      <c r="C85318" s="8">
        <v>0.13774718172879935</v>
      </c>
      <c r="D85318" s="8">
        <v>0.15100569936454172</v>
      </c>
    </row>
    <row r="85319" spans="2:4">
      <c r="B85319" s="3" t="s">
        <v>4851</v>
      </c>
      <c r="C85319" s="10">
        <v>9.6122357209299028E-2</v>
      </c>
      <c r="D85319" s="10">
        <v>0.13339869785856467</v>
      </c>
    </row>
    <row r="85320" spans="2:4">
      <c r="B85320" s="3" t="s">
        <v>4852</v>
      </c>
      <c r="C85320" s="8">
        <v>0.24367313116242897</v>
      </c>
      <c r="D85320" s="8">
        <v>0.14066463900926529</v>
      </c>
    </row>
    <row r="85321" spans="2:4">
      <c r="B85321" s="3" t="s">
        <v>4853</v>
      </c>
      <c r="C85321" s="10">
        <v>0.10563951427714174</v>
      </c>
      <c r="D85321" s="10">
        <v>0.15296624333907882</v>
      </c>
    </row>
    <row r="85322" spans="2:4">
      <c r="B85322" s="3" t="s">
        <v>4854</v>
      </c>
      <c r="C85322" s="8">
        <v>0.18054307311584289</v>
      </c>
      <c r="D85322" s="8">
        <v>0.13895641756687421</v>
      </c>
    </row>
    <row r="85323" spans="2:4">
      <c r="B85323" s="3" t="s">
        <v>4855</v>
      </c>
      <c r="C85323" s="10">
        <v>0.11562448652070659</v>
      </c>
      <c r="D85323" s="10">
        <v>0.16227015215513899</v>
      </c>
    </row>
    <row r="85324" spans="2:4">
      <c r="B85324" s="3" t="s">
        <v>4856</v>
      </c>
      <c r="C85324" s="8">
        <v>0.15058566920365751</v>
      </c>
      <c r="D85324" s="8">
        <v>0.14086049645730253</v>
      </c>
    </row>
    <row r="85325" spans="2:4">
      <c r="B85325" s="3" t="s">
        <v>4857</v>
      </c>
      <c r="C85325" s="10">
        <v>0.10896033443868353</v>
      </c>
      <c r="D85325" s="10">
        <v>0.19825187754713336</v>
      </c>
    </row>
    <row r="85326" spans="2:4">
      <c r="B85326" s="3" t="s">
        <v>4858</v>
      </c>
      <c r="C85326" s="8">
        <v>0.10737561407022386</v>
      </c>
      <c r="D85326" s="8">
        <v>9.7466627985024964E-2</v>
      </c>
    </row>
    <row r="85327" spans="2:4">
      <c r="B85327" s="3" t="s">
        <v>4859</v>
      </c>
      <c r="C85327" s="10">
        <v>0.13586391511931736</v>
      </c>
      <c r="D85327" s="10">
        <v>0.12461301684833519</v>
      </c>
    </row>
    <row r="85328" spans="2:4">
      <c r="B85328" s="3" t="s">
        <v>4860</v>
      </c>
      <c r="C85328" s="8">
        <v>0.11861035117476634</v>
      </c>
      <c r="D85328" s="8">
        <v>0.5114369830467177</v>
      </c>
    </row>
    <row r="85329" spans="2:4">
      <c r="B85329" s="3" t="s">
        <v>4861</v>
      </c>
      <c r="C85329" s="10">
        <v>0.17202620536272251</v>
      </c>
      <c r="D85329" s="10">
        <v>0.18938508975768759</v>
      </c>
    </row>
    <row r="85330" spans="2:4">
      <c r="B85330" s="3" t="s">
        <v>4862</v>
      </c>
      <c r="C85330" s="8">
        <v>0.12787358575409263</v>
      </c>
      <c r="D85330" s="8">
        <v>0.18448199992206832</v>
      </c>
    </row>
    <row r="85331" spans="2:4">
      <c r="B85331" s="3" t="s">
        <v>4863</v>
      </c>
      <c r="C85331" s="10">
        <v>0.26731131303626976</v>
      </c>
      <c r="D85331" s="10">
        <v>0.1048872338182517</v>
      </c>
    </row>
    <row r="85332" spans="2:4">
      <c r="B85332" s="3" t="s">
        <v>4864</v>
      </c>
      <c r="C85332" s="8">
        <v>9.105000836000178E-2</v>
      </c>
      <c r="D85332" s="8">
        <v>0.17779124994374995</v>
      </c>
    </row>
    <row r="85333" spans="2:4">
      <c r="B85333" s="3" t="s">
        <v>4865</v>
      </c>
      <c r="C85333" s="10">
        <v>0.13373775739397753</v>
      </c>
      <c r="D85333" s="10">
        <v>0.15356040847339217</v>
      </c>
    </row>
    <row r="85334" spans="2:4">
      <c r="B85334" s="3" t="s">
        <v>4866</v>
      </c>
      <c r="C85334" s="8">
        <v>0.11814426039911863</v>
      </c>
      <c r="D85334" s="8">
        <v>0.16125430973131019</v>
      </c>
    </row>
    <row r="85335" spans="2:4">
      <c r="B85335" s="3" t="s">
        <v>4867</v>
      </c>
      <c r="C85335" s="10">
        <v>0.17777052507384861</v>
      </c>
      <c r="D85335" s="10">
        <v>8.8144766233352823E-2</v>
      </c>
    </row>
    <row r="85336" spans="2:4">
      <c r="B85336" s="3" t="s">
        <v>4868</v>
      </c>
      <c r="C85336" s="8">
        <v>0.10558391756095711</v>
      </c>
      <c r="D85336" s="8">
        <v>0.19946229053002951</v>
      </c>
    </row>
    <row r="85337" spans="2:4">
      <c r="B85337" s="3" t="s">
        <v>4869</v>
      </c>
      <c r="C85337" s="10">
        <v>0.1266474485742802</v>
      </c>
      <c r="D85337" s="10">
        <v>0.1606878549318814</v>
      </c>
    </row>
    <row r="85338" spans="2:4">
      <c r="B85338" s="3" t="s">
        <v>4870</v>
      </c>
      <c r="C85338" s="8">
        <v>0.11927543528909376</v>
      </c>
      <c r="D85338" s="8">
        <v>0.16113201721070775</v>
      </c>
    </row>
    <row r="85339" spans="2:4">
      <c r="B85339" s="3" t="s">
        <v>4871</v>
      </c>
      <c r="C85339" s="10">
        <v>0.13573892625740663</v>
      </c>
      <c r="D85339" s="10">
        <v>0.17733809324107647</v>
      </c>
    </row>
    <row r="85340" spans="2:4">
      <c r="B85340" s="3" t="s">
        <v>4872</v>
      </c>
      <c r="C85340" s="8">
        <v>0.16856187901467806</v>
      </c>
      <c r="D85340" s="8">
        <v>0.13680813068275804</v>
      </c>
    </row>
    <row r="85341" spans="2:4">
      <c r="B85341" s="3" t="s">
        <v>4873</v>
      </c>
      <c r="C85341" s="10">
        <v>0.24872907547761292</v>
      </c>
      <c r="D85341" s="10">
        <v>0.22067881522852642</v>
      </c>
    </row>
    <row r="85342" spans="2:4">
      <c r="B85342" s="3" t="s">
        <v>4874</v>
      </c>
      <c r="C85342" s="8">
        <v>0.26008904209553102</v>
      </c>
      <c r="D85342" s="8">
        <v>0.10664499092442084</v>
      </c>
    </row>
    <row r="85343" spans="2:4">
      <c r="B85343" s="3" t="s">
        <v>4875</v>
      </c>
      <c r="C85343" s="10">
        <v>0.14825437774816341</v>
      </c>
      <c r="D85343" s="10">
        <v>0.1259596484564362</v>
      </c>
    </row>
    <row r="85344" spans="2:4">
      <c r="B85344" s="3" t="s">
        <v>4876</v>
      </c>
      <c r="C85344" s="8">
        <v>0.24955917819888679</v>
      </c>
      <c r="D85344" s="8">
        <v>0.12688650382292355</v>
      </c>
    </row>
    <row r="85345" spans="2:4">
      <c r="B85345" s="3" t="s">
        <v>4877</v>
      </c>
      <c r="C85345" s="10">
        <v>0.14818036050522143</v>
      </c>
      <c r="D85345" s="10">
        <v>9.791398430294046E-2</v>
      </c>
    </row>
    <row r="85346" spans="2:4">
      <c r="B85346" s="3" t="s">
        <v>4878</v>
      </c>
      <c r="C85346" s="8">
        <v>0.15580043502940522</v>
      </c>
      <c r="D85346" s="8">
        <v>0.19540232152413251</v>
      </c>
    </row>
    <row r="85347" spans="2:4">
      <c r="B85347" s="3" t="s">
        <v>4879</v>
      </c>
      <c r="C85347" s="10">
        <v>0.15577102826956457</v>
      </c>
      <c r="D85347" s="10">
        <v>0.17433852697592239</v>
      </c>
    </row>
    <row r="85348" spans="2:4">
      <c r="B85348" s="3" t="s">
        <v>4880</v>
      </c>
      <c r="C85348" s="8">
        <v>0.22792566584960711</v>
      </c>
      <c r="D85348" s="8">
        <v>0.14965114861456974</v>
      </c>
    </row>
    <row r="85349" spans="2:4">
      <c r="B85349" s="3" t="s">
        <v>4881</v>
      </c>
      <c r="C85349" s="10">
        <v>0.17104613136874378</v>
      </c>
      <c r="D85349" s="10">
        <v>0.16949839576499681</v>
      </c>
    </row>
    <row r="85350" spans="2:4">
      <c r="B85350" s="3" t="s">
        <v>4882</v>
      </c>
      <c r="C85350" s="8">
        <v>0.102815336414863</v>
      </c>
      <c r="D85350" s="8">
        <v>0.13504905715237836</v>
      </c>
    </row>
    <row r="85351" spans="2:4">
      <c r="B85351" s="3" t="s">
        <v>4883</v>
      </c>
      <c r="C85351" s="10">
        <v>0.14958314070275805</v>
      </c>
      <c r="D85351" s="10">
        <v>9.6029325604500476E-2</v>
      </c>
    </row>
    <row r="85352" spans="2:4">
      <c r="B85352" s="3" t="s">
        <v>4884</v>
      </c>
      <c r="C85352" s="8">
        <v>0.13179060605275594</v>
      </c>
      <c r="D85352" s="8">
        <v>0.12393619859521249</v>
      </c>
    </row>
    <row r="85353" spans="2:4">
      <c r="B85353" s="3" t="s">
        <v>4885</v>
      </c>
      <c r="C85353" s="10">
        <v>0.16867101914018645</v>
      </c>
      <c r="D85353" s="10">
        <v>0.15985436404397102</v>
      </c>
    </row>
    <row r="85354" spans="2:4">
      <c r="B85354" s="3" t="s">
        <v>4886</v>
      </c>
      <c r="C85354" s="8">
        <v>0.15967313879629569</v>
      </c>
      <c r="D85354" s="8">
        <v>0.20549452662349188</v>
      </c>
    </row>
    <row r="85355" spans="2:4">
      <c r="B85355" s="3" t="s">
        <v>4887</v>
      </c>
      <c r="C85355" s="10">
        <v>0.1074579419166652</v>
      </c>
      <c r="D85355" s="10">
        <v>0.19139069296305711</v>
      </c>
    </row>
    <row r="85356" spans="2:4">
      <c r="B85356" s="3" t="s">
        <v>4888</v>
      </c>
      <c r="C85356" s="8">
        <v>0.10549232944270209</v>
      </c>
      <c r="D85356" s="8">
        <v>0.11356713420621113</v>
      </c>
    </row>
    <row r="85357" spans="2:4">
      <c r="B85357" s="3" t="s">
        <v>4889</v>
      </c>
      <c r="C85357" s="10">
        <v>0.20782383900883941</v>
      </c>
      <c r="D85357" s="10">
        <v>0.15688722870850413</v>
      </c>
    </row>
    <row r="85358" spans="2:4">
      <c r="B85358" s="3" t="s">
        <v>4890</v>
      </c>
      <c r="C85358" s="8">
        <v>0.13062240674110331</v>
      </c>
      <c r="D85358" s="8">
        <v>0.11981434743786511</v>
      </c>
    </row>
    <row r="85359" spans="2:4">
      <c r="B85359" s="3" t="s">
        <v>4891</v>
      </c>
      <c r="C85359" s="10">
        <v>0.19696366277965366</v>
      </c>
      <c r="D85359" s="10">
        <v>0.20377225839609986</v>
      </c>
    </row>
    <row r="85360" spans="2:4">
      <c r="B85360" s="3" t="s">
        <v>4892</v>
      </c>
      <c r="C85360" s="8">
        <v>0.14296559708483961</v>
      </c>
      <c r="D85360" s="8">
        <v>0.17049092248874462</v>
      </c>
    </row>
    <row r="85361" spans="2:4">
      <c r="B85361" s="3" t="s">
        <v>4893</v>
      </c>
      <c r="C85361" s="10">
        <v>0.12671726129152999</v>
      </c>
      <c r="D85361" s="10">
        <v>0.14348651488066042</v>
      </c>
    </row>
    <row r="85362" spans="2:4">
      <c r="B85362" s="3" t="s">
        <v>4894</v>
      </c>
      <c r="C85362" s="8">
        <v>0.10841520356422847</v>
      </c>
      <c r="D85362" s="8">
        <v>0.32572267529430765</v>
      </c>
    </row>
    <row r="85363" spans="2:4">
      <c r="B85363" s="3" t="s">
        <v>4895</v>
      </c>
      <c r="C85363" s="10">
        <v>0.13111052389714384</v>
      </c>
      <c r="D85363" s="10">
        <v>0.17023005387437434</v>
      </c>
    </row>
    <row r="85364" spans="2:4">
      <c r="B85364" s="3" t="s">
        <v>4896</v>
      </c>
      <c r="C85364" s="8">
        <v>0.12732749115842776</v>
      </c>
      <c r="D85364" s="8">
        <v>0.13078713498243594</v>
      </c>
    </row>
    <row r="85365" spans="2:4">
      <c r="B85365" s="3" t="s">
        <v>4897</v>
      </c>
      <c r="C85365" s="10">
        <v>0.13341977742498792</v>
      </c>
      <c r="D85365" s="10">
        <v>0.17378005338389085</v>
      </c>
    </row>
    <row r="85366" spans="2:4">
      <c r="B85366" s="3" t="s">
        <v>4898</v>
      </c>
      <c r="C85366" s="8">
        <v>0.10557213024065339</v>
      </c>
      <c r="D85366" s="8">
        <v>0.13946978851355496</v>
      </c>
    </row>
    <row r="85367" spans="2:4">
      <c r="B85367" s="3" t="s">
        <v>4899</v>
      </c>
      <c r="C85367" s="10">
        <v>0.10147767667859148</v>
      </c>
      <c r="D85367" s="10">
        <v>0.11853628137963085</v>
      </c>
    </row>
    <row r="85368" spans="2:4">
      <c r="B85368" s="3" t="s">
        <v>4900</v>
      </c>
      <c r="C85368" s="8">
        <v>9.9115462068982613E-2</v>
      </c>
      <c r="D85368" s="8">
        <v>9.8315891316367629E-2</v>
      </c>
    </row>
    <row r="85369" spans="2:4">
      <c r="B85369" s="3" t="s">
        <v>4901</v>
      </c>
      <c r="C85369" s="10">
        <v>0.1170974837850747</v>
      </c>
      <c r="D85369" s="10">
        <v>0.20319265687881122</v>
      </c>
    </row>
    <row r="85370" spans="2:4">
      <c r="B85370" s="3" t="s">
        <v>4902</v>
      </c>
      <c r="C85370" s="8">
        <v>0.14000402671974976</v>
      </c>
      <c r="D85370" s="8">
        <v>0.12331843089202194</v>
      </c>
    </row>
    <row r="85371" spans="2:4">
      <c r="B85371" s="3" t="s">
        <v>4903</v>
      </c>
      <c r="C85371" s="10">
        <v>0.12451024707807073</v>
      </c>
      <c r="D85371" s="10">
        <v>0.16377565678507108</v>
      </c>
    </row>
    <row r="85372" spans="2:4">
      <c r="B85372" s="3" t="s">
        <v>4904</v>
      </c>
      <c r="C85372" s="8">
        <v>0.11610104241251964</v>
      </c>
      <c r="D85372" s="8">
        <v>0.14571338794066269</v>
      </c>
    </row>
    <row r="85373" spans="2:4">
      <c r="B85373" s="3" t="s">
        <v>4905</v>
      </c>
      <c r="C85373" s="10">
        <v>0.18475764969431913</v>
      </c>
      <c r="D85373" s="10">
        <v>0.10934712231124491</v>
      </c>
    </row>
    <row r="85374" spans="2:4">
      <c r="B85374" s="3" t="s">
        <v>4906</v>
      </c>
      <c r="C85374" s="8">
        <v>0.18331748648694385</v>
      </c>
      <c r="D85374" s="8">
        <v>0.1972267540101294</v>
      </c>
    </row>
    <row r="85375" spans="2:4">
      <c r="B85375" s="3" t="s">
        <v>4907</v>
      </c>
      <c r="C85375" s="10">
        <v>0.14521067333038595</v>
      </c>
      <c r="D85375" s="10">
        <v>0.15095001065833297</v>
      </c>
    </row>
    <row r="85376" spans="2:4">
      <c r="B85376" s="3" t="s">
        <v>4908</v>
      </c>
      <c r="C85376" s="8">
        <v>0.16048824374936144</v>
      </c>
      <c r="D85376" s="8">
        <v>0.29321355575347258</v>
      </c>
    </row>
    <row r="85377" spans="2:4">
      <c r="B85377" s="3" t="s">
        <v>4909</v>
      </c>
      <c r="C85377" s="10">
        <v>0.14150907910475802</v>
      </c>
      <c r="D85377" s="10">
        <v>0.17098905092221439</v>
      </c>
    </row>
    <row r="85378" spans="2:4">
      <c r="B85378" s="3" t="s">
        <v>4910</v>
      </c>
      <c r="C85378" s="8">
        <v>0.2082559477225332</v>
      </c>
      <c r="D85378" s="8">
        <v>0.11329798317081541</v>
      </c>
    </row>
    <row r="85379" spans="2:4">
      <c r="B85379" s="3" t="s">
        <v>4911</v>
      </c>
      <c r="C85379" s="10">
        <v>0.18256622156133573</v>
      </c>
      <c r="D85379" s="10">
        <v>0.1589154473135827</v>
      </c>
    </row>
    <row r="85380" spans="2:4">
      <c r="B85380" s="3" t="s">
        <v>4912</v>
      </c>
      <c r="C85380" s="8">
        <v>7.6682347292175157E-2</v>
      </c>
      <c r="D85380" s="8">
        <v>0.1349847931991226</v>
      </c>
    </row>
    <row r="85381" spans="2:4">
      <c r="B85381" s="3" t="s">
        <v>4913</v>
      </c>
      <c r="C85381" s="10">
        <v>0.13956080371157303</v>
      </c>
      <c r="D85381" s="10">
        <v>0.10483518031487096</v>
      </c>
    </row>
    <row r="85382" spans="2:4">
      <c r="B85382" s="3" t="s">
        <v>4914</v>
      </c>
      <c r="C85382" s="8">
        <v>0.1943955839789927</v>
      </c>
      <c r="D85382" s="8">
        <v>0.19896302400337079</v>
      </c>
    </row>
    <row r="85383" spans="2:4">
      <c r="B85383" s="3" t="s">
        <v>4915</v>
      </c>
      <c r="C85383" s="10">
        <v>0.16649402760275644</v>
      </c>
      <c r="D85383" s="10">
        <v>0.18424519622840133</v>
      </c>
    </row>
    <row r="85384" spans="2:4">
      <c r="B85384" s="3" t="s">
        <v>4916</v>
      </c>
      <c r="C85384" s="8">
        <v>0.15335402193642625</v>
      </c>
      <c r="D85384" s="8">
        <v>0.13156414135919758</v>
      </c>
    </row>
    <row r="85385" spans="2:4">
      <c r="B85385" s="3" t="s">
        <v>4917</v>
      </c>
      <c r="C85385" s="10">
        <v>0.13229640428386069</v>
      </c>
      <c r="D85385" s="10">
        <v>0.16667351188356661</v>
      </c>
    </row>
    <row r="85386" spans="2:4">
      <c r="B85386" s="3" t="s">
        <v>4918</v>
      </c>
      <c r="C85386" s="8">
        <v>0.21691452025605482</v>
      </c>
      <c r="D85386" s="8">
        <v>0.14924874569442581</v>
      </c>
    </row>
    <row r="85387" spans="2:4">
      <c r="B85387" s="3" t="s">
        <v>4919</v>
      </c>
      <c r="C85387" s="10">
        <v>0.17820903078249986</v>
      </c>
      <c r="D85387" s="10">
        <v>9.2436887764630354E-2</v>
      </c>
    </row>
    <row r="85388" spans="2:4">
      <c r="B85388" s="3" t="s">
        <v>4920</v>
      </c>
      <c r="C85388" s="8">
        <v>0.14642953560978203</v>
      </c>
      <c r="D85388" s="8">
        <v>0.10908153061885725</v>
      </c>
    </row>
    <row r="85389" spans="2:4">
      <c r="B85389" s="3" t="s">
        <v>4921</v>
      </c>
      <c r="C85389" s="10">
        <v>0.12526872329001865</v>
      </c>
      <c r="D85389" s="10">
        <v>0.15958136881796875</v>
      </c>
    </row>
    <row r="85390" spans="2:4">
      <c r="B85390" s="3" t="s">
        <v>4922</v>
      </c>
      <c r="C85390" s="8">
        <v>9.8048558341660472E-2</v>
      </c>
      <c r="D85390" s="8">
        <v>0.11425718776073424</v>
      </c>
    </row>
    <row r="85391" spans="2:4">
      <c r="B85391" s="3" t="s">
        <v>4923</v>
      </c>
      <c r="C85391" s="10">
        <v>0.1709972288668633</v>
      </c>
      <c r="D85391" s="10">
        <v>0.11292632518485092</v>
      </c>
    </row>
    <row r="85392" spans="2:4">
      <c r="B85392" s="3" t="s">
        <v>4924</v>
      </c>
      <c r="C85392" s="8">
        <v>0.15147092589897801</v>
      </c>
      <c r="D85392" s="8">
        <v>0.132699712712749</v>
      </c>
    </row>
    <row r="85393" spans="2:4">
      <c r="B85393" s="3" t="s">
        <v>4925</v>
      </c>
      <c r="C85393" s="10">
        <v>0.11783951411158294</v>
      </c>
      <c r="D85393" s="10">
        <v>0.15788636993136318</v>
      </c>
    </row>
    <row r="85394" spans="2:4">
      <c r="B85394" s="3" t="s">
        <v>4926</v>
      </c>
      <c r="C85394" s="8">
        <v>0.10219430520253694</v>
      </c>
      <c r="D85394" s="8">
        <v>0.14279192122295944</v>
      </c>
    </row>
    <row r="85395" spans="2:4">
      <c r="B85395" s="3" t="s">
        <v>4927</v>
      </c>
      <c r="C85395" s="10">
        <v>0.11418366186281445</v>
      </c>
      <c r="D85395" s="10">
        <v>0.10907894180268728</v>
      </c>
    </row>
    <row r="85396" spans="2:4">
      <c r="B85396" s="3" t="s">
        <v>4928</v>
      </c>
      <c r="C85396" s="8">
        <v>0.15123843124674852</v>
      </c>
      <c r="D85396" s="8">
        <v>0.13089673403146573</v>
      </c>
    </row>
    <row r="85397" spans="2:4">
      <c r="B85397" s="3" t="s">
        <v>4929</v>
      </c>
      <c r="C85397" s="10">
        <v>0.17843214011966232</v>
      </c>
      <c r="D85397" s="10">
        <v>9.9572115443316178E-2</v>
      </c>
    </row>
    <row r="85398" spans="2:4">
      <c r="B85398" s="3" t="s">
        <v>4930</v>
      </c>
      <c r="C85398" s="8">
        <v>0.29183770894395633</v>
      </c>
      <c r="D85398" s="8">
        <v>0.13625976907822909</v>
      </c>
    </row>
    <row r="85399" spans="2:4">
      <c r="B85399" s="3" t="s">
        <v>4931</v>
      </c>
      <c r="C85399" s="10">
        <v>9.7826151938536027E-2</v>
      </c>
      <c r="D85399" s="10">
        <v>0.31344555600040241</v>
      </c>
    </row>
    <row r="85400" spans="2:4">
      <c r="B85400" s="3" t="s">
        <v>4932</v>
      </c>
      <c r="C85400" s="8">
        <v>0.18472314525036998</v>
      </c>
      <c r="D85400" s="8">
        <v>0.14494378343786249</v>
      </c>
    </row>
    <row r="85401" spans="2:4">
      <c r="B85401" s="3" t="s">
        <v>4933</v>
      </c>
      <c r="C85401" s="10">
        <v>0.10395770278450261</v>
      </c>
      <c r="D85401" s="10">
        <v>0.13466893497085877</v>
      </c>
    </row>
    <row r="85402" spans="2:4">
      <c r="B85402" s="3" t="s">
        <v>4934</v>
      </c>
      <c r="C85402" s="8">
        <v>0.10971096382825796</v>
      </c>
      <c r="D85402" s="8">
        <v>0.12891518117944406</v>
      </c>
    </row>
    <row r="85403" spans="2:4">
      <c r="B85403" s="3" t="s">
        <v>4935</v>
      </c>
      <c r="C85403" s="10">
        <v>0.13020547358642959</v>
      </c>
      <c r="D85403" s="10">
        <v>0.35455313980753506</v>
      </c>
    </row>
    <row r="85404" spans="2:4">
      <c r="B85404" s="3" t="s">
        <v>4936</v>
      </c>
      <c r="C85404" s="8">
        <v>0.15375542628224281</v>
      </c>
      <c r="D85404" s="8">
        <v>0.12528606955032329</v>
      </c>
    </row>
    <row r="85405" spans="2:4">
      <c r="B85405" s="3" t="s">
        <v>4937</v>
      </c>
      <c r="C85405" s="10">
        <v>0.13905343917104646</v>
      </c>
      <c r="D85405" s="10">
        <v>0.13699471683520559</v>
      </c>
    </row>
    <row r="85406" spans="2:4">
      <c r="B85406" s="3" t="s">
        <v>4938</v>
      </c>
      <c r="C85406" s="8">
        <v>8.4480441218590996E-2</v>
      </c>
      <c r="D85406" s="8">
        <v>0.13597769414812816</v>
      </c>
    </row>
    <row r="85407" spans="2:4">
      <c r="B85407" s="3" t="s">
        <v>4939</v>
      </c>
      <c r="C85407" s="10">
        <v>0.20536441839915492</v>
      </c>
      <c r="D85407" s="10">
        <v>0.18618799209578293</v>
      </c>
    </row>
    <row r="85408" spans="2:4">
      <c r="B85408" s="3" t="s">
        <v>4940</v>
      </c>
      <c r="C85408" s="8">
        <v>0.1812615092996942</v>
      </c>
      <c r="D85408" s="8">
        <v>0.16846529277084149</v>
      </c>
    </row>
    <row r="85409" spans="2:4">
      <c r="B85409" s="3" t="s">
        <v>4941</v>
      </c>
      <c r="C85409" s="10">
        <v>0.14659632269660067</v>
      </c>
      <c r="D85409" s="10">
        <v>0.1936909923274229</v>
      </c>
    </row>
    <row r="85410" spans="2:4">
      <c r="B85410" s="3" t="s">
        <v>4942</v>
      </c>
      <c r="C85410" s="8">
        <v>0.19028539768417663</v>
      </c>
      <c r="D85410" s="8">
        <v>0.14224530907164606</v>
      </c>
    </row>
    <row r="85411" spans="2:4">
      <c r="B85411" s="3" t="s">
        <v>4943</v>
      </c>
      <c r="C85411" s="10">
        <v>0.15935149743842941</v>
      </c>
      <c r="D85411" s="10">
        <v>9.9191073771181609E-2</v>
      </c>
    </row>
    <row r="85412" spans="2:4">
      <c r="B85412" s="3" t="s">
        <v>4944</v>
      </c>
      <c r="C85412" s="8">
        <v>0.15338267138897085</v>
      </c>
      <c r="D85412" s="8">
        <v>0.10666128179994477</v>
      </c>
    </row>
    <row r="85413" spans="2:4">
      <c r="B85413" s="3" t="s">
        <v>4945</v>
      </c>
      <c r="C85413" s="10">
        <v>0.21905344966735907</v>
      </c>
      <c r="D85413" s="10">
        <v>0.2261280180077419</v>
      </c>
    </row>
    <row r="85414" spans="2:4">
      <c r="B85414" s="3" t="s">
        <v>4946</v>
      </c>
      <c r="C85414" s="8">
        <v>0.12410751392510588</v>
      </c>
      <c r="D85414" s="8">
        <v>0.16191232010357839</v>
      </c>
    </row>
    <row r="85415" spans="2:4">
      <c r="B85415" s="3" t="s">
        <v>4947</v>
      </c>
      <c r="C85415" s="10">
        <v>0.1384982361917757</v>
      </c>
      <c r="D85415" s="10">
        <v>0.27165505038859294</v>
      </c>
    </row>
    <row r="85416" spans="2:4">
      <c r="B85416" s="3" t="s">
        <v>4948</v>
      </c>
      <c r="C85416" s="8">
        <v>0.14885577080864948</v>
      </c>
      <c r="D85416" s="8">
        <v>0.13169618015768766</v>
      </c>
    </row>
    <row r="85417" spans="2:4">
      <c r="B85417" s="3" t="s">
        <v>4949</v>
      </c>
      <c r="C85417" s="10">
        <v>0.12745474209619873</v>
      </c>
      <c r="D85417" s="10">
        <v>0.14283798269157527</v>
      </c>
    </row>
    <row r="85418" spans="2:4">
      <c r="B85418" s="3" t="s">
        <v>4950</v>
      </c>
      <c r="C85418" s="8">
        <v>0.2465272756091105</v>
      </c>
      <c r="D85418" s="8">
        <v>0.17513799030935026</v>
      </c>
    </row>
    <row r="85419" spans="2:4">
      <c r="B85419" s="3" t="s">
        <v>4951</v>
      </c>
      <c r="C85419" s="10">
        <v>0.15932068234390145</v>
      </c>
      <c r="D85419" s="10">
        <v>0.20776616592346131</v>
      </c>
    </row>
    <row r="85420" spans="2:4">
      <c r="B85420" s="3" t="s">
        <v>4952</v>
      </c>
      <c r="C85420" s="8">
        <v>0.14474498440992964</v>
      </c>
      <c r="D85420" s="8">
        <v>0.1407295628330259</v>
      </c>
    </row>
    <row r="85421" spans="2:4">
      <c r="B85421" s="3" t="s">
        <v>4953</v>
      </c>
      <c r="C85421" s="10">
        <v>0.11878827622398429</v>
      </c>
      <c r="D85421" s="10">
        <v>0.19632250471194024</v>
      </c>
    </row>
    <row r="85422" spans="2:4">
      <c r="B85422" s="3" t="s">
        <v>4954</v>
      </c>
      <c r="C85422" s="8">
        <v>0.22409002367145725</v>
      </c>
      <c r="D85422" s="8">
        <v>0.12018443993976763</v>
      </c>
    </row>
    <row r="85423" spans="2:4">
      <c r="B85423" s="3" t="s">
        <v>4955</v>
      </c>
      <c r="C85423" s="10">
        <v>0.12234640131011332</v>
      </c>
      <c r="D85423" s="10">
        <v>0.31478102188605278</v>
      </c>
    </row>
    <row r="85424" spans="2:4">
      <c r="B85424" s="3" t="s">
        <v>4956</v>
      </c>
      <c r="C85424" s="8">
        <v>0.1358513907294642</v>
      </c>
      <c r="D85424" s="8">
        <v>0.49008255731475636</v>
      </c>
    </row>
    <row r="85425" spans="2:4">
      <c r="B85425" s="3" t="s">
        <v>4957</v>
      </c>
      <c r="C85425" s="10">
        <v>0.11609380050694804</v>
      </c>
      <c r="D85425" s="10">
        <v>0.12289160252137168</v>
      </c>
    </row>
    <row r="85426" spans="2:4">
      <c r="B85426" s="3" t="s">
        <v>4958</v>
      </c>
      <c r="C85426" s="8">
        <v>0.12273401956122071</v>
      </c>
      <c r="D85426" s="8">
        <v>8.9003338512035929E-2</v>
      </c>
    </row>
    <row r="85427" spans="2:4">
      <c r="B85427" s="3" t="s">
        <v>4959</v>
      </c>
      <c r="C85427" s="10">
        <v>0.20539885341836894</v>
      </c>
      <c r="D85427" s="10">
        <v>0.13314776905139483</v>
      </c>
    </row>
    <row r="85428" spans="2:4">
      <c r="B85428" s="3" t="s">
        <v>4960</v>
      </c>
      <c r="C85428" s="8">
        <v>0.16152837214174637</v>
      </c>
      <c r="D85428" s="8">
        <v>0.13360172523444258</v>
      </c>
    </row>
    <row r="85429" spans="2:4">
      <c r="B85429" s="3" t="s">
        <v>4961</v>
      </c>
      <c r="C85429" s="10">
        <v>0.12042573228298532</v>
      </c>
      <c r="D85429" s="10">
        <v>0.11502566686801732</v>
      </c>
    </row>
    <row r="85430" spans="2:4">
      <c r="B85430" s="3" t="s">
        <v>4962</v>
      </c>
      <c r="C85430" s="8">
        <v>0.17887714267648042</v>
      </c>
      <c r="D85430" s="8">
        <v>0.12178335575769207</v>
      </c>
    </row>
    <row r="85431" spans="2:4">
      <c r="B85431" s="3" t="s">
        <v>4963</v>
      </c>
      <c r="C85431" s="10">
        <v>0.16034130410606751</v>
      </c>
      <c r="D85431" s="10">
        <v>0.18444458311017253</v>
      </c>
    </row>
    <row r="85432" spans="2:4">
      <c r="B85432" s="3" t="s">
        <v>4964</v>
      </c>
      <c r="C85432" s="8">
        <v>0.20392225227266136</v>
      </c>
      <c r="D85432" s="8">
        <v>0.10707119822450122</v>
      </c>
    </row>
    <row r="85433" spans="2:4">
      <c r="B85433" s="3" t="s">
        <v>4965</v>
      </c>
      <c r="C85433" s="10">
        <v>0.13434634434094034</v>
      </c>
      <c r="D85433" s="10">
        <v>0.15292790396786937</v>
      </c>
    </row>
    <row r="85434" spans="2:4">
      <c r="B85434" s="3" t="s">
        <v>4966</v>
      </c>
      <c r="C85434" s="8">
        <v>0.18515897026093325</v>
      </c>
      <c r="D85434" s="8">
        <v>0.15668401798970527</v>
      </c>
    </row>
    <row r="85435" spans="2:4">
      <c r="B85435" s="3" t="s">
        <v>4967</v>
      </c>
      <c r="C85435" s="10">
        <v>0.10695978338707467</v>
      </c>
      <c r="D85435" s="10">
        <v>0.10905729762727043</v>
      </c>
    </row>
    <row r="85436" spans="2:4">
      <c r="B85436" s="3" t="s">
        <v>4968</v>
      </c>
      <c r="C85436" s="8">
        <v>0.21510202549044816</v>
      </c>
      <c r="D85436" s="8">
        <v>0.15199130580524595</v>
      </c>
    </row>
    <row r="85437" spans="2:4">
      <c r="B85437" s="3" t="s">
        <v>4969</v>
      </c>
      <c r="C85437" s="10">
        <v>0.12887665506791568</v>
      </c>
      <c r="D85437" s="10">
        <v>0.13459576625345265</v>
      </c>
    </row>
    <row r="85438" spans="2:4">
      <c r="B85438" s="3" t="s">
        <v>4970</v>
      </c>
      <c r="C85438" s="8">
        <v>8.6815567050558998E-2</v>
      </c>
      <c r="D85438" s="8">
        <v>0.16451894400954781</v>
      </c>
    </row>
    <row r="85439" spans="2:4">
      <c r="B85439" s="3" t="s">
        <v>4971</v>
      </c>
      <c r="C85439" s="10">
        <v>0.15967155073510164</v>
      </c>
      <c r="D85439" s="10">
        <v>0.1445618565672479</v>
      </c>
    </row>
    <row r="85440" spans="2:4">
      <c r="B85440" s="3" t="s">
        <v>4972</v>
      </c>
      <c r="C85440" s="8">
        <v>0.10683894191980813</v>
      </c>
      <c r="D85440" s="8">
        <v>0.10305057257493105</v>
      </c>
    </row>
    <row r="85441" spans="2:4">
      <c r="B85441" s="3" t="s">
        <v>4973</v>
      </c>
      <c r="C85441" s="10">
        <v>9.8319693853114259E-2</v>
      </c>
      <c r="D85441" s="10">
        <v>0.16424733005694389</v>
      </c>
    </row>
    <row r="85442" spans="2:4">
      <c r="B85442" s="3" t="s">
        <v>4974</v>
      </c>
      <c r="C85442" s="8">
        <v>0.14299957414115747</v>
      </c>
      <c r="D85442" s="8">
        <v>0.18903268738222781</v>
      </c>
    </row>
    <row r="85443" spans="2:4">
      <c r="B85443" s="3" t="s">
        <v>4975</v>
      </c>
      <c r="C85443" s="10">
        <v>0.18588518807827409</v>
      </c>
      <c r="D85443" s="10">
        <v>0.20851128407158273</v>
      </c>
    </row>
    <row r="85444" spans="2:4">
      <c r="B85444" s="3" t="s">
        <v>4976</v>
      </c>
      <c r="C85444" s="8">
        <v>0.12699027258471007</v>
      </c>
      <c r="D85444" s="8">
        <v>0.12936016209547294</v>
      </c>
    </row>
    <row r="85445" spans="2:4">
      <c r="B85445" s="3" t="s">
        <v>4977</v>
      </c>
      <c r="C85445" s="10">
        <v>0.31218119625585738</v>
      </c>
      <c r="D85445" s="10">
        <v>0.20466230568125326</v>
      </c>
    </row>
    <row r="85446" spans="2:4">
      <c r="B85446" s="3" t="s">
        <v>4978</v>
      </c>
      <c r="C85446" s="8">
        <v>0.15359334935135405</v>
      </c>
      <c r="D85446" s="8">
        <v>0.21798811848999344</v>
      </c>
    </row>
    <row r="85447" spans="2:4">
      <c r="B85447" s="3" t="s">
        <v>4979</v>
      </c>
      <c r="C85447" s="10">
        <v>0.12213748456331996</v>
      </c>
      <c r="D85447" s="10">
        <v>0.12779613993525671</v>
      </c>
    </row>
    <row r="85448" spans="2:4">
      <c r="B85448" s="3" t="s">
        <v>4980</v>
      </c>
      <c r="C85448" s="8">
        <v>0.11637380450249768</v>
      </c>
      <c r="D85448" s="8">
        <v>0.130916312616079</v>
      </c>
    </row>
    <row r="85449" spans="2:4">
      <c r="B85449" s="3" t="s">
        <v>4981</v>
      </c>
      <c r="C85449" s="10">
        <v>0.13137357154516391</v>
      </c>
      <c r="D85449" s="10">
        <v>0.16664300345480304</v>
      </c>
    </row>
    <row r="85450" spans="2:4">
      <c r="B85450" s="3" t="s">
        <v>4982</v>
      </c>
      <c r="C85450" s="8">
        <v>0.16191006069274566</v>
      </c>
      <c r="D85450" s="8">
        <v>0.19148105558262349</v>
      </c>
    </row>
    <row r="85451" spans="2:4">
      <c r="B85451" s="3" t="s">
        <v>4983</v>
      </c>
      <c r="C85451" s="10">
        <v>0.10730158116454636</v>
      </c>
      <c r="D85451" s="10">
        <v>0.13077260919401962</v>
      </c>
    </row>
    <row r="85452" spans="2:4">
      <c r="B85452" s="3" t="s">
        <v>4984</v>
      </c>
      <c r="C85452" s="8">
        <v>0.166185121157442</v>
      </c>
      <c r="D85452" s="8">
        <v>0.10994872602036673</v>
      </c>
    </row>
    <row r="85453" spans="2:4">
      <c r="B85453" s="3" t="s">
        <v>4985</v>
      </c>
      <c r="C85453" s="10">
        <v>0.15632818669271298</v>
      </c>
      <c r="D85453" s="10">
        <v>0.21267466211709091</v>
      </c>
    </row>
    <row r="85454" spans="2:4">
      <c r="B85454" s="3" t="s">
        <v>4986</v>
      </c>
      <c r="C85454" s="8">
        <v>0.11414315181124285</v>
      </c>
      <c r="D85454" s="8">
        <v>0.10174736860575974</v>
      </c>
    </row>
    <row r="85455" spans="2:4">
      <c r="B85455" s="3" t="s">
        <v>4987</v>
      </c>
      <c r="C85455" s="10">
        <v>0.1294684436355488</v>
      </c>
      <c r="D85455" s="10">
        <v>0.14010400405645862</v>
      </c>
    </row>
    <row r="85456" spans="2:4">
      <c r="B85456" s="3" t="s">
        <v>4988</v>
      </c>
      <c r="C85456" s="8">
        <v>0.19153922422565792</v>
      </c>
      <c r="D85456" s="8">
        <v>0.12745340788161108</v>
      </c>
    </row>
    <row r="85457" spans="2:4">
      <c r="B85457" s="3" t="s">
        <v>4989</v>
      </c>
      <c r="C85457" s="10">
        <v>0.15821458285353418</v>
      </c>
      <c r="D85457" s="10">
        <v>0.12272023503709749</v>
      </c>
    </row>
    <row r="85458" spans="2:4">
      <c r="B85458" s="3" t="s">
        <v>4990</v>
      </c>
      <c r="C85458" s="8">
        <v>0.25518641190415259</v>
      </c>
      <c r="D85458" s="8">
        <v>0.13448618301448506</v>
      </c>
    </row>
    <row r="85459" spans="2:4">
      <c r="B85459" s="3" t="s">
        <v>4991</v>
      </c>
      <c r="C85459" s="10">
        <v>0.15821841377417276</v>
      </c>
      <c r="D85459" s="10">
        <v>0.10962136234890066</v>
      </c>
    </row>
    <row r="85460" spans="2:4">
      <c r="B85460" s="3" t="s">
        <v>4992</v>
      </c>
      <c r="C85460" s="8">
        <v>0.11646632059420345</v>
      </c>
      <c r="D85460" s="8">
        <v>0.14770861715513281</v>
      </c>
    </row>
    <row r="85461" spans="2:4">
      <c r="B85461" s="3" t="s">
        <v>4993</v>
      </c>
      <c r="C85461" s="10">
        <v>0.19940048436192623</v>
      </c>
      <c r="D85461" s="10">
        <v>0.11418072185265667</v>
      </c>
    </row>
    <row r="85462" spans="2:4">
      <c r="B85462" s="3" t="s">
        <v>4994</v>
      </c>
      <c r="C85462" s="8">
        <v>0.13456329129146427</v>
      </c>
      <c r="D85462" s="8">
        <v>0.17968068347193594</v>
      </c>
    </row>
    <row r="85463" spans="2:4">
      <c r="B85463" s="3" t="s">
        <v>4995</v>
      </c>
      <c r="C85463" s="10">
        <v>0.22005197398778686</v>
      </c>
      <c r="D85463" s="10">
        <v>0.1592178544403334</v>
      </c>
    </row>
    <row r="85464" spans="2:4">
      <c r="B85464" s="3" t="s">
        <v>4996</v>
      </c>
      <c r="C85464" s="8">
        <v>0.17826511182686861</v>
      </c>
      <c r="D85464" s="8">
        <v>0.16808232246422578</v>
      </c>
    </row>
    <row r="85465" spans="2:4">
      <c r="B85465" s="3" t="s">
        <v>4997</v>
      </c>
      <c r="C85465" s="10">
        <v>0.15049768114163942</v>
      </c>
      <c r="D85465" s="10">
        <v>0.13639518540150164</v>
      </c>
    </row>
    <row r="85466" spans="2:4">
      <c r="B85466" s="3" t="s">
        <v>4998</v>
      </c>
      <c r="C85466" s="8">
        <v>0.1357627727138121</v>
      </c>
      <c r="D85466" s="8">
        <v>0.1340156784688038</v>
      </c>
    </row>
    <row r="85467" spans="2:4">
      <c r="B85467" s="3" t="s">
        <v>4999</v>
      </c>
      <c r="C85467" s="10">
        <v>0.2067575430613417</v>
      </c>
      <c r="D85467" s="10">
        <v>8.1477782019944683E-2</v>
      </c>
    </row>
    <row r="85468" spans="2:4">
      <c r="B85468" s="3" t="s">
        <v>5000</v>
      </c>
      <c r="C85468" s="8">
        <v>0.1590209205417184</v>
      </c>
      <c r="D85468" s="8">
        <v>0.12657188060553864</v>
      </c>
    </row>
    <row r="85469" spans="2:4">
      <c r="B85469" s="3" t="s">
        <v>5001</v>
      </c>
      <c r="C85469" s="10">
        <v>0.23333873955107481</v>
      </c>
      <c r="D85469" s="10">
        <v>0.16848896804533547</v>
      </c>
    </row>
    <row r="85470" spans="2:4">
      <c r="B85470" s="3" t="s">
        <v>5002</v>
      </c>
      <c r="C85470" s="8">
        <v>0.15918045272372633</v>
      </c>
      <c r="D85470" s="8">
        <v>0.11616782137731781</v>
      </c>
    </row>
    <row r="85471" spans="2:4">
      <c r="B85471" s="3" t="s">
        <v>5003</v>
      </c>
      <c r="C85471" s="10">
        <v>0.16591134274357372</v>
      </c>
      <c r="D85471" s="10">
        <v>9.805862500577428E-2</v>
      </c>
    </row>
    <row r="85472" spans="2:4">
      <c r="B85472" s="3" t="s">
        <v>5004</v>
      </c>
      <c r="C85472" s="8">
        <v>9.7951037314180922E-2</v>
      </c>
      <c r="D85472" s="8">
        <v>0.10583232723943944</v>
      </c>
    </row>
    <row r="85473" spans="2:21">
      <c r="B85473" s="3" t="s">
        <v>5005</v>
      </c>
      <c r="C85473" s="10">
        <v>0.15963214269016779</v>
      </c>
      <c r="D85473" s="10">
        <v>0.10598406315923263</v>
      </c>
    </row>
    <row r="85474" spans="2:21">
      <c r="B85474" s="3" t="s">
        <v>5006</v>
      </c>
      <c r="C85474" s="8">
        <v>0.13456185928299297</v>
      </c>
      <c r="D85474" s="8">
        <v>0.11074275497971188</v>
      </c>
    </row>
    <row r="85475" spans="2:21">
      <c r="B85475" s="3" t="s">
        <v>5007</v>
      </c>
      <c r="C85475" s="10">
        <v>0.1255089938604334</v>
      </c>
      <c r="D85475" s="10">
        <v>9.274488185984997E-2</v>
      </c>
    </row>
    <row r="85476" spans="2:21">
      <c r="B85476" s="3" t="s">
        <v>5008</v>
      </c>
      <c r="C85476" s="8">
        <v>0.20188706597389339</v>
      </c>
      <c r="D85476" s="8">
        <v>0.11909483914512776</v>
      </c>
    </row>
    <row r="85477" spans="2:21">
      <c r="B85477" s="3" t="s">
        <v>5009</v>
      </c>
      <c r="C85477" s="10">
        <v>0.14856131816098483</v>
      </c>
      <c r="D85477" s="10">
        <v>0.16937759998023544</v>
      </c>
    </row>
    <row r="85478" spans="2:21">
      <c r="B85478" s="3" t="s">
        <v>5010</v>
      </c>
      <c r="C85478" s="8">
        <v>0.13216515326408532</v>
      </c>
      <c r="D85478" s="8">
        <v>8.78400562465846E-2</v>
      </c>
    </row>
    <row r="85479" spans="2:21">
      <c r="B85479" s="3" t="s">
        <v>5011</v>
      </c>
      <c r="C85479" s="10">
        <v>0.10836169706779</v>
      </c>
      <c r="D85479" s="10">
        <v>0.24087845458712009</v>
      </c>
    </row>
    <row r="85480" spans="2:21">
      <c r="B85480" s="3" t="s">
        <v>5012</v>
      </c>
      <c r="C85480" s="8">
        <v>0.12089473680283316</v>
      </c>
      <c r="D85480" s="8">
        <v>0.13541197383669934</v>
      </c>
    </row>
    <row r="85481" spans="2:21">
      <c r="B85481" s="3" t="s">
        <v>5013</v>
      </c>
      <c r="C85481" s="10">
        <v>0.20984559460445629</v>
      </c>
      <c r="D85481" s="10">
        <v>0.10852365410793043</v>
      </c>
    </row>
    <row r="85482" spans="2:21">
      <c r="B85482" s="3" t="s">
        <v>5014</v>
      </c>
      <c r="C85482" s="8">
        <v>0.10684984959402966</v>
      </c>
      <c r="D85482" s="8">
        <v>0.19928171440342665</v>
      </c>
    </row>
    <row r="85483" spans="2:21">
      <c r="B85483" s="3" t="s">
        <v>5015</v>
      </c>
      <c r="C85483" s="10">
        <v>0.19360767642167509</v>
      </c>
      <c r="D85483" s="10">
        <v>0.12928810090608536</v>
      </c>
    </row>
    <row r="85484" spans="2:21">
      <c r="B85484" s="3" t="s">
        <v>5016</v>
      </c>
      <c r="C85484" s="8">
        <v>0.10496569356684027</v>
      </c>
      <c r="D85484" s="8">
        <v>0.11144533600595127</v>
      </c>
    </row>
    <row r="85485" spans="2:21">
      <c r="B85485" s="3" t="s">
        <v>5017</v>
      </c>
      <c r="C85485" s="10">
        <v>0.2035970536523295</v>
      </c>
      <c r="D85485" s="10">
        <v>0.12761345205472785</v>
      </c>
    </row>
    <row r="85486" spans="2:21" ht="10" customHeight="1"/>
    <row r="85488" spans="2:21" ht="15">
      <c r="B85488" s="16" t="s">
        <v>5047</v>
      </c>
      <c r="C85488" s="12"/>
      <c r="D85488" s="12"/>
      <c r="E85488" s="12"/>
      <c r="F85488" s="12"/>
      <c r="G85488" s="12"/>
      <c r="H85488" s="12"/>
      <c r="I85488" s="12"/>
      <c r="J85488" s="12"/>
      <c r="K85488" s="12"/>
      <c r="L85488" s="12"/>
      <c r="M85488" s="12"/>
      <c r="N85488" s="12"/>
      <c r="O85488" s="12"/>
      <c r="P85488" s="12"/>
      <c r="Q85488" s="12"/>
      <c r="R85488" s="12"/>
      <c r="S85488" s="12"/>
      <c r="T85488" s="12"/>
      <c r="U85488" s="12"/>
    </row>
    <row r="85489" spans="2:7" ht="5" customHeight="1"/>
    <row r="85491" spans="2:7">
      <c r="B85491" s="1" t="s">
        <v>4</v>
      </c>
    </row>
    <row r="85492" spans="2:7" ht="5" customHeight="1"/>
    <row r="85493" spans="2:7">
      <c r="B85493" s="4" t="s">
        <v>5</v>
      </c>
      <c r="C85493" s="3" t="s">
        <v>6</v>
      </c>
      <c r="D85493" s="3" t="s">
        <v>7</v>
      </c>
      <c r="E85493" s="3" t="s">
        <v>8</v>
      </c>
      <c r="F85493" s="3" t="s">
        <v>9</v>
      </c>
      <c r="G85493" s="3" t="s">
        <v>10</v>
      </c>
    </row>
    <row r="85494" spans="2:7">
      <c r="B85494" s="3" t="s">
        <v>5043</v>
      </c>
      <c r="C85494" s="8">
        <v>0.28317906220255157</v>
      </c>
      <c r="D85494" s="8">
        <v>0.11243436947074836</v>
      </c>
      <c r="E85494" s="8">
        <v>2.9451063962618543E-2</v>
      </c>
      <c r="F85494" s="8">
        <v>9.6152404735524417</v>
      </c>
      <c r="G85494" s="8">
        <v>5.6843418860808015E-14</v>
      </c>
    </row>
    <row r="85495" spans="2:7">
      <c r="B85495" s="3" t="s">
        <v>5044</v>
      </c>
      <c r="C85495" s="10">
        <v>0.28317906220255168</v>
      </c>
      <c r="D85495" s="10">
        <v>0.11374028906897127</v>
      </c>
      <c r="E85495" s="10">
        <v>3.8541284331693543E-2</v>
      </c>
      <c r="F85495" s="10">
        <v>7.3474215276652277</v>
      </c>
      <c r="G85495" s="10">
        <v>2.8421709430404007E-13</v>
      </c>
    </row>
    <row r="85496" spans="2:7" ht="10" customHeight="1"/>
    <row r="85498" spans="2:7">
      <c r="B85498" s="1" t="s">
        <v>12</v>
      </c>
    </row>
    <row r="85499" spans="2:7" ht="5" customHeight="1"/>
    <row r="85500" spans="2:7">
      <c r="B85500" s="4" t="s">
        <v>5</v>
      </c>
      <c r="C85500" s="3" t="s">
        <v>6</v>
      </c>
      <c r="D85500" s="3" t="s">
        <v>7</v>
      </c>
      <c r="E85500" s="3" t="s">
        <v>13</v>
      </c>
      <c r="F85500" s="3" t="s">
        <v>14</v>
      </c>
    </row>
    <row r="85501" spans="2:7">
      <c r="B85501" s="3" t="s">
        <v>5043</v>
      </c>
      <c r="C85501" s="8">
        <v>0.28317906220255157</v>
      </c>
      <c r="D85501" s="8">
        <v>0.11243436947074836</v>
      </c>
      <c r="E85501" s="8">
        <v>7.8253439892254306E-2</v>
      </c>
      <c r="F85501" s="8">
        <v>0.17334831822208852</v>
      </c>
    </row>
    <row r="85502" spans="2:7">
      <c r="B85502" s="3" t="s">
        <v>5044</v>
      </c>
      <c r="C85502" s="10">
        <v>0.28317906220255168</v>
      </c>
      <c r="D85502" s="10">
        <v>0.11374028906897127</v>
      </c>
      <c r="E85502" s="10">
        <v>7.8596719105406374E-2</v>
      </c>
      <c r="F85502" s="10">
        <v>0.17836268048523685</v>
      </c>
    </row>
    <row r="85503" spans="2:7" ht="10" customHeight="1"/>
    <row r="85505" spans="2:4">
      <c r="B85505" s="1" t="s">
        <v>17</v>
      </c>
    </row>
    <row r="85506" spans="2:4" ht="5" customHeight="1"/>
    <row r="85507" spans="2:4">
      <c r="B85507" s="4" t="s">
        <v>5</v>
      </c>
      <c r="C85507" s="3" t="s">
        <v>5043</v>
      </c>
      <c r="D85507" s="3" t="s">
        <v>5044</v>
      </c>
    </row>
    <row r="85508" spans="2:4">
      <c r="B85508" s="3" t="s">
        <v>18</v>
      </c>
      <c r="C85508" s="8">
        <v>0.13897191823812813</v>
      </c>
      <c r="D85508" s="8">
        <v>0.17503620640662956</v>
      </c>
    </row>
    <row r="85509" spans="2:4">
      <c r="B85509" s="3" t="s">
        <v>19</v>
      </c>
      <c r="C85509" s="10">
        <v>7.7167417338147803E-2</v>
      </c>
      <c r="D85509" s="10">
        <v>0.11184820523666726</v>
      </c>
    </row>
    <row r="85510" spans="2:4">
      <c r="B85510" s="3" t="s">
        <v>20</v>
      </c>
      <c r="C85510" s="8">
        <v>9.998434008162696E-2</v>
      </c>
      <c r="D85510" s="8">
        <v>0.12569632399703148</v>
      </c>
    </row>
    <row r="85511" spans="2:4">
      <c r="B85511" s="3" t="s">
        <v>21</v>
      </c>
      <c r="C85511" s="10">
        <v>9.7443098096440917E-2</v>
      </c>
      <c r="D85511" s="10">
        <v>0.12983498262290846</v>
      </c>
    </row>
    <row r="85512" spans="2:4">
      <c r="B85512" s="3" t="s">
        <v>22</v>
      </c>
      <c r="C85512" s="8">
        <v>8.4374291909245863E-2</v>
      </c>
      <c r="D85512" s="8">
        <v>0.10060423527818807</v>
      </c>
    </row>
    <row r="85513" spans="2:4">
      <c r="B85513" s="3" t="s">
        <v>23</v>
      </c>
      <c r="C85513" s="10">
        <v>0.14689851100311466</v>
      </c>
      <c r="D85513" s="10">
        <v>0.11576194332140136</v>
      </c>
    </row>
    <row r="85514" spans="2:4">
      <c r="B85514" s="3" t="s">
        <v>24</v>
      </c>
      <c r="C85514" s="8">
        <v>0.10666751168756983</v>
      </c>
      <c r="D85514" s="8">
        <v>0.10371709142317986</v>
      </c>
    </row>
    <row r="85515" spans="2:4">
      <c r="B85515" s="3" t="s">
        <v>25</v>
      </c>
      <c r="C85515" s="10">
        <v>0.10559873134876374</v>
      </c>
      <c r="D85515" s="10">
        <v>0.10439262177245232</v>
      </c>
    </row>
    <row r="85516" spans="2:4">
      <c r="B85516" s="3" t="s">
        <v>26</v>
      </c>
      <c r="C85516" s="8">
        <v>8.2153247952730102E-2</v>
      </c>
      <c r="D85516" s="8">
        <v>0.152762045697238</v>
      </c>
    </row>
    <row r="85517" spans="2:4">
      <c r="B85517" s="3" t="s">
        <v>27</v>
      </c>
      <c r="C85517" s="10">
        <v>0.10404027182110978</v>
      </c>
      <c r="D85517" s="10">
        <v>0.10764377410597284</v>
      </c>
    </row>
    <row r="85518" spans="2:4">
      <c r="B85518" s="3" t="s">
        <v>28</v>
      </c>
      <c r="C85518" s="8">
        <v>9.9540828825665353E-2</v>
      </c>
      <c r="D85518" s="8">
        <v>0.17786501503113428</v>
      </c>
    </row>
    <row r="85519" spans="2:4">
      <c r="B85519" s="3" t="s">
        <v>29</v>
      </c>
      <c r="C85519" s="10">
        <v>0.14072188879806258</v>
      </c>
      <c r="D85519" s="10">
        <v>9.5070687743473423E-2</v>
      </c>
    </row>
    <row r="85520" spans="2:4">
      <c r="B85520" s="3" t="s">
        <v>30</v>
      </c>
      <c r="C85520" s="8">
        <v>7.8993926203410392E-2</v>
      </c>
      <c r="D85520" s="8">
        <v>0.20444467194675081</v>
      </c>
    </row>
    <row r="85521" spans="2:4">
      <c r="B85521" s="3" t="s">
        <v>31</v>
      </c>
      <c r="C85521" s="10">
        <v>8.2804713344632075E-2</v>
      </c>
      <c r="D85521" s="10">
        <v>8.6705086066264189E-2</v>
      </c>
    </row>
    <row r="85522" spans="2:4">
      <c r="B85522" s="3" t="s">
        <v>32</v>
      </c>
      <c r="C85522" s="8">
        <v>0.1174157499570905</v>
      </c>
      <c r="D85522" s="8">
        <v>0.1473799998335879</v>
      </c>
    </row>
    <row r="85523" spans="2:4">
      <c r="B85523" s="3" t="s">
        <v>33</v>
      </c>
      <c r="C85523" s="10">
        <v>0.13579433222753351</v>
      </c>
      <c r="D85523" s="10">
        <v>0.1411064416039936</v>
      </c>
    </row>
    <row r="85524" spans="2:4">
      <c r="B85524" s="3" t="s">
        <v>34</v>
      </c>
      <c r="C85524" s="8">
        <v>0.1091672824230969</v>
      </c>
      <c r="D85524" s="8">
        <v>7.9267543666736995E-2</v>
      </c>
    </row>
    <row r="85525" spans="2:4">
      <c r="B85525" s="3" t="s">
        <v>35</v>
      </c>
      <c r="C85525" s="10">
        <v>0.1009543595944494</v>
      </c>
      <c r="D85525" s="10">
        <v>0.10981362199368683</v>
      </c>
    </row>
    <row r="85526" spans="2:4">
      <c r="B85526" s="3" t="s">
        <v>36</v>
      </c>
      <c r="C85526" s="8">
        <v>0.17481121903214689</v>
      </c>
      <c r="D85526" s="8">
        <v>8.7594192304092405E-2</v>
      </c>
    </row>
    <row r="85527" spans="2:4">
      <c r="B85527" s="3" t="s">
        <v>37</v>
      </c>
      <c r="C85527" s="10">
        <v>8.9643129667535029E-2</v>
      </c>
      <c r="D85527" s="10">
        <v>0.1134054025486407</v>
      </c>
    </row>
    <row r="85528" spans="2:4">
      <c r="B85528" s="3" t="s">
        <v>38</v>
      </c>
      <c r="C85528" s="8">
        <v>9.8291909814420403E-2</v>
      </c>
      <c r="D85528" s="8">
        <v>9.4524763738890599E-2</v>
      </c>
    </row>
    <row r="85529" spans="2:4">
      <c r="B85529" s="3" t="s">
        <v>39</v>
      </c>
      <c r="C85529" s="10">
        <v>0.1193238562351885</v>
      </c>
      <c r="D85529" s="10">
        <v>0.11550350026278625</v>
      </c>
    </row>
    <row r="85530" spans="2:4">
      <c r="B85530" s="3" t="s">
        <v>40</v>
      </c>
      <c r="C85530" s="8">
        <v>0.11540919893875309</v>
      </c>
      <c r="D85530" s="8">
        <v>7.2351104908545572E-2</v>
      </c>
    </row>
    <row r="85531" spans="2:4">
      <c r="B85531" s="3" t="s">
        <v>41</v>
      </c>
      <c r="C85531" s="10">
        <v>9.0296707308049437E-2</v>
      </c>
      <c r="D85531" s="10">
        <v>0.10835744085667504</v>
      </c>
    </row>
    <row r="85532" spans="2:4">
      <c r="B85532" s="3" t="s">
        <v>42</v>
      </c>
      <c r="C85532" s="8">
        <v>8.369046352853915E-2</v>
      </c>
      <c r="D85532" s="8">
        <v>0.10898767070887114</v>
      </c>
    </row>
    <row r="85533" spans="2:4">
      <c r="B85533" s="3" t="s">
        <v>43</v>
      </c>
      <c r="C85533" s="10">
        <v>9.2202124313590983E-2</v>
      </c>
      <c r="D85533" s="10">
        <v>9.4672109689013767E-2</v>
      </c>
    </row>
    <row r="85534" spans="2:4">
      <c r="B85534" s="3" t="s">
        <v>44</v>
      </c>
      <c r="C85534" s="8">
        <v>0.10356149425034762</v>
      </c>
      <c r="D85534" s="8">
        <v>0.14315568681409108</v>
      </c>
    </row>
    <row r="85535" spans="2:4">
      <c r="B85535" s="3" t="s">
        <v>45</v>
      </c>
      <c r="C85535" s="10">
        <v>0.13394025655155525</v>
      </c>
      <c r="D85535" s="10">
        <v>0.10980226751828959</v>
      </c>
    </row>
    <row r="85536" spans="2:4">
      <c r="B85536" s="3" t="s">
        <v>46</v>
      </c>
      <c r="C85536" s="8">
        <v>0.10902621233292251</v>
      </c>
      <c r="D85536" s="8">
        <v>8.1721073388615756E-2</v>
      </c>
    </row>
    <row r="85537" spans="2:4">
      <c r="B85537" s="3" t="s">
        <v>47</v>
      </c>
      <c r="C85537" s="10">
        <v>0.11729178819472347</v>
      </c>
      <c r="D85537" s="10">
        <v>9.9288649781365992E-2</v>
      </c>
    </row>
    <row r="85538" spans="2:4">
      <c r="B85538" s="3" t="s">
        <v>48</v>
      </c>
      <c r="C85538" s="8">
        <v>0.1166222958583096</v>
      </c>
      <c r="D85538" s="8">
        <v>0.10277383751754467</v>
      </c>
    </row>
    <row r="85539" spans="2:4">
      <c r="B85539" s="3" t="s">
        <v>49</v>
      </c>
      <c r="C85539" s="10">
        <v>8.1476609289224344E-2</v>
      </c>
      <c r="D85539" s="10">
        <v>8.178250341127942E-2</v>
      </c>
    </row>
    <row r="85540" spans="2:4">
      <c r="B85540" s="3" t="s">
        <v>50</v>
      </c>
      <c r="C85540" s="8">
        <v>7.9968018972632421E-2</v>
      </c>
      <c r="D85540" s="8">
        <v>8.2991473064254806E-2</v>
      </c>
    </row>
    <row r="85541" spans="2:4">
      <c r="B85541" s="3" t="s">
        <v>51</v>
      </c>
      <c r="C85541" s="10">
        <v>0.12265688305740233</v>
      </c>
      <c r="D85541" s="10">
        <v>7.6323345435660384E-2</v>
      </c>
    </row>
    <row r="85542" spans="2:4">
      <c r="B85542" s="3" t="s">
        <v>52</v>
      </c>
      <c r="C85542" s="8">
        <v>0.11193330150419324</v>
      </c>
      <c r="D85542" s="8">
        <v>7.5328656325129723E-2</v>
      </c>
    </row>
    <row r="85543" spans="2:4">
      <c r="B85543" s="3" t="s">
        <v>53</v>
      </c>
      <c r="C85543" s="10">
        <v>9.3667059727796348E-2</v>
      </c>
      <c r="D85543" s="10">
        <v>9.576221571540991E-2</v>
      </c>
    </row>
    <row r="85544" spans="2:4">
      <c r="B85544" s="3" t="s">
        <v>54</v>
      </c>
      <c r="C85544" s="8">
        <v>9.7574847440508899E-2</v>
      </c>
      <c r="D85544" s="8">
        <v>0.10057131168499228</v>
      </c>
    </row>
    <row r="85545" spans="2:4">
      <c r="B85545" s="3" t="s">
        <v>55</v>
      </c>
      <c r="C85545" s="10">
        <v>0.11683473678681229</v>
      </c>
      <c r="D85545" s="10">
        <v>0.10386993380776169</v>
      </c>
    </row>
    <row r="85546" spans="2:4">
      <c r="B85546" s="3" t="s">
        <v>56</v>
      </c>
      <c r="C85546" s="8">
        <v>0.10085960817431619</v>
      </c>
      <c r="D85546" s="8">
        <v>0.10036212206590142</v>
      </c>
    </row>
    <row r="85547" spans="2:4">
      <c r="B85547" s="3" t="s">
        <v>57</v>
      </c>
      <c r="C85547" s="10">
        <v>0.11201627696706334</v>
      </c>
      <c r="D85547" s="10">
        <v>0.1005312531978062</v>
      </c>
    </row>
    <row r="85548" spans="2:4">
      <c r="B85548" s="3" t="s">
        <v>58</v>
      </c>
      <c r="C85548" s="8">
        <v>0.12577977376231997</v>
      </c>
      <c r="D85548" s="8">
        <v>8.834397564195573E-2</v>
      </c>
    </row>
    <row r="85549" spans="2:4">
      <c r="B85549" s="3" t="s">
        <v>59</v>
      </c>
      <c r="C85549" s="10">
        <v>7.0204173882980447E-2</v>
      </c>
      <c r="D85549" s="10">
        <v>9.9813780166079863E-2</v>
      </c>
    </row>
    <row r="85550" spans="2:4">
      <c r="B85550" s="3" t="s">
        <v>60</v>
      </c>
      <c r="C85550" s="8">
        <v>9.2056330801100816E-2</v>
      </c>
      <c r="D85550" s="8">
        <v>9.8229987258164356E-2</v>
      </c>
    </row>
    <row r="85551" spans="2:4">
      <c r="B85551" s="3" t="s">
        <v>61</v>
      </c>
      <c r="C85551" s="10">
        <v>9.6504101296082889E-2</v>
      </c>
      <c r="D85551" s="10">
        <v>0.1051765574614473</v>
      </c>
    </row>
    <row r="85552" spans="2:4">
      <c r="B85552" s="3" t="s">
        <v>62</v>
      </c>
      <c r="C85552" s="8">
        <v>8.1041259843194852E-2</v>
      </c>
      <c r="D85552" s="8">
        <v>8.9684723949916251E-2</v>
      </c>
    </row>
    <row r="85553" spans="2:4">
      <c r="B85553" s="3" t="s">
        <v>63</v>
      </c>
      <c r="C85553" s="10">
        <v>0.13109930834706973</v>
      </c>
      <c r="D85553" s="10">
        <v>0.10237870693315848</v>
      </c>
    </row>
    <row r="85554" spans="2:4">
      <c r="B85554" s="3" t="s">
        <v>64</v>
      </c>
      <c r="C85554" s="8">
        <v>9.6580187879413651E-2</v>
      </c>
      <c r="D85554" s="8">
        <v>0.15035399697789523</v>
      </c>
    </row>
    <row r="85555" spans="2:4">
      <c r="B85555" s="3" t="s">
        <v>65</v>
      </c>
      <c r="C85555" s="10">
        <v>0.12059014621679415</v>
      </c>
      <c r="D85555" s="10">
        <v>0.11229638700424378</v>
      </c>
    </row>
    <row r="85556" spans="2:4">
      <c r="B85556" s="3" t="s">
        <v>66</v>
      </c>
      <c r="C85556" s="8">
        <v>9.010558332351104E-2</v>
      </c>
      <c r="D85556" s="8">
        <v>8.6790938285505298E-2</v>
      </c>
    </row>
    <row r="85557" spans="2:4">
      <c r="B85557" s="3" t="s">
        <v>67</v>
      </c>
      <c r="C85557" s="10">
        <v>8.0558483007682924E-2</v>
      </c>
      <c r="D85557" s="10">
        <v>0.1260576884113839</v>
      </c>
    </row>
    <row r="85558" spans="2:4">
      <c r="B85558" s="3" t="s">
        <v>68</v>
      </c>
      <c r="C85558" s="8">
        <v>8.2121752128670233E-2</v>
      </c>
      <c r="D85558" s="8">
        <v>0.13807941206916208</v>
      </c>
    </row>
    <row r="85559" spans="2:4">
      <c r="B85559" s="3" t="s">
        <v>69</v>
      </c>
      <c r="C85559" s="10">
        <v>8.99605632752669E-2</v>
      </c>
      <c r="D85559" s="10">
        <v>0.12893424353175401</v>
      </c>
    </row>
    <row r="85560" spans="2:4">
      <c r="B85560" s="3" t="s">
        <v>70</v>
      </c>
      <c r="C85560" s="8">
        <v>9.138668963675381E-2</v>
      </c>
      <c r="D85560" s="8">
        <v>0.155897792425123</v>
      </c>
    </row>
    <row r="85561" spans="2:4">
      <c r="B85561" s="3" t="s">
        <v>71</v>
      </c>
      <c r="C85561" s="10">
        <v>7.5712933523449516E-2</v>
      </c>
      <c r="D85561" s="10">
        <v>0.16237391787893796</v>
      </c>
    </row>
    <row r="85562" spans="2:4">
      <c r="B85562" s="3" t="s">
        <v>72</v>
      </c>
      <c r="C85562" s="8">
        <v>0.10541511152195762</v>
      </c>
      <c r="D85562" s="8">
        <v>0.10984863152621596</v>
      </c>
    </row>
    <row r="85563" spans="2:4">
      <c r="B85563" s="3" t="s">
        <v>73</v>
      </c>
      <c r="C85563" s="10">
        <v>9.2681052956738591E-2</v>
      </c>
      <c r="D85563" s="10">
        <v>0.14178449680835012</v>
      </c>
    </row>
    <row r="85564" spans="2:4">
      <c r="B85564" s="3" t="s">
        <v>74</v>
      </c>
      <c r="C85564" s="8">
        <v>0.10252063154147237</v>
      </c>
      <c r="D85564" s="8">
        <v>0.10074153703189206</v>
      </c>
    </row>
    <row r="85565" spans="2:4">
      <c r="B85565" s="3" t="s">
        <v>75</v>
      </c>
      <c r="C85565" s="10">
        <v>7.8989442943572408E-2</v>
      </c>
      <c r="D85565" s="10">
        <v>9.7080699296925699E-2</v>
      </c>
    </row>
    <row r="85566" spans="2:4">
      <c r="B85566" s="3" t="s">
        <v>76</v>
      </c>
      <c r="C85566" s="8">
        <v>9.2773276253390366E-2</v>
      </c>
      <c r="D85566" s="8">
        <v>0.10628545075009956</v>
      </c>
    </row>
    <row r="85567" spans="2:4">
      <c r="B85567" s="3" t="s">
        <v>77</v>
      </c>
      <c r="C85567" s="10">
        <v>0.10213755774539145</v>
      </c>
      <c r="D85567" s="10">
        <v>0.16540815586879679</v>
      </c>
    </row>
    <row r="85568" spans="2:4">
      <c r="B85568" s="3" t="s">
        <v>78</v>
      </c>
      <c r="C85568" s="8">
        <v>9.2821802960992378E-2</v>
      </c>
      <c r="D85568" s="8">
        <v>0.11009076521400132</v>
      </c>
    </row>
    <row r="85569" spans="2:4">
      <c r="B85569" s="3" t="s">
        <v>79</v>
      </c>
      <c r="C85569" s="10">
        <v>8.6194314361700192E-2</v>
      </c>
      <c r="D85569" s="10">
        <v>0.15331096735479396</v>
      </c>
    </row>
    <row r="85570" spans="2:4">
      <c r="B85570" s="3" t="s">
        <v>80</v>
      </c>
      <c r="C85570" s="8">
        <v>0.10512906609048883</v>
      </c>
      <c r="D85570" s="8">
        <v>0.13508676935517244</v>
      </c>
    </row>
    <row r="85571" spans="2:4">
      <c r="B85571" s="3" t="s">
        <v>81</v>
      </c>
      <c r="C85571" s="10">
        <v>9.9245998593129908E-2</v>
      </c>
      <c r="D85571" s="10">
        <v>0.11519978099772413</v>
      </c>
    </row>
    <row r="85572" spans="2:4">
      <c r="B85572" s="3" t="s">
        <v>82</v>
      </c>
      <c r="C85572" s="8">
        <v>0.11261701301940866</v>
      </c>
      <c r="D85572" s="8">
        <v>0.11104638695389349</v>
      </c>
    </row>
    <row r="85573" spans="2:4">
      <c r="B85573" s="3" t="s">
        <v>83</v>
      </c>
      <c r="C85573" s="10">
        <v>9.8781368226994848E-2</v>
      </c>
      <c r="D85573" s="10">
        <v>0.1011216905718151</v>
      </c>
    </row>
    <row r="85574" spans="2:4">
      <c r="B85574" s="3" t="s">
        <v>84</v>
      </c>
      <c r="C85574" s="8">
        <v>0.13069213389354209</v>
      </c>
      <c r="D85574" s="8">
        <v>0.10896067556882934</v>
      </c>
    </row>
    <row r="85575" spans="2:4">
      <c r="B85575" s="3" t="s">
        <v>85</v>
      </c>
      <c r="C85575" s="10">
        <v>0.10257571751643525</v>
      </c>
      <c r="D85575" s="10">
        <v>0.10210869344135227</v>
      </c>
    </row>
    <row r="85576" spans="2:4">
      <c r="B85576" s="3" t="s">
        <v>86</v>
      </c>
      <c r="C85576" s="8">
        <v>0.11166811049435768</v>
      </c>
      <c r="D85576" s="8">
        <v>0.13347941673115288</v>
      </c>
    </row>
    <row r="85577" spans="2:4">
      <c r="B85577" s="3" t="s">
        <v>87</v>
      </c>
      <c r="C85577" s="10">
        <v>9.6732235915355472E-2</v>
      </c>
      <c r="D85577" s="10">
        <v>8.7938881359367976E-2</v>
      </c>
    </row>
    <row r="85578" spans="2:4">
      <c r="B85578" s="3" t="s">
        <v>88</v>
      </c>
      <c r="C85578" s="8">
        <v>0.10531358991772569</v>
      </c>
      <c r="D85578" s="8">
        <v>0.10987494090358352</v>
      </c>
    </row>
    <row r="85579" spans="2:4">
      <c r="B85579" s="3" t="s">
        <v>89</v>
      </c>
      <c r="C85579" s="10">
        <v>5.9493100903212977E-2</v>
      </c>
      <c r="D85579" s="10">
        <v>0.10435519113669736</v>
      </c>
    </row>
    <row r="85580" spans="2:4">
      <c r="B85580" s="3" t="s">
        <v>90</v>
      </c>
      <c r="C85580" s="8">
        <v>0.11714551411160376</v>
      </c>
      <c r="D85580" s="8">
        <v>0.10346019336200996</v>
      </c>
    </row>
    <row r="85581" spans="2:4">
      <c r="B85581" s="3" t="s">
        <v>91</v>
      </c>
      <c r="C85581" s="10">
        <v>9.9750647523847186E-2</v>
      </c>
      <c r="D85581" s="10">
        <v>8.8825305681063421E-2</v>
      </c>
    </row>
    <row r="85582" spans="2:4">
      <c r="B85582" s="3" t="s">
        <v>92</v>
      </c>
      <c r="C85582" s="8">
        <v>7.8587251907056732E-2</v>
      </c>
      <c r="D85582" s="8">
        <v>0.12036555061252154</v>
      </c>
    </row>
    <row r="85583" spans="2:4">
      <c r="B85583" s="3" t="s">
        <v>93</v>
      </c>
      <c r="C85583" s="10">
        <v>9.6125560282715489E-2</v>
      </c>
      <c r="D85583" s="10">
        <v>0.14982169815082846</v>
      </c>
    </row>
    <row r="85584" spans="2:4">
      <c r="B85584" s="3" t="s">
        <v>94</v>
      </c>
      <c r="C85584" s="8">
        <v>8.5253899691704771E-2</v>
      </c>
      <c r="D85584" s="8">
        <v>0.14820766022119675</v>
      </c>
    </row>
    <row r="85585" spans="2:4">
      <c r="B85585" s="3" t="s">
        <v>95</v>
      </c>
      <c r="C85585" s="10">
        <v>8.5676921013821281E-2</v>
      </c>
      <c r="D85585" s="10">
        <v>0.14503103546703544</v>
      </c>
    </row>
    <row r="85586" spans="2:4">
      <c r="B85586" s="3" t="s">
        <v>96</v>
      </c>
      <c r="C85586" s="8">
        <v>8.1271398303797177E-2</v>
      </c>
      <c r="D85586" s="8">
        <v>0.10241614643655035</v>
      </c>
    </row>
    <row r="85587" spans="2:4">
      <c r="B85587" s="3" t="s">
        <v>97</v>
      </c>
      <c r="C85587" s="10">
        <v>8.1849040892609595E-2</v>
      </c>
      <c r="D85587" s="10">
        <v>9.5278839265988485E-2</v>
      </c>
    </row>
    <row r="85588" spans="2:4">
      <c r="B85588" s="3" t="s">
        <v>98</v>
      </c>
      <c r="C85588" s="8">
        <v>9.0969703724858852E-2</v>
      </c>
      <c r="D85588" s="8">
        <v>0.12220302100020355</v>
      </c>
    </row>
    <row r="85589" spans="2:4">
      <c r="B85589" s="3" t="s">
        <v>99</v>
      </c>
      <c r="C85589" s="10">
        <v>0.12555497683280414</v>
      </c>
      <c r="D85589" s="10">
        <v>0.10592162810447298</v>
      </c>
    </row>
    <row r="85590" spans="2:4">
      <c r="B85590" s="3" t="s">
        <v>100</v>
      </c>
      <c r="C85590" s="8">
        <v>0.14721680819131228</v>
      </c>
      <c r="D85590" s="8">
        <v>0.11251033727602337</v>
      </c>
    </row>
    <row r="85591" spans="2:4">
      <c r="B85591" s="3" t="s">
        <v>101</v>
      </c>
      <c r="C85591" s="10">
        <v>0.13603910799062308</v>
      </c>
      <c r="D85591" s="10">
        <v>0.16378608084355845</v>
      </c>
    </row>
    <row r="85592" spans="2:4">
      <c r="B85592" s="3" t="s">
        <v>102</v>
      </c>
      <c r="C85592" s="8">
        <v>0.10249089730205184</v>
      </c>
      <c r="D85592" s="8">
        <v>0.10159859659365725</v>
      </c>
    </row>
    <row r="85593" spans="2:4">
      <c r="B85593" s="3" t="s">
        <v>103</v>
      </c>
      <c r="C85593" s="10">
        <v>9.9035465742712464E-2</v>
      </c>
      <c r="D85593" s="10">
        <v>0.12137060942518557</v>
      </c>
    </row>
    <row r="85594" spans="2:4">
      <c r="B85594" s="3" t="s">
        <v>104</v>
      </c>
      <c r="C85594" s="8">
        <v>0.13026359928421205</v>
      </c>
      <c r="D85594" s="8">
        <v>0.10325894819075723</v>
      </c>
    </row>
    <row r="85595" spans="2:4">
      <c r="B85595" s="3" t="s">
        <v>105</v>
      </c>
      <c r="C85595" s="10">
        <v>0.11041889531192514</v>
      </c>
      <c r="D85595" s="10">
        <v>9.1064584935133586E-2</v>
      </c>
    </row>
    <row r="85596" spans="2:4">
      <c r="B85596" s="3" t="s">
        <v>106</v>
      </c>
      <c r="C85596" s="8">
        <v>8.8554514867031503E-2</v>
      </c>
      <c r="D85596" s="8">
        <v>0.10730443959952166</v>
      </c>
    </row>
    <row r="85597" spans="2:4">
      <c r="B85597" s="3" t="s">
        <v>107</v>
      </c>
      <c r="C85597" s="10">
        <v>0.11921565339063217</v>
      </c>
      <c r="D85597" s="10">
        <v>7.3980200545605751E-2</v>
      </c>
    </row>
    <row r="85598" spans="2:4">
      <c r="B85598" s="3" t="s">
        <v>108</v>
      </c>
      <c r="C85598" s="8">
        <v>9.4913098482109021E-2</v>
      </c>
      <c r="D85598" s="8">
        <v>0.17839603308829555</v>
      </c>
    </row>
    <row r="85599" spans="2:4">
      <c r="B85599" s="3" t="s">
        <v>109</v>
      </c>
      <c r="C85599" s="10">
        <v>7.9138192319185577E-2</v>
      </c>
      <c r="D85599" s="10">
        <v>0.13579971711049421</v>
      </c>
    </row>
    <row r="85600" spans="2:4">
      <c r="B85600" s="3" t="s">
        <v>110</v>
      </c>
      <c r="C85600" s="8">
        <v>9.7884998038739415E-2</v>
      </c>
      <c r="D85600" s="8">
        <v>7.8338063107947359E-2</v>
      </c>
    </row>
    <row r="85601" spans="2:4">
      <c r="B85601" s="3" t="s">
        <v>111</v>
      </c>
      <c r="C85601" s="10">
        <v>9.4525158224191608E-2</v>
      </c>
      <c r="D85601" s="10">
        <v>9.0109106180895224E-2</v>
      </c>
    </row>
    <row r="85602" spans="2:4">
      <c r="B85602" s="3" t="s">
        <v>112</v>
      </c>
      <c r="C85602" s="8">
        <v>0.14122384833949292</v>
      </c>
      <c r="D85602" s="8">
        <v>9.195285943222925E-2</v>
      </c>
    </row>
    <row r="85603" spans="2:4">
      <c r="B85603" s="3" t="s">
        <v>113</v>
      </c>
      <c r="C85603" s="10">
        <v>0.10790311976941494</v>
      </c>
      <c r="D85603" s="10">
        <v>0.11588841311144142</v>
      </c>
    </row>
    <row r="85604" spans="2:4">
      <c r="B85604" s="3" t="s">
        <v>114</v>
      </c>
      <c r="C85604" s="8">
        <v>0.10080218500455951</v>
      </c>
      <c r="D85604" s="8">
        <v>0.10847874110143149</v>
      </c>
    </row>
    <row r="85605" spans="2:4">
      <c r="B85605" s="3" t="s">
        <v>115</v>
      </c>
      <c r="C85605" s="10">
        <v>0.1010219375369153</v>
      </c>
      <c r="D85605" s="10">
        <v>0.11372694489618673</v>
      </c>
    </row>
    <row r="85606" spans="2:4">
      <c r="B85606" s="3" t="s">
        <v>116</v>
      </c>
      <c r="C85606" s="8">
        <v>0.10936767412972839</v>
      </c>
      <c r="D85606" s="8">
        <v>0.11917651927856779</v>
      </c>
    </row>
    <row r="85607" spans="2:4">
      <c r="B85607" s="3" t="s">
        <v>117</v>
      </c>
      <c r="C85607" s="10">
        <v>9.5273915824071631E-2</v>
      </c>
      <c r="D85607" s="10">
        <v>0.11744095617772846</v>
      </c>
    </row>
    <row r="85608" spans="2:4">
      <c r="B85608" s="3" t="s">
        <v>118</v>
      </c>
      <c r="C85608" s="8">
        <v>9.8923949149309756E-2</v>
      </c>
      <c r="D85608" s="8">
        <v>7.9543355678427519E-2</v>
      </c>
    </row>
    <row r="85609" spans="2:4">
      <c r="B85609" s="3" t="s">
        <v>119</v>
      </c>
      <c r="C85609" s="10">
        <v>7.3504281082398898E-2</v>
      </c>
      <c r="D85609" s="10">
        <v>0.13784973226984654</v>
      </c>
    </row>
    <row r="85610" spans="2:4">
      <c r="B85610" s="3" t="s">
        <v>120</v>
      </c>
      <c r="C85610" s="8">
        <v>0.10973396950319153</v>
      </c>
      <c r="D85610" s="8">
        <v>0.10065868296759753</v>
      </c>
    </row>
    <row r="85611" spans="2:4">
      <c r="B85611" s="3" t="s">
        <v>121</v>
      </c>
      <c r="C85611" s="10">
        <v>0.15307160259279257</v>
      </c>
      <c r="D85611" s="10">
        <v>0.10224325325123026</v>
      </c>
    </row>
    <row r="85612" spans="2:4">
      <c r="B85612" s="3" t="s">
        <v>122</v>
      </c>
      <c r="C85612" s="8">
        <v>0.11658385517078454</v>
      </c>
      <c r="D85612" s="8">
        <v>0.13741261710072822</v>
      </c>
    </row>
    <row r="85613" spans="2:4">
      <c r="B85613" s="3" t="s">
        <v>123</v>
      </c>
      <c r="C85613" s="10">
        <v>0.13920610834135994</v>
      </c>
      <c r="D85613" s="10">
        <v>8.4392615796317044E-2</v>
      </c>
    </row>
    <row r="85614" spans="2:4">
      <c r="B85614" s="3" t="s">
        <v>124</v>
      </c>
      <c r="C85614" s="8">
        <v>0.1052787006324304</v>
      </c>
      <c r="D85614" s="8">
        <v>0.10881693445703947</v>
      </c>
    </row>
    <row r="85615" spans="2:4">
      <c r="B85615" s="3" t="s">
        <v>125</v>
      </c>
      <c r="C85615" s="10">
        <v>8.4085619552491803E-2</v>
      </c>
      <c r="D85615" s="10">
        <v>0.10991500521948128</v>
      </c>
    </row>
    <row r="85616" spans="2:4">
      <c r="B85616" s="3" t="s">
        <v>126</v>
      </c>
      <c r="C85616" s="8">
        <v>8.9668515517479647E-2</v>
      </c>
      <c r="D85616" s="8">
        <v>0.10370204595855984</v>
      </c>
    </row>
    <row r="85617" spans="2:4">
      <c r="B85617" s="3" t="s">
        <v>127</v>
      </c>
      <c r="C85617" s="10">
        <v>0.12576586323351932</v>
      </c>
      <c r="D85617" s="10">
        <v>0.10260704278399572</v>
      </c>
    </row>
    <row r="85618" spans="2:4">
      <c r="B85618" s="3" t="s">
        <v>128</v>
      </c>
      <c r="C85618" s="8">
        <v>9.2839088786010854E-2</v>
      </c>
      <c r="D85618" s="8">
        <v>7.3539178029572966E-2</v>
      </c>
    </row>
    <row r="85619" spans="2:4">
      <c r="B85619" s="3" t="s">
        <v>129</v>
      </c>
      <c r="C85619" s="10">
        <v>0.13052526253289037</v>
      </c>
      <c r="D85619" s="10">
        <v>0.13680468875775997</v>
      </c>
    </row>
    <row r="85620" spans="2:4">
      <c r="B85620" s="3" t="s">
        <v>130</v>
      </c>
      <c r="C85620" s="8">
        <v>0.13317997446167731</v>
      </c>
      <c r="D85620" s="8">
        <v>0.12527744962237192</v>
      </c>
    </row>
    <row r="85621" spans="2:4">
      <c r="B85621" s="3" t="s">
        <v>131</v>
      </c>
      <c r="C85621" s="10">
        <v>9.4114354331755801E-2</v>
      </c>
      <c r="D85621" s="10">
        <v>8.2033642894678335E-2</v>
      </c>
    </row>
    <row r="85622" spans="2:4">
      <c r="B85622" s="3" t="s">
        <v>132</v>
      </c>
      <c r="C85622" s="8">
        <v>8.8602599612366689E-2</v>
      </c>
      <c r="D85622" s="8">
        <v>8.8908846429585034E-2</v>
      </c>
    </row>
    <row r="85623" spans="2:4">
      <c r="B85623" s="3" t="s">
        <v>133</v>
      </c>
      <c r="C85623" s="10">
        <v>9.629046376479658E-2</v>
      </c>
      <c r="D85623" s="10">
        <v>0.12107104546948058</v>
      </c>
    </row>
    <row r="85624" spans="2:4">
      <c r="B85624" s="3" t="s">
        <v>134</v>
      </c>
      <c r="C85624" s="8">
        <v>0.13183495010751467</v>
      </c>
      <c r="D85624" s="8">
        <v>0.13527979657887867</v>
      </c>
    </row>
    <row r="85625" spans="2:4">
      <c r="B85625" s="3" t="s">
        <v>135</v>
      </c>
      <c r="C85625" s="10">
        <v>9.9348543631341324E-2</v>
      </c>
      <c r="D85625" s="10">
        <v>0.10848214611169563</v>
      </c>
    </row>
    <row r="85626" spans="2:4">
      <c r="B85626" s="3" t="s">
        <v>136</v>
      </c>
      <c r="C85626" s="8">
        <v>8.8820302107632698E-2</v>
      </c>
      <c r="D85626" s="8">
        <v>0.12997542962621289</v>
      </c>
    </row>
    <row r="85627" spans="2:4">
      <c r="B85627" s="3" t="s">
        <v>137</v>
      </c>
      <c r="C85627" s="10">
        <v>9.7621564101080416E-2</v>
      </c>
      <c r="D85627" s="10">
        <v>8.2207492018312123E-2</v>
      </c>
    </row>
    <row r="85628" spans="2:4">
      <c r="B85628" s="3" t="s">
        <v>138</v>
      </c>
      <c r="C85628" s="8">
        <v>8.3684392391622425E-2</v>
      </c>
      <c r="D85628" s="8">
        <v>9.7328547479108907E-2</v>
      </c>
    </row>
    <row r="85629" spans="2:4">
      <c r="B85629" s="3" t="s">
        <v>139</v>
      </c>
      <c r="C85629" s="10">
        <v>0.11830471076439857</v>
      </c>
      <c r="D85629" s="10">
        <v>0.13974621184695962</v>
      </c>
    </row>
    <row r="85630" spans="2:4">
      <c r="B85630" s="3" t="s">
        <v>140</v>
      </c>
      <c r="C85630" s="8">
        <v>8.9305625386980864E-2</v>
      </c>
      <c r="D85630" s="8">
        <v>8.5981151150308827E-2</v>
      </c>
    </row>
    <row r="85631" spans="2:4">
      <c r="B85631" s="3" t="s">
        <v>141</v>
      </c>
      <c r="C85631" s="10">
        <v>0.18434645459120719</v>
      </c>
      <c r="D85631" s="10">
        <v>0.12534385420599714</v>
      </c>
    </row>
    <row r="85632" spans="2:4">
      <c r="B85632" s="3" t="s">
        <v>142</v>
      </c>
      <c r="C85632" s="8">
        <v>8.0822849473649955E-2</v>
      </c>
      <c r="D85632" s="8">
        <v>0.1194023455016434</v>
      </c>
    </row>
    <row r="85633" spans="2:4">
      <c r="B85633" s="3" t="s">
        <v>143</v>
      </c>
      <c r="C85633" s="10">
        <v>0.10180852492739242</v>
      </c>
      <c r="D85633" s="10">
        <v>9.5152483315154884E-2</v>
      </c>
    </row>
    <row r="85634" spans="2:4">
      <c r="B85634" s="3" t="s">
        <v>144</v>
      </c>
      <c r="C85634" s="8">
        <v>8.9888160311938275E-2</v>
      </c>
      <c r="D85634" s="8">
        <v>9.5674299391083448E-2</v>
      </c>
    </row>
    <row r="85635" spans="2:4">
      <c r="B85635" s="3" t="s">
        <v>145</v>
      </c>
      <c r="C85635" s="10">
        <v>8.9561397368859735E-2</v>
      </c>
      <c r="D85635" s="10">
        <v>9.4755096649486045E-2</v>
      </c>
    </row>
    <row r="85636" spans="2:4">
      <c r="B85636" s="3" t="s">
        <v>146</v>
      </c>
      <c r="C85636" s="8">
        <v>9.7512951338758175E-2</v>
      </c>
      <c r="D85636" s="8">
        <v>8.6108962985209869E-2</v>
      </c>
    </row>
    <row r="85637" spans="2:4">
      <c r="B85637" s="3" t="s">
        <v>147</v>
      </c>
      <c r="C85637" s="10">
        <v>0.13147088507416177</v>
      </c>
      <c r="D85637" s="10">
        <v>0.11978168586551165</v>
      </c>
    </row>
    <row r="85638" spans="2:4">
      <c r="B85638" s="3" t="s">
        <v>148</v>
      </c>
      <c r="C85638" s="8">
        <v>0.1029024387206444</v>
      </c>
      <c r="D85638" s="8">
        <v>8.8783131068908561E-2</v>
      </c>
    </row>
    <row r="85639" spans="2:4">
      <c r="B85639" s="3" t="s">
        <v>149</v>
      </c>
      <c r="C85639" s="10">
        <v>0.1101183655204982</v>
      </c>
      <c r="D85639" s="10">
        <v>0.1310929174003258</v>
      </c>
    </row>
    <row r="85640" spans="2:4">
      <c r="B85640" s="3" t="s">
        <v>150</v>
      </c>
      <c r="C85640" s="8">
        <v>0.15630878203153278</v>
      </c>
      <c r="D85640" s="8">
        <v>9.7959427954349448E-2</v>
      </c>
    </row>
    <row r="85641" spans="2:4">
      <c r="B85641" s="3" t="s">
        <v>151</v>
      </c>
      <c r="C85641" s="10">
        <v>0.10613893468817025</v>
      </c>
      <c r="D85641" s="10">
        <v>0.10639080178910108</v>
      </c>
    </row>
    <row r="85642" spans="2:4">
      <c r="B85642" s="3" t="s">
        <v>152</v>
      </c>
      <c r="C85642" s="8">
        <v>0.10255002541522332</v>
      </c>
      <c r="D85642" s="8">
        <v>0.10100487066279508</v>
      </c>
    </row>
    <row r="85643" spans="2:4">
      <c r="B85643" s="3" t="s">
        <v>153</v>
      </c>
      <c r="C85643" s="10">
        <v>0.11109916411538601</v>
      </c>
      <c r="D85643" s="10">
        <v>7.5798291271569562E-2</v>
      </c>
    </row>
    <row r="85644" spans="2:4">
      <c r="B85644" s="3" t="s">
        <v>154</v>
      </c>
      <c r="C85644" s="8">
        <v>8.0697385713945163E-2</v>
      </c>
      <c r="D85644" s="8">
        <v>0.11484543688729526</v>
      </c>
    </row>
    <row r="85645" spans="2:4">
      <c r="B85645" s="3" t="s">
        <v>155</v>
      </c>
      <c r="C85645" s="10">
        <v>0.11666716391087364</v>
      </c>
      <c r="D85645" s="10">
        <v>9.0422629237360386E-2</v>
      </c>
    </row>
    <row r="85646" spans="2:4">
      <c r="B85646" s="3" t="s">
        <v>156</v>
      </c>
      <c r="C85646" s="8">
        <v>9.7506952200193509E-2</v>
      </c>
      <c r="D85646" s="8">
        <v>8.3046408342214578E-2</v>
      </c>
    </row>
    <row r="85647" spans="2:4">
      <c r="B85647" s="3" t="s">
        <v>157</v>
      </c>
      <c r="C85647" s="10">
        <v>0.14089904174157195</v>
      </c>
      <c r="D85647" s="10">
        <v>0.12026511261806475</v>
      </c>
    </row>
    <row r="85648" spans="2:4">
      <c r="B85648" s="3" t="s">
        <v>158</v>
      </c>
      <c r="C85648" s="8">
        <v>0.16494669070954884</v>
      </c>
      <c r="D85648" s="8">
        <v>0.13887156028659237</v>
      </c>
    </row>
    <row r="85649" spans="2:4">
      <c r="B85649" s="3" t="s">
        <v>159</v>
      </c>
      <c r="C85649" s="10">
        <v>9.2408257057067136E-2</v>
      </c>
      <c r="D85649" s="10">
        <v>8.7603642764789241E-2</v>
      </c>
    </row>
    <row r="85650" spans="2:4">
      <c r="B85650" s="3" t="s">
        <v>160</v>
      </c>
      <c r="C85650" s="8">
        <v>9.6496871734523676E-2</v>
      </c>
      <c r="D85650" s="8">
        <v>0.12176101017092561</v>
      </c>
    </row>
    <row r="85651" spans="2:4">
      <c r="B85651" s="3" t="s">
        <v>161</v>
      </c>
      <c r="C85651" s="10">
        <v>0.1127051608372234</v>
      </c>
      <c r="D85651" s="10">
        <v>8.6517074577176334E-2</v>
      </c>
    </row>
    <row r="85652" spans="2:4">
      <c r="B85652" s="3" t="s">
        <v>162</v>
      </c>
      <c r="C85652" s="8">
        <v>0.10627998110451239</v>
      </c>
      <c r="D85652" s="8">
        <v>0.11537835094832276</v>
      </c>
    </row>
    <row r="85653" spans="2:4">
      <c r="B85653" s="3" t="s">
        <v>163</v>
      </c>
      <c r="C85653" s="10">
        <v>0.10369573855650907</v>
      </c>
      <c r="D85653" s="10">
        <v>9.9415809092145702E-2</v>
      </c>
    </row>
    <row r="85654" spans="2:4">
      <c r="B85654" s="3" t="s">
        <v>164</v>
      </c>
      <c r="C85654" s="8">
        <v>0.11832297072945122</v>
      </c>
      <c r="D85654" s="8">
        <v>9.6814792713340203E-2</v>
      </c>
    </row>
    <row r="85655" spans="2:4">
      <c r="B85655" s="3" t="s">
        <v>165</v>
      </c>
      <c r="C85655" s="10">
        <v>0.16985704202545188</v>
      </c>
      <c r="D85655" s="10">
        <v>9.6305245814496704E-2</v>
      </c>
    </row>
    <row r="85656" spans="2:4">
      <c r="B85656" s="3" t="s">
        <v>166</v>
      </c>
      <c r="C85656" s="8">
        <v>0.10300775714461789</v>
      </c>
      <c r="D85656" s="8">
        <v>0.11388885451419861</v>
      </c>
    </row>
    <row r="85657" spans="2:4">
      <c r="B85657" s="3" t="s">
        <v>167</v>
      </c>
      <c r="C85657" s="10">
        <v>0.11040661053346862</v>
      </c>
      <c r="D85657" s="10">
        <v>0.11691910103162556</v>
      </c>
    </row>
    <row r="85658" spans="2:4">
      <c r="B85658" s="3" t="s">
        <v>168</v>
      </c>
      <c r="C85658" s="8">
        <v>0.12472718882218244</v>
      </c>
      <c r="D85658" s="8">
        <v>8.9660908582402457E-2</v>
      </c>
    </row>
    <row r="85659" spans="2:4">
      <c r="B85659" s="3" t="s">
        <v>169</v>
      </c>
      <c r="C85659" s="10">
        <v>0.14432417096117273</v>
      </c>
      <c r="D85659" s="10">
        <v>0.10283746415904993</v>
      </c>
    </row>
    <row r="85660" spans="2:4">
      <c r="B85660" s="3" t="s">
        <v>170</v>
      </c>
      <c r="C85660" s="8">
        <v>9.3231803710389E-2</v>
      </c>
      <c r="D85660" s="8">
        <v>0.19734127523880743</v>
      </c>
    </row>
    <row r="85661" spans="2:4">
      <c r="B85661" s="3" t="s">
        <v>171</v>
      </c>
      <c r="C85661" s="10">
        <v>0.10820886249658218</v>
      </c>
      <c r="D85661" s="10">
        <v>0.10273197478653021</v>
      </c>
    </row>
    <row r="85662" spans="2:4">
      <c r="B85662" s="3" t="s">
        <v>172</v>
      </c>
      <c r="C85662" s="8">
        <v>0.13029886786859735</v>
      </c>
      <c r="D85662" s="8">
        <v>9.624620882547974E-2</v>
      </c>
    </row>
    <row r="85663" spans="2:4">
      <c r="B85663" s="3" t="s">
        <v>173</v>
      </c>
      <c r="C85663" s="10">
        <v>0.11357855992215676</v>
      </c>
      <c r="D85663" s="10">
        <v>8.9274532256587352E-2</v>
      </c>
    </row>
    <row r="85664" spans="2:4">
      <c r="B85664" s="3" t="s">
        <v>174</v>
      </c>
      <c r="C85664" s="8">
        <v>0.11817119875591563</v>
      </c>
      <c r="D85664" s="8">
        <v>0.11158203354532259</v>
      </c>
    </row>
    <row r="85665" spans="2:4">
      <c r="B85665" s="3" t="s">
        <v>175</v>
      </c>
      <c r="C85665" s="10">
        <v>0.11527367992909959</v>
      </c>
      <c r="D85665" s="10">
        <v>0.10204806682668065</v>
      </c>
    </row>
    <row r="85666" spans="2:4">
      <c r="B85666" s="3" t="s">
        <v>176</v>
      </c>
      <c r="C85666" s="8">
        <v>0.10028798717358864</v>
      </c>
      <c r="D85666" s="8">
        <v>0.12946385871217425</v>
      </c>
    </row>
    <row r="85667" spans="2:4">
      <c r="B85667" s="3" t="s">
        <v>177</v>
      </c>
      <c r="C85667" s="10">
        <v>9.55877420779849E-2</v>
      </c>
      <c r="D85667" s="10">
        <v>8.5426846672205042E-2</v>
      </c>
    </row>
    <row r="85668" spans="2:4">
      <c r="B85668" s="3" t="s">
        <v>178</v>
      </c>
      <c r="C85668" s="8">
        <v>0.11185853907806241</v>
      </c>
      <c r="D85668" s="8">
        <v>0.13652321078720728</v>
      </c>
    </row>
    <row r="85669" spans="2:4">
      <c r="B85669" s="3" t="s">
        <v>179</v>
      </c>
      <c r="C85669" s="10">
        <v>0.11704248137560194</v>
      </c>
      <c r="D85669" s="10">
        <v>0.13557654923229132</v>
      </c>
    </row>
    <row r="85670" spans="2:4">
      <c r="B85670" s="3" t="s">
        <v>180</v>
      </c>
      <c r="C85670" s="8">
        <v>8.7644490136208786E-2</v>
      </c>
      <c r="D85670" s="8">
        <v>0.10557007754185342</v>
      </c>
    </row>
    <row r="85671" spans="2:4">
      <c r="B85671" s="3" t="s">
        <v>181</v>
      </c>
      <c r="C85671" s="10">
        <v>0.10620861022039074</v>
      </c>
      <c r="D85671" s="10">
        <v>0.18283885296536723</v>
      </c>
    </row>
    <row r="85672" spans="2:4">
      <c r="B85672" s="3" t="s">
        <v>182</v>
      </c>
      <c r="C85672" s="8">
        <v>0.10610721403959776</v>
      </c>
      <c r="D85672" s="8">
        <v>0.10101977423687024</v>
      </c>
    </row>
    <row r="85673" spans="2:4">
      <c r="B85673" s="3" t="s">
        <v>183</v>
      </c>
      <c r="C85673" s="10">
        <v>0.11803036577524664</v>
      </c>
      <c r="D85673" s="10">
        <v>0.10754559295001134</v>
      </c>
    </row>
    <row r="85674" spans="2:4">
      <c r="B85674" s="3" t="s">
        <v>184</v>
      </c>
      <c r="C85674" s="8">
        <v>9.1434059313021315E-2</v>
      </c>
      <c r="D85674" s="8">
        <v>8.5406066527656505E-2</v>
      </c>
    </row>
    <row r="85675" spans="2:4">
      <c r="B85675" s="3" t="s">
        <v>185</v>
      </c>
      <c r="C85675" s="10">
        <v>0.10051044161407743</v>
      </c>
      <c r="D85675" s="10">
        <v>0.10130594771597289</v>
      </c>
    </row>
    <row r="85676" spans="2:4">
      <c r="B85676" s="3" t="s">
        <v>186</v>
      </c>
      <c r="C85676" s="8">
        <v>7.7216296055597183E-2</v>
      </c>
      <c r="D85676" s="8">
        <v>0.132830011261687</v>
      </c>
    </row>
    <row r="85677" spans="2:4">
      <c r="B85677" s="3" t="s">
        <v>187</v>
      </c>
      <c r="C85677" s="10">
        <v>0.10960866947395037</v>
      </c>
      <c r="D85677" s="10">
        <v>0.13415466135091353</v>
      </c>
    </row>
    <row r="85678" spans="2:4">
      <c r="B85678" s="3" t="s">
        <v>188</v>
      </c>
      <c r="C85678" s="8">
        <v>9.2432404457698819E-2</v>
      </c>
      <c r="D85678" s="8">
        <v>9.9491458078573056E-2</v>
      </c>
    </row>
    <row r="85679" spans="2:4">
      <c r="B85679" s="3" t="s">
        <v>189</v>
      </c>
      <c r="C85679" s="10">
        <v>9.4803752325749224E-2</v>
      </c>
      <c r="D85679" s="10">
        <v>0.10886696004471721</v>
      </c>
    </row>
    <row r="85680" spans="2:4">
      <c r="B85680" s="3" t="s">
        <v>190</v>
      </c>
      <c r="C85680" s="8">
        <v>0.10297885634103049</v>
      </c>
      <c r="D85680" s="8">
        <v>0.11723260109013361</v>
      </c>
    </row>
    <row r="85681" spans="2:4">
      <c r="B85681" s="3" t="s">
        <v>191</v>
      </c>
      <c r="C85681" s="10">
        <v>8.7898354220333721E-2</v>
      </c>
      <c r="D85681" s="10">
        <v>0.10986788693674571</v>
      </c>
    </row>
    <row r="85682" spans="2:4">
      <c r="B85682" s="3" t="s">
        <v>192</v>
      </c>
      <c r="C85682" s="8">
        <v>0.1192571792063981</v>
      </c>
      <c r="D85682" s="8">
        <v>0.14982195372303975</v>
      </c>
    </row>
    <row r="85683" spans="2:4">
      <c r="B85683" s="3" t="s">
        <v>193</v>
      </c>
      <c r="C85683" s="10">
        <v>0.10417856102111459</v>
      </c>
      <c r="D85683" s="10">
        <v>8.7916017000787133E-2</v>
      </c>
    </row>
    <row r="85684" spans="2:4">
      <c r="B85684" s="3" t="s">
        <v>194</v>
      </c>
      <c r="C85684" s="8">
        <v>0.16689702166560869</v>
      </c>
      <c r="D85684" s="8">
        <v>0.11517860990333495</v>
      </c>
    </row>
    <row r="85685" spans="2:4">
      <c r="B85685" s="3" t="s">
        <v>195</v>
      </c>
      <c r="C85685" s="10">
        <v>0.10896543226969507</v>
      </c>
      <c r="D85685" s="10">
        <v>0.11800725521123803</v>
      </c>
    </row>
    <row r="85686" spans="2:4">
      <c r="B85686" s="3" t="s">
        <v>196</v>
      </c>
      <c r="C85686" s="8">
        <v>0.14239392636977621</v>
      </c>
      <c r="D85686" s="8">
        <v>0.12199371438241953</v>
      </c>
    </row>
    <row r="85687" spans="2:4">
      <c r="B85687" s="3" t="s">
        <v>197</v>
      </c>
      <c r="C85687" s="10">
        <v>0.17217798548663268</v>
      </c>
      <c r="D85687" s="10">
        <v>0.10920007368372686</v>
      </c>
    </row>
    <row r="85688" spans="2:4">
      <c r="B85688" s="3" t="s">
        <v>198</v>
      </c>
      <c r="C85688" s="8">
        <v>9.0632596854432437E-2</v>
      </c>
      <c r="D85688" s="8">
        <v>0.11440913164066555</v>
      </c>
    </row>
    <row r="85689" spans="2:4">
      <c r="B85689" s="3" t="s">
        <v>199</v>
      </c>
      <c r="C85689" s="10">
        <v>0.10031574476393525</v>
      </c>
      <c r="D85689" s="10">
        <v>0.10566223443750627</v>
      </c>
    </row>
    <row r="85690" spans="2:4">
      <c r="B85690" s="3" t="s">
        <v>200</v>
      </c>
      <c r="C85690" s="8">
        <v>9.7900435368122485E-2</v>
      </c>
      <c r="D85690" s="8">
        <v>0.14683569198117313</v>
      </c>
    </row>
    <row r="85691" spans="2:4">
      <c r="B85691" s="3" t="s">
        <v>201</v>
      </c>
      <c r="C85691" s="10">
        <v>0.10861264789574507</v>
      </c>
      <c r="D85691" s="10">
        <v>9.8363124433161461E-2</v>
      </c>
    </row>
    <row r="85692" spans="2:4">
      <c r="B85692" s="3" t="s">
        <v>202</v>
      </c>
      <c r="C85692" s="8">
        <v>9.0255352286227414E-2</v>
      </c>
      <c r="D85692" s="8">
        <v>0.1016768487092656</v>
      </c>
    </row>
    <row r="85693" spans="2:4">
      <c r="B85693" s="3" t="s">
        <v>203</v>
      </c>
      <c r="C85693" s="10">
        <v>9.3891358475877582E-2</v>
      </c>
      <c r="D85693" s="10">
        <v>0.11349365630356964</v>
      </c>
    </row>
    <row r="85694" spans="2:4">
      <c r="B85694" s="3" t="s">
        <v>204</v>
      </c>
      <c r="C85694" s="8">
        <v>0.12432686675247845</v>
      </c>
      <c r="D85694" s="8">
        <v>9.5081629910900176E-2</v>
      </c>
    </row>
    <row r="85695" spans="2:4">
      <c r="B85695" s="3" t="s">
        <v>205</v>
      </c>
      <c r="C85695" s="10">
        <v>0.1330810186692655</v>
      </c>
      <c r="D85695" s="10">
        <v>0.12034173594430274</v>
      </c>
    </row>
    <row r="85696" spans="2:4">
      <c r="B85696" s="3" t="s">
        <v>206</v>
      </c>
      <c r="C85696" s="8">
        <v>0.10105972755226506</v>
      </c>
      <c r="D85696" s="8">
        <v>0.10363348527814156</v>
      </c>
    </row>
    <row r="85697" spans="2:4">
      <c r="B85697" s="3" t="s">
        <v>207</v>
      </c>
      <c r="C85697" s="10">
        <v>0.10971160566123703</v>
      </c>
      <c r="D85697" s="10">
        <v>0.10340700293753358</v>
      </c>
    </row>
    <row r="85698" spans="2:4">
      <c r="B85698" s="3" t="s">
        <v>208</v>
      </c>
      <c r="C85698" s="8">
        <v>0.13324572415515737</v>
      </c>
      <c r="D85698" s="8">
        <v>8.6303577458891695E-2</v>
      </c>
    </row>
    <row r="85699" spans="2:4">
      <c r="B85699" s="3" t="s">
        <v>209</v>
      </c>
      <c r="C85699" s="10">
        <v>9.1715051734837336E-2</v>
      </c>
      <c r="D85699" s="10">
        <v>9.8331596928306064E-2</v>
      </c>
    </row>
    <row r="85700" spans="2:4">
      <c r="B85700" s="3" t="s">
        <v>210</v>
      </c>
      <c r="C85700" s="8">
        <v>0.1223923811382838</v>
      </c>
      <c r="D85700" s="8">
        <v>0.10015004018282533</v>
      </c>
    </row>
    <row r="85701" spans="2:4">
      <c r="B85701" s="3" t="s">
        <v>211</v>
      </c>
      <c r="C85701" s="10">
        <v>0.11428575159196089</v>
      </c>
      <c r="D85701" s="10">
        <v>8.8885333902390562E-2</v>
      </c>
    </row>
    <row r="85702" spans="2:4">
      <c r="B85702" s="3" t="s">
        <v>212</v>
      </c>
      <c r="C85702" s="8">
        <v>0.10907204140995033</v>
      </c>
      <c r="D85702" s="8">
        <v>9.5339217758473205E-2</v>
      </c>
    </row>
    <row r="85703" spans="2:4">
      <c r="B85703" s="3" t="s">
        <v>213</v>
      </c>
      <c r="C85703" s="10">
        <v>0.13766318516011067</v>
      </c>
      <c r="D85703" s="10">
        <v>0.14659600919099303</v>
      </c>
    </row>
    <row r="85704" spans="2:4">
      <c r="B85704" s="3" t="s">
        <v>214</v>
      </c>
      <c r="C85704" s="8">
        <v>0.12291541108784465</v>
      </c>
      <c r="D85704" s="8">
        <v>9.307801841840703E-2</v>
      </c>
    </row>
    <row r="85705" spans="2:4">
      <c r="B85705" s="3" t="s">
        <v>215</v>
      </c>
      <c r="C85705" s="10">
        <v>9.6131734916258219E-2</v>
      </c>
      <c r="D85705" s="10">
        <v>0.11309374588191598</v>
      </c>
    </row>
    <row r="85706" spans="2:4">
      <c r="B85706" s="3" t="s">
        <v>216</v>
      </c>
      <c r="C85706" s="8">
        <v>9.7432171613137428E-2</v>
      </c>
      <c r="D85706" s="8">
        <v>0.10990652684919677</v>
      </c>
    </row>
    <row r="85707" spans="2:4">
      <c r="B85707" s="3" t="s">
        <v>217</v>
      </c>
      <c r="C85707" s="10">
        <v>0.16723335491565208</v>
      </c>
      <c r="D85707" s="10">
        <v>0.11238054550641108</v>
      </c>
    </row>
    <row r="85708" spans="2:4">
      <c r="B85708" s="3" t="s">
        <v>218</v>
      </c>
      <c r="C85708" s="8">
        <v>0.1606546307439633</v>
      </c>
      <c r="D85708" s="8">
        <v>0.11129598180135389</v>
      </c>
    </row>
    <row r="85709" spans="2:4">
      <c r="B85709" s="3" t="s">
        <v>219</v>
      </c>
      <c r="C85709" s="10">
        <v>9.5419948267250435E-2</v>
      </c>
      <c r="D85709" s="10">
        <v>0.11604622195965525</v>
      </c>
    </row>
    <row r="85710" spans="2:4">
      <c r="B85710" s="3" t="s">
        <v>220</v>
      </c>
      <c r="C85710" s="8">
        <v>9.2173926373873172E-2</v>
      </c>
      <c r="D85710" s="8">
        <v>7.7442128632519494E-2</v>
      </c>
    </row>
    <row r="85711" spans="2:4">
      <c r="B85711" s="3" t="s">
        <v>221</v>
      </c>
      <c r="C85711" s="10">
        <v>0.10211657345898101</v>
      </c>
      <c r="D85711" s="10">
        <v>8.2813060201639643E-2</v>
      </c>
    </row>
    <row r="85712" spans="2:4">
      <c r="B85712" s="3" t="s">
        <v>222</v>
      </c>
      <c r="C85712" s="8">
        <v>0.12310276840489019</v>
      </c>
      <c r="D85712" s="8">
        <v>0.10614150165195374</v>
      </c>
    </row>
    <row r="85713" spans="2:4">
      <c r="B85713" s="3" t="s">
        <v>223</v>
      </c>
      <c r="C85713" s="10">
        <v>9.6967496266341852E-2</v>
      </c>
      <c r="D85713" s="10">
        <v>6.8238772791380131E-2</v>
      </c>
    </row>
    <row r="85714" spans="2:4">
      <c r="B85714" s="3" t="s">
        <v>224</v>
      </c>
      <c r="C85714" s="8">
        <v>8.0247414229906694E-2</v>
      </c>
      <c r="D85714" s="8">
        <v>0.12079528708064574</v>
      </c>
    </row>
    <row r="85715" spans="2:4">
      <c r="B85715" s="3" t="s">
        <v>225</v>
      </c>
      <c r="C85715" s="10">
        <v>0.11171010397652965</v>
      </c>
      <c r="D85715" s="10">
        <v>0.13603679294743676</v>
      </c>
    </row>
    <row r="85716" spans="2:4">
      <c r="B85716" s="3" t="s">
        <v>226</v>
      </c>
      <c r="C85716" s="8">
        <v>8.033995645348474E-2</v>
      </c>
      <c r="D85716" s="8">
        <v>9.2851932841152479E-2</v>
      </c>
    </row>
    <row r="85717" spans="2:4">
      <c r="B85717" s="3" t="s">
        <v>227</v>
      </c>
      <c r="C85717" s="10">
        <v>0.12584068044125368</v>
      </c>
      <c r="D85717" s="10">
        <v>0.11274779221401418</v>
      </c>
    </row>
    <row r="85718" spans="2:4">
      <c r="B85718" s="3" t="s">
        <v>228</v>
      </c>
      <c r="C85718" s="8">
        <v>0.11932913223661376</v>
      </c>
      <c r="D85718" s="8">
        <v>8.2669789388751885E-2</v>
      </c>
    </row>
    <row r="85719" spans="2:4">
      <c r="B85719" s="3" t="s">
        <v>229</v>
      </c>
      <c r="C85719" s="10">
        <v>8.2088305292704583E-2</v>
      </c>
      <c r="D85719" s="10">
        <v>0.11846349138225912</v>
      </c>
    </row>
    <row r="85720" spans="2:4">
      <c r="B85720" s="3" t="s">
        <v>230</v>
      </c>
      <c r="C85720" s="8">
        <v>0.14888354773396623</v>
      </c>
      <c r="D85720" s="8">
        <v>0.10078143128574382</v>
      </c>
    </row>
    <row r="85721" spans="2:4">
      <c r="B85721" s="3" t="s">
        <v>231</v>
      </c>
      <c r="C85721" s="10">
        <v>0.11545786483098322</v>
      </c>
      <c r="D85721" s="10">
        <v>0.13426433884383612</v>
      </c>
    </row>
    <row r="85722" spans="2:4">
      <c r="B85722" s="3" t="s">
        <v>232</v>
      </c>
      <c r="C85722" s="8">
        <v>9.9721076279498569E-2</v>
      </c>
      <c r="D85722" s="8">
        <v>0.14283880077381619</v>
      </c>
    </row>
    <row r="85723" spans="2:4">
      <c r="B85723" s="3" t="s">
        <v>233</v>
      </c>
      <c r="C85723" s="10">
        <v>7.9355491673477246E-2</v>
      </c>
      <c r="D85723" s="10">
        <v>0.12560442535409394</v>
      </c>
    </row>
    <row r="85724" spans="2:4">
      <c r="B85724" s="3" t="s">
        <v>234</v>
      </c>
      <c r="C85724" s="8">
        <v>9.2680613420277086E-2</v>
      </c>
      <c r="D85724" s="8">
        <v>9.178439011198905E-2</v>
      </c>
    </row>
    <row r="85725" spans="2:4">
      <c r="B85725" s="3" t="s">
        <v>235</v>
      </c>
      <c r="C85725" s="10">
        <v>0.11420354003261207</v>
      </c>
      <c r="D85725" s="10">
        <v>0.11308636254108759</v>
      </c>
    </row>
    <row r="85726" spans="2:4">
      <c r="B85726" s="3" t="s">
        <v>236</v>
      </c>
      <c r="C85726" s="8">
        <v>0.12717721140000104</v>
      </c>
      <c r="D85726" s="8">
        <v>0.12607988685747051</v>
      </c>
    </row>
    <row r="85727" spans="2:4">
      <c r="B85727" s="3" t="s">
        <v>237</v>
      </c>
      <c r="C85727" s="10">
        <v>0.13251228250720931</v>
      </c>
      <c r="D85727" s="10">
        <v>9.0117197716711769E-2</v>
      </c>
    </row>
    <row r="85728" spans="2:4">
      <c r="B85728" s="3" t="s">
        <v>238</v>
      </c>
      <c r="C85728" s="8">
        <v>0.13694762060545485</v>
      </c>
      <c r="D85728" s="8">
        <v>0.11682785428920239</v>
      </c>
    </row>
    <row r="85729" spans="2:4">
      <c r="B85729" s="3" t="s">
        <v>239</v>
      </c>
      <c r="C85729" s="10">
        <v>0.14192625937363607</v>
      </c>
      <c r="D85729" s="10">
        <v>0.11636990197527655</v>
      </c>
    </row>
    <row r="85730" spans="2:4">
      <c r="B85730" s="3" t="s">
        <v>240</v>
      </c>
      <c r="C85730" s="8">
        <v>0.12583494196367381</v>
      </c>
      <c r="D85730" s="8">
        <v>0.11599933494582818</v>
      </c>
    </row>
    <row r="85731" spans="2:4">
      <c r="B85731" s="3" t="s">
        <v>241</v>
      </c>
      <c r="C85731" s="10">
        <v>0.10114276732202943</v>
      </c>
      <c r="D85731" s="10">
        <v>0.10391678738743804</v>
      </c>
    </row>
    <row r="85732" spans="2:4">
      <c r="B85732" s="3" t="s">
        <v>242</v>
      </c>
      <c r="C85732" s="8">
        <v>0.10514795092849746</v>
      </c>
      <c r="D85732" s="8">
        <v>0.13919592212252588</v>
      </c>
    </row>
    <row r="85733" spans="2:4">
      <c r="B85733" s="3" t="s">
        <v>243</v>
      </c>
      <c r="C85733" s="10">
        <v>0.11621187725250318</v>
      </c>
      <c r="D85733" s="10">
        <v>0.11171976148990811</v>
      </c>
    </row>
    <row r="85734" spans="2:4">
      <c r="B85734" s="3" t="s">
        <v>244</v>
      </c>
      <c r="C85734" s="8">
        <v>0.14787613184072121</v>
      </c>
      <c r="D85734" s="8">
        <v>0.10800068991163544</v>
      </c>
    </row>
    <row r="85735" spans="2:4">
      <c r="B85735" s="3" t="s">
        <v>245</v>
      </c>
      <c r="C85735" s="10">
        <v>0.13454540704565432</v>
      </c>
      <c r="D85735" s="10">
        <v>7.8526196618512872E-2</v>
      </c>
    </row>
    <row r="85736" spans="2:4">
      <c r="B85736" s="3" t="s">
        <v>246</v>
      </c>
      <c r="C85736" s="8">
        <v>8.5065474501461569E-2</v>
      </c>
      <c r="D85736" s="8">
        <v>0.1783853540132469</v>
      </c>
    </row>
    <row r="85737" spans="2:4">
      <c r="B85737" s="3" t="s">
        <v>247</v>
      </c>
      <c r="C85737" s="10">
        <v>0.16000294145946642</v>
      </c>
      <c r="D85737" s="10">
        <v>0.12248442418180927</v>
      </c>
    </row>
    <row r="85738" spans="2:4">
      <c r="B85738" s="3" t="s">
        <v>248</v>
      </c>
      <c r="C85738" s="8">
        <v>0.11344809641308318</v>
      </c>
      <c r="D85738" s="8">
        <v>8.2439839526498609E-2</v>
      </c>
    </row>
    <row r="85739" spans="2:4">
      <c r="B85739" s="3" t="s">
        <v>249</v>
      </c>
      <c r="C85739" s="10">
        <v>0.14397344019956604</v>
      </c>
      <c r="D85739" s="10">
        <v>0.11701278372398069</v>
      </c>
    </row>
    <row r="85740" spans="2:4">
      <c r="B85740" s="3" t="s">
        <v>250</v>
      </c>
      <c r="C85740" s="8">
        <v>0.12940016451179942</v>
      </c>
      <c r="D85740" s="8">
        <v>0.15649873336478332</v>
      </c>
    </row>
    <row r="85741" spans="2:4">
      <c r="B85741" s="3" t="s">
        <v>251</v>
      </c>
      <c r="C85741" s="10">
        <v>9.9017340100647278E-2</v>
      </c>
      <c r="D85741" s="10">
        <v>0.11067147301380081</v>
      </c>
    </row>
    <row r="85742" spans="2:4">
      <c r="B85742" s="3" t="s">
        <v>252</v>
      </c>
      <c r="C85742" s="8">
        <v>0.11290102676594171</v>
      </c>
      <c r="D85742" s="8">
        <v>8.019218892702365E-2</v>
      </c>
    </row>
    <row r="85743" spans="2:4">
      <c r="B85743" s="3" t="s">
        <v>253</v>
      </c>
      <c r="C85743" s="10">
        <v>0.10345012958382456</v>
      </c>
      <c r="D85743" s="10">
        <v>0.10762950244126712</v>
      </c>
    </row>
    <row r="85744" spans="2:4">
      <c r="B85744" s="3" t="s">
        <v>254</v>
      </c>
      <c r="C85744" s="8">
        <v>7.5715240141168122E-2</v>
      </c>
      <c r="D85744" s="8">
        <v>0.13922193865599461</v>
      </c>
    </row>
    <row r="85745" spans="2:4">
      <c r="B85745" s="3" t="s">
        <v>255</v>
      </c>
      <c r="C85745" s="10">
        <v>0.11597013794246497</v>
      </c>
      <c r="D85745" s="10">
        <v>0.13990795760386737</v>
      </c>
    </row>
    <row r="85746" spans="2:4">
      <c r="B85746" s="3" t="s">
        <v>256</v>
      </c>
      <c r="C85746" s="8">
        <v>0.11860146840540514</v>
      </c>
      <c r="D85746" s="8">
        <v>7.5929205999562183E-2</v>
      </c>
    </row>
    <row r="85747" spans="2:4">
      <c r="B85747" s="3" t="s">
        <v>257</v>
      </c>
      <c r="C85747" s="10">
        <v>8.1868416303223682E-2</v>
      </c>
      <c r="D85747" s="10">
        <v>0.10141266059505397</v>
      </c>
    </row>
    <row r="85748" spans="2:4">
      <c r="B85748" s="3" t="s">
        <v>258</v>
      </c>
      <c r="C85748" s="8">
        <v>8.6344366032155923E-2</v>
      </c>
      <c r="D85748" s="8">
        <v>9.9198325685209504E-2</v>
      </c>
    </row>
    <row r="85749" spans="2:4">
      <c r="B85749" s="3" t="s">
        <v>259</v>
      </c>
      <c r="C85749" s="10">
        <v>0.15520315686848563</v>
      </c>
      <c r="D85749" s="10">
        <v>9.7816517439711467E-2</v>
      </c>
    </row>
    <row r="85750" spans="2:4">
      <c r="B85750" s="3" t="s">
        <v>260</v>
      </c>
      <c r="C85750" s="8">
        <v>0.10645253081065556</v>
      </c>
      <c r="D85750" s="8">
        <v>8.9408359046983535E-2</v>
      </c>
    </row>
    <row r="85751" spans="2:4">
      <c r="B85751" s="3" t="s">
        <v>261</v>
      </c>
      <c r="C85751" s="10">
        <v>8.4494994845532218E-2</v>
      </c>
      <c r="D85751" s="10">
        <v>0.11453682201315864</v>
      </c>
    </row>
    <row r="85752" spans="2:4">
      <c r="B85752" s="3" t="s">
        <v>262</v>
      </c>
      <c r="C85752" s="8">
        <v>9.714025762969089E-2</v>
      </c>
      <c r="D85752" s="8">
        <v>0.10731570346902707</v>
      </c>
    </row>
    <row r="85753" spans="2:4">
      <c r="B85753" s="3" t="s">
        <v>263</v>
      </c>
      <c r="C85753" s="10">
        <v>0.17409695313789111</v>
      </c>
      <c r="D85753" s="10">
        <v>9.0498592844459463E-2</v>
      </c>
    </row>
    <row r="85754" spans="2:4">
      <c r="B85754" s="3" t="s">
        <v>264</v>
      </c>
      <c r="C85754" s="8">
        <v>0.15998120176570335</v>
      </c>
      <c r="D85754" s="8">
        <v>0.10522533338690049</v>
      </c>
    </row>
    <row r="85755" spans="2:4">
      <c r="B85755" s="3" t="s">
        <v>265</v>
      </c>
      <c r="C85755" s="10">
        <v>0.10775974347182932</v>
      </c>
      <c r="D85755" s="10">
        <v>9.9093916811048482E-2</v>
      </c>
    </row>
    <row r="85756" spans="2:4">
      <c r="B85756" s="3" t="s">
        <v>266</v>
      </c>
      <c r="C85756" s="8">
        <v>9.0876797639807938E-2</v>
      </c>
      <c r="D85756" s="8">
        <v>0.12328665221368937</v>
      </c>
    </row>
    <row r="85757" spans="2:4">
      <c r="B85757" s="3" t="s">
        <v>267</v>
      </c>
      <c r="C85757" s="10">
        <v>9.1547698251304849E-2</v>
      </c>
      <c r="D85757" s="10">
        <v>0.14798809698298931</v>
      </c>
    </row>
    <row r="85758" spans="2:4">
      <c r="B85758" s="3" t="s">
        <v>268</v>
      </c>
      <c r="C85758" s="8">
        <v>9.5807540660883525E-2</v>
      </c>
      <c r="D85758" s="8">
        <v>0.11379279020749775</v>
      </c>
    </row>
    <row r="85759" spans="2:4">
      <c r="B85759" s="3" t="s">
        <v>269</v>
      </c>
      <c r="C85759" s="10">
        <v>9.1146344734686635E-2</v>
      </c>
      <c r="D85759" s="10">
        <v>9.3519406754321216E-2</v>
      </c>
    </row>
    <row r="85760" spans="2:4">
      <c r="B85760" s="3" t="s">
        <v>270</v>
      </c>
      <c r="C85760" s="8">
        <v>9.2462912587411322E-2</v>
      </c>
      <c r="D85760" s="8">
        <v>8.7559680918838784E-2</v>
      </c>
    </row>
    <row r="85761" spans="2:4">
      <c r="B85761" s="3" t="s">
        <v>271</v>
      </c>
      <c r="C85761" s="10">
        <v>0.11626247034558299</v>
      </c>
      <c r="D85761" s="10">
        <v>9.9404055067223579E-2</v>
      </c>
    </row>
    <row r="85762" spans="2:4">
      <c r="B85762" s="3" t="s">
        <v>272</v>
      </c>
      <c r="C85762" s="8">
        <v>8.4793055194304842E-2</v>
      </c>
      <c r="D85762" s="8">
        <v>0.13335097691085546</v>
      </c>
    </row>
    <row r="85763" spans="2:4">
      <c r="B85763" s="3" t="s">
        <v>273</v>
      </c>
      <c r="C85763" s="10">
        <v>0.11604872602334239</v>
      </c>
      <c r="D85763" s="10">
        <v>9.0890946608659831E-2</v>
      </c>
    </row>
    <row r="85764" spans="2:4">
      <c r="B85764" s="3" t="s">
        <v>274</v>
      </c>
      <c r="C85764" s="8">
        <v>0.11438448756898989</v>
      </c>
      <c r="D85764" s="8">
        <v>0.13028449071395432</v>
      </c>
    </row>
    <row r="85765" spans="2:4">
      <c r="B85765" s="3" t="s">
        <v>275</v>
      </c>
      <c r="C85765" s="10">
        <v>0.14586068371851799</v>
      </c>
      <c r="D85765" s="10">
        <v>0.12210799917230758</v>
      </c>
    </row>
    <row r="85766" spans="2:4">
      <c r="B85766" s="3" t="s">
        <v>276</v>
      </c>
      <c r="C85766" s="8">
        <v>7.9188829903685434E-2</v>
      </c>
      <c r="D85766" s="8">
        <v>8.4748773366166888E-2</v>
      </c>
    </row>
    <row r="85767" spans="2:4">
      <c r="B85767" s="3" t="s">
        <v>277</v>
      </c>
      <c r="C85767" s="10">
        <v>0.11531952800552153</v>
      </c>
      <c r="D85767" s="10">
        <v>0.11061434096778963</v>
      </c>
    </row>
    <row r="85768" spans="2:4">
      <c r="B85768" s="3" t="s">
        <v>278</v>
      </c>
      <c r="C85768" s="8">
        <v>0.11463624321194413</v>
      </c>
      <c r="D85768" s="8">
        <v>0.12216306627396151</v>
      </c>
    </row>
    <row r="85769" spans="2:4">
      <c r="B85769" s="3" t="s">
        <v>279</v>
      </c>
      <c r="C85769" s="10">
        <v>9.7994786180325893E-2</v>
      </c>
      <c r="D85769" s="10">
        <v>8.5518589551891719E-2</v>
      </c>
    </row>
    <row r="85770" spans="2:4">
      <c r="B85770" s="3" t="s">
        <v>280</v>
      </c>
      <c r="C85770" s="8">
        <v>0.10974973232735208</v>
      </c>
      <c r="D85770" s="8">
        <v>0.10464775199572515</v>
      </c>
    </row>
    <row r="85771" spans="2:4">
      <c r="B85771" s="3" t="s">
        <v>281</v>
      </c>
      <c r="C85771" s="10">
        <v>0.1273393781662123</v>
      </c>
      <c r="D85771" s="10">
        <v>9.3022721689923732E-2</v>
      </c>
    </row>
    <row r="85772" spans="2:4">
      <c r="B85772" s="3" t="s">
        <v>282</v>
      </c>
      <c r="C85772" s="8">
        <v>0.1040492635076143</v>
      </c>
      <c r="D85772" s="8">
        <v>9.3779879947632899E-2</v>
      </c>
    </row>
    <row r="85773" spans="2:4">
      <c r="B85773" s="3" t="s">
        <v>283</v>
      </c>
      <c r="C85773" s="10">
        <v>0.13231951523668747</v>
      </c>
      <c r="D85773" s="10">
        <v>9.5918540544152261E-2</v>
      </c>
    </row>
    <row r="85774" spans="2:4">
      <c r="B85774" s="3" t="s">
        <v>284</v>
      </c>
      <c r="C85774" s="8">
        <v>0.1105267103935732</v>
      </c>
      <c r="D85774" s="8">
        <v>0.1319705396127924</v>
      </c>
    </row>
    <row r="85775" spans="2:4">
      <c r="B85775" s="3" t="s">
        <v>285</v>
      </c>
      <c r="C85775" s="10">
        <v>0.13054338461382145</v>
      </c>
      <c r="D85775" s="10">
        <v>0.14054713300862884</v>
      </c>
    </row>
    <row r="85776" spans="2:4">
      <c r="B85776" s="3" t="s">
        <v>286</v>
      </c>
      <c r="C85776" s="8">
        <v>9.183026260788818E-2</v>
      </c>
      <c r="D85776" s="8">
        <v>9.2483350398883973E-2</v>
      </c>
    </row>
    <row r="85777" spans="2:4">
      <c r="B85777" s="3" t="s">
        <v>287</v>
      </c>
      <c r="C85777" s="10">
        <v>9.189130114403643E-2</v>
      </c>
      <c r="D85777" s="10">
        <v>9.5509477444533725E-2</v>
      </c>
    </row>
    <row r="85778" spans="2:4">
      <c r="B85778" s="3" t="s">
        <v>288</v>
      </c>
      <c r="C85778" s="8">
        <v>0.10389038146505562</v>
      </c>
      <c r="D85778" s="8">
        <v>0.16501401280441361</v>
      </c>
    </row>
    <row r="85779" spans="2:4">
      <c r="B85779" s="3" t="s">
        <v>289</v>
      </c>
      <c r="C85779" s="10">
        <v>0.10206280397238333</v>
      </c>
      <c r="D85779" s="10">
        <v>8.2968375123141369E-2</v>
      </c>
    </row>
    <row r="85780" spans="2:4">
      <c r="B85780" s="3" t="s">
        <v>290</v>
      </c>
      <c r="C85780" s="8">
        <v>8.1450139725827209E-2</v>
      </c>
      <c r="D85780" s="8">
        <v>0.11531346044560674</v>
      </c>
    </row>
    <row r="85781" spans="2:4">
      <c r="B85781" s="3" t="s">
        <v>291</v>
      </c>
      <c r="C85781" s="10">
        <v>9.7932114471430964E-2</v>
      </c>
      <c r="D85781" s="10">
        <v>9.8770184925822457E-2</v>
      </c>
    </row>
    <row r="85782" spans="2:4">
      <c r="B85782" s="3" t="s">
        <v>292</v>
      </c>
      <c r="C85782" s="8">
        <v>0.11555290904759058</v>
      </c>
      <c r="D85782" s="8">
        <v>0.129376825711259</v>
      </c>
    </row>
    <row r="85783" spans="2:4">
      <c r="B85783" s="3" t="s">
        <v>293</v>
      </c>
      <c r="C85783" s="10">
        <v>0.17252362233855284</v>
      </c>
      <c r="D85783" s="10">
        <v>0.16154277841893283</v>
      </c>
    </row>
    <row r="85784" spans="2:4">
      <c r="B85784" s="3" t="s">
        <v>294</v>
      </c>
      <c r="C85784" s="8">
        <v>7.8253439892254306E-2</v>
      </c>
      <c r="D85784" s="8">
        <v>0.14305509872147668</v>
      </c>
    </row>
    <row r="85785" spans="2:4">
      <c r="B85785" s="3" t="s">
        <v>295</v>
      </c>
      <c r="C85785" s="10">
        <v>0.16069894797048961</v>
      </c>
      <c r="D85785" s="10">
        <v>0.10664565086711006</v>
      </c>
    </row>
    <row r="85786" spans="2:4">
      <c r="B85786" s="3" t="s">
        <v>296</v>
      </c>
      <c r="C85786" s="8">
        <v>0.13164385393660899</v>
      </c>
      <c r="D85786" s="8">
        <v>0.11378567899098781</v>
      </c>
    </row>
    <row r="85787" spans="2:4">
      <c r="B85787" s="3" t="s">
        <v>297</v>
      </c>
      <c r="C85787" s="10">
        <v>0.14387222299683428</v>
      </c>
      <c r="D85787" s="10">
        <v>8.1272118270514629E-2</v>
      </c>
    </row>
    <row r="85788" spans="2:4">
      <c r="B85788" s="3" t="s">
        <v>298</v>
      </c>
      <c r="C85788" s="8">
        <v>8.4787650006149351E-2</v>
      </c>
      <c r="D85788" s="8">
        <v>9.6978627330287087E-2</v>
      </c>
    </row>
    <row r="85789" spans="2:4">
      <c r="B85789" s="3" t="s">
        <v>299</v>
      </c>
      <c r="C85789" s="10">
        <v>0.10775110497519613</v>
      </c>
      <c r="D85789" s="10">
        <v>0.10067622120630021</v>
      </c>
    </row>
    <row r="85790" spans="2:4">
      <c r="B85790" s="3" t="s">
        <v>300</v>
      </c>
      <c r="C85790" s="8">
        <v>0.10012799245958673</v>
      </c>
      <c r="D85790" s="8">
        <v>9.4930485440178541E-2</v>
      </c>
    </row>
    <row r="85791" spans="2:4">
      <c r="B85791" s="3" t="s">
        <v>301</v>
      </c>
      <c r="C85791" s="10">
        <v>0.11260965219481173</v>
      </c>
      <c r="D85791" s="10">
        <v>8.3768772110086973E-2</v>
      </c>
    </row>
    <row r="85792" spans="2:4">
      <c r="B85792" s="3" t="s">
        <v>302</v>
      </c>
      <c r="C85792" s="8">
        <v>0.10445829612668192</v>
      </c>
      <c r="D85792" s="8">
        <v>0.11640741348845458</v>
      </c>
    </row>
    <row r="85793" spans="2:4">
      <c r="B85793" s="3" t="s">
        <v>303</v>
      </c>
      <c r="C85793" s="10">
        <v>9.2049141205058527E-2</v>
      </c>
      <c r="D85793" s="10">
        <v>8.9861020246491591E-2</v>
      </c>
    </row>
    <row r="85794" spans="2:4">
      <c r="B85794" s="3" t="s">
        <v>304</v>
      </c>
      <c r="C85794" s="8">
        <v>0.10893659764817831</v>
      </c>
      <c r="D85794" s="8">
        <v>9.0082588191678553E-2</v>
      </c>
    </row>
    <row r="85795" spans="2:4">
      <c r="B85795" s="3" t="s">
        <v>305</v>
      </c>
      <c r="C85795" s="10">
        <v>0.14464847765831562</v>
      </c>
      <c r="D85795" s="10">
        <v>9.818988840792682E-2</v>
      </c>
    </row>
    <row r="85796" spans="2:4">
      <c r="B85796" s="3" t="s">
        <v>306</v>
      </c>
      <c r="C85796" s="8">
        <v>0.13582626344300991</v>
      </c>
      <c r="D85796" s="8">
        <v>9.0032663589589362E-2</v>
      </c>
    </row>
    <row r="85797" spans="2:4">
      <c r="B85797" s="3" t="s">
        <v>307</v>
      </c>
      <c r="C85797" s="10">
        <v>0.11988407715589319</v>
      </c>
      <c r="D85797" s="10">
        <v>8.9861663724624952E-2</v>
      </c>
    </row>
    <row r="85798" spans="2:4">
      <c r="B85798" s="3" t="s">
        <v>308</v>
      </c>
      <c r="C85798" s="8">
        <v>0.11787362274967829</v>
      </c>
      <c r="D85798" s="8">
        <v>0.14789162591995722</v>
      </c>
    </row>
    <row r="85799" spans="2:4">
      <c r="B85799" s="3" t="s">
        <v>309</v>
      </c>
      <c r="C85799" s="10">
        <v>0.11950195118954846</v>
      </c>
      <c r="D85799" s="10">
        <v>0.1515689281561301</v>
      </c>
    </row>
    <row r="85800" spans="2:4">
      <c r="B85800" s="3" t="s">
        <v>310</v>
      </c>
      <c r="C85800" s="8">
        <v>0.13203460092631697</v>
      </c>
      <c r="D85800" s="8">
        <v>0.15077270631695341</v>
      </c>
    </row>
    <row r="85801" spans="2:4">
      <c r="B85801" s="3" t="s">
        <v>311</v>
      </c>
      <c r="C85801" s="10">
        <v>0.13775400376126651</v>
      </c>
      <c r="D85801" s="10">
        <v>9.8970839885300699E-2</v>
      </c>
    </row>
    <row r="85802" spans="2:4">
      <c r="B85802" s="3" t="s">
        <v>312</v>
      </c>
      <c r="C85802" s="8">
        <v>9.8450291490994893E-2</v>
      </c>
      <c r="D85802" s="8">
        <v>0.1745876851714091</v>
      </c>
    </row>
    <row r="85803" spans="2:4">
      <c r="B85803" s="3" t="s">
        <v>313</v>
      </c>
      <c r="C85803" s="10">
        <v>0.16046990843321679</v>
      </c>
      <c r="D85803" s="10">
        <v>8.6532103008027966E-2</v>
      </c>
    </row>
    <row r="85804" spans="2:4">
      <c r="B85804" s="3" t="s">
        <v>314</v>
      </c>
      <c r="C85804" s="8">
        <v>7.6757553994286368E-2</v>
      </c>
      <c r="D85804" s="8">
        <v>0.10578218582485832</v>
      </c>
    </row>
    <row r="85805" spans="2:4">
      <c r="B85805" s="3" t="s">
        <v>315</v>
      </c>
      <c r="C85805" s="10">
        <v>0.1037102669486893</v>
      </c>
      <c r="D85805" s="10">
        <v>0.11832225171108514</v>
      </c>
    </row>
    <row r="85806" spans="2:4">
      <c r="B85806" s="3" t="s">
        <v>316</v>
      </c>
      <c r="C85806" s="8">
        <v>8.9623057301837783E-2</v>
      </c>
      <c r="D85806" s="8">
        <v>0.11566825552165189</v>
      </c>
    </row>
    <row r="85807" spans="2:4">
      <c r="B85807" s="3" t="s">
        <v>317</v>
      </c>
      <c r="C85807" s="10">
        <v>0.10371485666653021</v>
      </c>
      <c r="D85807" s="10">
        <v>8.340821004458665E-2</v>
      </c>
    </row>
    <row r="85808" spans="2:4">
      <c r="B85808" s="3" t="s">
        <v>318</v>
      </c>
      <c r="C85808" s="8">
        <v>9.6562613856573387E-2</v>
      </c>
      <c r="D85808" s="8">
        <v>0.12404337920320964</v>
      </c>
    </row>
    <row r="85809" spans="2:4">
      <c r="B85809" s="3" t="s">
        <v>319</v>
      </c>
      <c r="C85809" s="10">
        <v>0.11032534551919482</v>
      </c>
      <c r="D85809" s="10">
        <v>0.11110456502458078</v>
      </c>
    </row>
    <row r="85810" spans="2:4">
      <c r="B85810" s="3" t="s">
        <v>320</v>
      </c>
      <c r="C85810" s="8">
        <v>0.12504943367820157</v>
      </c>
      <c r="D85810" s="8">
        <v>8.249567933645402E-2</v>
      </c>
    </row>
    <row r="85811" spans="2:4">
      <c r="B85811" s="3" t="s">
        <v>321</v>
      </c>
      <c r="C85811" s="10">
        <v>9.6618329163459277E-2</v>
      </c>
      <c r="D85811" s="10">
        <v>0.15207542712201949</v>
      </c>
    </row>
    <row r="85812" spans="2:4">
      <c r="B85812" s="3" t="s">
        <v>322</v>
      </c>
      <c r="C85812" s="8">
        <v>8.3340005637520337E-2</v>
      </c>
      <c r="D85812" s="8">
        <v>0.11455679497908809</v>
      </c>
    </row>
    <row r="85813" spans="2:4">
      <c r="B85813" s="3" t="s">
        <v>323</v>
      </c>
      <c r="C85813" s="10">
        <v>0.12334933654516274</v>
      </c>
      <c r="D85813" s="10">
        <v>8.8378204933690904E-2</v>
      </c>
    </row>
    <row r="85814" spans="2:4">
      <c r="B85814" s="3" t="s">
        <v>324</v>
      </c>
      <c r="C85814" s="8">
        <v>8.6107072760603309E-2</v>
      </c>
      <c r="D85814" s="8">
        <v>0.10433159668140929</v>
      </c>
    </row>
    <row r="85815" spans="2:4">
      <c r="B85815" s="3" t="s">
        <v>325</v>
      </c>
      <c r="C85815" s="10">
        <v>8.9719356920562293E-2</v>
      </c>
      <c r="D85815" s="10">
        <v>0.10165030389128654</v>
      </c>
    </row>
    <row r="85816" spans="2:4">
      <c r="B85816" s="3" t="s">
        <v>326</v>
      </c>
      <c r="C85816" s="8">
        <v>0.1118346628975477</v>
      </c>
      <c r="D85816" s="8">
        <v>0.12767554161958483</v>
      </c>
    </row>
    <row r="85817" spans="2:4">
      <c r="B85817" s="3" t="s">
        <v>327</v>
      </c>
      <c r="C85817" s="10">
        <v>0.16807077161820227</v>
      </c>
      <c r="D85817" s="10">
        <v>0.12247703397671797</v>
      </c>
    </row>
    <row r="85818" spans="2:4">
      <c r="B85818" s="3" t="s">
        <v>328</v>
      </c>
      <c r="C85818" s="8">
        <v>0.10768833968179319</v>
      </c>
      <c r="D85818" s="8">
        <v>0.10607413150014455</v>
      </c>
    </row>
    <row r="85819" spans="2:4">
      <c r="B85819" s="3" t="s">
        <v>329</v>
      </c>
      <c r="C85819" s="10">
        <v>8.830364028230081E-2</v>
      </c>
      <c r="D85819" s="10">
        <v>0.1024401122146564</v>
      </c>
    </row>
    <row r="85820" spans="2:4">
      <c r="B85820" s="3" t="s">
        <v>330</v>
      </c>
      <c r="C85820" s="8">
        <v>0.1461374373989833</v>
      </c>
      <c r="D85820" s="8">
        <v>9.8114706953839725E-2</v>
      </c>
    </row>
    <row r="85821" spans="2:4">
      <c r="B85821" s="3" t="s">
        <v>331</v>
      </c>
      <c r="C85821" s="10">
        <v>0.10014972243228348</v>
      </c>
      <c r="D85821" s="10">
        <v>0.10284219608913776</v>
      </c>
    </row>
    <row r="85822" spans="2:4">
      <c r="B85822" s="3" t="s">
        <v>332</v>
      </c>
      <c r="C85822" s="8">
        <v>0.12080233279147429</v>
      </c>
      <c r="D85822" s="8">
        <v>0.11226691176726178</v>
      </c>
    </row>
    <row r="85823" spans="2:4">
      <c r="B85823" s="3" t="s">
        <v>333</v>
      </c>
      <c r="C85823" s="10">
        <v>0.10801808734577367</v>
      </c>
      <c r="D85823" s="10">
        <v>0.10390319599718448</v>
      </c>
    </row>
    <row r="85824" spans="2:4">
      <c r="B85824" s="3" t="s">
        <v>334</v>
      </c>
      <c r="C85824" s="8">
        <v>0.13475393046834372</v>
      </c>
      <c r="D85824" s="8">
        <v>0.10985250773008526</v>
      </c>
    </row>
    <row r="85825" spans="2:4">
      <c r="B85825" s="3" t="s">
        <v>335</v>
      </c>
      <c r="C85825" s="10">
        <v>0.11058942224667376</v>
      </c>
      <c r="D85825" s="10">
        <v>7.7236855393580509E-2</v>
      </c>
    </row>
    <row r="85826" spans="2:4">
      <c r="B85826" s="3" t="s">
        <v>336</v>
      </c>
      <c r="C85826" s="8">
        <v>9.6469824723265374E-2</v>
      </c>
      <c r="D85826" s="8">
        <v>0.10327482180320804</v>
      </c>
    </row>
    <row r="85827" spans="2:4">
      <c r="B85827" s="3" t="s">
        <v>337</v>
      </c>
      <c r="C85827" s="10">
        <v>0.11326053348973097</v>
      </c>
      <c r="D85827" s="10">
        <v>0.1060717106793751</v>
      </c>
    </row>
    <row r="85828" spans="2:4">
      <c r="B85828" s="3" t="s">
        <v>338</v>
      </c>
      <c r="C85828" s="8">
        <v>0.10701384416861608</v>
      </c>
      <c r="D85828" s="8">
        <v>0.12369766850255264</v>
      </c>
    </row>
    <row r="85829" spans="2:4">
      <c r="B85829" s="3" t="s">
        <v>339</v>
      </c>
      <c r="C85829" s="10">
        <v>9.6346230527638632E-2</v>
      </c>
      <c r="D85829" s="10">
        <v>0.14502789719895412</v>
      </c>
    </row>
    <row r="85830" spans="2:4">
      <c r="B85830" s="3" t="s">
        <v>340</v>
      </c>
      <c r="C85830" s="8">
        <v>9.1631484511141698E-2</v>
      </c>
      <c r="D85830" s="8">
        <v>0.10864053836929521</v>
      </c>
    </row>
    <row r="85831" spans="2:4">
      <c r="B85831" s="3" t="s">
        <v>341</v>
      </c>
      <c r="C85831" s="10">
        <v>0.10678311109901553</v>
      </c>
      <c r="D85831" s="10">
        <v>9.9276260716920417E-2</v>
      </c>
    </row>
    <row r="85832" spans="2:4">
      <c r="B85832" s="3" t="s">
        <v>342</v>
      </c>
      <c r="C85832" s="8">
        <v>0.15299403146972532</v>
      </c>
      <c r="D85832" s="8">
        <v>0.10175450765534999</v>
      </c>
    </row>
    <row r="85833" spans="2:4">
      <c r="B85833" s="3" t="s">
        <v>343</v>
      </c>
      <c r="C85833" s="10">
        <v>0.10877688031398383</v>
      </c>
      <c r="D85833" s="10">
        <v>0.12694096690002785</v>
      </c>
    </row>
    <row r="85834" spans="2:4">
      <c r="B85834" s="3" t="s">
        <v>344</v>
      </c>
      <c r="C85834" s="8">
        <v>9.3158081199365653E-2</v>
      </c>
      <c r="D85834" s="8">
        <v>0.15558905217439042</v>
      </c>
    </row>
    <row r="85835" spans="2:4">
      <c r="B85835" s="3" t="s">
        <v>345</v>
      </c>
      <c r="C85835" s="10">
        <v>0.168875037985253</v>
      </c>
      <c r="D85835" s="10">
        <v>0.10729598873736804</v>
      </c>
    </row>
    <row r="85836" spans="2:4">
      <c r="B85836" s="3" t="s">
        <v>346</v>
      </c>
      <c r="C85836" s="8">
        <v>0.11894254355387762</v>
      </c>
      <c r="D85836" s="8">
        <v>9.0854669156405762E-2</v>
      </c>
    </row>
    <row r="85837" spans="2:4">
      <c r="B85837" s="3" t="s">
        <v>347</v>
      </c>
      <c r="C85837" s="10">
        <v>8.4239539977198713E-2</v>
      </c>
      <c r="D85837" s="10">
        <v>8.2940061124805814E-2</v>
      </c>
    </row>
    <row r="85838" spans="2:4">
      <c r="B85838" s="3" t="s">
        <v>348</v>
      </c>
      <c r="C85838" s="8">
        <v>0.10079979940929312</v>
      </c>
      <c r="D85838" s="8">
        <v>9.3265612461280095E-2</v>
      </c>
    </row>
    <row r="85839" spans="2:4">
      <c r="B85839" s="3" t="s">
        <v>349</v>
      </c>
      <c r="C85839" s="10">
        <v>0.11178105190107201</v>
      </c>
      <c r="D85839" s="10">
        <v>0.10176211760850755</v>
      </c>
    </row>
    <row r="85840" spans="2:4">
      <c r="B85840" s="3" t="s">
        <v>350</v>
      </c>
      <c r="C85840" s="8">
        <v>0.10368330951799054</v>
      </c>
      <c r="D85840" s="8">
        <v>0.12861550481332157</v>
      </c>
    </row>
    <row r="85841" spans="2:4">
      <c r="B85841" s="3" t="s">
        <v>351</v>
      </c>
      <c r="C85841" s="10">
        <v>0.11680493398519795</v>
      </c>
      <c r="D85841" s="10">
        <v>7.0577852223298432E-2</v>
      </c>
    </row>
    <row r="85842" spans="2:4">
      <c r="B85842" s="3" t="s">
        <v>352</v>
      </c>
      <c r="C85842" s="8">
        <v>0.1018862400580049</v>
      </c>
      <c r="D85842" s="8">
        <v>7.4815036453129591E-2</v>
      </c>
    </row>
    <row r="85843" spans="2:4">
      <c r="B85843" s="3" t="s">
        <v>353</v>
      </c>
      <c r="C85843" s="10">
        <v>8.879842957634726E-2</v>
      </c>
      <c r="D85843" s="10">
        <v>8.2689777957504304E-2</v>
      </c>
    </row>
    <row r="85844" spans="2:4">
      <c r="B85844" s="3" t="s">
        <v>354</v>
      </c>
      <c r="C85844" s="8">
        <v>0.1179802220837331</v>
      </c>
      <c r="D85844" s="8">
        <v>0.12525561135503568</v>
      </c>
    </row>
    <row r="85845" spans="2:4">
      <c r="B85845" s="3" t="s">
        <v>355</v>
      </c>
      <c r="C85845" s="10">
        <v>0.10446609544264415</v>
      </c>
      <c r="D85845" s="10">
        <v>8.5676342431759839E-2</v>
      </c>
    </row>
    <row r="85846" spans="2:4">
      <c r="B85846" s="3" t="s">
        <v>356</v>
      </c>
      <c r="C85846" s="8">
        <v>9.5361300141051486E-2</v>
      </c>
      <c r="D85846" s="8">
        <v>8.3154379712425688E-2</v>
      </c>
    </row>
    <row r="85847" spans="2:4">
      <c r="B85847" s="3" t="s">
        <v>357</v>
      </c>
      <c r="C85847" s="10">
        <v>0.13847802979535981</v>
      </c>
      <c r="D85847" s="10">
        <v>9.7770030825221232E-2</v>
      </c>
    </row>
    <row r="85848" spans="2:4">
      <c r="B85848" s="3" t="s">
        <v>358</v>
      </c>
      <c r="C85848" s="8">
        <v>0.10469204584065145</v>
      </c>
      <c r="D85848" s="8">
        <v>0.13847986096232417</v>
      </c>
    </row>
    <row r="85849" spans="2:4">
      <c r="B85849" s="3" t="s">
        <v>359</v>
      </c>
      <c r="C85849" s="10">
        <v>0.11669123693458938</v>
      </c>
      <c r="D85849" s="10">
        <v>8.6214672500889517E-2</v>
      </c>
    </row>
    <row r="85850" spans="2:4">
      <c r="B85850" s="3" t="s">
        <v>360</v>
      </c>
      <c r="C85850" s="8">
        <v>0.11429539078586298</v>
      </c>
      <c r="D85850" s="8">
        <v>8.4925282031864502E-2</v>
      </c>
    </row>
    <row r="85851" spans="2:4">
      <c r="B85851" s="3" t="s">
        <v>361</v>
      </c>
      <c r="C85851" s="10">
        <v>9.8877479749320485E-2</v>
      </c>
      <c r="D85851" s="10">
        <v>9.466361569738202E-2</v>
      </c>
    </row>
    <row r="85852" spans="2:4">
      <c r="B85852" s="3" t="s">
        <v>362</v>
      </c>
      <c r="C85852" s="8">
        <v>9.7115386791953445E-2</v>
      </c>
      <c r="D85852" s="8">
        <v>9.323937755366965E-2</v>
      </c>
    </row>
    <row r="85853" spans="2:4">
      <c r="B85853" s="3" t="s">
        <v>363</v>
      </c>
      <c r="C85853" s="10">
        <v>0.10493290014994827</v>
      </c>
      <c r="D85853" s="10">
        <v>9.4758747294835813E-2</v>
      </c>
    </row>
    <row r="85854" spans="2:4">
      <c r="B85854" s="3" t="s">
        <v>364</v>
      </c>
      <c r="C85854" s="8">
        <v>8.7590966673848344E-2</v>
      </c>
      <c r="D85854" s="8">
        <v>0.13539450452267476</v>
      </c>
    </row>
    <row r="85855" spans="2:4">
      <c r="B85855" s="3" t="s">
        <v>365</v>
      </c>
      <c r="C85855" s="10">
        <v>8.5353023642970427E-2</v>
      </c>
      <c r="D85855" s="10">
        <v>0.13603102578996762</v>
      </c>
    </row>
    <row r="85856" spans="2:4">
      <c r="B85856" s="3" t="s">
        <v>366</v>
      </c>
      <c r="C85856" s="8">
        <v>9.7908512640592416E-2</v>
      </c>
      <c r="D85856" s="8">
        <v>8.0866614448490359E-2</v>
      </c>
    </row>
    <row r="85857" spans="2:4">
      <c r="B85857" s="3" t="s">
        <v>367</v>
      </c>
      <c r="C85857" s="10">
        <v>0.13956980241335193</v>
      </c>
      <c r="D85857" s="10">
        <v>9.5123263561311899E-2</v>
      </c>
    </row>
    <row r="85858" spans="2:4">
      <c r="B85858" s="3" t="s">
        <v>368</v>
      </c>
      <c r="C85858" s="8">
        <v>0.11909815127473515</v>
      </c>
      <c r="D85858" s="8">
        <v>0.10273238495254036</v>
      </c>
    </row>
    <row r="85859" spans="2:4">
      <c r="B85859" s="3" t="s">
        <v>369</v>
      </c>
      <c r="C85859" s="10">
        <v>0.1276122631736713</v>
      </c>
      <c r="D85859" s="10">
        <v>8.3161549328855236E-2</v>
      </c>
    </row>
    <row r="85860" spans="2:4">
      <c r="B85860" s="3" t="s">
        <v>370</v>
      </c>
      <c r="C85860" s="8">
        <v>9.5655732959811612E-2</v>
      </c>
      <c r="D85860" s="8">
        <v>9.3600348611414613E-2</v>
      </c>
    </row>
    <row r="85861" spans="2:4">
      <c r="B85861" s="3" t="s">
        <v>371</v>
      </c>
      <c r="C85861" s="10">
        <v>8.898048169205626E-2</v>
      </c>
      <c r="D85861" s="10">
        <v>9.2440388395437723E-2</v>
      </c>
    </row>
    <row r="85862" spans="2:4">
      <c r="B85862" s="3" t="s">
        <v>372</v>
      </c>
      <c r="C85862" s="8">
        <v>0.11791835676296306</v>
      </c>
      <c r="D85862" s="8">
        <v>0.63941014108281991</v>
      </c>
    </row>
    <row r="85863" spans="2:4">
      <c r="B85863" s="3" t="s">
        <v>373</v>
      </c>
      <c r="C85863" s="10">
        <v>0.10570356883441696</v>
      </c>
      <c r="D85863" s="10">
        <v>7.7398154705715538E-2</v>
      </c>
    </row>
    <row r="85864" spans="2:4">
      <c r="B85864" s="3" t="s">
        <v>374</v>
      </c>
      <c r="C85864" s="8">
        <v>9.6532342706934449E-2</v>
      </c>
      <c r="D85864" s="8">
        <v>8.7953713285181007E-2</v>
      </c>
    </row>
    <row r="85865" spans="2:4">
      <c r="B85865" s="3" t="s">
        <v>375</v>
      </c>
      <c r="C85865" s="10">
        <v>0.11579481353359022</v>
      </c>
      <c r="D85865" s="10">
        <v>8.6749030008988204E-2</v>
      </c>
    </row>
    <row r="85866" spans="2:4">
      <c r="B85866" s="3" t="s">
        <v>376</v>
      </c>
      <c r="C85866" s="8">
        <v>0.17151513010900918</v>
      </c>
      <c r="D85866" s="8">
        <v>7.7972167160239442E-2</v>
      </c>
    </row>
    <row r="85867" spans="2:4">
      <c r="B85867" s="3" t="s">
        <v>377</v>
      </c>
      <c r="C85867" s="10">
        <v>0.1146680443323458</v>
      </c>
      <c r="D85867" s="10">
        <v>0.10003461418569735</v>
      </c>
    </row>
    <row r="85868" spans="2:4">
      <c r="B85868" s="3" t="s">
        <v>378</v>
      </c>
      <c r="C85868" s="8">
        <v>0.13407957552618344</v>
      </c>
      <c r="D85868" s="8">
        <v>0.12280485484346707</v>
      </c>
    </row>
    <row r="85869" spans="2:4">
      <c r="B85869" s="3" t="s">
        <v>379</v>
      </c>
      <c r="C85869" s="10">
        <v>0.10161708506767626</v>
      </c>
      <c r="D85869" s="10">
        <v>8.7744597461739918E-2</v>
      </c>
    </row>
    <row r="85870" spans="2:4">
      <c r="B85870" s="3" t="s">
        <v>380</v>
      </c>
      <c r="C85870" s="8">
        <v>0.14321780360437958</v>
      </c>
      <c r="D85870" s="8">
        <v>0.15069033969431336</v>
      </c>
    </row>
    <row r="85871" spans="2:4">
      <c r="B85871" s="3" t="s">
        <v>381</v>
      </c>
      <c r="C85871" s="10">
        <v>9.1899667706600116E-2</v>
      </c>
      <c r="D85871" s="10">
        <v>8.8939405580920228E-2</v>
      </c>
    </row>
    <row r="85872" spans="2:4">
      <c r="B85872" s="3" t="s">
        <v>382</v>
      </c>
      <c r="C85872" s="8">
        <v>9.4200677962085005E-2</v>
      </c>
      <c r="D85872" s="8">
        <v>7.921520997290557E-2</v>
      </c>
    </row>
    <row r="85873" spans="2:4">
      <c r="B85873" s="3" t="s">
        <v>383</v>
      </c>
      <c r="C85873" s="10">
        <v>8.4430814354761047E-2</v>
      </c>
      <c r="D85873" s="10">
        <v>0.10257756120221333</v>
      </c>
    </row>
    <row r="85874" spans="2:4">
      <c r="B85874" s="3" t="s">
        <v>384</v>
      </c>
      <c r="C85874" s="8">
        <v>0.14759347354921387</v>
      </c>
      <c r="D85874" s="8">
        <v>0.10806372225779921</v>
      </c>
    </row>
    <row r="85875" spans="2:4">
      <c r="B85875" s="3" t="s">
        <v>385</v>
      </c>
      <c r="C85875" s="10">
        <v>8.2555791920314162E-2</v>
      </c>
      <c r="D85875" s="10">
        <v>9.5105857664354587E-2</v>
      </c>
    </row>
    <row r="85876" spans="2:4">
      <c r="B85876" s="3" t="s">
        <v>386</v>
      </c>
      <c r="C85876" s="8">
        <v>0.14010415491759509</v>
      </c>
      <c r="D85876" s="8">
        <v>0.12922870677313975</v>
      </c>
    </row>
    <row r="85877" spans="2:4">
      <c r="B85877" s="3" t="s">
        <v>387</v>
      </c>
      <c r="C85877" s="10">
        <v>0.12465556206796569</v>
      </c>
      <c r="D85877" s="10">
        <v>0.11126040585876312</v>
      </c>
    </row>
    <row r="85878" spans="2:4">
      <c r="B85878" s="3" t="s">
        <v>388</v>
      </c>
      <c r="C85878" s="8">
        <v>0.11796965895621486</v>
      </c>
      <c r="D85878" s="8">
        <v>8.2556613562462702E-2</v>
      </c>
    </row>
    <row r="85879" spans="2:4">
      <c r="B85879" s="3" t="s">
        <v>389</v>
      </c>
      <c r="C85879" s="10">
        <v>9.3042998359442519E-2</v>
      </c>
      <c r="D85879" s="10">
        <v>7.9582688316762351E-2</v>
      </c>
    </row>
    <row r="85880" spans="2:4">
      <c r="B85880" s="3" t="s">
        <v>390</v>
      </c>
      <c r="C85880" s="8">
        <v>7.4924719011964014E-2</v>
      </c>
      <c r="D85880" s="8">
        <v>0.11989015335972632</v>
      </c>
    </row>
    <row r="85881" spans="2:4">
      <c r="B85881" s="3" t="s">
        <v>391</v>
      </c>
      <c r="C85881" s="10">
        <v>9.7303607669248643E-2</v>
      </c>
      <c r="D85881" s="10">
        <v>8.25946122851903E-2</v>
      </c>
    </row>
    <row r="85882" spans="2:4">
      <c r="B85882" s="3" t="s">
        <v>392</v>
      </c>
      <c r="C85882" s="8">
        <v>9.0403350203761446E-2</v>
      </c>
      <c r="D85882" s="8">
        <v>0.120460196915332</v>
      </c>
    </row>
    <row r="85883" spans="2:4">
      <c r="B85883" s="3" t="s">
        <v>393</v>
      </c>
      <c r="C85883" s="10">
        <v>0.18426536384412917</v>
      </c>
      <c r="D85883" s="10">
        <v>0.11399339580936677</v>
      </c>
    </row>
    <row r="85884" spans="2:4">
      <c r="B85884" s="3" t="s">
        <v>394</v>
      </c>
      <c r="C85884" s="8">
        <v>0.13366807466597855</v>
      </c>
      <c r="D85884" s="8">
        <v>0.15699030687826981</v>
      </c>
    </row>
    <row r="85885" spans="2:4">
      <c r="B85885" s="3" t="s">
        <v>395</v>
      </c>
      <c r="C85885" s="10">
        <v>0.10815058370556105</v>
      </c>
      <c r="D85885" s="10">
        <v>8.8117318999693162E-2</v>
      </c>
    </row>
    <row r="85886" spans="2:4">
      <c r="B85886" s="3" t="s">
        <v>396</v>
      </c>
      <c r="C85886" s="8">
        <v>0.10701813101381612</v>
      </c>
      <c r="D85886" s="8">
        <v>0.10954437534327259</v>
      </c>
    </row>
    <row r="85887" spans="2:4">
      <c r="B85887" s="3" t="s">
        <v>397</v>
      </c>
      <c r="C85887" s="10">
        <v>0.13607535611251723</v>
      </c>
      <c r="D85887" s="10">
        <v>0.14633650740760107</v>
      </c>
    </row>
    <row r="85888" spans="2:4">
      <c r="B85888" s="3" t="s">
        <v>398</v>
      </c>
      <c r="C85888" s="8">
        <v>0.13954878684318425</v>
      </c>
      <c r="D85888" s="8">
        <v>0.14082506275664375</v>
      </c>
    </row>
    <row r="85889" spans="2:4">
      <c r="B85889" s="3" t="s">
        <v>399</v>
      </c>
      <c r="C85889" s="10">
        <v>8.3130624730676006E-2</v>
      </c>
      <c r="D85889" s="10">
        <v>9.4350438576697823E-2</v>
      </c>
    </row>
    <row r="85890" spans="2:4">
      <c r="B85890" s="3" t="s">
        <v>400</v>
      </c>
      <c r="C85890" s="8">
        <v>7.614409942452198E-2</v>
      </c>
      <c r="D85890" s="8">
        <v>9.6540422828629721E-2</v>
      </c>
    </row>
    <row r="85891" spans="2:4">
      <c r="B85891" s="3" t="s">
        <v>401</v>
      </c>
      <c r="C85891" s="10">
        <v>0.11810848993967897</v>
      </c>
      <c r="D85891" s="10">
        <v>8.4985626532341124E-2</v>
      </c>
    </row>
    <row r="85892" spans="2:4">
      <c r="B85892" s="3" t="s">
        <v>402</v>
      </c>
      <c r="C85892" s="8">
        <v>8.808393664265779E-2</v>
      </c>
      <c r="D85892" s="8">
        <v>9.671995015698881E-2</v>
      </c>
    </row>
    <row r="85893" spans="2:4">
      <c r="B85893" s="3" t="s">
        <v>403</v>
      </c>
      <c r="C85893" s="10">
        <v>6.5180001929685413E-2</v>
      </c>
      <c r="D85893" s="10">
        <v>0.11757158864676553</v>
      </c>
    </row>
    <row r="85894" spans="2:4">
      <c r="B85894" s="3" t="s">
        <v>404</v>
      </c>
      <c r="C85894" s="8">
        <v>9.5159223432247211E-2</v>
      </c>
      <c r="D85894" s="8">
        <v>0.12337900284761491</v>
      </c>
    </row>
    <row r="85895" spans="2:4">
      <c r="B85895" s="3" t="s">
        <v>405</v>
      </c>
      <c r="C85895" s="10">
        <v>7.2991037030761319E-2</v>
      </c>
      <c r="D85895" s="10">
        <v>0.16052560174553965</v>
      </c>
    </row>
    <row r="85896" spans="2:4">
      <c r="B85896" s="3" t="s">
        <v>406</v>
      </c>
      <c r="C85896" s="8">
        <v>0.11150081547080064</v>
      </c>
      <c r="D85896" s="8">
        <v>9.3893473487418153E-2</v>
      </c>
    </row>
    <row r="85897" spans="2:4">
      <c r="B85897" s="3" t="s">
        <v>407</v>
      </c>
      <c r="C85897" s="10">
        <v>0.12482467637683789</v>
      </c>
      <c r="D85897" s="10">
        <v>0.11050495345720254</v>
      </c>
    </row>
    <row r="85898" spans="2:4">
      <c r="B85898" s="3" t="s">
        <v>408</v>
      </c>
      <c r="C85898" s="8">
        <v>0.1349742334246152</v>
      </c>
      <c r="D85898" s="8">
        <v>0.11873225717818796</v>
      </c>
    </row>
    <row r="85899" spans="2:4">
      <c r="B85899" s="3" t="s">
        <v>409</v>
      </c>
      <c r="C85899" s="10">
        <v>9.0630854691553756E-2</v>
      </c>
      <c r="D85899" s="10">
        <v>0.11137231151847334</v>
      </c>
    </row>
    <row r="85900" spans="2:4">
      <c r="B85900" s="3" t="s">
        <v>410</v>
      </c>
      <c r="C85900" s="8">
        <v>0.11604154948090922</v>
      </c>
      <c r="D85900" s="8">
        <v>0.13048868039753722</v>
      </c>
    </row>
    <row r="85901" spans="2:4">
      <c r="B85901" s="3" t="s">
        <v>411</v>
      </c>
      <c r="C85901" s="10">
        <v>0.11129467282149347</v>
      </c>
      <c r="D85901" s="10">
        <v>0.12562368910024863</v>
      </c>
    </row>
    <row r="85902" spans="2:4">
      <c r="B85902" s="3" t="s">
        <v>412</v>
      </c>
      <c r="C85902" s="8">
        <v>0.13227844237886122</v>
      </c>
      <c r="D85902" s="8">
        <v>0.12466726444419163</v>
      </c>
    </row>
    <row r="85903" spans="2:4">
      <c r="B85903" s="3" t="s">
        <v>413</v>
      </c>
      <c r="C85903" s="10">
        <v>8.3886619909691429E-2</v>
      </c>
      <c r="D85903" s="10">
        <v>0.10201959698593985</v>
      </c>
    </row>
    <row r="85904" spans="2:4">
      <c r="B85904" s="3" t="s">
        <v>414</v>
      </c>
      <c r="C85904" s="8">
        <v>0.12233410564107786</v>
      </c>
      <c r="D85904" s="8">
        <v>9.8291991958479014E-2</v>
      </c>
    </row>
    <row r="85905" spans="2:4">
      <c r="B85905" s="3" t="s">
        <v>415</v>
      </c>
      <c r="C85905" s="10">
        <v>0.11331026742877298</v>
      </c>
      <c r="D85905" s="10">
        <v>9.4103298692045964E-2</v>
      </c>
    </row>
    <row r="85906" spans="2:4">
      <c r="B85906" s="3" t="s">
        <v>416</v>
      </c>
      <c r="C85906" s="8">
        <v>0.1108180404029841</v>
      </c>
      <c r="D85906" s="8">
        <v>7.4703623238107822E-2</v>
      </c>
    </row>
    <row r="85907" spans="2:4">
      <c r="B85907" s="3" t="s">
        <v>417</v>
      </c>
      <c r="C85907" s="10">
        <v>9.7803999912567191E-2</v>
      </c>
      <c r="D85907" s="10">
        <v>0.15038113584553528</v>
      </c>
    </row>
    <row r="85908" spans="2:4">
      <c r="B85908" s="3" t="s">
        <v>418</v>
      </c>
      <c r="C85908" s="8">
        <v>0.10649701303588355</v>
      </c>
      <c r="D85908" s="8">
        <v>0.11336452119039965</v>
      </c>
    </row>
    <row r="85909" spans="2:4">
      <c r="B85909" s="3" t="s">
        <v>419</v>
      </c>
      <c r="C85909" s="10">
        <v>0.1215614963344987</v>
      </c>
      <c r="D85909" s="10">
        <v>0.11155649175371618</v>
      </c>
    </row>
    <row r="85910" spans="2:4">
      <c r="B85910" s="3" t="s">
        <v>420</v>
      </c>
      <c r="C85910" s="8">
        <v>0.11758619851614313</v>
      </c>
      <c r="D85910" s="8">
        <v>8.6958884507225165E-2</v>
      </c>
    </row>
    <row r="85911" spans="2:4">
      <c r="B85911" s="3" t="s">
        <v>421</v>
      </c>
      <c r="C85911" s="10">
        <v>9.3673564562727421E-2</v>
      </c>
      <c r="D85911" s="10">
        <v>8.881168359649172E-2</v>
      </c>
    </row>
    <row r="85912" spans="2:4">
      <c r="B85912" s="3" t="s">
        <v>422</v>
      </c>
      <c r="C85912" s="8">
        <v>8.8494623812086781E-2</v>
      </c>
      <c r="D85912" s="8">
        <v>8.6751926926546097E-2</v>
      </c>
    </row>
    <row r="85913" spans="2:4">
      <c r="B85913" s="3" t="s">
        <v>423</v>
      </c>
      <c r="C85913" s="10">
        <v>0.125409047922206</v>
      </c>
      <c r="D85913" s="10">
        <v>8.8922787219819444E-2</v>
      </c>
    </row>
    <row r="85914" spans="2:4">
      <c r="B85914" s="3" t="s">
        <v>424</v>
      </c>
      <c r="C85914" s="8">
        <v>7.7898646595554732E-2</v>
      </c>
      <c r="D85914" s="8">
        <v>0.10906839206910816</v>
      </c>
    </row>
    <row r="85915" spans="2:4">
      <c r="B85915" s="3" t="s">
        <v>425</v>
      </c>
      <c r="C85915" s="10">
        <v>0.11355675143958993</v>
      </c>
      <c r="D85915" s="10">
        <v>0.10761843371744345</v>
      </c>
    </row>
    <row r="85916" spans="2:4">
      <c r="B85916" s="3" t="s">
        <v>426</v>
      </c>
      <c r="C85916" s="8">
        <v>9.2885803076895868E-2</v>
      </c>
      <c r="D85916" s="8">
        <v>0.11252215486085676</v>
      </c>
    </row>
    <row r="85917" spans="2:4">
      <c r="B85917" s="3" t="s">
        <v>427</v>
      </c>
      <c r="C85917" s="10">
        <v>0.10148474096467924</v>
      </c>
      <c r="D85917" s="10">
        <v>9.8289429834060457E-2</v>
      </c>
    </row>
    <row r="85918" spans="2:4">
      <c r="B85918" s="3" t="s">
        <v>428</v>
      </c>
      <c r="C85918" s="8">
        <v>7.2832383391190123E-2</v>
      </c>
      <c r="D85918" s="8">
        <v>0.13057838248284326</v>
      </c>
    </row>
    <row r="85919" spans="2:4">
      <c r="B85919" s="3" t="s">
        <v>429</v>
      </c>
      <c r="C85919" s="10">
        <v>0.13984164954068301</v>
      </c>
      <c r="D85919" s="10">
        <v>0.1170824560617503</v>
      </c>
    </row>
    <row r="85920" spans="2:4">
      <c r="B85920" s="3" t="s">
        <v>430</v>
      </c>
      <c r="C85920" s="8">
        <v>0.17341528915482424</v>
      </c>
      <c r="D85920" s="8">
        <v>8.7366871920620384E-2</v>
      </c>
    </row>
    <row r="85921" spans="2:4">
      <c r="B85921" s="3" t="s">
        <v>431</v>
      </c>
      <c r="C85921" s="10">
        <v>9.2742668233379982E-2</v>
      </c>
      <c r="D85921" s="10">
        <v>9.9712836249359255E-2</v>
      </c>
    </row>
    <row r="85922" spans="2:4">
      <c r="B85922" s="3" t="s">
        <v>432</v>
      </c>
      <c r="C85922" s="8">
        <v>9.6132267096579155E-2</v>
      </c>
      <c r="D85922" s="8">
        <v>0.11569544425272832</v>
      </c>
    </row>
    <row r="85923" spans="2:4">
      <c r="B85923" s="3" t="s">
        <v>433</v>
      </c>
      <c r="C85923" s="10">
        <v>9.2945950450357126E-2</v>
      </c>
      <c r="D85923" s="10">
        <v>0.10862074164316887</v>
      </c>
    </row>
    <row r="85924" spans="2:4">
      <c r="B85924" s="3" t="s">
        <v>434</v>
      </c>
      <c r="C85924" s="8">
        <v>8.95538327725902E-2</v>
      </c>
      <c r="D85924" s="8">
        <v>0.10071766758755579</v>
      </c>
    </row>
    <row r="85925" spans="2:4">
      <c r="B85925" s="3" t="s">
        <v>435</v>
      </c>
      <c r="C85925" s="10">
        <v>0.12471009313120811</v>
      </c>
      <c r="D85925" s="10">
        <v>9.5812645552716041E-2</v>
      </c>
    </row>
    <row r="85926" spans="2:4">
      <c r="B85926" s="3" t="s">
        <v>436</v>
      </c>
      <c r="C85926" s="8">
        <v>8.6975870630421726E-2</v>
      </c>
      <c r="D85926" s="8">
        <v>7.7569988669313278E-2</v>
      </c>
    </row>
    <row r="85927" spans="2:4">
      <c r="B85927" s="3" t="s">
        <v>437</v>
      </c>
      <c r="C85927" s="10">
        <v>0.10676819230259846</v>
      </c>
      <c r="D85927" s="10">
        <v>0.13786592669047482</v>
      </c>
    </row>
    <row r="85928" spans="2:4">
      <c r="B85928" s="3" t="s">
        <v>438</v>
      </c>
      <c r="C85928" s="8">
        <v>0.12349298038063597</v>
      </c>
      <c r="D85928" s="8">
        <v>0.13390973823189517</v>
      </c>
    </row>
    <row r="85929" spans="2:4">
      <c r="B85929" s="3" t="s">
        <v>439</v>
      </c>
      <c r="C85929" s="10">
        <v>7.9519325937561669E-2</v>
      </c>
      <c r="D85929" s="10">
        <v>8.1652388559758399E-2</v>
      </c>
    </row>
    <row r="85930" spans="2:4">
      <c r="B85930" s="3" t="s">
        <v>440</v>
      </c>
      <c r="C85930" s="8">
        <v>0.11669123239439905</v>
      </c>
      <c r="D85930" s="8">
        <v>0.11310512792479654</v>
      </c>
    </row>
    <row r="85931" spans="2:4">
      <c r="B85931" s="3" t="s">
        <v>441</v>
      </c>
      <c r="C85931" s="10">
        <v>0.11165827937673573</v>
      </c>
      <c r="D85931" s="10">
        <v>8.7984489255588064E-2</v>
      </c>
    </row>
    <row r="85932" spans="2:4">
      <c r="B85932" s="3" t="s">
        <v>442</v>
      </c>
      <c r="C85932" s="8">
        <v>9.1836270312914081E-2</v>
      </c>
      <c r="D85932" s="8">
        <v>0.12195379498240247</v>
      </c>
    </row>
    <row r="85933" spans="2:4">
      <c r="B85933" s="3" t="s">
        <v>443</v>
      </c>
      <c r="C85933" s="10">
        <v>0.13352068599313424</v>
      </c>
      <c r="D85933" s="10">
        <v>0.11501854713049443</v>
      </c>
    </row>
    <row r="85934" spans="2:4">
      <c r="B85934" s="3" t="s">
        <v>444</v>
      </c>
      <c r="C85934" s="8">
        <v>0.10168689443110807</v>
      </c>
      <c r="D85934" s="8">
        <v>0.11638194412619868</v>
      </c>
    </row>
    <row r="85935" spans="2:4">
      <c r="B85935" s="3" t="s">
        <v>445</v>
      </c>
      <c r="C85935" s="10">
        <v>0.10574883115574318</v>
      </c>
      <c r="D85935" s="10">
        <v>0.13890438114562781</v>
      </c>
    </row>
    <row r="85936" spans="2:4">
      <c r="B85936" s="3" t="s">
        <v>446</v>
      </c>
      <c r="C85936" s="8">
        <v>8.7757131300340879E-2</v>
      </c>
      <c r="D85936" s="8">
        <v>0.11168481597659985</v>
      </c>
    </row>
    <row r="85937" spans="2:4">
      <c r="B85937" s="3" t="s">
        <v>447</v>
      </c>
      <c r="C85937" s="10">
        <v>7.5298389057569942E-2</v>
      </c>
      <c r="D85937" s="10">
        <v>0.1110160457249446</v>
      </c>
    </row>
    <row r="85938" spans="2:4">
      <c r="B85938" s="3" t="s">
        <v>448</v>
      </c>
      <c r="C85938" s="8">
        <v>0.11976759436687395</v>
      </c>
      <c r="D85938" s="8">
        <v>9.951380506448515E-2</v>
      </c>
    </row>
    <row r="85939" spans="2:4">
      <c r="B85939" s="3" t="s">
        <v>449</v>
      </c>
      <c r="C85939" s="10">
        <v>0.12274809185731542</v>
      </c>
      <c r="D85939" s="10">
        <v>8.4394205837466471E-2</v>
      </c>
    </row>
    <row r="85940" spans="2:4">
      <c r="B85940" s="3" t="s">
        <v>450</v>
      </c>
      <c r="C85940" s="8">
        <v>8.562291955746848E-2</v>
      </c>
      <c r="D85940" s="8">
        <v>0.12089881683222758</v>
      </c>
    </row>
    <row r="85941" spans="2:4">
      <c r="B85941" s="3" t="s">
        <v>451</v>
      </c>
      <c r="C85941" s="10">
        <v>0.10660682050112241</v>
      </c>
      <c r="D85941" s="10">
        <v>0.13196187148602145</v>
      </c>
    </row>
    <row r="85942" spans="2:4">
      <c r="B85942" s="3" t="s">
        <v>452</v>
      </c>
      <c r="C85942" s="8">
        <v>0.10198170258191472</v>
      </c>
      <c r="D85942" s="8">
        <v>7.0180636944220678E-2</v>
      </c>
    </row>
    <row r="85943" spans="2:4">
      <c r="B85943" s="3" t="s">
        <v>453</v>
      </c>
      <c r="C85943" s="10">
        <v>0.14042005553348424</v>
      </c>
      <c r="D85943" s="10">
        <v>0.10355231395911982</v>
      </c>
    </row>
    <row r="85944" spans="2:4">
      <c r="B85944" s="3" t="s">
        <v>454</v>
      </c>
      <c r="C85944" s="8">
        <v>0.11846714973231888</v>
      </c>
      <c r="D85944" s="8">
        <v>0.14120649986203679</v>
      </c>
    </row>
    <row r="85945" spans="2:4">
      <c r="B85945" s="3" t="s">
        <v>455</v>
      </c>
      <c r="C85945" s="10">
        <v>0.10329762197875743</v>
      </c>
      <c r="D85945" s="10">
        <v>0.14743323921939172</v>
      </c>
    </row>
    <row r="85946" spans="2:4">
      <c r="B85946" s="3" t="s">
        <v>456</v>
      </c>
      <c r="C85946" s="8">
        <v>0.13069447424803016</v>
      </c>
      <c r="D85946" s="8">
        <v>0.10637475788750364</v>
      </c>
    </row>
    <row r="85947" spans="2:4">
      <c r="B85947" s="3" t="s">
        <v>457</v>
      </c>
      <c r="C85947" s="10">
        <v>7.6353881315498515E-2</v>
      </c>
      <c r="D85947" s="10">
        <v>0.10760690129323836</v>
      </c>
    </row>
    <row r="85948" spans="2:4">
      <c r="B85948" s="3" t="s">
        <v>458</v>
      </c>
      <c r="C85948" s="8">
        <v>0.13861405786615227</v>
      </c>
      <c r="D85948" s="8">
        <v>0.10311690282228904</v>
      </c>
    </row>
    <row r="85949" spans="2:4">
      <c r="B85949" s="3" t="s">
        <v>459</v>
      </c>
      <c r="C85949" s="10">
        <v>0.14666469736903903</v>
      </c>
      <c r="D85949" s="10">
        <v>9.9373166493844728E-2</v>
      </c>
    </row>
    <row r="85950" spans="2:4">
      <c r="B85950" s="3" t="s">
        <v>460</v>
      </c>
      <c r="C85950" s="8">
        <v>0.12938740338421148</v>
      </c>
      <c r="D85950" s="8">
        <v>0.11175806241242409</v>
      </c>
    </row>
    <row r="85951" spans="2:4">
      <c r="B85951" s="3" t="s">
        <v>461</v>
      </c>
      <c r="C85951" s="10">
        <v>0.10433090727287306</v>
      </c>
      <c r="D85951" s="10">
        <v>8.3484319359021175E-2</v>
      </c>
    </row>
    <row r="85952" spans="2:4">
      <c r="B85952" s="3" t="s">
        <v>462</v>
      </c>
      <c r="C85952" s="8">
        <v>9.2078544082349889E-2</v>
      </c>
      <c r="D85952" s="8">
        <v>9.6977403030739734E-2</v>
      </c>
    </row>
    <row r="85953" spans="2:4">
      <c r="B85953" s="3" t="s">
        <v>463</v>
      </c>
      <c r="C85953" s="10">
        <v>0.11705406546363697</v>
      </c>
      <c r="D85953" s="10">
        <v>8.3207636564488333E-2</v>
      </c>
    </row>
    <row r="85954" spans="2:4">
      <c r="B85954" s="3" t="s">
        <v>464</v>
      </c>
      <c r="C85954" s="8">
        <v>0.117318904472304</v>
      </c>
      <c r="D85954" s="8">
        <v>0.10609361485385148</v>
      </c>
    </row>
    <row r="85955" spans="2:4">
      <c r="B85955" s="3" t="s">
        <v>465</v>
      </c>
      <c r="C85955" s="10">
        <v>9.2195258163035559E-2</v>
      </c>
      <c r="D85955" s="10">
        <v>9.5347788360489613E-2</v>
      </c>
    </row>
    <row r="85956" spans="2:4">
      <c r="B85956" s="3" t="s">
        <v>466</v>
      </c>
      <c r="C85956" s="8">
        <v>9.9493092937326569E-2</v>
      </c>
      <c r="D85956" s="8">
        <v>7.5453425564533202E-2</v>
      </c>
    </row>
    <row r="85957" spans="2:4">
      <c r="B85957" s="3" t="s">
        <v>467</v>
      </c>
      <c r="C85957" s="10">
        <v>0.10577525506578177</v>
      </c>
      <c r="D85957" s="10">
        <v>0.14899131198341131</v>
      </c>
    </row>
    <row r="85958" spans="2:4">
      <c r="B85958" s="3" t="s">
        <v>468</v>
      </c>
      <c r="C85958" s="8">
        <v>9.9838167714978054E-2</v>
      </c>
      <c r="D85958" s="8">
        <v>9.7165736633082617E-2</v>
      </c>
    </row>
    <row r="85959" spans="2:4">
      <c r="B85959" s="3" t="s">
        <v>469</v>
      </c>
      <c r="C85959" s="10">
        <v>0.10715734133666961</v>
      </c>
      <c r="D85959" s="10">
        <v>8.6666922974499142E-2</v>
      </c>
    </row>
    <row r="85960" spans="2:4">
      <c r="B85960" s="3" t="s">
        <v>470</v>
      </c>
      <c r="C85960" s="8">
        <v>8.3857797497302849E-2</v>
      </c>
      <c r="D85960" s="8">
        <v>0.10212630198156908</v>
      </c>
    </row>
    <row r="85961" spans="2:4">
      <c r="B85961" s="3" t="s">
        <v>471</v>
      </c>
      <c r="C85961" s="10">
        <v>0.12256394630524781</v>
      </c>
      <c r="D85961" s="10">
        <v>9.3544267698138034E-2</v>
      </c>
    </row>
    <row r="85962" spans="2:4">
      <c r="B85962" s="3" t="s">
        <v>472</v>
      </c>
      <c r="C85962" s="8">
        <v>8.1060829169757431E-2</v>
      </c>
      <c r="D85962" s="8">
        <v>0.12268025468693579</v>
      </c>
    </row>
    <row r="85963" spans="2:4">
      <c r="B85963" s="3" t="s">
        <v>473</v>
      </c>
      <c r="C85963" s="10">
        <v>0.15713907274049818</v>
      </c>
      <c r="D85963" s="10">
        <v>0.12909243789929101</v>
      </c>
    </row>
    <row r="85964" spans="2:4">
      <c r="B85964" s="3" t="s">
        <v>474</v>
      </c>
      <c r="C85964" s="8">
        <v>9.8507783400695409E-2</v>
      </c>
      <c r="D85964" s="8">
        <v>9.9297885504880196E-2</v>
      </c>
    </row>
    <row r="85965" spans="2:4">
      <c r="B85965" s="3" t="s">
        <v>475</v>
      </c>
      <c r="C85965" s="10">
        <v>9.5926534301677149E-2</v>
      </c>
      <c r="D85965" s="10">
        <v>0.12625642193511519</v>
      </c>
    </row>
    <row r="85966" spans="2:4">
      <c r="B85966" s="3" t="s">
        <v>476</v>
      </c>
      <c r="C85966" s="8">
        <v>8.6970292384539821E-2</v>
      </c>
      <c r="D85966" s="8">
        <v>0.1177268447801646</v>
      </c>
    </row>
    <row r="85967" spans="2:4">
      <c r="B85967" s="3" t="s">
        <v>477</v>
      </c>
      <c r="C85967" s="10">
        <v>0.12253305689892791</v>
      </c>
      <c r="D85967" s="10">
        <v>0.12064700066719977</v>
      </c>
    </row>
    <row r="85968" spans="2:4">
      <c r="B85968" s="3" t="s">
        <v>478</v>
      </c>
      <c r="C85968" s="8">
        <v>8.5949037115027216E-2</v>
      </c>
      <c r="D85968" s="8">
        <v>0.11371959968680026</v>
      </c>
    </row>
    <row r="85969" spans="2:4">
      <c r="B85969" s="3" t="s">
        <v>479</v>
      </c>
      <c r="C85969" s="10">
        <v>0.11662090765474944</v>
      </c>
      <c r="D85969" s="10">
        <v>0.10514643530822329</v>
      </c>
    </row>
    <row r="85970" spans="2:4">
      <c r="B85970" s="3" t="s">
        <v>480</v>
      </c>
      <c r="C85970" s="8">
        <v>8.6057189325044137E-2</v>
      </c>
      <c r="D85970" s="8">
        <v>8.6610019978779665E-2</v>
      </c>
    </row>
    <row r="85971" spans="2:4">
      <c r="B85971" s="3" t="s">
        <v>481</v>
      </c>
      <c r="C85971" s="10">
        <v>9.7377549950283568E-2</v>
      </c>
      <c r="D85971" s="10">
        <v>8.6954539780909057E-2</v>
      </c>
    </row>
    <row r="85972" spans="2:4">
      <c r="B85972" s="3" t="s">
        <v>482</v>
      </c>
      <c r="C85972" s="8">
        <v>0.12019368440049771</v>
      </c>
      <c r="D85972" s="8">
        <v>0.10090303543690832</v>
      </c>
    </row>
    <row r="85973" spans="2:4">
      <c r="B85973" s="3" t="s">
        <v>483</v>
      </c>
      <c r="C85973" s="10">
        <v>0.18532860027802425</v>
      </c>
      <c r="D85973" s="10">
        <v>0.12184786238257581</v>
      </c>
    </row>
    <row r="85974" spans="2:4">
      <c r="B85974" s="3" t="s">
        <v>484</v>
      </c>
      <c r="C85974" s="8">
        <v>0.1049130469303049</v>
      </c>
      <c r="D85974" s="8">
        <v>0.10305753130173856</v>
      </c>
    </row>
    <row r="85975" spans="2:4">
      <c r="B85975" s="3" t="s">
        <v>485</v>
      </c>
      <c r="C85975" s="10">
        <v>9.5821603084072254E-2</v>
      </c>
      <c r="D85975" s="10">
        <v>0.13749672571016425</v>
      </c>
    </row>
    <row r="85976" spans="2:4">
      <c r="B85976" s="3" t="s">
        <v>486</v>
      </c>
      <c r="C85976" s="8">
        <v>0.10019466698124641</v>
      </c>
      <c r="D85976" s="8">
        <v>0.15598929217895874</v>
      </c>
    </row>
    <row r="85977" spans="2:4">
      <c r="B85977" s="3" t="s">
        <v>487</v>
      </c>
      <c r="C85977" s="10">
        <v>0.12994263939584288</v>
      </c>
      <c r="D85977" s="10">
        <v>0.13790324624454689</v>
      </c>
    </row>
    <row r="85978" spans="2:4">
      <c r="B85978" s="3" t="s">
        <v>488</v>
      </c>
      <c r="C85978" s="8">
        <v>9.6309227500895808E-2</v>
      </c>
      <c r="D85978" s="8">
        <v>9.9627196680915187E-2</v>
      </c>
    </row>
    <row r="85979" spans="2:4">
      <c r="B85979" s="3" t="s">
        <v>489</v>
      </c>
      <c r="C85979" s="10">
        <v>0.10028172416954953</v>
      </c>
      <c r="D85979" s="10">
        <v>0.10494388228034025</v>
      </c>
    </row>
    <row r="85980" spans="2:4">
      <c r="B85980" s="3" t="s">
        <v>490</v>
      </c>
      <c r="C85980" s="8">
        <v>0.12302154707699003</v>
      </c>
      <c r="D85980" s="8">
        <v>0.14109900127684114</v>
      </c>
    </row>
    <row r="85981" spans="2:4">
      <c r="B85981" s="3" t="s">
        <v>491</v>
      </c>
      <c r="C85981" s="10">
        <v>0.13505669881022475</v>
      </c>
      <c r="D85981" s="10">
        <v>8.652240520060156E-2</v>
      </c>
    </row>
    <row r="85982" spans="2:4">
      <c r="B85982" s="3" t="s">
        <v>492</v>
      </c>
      <c r="C85982" s="8">
        <v>0.10143349834188185</v>
      </c>
      <c r="D85982" s="8">
        <v>9.6519904834496711E-2</v>
      </c>
    </row>
    <row r="85983" spans="2:4">
      <c r="B85983" s="3" t="s">
        <v>493</v>
      </c>
      <c r="C85983" s="10">
        <v>0.19449167884062118</v>
      </c>
      <c r="D85983" s="10">
        <v>0.1005366024363171</v>
      </c>
    </row>
    <row r="85984" spans="2:4">
      <c r="B85984" s="3" t="s">
        <v>494</v>
      </c>
      <c r="C85984" s="8">
        <v>0.1199589185537453</v>
      </c>
      <c r="D85984" s="8">
        <v>0.11549140168531391</v>
      </c>
    </row>
    <row r="85985" spans="2:4">
      <c r="B85985" s="3" t="s">
        <v>495</v>
      </c>
      <c r="C85985" s="10">
        <v>8.29937050100336E-2</v>
      </c>
      <c r="D85985" s="10">
        <v>9.2182645208122971E-2</v>
      </c>
    </row>
    <row r="85986" spans="2:4">
      <c r="B85986" s="3" t="s">
        <v>496</v>
      </c>
      <c r="C85986" s="8">
        <v>9.5532203424792989E-2</v>
      </c>
      <c r="D85986" s="8">
        <v>9.5594071358640731E-2</v>
      </c>
    </row>
    <row r="85987" spans="2:4">
      <c r="B85987" s="3" t="s">
        <v>497</v>
      </c>
      <c r="C85987" s="10">
        <v>9.5366917550015279E-2</v>
      </c>
      <c r="D85987" s="10">
        <v>0.126393996757386</v>
      </c>
    </row>
    <row r="85988" spans="2:4">
      <c r="B85988" s="3" t="s">
        <v>498</v>
      </c>
      <c r="C85988" s="8">
        <v>9.1454878534432016E-2</v>
      </c>
      <c r="D85988" s="8">
        <v>0.10316863813349818</v>
      </c>
    </row>
    <row r="85989" spans="2:4">
      <c r="B85989" s="3" t="s">
        <v>499</v>
      </c>
      <c r="C85989" s="10">
        <v>0.10990545548349219</v>
      </c>
      <c r="D85989" s="10">
        <v>8.0122361366595007E-2</v>
      </c>
    </row>
    <row r="85990" spans="2:4">
      <c r="B85990" s="3" t="s">
        <v>500</v>
      </c>
      <c r="C85990" s="8">
        <v>8.9758557446949314E-2</v>
      </c>
      <c r="D85990" s="8">
        <v>0.11221147532275945</v>
      </c>
    </row>
    <row r="85991" spans="2:4">
      <c r="B85991" s="3" t="s">
        <v>501</v>
      </c>
      <c r="C85991" s="10">
        <v>0.1361656001987567</v>
      </c>
      <c r="D85991" s="10">
        <v>0.13039379585379463</v>
      </c>
    </row>
    <row r="85992" spans="2:4">
      <c r="B85992" s="3" t="s">
        <v>502</v>
      </c>
      <c r="C85992" s="8">
        <v>0.12277010280462312</v>
      </c>
      <c r="D85992" s="8">
        <v>9.1993009247860705E-2</v>
      </c>
    </row>
    <row r="85993" spans="2:4">
      <c r="B85993" s="3" t="s">
        <v>503</v>
      </c>
      <c r="C85993" s="10">
        <v>9.5888314887584286E-2</v>
      </c>
      <c r="D85993" s="10">
        <v>8.5540854289874152E-2</v>
      </c>
    </row>
    <row r="85994" spans="2:4">
      <c r="B85994" s="3" t="s">
        <v>504</v>
      </c>
      <c r="C85994" s="8">
        <v>9.7598617107890223E-2</v>
      </c>
      <c r="D85994" s="8">
        <v>8.6292771464301643E-2</v>
      </c>
    </row>
    <row r="85995" spans="2:4">
      <c r="B85995" s="3" t="s">
        <v>505</v>
      </c>
      <c r="C85995" s="10">
        <v>0.11621978674972683</v>
      </c>
      <c r="D85995" s="10">
        <v>8.1429399935670554E-2</v>
      </c>
    </row>
    <row r="85996" spans="2:4">
      <c r="B85996" s="3" t="s">
        <v>506</v>
      </c>
      <c r="C85996" s="8">
        <v>0.10371231691794508</v>
      </c>
      <c r="D85996" s="8">
        <v>0.10165178747763948</v>
      </c>
    </row>
    <row r="85997" spans="2:4">
      <c r="B85997" s="3" t="s">
        <v>507</v>
      </c>
      <c r="C85997" s="10">
        <v>0.14887090286890223</v>
      </c>
      <c r="D85997" s="10">
        <v>9.7983446631460025E-2</v>
      </c>
    </row>
    <row r="85998" spans="2:4">
      <c r="B85998" s="3" t="s">
        <v>508</v>
      </c>
      <c r="C85998" s="8">
        <v>0.1090052484040446</v>
      </c>
      <c r="D85998" s="8">
        <v>0.1321532827459713</v>
      </c>
    </row>
    <row r="85999" spans="2:4">
      <c r="B85999" s="3" t="s">
        <v>509</v>
      </c>
      <c r="C85999" s="10">
        <v>0.18341765781252553</v>
      </c>
      <c r="D85999" s="10">
        <v>7.0038816397192505E-2</v>
      </c>
    </row>
    <row r="86000" spans="2:4">
      <c r="B86000" s="3" t="s">
        <v>510</v>
      </c>
      <c r="C86000" s="8">
        <v>0.11049782232041828</v>
      </c>
      <c r="D86000" s="8">
        <v>0.1002058541214903</v>
      </c>
    </row>
    <row r="86001" spans="2:4">
      <c r="B86001" s="3" t="s">
        <v>511</v>
      </c>
      <c r="C86001" s="10">
        <v>8.0048308769423288E-2</v>
      </c>
      <c r="D86001" s="10">
        <v>0.10042359649015244</v>
      </c>
    </row>
    <row r="86002" spans="2:4">
      <c r="B86002" s="3" t="s">
        <v>512</v>
      </c>
      <c r="C86002" s="8">
        <v>0.11341553567297394</v>
      </c>
      <c r="D86002" s="8">
        <v>0.10247193380781769</v>
      </c>
    </row>
    <row r="86003" spans="2:4">
      <c r="B86003" s="3" t="s">
        <v>513</v>
      </c>
      <c r="C86003" s="10">
        <v>8.4951481548560387E-2</v>
      </c>
      <c r="D86003" s="10">
        <v>0.13433430019727743</v>
      </c>
    </row>
    <row r="86004" spans="2:4">
      <c r="B86004" s="3" t="s">
        <v>514</v>
      </c>
      <c r="C86004" s="8">
        <v>0.14248387636636684</v>
      </c>
      <c r="D86004" s="8">
        <v>0.16583448109932114</v>
      </c>
    </row>
    <row r="86005" spans="2:4">
      <c r="B86005" s="3" t="s">
        <v>515</v>
      </c>
      <c r="C86005" s="10">
        <v>0.13301331451927068</v>
      </c>
      <c r="D86005" s="10">
        <v>8.7737380174044782E-2</v>
      </c>
    </row>
    <row r="86006" spans="2:4">
      <c r="B86006" s="3" t="s">
        <v>516</v>
      </c>
      <c r="C86006" s="8">
        <v>8.0153358087615367E-2</v>
      </c>
      <c r="D86006" s="8">
        <v>0.12065912624078634</v>
      </c>
    </row>
    <row r="86007" spans="2:4">
      <c r="B86007" s="3" t="s">
        <v>517</v>
      </c>
      <c r="C86007" s="10">
        <v>0.11672832537253315</v>
      </c>
      <c r="D86007" s="10">
        <v>0.10670152202848628</v>
      </c>
    </row>
    <row r="86008" spans="2:4">
      <c r="B86008" s="3" t="s">
        <v>518</v>
      </c>
      <c r="C86008" s="8">
        <v>8.7843174249004119E-2</v>
      </c>
      <c r="D86008" s="8">
        <v>9.4183418748706088E-2</v>
      </c>
    </row>
    <row r="86009" spans="2:4">
      <c r="B86009" s="3" t="s">
        <v>519</v>
      </c>
      <c r="C86009" s="10">
        <v>0.13744289723475994</v>
      </c>
      <c r="D86009" s="10">
        <v>0.14719365954352212</v>
      </c>
    </row>
    <row r="86010" spans="2:4">
      <c r="B86010" s="3" t="s">
        <v>520</v>
      </c>
      <c r="C86010" s="8">
        <v>0.10270149322803335</v>
      </c>
      <c r="D86010" s="8">
        <v>9.1549436038184356E-2</v>
      </c>
    </row>
    <row r="86011" spans="2:4">
      <c r="B86011" s="3" t="s">
        <v>521</v>
      </c>
      <c r="C86011" s="10">
        <v>9.4561991954654145E-2</v>
      </c>
      <c r="D86011" s="10">
        <v>9.4030775128386368E-2</v>
      </c>
    </row>
    <row r="86012" spans="2:4">
      <c r="B86012" s="3" t="s">
        <v>522</v>
      </c>
      <c r="C86012" s="8">
        <v>8.7178165296712518E-2</v>
      </c>
      <c r="D86012" s="8">
        <v>9.0631189914510274E-2</v>
      </c>
    </row>
    <row r="86013" spans="2:4">
      <c r="B86013" s="3" t="s">
        <v>523</v>
      </c>
      <c r="C86013" s="10">
        <v>9.9146297944905121E-2</v>
      </c>
      <c r="D86013" s="10">
        <v>0.14145426338688519</v>
      </c>
    </row>
    <row r="86014" spans="2:4">
      <c r="B86014" s="3" t="s">
        <v>524</v>
      </c>
      <c r="C86014" s="8">
        <v>8.924748336458338E-2</v>
      </c>
      <c r="D86014" s="8">
        <v>0.13635228506917238</v>
      </c>
    </row>
    <row r="86015" spans="2:4">
      <c r="B86015" s="3" t="s">
        <v>525</v>
      </c>
      <c r="C86015" s="10">
        <v>9.5625115478857547E-2</v>
      </c>
      <c r="D86015" s="10">
        <v>9.8898168456365232E-2</v>
      </c>
    </row>
    <row r="86016" spans="2:4">
      <c r="B86016" s="3" t="s">
        <v>526</v>
      </c>
      <c r="C86016" s="8">
        <v>0.11752078992990306</v>
      </c>
      <c r="D86016" s="8">
        <v>0.12131510794189981</v>
      </c>
    </row>
    <row r="86017" spans="2:4">
      <c r="B86017" s="3" t="s">
        <v>527</v>
      </c>
      <c r="C86017" s="10">
        <v>0.11785947565533011</v>
      </c>
      <c r="D86017" s="10">
        <v>0.12815433019044448</v>
      </c>
    </row>
    <row r="86018" spans="2:4">
      <c r="B86018" s="3" t="s">
        <v>528</v>
      </c>
      <c r="C86018" s="8">
        <v>0.11895900496200534</v>
      </c>
      <c r="D86018" s="8">
        <v>0.1074604900421838</v>
      </c>
    </row>
    <row r="86019" spans="2:4">
      <c r="B86019" s="3" t="s">
        <v>529</v>
      </c>
      <c r="C86019" s="10">
        <v>0.11656425730547819</v>
      </c>
      <c r="D86019" s="10">
        <v>9.3911830633974597E-2</v>
      </c>
    </row>
    <row r="86020" spans="2:4">
      <c r="B86020" s="3" t="s">
        <v>530</v>
      </c>
      <c r="C86020" s="8">
        <v>0.11055959748222646</v>
      </c>
      <c r="D86020" s="8">
        <v>0.12664577537377711</v>
      </c>
    </row>
    <row r="86021" spans="2:4">
      <c r="B86021" s="3" t="s">
        <v>531</v>
      </c>
      <c r="C86021" s="10">
        <v>0.10134068006153828</v>
      </c>
      <c r="D86021" s="10">
        <v>0.10536936185654688</v>
      </c>
    </row>
    <row r="86022" spans="2:4">
      <c r="B86022" s="3" t="s">
        <v>532</v>
      </c>
      <c r="C86022" s="8">
        <v>0.13428230816481415</v>
      </c>
      <c r="D86022" s="8">
        <v>0.1069547888933694</v>
      </c>
    </row>
    <row r="86023" spans="2:4">
      <c r="B86023" s="3" t="s">
        <v>533</v>
      </c>
      <c r="C86023" s="10">
        <v>8.818220620145853E-2</v>
      </c>
      <c r="D86023" s="10">
        <v>0.11089094562704875</v>
      </c>
    </row>
    <row r="86024" spans="2:4">
      <c r="B86024" s="3" t="s">
        <v>534</v>
      </c>
      <c r="C86024" s="8">
        <v>9.0247912244516629E-2</v>
      </c>
      <c r="D86024" s="8">
        <v>9.934842952794784E-2</v>
      </c>
    </row>
    <row r="86025" spans="2:4">
      <c r="B86025" s="3" t="s">
        <v>535</v>
      </c>
      <c r="C86025" s="10">
        <v>0.12871456205831011</v>
      </c>
      <c r="D86025" s="10">
        <v>9.8825346641194439E-2</v>
      </c>
    </row>
    <row r="86026" spans="2:4">
      <c r="B86026" s="3" t="s">
        <v>536</v>
      </c>
      <c r="C86026" s="8">
        <v>9.4099481746670627E-2</v>
      </c>
      <c r="D86026" s="8">
        <v>0.17795303123968623</v>
      </c>
    </row>
    <row r="86027" spans="2:4">
      <c r="B86027" s="3" t="s">
        <v>537</v>
      </c>
      <c r="C86027" s="10">
        <v>0.17017902718584393</v>
      </c>
      <c r="D86027" s="10">
        <v>0.1048642121319919</v>
      </c>
    </row>
    <row r="86028" spans="2:4">
      <c r="B86028" s="3" t="s">
        <v>538</v>
      </c>
      <c r="C86028" s="8">
        <v>0.11540557275458718</v>
      </c>
      <c r="D86028" s="8">
        <v>9.5992529069841848E-2</v>
      </c>
    </row>
    <row r="86029" spans="2:4">
      <c r="B86029" s="3" t="s">
        <v>539</v>
      </c>
      <c r="C86029" s="10">
        <v>9.5400134656639352E-2</v>
      </c>
      <c r="D86029" s="10">
        <v>8.5900253533605198E-2</v>
      </c>
    </row>
    <row r="86030" spans="2:4">
      <c r="B86030" s="3" t="s">
        <v>540</v>
      </c>
      <c r="C86030" s="8">
        <v>9.8725573464150895E-2</v>
      </c>
      <c r="D86030" s="8">
        <v>0.11041824872699028</v>
      </c>
    </row>
    <row r="86031" spans="2:4">
      <c r="B86031" s="3" t="s">
        <v>541</v>
      </c>
      <c r="C86031" s="10">
        <v>9.0879303406858389E-2</v>
      </c>
      <c r="D86031" s="10">
        <v>0.11134462645191234</v>
      </c>
    </row>
    <row r="86032" spans="2:4">
      <c r="B86032" s="3" t="s">
        <v>542</v>
      </c>
      <c r="C86032" s="8">
        <v>0.13481014923691792</v>
      </c>
      <c r="D86032" s="8">
        <v>9.6066496330851625E-2</v>
      </c>
    </row>
    <row r="86033" spans="2:4">
      <c r="B86033" s="3" t="s">
        <v>543</v>
      </c>
      <c r="C86033" s="10">
        <v>0.11988907501582163</v>
      </c>
      <c r="D86033" s="10">
        <v>0.12789864656466987</v>
      </c>
    </row>
    <row r="86034" spans="2:4">
      <c r="B86034" s="3" t="s">
        <v>544</v>
      </c>
      <c r="C86034" s="8">
        <v>0.1028407523878362</v>
      </c>
      <c r="D86034" s="8">
        <v>0.10352952381066333</v>
      </c>
    </row>
    <row r="86035" spans="2:4">
      <c r="B86035" s="3" t="s">
        <v>545</v>
      </c>
      <c r="C86035" s="10">
        <v>0.16546719329629678</v>
      </c>
      <c r="D86035" s="10">
        <v>0.10775892495213574</v>
      </c>
    </row>
    <row r="86036" spans="2:4">
      <c r="B86036" s="3" t="s">
        <v>546</v>
      </c>
      <c r="C86036" s="8">
        <v>9.4619322278762574E-2</v>
      </c>
      <c r="D86036" s="8">
        <v>0.10643489875198744</v>
      </c>
    </row>
    <row r="86037" spans="2:4">
      <c r="B86037" s="3" t="s">
        <v>547</v>
      </c>
      <c r="C86037" s="10">
        <v>0.17121964716330706</v>
      </c>
      <c r="D86037" s="10">
        <v>9.0710229166913597E-2</v>
      </c>
    </row>
    <row r="86038" spans="2:4">
      <c r="B86038" s="3" t="s">
        <v>548</v>
      </c>
      <c r="C86038" s="8">
        <v>0.13977302560683541</v>
      </c>
      <c r="D86038" s="8">
        <v>0.10292545704951768</v>
      </c>
    </row>
    <row r="86039" spans="2:4">
      <c r="B86039" s="3" t="s">
        <v>549</v>
      </c>
      <c r="C86039" s="10">
        <v>0.14840229368725916</v>
      </c>
      <c r="D86039" s="10">
        <v>0.13830034834791133</v>
      </c>
    </row>
    <row r="86040" spans="2:4">
      <c r="B86040" s="3" t="s">
        <v>550</v>
      </c>
      <c r="C86040" s="8">
        <v>9.4819141088601872E-2</v>
      </c>
      <c r="D86040" s="8">
        <v>0.10061456368027659</v>
      </c>
    </row>
    <row r="86041" spans="2:4">
      <c r="B86041" s="3" t="s">
        <v>551</v>
      </c>
      <c r="C86041" s="10">
        <v>8.1894799142915531E-2</v>
      </c>
      <c r="D86041" s="10">
        <v>0.10739457544846932</v>
      </c>
    </row>
    <row r="86042" spans="2:4">
      <c r="B86042" s="3" t="s">
        <v>552</v>
      </c>
      <c r="C86042" s="8">
        <v>0.10103782144917264</v>
      </c>
      <c r="D86042" s="8">
        <v>0.1087483619776656</v>
      </c>
    </row>
    <row r="86043" spans="2:4">
      <c r="B86043" s="3" t="s">
        <v>553</v>
      </c>
      <c r="C86043" s="10">
        <v>0.1651290096339274</v>
      </c>
      <c r="D86043" s="10">
        <v>0.11035076517431444</v>
      </c>
    </row>
    <row r="86044" spans="2:4">
      <c r="B86044" s="3" t="s">
        <v>554</v>
      </c>
      <c r="C86044" s="8">
        <v>9.1616470094899927E-2</v>
      </c>
      <c r="D86044" s="8">
        <v>9.6441954120631196E-2</v>
      </c>
    </row>
    <row r="86045" spans="2:4">
      <c r="B86045" s="3" t="s">
        <v>555</v>
      </c>
      <c r="C86045" s="10">
        <v>0.11158453484437933</v>
      </c>
      <c r="D86045" s="10">
        <v>9.1389445444119574E-2</v>
      </c>
    </row>
    <row r="86046" spans="2:4">
      <c r="B86046" s="3" t="s">
        <v>556</v>
      </c>
      <c r="C86046" s="8">
        <v>0.10630796538201451</v>
      </c>
      <c r="D86046" s="8">
        <v>0.10876849314647696</v>
      </c>
    </row>
    <row r="86047" spans="2:4">
      <c r="B86047" s="3" t="s">
        <v>557</v>
      </c>
      <c r="C86047" s="10">
        <v>9.9381877211620784E-2</v>
      </c>
      <c r="D86047" s="10">
        <v>9.1441208647633568E-2</v>
      </c>
    </row>
    <row r="86048" spans="2:4">
      <c r="B86048" s="3" t="s">
        <v>558</v>
      </c>
      <c r="C86048" s="8">
        <v>0.10933025276934449</v>
      </c>
      <c r="D86048" s="8">
        <v>8.9009070830696632E-2</v>
      </c>
    </row>
    <row r="86049" spans="2:4">
      <c r="B86049" s="3" t="s">
        <v>559</v>
      </c>
      <c r="C86049" s="10">
        <v>0.11526737966379294</v>
      </c>
      <c r="D86049" s="10">
        <v>0.1274991158288537</v>
      </c>
    </row>
    <row r="86050" spans="2:4">
      <c r="B86050" s="3" t="s">
        <v>560</v>
      </c>
      <c r="C86050" s="8">
        <v>0.13378130834557711</v>
      </c>
      <c r="D86050" s="8">
        <v>0.118033865615712</v>
      </c>
    </row>
    <row r="86051" spans="2:4">
      <c r="B86051" s="3" t="s">
        <v>561</v>
      </c>
      <c r="C86051" s="10">
        <v>0.12301956525303034</v>
      </c>
      <c r="D86051" s="10">
        <v>9.6305766337405035E-2</v>
      </c>
    </row>
    <row r="86052" spans="2:4">
      <c r="B86052" s="3" t="s">
        <v>562</v>
      </c>
      <c r="C86052" s="8">
        <v>9.1587073541992053E-2</v>
      </c>
      <c r="D86052" s="8">
        <v>0.11723399781809174</v>
      </c>
    </row>
    <row r="86053" spans="2:4">
      <c r="B86053" s="3" t="s">
        <v>563</v>
      </c>
      <c r="C86053" s="10">
        <v>8.7128100155502292E-2</v>
      </c>
      <c r="D86053" s="10">
        <v>0.11225971590626449</v>
      </c>
    </row>
    <row r="86054" spans="2:4">
      <c r="B86054" s="3" t="s">
        <v>564</v>
      </c>
      <c r="C86054" s="8">
        <v>0.10243143743211679</v>
      </c>
      <c r="D86054" s="8">
        <v>8.1276971606795964E-2</v>
      </c>
    </row>
    <row r="86055" spans="2:4">
      <c r="B86055" s="3" t="s">
        <v>565</v>
      </c>
      <c r="C86055" s="10">
        <v>0.11125691417607045</v>
      </c>
      <c r="D86055" s="10">
        <v>7.8045318260360055E-2</v>
      </c>
    </row>
    <row r="86056" spans="2:4">
      <c r="B86056" s="3" t="s">
        <v>566</v>
      </c>
      <c r="C86056" s="8">
        <v>0.11446614732441583</v>
      </c>
      <c r="D86056" s="8">
        <v>8.2073962131538475E-2</v>
      </c>
    </row>
    <row r="86057" spans="2:4">
      <c r="B86057" s="3" t="s">
        <v>567</v>
      </c>
      <c r="C86057" s="10">
        <v>8.1191147603361949E-2</v>
      </c>
      <c r="D86057" s="10">
        <v>0.18216857985045626</v>
      </c>
    </row>
    <row r="86058" spans="2:4">
      <c r="B86058" s="3" t="s">
        <v>568</v>
      </c>
      <c r="C86058" s="8">
        <v>9.3890637918985345E-2</v>
      </c>
      <c r="D86058" s="8">
        <v>0.12619094393977931</v>
      </c>
    </row>
    <row r="86059" spans="2:4">
      <c r="B86059" s="3" t="s">
        <v>569</v>
      </c>
      <c r="C86059" s="10">
        <v>0.11329393711418059</v>
      </c>
      <c r="D86059" s="10">
        <v>0.16622169788090296</v>
      </c>
    </row>
    <row r="86060" spans="2:4">
      <c r="B86060" s="3" t="s">
        <v>570</v>
      </c>
      <c r="C86060" s="8">
        <v>0.21159877542437328</v>
      </c>
      <c r="D86060" s="8">
        <v>0.14341735546281226</v>
      </c>
    </row>
    <row r="86061" spans="2:4">
      <c r="B86061" s="3" t="s">
        <v>571</v>
      </c>
      <c r="C86061" s="10">
        <v>9.2971967655680721E-2</v>
      </c>
      <c r="D86061" s="10">
        <v>0.12832287757454391</v>
      </c>
    </row>
    <row r="86062" spans="2:4">
      <c r="B86062" s="3" t="s">
        <v>572</v>
      </c>
      <c r="C86062" s="8">
        <v>0.10845132592282089</v>
      </c>
      <c r="D86062" s="8">
        <v>0.13656279947594321</v>
      </c>
    </row>
    <row r="86063" spans="2:4">
      <c r="B86063" s="3" t="s">
        <v>573</v>
      </c>
      <c r="C86063" s="10">
        <v>0.107611805251955</v>
      </c>
      <c r="D86063" s="10">
        <v>0.18200169290713084</v>
      </c>
    </row>
    <row r="86064" spans="2:4">
      <c r="B86064" s="3" t="s">
        <v>574</v>
      </c>
      <c r="C86064" s="8">
        <v>0.13786288231477439</v>
      </c>
      <c r="D86064" s="8">
        <v>0.10093989306334003</v>
      </c>
    </row>
    <row r="86065" spans="2:4">
      <c r="B86065" s="3" t="s">
        <v>575</v>
      </c>
      <c r="C86065" s="10">
        <v>8.7854626812453845E-2</v>
      </c>
      <c r="D86065" s="10">
        <v>0.14442419433572518</v>
      </c>
    </row>
    <row r="86066" spans="2:4">
      <c r="B86066" s="3" t="s">
        <v>576</v>
      </c>
      <c r="C86066" s="8">
        <v>9.4712860772487237E-2</v>
      </c>
      <c r="D86066" s="8">
        <v>0.10468849037107589</v>
      </c>
    </row>
    <row r="86067" spans="2:4">
      <c r="B86067" s="3" t="s">
        <v>577</v>
      </c>
      <c r="C86067" s="10">
        <v>0.11152290725003627</v>
      </c>
      <c r="D86067" s="10">
        <v>0.11488009417406465</v>
      </c>
    </row>
    <row r="86068" spans="2:4">
      <c r="B86068" s="3" t="s">
        <v>578</v>
      </c>
      <c r="C86068" s="8">
        <v>0.10607925676613433</v>
      </c>
      <c r="D86068" s="8">
        <v>9.1718878030266793E-2</v>
      </c>
    </row>
    <row r="86069" spans="2:4">
      <c r="B86069" s="3" t="s">
        <v>579</v>
      </c>
      <c r="C86069" s="10">
        <v>0.12559427938481138</v>
      </c>
      <c r="D86069" s="10">
        <v>8.8322516967920373E-2</v>
      </c>
    </row>
    <row r="86070" spans="2:4">
      <c r="B86070" s="3" t="s">
        <v>580</v>
      </c>
      <c r="C86070" s="8">
        <v>0.11490908582657572</v>
      </c>
      <c r="D86070" s="8">
        <v>0.10850371294592058</v>
      </c>
    </row>
    <row r="86071" spans="2:4">
      <c r="B86071" s="3" t="s">
        <v>581</v>
      </c>
      <c r="C86071" s="10">
        <v>0.15747564592889329</v>
      </c>
      <c r="D86071" s="10">
        <v>7.9195828918901187E-2</v>
      </c>
    </row>
    <row r="86072" spans="2:4">
      <c r="B86072" s="3" t="s">
        <v>582</v>
      </c>
      <c r="C86072" s="8">
        <v>8.8259130113493886E-2</v>
      </c>
      <c r="D86072" s="8">
        <v>0.11143432007942901</v>
      </c>
    </row>
    <row r="86073" spans="2:4">
      <c r="B86073" s="3" t="s">
        <v>583</v>
      </c>
      <c r="C86073" s="10">
        <v>0.10836631898540777</v>
      </c>
      <c r="D86073" s="10">
        <v>0.14099091991032167</v>
      </c>
    </row>
    <row r="86074" spans="2:4">
      <c r="B86074" s="3" t="s">
        <v>584</v>
      </c>
      <c r="C86074" s="8">
        <v>0.10782626024010021</v>
      </c>
      <c r="D86074" s="8">
        <v>0.12602081361625622</v>
      </c>
    </row>
    <row r="86075" spans="2:4">
      <c r="B86075" s="3" t="s">
        <v>585</v>
      </c>
      <c r="C86075" s="10">
        <v>0.10961803865282498</v>
      </c>
      <c r="D86075" s="10">
        <v>0.10582132033807418</v>
      </c>
    </row>
    <row r="86076" spans="2:4">
      <c r="B86076" s="3" t="s">
        <v>586</v>
      </c>
      <c r="C86076" s="8">
        <v>9.7551618085482295E-2</v>
      </c>
      <c r="D86076" s="8">
        <v>9.8571556709625474E-2</v>
      </c>
    </row>
    <row r="86077" spans="2:4">
      <c r="B86077" s="3" t="s">
        <v>587</v>
      </c>
      <c r="C86077" s="10">
        <v>9.1518394285212634E-2</v>
      </c>
      <c r="D86077" s="10">
        <v>0.12630481545818548</v>
      </c>
    </row>
    <row r="86078" spans="2:4">
      <c r="B86078" s="3" t="s">
        <v>588</v>
      </c>
      <c r="C86078" s="8">
        <v>0.10656833458777235</v>
      </c>
      <c r="D86078" s="8">
        <v>8.8687956135798149E-2</v>
      </c>
    </row>
    <row r="86079" spans="2:4">
      <c r="B86079" s="3" t="s">
        <v>589</v>
      </c>
      <c r="C86079" s="10">
        <v>8.9444826071646194E-2</v>
      </c>
      <c r="D86079" s="10">
        <v>0.10169125262893444</v>
      </c>
    </row>
    <row r="86080" spans="2:4">
      <c r="B86080" s="3" t="s">
        <v>590</v>
      </c>
      <c r="C86080" s="8">
        <v>8.9824318918692136E-2</v>
      </c>
      <c r="D86080" s="8">
        <v>0.13236009932677636</v>
      </c>
    </row>
    <row r="86081" spans="2:4">
      <c r="B86081" s="3" t="s">
        <v>591</v>
      </c>
      <c r="C86081" s="10">
        <v>0.10275781051409472</v>
      </c>
      <c r="D86081" s="10">
        <v>0.15847904145368891</v>
      </c>
    </row>
    <row r="86082" spans="2:4">
      <c r="B86082" s="3" t="s">
        <v>592</v>
      </c>
      <c r="C86082" s="8">
        <v>9.0500604757487751E-2</v>
      </c>
      <c r="D86082" s="8">
        <v>9.737571103123846E-2</v>
      </c>
    </row>
    <row r="86083" spans="2:4">
      <c r="B86083" s="3" t="s">
        <v>593</v>
      </c>
      <c r="C86083" s="10">
        <v>0.15315480398235939</v>
      </c>
      <c r="D86083" s="10">
        <v>9.702988096443052E-2</v>
      </c>
    </row>
    <row r="86084" spans="2:4">
      <c r="B86084" s="3" t="s">
        <v>594</v>
      </c>
      <c r="C86084" s="8">
        <v>0.10487381251581991</v>
      </c>
      <c r="D86084" s="8">
        <v>0.13519037164200198</v>
      </c>
    </row>
    <row r="86085" spans="2:4">
      <c r="B86085" s="3" t="s">
        <v>595</v>
      </c>
      <c r="C86085" s="10">
        <v>0.10324641751899749</v>
      </c>
      <c r="D86085" s="10">
        <v>8.7496886589010489E-2</v>
      </c>
    </row>
    <row r="86086" spans="2:4">
      <c r="B86086" s="3" t="s">
        <v>596</v>
      </c>
      <c r="C86086" s="8">
        <v>0.12364317484826978</v>
      </c>
      <c r="D86086" s="8">
        <v>9.2391008655324791E-2</v>
      </c>
    </row>
    <row r="86087" spans="2:4">
      <c r="B86087" s="3" t="s">
        <v>597</v>
      </c>
      <c r="C86087" s="10">
        <v>0.10361210861253237</v>
      </c>
      <c r="D86087" s="10">
        <v>9.2109059901520185E-2</v>
      </c>
    </row>
    <row r="86088" spans="2:4">
      <c r="B86088" s="3" t="s">
        <v>598</v>
      </c>
      <c r="C86088" s="8">
        <v>9.5006273814090561E-2</v>
      </c>
      <c r="D86088" s="8">
        <v>0.1414245704852985</v>
      </c>
    </row>
    <row r="86089" spans="2:4">
      <c r="B86089" s="3" t="s">
        <v>599</v>
      </c>
      <c r="C86089" s="10">
        <v>0.10066176043947533</v>
      </c>
      <c r="D86089" s="10">
        <v>7.9304822449284162E-2</v>
      </c>
    </row>
    <row r="86090" spans="2:4">
      <c r="B86090" s="3" t="s">
        <v>600</v>
      </c>
      <c r="C86090" s="8">
        <v>9.181154203601305E-2</v>
      </c>
      <c r="D86090" s="8">
        <v>0.11147900612056183</v>
      </c>
    </row>
    <row r="86091" spans="2:4">
      <c r="B86091" s="3" t="s">
        <v>601</v>
      </c>
      <c r="C86091" s="10">
        <v>9.6082888335818684E-2</v>
      </c>
      <c r="D86091" s="10">
        <v>9.7260994087352615E-2</v>
      </c>
    </row>
    <row r="86092" spans="2:4">
      <c r="B86092" s="3" t="s">
        <v>602</v>
      </c>
      <c r="C86092" s="8">
        <v>0.11794887002217878</v>
      </c>
      <c r="D86092" s="8">
        <v>0.10427472219162884</v>
      </c>
    </row>
    <row r="86093" spans="2:4">
      <c r="B86093" s="3" t="s">
        <v>603</v>
      </c>
      <c r="C86093" s="10">
        <v>9.0930413195199761E-2</v>
      </c>
      <c r="D86093" s="10">
        <v>9.1330910116212458E-2</v>
      </c>
    </row>
    <row r="86094" spans="2:4">
      <c r="B86094" s="3" t="s">
        <v>604</v>
      </c>
      <c r="C86094" s="8">
        <v>0.11007568860993797</v>
      </c>
      <c r="D86094" s="8">
        <v>0.14600694534052541</v>
      </c>
    </row>
    <row r="86095" spans="2:4">
      <c r="B86095" s="3" t="s">
        <v>605</v>
      </c>
      <c r="C86095" s="10">
        <v>8.8101401716360633E-2</v>
      </c>
      <c r="D86095" s="10">
        <v>9.5722829992971811E-2</v>
      </c>
    </row>
    <row r="86096" spans="2:4">
      <c r="B86096" s="3" t="s">
        <v>606</v>
      </c>
      <c r="C86096" s="8">
        <v>0.10015463755429851</v>
      </c>
      <c r="D86096" s="8">
        <v>0.12980080288073756</v>
      </c>
    </row>
    <row r="86097" spans="2:4">
      <c r="B86097" s="3" t="s">
        <v>607</v>
      </c>
      <c r="C86097" s="10">
        <v>0.10600408584291243</v>
      </c>
      <c r="D86097" s="10">
        <v>0.10580661135207758</v>
      </c>
    </row>
    <row r="86098" spans="2:4">
      <c r="B86098" s="3" t="s">
        <v>608</v>
      </c>
      <c r="C86098" s="8">
        <v>0.1491582844787695</v>
      </c>
      <c r="D86098" s="8">
        <v>8.3773220212906452E-2</v>
      </c>
    </row>
    <row r="86099" spans="2:4">
      <c r="B86099" s="3" t="s">
        <v>609</v>
      </c>
      <c r="C86099" s="10">
        <v>0.1278515033208116</v>
      </c>
      <c r="D86099" s="10">
        <v>9.4094000327033189E-2</v>
      </c>
    </row>
    <row r="86100" spans="2:4">
      <c r="B86100" s="3" t="s">
        <v>610</v>
      </c>
      <c r="C86100" s="8">
        <v>9.6348304538650426E-2</v>
      </c>
      <c r="D86100" s="8">
        <v>0.11094579748347393</v>
      </c>
    </row>
    <row r="86101" spans="2:4">
      <c r="B86101" s="3" t="s">
        <v>611</v>
      </c>
      <c r="C86101" s="10">
        <v>9.4236578247961944E-2</v>
      </c>
      <c r="D86101" s="10">
        <v>0.10143619909334106</v>
      </c>
    </row>
    <row r="86102" spans="2:4">
      <c r="B86102" s="3" t="s">
        <v>612</v>
      </c>
      <c r="C86102" s="8">
        <v>8.690990670548826E-2</v>
      </c>
      <c r="D86102" s="8">
        <v>9.8581827253815008E-2</v>
      </c>
    </row>
    <row r="86103" spans="2:4">
      <c r="B86103" s="3" t="s">
        <v>613</v>
      </c>
      <c r="C86103" s="10">
        <v>0.11030471398405392</v>
      </c>
      <c r="D86103" s="10">
        <v>0.11217751975601373</v>
      </c>
    </row>
    <row r="86104" spans="2:4">
      <c r="B86104" s="3" t="s">
        <v>614</v>
      </c>
      <c r="C86104" s="8">
        <v>0.14774464219225647</v>
      </c>
      <c r="D86104" s="8">
        <v>0.12087327197048053</v>
      </c>
    </row>
    <row r="86105" spans="2:4">
      <c r="B86105" s="3" t="s">
        <v>615</v>
      </c>
      <c r="C86105" s="10">
        <v>0.1207238978595985</v>
      </c>
      <c r="D86105" s="10">
        <v>8.5111752311955391E-2</v>
      </c>
    </row>
    <row r="86106" spans="2:4">
      <c r="B86106" s="3" t="s">
        <v>616</v>
      </c>
      <c r="C86106" s="8">
        <v>0.10483682775349845</v>
      </c>
      <c r="D86106" s="8">
        <v>0.1055268361944692</v>
      </c>
    </row>
    <row r="86107" spans="2:4">
      <c r="B86107" s="3" t="s">
        <v>617</v>
      </c>
      <c r="C86107" s="10">
        <v>0.13013273442552958</v>
      </c>
      <c r="D86107" s="10">
        <v>0.14433417047424654</v>
      </c>
    </row>
    <row r="86108" spans="2:4">
      <c r="B86108" s="3" t="s">
        <v>618</v>
      </c>
      <c r="C86108" s="8">
        <v>9.7159714404326719E-2</v>
      </c>
      <c r="D86108" s="8">
        <v>9.5282539432819335E-2</v>
      </c>
    </row>
    <row r="86109" spans="2:4">
      <c r="B86109" s="3" t="s">
        <v>619</v>
      </c>
      <c r="C86109" s="10">
        <v>0.12529606169656998</v>
      </c>
      <c r="D86109" s="10">
        <v>9.9934565884723325E-2</v>
      </c>
    </row>
    <row r="86110" spans="2:4">
      <c r="B86110" s="3" t="s">
        <v>620</v>
      </c>
      <c r="C86110" s="8">
        <v>0.12723018000708167</v>
      </c>
      <c r="D86110" s="8">
        <v>0.11431642900511893</v>
      </c>
    </row>
    <row r="86111" spans="2:4">
      <c r="B86111" s="3" t="s">
        <v>621</v>
      </c>
      <c r="C86111" s="10">
        <v>0.10162745345024143</v>
      </c>
      <c r="D86111" s="10">
        <v>0.18220676507485375</v>
      </c>
    </row>
    <row r="86112" spans="2:4">
      <c r="B86112" s="3" t="s">
        <v>622</v>
      </c>
      <c r="C86112" s="8">
        <v>9.0556645806326913E-2</v>
      </c>
      <c r="D86112" s="8">
        <v>0.10936024252547638</v>
      </c>
    </row>
    <row r="86113" spans="2:4">
      <c r="B86113" s="3" t="s">
        <v>623</v>
      </c>
      <c r="C86113" s="10">
        <v>9.3573582363882274E-2</v>
      </c>
      <c r="D86113" s="10">
        <v>8.6272927518921211E-2</v>
      </c>
    </row>
    <row r="86114" spans="2:4">
      <c r="B86114" s="3" t="s">
        <v>624</v>
      </c>
      <c r="C86114" s="8">
        <v>8.4384094630499201E-2</v>
      </c>
      <c r="D86114" s="8">
        <v>0.10244279174186385</v>
      </c>
    </row>
    <row r="86115" spans="2:4">
      <c r="B86115" s="3" t="s">
        <v>625</v>
      </c>
      <c r="C86115" s="10">
        <v>9.3919005464108474E-2</v>
      </c>
      <c r="D86115" s="10">
        <v>8.8396577264854115E-2</v>
      </c>
    </row>
    <row r="86116" spans="2:4">
      <c r="B86116" s="3" t="s">
        <v>626</v>
      </c>
      <c r="C86116" s="8">
        <v>0.11378016170936245</v>
      </c>
      <c r="D86116" s="8">
        <v>0.13715085413579539</v>
      </c>
    </row>
    <row r="86117" spans="2:4">
      <c r="B86117" s="3" t="s">
        <v>627</v>
      </c>
      <c r="C86117" s="10">
        <v>0.10710176220933933</v>
      </c>
      <c r="D86117" s="10">
        <v>9.0811900490249148E-2</v>
      </c>
    </row>
    <row r="86118" spans="2:4">
      <c r="B86118" s="3" t="s">
        <v>628</v>
      </c>
      <c r="C86118" s="8">
        <v>0.11681060170893713</v>
      </c>
      <c r="D86118" s="8">
        <v>0.11115777585486628</v>
      </c>
    </row>
    <row r="86119" spans="2:4">
      <c r="B86119" s="3" t="s">
        <v>629</v>
      </c>
      <c r="C86119" s="10">
        <v>0.10167491203188363</v>
      </c>
      <c r="D86119" s="10">
        <v>7.6692925021621422E-2</v>
      </c>
    </row>
    <row r="86120" spans="2:4">
      <c r="B86120" s="3" t="s">
        <v>630</v>
      </c>
      <c r="C86120" s="8">
        <v>0.10528811646963745</v>
      </c>
      <c r="D86120" s="8">
        <v>9.2709182265652598E-2</v>
      </c>
    </row>
    <row r="86121" spans="2:4">
      <c r="B86121" s="3" t="s">
        <v>631</v>
      </c>
      <c r="C86121" s="10">
        <v>0.10914827101667904</v>
      </c>
      <c r="D86121" s="10">
        <v>9.9275160504209869E-2</v>
      </c>
    </row>
    <row r="86122" spans="2:4">
      <c r="B86122" s="3" t="s">
        <v>632</v>
      </c>
      <c r="C86122" s="8">
        <v>0.14606030486320742</v>
      </c>
      <c r="D86122" s="8">
        <v>0.11933311048622403</v>
      </c>
    </row>
    <row r="86123" spans="2:4">
      <c r="B86123" s="3" t="s">
        <v>633</v>
      </c>
      <c r="C86123" s="10">
        <v>0.14750410019496749</v>
      </c>
      <c r="D86123" s="10">
        <v>0.12491127222305472</v>
      </c>
    </row>
    <row r="86124" spans="2:4">
      <c r="B86124" s="3" t="s">
        <v>634</v>
      </c>
      <c r="C86124" s="8">
        <v>0.1280792204011347</v>
      </c>
      <c r="D86124" s="8">
        <v>9.306663768267473E-2</v>
      </c>
    </row>
    <row r="86125" spans="2:4">
      <c r="B86125" s="3" t="s">
        <v>635</v>
      </c>
      <c r="C86125" s="10">
        <v>9.5204277922648392E-2</v>
      </c>
      <c r="D86125" s="10">
        <v>0.11414082959929019</v>
      </c>
    </row>
    <row r="86126" spans="2:4">
      <c r="B86126" s="3" t="s">
        <v>636</v>
      </c>
      <c r="C86126" s="8">
        <v>8.5577483199950455E-2</v>
      </c>
      <c r="D86126" s="8">
        <v>9.5915792600033759E-2</v>
      </c>
    </row>
    <row r="86127" spans="2:4">
      <c r="B86127" s="3" t="s">
        <v>637</v>
      </c>
      <c r="C86127" s="10">
        <v>9.2950127862171966E-2</v>
      </c>
      <c r="D86127" s="10">
        <v>9.2164532573441038E-2</v>
      </c>
    </row>
    <row r="86128" spans="2:4">
      <c r="B86128" s="3" t="s">
        <v>638</v>
      </c>
      <c r="C86128" s="8">
        <v>7.8051115111510236E-2</v>
      </c>
      <c r="D86128" s="8">
        <v>0.13011392143002198</v>
      </c>
    </row>
    <row r="86129" spans="2:4">
      <c r="B86129" s="3" t="s">
        <v>639</v>
      </c>
      <c r="C86129" s="10">
        <v>0.12907893271321597</v>
      </c>
      <c r="D86129" s="10">
        <v>0.11005247936262294</v>
      </c>
    </row>
    <row r="86130" spans="2:4">
      <c r="B86130" s="3" t="s">
        <v>640</v>
      </c>
      <c r="C86130" s="8">
        <v>0.11735416929853279</v>
      </c>
      <c r="D86130" s="8">
        <v>8.1298631271354005E-2</v>
      </c>
    </row>
    <row r="86131" spans="2:4">
      <c r="B86131" s="3" t="s">
        <v>641</v>
      </c>
      <c r="C86131" s="10">
        <v>0.12211188468216924</v>
      </c>
      <c r="D86131" s="10">
        <v>9.8065946901083181E-2</v>
      </c>
    </row>
    <row r="86132" spans="2:4">
      <c r="B86132" s="3" t="s">
        <v>642</v>
      </c>
      <c r="C86132" s="8">
        <v>0.10160234916906963</v>
      </c>
      <c r="D86132" s="8">
        <v>0.1222804915517844</v>
      </c>
    </row>
    <row r="86133" spans="2:4">
      <c r="B86133" s="3" t="s">
        <v>643</v>
      </c>
      <c r="C86133" s="10">
        <v>0.11583566405823698</v>
      </c>
      <c r="D86133" s="10">
        <v>0.1036795719809728</v>
      </c>
    </row>
    <row r="86134" spans="2:4">
      <c r="B86134" s="3" t="s">
        <v>644</v>
      </c>
      <c r="C86134" s="8">
        <v>8.8762847084576837E-2</v>
      </c>
      <c r="D86134" s="8">
        <v>8.3469080532538847E-2</v>
      </c>
    </row>
    <row r="86135" spans="2:4">
      <c r="B86135" s="3" t="s">
        <v>645</v>
      </c>
      <c r="C86135" s="10">
        <v>0.10746144991587167</v>
      </c>
      <c r="D86135" s="10">
        <v>9.3051086232031704E-2</v>
      </c>
    </row>
    <row r="86136" spans="2:4">
      <c r="B86136" s="3" t="s">
        <v>646</v>
      </c>
      <c r="C86136" s="8">
        <v>9.118786319013783E-2</v>
      </c>
      <c r="D86136" s="8">
        <v>9.2747046099668301E-2</v>
      </c>
    </row>
    <row r="86137" spans="2:4">
      <c r="B86137" s="3" t="s">
        <v>647</v>
      </c>
      <c r="C86137" s="10">
        <v>8.8071491484313064E-2</v>
      </c>
      <c r="D86137" s="10">
        <v>0.13704962179695729</v>
      </c>
    </row>
    <row r="86138" spans="2:4">
      <c r="B86138" s="3" t="s">
        <v>648</v>
      </c>
      <c r="C86138" s="8">
        <v>9.0062994813738362E-2</v>
      </c>
      <c r="D86138" s="8">
        <v>9.9177846490941968E-2</v>
      </c>
    </row>
    <row r="86139" spans="2:4">
      <c r="B86139" s="3" t="s">
        <v>649</v>
      </c>
      <c r="C86139" s="10">
        <v>0.1135138873355015</v>
      </c>
      <c r="D86139" s="10">
        <v>9.0010755985964294E-2</v>
      </c>
    </row>
    <row r="86140" spans="2:4">
      <c r="B86140" s="3" t="s">
        <v>650</v>
      </c>
      <c r="C86140" s="8">
        <v>0.20168090218182635</v>
      </c>
      <c r="D86140" s="8">
        <v>0.10467932642675223</v>
      </c>
    </row>
    <row r="86141" spans="2:4">
      <c r="B86141" s="3" t="s">
        <v>651</v>
      </c>
      <c r="C86141" s="10">
        <v>8.2936225881065612E-2</v>
      </c>
      <c r="D86141" s="10">
        <v>0.15575373691708111</v>
      </c>
    </row>
    <row r="86142" spans="2:4">
      <c r="B86142" s="3" t="s">
        <v>652</v>
      </c>
      <c r="C86142" s="8">
        <v>0.1509550200709453</v>
      </c>
      <c r="D86142" s="8">
        <v>8.9373472531784043E-2</v>
      </c>
    </row>
    <row r="86143" spans="2:4">
      <c r="B86143" s="3" t="s">
        <v>653</v>
      </c>
      <c r="C86143" s="10">
        <v>0.15490370021838584</v>
      </c>
      <c r="D86143" s="10">
        <v>0.10796667324719235</v>
      </c>
    </row>
    <row r="86144" spans="2:4">
      <c r="B86144" s="3" t="s">
        <v>654</v>
      </c>
      <c r="C86144" s="8">
        <v>0.14449266611959091</v>
      </c>
      <c r="D86144" s="8">
        <v>8.5323372101882997E-2</v>
      </c>
    </row>
    <row r="86145" spans="2:4">
      <c r="B86145" s="3" t="s">
        <v>655</v>
      </c>
      <c r="C86145" s="10">
        <v>8.0691941439001505E-2</v>
      </c>
      <c r="D86145" s="10">
        <v>0.17304436540658727</v>
      </c>
    </row>
    <row r="86146" spans="2:4">
      <c r="B86146" s="3" t="s">
        <v>656</v>
      </c>
      <c r="C86146" s="8">
        <v>0.21575733065741912</v>
      </c>
      <c r="D86146" s="8">
        <v>9.6609688403820532E-2</v>
      </c>
    </row>
    <row r="86147" spans="2:4">
      <c r="B86147" s="3" t="s">
        <v>657</v>
      </c>
      <c r="C86147" s="10">
        <v>8.1522723640904765E-2</v>
      </c>
      <c r="D86147" s="10">
        <v>0.11171814004167593</v>
      </c>
    </row>
    <row r="86148" spans="2:4">
      <c r="B86148" s="3" t="s">
        <v>658</v>
      </c>
      <c r="C86148" s="8">
        <v>0.11307893538981095</v>
      </c>
      <c r="D86148" s="8">
        <v>0.1718999594627395</v>
      </c>
    </row>
    <row r="86149" spans="2:4">
      <c r="B86149" s="3" t="s">
        <v>659</v>
      </c>
      <c r="C86149" s="10">
        <v>0.118213393743633</v>
      </c>
      <c r="D86149" s="10">
        <v>0.15069041730122884</v>
      </c>
    </row>
    <row r="86150" spans="2:4">
      <c r="B86150" s="3" t="s">
        <v>660</v>
      </c>
      <c r="C86150" s="8">
        <v>0.17197449988124328</v>
      </c>
      <c r="D86150" s="8">
        <v>8.6617737376495724E-2</v>
      </c>
    </row>
    <row r="86151" spans="2:4">
      <c r="B86151" s="3" t="s">
        <v>661</v>
      </c>
      <c r="C86151" s="10">
        <v>0.17873665444817252</v>
      </c>
      <c r="D86151" s="10">
        <v>0.10755972984389486</v>
      </c>
    </row>
    <row r="86152" spans="2:4">
      <c r="B86152" s="3" t="s">
        <v>662</v>
      </c>
      <c r="C86152" s="8">
        <v>0.13823682094570475</v>
      </c>
      <c r="D86152" s="8">
        <v>0.13210308978532878</v>
      </c>
    </row>
    <row r="86153" spans="2:4">
      <c r="B86153" s="3" t="s">
        <v>663</v>
      </c>
      <c r="C86153" s="10">
        <v>8.1989224910386377E-2</v>
      </c>
      <c r="D86153" s="10">
        <v>0.14895226079688467</v>
      </c>
    </row>
    <row r="86154" spans="2:4">
      <c r="B86154" s="3" t="s">
        <v>664</v>
      </c>
      <c r="C86154" s="8">
        <v>9.0641621358705432E-2</v>
      </c>
      <c r="D86154" s="8">
        <v>0.11173885472396261</v>
      </c>
    </row>
    <row r="86155" spans="2:4">
      <c r="B86155" s="3" t="s">
        <v>665</v>
      </c>
      <c r="C86155" s="10">
        <v>9.0584664199929221E-2</v>
      </c>
      <c r="D86155" s="10">
        <v>0.14114214670835432</v>
      </c>
    </row>
    <row r="86156" spans="2:4">
      <c r="B86156" s="3" t="s">
        <v>666</v>
      </c>
      <c r="C86156" s="8">
        <v>9.4734827016191389E-2</v>
      </c>
      <c r="D86156" s="8">
        <v>9.7798905543322601E-2</v>
      </c>
    </row>
    <row r="86157" spans="2:4">
      <c r="B86157" s="3" t="s">
        <v>667</v>
      </c>
      <c r="C86157" s="10">
        <v>0.10269249482425832</v>
      </c>
      <c r="D86157" s="10">
        <v>0.17182850691419416</v>
      </c>
    </row>
    <row r="86158" spans="2:4">
      <c r="B86158" s="3" t="s">
        <v>668</v>
      </c>
      <c r="C86158" s="8">
        <v>0.10262258252552811</v>
      </c>
      <c r="D86158" s="8">
        <v>0.10480738542681839</v>
      </c>
    </row>
    <row r="86159" spans="2:4">
      <c r="B86159" s="3" t="s">
        <v>669</v>
      </c>
      <c r="C86159" s="10">
        <v>0.12673815945239625</v>
      </c>
      <c r="D86159" s="10">
        <v>0.12929216318071002</v>
      </c>
    </row>
    <row r="86160" spans="2:4">
      <c r="B86160" s="3" t="s">
        <v>670</v>
      </c>
      <c r="C86160" s="8">
        <v>0.1338537961740314</v>
      </c>
      <c r="D86160" s="8">
        <v>0.1278502754428317</v>
      </c>
    </row>
    <row r="86161" spans="2:4">
      <c r="B86161" s="3" t="s">
        <v>671</v>
      </c>
      <c r="C86161" s="10">
        <v>0.13310842723566665</v>
      </c>
      <c r="D86161" s="10">
        <v>0.13019394497262654</v>
      </c>
    </row>
    <row r="86162" spans="2:4">
      <c r="B86162" s="3" t="s">
        <v>672</v>
      </c>
      <c r="C86162" s="8">
        <v>8.7852649974153846E-2</v>
      </c>
      <c r="D86162" s="8">
        <v>8.8196115199955336E-2</v>
      </c>
    </row>
    <row r="86163" spans="2:4">
      <c r="B86163" s="3" t="s">
        <v>673</v>
      </c>
      <c r="C86163" s="10">
        <v>0.12859448723148947</v>
      </c>
      <c r="D86163" s="10">
        <v>0.11785683731737463</v>
      </c>
    </row>
    <row r="86164" spans="2:4">
      <c r="B86164" s="3" t="s">
        <v>674</v>
      </c>
      <c r="C86164" s="8">
        <v>0.11358518328176645</v>
      </c>
      <c r="D86164" s="8">
        <v>9.3286153876995126E-2</v>
      </c>
    </row>
    <row r="86165" spans="2:4">
      <c r="B86165" s="3" t="s">
        <v>675</v>
      </c>
      <c r="C86165" s="10">
        <v>0.12779815299960695</v>
      </c>
      <c r="D86165" s="10">
        <v>8.00061472321483E-2</v>
      </c>
    </row>
    <row r="86166" spans="2:4">
      <c r="B86166" s="3" t="s">
        <v>676</v>
      </c>
      <c r="C86166" s="8">
        <v>0.10786783330019588</v>
      </c>
      <c r="D86166" s="8">
        <v>0.17598264729342972</v>
      </c>
    </row>
    <row r="86167" spans="2:4">
      <c r="B86167" s="3" t="s">
        <v>677</v>
      </c>
      <c r="C86167" s="10">
        <v>0.14035281388483167</v>
      </c>
      <c r="D86167" s="10">
        <v>0.14280693424342528</v>
      </c>
    </row>
    <row r="86168" spans="2:4">
      <c r="B86168" s="3" t="s">
        <v>678</v>
      </c>
      <c r="C86168" s="8">
        <v>0.10223847971534233</v>
      </c>
      <c r="D86168" s="8">
        <v>8.4264583230208551E-2</v>
      </c>
    </row>
    <row r="86169" spans="2:4">
      <c r="B86169" s="3" t="s">
        <v>679</v>
      </c>
      <c r="C86169" s="10">
        <v>0.14851546418561479</v>
      </c>
      <c r="D86169" s="10">
        <v>9.5927077632257565E-2</v>
      </c>
    </row>
    <row r="86170" spans="2:4">
      <c r="B86170" s="3" t="s">
        <v>680</v>
      </c>
      <c r="C86170" s="8">
        <v>9.9473780507669821E-2</v>
      </c>
      <c r="D86170" s="8">
        <v>0.14184745430965068</v>
      </c>
    </row>
    <row r="86171" spans="2:4">
      <c r="B86171" s="3" t="s">
        <v>681</v>
      </c>
      <c r="C86171" s="10">
        <v>8.3150748044386949E-2</v>
      </c>
      <c r="D86171" s="10">
        <v>8.7173139860960869E-2</v>
      </c>
    </row>
    <row r="86172" spans="2:4">
      <c r="B86172" s="3" t="s">
        <v>682</v>
      </c>
      <c r="C86172" s="8">
        <v>0.13756024448697288</v>
      </c>
      <c r="D86172" s="8">
        <v>0.13526471937839304</v>
      </c>
    </row>
    <row r="86173" spans="2:4">
      <c r="B86173" s="3" t="s">
        <v>683</v>
      </c>
      <c r="C86173" s="10">
        <v>0.10902568238634719</v>
      </c>
      <c r="D86173" s="10">
        <v>0.21290987705934117</v>
      </c>
    </row>
    <row r="86174" spans="2:4">
      <c r="B86174" s="3" t="s">
        <v>684</v>
      </c>
      <c r="C86174" s="8">
        <v>9.8180437559346967E-2</v>
      </c>
      <c r="D86174" s="8">
        <v>0.11921023421895813</v>
      </c>
    </row>
    <row r="86175" spans="2:4">
      <c r="B86175" s="3" t="s">
        <v>685</v>
      </c>
      <c r="C86175" s="10">
        <v>0.13078222866596401</v>
      </c>
      <c r="D86175" s="10">
        <v>9.9858350331784307E-2</v>
      </c>
    </row>
    <row r="86176" spans="2:4">
      <c r="B86176" s="3" t="s">
        <v>686</v>
      </c>
      <c r="C86176" s="8">
        <v>0.10452075543579772</v>
      </c>
      <c r="D86176" s="8">
        <v>8.1856452136414182E-2</v>
      </c>
    </row>
    <row r="86177" spans="2:4">
      <c r="B86177" s="3" t="s">
        <v>687</v>
      </c>
      <c r="C86177" s="10">
        <v>0.14620614328296749</v>
      </c>
      <c r="D86177" s="10">
        <v>0.14742536422876426</v>
      </c>
    </row>
    <row r="86178" spans="2:4">
      <c r="B86178" s="3" t="s">
        <v>688</v>
      </c>
      <c r="C86178" s="8">
        <v>9.0705012436970989E-2</v>
      </c>
      <c r="D86178" s="8">
        <v>9.6160945274222004E-2</v>
      </c>
    </row>
    <row r="86179" spans="2:4">
      <c r="B86179" s="3" t="s">
        <v>689</v>
      </c>
      <c r="C86179" s="10">
        <v>0.12498434874001584</v>
      </c>
      <c r="D86179" s="10">
        <v>0.11307808382907734</v>
      </c>
    </row>
    <row r="86180" spans="2:4">
      <c r="B86180" s="3" t="s">
        <v>690</v>
      </c>
      <c r="C86180" s="8">
        <v>0.1067914049996971</v>
      </c>
      <c r="D86180" s="8">
        <v>8.6567199145254375E-2</v>
      </c>
    </row>
    <row r="86181" spans="2:4">
      <c r="B86181" s="3" t="s">
        <v>691</v>
      </c>
      <c r="C86181" s="10">
        <v>0.11058209130233784</v>
      </c>
      <c r="D86181" s="10">
        <v>0.14758594495108637</v>
      </c>
    </row>
    <row r="86182" spans="2:4">
      <c r="B86182" s="3" t="s">
        <v>692</v>
      </c>
      <c r="C86182" s="8">
        <v>0.1092580960223086</v>
      </c>
      <c r="D86182" s="8">
        <v>0.10857975381047529</v>
      </c>
    </row>
    <row r="86183" spans="2:4">
      <c r="B86183" s="3" t="s">
        <v>693</v>
      </c>
      <c r="C86183" s="10">
        <v>0.13351996606044819</v>
      </c>
      <c r="D86183" s="10">
        <v>8.1390392583658461E-2</v>
      </c>
    </row>
    <row r="86184" spans="2:4">
      <c r="B86184" s="3" t="s">
        <v>694</v>
      </c>
      <c r="C86184" s="8">
        <v>8.3355400279294278E-2</v>
      </c>
      <c r="D86184" s="8">
        <v>0.10803743976512137</v>
      </c>
    </row>
    <row r="86185" spans="2:4">
      <c r="B86185" s="3" t="s">
        <v>695</v>
      </c>
      <c r="C86185" s="10">
        <v>0.11102880625356723</v>
      </c>
      <c r="D86185" s="10">
        <v>0.10936723209512456</v>
      </c>
    </row>
    <row r="86186" spans="2:4">
      <c r="B86186" s="3" t="s">
        <v>696</v>
      </c>
      <c r="C86186" s="8">
        <v>0.12120057094435507</v>
      </c>
      <c r="D86186" s="8">
        <v>0.10052234677613826</v>
      </c>
    </row>
    <row r="86187" spans="2:4">
      <c r="B86187" s="3" t="s">
        <v>697</v>
      </c>
      <c r="C86187" s="10">
        <v>0.10129647294422728</v>
      </c>
      <c r="D86187" s="10">
        <v>0.11850380455783699</v>
      </c>
    </row>
    <row r="86188" spans="2:4">
      <c r="B86188" s="3" t="s">
        <v>698</v>
      </c>
      <c r="C86188" s="8">
        <v>0.11530321523395948</v>
      </c>
      <c r="D86188" s="8">
        <v>9.5647741782802373E-2</v>
      </c>
    </row>
    <row r="86189" spans="2:4">
      <c r="B86189" s="3" t="s">
        <v>699</v>
      </c>
      <c r="C86189" s="10">
        <v>0.1078822337313797</v>
      </c>
      <c r="D86189" s="10">
        <v>0.10399770230736569</v>
      </c>
    </row>
    <row r="86190" spans="2:4">
      <c r="B86190" s="3" t="s">
        <v>700</v>
      </c>
      <c r="C86190" s="8">
        <v>0.11273299516433477</v>
      </c>
      <c r="D86190" s="8">
        <v>0.12446169183281793</v>
      </c>
    </row>
    <row r="86191" spans="2:4">
      <c r="B86191" s="3" t="s">
        <v>701</v>
      </c>
      <c r="C86191" s="10">
        <v>0.11478210182656828</v>
      </c>
      <c r="D86191" s="10">
        <v>9.4078924675007086E-2</v>
      </c>
    </row>
    <row r="86192" spans="2:4">
      <c r="B86192" s="3" t="s">
        <v>702</v>
      </c>
      <c r="C86192" s="8">
        <v>0.10257557972533711</v>
      </c>
      <c r="D86192" s="8">
        <v>0.13218185436674956</v>
      </c>
    </row>
    <row r="86193" spans="2:4">
      <c r="B86193" s="3" t="s">
        <v>703</v>
      </c>
      <c r="C86193" s="10">
        <v>0.11679777421945042</v>
      </c>
      <c r="D86193" s="10">
        <v>8.8878508442472415E-2</v>
      </c>
    </row>
    <row r="86194" spans="2:4">
      <c r="B86194" s="3" t="s">
        <v>704</v>
      </c>
      <c r="C86194" s="8">
        <v>0.12471869363838117</v>
      </c>
      <c r="D86194" s="8">
        <v>9.7444036497383077E-2</v>
      </c>
    </row>
    <row r="86195" spans="2:4">
      <c r="B86195" s="3" t="s">
        <v>705</v>
      </c>
      <c r="C86195" s="10">
        <v>0.10091391393532906</v>
      </c>
      <c r="D86195" s="10">
        <v>9.1024254751023298E-2</v>
      </c>
    </row>
    <row r="86196" spans="2:4">
      <c r="B86196" s="3" t="s">
        <v>706</v>
      </c>
      <c r="C86196" s="8">
        <v>0.13665245808007259</v>
      </c>
      <c r="D86196" s="8">
        <v>8.1741138001815455E-2</v>
      </c>
    </row>
    <row r="86197" spans="2:4">
      <c r="B86197" s="3" t="s">
        <v>707</v>
      </c>
      <c r="C86197" s="10">
        <v>0.12450262306440549</v>
      </c>
      <c r="D86197" s="10">
        <v>0.16570038576640622</v>
      </c>
    </row>
    <row r="86198" spans="2:4">
      <c r="B86198" s="3" t="s">
        <v>708</v>
      </c>
      <c r="C86198" s="8">
        <v>9.9064173837507874E-2</v>
      </c>
      <c r="D86198" s="8">
        <v>0.1005652707261588</v>
      </c>
    </row>
    <row r="86199" spans="2:4">
      <c r="B86199" s="3" t="s">
        <v>709</v>
      </c>
      <c r="C86199" s="10">
        <v>9.6626011618723653E-2</v>
      </c>
      <c r="D86199" s="10">
        <v>8.6140085494935778E-2</v>
      </c>
    </row>
    <row r="86200" spans="2:4">
      <c r="B86200" s="3" t="s">
        <v>710</v>
      </c>
      <c r="C86200" s="8">
        <v>9.5964572851894553E-2</v>
      </c>
      <c r="D86200" s="8">
        <v>9.82750902879789E-2</v>
      </c>
    </row>
    <row r="86201" spans="2:4">
      <c r="B86201" s="3" t="s">
        <v>711</v>
      </c>
      <c r="C86201" s="10">
        <v>0.11164878225238506</v>
      </c>
      <c r="D86201" s="10">
        <v>0.10158253667176423</v>
      </c>
    </row>
    <row r="86202" spans="2:4">
      <c r="B86202" s="3" t="s">
        <v>712</v>
      </c>
      <c r="C86202" s="8">
        <v>0.14123331994991128</v>
      </c>
      <c r="D86202" s="8">
        <v>0.11579840919832265</v>
      </c>
    </row>
    <row r="86203" spans="2:4">
      <c r="B86203" s="3" t="s">
        <v>713</v>
      </c>
      <c r="C86203" s="10">
        <v>9.8039383166335745E-2</v>
      </c>
      <c r="D86203" s="10">
        <v>0.12754732389514337</v>
      </c>
    </row>
    <row r="86204" spans="2:4">
      <c r="B86204" s="3" t="s">
        <v>714</v>
      </c>
      <c r="C86204" s="8">
        <v>0.11067650785671791</v>
      </c>
      <c r="D86204" s="8">
        <v>0.11829999038799997</v>
      </c>
    </row>
    <row r="86205" spans="2:4">
      <c r="B86205" s="3" t="s">
        <v>715</v>
      </c>
      <c r="C86205" s="10">
        <v>0.13325999573613054</v>
      </c>
      <c r="D86205" s="10">
        <v>0.131443230602872</v>
      </c>
    </row>
    <row r="86206" spans="2:4">
      <c r="B86206" s="3" t="s">
        <v>716</v>
      </c>
      <c r="C86206" s="8">
        <v>0.13436453480162214</v>
      </c>
      <c r="D86206" s="8">
        <v>9.1669650682990461E-2</v>
      </c>
    </row>
    <row r="86207" spans="2:4">
      <c r="B86207" s="3" t="s">
        <v>717</v>
      </c>
      <c r="C86207" s="10">
        <v>0.1484713911796568</v>
      </c>
      <c r="D86207" s="10">
        <v>0.11598062934485148</v>
      </c>
    </row>
    <row r="86208" spans="2:4">
      <c r="B86208" s="3" t="s">
        <v>718</v>
      </c>
      <c r="C86208" s="8">
        <v>0.13158060263892479</v>
      </c>
      <c r="D86208" s="8">
        <v>9.8764654587388312E-2</v>
      </c>
    </row>
    <row r="86209" spans="2:4">
      <c r="B86209" s="3" t="s">
        <v>719</v>
      </c>
      <c r="C86209" s="10">
        <v>9.4212022020131375E-2</v>
      </c>
      <c r="D86209" s="10">
        <v>0.10337905248369179</v>
      </c>
    </row>
    <row r="86210" spans="2:4">
      <c r="B86210" s="3" t="s">
        <v>720</v>
      </c>
      <c r="C86210" s="8">
        <v>0.10241449224948561</v>
      </c>
      <c r="D86210" s="8">
        <v>0.13625036229255469</v>
      </c>
    </row>
    <row r="86211" spans="2:4">
      <c r="B86211" s="3" t="s">
        <v>721</v>
      </c>
      <c r="C86211" s="10">
        <v>0.11264653839221478</v>
      </c>
      <c r="D86211" s="10">
        <v>7.9505831577982841E-2</v>
      </c>
    </row>
    <row r="86212" spans="2:4">
      <c r="B86212" s="3" t="s">
        <v>722</v>
      </c>
      <c r="C86212" s="8">
        <v>0.10776836218829801</v>
      </c>
      <c r="D86212" s="8">
        <v>0.11019451860161265</v>
      </c>
    </row>
    <row r="86213" spans="2:4">
      <c r="B86213" s="3" t="s">
        <v>723</v>
      </c>
      <c r="C86213" s="10">
        <v>0.11006882795835096</v>
      </c>
      <c r="D86213" s="10">
        <v>0.10442305369829225</v>
      </c>
    </row>
    <row r="86214" spans="2:4">
      <c r="B86214" s="3" t="s">
        <v>724</v>
      </c>
      <c r="C86214" s="8">
        <v>0.11986351963781744</v>
      </c>
      <c r="D86214" s="8">
        <v>8.8988067787961575E-2</v>
      </c>
    </row>
    <row r="86215" spans="2:4">
      <c r="B86215" s="3" t="s">
        <v>725</v>
      </c>
      <c r="C86215" s="10">
        <v>8.640248470288063E-2</v>
      </c>
      <c r="D86215" s="10">
        <v>8.0950730074305505E-2</v>
      </c>
    </row>
    <row r="86216" spans="2:4">
      <c r="B86216" s="3" t="s">
        <v>726</v>
      </c>
      <c r="C86216" s="8">
        <v>9.714203095425758E-2</v>
      </c>
      <c r="D86216" s="8">
        <v>9.4524071000172072E-2</v>
      </c>
    </row>
    <row r="86217" spans="2:4">
      <c r="B86217" s="3" t="s">
        <v>727</v>
      </c>
      <c r="C86217" s="10">
        <v>9.4532568354552621E-2</v>
      </c>
      <c r="D86217" s="10">
        <v>0.12838298102248491</v>
      </c>
    </row>
    <row r="86218" spans="2:4">
      <c r="B86218" s="3" t="s">
        <v>728</v>
      </c>
      <c r="C86218" s="8">
        <v>9.4745201268859103E-2</v>
      </c>
      <c r="D86218" s="8">
        <v>0.11225154645580765</v>
      </c>
    </row>
    <row r="86219" spans="2:4">
      <c r="B86219" s="3" t="s">
        <v>729</v>
      </c>
      <c r="C86219" s="10">
        <v>9.6298620356861819E-2</v>
      </c>
      <c r="D86219" s="10">
        <v>9.4949140763683798E-2</v>
      </c>
    </row>
    <row r="86220" spans="2:4">
      <c r="B86220" s="3" t="s">
        <v>730</v>
      </c>
      <c r="C86220" s="8">
        <v>0.13551933966371188</v>
      </c>
      <c r="D86220" s="8">
        <v>8.0182102061458566E-2</v>
      </c>
    </row>
    <row r="86221" spans="2:4">
      <c r="B86221" s="3" t="s">
        <v>731</v>
      </c>
      <c r="C86221" s="10">
        <v>0.10132029433501361</v>
      </c>
      <c r="D86221" s="10">
        <v>0.10363768679828766</v>
      </c>
    </row>
    <row r="86222" spans="2:4">
      <c r="B86222" s="3" t="s">
        <v>732</v>
      </c>
      <c r="C86222" s="8">
        <v>8.5885078691734285E-2</v>
      </c>
      <c r="D86222" s="8">
        <v>0.10699489765713791</v>
      </c>
    </row>
    <row r="86223" spans="2:4">
      <c r="B86223" s="3" t="s">
        <v>733</v>
      </c>
      <c r="C86223" s="10">
        <v>0.11915300903635757</v>
      </c>
      <c r="D86223" s="10">
        <v>0.11398267675889188</v>
      </c>
    </row>
    <row r="86224" spans="2:4">
      <c r="B86224" s="3" t="s">
        <v>734</v>
      </c>
      <c r="C86224" s="8">
        <v>9.4064679958162534E-2</v>
      </c>
      <c r="D86224" s="8">
        <v>0.11917393675791921</v>
      </c>
    </row>
    <row r="86225" spans="2:4">
      <c r="B86225" s="3" t="s">
        <v>735</v>
      </c>
      <c r="C86225" s="10">
        <v>0.14312277610742902</v>
      </c>
      <c r="D86225" s="10">
        <v>0.12853520821563577</v>
      </c>
    </row>
    <row r="86226" spans="2:4">
      <c r="B86226" s="3" t="s">
        <v>736</v>
      </c>
      <c r="C86226" s="8">
        <v>0.1662665846308044</v>
      </c>
      <c r="D86226" s="8">
        <v>9.1952865579601306E-2</v>
      </c>
    </row>
    <row r="86227" spans="2:4">
      <c r="B86227" s="3" t="s">
        <v>737</v>
      </c>
      <c r="C86227" s="10">
        <v>0.10957734254466814</v>
      </c>
      <c r="D86227" s="10">
        <v>0.14613887784904031</v>
      </c>
    </row>
    <row r="86228" spans="2:4">
      <c r="B86228" s="3" t="s">
        <v>738</v>
      </c>
      <c r="C86228" s="8">
        <v>8.8301170593312328E-2</v>
      </c>
      <c r="D86228" s="8">
        <v>0.13225851629763538</v>
      </c>
    </row>
    <row r="86229" spans="2:4">
      <c r="B86229" s="3" t="s">
        <v>739</v>
      </c>
      <c r="C86229" s="10">
        <v>0.13022944752524759</v>
      </c>
      <c r="D86229" s="10">
        <v>9.5777463509320551E-2</v>
      </c>
    </row>
    <row r="86230" spans="2:4">
      <c r="B86230" s="3" t="s">
        <v>740</v>
      </c>
      <c r="C86230" s="8">
        <v>0.14036154856032101</v>
      </c>
      <c r="D86230" s="8">
        <v>0.10141791850726867</v>
      </c>
    </row>
    <row r="86231" spans="2:4">
      <c r="B86231" s="3" t="s">
        <v>741</v>
      </c>
      <c r="C86231" s="10">
        <v>9.3152796826691642E-2</v>
      </c>
      <c r="D86231" s="10">
        <v>0.11057666316399764</v>
      </c>
    </row>
    <row r="86232" spans="2:4">
      <c r="B86232" s="3" t="s">
        <v>742</v>
      </c>
      <c r="C86232" s="8">
        <v>0.13659132062304893</v>
      </c>
      <c r="D86232" s="8">
        <v>8.8899137497443312E-2</v>
      </c>
    </row>
    <row r="86233" spans="2:4">
      <c r="B86233" s="3" t="s">
        <v>743</v>
      </c>
      <c r="C86233" s="10">
        <v>0.10530985894578231</v>
      </c>
      <c r="D86233" s="10">
        <v>9.1028292302456681E-2</v>
      </c>
    </row>
    <row r="86234" spans="2:4">
      <c r="B86234" s="3" t="s">
        <v>744</v>
      </c>
      <c r="C86234" s="8">
        <v>8.5754998129714238E-2</v>
      </c>
      <c r="D86234" s="8">
        <v>0.18830480209573536</v>
      </c>
    </row>
    <row r="86235" spans="2:4">
      <c r="B86235" s="3" t="s">
        <v>745</v>
      </c>
      <c r="C86235" s="10">
        <v>0.15415111303646065</v>
      </c>
      <c r="D86235" s="10">
        <v>9.5465559535038033E-2</v>
      </c>
    </row>
    <row r="86236" spans="2:4">
      <c r="B86236" s="3" t="s">
        <v>746</v>
      </c>
      <c r="C86236" s="8">
        <v>0.10444060418130974</v>
      </c>
      <c r="D86236" s="8">
        <v>0.10552213701999219</v>
      </c>
    </row>
    <row r="86237" spans="2:4">
      <c r="B86237" s="3" t="s">
        <v>747</v>
      </c>
      <c r="C86237" s="10">
        <v>0.14092342287011655</v>
      </c>
      <c r="D86237" s="10">
        <v>8.9302555007110651E-2</v>
      </c>
    </row>
    <row r="86238" spans="2:4">
      <c r="B86238" s="3" t="s">
        <v>748</v>
      </c>
      <c r="C86238" s="8">
        <v>0.11485077407371289</v>
      </c>
      <c r="D86238" s="8">
        <v>9.3554509343947545E-2</v>
      </c>
    </row>
    <row r="86239" spans="2:4">
      <c r="B86239" s="3" t="s">
        <v>749</v>
      </c>
      <c r="C86239" s="10">
        <v>0.12668260902852843</v>
      </c>
      <c r="D86239" s="10">
        <v>0.12286229270474214</v>
      </c>
    </row>
    <row r="86240" spans="2:4">
      <c r="B86240" s="3" t="s">
        <v>750</v>
      </c>
      <c r="C86240" s="8">
        <v>9.8645846392492215E-2</v>
      </c>
      <c r="D86240" s="8">
        <v>0.10931452353138942</v>
      </c>
    </row>
    <row r="86241" spans="2:4">
      <c r="B86241" s="3" t="s">
        <v>751</v>
      </c>
      <c r="C86241" s="10">
        <v>9.4013392188280212E-2</v>
      </c>
      <c r="D86241" s="10">
        <v>9.499463463621774E-2</v>
      </c>
    </row>
    <row r="86242" spans="2:4">
      <c r="B86242" s="3" t="s">
        <v>752</v>
      </c>
      <c r="C86242" s="8">
        <v>9.022514428280784E-2</v>
      </c>
      <c r="D86242" s="8">
        <v>0.12582225126304314</v>
      </c>
    </row>
    <row r="86243" spans="2:4">
      <c r="B86243" s="3" t="s">
        <v>753</v>
      </c>
      <c r="C86243" s="10">
        <v>0.13761629374197776</v>
      </c>
      <c r="D86243" s="10">
        <v>8.6629474274458856E-2</v>
      </c>
    </row>
    <row r="86244" spans="2:4">
      <c r="B86244" s="3" t="s">
        <v>754</v>
      </c>
      <c r="C86244" s="8">
        <v>0.12819902670781175</v>
      </c>
      <c r="D86244" s="8">
        <v>0.12293693464971286</v>
      </c>
    </row>
    <row r="86245" spans="2:4">
      <c r="B86245" s="3" t="s">
        <v>755</v>
      </c>
      <c r="C86245" s="10">
        <v>7.1784203584372694E-2</v>
      </c>
      <c r="D86245" s="10">
        <v>9.2321458117293587E-2</v>
      </c>
    </row>
    <row r="86246" spans="2:4">
      <c r="B86246" s="3" t="s">
        <v>756</v>
      </c>
      <c r="C86246" s="8">
        <v>0.12280428195183546</v>
      </c>
      <c r="D86246" s="8">
        <v>0.1266915784784958</v>
      </c>
    </row>
    <row r="86247" spans="2:4">
      <c r="B86247" s="3" t="s">
        <v>757</v>
      </c>
      <c r="C86247" s="10">
        <v>0.11969775804741052</v>
      </c>
      <c r="D86247" s="10">
        <v>0.13006376699875996</v>
      </c>
    </row>
    <row r="86248" spans="2:4">
      <c r="B86248" s="3" t="s">
        <v>758</v>
      </c>
      <c r="C86248" s="8">
        <v>0.12282726296759867</v>
      </c>
      <c r="D86248" s="8">
        <v>8.9677637962860296E-2</v>
      </c>
    </row>
    <row r="86249" spans="2:4">
      <c r="B86249" s="3" t="s">
        <v>759</v>
      </c>
      <c r="C86249" s="10">
        <v>8.7466544920026562E-2</v>
      </c>
      <c r="D86249" s="10">
        <v>8.9918683764347931E-2</v>
      </c>
    </row>
    <row r="86250" spans="2:4">
      <c r="B86250" s="3" t="s">
        <v>760</v>
      </c>
      <c r="C86250" s="8">
        <v>0.11104826058352532</v>
      </c>
      <c r="D86250" s="8">
        <v>0.11249047551738442</v>
      </c>
    </row>
    <row r="86251" spans="2:4">
      <c r="B86251" s="3" t="s">
        <v>761</v>
      </c>
      <c r="C86251" s="10">
        <v>9.4874042884918131E-2</v>
      </c>
      <c r="D86251" s="10">
        <v>0.13465904057110281</v>
      </c>
    </row>
    <row r="86252" spans="2:4">
      <c r="B86252" s="3" t="s">
        <v>762</v>
      </c>
      <c r="C86252" s="8">
        <v>0.12802941411124499</v>
      </c>
      <c r="D86252" s="8">
        <v>0.1439216707474881</v>
      </c>
    </row>
    <row r="86253" spans="2:4">
      <c r="B86253" s="3" t="s">
        <v>763</v>
      </c>
      <c r="C86253" s="10">
        <v>0.12832866445042351</v>
      </c>
      <c r="D86253" s="10">
        <v>9.4470182587923834E-2</v>
      </c>
    </row>
    <row r="86254" spans="2:4">
      <c r="B86254" s="3" t="s">
        <v>764</v>
      </c>
      <c r="C86254" s="8">
        <v>7.8907561979742441E-2</v>
      </c>
      <c r="D86254" s="8">
        <v>0.13271267193490696</v>
      </c>
    </row>
    <row r="86255" spans="2:4">
      <c r="B86255" s="3" t="s">
        <v>765</v>
      </c>
      <c r="C86255" s="10">
        <v>0.10979591249203241</v>
      </c>
      <c r="D86255" s="10">
        <v>0.10328484622482656</v>
      </c>
    </row>
    <row r="86256" spans="2:4">
      <c r="B86256" s="3" t="s">
        <v>766</v>
      </c>
      <c r="C86256" s="8">
        <v>0.10138873622678904</v>
      </c>
      <c r="D86256" s="8">
        <v>9.1777141499057621E-2</v>
      </c>
    </row>
    <row r="86257" spans="2:4">
      <c r="B86257" s="3" t="s">
        <v>767</v>
      </c>
      <c r="C86257" s="10">
        <v>0.16361358854685409</v>
      </c>
      <c r="D86257" s="10">
        <v>0.12494617323734636</v>
      </c>
    </row>
    <row r="86258" spans="2:4">
      <c r="B86258" s="3" t="s">
        <v>768</v>
      </c>
      <c r="C86258" s="8">
        <v>8.9388947446355088E-2</v>
      </c>
      <c r="D86258" s="8">
        <v>0.10105474471066514</v>
      </c>
    </row>
    <row r="86259" spans="2:4">
      <c r="B86259" s="3" t="s">
        <v>769</v>
      </c>
      <c r="C86259" s="10">
        <v>8.5438692810178879E-2</v>
      </c>
      <c r="D86259" s="10">
        <v>7.5694559380279552E-2</v>
      </c>
    </row>
    <row r="86260" spans="2:4">
      <c r="B86260" s="3" t="s">
        <v>770</v>
      </c>
      <c r="C86260" s="8">
        <v>0.12421121209751995</v>
      </c>
      <c r="D86260" s="8">
        <v>0.1231453752169886</v>
      </c>
    </row>
    <row r="86261" spans="2:4">
      <c r="B86261" s="3" t="s">
        <v>771</v>
      </c>
      <c r="C86261" s="10">
        <v>0.11812243572446482</v>
      </c>
      <c r="D86261" s="10">
        <v>0.1413104201165406</v>
      </c>
    </row>
    <row r="86262" spans="2:4">
      <c r="B86262" s="3" t="s">
        <v>772</v>
      </c>
      <c r="C86262" s="8">
        <v>9.0406303724581333E-2</v>
      </c>
      <c r="D86262" s="8">
        <v>9.5478749803655505E-2</v>
      </c>
    </row>
    <row r="86263" spans="2:4">
      <c r="B86263" s="3" t="s">
        <v>773</v>
      </c>
      <c r="C86263" s="10">
        <v>0.12478510462266605</v>
      </c>
      <c r="D86263" s="10">
        <v>0.12400823734033972</v>
      </c>
    </row>
    <row r="86264" spans="2:4">
      <c r="B86264" s="3" t="s">
        <v>774</v>
      </c>
      <c r="C86264" s="8">
        <v>0.16795971979147162</v>
      </c>
      <c r="D86264" s="8">
        <v>9.9624036222864143E-2</v>
      </c>
    </row>
    <row r="86265" spans="2:4">
      <c r="B86265" s="3" t="s">
        <v>775</v>
      </c>
      <c r="C86265" s="10">
        <v>8.7150860706379021E-2</v>
      </c>
      <c r="D86265" s="10">
        <v>0.11159932792257876</v>
      </c>
    </row>
    <row r="86266" spans="2:4">
      <c r="B86266" s="3" t="s">
        <v>776</v>
      </c>
      <c r="C86266" s="8">
        <v>0.12690572754595619</v>
      </c>
      <c r="D86266" s="8">
        <v>9.6238985196023127E-2</v>
      </c>
    </row>
    <row r="86267" spans="2:4">
      <c r="B86267" s="3" t="s">
        <v>777</v>
      </c>
      <c r="C86267" s="10">
        <v>0.12452004305837751</v>
      </c>
      <c r="D86267" s="10">
        <v>0.13298202152180999</v>
      </c>
    </row>
    <row r="86268" spans="2:4">
      <c r="B86268" s="3" t="s">
        <v>778</v>
      </c>
      <c r="C86268" s="8">
        <v>8.5335996016173005E-2</v>
      </c>
      <c r="D86268" s="8">
        <v>0.11559499810512591</v>
      </c>
    </row>
    <row r="86269" spans="2:4">
      <c r="B86269" s="3" t="s">
        <v>779</v>
      </c>
      <c r="C86269" s="10">
        <v>0.11141916239122174</v>
      </c>
      <c r="D86269" s="10">
        <v>0.11713286740407866</v>
      </c>
    </row>
    <row r="86270" spans="2:4">
      <c r="B86270" s="3" t="s">
        <v>780</v>
      </c>
      <c r="C86270" s="8">
        <v>0.10986073867557425</v>
      </c>
      <c r="D86270" s="8">
        <v>0.10977023084808969</v>
      </c>
    </row>
    <row r="86271" spans="2:4">
      <c r="B86271" s="3" t="s">
        <v>781</v>
      </c>
      <c r="C86271" s="10">
        <v>9.4282954208342235E-2</v>
      </c>
      <c r="D86271" s="10">
        <v>0.11078983673282057</v>
      </c>
    </row>
    <row r="86272" spans="2:4">
      <c r="B86272" s="3" t="s">
        <v>782</v>
      </c>
      <c r="C86272" s="8">
        <v>8.9213363102117346E-2</v>
      </c>
      <c r="D86272" s="8">
        <v>0.11337342506600279</v>
      </c>
    </row>
    <row r="86273" spans="2:4">
      <c r="B86273" s="3" t="s">
        <v>783</v>
      </c>
      <c r="C86273" s="10">
        <v>0.10628908989368396</v>
      </c>
      <c r="D86273" s="10">
        <v>0.11329872685208503</v>
      </c>
    </row>
    <row r="86274" spans="2:4">
      <c r="B86274" s="3" t="s">
        <v>784</v>
      </c>
      <c r="C86274" s="8">
        <v>0.10334214503143156</v>
      </c>
      <c r="D86274" s="8">
        <v>8.2475062473826605E-2</v>
      </c>
    </row>
    <row r="86275" spans="2:4">
      <c r="B86275" s="3" t="s">
        <v>785</v>
      </c>
      <c r="C86275" s="10">
        <v>0.12036850166880991</v>
      </c>
      <c r="D86275" s="10">
        <v>0.10679062456467936</v>
      </c>
    </row>
    <row r="86276" spans="2:4">
      <c r="B86276" s="3" t="s">
        <v>786</v>
      </c>
      <c r="C86276" s="8">
        <v>8.9281405630289495E-2</v>
      </c>
      <c r="D86276" s="8">
        <v>0.10425006209398868</v>
      </c>
    </row>
    <row r="86277" spans="2:4">
      <c r="B86277" s="3" t="s">
        <v>787</v>
      </c>
      <c r="C86277" s="10">
        <v>0.11150602367271782</v>
      </c>
      <c r="D86277" s="10">
        <v>0.10547485219706113</v>
      </c>
    </row>
    <row r="86278" spans="2:4">
      <c r="B86278" s="3" t="s">
        <v>788</v>
      </c>
      <c r="C86278" s="8">
        <v>7.6757096277643766E-2</v>
      </c>
      <c r="D86278" s="8">
        <v>8.8455234712978226E-2</v>
      </c>
    </row>
    <row r="86279" spans="2:4">
      <c r="B86279" s="3" t="s">
        <v>789</v>
      </c>
      <c r="C86279" s="10">
        <v>8.7737625586638834E-2</v>
      </c>
      <c r="D86279" s="10">
        <v>0.13874116413501669</v>
      </c>
    </row>
    <row r="86280" spans="2:4">
      <c r="B86280" s="3" t="s">
        <v>790</v>
      </c>
      <c r="C86280" s="8">
        <v>0.11575891982818755</v>
      </c>
      <c r="D86280" s="8">
        <v>0.10937586575103611</v>
      </c>
    </row>
    <row r="86281" spans="2:4">
      <c r="B86281" s="3" t="s">
        <v>791</v>
      </c>
      <c r="C86281" s="10">
        <v>0.14239297023539416</v>
      </c>
      <c r="D86281" s="10">
        <v>0.11760138174921339</v>
      </c>
    </row>
    <row r="86282" spans="2:4">
      <c r="B86282" s="3" t="s">
        <v>792</v>
      </c>
      <c r="C86282" s="8">
        <v>9.2820150067099844E-2</v>
      </c>
      <c r="D86282" s="8">
        <v>0.10628482123561264</v>
      </c>
    </row>
    <row r="86283" spans="2:4">
      <c r="B86283" s="3" t="s">
        <v>793</v>
      </c>
      <c r="C86283" s="10">
        <v>0.12812125125208979</v>
      </c>
      <c r="D86283" s="10">
        <v>9.659890422904871E-2</v>
      </c>
    </row>
    <row r="86284" spans="2:4">
      <c r="B86284" s="3" t="s">
        <v>794</v>
      </c>
      <c r="C86284" s="8">
        <v>0.13839770170613827</v>
      </c>
      <c r="D86284" s="8">
        <v>0.14344149645494605</v>
      </c>
    </row>
    <row r="86285" spans="2:4">
      <c r="B86285" s="3" t="s">
        <v>795</v>
      </c>
      <c r="C86285" s="10">
        <v>8.2824126869133458E-2</v>
      </c>
      <c r="D86285" s="10">
        <v>0.13565324413933919</v>
      </c>
    </row>
    <row r="86286" spans="2:4">
      <c r="B86286" s="3" t="s">
        <v>796</v>
      </c>
      <c r="C86286" s="8">
        <v>9.9280328451764654E-2</v>
      </c>
      <c r="D86286" s="8">
        <v>0.12928296738077971</v>
      </c>
    </row>
    <row r="86287" spans="2:4">
      <c r="B86287" s="3" t="s">
        <v>797</v>
      </c>
      <c r="C86287" s="10">
        <v>0.15078787354456111</v>
      </c>
      <c r="D86287" s="10">
        <v>7.1795616471887619E-2</v>
      </c>
    </row>
    <row r="86288" spans="2:4">
      <c r="B86288" s="3" t="s">
        <v>798</v>
      </c>
      <c r="C86288" s="8">
        <v>0.13316908844587719</v>
      </c>
      <c r="D86288" s="8">
        <v>0.1229378230214761</v>
      </c>
    </row>
    <row r="86289" spans="2:4">
      <c r="B86289" s="3" t="s">
        <v>799</v>
      </c>
      <c r="C86289" s="10">
        <v>0.11730143541922639</v>
      </c>
      <c r="D86289" s="10">
        <v>0.11725012512258293</v>
      </c>
    </row>
    <row r="86290" spans="2:4">
      <c r="B86290" s="3" t="s">
        <v>800</v>
      </c>
      <c r="C86290" s="8">
        <v>0.1493733842828206</v>
      </c>
      <c r="D86290" s="8">
        <v>9.4506324125669422E-2</v>
      </c>
    </row>
    <row r="86291" spans="2:4">
      <c r="B86291" s="3" t="s">
        <v>801</v>
      </c>
      <c r="C86291" s="10">
        <v>0.1000491978204073</v>
      </c>
      <c r="D86291" s="10">
        <v>0.11701485816619461</v>
      </c>
    </row>
    <row r="86292" spans="2:4">
      <c r="B86292" s="3" t="s">
        <v>802</v>
      </c>
      <c r="C86292" s="8">
        <v>0.10123248354081253</v>
      </c>
      <c r="D86292" s="8">
        <v>0.14117668971416814</v>
      </c>
    </row>
    <row r="86293" spans="2:4">
      <c r="B86293" s="3" t="s">
        <v>803</v>
      </c>
      <c r="C86293" s="10">
        <v>0.11339576237290597</v>
      </c>
      <c r="D86293" s="10">
        <v>0.19814670590926975</v>
      </c>
    </row>
    <row r="86294" spans="2:4">
      <c r="B86294" s="3" t="s">
        <v>804</v>
      </c>
      <c r="C86294" s="8">
        <v>9.0486197638607532E-2</v>
      </c>
      <c r="D86294" s="8">
        <v>0.1236395754966774</v>
      </c>
    </row>
    <row r="86295" spans="2:4">
      <c r="B86295" s="3" t="s">
        <v>805</v>
      </c>
      <c r="C86295" s="10">
        <v>9.6080051675958622E-2</v>
      </c>
      <c r="D86295" s="10">
        <v>0.11068258890656152</v>
      </c>
    </row>
    <row r="86296" spans="2:4">
      <c r="B86296" s="3" t="s">
        <v>806</v>
      </c>
      <c r="C86296" s="8">
        <v>9.4880499834153281E-2</v>
      </c>
      <c r="D86296" s="8">
        <v>9.9163169372844306E-2</v>
      </c>
    </row>
    <row r="86297" spans="2:4">
      <c r="B86297" s="3" t="s">
        <v>807</v>
      </c>
      <c r="C86297" s="10">
        <v>0.15385230617177231</v>
      </c>
      <c r="D86297" s="10">
        <v>0.11318621782641035</v>
      </c>
    </row>
    <row r="86298" spans="2:4">
      <c r="B86298" s="3" t="s">
        <v>808</v>
      </c>
      <c r="C86298" s="8">
        <v>0.1056298086856334</v>
      </c>
      <c r="D86298" s="8">
        <v>0.11005476901339178</v>
      </c>
    </row>
    <row r="86299" spans="2:4">
      <c r="B86299" s="3" t="s">
        <v>809</v>
      </c>
      <c r="C86299" s="10">
        <v>8.9727984843594094E-2</v>
      </c>
      <c r="D86299" s="10">
        <v>0.10477861224583636</v>
      </c>
    </row>
    <row r="86300" spans="2:4">
      <c r="B86300" s="3" t="s">
        <v>810</v>
      </c>
      <c r="C86300" s="8">
        <v>8.6786534956689421E-2</v>
      </c>
      <c r="D86300" s="8">
        <v>0.15528341875273075</v>
      </c>
    </row>
    <row r="86301" spans="2:4">
      <c r="B86301" s="3" t="s">
        <v>811</v>
      </c>
      <c r="C86301" s="10">
        <v>0.10468784341783546</v>
      </c>
      <c r="D86301" s="10">
        <v>0.12424787896685839</v>
      </c>
    </row>
    <row r="86302" spans="2:4">
      <c r="B86302" s="3" t="s">
        <v>812</v>
      </c>
      <c r="C86302" s="8">
        <v>9.6103444958300865E-2</v>
      </c>
      <c r="D86302" s="8">
        <v>7.8351821063043586E-2</v>
      </c>
    </row>
    <row r="86303" spans="2:4">
      <c r="B86303" s="3" t="s">
        <v>813</v>
      </c>
      <c r="C86303" s="10">
        <v>8.4388077930420899E-2</v>
      </c>
      <c r="D86303" s="10">
        <v>0.14798943996424163</v>
      </c>
    </row>
    <row r="86304" spans="2:4">
      <c r="B86304" s="3" t="s">
        <v>814</v>
      </c>
      <c r="C86304" s="8">
        <v>9.2912979034966883E-2</v>
      </c>
      <c r="D86304" s="8">
        <v>9.7727253298705102E-2</v>
      </c>
    </row>
    <row r="86305" spans="2:4">
      <c r="B86305" s="3" t="s">
        <v>815</v>
      </c>
      <c r="C86305" s="10">
        <v>0.13364979912421743</v>
      </c>
      <c r="D86305" s="10">
        <v>8.7866191770734625E-2</v>
      </c>
    </row>
    <row r="86306" spans="2:4">
      <c r="B86306" s="3" t="s">
        <v>816</v>
      </c>
      <c r="C86306" s="8">
        <v>0.11478019202805891</v>
      </c>
      <c r="D86306" s="8">
        <v>8.5975262794578955E-2</v>
      </c>
    </row>
    <row r="86307" spans="2:4">
      <c r="B86307" s="3" t="s">
        <v>817</v>
      </c>
      <c r="C86307" s="10">
        <v>0.12255669152335216</v>
      </c>
      <c r="D86307" s="10">
        <v>9.9590643151890909E-2</v>
      </c>
    </row>
    <row r="86308" spans="2:4">
      <c r="B86308" s="3" t="s">
        <v>818</v>
      </c>
      <c r="C86308" s="8">
        <v>0.1211399559567688</v>
      </c>
      <c r="D86308" s="8">
        <v>0.10790603817649966</v>
      </c>
    </row>
    <row r="86309" spans="2:4">
      <c r="B86309" s="3" t="s">
        <v>819</v>
      </c>
      <c r="C86309" s="10">
        <v>0.10452648862521668</v>
      </c>
      <c r="D86309" s="10">
        <v>9.0954276131734541E-2</v>
      </c>
    </row>
    <row r="86310" spans="2:4">
      <c r="B86310" s="3" t="s">
        <v>820</v>
      </c>
      <c r="C86310" s="8">
        <v>0.11808593321571195</v>
      </c>
      <c r="D86310" s="8">
        <v>0.12899904907546436</v>
      </c>
    </row>
    <row r="86311" spans="2:4">
      <c r="B86311" s="3" t="s">
        <v>821</v>
      </c>
      <c r="C86311" s="10">
        <v>7.3987137568629457E-2</v>
      </c>
      <c r="D86311" s="10">
        <v>0.11826357796194001</v>
      </c>
    </row>
    <row r="86312" spans="2:4">
      <c r="B86312" s="3" t="s">
        <v>822</v>
      </c>
      <c r="C86312" s="8">
        <v>0.10156237223417967</v>
      </c>
      <c r="D86312" s="8">
        <v>0.10217418860013322</v>
      </c>
    </row>
    <row r="86313" spans="2:4">
      <c r="B86313" s="3" t="s">
        <v>823</v>
      </c>
      <c r="C86313" s="10">
        <v>0.13363159167114896</v>
      </c>
      <c r="D86313" s="10">
        <v>0.11039619144072581</v>
      </c>
    </row>
    <row r="86314" spans="2:4">
      <c r="B86314" s="3" t="s">
        <v>824</v>
      </c>
      <c r="C86314" s="8">
        <v>0.14581583026077674</v>
      </c>
      <c r="D86314" s="8">
        <v>0.14102367669400737</v>
      </c>
    </row>
    <row r="86315" spans="2:4">
      <c r="B86315" s="3" t="s">
        <v>825</v>
      </c>
      <c r="C86315" s="10">
        <v>0.11240804368860025</v>
      </c>
      <c r="D86315" s="10">
        <v>0.1255822622338249</v>
      </c>
    </row>
    <row r="86316" spans="2:4">
      <c r="B86316" s="3" t="s">
        <v>826</v>
      </c>
      <c r="C86316" s="8">
        <v>0.11538045669226271</v>
      </c>
      <c r="D86316" s="8">
        <v>0.10483801149700016</v>
      </c>
    </row>
    <row r="86317" spans="2:4">
      <c r="B86317" s="3" t="s">
        <v>827</v>
      </c>
      <c r="C86317" s="10">
        <v>0.10546866554829566</v>
      </c>
      <c r="D86317" s="10">
        <v>0.11402483090386087</v>
      </c>
    </row>
    <row r="86318" spans="2:4">
      <c r="B86318" s="3" t="s">
        <v>828</v>
      </c>
      <c r="C86318" s="8">
        <v>9.6318905616940842E-2</v>
      </c>
      <c r="D86318" s="8">
        <v>0.1517967107702462</v>
      </c>
    </row>
    <row r="86319" spans="2:4">
      <c r="B86319" s="3" t="s">
        <v>829</v>
      </c>
      <c r="C86319" s="10">
        <v>0.12760871549330424</v>
      </c>
      <c r="D86319" s="10">
        <v>9.11302445831976E-2</v>
      </c>
    </row>
    <row r="86320" spans="2:4">
      <c r="B86320" s="3" t="s">
        <v>830</v>
      </c>
      <c r="C86320" s="8">
        <v>0.15241099437801403</v>
      </c>
      <c r="D86320" s="8">
        <v>7.1890136198540067E-2</v>
      </c>
    </row>
    <row r="86321" spans="2:4">
      <c r="B86321" s="3" t="s">
        <v>831</v>
      </c>
      <c r="C86321" s="10">
        <v>0.131670087072152</v>
      </c>
      <c r="D86321" s="10">
        <v>8.6557830108684203E-2</v>
      </c>
    </row>
    <row r="86322" spans="2:4">
      <c r="B86322" s="3" t="s">
        <v>832</v>
      </c>
      <c r="C86322" s="8">
        <v>0.10383430167423119</v>
      </c>
      <c r="D86322" s="8">
        <v>9.1763155143806174E-2</v>
      </c>
    </row>
    <row r="86323" spans="2:4">
      <c r="B86323" s="3" t="s">
        <v>833</v>
      </c>
      <c r="C86323" s="10">
        <v>0.13382592989593345</v>
      </c>
      <c r="D86323" s="10">
        <v>0.13082662783396531</v>
      </c>
    </row>
    <row r="86324" spans="2:4">
      <c r="B86324" s="3" t="s">
        <v>834</v>
      </c>
      <c r="C86324" s="8">
        <v>0.12152983299350786</v>
      </c>
      <c r="D86324" s="8">
        <v>0.12624927954318826</v>
      </c>
    </row>
    <row r="86325" spans="2:4">
      <c r="B86325" s="3" t="s">
        <v>835</v>
      </c>
      <c r="C86325" s="10">
        <v>8.3121923781712959E-2</v>
      </c>
      <c r="D86325" s="10">
        <v>8.7737073089666495E-2</v>
      </c>
    </row>
    <row r="86326" spans="2:4">
      <c r="B86326" s="3" t="s">
        <v>836</v>
      </c>
      <c r="C86326" s="8">
        <v>9.1166181456725615E-2</v>
      </c>
      <c r="D86326" s="8">
        <v>8.9902850683234115E-2</v>
      </c>
    </row>
    <row r="86327" spans="2:4">
      <c r="B86327" s="3" t="s">
        <v>837</v>
      </c>
      <c r="C86327" s="10">
        <v>0.13248460635454912</v>
      </c>
      <c r="D86327" s="10">
        <v>0.13661163702409668</v>
      </c>
    </row>
    <row r="86328" spans="2:4">
      <c r="B86328" s="3" t="s">
        <v>838</v>
      </c>
      <c r="C86328" s="8">
        <v>8.7989964110782873E-2</v>
      </c>
      <c r="D86328" s="8">
        <v>9.1440319175691398E-2</v>
      </c>
    </row>
    <row r="86329" spans="2:4">
      <c r="B86329" s="3" t="s">
        <v>839</v>
      </c>
      <c r="C86329" s="10">
        <v>0.14475603507578588</v>
      </c>
      <c r="D86329" s="10">
        <v>9.3673508670986588E-2</v>
      </c>
    </row>
    <row r="86330" spans="2:4">
      <c r="B86330" s="3" t="s">
        <v>840</v>
      </c>
      <c r="C86330" s="8">
        <v>0.11089150582662562</v>
      </c>
      <c r="D86330" s="8">
        <v>0.10814518066431522</v>
      </c>
    </row>
    <row r="86331" spans="2:4">
      <c r="B86331" s="3" t="s">
        <v>841</v>
      </c>
      <c r="C86331" s="10">
        <v>0.11042932753989643</v>
      </c>
      <c r="D86331" s="10">
        <v>9.8336421566429411E-2</v>
      </c>
    </row>
    <row r="86332" spans="2:4">
      <c r="B86332" s="3" t="s">
        <v>842</v>
      </c>
      <c r="C86332" s="8">
        <v>8.697097773596596E-2</v>
      </c>
      <c r="D86332" s="8">
        <v>8.3824522848608196E-2</v>
      </c>
    </row>
    <row r="86333" spans="2:4">
      <c r="B86333" s="3" t="s">
        <v>843</v>
      </c>
      <c r="C86333" s="10">
        <v>0.10051549431428988</v>
      </c>
      <c r="D86333" s="10">
        <v>0.12231228945491893</v>
      </c>
    </row>
    <row r="86334" spans="2:4">
      <c r="B86334" s="3" t="s">
        <v>844</v>
      </c>
      <c r="C86334" s="8">
        <v>8.2184044670390755E-2</v>
      </c>
      <c r="D86334" s="8">
        <v>9.0152476549004157E-2</v>
      </c>
    </row>
    <row r="86335" spans="2:4">
      <c r="B86335" s="3" t="s">
        <v>845</v>
      </c>
      <c r="C86335" s="10">
        <v>9.4223977146818627E-2</v>
      </c>
      <c r="D86335" s="10">
        <v>0.10540736477272641</v>
      </c>
    </row>
    <row r="86336" spans="2:4">
      <c r="B86336" s="3" t="s">
        <v>846</v>
      </c>
      <c r="C86336" s="8">
        <v>0.16511437433927087</v>
      </c>
      <c r="D86336" s="8">
        <v>0.1467026171141517</v>
      </c>
    </row>
    <row r="86337" spans="2:4">
      <c r="B86337" s="3" t="s">
        <v>847</v>
      </c>
      <c r="C86337" s="10">
        <v>7.7026694958261588E-2</v>
      </c>
      <c r="D86337" s="10">
        <v>0.17603748598723298</v>
      </c>
    </row>
    <row r="86338" spans="2:4">
      <c r="B86338" s="3" t="s">
        <v>848</v>
      </c>
      <c r="C86338" s="8">
        <v>9.2875134909657681E-2</v>
      </c>
      <c r="D86338" s="8">
        <v>9.7095881803337697E-2</v>
      </c>
    </row>
    <row r="86339" spans="2:4">
      <c r="B86339" s="3" t="s">
        <v>849</v>
      </c>
      <c r="C86339" s="10">
        <v>0.11793763836443868</v>
      </c>
      <c r="D86339" s="10">
        <v>9.1775537135552143E-2</v>
      </c>
    </row>
    <row r="86340" spans="2:4">
      <c r="B86340" s="3" t="s">
        <v>850</v>
      </c>
      <c r="C86340" s="8">
        <v>0.13217665028287839</v>
      </c>
      <c r="D86340" s="8">
        <v>9.5223043692736153E-2</v>
      </c>
    </row>
    <row r="86341" spans="2:4">
      <c r="B86341" s="3" t="s">
        <v>851</v>
      </c>
      <c r="C86341" s="10">
        <v>9.7343404474609235E-2</v>
      </c>
      <c r="D86341" s="10">
        <v>0.10694639120530873</v>
      </c>
    </row>
    <row r="86342" spans="2:4">
      <c r="B86342" s="3" t="s">
        <v>852</v>
      </c>
      <c r="C86342" s="8">
        <v>8.4693951656050342E-2</v>
      </c>
      <c r="D86342" s="8">
        <v>0.10279162126537231</v>
      </c>
    </row>
    <row r="86343" spans="2:4">
      <c r="B86343" s="3" t="s">
        <v>853</v>
      </c>
      <c r="C86343" s="10">
        <v>0.11015609333439258</v>
      </c>
      <c r="D86343" s="10">
        <v>0.10538371315285691</v>
      </c>
    </row>
    <row r="86344" spans="2:4">
      <c r="B86344" s="3" t="s">
        <v>854</v>
      </c>
      <c r="C86344" s="8">
        <v>0.12376779990213296</v>
      </c>
      <c r="D86344" s="8">
        <v>8.7919500647892904E-2</v>
      </c>
    </row>
    <row r="86345" spans="2:4">
      <c r="B86345" s="3" t="s">
        <v>855</v>
      </c>
      <c r="C86345" s="10">
        <v>9.1766562223634385E-2</v>
      </c>
      <c r="D86345" s="10">
        <v>0.10058838294292102</v>
      </c>
    </row>
    <row r="86346" spans="2:4">
      <c r="B86346" s="3" t="s">
        <v>856</v>
      </c>
      <c r="C86346" s="8">
        <v>8.4012975364232981E-2</v>
      </c>
      <c r="D86346" s="8">
        <v>0.18128369063954633</v>
      </c>
    </row>
    <row r="86347" spans="2:4">
      <c r="B86347" s="3" t="s">
        <v>857</v>
      </c>
      <c r="C86347" s="10">
        <v>8.5187027699641302E-2</v>
      </c>
      <c r="D86347" s="10">
        <v>9.1561332896213599E-2</v>
      </c>
    </row>
    <row r="86348" spans="2:4">
      <c r="B86348" s="3" t="s">
        <v>858</v>
      </c>
      <c r="C86348" s="8">
        <v>0.10687604806515641</v>
      </c>
      <c r="D86348" s="8">
        <v>0.10332662521068089</v>
      </c>
    </row>
    <row r="86349" spans="2:4">
      <c r="B86349" s="3" t="s">
        <v>859</v>
      </c>
      <c r="C86349" s="10">
        <v>7.6442670854433195E-2</v>
      </c>
      <c r="D86349" s="10">
        <v>0.11587631670699935</v>
      </c>
    </row>
    <row r="86350" spans="2:4">
      <c r="B86350" s="3" t="s">
        <v>860</v>
      </c>
      <c r="C86350" s="8">
        <v>9.3041524701360082E-2</v>
      </c>
      <c r="D86350" s="8">
        <v>8.8844242906680998E-2</v>
      </c>
    </row>
    <row r="86351" spans="2:4">
      <c r="B86351" s="3" t="s">
        <v>861</v>
      </c>
      <c r="C86351" s="10">
        <v>0.13760668043034766</v>
      </c>
      <c r="D86351" s="10">
        <v>0.10953171684486177</v>
      </c>
    </row>
    <row r="86352" spans="2:4">
      <c r="B86352" s="3" t="s">
        <v>862</v>
      </c>
      <c r="C86352" s="8">
        <v>0.13445172508194295</v>
      </c>
      <c r="D86352" s="8">
        <v>0.13016391229002969</v>
      </c>
    </row>
    <row r="86353" spans="2:4">
      <c r="B86353" s="3" t="s">
        <v>863</v>
      </c>
      <c r="C86353" s="10">
        <v>0.20460877076875134</v>
      </c>
      <c r="D86353" s="10">
        <v>0.17005253442681076</v>
      </c>
    </row>
    <row r="86354" spans="2:4">
      <c r="B86354" s="3" t="s">
        <v>864</v>
      </c>
      <c r="C86354" s="8">
        <v>9.865555238566287E-2</v>
      </c>
      <c r="D86354" s="8">
        <v>8.2343329454404937E-2</v>
      </c>
    </row>
    <row r="86355" spans="2:4">
      <c r="B86355" s="3" t="s">
        <v>865</v>
      </c>
      <c r="C86355" s="10">
        <v>0.10713445513254397</v>
      </c>
      <c r="D86355" s="10">
        <v>0.18126397667361854</v>
      </c>
    </row>
    <row r="86356" spans="2:4">
      <c r="B86356" s="3" t="s">
        <v>866</v>
      </c>
      <c r="C86356" s="8">
        <v>0.15714262214324462</v>
      </c>
      <c r="D86356" s="8">
        <v>0.10045973679808243</v>
      </c>
    </row>
    <row r="86357" spans="2:4">
      <c r="B86357" s="3" t="s">
        <v>867</v>
      </c>
      <c r="C86357" s="10">
        <v>9.8294140277206801E-2</v>
      </c>
      <c r="D86357" s="10">
        <v>9.6775449237589767E-2</v>
      </c>
    </row>
    <row r="86358" spans="2:4">
      <c r="B86358" s="3" t="s">
        <v>868</v>
      </c>
      <c r="C86358" s="8">
        <v>0.12019604491378671</v>
      </c>
      <c r="D86358" s="8">
        <v>9.5985058831481687E-2</v>
      </c>
    </row>
    <row r="86359" spans="2:4">
      <c r="B86359" s="3" t="s">
        <v>869</v>
      </c>
      <c r="C86359" s="10">
        <v>8.676487382389203E-2</v>
      </c>
      <c r="D86359" s="10">
        <v>0.1333306304467165</v>
      </c>
    </row>
    <row r="86360" spans="2:4">
      <c r="B86360" s="3" t="s">
        <v>870</v>
      </c>
      <c r="C86360" s="8">
        <v>8.5386728524321442E-2</v>
      </c>
      <c r="D86360" s="8">
        <v>0.10497475668298473</v>
      </c>
    </row>
    <row r="86361" spans="2:4">
      <c r="B86361" s="3" t="s">
        <v>871</v>
      </c>
      <c r="C86361" s="10">
        <v>0.12883012098472543</v>
      </c>
      <c r="D86361" s="10">
        <v>0.10201452202843853</v>
      </c>
    </row>
    <row r="86362" spans="2:4">
      <c r="B86362" s="3" t="s">
        <v>872</v>
      </c>
      <c r="C86362" s="8">
        <v>9.018829695860775E-2</v>
      </c>
      <c r="D86362" s="8">
        <v>8.7869326556618679E-2</v>
      </c>
    </row>
    <row r="86363" spans="2:4">
      <c r="B86363" s="3" t="s">
        <v>873</v>
      </c>
      <c r="C86363" s="10">
        <v>0.14029510561251357</v>
      </c>
      <c r="D86363" s="10">
        <v>0.15195902966621694</v>
      </c>
    </row>
    <row r="86364" spans="2:4">
      <c r="B86364" s="3" t="s">
        <v>874</v>
      </c>
      <c r="C86364" s="8">
        <v>0.14139714250442431</v>
      </c>
      <c r="D86364" s="8">
        <v>0.11671337357991862</v>
      </c>
    </row>
    <row r="86365" spans="2:4">
      <c r="B86365" s="3" t="s">
        <v>875</v>
      </c>
      <c r="C86365" s="10">
        <v>8.9526663756952035E-2</v>
      </c>
      <c r="D86365" s="10">
        <v>9.2899546661150162E-2</v>
      </c>
    </row>
    <row r="86366" spans="2:4">
      <c r="B86366" s="3" t="s">
        <v>876</v>
      </c>
      <c r="C86366" s="8">
        <v>0.13850339596520467</v>
      </c>
      <c r="D86366" s="8">
        <v>0.11952069303778631</v>
      </c>
    </row>
    <row r="86367" spans="2:4">
      <c r="B86367" s="3" t="s">
        <v>877</v>
      </c>
      <c r="C86367" s="10">
        <v>0.10211259065093316</v>
      </c>
      <c r="D86367" s="10">
        <v>8.8380184350124666E-2</v>
      </c>
    </row>
    <row r="86368" spans="2:4">
      <c r="B86368" s="3" t="s">
        <v>878</v>
      </c>
      <c r="C86368" s="8">
        <v>0.1257272615873701</v>
      </c>
      <c r="D86368" s="8">
        <v>0.11528347204328465</v>
      </c>
    </row>
    <row r="86369" spans="2:4">
      <c r="B86369" s="3" t="s">
        <v>879</v>
      </c>
      <c r="C86369" s="10">
        <v>0.12490448995252496</v>
      </c>
      <c r="D86369" s="10">
        <v>9.8804194128244899E-2</v>
      </c>
    </row>
    <row r="86370" spans="2:4">
      <c r="B86370" s="3" t="s">
        <v>880</v>
      </c>
      <c r="C86370" s="8">
        <v>0.12385197343054813</v>
      </c>
      <c r="D86370" s="8">
        <v>0.11235509163924268</v>
      </c>
    </row>
    <row r="86371" spans="2:4">
      <c r="B86371" s="3" t="s">
        <v>881</v>
      </c>
      <c r="C86371" s="10">
        <v>0.11372206236930518</v>
      </c>
      <c r="D86371" s="10">
        <v>0.13137880112052233</v>
      </c>
    </row>
    <row r="86372" spans="2:4">
      <c r="B86372" s="3" t="s">
        <v>882</v>
      </c>
      <c r="C86372" s="8">
        <v>8.0539297390678943E-2</v>
      </c>
      <c r="D86372" s="8">
        <v>8.4909287711868744E-2</v>
      </c>
    </row>
    <row r="86373" spans="2:4">
      <c r="B86373" s="3" t="s">
        <v>883</v>
      </c>
      <c r="C86373" s="10">
        <v>0.13102264140111541</v>
      </c>
      <c r="D86373" s="10">
        <v>8.2400751573429382E-2</v>
      </c>
    </row>
    <row r="86374" spans="2:4">
      <c r="B86374" s="3" t="s">
        <v>884</v>
      </c>
      <c r="C86374" s="8">
        <v>0.10994400159456449</v>
      </c>
      <c r="D86374" s="8">
        <v>9.9797096341213254E-2</v>
      </c>
    </row>
    <row r="86375" spans="2:4">
      <c r="B86375" s="3" t="s">
        <v>885</v>
      </c>
      <c r="C86375" s="10">
        <v>0.11251905884072028</v>
      </c>
      <c r="D86375" s="10">
        <v>0.21441923353026132</v>
      </c>
    </row>
    <row r="86376" spans="2:4">
      <c r="B86376" s="3" t="s">
        <v>886</v>
      </c>
      <c r="C86376" s="8">
        <v>0.12890871808640145</v>
      </c>
      <c r="D86376" s="8">
        <v>0.15395660221804192</v>
      </c>
    </row>
    <row r="86377" spans="2:4">
      <c r="B86377" s="3" t="s">
        <v>887</v>
      </c>
      <c r="C86377" s="10">
        <v>0.11873599691884604</v>
      </c>
      <c r="D86377" s="10">
        <v>7.8701687217423488E-2</v>
      </c>
    </row>
    <row r="86378" spans="2:4">
      <c r="B86378" s="3" t="s">
        <v>888</v>
      </c>
      <c r="C86378" s="8">
        <v>9.3014813844898792E-2</v>
      </c>
      <c r="D86378" s="8">
        <v>0.10254380261769627</v>
      </c>
    </row>
    <row r="86379" spans="2:4">
      <c r="B86379" s="3" t="s">
        <v>889</v>
      </c>
      <c r="C86379" s="10">
        <v>0.12566036094135064</v>
      </c>
      <c r="D86379" s="10">
        <v>0.11018568327466635</v>
      </c>
    </row>
    <row r="86380" spans="2:4">
      <c r="B86380" s="3" t="s">
        <v>890</v>
      </c>
      <c r="C86380" s="8">
        <v>0.10583096570520382</v>
      </c>
      <c r="D86380" s="8">
        <v>0.12943505726622284</v>
      </c>
    </row>
    <row r="86381" spans="2:4">
      <c r="B86381" s="3" t="s">
        <v>891</v>
      </c>
      <c r="C86381" s="10">
        <v>8.4652691943885888E-2</v>
      </c>
      <c r="D86381" s="10">
        <v>9.4171612917203745E-2</v>
      </c>
    </row>
    <row r="86382" spans="2:4">
      <c r="B86382" s="3" t="s">
        <v>892</v>
      </c>
      <c r="C86382" s="8">
        <v>0.14058055653003265</v>
      </c>
      <c r="D86382" s="8">
        <v>9.9143288696759799E-2</v>
      </c>
    </row>
    <row r="86383" spans="2:4">
      <c r="B86383" s="3" t="s">
        <v>893</v>
      </c>
      <c r="C86383" s="10">
        <v>0.10664400166680815</v>
      </c>
      <c r="D86383" s="10">
        <v>9.5623234153715236E-2</v>
      </c>
    </row>
    <row r="86384" spans="2:4">
      <c r="B86384" s="3" t="s">
        <v>894</v>
      </c>
      <c r="C86384" s="8">
        <v>8.2696060005686522E-2</v>
      </c>
      <c r="D86384" s="8">
        <v>0.10953765309977405</v>
      </c>
    </row>
    <row r="86385" spans="2:4">
      <c r="B86385" s="3" t="s">
        <v>895</v>
      </c>
      <c r="C86385" s="10">
        <v>0.13817356424122329</v>
      </c>
      <c r="D86385" s="10">
        <v>0.12557863230405775</v>
      </c>
    </row>
    <row r="86386" spans="2:4">
      <c r="B86386" s="3" t="s">
        <v>896</v>
      </c>
      <c r="C86386" s="8">
        <v>0.10298121195437833</v>
      </c>
      <c r="D86386" s="8">
        <v>0.12872797274579006</v>
      </c>
    </row>
    <row r="86387" spans="2:4">
      <c r="B86387" s="3" t="s">
        <v>897</v>
      </c>
      <c r="C86387" s="10">
        <v>0.10132342128348307</v>
      </c>
      <c r="D86387" s="10">
        <v>0.10652093821150263</v>
      </c>
    </row>
    <row r="86388" spans="2:4">
      <c r="B86388" s="3" t="s">
        <v>898</v>
      </c>
      <c r="C86388" s="8">
        <v>0.10583408572524572</v>
      </c>
      <c r="D86388" s="8">
        <v>9.9314109114671978E-2</v>
      </c>
    </row>
    <row r="86389" spans="2:4">
      <c r="B86389" s="3" t="s">
        <v>899</v>
      </c>
      <c r="C86389" s="10">
        <v>8.9175155767597908E-2</v>
      </c>
      <c r="D86389" s="10">
        <v>8.0542484601373671E-2</v>
      </c>
    </row>
    <row r="86390" spans="2:4">
      <c r="B86390" s="3" t="s">
        <v>900</v>
      </c>
      <c r="C86390" s="8">
        <v>9.6439054857050913E-2</v>
      </c>
      <c r="D86390" s="8">
        <v>7.8450997014236246E-2</v>
      </c>
    </row>
    <row r="86391" spans="2:4">
      <c r="B86391" s="3" t="s">
        <v>901</v>
      </c>
      <c r="C86391" s="10">
        <v>0.10067755346821411</v>
      </c>
      <c r="D86391" s="10">
        <v>0.10499173924587424</v>
      </c>
    </row>
    <row r="86392" spans="2:4">
      <c r="B86392" s="3" t="s">
        <v>902</v>
      </c>
      <c r="C86392" s="8">
        <v>0.1258113025165862</v>
      </c>
      <c r="D86392" s="8">
        <v>0.11558054147561256</v>
      </c>
    </row>
    <row r="86393" spans="2:4">
      <c r="B86393" s="3" t="s">
        <v>903</v>
      </c>
      <c r="C86393" s="10">
        <v>0.10283811768755782</v>
      </c>
      <c r="D86393" s="10">
        <v>0.122939660522631</v>
      </c>
    </row>
    <row r="86394" spans="2:4">
      <c r="B86394" s="3" t="s">
        <v>904</v>
      </c>
      <c r="C86394" s="8">
        <v>9.0409082224116338E-2</v>
      </c>
      <c r="D86394" s="8">
        <v>0.11532970490081454</v>
      </c>
    </row>
    <row r="86395" spans="2:4">
      <c r="B86395" s="3" t="s">
        <v>905</v>
      </c>
      <c r="C86395" s="10">
        <v>0.10442663131236254</v>
      </c>
      <c r="D86395" s="10">
        <v>0.15938141933561953</v>
      </c>
    </row>
    <row r="86396" spans="2:4">
      <c r="B86396" s="3" t="s">
        <v>906</v>
      </c>
      <c r="C86396" s="8">
        <v>0.12563388089811237</v>
      </c>
      <c r="D86396" s="8">
        <v>0.11852716052267023</v>
      </c>
    </row>
    <row r="86397" spans="2:4">
      <c r="B86397" s="3" t="s">
        <v>907</v>
      </c>
      <c r="C86397" s="10">
        <v>0.16416809386049858</v>
      </c>
      <c r="D86397" s="10">
        <v>0.10231864891090359</v>
      </c>
    </row>
    <row r="86398" spans="2:4">
      <c r="B86398" s="3" t="s">
        <v>908</v>
      </c>
      <c r="C86398" s="8">
        <v>0.1003868788526552</v>
      </c>
      <c r="D86398" s="8">
        <v>0.13303957799934657</v>
      </c>
    </row>
    <row r="86399" spans="2:4">
      <c r="B86399" s="3" t="s">
        <v>909</v>
      </c>
      <c r="C86399" s="10">
        <v>0.10466908794330507</v>
      </c>
      <c r="D86399" s="10">
        <v>0.13738831565584736</v>
      </c>
    </row>
    <row r="86400" spans="2:4">
      <c r="B86400" s="3" t="s">
        <v>910</v>
      </c>
      <c r="C86400" s="8">
        <v>0.10732008928424491</v>
      </c>
      <c r="D86400" s="8">
        <v>0.10285824937072376</v>
      </c>
    </row>
    <row r="86401" spans="2:4">
      <c r="B86401" s="3" t="s">
        <v>911</v>
      </c>
      <c r="C86401" s="10">
        <v>0.13503495476236371</v>
      </c>
      <c r="D86401" s="10">
        <v>0.1019146645891931</v>
      </c>
    </row>
    <row r="86402" spans="2:4">
      <c r="B86402" s="3" t="s">
        <v>912</v>
      </c>
      <c r="C86402" s="8">
        <v>9.9588961107394208E-2</v>
      </c>
      <c r="D86402" s="8">
        <v>9.3761994893305514E-2</v>
      </c>
    </row>
    <row r="86403" spans="2:4">
      <c r="B86403" s="3" t="s">
        <v>913</v>
      </c>
      <c r="C86403" s="10">
        <v>0.11403952851000071</v>
      </c>
      <c r="D86403" s="10">
        <v>0.1169207178846088</v>
      </c>
    </row>
    <row r="86404" spans="2:4">
      <c r="B86404" s="3" t="s">
        <v>914</v>
      </c>
      <c r="C86404" s="8">
        <v>9.6841998851251943E-2</v>
      </c>
      <c r="D86404" s="8">
        <v>0.13992990697235463</v>
      </c>
    </row>
    <row r="86405" spans="2:4">
      <c r="B86405" s="3" t="s">
        <v>915</v>
      </c>
      <c r="C86405" s="10">
        <v>0.16820989438787978</v>
      </c>
      <c r="D86405" s="10">
        <v>0.10203438220789715</v>
      </c>
    </row>
    <row r="86406" spans="2:4">
      <c r="B86406" s="3" t="s">
        <v>916</v>
      </c>
      <c r="C86406" s="8">
        <v>0.10064301410279738</v>
      </c>
      <c r="D86406" s="8">
        <v>0.13670681594229556</v>
      </c>
    </row>
    <row r="86407" spans="2:4">
      <c r="B86407" s="3" t="s">
        <v>917</v>
      </c>
      <c r="C86407" s="10">
        <v>0.11710264837412558</v>
      </c>
      <c r="D86407" s="10">
        <v>0.12839652781727828</v>
      </c>
    </row>
    <row r="86408" spans="2:4">
      <c r="B86408" s="3" t="s">
        <v>918</v>
      </c>
      <c r="C86408" s="8">
        <v>0.11188275400222261</v>
      </c>
      <c r="D86408" s="8">
        <v>0.12060499776984418</v>
      </c>
    </row>
    <row r="86409" spans="2:4">
      <c r="B86409" s="3" t="s">
        <v>919</v>
      </c>
      <c r="C86409" s="10">
        <v>0.13305754819066368</v>
      </c>
      <c r="D86409" s="10">
        <v>0.11782578508727912</v>
      </c>
    </row>
    <row r="86410" spans="2:4">
      <c r="B86410" s="3" t="s">
        <v>920</v>
      </c>
      <c r="C86410" s="8">
        <v>0.10733736323030828</v>
      </c>
      <c r="D86410" s="8">
        <v>0.12385651552952089</v>
      </c>
    </row>
    <row r="86411" spans="2:4">
      <c r="B86411" s="3" t="s">
        <v>921</v>
      </c>
      <c r="C86411" s="10">
        <v>0.12149181446188471</v>
      </c>
      <c r="D86411" s="10">
        <v>0.10183561923885776</v>
      </c>
    </row>
    <row r="86412" spans="2:4">
      <c r="B86412" s="3" t="s">
        <v>922</v>
      </c>
      <c r="C86412" s="8">
        <v>8.4037251863229759E-2</v>
      </c>
      <c r="D86412" s="8">
        <v>0.12843600279946935</v>
      </c>
    </row>
    <row r="86413" spans="2:4">
      <c r="B86413" s="3" t="s">
        <v>923</v>
      </c>
      <c r="C86413" s="10">
        <v>9.3041353521160802E-2</v>
      </c>
      <c r="D86413" s="10">
        <v>8.550650225587117E-2</v>
      </c>
    </row>
    <row r="86414" spans="2:4">
      <c r="B86414" s="3" t="s">
        <v>924</v>
      </c>
      <c r="C86414" s="8">
        <v>8.9308764135129448E-2</v>
      </c>
      <c r="D86414" s="8">
        <v>0.10202276566935678</v>
      </c>
    </row>
    <row r="86415" spans="2:4">
      <c r="B86415" s="3" t="s">
        <v>925</v>
      </c>
      <c r="C86415" s="10">
        <v>0.12426908347477911</v>
      </c>
      <c r="D86415" s="10">
        <v>0.11577282432017888</v>
      </c>
    </row>
    <row r="86416" spans="2:4">
      <c r="B86416" s="3" t="s">
        <v>926</v>
      </c>
      <c r="C86416" s="8">
        <v>0.10878208590018573</v>
      </c>
      <c r="D86416" s="8">
        <v>9.655217078525466E-2</v>
      </c>
    </row>
    <row r="86417" spans="2:4">
      <c r="B86417" s="3" t="s">
        <v>927</v>
      </c>
      <c r="C86417" s="10">
        <v>9.7845742490914683E-2</v>
      </c>
      <c r="D86417" s="10">
        <v>0.1089262173987772</v>
      </c>
    </row>
    <row r="86418" spans="2:4">
      <c r="B86418" s="3" t="s">
        <v>928</v>
      </c>
      <c r="C86418" s="8">
        <v>0.10890437682325271</v>
      </c>
      <c r="D86418" s="8">
        <v>8.85430531598079E-2</v>
      </c>
    </row>
    <row r="86419" spans="2:4">
      <c r="B86419" s="3" t="s">
        <v>929</v>
      </c>
      <c r="C86419" s="10">
        <v>0.10836745603871903</v>
      </c>
      <c r="D86419" s="10">
        <v>0.10361368065366916</v>
      </c>
    </row>
    <row r="86420" spans="2:4">
      <c r="B86420" s="3" t="s">
        <v>930</v>
      </c>
      <c r="C86420" s="8">
        <v>7.7315476072120026E-2</v>
      </c>
      <c r="D86420" s="8">
        <v>8.5531404490372331E-2</v>
      </c>
    </row>
    <row r="86421" spans="2:4">
      <c r="B86421" s="3" t="s">
        <v>931</v>
      </c>
      <c r="C86421" s="10">
        <v>0.10986289818818347</v>
      </c>
      <c r="D86421" s="10">
        <v>0.12030065579446997</v>
      </c>
    </row>
    <row r="86422" spans="2:4">
      <c r="B86422" s="3" t="s">
        <v>932</v>
      </c>
      <c r="C86422" s="8">
        <v>0.14248924671230223</v>
      </c>
      <c r="D86422" s="8">
        <v>0.10259398820366641</v>
      </c>
    </row>
    <row r="86423" spans="2:4">
      <c r="B86423" s="3" t="s">
        <v>933</v>
      </c>
      <c r="C86423" s="10">
        <v>0.12164184634414504</v>
      </c>
      <c r="D86423" s="10">
        <v>9.8537012447040356E-2</v>
      </c>
    </row>
    <row r="86424" spans="2:4">
      <c r="B86424" s="3" t="s">
        <v>934</v>
      </c>
      <c r="C86424" s="8">
        <v>8.7507068441743052E-2</v>
      </c>
      <c r="D86424" s="8">
        <v>9.4379089309688594E-2</v>
      </c>
    </row>
    <row r="86425" spans="2:4">
      <c r="B86425" s="3" t="s">
        <v>935</v>
      </c>
      <c r="C86425" s="10">
        <v>8.5801021144412737E-2</v>
      </c>
      <c r="D86425" s="10">
        <v>0.15191769731424637</v>
      </c>
    </row>
    <row r="86426" spans="2:4">
      <c r="B86426" s="3" t="s">
        <v>936</v>
      </c>
      <c r="C86426" s="8">
        <v>7.8058432995595339E-2</v>
      </c>
      <c r="D86426" s="8">
        <v>0.1208602506216464</v>
      </c>
    </row>
    <row r="86427" spans="2:4">
      <c r="B86427" s="3" t="s">
        <v>937</v>
      </c>
      <c r="C86427" s="10">
        <v>0.12581737449270752</v>
      </c>
      <c r="D86427" s="10">
        <v>0.15974060656007139</v>
      </c>
    </row>
    <row r="86428" spans="2:4">
      <c r="B86428" s="3" t="s">
        <v>938</v>
      </c>
      <c r="C86428" s="8">
        <v>9.8647178384582757E-2</v>
      </c>
      <c r="D86428" s="8">
        <v>8.0330595744974045E-2</v>
      </c>
    </row>
    <row r="86429" spans="2:4">
      <c r="B86429" s="3" t="s">
        <v>939</v>
      </c>
      <c r="C86429" s="10">
        <v>0.10609158995358885</v>
      </c>
      <c r="D86429" s="10">
        <v>0.10184765217774701</v>
      </c>
    </row>
    <row r="86430" spans="2:4">
      <c r="B86430" s="3" t="s">
        <v>940</v>
      </c>
      <c r="C86430" s="8">
        <v>0.14087159574703678</v>
      </c>
      <c r="D86430" s="8">
        <v>9.6280464381014785E-2</v>
      </c>
    </row>
    <row r="86431" spans="2:4">
      <c r="B86431" s="3" t="s">
        <v>941</v>
      </c>
      <c r="C86431" s="10">
        <v>9.9326950121524885E-2</v>
      </c>
      <c r="D86431" s="10">
        <v>9.4517417255902889E-2</v>
      </c>
    </row>
    <row r="86432" spans="2:4">
      <c r="B86432" s="3" t="s">
        <v>942</v>
      </c>
      <c r="C86432" s="8">
        <v>0.14067010102644556</v>
      </c>
      <c r="D86432" s="8">
        <v>9.4671465675216407E-2</v>
      </c>
    </row>
    <row r="86433" spans="2:4">
      <c r="B86433" s="3" t="s">
        <v>943</v>
      </c>
      <c r="C86433" s="10">
        <v>0.11194565150611589</v>
      </c>
      <c r="D86433" s="10">
        <v>8.8099079350047876E-2</v>
      </c>
    </row>
    <row r="86434" spans="2:4">
      <c r="B86434" s="3" t="s">
        <v>944</v>
      </c>
      <c r="C86434" s="8">
        <v>9.2284843918918821E-2</v>
      </c>
      <c r="D86434" s="8">
        <v>0.1045672441276766</v>
      </c>
    </row>
    <row r="86435" spans="2:4">
      <c r="B86435" s="3" t="s">
        <v>945</v>
      </c>
      <c r="C86435" s="10">
        <v>0.10807646714325667</v>
      </c>
      <c r="D86435" s="10">
        <v>0.15224305593648019</v>
      </c>
    </row>
    <row r="86436" spans="2:4">
      <c r="B86436" s="3" t="s">
        <v>946</v>
      </c>
      <c r="C86436" s="8">
        <v>0.10018105275750661</v>
      </c>
      <c r="D86436" s="8">
        <v>7.2129463678119066E-2</v>
      </c>
    </row>
    <row r="86437" spans="2:4">
      <c r="B86437" s="3" t="s">
        <v>947</v>
      </c>
      <c r="C86437" s="10">
        <v>9.4102287744234875E-2</v>
      </c>
      <c r="D86437" s="10">
        <v>8.9438106033075004E-2</v>
      </c>
    </row>
    <row r="86438" spans="2:4">
      <c r="B86438" s="3" t="s">
        <v>948</v>
      </c>
      <c r="C86438" s="8">
        <v>0.11654213331244172</v>
      </c>
      <c r="D86438" s="8">
        <v>9.5749782666945796E-2</v>
      </c>
    </row>
    <row r="86439" spans="2:4">
      <c r="B86439" s="3" t="s">
        <v>949</v>
      </c>
      <c r="C86439" s="10">
        <v>0.10429551215257761</v>
      </c>
      <c r="D86439" s="10">
        <v>0.13445794148333637</v>
      </c>
    </row>
    <row r="86440" spans="2:4">
      <c r="B86440" s="3" t="s">
        <v>950</v>
      </c>
      <c r="C86440" s="8">
        <v>9.9802141589446253E-2</v>
      </c>
      <c r="D86440" s="8">
        <v>7.8862023313862162E-2</v>
      </c>
    </row>
    <row r="86441" spans="2:4">
      <c r="B86441" s="3" t="s">
        <v>951</v>
      </c>
      <c r="C86441" s="10">
        <v>0.10708324134027632</v>
      </c>
      <c r="D86441" s="10">
        <v>0.10065585849979244</v>
      </c>
    </row>
    <row r="86442" spans="2:4">
      <c r="B86442" s="3" t="s">
        <v>952</v>
      </c>
      <c r="C86442" s="8">
        <v>0.11045532544026827</v>
      </c>
      <c r="D86442" s="8">
        <v>8.795259514433211E-2</v>
      </c>
    </row>
    <row r="86443" spans="2:4">
      <c r="B86443" s="3" t="s">
        <v>953</v>
      </c>
      <c r="C86443" s="10">
        <v>0.10279617916834316</v>
      </c>
      <c r="D86443" s="10">
        <v>8.3755565427375306E-2</v>
      </c>
    </row>
    <row r="86444" spans="2:4">
      <c r="B86444" s="3" t="s">
        <v>954</v>
      </c>
      <c r="C86444" s="8">
        <v>0.13644565874462344</v>
      </c>
      <c r="D86444" s="8">
        <v>7.3435546959128378E-2</v>
      </c>
    </row>
    <row r="86445" spans="2:4">
      <c r="B86445" s="3" t="s">
        <v>955</v>
      </c>
      <c r="C86445" s="10">
        <v>9.839076988013018E-2</v>
      </c>
      <c r="D86445" s="10">
        <v>0.12123672798982818</v>
      </c>
    </row>
    <row r="86446" spans="2:4">
      <c r="B86446" s="3" t="s">
        <v>956</v>
      </c>
      <c r="C86446" s="8">
        <v>0.10056170267387632</v>
      </c>
      <c r="D86446" s="8">
        <v>0.14595104200555442</v>
      </c>
    </row>
    <row r="86447" spans="2:4">
      <c r="B86447" s="3" t="s">
        <v>957</v>
      </c>
      <c r="C86447" s="10">
        <v>0.10974760994902411</v>
      </c>
      <c r="D86447" s="10">
        <v>0.15431780795296651</v>
      </c>
    </row>
    <row r="86448" spans="2:4">
      <c r="B86448" s="3" t="s">
        <v>958</v>
      </c>
      <c r="C86448" s="8">
        <v>8.9639028314565938E-2</v>
      </c>
      <c r="D86448" s="8">
        <v>8.9146960244162021E-2</v>
      </c>
    </row>
    <row r="86449" spans="2:4">
      <c r="B86449" s="3" t="s">
        <v>959</v>
      </c>
      <c r="C86449" s="10">
        <v>9.8648927972463468E-2</v>
      </c>
      <c r="D86449" s="10">
        <v>0.1359098384886521</v>
      </c>
    </row>
    <row r="86450" spans="2:4">
      <c r="B86450" s="3" t="s">
        <v>960</v>
      </c>
      <c r="C86450" s="8">
        <v>0.13011502414626164</v>
      </c>
      <c r="D86450" s="8">
        <v>0.14313082853641629</v>
      </c>
    </row>
    <row r="86451" spans="2:4">
      <c r="B86451" s="3" t="s">
        <v>961</v>
      </c>
      <c r="C86451" s="10">
        <v>0.12066255173994112</v>
      </c>
      <c r="D86451" s="10">
        <v>0.1317774726165637</v>
      </c>
    </row>
    <row r="86452" spans="2:4">
      <c r="B86452" s="3" t="s">
        <v>962</v>
      </c>
      <c r="C86452" s="8">
        <v>8.8135753656133076E-2</v>
      </c>
      <c r="D86452" s="8">
        <v>0.10602661040954689</v>
      </c>
    </row>
    <row r="86453" spans="2:4">
      <c r="B86453" s="3" t="s">
        <v>963</v>
      </c>
      <c r="C86453" s="10">
        <v>0.10455349153252097</v>
      </c>
      <c r="D86453" s="10">
        <v>8.7986728025502198E-2</v>
      </c>
    </row>
    <row r="86454" spans="2:4">
      <c r="B86454" s="3" t="s">
        <v>964</v>
      </c>
      <c r="C86454" s="8">
        <v>0.10619163543334158</v>
      </c>
      <c r="D86454" s="8">
        <v>0.13854391792047149</v>
      </c>
    </row>
    <row r="86455" spans="2:4">
      <c r="B86455" s="3" t="s">
        <v>965</v>
      </c>
      <c r="C86455" s="10">
        <v>9.759487930726457E-2</v>
      </c>
      <c r="D86455" s="10">
        <v>0.11326884744030047</v>
      </c>
    </row>
    <row r="86456" spans="2:4">
      <c r="B86456" s="3" t="s">
        <v>966</v>
      </c>
      <c r="C86456" s="8">
        <v>8.8817445292117519E-2</v>
      </c>
      <c r="D86456" s="8">
        <v>0.1016954155168493</v>
      </c>
    </row>
    <row r="86457" spans="2:4">
      <c r="B86457" s="3" t="s">
        <v>967</v>
      </c>
      <c r="C86457" s="10">
        <v>8.0129377481765601E-2</v>
      </c>
      <c r="D86457" s="10">
        <v>9.5844971855576472E-2</v>
      </c>
    </row>
    <row r="86458" spans="2:4">
      <c r="B86458" s="3" t="s">
        <v>968</v>
      </c>
      <c r="C86458" s="8">
        <v>0.10114358571078902</v>
      </c>
      <c r="D86458" s="8">
        <v>8.6853597635708879E-2</v>
      </c>
    </row>
    <row r="86459" spans="2:4">
      <c r="B86459" s="3" t="s">
        <v>969</v>
      </c>
      <c r="C86459" s="10">
        <v>0.10926116781756351</v>
      </c>
      <c r="D86459" s="10">
        <v>8.1919566506186522E-2</v>
      </c>
    </row>
    <row r="86460" spans="2:4">
      <c r="B86460" s="3" t="s">
        <v>970</v>
      </c>
      <c r="C86460" s="8">
        <v>7.5763092972371521E-2</v>
      </c>
      <c r="D86460" s="8">
        <v>0.12167599973673957</v>
      </c>
    </row>
    <row r="86461" spans="2:4">
      <c r="B86461" s="3" t="s">
        <v>971</v>
      </c>
      <c r="C86461" s="10">
        <v>8.68320177187972E-2</v>
      </c>
      <c r="D86461" s="10">
        <v>8.3982695625083342E-2</v>
      </c>
    </row>
    <row r="86462" spans="2:4">
      <c r="B86462" s="3" t="s">
        <v>972</v>
      </c>
      <c r="C86462" s="8">
        <v>0.1029542718442015</v>
      </c>
      <c r="D86462" s="8">
        <v>0.11776977865818657</v>
      </c>
    </row>
    <row r="86463" spans="2:4">
      <c r="B86463" s="3" t="s">
        <v>973</v>
      </c>
      <c r="C86463" s="10">
        <v>0.12975512423407426</v>
      </c>
      <c r="D86463" s="10">
        <v>0.10022196408664613</v>
      </c>
    </row>
    <row r="86464" spans="2:4">
      <c r="B86464" s="3" t="s">
        <v>974</v>
      </c>
      <c r="C86464" s="8">
        <v>8.8494145557746165E-2</v>
      </c>
      <c r="D86464" s="8">
        <v>0.14980022253000211</v>
      </c>
    </row>
    <row r="86465" spans="2:4">
      <c r="B86465" s="3" t="s">
        <v>975</v>
      </c>
      <c r="C86465" s="10">
        <v>0.11918754301443581</v>
      </c>
      <c r="D86465" s="10">
        <v>8.0917481641091582E-2</v>
      </c>
    </row>
    <row r="86466" spans="2:4">
      <c r="B86466" s="3" t="s">
        <v>976</v>
      </c>
      <c r="C86466" s="8">
        <v>0.12837657814701348</v>
      </c>
      <c r="D86466" s="8">
        <v>0.11388337458636258</v>
      </c>
    </row>
    <row r="86467" spans="2:4">
      <c r="B86467" s="3" t="s">
        <v>977</v>
      </c>
      <c r="C86467" s="10">
        <v>0.11033284294590331</v>
      </c>
      <c r="D86467" s="10">
        <v>0.18250632001076883</v>
      </c>
    </row>
    <row r="86468" spans="2:4">
      <c r="B86468" s="3" t="s">
        <v>978</v>
      </c>
      <c r="C86468" s="8">
        <v>9.8136462276022324E-2</v>
      </c>
      <c r="D86468" s="8">
        <v>7.746927374946426E-2</v>
      </c>
    </row>
    <row r="86469" spans="2:4">
      <c r="B86469" s="3" t="s">
        <v>979</v>
      </c>
      <c r="C86469" s="10">
        <v>0.12595229374909814</v>
      </c>
      <c r="D86469" s="10">
        <v>8.9273307690531711E-2</v>
      </c>
    </row>
    <row r="86470" spans="2:4">
      <c r="B86470" s="3" t="s">
        <v>980</v>
      </c>
      <c r="C86470" s="8">
        <v>9.2079065299550067E-2</v>
      </c>
      <c r="D86470" s="8">
        <v>0.12161516419934901</v>
      </c>
    </row>
    <row r="86471" spans="2:4">
      <c r="B86471" s="3" t="s">
        <v>981</v>
      </c>
      <c r="C86471" s="10">
        <v>0.10721620358818203</v>
      </c>
      <c r="D86471" s="10">
        <v>0.13390179769973778</v>
      </c>
    </row>
    <row r="86472" spans="2:4">
      <c r="B86472" s="3" t="s">
        <v>982</v>
      </c>
      <c r="C86472" s="8">
        <v>0.13929596080893292</v>
      </c>
      <c r="D86472" s="8">
        <v>0.12009276900112197</v>
      </c>
    </row>
    <row r="86473" spans="2:4">
      <c r="B86473" s="3" t="s">
        <v>983</v>
      </c>
      <c r="C86473" s="10">
        <v>7.5939862750329573E-2</v>
      </c>
      <c r="D86473" s="10">
        <v>8.9881548865846844E-2</v>
      </c>
    </row>
    <row r="86474" spans="2:4">
      <c r="B86474" s="3" t="s">
        <v>984</v>
      </c>
      <c r="C86474" s="8">
        <v>0.13996700592955358</v>
      </c>
      <c r="D86474" s="8">
        <v>0.14610689209477135</v>
      </c>
    </row>
    <row r="86475" spans="2:4">
      <c r="B86475" s="3" t="s">
        <v>985</v>
      </c>
      <c r="C86475" s="10">
        <v>0.10942171983057068</v>
      </c>
      <c r="D86475" s="10">
        <v>0.14265011316884663</v>
      </c>
    </row>
    <row r="86476" spans="2:4">
      <c r="B86476" s="3" t="s">
        <v>986</v>
      </c>
      <c r="C86476" s="8">
        <v>9.2070460381074415E-2</v>
      </c>
      <c r="D86476" s="8">
        <v>8.1228839010342502E-2</v>
      </c>
    </row>
    <row r="86477" spans="2:4">
      <c r="B86477" s="3" t="s">
        <v>987</v>
      </c>
      <c r="C86477" s="10">
        <v>0.14618264201912606</v>
      </c>
      <c r="D86477" s="10">
        <v>0.11484081052043045</v>
      </c>
    </row>
    <row r="86478" spans="2:4">
      <c r="B86478" s="3" t="s">
        <v>988</v>
      </c>
      <c r="C86478" s="8">
        <v>0.1023080163527707</v>
      </c>
      <c r="D86478" s="8">
        <v>0.10186416909630219</v>
      </c>
    </row>
    <row r="86479" spans="2:4">
      <c r="B86479" s="3" t="s">
        <v>989</v>
      </c>
      <c r="C86479" s="10">
        <v>0.10209133802780973</v>
      </c>
      <c r="D86479" s="10">
        <v>0.10698479828506466</v>
      </c>
    </row>
    <row r="86480" spans="2:4">
      <c r="B86480" s="3" t="s">
        <v>990</v>
      </c>
      <c r="C86480" s="8">
        <v>9.0229981583736518E-2</v>
      </c>
      <c r="D86480" s="8">
        <v>0.10678674750540509</v>
      </c>
    </row>
    <row r="86481" spans="2:4">
      <c r="B86481" s="3" t="s">
        <v>991</v>
      </c>
      <c r="C86481" s="10">
        <v>0.11474401607770809</v>
      </c>
      <c r="D86481" s="10">
        <v>0.14855095979727304</v>
      </c>
    </row>
    <row r="86482" spans="2:4">
      <c r="B86482" s="3" t="s">
        <v>992</v>
      </c>
      <c r="C86482" s="8">
        <v>9.3171192602601621E-2</v>
      </c>
      <c r="D86482" s="8">
        <v>8.2661562540321532E-2</v>
      </c>
    </row>
    <row r="86483" spans="2:4">
      <c r="B86483" s="3" t="s">
        <v>993</v>
      </c>
      <c r="C86483" s="10">
        <v>9.9024115064728649E-2</v>
      </c>
      <c r="D86483" s="10">
        <v>0.10850265599161296</v>
      </c>
    </row>
    <row r="86484" spans="2:4">
      <c r="B86484" s="3" t="s">
        <v>994</v>
      </c>
      <c r="C86484" s="8">
        <v>9.1874577352268685E-2</v>
      </c>
      <c r="D86484" s="8">
        <v>8.085668041831949E-2</v>
      </c>
    </row>
    <row r="86485" spans="2:4">
      <c r="B86485" s="3" t="s">
        <v>995</v>
      </c>
      <c r="C86485" s="10">
        <v>9.0871009589281987E-2</v>
      </c>
      <c r="D86485" s="10">
        <v>9.8518898378369579E-2</v>
      </c>
    </row>
    <row r="86486" spans="2:4">
      <c r="B86486" s="3" t="s">
        <v>996</v>
      </c>
      <c r="C86486" s="8">
        <v>8.4956595558443357E-2</v>
      </c>
      <c r="D86486" s="8">
        <v>0.12468481149183513</v>
      </c>
    </row>
    <row r="86487" spans="2:4">
      <c r="B86487" s="3" t="s">
        <v>997</v>
      </c>
      <c r="C86487" s="10">
        <v>0.11343761814521482</v>
      </c>
      <c r="D86487" s="10">
        <v>0.10004073425424423</v>
      </c>
    </row>
    <row r="86488" spans="2:4">
      <c r="B86488" s="3" t="s">
        <v>998</v>
      </c>
      <c r="C86488" s="8">
        <v>7.8844211253114138E-2</v>
      </c>
      <c r="D86488" s="8">
        <v>0.50089346822761249</v>
      </c>
    </row>
    <row r="86489" spans="2:4">
      <c r="B86489" s="3" t="s">
        <v>999</v>
      </c>
      <c r="C86489" s="10">
        <v>9.8577352947042091E-2</v>
      </c>
      <c r="D86489" s="10">
        <v>0.12645935418387713</v>
      </c>
    </row>
    <row r="86490" spans="2:4">
      <c r="B86490" s="3" t="s">
        <v>1000</v>
      </c>
      <c r="C86490" s="8">
        <v>9.5200195036770935E-2</v>
      </c>
      <c r="D86490" s="8">
        <v>8.2326906178559922E-2</v>
      </c>
    </row>
    <row r="86491" spans="2:4">
      <c r="B86491" s="3" t="s">
        <v>1001</v>
      </c>
      <c r="C86491" s="10">
        <v>0.10534956211078714</v>
      </c>
      <c r="D86491" s="10">
        <v>0.15513779884021617</v>
      </c>
    </row>
    <row r="86492" spans="2:4">
      <c r="B86492" s="3" t="s">
        <v>1002</v>
      </c>
      <c r="C86492" s="8">
        <v>8.1345999598722296E-2</v>
      </c>
      <c r="D86492" s="8">
        <v>0.154103016431234</v>
      </c>
    </row>
    <row r="86493" spans="2:4">
      <c r="B86493" s="3" t="s">
        <v>1003</v>
      </c>
      <c r="C86493" s="10">
        <v>9.2616606850931704E-2</v>
      </c>
      <c r="D86493" s="10">
        <v>8.6841547744080982E-2</v>
      </c>
    </row>
    <row r="86494" spans="2:4">
      <c r="B86494" s="3" t="s">
        <v>1004</v>
      </c>
      <c r="C86494" s="8">
        <v>9.7459049404105269E-2</v>
      </c>
      <c r="D86494" s="8">
        <v>9.9515136557584552E-2</v>
      </c>
    </row>
    <row r="86495" spans="2:4">
      <c r="B86495" s="3" t="s">
        <v>1005</v>
      </c>
      <c r="C86495" s="10">
        <v>9.3264121453224158E-2</v>
      </c>
      <c r="D86495" s="10">
        <v>0.10186968245702396</v>
      </c>
    </row>
    <row r="86496" spans="2:4">
      <c r="B86496" s="3" t="s">
        <v>1006</v>
      </c>
      <c r="C86496" s="8">
        <v>0.10561872078779927</v>
      </c>
      <c r="D86496" s="8">
        <v>0.10546489486315425</v>
      </c>
    </row>
    <row r="86497" spans="2:4">
      <c r="B86497" s="3" t="s">
        <v>1007</v>
      </c>
      <c r="C86497" s="10">
        <v>8.4911951316504364E-2</v>
      </c>
      <c r="D86497" s="10">
        <v>0.10376638830479036</v>
      </c>
    </row>
    <row r="86498" spans="2:4">
      <c r="B86498" s="3" t="s">
        <v>1008</v>
      </c>
      <c r="C86498" s="8">
        <v>8.4328337756651675E-2</v>
      </c>
      <c r="D86498" s="8">
        <v>9.9855501410291217E-2</v>
      </c>
    </row>
    <row r="86499" spans="2:4">
      <c r="B86499" s="3" t="s">
        <v>1009</v>
      </c>
      <c r="C86499" s="10">
        <v>0.11449801259837861</v>
      </c>
      <c r="D86499" s="10">
        <v>0.12711852226841283</v>
      </c>
    </row>
    <row r="86500" spans="2:4">
      <c r="B86500" s="3" t="s">
        <v>1010</v>
      </c>
      <c r="C86500" s="8">
        <v>0.10835939621241261</v>
      </c>
      <c r="D86500" s="8">
        <v>0.12123019239559957</v>
      </c>
    </row>
    <row r="86501" spans="2:4">
      <c r="B86501" s="3" t="s">
        <v>1011</v>
      </c>
      <c r="C86501" s="10">
        <v>9.2478614813534005E-2</v>
      </c>
      <c r="D86501" s="10">
        <v>0.13045853651374012</v>
      </c>
    </row>
    <row r="86502" spans="2:4">
      <c r="B86502" s="3" t="s">
        <v>1012</v>
      </c>
      <c r="C86502" s="8">
        <v>9.3583402494420487E-2</v>
      </c>
      <c r="D86502" s="8">
        <v>0.1103632775636894</v>
      </c>
    </row>
    <row r="86503" spans="2:4">
      <c r="B86503" s="3" t="s">
        <v>1013</v>
      </c>
      <c r="C86503" s="10">
        <v>0.11810934933380875</v>
      </c>
      <c r="D86503" s="10">
        <v>0.11893634895802196</v>
      </c>
    </row>
    <row r="86504" spans="2:4">
      <c r="B86504" s="3" t="s">
        <v>1014</v>
      </c>
      <c r="C86504" s="8">
        <v>9.6980123217307895E-2</v>
      </c>
      <c r="D86504" s="8">
        <v>9.0942874332055335E-2</v>
      </c>
    </row>
    <row r="86505" spans="2:4">
      <c r="B86505" s="3" t="s">
        <v>1015</v>
      </c>
      <c r="C86505" s="10">
        <v>0.14177142755847993</v>
      </c>
      <c r="D86505" s="10">
        <v>0.11078738618640671</v>
      </c>
    </row>
    <row r="86506" spans="2:4">
      <c r="B86506" s="3" t="s">
        <v>1016</v>
      </c>
      <c r="C86506" s="8">
        <v>0.16119523864387242</v>
      </c>
      <c r="D86506" s="8">
        <v>0.12798777647676651</v>
      </c>
    </row>
    <row r="86507" spans="2:4">
      <c r="B86507" s="3" t="s">
        <v>1017</v>
      </c>
      <c r="C86507" s="10">
        <v>0.10701753080408571</v>
      </c>
      <c r="D86507" s="10">
        <v>9.2696855711772566E-2</v>
      </c>
    </row>
    <row r="86508" spans="2:4">
      <c r="B86508" s="3" t="s">
        <v>1018</v>
      </c>
      <c r="C86508" s="8">
        <v>0.10186011648627169</v>
      </c>
      <c r="D86508" s="8">
        <v>9.9406867497365298E-2</v>
      </c>
    </row>
    <row r="86509" spans="2:4">
      <c r="B86509" s="3" t="s">
        <v>1019</v>
      </c>
      <c r="C86509" s="10">
        <v>0.10850587763950489</v>
      </c>
      <c r="D86509" s="10">
        <v>8.8778709034208675E-2</v>
      </c>
    </row>
    <row r="86510" spans="2:4">
      <c r="B86510" s="3" t="s">
        <v>1020</v>
      </c>
      <c r="C86510" s="8">
        <v>0.10720680490830312</v>
      </c>
      <c r="D86510" s="8">
        <v>0.16306855380613769</v>
      </c>
    </row>
    <row r="86511" spans="2:4">
      <c r="B86511" s="3" t="s">
        <v>1021</v>
      </c>
      <c r="C86511" s="10">
        <v>7.7934866677315112E-2</v>
      </c>
      <c r="D86511" s="10">
        <v>0.12483160083475954</v>
      </c>
    </row>
    <row r="86512" spans="2:4">
      <c r="B86512" s="3" t="s">
        <v>1022</v>
      </c>
      <c r="C86512" s="8">
        <v>0.10261382796644655</v>
      </c>
      <c r="D86512" s="8">
        <v>0.14103857523342567</v>
      </c>
    </row>
    <row r="86513" spans="2:4">
      <c r="B86513" s="3" t="s">
        <v>1023</v>
      </c>
      <c r="C86513" s="10">
        <v>9.2152820519577419E-2</v>
      </c>
      <c r="D86513" s="10">
        <v>0.13727810984932928</v>
      </c>
    </row>
    <row r="86514" spans="2:4">
      <c r="B86514" s="3" t="s">
        <v>1024</v>
      </c>
      <c r="C86514" s="8">
        <v>9.5602291883947435E-2</v>
      </c>
      <c r="D86514" s="8">
        <v>9.3058954351684847E-2</v>
      </c>
    </row>
    <row r="86515" spans="2:4">
      <c r="B86515" s="3" t="s">
        <v>1025</v>
      </c>
      <c r="C86515" s="10">
        <v>0.1512281606749227</v>
      </c>
      <c r="D86515" s="10">
        <v>0.10444923570021822</v>
      </c>
    </row>
    <row r="86516" spans="2:4">
      <c r="B86516" s="3" t="s">
        <v>1026</v>
      </c>
      <c r="C86516" s="8">
        <v>0.11918795010095687</v>
      </c>
      <c r="D86516" s="8">
        <v>0.13555844582465459</v>
      </c>
    </row>
    <row r="86517" spans="2:4">
      <c r="B86517" s="3" t="s">
        <v>1027</v>
      </c>
      <c r="C86517" s="10">
        <v>0.12249622983033658</v>
      </c>
      <c r="D86517" s="10">
        <v>0.12336944878036088</v>
      </c>
    </row>
    <row r="86518" spans="2:4">
      <c r="B86518" s="3" t="s">
        <v>1028</v>
      </c>
      <c r="C86518" s="8">
        <v>0.10197955970357182</v>
      </c>
      <c r="D86518" s="8">
        <v>0.12455092415354077</v>
      </c>
    </row>
    <row r="86519" spans="2:4">
      <c r="B86519" s="3" t="s">
        <v>1029</v>
      </c>
      <c r="C86519" s="10">
        <v>0.13369783109687741</v>
      </c>
      <c r="D86519" s="10">
        <v>8.5691930690246929E-2</v>
      </c>
    </row>
    <row r="86520" spans="2:4">
      <c r="B86520" s="3" t="s">
        <v>1030</v>
      </c>
      <c r="C86520" s="8">
        <v>8.2397615428396798E-2</v>
      </c>
      <c r="D86520" s="8">
        <v>0.16484971230876821</v>
      </c>
    </row>
    <row r="86521" spans="2:4">
      <c r="B86521" s="3" t="s">
        <v>1031</v>
      </c>
      <c r="C86521" s="10">
        <v>0.10461017711288151</v>
      </c>
      <c r="D86521" s="10">
        <v>0.11458783115837523</v>
      </c>
    </row>
    <row r="86522" spans="2:4">
      <c r="B86522" s="3" t="s">
        <v>1032</v>
      </c>
      <c r="C86522" s="8">
        <v>0.11729534579165579</v>
      </c>
      <c r="D86522" s="8">
        <v>0.14467860388026013</v>
      </c>
    </row>
    <row r="86523" spans="2:4">
      <c r="B86523" s="3" t="s">
        <v>1033</v>
      </c>
      <c r="C86523" s="10">
        <v>0.11908283204353973</v>
      </c>
      <c r="D86523" s="10">
        <v>0.14034184924735807</v>
      </c>
    </row>
    <row r="86524" spans="2:4">
      <c r="B86524" s="3" t="s">
        <v>1034</v>
      </c>
      <c r="C86524" s="8">
        <v>0.12049730190292868</v>
      </c>
      <c r="D86524" s="8">
        <v>0.10904152866967325</v>
      </c>
    </row>
    <row r="86525" spans="2:4">
      <c r="B86525" s="3" t="s">
        <v>1035</v>
      </c>
      <c r="C86525" s="10">
        <v>0.15171557136226849</v>
      </c>
      <c r="D86525" s="10">
        <v>0.18206507726619131</v>
      </c>
    </row>
    <row r="86526" spans="2:4">
      <c r="B86526" s="3" t="s">
        <v>1036</v>
      </c>
      <c r="C86526" s="8">
        <v>9.7603860732795103E-2</v>
      </c>
      <c r="D86526" s="8">
        <v>0.12931113471458486</v>
      </c>
    </row>
    <row r="86527" spans="2:4">
      <c r="B86527" s="3" t="s">
        <v>1037</v>
      </c>
      <c r="C86527" s="10">
        <v>9.3980110586305232E-2</v>
      </c>
      <c r="D86527" s="10">
        <v>0.13619535843644404</v>
      </c>
    </row>
    <row r="86528" spans="2:4">
      <c r="B86528" s="3" t="s">
        <v>1038</v>
      </c>
      <c r="C86528" s="8">
        <v>8.0372439295821996E-2</v>
      </c>
      <c r="D86528" s="8">
        <v>0.14637415779240745</v>
      </c>
    </row>
    <row r="86529" spans="2:4">
      <c r="B86529" s="3" t="s">
        <v>1039</v>
      </c>
      <c r="C86529" s="10">
        <v>0.13278810466217633</v>
      </c>
      <c r="D86529" s="10">
        <v>0.10929167654545065</v>
      </c>
    </row>
    <row r="86530" spans="2:4">
      <c r="B86530" s="3" t="s">
        <v>1040</v>
      </c>
      <c r="C86530" s="8">
        <v>9.0865963343120609E-2</v>
      </c>
      <c r="D86530" s="8">
        <v>0.11038288817480671</v>
      </c>
    </row>
    <row r="86531" spans="2:4">
      <c r="B86531" s="3" t="s">
        <v>1041</v>
      </c>
      <c r="C86531" s="10">
        <v>0.10721140814964529</v>
      </c>
      <c r="D86531" s="10">
        <v>8.6544736971427311E-2</v>
      </c>
    </row>
    <row r="86532" spans="2:4">
      <c r="B86532" s="3" t="s">
        <v>1042</v>
      </c>
      <c r="C86532" s="8">
        <v>0.13357299178772011</v>
      </c>
      <c r="D86532" s="8">
        <v>0.14294624076973841</v>
      </c>
    </row>
    <row r="86533" spans="2:4">
      <c r="B86533" s="3" t="s">
        <v>1043</v>
      </c>
      <c r="C86533" s="10">
        <v>9.7930865371465475E-2</v>
      </c>
      <c r="D86533" s="10">
        <v>0.18724428057828613</v>
      </c>
    </row>
    <row r="86534" spans="2:4">
      <c r="B86534" s="3" t="s">
        <v>1044</v>
      </c>
      <c r="C86534" s="8">
        <v>0.12210944936475898</v>
      </c>
      <c r="D86534" s="8">
        <v>0.10515085725580076</v>
      </c>
    </row>
    <row r="86535" spans="2:4">
      <c r="B86535" s="3" t="s">
        <v>1045</v>
      </c>
      <c r="C86535" s="10">
        <v>9.7492574773821214E-2</v>
      </c>
      <c r="D86535" s="10">
        <v>0.13181384471410723</v>
      </c>
    </row>
    <row r="86536" spans="2:4">
      <c r="B86536" s="3" t="s">
        <v>1046</v>
      </c>
      <c r="C86536" s="8">
        <v>0.13476270919650873</v>
      </c>
      <c r="D86536" s="8">
        <v>9.9681097259061505E-2</v>
      </c>
    </row>
    <row r="86537" spans="2:4">
      <c r="B86537" s="3" t="s">
        <v>1047</v>
      </c>
      <c r="C86537" s="10">
        <v>8.3187909889475928E-2</v>
      </c>
      <c r="D86537" s="10">
        <v>0.13000475699023309</v>
      </c>
    </row>
    <row r="86538" spans="2:4">
      <c r="B86538" s="3" t="s">
        <v>1048</v>
      </c>
      <c r="C86538" s="8">
        <v>0.10372772850247537</v>
      </c>
      <c r="D86538" s="8">
        <v>8.1452088104725401E-2</v>
      </c>
    </row>
    <row r="86539" spans="2:4">
      <c r="B86539" s="3" t="s">
        <v>1049</v>
      </c>
      <c r="C86539" s="10">
        <v>0.11410960135817615</v>
      </c>
      <c r="D86539" s="10">
        <v>0.14275993641694015</v>
      </c>
    </row>
    <row r="86540" spans="2:4">
      <c r="B86540" s="3" t="s">
        <v>1050</v>
      </c>
      <c r="C86540" s="8">
        <v>9.0960642943344508E-2</v>
      </c>
      <c r="D86540" s="8">
        <v>0.13938132890638558</v>
      </c>
    </row>
    <row r="86541" spans="2:4">
      <c r="B86541" s="3" t="s">
        <v>1051</v>
      </c>
      <c r="C86541" s="10">
        <v>9.2739644340612867E-2</v>
      </c>
      <c r="D86541" s="10">
        <v>0.11016127513617338</v>
      </c>
    </row>
    <row r="86542" spans="2:4">
      <c r="B86542" s="3" t="s">
        <v>1052</v>
      </c>
      <c r="C86542" s="8">
        <v>7.8783710082624886E-2</v>
      </c>
      <c r="D86542" s="8">
        <v>0.10759248399227525</v>
      </c>
    </row>
    <row r="86543" spans="2:4">
      <c r="B86543" s="3" t="s">
        <v>1053</v>
      </c>
      <c r="C86543" s="10">
        <v>9.75584916132127E-2</v>
      </c>
      <c r="D86543" s="10">
        <v>0.10383256160505738</v>
      </c>
    </row>
    <row r="86544" spans="2:4">
      <c r="B86544" s="3" t="s">
        <v>1054</v>
      </c>
      <c r="C86544" s="8">
        <v>0.11828873838901464</v>
      </c>
      <c r="D86544" s="8">
        <v>8.9653600223731311E-2</v>
      </c>
    </row>
    <row r="86545" spans="2:4">
      <c r="B86545" s="3" t="s">
        <v>1055</v>
      </c>
      <c r="C86545" s="10">
        <v>0.10571390839811112</v>
      </c>
      <c r="D86545" s="10">
        <v>0.11898087288023133</v>
      </c>
    </row>
    <row r="86546" spans="2:4">
      <c r="B86546" s="3" t="s">
        <v>1056</v>
      </c>
      <c r="C86546" s="8">
        <v>0.15160864491951909</v>
      </c>
      <c r="D86546" s="8">
        <v>8.5087906342498104E-2</v>
      </c>
    </row>
    <row r="86547" spans="2:4">
      <c r="B86547" s="3" t="s">
        <v>1057</v>
      </c>
      <c r="C86547" s="10">
        <v>8.5233480034499404E-2</v>
      </c>
      <c r="D86547" s="10">
        <v>9.5233944091763167E-2</v>
      </c>
    </row>
    <row r="86548" spans="2:4">
      <c r="B86548" s="3" t="s">
        <v>1058</v>
      </c>
      <c r="C86548" s="8">
        <v>9.8537349009119091E-2</v>
      </c>
      <c r="D86548" s="8">
        <v>0.1113460398255231</v>
      </c>
    </row>
    <row r="86549" spans="2:4">
      <c r="B86549" s="3" t="s">
        <v>1059</v>
      </c>
      <c r="C86549" s="10">
        <v>8.5414558182361738E-2</v>
      </c>
      <c r="D86549" s="10">
        <v>0.12892619831124005</v>
      </c>
    </row>
    <row r="86550" spans="2:4">
      <c r="B86550" s="3" t="s">
        <v>1060</v>
      </c>
      <c r="C86550" s="8">
        <v>0.1042516025496224</v>
      </c>
      <c r="D86550" s="8">
        <v>0.11688559544939428</v>
      </c>
    </row>
    <row r="86551" spans="2:4">
      <c r="B86551" s="3" t="s">
        <v>1061</v>
      </c>
      <c r="C86551" s="10">
        <v>0.15098256560220313</v>
      </c>
      <c r="D86551" s="10">
        <v>9.9800098801586939E-2</v>
      </c>
    </row>
    <row r="86552" spans="2:4">
      <c r="B86552" s="3" t="s">
        <v>1062</v>
      </c>
      <c r="C86552" s="8">
        <v>9.5655688949957574E-2</v>
      </c>
      <c r="D86552" s="8">
        <v>0.1563156171250247</v>
      </c>
    </row>
    <row r="86553" spans="2:4">
      <c r="B86553" s="3" t="s">
        <v>1063</v>
      </c>
      <c r="C86553" s="10">
        <v>0.10508785657773814</v>
      </c>
      <c r="D86553" s="10">
        <v>9.9569844710673747E-2</v>
      </c>
    </row>
    <row r="86554" spans="2:4">
      <c r="B86554" s="3" t="s">
        <v>1064</v>
      </c>
      <c r="C86554" s="8">
        <v>0.16211174156588815</v>
      </c>
      <c r="D86554" s="8">
        <v>9.9692183099978293E-2</v>
      </c>
    </row>
    <row r="86555" spans="2:4">
      <c r="B86555" s="3" t="s">
        <v>1065</v>
      </c>
      <c r="C86555" s="10">
        <v>0.13072153455283769</v>
      </c>
      <c r="D86555" s="10">
        <v>0.13192709499270042</v>
      </c>
    </row>
    <row r="86556" spans="2:4">
      <c r="B86556" s="3" t="s">
        <v>1066</v>
      </c>
      <c r="C86556" s="8">
        <v>9.6156755276286046E-2</v>
      </c>
      <c r="D86556" s="8">
        <v>0.11041422831849908</v>
      </c>
    </row>
    <row r="86557" spans="2:4">
      <c r="B86557" s="3" t="s">
        <v>1067</v>
      </c>
      <c r="C86557" s="10">
        <v>0.1389096269369659</v>
      </c>
      <c r="D86557" s="10">
        <v>0.12643155621884539</v>
      </c>
    </row>
    <row r="86558" spans="2:4">
      <c r="B86558" s="3" t="s">
        <v>1068</v>
      </c>
      <c r="C86558" s="8">
        <v>0.12539479720911195</v>
      </c>
      <c r="D86558" s="8">
        <v>0.11212461168398355</v>
      </c>
    </row>
    <row r="86559" spans="2:4">
      <c r="B86559" s="3" t="s">
        <v>1069</v>
      </c>
      <c r="C86559" s="10">
        <v>0.11663405131943846</v>
      </c>
      <c r="D86559" s="10">
        <v>0.10787568253816407</v>
      </c>
    </row>
    <row r="86560" spans="2:4">
      <c r="B86560" s="3" t="s">
        <v>1070</v>
      </c>
      <c r="C86560" s="8">
        <v>0.10981313215300637</v>
      </c>
      <c r="D86560" s="8">
        <v>0.11775253191319618</v>
      </c>
    </row>
    <row r="86561" spans="2:4">
      <c r="B86561" s="3" t="s">
        <v>1071</v>
      </c>
      <c r="C86561" s="10">
        <v>9.179444232805091E-2</v>
      </c>
      <c r="D86561" s="10">
        <v>9.2050678087509857E-2</v>
      </c>
    </row>
    <row r="86562" spans="2:4">
      <c r="B86562" s="3" t="s">
        <v>1072</v>
      </c>
      <c r="C86562" s="8">
        <v>0.11421707720868009</v>
      </c>
      <c r="D86562" s="8">
        <v>9.2583272545950404E-2</v>
      </c>
    </row>
    <row r="86563" spans="2:4">
      <c r="B86563" s="3" t="s">
        <v>1073</v>
      </c>
      <c r="C86563" s="10">
        <v>8.7532127552001876E-2</v>
      </c>
      <c r="D86563" s="10">
        <v>0.14374876632618028</v>
      </c>
    </row>
    <row r="86564" spans="2:4">
      <c r="B86564" s="3" t="s">
        <v>1074</v>
      </c>
      <c r="C86564" s="8">
        <v>0.1073385779022657</v>
      </c>
      <c r="D86564" s="8">
        <v>9.9848630566543389E-2</v>
      </c>
    </row>
    <row r="86565" spans="2:4">
      <c r="B86565" s="3" t="s">
        <v>1075</v>
      </c>
      <c r="C86565" s="10">
        <v>9.0542539905476727E-2</v>
      </c>
      <c r="D86565" s="10">
        <v>0.10939607581443474</v>
      </c>
    </row>
    <row r="86566" spans="2:4">
      <c r="B86566" s="3" t="s">
        <v>1076</v>
      </c>
      <c r="C86566" s="8">
        <v>9.4519978129988302E-2</v>
      </c>
      <c r="D86566" s="8">
        <v>0.10058206433081066</v>
      </c>
    </row>
    <row r="86567" spans="2:4">
      <c r="B86567" s="3" t="s">
        <v>1077</v>
      </c>
      <c r="C86567" s="10">
        <v>0.12506075968473984</v>
      </c>
      <c r="D86567" s="10">
        <v>0.12709462534614013</v>
      </c>
    </row>
    <row r="86568" spans="2:4">
      <c r="B86568" s="3" t="s">
        <v>1078</v>
      </c>
      <c r="C86568" s="8">
        <v>0.14018487808100866</v>
      </c>
      <c r="D86568" s="8">
        <v>9.8719522857255299E-2</v>
      </c>
    </row>
    <row r="86569" spans="2:4">
      <c r="B86569" s="3" t="s">
        <v>1079</v>
      </c>
      <c r="C86569" s="10">
        <v>0.13678499002663383</v>
      </c>
      <c r="D86569" s="10">
        <v>0.10576627827072591</v>
      </c>
    </row>
    <row r="86570" spans="2:4">
      <c r="B86570" s="3" t="s">
        <v>1080</v>
      </c>
      <c r="C86570" s="8">
        <v>0.10562331096705599</v>
      </c>
      <c r="D86570" s="8">
        <v>0.14843930752689866</v>
      </c>
    </row>
    <row r="86571" spans="2:4">
      <c r="B86571" s="3" t="s">
        <v>1081</v>
      </c>
      <c r="C86571" s="10">
        <v>0.11367866744773351</v>
      </c>
      <c r="D86571" s="10">
        <v>0.104432508686822</v>
      </c>
    </row>
    <row r="86572" spans="2:4">
      <c r="B86572" s="3" t="s">
        <v>1082</v>
      </c>
      <c r="C86572" s="8">
        <v>0.1079053980409706</v>
      </c>
      <c r="D86572" s="8">
        <v>9.0094160884781713E-2</v>
      </c>
    </row>
    <row r="86573" spans="2:4">
      <c r="B86573" s="3" t="s">
        <v>1083</v>
      </c>
      <c r="C86573" s="10">
        <v>0.15564939746190976</v>
      </c>
      <c r="D86573" s="10">
        <v>7.4028812149067341E-2</v>
      </c>
    </row>
    <row r="86574" spans="2:4">
      <c r="B86574" s="3" t="s">
        <v>1084</v>
      </c>
      <c r="C86574" s="8">
        <v>0.10044264834399347</v>
      </c>
      <c r="D86574" s="8">
        <v>0.13424634056203705</v>
      </c>
    </row>
    <row r="86575" spans="2:4">
      <c r="B86575" s="3" t="s">
        <v>1085</v>
      </c>
      <c r="C86575" s="10">
        <v>0.10632423169481614</v>
      </c>
      <c r="D86575" s="10">
        <v>0.15593855816551166</v>
      </c>
    </row>
    <row r="86576" spans="2:4">
      <c r="B86576" s="3" t="s">
        <v>1086</v>
      </c>
      <c r="C86576" s="8">
        <v>8.5685104743072033E-2</v>
      </c>
      <c r="D86576" s="8">
        <v>0.1045767481522769</v>
      </c>
    </row>
    <row r="86577" spans="2:4">
      <c r="B86577" s="3" t="s">
        <v>1087</v>
      </c>
      <c r="C86577" s="10">
        <v>0.10150641526430375</v>
      </c>
      <c r="D86577" s="10">
        <v>9.7102096329539714E-2</v>
      </c>
    </row>
    <row r="86578" spans="2:4">
      <c r="B86578" s="3" t="s">
        <v>1088</v>
      </c>
      <c r="C86578" s="8">
        <v>7.8255698253611117E-2</v>
      </c>
      <c r="D86578" s="8">
        <v>9.4500977032815736E-2</v>
      </c>
    </row>
    <row r="86579" spans="2:4">
      <c r="B86579" s="3" t="s">
        <v>1089</v>
      </c>
      <c r="C86579" s="10">
        <v>9.8684657882866456E-2</v>
      </c>
      <c r="D86579" s="10">
        <v>0.10082027420771339</v>
      </c>
    </row>
    <row r="86580" spans="2:4">
      <c r="B86580" s="3" t="s">
        <v>1090</v>
      </c>
      <c r="C86580" s="8">
        <v>0.11039073547170822</v>
      </c>
      <c r="D86580" s="8">
        <v>0.13385325742287391</v>
      </c>
    </row>
    <row r="86581" spans="2:4">
      <c r="B86581" s="3" t="s">
        <v>1091</v>
      </c>
      <c r="C86581" s="10">
        <v>0.16530711622252148</v>
      </c>
      <c r="D86581" s="10">
        <v>0.10154122571610222</v>
      </c>
    </row>
    <row r="86582" spans="2:4">
      <c r="B86582" s="3" t="s">
        <v>1092</v>
      </c>
      <c r="C86582" s="8">
        <v>8.1298722917981167E-2</v>
      </c>
      <c r="D86582" s="8">
        <v>9.8551906501644221E-2</v>
      </c>
    </row>
    <row r="86583" spans="2:4">
      <c r="B86583" s="3" t="s">
        <v>1093</v>
      </c>
      <c r="C86583" s="10">
        <v>0.11980801089956841</v>
      </c>
      <c r="D86583" s="10">
        <v>9.4735926826194361E-2</v>
      </c>
    </row>
    <row r="86584" spans="2:4">
      <c r="B86584" s="3" t="s">
        <v>1094</v>
      </c>
      <c r="C86584" s="8">
        <v>9.0997257328558678E-2</v>
      </c>
      <c r="D86584" s="8">
        <v>0.11270218046693975</v>
      </c>
    </row>
    <row r="86585" spans="2:4">
      <c r="B86585" s="3" t="s">
        <v>1095</v>
      </c>
      <c r="C86585" s="10">
        <v>0.10343713740498889</v>
      </c>
      <c r="D86585" s="10">
        <v>0.1374379539148578</v>
      </c>
    </row>
    <row r="86586" spans="2:4">
      <c r="B86586" s="3" t="s">
        <v>1096</v>
      </c>
      <c r="C86586" s="8">
        <v>0.13307234311695162</v>
      </c>
      <c r="D86586" s="8">
        <v>0.11542330067740979</v>
      </c>
    </row>
    <row r="86587" spans="2:4">
      <c r="B86587" s="3" t="s">
        <v>1097</v>
      </c>
      <c r="C86587" s="10">
        <v>0.10293132947091999</v>
      </c>
      <c r="D86587" s="10">
        <v>8.9596053601455061E-2</v>
      </c>
    </row>
    <row r="86588" spans="2:4">
      <c r="B86588" s="3" t="s">
        <v>1098</v>
      </c>
      <c r="C86588" s="8">
        <v>0.13184311809925389</v>
      </c>
      <c r="D86588" s="8">
        <v>8.4706093341703051E-2</v>
      </c>
    </row>
    <row r="86589" spans="2:4">
      <c r="B86589" s="3" t="s">
        <v>1099</v>
      </c>
      <c r="C86589" s="10">
        <v>0.13939914113143337</v>
      </c>
      <c r="D86589" s="10">
        <v>8.881795963085834E-2</v>
      </c>
    </row>
    <row r="86590" spans="2:4">
      <c r="B86590" s="3" t="s">
        <v>1100</v>
      </c>
      <c r="C86590" s="8">
        <v>8.9785630064921712E-2</v>
      </c>
      <c r="D86590" s="8">
        <v>0.14561890877481867</v>
      </c>
    </row>
    <row r="86591" spans="2:4">
      <c r="B86591" s="3" t="s">
        <v>1101</v>
      </c>
      <c r="C86591" s="10">
        <v>0.10579826081766497</v>
      </c>
      <c r="D86591" s="10">
        <v>0.11680359202820725</v>
      </c>
    </row>
    <row r="86592" spans="2:4">
      <c r="B86592" s="3" t="s">
        <v>1102</v>
      </c>
      <c r="C86592" s="8">
        <v>9.186087150984254E-2</v>
      </c>
      <c r="D86592" s="8">
        <v>0.13958013152078205</v>
      </c>
    </row>
    <row r="86593" spans="2:4">
      <c r="B86593" s="3" t="s">
        <v>1103</v>
      </c>
      <c r="C86593" s="10">
        <v>0.12673524559397817</v>
      </c>
      <c r="D86593" s="10">
        <v>0.12084256410191588</v>
      </c>
    </row>
    <row r="86594" spans="2:4">
      <c r="B86594" s="3" t="s">
        <v>1104</v>
      </c>
      <c r="C86594" s="8">
        <v>0.10732215310809533</v>
      </c>
      <c r="D86594" s="8">
        <v>0.12793250211275151</v>
      </c>
    </row>
    <row r="86595" spans="2:4">
      <c r="B86595" s="3" t="s">
        <v>1105</v>
      </c>
      <c r="C86595" s="10">
        <v>9.5198533684803271E-2</v>
      </c>
      <c r="D86595" s="10">
        <v>0.10748679266234648</v>
      </c>
    </row>
    <row r="86596" spans="2:4">
      <c r="B86596" s="3" t="s">
        <v>1106</v>
      </c>
      <c r="C86596" s="8">
        <v>8.1296221286850379E-2</v>
      </c>
      <c r="D86596" s="8">
        <v>0.11370484515963236</v>
      </c>
    </row>
    <row r="86597" spans="2:4">
      <c r="B86597" s="3" t="s">
        <v>1107</v>
      </c>
      <c r="C86597" s="10">
        <v>0.13545619097005218</v>
      </c>
      <c r="D86597" s="10">
        <v>8.2430958101025006E-2</v>
      </c>
    </row>
    <row r="86598" spans="2:4">
      <c r="B86598" s="3" t="s">
        <v>1108</v>
      </c>
      <c r="C86598" s="8">
        <v>0.11118026577320633</v>
      </c>
      <c r="D86598" s="8">
        <v>9.5353716333975935E-2</v>
      </c>
    </row>
    <row r="86599" spans="2:4">
      <c r="B86599" s="3" t="s">
        <v>1109</v>
      </c>
      <c r="C86599" s="10">
        <v>9.088313023885114E-2</v>
      </c>
      <c r="D86599" s="10">
        <v>8.4878818596668709E-2</v>
      </c>
    </row>
    <row r="86600" spans="2:4">
      <c r="B86600" s="3" t="s">
        <v>1110</v>
      </c>
      <c r="C86600" s="8">
        <v>0.18035049894076649</v>
      </c>
      <c r="D86600" s="8">
        <v>9.2494077884528958E-2</v>
      </c>
    </row>
    <row r="86601" spans="2:4">
      <c r="B86601" s="3" t="s">
        <v>1111</v>
      </c>
      <c r="C86601" s="10">
        <v>0.1381448960597447</v>
      </c>
      <c r="D86601" s="10">
        <v>9.8165526517394852E-2</v>
      </c>
    </row>
    <row r="86602" spans="2:4">
      <c r="B86602" s="3" t="s">
        <v>1112</v>
      </c>
      <c r="C86602" s="8">
        <v>0.14162371113088648</v>
      </c>
      <c r="D86602" s="8">
        <v>0.12991330693590702</v>
      </c>
    </row>
    <row r="86603" spans="2:4">
      <c r="B86603" s="3" t="s">
        <v>1113</v>
      </c>
      <c r="C86603" s="10">
        <v>0.12344473507800516</v>
      </c>
      <c r="D86603" s="10">
        <v>8.9897791218964698E-2</v>
      </c>
    </row>
    <row r="86604" spans="2:4">
      <c r="B86604" s="3" t="s">
        <v>1114</v>
      </c>
      <c r="C86604" s="8">
        <v>0.13507563707190745</v>
      </c>
      <c r="D86604" s="8">
        <v>9.7945101363099835E-2</v>
      </c>
    </row>
    <row r="86605" spans="2:4">
      <c r="B86605" s="3" t="s">
        <v>1115</v>
      </c>
      <c r="C86605" s="10">
        <v>0.1249309555245007</v>
      </c>
      <c r="D86605" s="10">
        <v>9.7518475442373825E-2</v>
      </c>
    </row>
    <row r="86606" spans="2:4">
      <c r="B86606" s="3" t="s">
        <v>1116</v>
      </c>
      <c r="C86606" s="8">
        <v>9.1328992218716223E-2</v>
      </c>
      <c r="D86606" s="8">
        <v>8.8417370508268256E-2</v>
      </c>
    </row>
    <row r="86607" spans="2:4">
      <c r="B86607" s="3" t="s">
        <v>1117</v>
      </c>
      <c r="C86607" s="10">
        <v>8.7569970204964029E-2</v>
      </c>
      <c r="D86607" s="10">
        <v>0.12364596734496711</v>
      </c>
    </row>
    <row r="86608" spans="2:4">
      <c r="B86608" s="3" t="s">
        <v>1118</v>
      </c>
      <c r="C86608" s="8">
        <v>0.10657187058893314</v>
      </c>
      <c r="D86608" s="8">
        <v>0.12152263629770035</v>
      </c>
    </row>
    <row r="86609" spans="2:4">
      <c r="B86609" s="3" t="s">
        <v>1119</v>
      </c>
      <c r="C86609" s="10">
        <v>0.12853211318617522</v>
      </c>
      <c r="D86609" s="10">
        <v>7.9613051408476354E-2</v>
      </c>
    </row>
    <row r="86610" spans="2:4">
      <c r="B86610" s="3" t="s">
        <v>1120</v>
      </c>
      <c r="C86610" s="8">
        <v>0.11794320444250188</v>
      </c>
      <c r="D86610" s="8">
        <v>0.11697025197506258</v>
      </c>
    </row>
    <row r="86611" spans="2:4">
      <c r="B86611" s="3" t="s">
        <v>1121</v>
      </c>
      <c r="C86611" s="10">
        <v>9.1040377916422471E-2</v>
      </c>
      <c r="D86611" s="10">
        <v>0.13625726916011077</v>
      </c>
    </row>
    <row r="86612" spans="2:4">
      <c r="B86612" s="3" t="s">
        <v>1122</v>
      </c>
      <c r="C86612" s="8">
        <v>8.9215853574749149E-2</v>
      </c>
      <c r="D86612" s="8">
        <v>0.1028317750301137</v>
      </c>
    </row>
    <row r="86613" spans="2:4">
      <c r="B86613" s="3" t="s">
        <v>1123</v>
      </c>
      <c r="C86613" s="10">
        <v>8.8919703766224573E-2</v>
      </c>
      <c r="D86613" s="10">
        <v>0.14986298553956823</v>
      </c>
    </row>
    <row r="86614" spans="2:4">
      <c r="B86614" s="3" t="s">
        <v>1124</v>
      </c>
      <c r="C86614" s="8">
        <v>7.4932539869233178E-2</v>
      </c>
      <c r="D86614" s="8">
        <v>0.16943965699387978</v>
      </c>
    </row>
    <row r="86615" spans="2:4">
      <c r="B86615" s="3" t="s">
        <v>1125</v>
      </c>
      <c r="C86615" s="10">
        <v>8.7202358566787985E-2</v>
      </c>
      <c r="D86615" s="10">
        <v>0.10361802489390858</v>
      </c>
    </row>
    <row r="86616" spans="2:4">
      <c r="B86616" s="3" t="s">
        <v>1126</v>
      </c>
      <c r="C86616" s="8">
        <v>0.12343372446139092</v>
      </c>
      <c r="D86616" s="8">
        <v>8.3384920248140842E-2</v>
      </c>
    </row>
    <row r="86617" spans="2:4">
      <c r="B86617" s="3" t="s">
        <v>1127</v>
      </c>
      <c r="C86617" s="10">
        <v>9.3752103904157474E-2</v>
      </c>
      <c r="D86617" s="10">
        <v>0.12063365953240457</v>
      </c>
    </row>
    <row r="86618" spans="2:4">
      <c r="B86618" s="3" t="s">
        <v>1128</v>
      </c>
      <c r="C86618" s="8">
        <v>9.5122388385213336E-2</v>
      </c>
      <c r="D86618" s="8">
        <v>9.5896180606058701E-2</v>
      </c>
    </row>
    <row r="86619" spans="2:4">
      <c r="B86619" s="3" t="s">
        <v>1129</v>
      </c>
      <c r="C86619" s="10">
        <v>9.2068857518455338E-2</v>
      </c>
      <c r="D86619" s="10">
        <v>7.639949981728214E-2</v>
      </c>
    </row>
    <row r="86620" spans="2:4">
      <c r="B86620" s="3" t="s">
        <v>1130</v>
      </c>
      <c r="C86620" s="8">
        <v>0.1146674188563572</v>
      </c>
      <c r="D86620" s="8">
        <v>0.10421531329678534</v>
      </c>
    </row>
    <row r="86621" spans="2:4">
      <c r="B86621" s="3" t="s">
        <v>1131</v>
      </c>
      <c r="C86621" s="10">
        <v>8.8327215506650084E-2</v>
      </c>
      <c r="D86621" s="10">
        <v>8.9146145348264566E-2</v>
      </c>
    </row>
    <row r="86622" spans="2:4">
      <c r="B86622" s="3" t="s">
        <v>1132</v>
      </c>
      <c r="C86622" s="8">
        <v>0.1197576605073568</v>
      </c>
      <c r="D86622" s="8">
        <v>9.5643722617211158E-2</v>
      </c>
    </row>
    <row r="86623" spans="2:4">
      <c r="B86623" s="3" t="s">
        <v>1133</v>
      </c>
      <c r="C86623" s="10">
        <v>0.10369950275699941</v>
      </c>
      <c r="D86623" s="10">
        <v>0.13804871953659892</v>
      </c>
    </row>
    <row r="86624" spans="2:4">
      <c r="B86624" s="3" t="s">
        <v>1134</v>
      </c>
      <c r="C86624" s="8">
        <v>8.7899989453702476E-2</v>
      </c>
      <c r="D86624" s="8">
        <v>9.3768474562822807E-2</v>
      </c>
    </row>
    <row r="86625" spans="2:4">
      <c r="B86625" s="3" t="s">
        <v>1135</v>
      </c>
      <c r="C86625" s="10">
        <v>0.1241326330252478</v>
      </c>
      <c r="D86625" s="10">
        <v>0.13191699684369332</v>
      </c>
    </row>
    <row r="86626" spans="2:4">
      <c r="B86626" s="3" t="s">
        <v>1136</v>
      </c>
      <c r="C86626" s="8">
        <v>9.356069227986491E-2</v>
      </c>
      <c r="D86626" s="8">
        <v>0.1192812132542368</v>
      </c>
    </row>
    <row r="86627" spans="2:4">
      <c r="B86627" s="3" t="s">
        <v>1137</v>
      </c>
      <c r="C86627" s="10">
        <v>0.10225721157393965</v>
      </c>
      <c r="D86627" s="10">
        <v>0.10417396614929061</v>
      </c>
    </row>
    <row r="86628" spans="2:4">
      <c r="B86628" s="3" t="s">
        <v>1138</v>
      </c>
      <c r="C86628" s="8">
        <v>0.20124736570645069</v>
      </c>
      <c r="D86628" s="8">
        <v>0.1367094543710663</v>
      </c>
    </row>
    <row r="86629" spans="2:4">
      <c r="B86629" s="3" t="s">
        <v>1139</v>
      </c>
      <c r="C86629" s="10">
        <v>8.0860454050781919E-2</v>
      </c>
      <c r="D86629" s="10">
        <v>0.1187008602843668</v>
      </c>
    </row>
    <row r="86630" spans="2:4">
      <c r="B86630" s="3" t="s">
        <v>1140</v>
      </c>
      <c r="C86630" s="8">
        <v>9.0246493842370837E-2</v>
      </c>
      <c r="D86630" s="8">
        <v>0.10662355425839236</v>
      </c>
    </row>
    <row r="86631" spans="2:4">
      <c r="B86631" s="3" t="s">
        <v>1141</v>
      </c>
      <c r="C86631" s="10">
        <v>9.3788529023376366E-2</v>
      </c>
      <c r="D86631" s="10">
        <v>0.10965391217940262</v>
      </c>
    </row>
    <row r="86632" spans="2:4">
      <c r="B86632" s="3" t="s">
        <v>1142</v>
      </c>
      <c r="C86632" s="8">
        <v>0.13544630686916853</v>
      </c>
      <c r="D86632" s="8">
        <v>0.13283338914196066</v>
      </c>
    </row>
    <row r="86633" spans="2:4">
      <c r="B86633" s="3" t="s">
        <v>1143</v>
      </c>
      <c r="C86633" s="10">
        <v>9.9830193245501159E-2</v>
      </c>
      <c r="D86633" s="10">
        <v>0.1435058381687071</v>
      </c>
    </row>
    <row r="86634" spans="2:4">
      <c r="B86634" s="3" t="s">
        <v>1144</v>
      </c>
      <c r="C86634" s="8">
        <v>0.11585736274758834</v>
      </c>
      <c r="D86634" s="8">
        <v>0.14382598979695449</v>
      </c>
    </row>
    <row r="86635" spans="2:4">
      <c r="B86635" s="3" t="s">
        <v>1145</v>
      </c>
      <c r="C86635" s="10">
        <v>0.10285778300179921</v>
      </c>
      <c r="D86635" s="10">
        <v>0.10610291696591491</v>
      </c>
    </row>
    <row r="86636" spans="2:4">
      <c r="B86636" s="3" t="s">
        <v>1146</v>
      </c>
      <c r="C86636" s="8">
        <v>0.11142728606128732</v>
      </c>
      <c r="D86636" s="8">
        <v>0.11873761840064312</v>
      </c>
    </row>
    <row r="86637" spans="2:4">
      <c r="B86637" s="3" t="s">
        <v>1147</v>
      </c>
      <c r="C86637" s="10">
        <v>0.10340382720796776</v>
      </c>
      <c r="D86637" s="10">
        <v>0.11307923217250021</v>
      </c>
    </row>
    <row r="86638" spans="2:4">
      <c r="B86638" s="3" t="s">
        <v>1148</v>
      </c>
      <c r="C86638" s="8">
        <v>0.12669045367981457</v>
      </c>
      <c r="D86638" s="8">
        <v>0.11154548329046848</v>
      </c>
    </row>
    <row r="86639" spans="2:4">
      <c r="B86639" s="3" t="s">
        <v>1149</v>
      </c>
      <c r="C86639" s="10">
        <v>9.9424834548012014E-2</v>
      </c>
      <c r="D86639" s="10">
        <v>0.1403725502126576</v>
      </c>
    </row>
    <row r="86640" spans="2:4">
      <c r="B86640" s="3" t="s">
        <v>1150</v>
      </c>
      <c r="C86640" s="8">
        <v>9.3501503311715042E-2</v>
      </c>
      <c r="D86640" s="8">
        <v>0.11310280102401825</v>
      </c>
    </row>
    <row r="86641" spans="2:4">
      <c r="B86641" s="3" t="s">
        <v>1151</v>
      </c>
      <c r="C86641" s="10">
        <v>0.10689003229290836</v>
      </c>
      <c r="D86641" s="10">
        <v>0.1399604430784131</v>
      </c>
    </row>
    <row r="86642" spans="2:4">
      <c r="B86642" s="3" t="s">
        <v>1152</v>
      </c>
      <c r="C86642" s="8">
        <v>9.4602424890264214E-2</v>
      </c>
      <c r="D86642" s="8">
        <v>0.14222046279618078</v>
      </c>
    </row>
    <row r="86643" spans="2:4">
      <c r="B86643" s="3" t="s">
        <v>1153</v>
      </c>
      <c r="C86643" s="10">
        <v>0.14449855650966209</v>
      </c>
      <c r="D86643" s="10">
        <v>9.0892323622258228E-2</v>
      </c>
    </row>
    <row r="86644" spans="2:4">
      <c r="B86644" s="3" t="s">
        <v>1154</v>
      </c>
      <c r="C86644" s="8">
        <v>0.13662596816178932</v>
      </c>
      <c r="D86644" s="8">
        <v>9.2092809501917394E-2</v>
      </c>
    </row>
    <row r="86645" spans="2:4">
      <c r="B86645" s="3" t="s">
        <v>1155</v>
      </c>
      <c r="C86645" s="10">
        <v>0.10471393180755204</v>
      </c>
      <c r="D86645" s="10">
        <v>0.11073236331776257</v>
      </c>
    </row>
    <row r="86646" spans="2:4">
      <c r="B86646" s="3" t="s">
        <v>1156</v>
      </c>
      <c r="C86646" s="8">
        <v>8.5789822428351675E-2</v>
      </c>
      <c r="D86646" s="8">
        <v>7.2782169594850205E-2</v>
      </c>
    </row>
    <row r="86647" spans="2:4">
      <c r="B86647" s="3" t="s">
        <v>1157</v>
      </c>
      <c r="C86647" s="10">
        <v>0.12343988533091618</v>
      </c>
      <c r="D86647" s="10">
        <v>0.15164914520103778</v>
      </c>
    </row>
    <row r="86648" spans="2:4">
      <c r="B86648" s="3" t="s">
        <v>1158</v>
      </c>
      <c r="C86648" s="8">
        <v>0.10594456338829632</v>
      </c>
      <c r="D86648" s="8">
        <v>0.12980928763173621</v>
      </c>
    </row>
    <row r="86649" spans="2:4">
      <c r="B86649" s="3" t="s">
        <v>1159</v>
      </c>
      <c r="C86649" s="10">
        <v>8.5485799903857601E-2</v>
      </c>
      <c r="D86649" s="10">
        <v>0.14106341305720954</v>
      </c>
    </row>
    <row r="86650" spans="2:4">
      <c r="B86650" s="3" t="s">
        <v>1160</v>
      </c>
      <c r="C86650" s="8">
        <v>8.9684606824851548E-2</v>
      </c>
      <c r="D86650" s="8">
        <v>8.4776778744028808E-2</v>
      </c>
    </row>
    <row r="86651" spans="2:4">
      <c r="B86651" s="3" t="s">
        <v>1161</v>
      </c>
      <c r="C86651" s="10">
        <v>8.9260068553143529E-2</v>
      </c>
      <c r="D86651" s="10">
        <v>0.13206733368189277</v>
      </c>
    </row>
    <row r="86652" spans="2:4">
      <c r="B86652" s="3" t="s">
        <v>1162</v>
      </c>
      <c r="C86652" s="8">
        <v>0.10767218593863118</v>
      </c>
      <c r="D86652" s="8">
        <v>0.19975670630675935</v>
      </c>
    </row>
    <row r="86653" spans="2:4">
      <c r="B86653" s="3" t="s">
        <v>1163</v>
      </c>
      <c r="C86653" s="10">
        <v>0.11720521871298802</v>
      </c>
      <c r="D86653" s="10">
        <v>0.14272688317394427</v>
      </c>
    </row>
    <row r="86654" spans="2:4">
      <c r="B86654" s="3" t="s">
        <v>1164</v>
      </c>
      <c r="C86654" s="8">
        <v>0.13039402097384262</v>
      </c>
      <c r="D86654" s="8">
        <v>0.11058087176881015</v>
      </c>
    </row>
    <row r="86655" spans="2:4">
      <c r="B86655" s="3" t="s">
        <v>1165</v>
      </c>
      <c r="C86655" s="10">
        <v>8.1165687829791805E-2</v>
      </c>
      <c r="D86655" s="10">
        <v>0.18168479767650508</v>
      </c>
    </row>
    <row r="86656" spans="2:4">
      <c r="B86656" s="3" t="s">
        <v>1166</v>
      </c>
      <c r="C86656" s="8">
        <v>0.12267624515094042</v>
      </c>
      <c r="D86656" s="8">
        <v>0.14236597228292125</v>
      </c>
    </row>
    <row r="86657" spans="2:4">
      <c r="B86657" s="3" t="s">
        <v>1167</v>
      </c>
      <c r="C86657" s="10">
        <v>0.31946901042201614</v>
      </c>
      <c r="D86657" s="10">
        <v>9.7713874853854882E-2</v>
      </c>
    </row>
    <row r="86658" spans="2:4">
      <c r="B86658" s="3" t="s">
        <v>1168</v>
      </c>
      <c r="C86658" s="8">
        <v>8.5313105093185709E-2</v>
      </c>
      <c r="D86658" s="8">
        <v>0.1419603635035189</v>
      </c>
    </row>
    <row r="86659" spans="2:4">
      <c r="B86659" s="3" t="s">
        <v>1169</v>
      </c>
      <c r="C86659" s="10">
        <v>0.1308547035834447</v>
      </c>
      <c r="D86659" s="10">
        <v>9.2681636605876194E-2</v>
      </c>
    </row>
    <row r="86660" spans="2:4">
      <c r="B86660" s="3" t="s">
        <v>1170</v>
      </c>
      <c r="C86660" s="8">
        <v>0.13837413569221019</v>
      </c>
      <c r="D86660" s="8">
        <v>9.3123682543479927E-2</v>
      </c>
    </row>
    <row r="86661" spans="2:4">
      <c r="B86661" s="3" t="s">
        <v>1171</v>
      </c>
      <c r="C86661" s="10">
        <v>0.10654134243391243</v>
      </c>
      <c r="D86661" s="10">
        <v>7.8941843416784452E-2</v>
      </c>
    </row>
    <row r="86662" spans="2:4">
      <c r="B86662" s="3" t="s">
        <v>1172</v>
      </c>
      <c r="C86662" s="8">
        <v>9.8324329870084687E-2</v>
      </c>
      <c r="D86662" s="8">
        <v>0.10730054787818188</v>
      </c>
    </row>
    <row r="86663" spans="2:4">
      <c r="B86663" s="3" t="s">
        <v>1173</v>
      </c>
      <c r="C86663" s="10">
        <v>0.11205239535864553</v>
      </c>
      <c r="D86663" s="10">
        <v>0.10056369334255211</v>
      </c>
    </row>
    <row r="86664" spans="2:4">
      <c r="B86664" s="3" t="s">
        <v>1174</v>
      </c>
      <c r="C86664" s="8">
        <v>7.7499782924542696E-2</v>
      </c>
      <c r="D86664" s="8">
        <v>0.10284523524276054</v>
      </c>
    </row>
    <row r="86665" spans="2:4">
      <c r="B86665" s="3" t="s">
        <v>1175</v>
      </c>
      <c r="C86665" s="10">
        <v>0.11461861451727307</v>
      </c>
      <c r="D86665" s="10">
        <v>0.23749319173468519</v>
      </c>
    </row>
    <row r="86666" spans="2:4">
      <c r="B86666" s="3" t="s">
        <v>1176</v>
      </c>
      <c r="C86666" s="8">
        <v>0.13422565327799826</v>
      </c>
      <c r="D86666" s="8">
        <v>0.1322350691931157</v>
      </c>
    </row>
    <row r="86667" spans="2:4">
      <c r="B86667" s="3" t="s">
        <v>1177</v>
      </c>
      <c r="C86667" s="10">
        <v>0.1151560445029132</v>
      </c>
      <c r="D86667" s="10">
        <v>9.4485429176410091E-2</v>
      </c>
    </row>
    <row r="86668" spans="2:4">
      <c r="B86668" s="3" t="s">
        <v>1178</v>
      </c>
      <c r="C86668" s="8">
        <v>9.6872255823752612E-2</v>
      </c>
      <c r="D86668" s="8">
        <v>9.3879278883591599E-2</v>
      </c>
    </row>
    <row r="86669" spans="2:4">
      <c r="B86669" s="3" t="s">
        <v>1179</v>
      </c>
      <c r="C86669" s="10">
        <v>0.11538799319278387</v>
      </c>
      <c r="D86669" s="10">
        <v>0.12488320437910486</v>
      </c>
    </row>
    <row r="86670" spans="2:4">
      <c r="B86670" s="3" t="s">
        <v>1180</v>
      </c>
      <c r="C86670" s="8">
        <v>0.12068475923904874</v>
      </c>
      <c r="D86670" s="8">
        <v>0.10045862711793219</v>
      </c>
    </row>
    <row r="86671" spans="2:4">
      <c r="B86671" s="3" t="s">
        <v>1181</v>
      </c>
      <c r="C86671" s="10">
        <v>0.10519132763196644</v>
      </c>
      <c r="D86671" s="10">
        <v>9.6778691340125109E-2</v>
      </c>
    </row>
    <row r="86672" spans="2:4">
      <c r="B86672" s="3" t="s">
        <v>1182</v>
      </c>
      <c r="C86672" s="8">
        <v>9.500319947711354E-2</v>
      </c>
      <c r="D86672" s="8">
        <v>0.14281331372218448</v>
      </c>
    </row>
    <row r="86673" spans="2:4">
      <c r="B86673" s="3" t="s">
        <v>1183</v>
      </c>
      <c r="C86673" s="10">
        <v>9.3375551617237401E-2</v>
      </c>
      <c r="D86673" s="10">
        <v>0.11545544655844184</v>
      </c>
    </row>
    <row r="86674" spans="2:4">
      <c r="B86674" s="3" t="s">
        <v>1184</v>
      </c>
      <c r="C86674" s="8">
        <v>0.10148800986330375</v>
      </c>
      <c r="D86674" s="8">
        <v>9.7026952292585511E-2</v>
      </c>
    </row>
    <row r="86675" spans="2:4">
      <c r="B86675" s="3" t="s">
        <v>1185</v>
      </c>
      <c r="C86675" s="10">
        <v>0.13335243855403059</v>
      </c>
      <c r="D86675" s="10">
        <v>0.10879306325669424</v>
      </c>
    </row>
    <row r="86676" spans="2:4">
      <c r="B86676" s="3" t="s">
        <v>1186</v>
      </c>
      <c r="C86676" s="8">
        <v>8.5800149726859565E-2</v>
      </c>
      <c r="D86676" s="8">
        <v>0.10516474791781394</v>
      </c>
    </row>
    <row r="86677" spans="2:4">
      <c r="B86677" s="3" t="s">
        <v>1187</v>
      </c>
      <c r="C86677" s="10">
        <v>9.636030544298306E-2</v>
      </c>
      <c r="D86677" s="10">
        <v>8.8935311618681345E-2</v>
      </c>
    </row>
    <row r="86678" spans="2:4">
      <c r="B86678" s="3" t="s">
        <v>1188</v>
      </c>
      <c r="C86678" s="8">
        <v>8.2929873957412303E-2</v>
      </c>
      <c r="D86678" s="8">
        <v>9.5994622922843026E-2</v>
      </c>
    </row>
    <row r="86679" spans="2:4">
      <c r="B86679" s="3" t="s">
        <v>1189</v>
      </c>
      <c r="C86679" s="10">
        <v>0.11410060769174477</v>
      </c>
      <c r="D86679" s="10">
        <v>0.11450462781340076</v>
      </c>
    </row>
    <row r="86680" spans="2:4">
      <c r="B86680" s="3" t="s">
        <v>1190</v>
      </c>
      <c r="C86680" s="8">
        <v>9.8351752997893616E-2</v>
      </c>
      <c r="D86680" s="8">
        <v>0.12146579170472296</v>
      </c>
    </row>
    <row r="86681" spans="2:4">
      <c r="B86681" s="3" t="s">
        <v>1191</v>
      </c>
      <c r="C86681" s="10">
        <v>9.5514439512252677E-2</v>
      </c>
      <c r="D86681" s="10">
        <v>0.13540677351945518</v>
      </c>
    </row>
    <row r="86682" spans="2:4">
      <c r="B86682" s="3" t="s">
        <v>1192</v>
      </c>
      <c r="C86682" s="8">
        <v>0.11009422191199739</v>
      </c>
      <c r="D86682" s="8">
        <v>8.8896108761177844E-2</v>
      </c>
    </row>
    <row r="86683" spans="2:4">
      <c r="B86683" s="3" t="s">
        <v>1193</v>
      </c>
      <c r="C86683" s="10">
        <v>0.11719550125894572</v>
      </c>
      <c r="D86683" s="10">
        <v>8.7713657303584019E-2</v>
      </c>
    </row>
    <row r="86684" spans="2:4">
      <c r="B86684" s="3" t="s">
        <v>1194</v>
      </c>
      <c r="C86684" s="8">
        <v>9.1717112671306389E-2</v>
      </c>
      <c r="D86684" s="8">
        <v>0.11269235791879156</v>
      </c>
    </row>
    <row r="86685" spans="2:4">
      <c r="B86685" s="3" t="s">
        <v>1195</v>
      </c>
      <c r="C86685" s="10">
        <v>9.9009466196754534E-2</v>
      </c>
      <c r="D86685" s="10">
        <v>0.11424907466650971</v>
      </c>
    </row>
    <row r="86686" spans="2:4">
      <c r="B86686" s="3" t="s">
        <v>1196</v>
      </c>
      <c r="C86686" s="8">
        <v>0.15410864321291978</v>
      </c>
      <c r="D86686" s="8">
        <v>8.2155514209818994E-2</v>
      </c>
    </row>
    <row r="86687" spans="2:4">
      <c r="B86687" s="3" t="s">
        <v>1197</v>
      </c>
      <c r="C86687" s="10">
        <v>9.3062989706454158E-2</v>
      </c>
      <c r="D86687" s="10">
        <v>0.11681958309881119</v>
      </c>
    </row>
    <row r="86688" spans="2:4">
      <c r="B86688" s="3" t="s">
        <v>1198</v>
      </c>
      <c r="C86688" s="8">
        <v>8.4307760828355907E-2</v>
      </c>
      <c r="D86688" s="8">
        <v>8.2350738700436882E-2</v>
      </c>
    </row>
    <row r="86689" spans="2:4">
      <c r="B86689" s="3" t="s">
        <v>1199</v>
      </c>
      <c r="C86689" s="10">
        <v>9.8224664254249389E-2</v>
      </c>
      <c r="D86689" s="10">
        <v>0.14486906023830676</v>
      </c>
    </row>
    <row r="86690" spans="2:4">
      <c r="B86690" s="3" t="s">
        <v>1200</v>
      </c>
      <c r="C86690" s="8">
        <v>8.8232778167131959E-2</v>
      </c>
      <c r="D86690" s="8">
        <v>0.10987793378567622</v>
      </c>
    </row>
    <row r="86691" spans="2:4">
      <c r="B86691" s="3" t="s">
        <v>1201</v>
      </c>
      <c r="C86691" s="10">
        <v>9.303661548273974E-2</v>
      </c>
      <c r="D86691" s="10">
        <v>0.11970180356355664</v>
      </c>
    </row>
    <row r="86692" spans="2:4">
      <c r="B86692" s="3" t="s">
        <v>1202</v>
      </c>
      <c r="C86692" s="8">
        <v>9.1755640270960809E-2</v>
      </c>
      <c r="D86692" s="8">
        <v>0.11378353625184573</v>
      </c>
    </row>
    <row r="86693" spans="2:4">
      <c r="B86693" s="3" t="s">
        <v>1203</v>
      </c>
      <c r="C86693" s="10">
        <v>9.9139395367402267E-2</v>
      </c>
      <c r="D86693" s="10">
        <v>0.15272773779040483</v>
      </c>
    </row>
    <row r="86694" spans="2:4">
      <c r="B86694" s="3" t="s">
        <v>1204</v>
      </c>
      <c r="C86694" s="8">
        <v>0.11689886781310474</v>
      </c>
      <c r="D86694" s="8">
        <v>0.11700398572641188</v>
      </c>
    </row>
    <row r="86695" spans="2:4">
      <c r="B86695" s="3" t="s">
        <v>1205</v>
      </c>
      <c r="C86695" s="10">
        <v>0.13559364823296238</v>
      </c>
      <c r="D86695" s="10">
        <v>8.8584376341520471E-2</v>
      </c>
    </row>
    <row r="86696" spans="2:4">
      <c r="B86696" s="3" t="s">
        <v>1206</v>
      </c>
      <c r="C86696" s="8">
        <v>0.11487902869418821</v>
      </c>
      <c r="D86696" s="8">
        <v>0.13003392589600921</v>
      </c>
    </row>
    <row r="86697" spans="2:4">
      <c r="B86697" s="3" t="s">
        <v>1207</v>
      </c>
      <c r="C86697" s="10">
        <v>0.10899630971064569</v>
      </c>
      <c r="D86697" s="10">
        <v>0.13286401738080111</v>
      </c>
    </row>
    <row r="86698" spans="2:4">
      <c r="B86698" s="3" t="s">
        <v>1208</v>
      </c>
      <c r="C86698" s="8">
        <v>0.11897178679004591</v>
      </c>
      <c r="D86698" s="8">
        <v>0.10444610240719371</v>
      </c>
    </row>
    <row r="86699" spans="2:4">
      <c r="B86699" s="3" t="s">
        <v>1209</v>
      </c>
      <c r="C86699" s="10">
        <v>0.11561060630004119</v>
      </c>
      <c r="D86699" s="10">
        <v>8.2449421742172624E-2</v>
      </c>
    </row>
    <row r="86700" spans="2:4">
      <c r="B86700" s="3" t="s">
        <v>1210</v>
      </c>
      <c r="C86700" s="8">
        <v>9.0824375859509809E-2</v>
      </c>
      <c r="D86700" s="8">
        <v>0.11332782479211083</v>
      </c>
    </row>
    <row r="86701" spans="2:4">
      <c r="B86701" s="3" t="s">
        <v>1211</v>
      </c>
      <c r="C86701" s="10">
        <v>0.11846820028940255</v>
      </c>
      <c r="D86701" s="10">
        <v>8.9078090219889938E-2</v>
      </c>
    </row>
    <row r="86702" spans="2:4">
      <c r="B86702" s="3" t="s">
        <v>1212</v>
      </c>
      <c r="C86702" s="8">
        <v>0.12996898120047584</v>
      </c>
      <c r="D86702" s="8">
        <v>0.12209422396803149</v>
      </c>
    </row>
    <row r="86703" spans="2:4">
      <c r="B86703" s="3" t="s">
        <v>1213</v>
      </c>
      <c r="C86703" s="10">
        <v>7.9467386127877182E-2</v>
      </c>
      <c r="D86703" s="10">
        <v>0.10812643750068471</v>
      </c>
    </row>
    <row r="86704" spans="2:4">
      <c r="B86704" s="3" t="s">
        <v>1214</v>
      </c>
      <c r="C86704" s="8">
        <v>0.11883636383938234</v>
      </c>
      <c r="D86704" s="8">
        <v>8.1240144145832791E-2</v>
      </c>
    </row>
    <row r="86705" spans="2:4">
      <c r="B86705" s="3" t="s">
        <v>1215</v>
      </c>
      <c r="C86705" s="10">
        <v>0.10242181767706546</v>
      </c>
      <c r="D86705" s="10">
        <v>0.11574900898761022</v>
      </c>
    </row>
    <row r="86706" spans="2:4">
      <c r="B86706" s="3" t="s">
        <v>1216</v>
      </c>
      <c r="C86706" s="8">
        <v>0.13205872200174151</v>
      </c>
      <c r="D86706" s="8">
        <v>9.1709000896317866E-2</v>
      </c>
    </row>
    <row r="86707" spans="2:4">
      <c r="B86707" s="3" t="s">
        <v>1217</v>
      </c>
      <c r="C86707" s="10">
        <v>0.20152462533804061</v>
      </c>
      <c r="D86707" s="10">
        <v>0.11959636485848262</v>
      </c>
    </row>
    <row r="86708" spans="2:4">
      <c r="B86708" s="3" t="s">
        <v>1218</v>
      </c>
      <c r="C86708" s="8">
        <v>0.13622677163030525</v>
      </c>
      <c r="D86708" s="8">
        <v>0.10523465736455535</v>
      </c>
    </row>
    <row r="86709" spans="2:4">
      <c r="B86709" s="3" t="s">
        <v>1219</v>
      </c>
      <c r="C86709" s="10">
        <v>0.17784770251739168</v>
      </c>
      <c r="D86709" s="10">
        <v>0.14113055661939497</v>
      </c>
    </row>
    <row r="86710" spans="2:4">
      <c r="B86710" s="3" t="s">
        <v>1220</v>
      </c>
      <c r="C86710" s="8">
        <v>0.10799920980309309</v>
      </c>
      <c r="D86710" s="8">
        <v>0.10750182488972392</v>
      </c>
    </row>
    <row r="86711" spans="2:4">
      <c r="B86711" s="3" t="s">
        <v>1221</v>
      </c>
      <c r="C86711" s="10">
        <v>0.15879588076997719</v>
      </c>
      <c r="D86711" s="10">
        <v>0.15792659846685009</v>
      </c>
    </row>
    <row r="86712" spans="2:4">
      <c r="B86712" s="3" t="s">
        <v>1222</v>
      </c>
      <c r="C86712" s="8">
        <v>0.10514540811772985</v>
      </c>
      <c r="D86712" s="8">
        <v>8.9048891906117617E-2</v>
      </c>
    </row>
    <row r="86713" spans="2:4">
      <c r="B86713" s="3" t="s">
        <v>1223</v>
      </c>
      <c r="C86713" s="10">
        <v>9.146596061413606E-2</v>
      </c>
      <c r="D86713" s="10">
        <v>7.4361096049005038E-2</v>
      </c>
    </row>
    <row r="86714" spans="2:4">
      <c r="B86714" s="3" t="s">
        <v>1224</v>
      </c>
      <c r="C86714" s="8">
        <v>0.17710791481812496</v>
      </c>
      <c r="D86714" s="8">
        <v>8.5507282347761948E-2</v>
      </c>
    </row>
    <row r="86715" spans="2:4">
      <c r="B86715" s="3" t="s">
        <v>1225</v>
      </c>
      <c r="C86715" s="10">
        <v>9.4993203014177768E-2</v>
      </c>
      <c r="D86715" s="10">
        <v>9.049523710267296E-2</v>
      </c>
    </row>
    <row r="86716" spans="2:4">
      <c r="B86716" s="3" t="s">
        <v>1226</v>
      </c>
      <c r="C86716" s="8">
        <v>0.12884980059824144</v>
      </c>
      <c r="D86716" s="8">
        <v>8.3832247080729352E-2</v>
      </c>
    </row>
    <row r="86717" spans="2:4">
      <c r="B86717" s="3" t="s">
        <v>1227</v>
      </c>
      <c r="C86717" s="10">
        <v>9.8881932887374166E-2</v>
      </c>
      <c r="D86717" s="10">
        <v>0.11056290769869712</v>
      </c>
    </row>
    <row r="86718" spans="2:4">
      <c r="B86718" s="3" t="s">
        <v>1228</v>
      </c>
      <c r="C86718" s="8">
        <v>0.17168214913812108</v>
      </c>
      <c r="D86718" s="8">
        <v>0.13652578457517361</v>
      </c>
    </row>
    <row r="86719" spans="2:4">
      <c r="B86719" s="3" t="s">
        <v>1229</v>
      </c>
      <c r="C86719" s="10">
        <v>9.3367535913780803E-2</v>
      </c>
      <c r="D86719" s="10">
        <v>9.2156367706854675E-2</v>
      </c>
    </row>
    <row r="86720" spans="2:4">
      <c r="B86720" s="3" t="s">
        <v>1230</v>
      </c>
      <c r="C86720" s="8">
        <v>8.7815440532417494E-2</v>
      </c>
      <c r="D86720" s="8">
        <v>9.4536516999831677E-2</v>
      </c>
    </row>
    <row r="86721" spans="2:4">
      <c r="B86721" s="3" t="s">
        <v>1231</v>
      </c>
      <c r="C86721" s="10">
        <v>0.12871866180811592</v>
      </c>
      <c r="D86721" s="10">
        <v>0.12791865241778588</v>
      </c>
    </row>
    <row r="86722" spans="2:4">
      <c r="B86722" s="3" t="s">
        <v>1232</v>
      </c>
      <c r="C86722" s="8">
        <v>9.398903968506786E-2</v>
      </c>
      <c r="D86722" s="8">
        <v>0.13512951316305261</v>
      </c>
    </row>
    <row r="86723" spans="2:4">
      <c r="B86723" s="3" t="s">
        <v>1233</v>
      </c>
      <c r="C86723" s="10">
        <v>0.10172672162018812</v>
      </c>
      <c r="D86723" s="10">
        <v>9.4591870256531582E-2</v>
      </c>
    </row>
    <row r="86724" spans="2:4">
      <c r="B86724" s="3" t="s">
        <v>1234</v>
      </c>
      <c r="C86724" s="8">
        <v>0.10963311378369511</v>
      </c>
      <c r="D86724" s="8">
        <v>0.13361561185819076</v>
      </c>
    </row>
    <row r="86725" spans="2:4">
      <c r="B86725" s="3" t="s">
        <v>1235</v>
      </c>
      <c r="C86725" s="10">
        <v>0.10668786499920541</v>
      </c>
      <c r="D86725" s="10">
        <v>0.14512217909352113</v>
      </c>
    </row>
    <row r="86726" spans="2:4">
      <c r="B86726" s="3" t="s">
        <v>1236</v>
      </c>
      <c r="C86726" s="8">
        <v>0.1133958789503558</v>
      </c>
      <c r="D86726" s="8">
        <v>0.10240904555673748</v>
      </c>
    </row>
    <row r="86727" spans="2:4">
      <c r="B86727" s="3" t="s">
        <v>1237</v>
      </c>
      <c r="C86727" s="10">
        <v>9.9019618249773234E-2</v>
      </c>
      <c r="D86727" s="10">
        <v>0.10850328071715742</v>
      </c>
    </row>
    <row r="86728" spans="2:4">
      <c r="B86728" s="3" t="s">
        <v>1238</v>
      </c>
      <c r="C86728" s="8">
        <v>8.5100509828955798E-2</v>
      </c>
      <c r="D86728" s="8">
        <v>0.10802167196944854</v>
      </c>
    </row>
    <row r="86729" spans="2:4">
      <c r="B86729" s="3" t="s">
        <v>1239</v>
      </c>
      <c r="C86729" s="10">
        <v>0.12430997184060416</v>
      </c>
      <c r="D86729" s="10">
        <v>8.6156548842240055E-2</v>
      </c>
    </row>
    <row r="86730" spans="2:4">
      <c r="B86730" s="3" t="s">
        <v>1240</v>
      </c>
      <c r="C86730" s="8">
        <v>9.3931542087642081E-2</v>
      </c>
      <c r="D86730" s="8">
        <v>8.7393207504832898E-2</v>
      </c>
    </row>
    <row r="86731" spans="2:4">
      <c r="B86731" s="3" t="s">
        <v>1241</v>
      </c>
      <c r="C86731" s="10">
        <v>0.11477537199508429</v>
      </c>
      <c r="D86731" s="10">
        <v>9.234969695643111E-2</v>
      </c>
    </row>
    <row r="86732" spans="2:4">
      <c r="B86732" s="3" t="s">
        <v>1242</v>
      </c>
      <c r="C86732" s="8">
        <v>0.10240789464278016</v>
      </c>
      <c r="D86732" s="8">
        <v>0.13593508134868579</v>
      </c>
    </row>
    <row r="86733" spans="2:4">
      <c r="B86733" s="3" t="s">
        <v>1243</v>
      </c>
      <c r="C86733" s="10">
        <v>0.10731321637072941</v>
      </c>
      <c r="D86733" s="10">
        <v>9.6645671057863453E-2</v>
      </c>
    </row>
    <row r="86734" spans="2:4">
      <c r="B86734" s="3" t="s">
        <v>1244</v>
      </c>
      <c r="C86734" s="8">
        <v>0.14519666677822518</v>
      </c>
      <c r="D86734" s="8">
        <v>0.13443658776987127</v>
      </c>
    </row>
    <row r="86735" spans="2:4">
      <c r="B86735" s="3" t="s">
        <v>1245</v>
      </c>
      <c r="C86735" s="10">
        <v>9.3534565047362198E-2</v>
      </c>
      <c r="D86735" s="10">
        <v>0.10638626218002292</v>
      </c>
    </row>
    <row r="86736" spans="2:4">
      <c r="B86736" s="3" t="s">
        <v>1246</v>
      </c>
      <c r="C86736" s="8">
        <v>0.11618051019751338</v>
      </c>
      <c r="D86736" s="8">
        <v>0.10928671551976976</v>
      </c>
    </row>
    <row r="86737" spans="2:4">
      <c r="B86737" s="3" t="s">
        <v>1247</v>
      </c>
      <c r="C86737" s="10">
        <v>0.14972193235378592</v>
      </c>
      <c r="D86737" s="10">
        <v>8.2917512725397352E-2</v>
      </c>
    </row>
    <row r="86738" spans="2:4">
      <c r="B86738" s="3" t="s">
        <v>1248</v>
      </c>
      <c r="C86738" s="8">
        <v>0.10095642537396718</v>
      </c>
      <c r="D86738" s="8">
        <v>9.0259413145328357E-2</v>
      </c>
    </row>
    <row r="86739" spans="2:4">
      <c r="B86739" s="3" t="s">
        <v>1249</v>
      </c>
      <c r="C86739" s="10">
        <v>0.10016706550755249</v>
      </c>
      <c r="D86739" s="10">
        <v>0.10013793405552289</v>
      </c>
    </row>
    <row r="86740" spans="2:4">
      <c r="B86740" s="3" t="s">
        <v>1250</v>
      </c>
      <c r="C86740" s="8">
        <v>0.19308098601756335</v>
      </c>
      <c r="D86740" s="8">
        <v>0.12316522581639733</v>
      </c>
    </row>
    <row r="86741" spans="2:4">
      <c r="B86741" s="3" t="s">
        <v>1251</v>
      </c>
      <c r="C86741" s="10">
        <v>0.15770806099228904</v>
      </c>
      <c r="D86741" s="10">
        <v>9.3989650132878091E-2</v>
      </c>
    </row>
    <row r="86742" spans="2:4">
      <c r="B86742" s="3" t="s">
        <v>1252</v>
      </c>
      <c r="C86742" s="8">
        <v>0.14690232537335318</v>
      </c>
      <c r="D86742" s="8">
        <v>0.27872864123591023</v>
      </c>
    </row>
    <row r="86743" spans="2:4">
      <c r="B86743" s="3" t="s">
        <v>1253</v>
      </c>
      <c r="C86743" s="10">
        <v>8.6542074135271874E-2</v>
      </c>
      <c r="D86743" s="10">
        <v>9.5306358094758181E-2</v>
      </c>
    </row>
    <row r="86744" spans="2:4">
      <c r="B86744" s="3" t="s">
        <v>1254</v>
      </c>
      <c r="C86744" s="8">
        <v>9.8414291331478415E-2</v>
      </c>
      <c r="D86744" s="8">
        <v>0.10369018675105315</v>
      </c>
    </row>
    <row r="86745" spans="2:4">
      <c r="B86745" s="3" t="s">
        <v>1255</v>
      </c>
      <c r="C86745" s="10">
        <v>9.1502296736800298E-2</v>
      </c>
      <c r="D86745" s="10">
        <v>0.10667774554312148</v>
      </c>
    </row>
    <row r="86746" spans="2:4">
      <c r="B86746" s="3" t="s">
        <v>1256</v>
      </c>
      <c r="C86746" s="8">
        <v>0.12032575365083652</v>
      </c>
      <c r="D86746" s="8">
        <v>8.75812698369932E-2</v>
      </c>
    </row>
    <row r="86747" spans="2:4">
      <c r="B86747" s="3" t="s">
        <v>1257</v>
      </c>
      <c r="C86747" s="10">
        <v>0.12902373706861583</v>
      </c>
      <c r="D86747" s="10">
        <v>9.8879664969944214E-2</v>
      </c>
    </row>
    <row r="86748" spans="2:4">
      <c r="B86748" s="3" t="s">
        <v>1258</v>
      </c>
      <c r="C86748" s="8">
        <v>0.14629286696202415</v>
      </c>
      <c r="D86748" s="8">
        <v>0.12847046516608235</v>
      </c>
    </row>
    <row r="86749" spans="2:4">
      <c r="B86749" s="3" t="s">
        <v>1259</v>
      </c>
      <c r="C86749" s="10">
        <v>7.7610605367355784E-2</v>
      </c>
      <c r="D86749" s="10">
        <v>0.1069826086002939</v>
      </c>
    </row>
    <row r="86750" spans="2:4">
      <c r="B86750" s="3" t="s">
        <v>1260</v>
      </c>
      <c r="C86750" s="8">
        <v>0.10107614219677005</v>
      </c>
      <c r="D86750" s="8">
        <v>0.10388040556001768</v>
      </c>
    </row>
    <row r="86751" spans="2:4">
      <c r="B86751" s="3" t="s">
        <v>1261</v>
      </c>
      <c r="C86751" s="10">
        <v>9.9167011065793551E-2</v>
      </c>
      <c r="D86751" s="10">
        <v>9.2838773161017435E-2</v>
      </c>
    </row>
    <row r="86752" spans="2:4">
      <c r="B86752" s="3" t="s">
        <v>1262</v>
      </c>
      <c r="C86752" s="8">
        <v>8.9100041124939716E-2</v>
      </c>
      <c r="D86752" s="8">
        <v>0.10996747596779904</v>
      </c>
    </row>
    <row r="86753" spans="2:4">
      <c r="B86753" s="3" t="s">
        <v>1263</v>
      </c>
      <c r="C86753" s="10">
        <v>0.10845513740256404</v>
      </c>
      <c r="D86753" s="10">
        <v>0.12871558885713894</v>
      </c>
    </row>
    <row r="86754" spans="2:4">
      <c r="B86754" s="3" t="s">
        <v>1264</v>
      </c>
      <c r="C86754" s="8">
        <v>0.11149436140096544</v>
      </c>
      <c r="D86754" s="8">
        <v>0.16009073452447559</v>
      </c>
    </row>
    <row r="86755" spans="2:4">
      <c r="B86755" s="3" t="s">
        <v>1265</v>
      </c>
      <c r="C86755" s="10">
        <v>0.14490891312811266</v>
      </c>
      <c r="D86755" s="10">
        <v>0.10448536352126263</v>
      </c>
    </row>
    <row r="86756" spans="2:4">
      <c r="B86756" s="3" t="s">
        <v>1266</v>
      </c>
      <c r="C86756" s="8">
        <v>8.6057837401123577E-2</v>
      </c>
      <c r="D86756" s="8">
        <v>8.3011436837289676E-2</v>
      </c>
    </row>
    <row r="86757" spans="2:4">
      <c r="B86757" s="3" t="s">
        <v>1267</v>
      </c>
      <c r="C86757" s="10">
        <v>9.8222569352502537E-2</v>
      </c>
      <c r="D86757" s="10">
        <v>0.1399035197911507</v>
      </c>
    </row>
    <row r="86758" spans="2:4">
      <c r="B86758" s="3" t="s">
        <v>1268</v>
      </c>
      <c r="C86758" s="8">
        <v>8.8603120305501937E-2</v>
      </c>
      <c r="D86758" s="8">
        <v>9.0056045583861211E-2</v>
      </c>
    </row>
    <row r="86759" spans="2:4">
      <c r="B86759" s="3" t="s">
        <v>1269</v>
      </c>
      <c r="C86759" s="10">
        <v>0.1107046104538796</v>
      </c>
      <c r="D86759" s="10">
        <v>0.10261993978797476</v>
      </c>
    </row>
    <row r="86760" spans="2:4">
      <c r="B86760" s="3" t="s">
        <v>1270</v>
      </c>
      <c r="C86760" s="8">
        <v>0.12793252191144264</v>
      </c>
      <c r="D86760" s="8">
        <v>0.13331288747287165</v>
      </c>
    </row>
    <row r="86761" spans="2:4">
      <c r="B86761" s="3" t="s">
        <v>1271</v>
      </c>
      <c r="C86761" s="10">
        <v>0.13523734269258902</v>
      </c>
      <c r="D86761" s="10">
        <v>0.1243969964110451</v>
      </c>
    </row>
    <row r="86762" spans="2:4">
      <c r="B86762" s="3" t="s">
        <v>1272</v>
      </c>
      <c r="C86762" s="8">
        <v>0.14798396087281157</v>
      </c>
      <c r="D86762" s="8">
        <v>7.6950670450251252E-2</v>
      </c>
    </row>
    <row r="86763" spans="2:4">
      <c r="B86763" s="3" t="s">
        <v>1273</v>
      </c>
      <c r="C86763" s="10">
        <v>0.10104126633078112</v>
      </c>
      <c r="D86763" s="10">
        <v>0.15356470991343826</v>
      </c>
    </row>
    <row r="86764" spans="2:4">
      <c r="B86764" s="3" t="s">
        <v>1274</v>
      </c>
      <c r="C86764" s="8">
        <v>9.6360656785294541E-2</v>
      </c>
      <c r="D86764" s="8">
        <v>0.12887076030932818</v>
      </c>
    </row>
    <row r="86765" spans="2:4">
      <c r="B86765" s="3" t="s">
        <v>1275</v>
      </c>
      <c r="C86765" s="10">
        <v>0.11424760836156614</v>
      </c>
      <c r="D86765" s="10">
        <v>0.12820778395035803</v>
      </c>
    </row>
    <row r="86766" spans="2:4">
      <c r="B86766" s="3" t="s">
        <v>1276</v>
      </c>
      <c r="C86766" s="8">
        <v>9.8874810439673944E-2</v>
      </c>
      <c r="D86766" s="8">
        <v>0.12309745763293527</v>
      </c>
    </row>
    <row r="86767" spans="2:4">
      <c r="B86767" s="3" t="s">
        <v>1277</v>
      </c>
      <c r="C86767" s="10">
        <v>0.11406022831738405</v>
      </c>
      <c r="D86767" s="10">
        <v>0.1082133444648895</v>
      </c>
    </row>
    <row r="86768" spans="2:4">
      <c r="B86768" s="3" t="s">
        <v>1278</v>
      </c>
      <c r="C86768" s="8">
        <v>0.15293926549205317</v>
      </c>
      <c r="D86768" s="8">
        <v>0.13573851713141305</v>
      </c>
    </row>
    <row r="86769" spans="2:4">
      <c r="B86769" s="3" t="s">
        <v>1279</v>
      </c>
      <c r="C86769" s="10">
        <v>8.1706310896805551E-2</v>
      </c>
      <c r="D86769" s="10">
        <v>8.5170808086160801E-2</v>
      </c>
    </row>
    <row r="86770" spans="2:4">
      <c r="B86770" s="3" t="s">
        <v>1280</v>
      </c>
      <c r="C86770" s="8">
        <v>0.14993184790134256</v>
      </c>
      <c r="D86770" s="8">
        <v>0.10896587021750467</v>
      </c>
    </row>
    <row r="86771" spans="2:4">
      <c r="B86771" s="3" t="s">
        <v>1281</v>
      </c>
      <c r="C86771" s="10">
        <v>9.9249825925690677E-2</v>
      </c>
      <c r="D86771" s="10">
        <v>0.12930924211187991</v>
      </c>
    </row>
    <row r="86772" spans="2:4">
      <c r="B86772" s="3" t="s">
        <v>1282</v>
      </c>
      <c r="C86772" s="8">
        <v>9.8568894785944078E-2</v>
      </c>
      <c r="D86772" s="8">
        <v>0.10118764524109765</v>
      </c>
    </row>
    <row r="86773" spans="2:4">
      <c r="B86773" s="3" t="s">
        <v>1283</v>
      </c>
      <c r="C86773" s="10">
        <v>0.11846862164894356</v>
      </c>
      <c r="D86773" s="10">
        <v>7.9437619079346197E-2</v>
      </c>
    </row>
    <row r="86774" spans="2:4">
      <c r="B86774" s="3" t="s">
        <v>1284</v>
      </c>
      <c r="C86774" s="8">
        <v>0.10167782960741886</v>
      </c>
      <c r="D86774" s="8">
        <v>9.4946800826162858E-2</v>
      </c>
    </row>
    <row r="86775" spans="2:4">
      <c r="B86775" s="3" t="s">
        <v>1285</v>
      </c>
      <c r="C86775" s="10">
        <v>0.11087686549329834</v>
      </c>
      <c r="D86775" s="10">
        <v>0.12439016892202115</v>
      </c>
    </row>
    <row r="86776" spans="2:4">
      <c r="B86776" s="3" t="s">
        <v>1286</v>
      </c>
      <c r="C86776" s="8">
        <v>0.13011106942722026</v>
      </c>
      <c r="D86776" s="8">
        <v>0.17815426063135503</v>
      </c>
    </row>
    <row r="86777" spans="2:4">
      <c r="B86777" s="3" t="s">
        <v>1287</v>
      </c>
      <c r="C86777" s="10">
        <v>7.0084090990024966E-2</v>
      </c>
      <c r="D86777" s="10">
        <v>8.3850629549397246E-2</v>
      </c>
    </row>
    <row r="86778" spans="2:4">
      <c r="B86778" s="3" t="s">
        <v>1288</v>
      </c>
      <c r="C86778" s="8">
        <v>0.11216916594125753</v>
      </c>
      <c r="D86778" s="8">
        <v>9.4293867838326384E-2</v>
      </c>
    </row>
    <row r="86779" spans="2:4">
      <c r="B86779" s="3" t="s">
        <v>1289</v>
      </c>
      <c r="C86779" s="10">
        <v>0.10957501785840273</v>
      </c>
      <c r="D86779" s="10">
        <v>0.14629907472518131</v>
      </c>
    </row>
    <row r="86780" spans="2:4">
      <c r="B86780" s="3" t="s">
        <v>1290</v>
      </c>
      <c r="C86780" s="8">
        <v>0.10078023482063481</v>
      </c>
      <c r="D86780" s="8">
        <v>0.14402671949945489</v>
      </c>
    </row>
    <row r="86781" spans="2:4">
      <c r="B86781" s="3" t="s">
        <v>1291</v>
      </c>
      <c r="C86781" s="10">
        <v>0.11893270835506634</v>
      </c>
      <c r="D86781" s="10">
        <v>0.12463657896949284</v>
      </c>
    </row>
    <row r="86782" spans="2:4">
      <c r="B86782" s="3" t="s">
        <v>1292</v>
      </c>
      <c r="C86782" s="8">
        <v>0.10995243778058908</v>
      </c>
      <c r="D86782" s="8">
        <v>8.5265198921275667E-2</v>
      </c>
    </row>
    <row r="86783" spans="2:4">
      <c r="B86783" s="3" t="s">
        <v>1293</v>
      </c>
      <c r="C86783" s="10">
        <v>8.4319499468367004E-2</v>
      </c>
      <c r="D86783" s="10">
        <v>7.9502145909623192E-2</v>
      </c>
    </row>
    <row r="86784" spans="2:4">
      <c r="B86784" s="3" t="s">
        <v>1294</v>
      </c>
      <c r="C86784" s="8">
        <v>8.5704720875165202E-2</v>
      </c>
      <c r="D86784" s="8">
        <v>0.10645969822962217</v>
      </c>
    </row>
    <row r="86785" spans="2:4">
      <c r="B86785" s="3" t="s">
        <v>1295</v>
      </c>
      <c r="C86785" s="10">
        <v>0.1048986680576172</v>
      </c>
      <c r="D86785" s="10">
        <v>0.13133695604101814</v>
      </c>
    </row>
    <row r="86786" spans="2:4">
      <c r="B86786" s="3" t="s">
        <v>1296</v>
      </c>
      <c r="C86786" s="8">
        <v>7.8240176447112453E-2</v>
      </c>
      <c r="D86786" s="8">
        <v>0.17336107124115671</v>
      </c>
    </row>
    <row r="86787" spans="2:4">
      <c r="B86787" s="3" t="s">
        <v>1297</v>
      </c>
      <c r="C86787" s="10">
        <v>8.1081185753530557E-2</v>
      </c>
      <c r="D86787" s="10">
        <v>0.14693414805989036</v>
      </c>
    </row>
    <row r="86788" spans="2:4">
      <c r="B86788" s="3" t="s">
        <v>1298</v>
      </c>
      <c r="C86788" s="8">
        <v>9.634223878993281E-2</v>
      </c>
      <c r="D86788" s="8">
        <v>9.4434426893592896E-2</v>
      </c>
    </row>
    <row r="86789" spans="2:4">
      <c r="B86789" s="3" t="s">
        <v>1299</v>
      </c>
      <c r="C86789" s="10">
        <v>7.7281729273931399E-2</v>
      </c>
      <c r="D86789" s="10">
        <v>0.11114162666630165</v>
      </c>
    </row>
    <row r="86790" spans="2:4">
      <c r="B86790" s="3" t="s">
        <v>1300</v>
      </c>
      <c r="C86790" s="8">
        <v>0.13399587265236093</v>
      </c>
      <c r="D86790" s="8">
        <v>8.7327387302599688E-2</v>
      </c>
    </row>
    <row r="86791" spans="2:4">
      <c r="B86791" s="3" t="s">
        <v>1301</v>
      </c>
      <c r="C86791" s="10">
        <v>0.14781675155960095</v>
      </c>
      <c r="D86791" s="10">
        <v>0.10413777594885737</v>
      </c>
    </row>
    <row r="86792" spans="2:4">
      <c r="B86792" s="3" t="s">
        <v>1302</v>
      </c>
      <c r="C86792" s="8">
        <v>0.11116491745934379</v>
      </c>
      <c r="D86792" s="8">
        <v>0.13081056007661948</v>
      </c>
    </row>
    <row r="86793" spans="2:4">
      <c r="B86793" s="3" t="s">
        <v>1303</v>
      </c>
      <c r="C86793" s="10">
        <v>9.9077765107484672E-2</v>
      </c>
      <c r="D86793" s="10">
        <v>0.2089116369907302</v>
      </c>
    </row>
    <row r="86794" spans="2:4">
      <c r="B86794" s="3" t="s">
        <v>1304</v>
      </c>
      <c r="C86794" s="8">
        <v>0.11797391729770747</v>
      </c>
      <c r="D86794" s="8">
        <v>0.11484274456413063</v>
      </c>
    </row>
    <row r="86795" spans="2:4">
      <c r="B86795" s="3" t="s">
        <v>1305</v>
      </c>
      <c r="C86795" s="10">
        <v>0.10867229012869827</v>
      </c>
      <c r="D86795" s="10">
        <v>0.12822184456509161</v>
      </c>
    </row>
    <row r="86796" spans="2:4">
      <c r="B86796" s="3" t="s">
        <v>1306</v>
      </c>
      <c r="C86796" s="8">
        <v>9.9360031636876567E-2</v>
      </c>
      <c r="D86796" s="8">
        <v>0.12182106738637132</v>
      </c>
    </row>
    <row r="86797" spans="2:4">
      <c r="B86797" s="3" t="s">
        <v>1307</v>
      </c>
      <c r="C86797" s="10">
        <v>0.10877015136034442</v>
      </c>
      <c r="D86797" s="10">
        <v>0.14091898660645882</v>
      </c>
    </row>
    <row r="86798" spans="2:4">
      <c r="B86798" s="3" t="s">
        <v>1308</v>
      </c>
      <c r="C86798" s="8">
        <v>8.0691734942968857E-2</v>
      </c>
      <c r="D86798" s="8">
        <v>0.10236667562181079</v>
      </c>
    </row>
    <row r="86799" spans="2:4">
      <c r="B86799" s="3" t="s">
        <v>1309</v>
      </c>
      <c r="C86799" s="10">
        <v>0.16291968445800217</v>
      </c>
      <c r="D86799" s="10">
        <v>9.7815778188260677E-2</v>
      </c>
    </row>
    <row r="86800" spans="2:4">
      <c r="B86800" s="3" t="s">
        <v>1310</v>
      </c>
      <c r="C86800" s="8">
        <v>0.10750375897424279</v>
      </c>
      <c r="D86800" s="8">
        <v>7.9340063123079993E-2</v>
      </c>
    </row>
    <row r="86801" spans="2:4">
      <c r="B86801" s="3" t="s">
        <v>1311</v>
      </c>
      <c r="C86801" s="10">
        <v>9.3316915613463614E-2</v>
      </c>
      <c r="D86801" s="10">
        <v>9.5628382713083215E-2</v>
      </c>
    </row>
    <row r="86802" spans="2:4">
      <c r="B86802" s="3" t="s">
        <v>1312</v>
      </c>
      <c r="C86802" s="8">
        <v>0.14581502502454938</v>
      </c>
      <c r="D86802" s="8">
        <v>8.7118388812139264E-2</v>
      </c>
    </row>
    <row r="86803" spans="2:4">
      <c r="B86803" s="3" t="s">
        <v>1313</v>
      </c>
      <c r="C86803" s="10">
        <v>8.758559351783804E-2</v>
      </c>
      <c r="D86803" s="10">
        <v>0.15972235959013842</v>
      </c>
    </row>
    <row r="86804" spans="2:4">
      <c r="B86804" s="3" t="s">
        <v>1314</v>
      </c>
      <c r="C86804" s="8">
        <v>0.11484866032171499</v>
      </c>
      <c r="D86804" s="8">
        <v>0.13327365919363451</v>
      </c>
    </row>
    <row r="86805" spans="2:4">
      <c r="B86805" s="3" t="s">
        <v>1315</v>
      </c>
      <c r="C86805" s="10">
        <v>9.4380726938434883E-2</v>
      </c>
      <c r="D86805" s="10">
        <v>0.13029188457605634</v>
      </c>
    </row>
    <row r="86806" spans="2:4">
      <c r="B86806" s="3" t="s">
        <v>1316</v>
      </c>
      <c r="C86806" s="8">
        <v>9.2497996356671816E-2</v>
      </c>
      <c r="D86806" s="8">
        <v>0.11407121052337682</v>
      </c>
    </row>
    <row r="86807" spans="2:4">
      <c r="B86807" s="3" t="s">
        <v>1317</v>
      </c>
      <c r="C86807" s="10">
        <v>0.10234481958797381</v>
      </c>
      <c r="D86807" s="10">
        <v>9.527602317846251E-2</v>
      </c>
    </row>
    <row r="86808" spans="2:4">
      <c r="B86808" s="3" t="s">
        <v>1318</v>
      </c>
      <c r="C86808" s="8">
        <v>0.11684794306212834</v>
      </c>
      <c r="D86808" s="8">
        <v>9.8514137986142614E-2</v>
      </c>
    </row>
    <row r="86809" spans="2:4">
      <c r="B86809" s="3" t="s">
        <v>1319</v>
      </c>
      <c r="C86809" s="10">
        <v>8.520859976177006E-2</v>
      </c>
      <c r="D86809" s="10">
        <v>9.3409646377212746E-2</v>
      </c>
    </row>
    <row r="86810" spans="2:4">
      <c r="B86810" s="3" t="s">
        <v>1320</v>
      </c>
      <c r="C86810" s="8">
        <v>0.10076199881379674</v>
      </c>
      <c r="D86810" s="8">
        <v>0.12151623613272944</v>
      </c>
    </row>
    <row r="86811" spans="2:4">
      <c r="B86811" s="3" t="s">
        <v>1321</v>
      </c>
      <c r="C86811" s="10">
        <v>8.0711580583086515E-2</v>
      </c>
      <c r="D86811" s="10">
        <v>8.9335215978458782E-2</v>
      </c>
    </row>
    <row r="86812" spans="2:4">
      <c r="B86812" s="3" t="s">
        <v>1322</v>
      </c>
      <c r="C86812" s="8">
        <v>0.11467486369646733</v>
      </c>
      <c r="D86812" s="8">
        <v>9.2729177751371988E-2</v>
      </c>
    </row>
    <row r="86813" spans="2:4">
      <c r="B86813" s="3" t="s">
        <v>1323</v>
      </c>
      <c r="C86813" s="10">
        <v>0.13228215836169038</v>
      </c>
      <c r="D86813" s="10">
        <v>0.12172173977182961</v>
      </c>
    </row>
    <row r="86814" spans="2:4">
      <c r="B86814" s="3" t="s">
        <v>1324</v>
      </c>
      <c r="C86814" s="8">
        <v>0.1353113618884618</v>
      </c>
      <c r="D86814" s="8">
        <v>0.11510787037118905</v>
      </c>
    </row>
    <row r="86815" spans="2:4">
      <c r="B86815" s="3" t="s">
        <v>1325</v>
      </c>
      <c r="C86815" s="10">
        <v>0.11304252019466696</v>
      </c>
      <c r="D86815" s="10">
        <v>0.12287664337892476</v>
      </c>
    </row>
    <row r="86816" spans="2:4">
      <c r="B86816" s="3" t="s">
        <v>1326</v>
      </c>
      <c r="C86816" s="8">
        <v>0.12843976331736179</v>
      </c>
      <c r="D86816" s="8">
        <v>0.11090265585744241</v>
      </c>
    </row>
    <row r="86817" spans="2:4">
      <c r="B86817" s="3" t="s">
        <v>1327</v>
      </c>
      <c r="C86817" s="10">
        <v>0.11513458833795853</v>
      </c>
      <c r="D86817" s="10">
        <v>0.14852147512390065</v>
      </c>
    </row>
    <row r="86818" spans="2:4">
      <c r="B86818" s="3" t="s">
        <v>1328</v>
      </c>
      <c r="C86818" s="8">
        <v>8.7328451975203739E-2</v>
      </c>
      <c r="D86818" s="8">
        <v>0.11267997171084432</v>
      </c>
    </row>
    <row r="86819" spans="2:4">
      <c r="B86819" s="3" t="s">
        <v>1329</v>
      </c>
      <c r="C86819" s="10">
        <v>0.11861652262046841</v>
      </c>
      <c r="D86819" s="10">
        <v>0.11602645892701247</v>
      </c>
    </row>
    <row r="86820" spans="2:4">
      <c r="B86820" s="3" t="s">
        <v>1330</v>
      </c>
      <c r="C86820" s="8">
        <v>0.13041165799380397</v>
      </c>
      <c r="D86820" s="8">
        <v>0.13604885119470844</v>
      </c>
    </row>
    <row r="86821" spans="2:4">
      <c r="B86821" s="3" t="s">
        <v>1331</v>
      </c>
      <c r="C86821" s="10">
        <v>0.13589546511987521</v>
      </c>
      <c r="D86821" s="10">
        <v>0.11227054421404559</v>
      </c>
    </row>
    <row r="86822" spans="2:4">
      <c r="B86822" s="3" t="s">
        <v>1332</v>
      </c>
      <c r="C86822" s="8">
        <v>0.11134781557275479</v>
      </c>
      <c r="D86822" s="8">
        <v>0.13114673706048124</v>
      </c>
    </row>
    <row r="86823" spans="2:4">
      <c r="B86823" s="3" t="s">
        <v>1333</v>
      </c>
      <c r="C86823" s="10">
        <v>0.11495748542553755</v>
      </c>
      <c r="D86823" s="10">
        <v>8.8636312932326655E-2</v>
      </c>
    </row>
    <row r="86824" spans="2:4">
      <c r="B86824" s="3" t="s">
        <v>1334</v>
      </c>
      <c r="C86824" s="8">
        <v>0.10764030772283401</v>
      </c>
      <c r="D86824" s="8">
        <v>0.1114733493435148</v>
      </c>
    </row>
    <row r="86825" spans="2:4">
      <c r="B86825" s="3" t="s">
        <v>1335</v>
      </c>
      <c r="C86825" s="10">
        <v>0.11747590698743125</v>
      </c>
      <c r="D86825" s="10">
        <v>9.2877879938583402E-2</v>
      </c>
    </row>
    <row r="86826" spans="2:4">
      <c r="B86826" s="3" t="s">
        <v>1336</v>
      </c>
      <c r="C86826" s="8">
        <v>9.4524076782577987E-2</v>
      </c>
      <c r="D86826" s="8">
        <v>0.13566336444228774</v>
      </c>
    </row>
    <row r="86827" spans="2:4">
      <c r="B86827" s="3" t="s">
        <v>1337</v>
      </c>
      <c r="C86827" s="10">
        <v>0.1462192149239793</v>
      </c>
      <c r="D86827" s="10">
        <v>8.4150297937839777E-2</v>
      </c>
    </row>
    <row r="86828" spans="2:4">
      <c r="B86828" s="3" t="s">
        <v>1338</v>
      </c>
      <c r="C86828" s="8">
        <v>8.3244570150124722E-2</v>
      </c>
      <c r="D86828" s="8">
        <v>0.10868919337572486</v>
      </c>
    </row>
    <row r="86829" spans="2:4">
      <c r="B86829" s="3" t="s">
        <v>1339</v>
      </c>
      <c r="C86829" s="10">
        <v>0.11398261210459718</v>
      </c>
      <c r="D86829" s="10">
        <v>0.1302260576512293</v>
      </c>
    </row>
    <row r="86830" spans="2:4">
      <c r="B86830" s="3" t="s">
        <v>1340</v>
      </c>
      <c r="C86830" s="8">
        <v>8.1289747596647005E-2</v>
      </c>
      <c r="D86830" s="8">
        <v>9.4724782032545543E-2</v>
      </c>
    </row>
    <row r="86831" spans="2:4">
      <c r="B86831" s="3" t="s">
        <v>1341</v>
      </c>
      <c r="C86831" s="10">
        <v>9.9797531225032071E-2</v>
      </c>
      <c r="D86831" s="10">
        <v>0.13226955442350785</v>
      </c>
    </row>
    <row r="86832" spans="2:4">
      <c r="B86832" s="3" t="s">
        <v>1342</v>
      </c>
      <c r="C86832" s="8">
        <v>0.11369917615522579</v>
      </c>
      <c r="D86832" s="8">
        <v>9.9778094543927859E-2</v>
      </c>
    </row>
    <row r="86833" spans="2:4">
      <c r="B86833" s="3" t="s">
        <v>1343</v>
      </c>
      <c r="C86833" s="10">
        <v>0.12189070207271246</v>
      </c>
      <c r="D86833" s="10">
        <v>0.12793159989983227</v>
      </c>
    </row>
    <row r="86834" spans="2:4">
      <c r="B86834" s="3" t="s">
        <v>1344</v>
      </c>
      <c r="C86834" s="8">
        <v>0.11764650116339606</v>
      </c>
      <c r="D86834" s="8">
        <v>7.1520213739683203E-2</v>
      </c>
    </row>
    <row r="86835" spans="2:4">
      <c r="B86835" s="3" t="s">
        <v>1345</v>
      </c>
      <c r="C86835" s="10">
        <v>8.9986138024546913E-2</v>
      </c>
      <c r="D86835" s="10">
        <v>9.7932730347046928E-2</v>
      </c>
    </row>
    <row r="86836" spans="2:4">
      <c r="B86836" s="3" t="s">
        <v>1346</v>
      </c>
      <c r="C86836" s="8">
        <v>0.11175492113141144</v>
      </c>
      <c r="D86836" s="8">
        <v>0.23163630764853771</v>
      </c>
    </row>
    <row r="86837" spans="2:4">
      <c r="B86837" s="3" t="s">
        <v>1347</v>
      </c>
      <c r="C86837" s="10">
        <v>0.14765992389543717</v>
      </c>
      <c r="D86837" s="10">
        <v>0.12562453661594167</v>
      </c>
    </row>
    <row r="86838" spans="2:4">
      <c r="B86838" s="3" t="s">
        <v>1348</v>
      </c>
      <c r="C86838" s="8">
        <v>0.11594781894311268</v>
      </c>
      <c r="D86838" s="8">
        <v>0.14468614226278265</v>
      </c>
    </row>
    <row r="86839" spans="2:4">
      <c r="B86839" s="3" t="s">
        <v>1349</v>
      </c>
      <c r="C86839" s="10">
        <v>0.20167780063033774</v>
      </c>
      <c r="D86839" s="10">
        <v>8.922806878965589E-2</v>
      </c>
    </row>
    <row r="86840" spans="2:4">
      <c r="B86840" s="3" t="s">
        <v>1350</v>
      </c>
      <c r="C86840" s="8">
        <v>0.11378217886395867</v>
      </c>
      <c r="D86840" s="8">
        <v>7.9387655521105549E-2</v>
      </c>
    </row>
    <row r="86841" spans="2:4">
      <c r="B86841" s="3" t="s">
        <v>1351</v>
      </c>
      <c r="C86841" s="10">
        <v>0.11671559089303266</v>
      </c>
      <c r="D86841" s="10">
        <v>0.10713826139218069</v>
      </c>
    </row>
    <row r="86842" spans="2:4">
      <c r="B86842" s="3" t="s">
        <v>1352</v>
      </c>
      <c r="C86842" s="8">
        <v>7.989362955708719E-2</v>
      </c>
      <c r="D86842" s="8">
        <v>9.4196363391110788E-2</v>
      </c>
    </row>
    <row r="86843" spans="2:4">
      <c r="B86843" s="3" t="s">
        <v>1353</v>
      </c>
      <c r="C86843" s="10">
        <v>0.11039103597139355</v>
      </c>
      <c r="D86843" s="10">
        <v>0.11291152260394302</v>
      </c>
    </row>
    <row r="86844" spans="2:4">
      <c r="B86844" s="3" t="s">
        <v>1354</v>
      </c>
      <c r="C86844" s="8">
        <v>0.10441717176908442</v>
      </c>
      <c r="D86844" s="8">
        <v>0.10744941934413541</v>
      </c>
    </row>
    <row r="86845" spans="2:4">
      <c r="B86845" s="3" t="s">
        <v>1355</v>
      </c>
      <c r="C86845" s="10">
        <v>0.10846303134145169</v>
      </c>
      <c r="D86845" s="10">
        <v>0.11375486635359655</v>
      </c>
    </row>
    <row r="86846" spans="2:4">
      <c r="B86846" s="3" t="s">
        <v>1356</v>
      </c>
      <c r="C86846" s="8">
        <v>0.10581398809157808</v>
      </c>
      <c r="D86846" s="8">
        <v>0.10500677986659544</v>
      </c>
    </row>
    <row r="86847" spans="2:4">
      <c r="B86847" s="3" t="s">
        <v>1357</v>
      </c>
      <c r="C86847" s="10">
        <v>0.10414796797338305</v>
      </c>
      <c r="D86847" s="10">
        <v>0.125898486233607</v>
      </c>
    </row>
    <row r="86848" spans="2:4">
      <c r="B86848" s="3" t="s">
        <v>1358</v>
      </c>
      <c r="C86848" s="8">
        <v>9.4046203628407793E-2</v>
      </c>
      <c r="D86848" s="8">
        <v>0.10716462563228718</v>
      </c>
    </row>
    <row r="86849" spans="2:4">
      <c r="B86849" s="3" t="s">
        <v>1359</v>
      </c>
      <c r="C86849" s="10">
        <v>0.17388267117761691</v>
      </c>
      <c r="D86849" s="10">
        <v>0.1069188570795894</v>
      </c>
    </row>
    <row r="86850" spans="2:4">
      <c r="B86850" s="3" t="s">
        <v>1360</v>
      </c>
      <c r="C86850" s="8">
        <v>9.2211375573968898E-2</v>
      </c>
      <c r="D86850" s="8">
        <v>9.4931869309623412E-2</v>
      </c>
    </row>
    <row r="86851" spans="2:4">
      <c r="B86851" s="3" t="s">
        <v>1361</v>
      </c>
      <c r="C86851" s="10">
        <v>0.12635968037096396</v>
      </c>
      <c r="D86851" s="10">
        <v>0.17392177003766709</v>
      </c>
    </row>
    <row r="86852" spans="2:4">
      <c r="B86852" s="3" t="s">
        <v>1362</v>
      </c>
      <c r="C86852" s="8">
        <v>0.11843336425946706</v>
      </c>
      <c r="D86852" s="8">
        <v>8.4577669170409722E-2</v>
      </c>
    </row>
    <row r="86853" spans="2:4">
      <c r="B86853" s="3" t="s">
        <v>1363</v>
      </c>
      <c r="C86853" s="10">
        <v>9.869341843693831E-2</v>
      </c>
      <c r="D86853" s="10">
        <v>9.8168470912642691E-2</v>
      </c>
    </row>
    <row r="86854" spans="2:4">
      <c r="B86854" s="3" t="s">
        <v>1364</v>
      </c>
      <c r="C86854" s="8">
        <v>0.10763604920839649</v>
      </c>
      <c r="D86854" s="8">
        <v>0.10444328370328328</v>
      </c>
    </row>
    <row r="86855" spans="2:4">
      <c r="B86855" s="3" t="s">
        <v>1365</v>
      </c>
      <c r="C86855" s="10">
        <v>9.2470834811363672E-2</v>
      </c>
      <c r="D86855" s="10">
        <v>0.12212760825913357</v>
      </c>
    </row>
    <row r="86856" spans="2:4">
      <c r="B86856" s="3" t="s">
        <v>1366</v>
      </c>
      <c r="C86856" s="8">
        <v>7.7332242334084672E-2</v>
      </c>
      <c r="D86856" s="8">
        <v>0.10475201225976552</v>
      </c>
    </row>
    <row r="86857" spans="2:4">
      <c r="B86857" s="3" t="s">
        <v>1367</v>
      </c>
      <c r="C86857" s="10">
        <v>0.10342577291695548</v>
      </c>
      <c r="D86857" s="10">
        <v>9.4572945606310591E-2</v>
      </c>
    </row>
    <row r="86858" spans="2:4">
      <c r="B86858" s="3" t="s">
        <v>1368</v>
      </c>
      <c r="C86858" s="8">
        <v>0.12778483648052863</v>
      </c>
      <c r="D86858" s="8">
        <v>9.1186934431422756E-2</v>
      </c>
    </row>
    <row r="86859" spans="2:4">
      <c r="B86859" s="3" t="s">
        <v>1369</v>
      </c>
      <c r="C86859" s="10">
        <v>0.11318296901186799</v>
      </c>
      <c r="D86859" s="10">
        <v>0.10076464626007849</v>
      </c>
    </row>
    <row r="86860" spans="2:4">
      <c r="B86860" s="3" t="s">
        <v>1370</v>
      </c>
      <c r="C86860" s="8">
        <v>9.9038347589049863E-2</v>
      </c>
      <c r="D86860" s="8">
        <v>9.4947953277724262E-2</v>
      </c>
    </row>
    <row r="86861" spans="2:4">
      <c r="B86861" s="3" t="s">
        <v>1371</v>
      </c>
      <c r="C86861" s="10">
        <v>0.17156137976932603</v>
      </c>
      <c r="D86861" s="10">
        <v>9.9855185275465469E-2</v>
      </c>
    </row>
    <row r="86862" spans="2:4">
      <c r="B86862" s="3" t="s">
        <v>1372</v>
      </c>
      <c r="C86862" s="8">
        <v>9.8181411160314036E-2</v>
      </c>
      <c r="D86862" s="8">
        <v>0.1178487811206205</v>
      </c>
    </row>
    <row r="86863" spans="2:4">
      <c r="B86863" s="3" t="s">
        <v>1373</v>
      </c>
      <c r="C86863" s="10">
        <v>9.5114495001248744E-2</v>
      </c>
      <c r="D86863" s="10">
        <v>0.20923116084374915</v>
      </c>
    </row>
    <row r="86864" spans="2:4">
      <c r="B86864" s="3" t="s">
        <v>1374</v>
      </c>
      <c r="C86864" s="8">
        <v>0.12276101962844599</v>
      </c>
      <c r="D86864" s="8">
        <v>0.13411071143535375</v>
      </c>
    </row>
    <row r="86865" spans="2:4">
      <c r="B86865" s="3" t="s">
        <v>1375</v>
      </c>
      <c r="C86865" s="10">
        <v>0.13141577504826255</v>
      </c>
      <c r="D86865" s="10">
        <v>0.11354008100708234</v>
      </c>
    </row>
    <row r="86866" spans="2:4">
      <c r="B86866" s="3" t="s">
        <v>1376</v>
      </c>
      <c r="C86866" s="8">
        <v>0.12257289384898121</v>
      </c>
      <c r="D86866" s="8">
        <v>0.11485993735181696</v>
      </c>
    </row>
    <row r="86867" spans="2:4">
      <c r="B86867" s="3" t="s">
        <v>1377</v>
      </c>
      <c r="C86867" s="10">
        <v>0.10261362081659536</v>
      </c>
      <c r="D86867" s="10">
        <v>9.1354696045865769E-2</v>
      </c>
    </row>
    <row r="86868" spans="2:4">
      <c r="B86868" s="3" t="s">
        <v>1378</v>
      </c>
      <c r="C86868" s="8">
        <v>9.493930276580359E-2</v>
      </c>
      <c r="D86868" s="8">
        <v>9.0721377953090043E-2</v>
      </c>
    </row>
    <row r="86869" spans="2:4">
      <c r="B86869" s="3" t="s">
        <v>1379</v>
      </c>
      <c r="C86869" s="10">
        <v>0.12755227873815583</v>
      </c>
      <c r="D86869" s="10">
        <v>0.15132494749370795</v>
      </c>
    </row>
    <row r="86870" spans="2:4">
      <c r="B86870" s="3" t="s">
        <v>1380</v>
      </c>
      <c r="C86870" s="8">
        <v>0.13386936924558052</v>
      </c>
      <c r="D86870" s="8">
        <v>0.1087909499543939</v>
      </c>
    </row>
    <row r="86871" spans="2:4">
      <c r="B86871" s="3" t="s">
        <v>1381</v>
      </c>
      <c r="C86871" s="10">
        <v>0.12427879646785349</v>
      </c>
      <c r="D86871" s="10">
        <v>8.680166967693749E-2</v>
      </c>
    </row>
    <row r="86872" spans="2:4">
      <c r="B86872" s="3" t="s">
        <v>1382</v>
      </c>
      <c r="C86872" s="8">
        <v>0.10527856632254975</v>
      </c>
      <c r="D86872" s="8">
        <v>8.5644247593629652E-2</v>
      </c>
    </row>
    <row r="86873" spans="2:4">
      <c r="B86873" s="3" t="s">
        <v>1383</v>
      </c>
      <c r="C86873" s="10">
        <v>0.13168692410340649</v>
      </c>
      <c r="D86873" s="10">
        <v>9.3016174948478025E-2</v>
      </c>
    </row>
    <row r="86874" spans="2:4">
      <c r="B86874" s="3" t="s">
        <v>1384</v>
      </c>
      <c r="C86874" s="8">
        <v>0.13546939093306662</v>
      </c>
      <c r="D86874" s="8">
        <v>0.16622087287769366</v>
      </c>
    </row>
    <row r="86875" spans="2:4">
      <c r="B86875" s="3" t="s">
        <v>1385</v>
      </c>
      <c r="C86875" s="10">
        <v>9.7039124989711609E-2</v>
      </c>
      <c r="D86875" s="10">
        <v>0.1044841922258524</v>
      </c>
    </row>
    <row r="86876" spans="2:4">
      <c r="B86876" s="3" t="s">
        <v>1386</v>
      </c>
      <c r="C86876" s="8">
        <v>0.15440019398606575</v>
      </c>
      <c r="D86876" s="8">
        <v>0.13988347429985346</v>
      </c>
    </row>
    <row r="86877" spans="2:4">
      <c r="B86877" s="3" t="s">
        <v>1387</v>
      </c>
      <c r="C86877" s="10">
        <v>0.145524485404191</v>
      </c>
      <c r="D86877" s="10">
        <v>0.121346478058378</v>
      </c>
    </row>
    <row r="86878" spans="2:4">
      <c r="B86878" s="3" t="s">
        <v>1388</v>
      </c>
      <c r="C86878" s="8">
        <v>9.8044124843663219E-2</v>
      </c>
      <c r="D86878" s="8">
        <v>0.10379496381979531</v>
      </c>
    </row>
    <row r="86879" spans="2:4">
      <c r="B86879" s="3" t="s">
        <v>1389</v>
      </c>
      <c r="C86879" s="10">
        <v>0.14475935722571559</v>
      </c>
      <c r="D86879" s="10">
        <v>0.1393122548465735</v>
      </c>
    </row>
    <row r="86880" spans="2:4">
      <c r="B86880" s="3" t="s">
        <v>1390</v>
      </c>
      <c r="C86880" s="8">
        <v>0.14559811531861766</v>
      </c>
      <c r="D86880" s="8">
        <v>0.13401583381101831</v>
      </c>
    </row>
    <row r="86881" spans="2:4">
      <c r="B86881" s="3" t="s">
        <v>1391</v>
      </c>
      <c r="C86881" s="10">
        <v>0.11126782991160011</v>
      </c>
      <c r="D86881" s="10">
        <v>0.11395345691980471</v>
      </c>
    </row>
    <row r="86882" spans="2:4">
      <c r="B86882" s="3" t="s">
        <v>1392</v>
      </c>
      <c r="C86882" s="8">
        <v>0.17320685930076613</v>
      </c>
      <c r="D86882" s="8">
        <v>0.11772901583733728</v>
      </c>
    </row>
    <row r="86883" spans="2:4">
      <c r="B86883" s="3" t="s">
        <v>1393</v>
      </c>
      <c r="C86883" s="10">
        <v>0.11876496684142777</v>
      </c>
      <c r="D86883" s="10">
        <v>9.2374530642735542E-2</v>
      </c>
    </row>
    <row r="86884" spans="2:4">
      <c r="B86884" s="3" t="s">
        <v>1394</v>
      </c>
      <c r="C86884" s="8">
        <v>9.1891439917179019E-2</v>
      </c>
      <c r="D86884" s="8">
        <v>0.12555211756721596</v>
      </c>
    </row>
    <row r="86885" spans="2:4">
      <c r="B86885" s="3" t="s">
        <v>1395</v>
      </c>
      <c r="C86885" s="10">
        <v>9.2510116054712724E-2</v>
      </c>
      <c r="D86885" s="10">
        <v>0.14326525730375445</v>
      </c>
    </row>
    <row r="86886" spans="2:4">
      <c r="B86886" s="3" t="s">
        <v>1396</v>
      </c>
      <c r="C86886" s="8">
        <v>0.12142242378396656</v>
      </c>
      <c r="D86886" s="8">
        <v>0.14502015122965936</v>
      </c>
    </row>
    <row r="86887" spans="2:4">
      <c r="B86887" s="3" t="s">
        <v>1397</v>
      </c>
      <c r="C86887" s="10">
        <v>9.580997573922026E-2</v>
      </c>
      <c r="D86887" s="10">
        <v>9.8990636627607292E-2</v>
      </c>
    </row>
    <row r="86888" spans="2:4">
      <c r="B86888" s="3" t="s">
        <v>1398</v>
      </c>
      <c r="C86888" s="8">
        <v>0.10995576864221013</v>
      </c>
      <c r="D86888" s="8">
        <v>9.8335098713120378E-2</v>
      </c>
    </row>
    <row r="86889" spans="2:4">
      <c r="B86889" s="3" t="s">
        <v>1399</v>
      </c>
      <c r="C86889" s="10">
        <v>9.3105989363086589E-2</v>
      </c>
      <c r="D86889" s="10">
        <v>0.1096027270857024</v>
      </c>
    </row>
    <row r="86890" spans="2:4">
      <c r="B86890" s="3" t="s">
        <v>1400</v>
      </c>
      <c r="C86890" s="8">
        <v>0.12506003079948269</v>
      </c>
      <c r="D86890" s="8">
        <v>0.11320620905620973</v>
      </c>
    </row>
    <row r="86891" spans="2:4">
      <c r="B86891" s="3" t="s">
        <v>1401</v>
      </c>
      <c r="C86891" s="10">
        <v>0.10039154610919579</v>
      </c>
      <c r="D86891" s="10">
        <v>9.7580898028485047E-2</v>
      </c>
    </row>
    <row r="86892" spans="2:4">
      <c r="B86892" s="3" t="s">
        <v>1402</v>
      </c>
      <c r="C86892" s="8">
        <v>0.15251045695726906</v>
      </c>
      <c r="D86892" s="8">
        <v>0.10347510187670465</v>
      </c>
    </row>
    <row r="86893" spans="2:4">
      <c r="B86893" s="3" t="s">
        <v>1403</v>
      </c>
      <c r="C86893" s="10">
        <v>9.2592326456732821E-2</v>
      </c>
      <c r="D86893" s="10">
        <v>9.9647751874303608E-2</v>
      </c>
    </row>
    <row r="86894" spans="2:4">
      <c r="B86894" s="3" t="s">
        <v>1404</v>
      </c>
      <c r="C86894" s="8">
        <v>0.10074532983342639</v>
      </c>
      <c r="D86894" s="8">
        <v>9.4638152125999603E-2</v>
      </c>
    </row>
    <row r="86895" spans="2:4">
      <c r="B86895" s="3" t="s">
        <v>1405</v>
      </c>
      <c r="C86895" s="10">
        <v>9.6055557539848818E-2</v>
      </c>
      <c r="D86895" s="10">
        <v>0.10911350706887471</v>
      </c>
    </row>
    <row r="86896" spans="2:4">
      <c r="B86896" s="3" t="s">
        <v>1406</v>
      </c>
      <c r="C86896" s="8">
        <v>9.5838602634019887E-2</v>
      </c>
      <c r="D86896" s="8">
        <v>0.11489299638047315</v>
      </c>
    </row>
    <row r="86897" spans="2:4">
      <c r="B86897" s="3" t="s">
        <v>1407</v>
      </c>
      <c r="C86897" s="10">
        <v>0.18401252135300197</v>
      </c>
      <c r="D86897" s="10">
        <v>9.6386461437227178E-2</v>
      </c>
    </row>
    <row r="86898" spans="2:4">
      <c r="B86898" s="3" t="s">
        <v>1408</v>
      </c>
      <c r="C86898" s="8">
        <v>9.8513612145796514E-2</v>
      </c>
      <c r="D86898" s="8">
        <v>9.6467376923393161E-2</v>
      </c>
    </row>
    <row r="86899" spans="2:4">
      <c r="B86899" s="3" t="s">
        <v>1409</v>
      </c>
      <c r="C86899" s="10">
        <v>0.13543823812684008</v>
      </c>
      <c r="D86899" s="10">
        <v>0.17444824293502148</v>
      </c>
    </row>
    <row r="86900" spans="2:4">
      <c r="B86900" s="3" t="s">
        <v>1410</v>
      </c>
      <c r="C86900" s="8">
        <v>8.2389561367740727E-2</v>
      </c>
      <c r="D86900" s="8">
        <v>0.12505682633300172</v>
      </c>
    </row>
    <row r="86901" spans="2:4">
      <c r="B86901" s="3" t="s">
        <v>1411</v>
      </c>
      <c r="C86901" s="10">
        <v>0.16912369183444859</v>
      </c>
      <c r="D86901" s="10">
        <v>9.2445016293329713E-2</v>
      </c>
    </row>
    <row r="86902" spans="2:4">
      <c r="B86902" s="3" t="s">
        <v>1412</v>
      </c>
      <c r="C86902" s="8">
        <v>0.11774772459467303</v>
      </c>
      <c r="D86902" s="8">
        <v>8.7493967568761766E-2</v>
      </c>
    </row>
    <row r="86903" spans="2:4">
      <c r="B86903" s="3" t="s">
        <v>1413</v>
      </c>
      <c r="C86903" s="10">
        <v>9.326962363243535E-2</v>
      </c>
      <c r="D86903" s="10">
        <v>9.7806789386533463E-2</v>
      </c>
    </row>
    <row r="86904" spans="2:4">
      <c r="B86904" s="3" t="s">
        <v>1414</v>
      </c>
      <c r="C86904" s="8">
        <v>0.10651429442135261</v>
      </c>
      <c r="D86904" s="8">
        <v>0.11791966377662517</v>
      </c>
    </row>
    <row r="86905" spans="2:4">
      <c r="B86905" s="3" t="s">
        <v>1415</v>
      </c>
      <c r="C86905" s="10">
        <v>0.13548874242450162</v>
      </c>
      <c r="D86905" s="10">
        <v>9.2172987046774069E-2</v>
      </c>
    </row>
    <row r="86906" spans="2:4">
      <c r="B86906" s="3" t="s">
        <v>1416</v>
      </c>
      <c r="C86906" s="8">
        <v>0.1083586496862297</v>
      </c>
      <c r="D86906" s="8">
        <v>9.7306687665927205E-2</v>
      </c>
    </row>
    <row r="86907" spans="2:4">
      <c r="B86907" s="3" t="s">
        <v>1417</v>
      </c>
      <c r="C86907" s="10">
        <v>7.5488704846013888E-2</v>
      </c>
      <c r="D86907" s="10">
        <v>0.13791691628163408</v>
      </c>
    </row>
    <row r="86908" spans="2:4">
      <c r="B86908" s="3" t="s">
        <v>1418</v>
      </c>
      <c r="C86908" s="8">
        <v>0.10900465184987868</v>
      </c>
      <c r="D86908" s="8">
        <v>0.13038134777625265</v>
      </c>
    </row>
    <row r="86909" spans="2:4">
      <c r="B86909" s="3" t="s">
        <v>1419</v>
      </c>
      <c r="C86909" s="10">
        <v>9.1313188597807793E-2</v>
      </c>
      <c r="D86909" s="10">
        <v>0.11957519909765411</v>
      </c>
    </row>
    <row r="86910" spans="2:4">
      <c r="B86910" s="3" t="s">
        <v>1420</v>
      </c>
      <c r="C86910" s="8">
        <v>0.10727516842894497</v>
      </c>
      <c r="D86910" s="8">
        <v>0.10638468710907309</v>
      </c>
    </row>
    <row r="86911" spans="2:4">
      <c r="B86911" s="3" t="s">
        <v>1421</v>
      </c>
      <c r="C86911" s="10">
        <v>0.10015332960012173</v>
      </c>
      <c r="D86911" s="10">
        <v>9.1800447228763751E-2</v>
      </c>
    </row>
    <row r="86912" spans="2:4">
      <c r="B86912" s="3" t="s">
        <v>1422</v>
      </c>
      <c r="C86912" s="8">
        <v>0.1239416411055706</v>
      </c>
      <c r="D86912" s="8">
        <v>0.14183014683604367</v>
      </c>
    </row>
    <row r="86913" spans="2:4">
      <c r="B86913" s="3" t="s">
        <v>1423</v>
      </c>
      <c r="C86913" s="10">
        <v>0.16359168293830825</v>
      </c>
      <c r="D86913" s="10">
        <v>8.8260910095220801E-2</v>
      </c>
    </row>
    <row r="86914" spans="2:4">
      <c r="B86914" s="3" t="s">
        <v>1424</v>
      </c>
      <c r="C86914" s="8">
        <v>0.10857989361186224</v>
      </c>
      <c r="D86914" s="8">
        <v>0.1001116226078686</v>
      </c>
    </row>
    <row r="86915" spans="2:4">
      <c r="B86915" s="3" t="s">
        <v>1425</v>
      </c>
      <c r="C86915" s="10">
        <v>0.15753194467403192</v>
      </c>
      <c r="D86915" s="10">
        <v>0.12200496206058223</v>
      </c>
    </row>
    <row r="86916" spans="2:4">
      <c r="B86916" s="3" t="s">
        <v>1426</v>
      </c>
      <c r="C86916" s="8">
        <v>0.12802806316822518</v>
      </c>
      <c r="D86916" s="8">
        <v>0.10578390962962489</v>
      </c>
    </row>
    <row r="86917" spans="2:4">
      <c r="B86917" s="3" t="s">
        <v>1427</v>
      </c>
      <c r="C86917" s="10">
        <v>0.10321417950051419</v>
      </c>
      <c r="D86917" s="10">
        <v>0.13388560596809607</v>
      </c>
    </row>
    <row r="86918" spans="2:4">
      <c r="B86918" s="3" t="s">
        <v>1428</v>
      </c>
      <c r="C86918" s="8">
        <v>9.5459385033443256E-2</v>
      </c>
      <c r="D86918" s="8">
        <v>0.11314407098228904</v>
      </c>
    </row>
    <row r="86919" spans="2:4">
      <c r="B86919" s="3" t="s">
        <v>1429</v>
      </c>
      <c r="C86919" s="10">
        <v>9.8139667386082305E-2</v>
      </c>
      <c r="D86919" s="10">
        <v>0.88105170126490906</v>
      </c>
    </row>
    <row r="86920" spans="2:4">
      <c r="B86920" s="3" t="s">
        <v>1430</v>
      </c>
      <c r="C86920" s="8">
        <v>0.10557999285509112</v>
      </c>
      <c r="D86920" s="8">
        <v>0.11207926027350804</v>
      </c>
    </row>
    <row r="86921" spans="2:4">
      <c r="B86921" s="3" t="s">
        <v>1431</v>
      </c>
      <c r="C86921" s="10">
        <v>0.16574261437924848</v>
      </c>
      <c r="D86921" s="10">
        <v>0.11920179186904337</v>
      </c>
    </row>
    <row r="86922" spans="2:4">
      <c r="B86922" s="3" t="s">
        <v>1432</v>
      </c>
      <c r="C86922" s="8">
        <v>0.12694672946593938</v>
      </c>
      <c r="D86922" s="8">
        <v>9.6353008800693141E-2</v>
      </c>
    </row>
    <row r="86923" spans="2:4">
      <c r="B86923" s="3" t="s">
        <v>1433</v>
      </c>
      <c r="C86923" s="10">
        <v>0.13627006766030966</v>
      </c>
      <c r="D86923" s="10">
        <v>0.10485984186932387</v>
      </c>
    </row>
    <row r="86924" spans="2:4">
      <c r="B86924" s="3" t="s">
        <v>1434</v>
      </c>
      <c r="C86924" s="8">
        <v>0.1111106252218029</v>
      </c>
      <c r="D86924" s="8">
        <v>0.10106804920725537</v>
      </c>
    </row>
    <row r="86925" spans="2:4">
      <c r="B86925" s="3" t="s">
        <v>1435</v>
      </c>
      <c r="C86925" s="10">
        <v>0.11730393233296024</v>
      </c>
      <c r="D86925" s="10">
        <v>0.1286392904136576</v>
      </c>
    </row>
    <row r="86926" spans="2:4">
      <c r="B86926" s="3" t="s">
        <v>1436</v>
      </c>
      <c r="C86926" s="8">
        <v>0.12338960438600322</v>
      </c>
      <c r="D86926" s="8">
        <v>0.15161625197201228</v>
      </c>
    </row>
    <row r="86927" spans="2:4">
      <c r="B86927" s="3" t="s">
        <v>1437</v>
      </c>
      <c r="C86927" s="10">
        <v>0.13070032697165443</v>
      </c>
      <c r="D86927" s="10">
        <v>8.7033750084725886E-2</v>
      </c>
    </row>
    <row r="86928" spans="2:4">
      <c r="B86928" s="3" t="s">
        <v>1438</v>
      </c>
      <c r="C86928" s="8">
        <v>9.6367962879445782E-2</v>
      </c>
      <c r="D86928" s="8">
        <v>0.10120843330594766</v>
      </c>
    </row>
    <row r="86929" spans="2:4">
      <c r="B86929" s="3" t="s">
        <v>1439</v>
      </c>
      <c r="C86929" s="10">
        <v>9.4425948620903102E-2</v>
      </c>
      <c r="D86929" s="10">
        <v>9.1009662207491987E-2</v>
      </c>
    </row>
    <row r="86930" spans="2:4">
      <c r="B86930" s="3" t="s">
        <v>1440</v>
      </c>
      <c r="C86930" s="8">
        <v>8.8170397406170387E-2</v>
      </c>
      <c r="D86930" s="8">
        <v>0.11834744250921959</v>
      </c>
    </row>
    <row r="86931" spans="2:4">
      <c r="B86931" s="3" t="s">
        <v>1441</v>
      </c>
      <c r="C86931" s="10">
        <v>0.10158124497611834</v>
      </c>
      <c r="D86931" s="10">
        <v>0.113360877825408</v>
      </c>
    </row>
    <row r="86932" spans="2:4">
      <c r="B86932" s="3" t="s">
        <v>1442</v>
      </c>
      <c r="C86932" s="8">
        <v>9.6663400811760863E-2</v>
      </c>
      <c r="D86932" s="8">
        <v>0.10815790657211935</v>
      </c>
    </row>
    <row r="86933" spans="2:4">
      <c r="B86933" s="3" t="s">
        <v>1443</v>
      </c>
      <c r="C86933" s="10">
        <v>9.7291592486468292E-2</v>
      </c>
      <c r="D86933" s="10">
        <v>0.15763234692169392</v>
      </c>
    </row>
    <row r="86934" spans="2:4">
      <c r="B86934" s="3" t="s">
        <v>1444</v>
      </c>
      <c r="C86934" s="8">
        <v>8.9184369126645652E-2</v>
      </c>
      <c r="D86934" s="8">
        <v>9.4015749392796472E-2</v>
      </c>
    </row>
    <row r="86935" spans="2:4">
      <c r="B86935" s="3" t="s">
        <v>1445</v>
      </c>
      <c r="C86935" s="10">
        <v>8.4336923912776682E-2</v>
      </c>
      <c r="D86935" s="10">
        <v>9.6282032524527439E-2</v>
      </c>
    </row>
    <row r="86936" spans="2:4">
      <c r="B86936" s="3" t="s">
        <v>1446</v>
      </c>
      <c r="C86936" s="8">
        <v>0.10631654446624646</v>
      </c>
      <c r="D86936" s="8">
        <v>0.10066189103182521</v>
      </c>
    </row>
    <row r="86937" spans="2:4">
      <c r="B86937" s="3" t="s">
        <v>1447</v>
      </c>
      <c r="C86937" s="10">
        <v>9.4186289418313085E-2</v>
      </c>
      <c r="D86937" s="10">
        <v>8.8012136508810346E-2</v>
      </c>
    </row>
    <row r="86938" spans="2:4">
      <c r="B86938" s="3" t="s">
        <v>1448</v>
      </c>
      <c r="C86938" s="8">
        <v>8.9052100165675691E-2</v>
      </c>
      <c r="D86938" s="8">
        <v>0.11905143128897107</v>
      </c>
    </row>
    <row r="86939" spans="2:4">
      <c r="B86939" s="3" t="s">
        <v>1449</v>
      </c>
      <c r="C86939" s="10">
        <v>9.3591365487511402E-2</v>
      </c>
      <c r="D86939" s="10">
        <v>9.3356772481645589E-2</v>
      </c>
    </row>
    <row r="86940" spans="2:4">
      <c r="B86940" s="3" t="s">
        <v>1450</v>
      </c>
      <c r="C86940" s="8">
        <v>0.1189200729109134</v>
      </c>
      <c r="D86940" s="8">
        <v>7.9489663923071524E-2</v>
      </c>
    </row>
    <row r="86941" spans="2:4">
      <c r="B86941" s="3" t="s">
        <v>1451</v>
      </c>
      <c r="C86941" s="10">
        <v>0.12031896667783683</v>
      </c>
      <c r="D86941" s="10">
        <v>8.3038299796245801E-2</v>
      </c>
    </row>
    <row r="86942" spans="2:4">
      <c r="B86942" s="3" t="s">
        <v>1452</v>
      </c>
      <c r="C86942" s="8">
        <v>0.12399174859226909</v>
      </c>
      <c r="D86942" s="8">
        <v>9.2925214712419824E-2</v>
      </c>
    </row>
    <row r="86943" spans="2:4">
      <c r="B86943" s="3" t="s">
        <v>1453</v>
      </c>
      <c r="C86943" s="10">
        <v>0.12740195703110258</v>
      </c>
      <c r="D86943" s="10">
        <v>9.8270504184569285E-2</v>
      </c>
    </row>
    <row r="86944" spans="2:4">
      <c r="B86944" s="3" t="s">
        <v>1454</v>
      </c>
      <c r="C86944" s="8">
        <v>9.0103894504109203E-2</v>
      </c>
      <c r="D86944" s="8">
        <v>0.42278413767490064</v>
      </c>
    </row>
    <row r="86945" spans="2:4">
      <c r="B86945" s="3" t="s">
        <v>1455</v>
      </c>
      <c r="C86945" s="10">
        <v>0.14523782763572385</v>
      </c>
      <c r="D86945" s="10">
        <v>9.3052441348063286E-2</v>
      </c>
    </row>
    <row r="86946" spans="2:4">
      <c r="B86946" s="3" t="s">
        <v>1456</v>
      </c>
      <c r="C86946" s="8">
        <v>0.10127502529484164</v>
      </c>
      <c r="D86946" s="8">
        <v>0.10779436803945341</v>
      </c>
    </row>
    <row r="86947" spans="2:4">
      <c r="B86947" s="3" t="s">
        <v>1457</v>
      </c>
      <c r="C86947" s="10">
        <v>8.5664140220407192E-2</v>
      </c>
      <c r="D86947" s="10">
        <v>9.2972837897564928E-2</v>
      </c>
    </row>
    <row r="86948" spans="2:4">
      <c r="B86948" s="3" t="s">
        <v>1458</v>
      </c>
      <c r="C86948" s="8">
        <v>8.458661456261915E-2</v>
      </c>
      <c r="D86948" s="8">
        <v>0.11396421247149167</v>
      </c>
    </row>
    <row r="86949" spans="2:4">
      <c r="B86949" s="3" t="s">
        <v>1459</v>
      </c>
      <c r="C86949" s="10">
        <v>8.8981085713902869E-2</v>
      </c>
      <c r="D86949" s="10">
        <v>9.0373875215549432E-2</v>
      </c>
    </row>
    <row r="86950" spans="2:4">
      <c r="B86950" s="3" t="s">
        <v>1460</v>
      </c>
      <c r="C86950" s="8">
        <v>0.1355567293085678</v>
      </c>
      <c r="D86950" s="8">
        <v>9.2123710437495704E-2</v>
      </c>
    </row>
    <row r="86951" spans="2:4">
      <c r="B86951" s="3" t="s">
        <v>1461</v>
      </c>
      <c r="C86951" s="10">
        <v>0.10544876534470812</v>
      </c>
      <c r="D86951" s="10">
        <v>0.12094236760399275</v>
      </c>
    </row>
    <row r="86952" spans="2:4">
      <c r="B86952" s="3" t="s">
        <v>1462</v>
      </c>
      <c r="C86952" s="8">
        <v>0.10247345263568475</v>
      </c>
      <c r="D86952" s="8">
        <v>0.21040765665536335</v>
      </c>
    </row>
    <row r="86953" spans="2:4">
      <c r="B86953" s="3" t="s">
        <v>1463</v>
      </c>
      <c r="C86953" s="10">
        <v>8.2451465768779E-2</v>
      </c>
      <c r="D86953" s="10">
        <v>9.2451285958162502E-2</v>
      </c>
    </row>
    <row r="86954" spans="2:4">
      <c r="B86954" s="3" t="s">
        <v>1464</v>
      </c>
      <c r="C86954" s="8">
        <v>0.13506208170757805</v>
      </c>
      <c r="D86954" s="8">
        <v>9.3333225814549781E-2</v>
      </c>
    </row>
    <row r="86955" spans="2:4">
      <c r="B86955" s="3" t="s">
        <v>1465</v>
      </c>
      <c r="C86955" s="10">
        <v>0.10275625416943263</v>
      </c>
      <c r="D86955" s="10">
        <v>0.10449101802792471</v>
      </c>
    </row>
    <row r="86956" spans="2:4">
      <c r="B86956" s="3" t="s">
        <v>1466</v>
      </c>
      <c r="C86956" s="8">
        <v>9.9908804901376935E-2</v>
      </c>
      <c r="D86956" s="8">
        <v>0.11424120346827563</v>
      </c>
    </row>
    <row r="86957" spans="2:4">
      <c r="B86957" s="3" t="s">
        <v>1467</v>
      </c>
      <c r="C86957" s="10">
        <v>0.10124819335536699</v>
      </c>
      <c r="D86957" s="10">
        <v>0.11004900524176577</v>
      </c>
    </row>
    <row r="86958" spans="2:4">
      <c r="B86958" s="3" t="s">
        <v>1468</v>
      </c>
      <c r="C86958" s="8">
        <v>0.15007391554462779</v>
      </c>
      <c r="D86958" s="8">
        <v>7.8123522717723964E-2</v>
      </c>
    </row>
    <row r="86959" spans="2:4">
      <c r="B86959" s="3" t="s">
        <v>1469</v>
      </c>
      <c r="C86959" s="10">
        <v>9.2268855176604297E-2</v>
      </c>
      <c r="D86959" s="10">
        <v>0.16730167233368859</v>
      </c>
    </row>
    <row r="86960" spans="2:4">
      <c r="B86960" s="3" t="s">
        <v>1470</v>
      </c>
      <c r="C86960" s="8">
        <v>0.10922111035125026</v>
      </c>
      <c r="D86960" s="8">
        <v>0.15389229689925671</v>
      </c>
    </row>
    <row r="86961" spans="2:4">
      <c r="B86961" s="3" t="s">
        <v>1471</v>
      </c>
      <c r="C86961" s="10">
        <v>0.14817169696620916</v>
      </c>
      <c r="D86961" s="10">
        <v>8.708728470425936E-2</v>
      </c>
    </row>
    <row r="86962" spans="2:4">
      <c r="B86962" s="3" t="s">
        <v>1472</v>
      </c>
      <c r="C86962" s="8">
        <v>0.14325217573990487</v>
      </c>
      <c r="D86962" s="8">
        <v>0.1532418523058923</v>
      </c>
    </row>
    <row r="86963" spans="2:4">
      <c r="B86963" s="3" t="s">
        <v>1473</v>
      </c>
      <c r="C86963" s="10">
        <v>0.1147714854079884</v>
      </c>
      <c r="D86963" s="10">
        <v>0.12481228463194953</v>
      </c>
    </row>
    <row r="86964" spans="2:4">
      <c r="B86964" s="3" t="s">
        <v>1474</v>
      </c>
      <c r="C86964" s="8">
        <v>0.12117822967259965</v>
      </c>
      <c r="D86964" s="8">
        <v>0.1153790927629821</v>
      </c>
    </row>
    <row r="86965" spans="2:4">
      <c r="B86965" s="3" t="s">
        <v>1475</v>
      </c>
      <c r="C86965" s="10">
        <v>9.5555744218765254E-2</v>
      </c>
      <c r="D86965" s="10">
        <v>0.15645855599019248</v>
      </c>
    </row>
    <row r="86966" spans="2:4">
      <c r="B86966" s="3" t="s">
        <v>1476</v>
      </c>
      <c r="C86966" s="8">
        <v>8.7453422144175563E-2</v>
      </c>
      <c r="D86966" s="8">
        <v>9.9046274546625096E-2</v>
      </c>
    </row>
    <row r="86967" spans="2:4">
      <c r="B86967" s="3" t="s">
        <v>1477</v>
      </c>
      <c r="C86967" s="10">
        <v>7.5511617673525586E-2</v>
      </c>
      <c r="D86967" s="10">
        <v>0.1466450965282198</v>
      </c>
    </row>
    <row r="86968" spans="2:4">
      <c r="B86968" s="3" t="s">
        <v>1478</v>
      </c>
      <c r="C86968" s="8">
        <v>8.1419829229447849E-2</v>
      </c>
      <c r="D86968" s="8">
        <v>0.11930391211243195</v>
      </c>
    </row>
    <row r="86969" spans="2:4">
      <c r="B86969" s="3" t="s">
        <v>1479</v>
      </c>
      <c r="C86969" s="10">
        <v>8.430530303463879E-2</v>
      </c>
      <c r="D86969" s="10">
        <v>0.11404159862602103</v>
      </c>
    </row>
    <row r="86970" spans="2:4">
      <c r="B86970" s="3" t="s">
        <v>1480</v>
      </c>
      <c r="C86970" s="8">
        <v>0.13136140899575643</v>
      </c>
      <c r="D86970" s="8">
        <v>9.7269189807964923E-2</v>
      </c>
    </row>
    <row r="86971" spans="2:4">
      <c r="B86971" s="3" t="s">
        <v>1481</v>
      </c>
      <c r="C86971" s="10">
        <v>0.12677901467032848</v>
      </c>
      <c r="D86971" s="10">
        <v>0.13963011299140662</v>
      </c>
    </row>
    <row r="86972" spans="2:4">
      <c r="B86972" s="3" t="s">
        <v>1482</v>
      </c>
      <c r="C86972" s="8">
        <v>0.17448313848881561</v>
      </c>
      <c r="D86972" s="8">
        <v>8.5230451287688691E-2</v>
      </c>
    </row>
    <row r="86973" spans="2:4">
      <c r="B86973" s="3" t="s">
        <v>1483</v>
      </c>
      <c r="C86973" s="10">
        <v>0.16785455936334698</v>
      </c>
      <c r="D86973" s="10">
        <v>7.6418554192019802E-2</v>
      </c>
    </row>
    <row r="86974" spans="2:4">
      <c r="B86974" s="3" t="s">
        <v>1484</v>
      </c>
      <c r="C86974" s="8">
        <v>8.655959616308076E-2</v>
      </c>
      <c r="D86974" s="8">
        <v>7.8792412272224582E-2</v>
      </c>
    </row>
    <row r="86975" spans="2:4">
      <c r="B86975" s="3" t="s">
        <v>1485</v>
      </c>
      <c r="C86975" s="10">
        <v>9.0678871663206137E-2</v>
      </c>
      <c r="D86975" s="10">
        <v>9.9365125111116684E-2</v>
      </c>
    </row>
    <row r="86976" spans="2:4">
      <c r="B86976" s="3" t="s">
        <v>1486</v>
      </c>
      <c r="C86976" s="8">
        <v>9.1323684370372069E-2</v>
      </c>
      <c r="D86976" s="8">
        <v>9.4990053574851685E-2</v>
      </c>
    </row>
    <row r="86977" spans="2:4">
      <c r="B86977" s="3" t="s">
        <v>1487</v>
      </c>
      <c r="C86977" s="10">
        <v>0.11828438554009357</v>
      </c>
      <c r="D86977" s="10">
        <v>0.11767755748709549</v>
      </c>
    </row>
    <row r="86978" spans="2:4">
      <c r="B86978" s="3" t="s">
        <v>1488</v>
      </c>
      <c r="C86978" s="8">
        <v>9.8730138339175433E-2</v>
      </c>
      <c r="D86978" s="8">
        <v>0.10546355342240483</v>
      </c>
    </row>
    <row r="86979" spans="2:4">
      <c r="B86979" s="3" t="s">
        <v>1489</v>
      </c>
      <c r="C86979" s="10">
        <v>0.14126425951840013</v>
      </c>
      <c r="D86979" s="10">
        <v>0.54318973019358729</v>
      </c>
    </row>
    <row r="86980" spans="2:4">
      <c r="B86980" s="3" t="s">
        <v>1490</v>
      </c>
      <c r="C86980" s="8">
        <v>9.2680721082326584E-2</v>
      </c>
      <c r="D86980" s="8">
        <v>7.9087451904387054E-2</v>
      </c>
    </row>
    <row r="86981" spans="2:4">
      <c r="B86981" s="3" t="s">
        <v>1491</v>
      </c>
      <c r="C86981" s="10">
        <v>8.8597043664301073E-2</v>
      </c>
      <c r="D86981" s="10">
        <v>0.13578430909041928</v>
      </c>
    </row>
    <row r="86982" spans="2:4">
      <c r="B86982" s="3" t="s">
        <v>1492</v>
      </c>
      <c r="C86982" s="8">
        <v>0.12762972666847022</v>
      </c>
      <c r="D86982" s="8">
        <v>0.13637044547905491</v>
      </c>
    </row>
    <row r="86983" spans="2:4">
      <c r="B86983" s="3" t="s">
        <v>1493</v>
      </c>
      <c r="C86983" s="10">
        <v>0.11362691622496898</v>
      </c>
      <c r="D86983" s="10">
        <v>8.058851892318683E-2</v>
      </c>
    </row>
    <row r="86984" spans="2:4">
      <c r="B86984" s="3" t="s">
        <v>1494</v>
      </c>
      <c r="C86984" s="8">
        <v>9.675390068874079E-2</v>
      </c>
      <c r="D86984" s="8">
        <v>0.22841447534686399</v>
      </c>
    </row>
    <row r="86985" spans="2:4">
      <c r="B86985" s="3" t="s">
        <v>1495</v>
      </c>
      <c r="C86985" s="10">
        <v>0.1274399791011222</v>
      </c>
      <c r="D86985" s="10">
        <v>0.10929714120005468</v>
      </c>
    </row>
    <row r="86986" spans="2:4">
      <c r="B86986" s="3" t="s">
        <v>1496</v>
      </c>
      <c r="C86986" s="8">
        <v>0.10651874950720008</v>
      </c>
      <c r="D86986" s="8">
        <v>0.10279437917188113</v>
      </c>
    </row>
    <row r="86987" spans="2:4">
      <c r="B86987" s="3" t="s">
        <v>1497</v>
      </c>
      <c r="C86987" s="10">
        <v>0.17558210677228375</v>
      </c>
      <c r="D86987" s="10">
        <v>0.1008789579367021</v>
      </c>
    </row>
    <row r="86988" spans="2:4">
      <c r="B86988" s="3" t="s">
        <v>1498</v>
      </c>
      <c r="C86988" s="8">
        <v>0.10122609275257591</v>
      </c>
      <c r="D86988" s="8">
        <v>0.11419559545985128</v>
      </c>
    </row>
    <row r="86989" spans="2:4">
      <c r="B86989" s="3" t="s">
        <v>1499</v>
      </c>
      <c r="C86989" s="10">
        <v>0.11459804209563712</v>
      </c>
      <c r="D86989" s="10">
        <v>9.4602182376243904E-2</v>
      </c>
    </row>
    <row r="86990" spans="2:4">
      <c r="B86990" s="3" t="s">
        <v>1500</v>
      </c>
      <c r="C86990" s="8">
        <v>0.10987761657006732</v>
      </c>
      <c r="D86990" s="8">
        <v>0.14656492095041324</v>
      </c>
    </row>
    <row r="86991" spans="2:4">
      <c r="B86991" s="3" t="s">
        <v>1501</v>
      </c>
      <c r="C86991" s="10">
        <v>0.1197480835168698</v>
      </c>
      <c r="D86991" s="10">
        <v>9.3881162491870646E-2</v>
      </c>
    </row>
    <row r="86992" spans="2:4">
      <c r="B86992" s="3" t="s">
        <v>1502</v>
      </c>
      <c r="C86992" s="8">
        <v>0.11288520004544607</v>
      </c>
      <c r="D86992" s="8">
        <v>8.2706658609374484E-2</v>
      </c>
    </row>
    <row r="86993" spans="2:4">
      <c r="B86993" s="3" t="s">
        <v>1503</v>
      </c>
      <c r="C86993" s="10">
        <v>8.7396523404062454E-2</v>
      </c>
      <c r="D86993" s="10">
        <v>0.10901975214802331</v>
      </c>
    </row>
    <row r="86994" spans="2:4">
      <c r="B86994" s="3" t="s">
        <v>1504</v>
      </c>
      <c r="C86994" s="8">
        <v>0.10234775099128324</v>
      </c>
      <c r="D86994" s="8">
        <v>0.12005016163410472</v>
      </c>
    </row>
    <row r="86995" spans="2:4">
      <c r="B86995" s="3" t="s">
        <v>1505</v>
      </c>
      <c r="C86995" s="10">
        <v>8.2360908760876983E-2</v>
      </c>
      <c r="D86995" s="10">
        <v>8.6742210383932372E-2</v>
      </c>
    </row>
    <row r="86996" spans="2:4">
      <c r="B86996" s="3" t="s">
        <v>1506</v>
      </c>
      <c r="C86996" s="8">
        <v>8.6601532248723079E-2</v>
      </c>
      <c r="D86996" s="8">
        <v>9.8718586803450997E-2</v>
      </c>
    </row>
    <row r="86997" spans="2:4">
      <c r="B86997" s="3" t="s">
        <v>1507</v>
      </c>
      <c r="C86997" s="10">
        <v>0.11125738569449409</v>
      </c>
      <c r="D86997" s="10">
        <v>0.10351039236328624</v>
      </c>
    </row>
    <row r="86998" spans="2:4">
      <c r="B86998" s="3" t="s">
        <v>1508</v>
      </c>
      <c r="C86998" s="8">
        <v>9.691626521998728E-2</v>
      </c>
      <c r="D86998" s="8">
        <v>0.12133109570341633</v>
      </c>
    </row>
    <row r="86999" spans="2:4">
      <c r="B86999" s="3" t="s">
        <v>1509</v>
      </c>
      <c r="C86999" s="10">
        <v>9.4677272175477514E-2</v>
      </c>
      <c r="D86999" s="10">
        <v>0.12626881757051234</v>
      </c>
    </row>
    <row r="87000" spans="2:4">
      <c r="B87000" s="3" t="s">
        <v>1510</v>
      </c>
      <c r="C87000" s="8">
        <v>9.503057843407639E-2</v>
      </c>
      <c r="D87000" s="8">
        <v>9.5904223150015344E-2</v>
      </c>
    </row>
    <row r="87001" spans="2:4">
      <c r="B87001" s="3" t="s">
        <v>1511</v>
      </c>
      <c r="C87001" s="10">
        <v>0.11886838225979111</v>
      </c>
      <c r="D87001" s="10">
        <v>9.0054880831394762E-2</v>
      </c>
    </row>
    <row r="87002" spans="2:4">
      <c r="B87002" s="3" t="s">
        <v>1512</v>
      </c>
      <c r="C87002" s="8">
        <v>0.11101059429581296</v>
      </c>
      <c r="D87002" s="8">
        <v>0.10114918670958395</v>
      </c>
    </row>
    <row r="87003" spans="2:4">
      <c r="B87003" s="3" t="s">
        <v>1513</v>
      </c>
      <c r="C87003" s="10">
        <v>0.14313102813586182</v>
      </c>
      <c r="D87003" s="10">
        <v>8.9844862787520047E-2</v>
      </c>
    </row>
    <row r="87004" spans="2:4">
      <c r="B87004" s="3" t="s">
        <v>1514</v>
      </c>
      <c r="C87004" s="8">
        <v>0.1717676443484418</v>
      </c>
      <c r="D87004" s="8">
        <v>0.10520703158925213</v>
      </c>
    </row>
    <row r="87005" spans="2:4">
      <c r="B87005" s="3" t="s">
        <v>1515</v>
      </c>
      <c r="C87005" s="10">
        <v>0.11631683496096593</v>
      </c>
      <c r="D87005" s="10">
        <v>0.13687739596731727</v>
      </c>
    </row>
    <row r="87006" spans="2:4">
      <c r="B87006" s="3" t="s">
        <v>1516</v>
      </c>
      <c r="C87006" s="8">
        <v>0.12945596665599374</v>
      </c>
      <c r="D87006" s="8">
        <v>0.11468328947108035</v>
      </c>
    </row>
    <row r="87007" spans="2:4">
      <c r="B87007" s="3" t="s">
        <v>1517</v>
      </c>
      <c r="C87007" s="10">
        <v>7.648235079578615E-2</v>
      </c>
      <c r="D87007" s="10">
        <v>0.14630681540032853</v>
      </c>
    </row>
    <row r="87008" spans="2:4">
      <c r="B87008" s="3" t="s">
        <v>1518</v>
      </c>
      <c r="C87008" s="8">
        <v>8.7284690802758053E-2</v>
      </c>
      <c r="D87008" s="8">
        <v>0.10329439753394912</v>
      </c>
    </row>
    <row r="87009" spans="2:4">
      <c r="B87009" s="3" t="s">
        <v>1519</v>
      </c>
      <c r="C87009" s="10">
        <v>9.345105157317421E-2</v>
      </c>
      <c r="D87009" s="10">
        <v>9.5871034042643188E-2</v>
      </c>
    </row>
    <row r="87010" spans="2:4">
      <c r="B87010" s="3" t="s">
        <v>1520</v>
      </c>
      <c r="C87010" s="8">
        <v>9.8589441202894007E-2</v>
      </c>
      <c r="D87010" s="8">
        <v>0.12546284598346288</v>
      </c>
    </row>
    <row r="87011" spans="2:4">
      <c r="B87011" s="3" t="s">
        <v>1521</v>
      </c>
      <c r="C87011" s="10">
        <v>0.10959329250164329</v>
      </c>
      <c r="D87011" s="10">
        <v>0.13978365398233239</v>
      </c>
    </row>
    <row r="87012" spans="2:4">
      <c r="B87012" s="3" t="s">
        <v>1522</v>
      </c>
      <c r="C87012" s="8">
        <v>0.12239621616212348</v>
      </c>
      <c r="D87012" s="8">
        <v>8.7177334335058115E-2</v>
      </c>
    </row>
    <row r="87013" spans="2:4">
      <c r="B87013" s="3" t="s">
        <v>1523</v>
      </c>
      <c r="C87013" s="10">
        <v>0.30228645886351602</v>
      </c>
      <c r="D87013" s="10">
        <v>0.10137074522574258</v>
      </c>
    </row>
    <row r="87014" spans="2:4">
      <c r="B87014" s="3" t="s">
        <v>1524</v>
      </c>
      <c r="C87014" s="8">
        <v>9.2363460435470252E-2</v>
      </c>
      <c r="D87014" s="8">
        <v>0.10916070159964134</v>
      </c>
    </row>
    <row r="87015" spans="2:4">
      <c r="B87015" s="3" t="s">
        <v>1525</v>
      </c>
      <c r="C87015" s="10">
        <v>0.13120707846955385</v>
      </c>
      <c r="D87015" s="10">
        <v>9.4033771717720566E-2</v>
      </c>
    </row>
    <row r="87016" spans="2:4">
      <c r="B87016" s="3" t="s">
        <v>1526</v>
      </c>
      <c r="C87016" s="8">
        <v>0.10014779143021629</v>
      </c>
      <c r="D87016" s="8">
        <v>0.10675193653086559</v>
      </c>
    </row>
    <row r="87017" spans="2:4">
      <c r="B87017" s="3" t="s">
        <v>1527</v>
      </c>
      <c r="C87017" s="10">
        <v>0.11417496509779082</v>
      </c>
      <c r="D87017" s="10">
        <v>9.3324299250425208E-2</v>
      </c>
    </row>
    <row r="87018" spans="2:4">
      <c r="B87018" s="3" t="s">
        <v>1528</v>
      </c>
      <c r="C87018" s="8">
        <v>0.12451854770861892</v>
      </c>
      <c r="D87018" s="8">
        <v>0.10815788052814261</v>
      </c>
    </row>
    <row r="87019" spans="2:4">
      <c r="B87019" s="3" t="s">
        <v>1529</v>
      </c>
      <c r="C87019" s="10">
        <v>0.118753497193897</v>
      </c>
      <c r="D87019" s="10">
        <v>0.1726730574563296</v>
      </c>
    </row>
    <row r="87020" spans="2:4">
      <c r="B87020" s="3" t="s">
        <v>1530</v>
      </c>
      <c r="C87020" s="8">
        <v>9.3748091430073649E-2</v>
      </c>
      <c r="D87020" s="8">
        <v>9.7034895513815056E-2</v>
      </c>
    </row>
    <row r="87021" spans="2:4">
      <c r="B87021" s="3" t="s">
        <v>1531</v>
      </c>
      <c r="C87021" s="10">
        <v>0.15650613784398373</v>
      </c>
      <c r="D87021" s="10">
        <v>0.20799498915479236</v>
      </c>
    </row>
    <row r="87022" spans="2:4">
      <c r="B87022" s="3" t="s">
        <v>1532</v>
      </c>
      <c r="C87022" s="8">
        <v>0.11194865880823365</v>
      </c>
      <c r="D87022" s="8">
        <v>0.12690033987966531</v>
      </c>
    </row>
    <row r="87023" spans="2:4">
      <c r="B87023" s="3" t="s">
        <v>1533</v>
      </c>
      <c r="C87023" s="10">
        <v>0.10474511649520932</v>
      </c>
      <c r="D87023" s="10">
        <v>9.4389912693670669E-2</v>
      </c>
    </row>
    <row r="87024" spans="2:4">
      <c r="B87024" s="3" t="s">
        <v>1534</v>
      </c>
      <c r="C87024" s="8">
        <v>0.11167593868638631</v>
      </c>
      <c r="D87024" s="8">
        <v>0.12083154292715054</v>
      </c>
    </row>
    <row r="87025" spans="2:4">
      <c r="B87025" s="3" t="s">
        <v>1535</v>
      </c>
      <c r="C87025" s="10">
        <v>9.5258842666830448E-2</v>
      </c>
      <c r="D87025" s="10">
        <v>0.1201767964578523</v>
      </c>
    </row>
    <row r="87026" spans="2:4">
      <c r="B87026" s="3" t="s">
        <v>1536</v>
      </c>
      <c r="C87026" s="8">
        <v>8.9872578297814254E-2</v>
      </c>
      <c r="D87026" s="8">
        <v>0.12557249272829313</v>
      </c>
    </row>
    <row r="87027" spans="2:4">
      <c r="B87027" s="3" t="s">
        <v>1537</v>
      </c>
      <c r="C87027" s="10">
        <v>0.11013663465389771</v>
      </c>
      <c r="D87027" s="10">
        <v>0.10783087728301306</v>
      </c>
    </row>
    <row r="87028" spans="2:4">
      <c r="B87028" s="3" t="s">
        <v>1538</v>
      </c>
      <c r="C87028" s="8">
        <v>0.11215896912295624</v>
      </c>
      <c r="D87028" s="8">
        <v>8.6312163262607655E-2</v>
      </c>
    </row>
    <row r="87029" spans="2:4">
      <c r="B87029" s="3" t="s">
        <v>1539</v>
      </c>
      <c r="C87029" s="10">
        <v>9.4496841348507277E-2</v>
      </c>
      <c r="D87029" s="10">
        <v>8.8939847965427851E-2</v>
      </c>
    </row>
    <row r="87030" spans="2:4">
      <c r="B87030" s="3" t="s">
        <v>1540</v>
      </c>
      <c r="C87030" s="8">
        <v>0.10744799905660818</v>
      </c>
      <c r="D87030" s="8">
        <v>0.10287673713925165</v>
      </c>
    </row>
    <row r="87031" spans="2:4">
      <c r="B87031" s="3" t="s">
        <v>1541</v>
      </c>
      <c r="C87031" s="10">
        <v>9.0094885285500401E-2</v>
      </c>
      <c r="D87031" s="10">
        <v>0.16117345660368687</v>
      </c>
    </row>
    <row r="87032" spans="2:4">
      <c r="B87032" s="3" t="s">
        <v>1542</v>
      </c>
      <c r="C87032" s="8">
        <v>0.14634669852509857</v>
      </c>
      <c r="D87032" s="8">
        <v>8.0505547677806738E-2</v>
      </c>
    </row>
    <row r="87033" spans="2:4">
      <c r="B87033" s="3" t="s">
        <v>1543</v>
      </c>
      <c r="C87033" s="10">
        <v>0.11882778544412667</v>
      </c>
      <c r="D87033" s="10">
        <v>8.4770912047625852E-2</v>
      </c>
    </row>
    <row r="87034" spans="2:4">
      <c r="B87034" s="3" t="s">
        <v>1544</v>
      </c>
      <c r="C87034" s="8">
        <v>8.8802117149104492E-2</v>
      </c>
      <c r="D87034" s="8">
        <v>9.7481948833677612E-2</v>
      </c>
    </row>
    <row r="87035" spans="2:4">
      <c r="B87035" s="3" t="s">
        <v>1545</v>
      </c>
      <c r="C87035" s="10">
        <v>8.1355064963461579E-2</v>
      </c>
      <c r="D87035" s="10">
        <v>0.10566434645753336</v>
      </c>
    </row>
    <row r="87036" spans="2:4">
      <c r="B87036" s="3" t="s">
        <v>1546</v>
      </c>
      <c r="C87036" s="8">
        <v>0.10329140655000421</v>
      </c>
      <c r="D87036" s="8">
        <v>9.6777053476875263E-2</v>
      </c>
    </row>
    <row r="87037" spans="2:4">
      <c r="B87037" s="3" t="s">
        <v>1547</v>
      </c>
      <c r="C87037" s="10">
        <v>0.10855522894985054</v>
      </c>
      <c r="D87037" s="10">
        <v>9.303429938217217E-2</v>
      </c>
    </row>
    <row r="87038" spans="2:4">
      <c r="B87038" s="3" t="s">
        <v>1548</v>
      </c>
      <c r="C87038" s="8">
        <v>0.10916762911242436</v>
      </c>
      <c r="D87038" s="8">
        <v>0.15561517780511844</v>
      </c>
    </row>
    <row r="87039" spans="2:4">
      <c r="B87039" s="3" t="s">
        <v>1549</v>
      </c>
      <c r="C87039" s="10">
        <v>0.13628619800796987</v>
      </c>
      <c r="D87039" s="10">
        <v>0.10062710558256427</v>
      </c>
    </row>
    <row r="87040" spans="2:4">
      <c r="B87040" s="3" t="s">
        <v>1550</v>
      </c>
      <c r="C87040" s="8">
        <v>9.2641279675269375E-2</v>
      </c>
      <c r="D87040" s="8">
        <v>0.11677373781931957</v>
      </c>
    </row>
    <row r="87041" spans="2:4">
      <c r="B87041" s="3" t="s">
        <v>1551</v>
      </c>
      <c r="C87041" s="10">
        <v>0.36144556594844385</v>
      </c>
      <c r="D87041" s="10">
        <v>0.13163548951319148</v>
      </c>
    </row>
    <row r="87042" spans="2:4">
      <c r="B87042" s="3" t="s">
        <v>1552</v>
      </c>
      <c r="C87042" s="8">
        <v>8.780696891550821E-2</v>
      </c>
      <c r="D87042" s="8">
        <v>0.14744224380340029</v>
      </c>
    </row>
    <row r="87043" spans="2:4">
      <c r="B87043" s="3" t="s">
        <v>1553</v>
      </c>
      <c r="C87043" s="10">
        <v>0.18883230537561418</v>
      </c>
      <c r="D87043" s="10">
        <v>0.10382683491258396</v>
      </c>
    </row>
    <row r="87044" spans="2:4">
      <c r="B87044" s="3" t="s">
        <v>1554</v>
      </c>
      <c r="C87044" s="8">
        <v>0.1050427741585841</v>
      </c>
      <c r="D87044" s="8">
        <v>0.16388632380946555</v>
      </c>
    </row>
    <row r="87045" spans="2:4">
      <c r="B87045" s="3" t="s">
        <v>1555</v>
      </c>
      <c r="C87045" s="10">
        <v>0.10096355664476914</v>
      </c>
      <c r="D87045" s="10">
        <v>0.11215590752311745</v>
      </c>
    </row>
    <row r="87046" spans="2:4">
      <c r="B87046" s="3" t="s">
        <v>1556</v>
      </c>
      <c r="C87046" s="8">
        <v>0.14922064631858201</v>
      </c>
      <c r="D87046" s="8">
        <v>8.7402029325241964E-2</v>
      </c>
    </row>
    <row r="87047" spans="2:4">
      <c r="B87047" s="3" t="s">
        <v>1557</v>
      </c>
      <c r="C87047" s="10">
        <v>0.10068932794785737</v>
      </c>
      <c r="D87047" s="10">
        <v>0.14781670508837461</v>
      </c>
    </row>
    <row r="87048" spans="2:4">
      <c r="B87048" s="3" t="s">
        <v>1558</v>
      </c>
      <c r="C87048" s="8">
        <v>7.2813842066713791E-2</v>
      </c>
      <c r="D87048" s="8">
        <v>0.15744420310412155</v>
      </c>
    </row>
    <row r="87049" spans="2:4">
      <c r="B87049" s="3" t="s">
        <v>1559</v>
      </c>
      <c r="C87049" s="10">
        <v>8.9064339422297745E-2</v>
      </c>
      <c r="D87049" s="10">
        <v>0.11912542719863668</v>
      </c>
    </row>
    <row r="87050" spans="2:4">
      <c r="B87050" s="3" t="s">
        <v>1560</v>
      </c>
      <c r="C87050" s="8">
        <v>0.1041250567206945</v>
      </c>
      <c r="D87050" s="8">
        <v>9.7816976169517234E-2</v>
      </c>
    </row>
    <row r="87051" spans="2:4">
      <c r="B87051" s="3" t="s">
        <v>1561</v>
      </c>
      <c r="C87051" s="10">
        <v>9.8669831927139059E-2</v>
      </c>
      <c r="D87051" s="10">
        <v>0.10254636765336134</v>
      </c>
    </row>
    <row r="87052" spans="2:4">
      <c r="B87052" s="3" t="s">
        <v>1562</v>
      </c>
      <c r="C87052" s="8">
        <v>0.10023010641089536</v>
      </c>
      <c r="D87052" s="8">
        <v>8.9242869544117837E-2</v>
      </c>
    </row>
    <row r="87053" spans="2:4">
      <c r="B87053" s="3" t="s">
        <v>1563</v>
      </c>
      <c r="C87053" s="10">
        <v>0.13600320897344903</v>
      </c>
      <c r="D87053" s="10">
        <v>9.431043662929664E-2</v>
      </c>
    </row>
    <row r="87054" spans="2:4">
      <c r="B87054" s="3" t="s">
        <v>1564</v>
      </c>
      <c r="C87054" s="8">
        <v>0.10812010829166561</v>
      </c>
      <c r="D87054" s="8">
        <v>0.10040462947089135</v>
      </c>
    </row>
    <row r="87055" spans="2:4">
      <c r="B87055" s="3" t="s">
        <v>1565</v>
      </c>
      <c r="C87055" s="10">
        <v>0.10555275066679663</v>
      </c>
      <c r="D87055" s="10">
        <v>0.10415258974435543</v>
      </c>
    </row>
    <row r="87056" spans="2:4">
      <c r="B87056" s="3" t="s">
        <v>1566</v>
      </c>
      <c r="C87056" s="8">
        <v>9.4678927579359612E-2</v>
      </c>
      <c r="D87056" s="8">
        <v>0.126921216467136</v>
      </c>
    </row>
    <row r="87057" spans="2:4">
      <c r="B87057" s="3" t="s">
        <v>1567</v>
      </c>
      <c r="C87057" s="10">
        <v>8.2982516552069785E-2</v>
      </c>
      <c r="D87057" s="10">
        <v>0.10408593195274224</v>
      </c>
    </row>
    <row r="87058" spans="2:4">
      <c r="B87058" s="3" t="s">
        <v>1568</v>
      </c>
      <c r="C87058" s="8">
        <v>0.10293722816667311</v>
      </c>
      <c r="D87058" s="8">
        <v>8.6759932797325981E-2</v>
      </c>
    </row>
    <row r="87059" spans="2:4">
      <c r="B87059" s="3" t="s">
        <v>1569</v>
      </c>
      <c r="C87059" s="10">
        <v>0.12770349391727298</v>
      </c>
      <c r="D87059" s="10">
        <v>0.11455318264603065</v>
      </c>
    </row>
    <row r="87060" spans="2:4">
      <c r="B87060" s="3" t="s">
        <v>1570</v>
      </c>
      <c r="C87060" s="8">
        <v>0.10694618721320301</v>
      </c>
      <c r="D87060" s="8">
        <v>0.10530178563092391</v>
      </c>
    </row>
    <row r="87061" spans="2:4">
      <c r="B87061" s="3" t="s">
        <v>1571</v>
      </c>
      <c r="C87061" s="10">
        <v>0.227349287537915</v>
      </c>
      <c r="D87061" s="10">
        <v>0.12164364100025633</v>
      </c>
    </row>
    <row r="87062" spans="2:4">
      <c r="B87062" s="3" t="s">
        <v>1572</v>
      </c>
      <c r="C87062" s="8">
        <v>0.10683221690732393</v>
      </c>
      <c r="D87062" s="8">
        <v>9.3109222969785341E-2</v>
      </c>
    </row>
    <row r="87063" spans="2:4">
      <c r="B87063" s="3" t="s">
        <v>1573</v>
      </c>
      <c r="C87063" s="10">
        <v>0.10441829785679227</v>
      </c>
      <c r="D87063" s="10">
        <v>0.12223963755361855</v>
      </c>
    </row>
    <row r="87064" spans="2:4">
      <c r="B87064" s="3" t="s">
        <v>1574</v>
      </c>
      <c r="C87064" s="8">
        <v>9.1009957446352402E-2</v>
      </c>
      <c r="D87064" s="8">
        <v>0.10968761971874876</v>
      </c>
    </row>
    <row r="87065" spans="2:4">
      <c r="B87065" s="3" t="s">
        <v>1575</v>
      </c>
      <c r="C87065" s="10">
        <v>0.10334690776829723</v>
      </c>
      <c r="D87065" s="10">
        <v>0.1131521010346587</v>
      </c>
    </row>
    <row r="87066" spans="2:4">
      <c r="B87066" s="3" t="s">
        <v>1576</v>
      </c>
      <c r="C87066" s="8">
        <v>0.18426988128138733</v>
      </c>
      <c r="D87066" s="8">
        <v>0.10273104379195511</v>
      </c>
    </row>
    <row r="87067" spans="2:4">
      <c r="B87067" s="3" t="s">
        <v>1577</v>
      </c>
      <c r="C87067" s="10">
        <v>0.12362565996429588</v>
      </c>
      <c r="D87067" s="10">
        <v>0.1152296203306101</v>
      </c>
    </row>
    <row r="87068" spans="2:4">
      <c r="B87068" s="3" t="s">
        <v>1578</v>
      </c>
      <c r="C87068" s="8">
        <v>0.11119742347517519</v>
      </c>
      <c r="D87068" s="8">
        <v>0.18119850370903828</v>
      </c>
    </row>
    <row r="87069" spans="2:4">
      <c r="B87069" s="3" t="s">
        <v>1579</v>
      </c>
      <c r="C87069" s="10">
        <v>0.11867389065029732</v>
      </c>
      <c r="D87069" s="10">
        <v>0.11554524611583694</v>
      </c>
    </row>
    <row r="87070" spans="2:4">
      <c r="B87070" s="3" t="s">
        <v>1580</v>
      </c>
      <c r="C87070" s="8">
        <v>0.11847086845166299</v>
      </c>
      <c r="D87070" s="8">
        <v>0.10446548270209677</v>
      </c>
    </row>
    <row r="87071" spans="2:4">
      <c r="B87071" s="3" t="s">
        <v>1581</v>
      </c>
      <c r="C87071" s="10">
        <v>0.10035418290765202</v>
      </c>
      <c r="D87071" s="10">
        <v>0.13933382035126829</v>
      </c>
    </row>
    <row r="87072" spans="2:4">
      <c r="B87072" s="3" t="s">
        <v>1582</v>
      </c>
      <c r="C87072" s="8">
        <v>0.14660487947000439</v>
      </c>
      <c r="D87072" s="8">
        <v>8.1078566293466631E-2</v>
      </c>
    </row>
    <row r="87073" spans="2:4">
      <c r="B87073" s="3" t="s">
        <v>1583</v>
      </c>
      <c r="C87073" s="10">
        <v>0.13994761885699331</v>
      </c>
      <c r="D87073" s="10">
        <v>0.10826334681012784</v>
      </c>
    </row>
    <row r="87074" spans="2:4">
      <c r="B87074" s="3" t="s">
        <v>1584</v>
      </c>
      <c r="C87074" s="8">
        <v>8.786607949613634E-2</v>
      </c>
      <c r="D87074" s="8">
        <v>8.2801246759772199E-2</v>
      </c>
    </row>
    <row r="87075" spans="2:4">
      <c r="B87075" s="3" t="s">
        <v>1585</v>
      </c>
      <c r="C87075" s="10">
        <v>8.7797732961942973E-2</v>
      </c>
      <c r="D87075" s="10">
        <v>0.13963563757187819</v>
      </c>
    </row>
    <row r="87076" spans="2:4">
      <c r="B87076" s="3" t="s">
        <v>1586</v>
      </c>
      <c r="C87076" s="8">
        <v>9.828079720263791E-2</v>
      </c>
      <c r="D87076" s="8">
        <v>9.4635543965616714E-2</v>
      </c>
    </row>
    <row r="87077" spans="2:4">
      <c r="B87077" s="3" t="s">
        <v>1587</v>
      </c>
      <c r="C87077" s="10">
        <v>0.11302268681088544</v>
      </c>
      <c r="D87077" s="10">
        <v>7.8856943395452461E-2</v>
      </c>
    </row>
    <row r="87078" spans="2:4">
      <c r="B87078" s="3" t="s">
        <v>1588</v>
      </c>
      <c r="C87078" s="8">
        <v>0.12506111708800483</v>
      </c>
      <c r="D87078" s="8">
        <v>9.042168404657322E-2</v>
      </c>
    </row>
    <row r="87079" spans="2:4">
      <c r="B87079" s="3" t="s">
        <v>1589</v>
      </c>
      <c r="C87079" s="10">
        <v>9.9099178512396149E-2</v>
      </c>
      <c r="D87079" s="10">
        <v>0.13903991756179601</v>
      </c>
    </row>
    <row r="87080" spans="2:4">
      <c r="B87080" s="3" t="s">
        <v>1590</v>
      </c>
      <c r="C87080" s="8">
        <v>0.11377686503748113</v>
      </c>
      <c r="D87080" s="8">
        <v>8.7732707038948726E-2</v>
      </c>
    </row>
    <row r="87081" spans="2:4">
      <c r="B87081" s="3" t="s">
        <v>1591</v>
      </c>
      <c r="C87081" s="10">
        <v>0.12947234603986302</v>
      </c>
      <c r="D87081" s="10">
        <v>0.10986271304016443</v>
      </c>
    </row>
    <row r="87082" spans="2:4">
      <c r="B87082" s="3" t="s">
        <v>1592</v>
      </c>
      <c r="C87082" s="8">
        <v>9.6947992726298365E-2</v>
      </c>
      <c r="D87082" s="8">
        <v>9.556371510030183E-2</v>
      </c>
    </row>
    <row r="87083" spans="2:4">
      <c r="B87083" s="3" t="s">
        <v>1593</v>
      </c>
      <c r="C87083" s="10">
        <v>9.6055285364648205E-2</v>
      </c>
      <c r="D87083" s="10">
        <v>0.13292659141963947</v>
      </c>
    </row>
    <row r="87084" spans="2:4">
      <c r="B87084" s="3" t="s">
        <v>1594</v>
      </c>
      <c r="C87084" s="8">
        <v>0.11343047621079663</v>
      </c>
      <c r="D87084" s="8">
        <v>0.10043998995955535</v>
      </c>
    </row>
    <row r="87085" spans="2:4">
      <c r="B87085" s="3" t="s">
        <v>1595</v>
      </c>
      <c r="C87085" s="10">
        <v>0.12950845677367878</v>
      </c>
      <c r="D87085" s="10">
        <v>0.10894237801634454</v>
      </c>
    </row>
    <row r="87086" spans="2:4">
      <c r="B87086" s="3" t="s">
        <v>1596</v>
      </c>
      <c r="C87086" s="8">
        <v>0.10724343386137782</v>
      </c>
      <c r="D87086" s="8">
        <v>0.10234637751555403</v>
      </c>
    </row>
    <row r="87087" spans="2:4">
      <c r="B87087" s="3" t="s">
        <v>1597</v>
      </c>
      <c r="C87087" s="10">
        <v>9.1126836322858215E-2</v>
      </c>
      <c r="D87087" s="10">
        <v>9.4058724213273798E-2</v>
      </c>
    </row>
    <row r="87088" spans="2:4">
      <c r="B87088" s="3" t="s">
        <v>1598</v>
      </c>
      <c r="C87088" s="8">
        <v>0.11791987399593699</v>
      </c>
      <c r="D87088" s="8">
        <v>9.1434660475790172E-2</v>
      </c>
    </row>
    <row r="87089" spans="2:4">
      <c r="B87089" s="3" t="s">
        <v>1599</v>
      </c>
      <c r="C87089" s="10">
        <v>0.16260647784540971</v>
      </c>
      <c r="D87089" s="10">
        <v>9.6510470274844218E-2</v>
      </c>
    </row>
    <row r="87090" spans="2:4">
      <c r="B87090" s="3" t="s">
        <v>1600</v>
      </c>
      <c r="C87090" s="8">
        <v>8.0217302429159851E-2</v>
      </c>
      <c r="D87090" s="8">
        <v>7.9575509042083284E-2</v>
      </c>
    </row>
    <row r="87091" spans="2:4">
      <c r="B87091" s="3" t="s">
        <v>1601</v>
      </c>
      <c r="C87091" s="10">
        <v>0.11807994895585329</v>
      </c>
      <c r="D87091" s="10">
        <v>9.1122638594836325E-2</v>
      </c>
    </row>
    <row r="87092" spans="2:4">
      <c r="B87092" s="3" t="s">
        <v>1602</v>
      </c>
      <c r="C87092" s="8">
        <v>0.11438985157533094</v>
      </c>
      <c r="D87092" s="8">
        <v>0.10912119237548898</v>
      </c>
    </row>
    <row r="87093" spans="2:4">
      <c r="B87093" s="3" t="s">
        <v>1603</v>
      </c>
      <c r="C87093" s="10">
        <v>0.14079434570248872</v>
      </c>
      <c r="D87093" s="10">
        <v>0.16785065598027554</v>
      </c>
    </row>
    <row r="87094" spans="2:4">
      <c r="B87094" s="3" t="s">
        <v>1604</v>
      </c>
      <c r="C87094" s="8">
        <v>9.3196712563961295E-2</v>
      </c>
      <c r="D87094" s="8">
        <v>8.7659643260621978E-2</v>
      </c>
    </row>
    <row r="87095" spans="2:4">
      <c r="B87095" s="3" t="s">
        <v>1605</v>
      </c>
      <c r="C87095" s="10">
        <v>0.13862579134417424</v>
      </c>
      <c r="D87095" s="10">
        <v>9.5732115922147532E-2</v>
      </c>
    </row>
    <row r="87096" spans="2:4">
      <c r="B87096" s="3" t="s">
        <v>1606</v>
      </c>
      <c r="C87096" s="8">
        <v>8.9439712566369914E-2</v>
      </c>
      <c r="D87096" s="8">
        <v>0.12636679889647479</v>
      </c>
    </row>
    <row r="87097" spans="2:4">
      <c r="B87097" s="3" t="s">
        <v>1607</v>
      </c>
      <c r="C87097" s="10">
        <v>9.6989940361087476E-2</v>
      </c>
      <c r="D87097" s="10">
        <v>8.8327329733270565E-2</v>
      </c>
    </row>
    <row r="87098" spans="2:4">
      <c r="B87098" s="3" t="s">
        <v>1608</v>
      </c>
      <c r="C87098" s="8">
        <v>0.11930160364210429</v>
      </c>
      <c r="D87098" s="8">
        <v>0.12980088935588485</v>
      </c>
    </row>
    <row r="87099" spans="2:4">
      <c r="B87099" s="3" t="s">
        <v>1609</v>
      </c>
      <c r="C87099" s="10">
        <v>0.14109622122282559</v>
      </c>
      <c r="D87099" s="10">
        <v>9.1793589501029643E-2</v>
      </c>
    </row>
    <row r="87100" spans="2:4">
      <c r="B87100" s="3" t="s">
        <v>1610</v>
      </c>
      <c r="C87100" s="8">
        <v>9.6357259680687604E-2</v>
      </c>
      <c r="D87100" s="8">
        <v>0.10665460335509699</v>
      </c>
    </row>
    <row r="87101" spans="2:4">
      <c r="B87101" s="3" t="s">
        <v>1611</v>
      </c>
      <c r="C87101" s="10">
        <v>8.2273559994252787E-2</v>
      </c>
      <c r="D87101" s="10">
        <v>9.9947837302680143E-2</v>
      </c>
    </row>
    <row r="87102" spans="2:4">
      <c r="B87102" s="3" t="s">
        <v>1612</v>
      </c>
      <c r="C87102" s="8">
        <v>8.5909433617196759E-2</v>
      </c>
      <c r="D87102" s="8">
        <v>0.11848440622856923</v>
      </c>
    </row>
    <row r="87103" spans="2:4">
      <c r="B87103" s="3" t="s">
        <v>1613</v>
      </c>
      <c r="C87103" s="10">
        <v>0.1155433841662151</v>
      </c>
      <c r="D87103" s="10">
        <v>0.13097004341772139</v>
      </c>
    </row>
    <row r="87104" spans="2:4">
      <c r="B87104" s="3" t="s">
        <v>1614</v>
      </c>
      <c r="C87104" s="8">
        <v>0.33406540861736927</v>
      </c>
      <c r="D87104" s="8">
        <v>8.9871372230707749E-2</v>
      </c>
    </row>
    <row r="87105" spans="2:4">
      <c r="B87105" s="3" t="s">
        <v>1615</v>
      </c>
      <c r="C87105" s="10">
        <v>8.820905954247886E-2</v>
      </c>
      <c r="D87105" s="10">
        <v>0.13032671208337204</v>
      </c>
    </row>
    <row r="87106" spans="2:4">
      <c r="B87106" s="3" t="s">
        <v>1616</v>
      </c>
      <c r="C87106" s="8">
        <v>0.10981253335283765</v>
      </c>
      <c r="D87106" s="8">
        <v>9.2714148380285938E-2</v>
      </c>
    </row>
    <row r="87107" spans="2:4">
      <c r="B87107" s="3" t="s">
        <v>1617</v>
      </c>
      <c r="C87107" s="10">
        <v>0.10077623730911477</v>
      </c>
      <c r="D87107" s="10">
        <v>0.12680170590302697</v>
      </c>
    </row>
    <row r="87108" spans="2:4">
      <c r="B87108" s="3" t="s">
        <v>1618</v>
      </c>
      <c r="C87108" s="8">
        <v>9.0002511170350047E-2</v>
      </c>
      <c r="D87108" s="8">
        <v>0.13476863143735363</v>
      </c>
    </row>
    <row r="87109" spans="2:4">
      <c r="B87109" s="3" t="s">
        <v>1619</v>
      </c>
      <c r="C87109" s="10">
        <v>0.11580029583570281</v>
      </c>
      <c r="D87109" s="10">
        <v>0.11946718934778154</v>
      </c>
    </row>
    <row r="87110" spans="2:4">
      <c r="B87110" s="3" t="s">
        <v>1620</v>
      </c>
      <c r="C87110" s="8">
        <v>0.12070003810942029</v>
      </c>
      <c r="D87110" s="8">
        <v>9.6475825214852887E-2</v>
      </c>
    </row>
    <row r="87111" spans="2:4">
      <c r="B87111" s="3" t="s">
        <v>1621</v>
      </c>
      <c r="C87111" s="10">
        <v>0.13138520038691934</v>
      </c>
      <c r="D87111" s="10">
        <v>0.11590083746234763</v>
      </c>
    </row>
    <row r="87112" spans="2:4">
      <c r="B87112" s="3" t="s">
        <v>1622</v>
      </c>
      <c r="C87112" s="8">
        <v>7.7308185090692955E-2</v>
      </c>
      <c r="D87112" s="8">
        <v>0.12415142567784639</v>
      </c>
    </row>
    <row r="87113" spans="2:4">
      <c r="B87113" s="3" t="s">
        <v>1623</v>
      </c>
      <c r="C87113" s="10">
        <v>0.14350796376742803</v>
      </c>
      <c r="D87113" s="10">
        <v>0.10139032404935631</v>
      </c>
    </row>
    <row r="87114" spans="2:4">
      <c r="B87114" s="3" t="s">
        <v>1624</v>
      </c>
      <c r="C87114" s="8">
        <v>0.10018178140003864</v>
      </c>
      <c r="D87114" s="8">
        <v>0.1228336179414062</v>
      </c>
    </row>
    <row r="87115" spans="2:4">
      <c r="B87115" s="3" t="s">
        <v>1625</v>
      </c>
      <c r="C87115" s="10">
        <v>0.10141915269483227</v>
      </c>
      <c r="D87115" s="10">
        <v>9.6425015321257274E-2</v>
      </c>
    </row>
    <row r="87116" spans="2:4">
      <c r="B87116" s="3" t="s">
        <v>1626</v>
      </c>
      <c r="C87116" s="8">
        <v>0.11205885575272108</v>
      </c>
      <c r="D87116" s="8">
        <v>0.11451411420179734</v>
      </c>
    </row>
    <row r="87117" spans="2:4">
      <c r="B87117" s="3" t="s">
        <v>1627</v>
      </c>
      <c r="C87117" s="10">
        <v>8.0773269795554187E-2</v>
      </c>
      <c r="D87117" s="10">
        <v>0.14902815476374262</v>
      </c>
    </row>
    <row r="87118" spans="2:4">
      <c r="B87118" s="3" t="s">
        <v>1628</v>
      </c>
      <c r="C87118" s="8">
        <v>0.10328638324557995</v>
      </c>
      <c r="D87118" s="8">
        <v>0.12400598925803408</v>
      </c>
    </row>
    <row r="87119" spans="2:4">
      <c r="B87119" s="3" t="s">
        <v>1629</v>
      </c>
      <c r="C87119" s="10">
        <v>0.12825271634219515</v>
      </c>
      <c r="D87119" s="10">
        <v>8.2681718880592753E-2</v>
      </c>
    </row>
    <row r="87120" spans="2:4">
      <c r="B87120" s="3" t="s">
        <v>1630</v>
      </c>
      <c r="C87120" s="8">
        <v>9.8887470244000686E-2</v>
      </c>
      <c r="D87120" s="8">
        <v>0.10401814192965961</v>
      </c>
    </row>
    <row r="87121" spans="2:4">
      <c r="B87121" s="3" t="s">
        <v>1631</v>
      </c>
      <c r="C87121" s="10">
        <v>0.13448828488887962</v>
      </c>
      <c r="D87121" s="10">
        <v>0.10695369689318565</v>
      </c>
    </row>
    <row r="87122" spans="2:4">
      <c r="B87122" s="3" t="s">
        <v>1632</v>
      </c>
      <c r="C87122" s="8">
        <v>9.4295119780089864E-2</v>
      </c>
      <c r="D87122" s="8">
        <v>8.3201004135444387E-2</v>
      </c>
    </row>
    <row r="87123" spans="2:4">
      <c r="B87123" s="3" t="s">
        <v>1633</v>
      </c>
      <c r="C87123" s="10">
        <v>0.10175811527855276</v>
      </c>
      <c r="D87123" s="10">
        <v>0.10978938481710379</v>
      </c>
    </row>
    <row r="87124" spans="2:4">
      <c r="B87124" s="3" t="s">
        <v>1634</v>
      </c>
      <c r="C87124" s="8">
        <v>0.11564309926734465</v>
      </c>
      <c r="D87124" s="8">
        <v>9.9055489908311423E-2</v>
      </c>
    </row>
    <row r="87125" spans="2:4">
      <c r="B87125" s="3" t="s">
        <v>1635</v>
      </c>
      <c r="C87125" s="10">
        <v>9.3480974173561077E-2</v>
      </c>
      <c r="D87125" s="10">
        <v>0.17375089558763895</v>
      </c>
    </row>
    <row r="87126" spans="2:4">
      <c r="B87126" s="3" t="s">
        <v>1636</v>
      </c>
      <c r="C87126" s="8">
        <v>0.11566363715876331</v>
      </c>
      <c r="D87126" s="8">
        <v>0.22147857641073593</v>
      </c>
    </row>
    <row r="87127" spans="2:4">
      <c r="B87127" s="3" t="s">
        <v>1637</v>
      </c>
      <c r="C87127" s="10">
        <v>0.10022093816580872</v>
      </c>
      <c r="D87127" s="10">
        <v>0.11155702658725516</v>
      </c>
    </row>
    <row r="87128" spans="2:4">
      <c r="B87128" s="3" t="s">
        <v>1638</v>
      </c>
      <c r="C87128" s="8">
        <v>9.403197873491459E-2</v>
      </c>
      <c r="D87128" s="8">
        <v>0.17110067314407817</v>
      </c>
    </row>
    <row r="87129" spans="2:4">
      <c r="B87129" s="3" t="s">
        <v>1639</v>
      </c>
      <c r="C87129" s="10">
        <v>9.6795743070902107E-2</v>
      </c>
      <c r="D87129" s="10">
        <v>0.12314237794435329</v>
      </c>
    </row>
    <row r="87130" spans="2:4">
      <c r="B87130" s="3" t="s">
        <v>1640</v>
      </c>
      <c r="C87130" s="8">
        <v>9.2762547284348323E-2</v>
      </c>
      <c r="D87130" s="8">
        <v>0.10222603006856282</v>
      </c>
    </row>
    <row r="87131" spans="2:4">
      <c r="B87131" s="3" t="s">
        <v>1641</v>
      </c>
      <c r="C87131" s="10">
        <v>9.2824647856402903E-2</v>
      </c>
      <c r="D87131" s="10">
        <v>0.14805941188015384</v>
      </c>
    </row>
    <row r="87132" spans="2:4">
      <c r="B87132" s="3" t="s">
        <v>1642</v>
      </c>
      <c r="C87132" s="8">
        <v>8.9733872412332605E-2</v>
      </c>
      <c r="D87132" s="8">
        <v>0.12394362721679719</v>
      </c>
    </row>
    <row r="87133" spans="2:4">
      <c r="B87133" s="3" t="s">
        <v>1643</v>
      </c>
      <c r="C87133" s="10">
        <v>0.10300215070436328</v>
      </c>
      <c r="D87133" s="10">
        <v>9.3994105685054938E-2</v>
      </c>
    </row>
    <row r="87134" spans="2:4">
      <c r="B87134" s="3" t="s">
        <v>1644</v>
      </c>
      <c r="C87134" s="8">
        <v>9.8299223132775393E-2</v>
      </c>
      <c r="D87134" s="8">
        <v>9.6868764120195822E-2</v>
      </c>
    </row>
    <row r="87135" spans="2:4">
      <c r="B87135" s="3" t="s">
        <v>1645</v>
      </c>
      <c r="C87135" s="10">
        <v>0.15623223960916596</v>
      </c>
      <c r="D87135" s="10">
        <v>8.8732789378029767E-2</v>
      </c>
    </row>
    <row r="87136" spans="2:4">
      <c r="B87136" s="3" t="s">
        <v>1646</v>
      </c>
      <c r="C87136" s="8">
        <v>8.6068506834257291E-2</v>
      </c>
      <c r="D87136" s="8">
        <v>9.3366340510289358E-2</v>
      </c>
    </row>
    <row r="87137" spans="2:4">
      <c r="B87137" s="3" t="s">
        <v>1647</v>
      </c>
      <c r="C87137" s="10">
        <v>9.3594716973819131E-2</v>
      </c>
      <c r="D87137" s="10">
        <v>8.8298285358510642E-2</v>
      </c>
    </row>
    <row r="87138" spans="2:4">
      <c r="B87138" s="3" t="s">
        <v>1648</v>
      </c>
      <c r="C87138" s="8">
        <v>0.13768350661842813</v>
      </c>
      <c r="D87138" s="8">
        <v>0.10424685137404213</v>
      </c>
    </row>
    <row r="87139" spans="2:4">
      <c r="B87139" s="3" t="s">
        <v>1649</v>
      </c>
      <c r="C87139" s="10">
        <v>0.11778931302694091</v>
      </c>
      <c r="D87139" s="10">
        <v>0.18923151866170468</v>
      </c>
    </row>
    <row r="87140" spans="2:4">
      <c r="B87140" s="3" t="s">
        <v>1650</v>
      </c>
      <c r="C87140" s="8">
        <v>0.13875881072408114</v>
      </c>
      <c r="D87140" s="8">
        <v>0.12749181850119937</v>
      </c>
    </row>
    <row r="87141" spans="2:4">
      <c r="B87141" s="3" t="s">
        <v>1651</v>
      </c>
      <c r="C87141" s="10">
        <v>0.13641424757034604</v>
      </c>
      <c r="D87141" s="10">
        <v>9.9286502150329164E-2</v>
      </c>
    </row>
    <row r="87142" spans="2:4">
      <c r="B87142" s="3" t="s">
        <v>1652</v>
      </c>
      <c r="C87142" s="8">
        <v>0.11875537811826706</v>
      </c>
      <c r="D87142" s="8">
        <v>0.10567954206882521</v>
      </c>
    </row>
    <row r="87143" spans="2:4">
      <c r="B87143" s="3" t="s">
        <v>1653</v>
      </c>
      <c r="C87143" s="10">
        <v>0.11863519504978115</v>
      </c>
      <c r="D87143" s="10">
        <v>9.559439509830088E-2</v>
      </c>
    </row>
    <row r="87144" spans="2:4">
      <c r="B87144" s="3" t="s">
        <v>1654</v>
      </c>
      <c r="C87144" s="8">
        <v>0.25531568153994955</v>
      </c>
      <c r="D87144" s="8">
        <v>7.3362162905986239E-2</v>
      </c>
    </row>
    <row r="87145" spans="2:4">
      <c r="B87145" s="3" t="s">
        <v>1655</v>
      </c>
      <c r="C87145" s="10">
        <v>0.12483990757521075</v>
      </c>
      <c r="D87145" s="10">
        <v>0.23341034022504659</v>
      </c>
    </row>
    <row r="87146" spans="2:4">
      <c r="B87146" s="3" t="s">
        <v>1656</v>
      </c>
      <c r="C87146" s="8">
        <v>9.5778046483349297E-2</v>
      </c>
      <c r="D87146" s="8">
        <v>0.11532026493947908</v>
      </c>
    </row>
    <row r="87147" spans="2:4">
      <c r="B87147" s="3" t="s">
        <v>1657</v>
      </c>
      <c r="C87147" s="10">
        <v>0.10958101652545638</v>
      </c>
      <c r="D87147" s="10">
        <v>9.2600715164890074E-2</v>
      </c>
    </row>
    <row r="87148" spans="2:4">
      <c r="B87148" s="3" t="s">
        <v>1658</v>
      </c>
      <c r="C87148" s="8">
        <v>0.13752598918184705</v>
      </c>
      <c r="D87148" s="8">
        <v>0.13888653750657984</v>
      </c>
    </row>
    <row r="87149" spans="2:4">
      <c r="B87149" s="3" t="s">
        <v>1659</v>
      </c>
      <c r="C87149" s="10">
        <v>0.1001601391067275</v>
      </c>
      <c r="D87149" s="10">
        <v>8.9571491310015405E-2</v>
      </c>
    </row>
    <row r="87150" spans="2:4">
      <c r="B87150" s="3" t="s">
        <v>1660</v>
      </c>
      <c r="C87150" s="8">
        <v>9.9233817353990977E-2</v>
      </c>
      <c r="D87150" s="8">
        <v>0.12952475391815699</v>
      </c>
    </row>
    <row r="87151" spans="2:4">
      <c r="B87151" s="3" t="s">
        <v>1661</v>
      </c>
      <c r="C87151" s="10">
        <v>9.5195138182332217E-2</v>
      </c>
      <c r="D87151" s="10">
        <v>9.0147896812652312E-2</v>
      </c>
    </row>
    <row r="87152" spans="2:4">
      <c r="B87152" s="3" t="s">
        <v>1662</v>
      </c>
      <c r="C87152" s="8">
        <v>0.12894564057753527</v>
      </c>
      <c r="D87152" s="8">
        <v>0.10844090971065548</v>
      </c>
    </row>
    <row r="87153" spans="2:4">
      <c r="B87153" s="3" t="s">
        <v>1663</v>
      </c>
      <c r="C87153" s="10">
        <v>0.13396008079851801</v>
      </c>
      <c r="D87153" s="10">
        <v>0.11328144024666828</v>
      </c>
    </row>
    <row r="87154" spans="2:4">
      <c r="B87154" s="3" t="s">
        <v>1664</v>
      </c>
      <c r="C87154" s="8">
        <v>0.14693992292485589</v>
      </c>
      <c r="D87154" s="8">
        <v>0.13826789141970836</v>
      </c>
    </row>
    <row r="87155" spans="2:4">
      <c r="B87155" s="3" t="s">
        <v>1665</v>
      </c>
      <c r="C87155" s="10">
        <v>0.11286147436295342</v>
      </c>
      <c r="D87155" s="10">
        <v>8.4220782302905819E-2</v>
      </c>
    </row>
    <row r="87156" spans="2:4">
      <c r="B87156" s="3" t="s">
        <v>1666</v>
      </c>
      <c r="C87156" s="8">
        <v>0.10243821123518471</v>
      </c>
      <c r="D87156" s="8">
        <v>0.10289849772662626</v>
      </c>
    </row>
    <row r="87157" spans="2:4">
      <c r="B87157" s="3" t="s">
        <v>1667</v>
      </c>
      <c r="C87157" s="10">
        <v>0.11848825943069778</v>
      </c>
      <c r="D87157" s="10">
        <v>0.11071412183438079</v>
      </c>
    </row>
    <row r="87158" spans="2:4">
      <c r="B87158" s="3" t="s">
        <v>1668</v>
      </c>
      <c r="C87158" s="8">
        <v>0.120949917310154</v>
      </c>
      <c r="D87158" s="8">
        <v>0.11339144422568695</v>
      </c>
    </row>
    <row r="87159" spans="2:4">
      <c r="B87159" s="3" t="s">
        <v>1669</v>
      </c>
      <c r="C87159" s="10">
        <v>0.13891423896249611</v>
      </c>
      <c r="D87159" s="10">
        <v>0.11301379713239174</v>
      </c>
    </row>
    <row r="87160" spans="2:4">
      <c r="B87160" s="3" t="s">
        <v>1670</v>
      </c>
      <c r="C87160" s="8">
        <v>0.20002286294543603</v>
      </c>
      <c r="D87160" s="8">
        <v>8.5745730205869841E-2</v>
      </c>
    </row>
    <row r="87161" spans="2:4">
      <c r="B87161" s="3" t="s">
        <v>1671</v>
      </c>
      <c r="C87161" s="10">
        <v>0.12399125485870233</v>
      </c>
      <c r="D87161" s="10">
        <v>7.2698733889328723E-2</v>
      </c>
    </row>
    <row r="87162" spans="2:4">
      <c r="B87162" s="3" t="s">
        <v>1672</v>
      </c>
      <c r="C87162" s="8">
        <v>0.10518680654928035</v>
      </c>
      <c r="D87162" s="8">
        <v>0.11206804437584381</v>
      </c>
    </row>
    <row r="87163" spans="2:4">
      <c r="B87163" s="3" t="s">
        <v>1673</v>
      </c>
      <c r="C87163" s="10">
        <v>0.18369784185747451</v>
      </c>
      <c r="D87163" s="10">
        <v>7.7323260222597751E-2</v>
      </c>
    </row>
    <row r="87164" spans="2:4">
      <c r="B87164" s="3" t="s">
        <v>1674</v>
      </c>
      <c r="C87164" s="8">
        <v>0.11456219417726679</v>
      </c>
      <c r="D87164" s="8">
        <v>0.10569195978494636</v>
      </c>
    </row>
    <row r="87165" spans="2:4">
      <c r="B87165" s="3" t="s">
        <v>1675</v>
      </c>
      <c r="C87165" s="10">
        <v>0.10234623831509862</v>
      </c>
      <c r="D87165" s="10">
        <v>8.6757603351503509E-2</v>
      </c>
    </row>
    <row r="87166" spans="2:4">
      <c r="B87166" s="3" t="s">
        <v>1676</v>
      </c>
      <c r="C87166" s="8">
        <v>8.8758573390964407E-2</v>
      </c>
      <c r="D87166" s="8">
        <v>8.9353880429610885E-2</v>
      </c>
    </row>
    <row r="87167" spans="2:4">
      <c r="B87167" s="3" t="s">
        <v>1677</v>
      </c>
      <c r="C87167" s="10">
        <v>0.11201143431876753</v>
      </c>
      <c r="D87167" s="10">
        <v>0.10632446291662441</v>
      </c>
    </row>
    <row r="87168" spans="2:4">
      <c r="B87168" s="3" t="s">
        <v>1678</v>
      </c>
      <c r="C87168" s="8">
        <v>9.4668780040347913E-2</v>
      </c>
      <c r="D87168" s="8">
        <v>0.12302417702126875</v>
      </c>
    </row>
    <row r="87169" spans="2:4">
      <c r="B87169" s="3" t="s">
        <v>1679</v>
      </c>
      <c r="C87169" s="10">
        <v>7.6904905784667757E-2</v>
      </c>
      <c r="D87169" s="10">
        <v>0.12511974686480934</v>
      </c>
    </row>
    <row r="87170" spans="2:4">
      <c r="B87170" s="3" t="s">
        <v>1680</v>
      </c>
      <c r="C87170" s="8">
        <v>7.1857387775272813E-2</v>
      </c>
      <c r="D87170" s="8">
        <v>9.3532710351667131E-2</v>
      </c>
    </row>
    <row r="87171" spans="2:4">
      <c r="B87171" s="3" t="s">
        <v>1681</v>
      </c>
      <c r="C87171" s="10">
        <v>9.6737572755304202E-2</v>
      </c>
      <c r="D87171" s="10">
        <v>0.16750426193329962</v>
      </c>
    </row>
    <row r="87172" spans="2:4">
      <c r="B87172" s="3" t="s">
        <v>1682</v>
      </c>
      <c r="C87172" s="8">
        <v>9.4139277389559267E-2</v>
      </c>
      <c r="D87172" s="8">
        <v>0.12420708988838489</v>
      </c>
    </row>
    <row r="87173" spans="2:4">
      <c r="B87173" s="3" t="s">
        <v>1683</v>
      </c>
      <c r="C87173" s="10">
        <v>9.0735832141835115E-2</v>
      </c>
      <c r="D87173" s="10">
        <v>8.3423837337021495E-2</v>
      </c>
    </row>
    <row r="87174" spans="2:4">
      <c r="B87174" s="3" t="s">
        <v>1684</v>
      </c>
      <c r="C87174" s="8">
        <v>0.10026231113925158</v>
      </c>
      <c r="D87174" s="8">
        <v>0.13368002269575069</v>
      </c>
    </row>
    <row r="87175" spans="2:4">
      <c r="B87175" s="3" t="s">
        <v>1685</v>
      </c>
      <c r="C87175" s="10">
        <v>0.11719443742375936</v>
      </c>
      <c r="D87175" s="10">
        <v>0.10401778317987097</v>
      </c>
    </row>
    <row r="87176" spans="2:4">
      <c r="B87176" s="3" t="s">
        <v>1686</v>
      </c>
      <c r="C87176" s="8">
        <v>0.10109269523297866</v>
      </c>
      <c r="D87176" s="8">
        <v>0.12044689298845329</v>
      </c>
    </row>
    <row r="87177" spans="2:4">
      <c r="B87177" s="3" t="s">
        <v>1687</v>
      </c>
      <c r="C87177" s="10">
        <v>0.14468317388123902</v>
      </c>
      <c r="D87177" s="10">
        <v>0.10867860788550304</v>
      </c>
    </row>
    <row r="87178" spans="2:4">
      <c r="B87178" s="3" t="s">
        <v>1688</v>
      </c>
      <c r="C87178" s="8">
        <v>0.14394514935056479</v>
      </c>
      <c r="D87178" s="8">
        <v>0.16129352334703534</v>
      </c>
    </row>
    <row r="87179" spans="2:4">
      <c r="B87179" s="3" t="s">
        <v>1689</v>
      </c>
      <c r="C87179" s="10">
        <v>0.12089256697764786</v>
      </c>
      <c r="D87179" s="10">
        <v>0.11040635277431576</v>
      </c>
    </row>
    <row r="87180" spans="2:4">
      <c r="B87180" s="3" t="s">
        <v>1690</v>
      </c>
      <c r="C87180" s="8">
        <v>8.1105926896587272E-2</v>
      </c>
      <c r="D87180" s="8">
        <v>0.12291831263319342</v>
      </c>
    </row>
    <row r="87181" spans="2:4">
      <c r="B87181" s="3" t="s">
        <v>1691</v>
      </c>
      <c r="C87181" s="10">
        <v>0.17918345820026244</v>
      </c>
      <c r="D87181" s="10">
        <v>0.13854794924130717</v>
      </c>
    </row>
    <row r="87182" spans="2:4">
      <c r="B87182" s="3" t="s">
        <v>1692</v>
      </c>
      <c r="C87182" s="8">
        <v>0.10702267571061806</v>
      </c>
      <c r="D87182" s="8">
        <v>0.10401686997041468</v>
      </c>
    </row>
    <row r="87183" spans="2:4">
      <c r="B87183" s="3" t="s">
        <v>1693</v>
      </c>
      <c r="C87183" s="10">
        <v>8.1628440186912649E-2</v>
      </c>
      <c r="D87183" s="10">
        <v>8.0713748153817322E-2</v>
      </c>
    </row>
    <row r="87184" spans="2:4">
      <c r="B87184" s="3" t="s">
        <v>1694</v>
      </c>
      <c r="C87184" s="8">
        <v>0.10323743764315099</v>
      </c>
      <c r="D87184" s="8">
        <v>8.8067658866679097E-2</v>
      </c>
    </row>
    <row r="87185" spans="2:4">
      <c r="B87185" s="3" t="s">
        <v>1695</v>
      </c>
      <c r="C87185" s="10">
        <v>0.12820465682626508</v>
      </c>
      <c r="D87185" s="10">
        <v>0.14720440385482317</v>
      </c>
    </row>
    <row r="87186" spans="2:4">
      <c r="B87186" s="3" t="s">
        <v>1696</v>
      </c>
      <c r="C87186" s="8">
        <v>0.1169329456693394</v>
      </c>
      <c r="D87186" s="8">
        <v>0.13160784776093518</v>
      </c>
    </row>
    <row r="87187" spans="2:4">
      <c r="B87187" s="3" t="s">
        <v>1697</v>
      </c>
      <c r="C87187" s="10">
        <v>0.10371541119857518</v>
      </c>
      <c r="D87187" s="10">
        <v>0.10212265181113966</v>
      </c>
    </row>
    <row r="87188" spans="2:4">
      <c r="B87188" s="3" t="s">
        <v>1698</v>
      </c>
      <c r="C87188" s="8">
        <v>9.1333254344541079E-2</v>
      </c>
      <c r="D87188" s="8">
        <v>0.10000562399165999</v>
      </c>
    </row>
    <row r="87189" spans="2:4">
      <c r="B87189" s="3" t="s">
        <v>1699</v>
      </c>
      <c r="C87189" s="10">
        <v>0.11609558647202031</v>
      </c>
      <c r="D87189" s="10">
        <v>0.10485426688341126</v>
      </c>
    </row>
    <row r="87190" spans="2:4">
      <c r="B87190" s="3" t="s">
        <v>1700</v>
      </c>
      <c r="C87190" s="8">
        <v>0.10515054094501725</v>
      </c>
      <c r="D87190" s="8">
        <v>9.1791835815556333E-2</v>
      </c>
    </row>
    <row r="87191" spans="2:4">
      <c r="B87191" s="3" t="s">
        <v>1701</v>
      </c>
      <c r="C87191" s="10">
        <v>8.8453392759121369E-2</v>
      </c>
      <c r="D87191" s="10">
        <v>0.11646231520614714</v>
      </c>
    </row>
    <row r="87192" spans="2:4">
      <c r="B87192" s="3" t="s">
        <v>1702</v>
      </c>
      <c r="C87192" s="8">
        <v>0.10315952916671341</v>
      </c>
      <c r="D87192" s="8">
        <v>9.8738564724268646E-2</v>
      </c>
    </row>
    <row r="87193" spans="2:4">
      <c r="B87193" s="3" t="s">
        <v>1703</v>
      </c>
      <c r="C87193" s="10">
        <v>0.11518017607814933</v>
      </c>
      <c r="D87193" s="10">
        <v>0.12107051344855815</v>
      </c>
    </row>
    <row r="87194" spans="2:4">
      <c r="B87194" s="3" t="s">
        <v>1704</v>
      </c>
      <c r="C87194" s="8">
        <v>0.10727257470487159</v>
      </c>
      <c r="D87194" s="8">
        <v>0.10809200787720616</v>
      </c>
    </row>
    <row r="87195" spans="2:4">
      <c r="B87195" s="3" t="s">
        <v>1705</v>
      </c>
      <c r="C87195" s="10">
        <v>0.12392384926191662</v>
      </c>
      <c r="D87195" s="10">
        <v>0.10518080700716337</v>
      </c>
    </row>
    <row r="87196" spans="2:4">
      <c r="B87196" s="3" t="s">
        <v>1706</v>
      </c>
      <c r="C87196" s="8">
        <v>0.11735211730176504</v>
      </c>
      <c r="D87196" s="8">
        <v>9.6415952165390381E-2</v>
      </c>
    </row>
    <row r="87197" spans="2:4">
      <c r="B87197" s="3" t="s">
        <v>1707</v>
      </c>
      <c r="C87197" s="10">
        <v>0.112568385760939</v>
      </c>
      <c r="D87197" s="10">
        <v>0.10136870707333326</v>
      </c>
    </row>
    <row r="87198" spans="2:4">
      <c r="B87198" s="3" t="s">
        <v>1708</v>
      </c>
      <c r="C87198" s="8">
        <v>8.1804361494889843E-2</v>
      </c>
      <c r="D87198" s="8">
        <v>0.1218105704646168</v>
      </c>
    </row>
    <row r="87199" spans="2:4">
      <c r="B87199" s="3" t="s">
        <v>1709</v>
      </c>
      <c r="C87199" s="10">
        <v>0.10565963952097598</v>
      </c>
      <c r="D87199" s="10">
        <v>0.11959204691436867</v>
      </c>
    </row>
    <row r="87200" spans="2:4">
      <c r="B87200" s="3" t="s">
        <v>1710</v>
      </c>
      <c r="C87200" s="8">
        <v>0.15318978054034188</v>
      </c>
      <c r="D87200" s="8">
        <v>9.1392165408635526E-2</v>
      </c>
    </row>
    <row r="87201" spans="2:4">
      <c r="B87201" s="3" t="s">
        <v>1711</v>
      </c>
      <c r="C87201" s="10">
        <v>0.12707366891973138</v>
      </c>
      <c r="D87201" s="10">
        <v>0.13036351182580991</v>
      </c>
    </row>
    <row r="87202" spans="2:4">
      <c r="B87202" s="3" t="s">
        <v>1712</v>
      </c>
      <c r="C87202" s="8">
        <v>0.12621288344772474</v>
      </c>
      <c r="D87202" s="8">
        <v>9.3024421001399127E-2</v>
      </c>
    </row>
    <row r="87203" spans="2:4">
      <c r="B87203" s="3" t="s">
        <v>1713</v>
      </c>
      <c r="C87203" s="10">
        <v>9.6328021120761359E-2</v>
      </c>
      <c r="D87203" s="10">
        <v>9.9504818390468236E-2</v>
      </c>
    </row>
    <row r="87204" spans="2:4">
      <c r="B87204" s="3" t="s">
        <v>1714</v>
      </c>
      <c r="C87204" s="8">
        <v>0.10879893109405517</v>
      </c>
      <c r="D87204" s="8">
        <v>0.10647805822719494</v>
      </c>
    </row>
    <row r="87205" spans="2:4">
      <c r="B87205" s="3" t="s">
        <v>1715</v>
      </c>
      <c r="C87205" s="10">
        <v>0.13191213445796268</v>
      </c>
      <c r="D87205" s="10">
        <v>0.11262043098344651</v>
      </c>
    </row>
    <row r="87206" spans="2:4">
      <c r="B87206" s="3" t="s">
        <v>1716</v>
      </c>
      <c r="C87206" s="8">
        <v>0.10464365938361034</v>
      </c>
      <c r="D87206" s="8">
        <v>0.13175213281639098</v>
      </c>
    </row>
    <row r="87207" spans="2:4">
      <c r="B87207" s="3" t="s">
        <v>1717</v>
      </c>
      <c r="C87207" s="10">
        <v>0.10104639393873391</v>
      </c>
      <c r="D87207" s="10">
        <v>0.17078787996703812</v>
      </c>
    </row>
    <row r="87208" spans="2:4">
      <c r="B87208" s="3" t="s">
        <v>1718</v>
      </c>
      <c r="C87208" s="8">
        <v>0.1304901448350774</v>
      </c>
      <c r="D87208" s="8">
        <v>0.10582044343213584</v>
      </c>
    </row>
    <row r="87209" spans="2:4">
      <c r="B87209" s="3" t="s">
        <v>1719</v>
      </c>
      <c r="C87209" s="10">
        <v>9.273522924089235E-2</v>
      </c>
      <c r="D87209" s="10">
        <v>9.7464555171249911E-2</v>
      </c>
    </row>
    <row r="87210" spans="2:4">
      <c r="B87210" s="3" t="s">
        <v>1720</v>
      </c>
      <c r="C87210" s="8">
        <v>0.11487893401356966</v>
      </c>
      <c r="D87210" s="8">
        <v>0.12653281287731002</v>
      </c>
    </row>
    <row r="87211" spans="2:4">
      <c r="B87211" s="3" t="s">
        <v>1721</v>
      </c>
      <c r="C87211" s="10">
        <v>0.13113922060052652</v>
      </c>
      <c r="D87211" s="10">
        <v>0.15354894473606034</v>
      </c>
    </row>
    <row r="87212" spans="2:4">
      <c r="B87212" s="3" t="s">
        <v>1722</v>
      </c>
      <c r="C87212" s="8">
        <v>8.4476236878250413E-2</v>
      </c>
      <c r="D87212" s="8">
        <v>0.10297247812132279</v>
      </c>
    </row>
    <row r="87213" spans="2:4">
      <c r="B87213" s="3" t="s">
        <v>1723</v>
      </c>
      <c r="C87213" s="10">
        <v>9.1341612999643607E-2</v>
      </c>
      <c r="D87213" s="10">
        <v>0.10625368814216143</v>
      </c>
    </row>
    <row r="87214" spans="2:4">
      <c r="B87214" s="3" t="s">
        <v>1724</v>
      </c>
      <c r="C87214" s="8">
        <v>9.1229145781253435E-2</v>
      </c>
      <c r="D87214" s="8">
        <v>8.7425581924968812E-2</v>
      </c>
    </row>
    <row r="87215" spans="2:4">
      <c r="B87215" s="3" t="s">
        <v>1725</v>
      </c>
      <c r="C87215" s="10">
        <v>0.16267815257748286</v>
      </c>
      <c r="D87215" s="10">
        <v>8.9882972017609544E-2</v>
      </c>
    </row>
    <row r="87216" spans="2:4">
      <c r="B87216" s="3" t="s">
        <v>1726</v>
      </c>
      <c r="C87216" s="8">
        <v>0.10737590387155743</v>
      </c>
      <c r="D87216" s="8">
        <v>0.14098930629005399</v>
      </c>
    </row>
    <row r="87217" spans="2:4">
      <c r="B87217" s="3" t="s">
        <v>1727</v>
      </c>
      <c r="C87217" s="10">
        <v>9.1893451762539505E-2</v>
      </c>
      <c r="D87217" s="10">
        <v>0.12765411404305987</v>
      </c>
    </row>
    <row r="87218" spans="2:4">
      <c r="B87218" s="3" t="s">
        <v>1728</v>
      </c>
      <c r="C87218" s="8">
        <v>0.10355312417910947</v>
      </c>
      <c r="D87218" s="8">
        <v>9.9210144295929559E-2</v>
      </c>
    </row>
    <row r="87219" spans="2:4">
      <c r="B87219" s="3" t="s">
        <v>1729</v>
      </c>
      <c r="C87219" s="10">
        <v>0.10841714536971736</v>
      </c>
      <c r="D87219" s="10">
        <v>0.12623758757820835</v>
      </c>
    </row>
    <row r="87220" spans="2:4">
      <c r="B87220" s="3" t="s">
        <v>1730</v>
      </c>
      <c r="C87220" s="8">
        <v>0.11004745908124919</v>
      </c>
      <c r="D87220" s="8">
        <v>9.1703945525018205E-2</v>
      </c>
    </row>
    <row r="87221" spans="2:4">
      <c r="B87221" s="3" t="s">
        <v>1731</v>
      </c>
      <c r="C87221" s="10">
        <v>0.11141291652660783</v>
      </c>
      <c r="D87221" s="10">
        <v>0.12754437074841735</v>
      </c>
    </row>
    <row r="87222" spans="2:4">
      <c r="B87222" s="3" t="s">
        <v>1732</v>
      </c>
      <c r="C87222" s="8">
        <v>0.1094596300332432</v>
      </c>
      <c r="D87222" s="8">
        <v>0.12563716035920769</v>
      </c>
    </row>
    <row r="87223" spans="2:4">
      <c r="B87223" s="3" t="s">
        <v>1733</v>
      </c>
      <c r="C87223" s="10">
        <v>0.11163030469567323</v>
      </c>
      <c r="D87223" s="10">
        <v>9.543196171358545E-2</v>
      </c>
    </row>
    <row r="87224" spans="2:4">
      <c r="B87224" s="3" t="s">
        <v>1734</v>
      </c>
      <c r="C87224" s="8">
        <v>0.11758363721076104</v>
      </c>
      <c r="D87224" s="8">
        <v>9.6902668839602024E-2</v>
      </c>
    </row>
    <row r="87225" spans="2:4">
      <c r="B87225" s="3" t="s">
        <v>1735</v>
      </c>
      <c r="C87225" s="10">
        <v>0.12867580038406698</v>
      </c>
      <c r="D87225" s="10">
        <v>8.7803353431430226E-2</v>
      </c>
    </row>
    <row r="87226" spans="2:4">
      <c r="B87226" s="3" t="s">
        <v>1736</v>
      </c>
      <c r="C87226" s="8">
        <v>9.9101941393833826E-2</v>
      </c>
      <c r="D87226" s="8">
        <v>8.5115190056826134E-2</v>
      </c>
    </row>
    <row r="87227" spans="2:4">
      <c r="B87227" s="3" t="s">
        <v>1737</v>
      </c>
      <c r="C87227" s="10">
        <v>0.11474372149529266</v>
      </c>
      <c r="D87227" s="10">
        <v>8.8542321755150519E-2</v>
      </c>
    </row>
    <row r="87228" spans="2:4">
      <c r="B87228" s="3" t="s">
        <v>1738</v>
      </c>
      <c r="C87228" s="8">
        <v>9.6007500747862906E-2</v>
      </c>
      <c r="D87228" s="8">
        <v>0.13017502012451831</v>
      </c>
    </row>
    <row r="87229" spans="2:4">
      <c r="B87229" s="3" t="s">
        <v>1739</v>
      </c>
      <c r="C87229" s="10">
        <v>0.10275323599979494</v>
      </c>
      <c r="D87229" s="10">
        <v>8.3031139686639804E-2</v>
      </c>
    </row>
    <row r="87230" spans="2:4">
      <c r="B87230" s="3" t="s">
        <v>1740</v>
      </c>
      <c r="C87230" s="8">
        <v>9.5706446731440187E-2</v>
      </c>
      <c r="D87230" s="8">
        <v>0.11952115049980326</v>
      </c>
    </row>
    <row r="87231" spans="2:4">
      <c r="B87231" s="3" t="s">
        <v>1741</v>
      </c>
      <c r="C87231" s="10">
        <v>0.18026228111216525</v>
      </c>
      <c r="D87231" s="10">
        <v>0.16415733606385341</v>
      </c>
    </row>
    <row r="87232" spans="2:4">
      <c r="B87232" s="3" t="s">
        <v>1742</v>
      </c>
      <c r="C87232" s="8">
        <v>0.77945504477296379</v>
      </c>
      <c r="D87232" s="8">
        <v>9.2726895648246405E-2</v>
      </c>
    </row>
    <row r="87233" spans="2:4">
      <c r="B87233" s="3" t="s">
        <v>1743</v>
      </c>
      <c r="C87233" s="10">
        <v>9.9949837774166467E-2</v>
      </c>
      <c r="D87233" s="10">
        <v>7.3156244530444628E-2</v>
      </c>
    </row>
    <row r="87234" spans="2:4">
      <c r="B87234" s="3" t="s">
        <v>1744</v>
      </c>
      <c r="C87234" s="8">
        <v>8.4193316347038027E-2</v>
      </c>
      <c r="D87234" s="8">
        <v>0.10914695581406403</v>
      </c>
    </row>
    <row r="87235" spans="2:4">
      <c r="B87235" s="3" t="s">
        <v>1745</v>
      </c>
      <c r="C87235" s="10">
        <v>0.11142968354355964</v>
      </c>
      <c r="D87235" s="10">
        <v>0.15358066468278797</v>
      </c>
    </row>
    <row r="87236" spans="2:4">
      <c r="B87236" s="3" t="s">
        <v>1746</v>
      </c>
      <c r="C87236" s="8">
        <v>0.14074808658673477</v>
      </c>
      <c r="D87236" s="8">
        <v>0.12831923858566124</v>
      </c>
    </row>
    <row r="87237" spans="2:4">
      <c r="B87237" s="3" t="s">
        <v>1747</v>
      </c>
      <c r="C87237" s="10">
        <v>0.13217598617445553</v>
      </c>
      <c r="D87237" s="10">
        <v>9.0809040113075737E-2</v>
      </c>
    </row>
    <row r="87238" spans="2:4">
      <c r="B87238" s="3" t="s">
        <v>1748</v>
      </c>
      <c r="C87238" s="8">
        <v>0.13564441865579369</v>
      </c>
      <c r="D87238" s="8">
        <v>0.1376979470130934</v>
      </c>
    </row>
    <row r="87239" spans="2:4">
      <c r="B87239" s="3" t="s">
        <v>1749</v>
      </c>
      <c r="C87239" s="10">
        <v>0.10649760519552828</v>
      </c>
      <c r="D87239" s="10">
        <v>0.11707965442720375</v>
      </c>
    </row>
    <row r="87240" spans="2:4">
      <c r="B87240" s="3" t="s">
        <v>1750</v>
      </c>
      <c r="C87240" s="8">
        <v>8.4156535048221515E-2</v>
      </c>
      <c r="D87240" s="8">
        <v>8.4621793248115029E-2</v>
      </c>
    </row>
    <row r="87241" spans="2:4">
      <c r="B87241" s="3" t="s">
        <v>1751</v>
      </c>
      <c r="C87241" s="10">
        <v>0.15723646555731849</v>
      </c>
      <c r="D87241" s="10">
        <v>9.9625748950651766E-2</v>
      </c>
    </row>
    <row r="87242" spans="2:4">
      <c r="B87242" s="3" t="s">
        <v>1752</v>
      </c>
      <c r="C87242" s="8">
        <v>9.7335985236112324E-2</v>
      </c>
      <c r="D87242" s="8">
        <v>0.10454628090200391</v>
      </c>
    </row>
    <row r="87243" spans="2:4">
      <c r="B87243" s="3" t="s">
        <v>1753</v>
      </c>
      <c r="C87243" s="10">
        <v>0.10126777480577567</v>
      </c>
      <c r="D87243" s="10">
        <v>7.6799575483948807E-2</v>
      </c>
    </row>
    <row r="87244" spans="2:4">
      <c r="B87244" s="3" t="s">
        <v>1754</v>
      </c>
      <c r="C87244" s="8">
        <v>0.10218041744944852</v>
      </c>
      <c r="D87244" s="8">
        <v>0.14385044273374972</v>
      </c>
    </row>
    <row r="87245" spans="2:4">
      <c r="B87245" s="3" t="s">
        <v>1755</v>
      </c>
      <c r="C87245" s="10">
        <v>0.11396241195016281</v>
      </c>
      <c r="D87245" s="10">
        <v>0.12484744859587972</v>
      </c>
    </row>
    <row r="87246" spans="2:4">
      <c r="B87246" s="3" t="s">
        <v>1756</v>
      </c>
      <c r="C87246" s="8">
        <v>9.8016682462597204E-2</v>
      </c>
      <c r="D87246" s="8">
        <v>0.12388721434557595</v>
      </c>
    </row>
    <row r="87247" spans="2:4">
      <c r="B87247" s="3" t="s">
        <v>1757</v>
      </c>
      <c r="C87247" s="10">
        <v>0.10559111174864109</v>
      </c>
      <c r="D87247" s="10">
        <v>0.1492439993740094</v>
      </c>
    </row>
    <row r="87248" spans="2:4">
      <c r="B87248" s="3" t="s">
        <v>1758</v>
      </c>
      <c r="C87248" s="8">
        <v>0.10878354154268982</v>
      </c>
      <c r="D87248" s="8">
        <v>0.13733201539334428</v>
      </c>
    </row>
    <row r="87249" spans="2:4">
      <c r="B87249" s="3" t="s">
        <v>1759</v>
      </c>
      <c r="C87249" s="10">
        <v>0.10473512625268791</v>
      </c>
      <c r="D87249" s="10">
        <v>0.1360616788257511</v>
      </c>
    </row>
    <row r="87250" spans="2:4">
      <c r="B87250" s="3" t="s">
        <v>1760</v>
      </c>
      <c r="C87250" s="8">
        <v>0.101077900101291</v>
      </c>
      <c r="D87250" s="8">
        <v>0.1061569818309578</v>
      </c>
    </row>
    <row r="87251" spans="2:4">
      <c r="B87251" s="3" t="s">
        <v>1761</v>
      </c>
      <c r="C87251" s="10">
        <v>0.13202419014792394</v>
      </c>
      <c r="D87251" s="10">
        <v>0.11206393180830272</v>
      </c>
    </row>
    <row r="87252" spans="2:4">
      <c r="B87252" s="3" t="s">
        <v>1762</v>
      </c>
      <c r="C87252" s="8">
        <v>0.11985778344799386</v>
      </c>
      <c r="D87252" s="8">
        <v>9.383811974427092E-2</v>
      </c>
    </row>
    <row r="87253" spans="2:4">
      <c r="B87253" s="3" t="s">
        <v>1763</v>
      </c>
      <c r="C87253" s="10">
        <v>8.1988172839873599E-2</v>
      </c>
      <c r="D87253" s="10">
        <v>9.6075747833790304E-2</v>
      </c>
    </row>
    <row r="87254" spans="2:4">
      <c r="B87254" s="3" t="s">
        <v>1764</v>
      </c>
      <c r="C87254" s="8">
        <v>0.10469121060900208</v>
      </c>
      <c r="D87254" s="8">
        <v>0.10802826290521447</v>
      </c>
    </row>
    <row r="87255" spans="2:4">
      <c r="B87255" s="3" t="s">
        <v>1765</v>
      </c>
      <c r="C87255" s="10">
        <v>0.12123887877186473</v>
      </c>
      <c r="D87255" s="10">
        <v>0.11436851429091371</v>
      </c>
    </row>
    <row r="87256" spans="2:4">
      <c r="B87256" s="3" t="s">
        <v>1766</v>
      </c>
      <c r="C87256" s="8">
        <v>9.7738562986594557E-2</v>
      </c>
      <c r="D87256" s="8">
        <v>9.0455976963516774E-2</v>
      </c>
    </row>
    <row r="87257" spans="2:4">
      <c r="B87257" s="3" t="s">
        <v>1767</v>
      </c>
      <c r="C87257" s="10">
        <v>9.4528105737580706E-2</v>
      </c>
      <c r="D87257" s="10">
        <v>0.12020619252136322</v>
      </c>
    </row>
    <row r="87258" spans="2:4">
      <c r="B87258" s="3" t="s">
        <v>1768</v>
      </c>
      <c r="C87258" s="8">
        <v>0.10964063663839946</v>
      </c>
      <c r="D87258" s="8">
        <v>8.5163139406547794E-2</v>
      </c>
    </row>
    <row r="87259" spans="2:4">
      <c r="B87259" s="3" t="s">
        <v>1769</v>
      </c>
      <c r="C87259" s="10">
        <v>0.11066469977811655</v>
      </c>
      <c r="D87259" s="10">
        <v>0.11017297382445371</v>
      </c>
    </row>
    <row r="87260" spans="2:4">
      <c r="B87260" s="3" t="s">
        <v>1770</v>
      </c>
      <c r="C87260" s="8">
        <v>9.2085059389966542E-2</v>
      </c>
      <c r="D87260" s="8">
        <v>8.6047744309514382E-2</v>
      </c>
    </row>
    <row r="87261" spans="2:4">
      <c r="B87261" s="3" t="s">
        <v>1771</v>
      </c>
      <c r="C87261" s="10">
        <v>0.10827018679087666</v>
      </c>
      <c r="D87261" s="10">
        <v>0.13574984090332431</v>
      </c>
    </row>
    <row r="87262" spans="2:4">
      <c r="B87262" s="3" t="s">
        <v>1772</v>
      </c>
      <c r="C87262" s="8">
        <v>0.11576147899691352</v>
      </c>
      <c r="D87262" s="8">
        <v>7.8536592018232307E-2</v>
      </c>
    </row>
    <row r="87263" spans="2:4">
      <c r="B87263" s="3" t="s">
        <v>1773</v>
      </c>
      <c r="C87263" s="10">
        <v>0.12453966617307609</v>
      </c>
      <c r="D87263" s="10">
        <v>0.12777454854376991</v>
      </c>
    </row>
    <row r="87264" spans="2:4">
      <c r="B87264" s="3" t="s">
        <v>1774</v>
      </c>
      <c r="C87264" s="8">
        <v>0.15377578187749513</v>
      </c>
      <c r="D87264" s="8">
        <v>9.7575287839188451E-2</v>
      </c>
    </row>
    <row r="87265" spans="2:4">
      <c r="B87265" s="3" t="s">
        <v>1775</v>
      </c>
      <c r="C87265" s="10">
        <v>0.12771894377909851</v>
      </c>
      <c r="D87265" s="10">
        <v>8.5548401150477169E-2</v>
      </c>
    </row>
    <row r="87266" spans="2:4">
      <c r="B87266" s="3" t="s">
        <v>1776</v>
      </c>
      <c r="C87266" s="8">
        <v>0.11955293959938272</v>
      </c>
      <c r="D87266" s="8">
        <v>0.1022130578556445</v>
      </c>
    </row>
    <row r="87267" spans="2:4">
      <c r="B87267" s="3" t="s">
        <v>1777</v>
      </c>
      <c r="C87267" s="10">
        <v>0.14223052856174873</v>
      </c>
      <c r="D87267" s="10">
        <v>8.4533464635537153E-2</v>
      </c>
    </row>
    <row r="87268" spans="2:4">
      <c r="B87268" s="3" t="s">
        <v>1778</v>
      </c>
      <c r="C87268" s="8">
        <v>9.8880390395301332E-2</v>
      </c>
      <c r="D87268" s="8">
        <v>0.11410989406438099</v>
      </c>
    </row>
    <row r="87269" spans="2:4">
      <c r="B87269" s="3" t="s">
        <v>1779</v>
      </c>
      <c r="C87269" s="10">
        <v>8.1014167988524469E-2</v>
      </c>
      <c r="D87269" s="10">
        <v>0.1108044231496209</v>
      </c>
    </row>
    <row r="87270" spans="2:4">
      <c r="B87270" s="3" t="s">
        <v>1780</v>
      </c>
      <c r="C87270" s="8">
        <v>9.4224167947988144E-2</v>
      </c>
      <c r="D87270" s="8">
        <v>0.17467567723771033</v>
      </c>
    </row>
    <row r="87271" spans="2:4">
      <c r="B87271" s="3" t="s">
        <v>1781</v>
      </c>
      <c r="C87271" s="10">
        <v>0.12469875116196105</v>
      </c>
      <c r="D87271" s="10">
        <v>1.0983463153964192</v>
      </c>
    </row>
    <row r="87272" spans="2:4">
      <c r="B87272" s="3" t="s">
        <v>1782</v>
      </c>
      <c r="C87272" s="8">
        <v>9.9998070757278387E-2</v>
      </c>
      <c r="D87272" s="8">
        <v>9.9088028818207968E-2</v>
      </c>
    </row>
    <row r="87273" spans="2:4">
      <c r="B87273" s="3" t="s">
        <v>1783</v>
      </c>
      <c r="C87273" s="10">
        <v>8.7994177099281423E-2</v>
      </c>
      <c r="D87273" s="10">
        <v>0.10359575878715749</v>
      </c>
    </row>
    <row r="87274" spans="2:4">
      <c r="B87274" s="3" t="s">
        <v>1784</v>
      </c>
      <c r="C87274" s="8">
        <v>0.13031011290624683</v>
      </c>
      <c r="D87274" s="8">
        <v>0.10685515410561841</v>
      </c>
    </row>
    <row r="87275" spans="2:4">
      <c r="B87275" s="3" t="s">
        <v>1785</v>
      </c>
      <c r="C87275" s="10">
        <v>0.10425467743803801</v>
      </c>
      <c r="D87275" s="10">
        <v>0.10671254830180602</v>
      </c>
    </row>
    <row r="87276" spans="2:4">
      <c r="B87276" s="3" t="s">
        <v>1786</v>
      </c>
      <c r="C87276" s="8">
        <v>7.8069989073652341E-2</v>
      </c>
      <c r="D87276" s="8">
        <v>0.12796040655568841</v>
      </c>
    </row>
    <row r="87277" spans="2:4">
      <c r="B87277" s="3" t="s">
        <v>1787</v>
      </c>
      <c r="C87277" s="10">
        <v>0.13307030185851534</v>
      </c>
      <c r="D87277" s="10">
        <v>0.12073625150221043</v>
      </c>
    </row>
    <row r="87278" spans="2:4">
      <c r="B87278" s="3" t="s">
        <v>1788</v>
      </c>
      <c r="C87278" s="8">
        <v>0.1036801173372312</v>
      </c>
      <c r="D87278" s="8">
        <v>0.10325609976129013</v>
      </c>
    </row>
    <row r="87279" spans="2:4">
      <c r="B87279" s="3" t="s">
        <v>1789</v>
      </c>
      <c r="C87279" s="10">
        <v>0.119299948293799</v>
      </c>
      <c r="D87279" s="10">
        <v>9.8425298161860297E-2</v>
      </c>
    </row>
    <row r="87280" spans="2:4">
      <c r="B87280" s="3" t="s">
        <v>1790</v>
      </c>
      <c r="C87280" s="8">
        <v>0.16598343332665766</v>
      </c>
      <c r="D87280" s="8">
        <v>0.11715478063013902</v>
      </c>
    </row>
    <row r="87281" spans="2:4">
      <c r="B87281" s="3" t="s">
        <v>1791</v>
      </c>
      <c r="C87281" s="10">
        <v>0.11091059843669092</v>
      </c>
      <c r="D87281" s="10">
        <v>0.10622934676557595</v>
      </c>
    </row>
    <row r="87282" spans="2:4">
      <c r="B87282" s="3" t="s">
        <v>1792</v>
      </c>
      <c r="C87282" s="8">
        <v>9.1337813488604924E-2</v>
      </c>
      <c r="D87282" s="8">
        <v>0.10648592383151585</v>
      </c>
    </row>
    <row r="87283" spans="2:4">
      <c r="B87283" s="3" t="s">
        <v>1793</v>
      </c>
      <c r="C87283" s="10">
        <v>0.11771175797636983</v>
      </c>
      <c r="D87283" s="10">
        <v>9.4062883413127796E-2</v>
      </c>
    </row>
    <row r="87284" spans="2:4">
      <c r="B87284" s="3" t="s">
        <v>1794</v>
      </c>
      <c r="C87284" s="8">
        <v>9.3244509852463547E-2</v>
      </c>
      <c r="D87284" s="8">
        <v>0.14133033840154482</v>
      </c>
    </row>
    <row r="87285" spans="2:4">
      <c r="B87285" s="3" t="s">
        <v>1795</v>
      </c>
      <c r="C87285" s="10">
        <v>0.12810754046271244</v>
      </c>
      <c r="D87285" s="10">
        <v>0.10195825375147755</v>
      </c>
    </row>
    <row r="87286" spans="2:4">
      <c r="B87286" s="3" t="s">
        <v>1796</v>
      </c>
      <c r="C87286" s="8">
        <v>0.11309276805251567</v>
      </c>
      <c r="D87286" s="8">
        <v>0.13260215324710886</v>
      </c>
    </row>
    <row r="87287" spans="2:4">
      <c r="B87287" s="3" t="s">
        <v>1797</v>
      </c>
      <c r="C87287" s="10">
        <v>9.2316804684324238E-2</v>
      </c>
      <c r="D87287" s="10">
        <v>7.8288388319382812E-2</v>
      </c>
    </row>
    <row r="87288" spans="2:4">
      <c r="B87288" s="3" t="s">
        <v>1798</v>
      </c>
      <c r="C87288" s="8">
        <v>0.11655260096392211</v>
      </c>
      <c r="D87288" s="8">
        <v>0.10059281743499224</v>
      </c>
    </row>
    <row r="87289" spans="2:4">
      <c r="B87289" s="3" t="s">
        <v>1799</v>
      </c>
      <c r="C87289" s="10">
        <v>0.12062732708633064</v>
      </c>
      <c r="D87289" s="10">
        <v>9.6063840487751823E-2</v>
      </c>
    </row>
    <row r="87290" spans="2:4">
      <c r="B87290" s="3" t="s">
        <v>1800</v>
      </c>
      <c r="C87290" s="8">
        <v>8.2490428472140581E-2</v>
      </c>
      <c r="D87290" s="8">
        <v>0.10676548822468654</v>
      </c>
    </row>
    <row r="87291" spans="2:4">
      <c r="B87291" s="3" t="s">
        <v>1801</v>
      </c>
      <c r="C87291" s="10">
        <v>8.2082031406007866E-2</v>
      </c>
      <c r="D87291" s="10">
        <v>0.1011447755193195</v>
      </c>
    </row>
    <row r="87292" spans="2:4">
      <c r="B87292" s="3" t="s">
        <v>1802</v>
      </c>
      <c r="C87292" s="8">
        <v>0.14123605444635856</v>
      </c>
      <c r="D87292" s="8">
        <v>0.11751519159604359</v>
      </c>
    </row>
    <row r="87293" spans="2:4">
      <c r="B87293" s="3" t="s">
        <v>1803</v>
      </c>
      <c r="C87293" s="10">
        <v>9.9694159588405662E-2</v>
      </c>
      <c r="D87293" s="10">
        <v>0.14681311326410273</v>
      </c>
    </row>
    <row r="87294" spans="2:4">
      <c r="B87294" s="3" t="s">
        <v>1804</v>
      </c>
      <c r="C87294" s="8">
        <v>0.14512569522817509</v>
      </c>
      <c r="D87294" s="8">
        <v>0.17584641335936521</v>
      </c>
    </row>
    <row r="87295" spans="2:4">
      <c r="B87295" s="3" t="s">
        <v>1805</v>
      </c>
      <c r="C87295" s="10">
        <v>0.10143882374143356</v>
      </c>
      <c r="D87295" s="10">
        <v>0.12213231043785454</v>
      </c>
    </row>
    <row r="87296" spans="2:4">
      <c r="B87296" s="3" t="s">
        <v>1806</v>
      </c>
      <c r="C87296" s="8">
        <v>8.2756506740291974E-2</v>
      </c>
      <c r="D87296" s="8">
        <v>9.5697961303633283E-2</v>
      </c>
    </row>
    <row r="87297" spans="2:4">
      <c r="B87297" s="3" t="s">
        <v>1807</v>
      </c>
      <c r="C87297" s="10">
        <v>0.1568020289916161</v>
      </c>
      <c r="D87297" s="10">
        <v>8.7594970343310902E-2</v>
      </c>
    </row>
    <row r="87298" spans="2:4">
      <c r="B87298" s="3" t="s">
        <v>1808</v>
      </c>
      <c r="C87298" s="8">
        <v>0.15498687004516731</v>
      </c>
      <c r="D87298" s="8">
        <v>8.2001612951196665E-2</v>
      </c>
    </row>
    <row r="87299" spans="2:4">
      <c r="B87299" s="3" t="s">
        <v>1809</v>
      </c>
      <c r="C87299" s="10">
        <v>0.12598406723646458</v>
      </c>
      <c r="D87299" s="10">
        <v>0.12539910732042869</v>
      </c>
    </row>
    <row r="87300" spans="2:4">
      <c r="B87300" s="3" t="s">
        <v>1810</v>
      </c>
      <c r="C87300" s="8">
        <v>0.12602842657325389</v>
      </c>
      <c r="D87300" s="8">
        <v>9.431416919631655E-2</v>
      </c>
    </row>
    <row r="87301" spans="2:4">
      <c r="B87301" s="3" t="s">
        <v>1811</v>
      </c>
      <c r="C87301" s="10">
        <v>0.12258106257957174</v>
      </c>
      <c r="D87301" s="10">
        <v>7.9796840029612362E-2</v>
      </c>
    </row>
    <row r="87302" spans="2:4">
      <c r="B87302" s="3" t="s">
        <v>1812</v>
      </c>
      <c r="C87302" s="8">
        <v>0.19276153797272391</v>
      </c>
      <c r="D87302" s="8">
        <v>0.13618306941039054</v>
      </c>
    </row>
    <row r="87303" spans="2:4">
      <c r="B87303" s="3" t="s">
        <v>1813</v>
      </c>
      <c r="C87303" s="10">
        <v>8.958774183015597E-2</v>
      </c>
      <c r="D87303" s="10">
        <v>8.1990525875847403E-2</v>
      </c>
    </row>
    <row r="87304" spans="2:4">
      <c r="B87304" s="3" t="s">
        <v>1814</v>
      </c>
      <c r="C87304" s="8">
        <v>8.1858841878754723E-2</v>
      </c>
      <c r="D87304" s="8">
        <v>0.12100832480159945</v>
      </c>
    </row>
    <row r="87305" spans="2:4">
      <c r="B87305" s="3" t="s">
        <v>1815</v>
      </c>
      <c r="C87305" s="10">
        <v>9.6085738811722388E-2</v>
      </c>
      <c r="D87305" s="10">
        <v>0.11191157147011285</v>
      </c>
    </row>
    <row r="87306" spans="2:4">
      <c r="B87306" s="3" t="s">
        <v>1816</v>
      </c>
      <c r="C87306" s="8">
        <v>9.1035209769774528E-2</v>
      </c>
      <c r="D87306" s="8">
        <v>9.6208312544232288E-2</v>
      </c>
    </row>
    <row r="87307" spans="2:4">
      <c r="B87307" s="3" t="s">
        <v>1817</v>
      </c>
      <c r="C87307" s="10">
        <v>0.10342650484151356</v>
      </c>
      <c r="D87307" s="10">
        <v>0.11172627770267571</v>
      </c>
    </row>
    <row r="87308" spans="2:4">
      <c r="B87308" s="3" t="s">
        <v>1818</v>
      </c>
      <c r="C87308" s="8">
        <v>0.11484861720596883</v>
      </c>
      <c r="D87308" s="8">
        <v>0.1421128008959974</v>
      </c>
    </row>
    <row r="87309" spans="2:4">
      <c r="B87309" s="3" t="s">
        <v>1819</v>
      </c>
      <c r="C87309" s="10">
        <v>0.10386988656282899</v>
      </c>
      <c r="D87309" s="10">
        <v>0.11785318159652255</v>
      </c>
    </row>
    <row r="87310" spans="2:4">
      <c r="B87310" s="3" t="s">
        <v>1820</v>
      </c>
      <c r="C87310" s="8">
        <v>0.12840737010620257</v>
      </c>
      <c r="D87310" s="8">
        <v>7.3168400783058724E-2</v>
      </c>
    </row>
    <row r="87311" spans="2:4">
      <c r="B87311" s="3" t="s">
        <v>1821</v>
      </c>
      <c r="C87311" s="10">
        <v>0.12040126183764191</v>
      </c>
      <c r="D87311" s="10">
        <v>0.11304861902824673</v>
      </c>
    </row>
    <row r="87312" spans="2:4">
      <c r="B87312" s="3" t="s">
        <v>1822</v>
      </c>
      <c r="C87312" s="8">
        <v>0.10197613130381417</v>
      </c>
      <c r="D87312" s="8">
        <v>0.12488101090764611</v>
      </c>
    </row>
    <row r="87313" spans="2:4">
      <c r="B87313" s="3" t="s">
        <v>1823</v>
      </c>
      <c r="C87313" s="10">
        <v>0.10335189010376294</v>
      </c>
      <c r="D87313" s="10">
        <v>0.21379247015945207</v>
      </c>
    </row>
    <row r="87314" spans="2:4">
      <c r="B87314" s="3" t="s">
        <v>1824</v>
      </c>
      <c r="C87314" s="8">
        <v>0.13250341619637532</v>
      </c>
      <c r="D87314" s="8">
        <v>9.1804339652148903E-2</v>
      </c>
    </row>
    <row r="87315" spans="2:4">
      <c r="B87315" s="3" t="s">
        <v>1825</v>
      </c>
      <c r="C87315" s="10">
        <v>0.12823264847975929</v>
      </c>
      <c r="D87315" s="10">
        <v>0.10164707813692361</v>
      </c>
    </row>
    <row r="87316" spans="2:4">
      <c r="B87316" s="3" t="s">
        <v>1826</v>
      </c>
      <c r="C87316" s="8">
        <v>8.0224735625979579E-2</v>
      </c>
      <c r="D87316" s="8">
        <v>9.9927921852062604E-2</v>
      </c>
    </row>
    <row r="87317" spans="2:4">
      <c r="B87317" s="3" t="s">
        <v>1827</v>
      </c>
      <c r="C87317" s="10">
        <v>9.6795269175125959E-2</v>
      </c>
      <c r="D87317" s="10">
        <v>0.13256786924650946</v>
      </c>
    </row>
    <row r="87318" spans="2:4">
      <c r="B87318" s="3" t="s">
        <v>1828</v>
      </c>
      <c r="C87318" s="8">
        <v>7.9747226420239375E-2</v>
      </c>
      <c r="D87318" s="8">
        <v>0.12414678491585712</v>
      </c>
    </row>
    <row r="87319" spans="2:4">
      <c r="B87319" s="3" t="s">
        <v>1829</v>
      </c>
      <c r="C87319" s="10">
        <v>0.14542098133294068</v>
      </c>
      <c r="D87319" s="10">
        <v>0.10424697089320872</v>
      </c>
    </row>
    <row r="87320" spans="2:4">
      <c r="B87320" s="3" t="s">
        <v>1830</v>
      </c>
      <c r="C87320" s="8">
        <v>9.1460230823855737E-2</v>
      </c>
      <c r="D87320" s="8">
        <v>8.5769085624580521E-2</v>
      </c>
    </row>
    <row r="87321" spans="2:4">
      <c r="B87321" s="3" t="s">
        <v>1831</v>
      </c>
      <c r="C87321" s="10">
        <v>0.11748813463267146</v>
      </c>
      <c r="D87321" s="10">
        <v>0.13612633574681815</v>
      </c>
    </row>
    <row r="87322" spans="2:4">
      <c r="B87322" s="3" t="s">
        <v>1832</v>
      </c>
      <c r="C87322" s="8">
        <v>0.12526276216693943</v>
      </c>
      <c r="D87322" s="8">
        <v>0.10428417940717744</v>
      </c>
    </row>
    <row r="87323" spans="2:4">
      <c r="B87323" s="3" t="s">
        <v>1833</v>
      </c>
      <c r="C87323" s="10">
        <v>0.10586320263337565</v>
      </c>
      <c r="D87323" s="10">
        <v>0.11131836897276787</v>
      </c>
    </row>
    <row r="87324" spans="2:4">
      <c r="B87324" s="3" t="s">
        <v>1834</v>
      </c>
      <c r="C87324" s="8">
        <v>0.13724548238970485</v>
      </c>
      <c r="D87324" s="8">
        <v>0.11289092592019938</v>
      </c>
    </row>
    <row r="87325" spans="2:4">
      <c r="B87325" s="3" t="s">
        <v>1835</v>
      </c>
      <c r="C87325" s="10">
        <v>0.11184089581443077</v>
      </c>
      <c r="D87325" s="10">
        <v>0.11753808274998592</v>
      </c>
    </row>
    <row r="87326" spans="2:4">
      <c r="B87326" s="3" t="s">
        <v>1836</v>
      </c>
      <c r="C87326" s="8">
        <v>9.5514094405452568E-2</v>
      </c>
      <c r="D87326" s="8">
        <v>7.9983239752820609E-2</v>
      </c>
    </row>
    <row r="87327" spans="2:4">
      <c r="B87327" s="3" t="s">
        <v>1837</v>
      </c>
      <c r="C87327" s="10">
        <v>9.8583009295710067E-2</v>
      </c>
      <c r="D87327" s="10">
        <v>9.1327886546915468E-2</v>
      </c>
    </row>
    <row r="87328" spans="2:4">
      <c r="B87328" s="3" t="s">
        <v>1838</v>
      </c>
      <c r="C87328" s="8">
        <v>0.12086057403496858</v>
      </c>
      <c r="D87328" s="8">
        <v>0.1133042149476006</v>
      </c>
    </row>
    <row r="87329" spans="2:4">
      <c r="B87329" s="3" t="s">
        <v>1839</v>
      </c>
      <c r="C87329" s="10">
        <v>0.12553665787989204</v>
      </c>
      <c r="D87329" s="10">
        <v>0.11732799183411027</v>
      </c>
    </row>
    <row r="87330" spans="2:4">
      <c r="B87330" s="3" t="s">
        <v>1840</v>
      </c>
      <c r="C87330" s="8">
        <v>0.11194417534993691</v>
      </c>
      <c r="D87330" s="8">
        <v>0.1046020676069101</v>
      </c>
    </row>
    <row r="87331" spans="2:4">
      <c r="B87331" s="3" t="s">
        <v>1841</v>
      </c>
      <c r="C87331" s="10">
        <v>0.11758173853500734</v>
      </c>
      <c r="D87331" s="10">
        <v>0.10051759040692873</v>
      </c>
    </row>
    <row r="87332" spans="2:4">
      <c r="B87332" s="3" t="s">
        <v>1842</v>
      </c>
      <c r="C87332" s="8">
        <v>0.16116003597622031</v>
      </c>
      <c r="D87332" s="8">
        <v>0.11805214527663033</v>
      </c>
    </row>
    <row r="87333" spans="2:4">
      <c r="B87333" s="3" t="s">
        <v>1843</v>
      </c>
      <c r="C87333" s="10">
        <v>0.1307696642251428</v>
      </c>
      <c r="D87333" s="10">
        <v>0.12400032249791515</v>
      </c>
    </row>
    <row r="87334" spans="2:4">
      <c r="B87334" s="3" t="s">
        <v>1844</v>
      </c>
      <c r="C87334" s="8">
        <v>0.15486172615422597</v>
      </c>
      <c r="D87334" s="8">
        <v>0.10732673542217676</v>
      </c>
    </row>
    <row r="87335" spans="2:4">
      <c r="B87335" s="3" t="s">
        <v>1845</v>
      </c>
      <c r="C87335" s="10">
        <v>0.15448986281119464</v>
      </c>
      <c r="D87335" s="10">
        <v>8.7099377578847309E-2</v>
      </c>
    </row>
    <row r="87336" spans="2:4">
      <c r="B87336" s="3" t="s">
        <v>1846</v>
      </c>
      <c r="C87336" s="8">
        <v>0.10647760631842793</v>
      </c>
      <c r="D87336" s="8">
        <v>0.14797719913851082</v>
      </c>
    </row>
    <row r="87337" spans="2:4">
      <c r="B87337" s="3" t="s">
        <v>1847</v>
      </c>
      <c r="C87337" s="10">
        <v>8.777782368455686E-2</v>
      </c>
      <c r="D87337" s="10">
        <v>8.9907239599510358E-2</v>
      </c>
    </row>
    <row r="87338" spans="2:4">
      <c r="B87338" s="3" t="s">
        <v>1848</v>
      </c>
      <c r="C87338" s="8">
        <v>0.11197111133852192</v>
      </c>
      <c r="D87338" s="8">
        <v>9.552224535617207E-2</v>
      </c>
    </row>
    <row r="87339" spans="2:4">
      <c r="B87339" s="3" t="s">
        <v>1849</v>
      </c>
      <c r="C87339" s="10">
        <v>8.4269351410248161E-2</v>
      </c>
      <c r="D87339" s="10">
        <v>0.12324963996269432</v>
      </c>
    </row>
    <row r="87340" spans="2:4">
      <c r="B87340" s="3" t="s">
        <v>1850</v>
      </c>
      <c r="C87340" s="8">
        <v>0.13104559277912231</v>
      </c>
      <c r="D87340" s="8">
        <v>0.10235915487669525</v>
      </c>
    </row>
    <row r="87341" spans="2:4">
      <c r="B87341" s="3" t="s">
        <v>1851</v>
      </c>
      <c r="C87341" s="10">
        <v>8.5807163788132884E-2</v>
      </c>
      <c r="D87341" s="10">
        <v>0.1298243388750977</v>
      </c>
    </row>
    <row r="87342" spans="2:4">
      <c r="B87342" s="3" t="s">
        <v>1852</v>
      </c>
      <c r="C87342" s="8">
        <v>7.9677465078535625E-2</v>
      </c>
      <c r="D87342" s="8">
        <v>0.14660533416924149</v>
      </c>
    </row>
    <row r="87343" spans="2:4">
      <c r="B87343" s="3" t="s">
        <v>1853</v>
      </c>
      <c r="C87343" s="10">
        <v>9.3189938696212893E-2</v>
      </c>
      <c r="D87343" s="10">
        <v>0.10348178423487575</v>
      </c>
    </row>
    <row r="87344" spans="2:4">
      <c r="B87344" s="3" t="s">
        <v>1854</v>
      </c>
      <c r="C87344" s="8">
        <v>7.6347276126139396E-2</v>
      </c>
      <c r="D87344" s="8">
        <v>0.11648228623875512</v>
      </c>
    </row>
    <row r="87345" spans="2:4">
      <c r="B87345" s="3" t="s">
        <v>1855</v>
      </c>
      <c r="C87345" s="10">
        <v>0.12460995713317055</v>
      </c>
      <c r="D87345" s="10">
        <v>9.3473775879412718E-2</v>
      </c>
    </row>
    <row r="87346" spans="2:4">
      <c r="B87346" s="3" t="s">
        <v>1856</v>
      </c>
      <c r="C87346" s="8">
        <v>8.8385770151525322E-2</v>
      </c>
      <c r="D87346" s="8">
        <v>0.1096424555954566</v>
      </c>
    </row>
    <row r="87347" spans="2:4">
      <c r="B87347" s="3" t="s">
        <v>1857</v>
      </c>
      <c r="C87347" s="10">
        <v>9.4249746785286886E-2</v>
      </c>
      <c r="D87347" s="10">
        <v>9.6195000211919984E-2</v>
      </c>
    </row>
    <row r="87348" spans="2:4">
      <c r="B87348" s="3" t="s">
        <v>1858</v>
      </c>
      <c r="C87348" s="8">
        <v>0.13033474516453614</v>
      </c>
      <c r="D87348" s="8">
        <v>9.1516103616547911E-2</v>
      </c>
    </row>
    <row r="87349" spans="2:4">
      <c r="B87349" s="3" t="s">
        <v>1859</v>
      </c>
      <c r="C87349" s="10">
        <v>0.19676906127271682</v>
      </c>
      <c r="D87349" s="10">
        <v>0.11275103156107714</v>
      </c>
    </row>
    <row r="87350" spans="2:4">
      <c r="B87350" s="3" t="s">
        <v>1860</v>
      </c>
      <c r="C87350" s="8">
        <v>0.14087807680964928</v>
      </c>
      <c r="D87350" s="8">
        <v>9.5978107971844237E-2</v>
      </c>
    </row>
    <row r="87351" spans="2:4">
      <c r="B87351" s="3" t="s">
        <v>1861</v>
      </c>
      <c r="C87351" s="10">
        <v>0.13249714050260417</v>
      </c>
      <c r="D87351" s="10">
        <v>9.1009738838343235E-2</v>
      </c>
    </row>
    <row r="87352" spans="2:4">
      <c r="B87352" s="3" t="s">
        <v>1862</v>
      </c>
      <c r="C87352" s="8">
        <v>0.11621738167191895</v>
      </c>
      <c r="D87352" s="8">
        <v>0.12593914823591024</v>
      </c>
    </row>
    <row r="87353" spans="2:4">
      <c r="B87353" s="3" t="s">
        <v>1863</v>
      </c>
      <c r="C87353" s="10">
        <v>0.10910331598326049</v>
      </c>
      <c r="D87353" s="10">
        <v>0.1458635547830871</v>
      </c>
    </row>
    <row r="87354" spans="2:4">
      <c r="B87354" s="3" t="s">
        <v>1864</v>
      </c>
      <c r="C87354" s="8">
        <v>0.13735455341098962</v>
      </c>
      <c r="D87354" s="8">
        <v>0.14931238444339401</v>
      </c>
    </row>
    <row r="87355" spans="2:4">
      <c r="B87355" s="3" t="s">
        <v>1865</v>
      </c>
      <c r="C87355" s="10">
        <v>0.14529723940649703</v>
      </c>
      <c r="D87355" s="10">
        <v>0.18707270850350854</v>
      </c>
    </row>
    <row r="87356" spans="2:4">
      <c r="B87356" s="3" t="s">
        <v>1866</v>
      </c>
      <c r="C87356" s="8">
        <v>0.13639554674235785</v>
      </c>
      <c r="D87356" s="8">
        <v>0.11522859956358344</v>
      </c>
    </row>
    <row r="87357" spans="2:4">
      <c r="B87357" s="3" t="s">
        <v>1867</v>
      </c>
      <c r="C87357" s="10">
        <v>0.15350849107381315</v>
      </c>
      <c r="D87357" s="10">
        <v>8.9022161003107447E-2</v>
      </c>
    </row>
    <row r="87358" spans="2:4">
      <c r="B87358" s="3" t="s">
        <v>1868</v>
      </c>
      <c r="C87358" s="8">
        <v>7.4853775490781344E-2</v>
      </c>
      <c r="D87358" s="8">
        <v>0.10604377446867615</v>
      </c>
    </row>
    <row r="87359" spans="2:4">
      <c r="B87359" s="3" t="s">
        <v>1869</v>
      </c>
      <c r="C87359" s="10">
        <v>0.11042426798299196</v>
      </c>
      <c r="D87359" s="10">
        <v>9.9672986396964605E-2</v>
      </c>
    </row>
    <row r="87360" spans="2:4">
      <c r="B87360" s="3" t="s">
        <v>1870</v>
      </c>
      <c r="C87360" s="8">
        <v>8.2572269740725873E-2</v>
      </c>
      <c r="D87360" s="8">
        <v>8.4158023899064779E-2</v>
      </c>
    </row>
    <row r="87361" spans="2:4">
      <c r="B87361" s="3" t="s">
        <v>1871</v>
      </c>
      <c r="C87361" s="10">
        <v>0.11406958847680472</v>
      </c>
      <c r="D87361" s="10">
        <v>0.10962529894969267</v>
      </c>
    </row>
    <row r="87362" spans="2:4">
      <c r="B87362" s="3" t="s">
        <v>1872</v>
      </c>
      <c r="C87362" s="8">
        <v>7.4351398763297397E-2</v>
      </c>
      <c r="D87362" s="8">
        <v>0.12588224808025456</v>
      </c>
    </row>
    <row r="87363" spans="2:4">
      <c r="B87363" s="3" t="s">
        <v>1873</v>
      </c>
      <c r="C87363" s="10">
        <v>0.11168426630062629</v>
      </c>
      <c r="D87363" s="10">
        <v>7.7814869649439802E-2</v>
      </c>
    </row>
    <row r="87364" spans="2:4">
      <c r="B87364" s="3" t="s">
        <v>1874</v>
      </c>
      <c r="C87364" s="8">
        <v>0.11277475986097389</v>
      </c>
      <c r="D87364" s="8">
        <v>0.11939210258158239</v>
      </c>
    </row>
    <row r="87365" spans="2:4">
      <c r="B87365" s="3" t="s">
        <v>1875</v>
      </c>
      <c r="C87365" s="10">
        <v>0.11821984006310013</v>
      </c>
      <c r="D87365" s="10">
        <v>0.10315364211540742</v>
      </c>
    </row>
    <row r="87366" spans="2:4">
      <c r="B87366" s="3" t="s">
        <v>1876</v>
      </c>
      <c r="C87366" s="8">
        <v>9.5116187262821339E-2</v>
      </c>
      <c r="D87366" s="8">
        <v>0.11934167469905126</v>
      </c>
    </row>
    <row r="87367" spans="2:4">
      <c r="B87367" s="3" t="s">
        <v>1877</v>
      </c>
      <c r="C87367" s="10">
        <v>0.13791590882832508</v>
      </c>
      <c r="D87367" s="10">
        <v>9.2438463917923513E-2</v>
      </c>
    </row>
    <row r="87368" spans="2:4">
      <c r="B87368" s="3" t="s">
        <v>1878</v>
      </c>
      <c r="C87368" s="8">
        <v>0.10480105388250251</v>
      </c>
      <c r="D87368" s="8">
        <v>8.9353548423684204E-2</v>
      </c>
    </row>
    <row r="87369" spans="2:4">
      <c r="B87369" s="3" t="s">
        <v>1879</v>
      </c>
      <c r="C87369" s="10">
        <v>0.10396816593646377</v>
      </c>
      <c r="D87369" s="10">
        <v>8.397383067285312E-2</v>
      </c>
    </row>
    <row r="87370" spans="2:4">
      <c r="B87370" s="3" t="s">
        <v>1880</v>
      </c>
      <c r="C87370" s="8">
        <v>0.11033039692103694</v>
      </c>
      <c r="D87370" s="8">
        <v>0.49137477092616288</v>
      </c>
    </row>
    <row r="87371" spans="2:4">
      <c r="B87371" s="3" t="s">
        <v>1881</v>
      </c>
      <c r="C87371" s="10">
        <v>0.11214256916536873</v>
      </c>
      <c r="D87371" s="10">
        <v>0.56421956543666441</v>
      </c>
    </row>
    <row r="87372" spans="2:4">
      <c r="B87372" s="3" t="s">
        <v>1882</v>
      </c>
      <c r="C87372" s="8">
        <v>0.16063757655490138</v>
      </c>
      <c r="D87372" s="8">
        <v>0.53328947216290656</v>
      </c>
    </row>
    <row r="87373" spans="2:4">
      <c r="B87373" s="3" t="s">
        <v>1883</v>
      </c>
      <c r="C87373" s="10">
        <v>0.11005060134320337</v>
      </c>
      <c r="D87373" s="10">
        <v>9.8878530095458494E-2</v>
      </c>
    </row>
    <row r="87374" spans="2:4">
      <c r="B87374" s="3" t="s">
        <v>1884</v>
      </c>
      <c r="C87374" s="8">
        <v>9.1245117437783657E-2</v>
      </c>
      <c r="D87374" s="8">
        <v>0.10808264000498402</v>
      </c>
    </row>
    <row r="87375" spans="2:4">
      <c r="B87375" s="3" t="s">
        <v>1885</v>
      </c>
      <c r="C87375" s="10">
        <v>0.11128490098557223</v>
      </c>
      <c r="D87375" s="10">
        <v>0.10020989289003474</v>
      </c>
    </row>
    <row r="87376" spans="2:4">
      <c r="B87376" s="3" t="s">
        <v>1886</v>
      </c>
      <c r="C87376" s="8">
        <v>9.8752678550859119E-2</v>
      </c>
      <c r="D87376" s="8">
        <v>0.10989539421719563</v>
      </c>
    </row>
    <row r="87377" spans="2:4">
      <c r="B87377" s="3" t="s">
        <v>1887</v>
      </c>
      <c r="C87377" s="10">
        <v>0.13492094769301022</v>
      </c>
      <c r="D87377" s="10">
        <v>0.13249776782673453</v>
      </c>
    </row>
    <row r="87378" spans="2:4">
      <c r="B87378" s="3" t="s">
        <v>1888</v>
      </c>
      <c r="C87378" s="8">
        <v>9.5679245406753405E-2</v>
      </c>
      <c r="D87378" s="8">
        <v>0.10834921862321253</v>
      </c>
    </row>
    <row r="87379" spans="2:4">
      <c r="B87379" s="3" t="s">
        <v>1889</v>
      </c>
      <c r="C87379" s="10">
        <v>7.3149952730662438E-2</v>
      </c>
      <c r="D87379" s="10">
        <v>0.12071236559646023</v>
      </c>
    </row>
    <row r="87380" spans="2:4">
      <c r="B87380" s="3" t="s">
        <v>1890</v>
      </c>
      <c r="C87380" s="8">
        <v>9.2167041764328772E-2</v>
      </c>
      <c r="D87380" s="8">
        <v>0.15929879462303526</v>
      </c>
    </row>
    <row r="87381" spans="2:4">
      <c r="B87381" s="3" t="s">
        <v>1891</v>
      </c>
      <c r="C87381" s="10">
        <v>0.14044890497627949</v>
      </c>
      <c r="D87381" s="10">
        <v>9.9173686834340746E-2</v>
      </c>
    </row>
    <row r="87382" spans="2:4">
      <c r="B87382" s="3" t="s">
        <v>1892</v>
      </c>
      <c r="C87382" s="8">
        <v>0.13005622078729115</v>
      </c>
      <c r="D87382" s="8">
        <v>0.11377532582806238</v>
      </c>
    </row>
    <row r="87383" spans="2:4">
      <c r="B87383" s="3" t="s">
        <v>1893</v>
      </c>
      <c r="C87383" s="10">
        <v>0.13496423109054606</v>
      </c>
      <c r="D87383" s="10">
        <v>8.5278720424514676E-2</v>
      </c>
    </row>
    <row r="87384" spans="2:4">
      <c r="B87384" s="3" t="s">
        <v>1894</v>
      </c>
      <c r="C87384" s="8">
        <v>8.2586171127861902E-2</v>
      </c>
      <c r="D87384" s="8">
        <v>0.11627110499236656</v>
      </c>
    </row>
    <row r="87385" spans="2:4">
      <c r="B87385" s="3" t="s">
        <v>1895</v>
      </c>
      <c r="C87385" s="10">
        <v>0.12705442545418241</v>
      </c>
      <c r="D87385" s="10">
        <v>0.11197393701916215</v>
      </c>
    </row>
    <row r="87386" spans="2:4">
      <c r="B87386" s="3" t="s">
        <v>1896</v>
      </c>
      <c r="C87386" s="8">
        <v>0.13094568048183122</v>
      </c>
      <c r="D87386" s="8">
        <v>7.9960074205378789E-2</v>
      </c>
    </row>
    <row r="87387" spans="2:4">
      <c r="B87387" s="3" t="s">
        <v>1897</v>
      </c>
      <c r="C87387" s="10">
        <v>7.9875933334010552E-2</v>
      </c>
      <c r="D87387" s="10">
        <v>0.13644701612237298</v>
      </c>
    </row>
    <row r="87388" spans="2:4">
      <c r="B87388" s="3" t="s">
        <v>1898</v>
      </c>
      <c r="C87388" s="8">
        <v>0.14433490526962595</v>
      </c>
      <c r="D87388" s="8">
        <v>8.6128167861861366E-2</v>
      </c>
    </row>
    <row r="87389" spans="2:4">
      <c r="B87389" s="3" t="s">
        <v>1899</v>
      </c>
      <c r="C87389" s="10">
        <v>0.10635430067406196</v>
      </c>
      <c r="D87389" s="10">
        <v>0.1079552116227304</v>
      </c>
    </row>
    <row r="87390" spans="2:4">
      <c r="B87390" s="3" t="s">
        <v>1900</v>
      </c>
      <c r="C87390" s="8">
        <v>0.28008033313580127</v>
      </c>
      <c r="D87390" s="8">
        <v>0.11525335016053612</v>
      </c>
    </row>
    <row r="87391" spans="2:4">
      <c r="B87391" s="3" t="s">
        <v>1901</v>
      </c>
      <c r="C87391" s="10">
        <v>0.10266350545511174</v>
      </c>
      <c r="D87391" s="10">
        <v>9.8580386067860098E-2</v>
      </c>
    </row>
    <row r="87392" spans="2:4">
      <c r="B87392" s="3" t="s">
        <v>1902</v>
      </c>
      <c r="C87392" s="8">
        <v>7.7673451953717026E-2</v>
      </c>
      <c r="D87392" s="8">
        <v>0.10480190510949487</v>
      </c>
    </row>
    <row r="87393" spans="2:4">
      <c r="B87393" s="3" t="s">
        <v>1903</v>
      </c>
      <c r="C87393" s="10">
        <v>0.10893151712519331</v>
      </c>
      <c r="D87393" s="10">
        <v>0.10913043830696925</v>
      </c>
    </row>
    <row r="87394" spans="2:4">
      <c r="B87394" s="3" t="s">
        <v>1904</v>
      </c>
      <c r="C87394" s="8">
        <v>8.6803718901883972E-2</v>
      </c>
      <c r="D87394" s="8">
        <v>9.9819262532917924E-2</v>
      </c>
    </row>
    <row r="87395" spans="2:4">
      <c r="B87395" s="3" t="s">
        <v>1905</v>
      </c>
      <c r="C87395" s="10">
        <v>8.0355322050197631E-2</v>
      </c>
      <c r="D87395" s="10">
        <v>0.11348431418100452</v>
      </c>
    </row>
    <row r="87396" spans="2:4">
      <c r="B87396" s="3" t="s">
        <v>1906</v>
      </c>
      <c r="C87396" s="8">
        <v>9.2556033102157917E-2</v>
      </c>
      <c r="D87396" s="8">
        <v>9.1888702209507053E-2</v>
      </c>
    </row>
    <row r="87397" spans="2:4">
      <c r="B87397" s="3" t="s">
        <v>1907</v>
      </c>
      <c r="C87397" s="10">
        <v>9.2491797939577403E-2</v>
      </c>
      <c r="D87397" s="10">
        <v>0.12829371896664088</v>
      </c>
    </row>
    <row r="87398" spans="2:4">
      <c r="B87398" s="3" t="s">
        <v>1908</v>
      </c>
      <c r="C87398" s="8">
        <v>9.6936094170308462E-2</v>
      </c>
      <c r="D87398" s="8">
        <v>0.10297822801885503</v>
      </c>
    </row>
    <row r="87399" spans="2:4">
      <c r="B87399" s="3" t="s">
        <v>1909</v>
      </c>
      <c r="C87399" s="10">
        <v>9.0453080923092469E-2</v>
      </c>
      <c r="D87399" s="10">
        <v>9.906844896416514E-2</v>
      </c>
    </row>
    <row r="87400" spans="2:4">
      <c r="B87400" s="3" t="s">
        <v>1910</v>
      </c>
      <c r="C87400" s="8">
        <v>8.6532184204405505E-2</v>
      </c>
      <c r="D87400" s="8">
        <v>0.124727253312962</v>
      </c>
    </row>
    <row r="87401" spans="2:4">
      <c r="B87401" s="3" t="s">
        <v>1911</v>
      </c>
      <c r="C87401" s="10">
        <v>9.6048560863879001E-2</v>
      </c>
      <c r="D87401" s="10">
        <v>0.12874840789390166</v>
      </c>
    </row>
    <row r="87402" spans="2:4">
      <c r="B87402" s="3" t="s">
        <v>1912</v>
      </c>
      <c r="C87402" s="8">
        <v>0.10246716973431311</v>
      </c>
      <c r="D87402" s="8">
        <v>0.11764876743025501</v>
      </c>
    </row>
    <row r="87403" spans="2:4">
      <c r="B87403" s="3" t="s">
        <v>1913</v>
      </c>
      <c r="C87403" s="10">
        <v>8.4147231204749373E-2</v>
      </c>
      <c r="D87403" s="10">
        <v>0.13118656385139102</v>
      </c>
    </row>
    <row r="87404" spans="2:4">
      <c r="B87404" s="3" t="s">
        <v>1914</v>
      </c>
      <c r="C87404" s="8">
        <v>6.8338979965329602E-2</v>
      </c>
      <c r="D87404" s="8">
        <v>7.8268330897866265E-2</v>
      </c>
    </row>
    <row r="87405" spans="2:4">
      <c r="B87405" s="3" t="s">
        <v>1915</v>
      </c>
      <c r="C87405" s="10">
        <v>0.1105307164023405</v>
      </c>
      <c r="D87405" s="10">
        <v>0.11023939058545698</v>
      </c>
    </row>
    <row r="87406" spans="2:4">
      <c r="B87406" s="3" t="s">
        <v>1916</v>
      </c>
      <c r="C87406" s="8">
        <v>9.7431663939038321E-2</v>
      </c>
      <c r="D87406" s="8">
        <v>0.10346017388159887</v>
      </c>
    </row>
    <row r="87407" spans="2:4">
      <c r="B87407" s="3" t="s">
        <v>1917</v>
      </c>
      <c r="C87407" s="10">
        <v>0.10952369854085761</v>
      </c>
      <c r="D87407" s="10">
        <v>0.10159004465812978</v>
      </c>
    </row>
    <row r="87408" spans="2:4">
      <c r="B87408" s="3" t="s">
        <v>1918</v>
      </c>
      <c r="C87408" s="8">
        <v>9.4033452395304973E-2</v>
      </c>
      <c r="D87408" s="8">
        <v>9.9365629097661404E-2</v>
      </c>
    </row>
    <row r="87409" spans="2:4">
      <c r="B87409" s="3" t="s">
        <v>1919</v>
      </c>
      <c r="C87409" s="10">
        <v>0.11954969473055187</v>
      </c>
      <c r="D87409" s="10">
        <v>0.11370548144760345</v>
      </c>
    </row>
    <row r="87410" spans="2:4">
      <c r="B87410" s="3" t="s">
        <v>1920</v>
      </c>
      <c r="C87410" s="8">
        <v>0.11371996992951351</v>
      </c>
      <c r="D87410" s="8">
        <v>0.12197759005394171</v>
      </c>
    </row>
    <row r="87411" spans="2:4">
      <c r="B87411" s="3" t="s">
        <v>1921</v>
      </c>
      <c r="C87411" s="10">
        <v>7.9960827830150766E-2</v>
      </c>
      <c r="D87411" s="10">
        <v>9.6023313523136034E-2</v>
      </c>
    </row>
    <row r="87412" spans="2:4">
      <c r="B87412" s="3" t="s">
        <v>1922</v>
      </c>
      <c r="C87412" s="8">
        <v>0.12942985935096762</v>
      </c>
      <c r="D87412" s="8">
        <v>0.13348413220738675</v>
      </c>
    </row>
    <row r="87413" spans="2:4">
      <c r="B87413" s="3" t="s">
        <v>1923</v>
      </c>
      <c r="C87413" s="10">
        <v>0.10670245370429604</v>
      </c>
      <c r="D87413" s="10">
        <v>0.13846909630075932</v>
      </c>
    </row>
    <row r="87414" spans="2:4">
      <c r="B87414" s="3" t="s">
        <v>1924</v>
      </c>
      <c r="C87414" s="8">
        <v>0.1208011134962573</v>
      </c>
      <c r="D87414" s="8">
        <v>9.0176045059252335E-2</v>
      </c>
    </row>
    <row r="87415" spans="2:4">
      <c r="B87415" s="3" t="s">
        <v>1925</v>
      </c>
      <c r="C87415" s="10">
        <v>8.3139964210410838E-2</v>
      </c>
      <c r="D87415" s="10">
        <v>0.15155444941264462</v>
      </c>
    </row>
    <row r="87416" spans="2:4">
      <c r="B87416" s="3" t="s">
        <v>1926</v>
      </c>
      <c r="C87416" s="8">
        <v>9.8485619879975034E-2</v>
      </c>
      <c r="D87416" s="8">
        <v>0.10832779006002116</v>
      </c>
    </row>
    <row r="87417" spans="2:4">
      <c r="B87417" s="3" t="s">
        <v>1927</v>
      </c>
      <c r="C87417" s="10">
        <v>0.11753075440995145</v>
      </c>
      <c r="D87417" s="10">
        <v>9.9915612357319161E-2</v>
      </c>
    </row>
    <row r="87418" spans="2:4">
      <c r="B87418" s="3" t="s">
        <v>1928</v>
      </c>
      <c r="C87418" s="8">
        <v>0.10442653703315023</v>
      </c>
      <c r="D87418" s="8">
        <v>0.13330044917623635</v>
      </c>
    </row>
    <row r="87419" spans="2:4">
      <c r="B87419" s="3" t="s">
        <v>1929</v>
      </c>
      <c r="C87419" s="10">
        <v>0.12692594460181172</v>
      </c>
      <c r="D87419" s="10">
        <v>0.10058971309002107</v>
      </c>
    </row>
    <row r="87420" spans="2:4">
      <c r="B87420" s="3" t="s">
        <v>1930</v>
      </c>
      <c r="C87420" s="8">
        <v>9.481671860915443E-2</v>
      </c>
      <c r="D87420" s="8">
        <v>0.13083410940916412</v>
      </c>
    </row>
    <row r="87421" spans="2:4">
      <c r="B87421" s="3" t="s">
        <v>1931</v>
      </c>
      <c r="C87421" s="10">
        <v>0.12046726794452581</v>
      </c>
      <c r="D87421" s="10">
        <v>9.6176456297099727E-2</v>
      </c>
    </row>
    <row r="87422" spans="2:4">
      <c r="B87422" s="3" t="s">
        <v>1932</v>
      </c>
      <c r="C87422" s="8">
        <v>0.11078112283350736</v>
      </c>
      <c r="D87422" s="8">
        <v>8.4517055988408585E-2</v>
      </c>
    </row>
    <row r="87423" spans="2:4">
      <c r="B87423" s="3" t="s">
        <v>1933</v>
      </c>
      <c r="C87423" s="10">
        <v>7.9930012423757302E-2</v>
      </c>
      <c r="D87423" s="10">
        <v>0.13486855377780665</v>
      </c>
    </row>
    <row r="87424" spans="2:4">
      <c r="B87424" s="3" t="s">
        <v>1934</v>
      </c>
      <c r="C87424" s="8">
        <v>7.9023491978265997E-2</v>
      </c>
      <c r="D87424" s="8">
        <v>0.14523030276136389</v>
      </c>
    </row>
    <row r="87425" spans="2:4">
      <c r="B87425" s="3" t="s">
        <v>1935</v>
      </c>
      <c r="C87425" s="10">
        <v>0.13739582856569371</v>
      </c>
      <c r="D87425" s="10">
        <v>8.7697467880087143E-2</v>
      </c>
    </row>
    <row r="87426" spans="2:4">
      <c r="B87426" s="3" t="s">
        <v>1936</v>
      </c>
      <c r="C87426" s="8">
        <v>0.12710502144755775</v>
      </c>
      <c r="D87426" s="8">
        <v>0.16620394555354889</v>
      </c>
    </row>
    <row r="87427" spans="2:4">
      <c r="B87427" s="3" t="s">
        <v>1937</v>
      </c>
      <c r="C87427" s="10">
        <v>0.16874381792837168</v>
      </c>
      <c r="D87427" s="10">
        <v>0.12716245067368059</v>
      </c>
    </row>
    <row r="87428" spans="2:4">
      <c r="B87428" s="3" t="s">
        <v>1938</v>
      </c>
      <c r="C87428" s="8">
        <v>0.14763714483979617</v>
      </c>
      <c r="D87428" s="8">
        <v>0.12139640618430883</v>
      </c>
    </row>
    <row r="87429" spans="2:4">
      <c r="B87429" s="3" t="s">
        <v>1939</v>
      </c>
      <c r="C87429" s="10">
        <v>0.12762765013230515</v>
      </c>
      <c r="D87429" s="10">
        <v>0.1243660703366426</v>
      </c>
    </row>
    <row r="87430" spans="2:4">
      <c r="B87430" s="3" t="s">
        <v>1940</v>
      </c>
      <c r="C87430" s="8">
        <v>0.10904402658487708</v>
      </c>
      <c r="D87430" s="8">
        <v>9.909333695588339E-2</v>
      </c>
    </row>
    <row r="87431" spans="2:4">
      <c r="B87431" s="3" t="s">
        <v>1941</v>
      </c>
      <c r="C87431" s="10">
        <v>0.12413641043898696</v>
      </c>
      <c r="D87431" s="10">
        <v>9.1420800690170376E-2</v>
      </c>
    </row>
    <row r="87432" spans="2:4">
      <c r="B87432" s="3" t="s">
        <v>1942</v>
      </c>
      <c r="C87432" s="8">
        <v>0.12123383183563674</v>
      </c>
      <c r="D87432" s="8">
        <v>7.3785935585717166E-2</v>
      </c>
    </row>
    <row r="87433" spans="2:4">
      <c r="B87433" s="3" t="s">
        <v>1943</v>
      </c>
      <c r="C87433" s="10">
        <v>8.6879134902151794E-2</v>
      </c>
      <c r="D87433" s="10">
        <v>0.11839978016776923</v>
      </c>
    </row>
    <row r="87434" spans="2:4">
      <c r="B87434" s="3" t="s">
        <v>1944</v>
      </c>
      <c r="C87434" s="8">
        <v>0.15703268534372555</v>
      </c>
      <c r="D87434" s="8">
        <v>0.12434796516288912</v>
      </c>
    </row>
    <row r="87435" spans="2:4">
      <c r="B87435" s="3" t="s">
        <v>1945</v>
      </c>
      <c r="C87435" s="10">
        <v>9.5516594228406082E-2</v>
      </c>
      <c r="D87435" s="10">
        <v>7.7897057891620061E-2</v>
      </c>
    </row>
    <row r="87436" spans="2:4">
      <c r="B87436" s="3" t="s">
        <v>1946</v>
      </c>
      <c r="C87436" s="8">
        <v>0.11431667414172483</v>
      </c>
      <c r="D87436" s="8">
        <v>7.5305581389138038E-2</v>
      </c>
    </row>
    <row r="87437" spans="2:4">
      <c r="B87437" s="3" t="s">
        <v>1947</v>
      </c>
      <c r="C87437" s="10">
        <v>8.6195714011539748E-2</v>
      </c>
      <c r="D87437" s="10">
        <v>9.2384844740521638E-2</v>
      </c>
    </row>
    <row r="87438" spans="2:4">
      <c r="B87438" s="3" t="s">
        <v>1948</v>
      </c>
      <c r="C87438" s="8">
        <v>9.1857529354559708E-2</v>
      </c>
      <c r="D87438" s="8">
        <v>0.10349810763313458</v>
      </c>
    </row>
    <row r="87439" spans="2:4">
      <c r="B87439" s="3" t="s">
        <v>1949</v>
      </c>
      <c r="C87439" s="10">
        <v>9.7326905796164695E-2</v>
      </c>
      <c r="D87439" s="10">
        <v>0.15795759037338575</v>
      </c>
    </row>
    <row r="87440" spans="2:4">
      <c r="B87440" s="3" t="s">
        <v>1950</v>
      </c>
      <c r="C87440" s="8">
        <v>9.8836153489083284E-2</v>
      </c>
      <c r="D87440" s="8">
        <v>0.11713224887539377</v>
      </c>
    </row>
    <row r="87441" spans="2:4">
      <c r="B87441" s="3" t="s">
        <v>1951</v>
      </c>
      <c r="C87441" s="10">
        <v>0.10940920203911694</v>
      </c>
      <c r="D87441" s="10">
        <v>0.13014396212487889</v>
      </c>
    </row>
    <row r="87442" spans="2:4">
      <c r="B87442" s="3" t="s">
        <v>1952</v>
      </c>
      <c r="C87442" s="8">
        <v>9.2840640266160027E-2</v>
      </c>
      <c r="D87442" s="8">
        <v>9.8748791583125411E-2</v>
      </c>
    </row>
    <row r="87443" spans="2:4">
      <c r="B87443" s="3" t="s">
        <v>1953</v>
      </c>
      <c r="C87443" s="10">
        <v>0.13677378754976072</v>
      </c>
      <c r="D87443" s="10">
        <v>0.14482380781493523</v>
      </c>
    </row>
    <row r="87444" spans="2:4">
      <c r="B87444" s="3" t="s">
        <v>1954</v>
      </c>
      <c r="C87444" s="8">
        <v>0.15333535564333239</v>
      </c>
      <c r="D87444" s="8">
        <v>0.10744127586650712</v>
      </c>
    </row>
    <row r="87445" spans="2:4">
      <c r="B87445" s="3" t="s">
        <v>1955</v>
      </c>
      <c r="C87445" s="10">
        <v>8.0554635209934972E-2</v>
      </c>
      <c r="D87445" s="10">
        <v>0.11661038118622213</v>
      </c>
    </row>
    <row r="87446" spans="2:4">
      <c r="B87446" s="3" t="s">
        <v>1956</v>
      </c>
      <c r="C87446" s="8">
        <v>8.7640255576463572E-2</v>
      </c>
      <c r="D87446" s="8">
        <v>0.12870600423009593</v>
      </c>
    </row>
    <row r="87447" spans="2:4">
      <c r="B87447" s="3" t="s">
        <v>1957</v>
      </c>
      <c r="C87447" s="10">
        <v>8.4716052504793415E-2</v>
      </c>
      <c r="D87447" s="10">
        <v>0.11325566565439396</v>
      </c>
    </row>
    <row r="87448" spans="2:4">
      <c r="B87448" s="3" t="s">
        <v>1958</v>
      </c>
      <c r="C87448" s="8">
        <v>0.13625654849632782</v>
      </c>
      <c r="D87448" s="8">
        <v>8.5722664864664372E-2</v>
      </c>
    </row>
    <row r="87449" spans="2:4">
      <c r="B87449" s="3" t="s">
        <v>1959</v>
      </c>
      <c r="C87449" s="10">
        <v>0.10537267638842789</v>
      </c>
      <c r="D87449" s="10">
        <v>9.4787203042880117E-2</v>
      </c>
    </row>
    <row r="87450" spans="2:4">
      <c r="B87450" s="3" t="s">
        <v>1960</v>
      </c>
      <c r="C87450" s="8">
        <v>9.9974588830196359E-2</v>
      </c>
      <c r="D87450" s="8">
        <v>9.5782928384711835E-2</v>
      </c>
    </row>
    <row r="87451" spans="2:4">
      <c r="B87451" s="3" t="s">
        <v>1961</v>
      </c>
      <c r="C87451" s="10">
        <v>0.10509363137924069</v>
      </c>
      <c r="D87451" s="10">
        <v>9.3177085284839742E-2</v>
      </c>
    </row>
    <row r="87452" spans="2:4">
      <c r="B87452" s="3" t="s">
        <v>1962</v>
      </c>
      <c r="C87452" s="8">
        <v>0.12663507354494696</v>
      </c>
      <c r="D87452" s="8">
        <v>9.762876222402174E-2</v>
      </c>
    </row>
    <row r="87453" spans="2:4">
      <c r="B87453" s="3" t="s">
        <v>1963</v>
      </c>
      <c r="C87453" s="10">
        <v>0.10079040881012552</v>
      </c>
      <c r="D87453" s="10">
        <v>8.6767332226129243E-2</v>
      </c>
    </row>
    <row r="87454" spans="2:4">
      <c r="B87454" s="3" t="s">
        <v>1964</v>
      </c>
      <c r="C87454" s="8">
        <v>0.10300842939801975</v>
      </c>
      <c r="D87454" s="8">
        <v>0.13571394356937744</v>
      </c>
    </row>
    <row r="87455" spans="2:4">
      <c r="B87455" s="3" t="s">
        <v>1965</v>
      </c>
      <c r="C87455" s="10">
        <v>0.14046468152855873</v>
      </c>
      <c r="D87455" s="10">
        <v>0.11137725335407236</v>
      </c>
    </row>
    <row r="87456" spans="2:4">
      <c r="B87456" s="3" t="s">
        <v>1966</v>
      </c>
      <c r="C87456" s="8">
        <v>0.14499109110303504</v>
      </c>
      <c r="D87456" s="8">
        <v>0.13381814270950032</v>
      </c>
    </row>
    <row r="87457" spans="2:4">
      <c r="B87457" s="3" t="s">
        <v>1967</v>
      </c>
      <c r="C87457" s="10">
        <v>9.6169857680594453E-2</v>
      </c>
      <c r="D87457" s="10">
        <v>0.13194045300745555</v>
      </c>
    </row>
    <row r="87458" spans="2:4">
      <c r="B87458" s="3" t="s">
        <v>1968</v>
      </c>
      <c r="C87458" s="8">
        <v>8.4276670911558479E-2</v>
      </c>
      <c r="D87458" s="8">
        <v>0.13393215606314196</v>
      </c>
    </row>
    <row r="87459" spans="2:4">
      <c r="B87459" s="3" t="s">
        <v>1969</v>
      </c>
      <c r="C87459" s="10">
        <v>0.10873020260522051</v>
      </c>
      <c r="D87459" s="10">
        <v>8.8502581203856762E-2</v>
      </c>
    </row>
    <row r="87460" spans="2:4">
      <c r="B87460" s="3" t="s">
        <v>1970</v>
      </c>
      <c r="C87460" s="8">
        <v>0.1209380942671571</v>
      </c>
      <c r="D87460" s="8">
        <v>9.7888193358148329E-2</v>
      </c>
    </row>
    <row r="87461" spans="2:4">
      <c r="B87461" s="3" t="s">
        <v>1971</v>
      </c>
      <c r="C87461" s="10">
        <v>9.9802523108126567E-2</v>
      </c>
      <c r="D87461" s="10">
        <v>9.210089909487669E-2</v>
      </c>
    </row>
    <row r="87462" spans="2:4">
      <c r="B87462" s="3" t="s">
        <v>1972</v>
      </c>
      <c r="C87462" s="8">
        <v>0.11309103838856741</v>
      </c>
      <c r="D87462" s="8">
        <v>7.7585749532343207E-2</v>
      </c>
    </row>
    <row r="87463" spans="2:4">
      <c r="B87463" s="3" t="s">
        <v>1973</v>
      </c>
      <c r="C87463" s="10">
        <v>0.10146957895174881</v>
      </c>
      <c r="D87463" s="10">
        <v>0.13953678429044838</v>
      </c>
    </row>
    <row r="87464" spans="2:4">
      <c r="B87464" s="3" t="s">
        <v>1974</v>
      </c>
      <c r="C87464" s="8">
        <v>9.495713136911961E-2</v>
      </c>
      <c r="D87464" s="8">
        <v>0.11713265157432264</v>
      </c>
    </row>
    <row r="87465" spans="2:4">
      <c r="B87465" s="3" t="s">
        <v>1975</v>
      </c>
      <c r="C87465" s="10">
        <v>0.1152854182772968</v>
      </c>
      <c r="D87465" s="10">
        <v>8.4720426413629424E-2</v>
      </c>
    </row>
    <row r="87466" spans="2:4">
      <c r="B87466" s="3" t="s">
        <v>1976</v>
      </c>
      <c r="C87466" s="8">
        <v>0.17418819296614646</v>
      </c>
      <c r="D87466" s="8">
        <v>0.10065596958794437</v>
      </c>
    </row>
    <row r="87467" spans="2:4">
      <c r="B87467" s="3" t="s">
        <v>1977</v>
      </c>
      <c r="C87467" s="10">
        <v>0.18393780348560773</v>
      </c>
      <c r="D87467" s="10">
        <v>9.9111022186598827E-2</v>
      </c>
    </row>
    <row r="87468" spans="2:4">
      <c r="B87468" s="3" t="s">
        <v>1978</v>
      </c>
      <c r="C87468" s="8">
        <v>0.10024689989093255</v>
      </c>
      <c r="D87468" s="8">
        <v>0.10432981737205534</v>
      </c>
    </row>
    <row r="87469" spans="2:4">
      <c r="B87469" s="3" t="s">
        <v>1979</v>
      </c>
      <c r="C87469" s="10">
        <v>0.12285261125305214</v>
      </c>
      <c r="D87469" s="10">
        <v>0.10454380574407693</v>
      </c>
    </row>
    <row r="87470" spans="2:4">
      <c r="B87470" s="3" t="s">
        <v>1980</v>
      </c>
      <c r="C87470" s="8">
        <v>8.4519707660135363E-2</v>
      </c>
      <c r="D87470" s="8">
        <v>0.13144259771657302</v>
      </c>
    </row>
    <row r="87471" spans="2:4">
      <c r="B87471" s="3" t="s">
        <v>1981</v>
      </c>
      <c r="C87471" s="10">
        <v>0.13609300590788112</v>
      </c>
      <c r="D87471" s="10">
        <v>0.37311439160998616</v>
      </c>
    </row>
    <row r="87472" spans="2:4">
      <c r="B87472" s="3" t="s">
        <v>1982</v>
      </c>
      <c r="C87472" s="8">
        <v>8.8881488346734289E-2</v>
      </c>
      <c r="D87472" s="8">
        <v>0.10309260097433268</v>
      </c>
    </row>
    <row r="87473" spans="2:4">
      <c r="B87473" s="3" t="s">
        <v>1983</v>
      </c>
      <c r="C87473" s="10">
        <v>0.12565541415400139</v>
      </c>
      <c r="D87473" s="10">
        <v>0.110486815695965</v>
      </c>
    </row>
    <row r="87474" spans="2:4">
      <c r="B87474" s="3" t="s">
        <v>1984</v>
      </c>
      <c r="C87474" s="8">
        <v>0.10529729163893416</v>
      </c>
      <c r="D87474" s="8">
        <v>0.12212874874336679</v>
      </c>
    </row>
    <row r="87475" spans="2:4">
      <c r="B87475" s="3" t="s">
        <v>1985</v>
      </c>
      <c r="C87475" s="10">
        <v>0.114306499719562</v>
      </c>
      <c r="D87475" s="10">
        <v>0.12146261214645449</v>
      </c>
    </row>
    <row r="87476" spans="2:4">
      <c r="B87476" s="3" t="s">
        <v>1986</v>
      </c>
      <c r="C87476" s="8">
        <v>0.10712689316289815</v>
      </c>
      <c r="D87476" s="8">
        <v>9.8991860599427078E-2</v>
      </c>
    </row>
    <row r="87477" spans="2:4">
      <c r="B87477" s="3" t="s">
        <v>1987</v>
      </c>
      <c r="C87477" s="10">
        <v>0.13563720622744246</v>
      </c>
      <c r="D87477" s="10">
        <v>0.17097421542178132</v>
      </c>
    </row>
    <row r="87478" spans="2:4">
      <c r="B87478" s="3" t="s">
        <v>1988</v>
      </c>
      <c r="C87478" s="8">
        <v>0.10585967810585536</v>
      </c>
      <c r="D87478" s="8">
        <v>0.11064913717997904</v>
      </c>
    </row>
    <row r="87479" spans="2:4">
      <c r="B87479" s="3" t="s">
        <v>1989</v>
      </c>
      <c r="C87479" s="10">
        <v>0.10000298627910054</v>
      </c>
      <c r="D87479" s="10">
        <v>0.10651382380063319</v>
      </c>
    </row>
    <row r="87480" spans="2:4">
      <c r="B87480" s="3" t="s">
        <v>1990</v>
      </c>
      <c r="C87480" s="8">
        <v>0.12745416120757783</v>
      </c>
      <c r="D87480" s="8">
        <v>0.14251287129159845</v>
      </c>
    </row>
    <row r="87481" spans="2:4">
      <c r="B87481" s="3" t="s">
        <v>1991</v>
      </c>
      <c r="C87481" s="10">
        <v>8.5751326747736806E-2</v>
      </c>
      <c r="D87481" s="10">
        <v>0.10174428839366345</v>
      </c>
    </row>
    <row r="87482" spans="2:4">
      <c r="B87482" s="3" t="s">
        <v>1992</v>
      </c>
      <c r="C87482" s="8">
        <v>7.7537038789834228E-2</v>
      </c>
      <c r="D87482" s="8">
        <v>7.6712140753257718E-2</v>
      </c>
    </row>
    <row r="87483" spans="2:4">
      <c r="B87483" s="3" t="s">
        <v>1993</v>
      </c>
      <c r="C87483" s="10">
        <v>0.12652880398487876</v>
      </c>
      <c r="D87483" s="10">
        <v>0.1071375395789905</v>
      </c>
    </row>
    <row r="87484" spans="2:4">
      <c r="B87484" s="3" t="s">
        <v>1994</v>
      </c>
      <c r="C87484" s="8">
        <v>0.12278546058879258</v>
      </c>
      <c r="D87484" s="8">
        <v>9.1012635090165231E-2</v>
      </c>
    </row>
    <row r="87485" spans="2:4">
      <c r="B87485" s="3" t="s">
        <v>1995</v>
      </c>
      <c r="C87485" s="10">
        <v>0.10746161560781116</v>
      </c>
      <c r="D87485" s="10">
        <v>0.10554437464311432</v>
      </c>
    </row>
    <row r="87486" spans="2:4">
      <c r="B87486" s="3" t="s">
        <v>1996</v>
      </c>
      <c r="C87486" s="8">
        <v>0.12758763572466775</v>
      </c>
      <c r="D87486" s="8">
        <v>9.6136172413942789E-2</v>
      </c>
    </row>
    <row r="87487" spans="2:4">
      <c r="B87487" s="3" t="s">
        <v>1997</v>
      </c>
      <c r="C87487" s="10">
        <v>9.103854069008524E-2</v>
      </c>
      <c r="D87487" s="10">
        <v>0.13187665016973754</v>
      </c>
    </row>
    <row r="87488" spans="2:4">
      <c r="B87488" s="3" t="s">
        <v>1998</v>
      </c>
      <c r="C87488" s="8">
        <v>8.7862508683177909E-2</v>
      </c>
      <c r="D87488" s="8">
        <v>9.0172997196146271E-2</v>
      </c>
    </row>
    <row r="87489" spans="2:4">
      <c r="B87489" s="3" t="s">
        <v>1999</v>
      </c>
      <c r="C87489" s="10">
        <v>9.4074057714927245E-2</v>
      </c>
      <c r="D87489" s="10">
        <v>8.5762451338366602E-2</v>
      </c>
    </row>
    <row r="87490" spans="2:4">
      <c r="B87490" s="3" t="s">
        <v>2000</v>
      </c>
      <c r="C87490" s="8">
        <v>0.10107172687177732</v>
      </c>
      <c r="D87490" s="8">
        <v>8.4174364642559452E-2</v>
      </c>
    </row>
    <row r="87491" spans="2:4">
      <c r="B87491" s="3" t="s">
        <v>2001</v>
      </c>
      <c r="C87491" s="10">
        <v>8.6053875154188428E-2</v>
      </c>
      <c r="D87491" s="10">
        <v>8.9539187319509078E-2</v>
      </c>
    </row>
    <row r="87492" spans="2:4">
      <c r="B87492" s="3" t="s">
        <v>2002</v>
      </c>
      <c r="C87492" s="8">
        <v>8.7847416230753372E-2</v>
      </c>
      <c r="D87492" s="8">
        <v>8.9273542064629008E-2</v>
      </c>
    </row>
    <row r="87493" spans="2:4">
      <c r="B87493" s="3" t="s">
        <v>2003</v>
      </c>
      <c r="C87493" s="10">
        <v>0.15023862219500603</v>
      </c>
      <c r="D87493" s="10">
        <v>0.12105197658550187</v>
      </c>
    </row>
    <row r="87494" spans="2:4">
      <c r="B87494" s="3" t="s">
        <v>2004</v>
      </c>
      <c r="C87494" s="8">
        <v>0.12444905665951063</v>
      </c>
      <c r="D87494" s="8">
        <v>9.5854613617041604E-2</v>
      </c>
    </row>
    <row r="87495" spans="2:4">
      <c r="B87495" s="3" t="s">
        <v>2005</v>
      </c>
      <c r="C87495" s="10">
        <v>8.6073419719414485E-2</v>
      </c>
      <c r="D87495" s="10">
        <v>9.0507475462500486E-2</v>
      </c>
    </row>
    <row r="87496" spans="2:4">
      <c r="B87496" s="3" t="s">
        <v>2006</v>
      </c>
      <c r="C87496" s="8">
        <v>0.17671872215007492</v>
      </c>
      <c r="D87496" s="8">
        <v>9.2693451334134425E-2</v>
      </c>
    </row>
    <row r="87497" spans="2:4">
      <c r="B87497" s="3" t="s">
        <v>2007</v>
      </c>
      <c r="C87497" s="10">
        <v>8.8366002950110087E-2</v>
      </c>
      <c r="D87497" s="10">
        <v>0.11091164404504428</v>
      </c>
    </row>
    <row r="87498" spans="2:4">
      <c r="B87498" s="3" t="s">
        <v>2008</v>
      </c>
      <c r="C87498" s="8">
        <v>9.7095422569468376E-2</v>
      </c>
      <c r="D87498" s="8">
        <v>0.10266925513228585</v>
      </c>
    </row>
    <row r="87499" spans="2:4">
      <c r="B87499" s="3" t="s">
        <v>2009</v>
      </c>
      <c r="C87499" s="10">
        <v>8.265985796164349E-2</v>
      </c>
      <c r="D87499" s="10">
        <v>7.3674542443490004E-2</v>
      </c>
    </row>
    <row r="87500" spans="2:4">
      <c r="B87500" s="3" t="s">
        <v>2010</v>
      </c>
      <c r="C87500" s="8">
        <v>8.4570733343665258E-2</v>
      </c>
      <c r="D87500" s="8">
        <v>0.11520455741628617</v>
      </c>
    </row>
    <row r="87501" spans="2:4">
      <c r="B87501" s="3" t="s">
        <v>2011</v>
      </c>
      <c r="C87501" s="10">
        <v>0.21531096069959446</v>
      </c>
      <c r="D87501" s="10">
        <v>7.600812022996245E-2</v>
      </c>
    </row>
    <row r="87502" spans="2:4">
      <c r="B87502" s="3" t="s">
        <v>2012</v>
      </c>
      <c r="C87502" s="8">
        <v>8.847954237497041E-2</v>
      </c>
      <c r="D87502" s="8">
        <v>0.12448633083697125</v>
      </c>
    </row>
    <row r="87503" spans="2:4">
      <c r="B87503" s="3" t="s">
        <v>2013</v>
      </c>
      <c r="C87503" s="10">
        <v>7.802314807828542E-2</v>
      </c>
      <c r="D87503" s="10">
        <v>9.8986371247339389E-2</v>
      </c>
    </row>
    <row r="87504" spans="2:4">
      <c r="B87504" s="3" t="s">
        <v>2014</v>
      </c>
      <c r="C87504" s="8">
        <v>0.12490600441115349</v>
      </c>
      <c r="D87504" s="8">
        <v>0.19113876801520968</v>
      </c>
    </row>
    <row r="87505" spans="2:4">
      <c r="B87505" s="3" t="s">
        <v>2015</v>
      </c>
      <c r="C87505" s="10">
        <v>0.12428208173585122</v>
      </c>
      <c r="D87505" s="10">
        <v>0.1029166889623632</v>
      </c>
    </row>
    <row r="87506" spans="2:4">
      <c r="B87506" s="3" t="s">
        <v>2016</v>
      </c>
      <c r="C87506" s="8">
        <v>0.11692647201971197</v>
      </c>
      <c r="D87506" s="8">
        <v>0.12323878956826931</v>
      </c>
    </row>
    <row r="87507" spans="2:4">
      <c r="B87507" s="3" t="s">
        <v>2017</v>
      </c>
      <c r="C87507" s="10">
        <v>0.10739316039788455</v>
      </c>
      <c r="D87507" s="10">
        <v>8.5873390730105026E-2</v>
      </c>
    </row>
    <row r="87508" spans="2:4">
      <c r="B87508" s="3" t="s">
        <v>2018</v>
      </c>
      <c r="C87508" s="8">
        <v>0.113794764435024</v>
      </c>
      <c r="D87508" s="8">
        <v>0.11537774025221118</v>
      </c>
    </row>
    <row r="87509" spans="2:4">
      <c r="B87509" s="3" t="s">
        <v>2019</v>
      </c>
      <c r="C87509" s="10">
        <v>0.11293569710042832</v>
      </c>
      <c r="D87509" s="10">
        <v>0.16070212438022496</v>
      </c>
    </row>
    <row r="87510" spans="2:4">
      <c r="B87510" s="3" t="s">
        <v>2020</v>
      </c>
      <c r="C87510" s="8">
        <v>0.10062000962266557</v>
      </c>
      <c r="D87510" s="8">
        <v>0.13101917546465422</v>
      </c>
    </row>
    <row r="87511" spans="2:4">
      <c r="B87511" s="3" t="s">
        <v>2021</v>
      </c>
      <c r="C87511" s="10">
        <v>8.789863491073488E-2</v>
      </c>
      <c r="D87511" s="10">
        <v>0.19527057786946489</v>
      </c>
    </row>
    <row r="87512" spans="2:4">
      <c r="B87512" s="3" t="s">
        <v>2022</v>
      </c>
      <c r="C87512" s="8">
        <v>9.7123690458913725E-2</v>
      </c>
      <c r="D87512" s="8">
        <v>0.1810893698280856</v>
      </c>
    </row>
    <row r="87513" spans="2:4">
      <c r="B87513" s="3" t="s">
        <v>2023</v>
      </c>
      <c r="C87513" s="10">
        <v>0.10786808424823273</v>
      </c>
      <c r="D87513" s="10">
        <v>0.11078625963892377</v>
      </c>
    </row>
    <row r="87514" spans="2:4">
      <c r="B87514" s="3" t="s">
        <v>2024</v>
      </c>
      <c r="C87514" s="8">
        <v>8.9019677417096182E-2</v>
      </c>
      <c r="D87514" s="8">
        <v>9.6574688324536043E-2</v>
      </c>
    </row>
    <row r="87515" spans="2:4">
      <c r="B87515" s="3" t="s">
        <v>2025</v>
      </c>
      <c r="C87515" s="10">
        <v>0.11576914077972006</v>
      </c>
      <c r="D87515" s="10">
        <v>0.11406018081174815</v>
      </c>
    </row>
    <row r="87516" spans="2:4">
      <c r="B87516" s="3" t="s">
        <v>2026</v>
      </c>
      <c r="C87516" s="8">
        <v>0.11586351230035141</v>
      </c>
      <c r="D87516" s="8">
        <v>0.11015552704230488</v>
      </c>
    </row>
    <row r="87517" spans="2:4">
      <c r="B87517" s="3" t="s">
        <v>2027</v>
      </c>
      <c r="C87517" s="10">
        <v>0.10859755861228165</v>
      </c>
      <c r="D87517" s="10">
        <v>0.15852381301968391</v>
      </c>
    </row>
    <row r="87518" spans="2:4">
      <c r="B87518" s="3" t="s">
        <v>2028</v>
      </c>
      <c r="C87518" s="8">
        <v>0.13812913599093818</v>
      </c>
      <c r="D87518" s="8">
        <v>8.7438196354365144E-2</v>
      </c>
    </row>
    <row r="87519" spans="2:4">
      <c r="B87519" s="3" t="s">
        <v>2029</v>
      </c>
      <c r="C87519" s="10">
        <v>9.394717533298505E-2</v>
      </c>
      <c r="D87519" s="10">
        <v>0.12935793368029824</v>
      </c>
    </row>
    <row r="87520" spans="2:4">
      <c r="B87520" s="3" t="s">
        <v>2030</v>
      </c>
      <c r="C87520" s="8">
        <v>0.12084801310838021</v>
      </c>
      <c r="D87520" s="8">
        <v>9.751883831293652E-2</v>
      </c>
    </row>
    <row r="87521" spans="2:4">
      <c r="B87521" s="3" t="s">
        <v>2031</v>
      </c>
      <c r="C87521" s="10">
        <v>0.11035933159029514</v>
      </c>
      <c r="D87521" s="10">
        <v>7.5010049870545464E-2</v>
      </c>
    </row>
    <row r="87522" spans="2:4">
      <c r="B87522" s="3" t="s">
        <v>2032</v>
      </c>
      <c r="C87522" s="8">
        <v>0.13283025615998589</v>
      </c>
      <c r="D87522" s="8">
        <v>0.14849958140772138</v>
      </c>
    </row>
    <row r="87523" spans="2:4">
      <c r="B87523" s="3" t="s">
        <v>2033</v>
      </c>
      <c r="C87523" s="10">
        <v>9.8913812335086615E-2</v>
      </c>
      <c r="D87523" s="10">
        <v>9.0939769788906125E-2</v>
      </c>
    </row>
    <row r="87524" spans="2:4">
      <c r="B87524" s="3" t="s">
        <v>2034</v>
      </c>
      <c r="C87524" s="8">
        <v>9.3851093332872532E-2</v>
      </c>
      <c r="D87524" s="8">
        <v>0.11299734589258395</v>
      </c>
    </row>
    <row r="87525" spans="2:4">
      <c r="B87525" s="3" t="s">
        <v>2035</v>
      </c>
      <c r="C87525" s="10">
        <v>8.0200834324343384E-2</v>
      </c>
      <c r="D87525" s="10">
        <v>0.14109533388773532</v>
      </c>
    </row>
    <row r="87526" spans="2:4">
      <c r="B87526" s="3" t="s">
        <v>2036</v>
      </c>
      <c r="C87526" s="8">
        <v>0.13909391768729845</v>
      </c>
      <c r="D87526" s="8">
        <v>0.11914715278020627</v>
      </c>
    </row>
    <row r="87527" spans="2:4">
      <c r="B87527" s="3" t="s">
        <v>2037</v>
      </c>
      <c r="C87527" s="10">
        <v>0.11244565728258162</v>
      </c>
      <c r="D87527" s="10">
        <v>9.7710650349149455E-2</v>
      </c>
    </row>
    <row r="87528" spans="2:4">
      <c r="B87528" s="3" t="s">
        <v>2038</v>
      </c>
      <c r="C87528" s="8">
        <v>0.12723379128776624</v>
      </c>
      <c r="D87528" s="8">
        <v>0.15375606941303832</v>
      </c>
    </row>
    <row r="87529" spans="2:4">
      <c r="B87529" s="3" t="s">
        <v>2039</v>
      </c>
      <c r="C87529" s="10">
        <v>0.11321010383334118</v>
      </c>
      <c r="D87529" s="10">
        <v>0.15044437732057353</v>
      </c>
    </row>
    <row r="87530" spans="2:4">
      <c r="B87530" s="3" t="s">
        <v>2040</v>
      </c>
      <c r="C87530" s="8">
        <v>0.1064910888505505</v>
      </c>
      <c r="D87530" s="8">
        <v>9.760745400790144E-2</v>
      </c>
    </row>
    <row r="87531" spans="2:4">
      <c r="B87531" s="3" t="s">
        <v>2041</v>
      </c>
      <c r="C87531" s="10">
        <v>0.1454119780076332</v>
      </c>
      <c r="D87531" s="10">
        <v>0.11080991331520265</v>
      </c>
    </row>
    <row r="87532" spans="2:4">
      <c r="B87532" s="3" t="s">
        <v>2042</v>
      </c>
      <c r="C87532" s="8">
        <v>0.14976336993764294</v>
      </c>
      <c r="D87532" s="8">
        <v>0.10992535243614748</v>
      </c>
    </row>
    <row r="87533" spans="2:4">
      <c r="B87533" s="3" t="s">
        <v>2043</v>
      </c>
      <c r="C87533" s="10">
        <v>0.15030974714564438</v>
      </c>
      <c r="D87533" s="10">
        <v>0.11443165207718087</v>
      </c>
    </row>
    <row r="87534" spans="2:4">
      <c r="B87534" s="3" t="s">
        <v>2044</v>
      </c>
      <c r="C87534" s="8">
        <v>8.6556570766322533E-2</v>
      </c>
      <c r="D87534" s="8">
        <v>0.11715262866493009</v>
      </c>
    </row>
    <row r="87535" spans="2:4">
      <c r="B87535" s="3" t="s">
        <v>2045</v>
      </c>
      <c r="C87535" s="10">
        <v>0.16092681897164812</v>
      </c>
      <c r="D87535" s="10">
        <v>0.1176820269720288</v>
      </c>
    </row>
    <row r="87536" spans="2:4">
      <c r="B87536" s="3" t="s">
        <v>2046</v>
      </c>
      <c r="C87536" s="8">
        <v>9.5734315847900153E-2</v>
      </c>
      <c r="D87536" s="8">
        <v>6.8490806423357781E-2</v>
      </c>
    </row>
    <row r="87537" spans="2:4">
      <c r="B87537" s="3" t="s">
        <v>2047</v>
      </c>
      <c r="C87537" s="10">
        <v>0.10173048876145935</v>
      </c>
      <c r="D87537" s="10">
        <v>0.11784014265283618</v>
      </c>
    </row>
    <row r="87538" spans="2:4">
      <c r="B87538" s="3" t="s">
        <v>2048</v>
      </c>
      <c r="C87538" s="8">
        <v>8.7653636639482668E-2</v>
      </c>
      <c r="D87538" s="8">
        <v>0.13728366957805435</v>
      </c>
    </row>
    <row r="87539" spans="2:4">
      <c r="B87539" s="3" t="s">
        <v>2049</v>
      </c>
      <c r="C87539" s="10">
        <v>0.17446989186973669</v>
      </c>
      <c r="D87539" s="10">
        <v>9.4917297496416059E-2</v>
      </c>
    </row>
    <row r="87540" spans="2:4">
      <c r="B87540" s="3" t="s">
        <v>2050</v>
      </c>
      <c r="C87540" s="8">
        <v>7.654651921098693E-2</v>
      </c>
      <c r="D87540" s="8">
        <v>0.20098322796451756</v>
      </c>
    </row>
    <row r="87541" spans="2:4">
      <c r="B87541" s="3" t="s">
        <v>2051</v>
      </c>
      <c r="C87541" s="10">
        <v>0.11530744700326703</v>
      </c>
      <c r="D87541" s="10">
        <v>9.8808381726395084E-2</v>
      </c>
    </row>
    <row r="87542" spans="2:4">
      <c r="B87542" s="3" t="s">
        <v>2052</v>
      </c>
      <c r="C87542" s="8">
        <v>9.653122005592632E-2</v>
      </c>
      <c r="D87542" s="8">
        <v>0.10350565222963393</v>
      </c>
    </row>
    <row r="87543" spans="2:4">
      <c r="B87543" s="3" t="s">
        <v>2053</v>
      </c>
      <c r="C87543" s="10">
        <v>0.11667782084137744</v>
      </c>
      <c r="D87543" s="10">
        <v>0.15378208071958155</v>
      </c>
    </row>
    <row r="87544" spans="2:4">
      <c r="B87544" s="3" t="s">
        <v>2054</v>
      </c>
      <c r="C87544" s="8">
        <v>0.13231959379776487</v>
      </c>
      <c r="D87544" s="8">
        <v>0.1136981567890302</v>
      </c>
    </row>
    <row r="87545" spans="2:4">
      <c r="B87545" s="3" t="s">
        <v>2055</v>
      </c>
      <c r="C87545" s="10">
        <v>7.3810870819863622E-2</v>
      </c>
      <c r="D87545" s="10">
        <v>8.9344215303486657E-2</v>
      </c>
    </row>
    <row r="87546" spans="2:4">
      <c r="B87546" s="3" t="s">
        <v>2056</v>
      </c>
      <c r="C87546" s="8">
        <v>0.10726379589142591</v>
      </c>
      <c r="D87546" s="8">
        <v>0.11179404094004226</v>
      </c>
    </row>
    <row r="87547" spans="2:4">
      <c r="B87547" s="3" t="s">
        <v>2057</v>
      </c>
      <c r="C87547" s="10">
        <v>0.10934681882675923</v>
      </c>
      <c r="D87547" s="10">
        <v>7.8596719105406374E-2</v>
      </c>
    </row>
    <row r="87548" spans="2:4">
      <c r="B87548" s="3" t="s">
        <v>2058</v>
      </c>
      <c r="C87548" s="8">
        <v>0.10284431264285421</v>
      </c>
      <c r="D87548" s="8">
        <v>0.19423048884179026</v>
      </c>
    </row>
    <row r="87549" spans="2:4">
      <c r="B87549" s="3" t="s">
        <v>2059</v>
      </c>
      <c r="C87549" s="10">
        <v>8.3733017713573832E-2</v>
      </c>
      <c r="D87549" s="10">
        <v>0.1213320929476743</v>
      </c>
    </row>
    <row r="87550" spans="2:4">
      <c r="B87550" s="3" t="s">
        <v>2060</v>
      </c>
      <c r="C87550" s="8">
        <v>0.13934230543219334</v>
      </c>
      <c r="D87550" s="8">
        <v>0.11474578154294213</v>
      </c>
    </row>
    <row r="87551" spans="2:4">
      <c r="B87551" s="3" t="s">
        <v>2061</v>
      </c>
      <c r="C87551" s="10">
        <v>9.7829409566045147E-2</v>
      </c>
      <c r="D87551" s="10">
        <v>0.1871842187508817</v>
      </c>
    </row>
    <row r="87552" spans="2:4">
      <c r="B87552" s="3" t="s">
        <v>2062</v>
      </c>
      <c r="C87552" s="8">
        <v>0.11294354043329785</v>
      </c>
      <c r="D87552" s="8">
        <v>0.12137149273518427</v>
      </c>
    </row>
    <row r="87553" spans="2:4">
      <c r="B87553" s="3" t="s">
        <v>2063</v>
      </c>
      <c r="C87553" s="10">
        <v>0.1259440871918075</v>
      </c>
      <c r="D87553" s="10">
        <v>0.18046420750320802</v>
      </c>
    </row>
    <row r="87554" spans="2:4">
      <c r="B87554" s="3" t="s">
        <v>2064</v>
      </c>
      <c r="C87554" s="8">
        <v>0.10332162017152266</v>
      </c>
      <c r="D87554" s="8">
        <v>9.788994799833621E-2</v>
      </c>
    </row>
    <row r="87555" spans="2:4">
      <c r="B87555" s="3" t="s">
        <v>2065</v>
      </c>
      <c r="C87555" s="10">
        <v>9.8620395194964891E-2</v>
      </c>
      <c r="D87555" s="10">
        <v>9.9498037313227428E-2</v>
      </c>
    </row>
    <row r="87556" spans="2:4">
      <c r="B87556" s="3" t="s">
        <v>2066</v>
      </c>
      <c r="C87556" s="8">
        <v>0.13624706294137828</v>
      </c>
      <c r="D87556" s="8">
        <v>9.4051131718709047E-2</v>
      </c>
    </row>
    <row r="87557" spans="2:4">
      <c r="B87557" s="3" t="s">
        <v>2067</v>
      </c>
      <c r="C87557" s="10">
        <v>0.15395222532484806</v>
      </c>
      <c r="D87557" s="10">
        <v>9.3316322249209771E-2</v>
      </c>
    </row>
    <row r="87558" spans="2:4">
      <c r="B87558" s="3" t="s">
        <v>2068</v>
      </c>
      <c r="C87558" s="8">
        <v>9.3173324410918024E-2</v>
      </c>
      <c r="D87558" s="8">
        <v>0.14887978417844486</v>
      </c>
    </row>
    <row r="87559" spans="2:4">
      <c r="B87559" s="3" t="s">
        <v>2069</v>
      </c>
      <c r="C87559" s="10">
        <v>0.10826852173228592</v>
      </c>
      <c r="D87559" s="10">
        <v>0.13629941874694781</v>
      </c>
    </row>
    <row r="87560" spans="2:4">
      <c r="B87560" s="3" t="s">
        <v>2070</v>
      </c>
      <c r="C87560" s="8">
        <v>0.13760494791927191</v>
      </c>
      <c r="D87560" s="8">
        <v>9.9826142147910718E-2</v>
      </c>
    </row>
    <row r="87561" spans="2:4">
      <c r="B87561" s="3" t="s">
        <v>2071</v>
      </c>
      <c r="C87561" s="10">
        <v>0.12226459844129484</v>
      </c>
      <c r="D87561" s="10">
        <v>9.2494211267476228E-2</v>
      </c>
    </row>
    <row r="87562" spans="2:4">
      <c r="B87562" s="3" t="s">
        <v>2072</v>
      </c>
      <c r="C87562" s="8">
        <v>0.14570664900078989</v>
      </c>
      <c r="D87562" s="8">
        <v>0.10686652057466975</v>
      </c>
    </row>
    <row r="87563" spans="2:4">
      <c r="B87563" s="3" t="s">
        <v>2073</v>
      </c>
      <c r="C87563" s="10">
        <v>0.14033711778862801</v>
      </c>
      <c r="D87563" s="10">
        <v>8.5817539033691034E-2</v>
      </c>
    </row>
    <row r="87564" spans="2:4">
      <c r="B87564" s="3" t="s">
        <v>2074</v>
      </c>
      <c r="C87564" s="8">
        <v>0.12079313567155703</v>
      </c>
      <c r="D87564" s="8">
        <v>0.10891462881386341</v>
      </c>
    </row>
    <row r="87565" spans="2:4">
      <c r="B87565" s="3" t="s">
        <v>2075</v>
      </c>
      <c r="C87565" s="10">
        <v>0.14536679695903881</v>
      </c>
      <c r="D87565" s="10">
        <v>0.13537803383831221</v>
      </c>
    </row>
    <row r="87566" spans="2:4">
      <c r="B87566" s="3" t="s">
        <v>2076</v>
      </c>
      <c r="C87566" s="8">
        <v>0.11141712837373891</v>
      </c>
      <c r="D87566" s="8">
        <v>0.11199016476986348</v>
      </c>
    </row>
    <row r="87567" spans="2:4">
      <c r="B87567" s="3" t="s">
        <v>2077</v>
      </c>
      <c r="C87567" s="10">
        <v>0.1631351913011467</v>
      </c>
      <c r="D87567" s="10">
        <v>0.11982762361291484</v>
      </c>
    </row>
    <row r="87568" spans="2:4">
      <c r="B87568" s="3" t="s">
        <v>2078</v>
      </c>
      <c r="C87568" s="8">
        <v>7.2981908509560683E-2</v>
      </c>
      <c r="D87568" s="8">
        <v>0.12675712160587921</v>
      </c>
    </row>
    <row r="87569" spans="2:4">
      <c r="B87569" s="3" t="s">
        <v>2079</v>
      </c>
      <c r="C87569" s="10">
        <v>0.10066964740913648</v>
      </c>
      <c r="D87569" s="10">
        <v>0.11276835401670111</v>
      </c>
    </row>
    <row r="87570" spans="2:4">
      <c r="B87570" s="3" t="s">
        <v>2080</v>
      </c>
      <c r="C87570" s="8">
        <v>0.19642318558156951</v>
      </c>
      <c r="D87570" s="8">
        <v>7.061859165082536E-2</v>
      </c>
    </row>
    <row r="87571" spans="2:4">
      <c r="B87571" s="3" t="s">
        <v>2081</v>
      </c>
      <c r="C87571" s="10">
        <v>9.1983767362615723E-2</v>
      </c>
      <c r="D87571" s="10">
        <v>0.12462533793384548</v>
      </c>
    </row>
    <row r="87572" spans="2:4">
      <c r="B87572" s="3" t="s">
        <v>2082</v>
      </c>
      <c r="C87572" s="8">
        <v>0.33640906407535148</v>
      </c>
      <c r="D87572" s="8">
        <v>9.7250859831499226E-2</v>
      </c>
    </row>
    <row r="87573" spans="2:4">
      <c r="B87573" s="3" t="s">
        <v>2083</v>
      </c>
      <c r="C87573" s="10">
        <v>0.12142146628017997</v>
      </c>
      <c r="D87573" s="10">
        <v>0.10717698230295843</v>
      </c>
    </row>
    <row r="87574" spans="2:4">
      <c r="B87574" s="3" t="s">
        <v>2084</v>
      </c>
      <c r="C87574" s="8">
        <v>0.12212460738363695</v>
      </c>
      <c r="D87574" s="8">
        <v>8.7909409631704225E-2</v>
      </c>
    </row>
    <row r="87575" spans="2:4">
      <c r="B87575" s="3" t="s">
        <v>2085</v>
      </c>
      <c r="C87575" s="10">
        <v>0.1295820437833031</v>
      </c>
      <c r="D87575" s="10">
        <v>0.10545307361536346</v>
      </c>
    </row>
    <row r="87576" spans="2:4">
      <c r="B87576" s="3" t="s">
        <v>2086</v>
      </c>
      <c r="C87576" s="8">
        <v>0.12828756893811213</v>
      </c>
      <c r="D87576" s="8">
        <v>0.10876090858540673</v>
      </c>
    </row>
    <row r="87577" spans="2:4">
      <c r="B87577" s="3" t="s">
        <v>2087</v>
      </c>
      <c r="C87577" s="10">
        <v>9.9070681122322479E-2</v>
      </c>
      <c r="D87577" s="10">
        <v>0.48259376359793471</v>
      </c>
    </row>
    <row r="87578" spans="2:4">
      <c r="B87578" s="3" t="s">
        <v>2088</v>
      </c>
      <c r="C87578" s="8">
        <v>0.13829320259275907</v>
      </c>
      <c r="D87578" s="8">
        <v>8.3432806430626782E-2</v>
      </c>
    </row>
    <row r="87579" spans="2:4">
      <c r="B87579" s="3" t="s">
        <v>2089</v>
      </c>
      <c r="C87579" s="10">
        <v>9.837391981494964E-2</v>
      </c>
      <c r="D87579" s="10">
        <v>0.2160134336054631</v>
      </c>
    </row>
    <row r="87580" spans="2:4">
      <c r="B87580" s="3" t="s">
        <v>2090</v>
      </c>
      <c r="C87580" s="8">
        <v>0.11236914581138159</v>
      </c>
      <c r="D87580" s="8">
        <v>7.3585920029806989E-2</v>
      </c>
    </row>
    <row r="87581" spans="2:4">
      <c r="B87581" s="3" t="s">
        <v>2091</v>
      </c>
      <c r="C87581" s="10">
        <v>0.10656746498070571</v>
      </c>
      <c r="D87581" s="10">
        <v>9.7354744053409312E-2</v>
      </c>
    </row>
    <row r="87582" spans="2:4">
      <c r="B87582" s="3" t="s">
        <v>2092</v>
      </c>
      <c r="C87582" s="8">
        <v>9.7764700528110982E-2</v>
      </c>
      <c r="D87582" s="8">
        <v>0.10746304798701306</v>
      </c>
    </row>
    <row r="87583" spans="2:4">
      <c r="B87583" s="3" t="s">
        <v>2093</v>
      </c>
      <c r="C87583" s="10">
        <v>8.6984310197303849E-2</v>
      </c>
      <c r="D87583" s="10">
        <v>0.11038738588884664</v>
      </c>
    </row>
    <row r="87584" spans="2:4">
      <c r="B87584" s="3" t="s">
        <v>2094</v>
      </c>
      <c r="C87584" s="8">
        <v>0.12067123572528227</v>
      </c>
      <c r="D87584" s="8">
        <v>0.14218050161603943</v>
      </c>
    </row>
    <row r="87585" spans="2:4">
      <c r="B87585" s="3" t="s">
        <v>2095</v>
      </c>
      <c r="C87585" s="10">
        <v>8.2039964093819251E-2</v>
      </c>
      <c r="D87585" s="10">
        <v>9.7733112238786099E-2</v>
      </c>
    </row>
    <row r="87586" spans="2:4">
      <c r="B87586" s="3" t="s">
        <v>2096</v>
      </c>
      <c r="C87586" s="8">
        <v>8.5045478485585774E-2</v>
      </c>
      <c r="D87586" s="8">
        <v>0.11593073896098843</v>
      </c>
    </row>
    <row r="87587" spans="2:4">
      <c r="B87587" s="3" t="s">
        <v>2097</v>
      </c>
      <c r="C87587" s="10">
        <v>8.5274108761888789E-2</v>
      </c>
      <c r="D87587" s="10">
        <v>0.1261896830475045</v>
      </c>
    </row>
    <row r="87588" spans="2:4">
      <c r="B87588" s="3" t="s">
        <v>2098</v>
      </c>
      <c r="C87588" s="8">
        <v>0.12251464071613201</v>
      </c>
      <c r="D87588" s="8">
        <v>9.6584673148217906E-2</v>
      </c>
    </row>
    <row r="87589" spans="2:4">
      <c r="B87589" s="3" t="s">
        <v>2099</v>
      </c>
      <c r="C87589" s="10">
        <v>0.12998961198471087</v>
      </c>
      <c r="D87589" s="10">
        <v>8.665350810863108E-2</v>
      </c>
    </row>
    <row r="87590" spans="2:4">
      <c r="B87590" s="3" t="s">
        <v>2100</v>
      </c>
      <c r="C87590" s="8">
        <v>0.13459047010965655</v>
      </c>
      <c r="D87590" s="8">
        <v>0.11635861766946179</v>
      </c>
    </row>
    <row r="87591" spans="2:4">
      <c r="B87591" s="3" t="s">
        <v>2101</v>
      </c>
      <c r="C87591" s="10">
        <v>0.15541519333542239</v>
      </c>
      <c r="D87591" s="10">
        <v>0.10433950458759469</v>
      </c>
    </row>
    <row r="87592" spans="2:4">
      <c r="B87592" s="3" t="s">
        <v>2102</v>
      </c>
      <c r="C87592" s="8">
        <v>0.10238495441897862</v>
      </c>
      <c r="D87592" s="8">
        <v>0.12356720701530119</v>
      </c>
    </row>
    <row r="87593" spans="2:4">
      <c r="B87593" s="3" t="s">
        <v>2103</v>
      </c>
      <c r="C87593" s="10">
        <v>0.10033279045326637</v>
      </c>
      <c r="D87593" s="10">
        <v>9.2547215224806786E-2</v>
      </c>
    </row>
    <row r="87594" spans="2:4">
      <c r="B87594" s="3" t="s">
        <v>2104</v>
      </c>
      <c r="C87594" s="8">
        <v>9.5044486878092194E-2</v>
      </c>
      <c r="D87594" s="8">
        <v>0.14420391162398324</v>
      </c>
    </row>
    <row r="87595" spans="2:4">
      <c r="B87595" s="3" t="s">
        <v>2105</v>
      </c>
      <c r="C87595" s="10">
        <v>0.11215562674637226</v>
      </c>
      <c r="D87595" s="10">
        <v>0.10045399115547446</v>
      </c>
    </row>
    <row r="87596" spans="2:4">
      <c r="B87596" s="3" t="s">
        <v>2106</v>
      </c>
      <c r="C87596" s="8">
        <v>0.12268251648434415</v>
      </c>
      <c r="D87596" s="8">
        <v>9.0143659948127661E-2</v>
      </c>
    </row>
    <row r="87597" spans="2:4">
      <c r="B87597" s="3" t="s">
        <v>2107</v>
      </c>
      <c r="C87597" s="10">
        <v>9.0431438437062181E-2</v>
      </c>
      <c r="D87597" s="10">
        <v>0.11727890480828923</v>
      </c>
    </row>
    <row r="87598" spans="2:4">
      <c r="B87598" s="3" t="s">
        <v>2108</v>
      </c>
      <c r="C87598" s="8">
        <v>0.1032344269270178</v>
      </c>
      <c r="D87598" s="8">
        <v>0.11451309928203199</v>
      </c>
    </row>
    <row r="87599" spans="2:4">
      <c r="B87599" s="3" t="s">
        <v>2109</v>
      </c>
      <c r="C87599" s="10">
        <v>0.13370625788399026</v>
      </c>
      <c r="D87599" s="10">
        <v>0.10956834495149613</v>
      </c>
    </row>
    <row r="87600" spans="2:4">
      <c r="B87600" s="3" t="s">
        <v>2110</v>
      </c>
      <c r="C87600" s="8">
        <v>0.13881627876062838</v>
      </c>
      <c r="D87600" s="8">
        <v>0.10001794289651197</v>
      </c>
    </row>
    <row r="87601" spans="2:4">
      <c r="B87601" s="3" t="s">
        <v>2111</v>
      </c>
      <c r="C87601" s="10">
        <v>0.13346033206253008</v>
      </c>
      <c r="D87601" s="10">
        <v>0.15425676291942048</v>
      </c>
    </row>
    <row r="87602" spans="2:4">
      <c r="B87602" s="3" t="s">
        <v>2112</v>
      </c>
      <c r="C87602" s="8">
        <v>0.11681871556679005</v>
      </c>
      <c r="D87602" s="8">
        <v>8.0077623832992773E-2</v>
      </c>
    </row>
    <row r="87603" spans="2:4">
      <c r="B87603" s="3" t="s">
        <v>2113</v>
      </c>
      <c r="C87603" s="10">
        <v>0.10582141359651021</v>
      </c>
      <c r="D87603" s="10">
        <v>9.453495458758801E-2</v>
      </c>
    </row>
    <row r="87604" spans="2:4">
      <c r="B87604" s="3" t="s">
        <v>2114</v>
      </c>
      <c r="C87604" s="8">
        <v>9.4452686469113589E-2</v>
      </c>
      <c r="D87604" s="8">
        <v>0.12424780030967758</v>
      </c>
    </row>
    <row r="87605" spans="2:4">
      <c r="B87605" s="3" t="s">
        <v>2115</v>
      </c>
      <c r="C87605" s="10">
        <v>9.0964705353260067E-2</v>
      </c>
      <c r="D87605" s="10">
        <v>0.11406693204492392</v>
      </c>
    </row>
    <row r="87606" spans="2:4">
      <c r="B87606" s="3" t="s">
        <v>2116</v>
      </c>
      <c r="C87606" s="8">
        <v>0.11499886150165831</v>
      </c>
      <c r="D87606" s="8">
        <v>0.10914422229577134</v>
      </c>
    </row>
    <row r="87607" spans="2:4">
      <c r="B87607" s="3" t="s">
        <v>2117</v>
      </c>
      <c r="C87607" s="10">
        <v>0.13734590318992435</v>
      </c>
      <c r="D87607" s="10">
        <v>0.10025694601021254</v>
      </c>
    </row>
    <row r="87608" spans="2:4">
      <c r="B87608" s="3" t="s">
        <v>2118</v>
      </c>
      <c r="C87608" s="8">
        <v>0.115151962811082</v>
      </c>
      <c r="D87608" s="8">
        <v>9.3584739653494259E-2</v>
      </c>
    </row>
    <row r="87609" spans="2:4">
      <c r="B87609" s="3" t="s">
        <v>2119</v>
      </c>
      <c r="C87609" s="10">
        <v>0.11908622901720557</v>
      </c>
      <c r="D87609" s="10">
        <v>9.7702240696168258E-2</v>
      </c>
    </row>
    <row r="87610" spans="2:4">
      <c r="B87610" s="3" t="s">
        <v>2120</v>
      </c>
      <c r="C87610" s="8">
        <v>8.6854472493927526E-2</v>
      </c>
      <c r="D87610" s="8">
        <v>0.10823429790180451</v>
      </c>
    </row>
    <row r="87611" spans="2:4">
      <c r="B87611" s="3" t="s">
        <v>2121</v>
      </c>
      <c r="C87611" s="10">
        <v>0.10381448919319274</v>
      </c>
      <c r="D87611" s="10">
        <v>9.5075762640048841E-2</v>
      </c>
    </row>
    <row r="87612" spans="2:4">
      <c r="B87612" s="3" t="s">
        <v>2122</v>
      </c>
      <c r="C87612" s="8">
        <v>7.8485759229320551E-2</v>
      </c>
      <c r="D87612" s="8">
        <v>9.9651110023457709E-2</v>
      </c>
    </row>
    <row r="87613" spans="2:4">
      <c r="B87613" s="3" t="s">
        <v>2123</v>
      </c>
      <c r="C87613" s="10">
        <v>0.10350812902387935</v>
      </c>
      <c r="D87613" s="10">
        <v>0.11906192099053478</v>
      </c>
    </row>
    <row r="87614" spans="2:4">
      <c r="B87614" s="3" t="s">
        <v>2124</v>
      </c>
      <c r="C87614" s="8">
        <v>0.12106481890986817</v>
      </c>
      <c r="D87614" s="8">
        <v>0.1229472857228536</v>
      </c>
    </row>
    <row r="87615" spans="2:4">
      <c r="B87615" s="3" t="s">
        <v>2125</v>
      </c>
      <c r="C87615" s="10">
        <v>0.1089323079481192</v>
      </c>
      <c r="D87615" s="10">
        <v>0.11893426299226723</v>
      </c>
    </row>
    <row r="87616" spans="2:4">
      <c r="B87616" s="3" t="s">
        <v>2126</v>
      </c>
      <c r="C87616" s="8">
        <v>0.12853011980364504</v>
      </c>
      <c r="D87616" s="8">
        <v>0.12078141914719359</v>
      </c>
    </row>
    <row r="87617" spans="2:4">
      <c r="B87617" s="3" t="s">
        <v>2127</v>
      </c>
      <c r="C87617" s="10">
        <v>0.12064727435382971</v>
      </c>
      <c r="D87617" s="10">
        <v>0.1250841992938258</v>
      </c>
    </row>
    <row r="87618" spans="2:4">
      <c r="B87618" s="3" t="s">
        <v>2128</v>
      </c>
      <c r="C87618" s="8">
        <v>9.2992039925233097E-2</v>
      </c>
      <c r="D87618" s="8">
        <v>0.11799956878501136</v>
      </c>
    </row>
    <row r="87619" spans="2:4">
      <c r="B87619" s="3" t="s">
        <v>2129</v>
      </c>
      <c r="C87619" s="10">
        <v>0.14730442645113548</v>
      </c>
      <c r="D87619" s="10">
        <v>9.4270641141936451E-2</v>
      </c>
    </row>
    <row r="87620" spans="2:4">
      <c r="B87620" s="3" t="s">
        <v>2130</v>
      </c>
      <c r="C87620" s="8">
        <v>8.1072314144095853E-2</v>
      </c>
      <c r="D87620" s="8">
        <v>8.1290823775386559E-2</v>
      </c>
    </row>
    <row r="87621" spans="2:4">
      <c r="B87621" s="3" t="s">
        <v>2131</v>
      </c>
      <c r="C87621" s="10">
        <v>0.13758179960053268</v>
      </c>
      <c r="D87621" s="10">
        <v>0.11349863061729809</v>
      </c>
    </row>
    <row r="87622" spans="2:4">
      <c r="B87622" s="3" t="s">
        <v>2132</v>
      </c>
      <c r="C87622" s="8">
        <v>0.1054000161134977</v>
      </c>
      <c r="D87622" s="8">
        <v>0.12552550566437054</v>
      </c>
    </row>
    <row r="87623" spans="2:4">
      <c r="B87623" s="3" t="s">
        <v>2133</v>
      </c>
      <c r="C87623" s="10">
        <v>0.10273038549101397</v>
      </c>
      <c r="D87623" s="10">
        <v>0.25840223464040873</v>
      </c>
    </row>
    <row r="87624" spans="2:4">
      <c r="B87624" s="3" t="s">
        <v>2134</v>
      </c>
      <c r="C87624" s="8">
        <v>0.13921194051117497</v>
      </c>
      <c r="D87624" s="8">
        <v>8.8476996369625777E-2</v>
      </c>
    </row>
    <row r="87625" spans="2:4">
      <c r="B87625" s="3" t="s">
        <v>2135</v>
      </c>
      <c r="C87625" s="10">
        <v>0.12561076319137215</v>
      </c>
      <c r="D87625" s="10">
        <v>0.12462290118285498</v>
      </c>
    </row>
    <row r="87626" spans="2:4">
      <c r="B87626" s="3" t="s">
        <v>2136</v>
      </c>
      <c r="C87626" s="8">
        <v>0.1404883457189989</v>
      </c>
      <c r="D87626" s="8">
        <v>0.14025663592981658</v>
      </c>
    </row>
    <row r="87627" spans="2:4">
      <c r="B87627" s="3" t="s">
        <v>2137</v>
      </c>
      <c r="C87627" s="10">
        <v>0.12938405962606059</v>
      </c>
      <c r="D87627" s="10">
        <v>0.10475069055601655</v>
      </c>
    </row>
    <row r="87628" spans="2:4">
      <c r="B87628" s="3" t="s">
        <v>2138</v>
      </c>
      <c r="C87628" s="8">
        <v>0.10568233633080334</v>
      </c>
      <c r="D87628" s="8">
        <v>9.0273282071685515E-2</v>
      </c>
    </row>
    <row r="87629" spans="2:4">
      <c r="B87629" s="3" t="s">
        <v>2139</v>
      </c>
      <c r="C87629" s="10">
        <v>0.18169917001159</v>
      </c>
      <c r="D87629" s="10">
        <v>0.14704407915678408</v>
      </c>
    </row>
    <row r="87630" spans="2:4">
      <c r="B87630" s="3" t="s">
        <v>2140</v>
      </c>
      <c r="C87630" s="8">
        <v>9.7980528258789001E-2</v>
      </c>
      <c r="D87630" s="8">
        <v>9.9280400109520314E-2</v>
      </c>
    </row>
    <row r="87631" spans="2:4">
      <c r="B87631" s="3" t="s">
        <v>2141</v>
      </c>
      <c r="C87631" s="10">
        <v>0.12086649889941536</v>
      </c>
      <c r="D87631" s="10">
        <v>0.14146592843510017</v>
      </c>
    </row>
    <row r="87632" spans="2:4">
      <c r="B87632" s="3" t="s">
        <v>2142</v>
      </c>
      <c r="C87632" s="8">
        <v>0.11025790969331781</v>
      </c>
      <c r="D87632" s="8">
        <v>0.1183239217710127</v>
      </c>
    </row>
    <row r="87633" spans="2:4">
      <c r="B87633" s="3" t="s">
        <v>2143</v>
      </c>
      <c r="C87633" s="10">
        <v>0.11801253950701912</v>
      </c>
      <c r="D87633" s="10">
        <v>8.9975977044908603E-2</v>
      </c>
    </row>
    <row r="87634" spans="2:4">
      <c r="B87634" s="3" t="s">
        <v>2144</v>
      </c>
      <c r="C87634" s="8">
        <v>0.12698021169656185</v>
      </c>
      <c r="D87634" s="8">
        <v>8.8589586385091484E-2</v>
      </c>
    </row>
    <row r="87635" spans="2:4">
      <c r="B87635" s="3" t="s">
        <v>2145</v>
      </c>
      <c r="C87635" s="10">
        <v>0.12347696892692739</v>
      </c>
      <c r="D87635" s="10">
        <v>8.6618244599623168E-2</v>
      </c>
    </row>
    <row r="87636" spans="2:4">
      <c r="B87636" s="3" t="s">
        <v>2146</v>
      </c>
      <c r="C87636" s="8">
        <v>7.9599947363980031E-2</v>
      </c>
      <c r="D87636" s="8">
        <v>0.139825592029272</v>
      </c>
    </row>
    <row r="87637" spans="2:4">
      <c r="B87637" s="3" t="s">
        <v>2147</v>
      </c>
      <c r="C87637" s="10">
        <v>9.754881728496545E-2</v>
      </c>
      <c r="D87637" s="10">
        <v>0.11282992824732634</v>
      </c>
    </row>
    <row r="87638" spans="2:4">
      <c r="B87638" s="3" t="s">
        <v>2148</v>
      </c>
      <c r="C87638" s="8">
        <v>0.1513464267303781</v>
      </c>
      <c r="D87638" s="8">
        <v>0.10519631512687738</v>
      </c>
    </row>
    <row r="87639" spans="2:4">
      <c r="B87639" s="3" t="s">
        <v>2149</v>
      </c>
      <c r="C87639" s="10">
        <v>8.4156503682596251E-2</v>
      </c>
      <c r="D87639" s="10">
        <v>0.10243731631456945</v>
      </c>
    </row>
    <row r="87640" spans="2:4">
      <c r="B87640" s="3" t="s">
        <v>2150</v>
      </c>
      <c r="C87640" s="8">
        <v>0.11902303653971297</v>
      </c>
      <c r="D87640" s="8">
        <v>0.14441162746983655</v>
      </c>
    </row>
    <row r="87641" spans="2:4">
      <c r="B87641" s="3" t="s">
        <v>2151</v>
      </c>
      <c r="C87641" s="10">
        <v>0.10280283346084054</v>
      </c>
      <c r="D87641" s="10">
        <v>0.10992850793351402</v>
      </c>
    </row>
    <row r="87642" spans="2:4">
      <c r="B87642" s="3" t="s">
        <v>2152</v>
      </c>
      <c r="C87642" s="8">
        <v>9.4958920246232439E-2</v>
      </c>
      <c r="D87642" s="8">
        <v>9.5807674289038108E-2</v>
      </c>
    </row>
    <row r="87643" spans="2:4">
      <c r="B87643" s="3" t="s">
        <v>2153</v>
      </c>
      <c r="C87643" s="10">
        <v>0.13858116946477794</v>
      </c>
      <c r="D87643" s="10">
        <v>9.5278206429224729E-2</v>
      </c>
    </row>
    <row r="87644" spans="2:4">
      <c r="B87644" s="3" t="s">
        <v>2154</v>
      </c>
      <c r="C87644" s="8">
        <v>0.10102528176636244</v>
      </c>
      <c r="D87644" s="8">
        <v>9.4508130799368428E-2</v>
      </c>
    </row>
    <row r="87645" spans="2:4">
      <c r="B87645" s="3" t="s">
        <v>2155</v>
      </c>
      <c r="C87645" s="10">
        <v>0.11207473704516034</v>
      </c>
      <c r="D87645" s="10">
        <v>0.13499980005091236</v>
      </c>
    </row>
    <row r="87646" spans="2:4">
      <c r="B87646" s="3" t="s">
        <v>2156</v>
      </c>
      <c r="C87646" s="8">
        <v>0.13156272969398336</v>
      </c>
      <c r="D87646" s="8">
        <v>8.2999749814416435E-2</v>
      </c>
    </row>
    <row r="87647" spans="2:4">
      <c r="B87647" s="3" t="s">
        <v>2157</v>
      </c>
      <c r="C87647" s="10">
        <v>0.1094696889166823</v>
      </c>
      <c r="D87647" s="10">
        <v>0.13948082746710561</v>
      </c>
    </row>
    <row r="87648" spans="2:4">
      <c r="B87648" s="3" t="s">
        <v>2158</v>
      </c>
      <c r="C87648" s="8">
        <v>0.13065970919644926</v>
      </c>
      <c r="D87648" s="8">
        <v>0.13881046019198012</v>
      </c>
    </row>
    <row r="87649" spans="2:4">
      <c r="B87649" s="3" t="s">
        <v>2159</v>
      </c>
      <c r="C87649" s="10">
        <v>0.10124895822039759</v>
      </c>
      <c r="D87649" s="10">
        <v>0.12375731832836245</v>
      </c>
    </row>
    <row r="87650" spans="2:4">
      <c r="B87650" s="3" t="s">
        <v>2160</v>
      </c>
      <c r="C87650" s="8">
        <v>0.1161851536751152</v>
      </c>
      <c r="D87650" s="8">
        <v>8.7314194062031808E-2</v>
      </c>
    </row>
    <row r="87651" spans="2:4">
      <c r="B87651" s="3" t="s">
        <v>2161</v>
      </c>
      <c r="C87651" s="10">
        <v>0.15199576593121383</v>
      </c>
      <c r="D87651" s="10">
        <v>0.10960828678467303</v>
      </c>
    </row>
    <row r="87652" spans="2:4">
      <c r="B87652" s="3" t="s">
        <v>2162</v>
      </c>
      <c r="C87652" s="8">
        <v>0.13128532173284749</v>
      </c>
      <c r="D87652" s="8">
        <v>9.0644688947579266E-2</v>
      </c>
    </row>
    <row r="87653" spans="2:4">
      <c r="B87653" s="3" t="s">
        <v>2163</v>
      </c>
      <c r="C87653" s="10">
        <v>0.108245071358941</v>
      </c>
      <c r="D87653" s="10">
        <v>0.11201661021714991</v>
      </c>
    </row>
    <row r="87654" spans="2:4">
      <c r="B87654" s="3" t="s">
        <v>2164</v>
      </c>
      <c r="C87654" s="8">
        <v>0.11996278909636733</v>
      </c>
      <c r="D87654" s="8">
        <v>0.14079336896277433</v>
      </c>
    </row>
    <row r="87655" spans="2:4">
      <c r="B87655" s="3" t="s">
        <v>2165</v>
      </c>
      <c r="C87655" s="10">
        <v>0.11944292632955084</v>
      </c>
      <c r="D87655" s="10">
        <v>0.13629264409423805</v>
      </c>
    </row>
    <row r="87656" spans="2:4">
      <c r="B87656" s="3" t="s">
        <v>2166</v>
      </c>
      <c r="C87656" s="8">
        <v>8.5678665567267748E-2</v>
      </c>
      <c r="D87656" s="8">
        <v>0.10701475950131181</v>
      </c>
    </row>
    <row r="87657" spans="2:4">
      <c r="B87657" s="3" t="s">
        <v>2167</v>
      </c>
      <c r="C87657" s="10">
        <v>0.15502616200373731</v>
      </c>
      <c r="D87657" s="10">
        <v>0.13234883856201432</v>
      </c>
    </row>
    <row r="87658" spans="2:4">
      <c r="B87658" s="3" t="s">
        <v>2168</v>
      </c>
      <c r="C87658" s="8">
        <v>0.1010683299135568</v>
      </c>
      <c r="D87658" s="8">
        <v>0.10830620360591336</v>
      </c>
    </row>
    <row r="87659" spans="2:4">
      <c r="B87659" s="3" t="s">
        <v>2169</v>
      </c>
      <c r="C87659" s="10">
        <v>0.10297350321311494</v>
      </c>
      <c r="D87659" s="10">
        <v>0.15541810166292852</v>
      </c>
    </row>
    <row r="87660" spans="2:4">
      <c r="B87660" s="3" t="s">
        <v>2170</v>
      </c>
      <c r="C87660" s="8">
        <v>7.6449719908194963E-2</v>
      </c>
      <c r="D87660" s="8">
        <v>0.13240706785108156</v>
      </c>
    </row>
    <row r="87661" spans="2:4">
      <c r="B87661" s="3" t="s">
        <v>2171</v>
      </c>
      <c r="C87661" s="10">
        <v>0.12375212547150655</v>
      </c>
      <c r="D87661" s="10">
        <v>0.10358806288101258</v>
      </c>
    </row>
    <row r="87662" spans="2:4">
      <c r="B87662" s="3" t="s">
        <v>2172</v>
      </c>
      <c r="C87662" s="8">
        <v>7.0072425971780136E-2</v>
      </c>
      <c r="D87662" s="8">
        <v>0.3100112702520425</v>
      </c>
    </row>
    <row r="87663" spans="2:4">
      <c r="B87663" s="3" t="s">
        <v>2173</v>
      </c>
      <c r="C87663" s="10">
        <v>8.9233203090623811E-2</v>
      </c>
      <c r="D87663" s="10">
        <v>9.5050693080819953E-2</v>
      </c>
    </row>
    <row r="87664" spans="2:4">
      <c r="B87664" s="3" t="s">
        <v>2174</v>
      </c>
      <c r="C87664" s="8">
        <v>8.4260057629299084E-2</v>
      </c>
      <c r="D87664" s="8">
        <v>7.8557004545154477E-2</v>
      </c>
    </row>
    <row r="87665" spans="2:4">
      <c r="B87665" s="3" t="s">
        <v>2175</v>
      </c>
      <c r="C87665" s="10">
        <v>0.13159367581250778</v>
      </c>
      <c r="D87665" s="10">
        <v>0.10125253033251931</v>
      </c>
    </row>
    <row r="87666" spans="2:4">
      <c r="B87666" s="3" t="s">
        <v>2176</v>
      </c>
      <c r="C87666" s="8">
        <v>8.5569509305269742E-2</v>
      </c>
      <c r="D87666" s="8">
        <v>0.1016565920393611</v>
      </c>
    </row>
    <row r="87667" spans="2:4">
      <c r="B87667" s="3" t="s">
        <v>2177</v>
      </c>
      <c r="C87667" s="10">
        <v>0.1178799570112064</v>
      </c>
      <c r="D87667" s="10">
        <v>0.11407552659398762</v>
      </c>
    </row>
    <row r="87668" spans="2:4">
      <c r="B87668" s="3" t="s">
        <v>2178</v>
      </c>
      <c r="C87668" s="8">
        <v>0.12444233913990388</v>
      </c>
      <c r="D87668" s="8">
        <v>0.13099328298889074</v>
      </c>
    </row>
    <row r="87669" spans="2:4">
      <c r="B87669" s="3" t="s">
        <v>2179</v>
      </c>
      <c r="C87669" s="10">
        <v>0.11105496641174639</v>
      </c>
      <c r="D87669" s="10">
        <v>0.11304780785298819</v>
      </c>
    </row>
    <row r="87670" spans="2:4">
      <c r="B87670" s="3" t="s">
        <v>2180</v>
      </c>
      <c r="C87670" s="8">
        <v>9.8197104755377407E-2</v>
      </c>
      <c r="D87670" s="8">
        <v>9.6811154871895289E-2</v>
      </c>
    </row>
    <row r="87671" spans="2:4">
      <c r="B87671" s="3" t="s">
        <v>2181</v>
      </c>
      <c r="C87671" s="10">
        <v>9.7316444910404698E-2</v>
      </c>
      <c r="D87671" s="10">
        <v>0.11638089543762589</v>
      </c>
    </row>
    <row r="87672" spans="2:4">
      <c r="B87672" s="3" t="s">
        <v>2182</v>
      </c>
      <c r="C87672" s="8">
        <v>9.6651952009203734E-2</v>
      </c>
      <c r="D87672" s="8">
        <v>7.4412771937930791E-2</v>
      </c>
    </row>
    <row r="87673" spans="2:4">
      <c r="B87673" s="3" t="s">
        <v>2183</v>
      </c>
      <c r="C87673" s="10">
        <v>0.1162294412148869</v>
      </c>
      <c r="D87673" s="10">
        <v>0.13069020733343123</v>
      </c>
    </row>
    <row r="87674" spans="2:4">
      <c r="B87674" s="3" t="s">
        <v>2184</v>
      </c>
      <c r="C87674" s="8">
        <v>9.4740833029305388E-2</v>
      </c>
      <c r="D87674" s="8">
        <v>7.9000277195025309E-2</v>
      </c>
    </row>
    <row r="87675" spans="2:4">
      <c r="B87675" s="3" t="s">
        <v>2185</v>
      </c>
      <c r="C87675" s="10">
        <v>9.9789148704048952E-2</v>
      </c>
      <c r="D87675" s="10">
        <v>8.500550004762128E-2</v>
      </c>
    </row>
    <row r="87676" spans="2:4">
      <c r="B87676" s="3" t="s">
        <v>2186</v>
      </c>
      <c r="C87676" s="8">
        <v>9.6069908429498072E-2</v>
      </c>
      <c r="D87676" s="8">
        <v>0.10317257189393357</v>
      </c>
    </row>
    <row r="87677" spans="2:4">
      <c r="B87677" s="3" t="s">
        <v>2187</v>
      </c>
      <c r="C87677" s="10">
        <v>9.5655346934377522E-2</v>
      </c>
      <c r="D87677" s="10">
        <v>0.11332436237918606</v>
      </c>
    </row>
    <row r="87678" spans="2:4">
      <c r="B87678" s="3" t="s">
        <v>2188</v>
      </c>
      <c r="C87678" s="8">
        <v>0.11763308372355902</v>
      </c>
      <c r="D87678" s="8">
        <v>0.10289859604370998</v>
      </c>
    </row>
    <row r="87679" spans="2:4">
      <c r="B87679" s="3" t="s">
        <v>2189</v>
      </c>
      <c r="C87679" s="10">
        <v>0.10556125113286952</v>
      </c>
      <c r="D87679" s="10">
        <v>0.15005068947866501</v>
      </c>
    </row>
    <row r="87680" spans="2:4">
      <c r="B87680" s="3" t="s">
        <v>2190</v>
      </c>
      <c r="C87680" s="8">
        <v>8.6433851119267199E-2</v>
      </c>
      <c r="D87680" s="8">
        <v>0.12779584618230264</v>
      </c>
    </row>
    <row r="87681" spans="2:4">
      <c r="B87681" s="3" t="s">
        <v>2191</v>
      </c>
      <c r="C87681" s="10">
        <v>8.2474141157405326E-2</v>
      </c>
      <c r="D87681" s="10">
        <v>0.11258607075190749</v>
      </c>
    </row>
    <row r="87682" spans="2:4">
      <c r="B87682" s="3" t="s">
        <v>2192</v>
      </c>
      <c r="C87682" s="8">
        <v>9.6497397389962936E-2</v>
      </c>
      <c r="D87682" s="8">
        <v>0.10738560620348953</v>
      </c>
    </row>
    <row r="87683" spans="2:4">
      <c r="B87683" s="3" t="s">
        <v>2193</v>
      </c>
      <c r="C87683" s="10">
        <v>8.1334206608276033E-2</v>
      </c>
      <c r="D87683" s="10">
        <v>8.8327095224846275E-2</v>
      </c>
    </row>
    <row r="87684" spans="2:4">
      <c r="B87684" s="3" t="s">
        <v>2194</v>
      </c>
      <c r="C87684" s="8">
        <v>0.11023908872730528</v>
      </c>
      <c r="D87684" s="8">
        <v>9.6081878372323432E-2</v>
      </c>
    </row>
    <row r="87685" spans="2:4">
      <c r="B87685" s="3" t="s">
        <v>2195</v>
      </c>
      <c r="C87685" s="10">
        <v>9.9032065283121529E-2</v>
      </c>
      <c r="D87685" s="10">
        <v>0.10008876407310259</v>
      </c>
    </row>
    <row r="87686" spans="2:4">
      <c r="B87686" s="3" t="s">
        <v>2196</v>
      </c>
      <c r="C87686" s="8">
        <v>0.16077391662527227</v>
      </c>
      <c r="D87686" s="8">
        <v>0.10207811242165198</v>
      </c>
    </row>
    <row r="87687" spans="2:4">
      <c r="B87687" s="3" t="s">
        <v>2197</v>
      </c>
      <c r="C87687" s="10">
        <v>0.20531384134014008</v>
      </c>
      <c r="D87687" s="10">
        <v>0.35646106895404378</v>
      </c>
    </row>
    <row r="87688" spans="2:4">
      <c r="B87688" s="3" t="s">
        <v>2198</v>
      </c>
      <c r="C87688" s="8">
        <v>0.12401375148739077</v>
      </c>
      <c r="D87688" s="8">
        <v>8.3118651744167937E-2</v>
      </c>
    </row>
    <row r="87689" spans="2:4">
      <c r="B87689" s="3" t="s">
        <v>2199</v>
      </c>
      <c r="C87689" s="10">
        <v>0.1043913992065249</v>
      </c>
      <c r="D87689" s="10">
        <v>0.10997322967094708</v>
      </c>
    </row>
    <row r="87690" spans="2:4">
      <c r="B87690" s="3" t="s">
        <v>2200</v>
      </c>
      <c r="C87690" s="8">
        <v>0.15779649639988025</v>
      </c>
      <c r="D87690" s="8">
        <v>0.24958499946413443</v>
      </c>
    </row>
    <row r="87691" spans="2:4">
      <c r="B87691" s="3" t="s">
        <v>2201</v>
      </c>
      <c r="C87691" s="10">
        <v>0.11035693142710787</v>
      </c>
      <c r="D87691" s="10">
        <v>9.1732463685545551E-2</v>
      </c>
    </row>
    <row r="87692" spans="2:4">
      <c r="B87692" s="3" t="s">
        <v>2202</v>
      </c>
      <c r="C87692" s="8">
        <v>0.11926328894311025</v>
      </c>
      <c r="D87692" s="8">
        <v>8.2702278633240062E-2</v>
      </c>
    </row>
    <row r="87693" spans="2:4">
      <c r="B87693" s="3" t="s">
        <v>2203</v>
      </c>
      <c r="C87693" s="10">
        <v>9.6993417359110323E-2</v>
      </c>
      <c r="D87693" s="10">
        <v>0.15106392613259917</v>
      </c>
    </row>
    <row r="87694" spans="2:4">
      <c r="B87694" s="3" t="s">
        <v>2204</v>
      </c>
      <c r="C87694" s="8">
        <v>0.11169009007202838</v>
      </c>
      <c r="D87694" s="8">
        <v>8.9507129538031263E-2</v>
      </c>
    </row>
    <row r="87695" spans="2:4">
      <c r="B87695" s="3" t="s">
        <v>2205</v>
      </c>
      <c r="C87695" s="10">
        <v>7.9019835471390659E-2</v>
      </c>
      <c r="D87695" s="10">
        <v>9.4249944666070451E-2</v>
      </c>
    </row>
    <row r="87696" spans="2:4">
      <c r="B87696" s="3" t="s">
        <v>2206</v>
      </c>
      <c r="C87696" s="8">
        <v>0.17020217637410689</v>
      </c>
      <c r="D87696" s="8">
        <v>0.16232091952111899</v>
      </c>
    </row>
    <row r="87697" spans="2:4">
      <c r="B87697" s="3" t="s">
        <v>2207</v>
      </c>
      <c r="C87697" s="10">
        <v>8.5940176357798215E-2</v>
      </c>
      <c r="D87697" s="10">
        <v>0.10407526209346843</v>
      </c>
    </row>
    <row r="87698" spans="2:4">
      <c r="B87698" s="3" t="s">
        <v>2208</v>
      </c>
      <c r="C87698" s="8">
        <v>9.6286192633075113E-2</v>
      </c>
      <c r="D87698" s="8">
        <v>0.1237742136742464</v>
      </c>
    </row>
    <row r="87699" spans="2:4">
      <c r="B87699" s="3" t="s">
        <v>2209</v>
      </c>
      <c r="C87699" s="10">
        <v>9.5670266445642305E-2</v>
      </c>
      <c r="D87699" s="10">
        <v>0.11777725241135345</v>
      </c>
    </row>
    <row r="87700" spans="2:4">
      <c r="B87700" s="3" t="s">
        <v>2210</v>
      </c>
      <c r="C87700" s="8">
        <v>0.12154279845299445</v>
      </c>
      <c r="D87700" s="8">
        <v>0.11325620047949835</v>
      </c>
    </row>
    <row r="87701" spans="2:4">
      <c r="B87701" s="3" t="s">
        <v>2211</v>
      </c>
      <c r="C87701" s="10">
        <v>9.8973523295633137E-2</v>
      </c>
      <c r="D87701" s="10">
        <v>0.11542192502108561</v>
      </c>
    </row>
    <row r="87702" spans="2:4">
      <c r="B87702" s="3" t="s">
        <v>2212</v>
      </c>
      <c r="C87702" s="8">
        <v>0.11390718501470933</v>
      </c>
      <c r="D87702" s="8">
        <v>8.9420463222753307E-2</v>
      </c>
    </row>
    <row r="87703" spans="2:4">
      <c r="B87703" s="3" t="s">
        <v>2213</v>
      </c>
      <c r="C87703" s="10">
        <v>0.10929590217847757</v>
      </c>
      <c r="D87703" s="10">
        <v>0.11682543502528303</v>
      </c>
    </row>
    <row r="87704" spans="2:4">
      <c r="B87704" s="3" t="s">
        <v>2214</v>
      </c>
      <c r="C87704" s="8">
        <v>0.11907420535435803</v>
      </c>
      <c r="D87704" s="8">
        <v>0.12834063191647016</v>
      </c>
    </row>
    <row r="87705" spans="2:4">
      <c r="B87705" s="3" t="s">
        <v>2215</v>
      </c>
      <c r="C87705" s="10">
        <v>0.11604720071528447</v>
      </c>
      <c r="D87705" s="10">
        <v>9.175158136632125E-2</v>
      </c>
    </row>
    <row r="87706" spans="2:4">
      <c r="B87706" s="3" t="s">
        <v>2216</v>
      </c>
      <c r="C87706" s="8">
        <v>7.6958971501369183E-2</v>
      </c>
      <c r="D87706" s="8">
        <v>0.11219762505455988</v>
      </c>
    </row>
    <row r="87707" spans="2:4">
      <c r="B87707" s="3" t="s">
        <v>2217</v>
      </c>
      <c r="C87707" s="10">
        <v>0.16589371468749103</v>
      </c>
      <c r="D87707" s="10">
        <v>7.8051176790992327E-2</v>
      </c>
    </row>
    <row r="87708" spans="2:4">
      <c r="B87708" s="3" t="s">
        <v>2218</v>
      </c>
      <c r="C87708" s="8">
        <v>0.15251665596111302</v>
      </c>
      <c r="D87708" s="8">
        <v>8.3167649698413837E-2</v>
      </c>
    </row>
    <row r="87709" spans="2:4">
      <c r="B87709" s="3" t="s">
        <v>2219</v>
      </c>
      <c r="C87709" s="10">
        <v>0.11224835376574804</v>
      </c>
      <c r="D87709" s="10">
        <v>0.11846594855844482</v>
      </c>
    </row>
    <row r="87710" spans="2:4">
      <c r="B87710" s="3" t="s">
        <v>2220</v>
      </c>
      <c r="C87710" s="8">
        <v>8.8816816118686165E-2</v>
      </c>
      <c r="D87710" s="8">
        <v>9.273267249359847E-2</v>
      </c>
    </row>
    <row r="87711" spans="2:4">
      <c r="B87711" s="3" t="s">
        <v>2221</v>
      </c>
      <c r="C87711" s="10">
        <v>9.7215368058567009E-2</v>
      </c>
      <c r="D87711" s="10">
        <v>8.842657163477749E-2</v>
      </c>
    </row>
    <row r="87712" spans="2:4">
      <c r="B87712" s="3" t="s">
        <v>2222</v>
      </c>
      <c r="C87712" s="8">
        <v>0.15901221630686999</v>
      </c>
      <c r="D87712" s="8">
        <v>9.9931413534637775E-2</v>
      </c>
    </row>
    <row r="87713" spans="2:4">
      <c r="B87713" s="3" t="s">
        <v>2223</v>
      </c>
      <c r="C87713" s="10">
        <v>9.1812237414801184E-2</v>
      </c>
      <c r="D87713" s="10">
        <v>0.11031069942581445</v>
      </c>
    </row>
    <row r="87714" spans="2:4">
      <c r="B87714" s="3" t="s">
        <v>2224</v>
      </c>
      <c r="C87714" s="8">
        <v>9.5842932061550951E-2</v>
      </c>
      <c r="D87714" s="8">
        <v>0.10637998406331101</v>
      </c>
    </row>
    <row r="87715" spans="2:4">
      <c r="B87715" s="3" t="s">
        <v>2225</v>
      </c>
      <c r="C87715" s="10">
        <v>0.13210376855984896</v>
      </c>
      <c r="D87715" s="10">
        <v>0.13438563974624629</v>
      </c>
    </row>
    <row r="87716" spans="2:4">
      <c r="B87716" s="3" t="s">
        <v>2226</v>
      </c>
      <c r="C87716" s="8">
        <v>0.11197434193274028</v>
      </c>
      <c r="D87716" s="8">
        <v>0.11264969550091468</v>
      </c>
    </row>
    <row r="87717" spans="2:4">
      <c r="B87717" s="3" t="s">
        <v>2227</v>
      </c>
      <c r="C87717" s="10">
        <v>0.11813837569752389</v>
      </c>
      <c r="D87717" s="10">
        <v>9.9950477138132071E-2</v>
      </c>
    </row>
    <row r="87718" spans="2:4">
      <c r="B87718" s="3" t="s">
        <v>2228</v>
      </c>
      <c r="C87718" s="8">
        <v>0.11154615179483435</v>
      </c>
      <c r="D87718" s="8">
        <v>9.721359930192866E-2</v>
      </c>
    </row>
    <row r="87719" spans="2:4">
      <c r="B87719" s="3" t="s">
        <v>2229</v>
      </c>
      <c r="C87719" s="10">
        <v>7.8908637357067463E-2</v>
      </c>
      <c r="D87719" s="10">
        <v>0.1063124021605624</v>
      </c>
    </row>
    <row r="87720" spans="2:4">
      <c r="B87720" s="3" t="s">
        <v>2230</v>
      </c>
      <c r="C87720" s="8">
        <v>0.11453903877601154</v>
      </c>
      <c r="D87720" s="8">
        <v>7.283472126159389E-2</v>
      </c>
    </row>
    <row r="87721" spans="2:4">
      <c r="B87721" s="3" t="s">
        <v>2231</v>
      </c>
      <c r="C87721" s="10">
        <v>9.9548380936369391E-2</v>
      </c>
      <c r="D87721" s="10">
        <v>9.793120743423972E-2</v>
      </c>
    </row>
    <row r="87722" spans="2:4">
      <c r="B87722" s="3" t="s">
        <v>2232</v>
      </c>
      <c r="C87722" s="8">
        <v>0.14050374087148726</v>
      </c>
      <c r="D87722" s="8">
        <v>0.12635803317882643</v>
      </c>
    </row>
    <row r="87723" spans="2:4">
      <c r="B87723" s="3" t="s">
        <v>2233</v>
      </c>
      <c r="C87723" s="10">
        <v>0.14697474091227486</v>
      </c>
      <c r="D87723" s="10">
        <v>0.1070710741203908</v>
      </c>
    </row>
    <row r="87724" spans="2:4">
      <c r="B87724" s="3" t="s">
        <v>2234</v>
      </c>
      <c r="C87724" s="8">
        <v>0.11041474564247689</v>
      </c>
      <c r="D87724" s="8">
        <v>8.9177143581157581E-2</v>
      </c>
    </row>
    <row r="87725" spans="2:4">
      <c r="B87725" s="3" t="s">
        <v>2235</v>
      </c>
      <c r="C87725" s="10">
        <v>0.10465135555333133</v>
      </c>
      <c r="D87725" s="10">
        <v>0.11132359080704179</v>
      </c>
    </row>
    <row r="87726" spans="2:4">
      <c r="B87726" s="3" t="s">
        <v>2236</v>
      </c>
      <c r="C87726" s="8">
        <v>0.11481012599741786</v>
      </c>
      <c r="D87726" s="8">
        <v>0.13019270090139851</v>
      </c>
    </row>
    <row r="87727" spans="2:4">
      <c r="B87727" s="3" t="s">
        <v>2237</v>
      </c>
      <c r="C87727" s="10">
        <v>0.11288004911209937</v>
      </c>
      <c r="D87727" s="10">
        <v>0.10385459356222262</v>
      </c>
    </row>
    <row r="87728" spans="2:4">
      <c r="B87728" s="3" t="s">
        <v>2238</v>
      </c>
      <c r="C87728" s="8">
        <v>0.12460387664931588</v>
      </c>
      <c r="D87728" s="8">
        <v>0.10336446339078863</v>
      </c>
    </row>
    <row r="87729" spans="2:4">
      <c r="B87729" s="3" t="s">
        <v>2239</v>
      </c>
      <c r="C87729" s="10">
        <v>0.13545904886800975</v>
      </c>
      <c r="D87729" s="10">
        <v>9.6811655543378006E-2</v>
      </c>
    </row>
    <row r="87730" spans="2:4">
      <c r="B87730" s="3" t="s">
        <v>2240</v>
      </c>
      <c r="C87730" s="8">
        <v>0.13748677758418515</v>
      </c>
      <c r="D87730" s="8">
        <v>0.12461422933590036</v>
      </c>
    </row>
    <row r="87731" spans="2:4">
      <c r="B87731" s="3" t="s">
        <v>2241</v>
      </c>
      <c r="C87731" s="10">
        <v>9.149913968263601E-2</v>
      </c>
      <c r="D87731" s="10">
        <v>0.18092118345027949</v>
      </c>
    </row>
    <row r="87732" spans="2:4">
      <c r="B87732" s="3" t="s">
        <v>2242</v>
      </c>
      <c r="C87732" s="8">
        <v>0.11137852208860607</v>
      </c>
      <c r="D87732" s="8">
        <v>9.3498626780423241E-2</v>
      </c>
    </row>
    <row r="87733" spans="2:4">
      <c r="B87733" s="3" t="s">
        <v>2243</v>
      </c>
      <c r="C87733" s="10">
        <v>8.880094000598554E-2</v>
      </c>
      <c r="D87733" s="10">
        <v>0.10049033932022397</v>
      </c>
    </row>
    <row r="87734" spans="2:4">
      <c r="B87734" s="3" t="s">
        <v>2244</v>
      </c>
      <c r="C87734" s="8">
        <v>8.7696154274053278E-2</v>
      </c>
      <c r="D87734" s="8">
        <v>0.1006398566121354</v>
      </c>
    </row>
    <row r="87735" spans="2:4">
      <c r="B87735" s="3" t="s">
        <v>2245</v>
      </c>
      <c r="C87735" s="10">
        <v>0.1383526310075153</v>
      </c>
      <c r="D87735" s="10">
        <v>0.10504782568721205</v>
      </c>
    </row>
    <row r="87736" spans="2:4">
      <c r="B87736" s="3" t="s">
        <v>2246</v>
      </c>
      <c r="C87736" s="8">
        <v>0.104398177375591</v>
      </c>
      <c r="D87736" s="8">
        <v>0.12646612126313234</v>
      </c>
    </row>
    <row r="87737" spans="2:4">
      <c r="B87737" s="3" t="s">
        <v>2247</v>
      </c>
      <c r="C87737" s="10">
        <v>0.10806863112783696</v>
      </c>
      <c r="D87737" s="10">
        <v>8.2287725190403768E-2</v>
      </c>
    </row>
    <row r="87738" spans="2:4">
      <c r="B87738" s="3" t="s">
        <v>2248</v>
      </c>
      <c r="C87738" s="8">
        <v>9.7022419217076689E-2</v>
      </c>
      <c r="D87738" s="8">
        <v>9.5331196715750036E-2</v>
      </c>
    </row>
    <row r="87739" spans="2:4">
      <c r="B87739" s="3" t="s">
        <v>2249</v>
      </c>
      <c r="C87739" s="10">
        <v>0.11002690365504632</v>
      </c>
      <c r="D87739" s="10">
        <v>0.11859540357357265</v>
      </c>
    </row>
    <row r="87740" spans="2:4">
      <c r="B87740" s="3" t="s">
        <v>2250</v>
      </c>
      <c r="C87740" s="8">
        <v>0.11776152993031064</v>
      </c>
      <c r="D87740" s="8">
        <v>0.132809300065692</v>
      </c>
    </row>
    <row r="87741" spans="2:4">
      <c r="B87741" s="3" t="s">
        <v>2251</v>
      </c>
      <c r="C87741" s="10">
        <v>9.4903489326574358E-2</v>
      </c>
      <c r="D87741" s="10">
        <v>8.232867467693665E-2</v>
      </c>
    </row>
    <row r="87742" spans="2:4">
      <c r="B87742" s="3" t="s">
        <v>2252</v>
      </c>
      <c r="C87742" s="8">
        <v>0.10519739096067579</v>
      </c>
      <c r="D87742" s="8">
        <v>9.4458859683353491E-2</v>
      </c>
    </row>
    <row r="87743" spans="2:4">
      <c r="B87743" s="3" t="s">
        <v>2253</v>
      </c>
      <c r="C87743" s="10">
        <v>0.1372810776377178</v>
      </c>
      <c r="D87743" s="10">
        <v>0.15855473731719488</v>
      </c>
    </row>
    <row r="87744" spans="2:4">
      <c r="B87744" s="3" t="s">
        <v>2254</v>
      </c>
      <c r="C87744" s="8">
        <v>0.1157701048822935</v>
      </c>
      <c r="D87744" s="8">
        <v>0.10419451474831878</v>
      </c>
    </row>
    <row r="87745" spans="2:4">
      <c r="B87745" s="3" t="s">
        <v>2255</v>
      </c>
      <c r="C87745" s="10">
        <v>9.2169662394693666E-2</v>
      </c>
      <c r="D87745" s="10">
        <v>0.10399273739861177</v>
      </c>
    </row>
    <row r="87746" spans="2:4">
      <c r="B87746" s="3" t="s">
        <v>2256</v>
      </c>
      <c r="C87746" s="8">
        <v>0.10573901634368477</v>
      </c>
      <c r="D87746" s="8">
        <v>8.9969447888935822E-2</v>
      </c>
    </row>
    <row r="87747" spans="2:4">
      <c r="B87747" s="3" t="s">
        <v>2257</v>
      </c>
      <c r="C87747" s="10">
        <v>0.11853797551199476</v>
      </c>
      <c r="D87747" s="10">
        <v>0.20138566630803548</v>
      </c>
    </row>
    <row r="87748" spans="2:4">
      <c r="B87748" s="3" t="s">
        <v>2258</v>
      </c>
      <c r="C87748" s="8">
        <v>8.2783482480857123E-2</v>
      </c>
      <c r="D87748" s="8">
        <v>0.10966864226543285</v>
      </c>
    </row>
    <row r="87749" spans="2:4">
      <c r="B87749" s="3" t="s">
        <v>2259</v>
      </c>
      <c r="C87749" s="10">
        <v>7.9366994282366432E-2</v>
      </c>
      <c r="D87749" s="10">
        <v>0.35258883150337084</v>
      </c>
    </row>
    <row r="87750" spans="2:4">
      <c r="B87750" s="3" t="s">
        <v>2260</v>
      </c>
      <c r="C87750" s="8">
        <v>9.0787192337033695E-2</v>
      </c>
      <c r="D87750" s="8">
        <v>9.8830174458284514E-2</v>
      </c>
    </row>
    <row r="87751" spans="2:4">
      <c r="B87751" s="3" t="s">
        <v>2261</v>
      </c>
      <c r="C87751" s="10">
        <v>0.11632469830599931</v>
      </c>
      <c r="D87751" s="10">
        <v>0.10653146593549701</v>
      </c>
    </row>
    <row r="87752" spans="2:4">
      <c r="B87752" s="3" t="s">
        <v>2262</v>
      </c>
      <c r="C87752" s="8">
        <v>0.10284695212958361</v>
      </c>
      <c r="D87752" s="8">
        <v>0.11443859899595282</v>
      </c>
    </row>
    <row r="87753" spans="2:4">
      <c r="B87753" s="3" t="s">
        <v>2263</v>
      </c>
      <c r="C87753" s="10">
        <v>9.0897428908793987E-2</v>
      </c>
      <c r="D87753" s="10">
        <v>0.14277916463824489</v>
      </c>
    </row>
    <row r="87754" spans="2:4">
      <c r="B87754" s="3" t="s">
        <v>2264</v>
      </c>
      <c r="C87754" s="8">
        <v>0.11975220279013057</v>
      </c>
      <c r="D87754" s="8">
        <v>8.3323817143473672E-2</v>
      </c>
    </row>
    <row r="87755" spans="2:4">
      <c r="B87755" s="3" t="s">
        <v>2265</v>
      </c>
      <c r="C87755" s="10">
        <v>0.10985295355619923</v>
      </c>
      <c r="D87755" s="10">
        <v>9.8935591043495474E-2</v>
      </c>
    </row>
    <row r="87756" spans="2:4">
      <c r="B87756" s="3" t="s">
        <v>2266</v>
      </c>
      <c r="C87756" s="8">
        <v>8.6313280463221426E-2</v>
      </c>
      <c r="D87756" s="8">
        <v>0.13096519376391588</v>
      </c>
    </row>
    <row r="87757" spans="2:4">
      <c r="B87757" s="3" t="s">
        <v>2267</v>
      </c>
      <c r="C87757" s="10">
        <v>9.112491787794233E-2</v>
      </c>
      <c r="D87757" s="10">
        <v>0.1124881339239264</v>
      </c>
    </row>
    <row r="87758" spans="2:4">
      <c r="B87758" s="3" t="s">
        <v>2268</v>
      </c>
      <c r="C87758" s="8">
        <v>0.10135339667023958</v>
      </c>
      <c r="D87758" s="8">
        <v>0.12832768562896985</v>
      </c>
    </row>
    <row r="87759" spans="2:4">
      <c r="B87759" s="3" t="s">
        <v>2269</v>
      </c>
      <c r="C87759" s="10">
        <v>0.11374756975180264</v>
      </c>
      <c r="D87759" s="10">
        <v>0.13210934360855964</v>
      </c>
    </row>
    <row r="87760" spans="2:4">
      <c r="B87760" s="3" t="s">
        <v>2270</v>
      </c>
      <c r="C87760" s="8">
        <v>0.13247844521343671</v>
      </c>
      <c r="D87760" s="8">
        <v>9.0892627571000209E-2</v>
      </c>
    </row>
    <row r="87761" spans="2:4">
      <c r="B87761" s="3" t="s">
        <v>2271</v>
      </c>
      <c r="C87761" s="10">
        <v>0.11416737745211548</v>
      </c>
      <c r="D87761" s="10">
        <v>8.2433471860084692E-2</v>
      </c>
    </row>
    <row r="87762" spans="2:4">
      <c r="B87762" s="3" t="s">
        <v>2272</v>
      </c>
      <c r="C87762" s="8">
        <v>0.10022668472176849</v>
      </c>
      <c r="D87762" s="8">
        <v>0.10218087348836855</v>
      </c>
    </row>
    <row r="87763" spans="2:4">
      <c r="B87763" s="3" t="s">
        <v>2273</v>
      </c>
      <c r="C87763" s="10">
        <v>0.1032338937505014</v>
      </c>
      <c r="D87763" s="10">
        <v>0.11985407266272123</v>
      </c>
    </row>
    <row r="87764" spans="2:4">
      <c r="B87764" s="3" t="s">
        <v>2274</v>
      </c>
      <c r="C87764" s="8">
        <v>0.11253733560922199</v>
      </c>
      <c r="D87764" s="8">
        <v>0.15573724437102526</v>
      </c>
    </row>
    <row r="87765" spans="2:4">
      <c r="B87765" s="3" t="s">
        <v>2275</v>
      </c>
      <c r="C87765" s="10">
        <v>0.14833377480470228</v>
      </c>
      <c r="D87765" s="10">
        <v>0.10448107290132556</v>
      </c>
    </row>
    <row r="87766" spans="2:4">
      <c r="B87766" s="3" t="s">
        <v>2276</v>
      </c>
      <c r="C87766" s="8">
        <v>9.9582553365463899E-2</v>
      </c>
      <c r="D87766" s="8">
        <v>0.24163902197375764</v>
      </c>
    </row>
    <row r="87767" spans="2:4">
      <c r="B87767" s="3" t="s">
        <v>2277</v>
      </c>
      <c r="C87767" s="10">
        <v>0.10813583799891402</v>
      </c>
      <c r="D87767" s="10">
        <v>0.11802361066347028</v>
      </c>
    </row>
    <row r="87768" spans="2:4">
      <c r="B87768" s="3" t="s">
        <v>2278</v>
      </c>
      <c r="C87768" s="8">
        <v>0.14092703956648972</v>
      </c>
      <c r="D87768" s="8">
        <v>0.10934965274589503</v>
      </c>
    </row>
    <row r="87769" spans="2:4">
      <c r="B87769" s="3" t="s">
        <v>2279</v>
      </c>
      <c r="C87769" s="10">
        <v>0.10362893672417715</v>
      </c>
      <c r="D87769" s="10">
        <v>0.12364633344457245</v>
      </c>
    </row>
    <row r="87770" spans="2:4">
      <c r="B87770" s="3" t="s">
        <v>2280</v>
      </c>
      <c r="C87770" s="8">
        <v>7.6997787857214686E-2</v>
      </c>
      <c r="D87770" s="8">
        <v>0.10589990008492321</v>
      </c>
    </row>
    <row r="87771" spans="2:4">
      <c r="B87771" s="3" t="s">
        <v>2281</v>
      </c>
      <c r="C87771" s="10">
        <v>0.15991911922972929</v>
      </c>
      <c r="D87771" s="10">
        <v>7.9721420421200381E-2</v>
      </c>
    </row>
    <row r="87772" spans="2:4">
      <c r="B87772" s="3" t="s">
        <v>2282</v>
      </c>
      <c r="C87772" s="8">
        <v>0.10481678515299608</v>
      </c>
      <c r="D87772" s="8">
        <v>0.13942431218287754</v>
      </c>
    </row>
    <row r="87773" spans="2:4">
      <c r="B87773" s="3" t="s">
        <v>2283</v>
      </c>
      <c r="C87773" s="10">
        <v>0.11858900476461315</v>
      </c>
      <c r="D87773" s="10">
        <v>8.9086226424649168E-2</v>
      </c>
    </row>
    <row r="87774" spans="2:4">
      <c r="B87774" s="3" t="s">
        <v>2284</v>
      </c>
      <c r="C87774" s="8">
        <v>0.11141048080680331</v>
      </c>
      <c r="D87774" s="8">
        <v>9.0168093512104253E-2</v>
      </c>
    </row>
    <row r="87775" spans="2:4">
      <c r="B87775" s="3" t="s">
        <v>2285</v>
      </c>
      <c r="C87775" s="10">
        <v>0.18018285609169343</v>
      </c>
      <c r="D87775" s="10">
        <v>0.13376469395055879</v>
      </c>
    </row>
    <row r="87776" spans="2:4">
      <c r="B87776" s="3" t="s">
        <v>2286</v>
      </c>
      <c r="C87776" s="8">
        <v>0.10863278612248645</v>
      </c>
      <c r="D87776" s="8">
        <v>0.12964610656562561</v>
      </c>
    </row>
    <row r="87777" spans="2:4">
      <c r="B87777" s="3" t="s">
        <v>2287</v>
      </c>
      <c r="C87777" s="10">
        <v>0.10214763079335568</v>
      </c>
      <c r="D87777" s="10">
        <v>0.14728502485697287</v>
      </c>
    </row>
    <row r="87778" spans="2:4">
      <c r="B87778" s="3" t="s">
        <v>2288</v>
      </c>
      <c r="C87778" s="8">
        <v>0.13659781845165969</v>
      </c>
      <c r="D87778" s="8">
        <v>0.15538373551183055</v>
      </c>
    </row>
    <row r="87779" spans="2:4">
      <c r="B87779" s="3" t="s">
        <v>2289</v>
      </c>
      <c r="C87779" s="10">
        <v>9.1332246024053446E-2</v>
      </c>
      <c r="D87779" s="10">
        <v>0.1041730948019691</v>
      </c>
    </row>
    <row r="87780" spans="2:4">
      <c r="B87780" s="3" t="s">
        <v>2290</v>
      </c>
      <c r="C87780" s="8">
        <v>0.13569009815764205</v>
      </c>
      <c r="D87780" s="8">
        <v>0.16668816135880921</v>
      </c>
    </row>
    <row r="87781" spans="2:4">
      <c r="B87781" s="3" t="s">
        <v>2291</v>
      </c>
      <c r="C87781" s="10">
        <v>0.10756057490997503</v>
      </c>
      <c r="D87781" s="10">
        <v>9.4766856480687459E-2</v>
      </c>
    </row>
    <row r="87782" spans="2:4">
      <c r="B87782" s="3" t="s">
        <v>2292</v>
      </c>
      <c r="C87782" s="8">
        <v>0.1003722396237175</v>
      </c>
      <c r="D87782" s="8">
        <v>0.13786027442810872</v>
      </c>
    </row>
    <row r="87783" spans="2:4">
      <c r="B87783" s="3" t="s">
        <v>2293</v>
      </c>
      <c r="C87783" s="10">
        <v>8.7132280729799866E-2</v>
      </c>
      <c r="D87783" s="10">
        <v>9.03972994882076E-2</v>
      </c>
    </row>
    <row r="87784" spans="2:4">
      <c r="B87784" s="3" t="s">
        <v>2294</v>
      </c>
      <c r="C87784" s="8">
        <v>0.26890585116549348</v>
      </c>
      <c r="D87784" s="8">
        <v>0.10056205148366446</v>
      </c>
    </row>
    <row r="87785" spans="2:4">
      <c r="B87785" s="3" t="s">
        <v>2295</v>
      </c>
      <c r="C87785" s="10">
        <v>8.1621350131403342E-2</v>
      </c>
      <c r="D87785" s="10">
        <v>0.13252070379718933</v>
      </c>
    </row>
    <row r="87786" spans="2:4">
      <c r="B87786" s="3" t="s">
        <v>2296</v>
      </c>
      <c r="C87786" s="8">
        <v>9.0335408328516859E-2</v>
      </c>
      <c r="D87786" s="8">
        <v>0.11982299193137327</v>
      </c>
    </row>
    <row r="87787" spans="2:4">
      <c r="B87787" s="3" t="s">
        <v>2297</v>
      </c>
      <c r="C87787" s="10">
        <v>0.11070172584025617</v>
      </c>
      <c r="D87787" s="10">
        <v>9.4318675462319285E-2</v>
      </c>
    </row>
    <row r="87788" spans="2:4">
      <c r="B87788" s="3" t="s">
        <v>2298</v>
      </c>
      <c r="C87788" s="8">
        <v>8.1139052959352032E-2</v>
      </c>
      <c r="D87788" s="8">
        <v>0.10053544483654878</v>
      </c>
    </row>
    <row r="87789" spans="2:4">
      <c r="B87789" s="3" t="s">
        <v>2299</v>
      </c>
      <c r="C87789" s="10">
        <v>0.11940161564489502</v>
      </c>
      <c r="D87789" s="10">
        <v>0.13990572127847289</v>
      </c>
    </row>
    <row r="87790" spans="2:4">
      <c r="B87790" s="3" t="s">
        <v>2300</v>
      </c>
      <c r="C87790" s="8">
        <v>0.10686871129897013</v>
      </c>
      <c r="D87790" s="8">
        <v>0.13432635691338218</v>
      </c>
    </row>
    <row r="87791" spans="2:4">
      <c r="B87791" s="3" t="s">
        <v>2301</v>
      </c>
      <c r="C87791" s="10">
        <v>0.12757597503582796</v>
      </c>
      <c r="D87791" s="10">
        <v>8.6162962098811066E-2</v>
      </c>
    </row>
    <row r="87792" spans="2:4">
      <c r="B87792" s="3" t="s">
        <v>2302</v>
      </c>
      <c r="C87792" s="8">
        <v>0.14786110969001201</v>
      </c>
      <c r="D87792" s="8">
        <v>8.9881686845694475E-2</v>
      </c>
    </row>
    <row r="87793" spans="2:4">
      <c r="B87793" s="3" t="s">
        <v>2303</v>
      </c>
      <c r="C87793" s="10">
        <v>0.11620983240247751</v>
      </c>
      <c r="D87793" s="10">
        <v>9.2442324059130845E-2</v>
      </c>
    </row>
    <row r="87794" spans="2:4">
      <c r="B87794" s="3" t="s">
        <v>2304</v>
      </c>
      <c r="C87794" s="8">
        <v>9.5908106923646236E-2</v>
      </c>
      <c r="D87794" s="8">
        <v>9.6928410658957076E-2</v>
      </c>
    </row>
    <row r="87795" spans="2:4">
      <c r="B87795" s="3" t="s">
        <v>2305</v>
      </c>
      <c r="C87795" s="10">
        <v>9.376501385651298E-2</v>
      </c>
      <c r="D87795" s="10">
        <v>0.1095298772398156</v>
      </c>
    </row>
    <row r="87796" spans="2:4">
      <c r="B87796" s="3" t="s">
        <v>2306</v>
      </c>
      <c r="C87796" s="8">
        <v>0.15193819791719723</v>
      </c>
      <c r="D87796" s="8">
        <v>0.12661378806957552</v>
      </c>
    </row>
    <row r="87797" spans="2:4">
      <c r="B87797" s="3" t="s">
        <v>2307</v>
      </c>
      <c r="C87797" s="10">
        <v>9.7258085457581078E-2</v>
      </c>
      <c r="D87797" s="10">
        <v>0.11216730371493026</v>
      </c>
    </row>
    <row r="87798" spans="2:4">
      <c r="B87798" s="3" t="s">
        <v>2308</v>
      </c>
      <c r="C87798" s="8">
        <v>8.8363473108542409E-2</v>
      </c>
      <c r="D87798" s="8">
        <v>0.13475349545083043</v>
      </c>
    </row>
    <row r="87799" spans="2:4">
      <c r="B87799" s="3" t="s">
        <v>2309</v>
      </c>
      <c r="C87799" s="10">
        <v>0.12131025248706416</v>
      </c>
      <c r="D87799" s="10">
        <v>9.3278198961048497E-2</v>
      </c>
    </row>
    <row r="87800" spans="2:4">
      <c r="B87800" s="3" t="s">
        <v>2310</v>
      </c>
      <c r="C87800" s="8">
        <v>0.10806376254085415</v>
      </c>
      <c r="D87800" s="8">
        <v>0.11850015515888161</v>
      </c>
    </row>
    <row r="87801" spans="2:4">
      <c r="B87801" s="3" t="s">
        <v>2311</v>
      </c>
      <c r="C87801" s="10">
        <v>0.11439403063783822</v>
      </c>
      <c r="D87801" s="10">
        <v>0.20282640631296239</v>
      </c>
    </row>
    <row r="87802" spans="2:4">
      <c r="B87802" s="3" t="s">
        <v>2312</v>
      </c>
      <c r="C87802" s="8">
        <v>0.18132937478930639</v>
      </c>
      <c r="D87802" s="8">
        <v>0.10932234047086514</v>
      </c>
    </row>
    <row r="87803" spans="2:4">
      <c r="B87803" s="3" t="s">
        <v>2313</v>
      </c>
      <c r="C87803" s="10">
        <v>9.9171046969580345E-2</v>
      </c>
      <c r="D87803" s="10">
        <v>9.375451814651023E-2</v>
      </c>
    </row>
    <row r="87804" spans="2:4">
      <c r="B87804" s="3" t="s">
        <v>2314</v>
      </c>
      <c r="C87804" s="8">
        <v>0.1018914862433478</v>
      </c>
      <c r="D87804" s="8">
        <v>9.9842045150745184E-2</v>
      </c>
    </row>
    <row r="87805" spans="2:4">
      <c r="B87805" s="3" t="s">
        <v>2315</v>
      </c>
      <c r="C87805" s="10">
        <v>0.11426416783378662</v>
      </c>
      <c r="D87805" s="10">
        <v>0.10747721582389069</v>
      </c>
    </row>
    <row r="87806" spans="2:4">
      <c r="B87806" s="3" t="s">
        <v>2316</v>
      </c>
      <c r="C87806" s="8">
        <v>0.11173723696048403</v>
      </c>
      <c r="D87806" s="8">
        <v>0.10720109578032627</v>
      </c>
    </row>
    <row r="87807" spans="2:4">
      <c r="B87807" s="3" t="s">
        <v>2317</v>
      </c>
      <c r="C87807" s="10">
        <v>0.10493639211281738</v>
      </c>
      <c r="D87807" s="10">
        <v>0.17574085789298219</v>
      </c>
    </row>
    <row r="87808" spans="2:4">
      <c r="B87808" s="3" t="s">
        <v>2318</v>
      </c>
      <c r="C87808" s="8">
        <v>0.10200285496030573</v>
      </c>
      <c r="D87808" s="8">
        <v>0.11244074620876496</v>
      </c>
    </row>
    <row r="87809" spans="2:4">
      <c r="B87809" s="3" t="s">
        <v>2319</v>
      </c>
      <c r="C87809" s="10">
        <v>0.14524622466017206</v>
      </c>
      <c r="D87809" s="10">
        <v>7.7423870032750558E-2</v>
      </c>
    </row>
    <row r="87810" spans="2:4">
      <c r="B87810" s="3" t="s">
        <v>2320</v>
      </c>
      <c r="C87810" s="8">
        <v>9.2101710172101586E-2</v>
      </c>
      <c r="D87810" s="8">
        <v>8.0238104267199434E-2</v>
      </c>
    </row>
    <row r="87811" spans="2:4">
      <c r="B87811" s="3" t="s">
        <v>2321</v>
      </c>
      <c r="C87811" s="10">
        <v>9.3585287470303355E-2</v>
      </c>
      <c r="D87811" s="10">
        <v>9.7105191266527474E-2</v>
      </c>
    </row>
    <row r="87812" spans="2:4">
      <c r="B87812" s="3" t="s">
        <v>2322</v>
      </c>
      <c r="C87812" s="8">
        <v>7.9849728159635189E-2</v>
      </c>
      <c r="D87812" s="8">
        <v>9.9959922302823273E-2</v>
      </c>
    </row>
    <row r="87813" spans="2:4">
      <c r="B87813" s="3" t="s">
        <v>2323</v>
      </c>
      <c r="C87813" s="10">
        <v>0.10261898048906216</v>
      </c>
      <c r="D87813" s="10">
        <v>0.17836268048523685</v>
      </c>
    </row>
    <row r="87814" spans="2:4">
      <c r="B87814" s="3" t="s">
        <v>2324</v>
      </c>
      <c r="C87814" s="8">
        <v>9.7527459074489287E-2</v>
      </c>
      <c r="D87814" s="8">
        <v>8.3822581955385153E-2</v>
      </c>
    </row>
    <row r="87815" spans="2:4">
      <c r="B87815" s="3" t="s">
        <v>2325</v>
      </c>
      <c r="C87815" s="10">
        <v>0.12972178332055734</v>
      </c>
      <c r="D87815" s="10">
        <v>0.11442693801205486</v>
      </c>
    </row>
    <row r="87816" spans="2:4">
      <c r="B87816" s="3" t="s">
        <v>2326</v>
      </c>
      <c r="C87816" s="8">
        <v>0.11073617805648731</v>
      </c>
      <c r="D87816" s="8">
        <v>0.10590795591641508</v>
      </c>
    </row>
    <row r="87817" spans="2:4">
      <c r="B87817" s="3" t="s">
        <v>2327</v>
      </c>
      <c r="C87817" s="10">
        <v>9.291539787503815E-2</v>
      </c>
      <c r="D87817" s="10">
        <v>0.13204619566827797</v>
      </c>
    </row>
    <row r="87818" spans="2:4">
      <c r="B87818" s="3" t="s">
        <v>2328</v>
      </c>
      <c r="C87818" s="8">
        <v>0.12164415779689172</v>
      </c>
      <c r="D87818" s="8">
        <v>7.9644307985690319E-2</v>
      </c>
    </row>
    <row r="87819" spans="2:4">
      <c r="B87819" s="3" t="s">
        <v>2329</v>
      </c>
      <c r="C87819" s="10">
        <v>0.11418283884461568</v>
      </c>
      <c r="D87819" s="10">
        <v>9.908929721820553E-2</v>
      </c>
    </row>
    <row r="87820" spans="2:4">
      <c r="B87820" s="3" t="s">
        <v>2330</v>
      </c>
      <c r="C87820" s="8">
        <v>0.12063151655529607</v>
      </c>
      <c r="D87820" s="8">
        <v>0.10964387410256235</v>
      </c>
    </row>
    <row r="87821" spans="2:4">
      <c r="B87821" s="3" t="s">
        <v>2331</v>
      </c>
      <c r="C87821" s="10">
        <v>0.16463931131291809</v>
      </c>
      <c r="D87821" s="10">
        <v>0.10328345277846851</v>
      </c>
    </row>
    <row r="87822" spans="2:4">
      <c r="B87822" s="3" t="s">
        <v>2332</v>
      </c>
      <c r="C87822" s="8">
        <v>0.14361394757703727</v>
      </c>
      <c r="D87822" s="8">
        <v>8.0633983687281446E-2</v>
      </c>
    </row>
    <row r="87823" spans="2:4">
      <c r="B87823" s="3" t="s">
        <v>2333</v>
      </c>
      <c r="C87823" s="10">
        <v>7.5814411932625697E-2</v>
      </c>
      <c r="D87823" s="10">
        <v>0.10462832251602386</v>
      </c>
    </row>
    <row r="87824" spans="2:4">
      <c r="B87824" s="3" t="s">
        <v>2334</v>
      </c>
      <c r="C87824" s="8">
        <v>9.4556617179703484E-2</v>
      </c>
      <c r="D87824" s="8">
        <v>9.9351452865828166E-2</v>
      </c>
    </row>
    <row r="87825" spans="2:4">
      <c r="B87825" s="3" t="s">
        <v>2335</v>
      </c>
      <c r="C87825" s="10">
        <v>0.10346614396345197</v>
      </c>
      <c r="D87825" s="10">
        <v>0.122775950276081</v>
      </c>
    </row>
    <row r="87826" spans="2:4">
      <c r="B87826" s="3" t="s">
        <v>2336</v>
      </c>
      <c r="C87826" s="8">
        <v>0.11526368530052514</v>
      </c>
      <c r="D87826" s="8">
        <v>0.11938144117324967</v>
      </c>
    </row>
    <row r="87827" spans="2:4">
      <c r="B87827" s="3" t="s">
        <v>2337</v>
      </c>
      <c r="C87827" s="10">
        <v>8.8852021470889178E-2</v>
      </c>
      <c r="D87827" s="10">
        <v>0.14599002560021307</v>
      </c>
    </row>
    <row r="87828" spans="2:4">
      <c r="B87828" s="3" t="s">
        <v>2338</v>
      </c>
      <c r="C87828" s="8">
        <v>0.11009680091259758</v>
      </c>
      <c r="D87828" s="8">
        <v>0.10642940557129123</v>
      </c>
    </row>
    <row r="87829" spans="2:4">
      <c r="B87829" s="3" t="s">
        <v>2339</v>
      </c>
      <c r="C87829" s="10">
        <v>0.10070822434217644</v>
      </c>
      <c r="D87829" s="10">
        <v>8.7223350984819939E-2</v>
      </c>
    </row>
    <row r="87830" spans="2:4">
      <c r="B87830" s="3" t="s">
        <v>2340</v>
      </c>
      <c r="C87830" s="8">
        <v>0.10139023720014716</v>
      </c>
      <c r="D87830" s="8">
        <v>8.4630891683821902E-2</v>
      </c>
    </row>
    <row r="87831" spans="2:4">
      <c r="B87831" s="3" t="s">
        <v>2341</v>
      </c>
      <c r="C87831" s="10">
        <v>0.12574165112269342</v>
      </c>
      <c r="D87831" s="10">
        <v>0.18060808713883822</v>
      </c>
    </row>
    <row r="87832" spans="2:4">
      <c r="B87832" s="3" t="s">
        <v>2342</v>
      </c>
      <c r="C87832" s="8">
        <v>0.11370403586551546</v>
      </c>
      <c r="D87832" s="8">
        <v>0.10933255702492208</v>
      </c>
    </row>
    <row r="87833" spans="2:4">
      <c r="B87833" s="3" t="s">
        <v>2343</v>
      </c>
      <c r="C87833" s="10">
        <v>9.7641104018248243E-2</v>
      </c>
      <c r="D87833" s="10">
        <v>0.10235605649994481</v>
      </c>
    </row>
    <row r="87834" spans="2:4">
      <c r="B87834" s="3" t="s">
        <v>2344</v>
      </c>
      <c r="C87834" s="8">
        <v>0.16071269072945268</v>
      </c>
      <c r="D87834" s="8">
        <v>8.1002750080220579E-2</v>
      </c>
    </row>
    <row r="87835" spans="2:4">
      <c r="B87835" s="3" t="s">
        <v>2345</v>
      </c>
      <c r="C87835" s="10">
        <v>0.10038892751488893</v>
      </c>
      <c r="D87835" s="10">
        <v>0.11167539169704914</v>
      </c>
    </row>
    <row r="87836" spans="2:4">
      <c r="B87836" s="3" t="s">
        <v>2346</v>
      </c>
      <c r="C87836" s="8">
        <v>0.10490339090917628</v>
      </c>
      <c r="D87836" s="8">
        <v>0.12766488910277035</v>
      </c>
    </row>
    <row r="87837" spans="2:4">
      <c r="B87837" s="3" t="s">
        <v>2347</v>
      </c>
      <c r="C87837" s="10">
        <v>0.12930659831889132</v>
      </c>
      <c r="D87837" s="10">
        <v>8.8664860753658606E-2</v>
      </c>
    </row>
    <row r="87838" spans="2:4">
      <c r="B87838" s="3" t="s">
        <v>2348</v>
      </c>
      <c r="C87838" s="8">
        <v>0.13455717174125562</v>
      </c>
      <c r="D87838" s="8">
        <v>0.10733353608418389</v>
      </c>
    </row>
    <row r="87839" spans="2:4">
      <c r="B87839" s="3" t="s">
        <v>2349</v>
      </c>
      <c r="C87839" s="10">
        <v>8.5575497832880154E-2</v>
      </c>
      <c r="D87839" s="10">
        <v>0.1721066593814326</v>
      </c>
    </row>
    <row r="87840" spans="2:4">
      <c r="B87840" s="3" t="s">
        <v>2350</v>
      </c>
      <c r="C87840" s="8">
        <v>8.8944448562173539E-2</v>
      </c>
      <c r="D87840" s="8">
        <v>9.8125775795008349E-2</v>
      </c>
    </row>
    <row r="87841" spans="2:4">
      <c r="B87841" s="3" t="s">
        <v>2351</v>
      </c>
      <c r="C87841" s="10">
        <v>0.10166643846509195</v>
      </c>
      <c r="D87841" s="10">
        <v>9.3748528405775133E-2</v>
      </c>
    </row>
    <row r="87842" spans="2:4">
      <c r="B87842" s="3" t="s">
        <v>2352</v>
      </c>
      <c r="C87842" s="8">
        <v>0.11557105236295845</v>
      </c>
      <c r="D87842" s="8">
        <v>9.0130350763949887E-2</v>
      </c>
    </row>
    <row r="87843" spans="2:4">
      <c r="B87843" s="3" t="s">
        <v>2353</v>
      </c>
      <c r="C87843" s="10">
        <v>0.11558773627933551</v>
      </c>
      <c r="D87843" s="10">
        <v>9.6964568477783564E-2</v>
      </c>
    </row>
    <row r="87844" spans="2:4">
      <c r="B87844" s="3" t="s">
        <v>2354</v>
      </c>
      <c r="C87844" s="8">
        <v>0.10319632215385677</v>
      </c>
      <c r="D87844" s="8">
        <v>0.14523380878873071</v>
      </c>
    </row>
    <row r="87845" spans="2:4">
      <c r="B87845" s="3" t="s">
        <v>2355</v>
      </c>
      <c r="C87845" s="10">
        <v>0.10528721880757991</v>
      </c>
      <c r="D87845" s="10">
        <v>0.10454897144482292</v>
      </c>
    </row>
    <row r="87846" spans="2:4">
      <c r="B87846" s="3" t="s">
        <v>2356</v>
      </c>
      <c r="C87846" s="8">
        <v>0.15373887105495643</v>
      </c>
      <c r="D87846" s="8">
        <v>0.1083911730380773</v>
      </c>
    </row>
    <row r="87847" spans="2:4">
      <c r="B87847" s="3" t="s">
        <v>2357</v>
      </c>
      <c r="C87847" s="10">
        <v>0.12592321634623202</v>
      </c>
      <c r="D87847" s="10">
        <v>0.13831000652598832</v>
      </c>
    </row>
    <row r="87848" spans="2:4">
      <c r="B87848" s="3" t="s">
        <v>2358</v>
      </c>
      <c r="C87848" s="8">
        <v>0.14198585298613492</v>
      </c>
      <c r="D87848" s="8">
        <v>9.1952724167199296E-2</v>
      </c>
    </row>
    <row r="87849" spans="2:4">
      <c r="B87849" s="3" t="s">
        <v>2359</v>
      </c>
      <c r="C87849" s="10">
        <v>0.12468145266710234</v>
      </c>
      <c r="D87849" s="10">
        <v>9.0894903047980521E-2</v>
      </c>
    </row>
    <row r="87850" spans="2:4">
      <c r="B87850" s="3" t="s">
        <v>2360</v>
      </c>
      <c r="C87850" s="8">
        <v>0.12978217290041999</v>
      </c>
      <c r="D87850" s="8">
        <v>0.1178337711499779</v>
      </c>
    </row>
    <row r="87851" spans="2:4">
      <c r="B87851" s="3" t="s">
        <v>2361</v>
      </c>
      <c r="C87851" s="10">
        <v>8.3310247220724234E-2</v>
      </c>
      <c r="D87851" s="10">
        <v>9.1858093076444214E-2</v>
      </c>
    </row>
    <row r="87852" spans="2:4">
      <c r="B87852" s="3" t="s">
        <v>2362</v>
      </c>
      <c r="C87852" s="8">
        <v>0.11653071838614126</v>
      </c>
      <c r="D87852" s="8">
        <v>0.13128205167732426</v>
      </c>
    </row>
    <row r="87853" spans="2:4">
      <c r="B87853" s="3" t="s">
        <v>2363</v>
      </c>
      <c r="C87853" s="10">
        <v>0.11049616317188742</v>
      </c>
      <c r="D87853" s="10">
        <v>0.1147270098662686</v>
      </c>
    </row>
    <row r="87854" spans="2:4">
      <c r="B87854" s="3" t="s">
        <v>2364</v>
      </c>
      <c r="C87854" s="8">
        <v>0.22471441339527637</v>
      </c>
      <c r="D87854" s="8">
        <v>0.15343171471227013</v>
      </c>
    </row>
    <row r="87855" spans="2:4">
      <c r="B87855" s="3" t="s">
        <v>2365</v>
      </c>
      <c r="C87855" s="10">
        <v>9.8710183674247859E-2</v>
      </c>
      <c r="D87855" s="10">
        <v>0.105413931584664</v>
      </c>
    </row>
    <row r="87856" spans="2:4">
      <c r="B87856" s="3" t="s">
        <v>2366</v>
      </c>
      <c r="C87856" s="8">
        <v>0.10880579744410035</v>
      </c>
      <c r="D87856" s="8">
        <v>0.11003684191560606</v>
      </c>
    </row>
    <row r="87857" spans="2:4">
      <c r="B87857" s="3" t="s">
        <v>2367</v>
      </c>
      <c r="C87857" s="10">
        <v>7.8917409371078356E-2</v>
      </c>
      <c r="D87857" s="10">
        <v>0.11603901066729053</v>
      </c>
    </row>
    <row r="87858" spans="2:4">
      <c r="B87858" s="3" t="s">
        <v>2368</v>
      </c>
      <c r="C87858" s="8">
        <v>8.6473103413929553E-2</v>
      </c>
      <c r="D87858" s="8">
        <v>8.4907666184366362E-2</v>
      </c>
    </row>
    <row r="87859" spans="2:4">
      <c r="B87859" s="3" t="s">
        <v>2369</v>
      </c>
      <c r="C87859" s="10">
        <v>0.29606816910052491</v>
      </c>
      <c r="D87859" s="10">
        <v>0.16357271497861683</v>
      </c>
    </row>
    <row r="87860" spans="2:4">
      <c r="B87860" s="3" t="s">
        <v>2370</v>
      </c>
      <c r="C87860" s="8">
        <v>8.2469412782889648E-2</v>
      </c>
      <c r="D87860" s="8">
        <v>0.11092605577990933</v>
      </c>
    </row>
    <row r="87861" spans="2:4">
      <c r="B87861" s="3" t="s">
        <v>2371</v>
      </c>
      <c r="C87861" s="10">
        <v>0.14415584065741138</v>
      </c>
      <c r="D87861" s="10">
        <v>0.1153438871730324</v>
      </c>
    </row>
    <row r="87862" spans="2:4">
      <c r="B87862" s="3" t="s">
        <v>2372</v>
      </c>
      <c r="C87862" s="8">
        <v>0.17506734812047797</v>
      </c>
      <c r="D87862" s="8">
        <v>0.13573508046619875</v>
      </c>
    </row>
    <row r="87863" spans="2:4">
      <c r="B87863" s="3" t="s">
        <v>2373</v>
      </c>
      <c r="C87863" s="10">
        <v>9.4632804338008511E-2</v>
      </c>
      <c r="D87863" s="10">
        <v>0.11079507269919764</v>
      </c>
    </row>
    <row r="87864" spans="2:4">
      <c r="B87864" s="3" t="s">
        <v>2374</v>
      </c>
      <c r="C87864" s="8">
        <v>0.14816822608955638</v>
      </c>
      <c r="D87864" s="8">
        <v>0.10850315967832105</v>
      </c>
    </row>
    <row r="87865" spans="2:4">
      <c r="B87865" s="3" t="s">
        <v>2375</v>
      </c>
      <c r="C87865" s="10">
        <v>8.8827648304644041E-2</v>
      </c>
      <c r="D87865" s="10">
        <v>9.6957363029358298E-2</v>
      </c>
    </row>
    <row r="87866" spans="2:4">
      <c r="B87866" s="3" t="s">
        <v>2376</v>
      </c>
      <c r="C87866" s="8">
        <v>9.3134253576422035E-2</v>
      </c>
      <c r="D87866" s="8">
        <v>0.1300293005078102</v>
      </c>
    </row>
    <row r="87867" spans="2:4">
      <c r="B87867" s="3" t="s">
        <v>2377</v>
      </c>
      <c r="C87867" s="10">
        <v>0.15524604067211492</v>
      </c>
      <c r="D87867" s="10">
        <v>0.15683997161333879</v>
      </c>
    </row>
    <row r="87868" spans="2:4">
      <c r="B87868" s="3" t="s">
        <v>2378</v>
      </c>
      <c r="C87868" s="8">
        <v>9.0522959734684688E-2</v>
      </c>
      <c r="D87868" s="8">
        <v>0.11242066645586957</v>
      </c>
    </row>
    <row r="87869" spans="2:4">
      <c r="B87869" s="3" t="s">
        <v>2379</v>
      </c>
      <c r="C87869" s="10">
        <v>0.14555120249691553</v>
      </c>
      <c r="D87869" s="10">
        <v>0.15765475960084741</v>
      </c>
    </row>
    <row r="87870" spans="2:4">
      <c r="B87870" s="3" t="s">
        <v>2380</v>
      </c>
      <c r="C87870" s="8">
        <v>7.9235613529489352E-2</v>
      </c>
      <c r="D87870" s="8">
        <v>0.13580685042464352</v>
      </c>
    </row>
    <row r="87871" spans="2:4">
      <c r="B87871" s="3" t="s">
        <v>2381</v>
      </c>
      <c r="C87871" s="10">
        <v>0.12410203652967491</v>
      </c>
      <c r="D87871" s="10">
        <v>0.12384574053416358</v>
      </c>
    </row>
    <row r="87872" spans="2:4">
      <c r="B87872" s="3" t="s">
        <v>2382</v>
      </c>
      <c r="C87872" s="8">
        <v>0.11481551796365151</v>
      </c>
      <c r="D87872" s="8">
        <v>0.10480880979513146</v>
      </c>
    </row>
    <row r="87873" spans="2:4">
      <c r="B87873" s="3" t="s">
        <v>2383</v>
      </c>
      <c r="C87873" s="10">
        <v>0.10147287573107341</v>
      </c>
      <c r="D87873" s="10">
        <v>9.8213466215089612E-2</v>
      </c>
    </row>
    <row r="87874" spans="2:4">
      <c r="B87874" s="3" t="s">
        <v>2384</v>
      </c>
      <c r="C87874" s="8">
        <v>0.12731081206948916</v>
      </c>
      <c r="D87874" s="8">
        <v>0.10159588045797464</v>
      </c>
    </row>
    <row r="87875" spans="2:4">
      <c r="B87875" s="3" t="s">
        <v>2385</v>
      </c>
      <c r="C87875" s="10">
        <v>0.11084754974960054</v>
      </c>
      <c r="D87875" s="10">
        <v>0.14005375895620503</v>
      </c>
    </row>
    <row r="87876" spans="2:4">
      <c r="B87876" s="3" t="s">
        <v>2386</v>
      </c>
      <c r="C87876" s="8">
        <v>7.9744536581297154E-2</v>
      </c>
      <c r="D87876" s="8">
        <v>0.11217691011731246</v>
      </c>
    </row>
    <row r="87877" spans="2:4">
      <c r="B87877" s="3" t="s">
        <v>2387</v>
      </c>
      <c r="C87877" s="10">
        <v>9.3687248658013283E-2</v>
      </c>
      <c r="D87877" s="10">
        <v>0.14812068102855244</v>
      </c>
    </row>
    <row r="87878" spans="2:4">
      <c r="B87878" s="3" t="s">
        <v>2388</v>
      </c>
      <c r="C87878" s="8">
        <v>9.833937862107113E-2</v>
      </c>
      <c r="D87878" s="8">
        <v>0.11201686642730176</v>
      </c>
    </row>
    <row r="87879" spans="2:4">
      <c r="B87879" s="3" t="s">
        <v>2389</v>
      </c>
      <c r="C87879" s="10">
        <v>0.16728584142382086</v>
      </c>
      <c r="D87879" s="10">
        <v>9.4376508885452959E-2</v>
      </c>
    </row>
    <row r="87880" spans="2:4">
      <c r="B87880" s="3" t="s">
        <v>2390</v>
      </c>
      <c r="C87880" s="8">
        <v>0.11591079830294027</v>
      </c>
      <c r="D87880" s="8">
        <v>0.10168035568390613</v>
      </c>
    </row>
    <row r="87881" spans="2:4">
      <c r="B87881" s="3" t="s">
        <v>2391</v>
      </c>
      <c r="C87881" s="10">
        <v>7.7839961303164784E-2</v>
      </c>
      <c r="D87881" s="10">
        <v>9.2063401007004664E-2</v>
      </c>
    </row>
    <row r="87882" spans="2:4">
      <c r="B87882" s="3" t="s">
        <v>2392</v>
      </c>
      <c r="C87882" s="8">
        <v>0.10820194465775855</v>
      </c>
      <c r="D87882" s="8">
        <v>0.12524346783902804</v>
      </c>
    </row>
    <row r="87883" spans="2:4">
      <c r="B87883" s="3" t="s">
        <v>2393</v>
      </c>
      <c r="C87883" s="10">
        <v>0.13887208191610009</v>
      </c>
      <c r="D87883" s="10">
        <v>0.11121458378475434</v>
      </c>
    </row>
    <row r="87884" spans="2:4">
      <c r="B87884" s="3" t="s">
        <v>2394</v>
      </c>
      <c r="C87884" s="8">
        <v>0.11461446404060513</v>
      </c>
      <c r="D87884" s="8">
        <v>9.0603963371228391E-2</v>
      </c>
    </row>
    <row r="87885" spans="2:4">
      <c r="B87885" s="3" t="s">
        <v>2395</v>
      </c>
      <c r="C87885" s="10">
        <v>0.16608881358080205</v>
      </c>
      <c r="D87885" s="10">
        <v>0.13205706474393142</v>
      </c>
    </row>
    <row r="87886" spans="2:4">
      <c r="B87886" s="3" t="s">
        <v>2396</v>
      </c>
      <c r="C87886" s="8">
        <v>9.6018004819710678E-2</v>
      </c>
      <c r="D87886" s="8">
        <v>0.13000065835561733</v>
      </c>
    </row>
    <row r="87887" spans="2:4">
      <c r="B87887" s="3" t="s">
        <v>2397</v>
      </c>
      <c r="C87887" s="10">
        <v>9.616583534346318E-2</v>
      </c>
      <c r="D87887" s="10">
        <v>8.334985903108022E-2</v>
      </c>
    </row>
    <row r="87888" spans="2:4">
      <c r="B87888" s="3" t="s">
        <v>2398</v>
      </c>
      <c r="C87888" s="8">
        <v>9.7659278546569139E-2</v>
      </c>
      <c r="D87888" s="8">
        <v>0.14346212924455404</v>
      </c>
    </row>
    <row r="87889" spans="2:4">
      <c r="B87889" s="3" t="s">
        <v>2399</v>
      </c>
      <c r="C87889" s="10">
        <v>0.11341095402854638</v>
      </c>
      <c r="D87889" s="10">
        <v>0.11574783364574945</v>
      </c>
    </row>
    <row r="87890" spans="2:4">
      <c r="B87890" s="3" t="s">
        <v>2400</v>
      </c>
      <c r="C87890" s="8">
        <v>9.9785892021780578E-2</v>
      </c>
      <c r="D87890" s="8">
        <v>0.10539330892667029</v>
      </c>
    </row>
    <row r="87891" spans="2:4">
      <c r="B87891" s="3" t="s">
        <v>2401</v>
      </c>
      <c r="C87891" s="10">
        <v>0.28777162604147105</v>
      </c>
      <c r="D87891" s="10">
        <v>0.15854343248955677</v>
      </c>
    </row>
    <row r="87892" spans="2:4">
      <c r="B87892" s="3" t="s">
        <v>2402</v>
      </c>
      <c r="C87892" s="8">
        <v>0.11404765268335265</v>
      </c>
      <c r="D87892" s="8">
        <v>9.0980380678858608E-2</v>
      </c>
    </row>
    <row r="87893" spans="2:4">
      <c r="B87893" s="3" t="s">
        <v>2403</v>
      </c>
      <c r="C87893" s="10">
        <v>0.11874595193163176</v>
      </c>
      <c r="D87893" s="10">
        <v>9.0883662627144521E-2</v>
      </c>
    </row>
    <row r="87894" spans="2:4">
      <c r="B87894" s="3" t="s">
        <v>2404</v>
      </c>
      <c r="C87894" s="8">
        <v>0.1141444887054667</v>
      </c>
      <c r="D87894" s="8">
        <v>8.2600500383871373E-2</v>
      </c>
    </row>
    <row r="87895" spans="2:4">
      <c r="B87895" s="3" t="s">
        <v>2405</v>
      </c>
      <c r="C87895" s="10">
        <v>0.10725854595596632</v>
      </c>
      <c r="D87895" s="10">
        <v>0.10611239197455316</v>
      </c>
    </row>
    <row r="87896" spans="2:4">
      <c r="B87896" s="3" t="s">
        <v>2406</v>
      </c>
      <c r="C87896" s="8">
        <v>0.13978171983137819</v>
      </c>
      <c r="D87896" s="8">
        <v>0.1167174366912192</v>
      </c>
    </row>
    <row r="87897" spans="2:4">
      <c r="B87897" s="3" t="s">
        <v>2407</v>
      </c>
      <c r="C87897" s="10">
        <v>0.10087161015583179</v>
      </c>
      <c r="D87897" s="10">
        <v>7.8152255983180138E-2</v>
      </c>
    </row>
    <row r="87898" spans="2:4">
      <c r="B87898" s="3" t="s">
        <v>2408</v>
      </c>
      <c r="C87898" s="8">
        <v>9.8167183528099819E-2</v>
      </c>
      <c r="D87898" s="8">
        <v>0.34377959164445626</v>
      </c>
    </row>
    <row r="87899" spans="2:4">
      <c r="B87899" s="3" t="s">
        <v>2409</v>
      </c>
      <c r="C87899" s="10">
        <v>8.986801756450169E-2</v>
      </c>
      <c r="D87899" s="10">
        <v>0.15387283066601531</v>
      </c>
    </row>
    <row r="87900" spans="2:4">
      <c r="B87900" s="3" t="s">
        <v>2410</v>
      </c>
      <c r="C87900" s="8">
        <v>8.5465113781385563E-2</v>
      </c>
      <c r="D87900" s="8">
        <v>0.16190797867359802</v>
      </c>
    </row>
    <row r="87901" spans="2:4">
      <c r="B87901" s="3" t="s">
        <v>2411</v>
      </c>
      <c r="C87901" s="10">
        <v>7.448267503574077E-2</v>
      </c>
      <c r="D87901" s="10">
        <v>0.1846312285295274</v>
      </c>
    </row>
    <row r="87902" spans="2:4">
      <c r="B87902" s="3" t="s">
        <v>2412</v>
      </c>
      <c r="C87902" s="8">
        <v>0.20040082296043604</v>
      </c>
      <c r="D87902" s="8">
        <v>8.935389117018902E-2</v>
      </c>
    </row>
    <row r="87903" spans="2:4">
      <c r="B87903" s="3" t="s">
        <v>2413</v>
      </c>
      <c r="C87903" s="10">
        <v>0.11605399346034354</v>
      </c>
      <c r="D87903" s="10">
        <v>0.14561507965333464</v>
      </c>
    </row>
    <row r="87904" spans="2:4">
      <c r="B87904" s="3" t="s">
        <v>2414</v>
      </c>
      <c r="C87904" s="8">
        <v>9.5010351960591766E-2</v>
      </c>
      <c r="D87904" s="8">
        <v>9.9621021519492176E-2</v>
      </c>
    </row>
    <row r="87905" spans="2:4">
      <c r="B87905" s="3" t="s">
        <v>2415</v>
      </c>
      <c r="C87905" s="10">
        <v>8.4345838370849247E-2</v>
      </c>
      <c r="D87905" s="10">
        <v>0.12977362016253383</v>
      </c>
    </row>
    <row r="87906" spans="2:4">
      <c r="B87906" s="3" t="s">
        <v>2416</v>
      </c>
      <c r="C87906" s="8">
        <v>0.1012561579253226</v>
      </c>
      <c r="D87906" s="8">
        <v>0.47421696787521567</v>
      </c>
    </row>
    <row r="87907" spans="2:4">
      <c r="B87907" s="3" t="s">
        <v>2417</v>
      </c>
      <c r="C87907" s="10">
        <v>0.17621104169465129</v>
      </c>
      <c r="D87907" s="10">
        <v>8.8178693042547912E-2</v>
      </c>
    </row>
    <row r="87908" spans="2:4">
      <c r="B87908" s="3" t="s">
        <v>2418</v>
      </c>
      <c r="C87908" s="8">
        <v>8.7902106286695758E-2</v>
      </c>
      <c r="D87908" s="8">
        <v>0.4169662823171828</v>
      </c>
    </row>
    <row r="87909" spans="2:4">
      <c r="B87909" s="3" t="s">
        <v>2419</v>
      </c>
      <c r="C87909" s="10">
        <v>0.11321461641778563</v>
      </c>
      <c r="D87909" s="10">
        <v>0.12953823003847703</v>
      </c>
    </row>
    <row r="87910" spans="2:4">
      <c r="B87910" s="3" t="s">
        <v>2420</v>
      </c>
      <c r="C87910" s="8">
        <v>0.16734199576616068</v>
      </c>
      <c r="D87910" s="8">
        <v>0.12025647137096196</v>
      </c>
    </row>
    <row r="87911" spans="2:4">
      <c r="B87911" s="3" t="s">
        <v>2421</v>
      </c>
      <c r="C87911" s="10">
        <v>0.19097290979032913</v>
      </c>
      <c r="D87911" s="10">
        <v>0.12214721234262695</v>
      </c>
    </row>
    <row r="87912" spans="2:4">
      <c r="B87912" s="3" t="s">
        <v>2422</v>
      </c>
      <c r="C87912" s="8">
        <v>0.10203204142706616</v>
      </c>
      <c r="D87912" s="8">
        <v>0.1622658624773447</v>
      </c>
    </row>
    <row r="87913" spans="2:4">
      <c r="B87913" s="3" t="s">
        <v>2423</v>
      </c>
      <c r="C87913" s="10">
        <v>0.13231050943978862</v>
      </c>
      <c r="D87913" s="10">
        <v>0.10213736471952672</v>
      </c>
    </row>
    <row r="87914" spans="2:4">
      <c r="B87914" s="3" t="s">
        <v>2424</v>
      </c>
      <c r="C87914" s="8">
        <v>0.15838978081263688</v>
      </c>
      <c r="D87914" s="8">
        <v>0.17637266955447595</v>
      </c>
    </row>
    <row r="87915" spans="2:4">
      <c r="B87915" s="3" t="s">
        <v>2425</v>
      </c>
      <c r="C87915" s="10">
        <v>0.11610484310984776</v>
      </c>
      <c r="D87915" s="10">
        <v>8.7997521278876015E-2</v>
      </c>
    </row>
    <row r="87916" spans="2:4">
      <c r="B87916" s="3" t="s">
        <v>2426</v>
      </c>
      <c r="C87916" s="8">
        <v>0.15328142389954236</v>
      </c>
      <c r="D87916" s="8">
        <v>9.115423910691911E-2</v>
      </c>
    </row>
    <row r="87917" spans="2:4">
      <c r="B87917" s="3" t="s">
        <v>2427</v>
      </c>
      <c r="C87917" s="10">
        <v>8.3079315237967938E-2</v>
      </c>
      <c r="D87917" s="10">
        <v>9.5102398059166871E-2</v>
      </c>
    </row>
    <row r="87918" spans="2:4">
      <c r="B87918" s="3" t="s">
        <v>2428</v>
      </c>
      <c r="C87918" s="8">
        <v>9.848764047880279E-2</v>
      </c>
      <c r="D87918" s="8">
        <v>9.9213432754709466E-2</v>
      </c>
    </row>
    <row r="87919" spans="2:4">
      <c r="B87919" s="3" t="s">
        <v>2429</v>
      </c>
      <c r="C87919" s="10">
        <v>0.12949178429456956</v>
      </c>
      <c r="D87919" s="10">
        <v>0.12770273217445055</v>
      </c>
    </row>
    <row r="87920" spans="2:4">
      <c r="B87920" s="3" t="s">
        <v>2430</v>
      </c>
      <c r="C87920" s="8">
        <v>0.23766517279391819</v>
      </c>
      <c r="D87920" s="8">
        <v>0.10736252129240445</v>
      </c>
    </row>
    <row r="87921" spans="2:4">
      <c r="B87921" s="3" t="s">
        <v>2431</v>
      </c>
      <c r="C87921" s="10">
        <v>7.7598073705760384E-2</v>
      </c>
      <c r="D87921" s="10">
        <v>8.5066870319319435E-2</v>
      </c>
    </row>
    <row r="87922" spans="2:4">
      <c r="B87922" s="3" t="s">
        <v>2432</v>
      </c>
      <c r="C87922" s="8">
        <v>0.10186023360843638</v>
      </c>
      <c r="D87922" s="8">
        <v>9.8408225999421284E-2</v>
      </c>
    </row>
    <row r="87923" spans="2:4">
      <c r="B87923" s="3" t="s">
        <v>2433</v>
      </c>
      <c r="C87923" s="10">
        <v>0.11105964784170164</v>
      </c>
      <c r="D87923" s="10">
        <v>0.1138563028358104</v>
      </c>
    </row>
    <row r="87924" spans="2:4">
      <c r="B87924" s="3" t="s">
        <v>2434</v>
      </c>
      <c r="C87924" s="8">
        <v>0.11660923887066421</v>
      </c>
      <c r="D87924" s="8">
        <v>9.9100980932558702E-2</v>
      </c>
    </row>
    <row r="87925" spans="2:4">
      <c r="B87925" s="3" t="s">
        <v>2435</v>
      </c>
      <c r="C87925" s="10">
        <v>0.12953905082502681</v>
      </c>
      <c r="D87925" s="10">
        <v>7.0078318619053503E-2</v>
      </c>
    </row>
    <row r="87926" spans="2:4">
      <c r="B87926" s="3" t="s">
        <v>2436</v>
      </c>
      <c r="C87926" s="8">
        <v>0.10623429543472571</v>
      </c>
      <c r="D87926" s="8">
        <v>0.11215333870979216</v>
      </c>
    </row>
    <row r="87927" spans="2:4">
      <c r="B87927" s="3" t="s">
        <v>2437</v>
      </c>
      <c r="C87927" s="10">
        <v>0.22931715263441382</v>
      </c>
      <c r="D87927" s="10">
        <v>7.8353557302134599E-2</v>
      </c>
    </row>
    <row r="87928" spans="2:4">
      <c r="B87928" s="3" t="s">
        <v>2438</v>
      </c>
      <c r="C87928" s="8">
        <v>0.10748716256797869</v>
      </c>
      <c r="D87928" s="8">
        <v>9.8993081400326172E-2</v>
      </c>
    </row>
    <row r="87929" spans="2:4">
      <c r="B87929" s="3" t="s">
        <v>2439</v>
      </c>
      <c r="C87929" s="10">
        <v>0.10082054751473291</v>
      </c>
      <c r="D87929" s="10">
        <v>9.3447821510608833E-2</v>
      </c>
    </row>
    <row r="87930" spans="2:4">
      <c r="B87930" s="3" t="s">
        <v>2440</v>
      </c>
      <c r="C87930" s="8">
        <v>8.8201137682848915E-2</v>
      </c>
      <c r="D87930" s="8">
        <v>0.10471128089565025</v>
      </c>
    </row>
    <row r="87931" spans="2:4">
      <c r="B87931" s="3" t="s">
        <v>2441</v>
      </c>
      <c r="C87931" s="10">
        <v>0.10569114719610563</v>
      </c>
      <c r="D87931" s="10">
        <v>0.13337705636988106</v>
      </c>
    </row>
    <row r="87932" spans="2:4">
      <c r="B87932" s="3" t="s">
        <v>2442</v>
      </c>
      <c r="C87932" s="8">
        <v>0.13692496191666825</v>
      </c>
      <c r="D87932" s="8">
        <v>0.10101236963028543</v>
      </c>
    </row>
    <row r="87933" spans="2:4">
      <c r="B87933" s="3" t="s">
        <v>2443</v>
      </c>
      <c r="C87933" s="10">
        <v>0.17938218982920023</v>
      </c>
      <c r="D87933" s="10">
        <v>0.12969662200779097</v>
      </c>
    </row>
    <row r="87934" spans="2:4">
      <c r="B87934" s="3" t="s">
        <v>2444</v>
      </c>
      <c r="C87934" s="8">
        <v>9.4401714636909217E-2</v>
      </c>
      <c r="D87934" s="8">
        <v>9.8124589901440462E-2</v>
      </c>
    </row>
    <row r="87935" spans="2:4">
      <c r="B87935" s="3" t="s">
        <v>2445</v>
      </c>
      <c r="C87935" s="10">
        <v>9.2228745414473262E-2</v>
      </c>
      <c r="D87935" s="10">
        <v>7.7090625521615067E-2</v>
      </c>
    </row>
    <row r="87936" spans="2:4">
      <c r="B87936" s="3" t="s">
        <v>2446</v>
      </c>
      <c r="C87936" s="8">
        <v>0.10269303358636703</v>
      </c>
      <c r="D87936" s="8">
        <v>9.1947465169012005E-2</v>
      </c>
    </row>
    <row r="87937" spans="2:4">
      <c r="B87937" s="3" t="s">
        <v>2447</v>
      </c>
      <c r="C87937" s="10">
        <v>0.13488921522293146</v>
      </c>
      <c r="D87937" s="10">
        <v>0.10398643168309357</v>
      </c>
    </row>
    <row r="87938" spans="2:4">
      <c r="B87938" s="3" t="s">
        <v>2448</v>
      </c>
      <c r="C87938" s="8">
        <v>9.888540490860806E-2</v>
      </c>
      <c r="D87938" s="8">
        <v>9.002544252032825E-2</v>
      </c>
    </row>
    <row r="87939" spans="2:4">
      <c r="B87939" s="3" t="s">
        <v>2449</v>
      </c>
      <c r="C87939" s="10">
        <v>0.1319135605840378</v>
      </c>
      <c r="D87939" s="10">
        <v>0.10720850703325063</v>
      </c>
    </row>
    <row r="87940" spans="2:4">
      <c r="B87940" s="3" t="s">
        <v>2450</v>
      </c>
      <c r="C87940" s="8">
        <v>9.5603310863228458E-2</v>
      </c>
      <c r="D87940" s="8">
        <v>0.14218747168621496</v>
      </c>
    </row>
    <row r="87941" spans="2:4">
      <c r="B87941" s="3" t="s">
        <v>2451</v>
      </c>
      <c r="C87941" s="10">
        <v>8.8768446793899461E-2</v>
      </c>
      <c r="D87941" s="10">
        <v>0.12473491474271278</v>
      </c>
    </row>
    <row r="87942" spans="2:4">
      <c r="B87942" s="3" t="s">
        <v>2452</v>
      </c>
      <c r="C87942" s="8">
        <v>8.5081655281947471E-2</v>
      </c>
      <c r="D87942" s="8">
        <v>8.9525805148177706E-2</v>
      </c>
    </row>
    <row r="87943" spans="2:4">
      <c r="B87943" s="3" t="s">
        <v>2453</v>
      </c>
      <c r="C87943" s="10">
        <v>0.10804729459952844</v>
      </c>
      <c r="D87943" s="10">
        <v>0.10567596612159272</v>
      </c>
    </row>
    <row r="87944" spans="2:4">
      <c r="B87944" s="3" t="s">
        <v>2454</v>
      </c>
      <c r="C87944" s="8">
        <v>0.11880464081442635</v>
      </c>
      <c r="D87944" s="8">
        <v>0.1301600710816769</v>
      </c>
    </row>
    <row r="87945" spans="2:4">
      <c r="B87945" s="3" t="s">
        <v>2455</v>
      </c>
      <c r="C87945" s="10">
        <v>0.13368302624029321</v>
      </c>
      <c r="D87945" s="10">
        <v>9.6867430863563586E-2</v>
      </c>
    </row>
    <row r="87946" spans="2:4">
      <c r="B87946" s="3" t="s">
        <v>2456</v>
      </c>
      <c r="C87946" s="8">
        <v>0.10430110174057837</v>
      </c>
      <c r="D87946" s="8">
        <v>0.10664759658322401</v>
      </c>
    </row>
    <row r="87947" spans="2:4">
      <c r="B87947" s="3" t="s">
        <v>2457</v>
      </c>
      <c r="C87947" s="10">
        <v>0.12332096053196943</v>
      </c>
      <c r="D87947" s="10">
        <v>0.13369960953424911</v>
      </c>
    </row>
    <row r="87948" spans="2:4">
      <c r="B87948" s="3" t="s">
        <v>2458</v>
      </c>
      <c r="C87948" s="8">
        <v>8.0793009900886004E-2</v>
      </c>
      <c r="D87948" s="8">
        <v>0.13186349587959734</v>
      </c>
    </row>
    <row r="87949" spans="2:4">
      <c r="B87949" s="3" t="s">
        <v>2459</v>
      </c>
      <c r="C87949" s="10">
        <v>0.15265572834827693</v>
      </c>
      <c r="D87949" s="10">
        <v>0.10364371535783647</v>
      </c>
    </row>
    <row r="87950" spans="2:4">
      <c r="B87950" s="3" t="s">
        <v>2460</v>
      </c>
      <c r="C87950" s="8">
        <v>0.13439877022320926</v>
      </c>
      <c r="D87950" s="8">
        <v>9.6572468943984233E-2</v>
      </c>
    </row>
    <row r="87951" spans="2:4">
      <c r="B87951" s="3" t="s">
        <v>2461</v>
      </c>
      <c r="C87951" s="10">
        <v>9.7096866780176247E-2</v>
      </c>
      <c r="D87951" s="10">
        <v>0.13908388698005791</v>
      </c>
    </row>
    <row r="87952" spans="2:4">
      <c r="B87952" s="3" t="s">
        <v>2462</v>
      </c>
      <c r="C87952" s="8">
        <v>0.13638909104890112</v>
      </c>
      <c r="D87952" s="8">
        <v>0.10733980989108585</v>
      </c>
    </row>
    <row r="87953" spans="2:4">
      <c r="B87953" s="3" t="s">
        <v>2463</v>
      </c>
      <c r="C87953" s="10">
        <v>0.13178315396116208</v>
      </c>
      <c r="D87953" s="10">
        <v>9.5419532634679352E-2</v>
      </c>
    </row>
    <row r="87954" spans="2:4">
      <c r="B87954" s="3" t="s">
        <v>2464</v>
      </c>
      <c r="C87954" s="8">
        <v>8.6785178462167961E-2</v>
      </c>
      <c r="D87954" s="8">
        <v>7.5412982433563105E-2</v>
      </c>
    </row>
    <row r="87955" spans="2:4">
      <c r="B87955" s="3" t="s">
        <v>2465</v>
      </c>
      <c r="C87955" s="10">
        <v>0.14564048164103421</v>
      </c>
      <c r="D87955" s="10">
        <v>0.16734774850821404</v>
      </c>
    </row>
    <row r="87956" spans="2:4">
      <c r="B87956" s="3" t="s">
        <v>2466</v>
      </c>
      <c r="C87956" s="8">
        <v>9.3882624761250866E-2</v>
      </c>
      <c r="D87956" s="8">
        <v>8.5064130814876668E-2</v>
      </c>
    </row>
    <row r="87957" spans="2:4">
      <c r="B87957" s="3" t="s">
        <v>2467</v>
      </c>
      <c r="C87957" s="10">
        <v>0.12006323497421773</v>
      </c>
      <c r="D87957" s="10">
        <v>0.11824662809102493</v>
      </c>
    </row>
    <row r="87958" spans="2:4">
      <c r="B87958" s="3" t="s">
        <v>2468</v>
      </c>
      <c r="C87958" s="8">
        <v>0.10320488192733462</v>
      </c>
      <c r="D87958" s="8">
        <v>8.6369023700812619E-2</v>
      </c>
    </row>
    <row r="87959" spans="2:4">
      <c r="B87959" s="3" t="s">
        <v>2469</v>
      </c>
      <c r="C87959" s="10">
        <v>0.1186921868975105</v>
      </c>
      <c r="D87959" s="10">
        <v>0.12224661210434623</v>
      </c>
    </row>
    <row r="87960" spans="2:4">
      <c r="B87960" s="3" t="s">
        <v>2470</v>
      </c>
      <c r="C87960" s="8">
        <v>0.10867105467355781</v>
      </c>
      <c r="D87960" s="8">
        <v>8.7001798254137286E-2</v>
      </c>
    </row>
    <row r="87961" spans="2:4">
      <c r="B87961" s="3" t="s">
        <v>2471</v>
      </c>
      <c r="C87961" s="10">
        <v>0.10403657044686329</v>
      </c>
      <c r="D87961" s="10">
        <v>0.13609724729716513</v>
      </c>
    </row>
    <row r="87962" spans="2:4">
      <c r="B87962" s="3" t="s">
        <v>2472</v>
      </c>
      <c r="C87962" s="8">
        <v>9.2160227225223379E-2</v>
      </c>
      <c r="D87962" s="8">
        <v>7.989198204108347E-2</v>
      </c>
    </row>
    <row r="87963" spans="2:4">
      <c r="B87963" s="3" t="s">
        <v>2473</v>
      </c>
      <c r="C87963" s="10">
        <v>9.0456747517209501E-2</v>
      </c>
      <c r="D87963" s="10">
        <v>0.1341906180668499</v>
      </c>
    </row>
    <row r="87964" spans="2:4">
      <c r="B87964" s="3" t="s">
        <v>2474</v>
      </c>
      <c r="C87964" s="8">
        <v>0.10206479224599896</v>
      </c>
      <c r="D87964" s="8">
        <v>0.21025459853166964</v>
      </c>
    </row>
    <row r="87965" spans="2:4">
      <c r="B87965" s="3" t="s">
        <v>2475</v>
      </c>
      <c r="C87965" s="10">
        <v>0.10053801462022438</v>
      </c>
      <c r="D87965" s="10">
        <v>8.185943017029032E-2</v>
      </c>
    </row>
    <row r="87966" spans="2:4">
      <c r="B87966" s="3" t="s">
        <v>2476</v>
      </c>
      <c r="C87966" s="8">
        <v>0.1126577794456315</v>
      </c>
      <c r="D87966" s="8">
        <v>0.11211760313270938</v>
      </c>
    </row>
    <row r="87967" spans="2:4">
      <c r="B87967" s="3" t="s">
        <v>2477</v>
      </c>
      <c r="C87967" s="10">
        <v>0.14545767394561429</v>
      </c>
      <c r="D87967" s="10">
        <v>9.8262860879687261E-2</v>
      </c>
    </row>
    <row r="87968" spans="2:4">
      <c r="B87968" s="3" t="s">
        <v>2478</v>
      </c>
      <c r="C87968" s="8">
        <v>0.11183578232653356</v>
      </c>
      <c r="D87968" s="8">
        <v>0.10339578062783919</v>
      </c>
    </row>
    <row r="87969" spans="2:4">
      <c r="B87969" s="3" t="s">
        <v>2479</v>
      </c>
      <c r="C87969" s="10">
        <v>7.7397714555839769E-2</v>
      </c>
      <c r="D87969" s="10">
        <v>0.11711155463352302</v>
      </c>
    </row>
    <row r="87970" spans="2:4">
      <c r="B87970" s="3" t="s">
        <v>2480</v>
      </c>
      <c r="C87970" s="8">
        <v>8.105616711545173E-2</v>
      </c>
      <c r="D87970" s="8">
        <v>0.1105950075560021</v>
      </c>
    </row>
    <row r="87971" spans="2:4">
      <c r="B87971" s="3" t="s">
        <v>2481</v>
      </c>
      <c r="C87971" s="10">
        <v>0.14843890572449442</v>
      </c>
      <c r="D87971" s="10">
        <v>9.994187842077347E-2</v>
      </c>
    </row>
    <row r="87972" spans="2:4">
      <c r="B87972" s="3" t="s">
        <v>2482</v>
      </c>
      <c r="C87972" s="8">
        <v>0.14762580674875458</v>
      </c>
      <c r="D87972" s="8">
        <v>9.1891800065673213E-2</v>
      </c>
    </row>
    <row r="87973" spans="2:4">
      <c r="B87973" s="3" t="s">
        <v>2483</v>
      </c>
      <c r="C87973" s="10">
        <v>0.14407337388213032</v>
      </c>
      <c r="D87973" s="10">
        <v>0.16237093838107539</v>
      </c>
    </row>
    <row r="87974" spans="2:4">
      <c r="B87974" s="3" t="s">
        <v>2484</v>
      </c>
      <c r="C87974" s="8">
        <v>9.9903364673365164E-2</v>
      </c>
      <c r="D87974" s="8">
        <v>0.10746154057214266</v>
      </c>
    </row>
    <row r="87975" spans="2:4">
      <c r="B87975" s="3" t="s">
        <v>2485</v>
      </c>
      <c r="C87975" s="10">
        <v>0.13941773367117913</v>
      </c>
      <c r="D87975" s="10">
        <v>0.12062245079461206</v>
      </c>
    </row>
    <row r="87976" spans="2:4">
      <c r="B87976" s="3" t="s">
        <v>2486</v>
      </c>
      <c r="C87976" s="8">
        <v>9.408830963630456E-2</v>
      </c>
      <c r="D87976" s="8">
        <v>8.7112099687694775E-2</v>
      </c>
    </row>
    <row r="87977" spans="2:4">
      <c r="B87977" s="3" t="s">
        <v>2487</v>
      </c>
      <c r="C87977" s="10">
        <v>0.10155560009179493</v>
      </c>
      <c r="D87977" s="10">
        <v>0.10970873532823268</v>
      </c>
    </row>
    <row r="87978" spans="2:4">
      <c r="B87978" s="3" t="s">
        <v>2488</v>
      </c>
      <c r="C87978" s="8">
        <v>8.9012766305611613E-2</v>
      </c>
      <c r="D87978" s="8">
        <v>9.8006113291909808E-2</v>
      </c>
    </row>
    <row r="87979" spans="2:4">
      <c r="B87979" s="3" t="s">
        <v>2489</v>
      </c>
      <c r="C87979" s="10">
        <v>0.11267456679738776</v>
      </c>
      <c r="D87979" s="10">
        <v>0.1329322578380093</v>
      </c>
    </row>
    <row r="87980" spans="2:4">
      <c r="B87980" s="3" t="s">
        <v>2490</v>
      </c>
      <c r="C87980" s="8">
        <v>0.16025166142648106</v>
      </c>
      <c r="D87980" s="8">
        <v>8.6883922812637876E-2</v>
      </c>
    </row>
    <row r="87981" spans="2:4">
      <c r="B87981" s="3" t="s">
        <v>2491</v>
      </c>
      <c r="C87981" s="10">
        <v>0.10608317182414216</v>
      </c>
      <c r="D87981" s="10">
        <v>9.7737623688320494E-2</v>
      </c>
    </row>
    <row r="87982" spans="2:4">
      <c r="B87982" s="3" t="s">
        <v>2492</v>
      </c>
      <c r="C87982" s="8">
        <v>0.13228984523423126</v>
      </c>
      <c r="D87982" s="8">
        <v>0.14376082204109242</v>
      </c>
    </row>
    <row r="87983" spans="2:4">
      <c r="B87983" s="3" t="s">
        <v>2493</v>
      </c>
      <c r="C87983" s="10">
        <v>9.1686472608473374E-2</v>
      </c>
      <c r="D87983" s="10">
        <v>8.8987028553658337E-2</v>
      </c>
    </row>
    <row r="87984" spans="2:4">
      <c r="B87984" s="3" t="s">
        <v>2494</v>
      </c>
      <c r="C87984" s="8">
        <v>0.10235605485684549</v>
      </c>
      <c r="D87984" s="8">
        <v>9.9227916130441851E-2</v>
      </c>
    </row>
    <row r="87985" spans="2:4">
      <c r="B87985" s="3" t="s">
        <v>2495</v>
      </c>
      <c r="C87985" s="10">
        <v>9.9023328246803682E-2</v>
      </c>
      <c r="D87985" s="10">
        <v>0.11307474344052684</v>
      </c>
    </row>
    <row r="87986" spans="2:4">
      <c r="B87986" s="3" t="s">
        <v>2496</v>
      </c>
      <c r="C87986" s="8">
        <v>9.8767366555461256E-2</v>
      </c>
      <c r="D87986" s="8">
        <v>0.12899302148680492</v>
      </c>
    </row>
    <row r="87987" spans="2:4">
      <c r="B87987" s="3" t="s">
        <v>2497</v>
      </c>
      <c r="C87987" s="10">
        <v>0.17750809015062546</v>
      </c>
      <c r="D87987" s="10">
        <v>0.11539025074126318</v>
      </c>
    </row>
    <row r="87988" spans="2:4">
      <c r="B87988" s="3" t="s">
        <v>2498</v>
      </c>
      <c r="C87988" s="8">
        <v>0.10957437856696559</v>
      </c>
      <c r="D87988" s="8">
        <v>9.261928301704736E-2</v>
      </c>
    </row>
    <row r="87989" spans="2:4">
      <c r="B87989" s="3" t="s">
        <v>2499</v>
      </c>
      <c r="C87989" s="10">
        <v>0.10226297035479456</v>
      </c>
      <c r="D87989" s="10">
        <v>9.7881782664603734E-2</v>
      </c>
    </row>
    <row r="87990" spans="2:4">
      <c r="B87990" s="3" t="s">
        <v>2500</v>
      </c>
      <c r="C87990" s="8">
        <v>7.8852685417494489E-2</v>
      </c>
      <c r="D87990" s="8">
        <v>9.314209426442252E-2</v>
      </c>
    </row>
    <row r="87991" spans="2:4">
      <c r="B87991" s="3" t="s">
        <v>2501</v>
      </c>
      <c r="C87991" s="10">
        <v>0.11892297134781535</v>
      </c>
      <c r="D87991" s="10">
        <v>8.0823770310605753E-2</v>
      </c>
    </row>
    <row r="87992" spans="2:4">
      <c r="B87992" s="3" t="s">
        <v>2502</v>
      </c>
      <c r="C87992" s="8">
        <v>8.1238069033665899E-2</v>
      </c>
      <c r="D87992" s="8">
        <v>0.1121171346637755</v>
      </c>
    </row>
    <row r="87993" spans="2:4">
      <c r="B87993" s="3" t="s">
        <v>2503</v>
      </c>
      <c r="C87993" s="10">
        <v>0.13360550885872766</v>
      </c>
      <c r="D87993" s="10">
        <v>0.10303354130179351</v>
      </c>
    </row>
    <row r="87994" spans="2:4">
      <c r="B87994" s="3" t="s">
        <v>2504</v>
      </c>
      <c r="C87994" s="8">
        <v>9.963909183398105E-2</v>
      </c>
      <c r="D87994" s="8">
        <v>8.2905360990473104E-2</v>
      </c>
    </row>
    <row r="87995" spans="2:4">
      <c r="B87995" s="3" t="s">
        <v>2505</v>
      </c>
      <c r="C87995" s="10">
        <v>9.9939489035153706E-2</v>
      </c>
      <c r="D87995" s="10">
        <v>0.13334902890499781</v>
      </c>
    </row>
    <row r="87996" spans="2:4">
      <c r="B87996" s="3" t="s">
        <v>2506</v>
      </c>
      <c r="C87996" s="8">
        <v>8.6810981176303342E-2</v>
      </c>
      <c r="D87996" s="8">
        <v>8.5947496077957125E-2</v>
      </c>
    </row>
    <row r="87997" spans="2:4">
      <c r="B87997" s="3" t="s">
        <v>2507</v>
      </c>
      <c r="C87997" s="10">
        <v>0.10941636197951451</v>
      </c>
      <c r="D87997" s="10">
        <v>9.2206100338318497E-2</v>
      </c>
    </row>
    <row r="87998" spans="2:4">
      <c r="B87998" s="3" t="s">
        <v>2508</v>
      </c>
      <c r="C87998" s="8">
        <v>0.1036007310819443</v>
      </c>
      <c r="D87998" s="8">
        <v>9.9195173999263642E-2</v>
      </c>
    </row>
    <row r="87999" spans="2:4">
      <c r="B87999" s="3" t="s">
        <v>2509</v>
      </c>
      <c r="C87999" s="10">
        <v>9.2394617616668964E-2</v>
      </c>
      <c r="D87999" s="10">
        <v>0.10000630926536691</v>
      </c>
    </row>
    <row r="88000" spans="2:4">
      <c r="B88000" s="3" t="s">
        <v>2510</v>
      </c>
      <c r="C88000" s="8">
        <v>0.16597387749603526</v>
      </c>
      <c r="D88000" s="8">
        <v>0.16474482801362791</v>
      </c>
    </row>
    <row r="88001" spans="2:4">
      <c r="B88001" s="3" t="s">
        <v>2511</v>
      </c>
      <c r="C88001" s="10">
        <v>9.4610964352746213E-2</v>
      </c>
      <c r="D88001" s="10">
        <v>0.15228038051959436</v>
      </c>
    </row>
    <row r="88002" spans="2:4">
      <c r="B88002" s="3" t="s">
        <v>2512</v>
      </c>
      <c r="C88002" s="8">
        <v>0.12442752551720468</v>
      </c>
      <c r="D88002" s="8">
        <v>0.1108566329593746</v>
      </c>
    </row>
    <row r="88003" spans="2:4">
      <c r="B88003" s="3" t="s">
        <v>2513</v>
      </c>
      <c r="C88003" s="10">
        <v>0.12025412425096371</v>
      </c>
      <c r="D88003" s="10">
        <v>0.10461728244459771</v>
      </c>
    </row>
    <row r="88004" spans="2:4">
      <c r="B88004" s="3" t="s">
        <v>2514</v>
      </c>
      <c r="C88004" s="8">
        <v>0.1063529979966541</v>
      </c>
      <c r="D88004" s="8">
        <v>9.2851359157590435E-2</v>
      </c>
    </row>
    <row r="88005" spans="2:4">
      <c r="B88005" s="3" t="s">
        <v>2515</v>
      </c>
      <c r="C88005" s="10">
        <v>0.12598645860680868</v>
      </c>
      <c r="D88005" s="10">
        <v>0.12128387908557574</v>
      </c>
    </row>
    <row r="88006" spans="2:4">
      <c r="B88006" s="3" t="s">
        <v>2516</v>
      </c>
      <c r="C88006" s="8">
        <v>8.3093678037644836E-2</v>
      </c>
      <c r="D88006" s="8">
        <v>0.10228578035924848</v>
      </c>
    </row>
    <row r="88007" spans="2:4">
      <c r="B88007" s="3" t="s">
        <v>2517</v>
      </c>
      <c r="C88007" s="10">
        <v>9.8939927496709906E-2</v>
      </c>
      <c r="D88007" s="10">
        <v>0.10948827390568872</v>
      </c>
    </row>
    <row r="88008" spans="2:4">
      <c r="B88008" s="3" t="s">
        <v>2518</v>
      </c>
      <c r="C88008" s="8">
        <v>8.11178338843795E-2</v>
      </c>
      <c r="D88008" s="8">
        <v>8.3748627861879865E-2</v>
      </c>
    </row>
    <row r="88009" spans="2:4">
      <c r="B88009" s="3" t="s">
        <v>2519</v>
      </c>
      <c r="C88009" s="10">
        <v>0.14900634100976431</v>
      </c>
      <c r="D88009" s="10">
        <v>8.8075065859004112E-2</v>
      </c>
    </row>
    <row r="88010" spans="2:4">
      <c r="B88010" s="3" t="s">
        <v>2520</v>
      </c>
      <c r="C88010" s="8">
        <v>8.3095114431635392E-2</v>
      </c>
      <c r="D88010" s="8">
        <v>0.10811593809350389</v>
      </c>
    </row>
    <row r="88011" spans="2:4">
      <c r="B88011" s="3" t="s">
        <v>2521</v>
      </c>
      <c r="C88011" s="10">
        <v>8.8904297302713778E-2</v>
      </c>
      <c r="D88011" s="10">
        <v>7.9731470940112986E-2</v>
      </c>
    </row>
    <row r="88012" spans="2:4">
      <c r="B88012" s="3" t="s">
        <v>2522</v>
      </c>
      <c r="C88012" s="8">
        <v>0.114243128331731</v>
      </c>
      <c r="D88012" s="8">
        <v>0.11069398724567879</v>
      </c>
    </row>
    <row r="88013" spans="2:4">
      <c r="B88013" s="3" t="s">
        <v>2523</v>
      </c>
      <c r="C88013" s="10">
        <v>8.889309069114984E-2</v>
      </c>
      <c r="D88013" s="10">
        <v>9.5975790776314213E-2</v>
      </c>
    </row>
    <row r="88014" spans="2:4">
      <c r="B88014" s="3" t="s">
        <v>2524</v>
      </c>
      <c r="C88014" s="8">
        <v>0.10763599954355621</v>
      </c>
      <c r="D88014" s="8">
        <v>9.4426150511216417E-2</v>
      </c>
    </row>
    <row r="88015" spans="2:4">
      <c r="B88015" s="3" t="s">
        <v>2525</v>
      </c>
      <c r="C88015" s="10">
        <v>0.12316960934210408</v>
      </c>
      <c r="D88015" s="10">
        <v>0.11068869655468187</v>
      </c>
    </row>
    <row r="88016" spans="2:4">
      <c r="B88016" s="3" t="s">
        <v>2526</v>
      </c>
      <c r="C88016" s="8">
        <v>0.13788302818224349</v>
      </c>
      <c r="D88016" s="8">
        <v>9.774521324277613E-2</v>
      </c>
    </row>
    <row r="88017" spans="2:4">
      <c r="B88017" s="3" t="s">
        <v>2527</v>
      </c>
      <c r="C88017" s="10">
        <v>8.6994849087083895E-2</v>
      </c>
      <c r="D88017" s="10">
        <v>0.12607880243984845</v>
      </c>
    </row>
    <row r="88018" spans="2:4">
      <c r="B88018" s="3" t="s">
        <v>2528</v>
      </c>
      <c r="C88018" s="8">
        <v>0.13084625166571157</v>
      </c>
      <c r="D88018" s="8">
        <v>0.134263051966206</v>
      </c>
    </row>
    <row r="88019" spans="2:4">
      <c r="B88019" s="3" t="s">
        <v>2529</v>
      </c>
      <c r="C88019" s="10">
        <v>7.7360859965143428E-2</v>
      </c>
      <c r="D88019" s="10">
        <v>8.2174333796588922E-2</v>
      </c>
    </row>
    <row r="88020" spans="2:4">
      <c r="B88020" s="3" t="s">
        <v>2530</v>
      </c>
      <c r="C88020" s="8">
        <v>0.1195918760584152</v>
      </c>
      <c r="D88020" s="8">
        <v>0.13564631973570315</v>
      </c>
    </row>
    <row r="88021" spans="2:4">
      <c r="B88021" s="3" t="s">
        <v>2531</v>
      </c>
      <c r="C88021" s="10">
        <v>9.7238146841113385E-2</v>
      </c>
      <c r="D88021" s="10">
        <v>0.16592942578173436</v>
      </c>
    </row>
    <row r="88022" spans="2:4">
      <c r="B88022" s="3" t="s">
        <v>2532</v>
      </c>
      <c r="C88022" s="8">
        <v>0.10834307911742516</v>
      </c>
      <c r="D88022" s="8">
        <v>8.6274494348858644E-2</v>
      </c>
    </row>
    <row r="88023" spans="2:4">
      <c r="B88023" s="3" t="s">
        <v>2533</v>
      </c>
      <c r="C88023" s="10">
        <v>0.10886854713534366</v>
      </c>
      <c r="D88023" s="10">
        <v>0.10822670023909983</v>
      </c>
    </row>
    <row r="88024" spans="2:4">
      <c r="B88024" s="3" t="s">
        <v>2534</v>
      </c>
      <c r="C88024" s="8">
        <v>0.103802039171489</v>
      </c>
      <c r="D88024" s="8">
        <v>0.13683117978447357</v>
      </c>
    </row>
    <row r="88025" spans="2:4">
      <c r="B88025" s="3" t="s">
        <v>2535</v>
      </c>
      <c r="C88025" s="10">
        <v>0.12312668921719627</v>
      </c>
      <c r="D88025" s="10">
        <v>8.822394462325478E-2</v>
      </c>
    </row>
    <row r="88026" spans="2:4">
      <c r="B88026" s="3" t="s">
        <v>2536</v>
      </c>
      <c r="C88026" s="8">
        <v>9.1742658771999164E-2</v>
      </c>
      <c r="D88026" s="8">
        <v>9.2899598755274135E-2</v>
      </c>
    </row>
    <row r="88027" spans="2:4">
      <c r="B88027" s="3" t="s">
        <v>2537</v>
      </c>
      <c r="C88027" s="10">
        <v>0.16673215224863996</v>
      </c>
      <c r="D88027" s="10">
        <v>0.14309225654591623</v>
      </c>
    </row>
    <row r="88028" spans="2:4">
      <c r="B88028" s="3" t="s">
        <v>2538</v>
      </c>
      <c r="C88028" s="8">
        <v>0.12615351644230102</v>
      </c>
      <c r="D88028" s="8">
        <v>0.10815837326430269</v>
      </c>
    </row>
    <row r="88029" spans="2:4">
      <c r="B88029" s="3" t="s">
        <v>2539</v>
      </c>
      <c r="C88029" s="10">
        <v>0.116162016558421</v>
      </c>
      <c r="D88029" s="10">
        <v>0.10174750677082413</v>
      </c>
    </row>
    <row r="88030" spans="2:4">
      <c r="B88030" s="3" t="s">
        <v>2540</v>
      </c>
      <c r="C88030" s="8">
        <v>7.9030450719271964E-2</v>
      </c>
      <c r="D88030" s="8">
        <v>8.3624105852852001E-2</v>
      </c>
    </row>
    <row r="88031" spans="2:4">
      <c r="B88031" s="3" t="s">
        <v>2541</v>
      </c>
      <c r="C88031" s="10">
        <v>0.10845628823165374</v>
      </c>
      <c r="D88031" s="10">
        <v>7.8437595893810816E-2</v>
      </c>
    </row>
    <row r="88032" spans="2:4">
      <c r="B88032" s="3" t="s">
        <v>2542</v>
      </c>
      <c r="C88032" s="8">
        <v>0.10129099358260364</v>
      </c>
      <c r="D88032" s="8">
        <v>0.10543157690414115</v>
      </c>
    </row>
    <row r="88033" spans="2:4">
      <c r="B88033" s="3" t="s">
        <v>2543</v>
      </c>
      <c r="C88033" s="10">
        <v>0.12294788990229111</v>
      </c>
      <c r="D88033" s="10">
        <v>8.7835712754456785E-2</v>
      </c>
    </row>
    <row r="88034" spans="2:4">
      <c r="B88034" s="3" t="s">
        <v>2544</v>
      </c>
      <c r="C88034" s="8">
        <v>9.0097722193308638E-2</v>
      </c>
      <c r="D88034" s="8">
        <v>0.10795652628295591</v>
      </c>
    </row>
    <row r="88035" spans="2:4">
      <c r="B88035" s="3" t="s">
        <v>2545</v>
      </c>
      <c r="C88035" s="10">
        <v>9.5009834785717368E-2</v>
      </c>
      <c r="D88035" s="10">
        <v>0.12198299324938568</v>
      </c>
    </row>
    <row r="88036" spans="2:4">
      <c r="B88036" s="3" t="s">
        <v>2546</v>
      </c>
      <c r="C88036" s="8">
        <v>0.10121883356615975</v>
      </c>
      <c r="D88036" s="8">
        <v>0.10494409383034775</v>
      </c>
    </row>
    <row r="88037" spans="2:4">
      <c r="B88037" s="3" t="s">
        <v>2547</v>
      </c>
      <c r="C88037" s="10">
        <v>0.14935896002680557</v>
      </c>
      <c r="D88037" s="10">
        <v>9.3988904821964009E-2</v>
      </c>
    </row>
    <row r="88038" spans="2:4">
      <c r="B88038" s="3" t="s">
        <v>2548</v>
      </c>
      <c r="C88038" s="8">
        <v>8.8390112606005017E-2</v>
      </c>
      <c r="D88038" s="8">
        <v>0.1625874344228127</v>
      </c>
    </row>
    <row r="88039" spans="2:4">
      <c r="B88039" s="3" t="s">
        <v>2549</v>
      </c>
      <c r="C88039" s="10">
        <v>8.440567032188187E-2</v>
      </c>
      <c r="D88039" s="10">
        <v>7.7480889084480795E-2</v>
      </c>
    </row>
    <row r="88040" spans="2:4">
      <c r="B88040" s="3" t="s">
        <v>2550</v>
      </c>
      <c r="C88040" s="8">
        <v>0.12872617820393589</v>
      </c>
      <c r="D88040" s="8">
        <v>0.10748971118595957</v>
      </c>
    </row>
    <row r="88041" spans="2:4">
      <c r="B88041" s="3" t="s">
        <v>2551</v>
      </c>
      <c r="C88041" s="10">
        <v>0.11045246191300966</v>
      </c>
      <c r="D88041" s="10">
        <v>9.7399590946362802E-2</v>
      </c>
    </row>
    <row r="88042" spans="2:4">
      <c r="B88042" s="3" t="s">
        <v>2552</v>
      </c>
      <c r="C88042" s="8">
        <v>0.13688068672365597</v>
      </c>
      <c r="D88042" s="8">
        <v>0.11536050099114872</v>
      </c>
    </row>
    <row r="88043" spans="2:4">
      <c r="B88043" s="3" t="s">
        <v>2553</v>
      </c>
      <c r="C88043" s="10">
        <v>0.10015403937356782</v>
      </c>
      <c r="D88043" s="10">
        <v>8.118747260219053E-2</v>
      </c>
    </row>
    <row r="88044" spans="2:4">
      <c r="B88044" s="3" t="s">
        <v>2554</v>
      </c>
      <c r="C88044" s="8">
        <v>0.13010485665691465</v>
      </c>
      <c r="D88044" s="8">
        <v>9.660408389271935E-2</v>
      </c>
    </row>
    <row r="88045" spans="2:4">
      <c r="B88045" s="3" t="s">
        <v>2555</v>
      </c>
      <c r="C88045" s="10">
        <v>0.10562026467647839</v>
      </c>
      <c r="D88045" s="10">
        <v>0.11121350484209055</v>
      </c>
    </row>
    <row r="88046" spans="2:4">
      <c r="B88046" s="3" t="s">
        <v>2556</v>
      </c>
      <c r="C88046" s="8">
        <v>0.1125346953681793</v>
      </c>
      <c r="D88046" s="8">
        <v>0.10202683867309952</v>
      </c>
    </row>
    <row r="88047" spans="2:4">
      <c r="B88047" s="3" t="s">
        <v>2557</v>
      </c>
      <c r="C88047" s="10">
        <v>0.11712250635927099</v>
      </c>
      <c r="D88047" s="10">
        <v>0.12263900005915242</v>
      </c>
    </row>
    <row r="88048" spans="2:4">
      <c r="B88048" s="3" t="s">
        <v>2558</v>
      </c>
      <c r="C88048" s="8">
        <v>0.13408580385225016</v>
      </c>
      <c r="D88048" s="8">
        <v>8.7178864734789391E-2</v>
      </c>
    </row>
    <row r="88049" spans="2:4">
      <c r="B88049" s="3" t="s">
        <v>2559</v>
      </c>
      <c r="C88049" s="10">
        <v>0.11349354855218598</v>
      </c>
      <c r="D88049" s="10">
        <v>0.50929515270993142</v>
      </c>
    </row>
    <row r="88050" spans="2:4">
      <c r="B88050" s="3" t="s">
        <v>2560</v>
      </c>
      <c r="C88050" s="8">
        <v>9.6460691729339798E-2</v>
      </c>
      <c r="D88050" s="8">
        <v>0.10283455601175656</v>
      </c>
    </row>
    <row r="88051" spans="2:4">
      <c r="B88051" s="3" t="s">
        <v>2561</v>
      </c>
      <c r="C88051" s="10">
        <v>0.12084781773075201</v>
      </c>
      <c r="D88051" s="10">
        <v>0.13381550516354856</v>
      </c>
    </row>
    <row r="88052" spans="2:4">
      <c r="B88052" s="3" t="s">
        <v>2562</v>
      </c>
      <c r="C88052" s="8">
        <v>0.22857021569896138</v>
      </c>
      <c r="D88052" s="8">
        <v>9.0584706445503066E-2</v>
      </c>
    </row>
    <row r="88053" spans="2:4">
      <c r="B88053" s="3" t="s">
        <v>2563</v>
      </c>
      <c r="C88053" s="10">
        <v>9.3607766508696344E-2</v>
      </c>
      <c r="D88053" s="10">
        <v>9.8048347886950785E-2</v>
      </c>
    </row>
    <row r="88054" spans="2:4">
      <c r="B88054" s="3" t="s">
        <v>2564</v>
      </c>
      <c r="C88054" s="8">
        <v>9.703868862402236E-2</v>
      </c>
      <c r="D88054" s="8">
        <v>0.1219325633605375</v>
      </c>
    </row>
    <row r="88055" spans="2:4">
      <c r="B88055" s="3" t="s">
        <v>2565</v>
      </c>
      <c r="C88055" s="10">
        <v>9.7635740947122018E-2</v>
      </c>
      <c r="D88055" s="10">
        <v>0.14939508242672217</v>
      </c>
    </row>
    <row r="88056" spans="2:4">
      <c r="B88056" s="3" t="s">
        <v>2566</v>
      </c>
      <c r="C88056" s="8">
        <v>0.16135521190296714</v>
      </c>
      <c r="D88056" s="8">
        <v>0.11390746746021721</v>
      </c>
    </row>
    <row r="88057" spans="2:4">
      <c r="B88057" s="3" t="s">
        <v>2567</v>
      </c>
      <c r="C88057" s="10">
        <v>0.1292801234058566</v>
      </c>
      <c r="D88057" s="10">
        <v>8.9368217095233168E-2</v>
      </c>
    </row>
    <row r="88058" spans="2:4">
      <c r="B88058" s="3" t="s">
        <v>2568</v>
      </c>
      <c r="C88058" s="8">
        <v>0.11773394570486639</v>
      </c>
      <c r="D88058" s="8">
        <v>9.7987323549480906E-2</v>
      </c>
    </row>
    <row r="88059" spans="2:4">
      <c r="B88059" s="3" t="s">
        <v>2569</v>
      </c>
      <c r="C88059" s="10">
        <v>0.12544701967217103</v>
      </c>
      <c r="D88059" s="10">
        <v>8.760061590640314E-2</v>
      </c>
    </row>
    <row r="88060" spans="2:4">
      <c r="B88060" s="3" t="s">
        <v>2570</v>
      </c>
      <c r="C88060" s="8">
        <v>0.1014517396160293</v>
      </c>
      <c r="D88060" s="8">
        <v>0.10531413779696185</v>
      </c>
    </row>
    <row r="88061" spans="2:4">
      <c r="B88061" s="3" t="s">
        <v>2571</v>
      </c>
      <c r="C88061" s="10">
        <v>0.1349609640375008</v>
      </c>
      <c r="D88061" s="10">
        <v>0.10873388037157219</v>
      </c>
    </row>
    <row r="88062" spans="2:4">
      <c r="B88062" s="3" t="s">
        <v>2572</v>
      </c>
      <c r="C88062" s="8">
        <v>0.10203869974343976</v>
      </c>
      <c r="D88062" s="8">
        <v>9.9957832780814757E-2</v>
      </c>
    </row>
    <row r="88063" spans="2:4">
      <c r="B88063" s="3" t="s">
        <v>2573</v>
      </c>
      <c r="C88063" s="10">
        <v>0.10415228161600615</v>
      </c>
      <c r="D88063" s="10">
        <v>9.2468799802381541E-2</v>
      </c>
    </row>
    <row r="88064" spans="2:4">
      <c r="B88064" s="3" t="s">
        <v>2574</v>
      </c>
      <c r="C88064" s="8">
        <v>0.13187942789144166</v>
      </c>
      <c r="D88064" s="8">
        <v>0.14663786986046989</v>
      </c>
    </row>
    <row r="88065" spans="2:4">
      <c r="B88065" s="3" t="s">
        <v>2575</v>
      </c>
      <c r="C88065" s="10">
        <v>9.9846498497045341E-2</v>
      </c>
      <c r="D88065" s="10">
        <v>0.11567680112625171</v>
      </c>
    </row>
    <row r="88066" spans="2:4">
      <c r="B88066" s="3" t="s">
        <v>2576</v>
      </c>
      <c r="C88066" s="8">
        <v>8.532337099325675E-2</v>
      </c>
      <c r="D88066" s="8">
        <v>9.1114719927159554E-2</v>
      </c>
    </row>
    <row r="88067" spans="2:4">
      <c r="B88067" s="3" t="s">
        <v>2577</v>
      </c>
      <c r="C88067" s="10">
        <v>0.12006799196571893</v>
      </c>
      <c r="D88067" s="10">
        <v>0.11449775521506411</v>
      </c>
    </row>
    <row r="88068" spans="2:4">
      <c r="B88068" s="3" t="s">
        <v>2578</v>
      </c>
      <c r="C88068" s="8">
        <v>8.4104107042716925E-2</v>
      </c>
      <c r="D88068" s="8">
        <v>8.2627193779761549E-2</v>
      </c>
    </row>
    <row r="88069" spans="2:4">
      <c r="B88069" s="3" t="s">
        <v>2579</v>
      </c>
      <c r="C88069" s="10">
        <v>8.5138451053611119E-2</v>
      </c>
      <c r="D88069" s="10">
        <v>0.15379970909127127</v>
      </c>
    </row>
    <row r="88070" spans="2:4">
      <c r="B88070" s="3" t="s">
        <v>2580</v>
      </c>
      <c r="C88070" s="8">
        <v>0.11352982542041337</v>
      </c>
      <c r="D88070" s="8">
        <v>0.13644678082146647</v>
      </c>
    </row>
    <row r="88071" spans="2:4">
      <c r="B88071" s="3" t="s">
        <v>2581</v>
      </c>
      <c r="C88071" s="10">
        <v>9.6608915917736904E-2</v>
      </c>
      <c r="D88071" s="10">
        <v>0.12823814326469188</v>
      </c>
    </row>
    <row r="88072" spans="2:4">
      <c r="B88072" s="3" t="s">
        <v>2582</v>
      </c>
      <c r="C88072" s="8">
        <v>0.11575234844807897</v>
      </c>
      <c r="D88072" s="8">
        <v>9.2325994195112004E-2</v>
      </c>
    </row>
    <row r="88073" spans="2:4">
      <c r="B88073" s="3" t="s">
        <v>2583</v>
      </c>
      <c r="C88073" s="10">
        <v>9.9324856815012519E-2</v>
      </c>
      <c r="D88073" s="10">
        <v>0.12781260613735984</v>
      </c>
    </row>
    <row r="88074" spans="2:4">
      <c r="B88074" s="3" t="s">
        <v>2584</v>
      </c>
      <c r="C88074" s="8">
        <v>0.11595963056628794</v>
      </c>
      <c r="D88074" s="8">
        <v>9.2470947340029003E-2</v>
      </c>
    </row>
    <row r="88075" spans="2:4">
      <c r="B88075" s="3" t="s">
        <v>2585</v>
      </c>
      <c r="C88075" s="10">
        <v>0.12733207260914695</v>
      </c>
      <c r="D88075" s="10">
        <v>8.3326287269861646E-2</v>
      </c>
    </row>
    <row r="88076" spans="2:4">
      <c r="B88076" s="3" t="s">
        <v>2586</v>
      </c>
      <c r="C88076" s="8">
        <v>9.7238862913258908E-2</v>
      </c>
      <c r="D88076" s="8">
        <v>0.1171860557500633</v>
      </c>
    </row>
    <row r="88077" spans="2:4">
      <c r="B88077" s="3" t="s">
        <v>2587</v>
      </c>
      <c r="C88077" s="10">
        <v>0.12173986791730954</v>
      </c>
      <c r="D88077" s="10">
        <v>0.11050368402465134</v>
      </c>
    </row>
    <row r="88078" spans="2:4">
      <c r="B88078" s="3" t="s">
        <v>2588</v>
      </c>
      <c r="C88078" s="8">
        <v>8.9589472945784093E-2</v>
      </c>
      <c r="D88078" s="8">
        <v>0.10359775617534719</v>
      </c>
    </row>
    <row r="88079" spans="2:4">
      <c r="B88079" s="3" t="s">
        <v>2589</v>
      </c>
      <c r="C88079" s="10">
        <v>9.2615431943451426E-2</v>
      </c>
      <c r="D88079" s="10">
        <v>0.12154946700139929</v>
      </c>
    </row>
    <row r="88080" spans="2:4">
      <c r="B88080" s="3" t="s">
        <v>2590</v>
      </c>
      <c r="C88080" s="8">
        <v>0.10261829608752818</v>
      </c>
      <c r="D88080" s="8">
        <v>0.17147763772853919</v>
      </c>
    </row>
    <row r="88081" spans="2:4">
      <c r="B88081" s="3" t="s">
        <v>2591</v>
      </c>
      <c r="C88081" s="10">
        <v>0.10787559211889851</v>
      </c>
      <c r="D88081" s="10">
        <v>0.11242473128518485</v>
      </c>
    </row>
    <row r="88082" spans="2:4">
      <c r="B88082" s="3" t="s">
        <v>2592</v>
      </c>
      <c r="C88082" s="8">
        <v>0.15837142975681162</v>
      </c>
      <c r="D88082" s="8">
        <v>0.15195525857605319</v>
      </c>
    </row>
    <row r="88083" spans="2:4">
      <c r="B88083" s="3" t="s">
        <v>2593</v>
      </c>
      <c r="C88083" s="10">
        <v>8.7596503117209734E-2</v>
      </c>
      <c r="D88083" s="10">
        <v>0.10918616818125738</v>
      </c>
    </row>
    <row r="88084" spans="2:4">
      <c r="B88084" s="3" t="s">
        <v>2594</v>
      </c>
      <c r="C88084" s="8">
        <v>0.16699596335834108</v>
      </c>
      <c r="D88084" s="8">
        <v>0.10802294647104779</v>
      </c>
    </row>
    <row r="88085" spans="2:4">
      <c r="B88085" s="3" t="s">
        <v>2595</v>
      </c>
      <c r="C88085" s="10">
        <v>0.1360575289014031</v>
      </c>
      <c r="D88085" s="10">
        <v>0.13926129033976542</v>
      </c>
    </row>
    <row r="88086" spans="2:4">
      <c r="B88086" s="3" t="s">
        <v>2596</v>
      </c>
      <c r="C88086" s="8">
        <v>0.11725799427856753</v>
      </c>
      <c r="D88086" s="8">
        <v>9.8442803440024512E-2</v>
      </c>
    </row>
    <row r="88087" spans="2:4">
      <c r="B88087" s="3" t="s">
        <v>2597</v>
      </c>
      <c r="C88087" s="10">
        <v>0.11140739917836656</v>
      </c>
      <c r="D88087" s="10">
        <v>0.11113793616381228</v>
      </c>
    </row>
    <row r="88088" spans="2:4">
      <c r="B88088" s="3" t="s">
        <v>2598</v>
      </c>
      <c r="C88088" s="8">
        <v>8.6176689640186085E-2</v>
      </c>
      <c r="D88088" s="8">
        <v>0.25382043703796997</v>
      </c>
    </row>
    <row r="88089" spans="2:4">
      <c r="B88089" s="3" t="s">
        <v>2599</v>
      </c>
      <c r="C88089" s="10">
        <v>0.12304903878481313</v>
      </c>
      <c r="D88089" s="10">
        <v>0.10330108106878994</v>
      </c>
    </row>
    <row r="88090" spans="2:4">
      <c r="B88090" s="3" t="s">
        <v>2600</v>
      </c>
      <c r="C88090" s="8">
        <v>0.17590422326968116</v>
      </c>
      <c r="D88090" s="8">
        <v>9.6892155720318451E-2</v>
      </c>
    </row>
    <row r="88091" spans="2:4">
      <c r="B88091" s="3" t="s">
        <v>2601</v>
      </c>
      <c r="C88091" s="10">
        <v>8.8864048969585469E-2</v>
      </c>
      <c r="D88091" s="10">
        <v>0.13477567180985367</v>
      </c>
    </row>
    <row r="88092" spans="2:4">
      <c r="B88092" s="3" t="s">
        <v>2602</v>
      </c>
      <c r="C88092" s="8">
        <v>0.10407559620179839</v>
      </c>
      <c r="D88092" s="8">
        <v>0.10125212972960276</v>
      </c>
    </row>
    <row r="88093" spans="2:4">
      <c r="B88093" s="3" t="s">
        <v>2603</v>
      </c>
      <c r="C88093" s="10">
        <v>0.14674872154439911</v>
      </c>
      <c r="D88093" s="10">
        <v>0.11315457800941828</v>
      </c>
    </row>
    <row r="88094" spans="2:4">
      <c r="B88094" s="3" t="s">
        <v>2604</v>
      </c>
      <c r="C88094" s="8">
        <v>0.14704501260550276</v>
      </c>
      <c r="D88094" s="8">
        <v>0.10315832016909365</v>
      </c>
    </row>
    <row r="88095" spans="2:4">
      <c r="B88095" s="3" t="s">
        <v>2605</v>
      </c>
      <c r="C88095" s="10">
        <v>0.12491902561091155</v>
      </c>
      <c r="D88095" s="10">
        <v>8.1166076046701466E-2</v>
      </c>
    </row>
    <row r="88096" spans="2:4">
      <c r="B88096" s="3" t="s">
        <v>2606</v>
      </c>
      <c r="C88096" s="8">
        <v>0.12852913632237817</v>
      </c>
      <c r="D88096" s="8">
        <v>9.1331845818074631E-2</v>
      </c>
    </row>
    <row r="88097" spans="2:4">
      <c r="B88097" s="3" t="s">
        <v>2607</v>
      </c>
      <c r="C88097" s="10">
        <v>0.10638057368814602</v>
      </c>
      <c r="D88097" s="10">
        <v>0.11199798005561468</v>
      </c>
    </row>
    <row r="88098" spans="2:4">
      <c r="B88098" s="3" t="s">
        <v>2608</v>
      </c>
      <c r="C88098" s="8">
        <v>0.10138493817731131</v>
      </c>
      <c r="D88098" s="8">
        <v>0.10866402425866316</v>
      </c>
    </row>
    <row r="88099" spans="2:4">
      <c r="B88099" s="3" t="s">
        <v>2609</v>
      </c>
      <c r="C88099" s="10">
        <v>7.1135069800460665E-2</v>
      </c>
      <c r="D88099" s="10">
        <v>0.10481747388365753</v>
      </c>
    </row>
    <row r="88100" spans="2:4">
      <c r="B88100" s="3" t="s">
        <v>2610</v>
      </c>
      <c r="C88100" s="8">
        <v>0.15557574767294696</v>
      </c>
      <c r="D88100" s="8">
        <v>0.1040039504523721</v>
      </c>
    </row>
    <row r="88101" spans="2:4">
      <c r="B88101" s="3" t="s">
        <v>2611</v>
      </c>
      <c r="C88101" s="10">
        <v>8.8205789942670074E-2</v>
      </c>
      <c r="D88101" s="10">
        <v>0.11443524049280185</v>
      </c>
    </row>
    <row r="88102" spans="2:4">
      <c r="B88102" s="3" t="s">
        <v>2612</v>
      </c>
      <c r="C88102" s="8">
        <v>0.1258530885381601</v>
      </c>
      <c r="D88102" s="8">
        <v>0.28592757808097002</v>
      </c>
    </row>
    <row r="88103" spans="2:4">
      <c r="B88103" s="3" t="s">
        <v>2613</v>
      </c>
      <c r="C88103" s="10">
        <v>0.10956513873349369</v>
      </c>
      <c r="D88103" s="10">
        <v>0.10249969130731962</v>
      </c>
    </row>
    <row r="88104" spans="2:4">
      <c r="B88104" s="3" t="s">
        <v>2614</v>
      </c>
      <c r="C88104" s="8">
        <v>0.13646115142283355</v>
      </c>
      <c r="D88104" s="8">
        <v>0.10782240511175978</v>
      </c>
    </row>
    <row r="88105" spans="2:4">
      <c r="B88105" s="3" t="s">
        <v>2615</v>
      </c>
      <c r="C88105" s="10">
        <v>0.14094612379600496</v>
      </c>
      <c r="D88105" s="10">
        <v>0.10538059632781058</v>
      </c>
    </row>
    <row r="88106" spans="2:4">
      <c r="B88106" s="3" t="s">
        <v>2616</v>
      </c>
      <c r="C88106" s="8">
        <v>9.8535025803292542E-2</v>
      </c>
      <c r="D88106" s="8">
        <v>0.13607817483577161</v>
      </c>
    </row>
    <row r="88107" spans="2:4">
      <c r="B88107" s="3" t="s">
        <v>2617</v>
      </c>
      <c r="C88107" s="10">
        <v>0.14406098090990027</v>
      </c>
      <c r="D88107" s="10">
        <v>9.1556400030934432E-2</v>
      </c>
    </row>
    <row r="88108" spans="2:4">
      <c r="B88108" s="3" t="s">
        <v>2618</v>
      </c>
      <c r="C88108" s="8">
        <v>0.11572344870047617</v>
      </c>
      <c r="D88108" s="8">
        <v>0.10740411064779848</v>
      </c>
    </row>
    <row r="88109" spans="2:4">
      <c r="B88109" s="3" t="s">
        <v>2619</v>
      </c>
      <c r="C88109" s="10">
        <v>8.9024727236189038E-2</v>
      </c>
      <c r="D88109" s="10">
        <v>0.11020918385211284</v>
      </c>
    </row>
    <row r="88110" spans="2:4">
      <c r="B88110" s="3" t="s">
        <v>2620</v>
      </c>
      <c r="C88110" s="8">
        <v>0.12029456974510083</v>
      </c>
      <c r="D88110" s="8">
        <v>9.9882067559425011E-2</v>
      </c>
    </row>
    <row r="88111" spans="2:4">
      <c r="B88111" s="3" t="s">
        <v>2621</v>
      </c>
      <c r="C88111" s="10">
        <v>0.12380708969808057</v>
      </c>
      <c r="D88111" s="10">
        <v>0.10364166567473392</v>
      </c>
    </row>
    <row r="88112" spans="2:4">
      <c r="B88112" s="3" t="s">
        <v>2622</v>
      </c>
      <c r="C88112" s="8">
        <v>0.10313396685758455</v>
      </c>
      <c r="D88112" s="8">
        <v>8.2901827981187753E-2</v>
      </c>
    </row>
    <row r="88113" spans="2:4">
      <c r="B88113" s="3" t="s">
        <v>2623</v>
      </c>
      <c r="C88113" s="10">
        <v>0.10763314443076955</v>
      </c>
      <c r="D88113" s="10">
        <v>0.11211508835418139</v>
      </c>
    </row>
    <row r="88114" spans="2:4">
      <c r="B88114" s="3" t="s">
        <v>2624</v>
      </c>
      <c r="C88114" s="8">
        <v>0.12130645321828379</v>
      </c>
      <c r="D88114" s="8">
        <v>8.4077694047848262E-2</v>
      </c>
    </row>
    <row r="88115" spans="2:4">
      <c r="B88115" s="3" t="s">
        <v>2625</v>
      </c>
      <c r="C88115" s="10">
        <v>0.12305662374557873</v>
      </c>
      <c r="D88115" s="10">
        <v>0.12941013033539961</v>
      </c>
    </row>
    <row r="88116" spans="2:4">
      <c r="B88116" s="3" t="s">
        <v>2626</v>
      </c>
      <c r="C88116" s="8">
        <v>0.11471102219513457</v>
      </c>
      <c r="D88116" s="8">
        <v>8.9461201436856291E-2</v>
      </c>
    </row>
    <row r="88117" spans="2:4">
      <c r="B88117" s="3" t="s">
        <v>2627</v>
      </c>
      <c r="C88117" s="10">
        <v>0.10914707666368742</v>
      </c>
      <c r="D88117" s="10">
        <v>9.9578270380726419E-2</v>
      </c>
    </row>
    <row r="88118" spans="2:4">
      <c r="B88118" s="3" t="s">
        <v>2628</v>
      </c>
      <c r="C88118" s="8">
        <v>0.1113800408603246</v>
      </c>
      <c r="D88118" s="8">
        <v>0.13803897830223599</v>
      </c>
    </row>
    <row r="88119" spans="2:4">
      <c r="B88119" s="3" t="s">
        <v>2629</v>
      </c>
      <c r="C88119" s="10">
        <v>9.1005994290528303E-2</v>
      </c>
      <c r="D88119" s="10">
        <v>8.5713966615744583E-2</v>
      </c>
    </row>
    <row r="88120" spans="2:4">
      <c r="B88120" s="3" t="s">
        <v>2630</v>
      </c>
      <c r="C88120" s="8">
        <v>0.2189863960565277</v>
      </c>
      <c r="D88120" s="8">
        <v>0.11338573971520624</v>
      </c>
    </row>
    <row r="88121" spans="2:4">
      <c r="B88121" s="3" t="s">
        <v>2631</v>
      </c>
      <c r="C88121" s="10">
        <v>0.10202809660936654</v>
      </c>
      <c r="D88121" s="10">
        <v>0.13213120791918262</v>
      </c>
    </row>
    <row r="88122" spans="2:4">
      <c r="B88122" s="3" t="s">
        <v>2632</v>
      </c>
      <c r="C88122" s="8">
        <v>0.13955418614094944</v>
      </c>
      <c r="D88122" s="8">
        <v>9.9833928914011189E-2</v>
      </c>
    </row>
    <row r="88123" spans="2:4">
      <c r="B88123" s="3" t="s">
        <v>2633</v>
      </c>
      <c r="C88123" s="10">
        <v>0.10140889820433195</v>
      </c>
      <c r="D88123" s="10">
        <v>0.12899593256280217</v>
      </c>
    </row>
    <row r="88124" spans="2:4">
      <c r="B88124" s="3" t="s">
        <v>2634</v>
      </c>
      <c r="C88124" s="8">
        <v>9.6271254489897012E-2</v>
      </c>
      <c r="D88124" s="8">
        <v>0.10882017833178395</v>
      </c>
    </row>
    <row r="88125" spans="2:4">
      <c r="B88125" s="3" t="s">
        <v>2635</v>
      </c>
      <c r="C88125" s="10">
        <v>8.4121595321097697E-2</v>
      </c>
      <c r="D88125" s="10">
        <v>9.9108391776593002E-2</v>
      </c>
    </row>
    <row r="88126" spans="2:4">
      <c r="B88126" s="3" t="s">
        <v>2636</v>
      </c>
      <c r="C88126" s="8">
        <v>0.11652647076565828</v>
      </c>
      <c r="D88126" s="8">
        <v>7.6977563617385086E-2</v>
      </c>
    </row>
    <row r="88127" spans="2:4">
      <c r="B88127" s="3" t="s">
        <v>2637</v>
      </c>
      <c r="C88127" s="10">
        <v>8.139579527510217E-2</v>
      </c>
      <c r="D88127" s="10">
        <v>0.15087649734236533</v>
      </c>
    </row>
    <row r="88128" spans="2:4">
      <c r="B88128" s="3" t="s">
        <v>2638</v>
      </c>
      <c r="C88128" s="8">
        <v>0.14929895308327734</v>
      </c>
      <c r="D88128" s="8">
        <v>9.650822425666794E-2</v>
      </c>
    </row>
    <row r="88129" spans="2:4">
      <c r="B88129" s="3" t="s">
        <v>2639</v>
      </c>
      <c r="C88129" s="10">
        <v>0.10236047577238284</v>
      </c>
      <c r="D88129" s="10">
        <v>0.10075188037862666</v>
      </c>
    </row>
    <row r="88130" spans="2:4">
      <c r="B88130" s="3" t="s">
        <v>2640</v>
      </c>
      <c r="C88130" s="8">
        <v>0.12304982296854733</v>
      </c>
      <c r="D88130" s="8">
        <v>0.11402436837791284</v>
      </c>
    </row>
    <row r="88131" spans="2:4">
      <c r="B88131" s="3" t="s">
        <v>2641</v>
      </c>
      <c r="C88131" s="10">
        <v>0.10867551755842877</v>
      </c>
      <c r="D88131" s="10">
        <v>9.9431097020026629E-2</v>
      </c>
    </row>
    <row r="88132" spans="2:4">
      <c r="B88132" s="3" t="s">
        <v>2642</v>
      </c>
      <c r="C88132" s="8">
        <v>8.7049787259008055E-2</v>
      </c>
      <c r="D88132" s="8">
        <v>0.11770448513154802</v>
      </c>
    </row>
    <row r="88133" spans="2:4">
      <c r="B88133" s="3" t="s">
        <v>2643</v>
      </c>
      <c r="C88133" s="10">
        <v>7.8693532378558806E-2</v>
      </c>
      <c r="D88133" s="10">
        <v>0.12756373560228385</v>
      </c>
    </row>
    <row r="88134" spans="2:4">
      <c r="B88134" s="3" t="s">
        <v>2644</v>
      </c>
      <c r="C88134" s="8">
        <v>8.1034091361418772E-2</v>
      </c>
      <c r="D88134" s="8">
        <v>0.12187643864558417</v>
      </c>
    </row>
    <row r="88135" spans="2:4">
      <c r="B88135" s="3" t="s">
        <v>2645</v>
      </c>
      <c r="C88135" s="10">
        <v>9.0076289269493626E-2</v>
      </c>
      <c r="D88135" s="10">
        <v>0.13624443134752554</v>
      </c>
    </row>
    <row r="88136" spans="2:4">
      <c r="B88136" s="3" t="s">
        <v>2646</v>
      </c>
      <c r="C88136" s="8">
        <v>8.8106534057896285E-2</v>
      </c>
      <c r="D88136" s="8">
        <v>0.10929087970888353</v>
      </c>
    </row>
    <row r="88137" spans="2:4">
      <c r="B88137" s="3" t="s">
        <v>2647</v>
      </c>
      <c r="C88137" s="10">
        <v>9.4242148762857331E-2</v>
      </c>
      <c r="D88137" s="10">
        <v>0.1178912598269877</v>
      </c>
    </row>
    <row r="88138" spans="2:4">
      <c r="B88138" s="3" t="s">
        <v>2648</v>
      </c>
      <c r="C88138" s="8">
        <v>0.10480894777006551</v>
      </c>
      <c r="D88138" s="8">
        <v>0.11633923760438526</v>
      </c>
    </row>
    <row r="88139" spans="2:4">
      <c r="B88139" s="3" t="s">
        <v>2649</v>
      </c>
      <c r="C88139" s="10">
        <v>0.13171682264519186</v>
      </c>
      <c r="D88139" s="10">
        <v>9.4077398153389086E-2</v>
      </c>
    </row>
    <row r="88140" spans="2:4">
      <c r="B88140" s="3" t="s">
        <v>2650</v>
      </c>
      <c r="C88140" s="8">
        <v>8.8312979481371623E-2</v>
      </c>
      <c r="D88140" s="8">
        <v>8.1096335163101829E-2</v>
      </c>
    </row>
    <row r="88141" spans="2:4">
      <c r="B88141" s="3" t="s">
        <v>2651</v>
      </c>
      <c r="C88141" s="10">
        <v>0.10076502257289756</v>
      </c>
      <c r="D88141" s="10">
        <v>9.4640505481725284E-2</v>
      </c>
    </row>
    <row r="88142" spans="2:4">
      <c r="B88142" s="3" t="s">
        <v>2652</v>
      </c>
      <c r="C88142" s="8">
        <v>7.3145115402018374E-2</v>
      </c>
      <c r="D88142" s="8">
        <v>8.926449091617264E-2</v>
      </c>
    </row>
    <row r="88143" spans="2:4">
      <c r="B88143" s="3" t="s">
        <v>2653</v>
      </c>
      <c r="C88143" s="10">
        <v>0.11208514634381647</v>
      </c>
      <c r="D88143" s="10">
        <v>0.11293289145892615</v>
      </c>
    </row>
    <row r="88144" spans="2:4">
      <c r="B88144" s="3" t="s">
        <v>2654</v>
      </c>
      <c r="C88144" s="8">
        <v>0.15970521619130917</v>
      </c>
      <c r="D88144" s="8">
        <v>9.3913850558721201E-2</v>
      </c>
    </row>
    <row r="88145" spans="2:4">
      <c r="B88145" s="3" t="s">
        <v>2655</v>
      </c>
      <c r="C88145" s="10">
        <v>0.12123423521350328</v>
      </c>
      <c r="D88145" s="10">
        <v>8.0788825610089751E-2</v>
      </c>
    </row>
    <row r="88146" spans="2:4">
      <c r="B88146" s="3" t="s">
        <v>2656</v>
      </c>
      <c r="C88146" s="8">
        <v>0.17191113532780344</v>
      </c>
      <c r="D88146" s="8">
        <v>7.6468886541763759E-2</v>
      </c>
    </row>
    <row r="88147" spans="2:4">
      <c r="B88147" s="3" t="s">
        <v>2657</v>
      </c>
      <c r="C88147" s="10">
        <v>9.3577780771666619E-2</v>
      </c>
      <c r="D88147" s="10">
        <v>0.13073951560761971</v>
      </c>
    </row>
    <row r="88148" spans="2:4">
      <c r="B88148" s="3" t="s">
        <v>2658</v>
      </c>
      <c r="C88148" s="8">
        <v>0.11707018577654524</v>
      </c>
      <c r="D88148" s="8">
        <v>0.10620834925929139</v>
      </c>
    </row>
    <row r="88149" spans="2:4">
      <c r="B88149" s="3" t="s">
        <v>2659</v>
      </c>
      <c r="C88149" s="10">
        <v>0.1213022757157325</v>
      </c>
      <c r="D88149" s="10">
        <v>0.1159710282347769</v>
      </c>
    </row>
    <row r="88150" spans="2:4">
      <c r="B88150" s="3" t="s">
        <v>2660</v>
      </c>
      <c r="C88150" s="8">
        <v>0.13380557603295831</v>
      </c>
      <c r="D88150" s="8">
        <v>0.10454144600504306</v>
      </c>
    </row>
    <row r="88151" spans="2:4">
      <c r="B88151" s="3" t="s">
        <v>2661</v>
      </c>
      <c r="C88151" s="10">
        <v>0.10212562014279995</v>
      </c>
      <c r="D88151" s="10">
        <v>0.12011096836997193</v>
      </c>
    </row>
    <row r="88152" spans="2:4">
      <c r="B88152" s="3" t="s">
        <v>2662</v>
      </c>
      <c r="C88152" s="8">
        <v>0.1192718495163531</v>
      </c>
      <c r="D88152" s="8">
        <v>0.10652944241122914</v>
      </c>
    </row>
    <row r="88153" spans="2:4">
      <c r="B88153" s="3" t="s">
        <v>2663</v>
      </c>
      <c r="C88153" s="10">
        <v>9.2723070668528196E-2</v>
      </c>
      <c r="D88153" s="10">
        <v>0.12049337614170805</v>
      </c>
    </row>
    <row r="88154" spans="2:4">
      <c r="B88154" s="3" t="s">
        <v>2664</v>
      </c>
      <c r="C88154" s="8">
        <v>7.9961317069669594E-2</v>
      </c>
      <c r="D88154" s="8">
        <v>0.11491473443645492</v>
      </c>
    </row>
    <row r="88155" spans="2:4">
      <c r="B88155" s="3" t="s">
        <v>2665</v>
      </c>
      <c r="C88155" s="10">
        <v>0.10948835481612951</v>
      </c>
      <c r="D88155" s="10">
        <v>0.11894281131780784</v>
      </c>
    </row>
    <row r="88156" spans="2:4">
      <c r="B88156" s="3" t="s">
        <v>2666</v>
      </c>
      <c r="C88156" s="8">
        <v>0.13795870663428073</v>
      </c>
      <c r="D88156" s="8">
        <v>8.1745258141442886E-2</v>
      </c>
    </row>
    <row r="88157" spans="2:4">
      <c r="B88157" s="3" t="s">
        <v>2667</v>
      </c>
      <c r="C88157" s="10">
        <v>0.11602225121599447</v>
      </c>
      <c r="D88157" s="10">
        <v>0.12116536203008899</v>
      </c>
    </row>
    <row r="88158" spans="2:4">
      <c r="B88158" s="3" t="s">
        <v>2668</v>
      </c>
      <c r="C88158" s="8">
        <v>0.10294384893856602</v>
      </c>
      <c r="D88158" s="8">
        <v>0.13650137488144073</v>
      </c>
    </row>
    <row r="88159" spans="2:4">
      <c r="B88159" s="3" t="s">
        <v>2669</v>
      </c>
      <c r="C88159" s="10">
        <v>0.11116293115156652</v>
      </c>
      <c r="D88159" s="10">
        <v>0.16914126666062837</v>
      </c>
    </row>
    <row r="88160" spans="2:4">
      <c r="B88160" s="3" t="s">
        <v>2670</v>
      </c>
      <c r="C88160" s="8">
        <v>0.12244908254998201</v>
      </c>
      <c r="D88160" s="8">
        <v>9.0427853111114731E-2</v>
      </c>
    </row>
    <row r="88161" spans="2:4">
      <c r="B88161" s="3" t="s">
        <v>2671</v>
      </c>
      <c r="C88161" s="10">
        <v>0.10232662066213499</v>
      </c>
      <c r="D88161" s="10">
        <v>9.8663207669349023E-2</v>
      </c>
    </row>
    <row r="88162" spans="2:4">
      <c r="B88162" s="3" t="s">
        <v>2672</v>
      </c>
      <c r="C88162" s="8">
        <v>9.6011031943913805E-2</v>
      </c>
      <c r="D88162" s="8">
        <v>9.7529475799760901E-2</v>
      </c>
    </row>
    <row r="88163" spans="2:4">
      <c r="B88163" s="3" t="s">
        <v>2673</v>
      </c>
      <c r="C88163" s="10">
        <v>8.582316282935705E-2</v>
      </c>
      <c r="D88163" s="10">
        <v>0.12810942578796392</v>
      </c>
    </row>
    <row r="88164" spans="2:4">
      <c r="B88164" s="3" t="s">
        <v>2674</v>
      </c>
      <c r="C88164" s="8">
        <v>0.11086557626029057</v>
      </c>
      <c r="D88164" s="8">
        <v>0.19234218622477547</v>
      </c>
    </row>
    <row r="88165" spans="2:4">
      <c r="B88165" s="3" t="s">
        <v>2675</v>
      </c>
      <c r="C88165" s="10">
        <v>0.14435984221186948</v>
      </c>
      <c r="D88165" s="10">
        <v>0.13809238649360023</v>
      </c>
    </row>
    <row r="88166" spans="2:4">
      <c r="B88166" s="3" t="s">
        <v>2676</v>
      </c>
      <c r="C88166" s="8">
        <v>0.13383525377087022</v>
      </c>
      <c r="D88166" s="8">
        <v>0.1475546170637187</v>
      </c>
    </row>
    <row r="88167" spans="2:4">
      <c r="B88167" s="3" t="s">
        <v>2677</v>
      </c>
      <c r="C88167" s="10">
        <v>0.10725862866987404</v>
      </c>
      <c r="D88167" s="10">
        <v>0.10417812962447433</v>
      </c>
    </row>
    <row r="88168" spans="2:4">
      <c r="B88168" s="3" t="s">
        <v>2678</v>
      </c>
      <c r="C88168" s="8">
        <v>0.13042067792180626</v>
      </c>
      <c r="D88168" s="8">
        <v>0.10114818670087657</v>
      </c>
    </row>
    <row r="88169" spans="2:4">
      <c r="B88169" s="3" t="s">
        <v>2679</v>
      </c>
      <c r="C88169" s="10">
        <v>8.777674233494652E-2</v>
      </c>
      <c r="D88169" s="10">
        <v>0.16153970017724112</v>
      </c>
    </row>
    <row r="88170" spans="2:4">
      <c r="B88170" s="3" t="s">
        <v>2680</v>
      </c>
      <c r="C88170" s="8">
        <v>0.15310809411571885</v>
      </c>
      <c r="D88170" s="8">
        <v>0.11810619469284744</v>
      </c>
    </row>
    <row r="88171" spans="2:4">
      <c r="B88171" s="3" t="s">
        <v>2681</v>
      </c>
      <c r="C88171" s="10">
        <v>8.8998165551327502E-2</v>
      </c>
      <c r="D88171" s="10">
        <v>0.13341642302015289</v>
      </c>
    </row>
    <row r="88172" spans="2:4">
      <c r="B88172" s="3" t="s">
        <v>2682</v>
      </c>
      <c r="C88172" s="8">
        <v>8.256180771756591E-2</v>
      </c>
      <c r="D88172" s="8">
        <v>9.3086295353500881E-2</v>
      </c>
    </row>
    <row r="88173" spans="2:4">
      <c r="B88173" s="3" t="s">
        <v>2683</v>
      </c>
      <c r="C88173" s="10">
        <v>8.2243741680242427E-2</v>
      </c>
      <c r="D88173" s="10">
        <v>9.8711637128452101E-2</v>
      </c>
    </row>
    <row r="88174" spans="2:4">
      <c r="B88174" s="3" t="s">
        <v>2684</v>
      </c>
      <c r="C88174" s="8">
        <v>0.15006128047679088</v>
      </c>
      <c r="D88174" s="8">
        <v>0.12718917200837099</v>
      </c>
    </row>
    <row r="88175" spans="2:4">
      <c r="B88175" s="3" t="s">
        <v>2685</v>
      </c>
      <c r="C88175" s="10">
        <v>0.10585378976641566</v>
      </c>
      <c r="D88175" s="10">
        <v>0.11287555895090581</v>
      </c>
    </row>
    <row r="88176" spans="2:4">
      <c r="B88176" s="3" t="s">
        <v>2686</v>
      </c>
      <c r="C88176" s="8">
        <v>0.13776615467818487</v>
      </c>
      <c r="D88176" s="8">
        <v>0.12099528798020902</v>
      </c>
    </row>
    <row r="88177" spans="2:4">
      <c r="B88177" s="3" t="s">
        <v>2687</v>
      </c>
      <c r="C88177" s="10">
        <v>8.5319212070289349E-2</v>
      </c>
      <c r="D88177" s="10">
        <v>9.8082415044137922E-2</v>
      </c>
    </row>
    <row r="88178" spans="2:4">
      <c r="B88178" s="3" t="s">
        <v>2688</v>
      </c>
      <c r="C88178" s="8">
        <v>9.9654089117504396E-2</v>
      </c>
      <c r="D88178" s="8">
        <v>9.7587550802924666E-2</v>
      </c>
    </row>
    <row r="88179" spans="2:4">
      <c r="B88179" s="3" t="s">
        <v>2689</v>
      </c>
      <c r="C88179" s="10">
        <v>0.11919636109337337</v>
      </c>
      <c r="D88179" s="10">
        <v>0.1268420040703267</v>
      </c>
    </row>
    <row r="88180" spans="2:4">
      <c r="B88180" s="3" t="s">
        <v>2690</v>
      </c>
      <c r="C88180" s="8">
        <v>9.8453869457065551E-2</v>
      </c>
      <c r="D88180" s="8">
        <v>0.11700468668760063</v>
      </c>
    </row>
    <row r="88181" spans="2:4">
      <c r="B88181" s="3" t="s">
        <v>2691</v>
      </c>
      <c r="C88181" s="10">
        <v>0.12650569413155496</v>
      </c>
      <c r="D88181" s="10">
        <v>9.035577329079364E-2</v>
      </c>
    </row>
    <row r="88182" spans="2:4">
      <c r="B88182" s="3" t="s">
        <v>2692</v>
      </c>
      <c r="C88182" s="8">
        <v>0.13386796360685832</v>
      </c>
      <c r="D88182" s="8">
        <v>0.10835810884846767</v>
      </c>
    </row>
    <row r="88183" spans="2:4">
      <c r="B88183" s="3" t="s">
        <v>2693</v>
      </c>
      <c r="C88183" s="10">
        <v>0.1063629225636771</v>
      </c>
      <c r="D88183" s="10">
        <v>9.4170575721265609E-2</v>
      </c>
    </row>
    <row r="88184" spans="2:4">
      <c r="B88184" s="3" t="s">
        <v>2694</v>
      </c>
      <c r="C88184" s="8">
        <v>0.10975300395609271</v>
      </c>
      <c r="D88184" s="8">
        <v>0.10599883774066007</v>
      </c>
    </row>
    <row r="88185" spans="2:4">
      <c r="B88185" s="3" t="s">
        <v>2695</v>
      </c>
      <c r="C88185" s="10">
        <v>0.13492176711312695</v>
      </c>
      <c r="D88185" s="10">
        <v>9.9289616153054122E-2</v>
      </c>
    </row>
    <row r="88186" spans="2:4">
      <c r="B88186" s="3" t="s">
        <v>2696</v>
      </c>
      <c r="C88186" s="8">
        <v>0.13965706151005913</v>
      </c>
      <c r="D88186" s="8">
        <v>0.1127543166607646</v>
      </c>
    </row>
    <row r="88187" spans="2:4">
      <c r="B88187" s="3" t="s">
        <v>2697</v>
      </c>
      <c r="C88187" s="10">
        <v>0.10787695907606729</v>
      </c>
      <c r="D88187" s="10">
        <v>0.12737482963976782</v>
      </c>
    </row>
    <row r="88188" spans="2:4">
      <c r="B88188" s="3" t="s">
        <v>2698</v>
      </c>
      <c r="C88188" s="8">
        <v>9.7328719117919543E-2</v>
      </c>
      <c r="D88188" s="8">
        <v>0.10776995054330149</v>
      </c>
    </row>
    <row r="88189" spans="2:4">
      <c r="B88189" s="3" t="s">
        <v>2699</v>
      </c>
      <c r="C88189" s="10">
        <v>0.10486966894959733</v>
      </c>
      <c r="D88189" s="10">
        <v>7.7792239311064576E-2</v>
      </c>
    </row>
    <row r="88190" spans="2:4">
      <c r="B88190" s="3" t="s">
        <v>2700</v>
      </c>
      <c r="C88190" s="8">
        <v>0.13688336190491293</v>
      </c>
      <c r="D88190" s="8">
        <v>0.11403597799510137</v>
      </c>
    </row>
    <row r="88191" spans="2:4">
      <c r="B88191" s="3" t="s">
        <v>2701</v>
      </c>
      <c r="C88191" s="10">
        <v>0.14332002423696616</v>
      </c>
      <c r="D88191" s="10">
        <v>0.24179057571574719</v>
      </c>
    </row>
    <row r="88192" spans="2:4">
      <c r="B88192" s="3" t="s">
        <v>2702</v>
      </c>
      <c r="C88192" s="8">
        <v>0.13983695745970154</v>
      </c>
      <c r="D88192" s="8">
        <v>0.13124744372875116</v>
      </c>
    </row>
    <row r="88193" spans="2:4">
      <c r="B88193" s="3" t="s">
        <v>2703</v>
      </c>
      <c r="C88193" s="10">
        <v>0.10633090420316835</v>
      </c>
      <c r="D88193" s="10">
        <v>8.0757666159305561E-2</v>
      </c>
    </row>
    <row r="88194" spans="2:4">
      <c r="B88194" s="3" t="s">
        <v>2704</v>
      </c>
      <c r="C88194" s="8">
        <v>0.11487947464546215</v>
      </c>
      <c r="D88194" s="8">
        <v>0.11622148207940475</v>
      </c>
    </row>
    <row r="88195" spans="2:4">
      <c r="B88195" s="3" t="s">
        <v>2705</v>
      </c>
      <c r="C88195" s="10">
        <v>0.10131204739954039</v>
      </c>
      <c r="D88195" s="10">
        <v>0.11535844386060352</v>
      </c>
    </row>
    <row r="88196" spans="2:4">
      <c r="B88196" s="3" t="s">
        <v>2706</v>
      </c>
      <c r="C88196" s="8">
        <v>9.8306712773553184E-2</v>
      </c>
      <c r="D88196" s="8">
        <v>8.933204686907785E-2</v>
      </c>
    </row>
    <row r="88197" spans="2:4">
      <c r="B88197" s="3" t="s">
        <v>2707</v>
      </c>
      <c r="C88197" s="10">
        <v>0.10174894253556382</v>
      </c>
      <c r="D88197" s="10">
        <v>9.1804768021167563E-2</v>
      </c>
    </row>
    <row r="88198" spans="2:4">
      <c r="B88198" s="3" t="s">
        <v>2708</v>
      </c>
      <c r="C88198" s="8">
        <v>0.13913196894042959</v>
      </c>
      <c r="D88198" s="8">
        <v>0.11770386925503097</v>
      </c>
    </row>
    <row r="88199" spans="2:4">
      <c r="B88199" s="3" t="s">
        <v>2709</v>
      </c>
      <c r="C88199" s="10">
        <v>0.11949485519077835</v>
      </c>
      <c r="D88199" s="10">
        <v>0.14933147671799468</v>
      </c>
    </row>
    <row r="88200" spans="2:4">
      <c r="B88200" s="3" t="s">
        <v>2710</v>
      </c>
      <c r="C88200" s="8">
        <v>0.11881427116820817</v>
      </c>
      <c r="D88200" s="8">
        <v>0.10610300400532928</v>
      </c>
    </row>
    <row r="88201" spans="2:4">
      <c r="B88201" s="3" t="s">
        <v>2711</v>
      </c>
      <c r="C88201" s="10">
        <v>0.11079794684943062</v>
      </c>
      <c r="D88201" s="10">
        <v>9.6140909145175396E-2</v>
      </c>
    </row>
    <row r="88202" spans="2:4">
      <c r="B88202" s="3" t="s">
        <v>2712</v>
      </c>
      <c r="C88202" s="8">
        <v>0.1393264621839323</v>
      </c>
      <c r="D88202" s="8">
        <v>0.11099153593331121</v>
      </c>
    </row>
    <row r="88203" spans="2:4">
      <c r="B88203" s="3" t="s">
        <v>2713</v>
      </c>
      <c r="C88203" s="10">
        <v>0.11510640609919977</v>
      </c>
      <c r="D88203" s="10">
        <v>0.11312314654656852</v>
      </c>
    </row>
    <row r="88204" spans="2:4">
      <c r="B88204" s="3" t="s">
        <v>2714</v>
      </c>
      <c r="C88204" s="8">
        <v>0.11341412881990279</v>
      </c>
      <c r="D88204" s="8">
        <v>8.071113073012634E-2</v>
      </c>
    </row>
    <row r="88205" spans="2:4">
      <c r="B88205" s="3" t="s">
        <v>2715</v>
      </c>
      <c r="C88205" s="10">
        <v>8.5632064867037894E-2</v>
      </c>
      <c r="D88205" s="10">
        <v>0.13760163213530663</v>
      </c>
    </row>
    <row r="88206" spans="2:4">
      <c r="B88206" s="3" t="s">
        <v>2716</v>
      </c>
      <c r="C88206" s="8">
        <v>9.4458704153686388E-2</v>
      </c>
      <c r="D88206" s="8">
        <v>8.8839374397086932E-2</v>
      </c>
    </row>
    <row r="88207" spans="2:4">
      <c r="B88207" s="3" t="s">
        <v>2717</v>
      </c>
      <c r="C88207" s="10">
        <v>0.12129339087992952</v>
      </c>
      <c r="D88207" s="10">
        <v>9.1914451450302664E-2</v>
      </c>
    </row>
    <row r="88208" spans="2:4">
      <c r="B88208" s="3" t="s">
        <v>2718</v>
      </c>
      <c r="C88208" s="8">
        <v>0.11861960223812051</v>
      </c>
      <c r="D88208" s="8">
        <v>0.10643152099399802</v>
      </c>
    </row>
    <row r="88209" spans="2:4">
      <c r="B88209" s="3" t="s">
        <v>2719</v>
      </c>
      <c r="C88209" s="10">
        <v>9.1073533138830196E-2</v>
      </c>
      <c r="D88209" s="10">
        <v>9.9237316562141534E-2</v>
      </c>
    </row>
    <row r="88210" spans="2:4">
      <c r="B88210" s="3" t="s">
        <v>2720</v>
      </c>
      <c r="C88210" s="8">
        <v>0.13184313912831824</v>
      </c>
      <c r="D88210" s="8">
        <v>9.8892169813431602E-2</v>
      </c>
    </row>
    <row r="88211" spans="2:4">
      <c r="B88211" s="3" t="s">
        <v>2721</v>
      </c>
      <c r="C88211" s="10">
        <v>9.4491451416523944E-2</v>
      </c>
      <c r="D88211" s="10">
        <v>0.11891209453913291</v>
      </c>
    </row>
    <row r="88212" spans="2:4">
      <c r="B88212" s="3" t="s">
        <v>2722</v>
      </c>
      <c r="C88212" s="8">
        <v>8.5150663416482586E-2</v>
      </c>
      <c r="D88212" s="8">
        <v>0.13660019863916689</v>
      </c>
    </row>
    <row r="88213" spans="2:4">
      <c r="B88213" s="3" t="s">
        <v>2723</v>
      </c>
      <c r="C88213" s="10">
        <v>0.10239074357741076</v>
      </c>
      <c r="D88213" s="10">
        <v>8.939326968207717E-2</v>
      </c>
    </row>
    <row r="88214" spans="2:4">
      <c r="B88214" s="3" t="s">
        <v>2724</v>
      </c>
      <c r="C88214" s="8">
        <v>9.2669180284225314E-2</v>
      </c>
      <c r="D88214" s="8">
        <v>0.12726351271137853</v>
      </c>
    </row>
    <row r="88215" spans="2:4">
      <c r="B88215" s="3" t="s">
        <v>2725</v>
      </c>
      <c r="C88215" s="10">
        <v>0.11070730872704748</v>
      </c>
      <c r="D88215" s="10">
        <v>0.10046007470255466</v>
      </c>
    </row>
    <row r="88216" spans="2:4">
      <c r="B88216" s="3" t="s">
        <v>2726</v>
      </c>
      <c r="C88216" s="8">
        <v>0.10352358758157346</v>
      </c>
      <c r="D88216" s="8">
        <v>0.10716287937085348</v>
      </c>
    </row>
    <row r="88217" spans="2:4">
      <c r="B88217" s="3" t="s">
        <v>2727</v>
      </c>
      <c r="C88217" s="10">
        <v>9.6230405167520738E-2</v>
      </c>
      <c r="D88217" s="10">
        <v>9.9030366269695191E-2</v>
      </c>
    </row>
    <row r="88218" spans="2:4">
      <c r="B88218" s="3" t="s">
        <v>2728</v>
      </c>
      <c r="C88218" s="8">
        <v>0.11724306636862104</v>
      </c>
      <c r="D88218" s="8">
        <v>9.7601703804529288E-2</v>
      </c>
    </row>
    <row r="88219" spans="2:4">
      <c r="B88219" s="3" t="s">
        <v>2729</v>
      </c>
      <c r="C88219" s="10">
        <v>8.982673182360966E-2</v>
      </c>
      <c r="D88219" s="10">
        <v>8.6815992170258996E-2</v>
      </c>
    </row>
    <row r="88220" spans="2:4">
      <c r="B88220" s="3" t="s">
        <v>2730</v>
      </c>
      <c r="C88220" s="8">
        <v>8.2266571810327815E-2</v>
      </c>
      <c r="D88220" s="8">
        <v>9.8844434512791415E-2</v>
      </c>
    </row>
    <row r="88221" spans="2:4">
      <c r="B88221" s="3" t="s">
        <v>2731</v>
      </c>
      <c r="C88221" s="10">
        <v>0.10730268893733211</v>
      </c>
      <c r="D88221" s="10">
        <v>8.8839471811277354E-2</v>
      </c>
    </row>
    <row r="88222" spans="2:4">
      <c r="B88222" s="3" t="s">
        <v>2732</v>
      </c>
      <c r="C88222" s="8">
        <v>0.10325824277393161</v>
      </c>
      <c r="D88222" s="8">
        <v>9.2270390640186523E-2</v>
      </c>
    </row>
    <row r="88223" spans="2:4">
      <c r="B88223" s="3" t="s">
        <v>2733</v>
      </c>
      <c r="C88223" s="10">
        <v>8.0666420268773173E-2</v>
      </c>
      <c r="D88223" s="10">
        <v>8.2867371074433288E-2</v>
      </c>
    </row>
    <row r="88224" spans="2:4">
      <c r="B88224" s="3" t="s">
        <v>2734</v>
      </c>
      <c r="C88224" s="8">
        <v>9.7026065587305366E-2</v>
      </c>
      <c r="D88224" s="8">
        <v>9.5921329540306091E-2</v>
      </c>
    </row>
    <row r="88225" spans="2:4">
      <c r="B88225" s="3" t="s">
        <v>2735</v>
      </c>
      <c r="C88225" s="10">
        <v>0.1184224683005804</v>
      </c>
      <c r="D88225" s="10">
        <v>0.12668006659007133</v>
      </c>
    </row>
    <row r="88226" spans="2:4">
      <c r="B88226" s="3" t="s">
        <v>2736</v>
      </c>
      <c r="C88226" s="8">
        <v>9.268461931483804E-2</v>
      </c>
      <c r="D88226" s="8">
        <v>0.18337197340304182</v>
      </c>
    </row>
    <row r="88227" spans="2:4">
      <c r="B88227" s="3" t="s">
        <v>2737</v>
      </c>
      <c r="C88227" s="10">
        <v>7.6756541619859023E-2</v>
      </c>
      <c r="D88227" s="10">
        <v>0.1097420965050287</v>
      </c>
    </row>
    <row r="88228" spans="2:4">
      <c r="B88228" s="3" t="s">
        <v>2738</v>
      </c>
      <c r="C88228" s="8">
        <v>0.17329073203188056</v>
      </c>
      <c r="D88228" s="8">
        <v>0.17461663216205356</v>
      </c>
    </row>
    <row r="88229" spans="2:4">
      <c r="B88229" s="3" t="s">
        <v>2739</v>
      </c>
      <c r="C88229" s="10">
        <v>0.10935145631934466</v>
      </c>
      <c r="D88229" s="10">
        <v>8.6709671641034228E-2</v>
      </c>
    </row>
    <row r="88230" spans="2:4">
      <c r="B88230" s="3" t="s">
        <v>2740</v>
      </c>
      <c r="C88230" s="8">
        <v>9.3384875021595426E-2</v>
      </c>
      <c r="D88230" s="8">
        <v>8.1240902989791614E-2</v>
      </c>
    </row>
    <row r="88231" spans="2:4">
      <c r="B88231" s="3" t="s">
        <v>2741</v>
      </c>
      <c r="C88231" s="10">
        <v>0.14739278345146964</v>
      </c>
      <c r="D88231" s="10">
        <v>0.12100224889096849</v>
      </c>
    </row>
    <row r="88232" spans="2:4">
      <c r="B88232" s="3" t="s">
        <v>2742</v>
      </c>
      <c r="C88232" s="8">
        <v>0.1575017295813983</v>
      </c>
      <c r="D88232" s="8">
        <v>0.1044968162933709</v>
      </c>
    </row>
    <row r="88233" spans="2:4">
      <c r="B88233" s="3" t="s">
        <v>2743</v>
      </c>
      <c r="C88233" s="10">
        <v>8.5642671205546542E-2</v>
      </c>
      <c r="D88233" s="10">
        <v>0.11670289139881379</v>
      </c>
    </row>
    <row r="88234" spans="2:4">
      <c r="B88234" s="3" t="s">
        <v>2744</v>
      </c>
      <c r="C88234" s="8">
        <v>0.13181207181478855</v>
      </c>
      <c r="D88234" s="8">
        <v>0.1211401113884604</v>
      </c>
    </row>
    <row r="88235" spans="2:4">
      <c r="B88235" s="3" t="s">
        <v>2745</v>
      </c>
      <c r="C88235" s="10">
        <v>0.10790799973286122</v>
      </c>
      <c r="D88235" s="10">
        <v>0.12189299946645384</v>
      </c>
    </row>
    <row r="88236" spans="2:4">
      <c r="B88236" s="3" t="s">
        <v>2746</v>
      </c>
      <c r="C88236" s="8">
        <v>9.4049517391862819E-2</v>
      </c>
      <c r="D88236" s="8">
        <v>9.7036676930717311E-2</v>
      </c>
    </row>
    <row r="88237" spans="2:4">
      <c r="B88237" s="3" t="s">
        <v>2747</v>
      </c>
      <c r="C88237" s="10">
        <v>0.16782466442079258</v>
      </c>
      <c r="D88237" s="10">
        <v>7.5065751743140938E-2</v>
      </c>
    </row>
    <row r="88238" spans="2:4">
      <c r="B88238" s="3" t="s">
        <v>2748</v>
      </c>
      <c r="C88238" s="8">
        <v>0.1068426825687956</v>
      </c>
      <c r="D88238" s="8">
        <v>0.27609048867350905</v>
      </c>
    </row>
    <row r="88239" spans="2:4">
      <c r="B88239" s="3" t="s">
        <v>2749</v>
      </c>
      <c r="C88239" s="10">
        <v>8.7007039717976187E-2</v>
      </c>
      <c r="D88239" s="10">
        <v>8.2779215547533758E-2</v>
      </c>
    </row>
    <row r="88240" spans="2:4">
      <c r="B88240" s="3" t="s">
        <v>2750</v>
      </c>
      <c r="C88240" s="8">
        <v>9.4297712608327811E-2</v>
      </c>
      <c r="D88240" s="8">
        <v>9.1741298999008153E-2</v>
      </c>
    </row>
    <row r="88241" spans="2:4">
      <c r="B88241" s="3" t="s">
        <v>2751</v>
      </c>
      <c r="C88241" s="10">
        <v>0.1629336057473379</v>
      </c>
      <c r="D88241" s="10">
        <v>9.1388973787837335E-2</v>
      </c>
    </row>
    <row r="88242" spans="2:4">
      <c r="B88242" s="3" t="s">
        <v>2752</v>
      </c>
      <c r="C88242" s="8">
        <v>0.11276451134329141</v>
      </c>
      <c r="D88242" s="8">
        <v>9.7253806911259899E-2</v>
      </c>
    </row>
    <row r="88243" spans="2:4">
      <c r="B88243" s="3" t="s">
        <v>2753</v>
      </c>
      <c r="C88243" s="10">
        <v>0.11616212753792998</v>
      </c>
      <c r="D88243" s="10">
        <v>0.14228469507807034</v>
      </c>
    </row>
    <row r="88244" spans="2:4">
      <c r="B88244" s="3" t="s">
        <v>2754</v>
      </c>
      <c r="C88244" s="8">
        <v>0.11551508794398878</v>
      </c>
      <c r="D88244" s="8">
        <v>9.6493887961789079E-2</v>
      </c>
    </row>
    <row r="88245" spans="2:4">
      <c r="B88245" s="3" t="s">
        <v>2755</v>
      </c>
      <c r="C88245" s="10">
        <v>8.3397635333494216E-2</v>
      </c>
      <c r="D88245" s="10">
        <v>9.0014899931960962E-2</v>
      </c>
    </row>
    <row r="88246" spans="2:4">
      <c r="B88246" s="3" t="s">
        <v>2756</v>
      </c>
      <c r="C88246" s="8">
        <v>9.4958646383671769E-2</v>
      </c>
      <c r="D88246" s="8">
        <v>0.11841080151293135</v>
      </c>
    </row>
    <row r="88247" spans="2:4">
      <c r="B88247" s="3" t="s">
        <v>2757</v>
      </c>
      <c r="C88247" s="10">
        <v>8.9409398883128655E-2</v>
      </c>
      <c r="D88247" s="10">
        <v>0.10553017610003261</v>
      </c>
    </row>
    <row r="88248" spans="2:4">
      <c r="B88248" s="3" t="s">
        <v>2758</v>
      </c>
      <c r="C88248" s="8">
        <v>0.13468189330441382</v>
      </c>
      <c r="D88248" s="8">
        <v>9.8023249104765481E-2</v>
      </c>
    </row>
    <row r="88249" spans="2:4">
      <c r="B88249" s="3" t="s">
        <v>2759</v>
      </c>
      <c r="C88249" s="10">
        <v>0.1226731051178046</v>
      </c>
      <c r="D88249" s="10">
        <v>0.13147759264918724</v>
      </c>
    </row>
    <row r="88250" spans="2:4">
      <c r="B88250" s="3" t="s">
        <v>2760</v>
      </c>
      <c r="C88250" s="8">
        <v>0.11127573747551817</v>
      </c>
      <c r="D88250" s="8">
        <v>0.14920855636768082</v>
      </c>
    </row>
    <row r="88251" spans="2:4">
      <c r="B88251" s="3" t="s">
        <v>2761</v>
      </c>
      <c r="C88251" s="10">
        <v>0.10372740681396875</v>
      </c>
      <c r="D88251" s="10">
        <v>0.13021249172824961</v>
      </c>
    </row>
    <row r="88252" spans="2:4">
      <c r="B88252" s="3" t="s">
        <v>2762</v>
      </c>
      <c r="C88252" s="8">
        <v>0.13004382700396519</v>
      </c>
      <c r="D88252" s="8">
        <v>0.13265486383672662</v>
      </c>
    </row>
    <row r="88253" spans="2:4">
      <c r="B88253" s="3" t="s">
        <v>2763</v>
      </c>
      <c r="C88253" s="10">
        <v>0.1139585046611684</v>
      </c>
      <c r="D88253" s="10">
        <v>0.12134101078129625</v>
      </c>
    </row>
    <row r="88254" spans="2:4">
      <c r="B88254" s="3" t="s">
        <v>2764</v>
      </c>
      <c r="C88254" s="8">
        <v>0.10589756660933319</v>
      </c>
      <c r="D88254" s="8">
        <v>0.12219236122535827</v>
      </c>
    </row>
    <row r="88255" spans="2:4">
      <c r="B88255" s="3" t="s">
        <v>2765</v>
      </c>
      <c r="C88255" s="10">
        <v>0.14430035553969531</v>
      </c>
      <c r="D88255" s="10">
        <v>8.8750522269132354E-2</v>
      </c>
    </row>
    <row r="88256" spans="2:4">
      <c r="B88256" s="3" t="s">
        <v>2766</v>
      </c>
      <c r="C88256" s="8">
        <v>0.12422642041878043</v>
      </c>
      <c r="D88256" s="8">
        <v>0.10397553792954425</v>
      </c>
    </row>
    <row r="88257" spans="2:4">
      <c r="B88257" s="3" t="s">
        <v>2767</v>
      </c>
      <c r="C88257" s="10">
        <v>9.6740965110162058E-2</v>
      </c>
      <c r="D88257" s="10">
        <v>9.9606415162718509E-2</v>
      </c>
    </row>
    <row r="88258" spans="2:4">
      <c r="B88258" s="3" t="s">
        <v>2768</v>
      </c>
      <c r="C88258" s="8">
        <v>0.10261333662525907</v>
      </c>
      <c r="D88258" s="8">
        <v>0.12503844698375469</v>
      </c>
    </row>
    <row r="88259" spans="2:4">
      <c r="B88259" s="3" t="s">
        <v>2769</v>
      </c>
      <c r="C88259" s="10">
        <v>0.1238109204506125</v>
      </c>
      <c r="D88259" s="10">
        <v>0.10575772656956564</v>
      </c>
    </row>
    <row r="88260" spans="2:4">
      <c r="B88260" s="3" t="s">
        <v>2770</v>
      </c>
      <c r="C88260" s="8">
        <v>8.6169521642427443E-2</v>
      </c>
      <c r="D88260" s="8">
        <v>0.10297713198179589</v>
      </c>
    </row>
    <row r="88261" spans="2:4">
      <c r="B88261" s="3" t="s">
        <v>2771</v>
      </c>
      <c r="C88261" s="10">
        <v>7.0667361997692732E-2</v>
      </c>
      <c r="D88261" s="10">
        <v>9.2572753902110783E-2</v>
      </c>
    </row>
    <row r="88262" spans="2:4">
      <c r="B88262" s="3" t="s">
        <v>2772</v>
      </c>
      <c r="C88262" s="8">
        <v>0.1049142321133415</v>
      </c>
      <c r="D88262" s="8">
        <v>8.9655088126945059E-2</v>
      </c>
    </row>
    <row r="88263" spans="2:4">
      <c r="B88263" s="3" t="s">
        <v>2773</v>
      </c>
      <c r="C88263" s="10">
        <v>9.0582843031035962E-2</v>
      </c>
      <c r="D88263" s="10">
        <v>8.293534424258911E-2</v>
      </c>
    </row>
    <row r="88264" spans="2:4">
      <c r="B88264" s="3" t="s">
        <v>2774</v>
      </c>
      <c r="C88264" s="8">
        <v>8.4195447673223067E-2</v>
      </c>
      <c r="D88264" s="8">
        <v>0.11819297481414726</v>
      </c>
    </row>
    <row r="88265" spans="2:4">
      <c r="B88265" s="3" t="s">
        <v>2775</v>
      </c>
      <c r="C88265" s="10">
        <v>0.11068150792889682</v>
      </c>
      <c r="D88265" s="10">
        <v>0.10594242928381167</v>
      </c>
    </row>
    <row r="88266" spans="2:4">
      <c r="B88266" s="3" t="s">
        <v>2776</v>
      </c>
      <c r="C88266" s="8">
        <v>0.11657530295810216</v>
      </c>
      <c r="D88266" s="8">
        <v>0.16484443883641126</v>
      </c>
    </row>
    <row r="88267" spans="2:4">
      <c r="B88267" s="3" t="s">
        <v>2777</v>
      </c>
      <c r="C88267" s="10">
        <v>9.8487813013534639E-2</v>
      </c>
      <c r="D88267" s="10">
        <v>0.12509148346422524</v>
      </c>
    </row>
    <row r="88268" spans="2:4">
      <c r="B88268" s="3" t="s">
        <v>2778</v>
      </c>
      <c r="C88268" s="8">
        <v>0.11840362590179015</v>
      </c>
      <c r="D88268" s="8">
        <v>0.10658418943956138</v>
      </c>
    </row>
    <row r="88269" spans="2:4">
      <c r="B88269" s="3" t="s">
        <v>2779</v>
      </c>
      <c r="C88269" s="10">
        <v>0.11512583802443592</v>
      </c>
      <c r="D88269" s="10">
        <v>9.5984196459899945E-2</v>
      </c>
    </row>
    <row r="88270" spans="2:4">
      <c r="B88270" s="3" t="s">
        <v>2780</v>
      </c>
      <c r="C88270" s="8">
        <v>0.10324698445086394</v>
      </c>
      <c r="D88270" s="8">
        <v>0.12377966857906034</v>
      </c>
    </row>
    <row r="88271" spans="2:4">
      <c r="B88271" s="3" t="s">
        <v>2781</v>
      </c>
      <c r="C88271" s="10">
        <v>9.1637918714603195E-2</v>
      </c>
      <c r="D88271" s="10">
        <v>7.9793341711179744E-2</v>
      </c>
    </row>
    <row r="88272" spans="2:4">
      <c r="B88272" s="3" t="s">
        <v>2782</v>
      </c>
      <c r="C88272" s="8">
        <v>0.10396820512120054</v>
      </c>
      <c r="D88272" s="8">
        <v>0.13399930117542352</v>
      </c>
    </row>
    <row r="88273" spans="2:4">
      <c r="B88273" s="3" t="s">
        <v>2783</v>
      </c>
      <c r="C88273" s="10">
        <v>0.11033893641219723</v>
      </c>
      <c r="D88273" s="10">
        <v>0.12229059181158233</v>
      </c>
    </row>
    <row r="88274" spans="2:4">
      <c r="B88274" s="3" t="s">
        <v>2784</v>
      </c>
      <c r="C88274" s="8">
        <v>0.11785668968673593</v>
      </c>
      <c r="D88274" s="8">
        <v>0.12129997997775142</v>
      </c>
    </row>
    <row r="88275" spans="2:4">
      <c r="B88275" s="3" t="s">
        <v>2785</v>
      </c>
      <c r="C88275" s="10">
        <v>0.12026797435141176</v>
      </c>
      <c r="D88275" s="10">
        <v>0.11807691982493138</v>
      </c>
    </row>
    <row r="88276" spans="2:4">
      <c r="B88276" s="3" t="s">
        <v>2786</v>
      </c>
      <c r="C88276" s="8">
        <v>0.1199965310870489</v>
      </c>
      <c r="D88276" s="8">
        <v>0.11033049323487451</v>
      </c>
    </row>
    <row r="88277" spans="2:4">
      <c r="B88277" s="3" t="s">
        <v>2787</v>
      </c>
      <c r="C88277" s="10">
        <v>0.15048965196461134</v>
      </c>
      <c r="D88277" s="10">
        <v>9.8282249219733192E-2</v>
      </c>
    </row>
    <row r="88278" spans="2:4">
      <c r="B88278" s="3" t="s">
        <v>2788</v>
      </c>
      <c r="C88278" s="8">
        <v>8.8058457145460317E-2</v>
      </c>
      <c r="D88278" s="8">
        <v>0.10444470766626332</v>
      </c>
    </row>
    <row r="88279" spans="2:4">
      <c r="B88279" s="3" t="s">
        <v>2789</v>
      </c>
      <c r="C88279" s="10">
        <v>0.12501800602955451</v>
      </c>
      <c r="D88279" s="10">
        <v>8.3368864177355326E-2</v>
      </c>
    </row>
    <row r="88280" spans="2:4">
      <c r="B88280" s="3" t="s">
        <v>2790</v>
      </c>
      <c r="C88280" s="8">
        <v>0.15227427420681913</v>
      </c>
      <c r="D88280" s="8">
        <v>7.5364075250801466E-2</v>
      </c>
    </row>
    <row r="88281" spans="2:4">
      <c r="B88281" s="3" t="s">
        <v>2791</v>
      </c>
      <c r="C88281" s="10">
        <v>8.8070300110562133E-2</v>
      </c>
      <c r="D88281" s="10">
        <v>9.4885820722730538E-2</v>
      </c>
    </row>
    <row r="88282" spans="2:4">
      <c r="B88282" s="3" t="s">
        <v>2792</v>
      </c>
      <c r="C88282" s="8">
        <v>0.11585540556018542</v>
      </c>
      <c r="D88282" s="8">
        <v>0.18805109507383072</v>
      </c>
    </row>
    <row r="88283" spans="2:4">
      <c r="B88283" s="3" t="s">
        <v>2793</v>
      </c>
      <c r="C88283" s="10">
        <v>0.11615924928903043</v>
      </c>
      <c r="D88283" s="10">
        <v>0.11638543772549415</v>
      </c>
    </row>
    <row r="88284" spans="2:4">
      <c r="B88284" s="3" t="s">
        <v>2794</v>
      </c>
      <c r="C88284" s="8">
        <v>0.13837887638485619</v>
      </c>
      <c r="D88284" s="8">
        <v>0.12937404210209927</v>
      </c>
    </row>
    <row r="88285" spans="2:4">
      <c r="B88285" s="3" t="s">
        <v>2795</v>
      </c>
      <c r="C88285" s="10">
        <v>0.1779589085311046</v>
      </c>
      <c r="D88285" s="10">
        <v>0.11046548721521239</v>
      </c>
    </row>
    <row r="88286" spans="2:4">
      <c r="B88286" s="3" t="s">
        <v>2796</v>
      </c>
      <c r="C88286" s="8">
        <v>0.1416342532657055</v>
      </c>
      <c r="D88286" s="8">
        <v>0.10293602575673523</v>
      </c>
    </row>
    <row r="88287" spans="2:4">
      <c r="B88287" s="3" t="s">
        <v>2797</v>
      </c>
      <c r="C88287" s="10">
        <v>0.1015295254656054</v>
      </c>
      <c r="D88287" s="10">
        <v>0.14753022990143871</v>
      </c>
    </row>
    <row r="88288" spans="2:4">
      <c r="B88288" s="3" t="s">
        <v>2798</v>
      </c>
      <c r="C88288" s="8">
        <v>0.10735507329047103</v>
      </c>
      <c r="D88288" s="8">
        <v>0.1129241770096458</v>
      </c>
    </row>
    <row r="88289" spans="2:4">
      <c r="B88289" s="3" t="s">
        <v>2799</v>
      </c>
      <c r="C88289" s="10">
        <v>9.624126033115965E-2</v>
      </c>
      <c r="D88289" s="10">
        <v>8.67324501422361E-2</v>
      </c>
    </row>
    <row r="88290" spans="2:4">
      <c r="B88290" s="3" t="s">
        <v>2800</v>
      </c>
      <c r="C88290" s="8">
        <v>9.3832010116249642E-2</v>
      </c>
      <c r="D88290" s="8">
        <v>0.11793512425062851</v>
      </c>
    </row>
    <row r="88291" spans="2:4">
      <c r="B88291" s="3" t="s">
        <v>2801</v>
      </c>
      <c r="C88291" s="10">
        <v>0.12882141096669669</v>
      </c>
      <c r="D88291" s="10">
        <v>0.11428842168115498</v>
      </c>
    </row>
    <row r="88292" spans="2:4">
      <c r="B88292" s="3" t="s">
        <v>2802</v>
      </c>
      <c r="C88292" s="8">
        <v>8.3839418700640642E-2</v>
      </c>
      <c r="D88292" s="8">
        <v>0.22057804325039196</v>
      </c>
    </row>
    <row r="88293" spans="2:4">
      <c r="B88293" s="3" t="s">
        <v>2803</v>
      </c>
      <c r="C88293" s="10">
        <v>9.1936350249103321E-2</v>
      </c>
      <c r="D88293" s="10">
        <v>8.0701144333165123E-2</v>
      </c>
    </row>
    <row r="88294" spans="2:4">
      <c r="B88294" s="3" t="s">
        <v>2804</v>
      </c>
      <c r="C88294" s="8">
        <v>8.9672711153809675E-2</v>
      </c>
      <c r="D88294" s="8">
        <v>0.13162256243926085</v>
      </c>
    </row>
    <row r="88295" spans="2:4">
      <c r="B88295" s="3" t="s">
        <v>2805</v>
      </c>
      <c r="C88295" s="10">
        <v>0.10131307613649608</v>
      </c>
      <c r="D88295" s="10">
        <v>9.119471989692654E-2</v>
      </c>
    </row>
    <row r="88296" spans="2:4">
      <c r="B88296" s="3" t="s">
        <v>2806</v>
      </c>
      <c r="C88296" s="8">
        <v>0.13289114065981744</v>
      </c>
      <c r="D88296" s="8">
        <v>9.9715956306596701E-2</v>
      </c>
    </row>
    <row r="88297" spans="2:4">
      <c r="B88297" s="3" t="s">
        <v>2807</v>
      </c>
      <c r="C88297" s="10">
        <v>0.11166969847281262</v>
      </c>
      <c r="D88297" s="10">
        <v>0.11348447570736413</v>
      </c>
    </row>
    <row r="88298" spans="2:4">
      <c r="B88298" s="3" t="s">
        <v>2808</v>
      </c>
      <c r="C88298" s="8">
        <v>0.10618226852230302</v>
      </c>
      <c r="D88298" s="8">
        <v>0.10231522003566104</v>
      </c>
    </row>
    <row r="88299" spans="2:4">
      <c r="B88299" s="3" t="s">
        <v>2809</v>
      </c>
      <c r="C88299" s="10">
        <v>0.10319504482084588</v>
      </c>
      <c r="D88299" s="10">
        <v>0.10230346287611145</v>
      </c>
    </row>
    <row r="88300" spans="2:4">
      <c r="B88300" s="3" t="s">
        <v>2810</v>
      </c>
      <c r="C88300" s="8">
        <v>9.0108006335224033E-2</v>
      </c>
      <c r="D88300" s="8">
        <v>0.17332855937017635</v>
      </c>
    </row>
    <row r="88301" spans="2:4">
      <c r="B88301" s="3" t="s">
        <v>2811</v>
      </c>
      <c r="C88301" s="10">
        <v>0.12460732158241478</v>
      </c>
      <c r="D88301" s="10">
        <v>0.10652661854861248</v>
      </c>
    </row>
    <row r="88302" spans="2:4">
      <c r="B88302" s="3" t="s">
        <v>2812</v>
      </c>
      <c r="C88302" s="8">
        <v>9.6529414166545979E-2</v>
      </c>
      <c r="D88302" s="8">
        <v>8.9193717142451778E-2</v>
      </c>
    </row>
    <row r="88303" spans="2:4">
      <c r="B88303" s="3" t="s">
        <v>2813</v>
      </c>
      <c r="C88303" s="10">
        <v>0.16601906330392144</v>
      </c>
      <c r="D88303" s="10">
        <v>0.15343503890138996</v>
      </c>
    </row>
    <row r="88304" spans="2:4">
      <c r="B88304" s="3" t="s">
        <v>2814</v>
      </c>
      <c r="C88304" s="8">
        <v>0.10528846468435035</v>
      </c>
      <c r="D88304" s="8">
        <v>8.3700518973181162E-2</v>
      </c>
    </row>
    <row r="88305" spans="2:4">
      <c r="B88305" s="3" t="s">
        <v>2815</v>
      </c>
      <c r="C88305" s="10">
        <v>0.1102468317946422</v>
      </c>
      <c r="D88305" s="10">
        <v>0.30613219793678187</v>
      </c>
    </row>
    <row r="88306" spans="2:4">
      <c r="B88306" s="3" t="s">
        <v>2816</v>
      </c>
      <c r="C88306" s="8">
        <v>9.6001260337552477E-2</v>
      </c>
      <c r="D88306" s="8">
        <v>0.1027297879709437</v>
      </c>
    </row>
    <row r="88307" spans="2:4">
      <c r="B88307" s="3" t="s">
        <v>2817</v>
      </c>
      <c r="C88307" s="10">
        <v>9.7756463500105764E-2</v>
      </c>
      <c r="D88307" s="10">
        <v>0.14940295260574998</v>
      </c>
    </row>
    <row r="88308" spans="2:4">
      <c r="B88308" s="3" t="s">
        <v>2818</v>
      </c>
      <c r="C88308" s="8">
        <v>9.7899456862833745E-2</v>
      </c>
      <c r="D88308" s="8">
        <v>0.12375711499449853</v>
      </c>
    </row>
    <row r="88309" spans="2:4">
      <c r="B88309" s="3" t="s">
        <v>2819</v>
      </c>
      <c r="C88309" s="10">
        <v>0.1317942490393999</v>
      </c>
      <c r="D88309" s="10">
        <v>0.11286157059813717</v>
      </c>
    </row>
    <row r="88310" spans="2:4">
      <c r="B88310" s="3" t="s">
        <v>2820</v>
      </c>
      <c r="C88310" s="8">
        <v>0.22843293340731169</v>
      </c>
      <c r="D88310" s="8">
        <v>0.11434469876622885</v>
      </c>
    </row>
    <row r="88311" spans="2:4">
      <c r="B88311" s="3" t="s">
        <v>2821</v>
      </c>
      <c r="C88311" s="10">
        <v>9.55042464442733E-2</v>
      </c>
      <c r="D88311" s="10">
        <v>0.10895082158725974</v>
      </c>
    </row>
    <row r="88312" spans="2:4">
      <c r="B88312" s="3" t="s">
        <v>2822</v>
      </c>
      <c r="C88312" s="8">
        <v>0.11382577620133374</v>
      </c>
      <c r="D88312" s="8">
        <v>0.12832304191998334</v>
      </c>
    </row>
    <row r="88313" spans="2:4">
      <c r="B88313" s="3" t="s">
        <v>2823</v>
      </c>
      <c r="C88313" s="10">
        <v>0.10964303566707184</v>
      </c>
      <c r="D88313" s="10">
        <v>0.11516566026728353</v>
      </c>
    </row>
    <row r="88314" spans="2:4">
      <c r="B88314" s="3" t="s">
        <v>2824</v>
      </c>
      <c r="C88314" s="8">
        <v>0.11880811903920488</v>
      </c>
      <c r="D88314" s="8">
        <v>0.11144639800369718</v>
      </c>
    </row>
    <row r="88315" spans="2:4">
      <c r="B88315" s="3" t="s">
        <v>2825</v>
      </c>
      <c r="C88315" s="10">
        <v>0.11286880907045638</v>
      </c>
      <c r="D88315" s="10">
        <v>9.2809936249745206E-2</v>
      </c>
    </row>
    <row r="88316" spans="2:4">
      <c r="B88316" s="3" t="s">
        <v>2826</v>
      </c>
      <c r="C88316" s="8">
        <v>0.10483237348862366</v>
      </c>
      <c r="D88316" s="8">
        <v>0.10607067576725426</v>
      </c>
    </row>
    <row r="88317" spans="2:4">
      <c r="B88317" s="3" t="s">
        <v>2827</v>
      </c>
      <c r="C88317" s="10">
        <v>9.3774720573285703E-2</v>
      </c>
      <c r="D88317" s="10">
        <v>0.12720607583932692</v>
      </c>
    </row>
    <row r="88318" spans="2:4">
      <c r="B88318" s="3" t="s">
        <v>2828</v>
      </c>
      <c r="C88318" s="8">
        <v>0.1023228134196397</v>
      </c>
      <c r="D88318" s="8">
        <v>8.4332942759117541E-2</v>
      </c>
    </row>
    <row r="88319" spans="2:4">
      <c r="B88319" s="3" t="s">
        <v>2829</v>
      </c>
      <c r="C88319" s="10">
        <v>0.12880545115903919</v>
      </c>
      <c r="D88319" s="10">
        <v>0.12860811307296408</v>
      </c>
    </row>
    <row r="88320" spans="2:4">
      <c r="B88320" s="3" t="s">
        <v>2830</v>
      </c>
      <c r="C88320" s="8">
        <v>0.12822342946333279</v>
      </c>
      <c r="D88320" s="8">
        <v>0.1395467685674151</v>
      </c>
    </row>
    <row r="88321" spans="2:4">
      <c r="B88321" s="3" t="s">
        <v>2831</v>
      </c>
      <c r="C88321" s="10">
        <v>0.1048357648505911</v>
      </c>
      <c r="D88321" s="10">
        <v>9.5536476829052114E-2</v>
      </c>
    </row>
    <row r="88322" spans="2:4">
      <c r="B88322" s="3" t="s">
        <v>2832</v>
      </c>
      <c r="C88322" s="8">
        <v>0.10010075397633236</v>
      </c>
      <c r="D88322" s="8">
        <v>0.12021399249629293</v>
      </c>
    </row>
    <row r="88323" spans="2:4">
      <c r="B88323" s="3" t="s">
        <v>2833</v>
      </c>
      <c r="C88323" s="10">
        <v>7.4374303416524595E-2</v>
      </c>
      <c r="D88323" s="10">
        <v>0.10819646271617064</v>
      </c>
    </row>
    <row r="88324" spans="2:4">
      <c r="B88324" s="3" t="s">
        <v>2834</v>
      </c>
      <c r="C88324" s="8">
        <v>0.10638871100805125</v>
      </c>
      <c r="D88324" s="8">
        <v>9.910665740927152E-2</v>
      </c>
    </row>
    <row r="88325" spans="2:4">
      <c r="B88325" s="3" t="s">
        <v>2835</v>
      </c>
      <c r="C88325" s="10">
        <v>0.11690846594752766</v>
      </c>
      <c r="D88325" s="10">
        <v>8.3613635905339267E-2</v>
      </c>
    </row>
    <row r="88326" spans="2:4">
      <c r="B88326" s="3" t="s">
        <v>2836</v>
      </c>
      <c r="C88326" s="8">
        <v>0.108224594766548</v>
      </c>
      <c r="D88326" s="8">
        <v>0.5079464282132734</v>
      </c>
    </row>
    <row r="88327" spans="2:4">
      <c r="B88327" s="3" t="s">
        <v>2837</v>
      </c>
      <c r="C88327" s="10">
        <v>0.14765476268351002</v>
      </c>
      <c r="D88327" s="10">
        <v>0.12326585088947674</v>
      </c>
    </row>
    <row r="88328" spans="2:4">
      <c r="B88328" s="3" t="s">
        <v>2838</v>
      </c>
      <c r="C88328" s="8">
        <v>8.0595165391497692E-2</v>
      </c>
      <c r="D88328" s="8">
        <v>0.10522400410240676</v>
      </c>
    </row>
    <row r="88329" spans="2:4">
      <c r="B88329" s="3" t="s">
        <v>2839</v>
      </c>
      <c r="C88329" s="10">
        <v>0.11265490692159015</v>
      </c>
      <c r="D88329" s="10">
        <v>0.14287679053497193</v>
      </c>
    </row>
    <row r="88330" spans="2:4">
      <c r="B88330" s="3" t="s">
        <v>2840</v>
      </c>
      <c r="C88330" s="8">
        <v>8.5570251060318916E-2</v>
      </c>
      <c r="D88330" s="8">
        <v>0.12761888399966884</v>
      </c>
    </row>
    <row r="88331" spans="2:4">
      <c r="B88331" s="3" t="s">
        <v>2841</v>
      </c>
      <c r="C88331" s="10">
        <v>0.15236226159051286</v>
      </c>
      <c r="D88331" s="10">
        <v>0.12464926165872856</v>
      </c>
    </row>
    <row r="88332" spans="2:4">
      <c r="B88332" s="3" t="s">
        <v>2842</v>
      </c>
      <c r="C88332" s="8">
        <v>9.2678823182943321E-2</v>
      </c>
      <c r="D88332" s="8">
        <v>0.11758450816821689</v>
      </c>
    </row>
    <row r="88333" spans="2:4">
      <c r="B88333" s="3" t="s">
        <v>2843</v>
      </c>
      <c r="C88333" s="10">
        <v>8.7558993492583809E-2</v>
      </c>
      <c r="D88333" s="10">
        <v>0.13178360597401456</v>
      </c>
    </row>
    <row r="88334" spans="2:4">
      <c r="B88334" s="3" t="s">
        <v>2844</v>
      </c>
      <c r="C88334" s="8">
        <v>0.11862276177182221</v>
      </c>
      <c r="D88334" s="8">
        <v>0.14369778239613637</v>
      </c>
    </row>
    <row r="88335" spans="2:4">
      <c r="B88335" s="3" t="s">
        <v>2845</v>
      </c>
      <c r="C88335" s="10">
        <v>8.9373729138947783E-2</v>
      </c>
      <c r="D88335" s="10">
        <v>9.0265649865115524E-2</v>
      </c>
    </row>
    <row r="88336" spans="2:4">
      <c r="B88336" s="3" t="s">
        <v>2846</v>
      </c>
      <c r="C88336" s="8">
        <v>9.4160943182436119E-2</v>
      </c>
      <c r="D88336" s="8">
        <v>0.12102112261310274</v>
      </c>
    </row>
    <row r="88337" spans="2:4">
      <c r="B88337" s="3" t="s">
        <v>2847</v>
      </c>
      <c r="C88337" s="10">
        <v>9.4858279915596408E-2</v>
      </c>
      <c r="D88337" s="10">
        <v>0.1195669195548433</v>
      </c>
    </row>
    <row r="88338" spans="2:4">
      <c r="B88338" s="3" t="s">
        <v>2848</v>
      </c>
      <c r="C88338" s="8">
        <v>9.6211725847772323E-2</v>
      </c>
      <c r="D88338" s="8">
        <v>9.5344962104435674E-2</v>
      </c>
    </row>
    <row r="88339" spans="2:4">
      <c r="B88339" s="3" t="s">
        <v>2849</v>
      </c>
      <c r="C88339" s="10">
        <v>8.8486666444191592E-2</v>
      </c>
      <c r="D88339" s="10">
        <v>0.13922631706551172</v>
      </c>
    </row>
    <row r="88340" spans="2:4">
      <c r="B88340" s="3" t="s">
        <v>2850</v>
      </c>
      <c r="C88340" s="8">
        <v>0.10490261602311751</v>
      </c>
      <c r="D88340" s="8">
        <v>8.9759140447674385E-2</v>
      </c>
    </row>
    <row r="88341" spans="2:4">
      <c r="B88341" s="3" t="s">
        <v>2851</v>
      </c>
      <c r="C88341" s="10">
        <v>0.13238360709987773</v>
      </c>
      <c r="D88341" s="10">
        <v>0.12062260225593856</v>
      </c>
    </row>
    <row r="88342" spans="2:4">
      <c r="B88342" s="3" t="s">
        <v>2852</v>
      </c>
      <c r="C88342" s="8">
        <v>0.11033053392309865</v>
      </c>
      <c r="D88342" s="8">
        <v>0.15505614891558478</v>
      </c>
    </row>
    <row r="88343" spans="2:4">
      <c r="B88343" s="3" t="s">
        <v>2853</v>
      </c>
      <c r="C88343" s="10">
        <v>9.7781083685679518E-2</v>
      </c>
      <c r="D88343" s="10">
        <v>0.11662556060408712</v>
      </c>
    </row>
    <row r="88344" spans="2:4">
      <c r="B88344" s="3" t="s">
        <v>2854</v>
      </c>
      <c r="C88344" s="8">
        <v>0.12559961160586916</v>
      </c>
      <c r="D88344" s="8">
        <v>0.11158069006596383</v>
      </c>
    </row>
    <row r="88345" spans="2:4">
      <c r="B88345" s="3" t="s">
        <v>2855</v>
      </c>
      <c r="C88345" s="10">
        <v>0.10116261311946925</v>
      </c>
      <c r="D88345" s="10">
        <v>0.12751775112431202</v>
      </c>
    </row>
    <row r="88346" spans="2:4">
      <c r="B88346" s="3" t="s">
        <v>2856</v>
      </c>
      <c r="C88346" s="8">
        <v>0.10423999123745795</v>
      </c>
      <c r="D88346" s="8">
        <v>0.11791073559026016</v>
      </c>
    </row>
    <row r="88347" spans="2:4">
      <c r="B88347" s="3" t="s">
        <v>2857</v>
      </c>
      <c r="C88347" s="10">
        <v>0.12619461768153178</v>
      </c>
      <c r="D88347" s="10">
        <v>0.11026462405526</v>
      </c>
    </row>
    <row r="88348" spans="2:4">
      <c r="B88348" s="3" t="s">
        <v>2858</v>
      </c>
      <c r="C88348" s="8">
        <v>0.16106733441832075</v>
      </c>
      <c r="D88348" s="8">
        <v>0.31356082508709171</v>
      </c>
    </row>
    <row r="88349" spans="2:4">
      <c r="B88349" s="3" t="s">
        <v>2859</v>
      </c>
      <c r="C88349" s="10">
        <v>0.11190441348474051</v>
      </c>
      <c r="D88349" s="10">
        <v>0.10778760174896357</v>
      </c>
    </row>
    <row r="88350" spans="2:4">
      <c r="B88350" s="3" t="s">
        <v>2860</v>
      </c>
      <c r="C88350" s="8">
        <v>0.17176786185828566</v>
      </c>
      <c r="D88350" s="8">
        <v>0.10674600150191274</v>
      </c>
    </row>
    <row r="88351" spans="2:4">
      <c r="B88351" s="3" t="s">
        <v>2861</v>
      </c>
      <c r="C88351" s="10">
        <v>0.12631453887434627</v>
      </c>
      <c r="D88351" s="10">
        <v>0.13296843774475597</v>
      </c>
    </row>
    <row r="88352" spans="2:4">
      <c r="B88352" s="3" t="s">
        <v>2862</v>
      </c>
      <c r="C88352" s="8">
        <v>8.7089321828065669E-2</v>
      </c>
      <c r="D88352" s="8">
        <v>0.13052092696165274</v>
      </c>
    </row>
    <row r="88353" spans="2:4">
      <c r="B88353" s="3" t="s">
        <v>2863</v>
      </c>
      <c r="C88353" s="10">
        <v>0.12205256738774682</v>
      </c>
      <c r="D88353" s="10">
        <v>0.14812272748121008</v>
      </c>
    </row>
    <row r="88354" spans="2:4">
      <c r="B88354" s="3" t="s">
        <v>2864</v>
      </c>
      <c r="C88354" s="8">
        <v>0.11286472026598901</v>
      </c>
      <c r="D88354" s="8">
        <v>0.13604217768603794</v>
      </c>
    </row>
    <row r="88355" spans="2:4">
      <c r="B88355" s="3" t="s">
        <v>2865</v>
      </c>
      <c r="C88355" s="10">
        <v>0.10086274320441353</v>
      </c>
      <c r="D88355" s="10">
        <v>7.9543488321979411E-2</v>
      </c>
    </row>
    <row r="88356" spans="2:4">
      <c r="B88356" s="3" t="s">
        <v>2866</v>
      </c>
      <c r="C88356" s="8">
        <v>9.0417858556910091E-2</v>
      </c>
      <c r="D88356" s="8">
        <v>9.1210465257585957E-2</v>
      </c>
    </row>
    <row r="88357" spans="2:4">
      <c r="B88357" s="3" t="s">
        <v>2867</v>
      </c>
      <c r="C88357" s="10">
        <v>8.5530874152065645E-2</v>
      </c>
      <c r="D88357" s="10">
        <v>0.1070963037515891</v>
      </c>
    </row>
    <row r="88358" spans="2:4">
      <c r="B88358" s="3" t="s">
        <v>2868</v>
      </c>
      <c r="C88358" s="8">
        <v>9.1061710138584329E-2</v>
      </c>
      <c r="D88358" s="8">
        <v>0.10096452146531684</v>
      </c>
    </row>
    <row r="88359" spans="2:4">
      <c r="B88359" s="3" t="s">
        <v>2869</v>
      </c>
      <c r="C88359" s="10">
        <v>7.4745243282869758E-2</v>
      </c>
      <c r="D88359" s="10">
        <v>0.1037800764484211</v>
      </c>
    </row>
    <row r="88360" spans="2:4">
      <c r="B88360" s="3" t="s">
        <v>2870</v>
      </c>
      <c r="C88360" s="8">
        <v>0.12495007125116898</v>
      </c>
      <c r="D88360" s="8">
        <v>8.6465818987685003E-2</v>
      </c>
    </row>
    <row r="88361" spans="2:4">
      <c r="B88361" s="3" t="s">
        <v>2871</v>
      </c>
      <c r="C88361" s="10">
        <v>0.12897146827659023</v>
      </c>
      <c r="D88361" s="10">
        <v>9.0327051324882085E-2</v>
      </c>
    </row>
    <row r="88362" spans="2:4">
      <c r="B88362" s="3" t="s">
        <v>2872</v>
      </c>
      <c r="C88362" s="8">
        <v>0.10420505768387284</v>
      </c>
      <c r="D88362" s="8">
        <v>9.1439772811226921E-2</v>
      </c>
    </row>
    <row r="88363" spans="2:4">
      <c r="B88363" s="3" t="s">
        <v>2873</v>
      </c>
      <c r="C88363" s="10">
        <v>0.1249194686946242</v>
      </c>
      <c r="D88363" s="10">
        <v>0.10244223107218776</v>
      </c>
    </row>
    <row r="88364" spans="2:4">
      <c r="B88364" s="3" t="s">
        <v>2874</v>
      </c>
      <c r="C88364" s="8">
        <v>0.11000510659181921</v>
      </c>
      <c r="D88364" s="8">
        <v>8.0549068560221163E-2</v>
      </c>
    </row>
    <row r="88365" spans="2:4">
      <c r="B88365" s="3" t="s">
        <v>2875</v>
      </c>
      <c r="C88365" s="10">
        <v>9.8736136703390737E-2</v>
      </c>
      <c r="D88365" s="10">
        <v>9.5160329540586161E-2</v>
      </c>
    </row>
    <row r="88366" spans="2:4">
      <c r="B88366" s="3" t="s">
        <v>2876</v>
      </c>
      <c r="C88366" s="8">
        <v>0.10478801230722821</v>
      </c>
      <c r="D88366" s="8">
        <v>0.15107614477813633</v>
      </c>
    </row>
    <row r="88367" spans="2:4">
      <c r="B88367" s="3" t="s">
        <v>2877</v>
      </c>
      <c r="C88367" s="10">
        <v>0.10340058005582617</v>
      </c>
      <c r="D88367" s="10">
        <v>0.12303829592704191</v>
      </c>
    </row>
    <row r="88368" spans="2:4">
      <c r="B88368" s="3" t="s">
        <v>2878</v>
      </c>
      <c r="C88368" s="8">
        <v>9.4277230193456713E-2</v>
      </c>
      <c r="D88368" s="8">
        <v>7.6131365002641588E-2</v>
      </c>
    </row>
    <row r="88369" spans="2:4">
      <c r="B88369" s="3" t="s">
        <v>2879</v>
      </c>
      <c r="C88369" s="10">
        <v>7.7609335958498463E-2</v>
      </c>
      <c r="D88369" s="10">
        <v>0.12104592084025587</v>
      </c>
    </row>
    <row r="88370" spans="2:4">
      <c r="B88370" s="3" t="s">
        <v>2880</v>
      </c>
      <c r="C88370" s="8">
        <v>0.10326836644231757</v>
      </c>
      <c r="D88370" s="8">
        <v>0.12191571554907876</v>
      </c>
    </row>
    <row r="88371" spans="2:4">
      <c r="B88371" s="3" t="s">
        <v>2881</v>
      </c>
      <c r="C88371" s="10">
        <v>0.12878510879867244</v>
      </c>
      <c r="D88371" s="10">
        <v>0.10269086362191941</v>
      </c>
    </row>
    <row r="88372" spans="2:4">
      <c r="B88372" s="3" t="s">
        <v>2882</v>
      </c>
      <c r="C88372" s="8">
        <v>0.12323852450465481</v>
      </c>
      <c r="D88372" s="8">
        <v>9.5499254186609928E-2</v>
      </c>
    </row>
    <row r="88373" spans="2:4">
      <c r="B88373" s="3" t="s">
        <v>2883</v>
      </c>
      <c r="C88373" s="10">
        <v>0.11312049787566064</v>
      </c>
      <c r="D88373" s="10">
        <v>9.2364060894401634E-2</v>
      </c>
    </row>
    <row r="88374" spans="2:4">
      <c r="B88374" s="3" t="s">
        <v>2884</v>
      </c>
      <c r="C88374" s="8">
        <v>0.12456407373823195</v>
      </c>
      <c r="D88374" s="8">
        <v>0.10963538243752659</v>
      </c>
    </row>
    <row r="88375" spans="2:4">
      <c r="B88375" s="3" t="s">
        <v>2885</v>
      </c>
      <c r="C88375" s="10">
        <v>9.116305792444368E-2</v>
      </c>
      <c r="D88375" s="10">
        <v>0.11116365051584137</v>
      </c>
    </row>
    <row r="88376" spans="2:4">
      <c r="B88376" s="3" t="s">
        <v>2886</v>
      </c>
      <c r="C88376" s="8">
        <v>0.11039738706964997</v>
      </c>
      <c r="D88376" s="8">
        <v>0.10685453479518287</v>
      </c>
    </row>
    <row r="88377" spans="2:4">
      <c r="B88377" s="3" t="s">
        <v>2887</v>
      </c>
      <c r="C88377" s="10">
        <v>0.11913422272111315</v>
      </c>
      <c r="D88377" s="10">
        <v>9.0537315471391253E-2</v>
      </c>
    </row>
    <row r="88378" spans="2:4">
      <c r="B88378" s="3" t="s">
        <v>2888</v>
      </c>
      <c r="C88378" s="8">
        <v>0.10659315643547596</v>
      </c>
      <c r="D88378" s="8">
        <v>0.11301262213767381</v>
      </c>
    </row>
    <row r="88379" spans="2:4">
      <c r="B88379" s="3" t="s">
        <v>2889</v>
      </c>
      <c r="C88379" s="10">
        <v>0.11557180008748072</v>
      </c>
      <c r="D88379" s="10">
        <v>9.337399269147878E-2</v>
      </c>
    </row>
    <row r="88380" spans="2:4">
      <c r="B88380" s="3" t="s">
        <v>2890</v>
      </c>
      <c r="C88380" s="8">
        <v>0.11293914076502284</v>
      </c>
      <c r="D88380" s="8">
        <v>8.723368427537731E-2</v>
      </c>
    </row>
    <row r="88381" spans="2:4">
      <c r="B88381" s="3" t="s">
        <v>2891</v>
      </c>
      <c r="C88381" s="10">
        <v>0.12755558271154893</v>
      </c>
      <c r="D88381" s="10">
        <v>0.12131068311292247</v>
      </c>
    </row>
    <row r="88382" spans="2:4">
      <c r="B88382" s="3" t="s">
        <v>2892</v>
      </c>
      <c r="C88382" s="8">
        <v>9.0486418140952374E-2</v>
      </c>
      <c r="D88382" s="8">
        <v>0.12786108596454954</v>
      </c>
    </row>
    <row r="88383" spans="2:4">
      <c r="B88383" s="3" t="s">
        <v>2893</v>
      </c>
      <c r="C88383" s="10">
        <v>8.6149542115120992E-2</v>
      </c>
      <c r="D88383" s="10">
        <v>0.12330393103185595</v>
      </c>
    </row>
    <row r="88384" spans="2:4">
      <c r="B88384" s="3" t="s">
        <v>2894</v>
      </c>
      <c r="C88384" s="8">
        <v>8.1364981643415865E-2</v>
      </c>
      <c r="D88384" s="8">
        <v>0.13749076884419337</v>
      </c>
    </row>
    <row r="88385" spans="2:4">
      <c r="B88385" s="3" t="s">
        <v>2895</v>
      </c>
      <c r="C88385" s="10">
        <v>0.15192739044062509</v>
      </c>
      <c r="D88385" s="10">
        <v>0.10643426455416818</v>
      </c>
    </row>
    <row r="88386" spans="2:4">
      <c r="B88386" s="3" t="s">
        <v>2896</v>
      </c>
      <c r="C88386" s="8">
        <v>9.9450194349001902E-2</v>
      </c>
      <c r="D88386" s="8">
        <v>0.13420312910850618</v>
      </c>
    </row>
    <row r="88387" spans="2:4">
      <c r="B88387" s="3" t="s">
        <v>2897</v>
      </c>
      <c r="C88387" s="10">
        <v>0.10485072252642086</v>
      </c>
      <c r="D88387" s="10">
        <v>9.4734886411566105E-2</v>
      </c>
    </row>
    <row r="88388" spans="2:4">
      <c r="B88388" s="3" t="s">
        <v>2898</v>
      </c>
      <c r="C88388" s="8">
        <v>0.11710343780893127</v>
      </c>
      <c r="D88388" s="8">
        <v>0.10892983937209988</v>
      </c>
    </row>
    <row r="88389" spans="2:4">
      <c r="B88389" s="3" t="s">
        <v>2899</v>
      </c>
      <c r="C88389" s="10">
        <v>9.4480104083374233E-2</v>
      </c>
      <c r="D88389" s="10">
        <v>8.9427007820849655E-2</v>
      </c>
    </row>
    <row r="88390" spans="2:4">
      <c r="B88390" s="3" t="s">
        <v>2900</v>
      </c>
      <c r="C88390" s="8">
        <v>0.10724840286364012</v>
      </c>
      <c r="D88390" s="8">
        <v>0.13397187981989694</v>
      </c>
    </row>
    <row r="88391" spans="2:4">
      <c r="B88391" s="3" t="s">
        <v>2901</v>
      </c>
      <c r="C88391" s="10">
        <v>0.15771278563305127</v>
      </c>
      <c r="D88391" s="10">
        <v>7.947288371228535E-2</v>
      </c>
    </row>
    <row r="88392" spans="2:4">
      <c r="B88392" s="3" t="s">
        <v>2902</v>
      </c>
      <c r="C88392" s="8">
        <v>8.6207686167676448E-2</v>
      </c>
      <c r="D88392" s="8">
        <v>9.6063039498141267E-2</v>
      </c>
    </row>
    <row r="88393" spans="2:4">
      <c r="B88393" s="3" t="s">
        <v>2903</v>
      </c>
      <c r="C88393" s="10">
        <v>0.1006695344352774</v>
      </c>
      <c r="D88393" s="10">
        <v>0.12735361644527676</v>
      </c>
    </row>
    <row r="88394" spans="2:4">
      <c r="B88394" s="3" t="s">
        <v>2904</v>
      </c>
      <c r="C88394" s="8">
        <v>0.10728801705768845</v>
      </c>
      <c r="D88394" s="8">
        <v>8.8775022964206252E-2</v>
      </c>
    </row>
    <row r="88395" spans="2:4">
      <c r="B88395" s="3" t="s">
        <v>2905</v>
      </c>
      <c r="C88395" s="10">
        <v>9.2030520458053822E-2</v>
      </c>
      <c r="D88395" s="10">
        <v>0.12861775473168222</v>
      </c>
    </row>
    <row r="88396" spans="2:4">
      <c r="B88396" s="3" t="s">
        <v>2906</v>
      </c>
      <c r="C88396" s="8">
        <v>0.16891402829298485</v>
      </c>
      <c r="D88396" s="8">
        <v>8.067263999641916E-2</v>
      </c>
    </row>
    <row r="88397" spans="2:4">
      <c r="B88397" s="3" t="s">
        <v>2907</v>
      </c>
      <c r="C88397" s="10">
        <v>0.11419271406478695</v>
      </c>
      <c r="D88397" s="10">
        <v>9.9977576842258664E-2</v>
      </c>
    </row>
    <row r="88398" spans="2:4">
      <c r="B88398" s="3" t="s">
        <v>2908</v>
      </c>
      <c r="C88398" s="8">
        <v>8.8537205185950818E-2</v>
      </c>
      <c r="D88398" s="8">
        <v>0.10245188338491422</v>
      </c>
    </row>
    <row r="88399" spans="2:4">
      <c r="B88399" s="3" t="s">
        <v>2909</v>
      </c>
      <c r="C88399" s="10">
        <v>0.11617294753931449</v>
      </c>
      <c r="D88399" s="10">
        <v>0.10377615354250409</v>
      </c>
    </row>
    <row r="88400" spans="2:4">
      <c r="B88400" s="3" t="s">
        <v>2910</v>
      </c>
      <c r="C88400" s="8">
        <v>0.16133722891232377</v>
      </c>
      <c r="D88400" s="8">
        <v>8.323134279258701E-2</v>
      </c>
    </row>
    <row r="88401" spans="2:4">
      <c r="B88401" s="3" t="s">
        <v>2911</v>
      </c>
      <c r="C88401" s="10">
        <v>0.10498276073189416</v>
      </c>
      <c r="D88401" s="10">
        <v>0.12499294473676544</v>
      </c>
    </row>
    <row r="88402" spans="2:4">
      <c r="B88402" s="3" t="s">
        <v>2912</v>
      </c>
      <c r="C88402" s="8">
        <v>0.10663998454949612</v>
      </c>
      <c r="D88402" s="8">
        <v>0.12596620287371951</v>
      </c>
    </row>
    <row r="88403" spans="2:4">
      <c r="B88403" s="3" t="s">
        <v>2913</v>
      </c>
      <c r="C88403" s="10">
        <v>9.6611433619950421E-2</v>
      </c>
      <c r="D88403" s="10">
        <v>8.9698001016876555E-2</v>
      </c>
    </row>
    <row r="88404" spans="2:4">
      <c r="B88404" s="3" t="s">
        <v>2914</v>
      </c>
      <c r="C88404" s="8">
        <v>0.10919007343998258</v>
      </c>
      <c r="D88404" s="8">
        <v>0.12248185336432618</v>
      </c>
    </row>
    <row r="88405" spans="2:4">
      <c r="B88405" s="3" t="s">
        <v>2915</v>
      </c>
      <c r="C88405" s="10">
        <v>0.11049676894624771</v>
      </c>
      <c r="D88405" s="10">
        <v>0.13402089000915735</v>
      </c>
    </row>
    <row r="88406" spans="2:4">
      <c r="B88406" s="3" t="s">
        <v>2916</v>
      </c>
      <c r="C88406" s="8">
        <v>0.15090362008795427</v>
      </c>
      <c r="D88406" s="8">
        <v>0.14930528010837404</v>
      </c>
    </row>
    <row r="88407" spans="2:4">
      <c r="B88407" s="3" t="s">
        <v>2917</v>
      </c>
      <c r="C88407" s="10">
        <v>0.10572597246556668</v>
      </c>
      <c r="D88407" s="10">
        <v>0.18551130278255834</v>
      </c>
    </row>
    <row r="88408" spans="2:4">
      <c r="B88408" s="3" t="s">
        <v>2918</v>
      </c>
      <c r="C88408" s="8">
        <v>0.10321966944331264</v>
      </c>
      <c r="D88408" s="8">
        <v>8.1660396268451479E-2</v>
      </c>
    </row>
    <row r="88409" spans="2:4">
      <c r="B88409" s="3" t="s">
        <v>2919</v>
      </c>
      <c r="C88409" s="10">
        <v>0.16684880367438704</v>
      </c>
      <c r="D88409" s="10">
        <v>9.6535668740075881E-2</v>
      </c>
    </row>
    <row r="88410" spans="2:4">
      <c r="B88410" s="3" t="s">
        <v>2920</v>
      </c>
      <c r="C88410" s="8">
        <v>8.7769056716454324E-2</v>
      </c>
      <c r="D88410" s="8">
        <v>0.11421439886942308</v>
      </c>
    </row>
    <row r="88411" spans="2:4">
      <c r="B88411" s="3" t="s">
        <v>2921</v>
      </c>
      <c r="C88411" s="10">
        <v>0.13892298028559641</v>
      </c>
      <c r="D88411" s="10">
        <v>0.10827270422498095</v>
      </c>
    </row>
    <row r="88412" spans="2:4">
      <c r="B88412" s="3" t="s">
        <v>2922</v>
      </c>
      <c r="C88412" s="8">
        <v>0.11301143236326164</v>
      </c>
      <c r="D88412" s="8">
        <v>0.12699361990178101</v>
      </c>
    </row>
    <row r="88413" spans="2:4">
      <c r="B88413" s="3" t="s">
        <v>2923</v>
      </c>
      <c r="C88413" s="10">
        <v>0.12275117098788499</v>
      </c>
      <c r="D88413" s="10">
        <v>9.9377552038720951E-2</v>
      </c>
    </row>
    <row r="88414" spans="2:4">
      <c r="B88414" s="3" t="s">
        <v>2924</v>
      </c>
      <c r="C88414" s="8">
        <v>0.10132269588101321</v>
      </c>
      <c r="D88414" s="8">
        <v>0.11978266217771776</v>
      </c>
    </row>
    <row r="88415" spans="2:4">
      <c r="B88415" s="3" t="s">
        <v>2925</v>
      </c>
      <c r="C88415" s="10">
        <v>0.11022066874711355</v>
      </c>
      <c r="D88415" s="10">
        <v>0.1193325739720625</v>
      </c>
    </row>
    <row r="88416" spans="2:4">
      <c r="B88416" s="3" t="s">
        <v>2926</v>
      </c>
      <c r="C88416" s="8">
        <v>0.1350098037216152</v>
      </c>
      <c r="D88416" s="8">
        <v>7.8063891630973173E-2</v>
      </c>
    </row>
    <row r="88417" spans="2:4">
      <c r="B88417" s="3" t="s">
        <v>2927</v>
      </c>
      <c r="C88417" s="10">
        <v>0.11984976132206723</v>
      </c>
      <c r="D88417" s="10">
        <v>0.11951689650619786</v>
      </c>
    </row>
    <row r="88418" spans="2:4">
      <c r="B88418" s="3" t="s">
        <v>2928</v>
      </c>
      <c r="C88418" s="8">
        <v>8.7063388834929534E-2</v>
      </c>
      <c r="D88418" s="8">
        <v>0.11341183861379996</v>
      </c>
    </row>
    <row r="88419" spans="2:4">
      <c r="B88419" s="3" t="s">
        <v>2929</v>
      </c>
      <c r="C88419" s="10">
        <v>8.3458184118465673E-2</v>
      </c>
      <c r="D88419" s="10">
        <v>0.11220560728503134</v>
      </c>
    </row>
    <row r="88420" spans="2:4">
      <c r="B88420" s="3" t="s">
        <v>2930</v>
      </c>
      <c r="C88420" s="8">
        <v>0.1881522999025268</v>
      </c>
      <c r="D88420" s="8">
        <v>0.14360624318964754</v>
      </c>
    </row>
    <row r="88421" spans="2:4">
      <c r="B88421" s="3" t="s">
        <v>2931</v>
      </c>
      <c r="C88421" s="10">
        <v>8.5943035122428263E-2</v>
      </c>
      <c r="D88421" s="10">
        <v>0.1034200640521976</v>
      </c>
    </row>
    <row r="88422" spans="2:4">
      <c r="B88422" s="3" t="s">
        <v>2932</v>
      </c>
      <c r="C88422" s="8">
        <v>8.7999737471409184E-2</v>
      </c>
      <c r="D88422" s="8">
        <v>9.9056191888256484E-2</v>
      </c>
    </row>
    <row r="88423" spans="2:4">
      <c r="B88423" s="3" t="s">
        <v>2933</v>
      </c>
      <c r="C88423" s="10">
        <v>0.11013892376752035</v>
      </c>
      <c r="D88423" s="10">
        <v>8.9351881402727956E-2</v>
      </c>
    </row>
    <row r="88424" spans="2:4">
      <c r="B88424" s="3" t="s">
        <v>2934</v>
      </c>
      <c r="C88424" s="8">
        <v>0.10727171283467064</v>
      </c>
      <c r="D88424" s="8">
        <v>0.14326117055297966</v>
      </c>
    </row>
    <row r="88425" spans="2:4">
      <c r="B88425" s="3" t="s">
        <v>2935</v>
      </c>
      <c r="C88425" s="10">
        <v>9.6871480950417449E-2</v>
      </c>
      <c r="D88425" s="10">
        <v>0.10678084894571677</v>
      </c>
    </row>
    <row r="88426" spans="2:4">
      <c r="B88426" s="3" t="s">
        <v>2936</v>
      </c>
      <c r="C88426" s="8">
        <v>0.11562191848984876</v>
      </c>
      <c r="D88426" s="8">
        <v>0.15253601771722386</v>
      </c>
    </row>
    <row r="88427" spans="2:4">
      <c r="B88427" s="3" t="s">
        <v>2937</v>
      </c>
      <c r="C88427" s="10">
        <v>0.1058852519136102</v>
      </c>
      <c r="D88427" s="10">
        <v>0.14596064174895468</v>
      </c>
    </row>
    <row r="88428" spans="2:4">
      <c r="B88428" s="3" t="s">
        <v>2938</v>
      </c>
      <c r="C88428" s="8">
        <v>0.16420383267179778</v>
      </c>
      <c r="D88428" s="8">
        <v>8.7115595101905016E-2</v>
      </c>
    </row>
    <row r="88429" spans="2:4">
      <c r="B88429" s="3" t="s">
        <v>2939</v>
      </c>
      <c r="C88429" s="10">
        <v>0.10465718351907036</v>
      </c>
      <c r="D88429" s="10">
        <v>0.11835367176641334</v>
      </c>
    </row>
    <row r="88430" spans="2:4">
      <c r="B88430" s="3" t="s">
        <v>2940</v>
      </c>
      <c r="C88430" s="8">
        <v>8.8619315815643002E-2</v>
      </c>
      <c r="D88430" s="8">
        <v>0.19255017671095109</v>
      </c>
    </row>
    <row r="88431" spans="2:4">
      <c r="B88431" s="3" t="s">
        <v>2941</v>
      </c>
      <c r="C88431" s="10">
        <v>9.5383518925824529E-2</v>
      </c>
      <c r="D88431" s="10">
        <v>9.1856558868556468E-2</v>
      </c>
    </row>
    <row r="88432" spans="2:4">
      <c r="B88432" s="3" t="s">
        <v>2942</v>
      </c>
      <c r="C88432" s="8">
        <v>8.172379962802237E-2</v>
      </c>
      <c r="D88432" s="8">
        <v>8.6401095962277977E-2</v>
      </c>
    </row>
    <row r="88433" spans="2:4">
      <c r="B88433" s="3" t="s">
        <v>2943</v>
      </c>
      <c r="C88433" s="10">
        <v>0.1027391384481583</v>
      </c>
      <c r="D88433" s="10">
        <v>9.3254271341638578E-2</v>
      </c>
    </row>
    <row r="88434" spans="2:4">
      <c r="B88434" s="3" t="s">
        <v>2944</v>
      </c>
      <c r="C88434" s="8">
        <v>0.10265734293238239</v>
      </c>
      <c r="D88434" s="8">
        <v>8.0430167658561105E-2</v>
      </c>
    </row>
    <row r="88435" spans="2:4">
      <c r="B88435" s="3" t="s">
        <v>2945</v>
      </c>
      <c r="C88435" s="10">
        <v>0.12881771259716429</v>
      </c>
      <c r="D88435" s="10">
        <v>0.10337656552501918</v>
      </c>
    </row>
    <row r="88436" spans="2:4">
      <c r="B88436" s="3" t="s">
        <v>2946</v>
      </c>
      <c r="C88436" s="8">
        <v>0.14140951743872834</v>
      </c>
      <c r="D88436" s="8">
        <v>9.3141012045012572E-2</v>
      </c>
    </row>
    <row r="88437" spans="2:4">
      <c r="B88437" s="3" t="s">
        <v>2947</v>
      </c>
      <c r="C88437" s="10">
        <v>0.10069196130620678</v>
      </c>
      <c r="D88437" s="10">
        <v>9.2724688198494054E-2</v>
      </c>
    </row>
    <row r="88438" spans="2:4">
      <c r="B88438" s="3" t="s">
        <v>2948</v>
      </c>
      <c r="C88438" s="8">
        <v>0.10433850669676722</v>
      </c>
      <c r="D88438" s="8">
        <v>0.10735097941489796</v>
      </c>
    </row>
    <row r="88439" spans="2:4">
      <c r="B88439" s="3" t="s">
        <v>2949</v>
      </c>
      <c r="C88439" s="10">
        <v>0.12854070280163499</v>
      </c>
      <c r="D88439" s="10">
        <v>0.10816480630996364</v>
      </c>
    </row>
    <row r="88440" spans="2:4">
      <c r="B88440" s="3" t="s">
        <v>2950</v>
      </c>
      <c r="C88440" s="8">
        <v>0.14057250976302282</v>
      </c>
      <c r="D88440" s="8">
        <v>0.10844745094966443</v>
      </c>
    </row>
    <row r="88441" spans="2:4">
      <c r="B88441" s="3" t="s">
        <v>2951</v>
      </c>
      <c r="C88441" s="10">
        <v>0.11235124126537718</v>
      </c>
      <c r="D88441" s="10">
        <v>0.16126758315437795</v>
      </c>
    </row>
    <row r="88442" spans="2:4">
      <c r="B88442" s="3" t="s">
        <v>2952</v>
      </c>
      <c r="C88442" s="8">
        <v>0.11000735303231185</v>
      </c>
      <c r="D88442" s="8">
        <v>0.10662445408078407</v>
      </c>
    </row>
    <row r="88443" spans="2:4">
      <c r="B88443" s="3" t="s">
        <v>2953</v>
      </c>
      <c r="C88443" s="10">
        <v>9.9824783195764016E-2</v>
      </c>
      <c r="D88443" s="10">
        <v>0.11580957363516733</v>
      </c>
    </row>
    <row r="88444" spans="2:4">
      <c r="B88444" s="3" t="s">
        <v>2954</v>
      </c>
      <c r="C88444" s="8">
        <v>0.10292128521736868</v>
      </c>
      <c r="D88444" s="8">
        <v>0.12195792601628888</v>
      </c>
    </row>
    <row r="88445" spans="2:4">
      <c r="B88445" s="3" t="s">
        <v>2955</v>
      </c>
      <c r="C88445" s="10">
        <v>9.6061235799066114E-2</v>
      </c>
      <c r="D88445" s="10">
        <v>9.9363042709353949E-2</v>
      </c>
    </row>
    <row r="88446" spans="2:4">
      <c r="B88446" s="3" t="s">
        <v>2956</v>
      </c>
      <c r="C88446" s="8">
        <v>0.11079800619302341</v>
      </c>
      <c r="D88446" s="8">
        <v>0.10083360450882997</v>
      </c>
    </row>
    <row r="88447" spans="2:4">
      <c r="B88447" s="3" t="s">
        <v>2957</v>
      </c>
      <c r="C88447" s="10">
        <v>0.18395584982043697</v>
      </c>
      <c r="D88447" s="10">
        <v>0.13089513409197917</v>
      </c>
    </row>
    <row r="88448" spans="2:4">
      <c r="B88448" s="3" t="s">
        <v>2958</v>
      </c>
      <c r="C88448" s="8">
        <v>9.6756716761330172E-2</v>
      </c>
      <c r="D88448" s="8">
        <v>0.10696656348427211</v>
      </c>
    </row>
    <row r="88449" spans="2:4">
      <c r="B88449" s="3" t="s">
        <v>2959</v>
      </c>
      <c r="C88449" s="10">
        <v>0.12780800243023355</v>
      </c>
      <c r="D88449" s="10">
        <v>0.13510964049791888</v>
      </c>
    </row>
    <row r="88450" spans="2:4">
      <c r="B88450" s="3" t="s">
        <v>2960</v>
      </c>
      <c r="C88450" s="8">
        <v>0.10063711358494432</v>
      </c>
      <c r="D88450" s="8">
        <v>0.14207683295520049</v>
      </c>
    </row>
    <row r="88451" spans="2:4">
      <c r="B88451" s="3" t="s">
        <v>2961</v>
      </c>
      <c r="C88451" s="10">
        <v>8.317760585640864E-2</v>
      </c>
      <c r="D88451" s="10">
        <v>8.5381285291300096E-2</v>
      </c>
    </row>
    <row r="88452" spans="2:4">
      <c r="B88452" s="3" t="s">
        <v>2962</v>
      </c>
      <c r="C88452" s="8">
        <v>0.10265130510452333</v>
      </c>
      <c r="D88452" s="8">
        <v>0.10369006738296629</v>
      </c>
    </row>
    <row r="88453" spans="2:4">
      <c r="B88453" s="3" t="s">
        <v>2963</v>
      </c>
      <c r="C88453" s="10">
        <v>0.10630561554308823</v>
      </c>
      <c r="D88453" s="10">
        <v>0.11007787994054283</v>
      </c>
    </row>
    <row r="88454" spans="2:4">
      <c r="B88454" s="3" t="s">
        <v>2964</v>
      </c>
      <c r="C88454" s="8">
        <v>0.11532941428396835</v>
      </c>
      <c r="D88454" s="8">
        <v>0.12539828797488461</v>
      </c>
    </row>
    <row r="88455" spans="2:4">
      <c r="B88455" s="3" t="s">
        <v>2965</v>
      </c>
      <c r="C88455" s="10">
        <v>8.9917062431902214E-2</v>
      </c>
      <c r="D88455" s="10">
        <v>9.437867453228542E-2</v>
      </c>
    </row>
    <row r="88456" spans="2:4">
      <c r="B88456" s="3" t="s">
        <v>2966</v>
      </c>
      <c r="C88456" s="8">
        <v>0.10291664857322633</v>
      </c>
      <c r="D88456" s="8">
        <v>8.1224641373056738E-2</v>
      </c>
    </row>
    <row r="88457" spans="2:4">
      <c r="B88457" s="3" t="s">
        <v>2967</v>
      </c>
      <c r="C88457" s="10">
        <v>0.11118829155905788</v>
      </c>
      <c r="D88457" s="10">
        <v>0.11296469279563803</v>
      </c>
    </row>
    <row r="88458" spans="2:4">
      <c r="B88458" s="3" t="s">
        <v>2968</v>
      </c>
      <c r="C88458" s="8">
        <v>0.1276864904541487</v>
      </c>
      <c r="D88458" s="8">
        <v>8.0817079608307418E-2</v>
      </c>
    </row>
    <row r="88459" spans="2:4">
      <c r="B88459" s="3" t="s">
        <v>2969</v>
      </c>
      <c r="C88459" s="10">
        <v>0.14029517102690831</v>
      </c>
      <c r="D88459" s="10">
        <v>0.13902344437027347</v>
      </c>
    </row>
    <row r="88460" spans="2:4">
      <c r="B88460" s="3" t="s">
        <v>2970</v>
      </c>
      <c r="C88460" s="8">
        <v>0.10545449427936883</v>
      </c>
      <c r="D88460" s="8">
        <v>8.9438549774592715E-2</v>
      </c>
    </row>
    <row r="88461" spans="2:4">
      <c r="B88461" s="3" t="s">
        <v>2971</v>
      </c>
      <c r="C88461" s="10">
        <v>0.10802018616622888</v>
      </c>
      <c r="D88461" s="10">
        <v>0.11975787893331941</v>
      </c>
    </row>
    <row r="88462" spans="2:4">
      <c r="B88462" s="3" t="s">
        <v>2972</v>
      </c>
      <c r="C88462" s="8">
        <v>0.13694702583119978</v>
      </c>
      <c r="D88462" s="8">
        <v>0.11755080712020685</v>
      </c>
    </row>
    <row r="88463" spans="2:4">
      <c r="B88463" s="3" t="s">
        <v>2973</v>
      </c>
      <c r="C88463" s="10">
        <v>0.12771056644752316</v>
      </c>
      <c r="D88463" s="10">
        <v>9.4060666076965158E-2</v>
      </c>
    </row>
    <row r="88464" spans="2:4">
      <c r="B88464" s="3" t="s">
        <v>2974</v>
      </c>
      <c r="C88464" s="8">
        <v>7.296206607681989E-2</v>
      </c>
      <c r="D88464" s="8">
        <v>0.15352040896692154</v>
      </c>
    </row>
    <row r="88465" spans="2:4">
      <c r="B88465" s="3" t="s">
        <v>2975</v>
      </c>
      <c r="C88465" s="10">
        <v>0.14222446487348833</v>
      </c>
      <c r="D88465" s="10">
        <v>0.11131902324848035</v>
      </c>
    </row>
    <row r="88466" spans="2:4">
      <c r="B88466" s="3" t="s">
        <v>2976</v>
      </c>
      <c r="C88466" s="8">
        <v>9.2806220401368322E-2</v>
      </c>
      <c r="D88466" s="8">
        <v>0.11164234768527377</v>
      </c>
    </row>
    <row r="88467" spans="2:4">
      <c r="B88467" s="3" t="s">
        <v>2977</v>
      </c>
      <c r="C88467" s="10">
        <v>0.10859619485216671</v>
      </c>
      <c r="D88467" s="10">
        <v>0.12265161556492093</v>
      </c>
    </row>
    <row r="88468" spans="2:4">
      <c r="B88468" s="3" t="s">
        <v>2978</v>
      </c>
      <c r="C88468" s="8">
        <v>9.9442607946147746E-2</v>
      </c>
      <c r="D88468" s="8">
        <v>8.2334595726100732E-2</v>
      </c>
    </row>
    <row r="88469" spans="2:4">
      <c r="B88469" s="3" t="s">
        <v>2979</v>
      </c>
      <c r="C88469" s="10">
        <v>0.11266943005204599</v>
      </c>
      <c r="D88469" s="10">
        <v>9.9711043581004466E-2</v>
      </c>
    </row>
    <row r="88470" spans="2:4">
      <c r="B88470" s="3" t="s">
        <v>2980</v>
      </c>
      <c r="C88470" s="8">
        <v>9.8411429132169936E-2</v>
      </c>
      <c r="D88470" s="8">
        <v>8.8634488261954525E-2</v>
      </c>
    </row>
    <row r="88471" spans="2:4">
      <c r="B88471" s="3" t="s">
        <v>2981</v>
      </c>
      <c r="C88471" s="10">
        <v>7.6203521182823974E-2</v>
      </c>
      <c r="D88471" s="10">
        <v>9.9878760400070266E-2</v>
      </c>
    </row>
    <row r="88472" spans="2:4">
      <c r="B88472" s="3" t="s">
        <v>2982</v>
      </c>
      <c r="C88472" s="8">
        <v>0.14656500366122865</v>
      </c>
      <c r="D88472" s="8">
        <v>8.7386618744774477E-2</v>
      </c>
    </row>
    <row r="88473" spans="2:4">
      <c r="B88473" s="3" t="s">
        <v>2983</v>
      </c>
      <c r="C88473" s="10">
        <v>8.9918237081456617E-2</v>
      </c>
      <c r="D88473" s="10">
        <v>9.0738867250371349E-2</v>
      </c>
    </row>
    <row r="88474" spans="2:4">
      <c r="B88474" s="3" t="s">
        <v>2984</v>
      </c>
      <c r="C88474" s="8">
        <v>9.9732644733519143E-2</v>
      </c>
      <c r="D88474" s="8">
        <v>0.11474708037919362</v>
      </c>
    </row>
    <row r="88475" spans="2:4">
      <c r="B88475" s="3" t="s">
        <v>2985</v>
      </c>
      <c r="C88475" s="10">
        <v>8.8336641520031567E-2</v>
      </c>
      <c r="D88475" s="10">
        <v>0.11562019984734412</v>
      </c>
    </row>
    <row r="88476" spans="2:4">
      <c r="B88476" s="3" t="s">
        <v>2986</v>
      </c>
      <c r="C88476" s="8">
        <v>0.10597851505567848</v>
      </c>
      <c r="D88476" s="8">
        <v>9.8742003588406888E-2</v>
      </c>
    </row>
    <row r="88477" spans="2:4">
      <c r="B88477" s="3" t="s">
        <v>2987</v>
      </c>
      <c r="C88477" s="10">
        <v>0.12032143288833994</v>
      </c>
      <c r="D88477" s="10">
        <v>0.13538913212185741</v>
      </c>
    </row>
    <row r="88478" spans="2:4">
      <c r="B88478" s="3" t="s">
        <v>2988</v>
      </c>
      <c r="C88478" s="8">
        <v>0.12542895053813463</v>
      </c>
      <c r="D88478" s="8">
        <v>8.2131094806495358E-2</v>
      </c>
    </row>
    <row r="88479" spans="2:4">
      <c r="B88479" s="3" t="s">
        <v>2989</v>
      </c>
      <c r="C88479" s="10">
        <v>9.6580242846547801E-2</v>
      </c>
      <c r="D88479" s="10">
        <v>8.0987116781288088E-2</v>
      </c>
    </row>
    <row r="88480" spans="2:4">
      <c r="B88480" s="3" t="s">
        <v>2990</v>
      </c>
      <c r="C88480" s="8">
        <v>0.13054782759385475</v>
      </c>
      <c r="D88480" s="8">
        <v>9.3777011576166164E-2</v>
      </c>
    </row>
    <row r="88481" spans="2:4">
      <c r="B88481" s="3" t="s">
        <v>2991</v>
      </c>
      <c r="C88481" s="10">
        <v>8.0950954365692107E-2</v>
      </c>
      <c r="D88481" s="10">
        <v>0.1092679427453459</v>
      </c>
    </row>
    <row r="88482" spans="2:4">
      <c r="B88482" s="3" t="s">
        <v>2992</v>
      </c>
      <c r="C88482" s="8">
        <v>0.12573876509144299</v>
      </c>
      <c r="D88482" s="8">
        <v>0.13295277016232346</v>
      </c>
    </row>
    <row r="88483" spans="2:4">
      <c r="B88483" s="3" t="s">
        <v>2993</v>
      </c>
      <c r="C88483" s="10">
        <v>9.2995918746354989E-2</v>
      </c>
      <c r="D88483" s="10">
        <v>0.10041662294521332</v>
      </c>
    </row>
    <row r="88484" spans="2:4">
      <c r="B88484" s="3" t="s">
        <v>2994</v>
      </c>
      <c r="C88484" s="8">
        <v>7.5216168492922064E-2</v>
      </c>
      <c r="D88484" s="8">
        <v>9.3972810245112504E-2</v>
      </c>
    </row>
    <row r="88485" spans="2:4">
      <c r="B88485" s="3" t="s">
        <v>2995</v>
      </c>
      <c r="C88485" s="10">
        <v>0.10884758162228739</v>
      </c>
      <c r="D88485" s="10">
        <v>0.10886402050979142</v>
      </c>
    </row>
    <row r="88486" spans="2:4">
      <c r="B88486" s="3" t="s">
        <v>2996</v>
      </c>
      <c r="C88486" s="8">
        <v>9.3191059556831504E-2</v>
      </c>
      <c r="D88486" s="8">
        <v>0.13844660007879703</v>
      </c>
    </row>
    <row r="88487" spans="2:4">
      <c r="B88487" s="3" t="s">
        <v>2997</v>
      </c>
      <c r="C88487" s="10">
        <v>0.1086597034992039</v>
      </c>
      <c r="D88487" s="10">
        <v>9.5200850930538192E-2</v>
      </c>
    </row>
    <row r="88488" spans="2:4">
      <c r="B88488" s="3" t="s">
        <v>2998</v>
      </c>
      <c r="C88488" s="8">
        <v>9.5485792193576002E-2</v>
      </c>
      <c r="D88488" s="8">
        <v>0.11956110696708025</v>
      </c>
    </row>
    <row r="88489" spans="2:4">
      <c r="B88489" s="3" t="s">
        <v>2999</v>
      </c>
      <c r="C88489" s="10">
        <v>9.3716501723000584E-2</v>
      </c>
      <c r="D88489" s="10">
        <v>0.10965760570393591</v>
      </c>
    </row>
    <row r="88490" spans="2:4">
      <c r="B88490" s="3" t="s">
        <v>3000</v>
      </c>
      <c r="C88490" s="8">
        <v>0.16067885750386421</v>
      </c>
      <c r="D88490" s="8">
        <v>0.13412887893914618</v>
      </c>
    </row>
    <row r="88491" spans="2:4">
      <c r="B88491" s="3" t="s">
        <v>3001</v>
      </c>
      <c r="C88491" s="10">
        <v>7.7750041824618921E-2</v>
      </c>
      <c r="D88491" s="10">
        <v>9.5354991378188092E-2</v>
      </c>
    </row>
    <row r="88492" spans="2:4">
      <c r="B88492" s="3" t="s">
        <v>3002</v>
      </c>
      <c r="C88492" s="8">
        <v>0.11189806773035796</v>
      </c>
      <c r="D88492" s="8">
        <v>0.14059707894864956</v>
      </c>
    </row>
    <row r="88493" spans="2:4">
      <c r="B88493" s="3" t="s">
        <v>3003</v>
      </c>
      <c r="C88493" s="10">
        <v>8.1972242156033506E-2</v>
      </c>
      <c r="D88493" s="10">
        <v>0.11494266234289066</v>
      </c>
    </row>
    <row r="88494" spans="2:4">
      <c r="B88494" s="3" t="s">
        <v>3004</v>
      </c>
      <c r="C88494" s="8">
        <v>9.9538927985570458E-2</v>
      </c>
      <c r="D88494" s="8">
        <v>0.15611821819333249</v>
      </c>
    </row>
    <row r="88495" spans="2:4">
      <c r="B88495" s="3" t="s">
        <v>3005</v>
      </c>
      <c r="C88495" s="10">
        <v>0.11545893701197243</v>
      </c>
      <c r="D88495" s="10">
        <v>9.957067091652641E-2</v>
      </c>
    </row>
    <row r="88496" spans="2:4">
      <c r="B88496" s="3" t="s">
        <v>3006</v>
      </c>
      <c r="C88496" s="8">
        <v>0.10498495420849802</v>
      </c>
      <c r="D88496" s="8">
        <v>8.3065476607191435E-2</v>
      </c>
    </row>
    <row r="88497" spans="2:4">
      <c r="B88497" s="3" t="s">
        <v>3007</v>
      </c>
      <c r="C88497" s="10">
        <v>0.10268180590325825</v>
      </c>
      <c r="D88497" s="10">
        <v>0.10198229653618039</v>
      </c>
    </row>
    <row r="88498" spans="2:4">
      <c r="B88498" s="3" t="s">
        <v>3008</v>
      </c>
      <c r="C88498" s="8">
        <v>0.13189950300584657</v>
      </c>
      <c r="D88498" s="8">
        <v>9.788722775241343E-2</v>
      </c>
    </row>
    <row r="88499" spans="2:4">
      <c r="B88499" s="3" t="s">
        <v>3009</v>
      </c>
      <c r="C88499" s="10">
        <v>0.1319708813598385</v>
      </c>
      <c r="D88499" s="10">
        <v>0.11089583287384468</v>
      </c>
    </row>
    <row r="88500" spans="2:4">
      <c r="B88500" s="3" t="s">
        <v>3010</v>
      </c>
      <c r="C88500" s="8">
        <v>0.1059315522670585</v>
      </c>
      <c r="D88500" s="8">
        <v>9.3953618146855711E-2</v>
      </c>
    </row>
    <row r="88501" spans="2:4">
      <c r="B88501" s="3" t="s">
        <v>3011</v>
      </c>
      <c r="C88501" s="10">
        <v>0.10959586779377825</v>
      </c>
      <c r="D88501" s="10">
        <v>0.10708015775220887</v>
      </c>
    </row>
    <row r="88502" spans="2:4">
      <c r="B88502" s="3" t="s">
        <v>3012</v>
      </c>
      <c r="C88502" s="8">
        <v>0.17636686714051275</v>
      </c>
      <c r="D88502" s="8">
        <v>0.12081949436163243</v>
      </c>
    </row>
    <row r="88503" spans="2:4">
      <c r="B88503" s="3" t="s">
        <v>3013</v>
      </c>
      <c r="C88503" s="10">
        <v>8.48058289037803E-2</v>
      </c>
      <c r="D88503" s="10">
        <v>9.2548185326560783E-2</v>
      </c>
    </row>
    <row r="88504" spans="2:4">
      <c r="B88504" s="3" t="s">
        <v>3014</v>
      </c>
      <c r="C88504" s="8">
        <v>0.10463780713007136</v>
      </c>
      <c r="D88504" s="8">
        <v>0.1169739413662898</v>
      </c>
    </row>
    <row r="88505" spans="2:4">
      <c r="B88505" s="3" t="s">
        <v>3015</v>
      </c>
      <c r="C88505" s="10">
        <v>0.10782267729431866</v>
      </c>
      <c r="D88505" s="10">
        <v>0.10844685376683123</v>
      </c>
    </row>
    <row r="88506" spans="2:4">
      <c r="B88506" s="3" t="s">
        <v>3016</v>
      </c>
      <c r="C88506" s="8">
        <v>0.12946673292944516</v>
      </c>
      <c r="D88506" s="8">
        <v>0.15313310374801078</v>
      </c>
    </row>
    <row r="88507" spans="2:4">
      <c r="B88507" s="3" t="s">
        <v>3017</v>
      </c>
      <c r="C88507" s="10">
        <v>0.15482088853657766</v>
      </c>
      <c r="D88507" s="10">
        <v>8.0667300381633375E-2</v>
      </c>
    </row>
    <row r="88508" spans="2:4">
      <c r="B88508" s="3" t="s">
        <v>3018</v>
      </c>
      <c r="C88508" s="8">
        <v>0.11110088307727459</v>
      </c>
      <c r="D88508" s="8">
        <v>0.11442432207325332</v>
      </c>
    </row>
    <row r="88509" spans="2:4">
      <c r="B88509" s="3" t="s">
        <v>3019</v>
      </c>
      <c r="C88509" s="10">
        <v>9.326849468583201E-2</v>
      </c>
      <c r="D88509" s="10">
        <v>0.17380483952834994</v>
      </c>
    </row>
    <row r="88510" spans="2:4">
      <c r="B88510" s="3" t="s">
        <v>3020</v>
      </c>
      <c r="C88510" s="8">
        <v>0.10410823087295262</v>
      </c>
      <c r="D88510" s="8">
        <v>8.3169007050544835E-2</v>
      </c>
    </row>
    <row r="88511" spans="2:4">
      <c r="B88511" s="3" t="s">
        <v>3021</v>
      </c>
      <c r="C88511" s="10">
        <v>0.11073750932505774</v>
      </c>
      <c r="D88511" s="10">
        <v>8.5765503770167714E-2</v>
      </c>
    </row>
    <row r="88512" spans="2:4">
      <c r="B88512" s="3" t="s">
        <v>3022</v>
      </c>
      <c r="C88512" s="8">
        <v>8.6456972147005956E-2</v>
      </c>
      <c r="D88512" s="8">
        <v>0.12416854147048942</v>
      </c>
    </row>
    <row r="88513" spans="2:4">
      <c r="B88513" s="3" t="s">
        <v>3023</v>
      </c>
      <c r="C88513" s="10">
        <v>0.109546210764965</v>
      </c>
      <c r="D88513" s="10">
        <v>0.12262442069929069</v>
      </c>
    </row>
    <row r="88514" spans="2:4">
      <c r="B88514" s="3" t="s">
        <v>3024</v>
      </c>
      <c r="C88514" s="8">
        <v>8.0887557589720493E-2</v>
      </c>
      <c r="D88514" s="8">
        <v>9.505709072751814E-2</v>
      </c>
    </row>
    <row r="88515" spans="2:4">
      <c r="B88515" s="3" t="s">
        <v>3025</v>
      </c>
      <c r="C88515" s="10">
        <v>8.9007859257540109E-2</v>
      </c>
      <c r="D88515" s="10">
        <v>9.3206590004167006E-2</v>
      </c>
    </row>
    <row r="88516" spans="2:4">
      <c r="B88516" s="3" t="s">
        <v>3026</v>
      </c>
      <c r="C88516" s="8">
        <v>0.15017879743272497</v>
      </c>
      <c r="D88516" s="8">
        <v>9.0461101982284936E-2</v>
      </c>
    </row>
    <row r="88517" spans="2:4">
      <c r="B88517" s="3" t="s">
        <v>3027</v>
      </c>
      <c r="C88517" s="10">
        <v>9.0838723241325525E-2</v>
      </c>
      <c r="D88517" s="10">
        <v>8.4577003567182993E-2</v>
      </c>
    </row>
    <row r="88518" spans="2:4">
      <c r="B88518" s="3" t="s">
        <v>3028</v>
      </c>
      <c r="C88518" s="8">
        <v>0.10184705605487818</v>
      </c>
      <c r="D88518" s="8">
        <v>9.2781509856401434E-2</v>
      </c>
    </row>
    <row r="88519" spans="2:4">
      <c r="B88519" s="3" t="s">
        <v>3029</v>
      </c>
      <c r="C88519" s="10">
        <v>9.3786646717422761E-2</v>
      </c>
      <c r="D88519" s="10">
        <v>0.13646904642821184</v>
      </c>
    </row>
    <row r="88520" spans="2:4">
      <c r="B88520" s="3" t="s">
        <v>3030</v>
      </c>
      <c r="C88520" s="8">
        <v>0.29622575017712122</v>
      </c>
      <c r="D88520" s="8">
        <v>0.10840840443590752</v>
      </c>
    </row>
    <row r="88521" spans="2:4">
      <c r="B88521" s="3" t="s">
        <v>3031</v>
      </c>
      <c r="C88521" s="10">
        <v>0.10743257595446511</v>
      </c>
      <c r="D88521" s="10">
        <v>0.11438636895024874</v>
      </c>
    </row>
    <row r="88522" spans="2:4">
      <c r="B88522" s="3" t="s">
        <v>3032</v>
      </c>
      <c r="C88522" s="8">
        <v>0.12077039378311406</v>
      </c>
      <c r="D88522" s="8">
        <v>9.8341095797065972E-2</v>
      </c>
    </row>
    <row r="88523" spans="2:4">
      <c r="B88523" s="3" t="s">
        <v>3033</v>
      </c>
      <c r="C88523" s="10">
        <v>0.11775342334252237</v>
      </c>
      <c r="D88523" s="10">
        <v>0.1128916424666264</v>
      </c>
    </row>
    <row r="88524" spans="2:4">
      <c r="B88524" s="3" t="s">
        <v>3034</v>
      </c>
      <c r="C88524" s="8">
        <v>0.10113634645703658</v>
      </c>
      <c r="D88524" s="8">
        <v>8.8790908343923419E-2</v>
      </c>
    </row>
    <row r="88525" spans="2:4">
      <c r="B88525" s="3" t="s">
        <v>3035</v>
      </c>
      <c r="C88525" s="10">
        <v>8.7503229070107047E-2</v>
      </c>
      <c r="D88525" s="10">
        <v>0.10399587028768721</v>
      </c>
    </row>
    <row r="88526" spans="2:4">
      <c r="B88526" s="3" t="s">
        <v>3036</v>
      </c>
      <c r="C88526" s="8">
        <v>9.0685151795696403E-2</v>
      </c>
      <c r="D88526" s="8">
        <v>0.13544368073598897</v>
      </c>
    </row>
    <row r="88527" spans="2:4">
      <c r="B88527" s="3" t="s">
        <v>3037</v>
      </c>
      <c r="C88527" s="10">
        <v>0.14218517468557257</v>
      </c>
      <c r="D88527" s="10">
        <v>0.10448089966545106</v>
      </c>
    </row>
    <row r="88528" spans="2:4">
      <c r="B88528" s="3" t="s">
        <v>3038</v>
      </c>
      <c r="C88528" s="8">
        <v>9.7454243853692293E-2</v>
      </c>
      <c r="D88528" s="8">
        <v>9.3902626097261632E-2</v>
      </c>
    </row>
    <row r="88529" spans="2:4">
      <c r="B88529" s="3" t="s">
        <v>3039</v>
      </c>
      <c r="C88529" s="10">
        <v>0.15263489128864882</v>
      </c>
      <c r="D88529" s="10">
        <v>0.11771329104183555</v>
      </c>
    </row>
    <row r="88530" spans="2:4">
      <c r="B88530" s="3" t="s">
        <v>3040</v>
      </c>
      <c r="C88530" s="8">
        <v>9.8549871042648521E-2</v>
      </c>
      <c r="D88530" s="8">
        <v>0.12384852696482015</v>
      </c>
    </row>
    <row r="88531" spans="2:4">
      <c r="B88531" s="3" t="s">
        <v>3041</v>
      </c>
      <c r="C88531" s="10">
        <v>9.3927906423293545E-2</v>
      </c>
      <c r="D88531" s="10">
        <v>0.11469561218592331</v>
      </c>
    </row>
    <row r="88532" spans="2:4">
      <c r="B88532" s="3" t="s">
        <v>3042</v>
      </c>
      <c r="C88532" s="8">
        <v>0.14477536070560415</v>
      </c>
      <c r="D88532" s="8">
        <v>0.10570858460091245</v>
      </c>
    </row>
    <row r="88533" spans="2:4">
      <c r="B88533" s="3" t="s">
        <v>3043</v>
      </c>
      <c r="C88533" s="10">
        <v>0.10537689624411781</v>
      </c>
      <c r="D88533" s="10">
        <v>9.0102341063283034E-2</v>
      </c>
    </row>
    <row r="88534" spans="2:4">
      <c r="B88534" s="3" t="s">
        <v>3044</v>
      </c>
      <c r="C88534" s="8">
        <v>0.11082797868035663</v>
      </c>
      <c r="D88534" s="8">
        <v>0.12054445072411613</v>
      </c>
    </row>
    <row r="88535" spans="2:4">
      <c r="B88535" s="3" t="s">
        <v>3045</v>
      </c>
      <c r="C88535" s="10">
        <v>9.1923023937240153E-2</v>
      </c>
      <c r="D88535" s="10">
        <v>0.12803240477870023</v>
      </c>
    </row>
    <row r="88536" spans="2:4">
      <c r="B88536" s="3" t="s">
        <v>3046</v>
      </c>
      <c r="C88536" s="8">
        <v>8.8469685808439433E-2</v>
      </c>
      <c r="D88536" s="8">
        <v>0.11475601369372344</v>
      </c>
    </row>
    <row r="88537" spans="2:4">
      <c r="B88537" s="3" t="s">
        <v>3047</v>
      </c>
      <c r="C88537" s="10">
        <v>0.11595374152795905</v>
      </c>
      <c r="D88537" s="10">
        <v>0.1252275463502967</v>
      </c>
    </row>
    <row r="88538" spans="2:4">
      <c r="B88538" s="3" t="s">
        <v>3048</v>
      </c>
      <c r="C88538" s="8">
        <v>9.2652878219033605E-2</v>
      </c>
      <c r="D88538" s="8">
        <v>0.11177720297998472</v>
      </c>
    </row>
    <row r="88539" spans="2:4">
      <c r="B88539" s="3" t="s">
        <v>3049</v>
      </c>
      <c r="C88539" s="10">
        <v>9.9388074500268667E-2</v>
      </c>
      <c r="D88539" s="10">
        <v>9.5878480688332546E-2</v>
      </c>
    </row>
    <row r="88540" spans="2:4">
      <c r="B88540" s="3" t="s">
        <v>3050</v>
      </c>
      <c r="C88540" s="8">
        <v>8.739674517615828E-2</v>
      </c>
      <c r="D88540" s="8">
        <v>8.6918706084186836E-2</v>
      </c>
    </row>
    <row r="88541" spans="2:4">
      <c r="B88541" s="3" t="s">
        <v>3051</v>
      </c>
      <c r="C88541" s="10">
        <v>8.283020827888414E-2</v>
      </c>
      <c r="D88541" s="10">
        <v>9.5315870370144648E-2</v>
      </c>
    </row>
    <row r="88542" spans="2:4">
      <c r="B88542" s="3" t="s">
        <v>3052</v>
      </c>
      <c r="C88542" s="8">
        <v>7.2888376870798022E-2</v>
      </c>
      <c r="D88542" s="8">
        <v>0.1118773332906627</v>
      </c>
    </row>
    <row r="88543" spans="2:4">
      <c r="B88543" s="3" t="s">
        <v>3053</v>
      </c>
      <c r="C88543" s="10">
        <v>0.12835963750007021</v>
      </c>
      <c r="D88543" s="10">
        <v>0.11016316953265864</v>
      </c>
    </row>
    <row r="88544" spans="2:4">
      <c r="B88544" s="3" t="s">
        <v>3054</v>
      </c>
      <c r="C88544" s="8">
        <v>0.12734500551460476</v>
      </c>
      <c r="D88544" s="8">
        <v>0.11882786518268124</v>
      </c>
    </row>
    <row r="88545" spans="2:4">
      <c r="B88545" s="3" t="s">
        <v>3055</v>
      </c>
      <c r="C88545" s="10">
        <v>9.3579074573853505E-2</v>
      </c>
      <c r="D88545" s="10">
        <v>0.1285152250499077</v>
      </c>
    </row>
    <row r="88546" spans="2:4">
      <c r="B88546" s="3" t="s">
        <v>3056</v>
      </c>
      <c r="C88546" s="8">
        <v>8.2269687379795092E-2</v>
      </c>
      <c r="D88546" s="8">
        <v>0.12387012978226028</v>
      </c>
    </row>
    <row r="88547" spans="2:4">
      <c r="B88547" s="3" t="s">
        <v>3057</v>
      </c>
      <c r="C88547" s="10">
        <v>0.12325944365859831</v>
      </c>
      <c r="D88547" s="10">
        <v>0.1387830257758616</v>
      </c>
    </row>
    <row r="88548" spans="2:4">
      <c r="B88548" s="3" t="s">
        <v>3058</v>
      </c>
      <c r="C88548" s="8">
        <v>8.6099857207411673E-2</v>
      </c>
      <c r="D88548" s="8">
        <v>9.6908903636863122E-2</v>
      </c>
    </row>
    <row r="88549" spans="2:4">
      <c r="B88549" s="3" t="s">
        <v>3059</v>
      </c>
      <c r="C88549" s="10">
        <v>0.15096580812606952</v>
      </c>
      <c r="D88549" s="10">
        <v>0.10791726473228438</v>
      </c>
    </row>
    <row r="88550" spans="2:4">
      <c r="B88550" s="3" t="s">
        <v>3060</v>
      </c>
      <c r="C88550" s="8">
        <v>8.0815994962284046E-2</v>
      </c>
      <c r="D88550" s="8">
        <v>0.11646555770818588</v>
      </c>
    </row>
    <row r="88551" spans="2:4">
      <c r="B88551" s="3" t="s">
        <v>3061</v>
      </c>
      <c r="C88551" s="10">
        <v>0.19997946236347897</v>
      </c>
      <c r="D88551" s="10">
        <v>9.2467162628214222E-2</v>
      </c>
    </row>
    <row r="88552" spans="2:4">
      <c r="B88552" s="3" t="s">
        <v>3062</v>
      </c>
      <c r="C88552" s="8">
        <v>0.11466838443710012</v>
      </c>
      <c r="D88552" s="8">
        <v>9.807657287626112E-2</v>
      </c>
    </row>
    <row r="88553" spans="2:4">
      <c r="B88553" s="3" t="s">
        <v>3063</v>
      </c>
      <c r="C88553" s="10">
        <v>0.15303470140440278</v>
      </c>
      <c r="D88553" s="10">
        <v>9.8746677401018834E-2</v>
      </c>
    </row>
    <row r="88554" spans="2:4">
      <c r="B88554" s="3" t="s">
        <v>3064</v>
      </c>
      <c r="C88554" s="8">
        <v>0.11720195569360371</v>
      </c>
      <c r="D88554" s="8">
        <v>0.12677534477925526</v>
      </c>
    </row>
    <row r="88555" spans="2:4">
      <c r="B88555" s="3" t="s">
        <v>3065</v>
      </c>
      <c r="C88555" s="10">
        <v>0.11821135383918147</v>
      </c>
      <c r="D88555" s="10">
        <v>7.2872153726504033E-2</v>
      </c>
    </row>
    <row r="88556" spans="2:4">
      <c r="B88556" s="3" t="s">
        <v>3066</v>
      </c>
      <c r="C88556" s="8">
        <v>9.4096147899187355E-2</v>
      </c>
      <c r="D88556" s="8">
        <v>0.10207707524039873</v>
      </c>
    </row>
    <row r="88557" spans="2:4">
      <c r="B88557" s="3" t="s">
        <v>3067</v>
      </c>
      <c r="C88557" s="10">
        <v>0.1310804897554077</v>
      </c>
      <c r="D88557" s="10">
        <v>0.10830447790870248</v>
      </c>
    </row>
    <row r="88558" spans="2:4">
      <c r="B88558" s="3" t="s">
        <v>3068</v>
      </c>
      <c r="C88558" s="8">
        <v>8.1370722974737256E-2</v>
      </c>
      <c r="D88558" s="8">
        <v>9.8500106719001015E-2</v>
      </c>
    </row>
    <row r="88559" spans="2:4">
      <c r="B88559" s="3" t="s">
        <v>3069</v>
      </c>
      <c r="C88559" s="10">
        <v>0.10893880276181311</v>
      </c>
      <c r="D88559" s="10">
        <v>8.8035905939462145E-2</v>
      </c>
    </row>
    <row r="88560" spans="2:4">
      <c r="B88560" s="3" t="s">
        <v>3070</v>
      </c>
      <c r="C88560" s="8">
        <v>0.1019902255966936</v>
      </c>
      <c r="D88560" s="8">
        <v>0.10000927791862821</v>
      </c>
    </row>
    <row r="88561" spans="2:4">
      <c r="B88561" s="3" t="s">
        <v>3071</v>
      </c>
      <c r="C88561" s="10">
        <v>0.15270385577973286</v>
      </c>
      <c r="D88561" s="10">
        <v>0.11696472900113884</v>
      </c>
    </row>
    <row r="88562" spans="2:4">
      <c r="B88562" s="3" t="s">
        <v>3072</v>
      </c>
      <c r="C88562" s="8">
        <v>9.7219506346037016E-2</v>
      </c>
      <c r="D88562" s="8">
        <v>0.10409110401169995</v>
      </c>
    </row>
    <row r="88563" spans="2:4">
      <c r="B88563" s="3" t="s">
        <v>3073</v>
      </c>
      <c r="C88563" s="10">
        <v>0.10032359990015507</v>
      </c>
      <c r="D88563" s="10">
        <v>9.3177408741413476E-2</v>
      </c>
    </row>
    <row r="88564" spans="2:4">
      <c r="B88564" s="3" t="s">
        <v>3074</v>
      </c>
      <c r="C88564" s="8">
        <v>0.13103880024655554</v>
      </c>
      <c r="D88564" s="8">
        <v>0.17799143345262552</v>
      </c>
    </row>
    <row r="88565" spans="2:4">
      <c r="B88565" s="3" t="s">
        <v>3075</v>
      </c>
      <c r="C88565" s="10">
        <v>0.14646580940768369</v>
      </c>
      <c r="D88565" s="10">
        <v>9.9305224894094393E-2</v>
      </c>
    </row>
    <row r="88566" spans="2:4">
      <c r="B88566" s="3" t="s">
        <v>3076</v>
      </c>
      <c r="C88566" s="8">
        <v>0.13049232544233191</v>
      </c>
      <c r="D88566" s="8">
        <v>0.19380002190007212</v>
      </c>
    </row>
    <row r="88567" spans="2:4">
      <c r="B88567" s="3" t="s">
        <v>3077</v>
      </c>
      <c r="C88567" s="10">
        <v>0.12249255764051767</v>
      </c>
      <c r="D88567" s="10">
        <v>0.11105211341101411</v>
      </c>
    </row>
    <row r="88568" spans="2:4">
      <c r="B88568" s="3" t="s">
        <v>3078</v>
      </c>
      <c r="C88568" s="8">
        <v>8.4107505505811725E-2</v>
      </c>
      <c r="D88568" s="8">
        <v>0.11250488132620556</v>
      </c>
    </row>
    <row r="88569" spans="2:4">
      <c r="B88569" s="3" t="s">
        <v>3079</v>
      </c>
      <c r="C88569" s="10">
        <v>0.10777875912242463</v>
      </c>
      <c r="D88569" s="10">
        <v>0.11700762535821951</v>
      </c>
    </row>
    <row r="88570" spans="2:4">
      <c r="B88570" s="3" t="s">
        <v>3080</v>
      </c>
      <c r="C88570" s="8">
        <v>8.3068985713951327E-2</v>
      </c>
      <c r="D88570" s="8">
        <v>0.15049606491951767</v>
      </c>
    </row>
    <row r="88571" spans="2:4">
      <c r="B88571" s="3" t="s">
        <v>3081</v>
      </c>
      <c r="C88571" s="10">
        <v>0.11646108996821836</v>
      </c>
      <c r="D88571" s="10">
        <v>0.10057586413561984</v>
      </c>
    </row>
    <row r="88572" spans="2:4">
      <c r="B88572" s="3" t="s">
        <v>3082</v>
      </c>
      <c r="C88572" s="8">
        <v>0.11451665326687671</v>
      </c>
      <c r="D88572" s="8">
        <v>0.10273504046778671</v>
      </c>
    </row>
    <row r="88573" spans="2:4">
      <c r="B88573" s="3" t="s">
        <v>3083</v>
      </c>
      <c r="C88573" s="10">
        <v>7.9458107618398111E-2</v>
      </c>
      <c r="D88573" s="10">
        <v>8.5806219235425252E-2</v>
      </c>
    </row>
    <row r="88574" spans="2:4">
      <c r="B88574" s="3" t="s">
        <v>3084</v>
      </c>
      <c r="C88574" s="8">
        <v>9.3505435464572531E-2</v>
      </c>
      <c r="D88574" s="8">
        <v>0.15320095909960152</v>
      </c>
    </row>
    <row r="88575" spans="2:4">
      <c r="B88575" s="3" t="s">
        <v>3085</v>
      </c>
      <c r="C88575" s="10">
        <v>9.3079596689233948E-2</v>
      </c>
      <c r="D88575" s="10">
        <v>0.10030309578347978</v>
      </c>
    </row>
    <row r="88576" spans="2:4">
      <c r="B88576" s="3" t="s">
        <v>3086</v>
      </c>
      <c r="C88576" s="8">
        <v>0.10723880208032641</v>
      </c>
      <c r="D88576" s="8">
        <v>8.3739787526636994E-2</v>
      </c>
    </row>
    <row r="88577" spans="2:4">
      <c r="B88577" s="3" t="s">
        <v>3087</v>
      </c>
      <c r="C88577" s="10">
        <v>8.9816176439567602E-2</v>
      </c>
      <c r="D88577" s="10">
        <v>9.7157410118572332E-2</v>
      </c>
    </row>
    <row r="88578" spans="2:4">
      <c r="B88578" s="3" t="s">
        <v>3088</v>
      </c>
      <c r="C88578" s="8">
        <v>9.3989539999726923E-2</v>
      </c>
      <c r="D88578" s="8">
        <v>7.7375283342180357E-2</v>
      </c>
    </row>
    <row r="88579" spans="2:4">
      <c r="B88579" s="3" t="s">
        <v>3089</v>
      </c>
      <c r="C88579" s="10">
        <v>0.12085777043606408</v>
      </c>
      <c r="D88579" s="10">
        <v>7.6468360060161264E-2</v>
      </c>
    </row>
    <row r="88580" spans="2:4">
      <c r="B88580" s="3" t="s">
        <v>3090</v>
      </c>
      <c r="C88580" s="8">
        <v>0.11909142626342438</v>
      </c>
      <c r="D88580" s="8">
        <v>0.10975068014540039</v>
      </c>
    </row>
    <row r="88581" spans="2:4">
      <c r="B88581" s="3" t="s">
        <v>3091</v>
      </c>
      <c r="C88581" s="10">
        <v>9.5723493932823742E-2</v>
      </c>
      <c r="D88581" s="10">
        <v>0.10191706248446904</v>
      </c>
    </row>
    <row r="88582" spans="2:4">
      <c r="B88582" s="3" t="s">
        <v>3092</v>
      </c>
      <c r="C88582" s="8">
        <v>0.10971536323454806</v>
      </c>
      <c r="D88582" s="8">
        <v>8.4087509849704534E-2</v>
      </c>
    </row>
    <row r="88583" spans="2:4">
      <c r="B88583" s="3" t="s">
        <v>3093</v>
      </c>
      <c r="C88583" s="10">
        <v>0.21436849971649724</v>
      </c>
      <c r="D88583" s="10">
        <v>8.9226332965456234E-2</v>
      </c>
    </row>
    <row r="88584" spans="2:4">
      <c r="B88584" s="3" t="s">
        <v>3094</v>
      </c>
      <c r="C88584" s="8">
        <v>0.14194550290375402</v>
      </c>
      <c r="D88584" s="8">
        <v>0.10399191365874094</v>
      </c>
    </row>
    <row r="88585" spans="2:4">
      <c r="B88585" s="3" t="s">
        <v>3095</v>
      </c>
      <c r="C88585" s="10">
        <v>8.2047910694139692E-2</v>
      </c>
      <c r="D88585" s="10">
        <v>8.7601871640380885E-2</v>
      </c>
    </row>
    <row r="88586" spans="2:4">
      <c r="B88586" s="3" t="s">
        <v>3096</v>
      </c>
      <c r="C88586" s="8">
        <v>9.244448793415723E-2</v>
      </c>
      <c r="D88586" s="8">
        <v>0.11599987273171039</v>
      </c>
    </row>
    <row r="88587" spans="2:4">
      <c r="B88587" s="3" t="s">
        <v>3097</v>
      </c>
      <c r="C88587" s="10">
        <v>7.8194015503123201E-2</v>
      </c>
      <c r="D88587" s="10">
        <v>9.4306769156723924E-2</v>
      </c>
    </row>
    <row r="88588" spans="2:4">
      <c r="B88588" s="3" t="s">
        <v>3098</v>
      </c>
      <c r="C88588" s="8">
        <v>9.9589345938965679E-2</v>
      </c>
      <c r="D88588" s="8">
        <v>8.5729059949850278E-2</v>
      </c>
    </row>
    <row r="88589" spans="2:4">
      <c r="B88589" s="3" t="s">
        <v>3099</v>
      </c>
      <c r="C88589" s="10">
        <v>7.6104910737650536E-2</v>
      </c>
      <c r="D88589" s="10">
        <v>8.8595136998330964E-2</v>
      </c>
    </row>
    <row r="88590" spans="2:4">
      <c r="B88590" s="3" t="s">
        <v>3100</v>
      </c>
      <c r="C88590" s="8">
        <v>0.11956168656368593</v>
      </c>
      <c r="D88590" s="8">
        <v>9.6881936531031249E-2</v>
      </c>
    </row>
    <row r="88591" spans="2:4">
      <c r="B88591" s="3" t="s">
        <v>3101</v>
      </c>
      <c r="C88591" s="10">
        <v>0.20453523991457051</v>
      </c>
      <c r="D88591" s="10">
        <v>0.14549016636962164</v>
      </c>
    </row>
    <row r="88592" spans="2:4">
      <c r="B88592" s="3" t="s">
        <v>3102</v>
      </c>
      <c r="C88592" s="8">
        <v>9.6132721992517683E-2</v>
      </c>
      <c r="D88592" s="8">
        <v>0.10685187370038188</v>
      </c>
    </row>
    <row r="88593" spans="2:4">
      <c r="B88593" s="3" t="s">
        <v>3103</v>
      </c>
      <c r="C88593" s="10">
        <v>0.11509631400518991</v>
      </c>
      <c r="D88593" s="10">
        <v>0.10346929164187699</v>
      </c>
    </row>
    <row r="88594" spans="2:4">
      <c r="B88594" s="3" t="s">
        <v>3104</v>
      </c>
      <c r="C88594" s="8">
        <v>0.13169755673324801</v>
      </c>
      <c r="D88594" s="8">
        <v>9.4758068050268707E-2</v>
      </c>
    </row>
    <row r="88595" spans="2:4">
      <c r="B88595" s="3" t="s">
        <v>3105</v>
      </c>
      <c r="C88595" s="10">
        <v>9.3073880203523335E-2</v>
      </c>
      <c r="D88595" s="10">
        <v>0.1172021089806925</v>
      </c>
    </row>
    <row r="88596" spans="2:4">
      <c r="B88596" s="3" t="s">
        <v>3106</v>
      </c>
      <c r="C88596" s="8">
        <v>0.12085640391252919</v>
      </c>
      <c r="D88596" s="8">
        <v>0.14864852695920786</v>
      </c>
    </row>
    <row r="88597" spans="2:4">
      <c r="B88597" s="3" t="s">
        <v>3107</v>
      </c>
      <c r="C88597" s="10">
        <v>9.2434851570498133E-2</v>
      </c>
      <c r="D88597" s="10">
        <v>9.6736076126852449E-2</v>
      </c>
    </row>
    <row r="88598" spans="2:4">
      <c r="B88598" s="3" t="s">
        <v>3108</v>
      </c>
      <c r="C88598" s="8">
        <v>0.12520114230664403</v>
      </c>
      <c r="D88598" s="8">
        <v>8.5380434271845773E-2</v>
      </c>
    </row>
    <row r="88599" spans="2:4">
      <c r="B88599" s="3" t="s">
        <v>3109</v>
      </c>
      <c r="C88599" s="10">
        <v>0.11284983922362235</v>
      </c>
      <c r="D88599" s="10">
        <v>9.9673342926801661E-2</v>
      </c>
    </row>
    <row r="88600" spans="2:4">
      <c r="B88600" s="3" t="s">
        <v>3110</v>
      </c>
      <c r="C88600" s="8">
        <v>9.7226486327757863E-2</v>
      </c>
      <c r="D88600" s="8">
        <v>0.11793680498093068</v>
      </c>
    </row>
    <row r="88601" spans="2:4">
      <c r="B88601" s="3" t="s">
        <v>3111</v>
      </c>
      <c r="C88601" s="10">
        <v>9.2831458199548716E-2</v>
      </c>
      <c r="D88601" s="10">
        <v>8.559514818981058E-2</v>
      </c>
    </row>
    <row r="88602" spans="2:4">
      <c r="B88602" s="3" t="s">
        <v>3112</v>
      </c>
      <c r="C88602" s="8">
        <v>0.12675153857925092</v>
      </c>
      <c r="D88602" s="8">
        <v>0.10234334942706155</v>
      </c>
    </row>
    <row r="88603" spans="2:4">
      <c r="B88603" s="3" t="s">
        <v>3113</v>
      </c>
      <c r="C88603" s="10">
        <v>9.2049264266732544E-2</v>
      </c>
      <c r="D88603" s="10">
        <v>0.12576414704999439</v>
      </c>
    </row>
    <row r="88604" spans="2:4">
      <c r="B88604" s="3" t="s">
        <v>3114</v>
      </c>
      <c r="C88604" s="8">
        <v>0.11843808746985546</v>
      </c>
      <c r="D88604" s="8">
        <v>0.12556705471107246</v>
      </c>
    </row>
    <row r="88605" spans="2:4">
      <c r="B88605" s="3" t="s">
        <v>3115</v>
      </c>
      <c r="C88605" s="10">
        <v>8.5614449939333814E-2</v>
      </c>
      <c r="D88605" s="10">
        <v>0.11258006560794012</v>
      </c>
    </row>
    <row r="88606" spans="2:4">
      <c r="B88606" s="3" t="s">
        <v>3116</v>
      </c>
      <c r="C88606" s="8">
        <v>0.12824971062721718</v>
      </c>
      <c r="D88606" s="8">
        <v>0.13558256652956946</v>
      </c>
    </row>
    <row r="88607" spans="2:4">
      <c r="B88607" s="3" t="s">
        <v>3117</v>
      </c>
      <c r="C88607" s="10">
        <v>9.3204629271555497E-2</v>
      </c>
      <c r="D88607" s="10">
        <v>0.10238212570978597</v>
      </c>
    </row>
    <row r="88608" spans="2:4">
      <c r="B88608" s="3" t="s">
        <v>3118</v>
      </c>
      <c r="C88608" s="8">
        <v>8.5826389210935009E-2</v>
      </c>
      <c r="D88608" s="8">
        <v>0.12142558797729949</v>
      </c>
    </row>
    <row r="88609" spans="2:4">
      <c r="B88609" s="3" t="s">
        <v>3119</v>
      </c>
      <c r="C88609" s="10">
        <v>0.10288942886445447</v>
      </c>
      <c r="D88609" s="10">
        <v>8.0613275886156133E-2</v>
      </c>
    </row>
    <row r="88610" spans="2:4">
      <c r="B88610" s="3" t="s">
        <v>3120</v>
      </c>
      <c r="C88610" s="8">
        <v>8.6935629310760987E-2</v>
      </c>
      <c r="D88610" s="8">
        <v>0.13401156536863221</v>
      </c>
    </row>
    <row r="88611" spans="2:4">
      <c r="B88611" s="3" t="s">
        <v>3121</v>
      </c>
      <c r="C88611" s="10">
        <v>8.7432954372384325E-2</v>
      </c>
      <c r="D88611" s="10">
        <v>7.0523517918430645E-2</v>
      </c>
    </row>
    <row r="88612" spans="2:4">
      <c r="B88612" s="3" t="s">
        <v>3122</v>
      </c>
      <c r="C88612" s="8">
        <v>0.11512174973751185</v>
      </c>
      <c r="D88612" s="8">
        <v>0.11288837134650363</v>
      </c>
    </row>
    <row r="88613" spans="2:4">
      <c r="B88613" s="3" t="s">
        <v>3123</v>
      </c>
      <c r="C88613" s="10">
        <v>7.8700986676229018E-2</v>
      </c>
      <c r="D88613" s="10">
        <v>0.1068003618846665</v>
      </c>
    </row>
    <row r="88614" spans="2:4">
      <c r="B88614" s="3" t="s">
        <v>3124</v>
      </c>
      <c r="C88614" s="8">
        <v>8.6805526393131105E-2</v>
      </c>
      <c r="D88614" s="8">
        <v>0.13119574927719038</v>
      </c>
    </row>
    <row r="88615" spans="2:4">
      <c r="B88615" s="3" t="s">
        <v>3125</v>
      </c>
      <c r="C88615" s="10">
        <v>7.9515281054929138E-2</v>
      </c>
      <c r="D88615" s="10">
        <v>0.13372974804206281</v>
      </c>
    </row>
    <row r="88616" spans="2:4">
      <c r="B88616" s="3" t="s">
        <v>3126</v>
      </c>
      <c r="C88616" s="8">
        <v>9.0418106481060537E-2</v>
      </c>
      <c r="D88616" s="8">
        <v>9.4529128406558319E-2</v>
      </c>
    </row>
    <row r="88617" spans="2:4">
      <c r="B88617" s="3" t="s">
        <v>3127</v>
      </c>
      <c r="C88617" s="10">
        <v>0.17087835664709328</v>
      </c>
      <c r="D88617" s="10">
        <v>9.8393737821258445E-2</v>
      </c>
    </row>
    <row r="88618" spans="2:4">
      <c r="B88618" s="3" t="s">
        <v>3128</v>
      </c>
      <c r="C88618" s="8">
        <v>0.10627389301078516</v>
      </c>
      <c r="D88618" s="8">
        <v>0.16676623323969675</v>
      </c>
    </row>
    <row r="88619" spans="2:4">
      <c r="B88619" s="3" t="s">
        <v>3129</v>
      </c>
      <c r="C88619" s="10">
        <v>0.10236734065920336</v>
      </c>
      <c r="D88619" s="10">
        <v>0.10501531929244902</v>
      </c>
    </row>
    <row r="88620" spans="2:4">
      <c r="B88620" s="3" t="s">
        <v>3130</v>
      </c>
      <c r="C88620" s="8">
        <v>8.6480741425550803E-2</v>
      </c>
      <c r="D88620" s="8">
        <v>0.14060381918312737</v>
      </c>
    </row>
    <row r="88621" spans="2:4">
      <c r="B88621" s="3" t="s">
        <v>3131</v>
      </c>
      <c r="C88621" s="10">
        <v>0.12579092694340246</v>
      </c>
      <c r="D88621" s="10">
        <v>0.10112880435814622</v>
      </c>
    </row>
    <row r="88622" spans="2:4">
      <c r="B88622" s="3" t="s">
        <v>3132</v>
      </c>
      <c r="C88622" s="8">
        <v>9.3357752638936739E-2</v>
      </c>
      <c r="D88622" s="8">
        <v>0.1098630927268841</v>
      </c>
    </row>
    <row r="88623" spans="2:4">
      <c r="B88623" s="3" t="s">
        <v>3133</v>
      </c>
      <c r="C88623" s="10">
        <v>7.9747370928178823E-2</v>
      </c>
      <c r="D88623" s="10">
        <v>8.4429206443720886E-2</v>
      </c>
    </row>
    <row r="88624" spans="2:4">
      <c r="B88624" s="3" t="s">
        <v>3134</v>
      </c>
      <c r="C88624" s="8">
        <v>8.3823698386758433E-2</v>
      </c>
      <c r="D88624" s="8">
        <v>9.2217607232882803E-2</v>
      </c>
    </row>
    <row r="88625" spans="2:4">
      <c r="B88625" s="3" t="s">
        <v>3135</v>
      </c>
      <c r="C88625" s="10">
        <v>0.10372587440320154</v>
      </c>
      <c r="D88625" s="10">
        <v>0.10617717473425395</v>
      </c>
    </row>
    <row r="88626" spans="2:4">
      <c r="B88626" s="3" t="s">
        <v>3136</v>
      </c>
      <c r="C88626" s="8">
        <v>0.15416489130717817</v>
      </c>
      <c r="D88626" s="8">
        <v>0.105757076012438</v>
      </c>
    </row>
    <row r="88627" spans="2:4">
      <c r="B88627" s="3" t="s">
        <v>3137</v>
      </c>
      <c r="C88627" s="10">
        <v>0.12421629383438726</v>
      </c>
      <c r="D88627" s="10">
        <v>9.2108741766972271E-2</v>
      </c>
    </row>
    <row r="88628" spans="2:4">
      <c r="B88628" s="3" t="s">
        <v>3138</v>
      </c>
      <c r="C88628" s="8">
        <v>0.13268771383923317</v>
      </c>
      <c r="D88628" s="8">
        <v>0.10399736203650611</v>
      </c>
    </row>
    <row r="88629" spans="2:4">
      <c r="B88629" s="3" t="s">
        <v>3139</v>
      </c>
      <c r="C88629" s="10">
        <v>0.11413944899552747</v>
      </c>
      <c r="D88629" s="10">
        <v>0.11463654562692667</v>
      </c>
    </row>
    <row r="88630" spans="2:4">
      <c r="B88630" s="3" t="s">
        <v>3140</v>
      </c>
      <c r="C88630" s="8">
        <v>8.0884983660669513E-2</v>
      </c>
      <c r="D88630" s="8">
        <v>0.10784476034015145</v>
      </c>
    </row>
    <row r="88631" spans="2:4">
      <c r="B88631" s="3" t="s">
        <v>3141</v>
      </c>
      <c r="C88631" s="10">
        <v>9.7895410396079574E-2</v>
      </c>
      <c r="D88631" s="10">
        <v>0.10125139761743862</v>
      </c>
    </row>
    <row r="88632" spans="2:4">
      <c r="B88632" s="3" t="s">
        <v>3142</v>
      </c>
      <c r="C88632" s="8">
        <v>8.7892098124569495E-2</v>
      </c>
      <c r="D88632" s="8">
        <v>0.12232310086443804</v>
      </c>
    </row>
    <row r="88633" spans="2:4">
      <c r="B88633" s="3" t="s">
        <v>3143</v>
      </c>
      <c r="C88633" s="10">
        <v>0.10554570544605905</v>
      </c>
      <c r="D88633" s="10">
        <v>0.14030314275322031</v>
      </c>
    </row>
    <row r="88634" spans="2:4">
      <c r="B88634" s="3" t="s">
        <v>3144</v>
      </c>
      <c r="C88634" s="8">
        <v>9.1743653808412012E-2</v>
      </c>
      <c r="D88634" s="8">
        <v>0.10793624603495473</v>
      </c>
    </row>
    <row r="88635" spans="2:4">
      <c r="B88635" s="3" t="s">
        <v>3145</v>
      </c>
      <c r="C88635" s="10">
        <v>0.12937079815183783</v>
      </c>
      <c r="D88635" s="10">
        <v>9.5902232285958872E-2</v>
      </c>
    </row>
    <row r="88636" spans="2:4">
      <c r="B88636" s="3" t="s">
        <v>3146</v>
      </c>
      <c r="C88636" s="8">
        <v>9.732259590995819E-2</v>
      </c>
      <c r="D88636" s="8">
        <v>0.11148892051743328</v>
      </c>
    </row>
    <row r="88637" spans="2:4">
      <c r="B88637" s="3" t="s">
        <v>3147</v>
      </c>
      <c r="C88637" s="10">
        <v>0.10039752052650489</v>
      </c>
      <c r="D88637" s="10">
        <v>0.12970857096514743</v>
      </c>
    </row>
    <row r="88638" spans="2:4">
      <c r="B88638" s="3" t="s">
        <v>3148</v>
      </c>
      <c r="C88638" s="8">
        <v>0.10897068642912185</v>
      </c>
      <c r="D88638" s="8">
        <v>8.6210947283095349E-2</v>
      </c>
    </row>
    <row r="88639" spans="2:4">
      <c r="B88639" s="3" t="s">
        <v>3149</v>
      </c>
      <c r="C88639" s="10">
        <v>0.10895028451227856</v>
      </c>
      <c r="D88639" s="10">
        <v>0.12111311747885609</v>
      </c>
    </row>
    <row r="88640" spans="2:4">
      <c r="B88640" s="3" t="s">
        <v>3150</v>
      </c>
      <c r="C88640" s="8">
        <v>0.12247366565132328</v>
      </c>
      <c r="D88640" s="8">
        <v>0.10162414285648433</v>
      </c>
    </row>
    <row r="88641" spans="2:4">
      <c r="B88641" s="3" t="s">
        <v>3151</v>
      </c>
      <c r="C88641" s="10">
        <v>0.12868946030529976</v>
      </c>
      <c r="D88641" s="10">
        <v>9.1573741525220839E-2</v>
      </c>
    </row>
    <row r="88642" spans="2:4">
      <c r="B88642" s="3" t="s">
        <v>3152</v>
      </c>
      <c r="C88642" s="8">
        <v>0.11007878754115594</v>
      </c>
      <c r="D88642" s="8">
        <v>0.1108527718428669</v>
      </c>
    </row>
    <row r="88643" spans="2:4">
      <c r="B88643" s="3" t="s">
        <v>3153</v>
      </c>
      <c r="C88643" s="10">
        <v>0.12888400648423676</v>
      </c>
      <c r="D88643" s="10">
        <v>0.16320920889760371</v>
      </c>
    </row>
    <row r="88644" spans="2:4">
      <c r="B88644" s="3" t="s">
        <v>3154</v>
      </c>
      <c r="C88644" s="8">
        <v>8.4802412953331074E-2</v>
      </c>
      <c r="D88644" s="8">
        <v>0.13268345299101769</v>
      </c>
    </row>
    <row r="88645" spans="2:4">
      <c r="B88645" s="3" t="s">
        <v>3155</v>
      </c>
      <c r="C88645" s="10">
        <v>8.6548329140848188E-2</v>
      </c>
      <c r="D88645" s="10">
        <v>9.0435136575745867E-2</v>
      </c>
    </row>
    <row r="88646" spans="2:4">
      <c r="B88646" s="3" t="s">
        <v>3156</v>
      </c>
      <c r="C88646" s="8">
        <v>9.245597856065213E-2</v>
      </c>
      <c r="D88646" s="8">
        <v>0.11045902035937741</v>
      </c>
    </row>
    <row r="88647" spans="2:4">
      <c r="B88647" s="3" t="s">
        <v>3157</v>
      </c>
      <c r="C88647" s="10">
        <v>9.7709577703091105E-2</v>
      </c>
      <c r="D88647" s="10">
        <v>0.10461079259017261</v>
      </c>
    </row>
    <row r="88648" spans="2:4">
      <c r="B88648" s="3" t="s">
        <v>3158</v>
      </c>
      <c r="C88648" s="8">
        <v>0.10470415863157714</v>
      </c>
      <c r="D88648" s="8">
        <v>9.772800613561089E-2</v>
      </c>
    </row>
    <row r="88649" spans="2:4">
      <c r="B88649" s="3" t="s">
        <v>3159</v>
      </c>
      <c r="C88649" s="10">
        <v>0.14143511657103761</v>
      </c>
      <c r="D88649" s="10">
        <v>0.11562793697494128</v>
      </c>
    </row>
    <row r="88650" spans="2:4">
      <c r="B88650" s="3" t="s">
        <v>3160</v>
      </c>
      <c r="C88650" s="8">
        <v>0.10029512395347287</v>
      </c>
      <c r="D88650" s="8">
        <v>0.10836857560020403</v>
      </c>
    </row>
    <row r="88651" spans="2:4">
      <c r="B88651" s="3" t="s">
        <v>3161</v>
      </c>
      <c r="C88651" s="10">
        <v>0.17974490177665658</v>
      </c>
      <c r="D88651" s="10">
        <v>9.0570010422344083E-2</v>
      </c>
    </row>
    <row r="88652" spans="2:4">
      <c r="B88652" s="3" t="s">
        <v>3162</v>
      </c>
      <c r="C88652" s="8">
        <v>0.14631485954633788</v>
      </c>
      <c r="D88652" s="8">
        <v>8.899647494789964E-2</v>
      </c>
    </row>
    <row r="88653" spans="2:4">
      <c r="B88653" s="3" t="s">
        <v>3163</v>
      </c>
      <c r="C88653" s="10">
        <v>9.3111975553564083E-2</v>
      </c>
      <c r="D88653" s="10">
        <v>9.4416757504321686E-2</v>
      </c>
    </row>
    <row r="88654" spans="2:4">
      <c r="B88654" s="3" t="s">
        <v>3164</v>
      </c>
      <c r="C88654" s="8">
        <v>9.2963144005134696E-2</v>
      </c>
      <c r="D88654" s="8">
        <v>0.1139082723987536</v>
      </c>
    </row>
    <row r="88655" spans="2:4">
      <c r="B88655" s="3" t="s">
        <v>3165</v>
      </c>
      <c r="C88655" s="10">
        <v>0.14783363682885395</v>
      </c>
      <c r="D88655" s="10">
        <v>0.13080026249717638</v>
      </c>
    </row>
    <row r="88656" spans="2:4">
      <c r="B88656" s="3" t="s">
        <v>3166</v>
      </c>
      <c r="C88656" s="8">
        <v>0.41011733821305335</v>
      </c>
      <c r="D88656" s="8">
        <v>0.10428464286012648</v>
      </c>
    </row>
    <row r="88657" spans="2:4">
      <c r="B88657" s="3" t="s">
        <v>3167</v>
      </c>
      <c r="C88657" s="10">
        <v>8.8426639687702341E-2</v>
      </c>
      <c r="D88657" s="10">
        <v>9.8411668553866238E-2</v>
      </c>
    </row>
    <row r="88658" spans="2:4">
      <c r="B88658" s="3" t="s">
        <v>3168</v>
      </c>
      <c r="C88658" s="8">
        <v>7.8838584139697326E-2</v>
      </c>
      <c r="D88658" s="8">
        <v>0.13648633315876912</v>
      </c>
    </row>
    <row r="88659" spans="2:4">
      <c r="B88659" s="3" t="s">
        <v>3169</v>
      </c>
      <c r="C88659" s="10">
        <v>0.17177433621941574</v>
      </c>
      <c r="D88659" s="10">
        <v>0.11431459644910336</v>
      </c>
    </row>
    <row r="88660" spans="2:4">
      <c r="B88660" s="3" t="s">
        <v>3170</v>
      </c>
      <c r="C88660" s="8">
        <v>7.7448811681279997E-2</v>
      </c>
      <c r="D88660" s="8">
        <v>9.7850382954627918E-2</v>
      </c>
    </row>
    <row r="88661" spans="2:4">
      <c r="B88661" s="3" t="s">
        <v>3171</v>
      </c>
      <c r="C88661" s="10">
        <v>0.11175222942520605</v>
      </c>
      <c r="D88661" s="10">
        <v>0.1253389331425791</v>
      </c>
    </row>
    <row r="88662" spans="2:4">
      <c r="B88662" s="3" t="s">
        <v>3172</v>
      </c>
      <c r="C88662" s="8">
        <v>0.10367828857550263</v>
      </c>
      <c r="D88662" s="8">
        <v>9.6903472897391374E-2</v>
      </c>
    </row>
    <row r="88663" spans="2:4">
      <c r="B88663" s="3" t="s">
        <v>3173</v>
      </c>
      <c r="C88663" s="10">
        <v>0.11928989548825938</v>
      </c>
      <c r="D88663" s="10">
        <v>9.0374020665712845E-2</v>
      </c>
    </row>
    <row r="88664" spans="2:4">
      <c r="B88664" s="3" t="s">
        <v>3174</v>
      </c>
      <c r="C88664" s="8">
        <v>0.12082200701133865</v>
      </c>
      <c r="D88664" s="8">
        <v>0.11034528468348506</v>
      </c>
    </row>
    <row r="88665" spans="2:4">
      <c r="B88665" s="3" t="s">
        <v>3175</v>
      </c>
      <c r="C88665" s="10">
        <v>0.12881181324784124</v>
      </c>
      <c r="D88665" s="10">
        <v>0.10424444646625097</v>
      </c>
    </row>
    <row r="88666" spans="2:4">
      <c r="B88666" s="3" t="s">
        <v>3176</v>
      </c>
      <c r="C88666" s="8">
        <v>9.6688336824105769E-2</v>
      </c>
      <c r="D88666" s="8">
        <v>0.11976109214202944</v>
      </c>
    </row>
    <row r="88667" spans="2:4">
      <c r="B88667" s="3" t="s">
        <v>3177</v>
      </c>
      <c r="C88667" s="10">
        <v>0.11249889326488356</v>
      </c>
      <c r="D88667" s="10">
        <v>8.1550293151429934E-2</v>
      </c>
    </row>
    <row r="88668" spans="2:4">
      <c r="B88668" s="3" t="s">
        <v>3178</v>
      </c>
      <c r="C88668" s="8">
        <v>0.14096393268886617</v>
      </c>
      <c r="D88668" s="8">
        <v>0.1258480598029908</v>
      </c>
    </row>
    <row r="88669" spans="2:4">
      <c r="B88669" s="3" t="s">
        <v>3179</v>
      </c>
      <c r="C88669" s="10">
        <v>9.3191345403192849E-2</v>
      </c>
      <c r="D88669" s="10">
        <v>8.4391405346403228E-2</v>
      </c>
    </row>
    <row r="88670" spans="2:4">
      <c r="B88670" s="3" t="s">
        <v>3180</v>
      </c>
      <c r="C88670" s="8">
        <v>0.12140040180239559</v>
      </c>
      <c r="D88670" s="8">
        <v>0.11803920954256761</v>
      </c>
    </row>
    <row r="88671" spans="2:4">
      <c r="B88671" s="3" t="s">
        <v>3181</v>
      </c>
      <c r="C88671" s="10">
        <v>0.12575687207956759</v>
      </c>
      <c r="D88671" s="10">
        <v>0.12047968547625718</v>
      </c>
    </row>
    <row r="88672" spans="2:4">
      <c r="B88672" s="3" t="s">
        <v>3182</v>
      </c>
      <c r="C88672" s="8">
        <v>0.11892039673003922</v>
      </c>
      <c r="D88672" s="8">
        <v>0.11736128546658073</v>
      </c>
    </row>
    <row r="88673" spans="2:4">
      <c r="B88673" s="3" t="s">
        <v>3183</v>
      </c>
      <c r="C88673" s="10">
        <v>9.4781961567584519E-2</v>
      </c>
      <c r="D88673" s="10">
        <v>0.13341194499468925</v>
      </c>
    </row>
    <row r="88674" spans="2:4">
      <c r="B88674" s="3" t="s">
        <v>3184</v>
      </c>
      <c r="C88674" s="8">
        <v>0.16525042197320411</v>
      </c>
      <c r="D88674" s="8">
        <v>8.2466478432785012E-2</v>
      </c>
    </row>
    <row r="88675" spans="2:4">
      <c r="B88675" s="3" t="s">
        <v>3185</v>
      </c>
      <c r="C88675" s="10">
        <v>0.1010673722098894</v>
      </c>
      <c r="D88675" s="10">
        <v>0.11081205666644271</v>
      </c>
    </row>
    <row r="88676" spans="2:4">
      <c r="B88676" s="3" t="s">
        <v>3186</v>
      </c>
      <c r="C88676" s="8">
        <v>0.13270525642799974</v>
      </c>
      <c r="D88676" s="8">
        <v>0.12727314379031662</v>
      </c>
    </row>
    <row r="88677" spans="2:4">
      <c r="B88677" s="3" t="s">
        <v>3187</v>
      </c>
      <c r="C88677" s="10">
        <v>0.10789650244039981</v>
      </c>
      <c r="D88677" s="10">
        <v>0.12988084645736941</v>
      </c>
    </row>
    <row r="88678" spans="2:4">
      <c r="B88678" s="3" t="s">
        <v>3188</v>
      </c>
      <c r="C88678" s="8">
        <v>0.10114095850184937</v>
      </c>
      <c r="D88678" s="8">
        <v>0.10967213753359471</v>
      </c>
    </row>
    <row r="88679" spans="2:4">
      <c r="B88679" s="3" t="s">
        <v>3189</v>
      </c>
      <c r="C88679" s="10">
        <v>9.0855109306717308E-2</v>
      </c>
      <c r="D88679" s="10">
        <v>0.13867260664460676</v>
      </c>
    </row>
    <row r="88680" spans="2:4">
      <c r="B88680" s="3" t="s">
        <v>3190</v>
      </c>
      <c r="C88680" s="8">
        <v>0.10630831130001417</v>
      </c>
      <c r="D88680" s="8">
        <v>9.4312080696996828E-2</v>
      </c>
    </row>
    <row r="88681" spans="2:4">
      <c r="B88681" s="3" t="s">
        <v>3191</v>
      </c>
      <c r="C88681" s="10">
        <v>0.10902659139414714</v>
      </c>
      <c r="D88681" s="10">
        <v>0.11745410789219485</v>
      </c>
    </row>
    <row r="88682" spans="2:4">
      <c r="B88682" s="3" t="s">
        <v>3192</v>
      </c>
      <c r="C88682" s="8">
        <v>8.8985343616965362E-2</v>
      </c>
      <c r="D88682" s="8">
        <v>0.10485511123568927</v>
      </c>
    </row>
    <row r="88683" spans="2:4">
      <c r="B88683" s="3" t="s">
        <v>3193</v>
      </c>
      <c r="C88683" s="10">
        <v>8.9123633385268408E-2</v>
      </c>
      <c r="D88683" s="10">
        <v>8.7873084604749824E-2</v>
      </c>
    </row>
    <row r="88684" spans="2:4">
      <c r="B88684" s="3" t="s">
        <v>3194</v>
      </c>
      <c r="C88684" s="8">
        <v>0.11066251566293187</v>
      </c>
      <c r="D88684" s="8">
        <v>9.020004160676709E-2</v>
      </c>
    </row>
    <row r="88685" spans="2:4">
      <c r="B88685" s="3" t="s">
        <v>3195</v>
      </c>
      <c r="C88685" s="10">
        <v>0.10113190811511165</v>
      </c>
      <c r="D88685" s="10">
        <v>8.0904490776281091E-2</v>
      </c>
    </row>
    <row r="88686" spans="2:4">
      <c r="B88686" s="3" t="s">
        <v>3196</v>
      </c>
      <c r="C88686" s="8">
        <v>0.17083576567683417</v>
      </c>
      <c r="D88686" s="8">
        <v>0.12692900450840822</v>
      </c>
    </row>
    <row r="88687" spans="2:4">
      <c r="B88687" s="3" t="s">
        <v>3197</v>
      </c>
      <c r="C88687" s="10">
        <v>0.11566033871679526</v>
      </c>
      <c r="D88687" s="10">
        <v>0.11121667871517346</v>
      </c>
    </row>
    <row r="88688" spans="2:4">
      <c r="B88688" s="3" t="s">
        <v>3198</v>
      </c>
      <c r="C88688" s="8">
        <v>0.11480941758835012</v>
      </c>
      <c r="D88688" s="8">
        <v>0.10827205434708501</v>
      </c>
    </row>
    <row r="88689" spans="2:4">
      <c r="B88689" s="3" t="s">
        <v>3199</v>
      </c>
      <c r="C88689" s="10">
        <v>9.4202878786245517E-2</v>
      </c>
      <c r="D88689" s="10">
        <v>0.11171891480688124</v>
      </c>
    </row>
    <row r="88690" spans="2:4">
      <c r="B88690" s="3" t="s">
        <v>3200</v>
      </c>
      <c r="C88690" s="8">
        <v>7.935489902368574E-2</v>
      </c>
      <c r="D88690" s="8">
        <v>0.11312259461292198</v>
      </c>
    </row>
    <row r="88691" spans="2:4">
      <c r="B88691" s="3" t="s">
        <v>3201</v>
      </c>
      <c r="C88691" s="10">
        <v>0.16266117761659582</v>
      </c>
      <c r="D88691" s="10">
        <v>0.11729578881135158</v>
      </c>
    </row>
    <row r="88692" spans="2:4">
      <c r="B88692" s="3" t="s">
        <v>3202</v>
      </c>
      <c r="C88692" s="8">
        <v>0.10430030801533795</v>
      </c>
      <c r="D88692" s="8">
        <v>9.3696078905681324E-2</v>
      </c>
    </row>
    <row r="88693" spans="2:4">
      <c r="B88693" s="3" t="s">
        <v>3203</v>
      </c>
      <c r="C88693" s="10">
        <v>0.15049723497404927</v>
      </c>
      <c r="D88693" s="10">
        <v>0.15356871671587127</v>
      </c>
    </row>
    <row r="88694" spans="2:4">
      <c r="B88694" s="3" t="s">
        <v>3204</v>
      </c>
      <c r="C88694" s="8">
        <v>0.16158600692117739</v>
      </c>
      <c r="D88694" s="8">
        <v>8.8911134107606371E-2</v>
      </c>
    </row>
    <row r="88695" spans="2:4">
      <c r="B88695" s="3" t="s">
        <v>3205</v>
      </c>
      <c r="C88695" s="10">
        <v>0.11925309168242967</v>
      </c>
      <c r="D88695" s="10">
        <v>9.225132915303158E-2</v>
      </c>
    </row>
    <row r="88696" spans="2:4">
      <c r="B88696" s="3" t="s">
        <v>3206</v>
      </c>
      <c r="C88696" s="8">
        <v>0.13438975754513274</v>
      </c>
      <c r="D88696" s="8">
        <v>9.413813435182769E-2</v>
      </c>
    </row>
    <row r="88697" spans="2:4">
      <c r="B88697" s="3" t="s">
        <v>3207</v>
      </c>
      <c r="C88697" s="10">
        <v>8.4277180634402954E-2</v>
      </c>
      <c r="D88697" s="10">
        <v>0.11438404116277137</v>
      </c>
    </row>
    <row r="88698" spans="2:4">
      <c r="B88698" s="3" t="s">
        <v>3208</v>
      </c>
      <c r="C88698" s="8">
        <v>9.9819984319750435E-2</v>
      </c>
      <c r="D88698" s="8">
        <v>0.15168032486316996</v>
      </c>
    </row>
    <row r="88699" spans="2:4">
      <c r="B88699" s="3" t="s">
        <v>3209</v>
      </c>
      <c r="C88699" s="10">
        <v>0.10972916083216291</v>
      </c>
      <c r="D88699" s="10">
        <v>0.11967753893682684</v>
      </c>
    </row>
    <row r="88700" spans="2:4">
      <c r="B88700" s="3" t="s">
        <v>3210</v>
      </c>
      <c r="C88700" s="8">
        <v>9.6799933161259871E-2</v>
      </c>
      <c r="D88700" s="8">
        <v>0.10453257901504102</v>
      </c>
    </row>
    <row r="88701" spans="2:4">
      <c r="B88701" s="3" t="s">
        <v>3211</v>
      </c>
      <c r="C88701" s="10">
        <v>0.121289420920494</v>
      </c>
      <c r="D88701" s="10">
        <v>9.9939979427646181E-2</v>
      </c>
    </row>
    <row r="88702" spans="2:4">
      <c r="B88702" s="3" t="s">
        <v>3212</v>
      </c>
      <c r="C88702" s="8">
        <v>0.12203251445515514</v>
      </c>
      <c r="D88702" s="8">
        <v>9.0497393912922941E-2</v>
      </c>
    </row>
    <row r="88703" spans="2:4">
      <c r="B88703" s="3" t="s">
        <v>3213</v>
      </c>
      <c r="C88703" s="10">
        <v>0.17754448270911988</v>
      </c>
      <c r="D88703" s="10">
        <v>0.13105389889448393</v>
      </c>
    </row>
    <row r="88704" spans="2:4">
      <c r="B88704" s="3" t="s">
        <v>3214</v>
      </c>
      <c r="C88704" s="8">
        <v>0.1371305421418616</v>
      </c>
      <c r="D88704" s="8">
        <v>8.4968969432473396E-2</v>
      </c>
    </row>
    <row r="88705" spans="2:4">
      <c r="B88705" s="3" t="s">
        <v>3215</v>
      </c>
      <c r="C88705" s="10">
        <v>0.10962858053410524</v>
      </c>
      <c r="D88705" s="10">
        <v>0.11259023372240828</v>
      </c>
    </row>
    <row r="88706" spans="2:4">
      <c r="B88706" s="3" t="s">
        <v>3216</v>
      </c>
      <c r="C88706" s="8">
        <v>0.13057720916072951</v>
      </c>
      <c r="D88706" s="8">
        <v>8.7636521992502089E-2</v>
      </c>
    </row>
    <row r="88707" spans="2:4">
      <c r="B88707" s="3" t="s">
        <v>3217</v>
      </c>
      <c r="C88707" s="10">
        <v>0.1280829690519279</v>
      </c>
      <c r="D88707" s="10">
        <v>0.10133375432471604</v>
      </c>
    </row>
    <row r="88708" spans="2:4">
      <c r="B88708" s="3" t="s">
        <v>3218</v>
      </c>
      <c r="C88708" s="8">
        <v>0.10135478688255431</v>
      </c>
      <c r="D88708" s="8">
        <v>9.6845491986912793E-2</v>
      </c>
    </row>
    <row r="88709" spans="2:4">
      <c r="B88709" s="3" t="s">
        <v>3219</v>
      </c>
      <c r="C88709" s="10">
        <v>0.16016558015411023</v>
      </c>
      <c r="D88709" s="10">
        <v>0.10141734490005958</v>
      </c>
    </row>
    <row r="88710" spans="2:4">
      <c r="B88710" s="3" t="s">
        <v>3220</v>
      </c>
      <c r="C88710" s="8">
        <v>0.10096206955964579</v>
      </c>
      <c r="D88710" s="8">
        <v>0.10205949614416583</v>
      </c>
    </row>
    <row r="88711" spans="2:4">
      <c r="B88711" s="3" t="s">
        <v>3221</v>
      </c>
      <c r="C88711" s="10">
        <v>0.120654480483932</v>
      </c>
      <c r="D88711" s="10">
        <v>0.10204835607241142</v>
      </c>
    </row>
    <row r="88712" spans="2:4">
      <c r="B88712" s="3" t="s">
        <v>3222</v>
      </c>
      <c r="C88712" s="8">
        <v>0.16336491105107642</v>
      </c>
      <c r="D88712" s="8">
        <v>0.12402092282734815</v>
      </c>
    </row>
    <row r="88713" spans="2:4">
      <c r="B88713" s="3" t="s">
        <v>3223</v>
      </c>
      <c r="C88713" s="10">
        <v>8.7757761845640353E-2</v>
      </c>
      <c r="D88713" s="10">
        <v>0.10501833610176015</v>
      </c>
    </row>
    <row r="88714" spans="2:4">
      <c r="B88714" s="3" t="s">
        <v>3224</v>
      </c>
      <c r="C88714" s="8">
        <v>6.6003964655045322E-2</v>
      </c>
      <c r="D88714" s="8">
        <v>0.10710635628288095</v>
      </c>
    </row>
    <row r="88715" spans="2:4">
      <c r="B88715" s="3" t="s">
        <v>3225</v>
      </c>
      <c r="C88715" s="10">
        <v>8.4074229990220337E-2</v>
      </c>
      <c r="D88715" s="10">
        <v>9.962847021182529E-2</v>
      </c>
    </row>
    <row r="88716" spans="2:4">
      <c r="B88716" s="3" t="s">
        <v>3226</v>
      </c>
      <c r="C88716" s="8">
        <v>0.1195932866752589</v>
      </c>
      <c r="D88716" s="8">
        <v>0.15809296064800057</v>
      </c>
    </row>
    <row r="88717" spans="2:4">
      <c r="B88717" s="3" t="s">
        <v>3227</v>
      </c>
      <c r="C88717" s="10">
        <v>0.13927651108497074</v>
      </c>
      <c r="D88717" s="10">
        <v>8.7885135300947215E-2</v>
      </c>
    </row>
    <row r="88718" spans="2:4">
      <c r="B88718" s="3" t="s">
        <v>3228</v>
      </c>
      <c r="C88718" s="8">
        <v>0.1253999782005516</v>
      </c>
      <c r="D88718" s="8">
        <v>9.1541028320186041E-2</v>
      </c>
    </row>
    <row r="88719" spans="2:4">
      <c r="B88719" s="3" t="s">
        <v>3229</v>
      </c>
      <c r="C88719" s="10">
        <v>0.14938006807989263</v>
      </c>
      <c r="D88719" s="10">
        <v>8.6820596071367023E-2</v>
      </c>
    </row>
    <row r="88720" spans="2:4">
      <c r="B88720" s="3" t="s">
        <v>3230</v>
      </c>
      <c r="C88720" s="8">
        <v>0.1084143947474896</v>
      </c>
      <c r="D88720" s="8">
        <v>9.0870651005872174E-2</v>
      </c>
    </row>
    <row r="88721" spans="2:4">
      <c r="B88721" s="3" t="s">
        <v>3231</v>
      </c>
      <c r="C88721" s="10">
        <v>0.1239813358563405</v>
      </c>
      <c r="D88721" s="10">
        <v>0.10007645594065141</v>
      </c>
    </row>
    <row r="88722" spans="2:4">
      <c r="B88722" s="3" t="s">
        <v>3232</v>
      </c>
      <c r="C88722" s="8">
        <v>0.11351032687266563</v>
      </c>
      <c r="D88722" s="8">
        <v>0.15319927582469006</v>
      </c>
    </row>
    <row r="88723" spans="2:4">
      <c r="B88723" s="3" t="s">
        <v>3233</v>
      </c>
      <c r="C88723" s="10">
        <v>0.11130692874678164</v>
      </c>
      <c r="D88723" s="10">
        <v>0.15619547467295403</v>
      </c>
    </row>
    <row r="88724" spans="2:4">
      <c r="B88724" s="3" t="s">
        <v>3234</v>
      </c>
      <c r="C88724" s="8">
        <v>0.14459356555562713</v>
      </c>
      <c r="D88724" s="8">
        <v>0.10462930658417456</v>
      </c>
    </row>
    <row r="88725" spans="2:4">
      <c r="B88725" s="3" t="s">
        <v>3235</v>
      </c>
      <c r="C88725" s="10">
        <v>0.11009164533573548</v>
      </c>
      <c r="D88725" s="10">
        <v>9.8068039926355183E-2</v>
      </c>
    </row>
    <row r="88726" spans="2:4">
      <c r="B88726" s="3" t="s">
        <v>3236</v>
      </c>
      <c r="C88726" s="8">
        <v>0.10432053290369486</v>
      </c>
      <c r="D88726" s="8">
        <v>9.0250099394234715E-2</v>
      </c>
    </row>
    <row r="88727" spans="2:4">
      <c r="B88727" s="3" t="s">
        <v>3237</v>
      </c>
      <c r="C88727" s="10">
        <v>0.12927620824445374</v>
      </c>
      <c r="D88727" s="10">
        <v>0.12497551342310625</v>
      </c>
    </row>
    <row r="88728" spans="2:4">
      <c r="B88728" s="3" t="s">
        <v>3238</v>
      </c>
      <c r="C88728" s="8">
        <v>0.16317356957202833</v>
      </c>
      <c r="D88728" s="8">
        <v>0.1363679260332219</v>
      </c>
    </row>
    <row r="88729" spans="2:4">
      <c r="B88729" s="3" t="s">
        <v>3239</v>
      </c>
      <c r="C88729" s="10">
        <v>0.12177101588639344</v>
      </c>
      <c r="D88729" s="10">
        <v>0.10054545960904422</v>
      </c>
    </row>
    <row r="88730" spans="2:4">
      <c r="B88730" s="3" t="s">
        <v>3240</v>
      </c>
      <c r="C88730" s="8">
        <v>9.8420579948404988E-2</v>
      </c>
      <c r="D88730" s="8">
        <v>0.11062788098589932</v>
      </c>
    </row>
    <row r="88731" spans="2:4">
      <c r="B88731" s="3" t="s">
        <v>3241</v>
      </c>
      <c r="C88731" s="10">
        <v>0.13788935570711969</v>
      </c>
      <c r="D88731" s="10">
        <v>0.14439197512134341</v>
      </c>
    </row>
    <row r="88732" spans="2:4">
      <c r="B88732" s="3" t="s">
        <v>3242</v>
      </c>
      <c r="C88732" s="8">
        <v>0.14607758726252371</v>
      </c>
      <c r="D88732" s="8">
        <v>9.0345728075966025E-2</v>
      </c>
    </row>
    <row r="88733" spans="2:4">
      <c r="B88733" s="3" t="s">
        <v>3243</v>
      </c>
      <c r="C88733" s="10">
        <v>0.1016018981636678</v>
      </c>
      <c r="D88733" s="10">
        <v>0.13118197403449167</v>
      </c>
    </row>
    <row r="88734" spans="2:4">
      <c r="B88734" s="3" t="s">
        <v>3244</v>
      </c>
      <c r="C88734" s="8">
        <v>0.11821925330363986</v>
      </c>
      <c r="D88734" s="8">
        <v>0.10483165894276872</v>
      </c>
    </row>
    <row r="88735" spans="2:4">
      <c r="B88735" s="3" t="s">
        <v>3245</v>
      </c>
      <c r="C88735" s="10">
        <v>9.2731428285503431E-2</v>
      </c>
      <c r="D88735" s="10">
        <v>0.10749667339772886</v>
      </c>
    </row>
    <row r="88736" spans="2:4">
      <c r="B88736" s="3" t="s">
        <v>3246</v>
      </c>
      <c r="C88736" s="8">
        <v>0.10973346584730567</v>
      </c>
      <c r="D88736" s="8">
        <v>0.10156458802921876</v>
      </c>
    </row>
    <row r="88737" spans="2:4">
      <c r="B88737" s="3" t="s">
        <v>3247</v>
      </c>
      <c r="C88737" s="10">
        <v>0.11481348648410848</v>
      </c>
      <c r="D88737" s="10">
        <v>9.6394293374685192E-2</v>
      </c>
    </row>
    <row r="88738" spans="2:4">
      <c r="B88738" s="3" t="s">
        <v>3248</v>
      </c>
      <c r="C88738" s="8">
        <v>0.1259827296481234</v>
      </c>
      <c r="D88738" s="8">
        <v>0.13299393416781452</v>
      </c>
    </row>
    <row r="88739" spans="2:4">
      <c r="B88739" s="3" t="s">
        <v>3249</v>
      </c>
      <c r="C88739" s="10">
        <v>0.12234754317218911</v>
      </c>
      <c r="D88739" s="10">
        <v>0.1671055679369193</v>
      </c>
    </row>
    <row r="88740" spans="2:4">
      <c r="B88740" s="3" t="s">
        <v>3250</v>
      </c>
      <c r="C88740" s="8">
        <v>0.10061238790261406</v>
      </c>
      <c r="D88740" s="8">
        <v>0.13608601528186623</v>
      </c>
    </row>
    <row r="88741" spans="2:4">
      <c r="B88741" s="3" t="s">
        <v>3251</v>
      </c>
      <c r="C88741" s="10">
        <v>0.10468410254471075</v>
      </c>
      <c r="D88741" s="10">
        <v>9.4406307514423859E-2</v>
      </c>
    </row>
    <row r="88742" spans="2:4">
      <c r="B88742" s="3" t="s">
        <v>3252</v>
      </c>
      <c r="C88742" s="8">
        <v>0.15544302808358376</v>
      </c>
      <c r="D88742" s="8">
        <v>0.13746926330295556</v>
      </c>
    </row>
    <row r="88743" spans="2:4">
      <c r="B88743" s="3" t="s">
        <v>3253</v>
      </c>
      <c r="C88743" s="10">
        <v>8.668541631108638E-2</v>
      </c>
      <c r="D88743" s="10">
        <v>0.13856501639385366</v>
      </c>
    </row>
    <row r="88744" spans="2:4">
      <c r="B88744" s="3" t="s">
        <v>3254</v>
      </c>
      <c r="C88744" s="8">
        <v>0.11176582864248001</v>
      </c>
      <c r="D88744" s="8">
        <v>9.3866270292582349E-2</v>
      </c>
    </row>
    <row r="88745" spans="2:4">
      <c r="B88745" s="3" t="s">
        <v>3255</v>
      </c>
      <c r="C88745" s="10">
        <v>0.10917300445994998</v>
      </c>
      <c r="D88745" s="10">
        <v>9.1717774529830626E-2</v>
      </c>
    </row>
    <row r="88746" spans="2:4">
      <c r="B88746" s="3" t="s">
        <v>3256</v>
      </c>
      <c r="C88746" s="8">
        <v>9.1672845319465429E-2</v>
      </c>
      <c r="D88746" s="8">
        <v>0.12737660589512789</v>
      </c>
    </row>
    <row r="88747" spans="2:4">
      <c r="B88747" s="3" t="s">
        <v>3257</v>
      </c>
      <c r="C88747" s="10">
        <v>9.9001423935363056E-2</v>
      </c>
      <c r="D88747" s="10">
        <v>0.13265883359607689</v>
      </c>
    </row>
    <row r="88748" spans="2:4">
      <c r="B88748" s="3" t="s">
        <v>3258</v>
      </c>
      <c r="C88748" s="8">
        <v>0.11918169355308189</v>
      </c>
      <c r="D88748" s="8">
        <v>0.11813356140904954</v>
      </c>
    </row>
    <row r="88749" spans="2:4">
      <c r="B88749" s="3" t="s">
        <v>3259</v>
      </c>
      <c r="C88749" s="10">
        <v>0.11319422231865889</v>
      </c>
      <c r="D88749" s="10">
        <v>9.7136641540850277E-2</v>
      </c>
    </row>
    <row r="88750" spans="2:4">
      <c r="B88750" s="3" t="s">
        <v>3260</v>
      </c>
      <c r="C88750" s="8">
        <v>0.12092184752924912</v>
      </c>
      <c r="D88750" s="8">
        <v>0.10850164718874561</v>
      </c>
    </row>
    <row r="88751" spans="2:4">
      <c r="B88751" s="3" t="s">
        <v>3261</v>
      </c>
      <c r="C88751" s="10">
        <v>0.10194087448492581</v>
      </c>
      <c r="D88751" s="10">
        <v>0.10356430664430209</v>
      </c>
    </row>
    <row r="88752" spans="2:4">
      <c r="B88752" s="3" t="s">
        <v>3262</v>
      </c>
      <c r="C88752" s="8">
        <v>0.14203349523459097</v>
      </c>
      <c r="D88752" s="8">
        <v>0.13211161189217674</v>
      </c>
    </row>
    <row r="88753" spans="2:4">
      <c r="B88753" s="3" t="s">
        <v>3263</v>
      </c>
      <c r="C88753" s="10">
        <v>0.12452732983295711</v>
      </c>
      <c r="D88753" s="10">
        <v>0.1180046792660305</v>
      </c>
    </row>
    <row r="88754" spans="2:4">
      <c r="B88754" s="3" t="s">
        <v>3264</v>
      </c>
      <c r="C88754" s="8">
        <v>0.10822584259298243</v>
      </c>
      <c r="D88754" s="8">
        <v>8.8803124704746203E-2</v>
      </c>
    </row>
    <row r="88755" spans="2:4">
      <c r="B88755" s="3" t="s">
        <v>3265</v>
      </c>
      <c r="C88755" s="10">
        <v>0.12629061230247471</v>
      </c>
      <c r="D88755" s="10">
        <v>0.10621814710234062</v>
      </c>
    </row>
    <row r="88756" spans="2:4">
      <c r="B88756" s="3" t="s">
        <v>3266</v>
      </c>
      <c r="C88756" s="8">
        <v>8.7604492967102987E-2</v>
      </c>
      <c r="D88756" s="8">
        <v>8.9484388722095909E-2</v>
      </c>
    </row>
    <row r="88757" spans="2:4">
      <c r="B88757" s="3" t="s">
        <v>3267</v>
      </c>
      <c r="C88757" s="10">
        <v>0.13340831708551448</v>
      </c>
      <c r="D88757" s="10">
        <v>9.8044348595254543E-2</v>
      </c>
    </row>
    <row r="88758" spans="2:4">
      <c r="B88758" s="3" t="s">
        <v>3268</v>
      </c>
      <c r="C88758" s="8">
        <v>0.14749851024058225</v>
      </c>
      <c r="D88758" s="8">
        <v>8.6039138559487471E-2</v>
      </c>
    </row>
    <row r="88759" spans="2:4">
      <c r="B88759" s="3" t="s">
        <v>3269</v>
      </c>
      <c r="C88759" s="10">
        <v>0.11013047893609623</v>
      </c>
      <c r="D88759" s="10">
        <v>9.869730243297925E-2</v>
      </c>
    </row>
    <row r="88760" spans="2:4">
      <c r="B88760" s="3" t="s">
        <v>3270</v>
      </c>
      <c r="C88760" s="8">
        <v>9.003974122734261E-2</v>
      </c>
      <c r="D88760" s="8">
        <v>0.13177230394183717</v>
      </c>
    </row>
    <row r="88761" spans="2:4">
      <c r="B88761" s="3" t="s">
        <v>3271</v>
      </c>
      <c r="C88761" s="10">
        <v>0.15486129751498967</v>
      </c>
      <c r="D88761" s="10">
        <v>8.139317197668243E-2</v>
      </c>
    </row>
    <row r="88762" spans="2:4">
      <c r="B88762" s="3" t="s">
        <v>3272</v>
      </c>
      <c r="C88762" s="8">
        <v>0.11582868702739565</v>
      </c>
      <c r="D88762" s="8">
        <v>0.12402715851599797</v>
      </c>
    </row>
    <row r="88763" spans="2:4">
      <c r="B88763" s="3" t="s">
        <v>3273</v>
      </c>
      <c r="C88763" s="10">
        <v>0.11547850517543549</v>
      </c>
      <c r="D88763" s="10">
        <v>8.364480787687717E-2</v>
      </c>
    </row>
    <row r="88764" spans="2:4">
      <c r="B88764" s="3" t="s">
        <v>3274</v>
      </c>
      <c r="C88764" s="8">
        <v>0.10999989834487636</v>
      </c>
      <c r="D88764" s="8">
        <v>0.1288381076910835</v>
      </c>
    </row>
    <row r="88765" spans="2:4">
      <c r="B88765" s="3" t="s">
        <v>3275</v>
      </c>
      <c r="C88765" s="10">
        <v>9.5604245096123586E-2</v>
      </c>
      <c r="D88765" s="10">
        <v>0.1555941639095092</v>
      </c>
    </row>
    <row r="88766" spans="2:4">
      <c r="B88766" s="3" t="s">
        <v>3276</v>
      </c>
      <c r="C88766" s="8">
        <v>0.10939382229362637</v>
      </c>
      <c r="D88766" s="8">
        <v>0.12438235014572535</v>
      </c>
    </row>
    <row r="88767" spans="2:4">
      <c r="B88767" s="3" t="s">
        <v>3277</v>
      </c>
      <c r="C88767" s="10">
        <v>0.11296048019170171</v>
      </c>
      <c r="D88767" s="10">
        <v>9.3374298005547599E-2</v>
      </c>
    </row>
    <row r="88768" spans="2:4">
      <c r="B88768" s="3" t="s">
        <v>3278</v>
      </c>
      <c r="C88768" s="8">
        <v>0.10289144415778353</v>
      </c>
      <c r="D88768" s="8">
        <v>0.14342380743710456</v>
      </c>
    </row>
    <row r="88769" spans="2:4">
      <c r="B88769" s="3" t="s">
        <v>3279</v>
      </c>
      <c r="C88769" s="10">
        <v>0.10948758035309966</v>
      </c>
      <c r="D88769" s="10">
        <v>0.13526470867979362</v>
      </c>
    </row>
    <row r="88770" spans="2:4">
      <c r="B88770" s="3" t="s">
        <v>3280</v>
      </c>
      <c r="C88770" s="8">
        <v>0.12064443076238915</v>
      </c>
      <c r="D88770" s="8">
        <v>0.1209797007137694</v>
      </c>
    </row>
    <row r="88771" spans="2:4">
      <c r="B88771" s="3" t="s">
        <v>3281</v>
      </c>
      <c r="C88771" s="10">
        <v>0.15745823095491102</v>
      </c>
      <c r="D88771" s="10">
        <v>0.12405487164347881</v>
      </c>
    </row>
    <row r="88772" spans="2:4">
      <c r="B88772" s="3" t="s">
        <v>3282</v>
      </c>
      <c r="C88772" s="8">
        <v>0.12046518372341064</v>
      </c>
      <c r="D88772" s="8">
        <v>0.25901993420584341</v>
      </c>
    </row>
    <row r="88773" spans="2:4">
      <c r="B88773" s="3" t="s">
        <v>3283</v>
      </c>
      <c r="C88773" s="10">
        <v>8.8248198672357558E-2</v>
      </c>
      <c r="D88773" s="10">
        <v>9.5111162621988626E-2</v>
      </c>
    </row>
    <row r="88774" spans="2:4">
      <c r="B88774" s="3" t="s">
        <v>3284</v>
      </c>
      <c r="C88774" s="8">
        <v>0.11027804448814171</v>
      </c>
      <c r="D88774" s="8">
        <v>0.15043119922595827</v>
      </c>
    </row>
    <row r="88775" spans="2:4">
      <c r="B88775" s="3" t="s">
        <v>3285</v>
      </c>
      <c r="C88775" s="10">
        <v>8.0639921856840574E-2</v>
      </c>
      <c r="D88775" s="10">
        <v>0.11886702931950613</v>
      </c>
    </row>
    <row r="88776" spans="2:4">
      <c r="B88776" s="3" t="s">
        <v>3286</v>
      </c>
      <c r="C88776" s="8">
        <v>0.14625514267095385</v>
      </c>
      <c r="D88776" s="8">
        <v>0.10154511718738465</v>
      </c>
    </row>
    <row r="88777" spans="2:4">
      <c r="B88777" s="3" t="s">
        <v>3287</v>
      </c>
      <c r="C88777" s="10">
        <v>9.8570812051309048E-2</v>
      </c>
      <c r="D88777" s="10">
        <v>9.3853002135651536E-2</v>
      </c>
    </row>
    <row r="88778" spans="2:4">
      <c r="B88778" s="3" t="s">
        <v>3288</v>
      </c>
      <c r="C88778" s="8">
        <v>0.11311237618964709</v>
      </c>
      <c r="D88778" s="8">
        <v>0.10178836984787434</v>
      </c>
    </row>
    <row r="88779" spans="2:4">
      <c r="B88779" s="3" t="s">
        <v>3289</v>
      </c>
      <c r="C88779" s="10">
        <v>8.8842534610374058E-2</v>
      </c>
      <c r="D88779" s="10">
        <v>0.12060649605389269</v>
      </c>
    </row>
    <row r="88780" spans="2:4">
      <c r="B88780" s="3" t="s">
        <v>3290</v>
      </c>
      <c r="C88780" s="8">
        <v>0.11735652325047051</v>
      </c>
      <c r="D88780" s="8">
        <v>8.316211639676499E-2</v>
      </c>
    </row>
    <row r="88781" spans="2:4">
      <c r="B88781" s="3" t="s">
        <v>3291</v>
      </c>
      <c r="C88781" s="10">
        <v>9.7190442018143808E-2</v>
      </c>
      <c r="D88781" s="10">
        <v>0.10272515134636359</v>
      </c>
    </row>
    <row r="88782" spans="2:4">
      <c r="B88782" s="3" t="s">
        <v>3292</v>
      </c>
      <c r="C88782" s="8">
        <v>9.5692463152496049E-2</v>
      </c>
      <c r="D88782" s="8">
        <v>0.14212004651826576</v>
      </c>
    </row>
    <row r="88783" spans="2:4">
      <c r="B88783" s="3" t="s">
        <v>3293</v>
      </c>
      <c r="C88783" s="10">
        <v>0.14447670413079888</v>
      </c>
      <c r="D88783" s="10">
        <v>0.11390959098284464</v>
      </c>
    </row>
    <row r="88784" spans="2:4">
      <c r="B88784" s="3" t="s">
        <v>3294</v>
      </c>
      <c r="C88784" s="8">
        <v>0.1285450814008183</v>
      </c>
      <c r="D88784" s="8">
        <v>9.6958093744493809E-2</v>
      </c>
    </row>
    <row r="88785" spans="2:4">
      <c r="B88785" s="3" t="s">
        <v>3295</v>
      </c>
      <c r="C88785" s="10">
        <v>0.19132954604578617</v>
      </c>
      <c r="D88785" s="10">
        <v>8.3051684954710436E-2</v>
      </c>
    </row>
    <row r="88786" spans="2:4">
      <c r="B88786" s="3" t="s">
        <v>3296</v>
      </c>
      <c r="C88786" s="8">
        <v>9.0390768061502397E-2</v>
      </c>
      <c r="D88786" s="8">
        <v>9.3632664073844879E-2</v>
      </c>
    </row>
    <row r="88787" spans="2:4">
      <c r="B88787" s="3" t="s">
        <v>3297</v>
      </c>
      <c r="C88787" s="10">
        <v>8.8762607608544472E-2</v>
      </c>
      <c r="D88787" s="10">
        <v>0.12587615086704113</v>
      </c>
    </row>
    <row r="88788" spans="2:4">
      <c r="B88788" s="3" t="s">
        <v>3298</v>
      </c>
      <c r="C88788" s="8">
        <v>0.13109756116496865</v>
      </c>
      <c r="D88788" s="8">
        <v>0.10326018768273307</v>
      </c>
    </row>
    <row r="88789" spans="2:4">
      <c r="B88789" s="3" t="s">
        <v>3299</v>
      </c>
      <c r="C88789" s="10">
        <v>8.293738503199341E-2</v>
      </c>
      <c r="D88789" s="10">
        <v>0.10745573062977054</v>
      </c>
    </row>
    <row r="88790" spans="2:4">
      <c r="B88790" s="3" t="s">
        <v>3300</v>
      </c>
      <c r="C88790" s="8">
        <v>8.4453361076671243E-2</v>
      </c>
      <c r="D88790" s="8">
        <v>0.13247680997065248</v>
      </c>
    </row>
    <row r="88791" spans="2:4">
      <c r="B88791" s="3" t="s">
        <v>3301</v>
      </c>
      <c r="C88791" s="10">
        <v>0.12396855547600109</v>
      </c>
      <c r="D88791" s="10">
        <v>9.4617243635316622E-2</v>
      </c>
    </row>
    <row r="88792" spans="2:4">
      <c r="B88792" s="3" t="s">
        <v>3302</v>
      </c>
      <c r="C88792" s="8">
        <v>9.2516666665281938E-2</v>
      </c>
      <c r="D88792" s="8">
        <v>0.11187207237512825</v>
      </c>
    </row>
    <row r="88793" spans="2:4">
      <c r="B88793" s="3" t="s">
        <v>3303</v>
      </c>
      <c r="C88793" s="10">
        <v>0.13955665439379078</v>
      </c>
      <c r="D88793" s="10">
        <v>9.6826533597235753E-2</v>
      </c>
    </row>
    <row r="88794" spans="2:4">
      <c r="B88794" s="3" t="s">
        <v>3304</v>
      </c>
      <c r="C88794" s="8">
        <v>0.13025689877955082</v>
      </c>
      <c r="D88794" s="8">
        <v>0.11850980841328508</v>
      </c>
    </row>
    <row r="88795" spans="2:4">
      <c r="B88795" s="3" t="s">
        <v>3305</v>
      </c>
      <c r="C88795" s="10">
        <v>0.12959258854906311</v>
      </c>
      <c r="D88795" s="10">
        <v>9.1260566328443662E-2</v>
      </c>
    </row>
    <row r="88796" spans="2:4">
      <c r="B88796" s="3" t="s">
        <v>3306</v>
      </c>
      <c r="C88796" s="8">
        <v>0.10719618518685828</v>
      </c>
      <c r="D88796" s="8">
        <v>0.15594369548533923</v>
      </c>
    </row>
    <row r="88797" spans="2:4">
      <c r="B88797" s="3" t="s">
        <v>3307</v>
      </c>
      <c r="C88797" s="10">
        <v>9.2942864144335807E-2</v>
      </c>
      <c r="D88797" s="10">
        <v>0.10949566622803869</v>
      </c>
    </row>
    <row r="88798" spans="2:4">
      <c r="B88798" s="3" t="s">
        <v>3308</v>
      </c>
      <c r="C88798" s="8">
        <v>9.8137327417183978E-2</v>
      </c>
      <c r="D88798" s="8">
        <v>0.11467040730860119</v>
      </c>
    </row>
    <row r="88799" spans="2:4">
      <c r="B88799" s="3" t="s">
        <v>3309</v>
      </c>
      <c r="C88799" s="10">
        <v>0.44294095710592885</v>
      </c>
      <c r="D88799" s="10">
        <v>0.13307201168089983</v>
      </c>
    </row>
    <row r="88800" spans="2:4">
      <c r="B88800" s="3" t="s">
        <v>3310</v>
      </c>
      <c r="C88800" s="8">
        <v>8.4514384061403741E-2</v>
      </c>
      <c r="D88800" s="8">
        <v>0.12055910527506888</v>
      </c>
    </row>
    <row r="88801" spans="2:4">
      <c r="B88801" s="3" t="s">
        <v>3311</v>
      </c>
      <c r="C88801" s="10">
        <v>7.7301049016083895E-2</v>
      </c>
      <c r="D88801" s="10">
        <v>9.1772574021159015E-2</v>
      </c>
    </row>
    <row r="88802" spans="2:4">
      <c r="B88802" s="3" t="s">
        <v>3312</v>
      </c>
      <c r="C88802" s="8">
        <v>8.1918454858520395E-2</v>
      </c>
      <c r="D88802" s="8">
        <v>0.11722552676964237</v>
      </c>
    </row>
    <row r="88803" spans="2:4">
      <c r="B88803" s="3" t="s">
        <v>3313</v>
      </c>
      <c r="C88803" s="10">
        <v>0.15581668937373966</v>
      </c>
      <c r="D88803" s="10">
        <v>0.10044029880408065</v>
      </c>
    </row>
    <row r="88804" spans="2:4">
      <c r="B88804" s="3" t="s">
        <v>3314</v>
      </c>
      <c r="C88804" s="8">
        <v>0.10103538599776715</v>
      </c>
      <c r="D88804" s="8">
        <v>0.1013935430622496</v>
      </c>
    </row>
    <row r="88805" spans="2:4">
      <c r="B88805" s="3" t="s">
        <v>3315</v>
      </c>
      <c r="C88805" s="10">
        <v>0.12629435848954043</v>
      </c>
      <c r="D88805" s="10">
        <v>7.9654757210065305E-2</v>
      </c>
    </row>
    <row r="88806" spans="2:4">
      <c r="B88806" s="3" t="s">
        <v>3316</v>
      </c>
      <c r="C88806" s="8">
        <v>9.6978141608815335E-2</v>
      </c>
      <c r="D88806" s="8">
        <v>0.12296382926489799</v>
      </c>
    </row>
    <row r="88807" spans="2:4">
      <c r="B88807" s="3" t="s">
        <v>3317</v>
      </c>
      <c r="C88807" s="10">
        <v>0.10003154904136047</v>
      </c>
      <c r="D88807" s="10">
        <v>8.8239777261007735E-2</v>
      </c>
    </row>
    <row r="88808" spans="2:4">
      <c r="B88808" s="3" t="s">
        <v>3318</v>
      </c>
      <c r="C88808" s="8">
        <v>9.4960560757401058E-2</v>
      </c>
      <c r="D88808" s="8">
        <v>0.10976989626229888</v>
      </c>
    </row>
    <row r="88809" spans="2:4">
      <c r="B88809" s="3" t="s">
        <v>3319</v>
      </c>
      <c r="C88809" s="10">
        <v>0.11051949210252097</v>
      </c>
      <c r="D88809" s="10">
        <v>0.10328711507440716</v>
      </c>
    </row>
    <row r="88810" spans="2:4">
      <c r="B88810" s="3" t="s">
        <v>3320</v>
      </c>
      <c r="C88810" s="8">
        <v>0.12003313837326873</v>
      </c>
      <c r="D88810" s="8">
        <v>0.12207244195826177</v>
      </c>
    </row>
    <row r="88811" spans="2:4">
      <c r="B88811" s="3" t="s">
        <v>3321</v>
      </c>
      <c r="C88811" s="10">
        <v>8.6554358578858903E-2</v>
      </c>
      <c r="D88811" s="10">
        <v>0.13448115981546058</v>
      </c>
    </row>
    <row r="88812" spans="2:4">
      <c r="B88812" s="3" t="s">
        <v>3322</v>
      </c>
      <c r="C88812" s="8">
        <v>8.7057773341272654E-2</v>
      </c>
      <c r="D88812" s="8">
        <v>0.10798538284460324</v>
      </c>
    </row>
    <row r="88813" spans="2:4">
      <c r="B88813" s="3" t="s">
        <v>3323</v>
      </c>
      <c r="C88813" s="10">
        <v>9.2753398106392923E-2</v>
      </c>
      <c r="D88813" s="10">
        <v>9.6948388957481799E-2</v>
      </c>
    </row>
    <row r="88814" spans="2:4">
      <c r="B88814" s="3" t="s">
        <v>3324</v>
      </c>
      <c r="C88814" s="8">
        <v>0.1019646910359514</v>
      </c>
      <c r="D88814" s="8">
        <v>9.2556778022852504E-2</v>
      </c>
    </row>
    <row r="88815" spans="2:4">
      <c r="B88815" s="3" t="s">
        <v>3325</v>
      </c>
      <c r="C88815" s="10">
        <v>0.10265944699024625</v>
      </c>
      <c r="D88815" s="10">
        <v>0.10315270719027325</v>
      </c>
    </row>
    <row r="88816" spans="2:4">
      <c r="B88816" s="3" t="s">
        <v>3326</v>
      </c>
      <c r="C88816" s="8">
        <v>8.9161860723125527E-2</v>
      </c>
      <c r="D88816" s="8">
        <v>8.7544495118229954E-2</v>
      </c>
    </row>
    <row r="88817" spans="2:4">
      <c r="B88817" s="3" t="s">
        <v>3327</v>
      </c>
      <c r="C88817" s="10">
        <v>0.11543773852132505</v>
      </c>
      <c r="D88817" s="10">
        <v>0.10406954527340884</v>
      </c>
    </row>
    <row r="88818" spans="2:4">
      <c r="B88818" s="3" t="s">
        <v>3328</v>
      </c>
      <c r="C88818" s="8">
        <v>0.16102951927103085</v>
      </c>
      <c r="D88818" s="8">
        <v>0.10552075515664255</v>
      </c>
    </row>
    <row r="88819" spans="2:4">
      <c r="B88819" s="3" t="s">
        <v>3329</v>
      </c>
      <c r="C88819" s="10">
        <v>0.10635966768109698</v>
      </c>
      <c r="D88819" s="10">
        <v>9.9962328641760384E-2</v>
      </c>
    </row>
    <row r="88820" spans="2:4">
      <c r="B88820" s="3" t="s">
        <v>3330</v>
      </c>
      <c r="C88820" s="8">
        <v>0.11472310653107205</v>
      </c>
      <c r="D88820" s="8">
        <v>0.43838974026291461</v>
      </c>
    </row>
    <row r="88821" spans="2:4">
      <c r="B88821" s="3" t="s">
        <v>3331</v>
      </c>
      <c r="C88821" s="10">
        <v>0.13573086966085512</v>
      </c>
      <c r="D88821" s="10">
        <v>0.18460534194777956</v>
      </c>
    </row>
    <row r="88822" spans="2:4">
      <c r="B88822" s="3" t="s">
        <v>3332</v>
      </c>
      <c r="C88822" s="8">
        <v>0.1065705327410832</v>
      </c>
      <c r="D88822" s="8">
        <v>9.1976294968805494E-2</v>
      </c>
    </row>
    <row r="88823" spans="2:4">
      <c r="B88823" s="3" t="s">
        <v>3333</v>
      </c>
      <c r="C88823" s="10">
        <v>8.903236962654465E-2</v>
      </c>
      <c r="D88823" s="10">
        <v>0.10973627699872537</v>
      </c>
    </row>
    <row r="88824" spans="2:4">
      <c r="B88824" s="3" t="s">
        <v>3334</v>
      </c>
      <c r="C88824" s="8">
        <v>9.8432978784747494E-2</v>
      </c>
      <c r="D88824" s="8">
        <v>9.2617312391780726E-2</v>
      </c>
    </row>
    <row r="88825" spans="2:4">
      <c r="B88825" s="3" t="s">
        <v>3335</v>
      </c>
      <c r="C88825" s="10">
        <v>8.8385754507044056E-2</v>
      </c>
      <c r="D88825" s="10">
        <v>0.11233823490486838</v>
      </c>
    </row>
    <row r="88826" spans="2:4">
      <c r="B88826" s="3" t="s">
        <v>3336</v>
      </c>
      <c r="C88826" s="8">
        <v>0.1163148875054458</v>
      </c>
      <c r="D88826" s="8">
        <v>9.9432218226245705E-2</v>
      </c>
    </row>
    <row r="88827" spans="2:4">
      <c r="B88827" s="3" t="s">
        <v>3337</v>
      </c>
      <c r="C88827" s="10">
        <v>9.0222749122238169E-2</v>
      </c>
      <c r="D88827" s="10">
        <v>0.14956032418943838</v>
      </c>
    </row>
    <row r="88828" spans="2:4">
      <c r="B88828" s="3" t="s">
        <v>3338</v>
      </c>
      <c r="C88828" s="8">
        <v>0.11796740040978053</v>
      </c>
      <c r="D88828" s="8">
        <v>0.15309814638463415</v>
      </c>
    </row>
    <row r="88829" spans="2:4">
      <c r="B88829" s="3" t="s">
        <v>3339</v>
      </c>
      <c r="C88829" s="10">
        <v>0.12574229597072309</v>
      </c>
      <c r="D88829" s="10">
        <v>0.13350998422223043</v>
      </c>
    </row>
    <row r="88830" spans="2:4">
      <c r="B88830" s="3" t="s">
        <v>3340</v>
      </c>
      <c r="C88830" s="8">
        <v>0.1107883749890019</v>
      </c>
      <c r="D88830" s="8">
        <v>0.120649037357867</v>
      </c>
    </row>
    <row r="88831" spans="2:4">
      <c r="B88831" s="3" t="s">
        <v>3341</v>
      </c>
      <c r="C88831" s="10">
        <v>0.13186416927258923</v>
      </c>
      <c r="D88831" s="10">
        <v>0.10807361669515211</v>
      </c>
    </row>
    <row r="88832" spans="2:4">
      <c r="B88832" s="3" t="s">
        <v>3342</v>
      </c>
      <c r="C88832" s="8">
        <v>0.12220261281875394</v>
      </c>
      <c r="D88832" s="8">
        <v>0.10797678902160876</v>
      </c>
    </row>
    <row r="88833" spans="2:4">
      <c r="B88833" s="3" t="s">
        <v>3343</v>
      </c>
      <c r="C88833" s="10">
        <v>8.665702867956282E-2</v>
      </c>
      <c r="D88833" s="10">
        <v>9.3060397025899383E-2</v>
      </c>
    </row>
    <row r="88834" spans="2:4">
      <c r="B88834" s="3" t="s">
        <v>3344</v>
      </c>
      <c r="C88834" s="8">
        <v>0.13561398194860014</v>
      </c>
      <c r="D88834" s="8">
        <v>9.3581698540011166E-2</v>
      </c>
    </row>
    <row r="88835" spans="2:4">
      <c r="B88835" s="3" t="s">
        <v>3345</v>
      </c>
      <c r="C88835" s="10">
        <v>0.10309865641807012</v>
      </c>
      <c r="D88835" s="10">
        <v>0.17165451253877201</v>
      </c>
    </row>
    <row r="88836" spans="2:4">
      <c r="B88836" s="3" t="s">
        <v>3346</v>
      </c>
      <c r="C88836" s="8">
        <v>0.1150050993095878</v>
      </c>
      <c r="D88836" s="8">
        <v>0.1413238418571714</v>
      </c>
    </row>
    <row r="88837" spans="2:4">
      <c r="B88837" s="3" t="s">
        <v>3347</v>
      </c>
      <c r="C88837" s="10">
        <v>8.4793944755207101E-2</v>
      </c>
      <c r="D88837" s="10">
        <v>0.10689110625351006</v>
      </c>
    </row>
    <row r="88838" spans="2:4">
      <c r="B88838" s="3" t="s">
        <v>3348</v>
      </c>
      <c r="C88838" s="8">
        <v>9.5947823854272585E-2</v>
      </c>
      <c r="D88838" s="8">
        <v>0.14707451114571765</v>
      </c>
    </row>
    <row r="88839" spans="2:4">
      <c r="B88839" s="3" t="s">
        <v>3349</v>
      </c>
      <c r="C88839" s="10">
        <v>8.9047385600780946E-2</v>
      </c>
      <c r="D88839" s="10">
        <v>0.1278213341523321</v>
      </c>
    </row>
    <row r="88840" spans="2:4">
      <c r="B88840" s="3" t="s">
        <v>3350</v>
      </c>
      <c r="C88840" s="8">
        <v>0.13266061591206746</v>
      </c>
      <c r="D88840" s="8">
        <v>9.1115352558116147E-2</v>
      </c>
    </row>
    <row r="88841" spans="2:4">
      <c r="B88841" s="3" t="s">
        <v>3351</v>
      </c>
      <c r="C88841" s="10">
        <v>0.12745563097083532</v>
      </c>
      <c r="D88841" s="10">
        <v>0.1286049661812681</v>
      </c>
    </row>
    <row r="88842" spans="2:4">
      <c r="B88842" s="3" t="s">
        <v>3352</v>
      </c>
      <c r="C88842" s="8">
        <v>0.12073595019838082</v>
      </c>
      <c r="D88842" s="8">
        <v>8.3376339898965424E-2</v>
      </c>
    </row>
    <row r="88843" spans="2:4">
      <c r="B88843" s="3" t="s">
        <v>3353</v>
      </c>
      <c r="C88843" s="10">
        <v>0.1355497601380159</v>
      </c>
      <c r="D88843" s="10">
        <v>0.12311790607810166</v>
      </c>
    </row>
    <row r="88844" spans="2:4">
      <c r="B88844" s="3" t="s">
        <v>3354</v>
      </c>
      <c r="C88844" s="8">
        <v>0.10813459974617819</v>
      </c>
      <c r="D88844" s="8">
        <v>9.1434293306896536E-2</v>
      </c>
    </row>
    <row r="88845" spans="2:4">
      <c r="B88845" s="3" t="s">
        <v>3355</v>
      </c>
      <c r="C88845" s="10">
        <v>0.10376484460745107</v>
      </c>
      <c r="D88845" s="10">
        <v>0.11169825340390904</v>
      </c>
    </row>
    <row r="88846" spans="2:4">
      <c r="B88846" s="3" t="s">
        <v>3356</v>
      </c>
      <c r="C88846" s="8">
        <v>0.15598084264878004</v>
      </c>
      <c r="D88846" s="8">
        <v>9.9889977780877881E-2</v>
      </c>
    </row>
    <row r="88847" spans="2:4">
      <c r="B88847" s="3" t="s">
        <v>3357</v>
      </c>
      <c r="C88847" s="10">
        <v>9.5422868572479058E-2</v>
      </c>
      <c r="D88847" s="10">
        <v>0.18876685067986232</v>
      </c>
    </row>
    <row r="88848" spans="2:4">
      <c r="B88848" s="3" t="s">
        <v>3358</v>
      </c>
      <c r="C88848" s="8">
        <v>0.10060766801038198</v>
      </c>
      <c r="D88848" s="8">
        <v>0.10611426543237001</v>
      </c>
    </row>
    <row r="88849" spans="2:4">
      <c r="B88849" s="3" t="s">
        <v>3359</v>
      </c>
      <c r="C88849" s="10">
        <v>0.12601211038082372</v>
      </c>
      <c r="D88849" s="10">
        <v>0.12202907890648133</v>
      </c>
    </row>
    <row r="88850" spans="2:4">
      <c r="B88850" s="3" t="s">
        <v>3360</v>
      </c>
      <c r="C88850" s="8">
        <v>0.10456768448284889</v>
      </c>
      <c r="D88850" s="8">
        <v>0.10726596810060765</v>
      </c>
    </row>
    <row r="88851" spans="2:4">
      <c r="B88851" s="3" t="s">
        <v>3361</v>
      </c>
      <c r="C88851" s="10">
        <v>0.12877094508282233</v>
      </c>
      <c r="D88851" s="10">
        <v>8.7188494263377186E-2</v>
      </c>
    </row>
    <row r="88852" spans="2:4">
      <c r="B88852" s="3" t="s">
        <v>3362</v>
      </c>
      <c r="C88852" s="8">
        <v>8.2265364319124318E-2</v>
      </c>
      <c r="D88852" s="8">
        <v>0.15023774754940403</v>
      </c>
    </row>
    <row r="88853" spans="2:4">
      <c r="B88853" s="3" t="s">
        <v>3363</v>
      </c>
      <c r="C88853" s="10">
        <v>8.2432286204365837E-2</v>
      </c>
      <c r="D88853" s="10">
        <v>8.2123787538971926E-2</v>
      </c>
    </row>
    <row r="88854" spans="2:4">
      <c r="B88854" s="3" t="s">
        <v>3364</v>
      </c>
      <c r="C88854" s="8">
        <v>0.11518836495639879</v>
      </c>
      <c r="D88854" s="8">
        <v>0.13811648313857561</v>
      </c>
    </row>
    <row r="88855" spans="2:4">
      <c r="B88855" s="3" t="s">
        <v>3365</v>
      </c>
      <c r="C88855" s="10">
        <v>9.852174711330966E-2</v>
      </c>
      <c r="D88855" s="10">
        <v>0.13908548419913808</v>
      </c>
    </row>
    <row r="88856" spans="2:4">
      <c r="B88856" s="3" t="s">
        <v>3366</v>
      </c>
      <c r="C88856" s="8">
        <v>9.8096493963822834E-2</v>
      </c>
      <c r="D88856" s="8">
        <v>0.11801666754128332</v>
      </c>
    </row>
    <row r="88857" spans="2:4">
      <c r="B88857" s="3" t="s">
        <v>3367</v>
      </c>
      <c r="C88857" s="10">
        <v>8.7594646809947843E-2</v>
      </c>
      <c r="D88857" s="10">
        <v>0.11410438710977436</v>
      </c>
    </row>
    <row r="88858" spans="2:4">
      <c r="B88858" s="3" t="s">
        <v>3368</v>
      </c>
      <c r="C88858" s="8">
        <v>0.11346009888181119</v>
      </c>
      <c r="D88858" s="8">
        <v>8.6603749159658377E-2</v>
      </c>
    </row>
    <row r="88859" spans="2:4">
      <c r="B88859" s="3" t="s">
        <v>3369</v>
      </c>
      <c r="C88859" s="10">
        <v>0.11096095329155264</v>
      </c>
      <c r="D88859" s="10">
        <v>0.10467612017985511</v>
      </c>
    </row>
    <row r="88860" spans="2:4">
      <c r="B88860" s="3" t="s">
        <v>3370</v>
      </c>
      <c r="C88860" s="8">
        <v>0.13700346321442086</v>
      </c>
      <c r="D88860" s="8">
        <v>0.12547027563013835</v>
      </c>
    </row>
    <row r="88861" spans="2:4">
      <c r="B88861" s="3" t="s">
        <v>3371</v>
      </c>
      <c r="C88861" s="10">
        <v>0.12288036627692286</v>
      </c>
      <c r="D88861" s="10">
        <v>0.14468845136174543</v>
      </c>
    </row>
    <row r="88862" spans="2:4">
      <c r="B88862" s="3" t="s">
        <v>3372</v>
      </c>
      <c r="C88862" s="8">
        <v>7.9297997737399373E-2</v>
      </c>
      <c r="D88862" s="8">
        <v>0.11173112146430741</v>
      </c>
    </row>
    <row r="88863" spans="2:4">
      <c r="B88863" s="3" t="s">
        <v>3373</v>
      </c>
      <c r="C88863" s="10">
        <v>0.10509292412299824</v>
      </c>
      <c r="D88863" s="10">
        <v>0.11757187256757734</v>
      </c>
    </row>
    <row r="88864" spans="2:4">
      <c r="B88864" s="3" t="s">
        <v>3374</v>
      </c>
      <c r="C88864" s="8">
        <v>0.10820442798801894</v>
      </c>
      <c r="D88864" s="8">
        <v>0.13075781563228489</v>
      </c>
    </row>
    <row r="88865" spans="2:4">
      <c r="B88865" s="3" t="s">
        <v>3375</v>
      </c>
      <c r="C88865" s="10">
        <v>9.0008057019428406E-2</v>
      </c>
      <c r="D88865" s="10">
        <v>0.11293355626883196</v>
      </c>
    </row>
    <row r="88866" spans="2:4">
      <c r="B88866" s="3" t="s">
        <v>3376</v>
      </c>
      <c r="C88866" s="8">
        <v>9.4997291854786794E-2</v>
      </c>
      <c r="D88866" s="8">
        <v>0.10913124391985109</v>
      </c>
    </row>
    <row r="88867" spans="2:4">
      <c r="B88867" s="3" t="s">
        <v>3377</v>
      </c>
      <c r="C88867" s="10">
        <v>0.11790517799732003</v>
      </c>
      <c r="D88867" s="10">
        <v>9.8450620579517048E-2</v>
      </c>
    </row>
    <row r="88868" spans="2:4">
      <c r="B88868" s="3" t="s">
        <v>3378</v>
      </c>
      <c r="C88868" s="8">
        <v>9.770238865698147E-2</v>
      </c>
      <c r="D88868" s="8">
        <v>9.9482231092786783E-2</v>
      </c>
    </row>
    <row r="88869" spans="2:4">
      <c r="B88869" s="3" t="s">
        <v>3379</v>
      </c>
      <c r="C88869" s="10">
        <v>9.2385403810907263E-2</v>
      </c>
      <c r="D88869" s="10">
        <v>9.2299269322245081E-2</v>
      </c>
    </row>
    <row r="88870" spans="2:4">
      <c r="B88870" s="3" t="s">
        <v>3380</v>
      </c>
      <c r="C88870" s="8">
        <v>0.10338421567132941</v>
      </c>
      <c r="D88870" s="8">
        <v>9.644380395122315E-2</v>
      </c>
    </row>
    <row r="88871" spans="2:4">
      <c r="B88871" s="3" t="s">
        <v>3381</v>
      </c>
      <c r="C88871" s="10">
        <v>0.11339238032960677</v>
      </c>
      <c r="D88871" s="10">
        <v>0.12109977125547139</v>
      </c>
    </row>
    <row r="88872" spans="2:4">
      <c r="B88872" s="3" t="s">
        <v>3382</v>
      </c>
      <c r="C88872" s="8">
        <v>0.16211925281188505</v>
      </c>
      <c r="D88872" s="8">
        <v>0.10937728228856955</v>
      </c>
    </row>
    <row r="88873" spans="2:4">
      <c r="B88873" s="3" t="s">
        <v>3383</v>
      </c>
      <c r="C88873" s="10">
        <v>0.10325944912155435</v>
      </c>
      <c r="D88873" s="10">
        <v>8.8102685893003935E-2</v>
      </c>
    </row>
    <row r="88874" spans="2:4">
      <c r="B88874" s="3" t="s">
        <v>3384</v>
      </c>
      <c r="C88874" s="8">
        <v>0.11969538439693744</v>
      </c>
      <c r="D88874" s="8">
        <v>0.10092537963991763</v>
      </c>
    </row>
    <row r="88875" spans="2:4">
      <c r="B88875" s="3" t="s">
        <v>3385</v>
      </c>
      <c r="C88875" s="10">
        <v>9.6862669924599631E-2</v>
      </c>
      <c r="D88875" s="10">
        <v>9.6765615000860603E-2</v>
      </c>
    </row>
    <row r="88876" spans="2:4">
      <c r="B88876" s="3" t="s">
        <v>3386</v>
      </c>
      <c r="C88876" s="8">
        <v>9.6567309527959638E-2</v>
      </c>
      <c r="D88876" s="8">
        <v>0.10169159665448171</v>
      </c>
    </row>
    <row r="88877" spans="2:4">
      <c r="B88877" s="3" t="s">
        <v>3387</v>
      </c>
      <c r="C88877" s="10">
        <v>9.4931522742575589E-2</v>
      </c>
      <c r="D88877" s="10">
        <v>0.1165667713411917</v>
      </c>
    </row>
    <row r="88878" spans="2:4">
      <c r="B88878" s="3" t="s">
        <v>3388</v>
      </c>
      <c r="C88878" s="8">
        <v>0.10348399942988108</v>
      </c>
      <c r="D88878" s="8">
        <v>0.10813486427447792</v>
      </c>
    </row>
    <row r="88879" spans="2:4">
      <c r="B88879" s="3" t="s">
        <v>3389</v>
      </c>
      <c r="C88879" s="10">
        <v>0.10959347660261101</v>
      </c>
      <c r="D88879" s="10">
        <v>9.3428377765677792E-2</v>
      </c>
    </row>
    <row r="88880" spans="2:4">
      <c r="B88880" s="3" t="s">
        <v>3390</v>
      </c>
      <c r="C88880" s="8">
        <v>0.11946834410579732</v>
      </c>
      <c r="D88880" s="8">
        <v>0.12363971575228237</v>
      </c>
    </row>
    <row r="88881" spans="2:4">
      <c r="B88881" s="3" t="s">
        <v>3391</v>
      </c>
      <c r="C88881" s="10">
        <v>0.10943680040251375</v>
      </c>
      <c r="D88881" s="10">
        <v>0.14048817775186379</v>
      </c>
    </row>
    <row r="88882" spans="2:4">
      <c r="B88882" s="3" t="s">
        <v>3392</v>
      </c>
      <c r="C88882" s="8">
        <v>0.11113654131278655</v>
      </c>
      <c r="D88882" s="8">
        <v>0.11155558953157442</v>
      </c>
    </row>
    <row r="88883" spans="2:4">
      <c r="B88883" s="3" t="s">
        <v>3393</v>
      </c>
      <c r="C88883" s="10">
        <v>9.8821088044818123E-2</v>
      </c>
      <c r="D88883" s="10">
        <v>0.12828708930337587</v>
      </c>
    </row>
    <row r="88884" spans="2:4">
      <c r="B88884" s="3" t="s">
        <v>3394</v>
      </c>
      <c r="C88884" s="8">
        <v>0.13085360112931993</v>
      </c>
      <c r="D88884" s="8">
        <v>9.5411559889205633E-2</v>
      </c>
    </row>
    <row r="88885" spans="2:4">
      <c r="B88885" s="3" t="s">
        <v>3395</v>
      </c>
      <c r="C88885" s="10">
        <v>9.8952068247776193E-2</v>
      </c>
      <c r="D88885" s="10">
        <v>9.4255356954861189E-2</v>
      </c>
    </row>
    <row r="88886" spans="2:4">
      <c r="B88886" s="3" t="s">
        <v>3396</v>
      </c>
      <c r="C88886" s="8">
        <v>0.11786828253680484</v>
      </c>
      <c r="D88886" s="8">
        <v>0.10665819801121626</v>
      </c>
    </row>
    <row r="88887" spans="2:4">
      <c r="B88887" s="3" t="s">
        <v>3397</v>
      </c>
      <c r="C88887" s="10">
        <v>0.11545471877579226</v>
      </c>
      <c r="D88887" s="10">
        <v>0.10647648525473478</v>
      </c>
    </row>
    <row r="88888" spans="2:4">
      <c r="B88888" s="3" t="s">
        <v>3398</v>
      </c>
      <c r="C88888" s="8">
        <v>0.10772982527584893</v>
      </c>
      <c r="D88888" s="8">
        <v>0.1011681457437718</v>
      </c>
    </row>
    <row r="88889" spans="2:4">
      <c r="B88889" s="3" t="s">
        <v>3399</v>
      </c>
      <c r="C88889" s="10">
        <v>0.10443125281711291</v>
      </c>
      <c r="D88889" s="10">
        <v>0.12301796781708968</v>
      </c>
    </row>
    <row r="88890" spans="2:4">
      <c r="B88890" s="3" t="s">
        <v>3400</v>
      </c>
      <c r="C88890" s="8">
        <v>0.12180959883070247</v>
      </c>
      <c r="D88890" s="8">
        <v>8.8664808251263993E-2</v>
      </c>
    </row>
    <row r="88891" spans="2:4">
      <c r="B88891" s="3" t="s">
        <v>3401</v>
      </c>
      <c r="C88891" s="10">
        <v>0.11698095973600549</v>
      </c>
      <c r="D88891" s="10">
        <v>0.11347861006349644</v>
      </c>
    </row>
    <row r="88892" spans="2:4">
      <c r="B88892" s="3" t="s">
        <v>3402</v>
      </c>
      <c r="C88892" s="8">
        <v>0.10670001114933853</v>
      </c>
      <c r="D88892" s="8">
        <v>0.10202016974073738</v>
      </c>
    </row>
    <row r="88893" spans="2:4">
      <c r="B88893" s="3" t="s">
        <v>3403</v>
      </c>
      <c r="C88893" s="10">
        <v>0.10397688564626351</v>
      </c>
      <c r="D88893" s="10">
        <v>0.14815114816665556</v>
      </c>
    </row>
    <row r="88894" spans="2:4">
      <c r="B88894" s="3" t="s">
        <v>3404</v>
      </c>
      <c r="C88894" s="8">
        <v>0.11443674105150123</v>
      </c>
      <c r="D88894" s="8">
        <v>9.2356980879211126E-2</v>
      </c>
    </row>
    <row r="88895" spans="2:4">
      <c r="B88895" s="3" t="s">
        <v>3405</v>
      </c>
      <c r="C88895" s="10">
        <v>0.11239418941571737</v>
      </c>
      <c r="D88895" s="10">
        <v>7.9988420160129303E-2</v>
      </c>
    </row>
    <row r="88896" spans="2:4">
      <c r="B88896" s="3" t="s">
        <v>3406</v>
      </c>
      <c r="C88896" s="8">
        <v>9.9077212192942118E-2</v>
      </c>
      <c r="D88896" s="8">
        <v>8.5415752744898904E-2</v>
      </c>
    </row>
    <row r="88897" spans="2:4">
      <c r="B88897" s="3" t="s">
        <v>3407</v>
      </c>
      <c r="C88897" s="10">
        <v>0.12579095540618096</v>
      </c>
      <c r="D88897" s="10">
        <v>0.11874142569253328</v>
      </c>
    </row>
    <row r="88898" spans="2:4">
      <c r="B88898" s="3" t="s">
        <v>3408</v>
      </c>
      <c r="C88898" s="8">
        <v>0.10091592971496732</v>
      </c>
      <c r="D88898" s="8">
        <v>0.13269735118000051</v>
      </c>
    </row>
    <row r="88899" spans="2:4">
      <c r="B88899" s="3" t="s">
        <v>3409</v>
      </c>
      <c r="C88899" s="10">
        <v>0.13884447003222125</v>
      </c>
      <c r="D88899" s="10">
        <v>8.9739571901332554E-2</v>
      </c>
    </row>
    <row r="88900" spans="2:4">
      <c r="B88900" s="3" t="s">
        <v>3410</v>
      </c>
      <c r="C88900" s="8">
        <v>0.13718346859774622</v>
      </c>
      <c r="D88900" s="8">
        <v>0.11798632718002708</v>
      </c>
    </row>
    <row r="88901" spans="2:4">
      <c r="B88901" s="3" t="s">
        <v>3411</v>
      </c>
      <c r="C88901" s="10">
        <v>0.10921151995269379</v>
      </c>
      <c r="D88901" s="10">
        <v>9.7642510253736797E-2</v>
      </c>
    </row>
    <row r="88902" spans="2:4">
      <c r="B88902" s="3" t="s">
        <v>3412</v>
      </c>
      <c r="C88902" s="8">
        <v>8.6987135249996267E-2</v>
      </c>
      <c r="D88902" s="8">
        <v>0.12154523040928869</v>
      </c>
    </row>
    <row r="88903" spans="2:4">
      <c r="B88903" s="3" t="s">
        <v>3413</v>
      </c>
      <c r="C88903" s="10">
        <v>0.10298804032635965</v>
      </c>
      <c r="D88903" s="10">
        <v>0.10641900167741156</v>
      </c>
    </row>
    <row r="88904" spans="2:4">
      <c r="B88904" s="3" t="s">
        <v>3414</v>
      </c>
      <c r="C88904" s="8">
        <v>9.9183564449167025E-2</v>
      </c>
      <c r="D88904" s="8">
        <v>9.0244426296770014E-2</v>
      </c>
    </row>
    <row r="88905" spans="2:4">
      <c r="B88905" s="3" t="s">
        <v>3415</v>
      </c>
      <c r="C88905" s="10">
        <v>0.1184637607653837</v>
      </c>
      <c r="D88905" s="10">
        <v>0.10276539898467796</v>
      </c>
    </row>
    <row r="88906" spans="2:4">
      <c r="B88906" s="3" t="s">
        <v>3416</v>
      </c>
      <c r="C88906" s="8">
        <v>0.11431206321210002</v>
      </c>
      <c r="D88906" s="8">
        <v>0.11027947606912776</v>
      </c>
    </row>
    <row r="88907" spans="2:4">
      <c r="B88907" s="3" t="s">
        <v>3417</v>
      </c>
      <c r="C88907" s="10">
        <v>0.13788811812339707</v>
      </c>
      <c r="D88907" s="10">
        <v>9.1216450679476063E-2</v>
      </c>
    </row>
    <row r="88908" spans="2:4">
      <c r="B88908" s="3" t="s">
        <v>3418</v>
      </c>
      <c r="C88908" s="8">
        <v>9.5834568219684904E-2</v>
      </c>
      <c r="D88908" s="8">
        <v>0.13646774519115629</v>
      </c>
    </row>
    <row r="88909" spans="2:4">
      <c r="B88909" s="3" t="s">
        <v>3419</v>
      </c>
      <c r="C88909" s="10">
        <v>0.1311395114516401</v>
      </c>
      <c r="D88909" s="10">
        <v>8.5001267250453996E-2</v>
      </c>
    </row>
    <row r="88910" spans="2:4">
      <c r="B88910" s="3" t="s">
        <v>3420</v>
      </c>
      <c r="C88910" s="8">
        <v>0.11408329971005385</v>
      </c>
      <c r="D88910" s="8">
        <v>9.5670570024056573E-2</v>
      </c>
    </row>
    <row r="88911" spans="2:4">
      <c r="B88911" s="3" t="s">
        <v>3421</v>
      </c>
      <c r="C88911" s="10">
        <v>0.12030127958750716</v>
      </c>
      <c r="D88911" s="10">
        <v>9.0787151811422079E-2</v>
      </c>
    </row>
    <row r="88912" spans="2:4">
      <c r="B88912" s="3" t="s">
        <v>3422</v>
      </c>
      <c r="C88912" s="8">
        <v>9.9573972094164354E-2</v>
      </c>
      <c r="D88912" s="8">
        <v>0.11659511137422558</v>
      </c>
    </row>
    <row r="88913" spans="2:4">
      <c r="B88913" s="3" t="s">
        <v>3423</v>
      </c>
      <c r="C88913" s="10">
        <v>0.13877297946977227</v>
      </c>
      <c r="D88913" s="10">
        <v>0.14634884820633681</v>
      </c>
    </row>
    <row r="88914" spans="2:4">
      <c r="B88914" s="3" t="s">
        <v>3424</v>
      </c>
      <c r="C88914" s="8">
        <v>0.13898030880542961</v>
      </c>
      <c r="D88914" s="8">
        <v>0.11246062658199608</v>
      </c>
    </row>
    <row r="88915" spans="2:4">
      <c r="B88915" s="3" t="s">
        <v>3425</v>
      </c>
      <c r="C88915" s="10">
        <v>8.7384878454029508E-2</v>
      </c>
      <c r="D88915" s="10">
        <v>0.10646937347163477</v>
      </c>
    </row>
    <row r="88916" spans="2:4">
      <c r="B88916" s="3" t="s">
        <v>3426</v>
      </c>
      <c r="C88916" s="8">
        <v>0.10635335453480799</v>
      </c>
      <c r="D88916" s="8">
        <v>0.13059938525780898</v>
      </c>
    </row>
    <row r="88917" spans="2:4">
      <c r="B88917" s="3" t="s">
        <v>3427</v>
      </c>
      <c r="C88917" s="10">
        <v>9.8945844700259439E-2</v>
      </c>
      <c r="D88917" s="10">
        <v>0.14142977778140592</v>
      </c>
    </row>
    <row r="88918" spans="2:4">
      <c r="B88918" s="3" t="s">
        <v>3428</v>
      </c>
      <c r="C88918" s="8">
        <v>0.12011141401923167</v>
      </c>
      <c r="D88918" s="8">
        <v>9.5153343492251866E-2</v>
      </c>
    </row>
    <row r="88919" spans="2:4">
      <c r="B88919" s="3" t="s">
        <v>3429</v>
      </c>
      <c r="C88919" s="10">
        <v>0.12709056995057111</v>
      </c>
      <c r="D88919" s="10">
        <v>0.14236554607280749</v>
      </c>
    </row>
    <row r="88920" spans="2:4">
      <c r="B88920" s="3" t="s">
        <v>3430</v>
      </c>
      <c r="C88920" s="8">
        <v>9.7966332196717382E-2</v>
      </c>
      <c r="D88920" s="8">
        <v>0.10124529567778387</v>
      </c>
    </row>
    <row r="88921" spans="2:4">
      <c r="B88921" s="3" t="s">
        <v>3431</v>
      </c>
      <c r="C88921" s="10">
        <v>0.10459342274864197</v>
      </c>
      <c r="D88921" s="10">
        <v>0.10553370836783146</v>
      </c>
    </row>
    <row r="88922" spans="2:4">
      <c r="B88922" s="3" t="s">
        <v>3432</v>
      </c>
      <c r="C88922" s="8">
        <v>0.10702779718669234</v>
      </c>
      <c r="D88922" s="8">
        <v>0.1147574658485102</v>
      </c>
    </row>
    <row r="88923" spans="2:4">
      <c r="B88923" s="3" t="s">
        <v>3433</v>
      </c>
      <c r="C88923" s="10">
        <v>0.11672199429750504</v>
      </c>
      <c r="D88923" s="10">
        <v>0.129609428797545</v>
      </c>
    </row>
    <row r="88924" spans="2:4">
      <c r="B88924" s="3" t="s">
        <v>3434</v>
      </c>
      <c r="C88924" s="8">
        <v>9.4002710054856456E-2</v>
      </c>
      <c r="D88924" s="8">
        <v>0.17314619947382082</v>
      </c>
    </row>
    <row r="88925" spans="2:4">
      <c r="B88925" s="3" t="s">
        <v>3435</v>
      </c>
      <c r="C88925" s="10">
        <v>0.12979289031906335</v>
      </c>
      <c r="D88925" s="10">
        <v>0.10282491671133187</v>
      </c>
    </row>
    <row r="88926" spans="2:4">
      <c r="B88926" s="3" t="s">
        <v>3436</v>
      </c>
      <c r="C88926" s="8">
        <v>0.10572851105716935</v>
      </c>
      <c r="D88926" s="8">
        <v>0.12691301972431027</v>
      </c>
    </row>
    <row r="88927" spans="2:4">
      <c r="B88927" s="3" t="s">
        <v>3437</v>
      </c>
      <c r="C88927" s="10">
        <v>0.11651931540650026</v>
      </c>
      <c r="D88927" s="10">
        <v>0.10180236822351918</v>
      </c>
    </row>
    <row r="88928" spans="2:4">
      <c r="B88928" s="3" t="s">
        <v>3438</v>
      </c>
      <c r="C88928" s="8">
        <v>0.11017128381361888</v>
      </c>
      <c r="D88928" s="8">
        <v>0.11354950052994461</v>
      </c>
    </row>
    <row r="88929" spans="2:4">
      <c r="B88929" s="3" t="s">
        <v>3439</v>
      </c>
      <c r="C88929" s="10">
        <v>0.18032711303894117</v>
      </c>
      <c r="D88929" s="10">
        <v>0.12275403962970718</v>
      </c>
    </row>
    <row r="88930" spans="2:4">
      <c r="B88930" s="3" t="s">
        <v>3440</v>
      </c>
      <c r="C88930" s="8">
        <v>9.4899431825349795E-2</v>
      </c>
      <c r="D88930" s="8">
        <v>0.10771440758173206</v>
      </c>
    </row>
    <row r="88931" spans="2:4">
      <c r="B88931" s="3" t="s">
        <v>3441</v>
      </c>
      <c r="C88931" s="10">
        <v>0.11952905484145665</v>
      </c>
      <c r="D88931" s="10">
        <v>0.1406047505976504</v>
      </c>
    </row>
    <row r="88932" spans="2:4">
      <c r="B88932" s="3" t="s">
        <v>3442</v>
      </c>
      <c r="C88932" s="8">
        <v>0.11248425450277512</v>
      </c>
      <c r="D88932" s="8">
        <v>0.14082283768182219</v>
      </c>
    </row>
    <row r="88933" spans="2:4">
      <c r="B88933" s="3" t="s">
        <v>3443</v>
      </c>
      <c r="C88933" s="10">
        <v>0.12056641433006916</v>
      </c>
      <c r="D88933" s="10">
        <v>0.21032085504870265</v>
      </c>
    </row>
    <row r="88934" spans="2:4">
      <c r="B88934" s="3" t="s">
        <v>3444</v>
      </c>
      <c r="C88934" s="8">
        <v>0.11734714389785982</v>
      </c>
      <c r="D88934" s="8">
        <v>8.7915373992690213E-2</v>
      </c>
    </row>
    <row r="88935" spans="2:4">
      <c r="B88935" s="3" t="s">
        <v>3445</v>
      </c>
      <c r="C88935" s="10">
        <v>0.10341666627643431</v>
      </c>
      <c r="D88935" s="10">
        <v>0.12001392843159436</v>
      </c>
    </row>
    <row r="88936" spans="2:4">
      <c r="B88936" s="3" t="s">
        <v>3446</v>
      </c>
      <c r="C88936" s="8">
        <v>9.7070010002475504E-2</v>
      </c>
      <c r="D88936" s="8">
        <v>8.3965352163526311E-2</v>
      </c>
    </row>
    <row r="88937" spans="2:4">
      <c r="B88937" s="3" t="s">
        <v>3447</v>
      </c>
      <c r="C88937" s="10">
        <v>8.3370815510956764E-2</v>
      </c>
      <c r="D88937" s="10">
        <v>0.13165806919716092</v>
      </c>
    </row>
    <row r="88938" spans="2:4">
      <c r="B88938" s="3" t="s">
        <v>3448</v>
      </c>
      <c r="C88938" s="8">
        <v>0.12031053827328381</v>
      </c>
      <c r="D88938" s="8">
        <v>0.10386969659779691</v>
      </c>
    </row>
    <row r="88939" spans="2:4">
      <c r="B88939" s="3" t="s">
        <v>3449</v>
      </c>
      <c r="C88939" s="10">
        <v>9.1976477997564643E-2</v>
      </c>
      <c r="D88939" s="10">
        <v>9.1593684812408732E-2</v>
      </c>
    </row>
    <row r="88940" spans="2:4">
      <c r="B88940" s="3" t="s">
        <v>3450</v>
      </c>
      <c r="C88940" s="8">
        <v>9.4961545795128055E-2</v>
      </c>
      <c r="D88940" s="8">
        <v>9.7013851025925454E-2</v>
      </c>
    </row>
    <row r="88941" spans="2:4">
      <c r="B88941" s="3" t="s">
        <v>3451</v>
      </c>
      <c r="C88941" s="10">
        <v>0.11406229824364041</v>
      </c>
      <c r="D88941" s="10">
        <v>0.11508712758486334</v>
      </c>
    </row>
    <row r="88942" spans="2:4">
      <c r="B88942" s="3" t="s">
        <v>3452</v>
      </c>
      <c r="C88942" s="8">
        <v>0.12530378621866045</v>
      </c>
      <c r="D88942" s="8">
        <v>0.1047031538621451</v>
      </c>
    </row>
    <row r="88943" spans="2:4">
      <c r="B88943" s="3" t="s">
        <v>3453</v>
      </c>
      <c r="C88943" s="10">
        <v>0.11163321314392097</v>
      </c>
      <c r="D88943" s="10">
        <v>7.7643668890848339E-2</v>
      </c>
    </row>
    <row r="88944" spans="2:4">
      <c r="B88944" s="3" t="s">
        <v>3454</v>
      </c>
      <c r="C88944" s="8">
        <v>8.3207419836689805E-2</v>
      </c>
      <c r="D88944" s="8">
        <v>0.11756171295116773</v>
      </c>
    </row>
    <row r="88945" spans="2:4">
      <c r="B88945" s="3" t="s">
        <v>3455</v>
      </c>
      <c r="C88945" s="10">
        <v>0.12082385016441333</v>
      </c>
      <c r="D88945" s="10">
        <v>0.1147900513704796</v>
      </c>
    </row>
    <row r="88946" spans="2:4">
      <c r="B88946" s="3" t="s">
        <v>3456</v>
      </c>
      <c r="C88946" s="8">
        <v>9.0198932701026968E-2</v>
      </c>
      <c r="D88946" s="8">
        <v>0.12873438696471456</v>
      </c>
    </row>
    <row r="88947" spans="2:4">
      <c r="B88947" s="3" t="s">
        <v>3457</v>
      </c>
      <c r="C88947" s="10">
        <v>0.18460282373625392</v>
      </c>
      <c r="D88947" s="10">
        <v>8.1347305547673415E-2</v>
      </c>
    </row>
    <row r="88948" spans="2:4">
      <c r="B88948" s="3" t="s">
        <v>3458</v>
      </c>
      <c r="C88948" s="8">
        <v>8.7878167804250881E-2</v>
      </c>
      <c r="D88948" s="8">
        <v>0.10550084858020098</v>
      </c>
    </row>
    <row r="88949" spans="2:4">
      <c r="B88949" s="3" t="s">
        <v>3459</v>
      </c>
      <c r="C88949" s="10">
        <v>0.12877272745092649</v>
      </c>
      <c r="D88949" s="10">
        <v>9.587917567030832E-2</v>
      </c>
    </row>
    <row r="88950" spans="2:4">
      <c r="B88950" s="3" t="s">
        <v>3460</v>
      </c>
      <c r="C88950" s="8">
        <v>9.3846676384300776E-2</v>
      </c>
      <c r="D88950" s="8">
        <v>9.2776990545887755E-2</v>
      </c>
    </row>
    <row r="88951" spans="2:4">
      <c r="B88951" s="3" t="s">
        <v>3461</v>
      </c>
      <c r="C88951" s="10">
        <v>0.11923884312781963</v>
      </c>
      <c r="D88951" s="10">
        <v>0.11219034200902384</v>
      </c>
    </row>
    <row r="88952" spans="2:4">
      <c r="B88952" s="3" t="s">
        <v>3462</v>
      </c>
      <c r="C88952" s="8">
        <v>7.7054835961857998E-2</v>
      </c>
      <c r="D88952" s="8">
        <v>0.12306045410634425</v>
      </c>
    </row>
    <row r="88953" spans="2:4">
      <c r="B88953" s="3" t="s">
        <v>3463</v>
      </c>
      <c r="C88953" s="10">
        <v>0.12305745314452185</v>
      </c>
      <c r="D88953" s="10">
        <v>0.12287631513289016</v>
      </c>
    </row>
    <row r="88954" spans="2:4">
      <c r="B88954" s="3" t="s">
        <v>3464</v>
      </c>
      <c r="C88954" s="8">
        <v>0.13425719303953151</v>
      </c>
      <c r="D88954" s="8">
        <v>0.10108732962257333</v>
      </c>
    </row>
    <row r="88955" spans="2:4">
      <c r="B88955" s="3" t="s">
        <v>3465</v>
      </c>
      <c r="C88955" s="10">
        <v>7.5194115734875833E-2</v>
      </c>
      <c r="D88955" s="10">
        <v>0.11020387969566675</v>
      </c>
    </row>
    <row r="88956" spans="2:4">
      <c r="B88956" s="3" t="s">
        <v>3466</v>
      </c>
      <c r="C88956" s="8">
        <v>7.1241387024703076E-2</v>
      </c>
      <c r="D88956" s="8">
        <v>0.13096731576881865</v>
      </c>
    </row>
    <row r="88957" spans="2:4">
      <c r="B88957" s="3" t="s">
        <v>3467</v>
      </c>
      <c r="C88957" s="10">
        <v>8.1642900333632987E-2</v>
      </c>
      <c r="D88957" s="10">
        <v>0.16212644961914466</v>
      </c>
    </row>
    <row r="88958" spans="2:4">
      <c r="B88958" s="3" t="s">
        <v>3468</v>
      </c>
      <c r="C88958" s="8">
        <v>9.9558453221353718E-2</v>
      </c>
      <c r="D88958" s="8">
        <v>8.4327304691025951E-2</v>
      </c>
    </row>
    <row r="88959" spans="2:4">
      <c r="B88959" s="3" t="s">
        <v>3469</v>
      </c>
      <c r="C88959" s="10">
        <v>0.11796058116149225</v>
      </c>
      <c r="D88959" s="10">
        <v>0.1138020588708421</v>
      </c>
    </row>
    <row r="88960" spans="2:4">
      <c r="B88960" s="3" t="s">
        <v>3470</v>
      </c>
      <c r="C88960" s="8">
        <v>0.55920319652849415</v>
      </c>
      <c r="D88960" s="8">
        <v>8.2087879263043673E-2</v>
      </c>
    </row>
    <row r="88961" spans="2:4">
      <c r="B88961" s="3" t="s">
        <v>3471</v>
      </c>
      <c r="C88961" s="10">
        <v>0.12871716432271202</v>
      </c>
      <c r="D88961" s="10">
        <v>0.1253248653205096</v>
      </c>
    </row>
    <row r="88962" spans="2:4">
      <c r="B88962" s="3" t="s">
        <v>3472</v>
      </c>
      <c r="C88962" s="8">
        <v>0.11041677080970909</v>
      </c>
      <c r="D88962" s="8">
        <v>0.10547993264296068</v>
      </c>
    </row>
    <row r="88963" spans="2:4">
      <c r="B88963" s="3" t="s">
        <v>3473</v>
      </c>
      <c r="C88963" s="10">
        <v>0.14560405276599897</v>
      </c>
      <c r="D88963" s="10">
        <v>0.1563466375917591</v>
      </c>
    </row>
    <row r="88964" spans="2:4">
      <c r="B88964" s="3" t="s">
        <v>3474</v>
      </c>
      <c r="C88964" s="8">
        <v>0.1280993359177075</v>
      </c>
      <c r="D88964" s="8">
        <v>0.10070163613409472</v>
      </c>
    </row>
    <row r="88965" spans="2:4">
      <c r="B88965" s="3" t="s">
        <v>3475</v>
      </c>
      <c r="C88965" s="10">
        <v>0.12658330080217328</v>
      </c>
      <c r="D88965" s="10">
        <v>9.6070031847407686E-2</v>
      </c>
    </row>
    <row r="88966" spans="2:4">
      <c r="B88966" s="3" t="s">
        <v>3476</v>
      </c>
      <c r="C88966" s="8">
        <v>0.4206087284425376</v>
      </c>
      <c r="D88966" s="8">
        <v>0.13293257630641117</v>
      </c>
    </row>
    <row r="88967" spans="2:4">
      <c r="B88967" s="3" t="s">
        <v>3477</v>
      </c>
      <c r="C88967" s="10">
        <v>0.10887454643541024</v>
      </c>
      <c r="D88967" s="10">
        <v>0.10690143853816995</v>
      </c>
    </row>
    <row r="88968" spans="2:4">
      <c r="B88968" s="3" t="s">
        <v>3478</v>
      </c>
      <c r="C88968" s="8">
        <v>0.17666335706727199</v>
      </c>
      <c r="D88968" s="8">
        <v>0.11049605177958659</v>
      </c>
    </row>
    <row r="88969" spans="2:4">
      <c r="B88969" s="3" t="s">
        <v>3479</v>
      </c>
      <c r="C88969" s="10">
        <v>8.2554510404981241E-2</v>
      </c>
      <c r="D88969" s="10">
        <v>0.14657021228311062</v>
      </c>
    </row>
    <row r="88970" spans="2:4">
      <c r="B88970" s="3" t="s">
        <v>3480</v>
      </c>
      <c r="C88970" s="8">
        <v>0.10178853554020871</v>
      </c>
      <c r="D88970" s="8">
        <v>7.8279989540311179E-2</v>
      </c>
    </row>
    <row r="88971" spans="2:4">
      <c r="B88971" s="3" t="s">
        <v>3481</v>
      </c>
      <c r="C88971" s="10">
        <v>8.9438211696131087E-2</v>
      </c>
      <c r="D88971" s="10">
        <v>0.18556374679033774</v>
      </c>
    </row>
    <row r="88972" spans="2:4">
      <c r="B88972" s="3" t="s">
        <v>3482</v>
      </c>
      <c r="C88972" s="8">
        <v>0.10761494122486262</v>
      </c>
      <c r="D88972" s="8">
        <v>9.5409989649533483E-2</v>
      </c>
    </row>
    <row r="88973" spans="2:4">
      <c r="B88973" s="3" t="s">
        <v>3483</v>
      </c>
      <c r="C88973" s="10">
        <v>0.13994034958631341</v>
      </c>
      <c r="D88973" s="10">
        <v>9.4411214909089339E-2</v>
      </c>
    </row>
    <row r="88974" spans="2:4">
      <c r="B88974" s="3" t="s">
        <v>3484</v>
      </c>
      <c r="C88974" s="8">
        <v>0.10642080104966613</v>
      </c>
      <c r="D88974" s="8">
        <v>8.8769821460532472E-2</v>
      </c>
    </row>
    <row r="88975" spans="2:4">
      <c r="B88975" s="3" t="s">
        <v>3485</v>
      </c>
      <c r="C88975" s="10">
        <v>9.8894351288519991E-2</v>
      </c>
      <c r="D88975" s="10">
        <v>8.7321367564766439E-2</v>
      </c>
    </row>
    <row r="88976" spans="2:4">
      <c r="B88976" s="3" t="s">
        <v>3486</v>
      </c>
      <c r="C88976" s="8">
        <v>0.12876763781111583</v>
      </c>
      <c r="D88976" s="8">
        <v>0.10449803212360126</v>
      </c>
    </row>
    <row r="88977" spans="2:4">
      <c r="B88977" s="3" t="s">
        <v>3487</v>
      </c>
      <c r="C88977" s="10">
        <v>0.10318335756364456</v>
      </c>
      <c r="D88977" s="10">
        <v>8.6346421888708003E-2</v>
      </c>
    </row>
    <row r="88978" spans="2:4">
      <c r="B88978" s="3" t="s">
        <v>3488</v>
      </c>
      <c r="C88978" s="8">
        <v>0.12587470803390213</v>
      </c>
      <c r="D88978" s="8">
        <v>8.860945406392931E-2</v>
      </c>
    </row>
    <row r="88979" spans="2:4">
      <c r="B88979" s="3" t="s">
        <v>3489</v>
      </c>
      <c r="C88979" s="10">
        <v>7.8678336977928628E-2</v>
      </c>
      <c r="D88979" s="10">
        <v>0.10668170239815192</v>
      </c>
    </row>
    <row r="88980" spans="2:4">
      <c r="B88980" s="3" t="s">
        <v>3490</v>
      </c>
      <c r="C88980" s="8">
        <v>0.13822616241994795</v>
      </c>
      <c r="D88980" s="8">
        <v>8.7449397758426195E-2</v>
      </c>
    </row>
    <row r="88981" spans="2:4">
      <c r="B88981" s="3" t="s">
        <v>3491</v>
      </c>
      <c r="C88981" s="10">
        <v>8.6702724417136251E-2</v>
      </c>
      <c r="D88981" s="10">
        <v>8.4620875470604762E-2</v>
      </c>
    </row>
    <row r="88982" spans="2:4">
      <c r="B88982" s="3" t="s">
        <v>3492</v>
      </c>
      <c r="C88982" s="8">
        <v>9.4247509164012602E-2</v>
      </c>
      <c r="D88982" s="8">
        <v>0.10011229361223431</v>
      </c>
    </row>
    <row r="88983" spans="2:4">
      <c r="B88983" s="3" t="s">
        <v>3493</v>
      </c>
      <c r="C88983" s="10">
        <v>9.1910826406835303E-2</v>
      </c>
      <c r="D88983" s="10">
        <v>9.6138001067446938E-2</v>
      </c>
    </row>
    <row r="88984" spans="2:4">
      <c r="B88984" s="3" t="s">
        <v>3494</v>
      </c>
      <c r="C88984" s="8">
        <v>0.13276044403510034</v>
      </c>
      <c r="D88984" s="8">
        <v>9.5469123426382696E-2</v>
      </c>
    </row>
    <row r="88985" spans="2:4">
      <c r="B88985" s="3" t="s">
        <v>3495</v>
      </c>
      <c r="C88985" s="10">
        <v>0.11890080567639356</v>
      </c>
      <c r="D88985" s="10">
        <v>0.15110098976356418</v>
      </c>
    </row>
    <row r="88986" spans="2:4">
      <c r="B88986" s="3" t="s">
        <v>3496</v>
      </c>
      <c r="C88986" s="8">
        <v>8.2091304379885557E-2</v>
      </c>
      <c r="D88986" s="8">
        <v>9.2173871660854612E-2</v>
      </c>
    </row>
    <row r="88987" spans="2:4">
      <c r="B88987" s="3" t="s">
        <v>3497</v>
      </c>
      <c r="C88987" s="10">
        <v>8.3561176735445331E-2</v>
      </c>
      <c r="D88987" s="10">
        <v>9.1531805388137988E-2</v>
      </c>
    </row>
    <row r="88988" spans="2:4">
      <c r="B88988" s="3" t="s">
        <v>3498</v>
      </c>
      <c r="C88988" s="8">
        <v>0.11910173629685905</v>
      </c>
      <c r="D88988" s="8">
        <v>0.17738514041569745</v>
      </c>
    </row>
    <row r="88989" spans="2:4">
      <c r="B88989" s="3" t="s">
        <v>3499</v>
      </c>
      <c r="C88989" s="10">
        <v>9.1069221535789613E-2</v>
      </c>
      <c r="D88989" s="10">
        <v>0.10395469113270359</v>
      </c>
    </row>
    <row r="88990" spans="2:4">
      <c r="B88990" s="3" t="s">
        <v>3500</v>
      </c>
      <c r="C88990" s="8">
        <v>0.10946009866622042</v>
      </c>
      <c r="D88990" s="8">
        <v>0.1062451556780942</v>
      </c>
    </row>
    <row r="88991" spans="2:4">
      <c r="B88991" s="3" t="s">
        <v>3501</v>
      </c>
      <c r="C88991" s="10">
        <v>0.12023282183871176</v>
      </c>
      <c r="D88991" s="10">
        <v>0.11393246418633357</v>
      </c>
    </row>
    <row r="88992" spans="2:4">
      <c r="B88992" s="3" t="s">
        <v>3502</v>
      </c>
      <c r="C88992" s="8">
        <v>0.10241934228884746</v>
      </c>
      <c r="D88992" s="8">
        <v>0.12200412705189656</v>
      </c>
    </row>
    <row r="88993" spans="2:4">
      <c r="B88993" s="3" t="s">
        <v>3503</v>
      </c>
      <c r="C88993" s="10">
        <v>0.10852267406943281</v>
      </c>
      <c r="D88993" s="10">
        <v>8.678818570689098E-2</v>
      </c>
    </row>
    <row r="88994" spans="2:4">
      <c r="B88994" s="3" t="s">
        <v>3504</v>
      </c>
      <c r="C88994" s="8">
        <v>0.10922333589067652</v>
      </c>
      <c r="D88994" s="8">
        <v>8.4350966048885423E-2</v>
      </c>
    </row>
    <row r="88995" spans="2:4">
      <c r="B88995" s="3" t="s">
        <v>3505</v>
      </c>
      <c r="C88995" s="10">
        <v>8.9839332738487071E-2</v>
      </c>
      <c r="D88995" s="10">
        <v>0.10551429794204173</v>
      </c>
    </row>
    <row r="88996" spans="2:4">
      <c r="B88996" s="3" t="s">
        <v>3506</v>
      </c>
      <c r="C88996" s="8">
        <v>0.10068447970211883</v>
      </c>
      <c r="D88996" s="8">
        <v>0.13283753982674343</v>
      </c>
    </row>
    <row r="88997" spans="2:4">
      <c r="B88997" s="3" t="s">
        <v>3507</v>
      </c>
      <c r="C88997" s="10">
        <v>9.66009889314835E-2</v>
      </c>
      <c r="D88997" s="10">
        <v>0.10485833193106997</v>
      </c>
    </row>
    <row r="88998" spans="2:4">
      <c r="B88998" s="3" t="s">
        <v>3508</v>
      </c>
      <c r="C88998" s="8">
        <v>0.13945041616060791</v>
      </c>
      <c r="D88998" s="8">
        <v>0.10377218776638156</v>
      </c>
    </row>
    <row r="88999" spans="2:4">
      <c r="B88999" s="3" t="s">
        <v>3509</v>
      </c>
      <c r="C88999" s="10">
        <v>0.15192477048231556</v>
      </c>
      <c r="D88999" s="10">
        <v>8.9470835510505969E-2</v>
      </c>
    </row>
    <row r="89000" spans="2:4">
      <c r="B89000" s="3" t="s">
        <v>3510</v>
      </c>
      <c r="C89000" s="8">
        <v>0.14012777867573287</v>
      </c>
      <c r="D89000" s="8">
        <v>0.13195980516415301</v>
      </c>
    </row>
    <row r="89001" spans="2:4">
      <c r="B89001" s="3" t="s">
        <v>3511</v>
      </c>
      <c r="C89001" s="10">
        <v>0.13712796217753792</v>
      </c>
      <c r="D89001" s="10">
        <v>0.10056915900729288</v>
      </c>
    </row>
    <row r="89002" spans="2:4">
      <c r="B89002" s="3" t="s">
        <v>3512</v>
      </c>
      <c r="C89002" s="8">
        <v>8.1977117723455395E-2</v>
      </c>
      <c r="D89002" s="8">
        <v>0.10769196618586124</v>
      </c>
    </row>
    <row r="89003" spans="2:4">
      <c r="B89003" s="3" t="s">
        <v>3513</v>
      </c>
      <c r="C89003" s="10">
        <v>8.863919174363305E-2</v>
      </c>
      <c r="D89003" s="10">
        <v>0.14686938910567654</v>
      </c>
    </row>
    <row r="89004" spans="2:4">
      <c r="B89004" s="3" t="s">
        <v>3514</v>
      </c>
      <c r="C89004" s="8">
        <v>0.15717907430887931</v>
      </c>
      <c r="D89004" s="8">
        <v>0.11312992724890213</v>
      </c>
    </row>
    <row r="89005" spans="2:4">
      <c r="B89005" s="3" t="s">
        <v>3515</v>
      </c>
      <c r="C89005" s="10">
        <v>0.11543276165276534</v>
      </c>
      <c r="D89005" s="10">
        <v>0.10797688200394134</v>
      </c>
    </row>
    <row r="89006" spans="2:4">
      <c r="B89006" s="3" t="s">
        <v>3516</v>
      </c>
      <c r="C89006" s="8">
        <v>9.8829684332154916E-2</v>
      </c>
      <c r="D89006" s="8">
        <v>0.12111863855809893</v>
      </c>
    </row>
    <row r="89007" spans="2:4">
      <c r="B89007" s="3" t="s">
        <v>3517</v>
      </c>
      <c r="C89007" s="10">
        <v>0.1154717216021947</v>
      </c>
      <c r="D89007" s="10">
        <v>0.10141443520956195</v>
      </c>
    </row>
    <row r="89008" spans="2:4">
      <c r="B89008" s="3" t="s">
        <v>3518</v>
      </c>
      <c r="C89008" s="8">
        <v>0.10167377078025817</v>
      </c>
      <c r="D89008" s="8">
        <v>9.3224538127331003E-2</v>
      </c>
    </row>
    <row r="89009" spans="2:4">
      <c r="B89009" s="3" t="s">
        <v>3519</v>
      </c>
      <c r="C89009" s="10">
        <v>0.12181660199536501</v>
      </c>
      <c r="D89009" s="10">
        <v>0.10240770454210238</v>
      </c>
    </row>
    <row r="89010" spans="2:4">
      <c r="B89010" s="3" t="s">
        <v>3520</v>
      </c>
      <c r="C89010" s="8">
        <v>0.14663629484052201</v>
      </c>
      <c r="D89010" s="8">
        <v>9.2664792115401018E-2</v>
      </c>
    </row>
    <row r="89011" spans="2:4">
      <c r="B89011" s="3" t="s">
        <v>3521</v>
      </c>
      <c r="C89011" s="10">
        <v>0.10951238468378462</v>
      </c>
      <c r="D89011" s="10">
        <v>0.10411281980347845</v>
      </c>
    </row>
    <row r="89012" spans="2:4">
      <c r="B89012" s="3" t="s">
        <v>3522</v>
      </c>
      <c r="C89012" s="8">
        <v>0.12700237522121813</v>
      </c>
      <c r="D89012" s="8">
        <v>9.5926543310949408E-2</v>
      </c>
    </row>
    <row r="89013" spans="2:4">
      <c r="B89013" s="3" t="s">
        <v>3523</v>
      </c>
      <c r="C89013" s="10">
        <v>0.10634025095174213</v>
      </c>
      <c r="D89013" s="10">
        <v>0.10594034739380896</v>
      </c>
    </row>
    <row r="89014" spans="2:4">
      <c r="B89014" s="3" t="s">
        <v>3524</v>
      </c>
      <c r="C89014" s="8">
        <v>9.4701254121951017E-2</v>
      </c>
      <c r="D89014" s="8">
        <v>0.16462768723069346</v>
      </c>
    </row>
    <row r="89015" spans="2:4">
      <c r="B89015" s="3" t="s">
        <v>3525</v>
      </c>
      <c r="C89015" s="10">
        <v>0.16387013544805221</v>
      </c>
      <c r="D89015" s="10">
        <v>0.10028958529089896</v>
      </c>
    </row>
    <row r="89016" spans="2:4">
      <c r="B89016" s="3" t="s">
        <v>3526</v>
      </c>
      <c r="C89016" s="8">
        <v>9.051097979891265E-2</v>
      </c>
      <c r="D89016" s="8">
        <v>0.11760351683446803</v>
      </c>
    </row>
    <row r="89017" spans="2:4">
      <c r="B89017" s="3" t="s">
        <v>3527</v>
      </c>
      <c r="C89017" s="10">
        <v>0.12495941696359952</v>
      </c>
      <c r="D89017" s="10">
        <v>0.10637918322872737</v>
      </c>
    </row>
    <row r="89018" spans="2:4">
      <c r="B89018" s="3" t="s">
        <v>3528</v>
      </c>
      <c r="C89018" s="8">
        <v>7.7055132923999875E-2</v>
      </c>
      <c r="D89018" s="8">
        <v>0.1037084719547276</v>
      </c>
    </row>
    <row r="89019" spans="2:4">
      <c r="B89019" s="3" t="s">
        <v>3529</v>
      </c>
      <c r="C89019" s="10">
        <v>0.13151892468240645</v>
      </c>
      <c r="D89019" s="10">
        <v>8.4489641021647188E-2</v>
      </c>
    </row>
    <row r="89020" spans="2:4">
      <c r="B89020" s="3" t="s">
        <v>3530</v>
      </c>
      <c r="C89020" s="8">
        <v>0.1145580753872474</v>
      </c>
      <c r="D89020" s="8">
        <v>0.10197963838294682</v>
      </c>
    </row>
    <row r="89021" spans="2:4">
      <c r="B89021" s="3" t="s">
        <v>3531</v>
      </c>
      <c r="C89021" s="10">
        <v>9.2619402743809282E-2</v>
      </c>
      <c r="D89021" s="10">
        <v>0.10548410657672565</v>
      </c>
    </row>
    <row r="89022" spans="2:4">
      <c r="B89022" s="3" t="s">
        <v>3532</v>
      </c>
      <c r="C89022" s="8">
        <v>0.10683304465108517</v>
      </c>
      <c r="D89022" s="8">
        <v>0.17117763927690094</v>
      </c>
    </row>
    <row r="89023" spans="2:4">
      <c r="B89023" s="3" t="s">
        <v>3533</v>
      </c>
      <c r="C89023" s="10">
        <v>0.10724799926738643</v>
      </c>
      <c r="D89023" s="10">
        <v>9.3835310074733183E-2</v>
      </c>
    </row>
    <row r="89024" spans="2:4">
      <c r="B89024" s="3" t="s">
        <v>3534</v>
      </c>
      <c r="C89024" s="8">
        <v>9.5639657237503506E-2</v>
      </c>
      <c r="D89024" s="8">
        <v>9.9750934343894759E-2</v>
      </c>
    </row>
    <row r="89025" spans="2:4">
      <c r="B89025" s="3" t="s">
        <v>3535</v>
      </c>
      <c r="C89025" s="10">
        <v>0.11152987928990224</v>
      </c>
      <c r="D89025" s="10">
        <v>0.14569892553839761</v>
      </c>
    </row>
    <row r="89026" spans="2:4">
      <c r="B89026" s="3" t="s">
        <v>3536</v>
      </c>
      <c r="C89026" s="8">
        <v>0.13350749726889066</v>
      </c>
      <c r="D89026" s="8">
        <v>0.1049929728158667</v>
      </c>
    </row>
    <row r="89027" spans="2:4">
      <c r="B89027" s="3" t="s">
        <v>3537</v>
      </c>
      <c r="C89027" s="10">
        <v>0.12899369394307747</v>
      </c>
      <c r="D89027" s="10">
        <v>0.12678783410948985</v>
      </c>
    </row>
    <row r="89028" spans="2:4">
      <c r="B89028" s="3" t="s">
        <v>3538</v>
      </c>
      <c r="C89028" s="8">
        <v>7.829042602910577E-2</v>
      </c>
      <c r="D89028" s="8">
        <v>0.19724481924108572</v>
      </c>
    </row>
    <row r="89029" spans="2:4">
      <c r="B89029" s="3" t="s">
        <v>3539</v>
      </c>
      <c r="C89029" s="10">
        <v>9.6978234694057822E-2</v>
      </c>
      <c r="D89029" s="10">
        <v>9.5557534971834113E-2</v>
      </c>
    </row>
    <row r="89030" spans="2:4">
      <c r="B89030" s="3" t="s">
        <v>3540</v>
      </c>
      <c r="C89030" s="8">
        <v>9.2151340283777555E-2</v>
      </c>
      <c r="D89030" s="8">
        <v>0.1123990745789849</v>
      </c>
    </row>
    <row r="89031" spans="2:4">
      <c r="B89031" s="3" t="s">
        <v>3541</v>
      </c>
      <c r="C89031" s="10">
        <v>9.6539971208704695E-2</v>
      </c>
      <c r="D89031" s="10">
        <v>0.11992662158594494</v>
      </c>
    </row>
    <row r="89032" spans="2:4">
      <c r="B89032" s="3" t="s">
        <v>3542</v>
      </c>
      <c r="C89032" s="8">
        <v>9.676023786238476E-2</v>
      </c>
      <c r="D89032" s="8">
        <v>9.505420139713458E-2</v>
      </c>
    </row>
    <row r="89033" spans="2:4">
      <c r="B89033" s="3" t="s">
        <v>3543</v>
      </c>
      <c r="C89033" s="10">
        <v>0.1078901845066481</v>
      </c>
      <c r="D89033" s="10">
        <v>9.3064878627691583E-2</v>
      </c>
    </row>
    <row r="89034" spans="2:4">
      <c r="B89034" s="3" t="s">
        <v>3544</v>
      </c>
      <c r="C89034" s="8">
        <v>0.11873766035669506</v>
      </c>
      <c r="D89034" s="8">
        <v>0.132298239005396</v>
      </c>
    </row>
    <row r="89035" spans="2:4">
      <c r="B89035" s="3" t="s">
        <v>3545</v>
      </c>
      <c r="C89035" s="10">
        <v>8.8870307906920631E-2</v>
      </c>
      <c r="D89035" s="10">
        <v>0.10364106541460383</v>
      </c>
    </row>
    <row r="89036" spans="2:4">
      <c r="B89036" s="3" t="s">
        <v>3546</v>
      </c>
      <c r="C89036" s="8">
        <v>0.12828628389378244</v>
      </c>
      <c r="D89036" s="8">
        <v>0.11160723460290731</v>
      </c>
    </row>
    <row r="89037" spans="2:4">
      <c r="B89037" s="3" t="s">
        <v>3547</v>
      </c>
      <c r="C89037" s="10">
        <v>0.1121316480156678</v>
      </c>
      <c r="D89037" s="10">
        <v>0.13750016891508388</v>
      </c>
    </row>
    <row r="89038" spans="2:4">
      <c r="B89038" s="3" t="s">
        <v>3548</v>
      </c>
      <c r="C89038" s="8">
        <v>0.11897743914683215</v>
      </c>
      <c r="D89038" s="8">
        <v>0.12355148051680576</v>
      </c>
    </row>
    <row r="89039" spans="2:4">
      <c r="B89039" s="3" t="s">
        <v>3549</v>
      </c>
      <c r="C89039" s="10">
        <v>8.72903944530177E-2</v>
      </c>
      <c r="D89039" s="10">
        <v>9.5036948297324869E-2</v>
      </c>
    </row>
    <row r="89040" spans="2:4">
      <c r="B89040" s="3" t="s">
        <v>3550</v>
      </c>
      <c r="C89040" s="8">
        <v>0.10097227116906844</v>
      </c>
      <c r="D89040" s="8">
        <v>9.2411590806456459E-2</v>
      </c>
    </row>
    <row r="89041" spans="2:4">
      <c r="B89041" s="3" t="s">
        <v>3551</v>
      </c>
      <c r="C89041" s="10">
        <v>0.11147235817846787</v>
      </c>
      <c r="D89041" s="10">
        <v>0.10750233734153677</v>
      </c>
    </row>
    <row r="89042" spans="2:4">
      <c r="B89042" s="3" t="s">
        <v>3552</v>
      </c>
      <c r="C89042" s="8">
        <v>9.8925687510155486E-2</v>
      </c>
      <c r="D89042" s="8">
        <v>8.1327251482841562E-2</v>
      </c>
    </row>
    <row r="89043" spans="2:4">
      <c r="B89043" s="3" t="s">
        <v>3553</v>
      </c>
      <c r="C89043" s="10">
        <v>9.6971772768984166E-2</v>
      </c>
      <c r="D89043" s="10">
        <v>9.030357077377503E-2</v>
      </c>
    </row>
    <row r="89044" spans="2:4">
      <c r="B89044" s="3" t="s">
        <v>3554</v>
      </c>
      <c r="C89044" s="8">
        <v>9.110860750204991E-2</v>
      </c>
      <c r="D89044" s="8">
        <v>0.11707167703656683</v>
      </c>
    </row>
    <row r="89045" spans="2:4">
      <c r="B89045" s="3" t="s">
        <v>3555</v>
      </c>
      <c r="C89045" s="10">
        <v>0.12708498027011897</v>
      </c>
      <c r="D89045" s="10">
        <v>0.11041772874478291</v>
      </c>
    </row>
    <row r="89046" spans="2:4">
      <c r="B89046" s="3" t="s">
        <v>3556</v>
      </c>
      <c r="C89046" s="8">
        <v>0.10048509789407009</v>
      </c>
      <c r="D89046" s="8">
        <v>0.12950552411302368</v>
      </c>
    </row>
    <row r="89047" spans="2:4">
      <c r="B89047" s="3" t="s">
        <v>3557</v>
      </c>
      <c r="C89047" s="10">
        <v>7.0505095297544118E-2</v>
      </c>
      <c r="D89047" s="10">
        <v>0.1066812462330671</v>
      </c>
    </row>
    <row r="89048" spans="2:4">
      <c r="B89048" s="3" t="s">
        <v>3558</v>
      </c>
      <c r="C89048" s="8">
        <v>0.10237593336420486</v>
      </c>
      <c r="D89048" s="8">
        <v>0.13015499550012238</v>
      </c>
    </row>
    <row r="89049" spans="2:4">
      <c r="B89049" s="3" t="s">
        <v>3559</v>
      </c>
      <c r="C89049" s="10">
        <v>0.14423247696187236</v>
      </c>
      <c r="D89049" s="10">
        <v>0.11729408341763202</v>
      </c>
    </row>
    <row r="89050" spans="2:4">
      <c r="B89050" s="3" t="s">
        <v>3560</v>
      </c>
      <c r="C89050" s="8">
        <v>7.7541621937210814E-2</v>
      </c>
      <c r="D89050" s="8">
        <v>7.8584902965394762E-2</v>
      </c>
    </row>
    <row r="89051" spans="2:4">
      <c r="B89051" s="3" t="s">
        <v>3561</v>
      </c>
      <c r="C89051" s="10">
        <v>0.11532136323965145</v>
      </c>
      <c r="D89051" s="10">
        <v>8.585473057688682E-2</v>
      </c>
    </row>
    <row r="89052" spans="2:4">
      <c r="B89052" s="3" t="s">
        <v>3562</v>
      </c>
      <c r="C89052" s="8">
        <v>0.14928329727838122</v>
      </c>
      <c r="D89052" s="8">
        <v>0.14209219326796763</v>
      </c>
    </row>
    <row r="89053" spans="2:4">
      <c r="B89053" s="3" t="s">
        <v>3563</v>
      </c>
      <c r="C89053" s="10">
        <v>8.7848345954560161E-2</v>
      </c>
      <c r="D89053" s="10">
        <v>0.15365945526572644</v>
      </c>
    </row>
    <row r="89054" spans="2:4">
      <c r="B89054" s="3" t="s">
        <v>3564</v>
      </c>
      <c r="C89054" s="8">
        <v>0.10619544431067829</v>
      </c>
      <c r="D89054" s="8">
        <v>0.1056051048437272</v>
      </c>
    </row>
    <row r="89055" spans="2:4">
      <c r="B89055" s="3" t="s">
        <v>3565</v>
      </c>
      <c r="C89055" s="10">
        <v>0.11878559537046897</v>
      </c>
      <c r="D89055" s="10">
        <v>0.12905911299869</v>
      </c>
    </row>
    <row r="89056" spans="2:4">
      <c r="B89056" s="3" t="s">
        <v>3566</v>
      </c>
      <c r="C89056" s="8">
        <v>8.0932103701355895E-2</v>
      </c>
      <c r="D89056" s="8">
        <v>0.13272876238002926</v>
      </c>
    </row>
    <row r="89057" spans="2:4">
      <c r="B89057" s="3" t="s">
        <v>3567</v>
      </c>
      <c r="C89057" s="10">
        <v>9.938727525802761E-2</v>
      </c>
      <c r="D89057" s="10">
        <v>0.10025416369347608</v>
      </c>
    </row>
    <row r="89058" spans="2:4">
      <c r="B89058" s="3" t="s">
        <v>3568</v>
      </c>
      <c r="C89058" s="8">
        <v>0.10955711019941758</v>
      </c>
      <c r="D89058" s="8">
        <v>0.12047490915154274</v>
      </c>
    </row>
    <row r="89059" spans="2:4">
      <c r="B89059" s="3" t="s">
        <v>3569</v>
      </c>
      <c r="C89059" s="10">
        <v>0.11339805134049137</v>
      </c>
      <c r="D89059" s="10">
        <v>9.6066926145692566E-2</v>
      </c>
    </row>
    <row r="89060" spans="2:4">
      <c r="B89060" s="3" t="s">
        <v>3570</v>
      </c>
      <c r="C89060" s="8">
        <v>0.10889487966921607</v>
      </c>
      <c r="D89060" s="8">
        <v>7.7329307578405532E-2</v>
      </c>
    </row>
    <row r="89061" spans="2:4">
      <c r="B89061" s="3" t="s">
        <v>3571</v>
      </c>
      <c r="C89061" s="10">
        <v>9.8926821382391977E-2</v>
      </c>
      <c r="D89061" s="10">
        <v>8.0219523099848283E-2</v>
      </c>
    </row>
    <row r="89062" spans="2:4">
      <c r="B89062" s="3" t="s">
        <v>3572</v>
      </c>
      <c r="C89062" s="8">
        <v>0.12445056677948252</v>
      </c>
      <c r="D89062" s="8">
        <v>9.6313222099935453E-2</v>
      </c>
    </row>
    <row r="89063" spans="2:4">
      <c r="B89063" s="3" t="s">
        <v>3573</v>
      </c>
      <c r="C89063" s="10">
        <v>9.7303797200279929E-2</v>
      </c>
      <c r="D89063" s="10">
        <v>0.11790479371018892</v>
      </c>
    </row>
    <row r="89064" spans="2:4">
      <c r="B89064" s="3" t="s">
        <v>3574</v>
      </c>
      <c r="C89064" s="8">
        <v>0.12138864516858408</v>
      </c>
      <c r="D89064" s="8">
        <v>9.903971898368244E-2</v>
      </c>
    </row>
    <row r="89065" spans="2:4">
      <c r="B89065" s="3" t="s">
        <v>3575</v>
      </c>
      <c r="C89065" s="10">
        <v>8.9595551697781162E-2</v>
      </c>
      <c r="D89065" s="10">
        <v>0.10421335340636437</v>
      </c>
    </row>
    <row r="89066" spans="2:4">
      <c r="B89066" s="3" t="s">
        <v>3576</v>
      </c>
      <c r="C89066" s="8">
        <v>8.8312295895109749E-2</v>
      </c>
      <c r="D89066" s="8">
        <v>0.14042896136637364</v>
      </c>
    </row>
    <row r="89067" spans="2:4">
      <c r="B89067" s="3" t="s">
        <v>3577</v>
      </c>
      <c r="C89067" s="10">
        <v>0.12796500935773353</v>
      </c>
      <c r="D89067" s="10">
        <v>0.12933585096915862</v>
      </c>
    </row>
    <row r="89068" spans="2:4">
      <c r="B89068" s="3" t="s">
        <v>3578</v>
      </c>
      <c r="C89068" s="8">
        <v>0.11861395062947461</v>
      </c>
      <c r="D89068" s="8">
        <v>0.11346222200944696</v>
      </c>
    </row>
    <row r="89069" spans="2:4">
      <c r="B89069" s="3" t="s">
        <v>3579</v>
      </c>
      <c r="C89069" s="10">
        <v>0.12418888998675308</v>
      </c>
      <c r="D89069" s="10">
        <v>0.11505177034500072</v>
      </c>
    </row>
    <row r="89070" spans="2:4">
      <c r="B89070" s="3" t="s">
        <v>3580</v>
      </c>
      <c r="C89070" s="8">
        <v>9.743308170417804E-2</v>
      </c>
      <c r="D89070" s="8">
        <v>7.8702308156177334E-2</v>
      </c>
    </row>
    <row r="89071" spans="2:4">
      <c r="B89071" s="3" t="s">
        <v>3581</v>
      </c>
      <c r="C89071" s="10">
        <v>0.14836843088590387</v>
      </c>
      <c r="D89071" s="10">
        <v>8.359061945592676E-2</v>
      </c>
    </row>
    <row r="89072" spans="2:4">
      <c r="B89072" s="3" t="s">
        <v>3582</v>
      </c>
      <c r="C89072" s="8">
        <v>0.11466579198742682</v>
      </c>
      <c r="D89072" s="8">
        <v>0.11886829657230485</v>
      </c>
    </row>
    <row r="89073" spans="2:4">
      <c r="B89073" s="3" t="s">
        <v>3583</v>
      </c>
      <c r="C89073" s="10">
        <v>0.10826363523776214</v>
      </c>
      <c r="D89073" s="10">
        <v>0.11490937449316913</v>
      </c>
    </row>
    <row r="89074" spans="2:4">
      <c r="B89074" s="3" t="s">
        <v>3584</v>
      </c>
      <c r="C89074" s="8">
        <v>0.11387103313047263</v>
      </c>
      <c r="D89074" s="8">
        <v>0.139021606648044</v>
      </c>
    </row>
    <row r="89075" spans="2:4">
      <c r="B89075" s="3" t="s">
        <v>3585</v>
      </c>
      <c r="C89075" s="10">
        <v>6.8203231805452985E-2</v>
      </c>
      <c r="D89075" s="10">
        <v>9.3780315432148931E-2</v>
      </c>
    </row>
    <row r="89076" spans="2:4">
      <c r="B89076" s="3" t="s">
        <v>3586</v>
      </c>
      <c r="C89076" s="8">
        <v>9.5226593451952363E-2</v>
      </c>
      <c r="D89076" s="8">
        <v>0.10247334150029644</v>
      </c>
    </row>
    <row r="89077" spans="2:4">
      <c r="B89077" s="3" t="s">
        <v>3587</v>
      </c>
      <c r="C89077" s="10">
        <v>8.3055265677485279E-2</v>
      </c>
      <c r="D89077" s="10">
        <v>0.14001771964597717</v>
      </c>
    </row>
    <row r="89078" spans="2:4">
      <c r="B89078" s="3" t="s">
        <v>3588</v>
      </c>
      <c r="C89078" s="8">
        <v>0.1348757187641966</v>
      </c>
      <c r="D89078" s="8">
        <v>9.717931072817905E-2</v>
      </c>
    </row>
    <row r="89079" spans="2:4">
      <c r="B89079" s="3" t="s">
        <v>3589</v>
      </c>
      <c r="C89079" s="10">
        <v>8.2738053420947255E-2</v>
      </c>
      <c r="D89079" s="10">
        <v>0.14047965568654827</v>
      </c>
    </row>
    <row r="89080" spans="2:4">
      <c r="B89080" s="3" t="s">
        <v>3590</v>
      </c>
      <c r="C89080" s="8">
        <v>9.5330664635674328E-2</v>
      </c>
      <c r="D89080" s="8">
        <v>9.0833742591846983E-2</v>
      </c>
    </row>
    <row r="89081" spans="2:4">
      <c r="B89081" s="3" t="s">
        <v>3591</v>
      </c>
      <c r="C89081" s="10">
        <v>7.8473139035282913E-2</v>
      </c>
      <c r="D89081" s="10">
        <v>0.13757198858069727</v>
      </c>
    </row>
    <row r="89082" spans="2:4">
      <c r="B89082" s="3" t="s">
        <v>3592</v>
      </c>
      <c r="C89082" s="8">
        <v>0.15277471775075177</v>
      </c>
      <c r="D89082" s="8">
        <v>0.14437662196795731</v>
      </c>
    </row>
    <row r="89083" spans="2:4">
      <c r="B89083" s="3" t="s">
        <v>3593</v>
      </c>
      <c r="C89083" s="10">
        <v>0.10770850264859627</v>
      </c>
      <c r="D89083" s="10">
        <v>0.11047755247482027</v>
      </c>
    </row>
    <row r="89084" spans="2:4">
      <c r="B89084" s="3" t="s">
        <v>3594</v>
      </c>
      <c r="C89084" s="8">
        <v>0.20413071235657396</v>
      </c>
      <c r="D89084" s="8">
        <v>0.11248116779799178</v>
      </c>
    </row>
    <row r="89085" spans="2:4">
      <c r="B89085" s="3" t="s">
        <v>3595</v>
      </c>
      <c r="C89085" s="10">
        <v>0.10043378595191316</v>
      </c>
      <c r="D89085" s="10">
        <v>0.10145334157138412</v>
      </c>
    </row>
    <row r="89086" spans="2:4">
      <c r="B89086" s="3" t="s">
        <v>3596</v>
      </c>
      <c r="C89086" s="8">
        <v>9.6421659465155241E-2</v>
      </c>
      <c r="D89086" s="8">
        <v>0.10011487586660212</v>
      </c>
    </row>
    <row r="89087" spans="2:4">
      <c r="B89087" s="3" t="s">
        <v>3597</v>
      </c>
      <c r="C89087" s="10">
        <v>0.11174313199077859</v>
      </c>
      <c r="D89087" s="10">
        <v>9.7060492447389818E-2</v>
      </c>
    </row>
    <row r="89088" spans="2:4">
      <c r="B89088" s="3" t="s">
        <v>3598</v>
      </c>
      <c r="C89088" s="8">
        <v>0.10390246795374602</v>
      </c>
      <c r="D89088" s="8">
        <v>9.2737711084320468E-2</v>
      </c>
    </row>
    <row r="89089" spans="2:4">
      <c r="B89089" s="3" t="s">
        <v>3599</v>
      </c>
      <c r="C89089" s="10">
        <v>9.7268412964602716E-2</v>
      </c>
      <c r="D89089" s="10">
        <v>0.13124122602887134</v>
      </c>
    </row>
    <row r="89090" spans="2:4">
      <c r="B89090" s="3" t="s">
        <v>3600</v>
      </c>
      <c r="C89090" s="8">
        <v>0.11859451482170427</v>
      </c>
      <c r="D89090" s="8">
        <v>8.6938502256438954E-2</v>
      </c>
    </row>
    <row r="89091" spans="2:4">
      <c r="B89091" s="3" t="s">
        <v>3601</v>
      </c>
      <c r="C89091" s="10">
        <v>0.11773239548756287</v>
      </c>
      <c r="D89091" s="10">
        <v>0.15108904778096194</v>
      </c>
    </row>
    <row r="89092" spans="2:4">
      <c r="B89092" s="3" t="s">
        <v>3602</v>
      </c>
      <c r="C89092" s="8">
        <v>0.12540337678277502</v>
      </c>
      <c r="D89092" s="8">
        <v>8.2595346800495406E-2</v>
      </c>
    </row>
    <row r="89093" spans="2:4">
      <c r="B89093" s="3" t="s">
        <v>3603</v>
      </c>
      <c r="C89093" s="10">
        <v>0.13422522038233112</v>
      </c>
      <c r="D89093" s="10">
        <v>9.1718737082586627E-2</v>
      </c>
    </row>
    <row r="89094" spans="2:4">
      <c r="B89094" s="3" t="s">
        <v>3604</v>
      </c>
      <c r="C89094" s="8">
        <v>0.1072990520533155</v>
      </c>
      <c r="D89094" s="8">
        <v>0.12790277741152231</v>
      </c>
    </row>
    <row r="89095" spans="2:4">
      <c r="B89095" s="3" t="s">
        <v>3605</v>
      </c>
      <c r="C89095" s="10">
        <v>0.10363406312239104</v>
      </c>
      <c r="D89095" s="10">
        <v>0.11365716223571903</v>
      </c>
    </row>
    <row r="89096" spans="2:4">
      <c r="B89096" s="3" t="s">
        <v>3606</v>
      </c>
      <c r="C89096" s="8">
        <v>0.10693732843664122</v>
      </c>
      <c r="D89096" s="8">
        <v>8.2515393541052903E-2</v>
      </c>
    </row>
    <row r="89097" spans="2:4">
      <c r="B89097" s="3" t="s">
        <v>3607</v>
      </c>
      <c r="C89097" s="10">
        <v>0.11978955087456516</v>
      </c>
      <c r="D89097" s="10">
        <v>8.1856954514681418E-2</v>
      </c>
    </row>
    <row r="89098" spans="2:4">
      <c r="B89098" s="3" t="s">
        <v>3608</v>
      </c>
      <c r="C89098" s="8">
        <v>8.9487596330558347E-2</v>
      </c>
      <c r="D89098" s="8">
        <v>0.10801127298691278</v>
      </c>
    </row>
    <row r="89099" spans="2:4">
      <c r="B89099" s="3" t="s">
        <v>3609</v>
      </c>
      <c r="C89099" s="10">
        <v>9.9257760676683099E-2</v>
      </c>
      <c r="D89099" s="10">
        <v>0.15661627662481803</v>
      </c>
    </row>
    <row r="89100" spans="2:4">
      <c r="B89100" s="3" t="s">
        <v>3610</v>
      </c>
      <c r="C89100" s="8">
        <v>0.10548863963513572</v>
      </c>
      <c r="D89100" s="8">
        <v>0.18864181562312377</v>
      </c>
    </row>
    <row r="89101" spans="2:4">
      <c r="B89101" s="3" t="s">
        <v>3611</v>
      </c>
      <c r="C89101" s="10">
        <v>0.13195431106351324</v>
      </c>
      <c r="D89101" s="10">
        <v>0.10977388445826869</v>
      </c>
    </row>
    <row r="89102" spans="2:4">
      <c r="B89102" s="3" t="s">
        <v>3612</v>
      </c>
      <c r="C89102" s="8">
        <v>7.4681461405912503E-2</v>
      </c>
      <c r="D89102" s="8">
        <v>9.249819969174175E-2</v>
      </c>
    </row>
    <row r="89103" spans="2:4">
      <c r="B89103" s="3" t="s">
        <v>3613</v>
      </c>
      <c r="C89103" s="10">
        <v>0.15526601015941482</v>
      </c>
      <c r="D89103" s="10">
        <v>7.7661866920378908E-2</v>
      </c>
    </row>
    <row r="89104" spans="2:4">
      <c r="B89104" s="3" t="s">
        <v>3614</v>
      </c>
      <c r="C89104" s="8">
        <v>9.6448621542342503E-2</v>
      </c>
      <c r="D89104" s="8">
        <v>9.2756365525937412E-2</v>
      </c>
    </row>
    <row r="89105" spans="2:4">
      <c r="B89105" s="3" t="s">
        <v>3615</v>
      </c>
      <c r="C89105" s="10">
        <v>9.4882257525966837E-2</v>
      </c>
      <c r="D89105" s="10">
        <v>8.3122496823892389E-2</v>
      </c>
    </row>
    <row r="89106" spans="2:4">
      <c r="B89106" s="3" t="s">
        <v>3616</v>
      </c>
      <c r="C89106" s="8">
        <v>8.3507970757091043E-2</v>
      </c>
      <c r="D89106" s="8">
        <v>9.2101639537945784E-2</v>
      </c>
    </row>
    <row r="89107" spans="2:4">
      <c r="B89107" s="3" t="s">
        <v>3617</v>
      </c>
      <c r="C89107" s="10">
        <v>0.13093178473204192</v>
      </c>
      <c r="D89107" s="10">
        <v>9.4234146035576838E-2</v>
      </c>
    </row>
    <row r="89108" spans="2:4">
      <c r="B89108" s="3" t="s">
        <v>3618</v>
      </c>
      <c r="C89108" s="8">
        <v>0.10591974541669211</v>
      </c>
      <c r="D89108" s="8">
        <v>9.3724328242083876E-2</v>
      </c>
    </row>
    <row r="89109" spans="2:4">
      <c r="B89109" s="3" t="s">
        <v>3619</v>
      </c>
      <c r="C89109" s="10">
        <v>0.19245507907733206</v>
      </c>
      <c r="D89109" s="10">
        <v>0.11938731728603921</v>
      </c>
    </row>
    <row r="89110" spans="2:4">
      <c r="B89110" s="3" t="s">
        <v>3620</v>
      </c>
      <c r="C89110" s="8">
        <v>0.14239149088088909</v>
      </c>
      <c r="D89110" s="8">
        <v>0.11151724787238952</v>
      </c>
    </row>
    <row r="89111" spans="2:4">
      <c r="B89111" s="3" t="s">
        <v>3621</v>
      </c>
      <c r="C89111" s="10">
        <v>9.0710477559095892E-2</v>
      </c>
      <c r="D89111" s="10">
        <v>0.1201541237169315</v>
      </c>
    </row>
    <row r="89112" spans="2:4">
      <c r="B89112" s="3" t="s">
        <v>3622</v>
      </c>
      <c r="C89112" s="8">
        <v>8.9884081523230019E-2</v>
      </c>
      <c r="D89112" s="8">
        <v>0.12409865775352603</v>
      </c>
    </row>
    <row r="89113" spans="2:4">
      <c r="B89113" s="3" t="s">
        <v>3623</v>
      </c>
      <c r="C89113" s="10">
        <v>0.13233407435538883</v>
      </c>
      <c r="D89113" s="10">
        <v>0.13695813826868286</v>
      </c>
    </row>
    <row r="89114" spans="2:4">
      <c r="B89114" s="3" t="s">
        <v>3624</v>
      </c>
      <c r="C89114" s="8">
        <v>9.5529524360372153E-2</v>
      </c>
      <c r="D89114" s="8">
        <v>0.10904855160405687</v>
      </c>
    </row>
    <row r="89115" spans="2:4">
      <c r="B89115" s="3" t="s">
        <v>3625</v>
      </c>
      <c r="C89115" s="10">
        <v>0.10476391993640859</v>
      </c>
      <c r="D89115" s="10">
        <v>8.4955675508979117E-2</v>
      </c>
    </row>
    <row r="89116" spans="2:4">
      <c r="B89116" s="3" t="s">
        <v>3626</v>
      </c>
      <c r="C89116" s="8">
        <v>0.13951963405409651</v>
      </c>
      <c r="D89116" s="8">
        <v>0.10751329157786266</v>
      </c>
    </row>
    <row r="89117" spans="2:4">
      <c r="B89117" s="3" t="s">
        <v>3627</v>
      </c>
      <c r="C89117" s="10">
        <v>0.12388362893541703</v>
      </c>
      <c r="D89117" s="10">
        <v>0.10359984437964437</v>
      </c>
    </row>
    <row r="89118" spans="2:4">
      <c r="B89118" s="3" t="s">
        <v>3628</v>
      </c>
      <c r="C89118" s="8">
        <v>7.5638154920128486E-2</v>
      </c>
      <c r="D89118" s="8">
        <v>0.10349055069998531</v>
      </c>
    </row>
    <row r="89119" spans="2:4">
      <c r="B89119" s="3" t="s">
        <v>3629</v>
      </c>
      <c r="C89119" s="10">
        <v>0.12939247231156628</v>
      </c>
      <c r="D89119" s="10">
        <v>0.15493937139894079</v>
      </c>
    </row>
    <row r="89120" spans="2:4">
      <c r="B89120" s="3" t="s">
        <v>3630</v>
      </c>
      <c r="C89120" s="8">
        <v>8.9826445915474035E-2</v>
      </c>
      <c r="D89120" s="8">
        <v>0.10381033729212387</v>
      </c>
    </row>
    <row r="89121" spans="2:4">
      <c r="B89121" s="3" t="s">
        <v>3631</v>
      </c>
      <c r="C89121" s="10">
        <v>0.17374020474337781</v>
      </c>
      <c r="D89121" s="10">
        <v>0.1300425563922305</v>
      </c>
    </row>
    <row r="89122" spans="2:4">
      <c r="B89122" s="3" t="s">
        <v>3632</v>
      </c>
      <c r="C89122" s="8">
        <v>7.3402241505595295E-2</v>
      </c>
      <c r="D89122" s="8">
        <v>0.11807641254502137</v>
      </c>
    </row>
    <row r="89123" spans="2:4">
      <c r="B89123" s="3" t="s">
        <v>3633</v>
      </c>
      <c r="C89123" s="10">
        <v>9.2693553220515063E-2</v>
      </c>
      <c r="D89123" s="10">
        <v>8.3480517341861016E-2</v>
      </c>
    </row>
    <row r="89124" spans="2:4">
      <c r="B89124" s="3" t="s">
        <v>3634</v>
      </c>
      <c r="C89124" s="8">
        <v>9.6687216805011855E-2</v>
      </c>
      <c r="D89124" s="8">
        <v>8.086242386955042E-2</v>
      </c>
    </row>
    <row r="89125" spans="2:4">
      <c r="B89125" s="3" t="s">
        <v>3635</v>
      </c>
      <c r="C89125" s="10">
        <v>8.4945426790374576E-2</v>
      </c>
      <c r="D89125" s="10">
        <v>0.11394020293684073</v>
      </c>
    </row>
    <row r="89126" spans="2:4">
      <c r="B89126" s="3" t="s">
        <v>3636</v>
      </c>
      <c r="C89126" s="8">
        <v>0.11126094101067713</v>
      </c>
      <c r="D89126" s="8">
        <v>0.12376182849571907</v>
      </c>
    </row>
    <row r="89127" spans="2:4">
      <c r="B89127" s="3" t="s">
        <v>3637</v>
      </c>
      <c r="C89127" s="10">
        <v>9.2005804575137601E-2</v>
      </c>
      <c r="D89127" s="10">
        <v>0.10941567875601496</v>
      </c>
    </row>
    <row r="89128" spans="2:4">
      <c r="B89128" s="3" t="s">
        <v>3638</v>
      </c>
      <c r="C89128" s="8">
        <v>9.1578793194331293E-2</v>
      </c>
      <c r="D89128" s="8">
        <v>8.9287798471129082E-2</v>
      </c>
    </row>
    <row r="89129" spans="2:4">
      <c r="B89129" s="3" t="s">
        <v>3639</v>
      </c>
      <c r="C89129" s="10">
        <v>9.1414596557551769E-2</v>
      </c>
      <c r="D89129" s="10">
        <v>0.12723268385316677</v>
      </c>
    </row>
    <row r="89130" spans="2:4">
      <c r="B89130" s="3" t="s">
        <v>3640</v>
      </c>
      <c r="C89130" s="8">
        <v>8.8262789425341284E-2</v>
      </c>
      <c r="D89130" s="8">
        <v>0.11558064504879786</v>
      </c>
    </row>
    <row r="89131" spans="2:4">
      <c r="B89131" s="3" t="s">
        <v>3641</v>
      </c>
      <c r="C89131" s="10">
        <v>0.11420935514370065</v>
      </c>
      <c r="D89131" s="10">
        <v>0.10212655174565091</v>
      </c>
    </row>
    <row r="89132" spans="2:4">
      <c r="B89132" s="3" t="s">
        <v>3642</v>
      </c>
      <c r="C89132" s="8">
        <v>9.1439655836346445E-2</v>
      </c>
      <c r="D89132" s="8">
        <v>9.7052012558297512E-2</v>
      </c>
    </row>
    <row r="89133" spans="2:4">
      <c r="B89133" s="3" t="s">
        <v>3643</v>
      </c>
      <c r="C89133" s="10">
        <v>7.8462894189203394E-2</v>
      </c>
      <c r="D89133" s="10">
        <v>0.12847901593478736</v>
      </c>
    </row>
    <row r="89134" spans="2:4">
      <c r="B89134" s="3" t="s">
        <v>3644</v>
      </c>
      <c r="C89134" s="8">
        <v>9.5428767423630573E-2</v>
      </c>
      <c r="D89134" s="8">
        <v>0.16517854793234965</v>
      </c>
    </row>
    <row r="89135" spans="2:4">
      <c r="B89135" s="3" t="s">
        <v>3645</v>
      </c>
      <c r="C89135" s="10">
        <v>0.14206455727675993</v>
      </c>
      <c r="D89135" s="10">
        <v>0.10409448736123256</v>
      </c>
    </row>
    <row r="89136" spans="2:4">
      <c r="B89136" s="3" t="s">
        <v>3646</v>
      </c>
      <c r="C89136" s="8">
        <v>0.12012138359741226</v>
      </c>
      <c r="D89136" s="8">
        <v>0.14873890334000653</v>
      </c>
    </row>
    <row r="89137" spans="2:4">
      <c r="B89137" s="3" t="s">
        <v>3647</v>
      </c>
      <c r="C89137" s="10">
        <v>0.12569407214309369</v>
      </c>
      <c r="D89137" s="10">
        <v>9.6717062681330193E-2</v>
      </c>
    </row>
    <row r="89138" spans="2:4">
      <c r="B89138" s="3" t="s">
        <v>3648</v>
      </c>
      <c r="C89138" s="8">
        <v>0.10377470020395384</v>
      </c>
      <c r="D89138" s="8">
        <v>0.1131518891586884</v>
      </c>
    </row>
    <row r="89139" spans="2:4">
      <c r="B89139" s="3" t="s">
        <v>3649</v>
      </c>
      <c r="C89139" s="10">
        <v>0.13366756277407954</v>
      </c>
      <c r="D89139" s="10">
        <v>0.16435135256435124</v>
      </c>
    </row>
    <row r="89140" spans="2:4">
      <c r="B89140" s="3" t="s">
        <v>3650</v>
      </c>
      <c r="C89140" s="8">
        <v>9.5473940089694703E-2</v>
      </c>
      <c r="D89140" s="8">
        <v>9.2792049351008168E-2</v>
      </c>
    </row>
    <row r="89141" spans="2:4">
      <c r="B89141" s="3" t="s">
        <v>3651</v>
      </c>
      <c r="C89141" s="10">
        <v>0.10250933742565793</v>
      </c>
      <c r="D89141" s="10">
        <v>0.10516017718817885</v>
      </c>
    </row>
    <row r="89142" spans="2:4">
      <c r="B89142" s="3" t="s">
        <v>3652</v>
      </c>
      <c r="C89142" s="8">
        <v>9.3120567578904773E-2</v>
      </c>
      <c r="D89142" s="8">
        <v>8.9387817085632496E-2</v>
      </c>
    </row>
    <row r="89143" spans="2:4">
      <c r="B89143" s="3" t="s">
        <v>3653</v>
      </c>
      <c r="C89143" s="10">
        <v>0.2940610120051721</v>
      </c>
      <c r="D89143" s="10">
        <v>0.14977165781076893</v>
      </c>
    </row>
    <row r="89144" spans="2:4">
      <c r="B89144" s="3" t="s">
        <v>3654</v>
      </c>
      <c r="C89144" s="8">
        <v>0.12214031561900693</v>
      </c>
      <c r="D89144" s="8">
        <v>9.6143563739878285E-2</v>
      </c>
    </row>
    <row r="89145" spans="2:4">
      <c r="B89145" s="3" t="s">
        <v>3655</v>
      </c>
      <c r="C89145" s="10">
        <v>9.4661073514695715E-2</v>
      </c>
      <c r="D89145" s="10">
        <v>9.4721888509311625E-2</v>
      </c>
    </row>
    <row r="89146" spans="2:4">
      <c r="B89146" s="3" t="s">
        <v>3656</v>
      </c>
      <c r="C89146" s="8">
        <v>0.10118568328431279</v>
      </c>
      <c r="D89146" s="8">
        <v>0.12485214055489657</v>
      </c>
    </row>
    <row r="89147" spans="2:4">
      <c r="B89147" s="3" t="s">
        <v>3657</v>
      </c>
      <c r="C89147" s="10">
        <v>0.10056042117257152</v>
      </c>
      <c r="D89147" s="10">
        <v>8.6039706160262436E-2</v>
      </c>
    </row>
    <row r="89148" spans="2:4">
      <c r="B89148" s="3" t="s">
        <v>3658</v>
      </c>
      <c r="C89148" s="8">
        <v>0.11138705403746699</v>
      </c>
      <c r="D89148" s="8">
        <v>0.17356112833031312</v>
      </c>
    </row>
    <row r="89149" spans="2:4">
      <c r="B89149" s="3" t="s">
        <v>3659</v>
      </c>
      <c r="C89149" s="10">
        <v>0.12799084946828759</v>
      </c>
      <c r="D89149" s="10">
        <v>8.239566323085222E-2</v>
      </c>
    </row>
    <row r="89150" spans="2:4">
      <c r="B89150" s="3" t="s">
        <v>3660</v>
      </c>
      <c r="C89150" s="8">
        <v>0.10701820054966166</v>
      </c>
      <c r="D89150" s="8">
        <v>9.443001803961433E-2</v>
      </c>
    </row>
    <row r="89151" spans="2:4">
      <c r="B89151" s="3" t="s">
        <v>3661</v>
      </c>
      <c r="C89151" s="10">
        <v>0.18274922812112743</v>
      </c>
      <c r="D89151" s="10">
        <v>0.1157794070817586</v>
      </c>
    </row>
    <row r="89152" spans="2:4">
      <c r="B89152" s="3" t="s">
        <v>3662</v>
      </c>
      <c r="C89152" s="8">
        <v>9.1043331239883105E-2</v>
      </c>
      <c r="D89152" s="8">
        <v>9.1172219635787172E-2</v>
      </c>
    </row>
    <row r="89153" spans="2:4">
      <c r="B89153" s="3" t="s">
        <v>3663</v>
      </c>
      <c r="C89153" s="10">
        <v>0.14228122116310726</v>
      </c>
      <c r="D89153" s="10">
        <v>9.0018008089259083E-2</v>
      </c>
    </row>
    <row r="89154" spans="2:4">
      <c r="B89154" s="3" t="s">
        <v>3664</v>
      </c>
      <c r="C89154" s="8">
        <v>9.7368587764873199E-2</v>
      </c>
      <c r="D89154" s="8">
        <v>8.8698947554793184E-2</v>
      </c>
    </row>
    <row r="89155" spans="2:4">
      <c r="B89155" s="3" t="s">
        <v>3665</v>
      </c>
      <c r="C89155" s="10">
        <v>9.6933343561817598E-2</v>
      </c>
      <c r="D89155" s="10">
        <v>0.1084195531628598</v>
      </c>
    </row>
    <row r="89156" spans="2:4">
      <c r="B89156" s="3" t="s">
        <v>3666</v>
      </c>
      <c r="C89156" s="8">
        <v>0.20446671076806203</v>
      </c>
      <c r="D89156" s="8">
        <v>9.7017086877276199E-2</v>
      </c>
    </row>
    <row r="89157" spans="2:4">
      <c r="B89157" s="3" t="s">
        <v>3667</v>
      </c>
      <c r="C89157" s="10">
        <v>0.10469449475384167</v>
      </c>
      <c r="D89157" s="10">
        <v>7.9935192506206079E-2</v>
      </c>
    </row>
    <row r="89158" spans="2:4">
      <c r="B89158" s="3" t="s">
        <v>3668</v>
      </c>
      <c r="C89158" s="8">
        <v>0.10083165780913426</v>
      </c>
      <c r="D89158" s="8">
        <v>0.16511034851087236</v>
      </c>
    </row>
    <row r="89159" spans="2:4">
      <c r="B89159" s="3" t="s">
        <v>3669</v>
      </c>
      <c r="C89159" s="10">
        <v>0.13380440032112989</v>
      </c>
      <c r="D89159" s="10">
        <v>0.1217026342902183</v>
      </c>
    </row>
    <row r="89160" spans="2:4">
      <c r="B89160" s="3" t="s">
        <v>3670</v>
      </c>
      <c r="C89160" s="8">
        <v>0.11938033712207061</v>
      </c>
      <c r="D89160" s="8">
        <v>0.10306394595148617</v>
      </c>
    </row>
    <row r="89161" spans="2:4">
      <c r="B89161" s="3" t="s">
        <v>3671</v>
      </c>
      <c r="C89161" s="10">
        <v>0.1019525414188901</v>
      </c>
      <c r="D89161" s="10">
        <v>9.5010584983373794E-2</v>
      </c>
    </row>
    <row r="89162" spans="2:4">
      <c r="B89162" s="3" t="s">
        <v>3672</v>
      </c>
      <c r="C89162" s="8">
        <v>9.0546972633592654E-2</v>
      </c>
      <c r="D89162" s="8">
        <v>9.4198386321849195E-2</v>
      </c>
    </row>
    <row r="89163" spans="2:4">
      <c r="B89163" s="3" t="s">
        <v>3673</v>
      </c>
      <c r="C89163" s="10">
        <v>0.10742323813257226</v>
      </c>
      <c r="D89163" s="10">
        <v>9.1886193140634814E-2</v>
      </c>
    </row>
    <row r="89164" spans="2:4">
      <c r="B89164" s="3" t="s">
        <v>3674</v>
      </c>
      <c r="C89164" s="8">
        <v>0.10051655304891075</v>
      </c>
      <c r="D89164" s="8">
        <v>8.7712489457343751E-2</v>
      </c>
    </row>
    <row r="89165" spans="2:4">
      <c r="B89165" s="3" t="s">
        <v>3675</v>
      </c>
      <c r="C89165" s="10">
        <v>0.12176946662011492</v>
      </c>
      <c r="D89165" s="10">
        <v>0.11480772952488091</v>
      </c>
    </row>
    <row r="89166" spans="2:4">
      <c r="B89166" s="3" t="s">
        <v>3676</v>
      </c>
      <c r="C89166" s="8">
        <v>0.10639775170966395</v>
      </c>
      <c r="D89166" s="8">
        <v>0.13600966823785701</v>
      </c>
    </row>
    <row r="89167" spans="2:4">
      <c r="B89167" s="3" t="s">
        <v>3677</v>
      </c>
      <c r="C89167" s="10">
        <v>8.7516462783271742E-2</v>
      </c>
      <c r="D89167" s="10">
        <v>0.11054617990674821</v>
      </c>
    </row>
    <row r="89168" spans="2:4">
      <c r="B89168" s="3" t="s">
        <v>3678</v>
      </c>
      <c r="C89168" s="8">
        <v>0.11232416098143931</v>
      </c>
      <c r="D89168" s="8">
        <v>9.3452306684924102E-2</v>
      </c>
    </row>
    <row r="89169" spans="2:4">
      <c r="B89169" s="3" t="s">
        <v>3679</v>
      </c>
      <c r="C89169" s="10">
        <v>0.18462682449530285</v>
      </c>
      <c r="D89169" s="10">
        <v>0.11615759750808421</v>
      </c>
    </row>
    <row r="89170" spans="2:4">
      <c r="B89170" s="3" t="s">
        <v>3680</v>
      </c>
      <c r="C89170" s="8">
        <v>8.869796004893446E-2</v>
      </c>
      <c r="D89170" s="8">
        <v>0.12949640014968317</v>
      </c>
    </row>
    <row r="89171" spans="2:4">
      <c r="B89171" s="3" t="s">
        <v>3681</v>
      </c>
      <c r="C89171" s="10">
        <v>8.5109761676578896E-2</v>
      </c>
      <c r="D89171" s="10">
        <v>0.1274045792472232</v>
      </c>
    </row>
    <row r="89172" spans="2:4">
      <c r="B89172" s="3" t="s">
        <v>3682</v>
      </c>
      <c r="C89172" s="8">
        <v>0.10301055452970401</v>
      </c>
      <c r="D89172" s="8">
        <v>0.1145170541501784</v>
      </c>
    </row>
    <row r="89173" spans="2:4">
      <c r="B89173" s="3" t="s">
        <v>3683</v>
      </c>
      <c r="C89173" s="10">
        <v>9.4669497503548722E-2</v>
      </c>
      <c r="D89173" s="10">
        <v>7.8306007576191661E-2</v>
      </c>
    </row>
    <row r="89174" spans="2:4">
      <c r="B89174" s="3" t="s">
        <v>3684</v>
      </c>
      <c r="C89174" s="8">
        <v>8.5273056269131356E-2</v>
      </c>
      <c r="D89174" s="8">
        <v>9.7405599439340448E-2</v>
      </c>
    </row>
    <row r="89175" spans="2:4">
      <c r="B89175" s="3" t="s">
        <v>3685</v>
      </c>
      <c r="C89175" s="10">
        <v>0.15817833058956815</v>
      </c>
      <c r="D89175" s="10">
        <v>9.7505173445529933E-2</v>
      </c>
    </row>
    <row r="89176" spans="2:4">
      <c r="B89176" s="3" t="s">
        <v>3686</v>
      </c>
      <c r="C89176" s="8">
        <v>0.12074982848264315</v>
      </c>
      <c r="D89176" s="8">
        <v>8.4293689732910668E-2</v>
      </c>
    </row>
    <row r="89177" spans="2:4">
      <c r="B89177" s="3" t="s">
        <v>3687</v>
      </c>
      <c r="C89177" s="10">
        <v>0.14365246626554559</v>
      </c>
      <c r="D89177" s="10">
        <v>8.4542302203895608E-2</v>
      </c>
    </row>
    <row r="89178" spans="2:4">
      <c r="B89178" s="3" t="s">
        <v>3688</v>
      </c>
      <c r="C89178" s="8">
        <v>0.13662770276352917</v>
      </c>
      <c r="D89178" s="8">
        <v>0.16995906482457543</v>
      </c>
    </row>
    <row r="89179" spans="2:4">
      <c r="B89179" s="3" t="s">
        <v>3689</v>
      </c>
      <c r="C89179" s="10">
        <v>0.12581703058430871</v>
      </c>
      <c r="D89179" s="10">
        <v>8.8266208997867399E-2</v>
      </c>
    </row>
    <row r="89180" spans="2:4">
      <c r="B89180" s="3" t="s">
        <v>3690</v>
      </c>
      <c r="C89180" s="8">
        <v>9.5397346645347075E-2</v>
      </c>
      <c r="D89180" s="8">
        <v>0.13786502454493452</v>
      </c>
    </row>
    <row r="89181" spans="2:4">
      <c r="B89181" s="3" t="s">
        <v>3691</v>
      </c>
      <c r="C89181" s="10">
        <v>0.10855235748863504</v>
      </c>
      <c r="D89181" s="10">
        <v>0.14691378486819862</v>
      </c>
    </row>
    <row r="89182" spans="2:4">
      <c r="B89182" s="3" t="s">
        <v>3692</v>
      </c>
      <c r="C89182" s="8">
        <v>8.1445820647931655E-2</v>
      </c>
      <c r="D89182" s="8">
        <v>0.10295686622763656</v>
      </c>
    </row>
    <row r="89183" spans="2:4">
      <c r="B89183" s="3" t="s">
        <v>3693</v>
      </c>
      <c r="C89183" s="10">
        <v>0.12543505204334368</v>
      </c>
      <c r="D89183" s="10">
        <v>0.11330767421887888</v>
      </c>
    </row>
    <row r="89184" spans="2:4">
      <c r="B89184" s="3" t="s">
        <v>3694</v>
      </c>
      <c r="C89184" s="8">
        <v>9.0229798822468371E-2</v>
      </c>
      <c r="D89184" s="8">
        <v>0.11633953231899627</v>
      </c>
    </row>
    <row r="89185" spans="2:4">
      <c r="B89185" s="3" t="s">
        <v>3695</v>
      </c>
      <c r="C89185" s="10">
        <v>0.10136552794161416</v>
      </c>
      <c r="D89185" s="10">
        <v>9.0568359477085608E-2</v>
      </c>
    </row>
    <row r="89186" spans="2:4">
      <c r="B89186" s="3" t="s">
        <v>3696</v>
      </c>
      <c r="C89186" s="8">
        <v>9.6658410524389754E-2</v>
      </c>
      <c r="D89186" s="8">
        <v>9.4348231039921043E-2</v>
      </c>
    </row>
    <row r="89187" spans="2:4">
      <c r="B89187" s="3" t="s">
        <v>3697</v>
      </c>
      <c r="C89187" s="10">
        <v>0.11097474334661656</v>
      </c>
      <c r="D89187" s="10">
        <v>0.12030709158798844</v>
      </c>
    </row>
    <row r="89188" spans="2:4">
      <c r="B89188" s="3" t="s">
        <v>3698</v>
      </c>
      <c r="C89188" s="8">
        <v>0.11932391828555719</v>
      </c>
      <c r="D89188" s="8">
        <v>0.12941809526134157</v>
      </c>
    </row>
    <row r="89189" spans="2:4">
      <c r="B89189" s="3" t="s">
        <v>3699</v>
      </c>
      <c r="C89189" s="10">
        <v>0.15425690375996631</v>
      </c>
      <c r="D89189" s="10">
        <v>0.10744287180386111</v>
      </c>
    </row>
    <row r="89190" spans="2:4">
      <c r="B89190" s="3" t="s">
        <v>3700</v>
      </c>
      <c r="C89190" s="8">
        <v>9.6564141994568267E-2</v>
      </c>
      <c r="D89190" s="8">
        <v>0.12927038781085304</v>
      </c>
    </row>
    <row r="89191" spans="2:4">
      <c r="B89191" s="3" t="s">
        <v>3701</v>
      </c>
      <c r="C89191" s="10">
        <v>8.0028825655790947E-2</v>
      </c>
      <c r="D89191" s="10">
        <v>0.1107153918177449</v>
      </c>
    </row>
    <row r="89192" spans="2:4">
      <c r="B89192" s="3" t="s">
        <v>3702</v>
      </c>
      <c r="C89192" s="8">
        <v>9.7136163050791827E-2</v>
      </c>
      <c r="D89192" s="8">
        <v>8.8604816932728869E-2</v>
      </c>
    </row>
    <row r="89193" spans="2:4">
      <c r="B89193" s="3" t="s">
        <v>3703</v>
      </c>
      <c r="C89193" s="10">
        <v>0.10082186194233425</v>
      </c>
      <c r="D89193" s="10">
        <v>0.14503808363711587</v>
      </c>
    </row>
    <row r="89194" spans="2:4">
      <c r="B89194" s="3" t="s">
        <v>3704</v>
      </c>
      <c r="C89194" s="8">
        <v>0.1004408014152505</v>
      </c>
      <c r="D89194" s="8">
        <v>0.10971232506652978</v>
      </c>
    </row>
    <row r="89195" spans="2:4">
      <c r="B89195" s="3" t="s">
        <v>3705</v>
      </c>
      <c r="C89195" s="10">
        <v>7.7391181541386439E-2</v>
      </c>
      <c r="D89195" s="10">
        <v>9.1893249755906847E-2</v>
      </c>
    </row>
    <row r="89196" spans="2:4">
      <c r="B89196" s="3" t="s">
        <v>3706</v>
      </c>
      <c r="C89196" s="8">
        <v>0.14562088663289413</v>
      </c>
      <c r="D89196" s="8">
        <v>0.14100239505598283</v>
      </c>
    </row>
    <row r="89197" spans="2:4">
      <c r="B89197" s="3" t="s">
        <v>3707</v>
      </c>
      <c r="C89197" s="10">
        <v>9.5624581213123727E-2</v>
      </c>
      <c r="D89197" s="10">
        <v>8.8390200450197909E-2</v>
      </c>
    </row>
    <row r="89198" spans="2:4">
      <c r="B89198" s="3" t="s">
        <v>3708</v>
      </c>
      <c r="C89198" s="8">
        <v>0.10730506607259835</v>
      </c>
      <c r="D89198" s="8">
        <v>8.8245564510628968E-2</v>
      </c>
    </row>
    <row r="89199" spans="2:4">
      <c r="B89199" s="3" t="s">
        <v>3709</v>
      </c>
      <c r="C89199" s="10">
        <v>0.11825153130698833</v>
      </c>
      <c r="D89199" s="10">
        <v>0.13985622985208451</v>
      </c>
    </row>
    <row r="89200" spans="2:4">
      <c r="B89200" s="3" t="s">
        <v>3710</v>
      </c>
      <c r="C89200" s="8">
        <v>0.11554344435743402</v>
      </c>
      <c r="D89200" s="8">
        <v>0.11166485517274724</v>
      </c>
    </row>
    <row r="89201" spans="2:4">
      <c r="B89201" s="3" t="s">
        <v>3711</v>
      </c>
      <c r="C89201" s="10">
        <v>0.10240094364818828</v>
      </c>
      <c r="D89201" s="10">
        <v>0.20874897085736183</v>
      </c>
    </row>
    <row r="89202" spans="2:4">
      <c r="B89202" s="3" t="s">
        <v>3712</v>
      </c>
      <c r="C89202" s="8">
        <v>0.10923177462278992</v>
      </c>
      <c r="D89202" s="8">
        <v>8.3477775293670425E-2</v>
      </c>
    </row>
    <row r="89203" spans="2:4">
      <c r="B89203" s="3" t="s">
        <v>3713</v>
      </c>
      <c r="C89203" s="10">
        <v>0.15216267597361183</v>
      </c>
      <c r="D89203" s="10">
        <v>8.7992358816466887E-2</v>
      </c>
    </row>
    <row r="89204" spans="2:4">
      <c r="B89204" s="3" t="s">
        <v>3714</v>
      </c>
      <c r="C89204" s="8">
        <v>0.10319688949484672</v>
      </c>
      <c r="D89204" s="8">
        <v>0.11659016700889138</v>
      </c>
    </row>
    <row r="89205" spans="2:4">
      <c r="B89205" s="3" t="s">
        <v>3715</v>
      </c>
      <c r="C89205" s="10">
        <v>0.1007902062653097</v>
      </c>
      <c r="D89205" s="10">
        <v>9.3838764269042862E-2</v>
      </c>
    </row>
    <row r="89206" spans="2:4">
      <c r="B89206" s="3" t="s">
        <v>3716</v>
      </c>
      <c r="C89206" s="8">
        <v>0.10883730930177626</v>
      </c>
      <c r="D89206" s="8">
        <v>8.4814884149023093E-2</v>
      </c>
    </row>
    <row r="89207" spans="2:4">
      <c r="B89207" s="3" t="s">
        <v>3717</v>
      </c>
      <c r="C89207" s="10">
        <v>0.11731064504685167</v>
      </c>
      <c r="D89207" s="10">
        <v>0.10829207361006385</v>
      </c>
    </row>
    <row r="89208" spans="2:4">
      <c r="B89208" s="3" t="s">
        <v>3718</v>
      </c>
      <c r="C89208" s="8">
        <v>7.402037604391197E-2</v>
      </c>
      <c r="D89208" s="8">
        <v>9.0472101122368115E-2</v>
      </c>
    </row>
    <row r="89209" spans="2:4">
      <c r="B89209" s="3" t="s">
        <v>3719</v>
      </c>
      <c r="C89209" s="10">
        <v>8.3881138884369225E-2</v>
      </c>
      <c r="D89209" s="10">
        <v>0.151072575495725</v>
      </c>
    </row>
    <row r="89210" spans="2:4">
      <c r="B89210" s="3" t="s">
        <v>3720</v>
      </c>
      <c r="C89210" s="8">
        <v>7.9955388386172971E-2</v>
      </c>
      <c r="D89210" s="8">
        <v>0.12279530052263141</v>
      </c>
    </row>
    <row r="89211" spans="2:4">
      <c r="B89211" s="3" t="s">
        <v>3721</v>
      </c>
      <c r="C89211" s="10">
        <v>0.10746411748800036</v>
      </c>
      <c r="D89211" s="10">
        <v>0.11837421654269298</v>
      </c>
    </row>
    <row r="89212" spans="2:4">
      <c r="B89212" s="3" t="s">
        <v>3722</v>
      </c>
      <c r="C89212" s="8">
        <v>0.13151750300857429</v>
      </c>
      <c r="D89212" s="8">
        <v>8.5739637893448906E-2</v>
      </c>
    </row>
    <row r="89213" spans="2:4">
      <c r="B89213" s="3" t="s">
        <v>3723</v>
      </c>
      <c r="C89213" s="10">
        <v>0.1177685413499501</v>
      </c>
      <c r="D89213" s="10">
        <v>0.1189563264556236</v>
      </c>
    </row>
    <row r="89214" spans="2:4">
      <c r="B89214" s="3" t="s">
        <v>3724</v>
      </c>
      <c r="C89214" s="8">
        <v>9.7041374660954555E-2</v>
      </c>
      <c r="D89214" s="8">
        <v>0.1523331727051509</v>
      </c>
    </row>
    <row r="89215" spans="2:4">
      <c r="B89215" s="3" t="s">
        <v>3725</v>
      </c>
      <c r="C89215" s="10">
        <v>0.1248897415183868</v>
      </c>
      <c r="D89215" s="10">
        <v>8.930604056706834E-2</v>
      </c>
    </row>
    <row r="89216" spans="2:4">
      <c r="B89216" s="3" t="s">
        <v>3726</v>
      </c>
      <c r="C89216" s="8">
        <v>9.6827094876921954E-2</v>
      </c>
      <c r="D89216" s="8">
        <v>0.11865501100048277</v>
      </c>
    </row>
    <row r="89217" spans="2:4">
      <c r="B89217" s="3" t="s">
        <v>3727</v>
      </c>
      <c r="C89217" s="10">
        <v>9.5995879236614109E-2</v>
      </c>
      <c r="D89217" s="10">
        <v>0.1235567324049314</v>
      </c>
    </row>
    <row r="89218" spans="2:4">
      <c r="B89218" s="3" t="s">
        <v>3728</v>
      </c>
      <c r="C89218" s="8">
        <v>9.1996315176050364E-2</v>
      </c>
      <c r="D89218" s="8">
        <v>0.10967016959233172</v>
      </c>
    </row>
    <row r="89219" spans="2:4">
      <c r="B89219" s="3" t="s">
        <v>3729</v>
      </c>
      <c r="C89219" s="10">
        <v>9.9156475054571536E-2</v>
      </c>
      <c r="D89219" s="10">
        <v>0.18727656850388238</v>
      </c>
    </row>
    <row r="89220" spans="2:4">
      <c r="B89220" s="3" t="s">
        <v>3730</v>
      </c>
      <c r="C89220" s="8">
        <v>0.10972844315049118</v>
      </c>
      <c r="D89220" s="8">
        <v>0.13093461537008727</v>
      </c>
    </row>
    <row r="89221" spans="2:4">
      <c r="B89221" s="3" t="s">
        <v>3731</v>
      </c>
      <c r="C89221" s="10">
        <v>0.13029625987130622</v>
      </c>
      <c r="D89221" s="10">
        <v>0.13010870918853565</v>
      </c>
    </row>
    <row r="89222" spans="2:4">
      <c r="B89222" s="3" t="s">
        <v>3732</v>
      </c>
      <c r="C89222" s="8">
        <v>8.5950787811476415E-2</v>
      </c>
      <c r="D89222" s="8">
        <v>0.1122731344912791</v>
      </c>
    </row>
    <row r="89223" spans="2:4">
      <c r="B89223" s="3" t="s">
        <v>3733</v>
      </c>
      <c r="C89223" s="10">
        <v>0.1213999380722095</v>
      </c>
      <c r="D89223" s="10">
        <v>0.13198658768269045</v>
      </c>
    </row>
    <row r="89224" spans="2:4">
      <c r="B89224" s="3" t="s">
        <v>3734</v>
      </c>
      <c r="C89224" s="8">
        <v>0.12141378167542491</v>
      </c>
      <c r="D89224" s="8">
        <v>9.6795869585674543E-2</v>
      </c>
    </row>
    <row r="89225" spans="2:4">
      <c r="B89225" s="3" t="s">
        <v>3735</v>
      </c>
      <c r="C89225" s="10">
        <v>0.15433229101966278</v>
      </c>
      <c r="D89225" s="10">
        <v>0.15958603721674083</v>
      </c>
    </row>
    <row r="89226" spans="2:4">
      <c r="B89226" s="3" t="s">
        <v>3736</v>
      </c>
      <c r="C89226" s="8">
        <v>0.12795704372860789</v>
      </c>
      <c r="D89226" s="8">
        <v>0.12759817038669424</v>
      </c>
    </row>
    <row r="89227" spans="2:4">
      <c r="B89227" s="3" t="s">
        <v>3737</v>
      </c>
      <c r="C89227" s="10">
        <v>0.14129929012302653</v>
      </c>
      <c r="D89227" s="10">
        <v>8.2323083635405331E-2</v>
      </c>
    </row>
    <row r="89228" spans="2:4">
      <c r="B89228" s="3" t="s">
        <v>3738</v>
      </c>
      <c r="C89228" s="8">
        <v>0.12619588184377728</v>
      </c>
      <c r="D89228" s="8">
        <v>8.4252708697198142E-2</v>
      </c>
    </row>
    <row r="89229" spans="2:4">
      <c r="B89229" s="3" t="s">
        <v>3739</v>
      </c>
      <c r="C89229" s="10">
        <v>9.4169597153731466E-2</v>
      </c>
      <c r="D89229" s="10">
        <v>8.5936377123815591E-2</v>
      </c>
    </row>
    <row r="89230" spans="2:4">
      <c r="B89230" s="3" t="s">
        <v>3740</v>
      </c>
      <c r="C89230" s="8">
        <v>0.13649538758527374</v>
      </c>
      <c r="D89230" s="8">
        <v>0.10919539359910607</v>
      </c>
    </row>
    <row r="89231" spans="2:4">
      <c r="B89231" s="3" t="s">
        <v>3741</v>
      </c>
      <c r="C89231" s="10">
        <v>9.0286851764399073E-2</v>
      </c>
      <c r="D89231" s="10">
        <v>8.7656444795753546E-2</v>
      </c>
    </row>
    <row r="89232" spans="2:4">
      <c r="B89232" s="3" t="s">
        <v>3742</v>
      </c>
      <c r="C89232" s="8">
        <v>0.1012118591212402</v>
      </c>
      <c r="D89232" s="8">
        <v>0.1368067411241094</v>
      </c>
    </row>
    <row r="89233" spans="2:4">
      <c r="B89233" s="3" t="s">
        <v>3743</v>
      </c>
      <c r="C89233" s="10">
        <v>9.2032795948116294E-2</v>
      </c>
      <c r="D89233" s="10">
        <v>0.15084431749752109</v>
      </c>
    </row>
    <row r="89234" spans="2:4">
      <c r="B89234" s="3" t="s">
        <v>3744</v>
      </c>
      <c r="C89234" s="8">
        <v>0.12865262333704258</v>
      </c>
      <c r="D89234" s="8">
        <v>0.10388906486689839</v>
      </c>
    </row>
    <row r="89235" spans="2:4">
      <c r="B89235" s="3" t="s">
        <v>3745</v>
      </c>
      <c r="C89235" s="10">
        <v>0.14305781142974064</v>
      </c>
      <c r="D89235" s="10">
        <v>0.11633088768931341</v>
      </c>
    </row>
    <row r="89236" spans="2:4">
      <c r="B89236" s="3" t="s">
        <v>3746</v>
      </c>
      <c r="C89236" s="8">
        <v>0.10034592885755506</v>
      </c>
      <c r="D89236" s="8">
        <v>9.721096094160675E-2</v>
      </c>
    </row>
    <row r="89237" spans="2:4">
      <c r="B89237" s="3" t="s">
        <v>3747</v>
      </c>
      <c r="C89237" s="10">
        <v>0.1203564211419854</v>
      </c>
      <c r="D89237" s="10">
        <v>0.10600564245224542</v>
      </c>
    </row>
    <row r="89238" spans="2:4">
      <c r="B89238" s="3" t="s">
        <v>3748</v>
      </c>
      <c r="C89238" s="8">
        <v>0.12222534756324278</v>
      </c>
      <c r="D89238" s="8">
        <v>9.5966817773499191E-2</v>
      </c>
    </row>
    <row r="89239" spans="2:4">
      <c r="B89239" s="3" t="s">
        <v>3749</v>
      </c>
      <c r="C89239" s="10">
        <v>0.10976423280836914</v>
      </c>
      <c r="D89239" s="10">
        <v>8.4440148977419194E-2</v>
      </c>
    </row>
    <row r="89240" spans="2:4">
      <c r="B89240" s="3" t="s">
        <v>3750</v>
      </c>
      <c r="C89240" s="8">
        <v>0.11419226724320311</v>
      </c>
      <c r="D89240" s="8">
        <v>8.7652135338843667E-2</v>
      </c>
    </row>
    <row r="89241" spans="2:4">
      <c r="B89241" s="3" t="s">
        <v>3751</v>
      </c>
      <c r="C89241" s="10">
        <v>8.4515763837221758E-2</v>
      </c>
      <c r="D89241" s="10">
        <v>0.10939596960019841</v>
      </c>
    </row>
    <row r="89242" spans="2:4">
      <c r="B89242" s="3" t="s">
        <v>3752</v>
      </c>
      <c r="C89242" s="8">
        <v>0.11462502476105836</v>
      </c>
      <c r="D89242" s="8">
        <v>0.10995790528431396</v>
      </c>
    </row>
    <row r="89243" spans="2:4">
      <c r="B89243" s="3" t="s">
        <v>3753</v>
      </c>
      <c r="C89243" s="10">
        <v>0.12326070074362447</v>
      </c>
      <c r="D89243" s="10">
        <v>0.10282809338297166</v>
      </c>
    </row>
    <row r="89244" spans="2:4">
      <c r="B89244" s="3" t="s">
        <v>3754</v>
      </c>
      <c r="C89244" s="8">
        <v>0.16057539316223862</v>
      </c>
      <c r="D89244" s="8">
        <v>0.118504825864737</v>
      </c>
    </row>
    <row r="89245" spans="2:4">
      <c r="B89245" s="3" t="s">
        <v>3755</v>
      </c>
      <c r="C89245" s="10">
        <v>8.3053640148345501E-2</v>
      </c>
      <c r="D89245" s="10">
        <v>0.16723537455919091</v>
      </c>
    </row>
    <row r="89246" spans="2:4">
      <c r="B89246" s="3" t="s">
        <v>3756</v>
      </c>
      <c r="C89246" s="8">
        <v>0.10203532705796606</v>
      </c>
      <c r="D89246" s="8">
        <v>0.12874301292679349</v>
      </c>
    </row>
    <row r="89247" spans="2:4">
      <c r="B89247" s="3" t="s">
        <v>3757</v>
      </c>
      <c r="C89247" s="10">
        <v>0.11528082983170657</v>
      </c>
      <c r="D89247" s="10">
        <v>9.6032670942523435E-2</v>
      </c>
    </row>
    <row r="89248" spans="2:4">
      <c r="B89248" s="3" t="s">
        <v>3758</v>
      </c>
      <c r="C89248" s="8">
        <v>9.6888498966546444E-2</v>
      </c>
      <c r="D89248" s="8">
        <v>0.14290766194199561</v>
      </c>
    </row>
    <row r="89249" spans="2:4">
      <c r="B89249" s="3" t="s">
        <v>3759</v>
      </c>
      <c r="C89249" s="10">
        <v>0.10817764727214391</v>
      </c>
      <c r="D89249" s="10">
        <v>0.12153424633194419</v>
      </c>
    </row>
    <row r="89250" spans="2:4">
      <c r="B89250" s="3" t="s">
        <v>3760</v>
      </c>
      <c r="C89250" s="8">
        <v>0.11731633944116462</v>
      </c>
      <c r="D89250" s="8">
        <v>8.8478561688617258E-2</v>
      </c>
    </row>
    <row r="89251" spans="2:4">
      <c r="B89251" s="3" t="s">
        <v>3761</v>
      </c>
      <c r="C89251" s="10">
        <v>9.384157931350548E-2</v>
      </c>
      <c r="D89251" s="10">
        <v>0.11449341243631381</v>
      </c>
    </row>
    <row r="89252" spans="2:4">
      <c r="B89252" s="3" t="s">
        <v>3762</v>
      </c>
      <c r="C89252" s="8">
        <v>0.13062618822328251</v>
      </c>
      <c r="D89252" s="8">
        <v>9.9473456694660012E-2</v>
      </c>
    </row>
    <row r="89253" spans="2:4">
      <c r="B89253" s="3" t="s">
        <v>3763</v>
      </c>
      <c r="C89253" s="10">
        <v>0.11462109818918688</v>
      </c>
      <c r="D89253" s="10">
        <v>0.10899111823101076</v>
      </c>
    </row>
    <row r="89254" spans="2:4">
      <c r="B89254" s="3" t="s">
        <v>3764</v>
      </c>
      <c r="C89254" s="8">
        <v>0.10465501629222254</v>
      </c>
      <c r="D89254" s="8">
        <v>9.6336196448056521E-2</v>
      </c>
    </row>
    <row r="89255" spans="2:4">
      <c r="B89255" s="3" t="s">
        <v>3765</v>
      </c>
      <c r="C89255" s="10">
        <v>9.2415739338174235E-2</v>
      </c>
      <c r="D89255" s="10">
        <v>0.11277354128623993</v>
      </c>
    </row>
    <row r="89256" spans="2:4">
      <c r="B89256" s="3" t="s">
        <v>3766</v>
      </c>
      <c r="C89256" s="8">
        <v>0.1121663718683929</v>
      </c>
      <c r="D89256" s="8">
        <v>8.7761211432141786E-2</v>
      </c>
    </row>
    <row r="89257" spans="2:4">
      <c r="B89257" s="3" t="s">
        <v>3767</v>
      </c>
      <c r="C89257" s="10">
        <v>0.1096167387877833</v>
      </c>
      <c r="D89257" s="10">
        <v>8.7118482913928888E-2</v>
      </c>
    </row>
    <row r="89258" spans="2:4">
      <c r="B89258" s="3" t="s">
        <v>3768</v>
      </c>
      <c r="C89258" s="8">
        <v>0.11811655539664725</v>
      </c>
      <c r="D89258" s="8">
        <v>9.0665290042389074E-2</v>
      </c>
    </row>
    <row r="89259" spans="2:4">
      <c r="B89259" s="3" t="s">
        <v>3769</v>
      </c>
      <c r="C89259" s="10">
        <v>0.11490739521628995</v>
      </c>
      <c r="D89259" s="10">
        <v>0.1634017098032105</v>
      </c>
    </row>
    <row r="89260" spans="2:4">
      <c r="B89260" s="3" t="s">
        <v>3770</v>
      </c>
      <c r="C89260" s="8">
        <v>9.3240101893651228E-2</v>
      </c>
      <c r="D89260" s="8">
        <v>8.3378824839091689E-2</v>
      </c>
    </row>
    <row r="89261" spans="2:4">
      <c r="B89261" s="3" t="s">
        <v>3771</v>
      </c>
      <c r="C89261" s="10">
        <v>9.5723241813287424E-2</v>
      </c>
      <c r="D89261" s="10">
        <v>8.0328116112132239E-2</v>
      </c>
    </row>
    <row r="89262" spans="2:4">
      <c r="B89262" s="3" t="s">
        <v>3772</v>
      </c>
      <c r="C89262" s="8">
        <v>9.1608498268924518E-2</v>
      </c>
      <c r="D89262" s="8">
        <v>8.6771482783407669E-2</v>
      </c>
    </row>
    <row r="89263" spans="2:4">
      <c r="B89263" s="3" t="s">
        <v>3773</v>
      </c>
      <c r="C89263" s="10">
        <v>0.12480888630026429</v>
      </c>
      <c r="D89263" s="10">
        <v>9.9262242825384095E-2</v>
      </c>
    </row>
    <row r="89264" spans="2:4">
      <c r="B89264" s="3" t="s">
        <v>3774</v>
      </c>
      <c r="C89264" s="8">
        <v>0.16500934346269863</v>
      </c>
      <c r="D89264" s="8">
        <v>0.10202104602056478</v>
      </c>
    </row>
    <row r="89265" spans="2:4">
      <c r="B89265" s="3" t="s">
        <v>3775</v>
      </c>
      <c r="C89265" s="10">
        <v>6.9796054847976921E-2</v>
      </c>
      <c r="D89265" s="10">
        <v>9.114496774528609E-2</v>
      </c>
    </row>
    <row r="89266" spans="2:4">
      <c r="B89266" s="3" t="s">
        <v>3776</v>
      </c>
      <c r="C89266" s="8">
        <v>0.10203515272344912</v>
      </c>
      <c r="D89266" s="8">
        <v>9.5470632242573406E-2</v>
      </c>
    </row>
    <row r="89267" spans="2:4">
      <c r="B89267" s="3" t="s">
        <v>3777</v>
      </c>
      <c r="C89267" s="10">
        <v>0.11812298538230423</v>
      </c>
      <c r="D89267" s="10">
        <v>0.11508330317860413</v>
      </c>
    </row>
    <row r="89268" spans="2:4">
      <c r="B89268" s="3" t="s">
        <v>3778</v>
      </c>
      <c r="C89268" s="8">
        <v>9.9302809336178258E-2</v>
      </c>
      <c r="D89268" s="8">
        <v>9.2418988041976097E-2</v>
      </c>
    </row>
    <row r="89269" spans="2:4">
      <c r="B89269" s="3" t="s">
        <v>3779</v>
      </c>
      <c r="C89269" s="10">
        <v>0.16625336222518303</v>
      </c>
      <c r="D89269" s="10">
        <v>0.13561628498371997</v>
      </c>
    </row>
    <row r="89270" spans="2:4">
      <c r="B89270" s="3" t="s">
        <v>3780</v>
      </c>
      <c r="C89270" s="8">
        <v>7.7349460277357798E-2</v>
      </c>
      <c r="D89270" s="8">
        <v>0.13265215691176901</v>
      </c>
    </row>
    <row r="89271" spans="2:4">
      <c r="B89271" s="3" t="s">
        <v>3781</v>
      </c>
      <c r="C89271" s="10">
        <v>7.5622257601343307E-2</v>
      </c>
      <c r="D89271" s="10">
        <v>0.10958596494756624</v>
      </c>
    </row>
    <row r="89272" spans="2:4">
      <c r="B89272" s="3" t="s">
        <v>3782</v>
      </c>
      <c r="C89272" s="8">
        <v>0.15383699339148241</v>
      </c>
      <c r="D89272" s="8">
        <v>0.15506066491670331</v>
      </c>
    </row>
    <row r="89273" spans="2:4">
      <c r="B89273" s="3" t="s">
        <v>3783</v>
      </c>
      <c r="C89273" s="10">
        <v>0.10036159655666774</v>
      </c>
      <c r="D89273" s="10">
        <v>0.10468971969090386</v>
      </c>
    </row>
    <row r="89274" spans="2:4">
      <c r="B89274" s="3" t="s">
        <v>3784</v>
      </c>
      <c r="C89274" s="8">
        <v>0.10356919339883269</v>
      </c>
      <c r="D89274" s="8">
        <v>0.12479047567631293</v>
      </c>
    </row>
    <row r="89275" spans="2:4">
      <c r="B89275" s="3" t="s">
        <v>3785</v>
      </c>
      <c r="C89275" s="10">
        <v>0.1322425943860068</v>
      </c>
      <c r="D89275" s="10">
        <v>0.1735266394267804</v>
      </c>
    </row>
    <row r="89276" spans="2:4">
      <c r="B89276" s="3" t="s">
        <v>3786</v>
      </c>
      <c r="C89276" s="8">
        <v>0.12748952990637591</v>
      </c>
      <c r="D89276" s="8">
        <v>0.11446779745868055</v>
      </c>
    </row>
    <row r="89277" spans="2:4">
      <c r="B89277" s="3" t="s">
        <v>3787</v>
      </c>
      <c r="C89277" s="10">
        <v>9.9114770334397501E-2</v>
      </c>
      <c r="D89277" s="10">
        <v>0.13152150182652403</v>
      </c>
    </row>
    <row r="89278" spans="2:4">
      <c r="B89278" s="3" t="s">
        <v>3788</v>
      </c>
      <c r="C89278" s="8">
        <v>0.14767117233287655</v>
      </c>
      <c r="D89278" s="8">
        <v>0.11343890032366458</v>
      </c>
    </row>
    <row r="89279" spans="2:4">
      <c r="B89279" s="3" t="s">
        <v>3789</v>
      </c>
      <c r="C89279" s="10">
        <v>8.823253929086447E-2</v>
      </c>
      <c r="D89279" s="10">
        <v>0.14212105010081527</v>
      </c>
    </row>
    <row r="89280" spans="2:4">
      <c r="B89280" s="3" t="s">
        <v>3790</v>
      </c>
      <c r="C89280" s="8">
        <v>0.11563743942947589</v>
      </c>
      <c r="D89280" s="8">
        <v>0.14251241567585032</v>
      </c>
    </row>
    <row r="89281" spans="2:4">
      <c r="B89281" s="3" t="s">
        <v>3791</v>
      </c>
      <c r="C89281" s="10">
        <v>0.12042501787880655</v>
      </c>
      <c r="D89281" s="10">
        <v>7.8914451468865082E-2</v>
      </c>
    </row>
    <row r="89282" spans="2:4">
      <c r="B89282" s="3" t="s">
        <v>3792</v>
      </c>
      <c r="C89282" s="8">
        <v>0.10403803304440515</v>
      </c>
      <c r="D89282" s="8">
        <v>9.615913004690424E-2</v>
      </c>
    </row>
    <row r="89283" spans="2:4">
      <c r="B89283" s="3" t="s">
        <v>3793</v>
      </c>
      <c r="C89283" s="10">
        <v>9.9726388842724195E-2</v>
      </c>
      <c r="D89283" s="10">
        <v>0.11970110463492326</v>
      </c>
    </row>
    <row r="89284" spans="2:4">
      <c r="B89284" s="3" t="s">
        <v>3794</v>
      </c>
      <c r="C89284" s="8">
        <v>7.5253167148002162E-2</v>
      </c>
      <c r="D89284" s="8">
        <v>0.11733226041619127</v>
      </c>
    </row>
    <row r="89285" spans="2:4">
      <c r="B89285" s="3" t="s">
        <v>3795</v>
      </c>
      <c r="C89285" s="10">
        <v>0.10104272341331685</v>
      </c>
      <c r="D89285" s="10">
        <v>9.8827357337482796E-2</v>
      </c>
    </row>
    <row r="89286" spans="2:4">
      <c r="B89286" s="3" t="s">
        <v>3796</v>
      </c>
      <c r="C89286" s="8">
        <v>0.11080652710792856</v>
      </c>
      <c r="D89286" s="8">
        <v>9.7945156262901512E-2</v>
      </c>
    </row>
    <row r="89287" spans="2:4">
      <c r="B89287" s="3" t="s">
        <v>3797</v>
      </c>
      <c r="C89287" s="10">
        <v>8.6615195280799723E-2</v>
      </c>
      <c r="D89287" s="10">
        <v>8.8621746645621904E-2</v>
      </c>
    </row>
    <row r="89288" spans="2:4">
      <c r="B89288" s="3" t="s">
        <v>3798</v>
      </c>
      <c r="C89288" s="8">
        <v>0.13119734402038741</v>
      </c>
      <c r="D89288" s="8">
        <v>0.10109606606978398</v>
      </c>
    </row>
    <row r="89289" spans="2:4">
      <c r="B89289" s="3" t="s">
        <v>3799</v>
      </c>
      <c r="C89289" s="10">
        <v>0.12477920152572797</v>
      </c>
      <c r="D89289" s="10">
        <v>7.7147861742230345E-2</v>
      </c>
    </row>
    <row r="89290" spans="2:4">
      <c r="B89290" s="3" t="s">
        <v>3800</v>
      </c>
      <c r="C89290" s="8">
        <v>0.18517196207663561</v>
      </c>
      <c r="D89290" s="8">
        <v>0.10995374846844752</v>
      </c>
    </row>
    <row r="89291" spans="2:4">
      <c r="B89291" s="3" t="s">
        <v>3801</v>
      </c>
      <c r="C89291" s="10">
        <v>9.8355343700109649E-2</v>
      </c>
      <c r="D89291" s="10">
        <v>0.12430451624851743</v>
      </c>
    </row>
    <row r="89292" spans="2:4">
      <c r="B89292" s="3" t="s">
        <v>3802</v>
      </c>
      <c r="C89292" s="8">
        <v>8.9823661220761783E-2</v>
      </c>
      <c r="D89292" s="8">
        <v>0.12282929935994523</v>
      </c>
    </row>
    <row r="89293" spans="2:4">
      <c r="B89293" s="3" t="s">
        <v>3803</v>
      </c>
      <c r="C89293" s="10">
        <v>0.12409626400524759</v>
      </c>
      <c r="D89293" s="10">
        <v>7.9940631134833323E-2</v>
      </c>
    </row>
    <row r="89294" spans="2:4">
      <c r="B89294" s="3" t="s">
        <v>3804</v>
      </c>
      <c r="C89294" s="8">
        <v>0.10160529651410075</v>
      </c>
      <c r="D89294" s="8">
        <v>7.9110122474903441E-2</v>
      </c>
    </row>
    <row r="89295" spans="2:4">
      <c r="B89295" s="3" t="s">
        <v>3805</v>
      </c>
      <c r="C89295" s="10">
        <v>0.16689010889143407</v>
      </c>
      <c r="D89295" s="10">
        <v>0.12737286930413888</v>
      </c>
    </row>
    <row r="89296" spans="2:4">
      <c r="B89296" s="3" t="s">
        <v>3806</v>
      </c>
      <c r="C89296" s="8">
        <v>0.10635723265556932</v>
      </c>
      <c r="D89296" s="8">
        <v>0.15001174166591025</v>
      </c>
    </row>
    <row r="89297" spans="2:4">
      <c r="B89297" s="3" t="s">
        <v>3807</v>
      </c>
      <c r="C89297" s="10">
        <v>0.1087809991015707</v>
      </c>
      <c r="D89297" s="10">
        <v>0.12679220790980489</v>
      </c>
    </row>
    <row r="89298" spans="2:4">
      <c r="B89298" s="3" t="s">
        <v>3808</v>
      </c>
      <c r="C89298" s="8">
        <v>9.9754767949954873E-2</v>
      </c>
      <c r="D89298" s="8">
        <v>0.10260923691447993</v>
      </c>
    </row>
    <row r="89299" spans="2:4">
      <c r="B89299" s="3" t="s">
        <v>3809</v>
      </c>
      <c r="C89299" s="10">
        <v>0.10477719102050152</v>
      </c>
      <c r="D89299" s="10">
        <v>0.13338419877054469</v>
      </c>
    </row>
    <row r="89300" spans="2:4">
      <c r="B89300" s="3" t="s">
        <v>3810</v>
      </c>
      <c r="C89300" s="8">
        <v>9.8490348368232519E-2</v>
      </c>
      <c r="D89300" s="8">
        <v>0.14778130873067852</v>
      </c>
    </row>
    <row r="89301" spans="2:4">
      <c r="B89301" s="3" t="s">
        <v>3811</v>
      </c>
      <c r="C89301" s="10">
        <v>0.10821303335052523</v>
      </c>
      <c r="D89301" s="10">
        <v>9.2595033973741608E-2</v>
      </c>
    </row>
    <row r="89302" spans="2:4">
      <c r="B89302" s="3" t="s">
        <v>3812</v>
      </c>
      <c r="C89302" s="8">
        <v>9.3394782537566057E-2</v>
      </c>
      <c r="D89302" s="8">
        <v>0.11345971154692078</v>
      </c>
    </row>
    <row r="89303" spans="2:4">
      <c r="B89303" s="3" t="s">
        <v>3813</v>
      </c>
      <c r="C89303" s="10">
        <v>9.1286193511731867E-2</v>
      </c>
      <c r="D89303" s="10">
        <v>0.11322866386079847</v>
      </c>
    </row>
    <row r="89304" spans="2:4">
      <c r="B89304" s="3" t="s">
        <v>3814</v>
      </c>
      <c r="C89304" s="8">
        <v>0.11914565799790487</v>
      </c>
      <c r="D89304" s="8">
        <v>0.11534921829275094</v>
      </c>
    </row>
    <row r="89305" spans="2:4">
      <c r="B89305" s="3" t="s">
        <v>3815</v>
      </c>
      <c r="C89305" s="10">
        <v>0.10521212423538089</v>
      </c>
      <c r="D89305" s="10">
        <v>0.15257180059241401</v>
      </c>
    </row>
    <row r="89306" spans="2:4">
      <c r="B89306" s="3" t="s">
        <v>3816</v>
      </c>
      <c r="C89306" s="8">
        <v>8.7239156860832112E-2</v>
      </c>
      <c r="D89306" s="8">
        <v>0.12985800626684127</v>
      </c>
    </row>
    <row r="89307" spans="2:4">
      <c r="B89307" s="3" t="s">
        <v>3817</v>
      </c>
      <c r="C89307" s="10">
        <v>8.7110676771298912E-2</v>
      </c>
      <c r="D89307" s="10">
        <v>9.1617371996812288E-2</v>
      </c>
    </row>
    <row r="89308" spans="2:4">
      <c r="B89308" s="3" t="s">
        <v>3818</v>
      </c>
      <c r="C89308" s="8">
        <v>0.14374234480834494</v>
      </c>
      <c r="D89308" s="8">
        <v>0.18442444070849112</v>
      </c>
    </row>
    <row r="89309" spans="2:4">
      <c r="B89309" s="3" t="s">
        <v>3819</v>
      </c>
      <c r="C89309" s="10">
        <v>7.3734757385036764E-2</v>
      </c>
      <c r="D89309" s="10">
        <v>0.11878200332122676</v>
      </c>
    </row>
    <row r="89310" spans="2:4">
      <c r="B89310" s="3" t="s">
        <v>3820</v>
      </c>
      <c r="C89310" s="8">
        <v>0.10361269105679716</v>
      </c>
      <c r="D89310" s="8">
        <v>9.9011038918486227E-2</v>
      </c>
    </row>
    <row r="89311" spans="2:4">
      <c r="B89311" s="3" t="s">
        <v>3821</v>
      </c>
      <c r="C89311" s="10">
        <v>0.10015253858882686</v>
      </c>
      <c r="D89311" s="10">
        <v>0.11679533774659512</v>
      </c>
    </row>
    <row r="89312" spans="2:4">
      <c r="B89312" s="3" t="s">
        <v>3822</v>
      </c>
      <c r="C89312" s="8">
        <v>8.1376534866556521E-2</v>
      </c>
      <c r="D89312" s="8">
        <v>7.704966821840642E-2</v>
      </c>
    </row>
    <row r="89313" spans="2:4">
      <c r="B89313" s="3" t="s">
        <v>3823</v>
      </c>
      <c r="C89313" s="10">
        <v>0.11058771497127301</v>
      </c>
      <c r="D89313" s="10">
        <v>0.1144210518100372</v>
      </c>
    </row>
    <row r="89314" spans="2:4">
      <c r="B89314" s="3" t="s">
        <v>3824</v>
      </c>
      <c r="C89314" s="8">
        <v>9.222974701642217E-2</v>
      </c>
      <c r="D89314" s="8">
        <v>0.12755003980118509</v>
      </c>
    </row>
    <row r="89315" spans="2:4">
      <c r="B89315" s="3" t="s">
        <v>3825</v>
      </c>
      <c r="C89315" s="10">
        <v>9.9656867510363706E-2</v>
      </c>
      <c r="D89315" s="10">
        <v>9.8147699697345894E-2</v>
      </c>
    </row>
    <row r="89316" spans="2:4">
      <c r="B89316" s="3" t="s">
        <v>3826</v>
      </c>
      <c r="C89316" s="8">
        <v>0.10532240589564192</v>
      </c>
      <c r="D89316" s="8">
        <v>0.10013629764031148</v>
      </c>
    </row>
    <row r="89317" spans="2:4">
      <c r="B89317" s="3" t="s">
        <v>3827</v>
      </c>
      <c r="C89317" s="10">
        <v>0.11608168222652951</v>
      </c>
      <c r="D89317" s="10">
        <v>0.12540476791632585</v>
      </c>
    </row>
    <row r="89318" spans="2:4">
      <c r="B89318" s="3" t="s">
        <v>3828</v>
      </c>
      <c r="C89318" s="8">
        <v>0.10184316757721829</v>
      </c>
      <c r="D89318" s="8">
        <v>0.11384086205423935</v>
      </c>
    </row>
    <row r="89319" spans="2:4">
      <c r="B89319" s="3" t="s">
        <v>3829</v>
      </c>
      <c r="C89319" s="10">
        <v>0.10045145001153855</v>
      </c>
      <c r="D89319" s="10">
        <v>0.10087413243780358</v>
      </c>
    </row>
    <row r="89320" spans="2:4">
      <c r="B89320" s="3" t="s">
        <v>3830</v>
      </c>
      <c r="C89320" s="8">
        <v>0.13632900961082567</v>
      </c>
      <c r="D89320" s="8">
        <v>9.3696817763040563E-2</v>
      </c>
    </row>
    <row r="89321" spans="2:4">
      <c r="B89321" s="3" t="s">
        <v>3831</v>
      </c>
      <c r="C89321" s="10">
        <v>0.10388168832854369</v>
      </c>
      <c r="D89321" s="10">
        <v>0.10990770687589768</v>
      </c>
    </row>
    <row r="89322" spans="2:4">
      <c r="B89322" s="3" t="s">
        <v>3832</v>
      </c>
      <c r="C89322" s="8">
        <v>0.11300697099020759</v>
      </c>
      <c r="D89322" s="8">
        <v>0.10668319663883598</v>
      </c>
    </row>
    <row r="89323" spans="2:4">
      <c r="B89323" s="3" t="s">
        <v>3833</v>
      </c>
      <c r="C89323" s="10">
        <v>0.11562463831269104</v>
      </c>
      <c r="D89323" s="10">
        <v>0.14254231338977208</v>
      </c>
    </row>
    <row r="89324" spans="2:4">
      <c r="B89324" s="3" t="s">
        <v>3834</v>
      </c>
      <c r="C89324" s="8">
        <v>0.10480594143147828</v>
      </c>
      <c r="D89324" s="8">
        <v>0.11389371020847661</v>
      </c>
    </row>
    <row r="89325" spans="2:4">
      <c r="B89325" s="3" t="s">
        <v>3835</v>
      </c>
      <c r="C89325" s="10">
        <v>0.10962479122874616</v>
      </c>
      <c r="D89325" s="10">
        <v>9.3919776321153253E-2</v>
      </c>
    </row>
    <row r="89326" spans="2:4">
      <c r="B89326" s="3" t="s">
        <v>3836</v>
      </c>
      <c r="C89326" s="8">
        <v>0.12904041015440151</v>
      </c>
      <c r="D89326" s="8">
        <v>8.2012001388212977E-2</v>
      </c>
    </row>
    <row r="89327" spans="2:4">
      <c r="B89327" s="3" t="s">
        <v>3837</v>
      </c>
      <c r="C89327" s="10">
        <v>0.19490278115323417</v>
      </c>
      <c r="D89327" s="10">
        <v>0.11112102456750303</v>
      </c>
    </row>
    <row r="89328" spans="2:4">
      <c r="B89328" s="3" t="s">
        <v>3838</v>
      </c>
      <c r="C89328" s="8">
        <v>0.10238524312816577</v>
      </c>
      <c r="D89328" s="8">
        <v>0.11848477503887728</v>
      </c>
    </row>
    <row r="89329" spans="2:4">
      <c r="B89329" s="3" t="s">
        <v>3839</v>
      </c>
      <c r="C89329" s="10">
        <v>8.9316494606941799E-2</v>
      </c>
      <c r="D89329" s="10">
        <v>8.9807497855779128E-2</v>
      </c>
    </row>
    <row r="89330" spans="2:4">
      <c r="B89330" s="3" t="s">
        <v>3840</v>
      </c>
      <c r="C89330" s="8">
        <v>0.11629908173666016</v>
      </c>
      <c r="D89330" s="8">
        <v>0.10011988642107952</v>
      </c>
    </row>
    <row r="89331" spans="2:4">
      <c r="B89331" s="3" t="s">
        <v>3841</v>
      </c>
      <c r="C89331" s="10">
        <v>0.11091672046313701</v>
      </c>
      <c r="D89331" s="10">
        <v>9.3034829692095755E-2</v>
      </c>
    </row>
    <row r="89332" spans="2:4">
      <c r="B89332" s="3" t="s">
        <v>3842</v>
      </c>
      <c r="C89332" s="8">
        <v>0.12280669388289008</v>
      </c>
      <c r="D89332" s="8">
        <v>9.3679388628085267E-2</v>
      </c>
    </row>
    <row r="89333" spans="2:4">
      <c r="B89333" s="3" t="s">
        <v>3843</v>
      </c>
      <c r="C89333" s="10">
        <v>0.16778837503369123</v>
      </c>
      <c r="D89333" s="10">
        <v>0.10100496630774455</v>
      </c>
    </row>
    <row r="89334" spans="2:4">
      <c r="B89334" s="3" t="s">
        <v>3844</v>
      </c>
      <c r="C89334" s="8">
        <v>0.14279257914250529</v>
      </c>
      <c r="D89334" s="8">
        <v>0.10062201448750738</v>
      </c>
    </row>
    <row r="89335" spans="2:4">
      <c r="B89335" s="3" t="s">
        <v>3845</v>
      </c>
      <c r="C89335" s="10">
        <v>0.10151564248485703</v>
      </c>
      <c r="D89335" s="10">
        <v>0.11965657873359953</v>
      </c>
    </row>
    <row r="89336" spans="2:4">
      <c r="B89336" s="3" t="s">
        <v>3846</v>
      </c>
      <c r="C89336" s="8">
        <v>0.10021715674722628</v>
      </c>
      <c r="D89336" s="8">
        <v>0.15559985201278825</v>
      </c>
    </row>
    <row r="89337" spans="2:4">
      <c r="B89337" s="3" t="s">
        <v>3847</v>
      </c>
      <c r="C89337" s="10">
        <v>0.10280528851213083</v>
      </c>
      <c r="D89337" s="10">
        <v>0.14282809060278556</v>
      </c>
    </row>
    <row r="89338" spans="2:4">
      <c r="B89338" s="3" t="s">
        <v>3848</v>
      </c>
      <c r="C89338" s="8">
        <v>0.10722467676870551</v>
      </c>
      <c r="D89338" s="8">
        <v>0.10335386170837681</v>
      </c>
    </row>
    <row r="89339" spans="2:4">
      <c r="B89339" s="3" t="s">
        <v>3849</v>
      </c>
      <c r="C89339" s="10">
        <v>0.15073145027955326</v>
      </c>
      <c r="D89339" s="10">
        <v>0.1238310089602182</v>
      </c>
    </row>
    <row r="89340" spans="2:4">
      <c r="B89340" s="3" t="s">
        <v>3850</v>
      </c>
      <c r="C89340" s="8">
        <v>8.5729082701127807E-2</v>
      </c>
      <c r="D89340" s="8">
        <v>0.12282718789434487</v>
      </c>
    </row>
    <row r="89341" spans="2:4">
      <c r="B89341" s="3" t="s">
        <v>3851</v>
      </c>
      <c r="C89341" s="10">
        <v>0.19366283779324173</v>
      </c>
      <c r="D89341" s="10">
        <v>0.12156369202861018</v>
      </c>
    </row>
    <row r="89342" spans="2:4">
      <c r="B89342" s="3" t="s">
        <v>3852</v>
      </c>
      <c r="C89342" s="8">
        <v>0.10054581371360005</v>
      </c>
      <c r="D89342" s="8">
        <v>0.12181196317322066</v>
      </c>
    </row>
    <row r="89343" spans="2:4">
      <c r="B89343" s="3" t="s">
        <v>3853</v>
      </c>
      <c r="C89343" s="10">
        <v>0.11440350320470746</v>
      </c>
      <c r="D89343" s="10">
        <v>0.10653978302672226</v>
      </c>
    </row>
    <row r="89344" spans="2:4">
      <c r="B89344" s="3" t="s">
        <v>3854</v>
      </c>
      <c r="C89344" s="8">
        <v>0.11199750825076862</v>
      </c>
      <c r="D89344" s="8">
        <v>9.3170975666011707E-2</v>
      </c>
    </row>
    <row r="89345" spans="2:4">
      <c r="B89345" s="3" t="s">
        <v>3855</v>
      </c>
      <c r="C89345" s="10">
        <v>0.10487392705114711</v>
      </c>
      <c r="D89345" s="10">
        <v>0.11035594951401882</v>
      </c>
    </row>
    <row r="89346" spans="2:4">
      <c r="B89346" s="3" t="s">
        <v>3856</v>
      </c>
      <c r="C89346" s="8">
        <v>0.18881601623650943</v>
      </c>
      <c r="D89346" s="8">
        <v>0.11719991745029526</v>
      </c>
    </row>
    <row r="89347" spans="2:4">
      <c r="B89347" s="3" t="s">
        <v>3857</v>
      </c>
      <c r="C89347" s="10">
        <v>9.6857488934121438E-2</v>
      </c>
      <c r="D89347" s="10">
        <v>0.20022776035188061</v>
      </c>
    </row>
    <row r="89348" spans="2:4">
      <c r="B89348" s="3" t="s">
        <v>3858</v>
      </c>
      <c r="C89348" s="8">
        <v>0.147495963362758</v>
      </c>
      <c r="D89348" s="8">
        <v>0.10257587160875066</v>
      </c>
    </row>
    <row r="89349" spans="2:4">
      <c r="B89349" s="3" t="s">
        <v>3859</v>
      </c>
      <c r="C89349" s="10">
        <v>0.10827492638107572</v>
      </c>
      <c r="D89349" s="10">
        <v>0.10126688721797919</v>
      </c>
    </row>
    <row r="89350" spans="2:4">
      <c r="B89350" s="3" t="s">
        <v>3860</v>
      </c>
      <c r="C89350" s="8">
        <v>7.9259224677347431E-2</v>
      </c>
      <c r="D89350" s="8">
        <v>8.2564324361942248E-2</v>
      </c>
    </row>
    <row r="89351" spans="2:4">
      <c r="B89351" s="3" t="s">
        <v>3861</v>
      </c>
      <c r="C89351" s="10">
        <v>0.11880934929182378</v>
      </c>
      <c r="D89351" s="10">
        <v>8.9922152548218531E-2</v>
      </c>
    </row>
    <row r="89352" spans="2:4">
      <c r="B89352" s="3" t="s">
        <v>3862</v>
      </c>
      <c r="C89352" s="8">
        <v>0.17569125885881304</v>
      </c>
      <c r="D89352" s="8">
        <v>0.13479424467259851</v>
      </c>
    </row>
    <row r="89353" spans="2:4">
      <c r="B89353" s="3" t="s">
        <v>3863</v>
      </c>
      <c r="C89353" s="10">
        <v>0.17817494056506622</v>
      </c>
      <c r="D89353" s="10">
        <v>0.10396825915495515</v>
      </c>
    </row>
    <row r="89354" spans="2:4">
      <c r="B89354" s="3" t="s">
        <v>3864</v>
      </c>
      <c r="C89354" s="8">
        <v>0.12089908906627814</v>
      </c>
      <c r="D89354" s="8">
        <v>0.10952614119874018</v>
      </c>
    </row>
    <row r="89355" spans="2:4">
      <c r="B89355" s="3" t="s">
        <v>3865</v>
      </c>
      <c r="C89355" s="10">
        <v>0.10244013454946373</v>
      </c>
      <c r="D89355" s="10">
        <v>8.7583993259872012E-2</v>
      </c>
    </row>
    <row r="89356" spans="2:4">
      <c r="B89356" s="3" t="s">
        <v>3866</v>
      </c>
      <c r="C89356" s="8">
        <v>8.9710679009602848E-2</v>
      </c>
      <c r="D89356" s="8">
        <v>8.8171466632257223E-2</v>
      </c>
    </row>
    <row r="89357" spans="2:4">
      <c r="B89357" s="3" t="s">
        <v>3867</v>
      </c>
      <c r="C89357" s="10">
        <v>7.7090378646294727E-2</v>
      </c>
      <c r="D89357" s="10">
        <v>0.11215013505932359</v>
      </c>
    </row>
    <row r="89358" spans="2:4">
      <c r="B89358" s="3" t="s">
        <v>3868</v>
      </c>
      <c r="C89358" s="8">
        <v>0.11848601074620771</v>
      </c>
      <c r="D89358" s="8">
        <v>0.1200476201044368</v>
      </c>
    </row>
    <row r="89359" spans="2:4">
      <c r="B89359" s="3" t="s">
        <v>3869</v>
      </c>
      <c r="C89359" s="10">
        <v>8.4102946613189136E-2</v>
      </c>
      <c r="D89359" s="10">
        <v>9.3967155954263984E-2</v>
      </c>
    </row>
    <row r="89360" spans="2:4">
      <c r="B89360" s="3" t="s">
        <v>3870</v>
      </c>
      <c r="C89360" s="8">
        <v>0.1045550279581951</v>
      </c>
      <c r="D89360" s="8">
        <v>0.13341350867675175</v>
      </c>
    </row>
    <row r="89361" spans="2:4">
      <c r="B89361" s="3" t="s">
        <v>3871</v>
      </c>
      <c r="C89361" s="10">
        <v>0.12159266558058143</v>
      </c>
      <c r="D89361" s="10">
        <v>0.10249561648208105</v>
      </c>
    </row>
    <row r="89362" spans="2:4">
      <c r="B89362" s="3" t="s">
        <v>3872</v>
      </c>
      <c r="C89362" s="8">
        <v>9.6548895470486479E-2</v>
      </c>
      <c r="D89362" s="8">
        <v>0.11015304092677367</v>
      </c>
    </row>
    <row r="89363" spans="2:4">
      <c r="B89363" s="3" t="s">
        <v>3873</v>
      </c>
      <c r="C89363" s="10">
        <v>8.9315472684162678E-2</v>
      </c>
      <c r="D89363" s="10">
        <v>0.1168128145690628</v>
      </c>
    </row>
    <row r="89364" spans="2:4">
      <c r="B89364" s="3" t="s">
        <v>3874</v>
      </c>
      <c r="C89364" s="8">
        <v>0.11357358727971538</v>
      </c>
      <c r="D89364" s="8">
        <v>0.11415479353573835</v>
      </c>
    </row>
    <row r="89365" spans="2:4">
      <c r="B89365" s="3" t="s">
        <v>3875</v>
      </c>
      <c r="C89365" s="10">
        <v>9.3773005824732386E-2</v>
      </c>
      <c r="D89365" s="10">
        <v>0.12472578690396185</v>
      </c>
    </row>
    <row r="89366" spans="2:4">
      <c r="B89366" s="3" t="s">
        <v>3876</v>
      </c>
      <c r="C89366" s="8">
        <v>0.17112770100025243</v>
      </c>
      <c r="D89366" s="8">
        <v>0.10207112781552093</v>
      </c>
    </row>
    <row r="89367" spans="2:4">
      <c r="B89367" s="3" t="s">
        <v>3877</v>
      </c>
      <c r="C89367" s="10">
        <v>0.11132063770608581</v>
      </c>
      <c r="D89367" s="10">
        <v>0.11516431323819054</v>
      </c>
    </row>
    <row r="89368" spans="2:4">
      <c r="B89368" s="3" t="s">
        <v>3878</v>
      </c>
      <c r="C89368" s="8">
        <v>9.9523978232333263E-2</v>
      </c>
      <c r="D89368" s="8">
        <v>8.3920271684347014E-2</v>
      </c>
    </row>
    <row r="89369" spans="2:4">
      <c r="B89369" s="3" t="s">
        <v>3879</v>
      </c>
      <c r="C89369" s="10">
        <v>0.11519433974948828</v>
      </c>
      <c r="D89369" s="10">
        <v>8.8382415613911983E-2</v>
      </c>
    </row>
    <row r="89370" spans="2:4">
      <c r="B89370" s="3" t="s">
        <v>3880</v>
      </c>
      <c r="C89370" s="8">
        <v>0.1206903255301586</v>
      </c>
      <c r="D89370" s="8">
        <v>0.11520169696322781</v>
      </c>
    </row>
    <row r="89371" spans="2:4">
      <c r="B89371" s="3" t="s">
        <v>3881</v>
      </c>
      <c r="C89371" s="10">
        <v>9.821842019110763E-2</v>
      </c>
      <c r="D89371" s="10">
        <v>0.11344673558573359</v>
      </c>
    </row>
    <row r="89372" spans="2:4">
      <c r="B89372" s="3" t="s">
        <v>3882</v>
      </c>
      <c r="C89372" s="8">
        <v>0.10883244136567879</v>
      </c>
      <c r="D89372" s="8">
        <v>0.10773780984155518</v>
      </c>
    </row>
    <row r="89373" spans="2:4">
      <c r="B89373" s="3" t="s">
        <v>3883</v>
      </c>
      <c r="C89373" s="10">
        <v>0.11310085405060619</v>
      </c>
      <c r="D89373" s="10">
        <v>9.9575606418933968E-2</v>
      </c>
    </row>
    <row r="89374" spans="2:4">
      <c r="B89374" s="3" t="s">
        <v>3884</v>
      </c>
      <c r="C89374" s="8">
        <v>0.10118280195982601</v>
      </c>
      <c r="D89374" s="8">
        <v>0.1268614387555338</v>
      </c>
    </row>
    <row r="89375" spans="2:4">
      <c r="B89375" s="3" t="s">
        <v>3885</v>
      </c>
      <c r="C89375" s="10">
        <v>8.5838948240819613E-2</v>
      </c>
      <c r="D89375" s="10">
        <v>0.19204120162839028</v>
      </c>
    </row>
    <row r="89376" spans="2:4">
      <c r="B89376" s="3" t="s">
        <v>3886</v>
      </c>
      <c r="C89376" s="8">
        <v>0.14295396877399852</v>
      </c>
      <c r="D89376" s="8">
        <v>0.1049166646976018</v>
      </c>
    </row>
    <row r="89377" spans="2:4">
      <c r="B89377" s="3" t="s">
        <v>3887</v>
      </c>
      <c r="C89377" s="10">
        <v>7.9563483227529846E-2</v>
      </c>
      <c r="D89377" s="10">
        <v>9.9874382348383042E-2</v>
      </c>
    </row>
    <row r="89378" spans="2:4">
      <c r="B89378" s="3" t="s">
        <v>3888</v>
      </c>
      <c r="C89378" s="8">
        <v>0.15298464753117633</v>
      </c>
      <c r="D89378" s="8">
        <v>0.14481518915069277</v>
      </c>
    </row>
    <row r="89379" spans="2:4">
      <c r="B89379" s="3" t="s">
        <v>3889</v>
      </c>
      <c r="C89379" s="10">
        <v>0.13982810480201507</v>
      </c>
      <c r="D89379" s="10">
        <v>0.12810667107948948</v>
      </c>
    </row>
    <row r="89380" spans="2:4">
      <c r="B89380" s="3" t="s">
        <v>3890</v>
      </c>
      <c r="C89380" s="8">
        <v>0.1429264769953118</v>
      </c>
      <c r="D89380" s="8">
        <v>0.13450709917765236</v>
      </c>
    </row>
    <row r="89381" spans="2:4">
      <c r="B89381" s="3" t="s">
        <v>3891</v>
      </c>
      <c r="C89381" s="10">
        <v>7.8353995451192648E-2</v>
      </c>
      <c r="D89381" s="10">
        <v>0.11349495043081076</v>
      </c>
    </row>
    <row r="89382" spans="2:4">
      <c r="B89382" s="3" t="s">
        <v>3892</v>
      </c>
      <c r="C89382" s="8">
        <v>0.11561580073202168</v>
      </c>
      <c r="D89382" s="8">
        <v>9.5562476546053238E-2</v>
      </c>
    </row>
    <row r="89383" spans="2:4">
      <c r="B89383" s="3" t="s">
        <v>3893</v>
      </c>
      <c r="C89383" s="10">
        <v>9.3953557194207477E-2</v>
      </c>
      <c r="D89383" s="10">
        <v>0.11053175148001186</v>
      </c>
    </row>
    <row r="89384" spans="2:4">
      <c r="B89384" s="3" t="s">
        <v>3894</v>
      </c>
      <c r="C89384" s="8">
        <v>0.11035513395313562</v>
      </c>
      <c r="D89384" s="8">
        <v>0.13968745905223739</v>
      </c>
    </row>
    <row r="89385" spans="2:4">
      <c r="B89385" s="3" t="s">
        <v>3895</v>
      </c>
      <c r="C89385" s="10">
        <v>9.1380607646986384E-2</v>
      </c>
      <c r="D89385" s="10">
        <v>0.1050124170925118</v>
      </c>
    </row>
    <row r="89386" spans="2:4">
      <c r="B89386" s="3" t="s">
        <v>3896</v>
      </c>
      <c r="C89386" s="8">
        <v>5.6682277115118307E-2</v>
      </c>
      <c r="D89386" s="8">
        <v>0.11549757219610399</v>
      </c>
    </row>
    <row r="89387" spans="2:4">
      <c r="B89387" s="3" t="s">
        <v>3897</v>
      </c>
      <c r="C89387" s="10">
        <v>0.13516490555343677</v>
      </c>
      <c r="D89387" s="10">
        <v>0.13974491558609586</v>
      </c>
    </row>
    <row r="89388" spans="2:4">
      <c r="B89388" s="3" t="s">
        <v>3898</v>
      </c>
      <c r="C89388" s="8">
        <v>0.10272795951910398</v>
      </c>
      <c r="D89388" s="8">
        <v>0.17345218807682894</v>
      </c>
    </row>
    <row r="89389" spans="2:4">
      <c r="B89389" s="3" t="s">
        <v>3899</v>
      </c>
      <c r="C89389" s="10">
        <v>0.15047447480115933</v>
      </c>
      <c r="D89389" s="10">
        <v>8.4567083792013775E-2</v>
      </c>
    </row>
    <row r="89390" spans="2:4">
      <c r="B89390" s="3" t="s">
        <v>3900</v>
      </c>
      <c r="C89390" s="8">
        <v>8.8562866753109593E-2</v>
      </c>
      <c r="D89390" s="8">
        <v>8.3810879311057046E-2</v>
      </c>
    </row>
    <row r="89391" spans="2:4">
      <c r="B89391" s="3" t="s">
        <v>3901</v>
      </c>
      <c r="C89391" s="10">
        <v>0.12148180667787707</v>
      </c>
      <c r="D89391" s="10">
        <v>0.10841000048905985</v>
      </c>
    </row>
    <row r="89392" spans="2:4">
      <c r="B89392" s="3" t="s">
        <v>3902</v>
      </c>
      <c r="C89392" s="8">
        <v>0.10803486417580133</v>
      </c>
      <c r="D89392" s="8">
        <v>9.3431792341864994E-2</v>
      </c>
    </row>
    <row r="89393" spans="2:4">
      <c r="B89393" s="3" t="s">
        <v>3903</v>
      </c>
      <c r="C89393" s="10">
        <v>0.12145988591621724</v>
      </c>
      <c r="D89393" s="10">
        <v>0.11773891596632242</v>
      </c>
    </row>
    <row r="89394" spans="2:4">
      <c r="B89394" s="3" t="s">
        <v>3904</v>
      </c>
      <c r="C89394" s="8">
        <v>9.1073313252278285E-2</v>
      </c>
      <c r="D89394" s="8">
        <v>0.16235602026311452</v>
      </c>
    </row>
    <row r="89395" spans="2:4">
      <c r="B89395" s="3" t="s">
        <v>3905</v>
      </c>
      <c r="C89395" s="10">
        <v>0.17580509785479514</v>
      </c>
      <c r="D89395" s="10">
        <v>0.11502252616714526</v>
      </c>
    </row>
    <row r="89396" spans="2:4">
      <c r="B89396" s="3" t="s">
        <v>3906</v>
      </c>
      <c r="C89396" s="8">
        <v>0.12746614056467162</v>
      </c>
      <c r="D89396" s="8">
        <v>9.0017668595486808E-2</v>
      </c>
    </row>
    <row r="89397" spans="2:4">
      <c r="B89397" s="3" t="s">
        <v>3907</v>
      </c>
      <c r="C89397" s="10">
        <v>9.1153637948985428E-2</v>
      </c>
      <c r="D89397" s="10">
        <v>0.12344886840246944</v>
      </c>
    </row>
    <row r="89398" spans="2:4">
      <c r="B89398" s="3" t="s">
        <v>3908</v>
      </c>
      <c r="C89398" s="8">
        <v>9.6192088112835666E-2</v>
      </c>
      <c r="D89398" s="8">
        <v>0.14251024368032755</v>
      </c>
    </row>
    <row r="89399" spans="2:4">
      <c r="B89399" s="3" t="s">
        <v>3909</v>
      </c>
      <c r="C89399" s="10">
        <v>9.9889111773950406E-2</v>
      </c>
      <c r="D89399" s="10">
        <v>0.12063984296330967</v>
      </c>
    </row>
    <row r="89400" spans="2:4">
      <c r="B89400" s="3" t="s">
        <v>3910</v>
      </c>
      <c r="C89400" s="8">
        <v>0.17209569024764873</v>
      </c>
      <c r="D89400" s="8">
        <v>0.10502148409477213</v>
      </c>
    </row>
    <row r="89401" spans="2:4">
      <c r="B89401" s="3" t="s">
        <v>3911</v>
      </c>
      <c r="C89401" s="10">
        <v>0.10229883306388279</v>
      </c>
      <c r="D89401" s="10">
        <v>9.1338191578061556E-2</v>
      </c>
    </row>
    <row r="89402" spans="2:4">
      <c r="B89402" s="3" t="s">
        <v>3912</v>
      </c>
      <c r="C89402" s="8">
        <v>0.1440384742147448</v>
      </c>
      <c r="D89402" s="8">
        <v>0.11864202856296567</v>
      </c>
    </row>
    <row r="89403" spans="2:4">
      <c r="B89403" s="3" t="s">
        <v>3913</v>
      </c>
      <c r="C89403" s="10">
        <v>0.13467517531335027</v>
      </c>
      <c r="D89403" s="10">
        <v>9.3604663586255438E-2</v>
      </c>
    </row>
    <row r="89404" spans="2:4">
      <c r="B89404" s="3" t="s">
        <v>3914</v>
      </c>
      <c r="C89404" s="8">
        <v>8.7231342111604646E-2</v>
      </c>
      <c r="D89404" s="8">
        <v>0.10140145942744971</v>
      </c>
    </row>
    <row r="89405" spans="2:4">
      <c r="B89405" s="3" t="s">
        <v>3915</v>
      </c>
      <c r="C89405" s="10">
        <v>9.0950916086632111E-2</v>
      </c>
      <c r="D89405" s="10">
        <v>0.1148587168728044</v>
      </c>
    </row>
    <row r="89406" spans="2:4">
      <c r="B89406" s="3" t="s">
        <v>3916</v>
      </c>
      <c r="C89406" s="8">
        <v>7.9921487538344077E-2</v>
      </c>
      <c r="D89406" s="8">
        <v>0.12675551666193247</v>
      </c>
    </row>
    <row r="89407" spans="2:4">
      <c r="B89407" s="3" t="s">
        <v>3917</v>
      </c>
      <c r="C89407" s="10">
        <v>0.10590732020709084</v>
      </c>
      <c r="D89407" s="10">
        <v>0.10956375499188668</v>
      </c>
    </row>
    <row r="89408" spans="2:4">
      <c r="B89408" s="3" t="s">
        <v>3918</v>
      </c>
      <c r="C89408" s="8">
        <v>0.1962213254775764</v>
      </c>
      <c r="D89408" s="8">
        <v>0.12816688631239492</v>
      </c>
    </row>
    <row r="89409" spans="2:4">
      <c r="B89409" s="3" t="s">
        <v>3919</v>
      </c>
      <c r="C89409" s="10">
        <v>0.14206228351791922</v>
      </c>
      <c r="D89409" s="10">
        <v>9.7353100203696336E-2</v>
      </c>
    </row>
    <row r="89410" spans="2:4">
      <c r="B89410" s="3" t="s">
        <v>3920</v>
      </c>
      <c r="C89410" s="8">
        <v>9.9476214258051754E-2</v>
      </c>
      <c r="D89410" s="8">
        <v>0.12275316886832166</v>
      </c>
    </row>
    <row r="89411" spans="2:4">
      <c r="B89411" s="3" t="s">
        <v>3921</v>
      </c>
      <c r="C89411" s="10">
        <v>0.1339482543017326</v>
      </c>
      <c r="D89411" s="10">
        <v>0.1497952133379048</v>
      </c>
    </row>
    <row r="89412" spans="2:4">
      <c r="B89412" s="3" t="s">
        <v>3922</v>
      </c>
      <c r="C89412" s="8">
        <v>0.10468503383196406</v>
      </c>
      <c r="D89412" s="8">
        <v>8.7138305376758707E-2</v>
      </c>
    </row>
    <row r="89413" spans="2:4">
      <c r="B89413" s="3" t="s">
        <v>3923</v>
      </c>
      <c r="C89413" s="10">
        <v>0.11614375771323446</v>
      </c>
      <c r="D89413" s="10">
        <v>9.7908117535061567E-2</v>
      </c>
    </row>
    <row r="89414" spans="2:4">
      <c r="B89414" s="3" t="s">
        <v>3924</v>
      </c>
      <c r="C89414" s="8">
        <v>0.104747190007147</v>
      </c>
      <c r="D89414" s="8">
        <v>9.5979554553460522E-2</v>
      </c>
    </row>
    <row r="89415" spans="2:4">
      <c r="B89415" s="3" t="s">
        <v>3925</v>
      </c>
      <c r="C89415" s="10">
        <v>0.10812159579760958</v>
      </c>
      <c r="D89415" s="10">
        <v>0.10532380385799722</v>
      </c>
    </row>
    <row r="89416" spans="2:4">
      <c r="B89416" s="3" t="s">
        <v>3926</v>
      </c>
      <c r="C89416" s="8">
        <v>0.1169067391168917</v>
      </c>
      <c r="D89416" s="8">
        <v>8.206320240525905E-2</v>
      </c>
    </row>
    <row r="89417" spans="2:4">
      <c r="B89417" s="3" t="s">
        <v>3927</v>
      </c>
      <c r="C89417" s="10">
        <v>8.3141476352460802E-2</v>
      </c>
      <c r="D89417" s="10">
        <v>0.1220359566052916</v>
      </c>
    </row>
    <row r="89418" spans="2:4">
      <c r="B89418" s="3" t="s">
        <v>3928</v>
      </c>
      <c r="C89418" s="8">
        <v>9.1444630891454409E-2</v>
      </c>
      <c r="D89418" s="8">
        <v>0.12376611637183269</v>
      </c>
    </row>
    <row r="89419" spans="2:4">
      <c r="B89419" s="3" t="s">
        <v>3929</v>
      </c>
      <c r="C89419" s="10">
        <v>0.10591685788160421</v>
      </c>
      <c r="D89419" s="10">
        <v>0.14020142936056962</v>
      </c>
    </row>
    <row r="89420" spans="2:4">
      <c r="B89420" s="3" t="s">
        <v>3930</v>
      </c>
      <c r="C89420" s="8">
        <v>9.2005695631263457E-2</v>
      </c>
      <c r="D89420" s="8">
        <v>0.11252106877306417</v>
      </c>
    </row>
    <row r="89421" spans="2:4">
      <c r="B89421" s="3" t="s">
        <v>3931</v>
      </c>
      <c r="C89421" s="10">
        <v>0.10879887861848561</v>
      </c>
      <c r="D89421" s="10">
        <v>9.1102577796086659E-2</v>
      </c>
    </row>
    <row r="89422" spans="2:4">
      <c r="B89422" s="3" t="s">
        <v>3932</v>
      </c>
      <c r="C89422" s="8">
        <v>8.8039646140926783E-2</v>
      </c>
      <c r="D89422" s="8">
        <v>7.8124293073770959E-2</v>
      </c>
    </row>
    <row r="89423" spans="2:4">
      <c r="B89423" s="3" t="s">
        <v>3933</v>
      </c>
      <c r="C89423" s="10">
        <v>0.12220325996460822</v>
      </c>
      <c r="D89423" s="10">
        <v>0.11171693206479387</v>
      </c>
    </row>
    <row r="89424" spans="2:4">
      <c r="B89424" s="3" t="s">
        <v>3934</v>
      </c>
      <c r="C89424" s="8">
        <v>0.11006316542487876</v>
      </c>
      <c r="D89424" s="8">
        <v>0.15917138414329207</v>
      </c>
    </row>
    <row r="89425" spans="2:4">
      <c r="B89425" s="3" t="s">
        <v>3935</v>
      </c>
      <c r="C89425" s="10">
        <v>7.6734214028384679E-2</v>
      </c>
      <c r="D89425" s="10">
        <v>0.1336136943361117</v>
      </c>
    </row>
    <row r="89426" spans="2:4">
      <c r="B89426" s="3" t="s">
        <v>3936</v>
      </c>
      <c r="C89426" s="8">
        <v>0.18813128303643464</v>
      </c>
      <c r="D89426" s="8">
        <v>9.0774331254371676E-2</v>
      </c>
    </row>
    <row r="89427" spans="2:4">
      <c r="B89427" s="3" t="s">
        <v>3937</v>
      </c>
      <c r="C89427" s="10">
        <v>0.10473890714455487</v>
      </c>
      <c r="D89427" s="10">
        <v>0.18188151202903574</v>
      </c>
    </row>
    <row r="89428" spans="2:4">
      <c r="B89428" s="3" t="s">
        <v>3938</v>
      </c>
      <c r="C89428" s="8">
        <v>0.10014950521461161</v>
      </c>
      <c r="D89428" s="8">
        <v>0.14027075911741033</v>
      </c>
    </row>
    <row r="89429" spans="2:4">
      <c r="B89429" s="3" t="s">
        <v>3939</v>
      </c>
      <c r="C89429" s="10">
        <v>0.17334831822208852</v>
      </c>
      <c r="D89429" s="10">
        <v>9.2347393018842039E-2</v>
      </c>
    </row>
    <row r="89430" spans="2:4">
      <c r="B89430" s="3" t="s">
        <v>3940</v>
      </c>
      <c r="C89430" s="8">
        <v>0.12186958471299891</v>
      </c>
      <c r="D89430" s="8">
        <v>0.11978210445750265</v>
      </c>
    </row>
    <row r="89431" spans="2:4">
      <c r="B89431" s="3" t="s">
        <v>3941</v>
      </c>
      <c r="C89431" s="10">
        <v>0.12685870594624282</v>
      </c>
      <c r="D89431" s="10">
        <v>0.11383721064813877</v>
      </c>
    </row>
    <row r="89432" spans="2:4">
      <c r="B89432" s="3" t="s">
        <v>3942</v>
      </c>
      <c r="C89432" s="8">
        <v>0.10106569554536143</v>
      </c>
      <c r="D89432" s="8">
        <v>0.11582188110748801</v>
      </c>
    </row>
    <row r="89433" spans="2:4">
      <c r="B89433" s="3" t="s">
        <v>3943</v>
      </c>
      <c r="C89433" s="10">
        <v>8.753384981076244E-2</v>
      </c>
      <c r="D89433" s="10">
        <v>9.6433079268391647E-2</v>
      </c>
    </row>
    <row r="89434" spans="2:4">
      <c r="B89434" s="3" t="s">
        <v>3944</v>
      </c>
      <c r="C89434" s="8">
        <v>9.7599303732737286E-2</v>
      </c>
      <c r="D89434" s="8">
        <v>7.996426115242955E-2</v>
      </c>
    </row>
    <row r="89435" spans="2:4">
      <c r="B89435" s="3" t="s">
        <v>3945</v>
      </c>
      <c r="C89435" s="10">
        <v>0.11567318205233015</v>
      </c>
      <c r="D89435" s="10">
        <v>9.3082511876660723E-2</v>
      </c>
    </row>
    <row r="89436" spans="2:4">
      <c r="B89436" s="3" t="s">
        <v>3946</v>
      </c>
      <c r="C89436" s="8">
        <v>0.20485468412502966</v>
      </c>
      <c r="D89436" s="8">
        <v>9.8201744334482671E-2</v>
      </c>
    </row>
    <row r="89437" spans="2:4">
      <c r="B89437" s="3" t="s">
        <v>3947</v>
      </c>
      <c r="C89437" s="10">
        <v>9.7414163271439688E-2</v>
      </c>
      <c r="D89437" s="10">
        <v>0.10599540526497811</v>
      </c>
    </row>
    <row r="89438" spans="2:4">
      <c r="B89438" s="3" t="s">
        <v>3948</v>
      </c>
      <c r="C89438" s="8">
        <v>8.2010269128457006E-2</v>
      </c>
      <c r="D89438" s="8">
        <v>0.10219472077805744</v>
      </c>
    </row>
    <row r="89439" spans="2:4">
      <c r="B89439" s="3" t="s">
        <v>3949</v>
      </c>
      <c r="C89439" s="10">
        <v>0.1071588637079941</v>
      </c>
      <c r="D89439" s="10">
        <v>0.10360812362898369</v>
      </c>
    </row>
    <row r="89440" spans="2:4">
      <c r="B89440" s="3" t="s">
        <v>3950</v>
      </c>
      <c r="C89440" s="8">
        <v>0.15578560909994665</v>
      </c>
      <c r="D89440" s="8">
        <v>0.13854131470644149</v>
      </c>
    </row>
    <row r="89441" spans="2:4">
      <c r="B89441" s="3" t="s">
        <v>3951</v>
      </c>
      <c r="C89441" s="10">
        <v>0.10366608101593897</v>
      </c>
      <c r="D89441" s="10">
        <v>0.13423931634873973</v>
      </c>
    </row>
    <row r="89442" spans="2:4">
      <c r="B89442" s="3" t="s">
        <v>3952</v>
      </c>
      <c r="C89442" s="8">
        <v>8.8913987959885213E-2</v>
      </c>
      <c r="D89442" s="8">
        <v>9.7981513987779129E-2</v>
      </c>
    </row>
    <row r="89443" spans="2:4">
      <c r="B89443" s="3" t="s">
        <v>3953</v>
      </c>
      <c r="C89443" s="10">
        <v>9.938493853888411E-2</v>
      </c>
      <c r="D89443" s="10">
        <v>0.13919816389888678</v>
      </c>
    </row>
    <row r="89444" spans="2:4">
      <c r="B89444" s="3" t="s">
        <v>3954</v>
      </c>
      <c r="C89444" s="8">
        <v>8.1364203648545186E-2</v>
      </c>
      <c r="D89444" s="8">
        <v>0.17734618436615934</v>
      </c>
    </row>
    <row r="89445" spans="2:4">
      <c r="B89445" s="3" t="s">
        <v>3955</v>
      </c>
      <c r="C89445" s="10">
        <v>0.12010989802853229</v>
      </c>
      <c r="D89445" s="10">
        <v>0.11842283967707104</v>
      </c>
    </row>
    <row r="89446" spans="2:4">
      <c r="B89446" s="3" t="s">
        <v>3956</v>
      </c>
      <c r="C89446" s="8">
        <v>0.14292577280962926</v>
      </c>
      <c r="D89446" s="8">
        <v>0.14424279142186286</v>
      </c>
    </row>
    <row r="89447" spans="2:4">
      <c r="B89447" s="3" t="s">
        <v>3957</v>
      </c>
      <c r="C89447" s="10">
        <v>0.15082545459551072</v>
      </c>
      <c r="D89447" s="10">
        <v>0.10251287696255219</v>
      </c>
    </row>
    <row r="89448" spans="2:4">
      <c r="B89448" s="3" t="s">
        <v>3958</v>
      </c>
      <c r="C89448" s="8">
        <v>0.12681162190739287</v>
      </c>
      <c r="D89448" s="8">
        <v>7.8671749803444879E-2</v>
      </c>
    </row>
    <row r="89449" spans="2:4">
      <c r="B89449" s="3" t="s">
        <v>3959</v>
      </c>
      <c r="C89449" s="10">
        <v>9.5083723968375333E-2</v>
      </c>
      <c r="D89449" s="10">
        <v>0.1718283411164751</v>
      </c>
    </row>
    <row r="89450" spans="2:4">
      <c r="B89450" s="3" t="s">
        <v>3960</v>
      </c>
      <c r="C89450" s="8">
        <v>9.1076237341267824E-2</v>
      </c>
      <c r="D89450" s="8">
        <v>9.3954885766932228E-2</v>
      </c>
    </row>
    <row r="89451" spans="2:4">
      <c r="B89451" s="3" t="s">
        <v>3961</v>
      </c>
      <c r="C89451" s="10">
        <v>9.3520963921878711E-2</v>
      </c>
      <c r="D89451" s="10">
        <v>0.11207811947259327</v>
      </c>
    </row>
    <row r="89452" spans="2:4">
      <c r="B89452" s="3" t="s">
        <v>3962</v>
      </c>
      <c r="C89452" s="8">
        <v>9.7669597692915874E-2</v>
      </c>
      <c r="D89452" s="8">
        <v>9.0998840149653357E-2</v>
      </c>
    </row>
    <row r="89453" spans="2:4">
      <c r="B89453" s="3" t="s">
        <v>3963</v>
      </c>
      <c r="C89453" s="10">
        <v>9.681420415394984E-2</v>
      </c>
      <c r="D89453" s="10">
        <v>0.13719303938908861</v>
      </c>
    </row>
    <row r="89454" spans="2:4">
      <c r="B89454" s="3" t="s">
        <v>3964</v>
      </c>
      <c r="C89454" s="8">
        <v>8.3243157619360214E-2</v>
      </c>
      <c r="D89454" s="8">
        <v>0.11118005955177584</v>
      </c>
    </row>
    <row r="89455" spans="2:4">
      <c r="B89455" s="3" t="s">
        <v>3965</v>
      </c>
      <c r="C89455" s="10">
        <v>0.13809181457143999</v>
      </c>
      <c r="D89455" s="10">
        <v>0.1281114059207194</v>
      </c>
    </row>
    <row r="89456" spans="2:4">
      <c r="B89456" s="3" t="s">
        <v>3966</v>
      </c>
      <c r="C89456" s="8">
        <v>9.1899092150505707E-2</v>
      </c>
      <c r="D89456" s="8">
        <v>8.3864701240725287E-2</v>
      </c>
    </row>
    <row r="89457" spans="2:4">
      <c r="B89457" s="3" t="s">
        <v>3967</v>
      </c>
      <c r="C89457" s="10">
        <v>9.307831902826777E-2</v>
      </c>
      <c r="D89457" s="10">
        <v>0.14569673494238636</v>
      </c>
    </row>
    <row r="89458" spans="2:4">
      <c r="B89458" s="3" t="s">
        <v>3968</v>
      </c>
      <c r="C89458" s="8">
        <v>0.13740039937305915</v>
      </c>
      <c r="D89458" s="8">
        <v>8.7264802491618748E-2</v>
      </c>
    </row>
    <row r="89459" spans="2:4">
      <c r="B89459" s="3" t="s">
        <v>3969</v>
      </c>
      <c r="C89459" s="10">
        <v>0.10136855317521484</v>
      </c>
      <c r="D89459" s="10">
        <v>0.16411984158243287</v>
      </c>
    </row>
    <row r="89460" spans="2:4">
      <c r="B89460" s="3" t="s">
        <v>3970</v>
      </c>
      <c r="C89460" s="8">
        <v>9.1996978380657068E-2</v>
      </c>
      <c r="D89460" s="8">
        <v>0.11256132713743323</v>
      </c>
    </row>
    <row r="89461" spans="2:4">
      <c r="B89461" s="3" t="s">
        <v>3971</v>
      </c>
      <c r="C89461" s="10">
        <v>9.4944542837760409E-2</v>
      </c>
      <c r="D89461" s="10">
        <v>0.1332193671641288</v>
      </c>
    </row>
    <row r="89462" spans="2:4">
      <c r="B89462" s="3" t="s">
        <v>3972</v>
      </c>
      <c r="C89462" s="8">
        <v>8.329805759675557E-2</v>
      </c>
      <c r="D89462" s="8">
        <v>0.14782677453802506</v>
      </c>
    </row>
    <row r="89463" spans="2:4">
      <c r="B89463" s="3" t="s">
        <v>3973</v>
      </c>
      <c r="C89463" s="10">
        <v>0.10890399650137494</v>
      </c>
      <c r="D89463" s="10">
        <v>0.10422660073851917</v>
      </c>
    </row>
    <row r="89464" spans="2:4">
      <c r="B89464" s="3" t="s">
        <v>3974</v>
      </c>
      <c r="C89464" s="8">
        <v>0.14372146583641179</v>
      </c>
      <c r="D89464" s="8">
        <v>9.2501202618215567E-2</v>
      </c>
    </row>
    <row r="89465" spans="2:4">
      <c r="B89465" s="3" t="s">
        <v>3975</v>
      </c>
      <c r="C89465" s="10">
        <v>0.12123064276052184</v>
      </c>
      <c r="D89465" s="10">
        <v>0.1292783055276483</v>
      </c>
    </row>
    <row r="89466" spans="2:4">
      <c r="B89466" s="3" t="s">
        <v>3976</v>
      </c>
      <c r="C89466" s="8">
        <v>0.12180579494874479</v>
      </c>
      <c r="D89466" s="8">
        <v>9.2857532027600317E-2</v>
      </c>
    </row>
    <row r="89467" spans="2:4">
      <c r="B89467" s="3" t="s">
        <v>3977</v>
      </c>
      <c r="C89467" s="10">
        <v>8.9773537597702513E-2</v>
      </c>
      <c r="D89467" s="10">
        <v>0.18021986665462503</v>
      </c>
    </row>
    <row r="89468" spans="2:4">
      <c r="B89468" s="3" t="s">
        <v>3978</v>
      </c>
      <c r="C89468" s="8">
        <v>8.6728293684016133E-2</v>
      </c>
      <c r="D89468" s="8">
        <v>9.7506477665277619E-2</v>
      </c>
    </row>
    <row r="89469" spans="2:4">
      <c r="B89469" s="3" t="s">
        <v>3979</v>
      </c>
      <c r="C89469" s="10">
        <v>9.8642728739875507E-2</v>
      </c>
      <c r="D89469" s="10">
        <v>9.642102005680861E-2</v>
      </c>
    </row>
    <row r="89470" spans="2:4">
      <c r="B89470" s="3" t="s">
        <v>3980</v>
      </c>
      <c r="C89470" s="8">
        <v>0.12641686156128751</v>
      </c>
      <c r="D89470" s="8">
        <v>0.15288864721293027</v>
      </c>
    </row>
    <row r="89471" spans="2:4">
      <c r="B89471" s="3" t="s">
        <v>3981</v>
      </c>
      <c r="C89471" s="10">
        <v>0.13455639942463746</v>
      </c>
      <c r="D89471" s="10">
        <v>0.18040429425430216</v>
      </c>
    </row>
    <row r="89472" spans="2:4">
      <c r="B89472" s="3" t="s">
        <v>3982</v>
      </c>
      <c r="C89472" s="8">
        <v>0.16836478089842205</v>
      </c>
      <c r="D89472" s="8">
        <v>0.11027770682295902</v>
      </c>
    </row>
    <row r="89473" spans="2:4">
      <c r="B89473" s="3" t="s">
        <v>3983</v>
      </c>
      <c r="C89473" s="10">
        <v>0.10617894632932115</v>
      </c>
      <c r="D89473" s="10">
        <v>9.3764024846557104E-2</v>
      </c>
    </row>
    <row r="89474" spans="2:4">
      <c r="B89474" s="3" t="s">
        <v>3984</v>
      </c>
      <c r="C89474" s="8">
        <v>0.1162712724001109</v>
      </c>
      <c r="D89474" s="8">
        <v>0.1144380362083518</v>
      </c>
    </row>
    <row r="89475" spans="2:4">
      <c r="B89475" s="3" t="s">
        <v>3985</v>
      </c>
      <c r="C89475" s="10">
        <v>9.0553179885347945E-2</v>
      </c>
      <c r="D89475" s="10">
        <v>0.13548973359717315</v>
      </c>
    </row>
    <row r="89476" spans="2:4">
      <c r="B89476" s="3" t="s">
        <v>3986</v>
      </c>
      <c r="C89476" s="8">
        <v>7.4843046170449692E-2</v>
      </c>
      <c r="D89476" s="8">
        <v>0.13410046274540094</v>
      </c>
    </row>
    <row r="89477" spans="2:4">
      <c r="B89477" s="3" t="s">
        <v>3987</v>
      </c>
      <c r="C89477" s="10">
        <v>0.10527808251628226</v>
      </c>
      <c r="D89477" s="10">
        <v>8.2261008379776263E-2</v>
      </c>
    </row>
    <row r="89478" spans="2:4">
      <c r="B89478" s="3" t="s">
        <v>3988</v>
      </c>
      <c r="C89478" s="8">
        <v>9.9302983351389457E-2</v>
      </c>
      <c r="D89478" s="8">
        <v>8.7620010735256465E-2</v>
      </c>
    </row>
    <row r="89479" spans="2:4">
      <c r="B89479" s="3" t="s">
        <v>3989</v>
      </c>
      <c r="C89479" s="10">
        <v>9.6099609815700648E-2</v>
      </c>
      <c r="D89479" s="10">
        <v>0.13338284423475877</v>
      </c>
    </row>
    <row r="89480" spans="2:4">
      <c r="B89480" s="3" t="s">
        <v>3990</v>
      </c>
      <c r="C89480" s="8">
        <v>0.11900285388104846</v>
      </c>
      <c r="D89480" s="8">
        <v>0.13707225457309513</v>
      </c>
    </row>
    <row r="89481" spans="2:4">
      <c r="B89481" s="3" t="s">
        <v>3991</v>
      </c>
      <c r="C89481" s="10">
        <v>0.10330904522618373</v>
      </c>
      <c r="D89481" s="10">
        <v>0.1152729481226743</v>
      </c>
    </row>
    <row r="89482" spans="2:4">
      <c r="B89482" s="3" t="s">
        <v>3992</v>
      </c>
      <c r="C89482" s="8">
        <v>9.6979483882903242E-2</v>
      </c>
      <c r="D89482" s="8">
        <v>0.13260797270794261</v>
      </c>
    </row>
    <row r="89483" spans="2:4">
      <c r="B89483" s="3" t="s">
        <v>3993</v>
      </c>
      <c r="C89483" s="10">
        <v>9.5915194055402109E-2</v>
      </c>
      <c r="D89483" s="10">
        <v>0.14141974581751085</v>
      </c>
    </row>
    <row r="89484" spans="2:4">
      <c r="B89484" s="3" t="s">
        <v>3994</v>
      </c>
      <c r="C89484" s="8">
        <v>8.0162249210653624E-2</v>
      </c>
      <c r="D89484" s="8">
        <v>0.12439785021300642</v>
      </c>
    </row>
    <row r="89485" spans="2:4">
      <c r="B89485" s="3" t="s">
        <v>3995</v>
      </c>
      <c r="C89485" s="10">
        <v>9.5339869250637088E-2</v>
      </c>
      <c r="D89485" s="10">
        <v>0.14391137945107624</v>
      </c>
    </row>
    <row r="89486" spans="2:4">
      <c r="B89486" s="3" t="s">
        <v>3996</v>
      </c>
      <c r="C89486" s="8">
        <v>0.12977686251670817</v>
      </c>
      <c r="D89486" s="8">
        <v>0.1145907270371703</v>
      </c>
    </row>
    <row r="89487" spans="2:4">
      <c r="B89487" s="3" t="s">
        <v>3997</v>
      </c>
      <c r="C89487" s="10">
        <v>7.3597316241012109E-2</v>
      </c>
      <c r="D89487" s="10">
        <v>0.12368066044678735</v>
      </c>
    </row>
    <row r="89488" spans="2:4">
      <c r="B89488" s="3" t="s">
        <v>3998</v>
      </c>
      <c r="C89488" s="8">
        <v>8.9347110086718237E-2</v>
      </c>
      <c r="D89488" s="8">
        <v>0.12006922222879222</v>
      </c>
    </row>
    <row r="89489" spans="2:4">
      <c r="B89489" s="3" t="s">
        <v>3999</v>
      </c>
      <c r="C89489" s="10">
        <v>0.10102490762052274</v>
      </c>
      <c r="D89489" s="10">
        <v>8.3523075674795333E-2</v>
      </c>
    </row>
    <row r="89490" spans="2:4">
      <c r="B89490" s="3" t="s">
        <v>4000</v>
      </c>
      <c r="C89490" s="8">
        <v>8.6688092408026662E-2</v>
      </c>
      <c r="D89490" s="8">
        <v>0.11671523404422501</v>
      </c>
    </row>
    <row r="89491" spans="2:4">
      <c r="B89491" s="3" t="s">
        <v>4001</v>
      </c>
      <c r="C89491" s="10">
        <v>0.11103569706587041</v>
      </c>
      <c r="D89491" s="10">
        <v>0.1505376025665264</v>
      </c>
    </row>
    <row r="89492" spans="2:4">
      <c r="B89492" s="3" t="s">
        <v>4002</v>
      </c>
      <c r="C89492" s="8">
        <v>0.12397718671725522</v>
      </c>
      <c r="D89492" s="8">
        <v>9.588546414573737E-2</v>
      </c>
    </row>
    <row r="89493" spans="2:4">
      <c r="B89493" s="3" t="s">
        <v>4003</v>
      </c>
      <c r="C89493" s="10">
        <v>9.9774425606782083E-2</v>
      </c>
      <c r="D89493" s="10">
        <v>8.3370026005315595E-2</v>
      </c>
    </row>
    <row r="89494" spans="2:4">
      <c r="B89494" s="3" t="s">
        <v>4004</v>
      </c>
      <c r="C89494" s="8">
        <v>9.9011903026561585E-2</v>
      </c>
      <c r="D89494" s="8">
        <v>8.4423532781782717E-2</v>
      </c>
    </row>
    <row r="89495" spans="2:4">
      <c r="B89495" s="3" t="s">
        <v>4005</v>
      </c>
      <c r="C89495" s="10">
        <v>0.11603080181068885</v>
      </c>
      <c r="D89495" s="10">
        <v>0.1113891264916399</v>
      </c>
    </row>
    <row r="89496" spans="2:4">
      <c r="B89496" s="3" t="s">
        <v>4006</v>
      </c>
      <c r="C89496" s="8">
        <v>0.12208757720965707</v>
      </c>
      <c r="D89496" s="8">
        <v>7.878410290641541E-2</v>
      </c>
    </row>
    <row r="89497" spans="2:4">
      <c r="B89497" s="3" t="s">
        <v>4007</v>
      </c>
      <c r="C89497" s="10">
        <v>0.15312163370394516</v>
      </c>
      <c r="D89497" s="10">
        <v>0.10156908961276193</v>
      </c>
    </row>
    <row r="89498" spans="2:4">
      <c r="B89498" s="3" t="s">
        <v>4008</v>
      </c>
      <c r="C89498" s="8">
        <v>0.12179647313755156</v>
      </c>
      <c r="D89498" s="8">
        <v>8.8316942217313926E-2</v>
      </c>
    </row>
    <row r="89499" spans="2:4">
      <c r="B89499" s="3" t="s">
        <v>4009</v>
      </c>
      <c r="C89499" s="10">
        <v>9.5549083271221663E-2</v>
      </c>
      <c r="D89499" s="10">
        <v>8.1757814005720797E-2</v>
      </c>
    </row>
    <row r="89500" spans="2:4">
      <c r="B89500" s="3" t="s">
        <v>4010</v>
      </c>
      <c r="C89500" s="8">
        <v>9.5748019702292131E-2</v>
      </c>
      <c r="D89500" s="8">
        <v>8.2283321450669147E-2</v>
      </c>
    </row>
    <row r="89501" spans="2:4">
      <c r="B89501" s="3" t="s">
        <v>4011</v>
      </c>
      <c r="C89501" s="10">
        <v>9.2572202758002431E-2</v>
      </c>
      <c r="D89501" s="10">
        <v>0.10255064788509013</v>
      </c>
    </row>
    <row r="89502" spans="2:4">
      <c r="B89502" s="3" t="s">
        <v>4012</v>
      </c>
      <c r="C89502" s="8">
        <v>0.12718315815052658</v>
      </c>
      <c r="D89502" s="8">
        <v>0.1244108530868859</v>
      </c>
    </row>
    <row r="89503" spans="2:4">
      <c r="B89503" s="3" t="s">
        <v>4013</v>
      </c>
      <c r="C89503" s="10">
        <v>8.2491831726970194E-2</v>
      </c>
      <c r="D89503" s="10">
        <v>0.15215395510900476</v>
      </c>
    </row>
    <row r="89504" spans="2:4">
      <c r="B89504" s="3" t="s">
        <v>4014</v>
      </c>
      <c r="C89504" s="8">
        <v>0.14245306669701685</v>
      </c>
      <c r="D89504" s="8">
        <v>0.10389868327740359</v>
      </c>
    </row>
    <row r="89505" spans="2:4">
      <c r="B89505" s="3" t="s">
        <v>4015</v>
      </c>
      <c r="C89505" s="10">
        <v>0.1139575312756355</v>
      </c>
      <c r="D89505" s="10">
        <v>0.11577626076247222</v>
      </c>
    </row>
    <row r="89506" spans="2:4">
      <c r="B89506" s="3" t="s">
        <v>4016</v>
      </c>
      <c r="C89506" s="8">
        <v>8.9825831190322211E-2</v>
      </c>
      <c r="D89506" s="8">
        <v>9.2108559459035122E-2</v>
      </c>
    </row>
    <row r="89507" spans="2:4">
      <c r="B89507" s="3" t="s">
        <v>4017</v>
      </c>
      <c r="C89507" s="10">
        <v>0.18267115319183408</v>
      </c>
      <c r="D89507" s="10">
        <v>0.10524020251810776</v>
      </c>
    </row>
    <row r="89508" spans="2:4">
      <c r="B89508" s="3" t="s">
        <v>4018</v>
      </c>
      <c r="C89508" s="8">
        <v>0.11419473797477894</v>
      </c>
      <c r="D89508" s="8">
        <v>0.12978131489660549</v>
      </c>
    </row>
    <row r="89509" spans="2:4">
      <c r="B89509" s="3" t="s">
        <v>4019</v>
      </c>
      <c r="C89509" s="10">
        <v>9.1190940479391386E-2</v>
      </c>
      <c r="D89509" s="10">
        <v>0.10113684394507994</v>
      </c>
    </row>
    <row r="89510" spans="2:4">
      <c r="B89510" s="3" t="s">
        <v>4020</v>
      </c>
      <c r="C89510" s="8">
        <v>0.12330255020052996</v>
      </c>
      <c r="D89510" s="8">
        <v>9.41003557354817E-2</v>
      </c>
    </row>
    <row r="89511" spans="2:4">
      <c r="B89511" s="3" t="s">
        <v>4021</v>
      </c>
      <c r="C89511" s="10">
        <v>0.11174676401136494</v>
      </c>
      <c r="D89511" s="10">
        <v>0.22408871428208457</v>
      </c>
    </row>
    <row r="89512" spans="2:4">
      <c r="B89512" s="3" t="s">
        <v>4022</v>
      </c>
      <c r="C89512" s="8">
        <v>8.8066571783735753E-2</v>
      </c>
      <c r="D89512" s="8">
        <v>0.10145827244226362</v>
      </c>
    </row>
    <row r="89513" spans="2:4">
      <c r="B89513" s="3" t="s">
        <v>4023</v>
      </c>
      <c r="C89513" s="10">
        <v>9.9562745042280604E-2</v>
      </c>
      <c r="D89513" s="10">
        <v>0.10605022481535585</v>
      </c>
    </row>
    <row r="89514" spans="2:4">
      <c r="B89514" s="3" t="s">
        <v>4024</v>
      </c>
      <c r="C89514" s="8">
        <v>0.14037129349861974</v>
      </c>
      <c r="D89514" s="8">
        <v>0.1331596439986025</v>
      </c>
    </row>
    <row r="89515" spans="2:4">
      <c r="B89515" s="3" t="s">
        <v>4025</v>
      </c>
      <c r="C89515" s="10">
        <v>9.86221199246827E-2</v>
      </c>
      <c r="D89515" s="10">
        <v>0.17949947220027906</v>
      </c>
    </row>
    <row r="89516" spans="2:4">
      <c r="B89516" s="3" t="s">
        <v>4026</v>
      </c>
      <c r="C89516" s="8">
        <v>0.10945783886606489</v>
      </c>
      <c r="D89516" s="8">
        <v>0.12693451690461718</v>
      </c>
    </row>
    <row r="89517" spans="2:4">
      <c r="B89517" s="3" t="s">
        <v>4027</v>
      </c>
      <c r="C89517" s="10">
        <v>0.10303597984701536</v>
      </c>
      <c r="D89517" s="10">
        <v>0.1106287566938446</v>
      </c>
    </row>
    <row r="89518" spans="2:4">
      <c r="B89518" s="3" t="s">
        <v>4028</v>
      </c>
      <c r="C89518" s="8">
        <v>7.8614269806798878E-2</v>
      </c>
      <c r="D89518" s="8">
        <v>0.11156214095394484</v>
      </c>
    </row>
    <row r="89519" spans="2:4">
      <c r="B89519" s="3" t="s">
        <v>4029</v>
      </c>
      <c r="C89519" s="10">
        <v>7.7584136170869927E-2</v>
      </c>
      <c r="D89519" s="10">
        <v>8.0295962487191119E-2</v>
      </c>
    </row>
    <row r="89520" spans="2:4">
      <c r="B89520" s="3" t="s">
        <v>4030</v>
      </c>
      <c r="C89520" s="8">
        <v>0.10240811191592067</v>
      </c>
      <c r="D89520" s="8">
        <v>0.10246571540158933</v>
      </c>
    </row>
    <row r="89521" spans="2:4">
      <c r="B89521" s="3" t="s">
        <v>4031</v>
      </c>
      <c r="C89521" s="10">
        <v>8.9783218219760902E-2</v>
      </c>
      <c r="D89521" s="10">
        <v>0.13646852065819401</v>
      </c>
    </row>
    <row r="89522" spans="2:4">
      <c r="B89522" s="3" t="s">
        <v>4032</v>
      </c>
      <c r="C89522" s="8">
        <v>9.0845256500650895E-2</v>
      </c>
      <c r="D89522" s="8">
        <v>0.12248141273373526</v>
      </c>
    </row>
    <row r="89523" spans="2:4">
      <c r="B89523" s="3" t="s">
        <v>4033</v>
      </c>
      <c r="C89523" s="10">
        <v>0.12444358491332236</v>
      </c>
      <c r="D89523" s="10">
        <v>0.13101547162845834</v>
      </c>
    </row>
    <row r="89524" spans="2:4">
      <c r="B89524" s="3" t="s">
        <v>4034</v>
      </c>
      <c r="C89524" s="8">
        <v>0.10072609376588862</v>
      </c>
      <c r="D89524" s="8">
        <v>9.6985530546542381E-2</v>
      </c>
    </row>
    <row r="89525" spans="2:4">
      <c r="B89525" s="3" t="s">
        <v>4035</v>
      </c>
      <c r="C89525" s="10">
        <v>9.4948290141860625E-2</v>
      </c>
      <c r="D89525" s="10">
        <v>0.14576187289166298</v>
      </c>
    </row>
    <row r="89526" spans="2:4">
      <c r="B89526" s="3" t="s">
        <v>4036</v>
      </c>
      <c r="C89526" s="8">
        <v>0.1208961442230663</v>
      </c>
      <c r="D89526" s="8">
        <v>0.10436157943741561</v>
      </c>
    </row>
    <row r="89527" spans="2:4">
      <c r="B89527" s="3" t="s">
        <v>4037</v>
      </c>
      <c r="C89527" s="10">
        <v>0.10702285006095352</v>
      </c>
      <c r="D89527" s="10">
        <v>8.0858775559942239E-2</v>
      </c>
    </row>
    <row r="89528" spans="2:4">
      <c r="B89528" s="3" t="s">
        <v>4038</v>
      </c>
      <c r="C89528" s="8">
        <v>7.6450415737653848E-2</v>
      </c>
      <c r="D89528" s="8">
        <v>8.2619121687057484E-2</v>
      </c>
    </row>
    <row r="89529" spans="2:4">
      <c r="B89529" s="3" t="s">
        <v>4039</v>
      </c>
      <c r="C89529" s="10">
        <v>7.8606262538072375E-2</v>
      </c>
      <c r="D89529" s="10">
        <v>0.13566089687488905</v>
      </c>
    </row>
    <row r="89530" spans="2:4">
      <c r="B89530" s="3" t="s">
        <v>4040</v>
      </c>
      <c r="C89530" s="8">
        <v>0.11814995704764591</v>
      </c>
      <c r="D89530" s="8">
        <v>0.39818051235104507</v>
      </c>
    </row>
    <row r="89531" spans="2:4">
      <c r="B89531" s="3" t="s">
        <v>4041</v>
      </c>
      <c r="C89531" s="10">
        <v>0.10379554792223526</v>
      </c>
      <c r="D89531" s="10">
        <v>0.11516628422975694</v>
      </c>
    </row>
    <row r="89532" spans="2:4">
      <c r="B89532" s="3" t="s">
        <v>4042</v>
      </c>
      <c r="C89532" s="8">
        <v>9.6493482640288036E-2</v>
      </c>
      <c r="D89532" s="8">
        <v>7.6944671596279657E-2</v>
      </c>
    </row>
    <row r="89533" spans="2:4">
      <c r="B89533" s="3" t="s">
        <v>4043</v>
      </c>
      <c r="C89533" s="10">
        <v>9.4645005509714442E-2</v>
      </c>
      <c r="D89533" s="10">
        <v>0.11404839001787087</v>
      </c>
    </row>
    <row r="89534" spans="2:4">
      <c r="B89534" s="3" t="s">
        <v>4044</v>
      </c>
      <c r="C89534" s="8">
        <v>0.1478400180711659</v>
      </c>
      <c r="D89534" s="8">
        <v>7.7383529141949126E-2</v>
      </c>
    </row>
    <row r="89535" spans="2:4">
      <c r="B89535" s="3" t="s">
        <v>4045</v>
      </c>
      <c r="C89535" s="10">
        <v>0.10905479182871702</v>
      </c>
      <c r="D89535" s="10">
        <v>9.4978197880239756E-2</v>
      </c>
    </row>
    <row r="89536" spans="2:4">
      <c r="B89536" s="3" t="s">
        <v>4046</v>
      </c>
      <c r="C89536" s="8">
        <v>8.8380105075593254E-2</v>
      </c>
      <c r="D89536" s="8">
        <v>7.3289111391780321E-2</v>
      </c>
    </row>
    <row r="89537" spans="2:4">
      <c r="B89537" s="3" t="s">
        <v>4047</v>
      </c>
      <c r="C89537" s="10">
        <v>9.8447581536173195E-2</v>
      </c>
      <c r="D89537" s="10">
        <v>9.2235156694703335E-2</v>
      </c>
    </row>
    <row r="89538" spans="2:4">
      <c r="B89538" s="3" t="s">
        <v>4048</v>
      </c>
      <c r="C89538" s="8">
        <v>0.13695420516186396</v>
      </c>
      <c r="D89538" s="8">
        <v>9.682392727016477E-2</v>
      </c>
    </row>
    <row r="89539" spans="2:4">
      <c r="B89539" s="3" t="s">
        <v>4049</v>
      </c>
      <c r="C89539" s="10">
        <v>0.1178014613063329</v>
      </c>
      <c r="D89539" s="10">
        <v>0.11373160847444846</v>
      </c>
    </row>
    <row r="89540" spans="2:4">
      <c r="B89540" s="3" t="s">
        <v>4050</v>
      </c>
      <c r="C89540" s="8">
        <v>0.10328803725137531</v>
      </c>
      <c r="D89540" s="8">
        <v>8.7393332150737468E-2</v>
      </c>
    </row>
    <row r="89541" spans="2:4">
      <c r="B89541" s="3" t="s">
        <v>4051</v>
      </c>
      <c r="C89541" s="10">
        <v>8.0713742035303737E-2</v>
      </c>
      <c r="D89541" s="10">
        <v>9.6712239004863532E-2</v>
      </c>
    </row>
    <row r="89542" spans="2:4">
      <c r="B89542" s="3" t="s">
        <v>4052</v>
      </c>
      <c r="C89542" s="8">
        <v>0.1202408816150997</v>
      </c>
      <c r="D89542" s="8">
        <v>9.9852652246329721E-2</v>
      </c>
    </row>
    <row r="89543" spans="2:4">
      <c r="B89543" s="3" t="s">
        <v>4053</v>
      </c>
      <c r="C89543" s="10">
        <v>0.10348188901172484</v>
      </c>
      <c r="D89543" s="10">
        <v>0.11986540080825439</v>
      </c>
    </row>
    <row r="89544" spans="2:4">
      <c r="B89544" s="3" t="s">
        <v>4054</v>
      </c>
      <c r="C89544" s="8">
        <v>0.12627364734255803</v>
      </c>
      <c r="D89544" s="8">
        <v>0.13345591777695343</v>
      </c>
    </row>
    <row r="89545" spans="2:4">
      <c r="B89545" s="3" t="s">
        <v>4055</v>
      </c>
      <c r="C89545" s="10">
        <v>0.10449426783012727</v>
      </c>
      <c r="D89545" s="10">
        <v>9.9162796483458604E-2</v>
      </c>
    </row>
    <row r="89546" spans="2:4">
      <c r="B89546" s="3" t="s">
        <v>4056</v>
      </c>
      <c r="C89546" s="8">
        <v>8.2239974228580009E-2</v>
      </c>
      <c r="D89546" s="8">
        <v>8.627463544232368E-2</v>
      </c>
    </row>
    <row r="89547" spans="2:4">
      <c r="B89547" s="3" t="s">
        <v>4057</v>
      </c>
      <c r="C89547" s="10">
        <v>0.1127126923964575</v>
      </c>
      <c r="D89547" s="10">
        <v>0.13135363715260395</v>
      </c>
    </row>
    <row r="89548" spans="2:4">
      <c r="B89548" s="3" t="s">
        <v>4058</v>
      </c>
      <c r="C89548" s="8">
        <v>7.737851541094054E-2</v>
      </c>
      <c r="D89548" s="8">
        <v>9.4135846067738504E-2</v>
      </c>
    </row>
    <row r="89549" spans="2:4">
      <c r="B89549" s="3" t="s">
        <v>4059</v>
      </c>
      <c r="C89549" s="10">
        <v>0.13016502242115</v>
      </c>
      <c r="D89549" s="10">
        <v>0.11267986199933866</v>
      </c>
    </row>
    <row r="89550" spans="2:4">
      <c r="B89550" s="3" t="s">
        <v>4060</v>
      </c>
      <c r="C89550" s="8">
        <v>9.858733516936645E-2</v>
      </c>
      <c r="D89550" s="8">
        <v>9.6233194726726839E-2</v>
      </c>
    </row>
    <row r="89551" spans="2:4">
      <c r="B89551" s="3" t="s">
        <v>4061</v>
      </c>
      <c r="C89551" s="10">
        <v>0.12303968358715051</v>
      </c>
      <c r="D89551" s="10">
        <v>0.10814025954958914</v>
      </c>
    </row>
    <row r="89552" spans="2:4">
      <c r="B89552" s="3" t="s">
        <v>4062</v>
      </c>
      <c r="C89552" s="8">
        <v>0.1446298034438383</v>
      </c>
      <c r="D89552" s="8">
        <v>9.2686746119808303E-2</v>
      </c>
    </row>
    <row r="89553" spans="2:4">
      <c r="B89553" s="3" t="s">
        <v>4063</v>
      </c>
      <c r="C89553" s="10">
        <v>0.10765950511066147</v>
      </c>
      <c r="D89553" s="10">
        <v>0.10527226613458798</v>
      </c>
    </row>
    <row r="89554" spans="2:4">
      <c r="B89554" s="3" t="s">
        <v>4064</v>
      </c>
      <c r="C89554" s="8">
        <v>8.5256562708654837E-2</v>
      </c>
      <c r="D89554" s="8">
        <v>8.3501195744301163E-2</v>
      </c>
    </row>
    <row r="89555" spans="2:4">
      <c r="B89555" s="3" t="s">
        <v>4065</v>
      </c>
      <c r="C89555" s="10">
        <v>8.6828689488359909E-2</v>
      </c>
      <c r="D89555" s="10">
        <v>0.10687159112336961</v>
      </c>
    </row>
    <row r="89556" spans="2:4">
      <c r="B89556" s="3" t="s">
        <v>4066</v>
      </c>
      <c r="C89556" s="8">
        <v>0.11053519478506407</v>
      </c>
      <c r="D89556" s="8">
        <v>0.1480173783625035</v>
      </c>
    </row>
    <row r="89557" spans="2:4">
      <c r="B89557" s="3" t="s">
        <v>4067</v>
      </c>
      <c r="C89557" s="10">
        <v>0.14426673157321235</v>
      </c>
      <c r="D89557" s="10">
        <v>0.12683183596676545</v>
      </c>
    </row>
    <row r="89558" spans="2:4">
      <c r="B89558" s="3" t="s">
        <v>4068</v>
      </c>
      <c r="C89558" s="8">
        <v>8.7020724072097044E-2</v>
      </c>
      <c r="D89558" s="8">
        <v>9.5472317313547939E-2</v>
      </c>
    </row>
    <row r="89559" spans="2:4">
      <c r="B89559" s="3" t="s">
        <v>4069</v>
      </c>
      <c r="C89559" s="10">
        <v>8.0845999382034101E-2</v>
      </c>
      <c r="D89559" s="10">
        <v>9.6541027448891592E-2</v>
      </c>
    </row>
    <row r="89560" spans="2:4">
      <c r="B89560" s="3" t="s">
        <v>4070</v>
      </c>
      <c r="C89560" s="8">
        <v>9.972053185161614E-2</v>
      </c>
      <c r="D89560" s="8">
        <v>0.14880454666272608</v>
      </c>
    </row>
    <row r="89561" spans="2:4">
      <c r="B89561" s="3" t="s">
        <v>4071</v>
      </c>
      <c r="C89561" s="10">
        <v>0.1399732745018536</v>
      </c>
      <c r="D89561" s="10">
        <v>0.12486568891688127</v>
      </c>
    </row>
    <row r="89562" spans="2:4">
      <c r="B89562" s="3" t="s">
        <v>4072</v>
      </c>
      <c r="C89562" s="8">
        <v>0.10483037424826898</v>
      </c>
      <c r="D89562" s="8">
        <v>0.10295413362128725</v>
      </c>
    </row>
    <row r="89563" spans="2:4">
      <c r="B89563" s="3" t="s">
        <v>4073</v>
      </c>
      <c r="C89563" s="10">
        <v>9.720165040009815E-2</v>
      </c>
      <c r="D89563" s="10">
        <v>9.5464294583450224E-2</v>
      </c>
    </row>
    <row r="89564" spans="2:4">
      <c r="B89564" s="3" t="s">
        <v>4074</v>
      </c>
      <c r="C89564" s="8">
        <v>9.8638421163757498E-2</v>
      </c>
      <c r="D89564" s="8">
        <v>8.75638728955489E-2</v>
      </c>
    </row>
    <row r="89565" spans="2:4">
      <c r="B89565" s="3" t="s">
        <v>4075</v>
      </c>
      <c r="C89565" s="10">
        <v>0.10531890335707486</v>
      </c>
      <c r="D89565" s="10">
        <v>9.2044457241135802E-2</v>
      </c>
    </row>
    <row r="89566" spans="2:4">
      <c r="B89566" s="3" t="s">
        <v>4076</v>
      </c>
      <c r="C89566" s="8">
        <v>0.14259272868745687</v>
      </c>
      <c r="D89566" s="8">
        <v>0.14981477087117551</v>
      </c>
    </row>
    <row r="89567" spans="2:4">
      <c r="B89567" s="3" t="s">
        <v>4077</v>
      </c>
      <c r="C89567" s="10">
        <v>7.9889989746039031E-2</v>
      </c>
      <c r="D89567" s="10">
        <v>0.11691154820403868</v>
      </c>
    </row>
    <row r="89568" spans="2:4">
      <c r="B89568" s="3" t="s">
        <v>4078</v>
      </c>
      <c r="C89568" s="8">
        <v>0.11228969874609734</v>
      </c>
      <c r="D89568" s="8">
        <v>8.9118443239903575E-2</v>
      </c>
    </row>
    <row r="89569" spans="2:4">
      <c r="B89569" s="3" t="s">
        <v>4079</v>
      </c>
      <c r="C89569" s="10">
        <v>0.1137878319962595</v>
      </c>
      <c r="D89569" s="10">
        <v>9.2388312173872666E-2</v>
      </c>
    </row>
    <row r="89570" spans="2:4">
      <c r="B89570" s="3" t="s">
        <v>4080</v>
      </c>
      <c r="C89570" s="8">
        <v>9.8416412611572288E-2</v>
      </c>
      <c r="D89570" s="8">
        <v>0.11736282569690665</v>
      </c>
    </row>
    <row r="89571" spans="2:4">
      <c r="B89571" s="3" t="s">
        <v>4081</v>
      </c>
      <c r="C89571" s="10">
        <v>0.11812273362842789</v>
      </c>
      <c r="D89571" s="10">
        <v>8.6500249096923568E-2</v>
      </c>
    </row>
    <row r="89572" spans="2:4">
      <c r="B89572" s="3" t="s">
        <v>4082</v>
      </c>
      <c r="C89572" s="8">
        <v>0.14564926091180228</v>
      </c>
      <c r="D89572" s="8">
        <v>0.11767467479165335</v>
      </c>
    </row>
    <row r="89573" spans="2:4">
      <c r="B89573" s="3" t="s">
        <v>4083</v>
      </c>
      <c r="C89573" s="10">
        <v>9.8157113164425824E-2</v>
      </c>
      <c r="D89573" s="10">
        <v>9.6987468720965073E-2</v>
      </c>
    </row>
    <row r="89574" spans="2:4">
      <c r="B89574" s="3" t="s">
        <v>4084</v>
      </c>
      <c r="C89574" s="8">
        <v>0.15660620000049111</v>
      </c>
      <c r="D89574" s="8">
        <v>7.8940491669815038E-2</v>
      </c>
    </row>
    <row r="89575" spans="2:4">
      <c r="B89575" s="3" t="s">
        <v>4085</v>
      </c>
      <c r="C89575" s="10">
        <v>9.6517545847470909E-2</v>
      </c>
      <c r="D89575" s="10">
        <v>9.8214304104423181E-2</v>
      </c>
    </row>
    <row r="89576" spans="2:4">
      <c r="B89576" s="3" t="s">
        <v>4086</v>
      </c>
      <c r="C89576" s="8">
        <v>9.7520704827150667E-2</v>
      </c>
      <c r="D89576" s="8">
        <v>0.17632382621353654</v>
      </c>
    </row>
    <row r="89577" spans="2:4">
      <c r="B89577" s="3" t="s">
        <v>4087</v>
      </c>
      <c r="C89577" s="10">
        <v>0.10040936724837474</v>
      </c>
      <c r="D89577" s="10">
        <v>8.5196597136304522E-2</v>
      </c>
    </row>
    <row r="89578" spans="2:4">
      <c r="B89578" s="3" t="s">
        <v>4088</v>
      </c>
      <c r="C89578" s="8">
        <v>0.13506124269223757</v>
      </c>
      <c r="D89578" s="8">
        <v>0.12613147098682792</v>
      </c>
    </row>
    <row r="89579" spans="2:4">
      <c r="B89579" s="3" t="s">
        <v>4089</v>
      </c>
      <c r="C89579" s="10">
        <v>0.11429391404578904</v>
      </c>
      <c r="D89579" s="10">
        <v>7.278034468622685E-2</v>
      </c>
    </row>
    <row r="89580" spans="2:4">
      <c r="B89580" s="3" t="s">
        <v>4090</v>
      </c>
      <c r="C89580" s="8">
        <v>0.11974319839376862</v>
      </c>
      <c r="D89580" s="8">
        <v>9.7748452259586005E-2</v>
      </c>
    </row>
    <row r="89581" spans="2:4">
      <c r="B89581" s="3" t="s">
        <v>4091</v>
      </c>
      <c r="C89581" s="10">
        <v>0.13392327182992855</v>
      </c>
      <c r="D89581" s="10">
        <v>0.14848111754943019</v>
      </c>
    </row>
    <row r="89582" spans="2:4">
      <c r="B89582" s="3" t="s">
        <v>4092</v>
      </c>
      <c r="C89582" s="8">
        <v>0.2178316573285517</v>
      </c>
      <c r="D89582" s="8">
        <v>0.1173341014364018</v>
      </c>
    </row>
    <row r="89583" spans="2:4">
      <c r="B89583" s="3" t="s">
        <v>4093</v>
      </c>
      <c r="C89583" s="10">
        <v>0.23373002732776238</v>
      </c>
      <c r="D89583" s="10">
        <v>0.16131970042819765</v>
      </c>
    </row>
    <row r="89584" spans="2:4">
      <c r="B89584" s="3" t="s">
        <v>4094</v>
      </c>
      <c r="C89584" s="8">
        <v>9.8292745992639555E-2</v>
      </c>
      <c r="D89584" s="8">
        <v>9.7648736365268607E-2</v>
      </c>
    </row>
    <row r="89585" spans="2:4">
      <c r="B89585" s="3" t="s">
        <v>4095</v>
      </c>
      <c r="C89585" s="10">
        <v>9.2031436209335529E-2</v>
      </c>
      <c r="D89585" s="10">
        <v>9.4878122672726314E-2</v>
      </c>
    </row>
    <row r="89586" spans="2:4">
      <c r="B89586" s="3" t="s">
        <v>4096</v>
      </c>
      <c r="C89586" s="8">
        <v>0.1615765890786024</v>
      </c>
      <c r="D89586" s="8">
        <v>8.9705949242996255E-2</v>
      </c>
    </row>
    <row r="89587" spans="2:4">
      <c r="B89587" s="3" t="s">
        <v>4097</v>
      </c>
      <c r="C89587" s="10">
        <v>9.1846828933576846E-2</v>
      </c>
      <c r="D89587" s="10">
        <v>0.10021493631636988</v>
      </c>
    </row>
    <row r="89588" spans="2:4">
      <c r="B89588" s="3" t="s">
        <v>4098</v>
      </c>
      <c r="C89588" s="8">
        <v>8.7596024796198227E-2</v>
      </c>
      <c r="D89588" s="8">
        <v>0.10957859042803056</v>
      </c>
    </row>
    <row r="89589" spans="2:4">
      <c r="B89589" s="3" t="s">
        <v>4099</v>
      </c>
      <c r="C89589" s="10">
        <v>0.11904854049515133</v>
      </c>
      <c r="D89589" s="10">
        <v>9.0208533575603989E-2</v>
      </c>
    </row>
    <row r="89590" spans="2:4">
      <c r="B89590" s="3" t="s">
        <v>4100</v>
      </c>
      <c r="C89590" s="8">
        <v>0.10805758588084624</v>
      </c>
      <c r="D89590" s="8">
        <v>0.11234213891257699</v>
      </c>
    </row>
    <row r="89591" spans="2:4">
      <c r="B89591" s="3" t="s">
        <v>4101</v>
      </c>
      <c r="C89591" s="10">
        <v>0.13940999388760561</v>
      </c>
      <c r="D89591" s="10">
        <v>0.11756201525997258</v>
      </c>
    </row>
    <row r="89592" spans="2:4">
      <c r="B89592" s="3" t="s">
        <v>4102</v>
      </c>
      <c r="C89592" s="8">
        <v>0.10597943579833402</v>
      </c>
      <c r="D89592" s="8">
        <v>0.10595754575482064</v>
      </c>
    </row>
    <row r="89593" spans="2:4">
      <c r="B89593" s="3" t="s">
        <v>4103</v>
      </c>
      <c r="C89593" s="10">
        <v>0.23411330500702995</v>
      </c>
      <c r="D89593" s="10">
        <v>9.0997310428094225E-2</v>
      </c>
    </row>
    <row r="89594" spans="2:4">
      <c r="B89594" s="3" t="s">
        <v>4104</v>
      </c>
      <c r="C89594" s="8">
        <v>0.11318657078063168</v>
      </c>
      <c r="D89594" s="8">
        <v>0.10099502306795143</v>
      </c>
    </row>
    <row r="89595" spans="2:4">
      <c r="B89595" s="3" t="s">
        <v>4105</v>
      </c>
      <c r="C89595" s="10">
        <v>0.11187263533291913</v>
      </c>
      <c r="D89595" s="10">
        <v>9.7971730928362394E-2</v>
      </c>
    </row>
    <row r="89596" spans="2:4">
      <c r="B89596" s="3" t="s">
        <v>4106</v>
      </c>
      <c r="C89596" s="8">
        <v>7.8133821593920461E-2</v>
      </c>
      <c r="D89596" s="8">
        <v>0.10056411628065473</v>
      </c>
    </row>
    <row r="89597" spans="2:4">
      <c r="B89597" s="3" t="s">
        <v>4107</v>
      </c>
      <c r="C89597" s="10">
        <v>0.10785563288110421</v>
      </c>
      <c r="D89597" s="10">
        <v>7.4862111377316326E-2</v>
      </c>
    </row>
    <row r="89598" spans="2:4">
      <c r="B89598" s="3" t="s">
        <v>4108</v>
      </c>
      <c r="C89598" s="8">
        <v>0.10062570023028974</v>
      </c>
      <c r="D89598" s="8">
        <v>0.12134284556203936</v>
      </c>
    </row>
    <row r="89599" spans="2:4">
      <c r="B89599" s="3" t="s">
        <v>4109</v>
      </c>
      <c r="C89599" s="10">
        <v>0.12941247232226011</v>
      </c>
      <c r="D89599" s="10">
        <v>0.10094502203190323</v>
      </c>
    </row>
    <row r="89600" spans="2:4">
      <c r="B89600" s="3" t="s">
        <v>4110</v>
      </c>
      <c r="C89600" s="8">
        <v>8.60540133289317E-2</v>
      </c>
      <c r="D89600" s="8">
        <v>0.16335575866859753</v>
      </c>
    </row>
    <row r="89601" spans="2:4">
      <c r="B89601" s="3" t="s">
        <v>4111</v>
      </c>
      <c r="C89601" s="10">
        <v>0.1238567632885455</v>
      </c>
      <c r="D89601" s="10">
        <v>7.9311253447974239E-2</v>
      </c>
    </row>
    <row r="89602" spans="2:4">
      <c r="B89602" s="3" t="s">
        <v>4112</v>
      </c>
      <c r="C89602" s="8">
        <v>0.13276328699636225</v>
      </c>
      <c r="D89602" s="8">
        <v>0.10305510401105938</v>
      </c>
    </row>
    <row r="89603" spans="2:4">
      <c r="B89603" s="3" t="s">
        <v>4113</v>
      </c>
      <c r="C89603" s="10">
        <v>9.0752550776885099E-2</v>
      </c>
      <c r="D89603" s="10">
        <v>0.14388033795308969</v>
      </c>
    </row>
    <row r="89604" spans="2:4">
      <c r="B89604" s="3" t="s">
        <v>4114</v>
      </c>
      <c r="C89604" s="8">
        <v>9.7545338926580849E-2</v>
      </c>
      <c r="D89604" s="8">
        <v>8.599477084160953E-2</v>
      </c>
    </row>
    <row r="89605" spans="2:4">
      <c r="B89605" s="3" t="s">
        <v>4115</v>
      </c>
      <c r="C89605" s="10">
        <v>9.4834723990688444E-2</v>
      </c>
      <c r="D89605" s="10">
        <v>9.2074338016904816E-2</v>
      </c>
    </row>
    <row r="89606" spans="2:4">
      <c r="B89606" s="3" t="s">
        <v>4116</v>
      </c>
      <c r="C89606" s="8">
        <v>0.15575836235802451</v>
      </c>
      <c r="D89606" s="8">
        <v>0.11271417769681699</v>
      </c>
    </row>
    <row r="89607" spans="2:4">
      <c r="B89607" s="3" t="s">
        <v>4117</v>
      </c>
      <c r="C89607" s="10">
        <v>0.12472979887192673</v>
      </c>
      <c r="D89607" s="10">
        <v>8.360650790920604E-2</v>
      </c>
    </row>
    <row r="89608" spans="2:4">
      <c r="B89608" s="3" t="s">
        <v>4118</v>
      </c>
      <c r="C89608" s="8">
        <v>0.11715519690767742</v>
      </c>
      <c r="D89608" s="8">
        <v>8.6047565100668633E-2</v>
      </c>
    </row>
    <row r="89609" spans="2:4">
      <c r="B89609" s="3" t="s">
        <v>4119</v>
      </c>
      <c r="C89609" s="10">
        <v>0.13192547937043408</v>
      </c>
      <c r="D89609" s="10">
        <v>0.12158916978098785</v>
      </c>
    </row>
    <row r="89610" spans="2:4">
      <c r="B89610" s="3" t="s">
        <v>4120</v>
      </c>
      <c r="C89610" s="8">
        <v>0.14444807677962002</v>
      </c>
      <c r="D89610" s="8">
        <v>8.7362940433583156E-2</v>
      </c>
    </row>
    <row r="89611" spans="2:4">
      <c r="B89611" s="3" t="s">
        <v>4121</v>
      </c>
      <c r="C89611" s="10">
        <v>9.7535959935243249E-2</v>
      </c>
      <c r="D89611" s="10">
        <v>8.8716162661400338E-2</v>
      </c>
    </row>
    <row r="89612" spans="2:4">
      <c r="B89612" s="3" t="s">
        <v>4122</v>
      </c>
      <c r="C89612" s="8">
        <v>8.6759682368077864E-2</v>
      </c>
      <c r="D89612" s="8">
        <v>8.7286865036309141E-2</v>
      </c>
    </row>
    <row r="89613" spans="2:4">
      <c r="B89613" s="3" t="s">
        <v>4123</v>
      </c>
      <c r="C89613" s="10">
        <v>0.11758612545195263</v>
      </c>
      <c r="D89613" s="10">
        <v>0.12183704818558214</v>
      </c>
    </row>
    <row r="89614" spans="2:4">
      <c r="B89614" s="3" t="s">
        <v>4124</v>
      </c>
      <c r="C89614" s="8">
        <v>0.2165968508184507</v>
      </c>
      <c r="D89614" s="8">
        <v>0.14284503085122696</v>
      </c>
    </row>
    <row r="89615" spans="2:4">
      <c r="B89615" s="3" t="s">
        <v>4125</v>
      </c>
      <c r="C89615" s="10">
        <v>0.1267686668525369</v>
      </c>
      <c r="D89615" s="10">
        <v>0.1400973975023975</v>
      </c>
    </row>
    <row r="89616" spans="2:4">
      <c r="B89616" s="3" t="s">
        <v>4126</v>
      </c>
      <c r="C89616" s="8">
        <v>8.7050678820152383E-2</v>
      </c>
      <c r="D89616" s="8">
        <v>0.10872263423985078</v>
      </c>
    </row>
    <row r="89617" spans="2:4">
      <c r="B89617" s="3" t="s">
        <v>4127</v>
      </c>
      <c r="C89617" s="10">
        <v>0.12892891369534998</v>
      </c>
      <c r="D89617" s="10">
        <v>8.5341816622066566E-2</v>
      </c>
    </row>
    <row r="89618" spans="2:4">
      <c r="B89618" s="3" t="s">
        <v>4128</v>
      </c>
      <c r="C89618" s="8">
        <v>0.10260443050038781</v>
      </c>
      <c r="D89618" s="8">
        <v>9.6667009779071722E-2</v>
      </c>
    </row>
    <row r="89619" spans="2:4">
      <c r="B89619" s="3" t="s">
        <v>4129</v>
      </c>
      <c r="C89619" s="10">
        <v>0.14417412903515706</v>
      </c>
      <c r="D89619" s="10">
        <v>9.9688467379015461E-2</v>
      </c>
    </row>
    <row r="89620" spans="2:4">
      <c r="B89620" s="3" t="s">
        <v>4130</v>
      </c>
      <c r="C89620" s="8">
        <v>7.9355657706299765E-2</v>
      </c>
      <c r="D89620" s="8">
        <v>8.406384038811221E-2</v>
      </c>
    </row>
    <row r="89621" spans="2:4">
      <c r="B89621" s="3" t="s">
        <v>4131</v>
      </c>
      <c r="C89621" s="10">
        <v>0.11673590186555205</v>
      </c>
      <c r="D89621" s="10">
        <v>8.7354912183205541E-2</v>
      </c>
    </row>
    <row r="89622" spans="2:4">
      <c r="B89622" s="3" t="s">
        <v>4132</v>
      </c>
      <c r="C89622" s="8">
        <v>0.11781025049410317</v>
      </c>
      <c r="D89622" s="8">
        <v>0.12904038283053948</v>
      </c>
    </row>
    <row r="89623" spans="2:4">
      <c r="B89623" s="3" t="s">
        <v>4133</v>
      </c>
      <c r="C89623" s="10">
        <v>0.12689391009668652</v>
      </c>
      <c r="D89623" s="10">
        <v>8.4069453546866263E-2</v>
      </c>
    </row>
    <row r="89624" spans="2:4">
      <c r="B89624" s="3" t="s">
        <v>4134</v>
      </c>
      <c r="C89624" s="8">
        <v>0.14683385551908174</v>
      </c>
      <c r="D89624" s="8">
        <v>0.1124538336480569</v>
      </c>
    </row>
    <row r="89625" spans="2:4">
      <c r="B89625" s="3" t="s">
        <v>4135</v>
      </c>
      <c r="C89625" s="10">
        <v>9.3966938374380124E-2</v>
      </c>
      <c r="D89625" s="10">
        <v>8.7066855196975185E-2</v>
      </c>
    </row>
    <row r="89626" spans="2:4">
      <c r="B89626" s="3" t="s">
        <v>4136</v>
      </c>
      <c r="C89626" s="8">
        <v>0.10294678735556181</v>
      </c>
      <c r="D89626" s="8">
        <v>0.12834043361052694</v>
      </c>
    </row>
    <row r="89627" spans="2:4">
      <c r="B89627" s="3" t="s">
        <v>4137</v>
      </c>
      <c r="C89627" s="10">
        <v>9.5308671943079265E-2</v>
      </c>
      <c r="D89627" s="10">
        <v>9.7088955170167801E-2</v>
      </c>
    </row>
    <row r="89628" spans="2:4">
      <c r="B89628" s="3" t="s">
        <v>4138</v>
      </c>
      <c r="C89628" s="8">
        <v>0.1376225701570214</v>
      </c>
      <c r="D89628" s="8">
        <v>9.4113880904908298E-2</v>
      </c>
    </row>
    <row r="89629" spans="2:4">
      <c r="B89629" s="3" t="s">
        <v>4139</v>
      </c>
      <c r="C89629" s="10">
        <v>0.12601247966368828</v>
      </c>
      <c r="D89629" s="10">
        <v>0.14463737514682093</v>
      </c>
    </row>
    <row r="89630" spans="2:4">
      <c r="B89630" s="3" t="s">
        <v>4140</v>
      </c>
      <c r="C89630" s="8">
        <v>0.10167365803758124</v>
      </c>
      <c r="D89630" s="8">
        <v>9.0754506837429041E-2</v>
      </c>
    </row>
    <row r="89631" spans="2:4">
      <c r="B89631" s="3" t="s">
        <v>4141</v>
      </c>
      <c r="C89631" s="10">
        <v>9.0544867465894463E-2</v>
      </c>
      <c r="D89631" s="10">
        <v>0.11806409425594797</v>
      </c>
    </row>
    <row r="89632" spans="2:4">
      <c r="B89632" s="3" t="s">
        <v>4142</v>
      </c>
      <c r="C89632" s="8">
        <v>8.2596496460407412E-2</v>
      </c>
      <c r="D89632" s="8">
        <v>0.13802132436606646</v>
      </c>
    </row>
    <row r="89633" spans="2:4">
      <c r="B89633" s="3" t="s">
        <v>4143</v>
      </c>
      <c r="C89633" s="10">
        <v>9.9781367158259721E-2</v>
      </c>
      <c r="D89633" s="10">
        <v>0.10261848267798</v>
      </c>
    </row>
    <row r="89634" spans="2:4">
      <c r="B89634" s="3" t="s">
        <v>4144</v>
      </c>
      <c r="C89634" s="8">
        <v>0.10952232367054711</v>
      </c>
      <c r="D89634" s="8">
        <v>0.17871340043324302</v>
      </c>
    </row>
    <row r="89635" spans="2:4">
      <c r="B89635" s="3" t="s">
        <v>4145</v>
      </c>
      <c r="C89635" s="10">
        <v>9.5006493160394556E-2</v>
      </c>
      <c r="D89635" s="10">
        <v>0.11971361727773508</v>
      </c>
    </row>
    <row r="89636" spans="2:4">
      <c r="B89636" s="3" t="s">
        <v>4146</v>
      </c>
      <c r="C89636" s="8">
        <v>8.3024268922065825E-2</v>
      </c>
      <c r="D89636" s="8">
        <v>0.10416888020477541</v>
      </c>
    </row>
    <row r="89637" spans="2:4">
      <c r="B89637" s="3" t="s">
        <v>4147</v>
      </c>
      <c r="C89637" s="10">
        <v>0.10339581109355986</v>
      </c>
      <c r="D89637" s="10">
        <v>8.2485774141831891E-2</v>
      </c>
    </row>
    <row r="89638" spans="2:4">
      <c r="B89638" s="3" t="s">
        <v>4148</v>
      </c>
      <c r="C89638" s="8">
        <v>0.13733211622058808</v>
      </c>
      <c r="D89638" s="8">
        <v>0.14822021289244919</v>
      </c>
    </row>
    <row r="89639" spans="2:4">
      <c r="B89639" s="3" t="s">
        <v>4149</v>
      </c>
      <c r="C89639" s="10">
        <v>9.5810369229326425E-2</v>
      </c>
      <c r="D89639" s="10">
        <v>8.4824228099096136E-2</v>
      </c>
    </row>
    <row r="89640" spans="2:4">
      <c r="B89640" s="3" t="s">
        <v>4150</v>
      </c>
      <c r="C89640" s="8">
        <v>0.13320575686788316</v>
      </c>
      <c r="D89640" s="8">
        <v>0.10523978344186731</v>
      </c>
    </row>
    <row r="89641" spans="2:4">
      <c r="B89641" s="3" t="s">
        <v>4151</v>
      </c>
      <c r="C89641" s="10">
        <v>0.16986517944578008</v>
      </c>
      <c r="D89641" s="10">
        <v>0.12655550807387683</v>
      </c>
    </row>
    <row r="89642" spans="2:4">
      <c r="B89642" s="3" t="s">
        <v>4152</v>
      </c>
      <c r="C89642" s="8">
        <v>0.1075475764456215</v>
      </c>
      <c r="D89642" s="8">
        <v>9.5535922943138951E-2</v>
      </c>
    </row>
    <row r="89643" spans="2:4">
      <c r="B89643" s="3" t="s">
        <v>4153</v>
      </c>
      <c r="C89643" s="10">
        <v>8.6777606425026521E-2</v>
      </c>
      <c r="D89643" s="10">
        <v>0.11025931814365439</v>
      </c>
    </row>
    <row r="89644" spans="2:4">
      <c r="B89644" s="3" t="s">
        <v>4154</v>
      </c>
      <c r="C89644" s="8">
        <v>0.10928697243615311</v>
      </c>
      <c r="D89644" s="8">
        <v>0.11524781807778683</v>
      </c>
    </row>
    <row r="89645" spans="2:4">
      <c r="B89645" s="3" t="s">
        <v>4155</v>
      </c>
      <c r="C89645" s="10">
        <v>0.10628022380990673</v>
      </c>
      <c r="D89645" s="10">
        <v>0.10972266856920196</v>
      </c>
    </row>
    <row r="89646" spans="2:4">
      <c r="B89646" s="3" t="s">
        <v>4156</v>
      </c>
      <c r="C89646" s="8">
        <v>8.6245087429339173E-2</v>
      </c>
      <c r="D89646" s="8">
        <v>8.38111670682615E-2</v>
      </c>
    </row>
    <row r="89647" spans="2:4">
      <c r="B89647" s="3" t="s">
        <v>4157</v>
      </c>
      <c r="C89647" s="10">
        <v>0.10442918487535724</v>
      </c>
      <c r="D89647" s="10">
        <v>0.13287051252300386</v>
      </c>
    </row>
    <row r="89648" spans="2:4">
      <c r="B89648" s="3" t="s">
        <v>4158</v>
      </c>
      <c r="C89648" s="8">
        <v>0.10579943915290432</v>
      </c>
      <c r="D89648" s="8">
        <v>0.10412601132656257</v>
      </c>
    </row>
    <row r="89649" spans="2:4">
      <c r="B89649" s="3" t="s">
        <v>4159</v>
      </c>
      <c r="C89649" s="10">
        <v>0.10100503990426744</v>
      </c>
      <c r="D89649" s="10">
        <v>0.11246785113203575</v>
      </c>
    </row>
    <row r="89650" spans="2:4">
      <c r="B89650" s="3" t="s">
        <v>4160</v>
      </c>
      <c r="C89650" s="8">
        <v>8.6101297759329176E-2</v>
      </c>
      <c r="D89650" s="8">
        <v>9.1633016780167775E-2</v>
      </c>
    </row>
    <row r="89651" spans="2:4">
      <c r="B89651" s="3" t="s">
        <v>4161</v>
      </c>
      <c r="C89651" s="10">
        <v>0.12013413585793398</v>
      </c>
      <c r="D89651" s="10">
        <v>0.11903216438579879</v>
      </c>
    </row>
    <row r="89652" spans="2:4">
      <c r="B89652" s="3" t="s">
        <v>4162</v>
      </c>
      <c r="C89652" s="8">
        <v>0.15883756675944405</v>
      </c>
      <c r="D89652" s="8">
        <v>0.10347524618278449</v>
      </c>
    </row>
    <row r="89653" spans="2:4">
      <c r="B89653" s="3" t="s">
        <v>4163</v>
      </c>
      <c r="C89653" s="10">
        <v>0.14239906866487312</v>
      </c>
      <c r="D89653" s="10">
        <v>0.10767814767022263</v>
      </c>
    </row>
    <row r="89654" spans="2:4">
      <c r="B89654" s="3" t="s">
        <v>4164</v>
      </c>
      <c r="C89654" s="8">
        <v>0.13519327086252333</v>
      </c>
      <c r="D89654" s="8">
        <v>8.1443064854098329E-2</v>
      </c>
    </row>
    <row r="89655" spans="2:4">
      <c r="B89655" s="3" t="s">
        <v>4165</v>
      </c>
      <c r="C89655" s="10">
        <v>0.11077819699115946</v>
      </c>
      <c r="D89655" s="10">
        <v>9.6296698505255587E-2</v>
      </c>
    </row>
    <row r="89656" spans="2:4">
      <c r="B89656" s="3" t="s">
        <v>4166</v>
      </c>
      <c r="C89656" s="8">
        <v>0.11226904409363819</v>
      </c>
      <c r="D89656" s="8">
        <v>0.15645620278776795</v>
      </c>
    </row>
    <row r="89657" spans="2:4">
      <c r="B89657" s="3" t="s">
        <v>4167</v>
      </c>
      <c r="C89657" s="10">
        <v>0.12724208706084267</v>
      </c>
      <c r="D89657" s="10">
        <v>0.11342273577755679</v>
      </c>
    </row>
    <row r="89658" spans="2:4">
      <c r="B89658" s="3" t="s">
        <v>4168</v>
      </c>
      <c r="C89658" s="8">
        <v>0.13749247660796771</v>
      </c>
      <c r="D89658" s="8">
        <v>0.10949269125301157</v>
      </c>
    </row>
    <row r="89659" spans="2:4">
      <c r="B89659" s="3" t="s">
        <v>4169</v>
      </c>
      <c r="C89659" s="10">
        <v>9.9811327820879578E-2</v>
      </c>
      <c r="D89659" s="10">
        <v>0.10929695618403665</v>
      </c>
    </row>
    <row r="89660" spans="2:4">
      <c r="B89660" s="3" t="s">
        <v>4170</v>
      </c>
      <c r="C89660" s="8">
        <v>9.1438420341045892E-2</v>
      </c>
      <c r="D89660" s="8">
        <v>0.18601919699045161</v>
      </c>
    </row>
    <row r="89661" spans="2:4">
      <c r="B89661" s="3" t="s">
        <v>4171</v>
      </c>
      <c r="C89661" s="10">
        <v>0.13690710313509502</v>
      </c>
      <c r="D89661" s="10">
        <v>0.18793335140031575</v>
      </c>
    </row>
    <row r="89662" spans="2:4">
      <c r="B89662" s="3" t="s">
        <v>4172</v>
      </c>
      <c r="C89662" s="8">
        <v>9.3476757844439567E-2</v>
      </c>
      <c r="D89662" s="8">
        <v>0.15392146540329346</v>
      </c>
    </row>
    <row r="89663" spans="2:4">
      <c r="B89663" s="3" t="s">
        <v>4173</v>
      </c>
      <c r="C89663" s="10">
        <v>8.94614676730211E-2</v>
      </c>
      <c r="D89663" s="10">
        <v>0.10055371809315228</v>
      </c>
    </row>
    <row r="89664" spans="2:4">
      <c r="B89664" s="3" t="s">
        <v>4174</v>
      </c>
      <c r="C89664" s="8">
        <v>0.12144110522794524</v>
      </c>
      <c r="D89664" s="8">
        <v>0.10864414703769648</v>
      </c>
    </row>
    <row r="89665" spans="2:4">
      <c r="B89665" s="3" t="s">
        <v>4175</v>
      </c>
      <c r="C89665" s="10">
        <v>8.7676470628368891E-2</v>
      </c>
      <c r="D89665" s="10">
        <v>0.12333397271086653</v>
      </c>
    </row>
    <row r="89666" spans="2:4">
      <c r="B89666" s="3" t="s">
        <v>4176</v>
      </c>
      <c r="C89666" s="8">
        <v>8.6133565922490649E-2</v>
      </c>
      <c r="D89666" s="8">
        <v>9.5614164889595427E-2</v>
      </c>
    </row>
    <row r="89667" spans="2:4">
      <c r="B89667" s="3" t="s">
        <v>4177</v>
      </c>
      <c r="C89667" s="10">
        <v>0.10682167050920735</v>
      </c>
      <c r="D89667" s="10">
        <v>0.10947789590445182</v>
      </c>
    </row>
    <row r="89668" spans="2:4">
      <c r="B89668" s="3" t="s">
        <v>4178</v>
      </c>
      <c r="C89668" s="8">
        <v>0.1305956704858412</v>
      </c>
      <c r="D89668" s="8">
        <v>8.7636533963124513E-2</v>
      </c>
    </row>
    <row r="89669" spans="2:4">
      <c r="B89669" s="3" t="s">
        <v>4179</v>
      </c>
      <c r="C89669" s="10">
        <v>0.11707036748323063</v>
      </c>
      <c r="D89669" s="10">
        <v>8.7744773347979477E-2</v>
      </c>
    </row>
    <row r="89670" spans="2:4">
      <c r="B89670" s="3" t="s">
        <v>4180</v>
      </c>
      <c r="C89670" s="8">
        <v>0.12900241209301425</v>
      </c>
      <c r="D89670" s="8">
        <v>9.9533284391218918E-2</v>
      </c>
    </row>
    <row r="89671" spans="2:4">
      <c r="B89671" s="3" t="s">
        <v>4181</v>
      </c>
      <c r="C89671" s="10">
        <v>9.4430850540116906E-2</v>
      </c>
      <c r="D89671" s="10">
        <v>0.13449191224030921</v>
      </c>
    </row>
    <row r="89672" spans="2:4">
      <c r="B89672" s="3" t="s">
        <v>4182</v>
      </c>
      <c r="C89672" s="8">
        <v>9.0532781523431721E-2</v>
      </c>
      <c r="D89672" s="8">
        <v>0.13179321692052809</v>
      </c>
    </row>
    <row r="89673" spans="2:4">
      <c r="B89673" s="3" t="s">
        <v>4183</v>
      </c>
      <c r="C89673" s="10">
        <v>0.17971591009694332</v>
      </c>
      <c r="D89673" s="10">
        <v>0.10593049239352398</v>
      </c>
    </row>
    <row r="89674" spans="2:4">
      <c r="B89674" s="3" t="s">
        <v>4184</v>
      </c>
      <c r="C89674" s="8">
        <v>0.10765573330031322</v>
      </c>
      <c r="D89674" s="8">
        <v>0.16968825019257333</v>
      </c>
    </row>
    <row r="89675" spans="2:4">
      <c r="B89675" s="3" t="s">
        <v>4185</v>
      </c>
      <c r="C89675" s="10">
        <v>0.10615035358862662</v>
      </c>
      <c r="D89675" s="10">
        <v>0.10288108766785031</v>
      </c>
    </row>
    <row r="89676" spans="2:4">
      <c r="B89676" s="3" t="s">
        <v>4186</v>
      </c>
      <c r="C89676" s="8">
        <v>9.9700416804179404E-2</v>
      </c>
      <c r="D89676" s="8">
        <v>8.7133299710449363E-2</v>
      </c>
    </row>
    <row r="89677" spans="2:4">
      <c r="B89677" s="3" t="s">
        <v>4187</v>
      </c>
      <c r="C89677" s="10">
        <v>0.10335327447573524</v>
      </c>
      <c r="D89677" s="10">
        <v>0.1124913781459379</v>
      </c>
    </row>
    <row r="89678" spans="2:4">
      <c r="B89678" s="3" t="s">
        <v>4188</v>
      </c>
      <c r="C89678" s="8">
        <v>0.11655385477556571</v>
      </c>
      <c r="D89678" s="8">
        <v>0.14227098927588072</v>
      </c>
    </row>
    <row r="89679" spans="2:4">
      <c r="B89679" s="3" t="s">
        <v>4189</v>
      </c>
      <c r="C89679" s="10">
        <v>0.10239475124824464</v>
      </c>
      <c r="D89679" s="10">
        <v>0.1503680069747429</v>
      </c>
    </row>
    <row r="89680" spans="2:4">
      <c r="B89680" s="3" t="s">
        <v>4190</v>
      </c>
      <c r="C89680" s="8">
        <v>0.10660750047446033</v>
      </c>
      <c r="D89680" s="8">
        <v>7.8815282285100347E-2</v>
      </c>
    </row>
    <row r="89681" spans="2:4">
      <c r="B89681" s="3" t="s">
        <v>4191</v>
      </c>
      <c r="C89681" s="10">
        <v>0.12143744155654915</v>
      </c>
      <c r="D89681" s="10">
        <v>9.7310367528549685E-2</v>
      </c>
    </row>
    <row r="89682" spans="2:4">
      <c r="B89682" s="3" t="s">
        <v>4192</v>
      </c>
      <c r="C89682" s="8">
        <v>0.11950270689831058</v>
      </c>
      <c r="D89682" s="8">
        <v>9.4038600921118307E-2</v>
      </c>
    </row>
    <row r="89683" spans="2:4">
      <c r="B89683" s="3" t="s">
        <v>4193</v>
      </c>
      <c r="C89683" s="10">
        <v>9.5488185688890531E-2</v>
      </c>
      <c r="D89683" s="10">
        <v>0.1450186609500165</v>
      </c>
    </row>
    <row r="89684" spans="2:4">
      <c r="B89684" s="3" t="s">
        <v>4194</v>
      </c>
      <c r="C89684" s="8">
        <v>0.16155075508392458</v>
      </c>
      <c r="D89684" s="8">
        <v>0.14413328131002384</v>
      </c>
    </row>
    <row r="89685" spans="2:4">
      <c r="B89685" s="3" t="s">
        <v>4195</v>
      </c>
      <c r="C89685" s="10">
        <v>0.10545901622226733</v>
      </c>
      <c r="D89685" s="10">
        <v>9.0509884481218217E-2</v>
      </c>
    </row>
    <row r="89686" spans="2:4">
      <c r="B89686" s="3" t="s">
        <v>4196</v>
      </c>
      <c r="C89686" s="8">
        <v>0.11012065907884691</v>
      </c>
      <c r="D89686" s="8">
        <v>9.991381013687832E-2</v>
      </c>
    </row>
    <row r="89687" spans="2:4">
      <c r="B89687" s="3" t="s">
        <v>4197</v>
      </c>
      <c r="C89687" s="10">
        <v>8.7190913030791045E-2</v>
      </c>
      <c r="D89687" s="10">
        <v>0.14229522420376228</v>
      </c>
    </row>
    <row r="89688" spans="2:4">
      <c r="B89688" s="3" t="s">
        <v>4198</v>
      </c>
      <c r="C89688" s="8">
        <v>9.6453039439284585E-2</v>
      </c>
      <c r="D89688" s="8">
        <v>0.11524581418756319</v>
      </c>
    </row>
    <row r="89689" spans="2:4">
      <c r="B89689" s="3" t="s">
        <v>4199</v>
      </c>
      <c r="C89689" s="10">
        <v>9.90797868211791E-2</v>
      </c>
      <c r="D89689" s="10">
        <v>0.12904777305892517</v>
      </c>
    </row>
    <row r="89690" spans="2:4">
      <c r="B89690" s="3" t="s">
        <v>4200</v>
      </c>
      <c r="C89690" s="8">
        <v>0.11427487908548273</v>
      </c>
      <c r="D89690" s="8">
        <v>0.12860328393733902</v>
      </c>
    </row>
    <row r="89691" spans="2:4">
      <c r="B89691" s="3" t="s">
        <v>4201</v>
      </c>
      <c r="C89691" s="10">
        <v>9.4434356354788723E-2</v>
      </c>
      <c r="D89691" s="10">
        <v>9.4214133846189527E-2</v>
      </c>
    </row>
    <row r="89692" spans="2:4">
      <c r="B89692" s="3" t="s">
        <v>4202</v>
      </c>
      <c r="C89692" s="8">
        <v>0.12537086494847879</v>
      </c>
      <c r="D89692" s="8">
        <v>0.10578495585781864</v>
      </c>
    </row>
    <row r="89693" spans="2:4">
      <c r="B89693" s="3" t="s">
        <v>4203</v>
      </c>
      <c r="C89693" s="10">
        <v>0.10420282545681328</v>
      </c>
      <c r="D89693" s="10">
        <v>0.12796122811230587</v>
      </c>
    </row>
    <row r="89694" spans="2:4">
      <c r="B89694" s="3" t="s">
        <v>4204</v>
      </c>
      <c r="C89694" s="8">
        <v>9.1304789328394809E-2</v>
      </c>
      <c r="D89694" s="8">
        <v>8.4373865400836093E-2</v>
      </c>
    </row>
    <row r="89695" spans="2:4">
      <c r="B89695" s="3" t="s">
        <v>4205</v>
      </c>
      <c r="C89695" s="10">
        <v>9.7232935779865387E-2</v>
      </c>
      <c r="D89695" s="10">
        <v>9.9083021506330096E-2</v>
      </c>
    </row>
    <row r="89696" spans="2:4">
      <c r="B89696" s="3" t="s">
        <v>4206</v>
      </c>
      <c r="C89696" s="8">
        <v>0.15622935536263238</v>
      </c>
      <c r="D89696" s="8">
        <v>0.13548767214561508</v>
      </c>
    </row>
    <row r="89697" spans="2:4">
      <c r="B89697" s="3" t="s">
        <v>4207</v>
      </c>
      <c r="C89697" s="10">
        <v>0.11765769130723375</v>
      </c>
      <c r="D89697" s="10">
        <v>9.8483822456947145E-2</v>
      </c>
    </row>
    <row r="89698" spans="2:4">
      <c r="B89698" s="3" t="s">
        <v>4208</v>
      </c>
      <c r="C89698" s="8">
        <v>0.14592406632692972</v>
      </c>
      <c r="D89698" s="8">
        <v>0.13079786211110245</v>
      </c>
    </row>
    <row r="89699" spans="2:4">
      <c r="B89699" s="3" t="s">
        <v>4209</v>
      </c>
      <c r="C89699" s="10">
        <v>0.12805160611736507</v>
      </c>
      <c r="D89699" s="10">
        <v>0.10579786593956934</v>
      </c>
    </row>
    <row r="89700" spans="2:4">
      <c r="B89700" s="3" t="s">
        <v>4210</v>
      </c>
      <c r="C89700" s="8">
        <v>0.13630060166637087</v>
      </c>
      <c r="D89700" s="8">
        <v>8.3659475207520928E-2</v>
      </c>
    </row>
    <row r="89701" spans="2:4">
      <c r="B89701" s="3" t="s">
        <v>4211</v>
      </c>
      <c r="C89701" s="10">
        <v>8.8300043594207983E-2</v>
      </c>
      <c r="D89701" s="10">
        <v>0.1129077427077225</v>
      </c>
    </row>
    <row r="89702" spans="2:4">
      <c r="B89702" s="3" t="s">
        <v>4212</v>
      </c>
      <c r="C89702" s="8">
        <v>9.3026967885302028E-2</v>
      </c>
      <c r="D89702" s="8">
        <v>0.10486693863289212</v>
      </c>
    </row>
    <row r="89703" spans="2:4">
      <c r="B89703" s="3" t="s">
        <v>4213</v>
      </c>
      <c r="C89703" s="10">
        <v>0.11002010223773005</v>
      </c>
      <c r="D89703" s="10">
        <v>7.5420875910090668E-2</v>
      </c>
    </row>
    <row r="89704" spans="2:4">
      <c r="B89704" s="3" t="s">
        <v>4214</v>
      </c>
      <c r="C89704" s="8">
        <v>8.9270440715936011E-2</v>
      </c>
      <c r="D89704" s="8">
        <v>8.4297140050594271E-2</v>
      </c>
    </row>
    <row r="89705" spans="2:4">
      <c r="B89705" s="3" t="s">
        <v>4215</v>
      </c>
      <c r="C89705" s="10">
        <v>0.17396102801200142</v>
      </c>
      <c r="D89705" s="10">
        <v>0.10893111489035896</v>
      </c>
    </row>
    <row r="89706" spans="2:4">
      <c r="B89706" s="3" t="s">
        <v>4216</v>
      </c>
      <c r="C89706" s="8">
        <v>0.10962662166089393</v>
      </c>
      <c r="D89706" s="8">
        <v>0.12266335177906873</v>
      </c>
    </row>
    <row r="89707" spans="2:4">
      <c r="B89707" s="3" t="s">
        <v>4217</v>
      </c>
      <c r="C89707" s="10">
        <v>9.4500160602476735E-2</v>
      </c>
      <c r="D89707" s="10">
        <v>8.145942829886138E-2</v>
      </c>
    </row>
    <row r="89708" spans="2:4">
      <c r="B89708" s="3" t="s">
        <v>4218</v>
      </c>
      <c r="C89708" s="8">
        <v>9.6821289541056663E-2</v>
      </c>
      <c r="D89708" s="8">
        <v>0.16162189308555153</v>
      </c>
    </row>
    <row r="89709" spans="2:4">
      <c r="B89709" s="3" t="s">
        <v>4219</v>
      </c>
      <c r="C89709" s="10">
        <v>8.2341007493333479E-2</v>
      </c>
      <c r="D89709" s="10">
        <v>0.12481116922537788</v>
      </c>
    </row>
    <row r="89710" spans="2:4">
      <c r="B89710" s="3" t="s">
        <v>4220</v>
      </c>
      <c r="C89710" s="8">
        <v>0.18370637474621127</v>
      </c>
      <c r="D89710" s="8">
        <v>7.6600052838089475E-2</v>
      </c>
    </row>
    <row r="89711" spans="2:4">
      <c r="B89711" s="3" t="s">
        <v>4221</v>
      </c>
      <c r="C89711" s="10">
        <v>9.5014228775062881E-2</v>
      </c>
      <c r="D89711" s="10">
        <v>0.11246921770471385</v>
      </c>
    </row>
    <row r="89712" spans="2:4">
      <c r="B89712" s="3" t="s">
        <v>4222</v>
      </c>
      <c r="C89712" s="8">
        <v>8.8978377101893741E-2</v>
      </c>
      <c r="D89712" s="8">
        <v>9.3050318684035155E-2</v>
      </c>
    </row>
    <row r="89713" spans="2:4">
      <c r="B89713" s="3" t="s">
        <v>4223</v>
      </c>
      <c r="C89713" s="10">
        <v>0.10501376663117673</v>
      </c>
      <c r="D89713" s="10">
        <v>9.3367987152033233E-2</v>
      </c>
    </row>
    <row r="89714" spans="2:4">
      <c r="B89714" s="3" t="s">
        <v>4224</v>
      </c>
      <c r="C89714" s="8">
        <v>8.0504824242076112E-2</v>
      </c>
      <c r="D89714" s="8">
        <v>9.5779400551331662E-2</v>
      </c>
    </row>
    <row r="89715" spans="2:4">
      <c r="B89715" s="3" t="s">
        <v>4225</v>
      </c>
      <c r="C89715" s="10">
        <v>0.1394432458773838</v>
      </c>
      <c r="D89715" s="10">
        <v>9.2784737355075919E-2</v>
      </c>
    </row>
    <row r="89716" spans="2:4">
      <c r="B89716" s="3" t="s">
        <v>4226</v>
      </c>
      <c r="C89716" s="8">
        <v>9.4598191777233803E-2</v>
      </c>
      <c r="D89716" s="8">
        <v>7.6320785696918511E-2</v>
      </c>
    </row>
    <row r="89717" spans="2:4">
      <c r="B89717" s="3" t="s">
        <v>4227</v>
      </c>
      <c r="C89717" s="10">
        <v>0.10791140450895331</v>
      </c>
      <c r="D89717" s="10">
        <v>8.1713155687101274E-2</v>
      </c>
    </row>
    <row r="89718" spans="2:4">
      <c r="B89718" s="3" t="s">
        <v>4228</v>
      </c>
      <c r="C89718" s="8">
        <v>0.12798915111542561</v>
      </c>
      <c r="D89718" s="8">
        <v>0.13022124555308215</v>
      </c>
    </row>
    <row r="89719" spans="2:4">
      <c r="B89719" s="3" t="s">
        <v>4229</v>
      </c>
      <c r="C89719" s="10">
        <v>0.17325318910496573</v>
      </c>
      <c r="D89719" s="10">
        <v>0.14503864610074188</v>
      </c>
    </row>
    <row r="89720" spans="2:4">
      <c r="B89720" s="3" t="s">
        <v>4230</v>
      </c>
      <c r="C89720" s="8">
        <v>0.1159963449088636</v>
      </c>
      <c r="D89720" s="8">
        <v>0.38098401567561962</v>
      </c>
    </row>
    <row r="89721" spans="2:4">
      <c r="B89721" s="3" t="s">
        <v>4231</v>
      </c>
      <c r="C89721" s="10">
        <v>8.7555614389945746E-2</v>
      </c>
      <c r="D89721" s="10">
        <v>8.0259598204189514E-2</v>
      </c>
    </row>
    <row r="89722" spans="2:4">
      <c r="B89722" s="3" t="s">
        <v>4232</v>
      </c>
      <c r="C89722" s="8">
        <v>0.10744173086929311</v>
      </c>
      <c r="D89722" s="8">
        <v>9.4134146009701936E-2</v>
      </c>
    </row>
    <row r="89723" spans="2:4">
      <c r="B89723" s="3" t="s">
        <v>4233</v>
      </c>
      <c r="C89723" s="10">
        <v>0.10388609043217785</v>
      </c>
      <c r="D89723" s="10">
        <v>8.8342059148784902E-2</v>
      </c>
    </row>
    <row r="89724" spans="2:4">
      <c r="B89724" s="3" t="s">
        <v>4234</v>
      </c>
      <c r="C89724" s="8">
        <v>0.11920019344630001</v>
      </c>
      <c r="D89724" s="8">
        <v>0.11990982604345876</v>
      </c>
    </row>
    <row r="89725" spans="2:4">
      <c r="B89725" s="3" t="s">
        <v>4235</v>
      </c>
      <c r="C89725" s="10">
        <v>0.10684262056385167</v>
      </c>
      <c r="D89725" s="10">
        <v>0.12058259208908124</v>
      </c>
    </row>
    <row r="89726" spans="2:4">
      <c r="B89726" s="3" t="s">
        <v>4236</v>
      </c>
      <c r="C89726" s="8">
        <v>0.10292305398305221</v>
      </c>
      <c r="D89726" s="8">
        <v>0.12474615887192592</v>
      </c>
    </row>
    <row r="89727" spans="2:4">
      <c r="B89727" s="3" t="s">
        <v>4237</v>
      </c>
      <c r="C89727" s="10">
        <v>0.10511674194596757</v>
      </c>
      <c r="D89727" s="10">
        <v>0.11149405688116085</v>
      </c>
    </row>
    <row r="89728" spans="2:4">
      <c r="B89728" s="3" t="s">
        <v>4238</v>
      </c>
      <c r="C89728" s="8">
        <v>8.2469001025486904E-2</v>
      </c>
      <c r="D89728" s="8">
        <v>0.12519242811817072</v>
      </c>
    </row>
    <row r="89729" spans="2:4">
      <c r="B89729" s="3" t="s">
        <v>4239</v>
      </c>
      <c r="C89729" s="10">
        <v>9.9893952537046415E-2</v>
      </c>
      <c r="D89729" s="10">
        <v>0.10988443468232915</v>
      </c>
    </row>
    <row r="89730" spans="2:4">
      <c r="B89730" s="3" t="s">
        <v>4240</v>
      </c>
      <c r="C89730" s="8">
        <v>8.6326891845241241E-2</v>
      </c>
      <c r="D89730" s="8">
        <v>0.10394202545980795</v>
      </c>
    </row>
    <row r="89731" spans="2:4">
      <c r="B89731" s="3" t="s">
        <v>4241</v>
      </c>
      <c r="C89731" s="10">
        <v>0.12623242875657276</v>
      </c>
      <c r="D89731" s="10">
        <v>0.1048775615694694</v>
      </c>
    </row>
    <row r="89732" spans="2:4">
      <c r="B89732" s="3" t="s">
        <v>4242</v>
      </c>
      <c r="C89732" s="8">
        <v>0.11010156391263157</v>
      </c>
      <c r="D89732" s="8">
        <v>0.10906674991442539</v>
      </c>
    </row>
    <row r="89733" spans="2:4">
      <c r="B89733" s="3" t="s">
        <v>4243</v>
      </c>
      <c r="C89733" s="10">
        <v>9.1134323867947481E-2</v>
      </c>
      <c r="D89733" s="10">
        <v>7.7634589481056018E-2</v>
      </c>
    </row>
    <row r="89734" spans="2:4">
      <c r="B89734" s="3" t="s">
        <v>4244</v>
      </c>
      <c r="C89734" s="8">
        <v>9.0093198520279388E-2</v>
      </c>
      <c r="D89734" s="8">
        <v>0.11368716412114065</v>
      </c>
    </row>
    <row r="89735" spans="2:4">
      <c r="B89735" s="3" t="s">
        <v>4245</v>
      </c>
      <c r="C89735" s="10">
        <v>0.15394789637784817</v>
      </c>
      <c r="D89735" s="10">
        <v>0.10829229273513463</v>
      </c>
    </row>
    <row r="89736" spans="2:4">
      <c r="B89736" s="3" t="s">
        <v>4246</v>
      </c>
      <c r="C89736" s="8">
        <v>0.10627734106252767</v>
      </c>
      <c r="D89736" s="8">
        <v>0.12489314396139337</v>
      </c>
    </row>
    <row r="89737" spans="2:4">
      <c r="B89737" s="3" t="s">
        <v>4247</v>
      </c>
      <c r="C89737" s="10">
        <v>0.14191186631717304</v>
      </c>
      <c r="D89737" s="10">
        <v>0.12008555351761599</v>
      </c>
    </row>
    <row r="89738" spans="2:4">
      <c r="B89738" s="3" t="s">
        <v>4248</v>
      </c>
      <c r="C89738" s="8">
        <v>0.10660413135362615</v>
      </c>
      <c r="D89738" s="8">
        <v>0.10957741938632079</v>
      </c>
    </row>
    <row r="89739" spans="2:4">
      <c r="B89739" s="3" t="s">
        <v>4249</v>
      </c>
      <c r="C89739" s="10">
        <v>0.13080505492074274</v>
      </c>
      <c r="D89739" s="10">
        <v>9.2778788505301496E-2</v>
      </c>
    </row>
    <row r="89740" spans="2:4">
      <c r="B89740" s="3" t="s">
        <v>4250</v>
      </c>
      <c r="C89740" s="8">
        <v>9.7774790468151879E-2</v>
      </c>
      <c r="D89740" s="8">
        <v>8.7424497974798648E-2</v>
      </c>
    </row>
    <row r="89741" spans="2:4">
      <c r="B89741" s="3" t="s">
        <v>4251</v>
      </c>
      <c r="C89741" s="10">
        <v>0.11469523925887677</v>
      </c>
      <c r="D89741" s="10">
        <v>8.8232504571487735E-2</v>
      </c>
    </row>
    <row r="89742" spans="2:4">
      <c r="B89742" s="3" t="s">
        <v>4252</v>
      </c>
      <c r="C89742" s="8">
        <v>0.11888538407237251</v>
      </c>
      <c r="D89742" s="8">
        <v>0.11842196273056547</v>
      </c>
    </row>
    <row r="89743" spans="2:4">
      <c r="B89743" s="3" t="s">
        <v>4253</v>
      </c>
      <c r="C89743" s="10">
        <v>7.8589059472284895E-2</v>
      </c>
      <c r="D89743" s="10">
        <v>0.13029297968918171</v>
      </c>
    </row>
    <row r="89744" spans="2:4">
      <c r="B89744" s="3" t="s">
        <v>4254</v>
      </c>
      <c r="C89744" s="8">
        <v>0.1186904710921208</v>
      </c>
      <c r="D89744" s="8">
        <v>0.18755680898495952</v>
      </c>
    </row>
    <row r="89745" spans="2:4">
      <c r="B89745" s="3" t="s">
        <v>4255</v>
      </c>
      <c r="C89745" s="10">
        <v>0.12886745197608168</v>
      </c>
      <c r="D89745" s="10">
        <v>0.10940398205999846</v>
      </c>
    </row>
    <row r="89746" spans="2:4">
      <c r="B89746" s="3" t="s">
        <v>4256</v>
      </c>
      <c r="C89746" s="8">
        <v>0.11819110176030745</v>
      </c>
      <c r="D89746" s="8">
        <v>8.6588353527802905E-2</v>
      </c>
    </row>
    <row r="89747" spans="2:4">
      <c r="B89747" s="3" t="s">
        <v>4257</v>
      </c>
      <c r="C89747" s="10">
        <v>0.10057990235646859</v>
      </c>
      <c r="D89747" s="10">
        <v>0.12324168158670581</v>
      </c>
    </row>
    <row r="89748" spans="2:4">
      <c r="B89748" s="3" t="s">
        <v>4258</v>
      </c>
      <c r="C89748" s="8">
        <v>0.11151406937731527</v>
      </c>
      <c r="D89748" s="8">
        <v>9.0303608084896847E-2</v>
      </c>
    </row>
    <row r="89749" spans="2:4">
      <c r="B89749" s="3" t="s">
        <v>4259</v>
      </c>
      <c r="C89749" s="10">
        <v>8.4854075795044503E-2</v>
      </c>
      <c r="D89749" s="10">
        <v>0.10381387669934403</v>
      </c>
    </row>
    <row r="89750" spans="2:4">
      <c r="B89750" s="3" t="s">
        <v>4260</v>
      </c>
      <c r="C89750" s="8">
        <v>0.16667972834540334</v>
      </c>
      <c r="D89750" s="8">
        <v>0.11406126036005149</v>
      </c>
    </row>
    <row r="89751" spans="2:4">
      <c r="B89751" s="3" t="s">
        <v>4261</v>
      </c>
      <c r="C89751" s="10">
        <v>8.2899731266306176E-2</v>
      </c>
      <c r="D89751" s="10">
        <v>0.11302585815828944</v>
      </c>
    </row>
    <row r="89752" spans="2:4">
      <c r="B89752" s="3" t="s">
        <v>4262</v>
      </c>
      <c r="C89752" s="8">
        <v>0.14842156399527923</v>
      </c>
      <c r="D89752" s="8">
        <v>0.10862830432104778</v>
      </c>
    </row>
    <row r="89753" spans="2:4">
      <c r="B89753" s="3" t="s">
        <v>4263</v>
      </c>
      <c r="C89753" s="10">
        <v>0.11688204319897143</v>
      </c>
      <c r="D89753" s="10">
        <v>0.14772481744901306</v>
      </c>
    </row>
    <row r="89754" spans="2:4">
      <c r="B89754" s="3" t="s">
        <v>4264</v>
      </c>
      <c r="C89754" s="8">
        <v>8.5455558867099823E-2</v>
      </c>
      <c r="D89754" s="8">
        <v>0.14944995010096995</v>
      </c>
    </row>
    <row r="89755" spans="2:4">
      <c r="B89755" s="3" t="s">
        <v>4265</v>
      </c>
      <c r="C89755" s="10">
        <v>0.11701538767009853</v>
      </c>
      <c r="D89755" s="10">
        <v>9.3072258804541064E-2</v>
      </c>
    </row>
    <row r="89756" spans="2:4">
      <c r="B89756" s="3" t="s">
        <v>4266</v>
      </c>
      <c r="C89756" s="8">
        <v>0.13320671597313394</v>
      </c>
      <c r="D89756" s="8">
        <v>0.1226603126028748</v>
      </c>
    </row>
    <row r="89757" spans="2:4">
      <c r="B89757" s="3" t="s">
        <v>4267</v>
      </c>
      <c r="C89757" s="10">
        <v>0.1197697564752524</v>
      </c>
      <c r="D89757" s="10">
        <v>0.10044962022188023</v>
      </c>
    </row>
    <row r="89758" spans="2:4">
      <c r="B89758" s="3" t="s">
        <v>4268</v>
      </c>
      <c r="C89758" s="8">
        <v>0.12238831013914359</v>
      </c>
      <c r="D89758" s="8">
        <v>8.9315871883991538E-2</v>
      </c>
    </row>
    <row r="89759" spans="2:4">
      <c r="B89759" s="3" t="s">
        <v>4269</v>
      </c>
      <c r="C89759" s="10">
        <v>8.7310221050486025E-2</v>
      </c>
      <c r="D89759" s="10">
        <v>9.3180747065783318E-2</v>
      </c>
    </row>
    <row r="89760" spans="2:4">
      <c r="B89760" s="3" t="s">
        <v>4270</v>
      </c>
      <c r="C89760" s="8">
        <v>0.13974776607122244</v>
      </c>
      <c r="D89760" s="8">
        <v>8.9738267419095852E-2</v>
      </c>
    </row>
    <row r="89761" spans="2:4">
      <c r="B89761" s="3" t="s">
        <v>4271</v>
      </c>
      <c r="C89761" s="10">
        <v>0.10096205408318855</v>
      </c>
      <c r="D89761" s="10">
        <v>9.7463783507257817E-2</v>
      </c>
    </row>
    <row r="89762" spans="2:4">
      <c r="B89762" s="3" t="s">
        <v>4272</v>
      </c>
      <c r="C89762" s="8">
        <v>0.11133979656332144</v>
      </c>
      <c r="D89762" s="8">
        <v>0.13634243314279726</v>
      </c>
    </row>
    <row r="89763" spans="2:4">
      <c r="B89763" s="3" t="s">
        <v>4273</v>
      </c>
      <c r="C89763" s="10">
        <v>9.2796535239188307E-2</v>
      </c>
      <c r="D89763" s="10">
        <v>0.11812094062199542</v>
      </c>
    </row>
    <row r="89764" spans="2:4">
      <c r="B89764" s="3" t="s">
        <v>4274</v>
      </c>
      <c r="C89764" s="8">
        <v>0.10108254068253372</v>
      </c>
      <c r="D89764" s="8">
        <v>0.11309920771557494</v>
      </c>
    </row>
    <row r="89765" spans="2:4">
      <c r="B89765" s="3" t="s">
        <v>4275</v>
      </c>
      <c r="C89765" s="10">
        <v>8.6586102641563328E-2</v>
      </c>
      <c r="D89765" s="10">
        <v>9.0955708090185397E-2</v>
      </c>
    </row>
    <row r="89766" spans="2:4">
      <c r="B89766" s="3" t="s">
        <v>4276</v>
      </c>
      <c r="C89766" s="8">
        <v>0.23539612179051164</v>
      </c>
      <c r="D89766" s="8">
        <v>9.7426832670592281E-2</v>
      </c>
    </row>
    <row r="89767" spans="2:4">
      <c r="B89767" s="3" t="s">
        <v>4277</v>
      </c>
      <c r="C89767" s="10">
        <v>0.10812660608340291</v>
      </c>
      <c r="D89767" s="10">
        <v>0.15753444785435042</v>
      </c>
    </row>
    <row r="89768" spans="2:4">
      <c r="B89768" s="3" t="s">
        <v>4278</v>
      </c>
      <c r="C89768" s="8">
        <v>0.10391043814039377</v>
      </c>
      <c r="D89768" s="8">
        <v>8.4266453738628636E-2</v>
      </c>
    </row>
    <row r="89769" spans="2:4">
      <c r="B89769" s="3" t="s">
        <v>4279</v>
      </c>
      <c r="C89769" s="10">
        <v>0.13835406201601941</v>
      </c>
      <c r="D89769" s="10">
        <v>0.10300879135431024</v>
      </c>
    </row>
    <row r="89770" spans="2:4">
      <c r="B89770" s="3" t="s">
        <v>4280</v>
      </c>
      <c r="C89770" s="8">
        <v>0.11189693584671384</v>
      </c>
      <c r="D89770" s="8">
        <v>8.29757331916747E-2</v>
      </c>
    </row>
    <row r="89771" spans="2:4">
      <c r="B89771" s="3" t="s">
        <v>4281</v>
      </c>
      <c r="C89771" s="10">
        <v>0.11322126844129224</v>
      </c>
      <c r="D89771" s="10">
        <v>9.4760177731636377E-2</v>
      </c>
    </row>
    <row r="89772" spans="2:4">
      <c r="B89772" s="3" t="s">
        <v>4282</v>
      </c>
      <c r="C89772" s="8">
        <v>8.189907318229489E-2</v>
      </c>
      <c r="D89772" s="8">
        <v>9.29626835540526E-2</v>
      </c>
    </row>
    <row r="89773" spans="2:4">
      <c r="B89773" s="3" t="s">
        <v>4283</v>
      </c>
      <c r="C89773" s="10">
        <v>9.8374381048722842E-2</v>
      </c>
      <c r="D89773" s="10">
        <v>0.1100351990411262</v>
      </c>
    </row>
    <row r="89774" spans="2:4">
      <c r="B89774" s="3" t="s">
        <v>4284</v>
      </c>
      <c r="C89774" s="8">
        <v>0.11244787143418693</v>
      </c>
      <c r="D89774" s="8">
        <v>0.13571143420138829</v>
      </c>
    </row>
    <row r="89775" spans="2:4">
      <c r="B89775" s="3" t="s">
        <v>4285</v>
      </c>
      <c r="C89775" s="10">
        <v>0.16204896926161949</v>
      </c>
      <c r="D89775" s="10">
        <v>0.10148256849889918</v>
      </c>
    </row>
    <row r="89776" spans="2:4">
      <c r="B89776" s="3" t="s">
        <v>4286</v>
      </c>
      <c r="C89776" s="8">
        <v>8.6896431571011651E-2</v>
      </c>
      <c r="D89776" s="8">
        <v>9.9942801528923875E-2</v>
      </c>
    </row>
    <row r="89777" spans="2:4">
      <c r="B89777" s="3" t="s">
        <v>4287</v>
      </c>
      <c r="C89777" s="10">
        <v>0.11049137723392749</v>
      </c>
      <c r="D89777" s="10">
        <v>8.4663810549728047E-2</v>
      </c>
    </row>
    <row r="89778" spans="2:4">
      <c r="B89778" s="3" t="s">
        <v>4288</v>
      </c>
      <c r="C89778" s="8">
        <v>9.309550134075284E-2</v>
      </c>
      <c r="D89778" s="8">
        <v>0.10254380783957412</v>
      </c>
    </row>
    <row r="89779" spans="2:4">
      <c r="B89779" s="3" t="s">
        <v>4289</v>
      </c>
      <c r="C89779" s="10">
        <v>0.12016002866639793</v>
      </c>
      <c r="D89779" s="10">
        <v>9.4315250973481063E-2</v>
      </c>
    </row>
    <row r="89780" spans="2:4">
      <c r="B89780" s="3" t="s">
        <v>4290</v>
      </c>
      <c r="C89780" s="8">
        <v>0.10991609407796321</v>
      </c>
      <c r="D89780" s="8">
        <v>8.7417002135935451E-2</v>
      </c>
    </row>
    <row r="89781" spans="2:4">
      <c r="B89781" s="3" t="s">
        <v>4291</v>
      </c>
      <c r="C89781" s="10">
        <v>0.12620717263085163</v>
      </c>
      <c r="D89781" s="10">
        <v>0.10422395462610402</v>
      </c>
    </row>
    <row r="89782" spans="2:4">
      <c r="B89782" s="3" t="s">
        <v>4292</v>
      </c>
      <c r="C89782" s="8">
        <v>0.16577876984209267</v>
      </c>
      <c r="D89782" s="8">
        <v>0.11129917715325713</v>
      </c>
    </row>
    <row r="89783" spans="2:4">
      <c r="B89783" s="3" t="s">
        <v>4293</v>
      </c>
      <c r="C89783" s="10">
        <v>0.1321937236160462</v>
      </c>
      <c r="D89783" s="10">
        <v>9.0233816904530251E-2</v>
      </c>
    </row>
    <row r="89784" spans="2:4">
      <c r="B89784" s="3" t="s">
        <v>4294</v>
      </c>
      <c r="C89784" s="8">
        <v>9.9022213308127188E-2</v>
      </c>
      <c r="D89784" s="8">
        <v>0.12281152404896908</v>
      </c>
    </row>
    <row r="89785" spans="2:4">
      <c r="B89785" s="3" t="s">
        <v>4295</v>
      </c>
      <c r="C89785" s="10">
        <v>9.7929002398253431E-2</v>
      </c>
      <c r="D89785" s="10">
        <v>0.15509723166200129</v>
      </c>
    </row>
    <row r="89786" spans="2:4">
      <c r="B89786" s="3" t="s">
        <v>4296</v>
      </c>
      <c r="C89786" s="8">
        <v>0.10093383643701662</v>
      </c>
      <c r="D89786" s="8">
        <v>0.10124382712794291</v>
      </c>
    </row>
    <row r="89787" spans="2:4">
      <c r="B89787" s="3" t="s">
        <v>4297</v>
      </c>
      <c r="C89787" s="10">
        <v>0.1093222437845419</v>
      </c>
      <c r="D89787" s="10">
        <v>0.11750946382382525</v>
      </c>
    </row>
    <row r="89788" spans="2:4">
      <c r="B89788" s="3" t="s">
        <v>4298</v>
      </c>
      <c r="C89788" s="8">
        <v>0.134672822047612</v>
      </c>
      <c r="D89788" s="8">
        <v>0.10367684906461415</v>
      </c>
    </row>
    <row r="89789" spans="2:4">
      <c r="B89789" s="3" t="s">
        <v>4299</v>
      </c>
      <c r="C89789" s="10">
        <v>0.14945974369011356</v>
      </c>
      <c r="D89789" s="10">
        <v>0.10603795572256966</v>
      </c>
    </row>
    <row r="89790" spans="2:4">
      <c r="B89790" s="3" t="s">
        <v>4300</v>
      </c>
      <c r="C89790" s="8">
        <v>8.6071129825098069E-2</v>
      </c>
      <c r="D89790" s="8">
        <v>8.1361528890183527E-2</v>
      </c>
    </row>
    <row r="89791" spans="2:4">
      <c r="B89791" s="3" t="s">
        <v>4301</v>
      </c>
      <c r="C89791" s="10">
        <v>8.0228175036828803E-2</v>
      </c>
      <c r="D89791" s="10">
        <v>0.12545342650279745</v>
      </c>
    </row>
    <row r="89792" spans="2:4">
      <c r="B89792" s="3" t="s">
        <v>4302</v>
      </c>
      <c r="C89792" s="8">
        <v>0.10467842059081972</v>
      </c>
      <c r="D89792" s="8">
        <v>0.10797880817135858</v>
      </c>
    </row>
    <row r="89793" spans="2:4">
      <c r="B89793" s="3" t="s">
        <v>4303</v>
      </c>
      <c r="C89793" s="10">
        <v>0.13006211742802271</v>
      </c>
      <c r="D89793" s="10">
        <v>0.11987488409548724</v>
      </c>
    </row>
    <row r="89794" spans="2:4">
      <c r="B89794" s="3" t="s">
        <v>4304</v>
      </c>
      <c r="C89794" s="8">
        <v>0.12898969714238603</v>
      </c>
      <c r="D89794" s="8">
        <v>0.11810744736367655</v>
      </c>
    </row>
    <row r="89795" spans="2:4">
      <c r="B89795" s="3" t="s">
        <v>4305</v>
      </c>
      <c r="C89795" s="10">
        <v>0.18348708952071913</v>
      </c>
      <c r="D89795" s="10">
        <v>0.1162333268780508</v>
      </c>
    </row>
    <row r="89796" spans="2:4">
      <c r="B89796" s="3" t="s">
        <v>4306</v>
      </c>
      <c r="C89796" s="8">
        <v>0.10907693746771122</v>
      </c>
      <c r="D89796" s="8">
        <v>9.9789512343315956E-2</v>
      </c>
    </row>
    <row r="89797" spans="2:4">
      <c r="B89797" s="3" t="s">
        <v>4307</v>
      </c>
      <c r="C89797" s="10">
        <v>9.578172771622312E-2</v>
      </c>
      <c r="D89797" s="10">
        <v>0.13288956922076106</v>
      </c>
    </row>
    <row r="89798" spans="2:4">
      <c r="B89798" s="3" t="s">
        <v>4308</v>
      </c>
      <c r="C89798" s="8">
        <v>0.11951469645898818</v>
      </c>
      <c r="D89798" s="8">
        <v>0.12778212815499704</v>
      </c>
    </row>
    <row r="89799" spans="2:4">
      <c r="B89799" s="3" t="s">
        <v>4309</v>
      </c>
      <c r="C89799" s="10">
        <v>0.10518475176426997</v>
      </c>
      <c r="D89799" s="10">
        <v>0.14971567296651409</v>
      </c>
    </row>
    <row r="89800" spans="2:4">
      <c r="B89800" s="3" t="s">
        <v>4310</v>
      </c>
      <c r="C89800" s="8">
        <v>9.2830486363224385E-2</v>
      </c>
      <c r="D89800" s="8">
        <v>0.12803052656037203</v>
      </c>
    </row>
    <row r="89801" spans="2:4">
      <c r="B89801" s="3" t="s">
        <v>4311</v>
      </c>
      <c r="C89801" s="10">
        <v>0.11843341849424488</v>
      </c>
      <c r="D89801" s="10">
        <v>0.13648174275659497</v>
      </c>
    </row>
    <row r="89802" spans="2:4">
      <c r="B89802" s="3" t="s">
        <v>4312</v>
      </c>
      <c r="C89802" s="8">
        <v>0.1171557335602021</v>
      </c>
      <c r="D89802" s="8">
        <v>0.11050599124997476</v>
      </c>
    </row>
    <row r="89803" spans="2:4">
      <c r="B89803" s="3" t="s">
        <v>4313</v>
      </c>
      <c r="C89803" s="10">
        <v>9.5967161983565002E-2</v>
      </c>
      <c r="D89803" s="10">
        <v>0.12336162656753996</v>
      </c>
    </row>
    <row r="89804" spans="2:4">
      <c r="B89804" s="3" t="s">
        <v>4314</v>
      </c>
      <c r="C89804" s="8">
        <v>0.14545183505999632</v>
      </c>
      <c r="D89804" s="8">
        <v>0.10583995945587593</v>
      </c>
    </row>
    <row r="89805" spans="2:4">
      <c r="B89805" s="3" t="s">
        <v>4315</v>
      </c>
      <c r="C89805" s="10">
        <v>0.11303861562282357</v>
      </c>
      <c r="D89805" s="10">
        <v>0.11261947081457541</v>
      </c>
    </row>
    <row r="89806" spans="2:4">
      <c r="B89806" s="3" t="s">
        <v>4316</v>
      </c>
      <c r="C89806" s="8">
        <v>8.8078919356255808E-2</v>
      </c>
      <c r="D89806" s="8">
        <v>9.7157642783545786E-2</v>
      </c>
    </row>
    <row r="89807" spans="2:4">
      <c r="B89807" s="3" t="s">
        <v>4317</v>
      </c>
      <c r="C89807" s="10">
        <v>0.11253443795059287</v>
      </c>
      <c r="D89807" s="10">
        <v>0.10889529787583457</v>
      </c>
    </row>
    <row r="89808" spans="2:4">
      <c r="B89808" s="3" t="s">
        <v>4318</v>
      </c>
      <c r="C89808" s="8">
        <v>8.5052482546483038E-2</v>
      </c>
      <c r="D89808" s="8">
        <v>9.1605503969748064E-2</v>
      </c>
    </row>
    <row r="89809" spans="2:4">
      <c r="B89809" s="3" t="s">
        <v>4319</v>
      </c>
      <c r="C89809" s="10">
        <v>9.6671353351210118E-2</v>
      </c>
      <c r="D89809" s="10">
        <v>0.12665858901863508</v>
      </c>
    </row>
    <row r="89810" spans="2:4">
      <c r="B89810" s="3" t="s">
        <v>4320</v>
      </c>
      <c r="C89810" s="8">
        <v>9.863538540920902E-2</v>
      </c>
      <c r="D89810" s="8">
        <v>0.11497405234781766</v>
      </c>
    </row>
    <row r="89811" spans="2:4">
      <c r="B89811" s="3" t="s">
        <v>4321</v>
      </c>
      <c r="C89811" s="10">
        <v>9.0145217545239492E-2</v>
      </c>
      <c r="D89811" s="10">
        <v>0.21680565525697337</v>
      </c>
    </row>
    <row r="89812" spans="2:4">
      <c r="B89812" s="3" t="s">
        <v>4322</v>
      </c>
      <c r="C89812" s="8">
        <v>9.2476996688251739E-2</v>
      </c>
      <c r="D89812" s="8">
        <v>0.11713870248954926</v>
      </c>
    </row>
    <row r="89813" spans="2:4">
      <c r="B89813" s="3" t="s">
        <v>4323</v>
      </c>
      <c r="C89813" s="10">
        <v>9.7910510528229411E-2</v>
      </c>
      <c r="D89813" s="10">
        <v>8.5409882626295619E-2</v>
      </c>
    </row>
    <row r="89814" spans="2:4">
      <c r="B89814" s="3" t="s">
        <v>4324</v>
      </c>
      <c r="C89814" s="8">
        <v>0.10927617341373759</v>
      </c>
      <c r="D89814" s="8">
        <v>9.4150607279014975E-2</v>
      </c>
    </row>
    <row r="89815" spans="2:4">
      <c r="B89815" s="3" t="s">
        <v>4325</v>
      </c>
      <c r="C89815" s="10">
        <v>9.049153869046267E-2</v>
      </c>
      <c r="D89815" s="10">
        <v>0.11215391107714975</v>
      </c>
    </row>
    <row r="89816" spans="2:4">
      <c r="B89816" s="3" t="s">
        <v>4326</v>
      </c>
      <c r="C89816" s="8">
        <v>0.10547526659596038</v>
      </c>
      <c r="D89816" s="8">
        <v>9.8699317800723385E-2</v>
      </c>
    </row>
    <row r="89817" spans="2:4">
      <c r="B89817" s="3" t="s">
        <v>4327</v>
      </c>
      <c r="C89817" s="10">
        <v>9.7419901995088126E-2</v>
      </c>
      <c r="D89817" s="10">
        <v>0.11817580861484475</v>
      </c>
    </row>
    <row r="89818" spans="2:4">
      <c r="B89818" s="3" t="s">
        <v>4328</v>
      </c>
      <c r="C89818" s="8">
        <v>0.10798995258984495</v>
      </c>
      <c r="D89818" s="8">
        <v>0.12272934794205557</v>
      </c>
    </row>
    <row r="89819" spans="2:4">
      <c r="B89819" s="3" t="s">
        <v>4329</v>
      </c>
      <c r="C89819" s="10">
        <v>0.12161691888050005</v>
      </c>
      <c r="D89819" s="10">
        <v>0.13701156214423174</v>
      </c>
    </row>
    <row r="89820" spans="2:4">
      <c r="B89820" s="3" t="s">
        <v>4330</v>
      </c>
      <c r="C89820" s="8">
        <v>0.11181432914259438</v>
      </c>
      <c r="D89820" s="8">
        <v>0.15606102822081203</v>
      </c>
    </row>
    <row r="89821" spans="2:4">
      <c r="B89821" s="3" t="s">
        <v>4331</v>
      </c>
      <c r="C89821" s="10">
        <v>0.11206512352407499</v>
      </c>
      <c r="D89821" s="10">
        <v>0.15161813987349632</v>
      </c>
    </row>
    <row r="89822" spans="2:4">
      <c r="B89822" s="3" t="s">
        <v>4332</v>
      </c>
      <c r="C89822" s="8">
        <v>9.7760400027418343E-2</v>
      </c>
      <c r="D89822" s="8">
        <v>0.12191657252779139</v>
      </c>
    </row>
    <row r="89823" spans="2:4">
      <c r="B89823" s="3" t="s">
        <v>4333</v>
      </c>
      <c r="C89823" s="10">
        <v>9.4937581103278518E-2</v>
      </c>
      <c r="D89823" s="10">
        <v>0.12176757380827014</v>
      </c>
    </row>
    <row r="89824" spans="2:4">
      <c r="B89824" s="3" t="s">
        <v>4334</v>
      </c>
      <c r="C89824" s="8">
        <v>0.10620470915720795</v>
      </c>
      <c r="D89824" s="8">
        <v>8.6923267621709752E-2</v>
      </c>
    </row>
    <row r="89825" spans="2:4">
      <c r="B89825" s="3" t="s">
        <v>4335</v>
      </c>
      <c r="C89825" s="10">
        <v>0.11706549909216823</v>
      </c>
      <c r="D89825" s="10">
        <v>9.7688903445867836E-2</v>
      </c>
    </row>
    <row r="89826" spans="2:4">
      <c r="B89826" s="3" t="s">
        <v>4336</v>
      </c>
      <c r="C89826" s="8">
        <v>0.12395468413439095</v>
      </c>
      <c r="D89826" s="8">
        <v>0.1087490832167114</v>
      </c>
    </row>
    <row r="89827" spans="2:4">
      <c r="B89827" s="3" t="s">
        <v>4337</v>
      </c>
      <c r="C89827" s="10">
        <v>7.9102403690513357E-2</v>
      </c>
      <c r="D89827" s="10">
        <v>0.10318637586633175</v>
      </c>
    </row>
    <row r="89828" spans="2:4">
      <c r="B89828" s="3" t="s">
        <v>4338</v>
      </c>
      <c r="C89828" s="8">
        <v>0.10702425590508448</v>
      </c>
      <c r="D89828" s="8">
        <v>0.13318559095081314</v>
      </c>
    </row>
    <row r="89829" spans="2:4">
      <c r="B89829" s="3" t="s">
        <v>4339</v>
      </c>
      <c r="C89829" s="10">
        <v>0.12209495765133295</v>
      </c>
      <c r="D89829" s="10">
        <v>0.10333759150090896</v>
      </c>
    </row>
    <row r="89830" spans="2:4">
      <c r="B89830" s="3" t="s">
        <v>4340</v>
      </c>
      <c r="C89830" s="8">
        <v>0.10984430011260193</v>
      </c>
      <c r="D89830" s="8">
        <v>0.10896118434842876</v>
      </c>
    </row>
    <row r="89831" spans="2:4">
      <c r="B89831" s="3" t="s">
        <v>4341</v>
      </c>
      <c r="C89831" s="10">
        <v>9.7579753601343175E-2</v>
      </c>
      <c r="D89831" s="10">
        <v>9.7587959720247697E-2</v>
      </c>
    </row>
    <row r="89832" spans="2:4">
      <c r="B89832" s="3" t="s">
        <v>4342</v>
      </c>
      <c r="C89832" s="8">
        <v>0.11057441021606376</v>
      </c>
      <c r="D89832" s="8">
        <v>9.88134613040791E-2</v>
      </c>
    </row>
    <row r="89833" spans="2:4">
      <c r="B89833" s="3" t="s">
        <v>4343</v>
      </c>
      <c r="C89833" s="10">
        <v>0.16320760793767358</v>
      </c>
      <c r="D89833" s="10">
        <v>0.13947229159876612</v>
      </c>
    </row>
    <row r="89834" spans="2:4">
      <c r="B89834" s="3" t="s">
        <v>4344</v>
      </c>
      <c r="C89834" s="8">
        <v>8.9269845932008679E-2</v>
      </c>
      <c r="D89834" s="8">
        <v>0.11892123414466396</v>
      </c>
    </row>
    <row r="89835" spans="2:4">
      <c r="B89835" s="3" t="s">
        <v>4345</v>
      </c>
      <c r="C89835" s="10">
        <v>0.10820859348861195</v>
      </c>
      <c r="D89835" s="10">
        <v>0.20178673146669979</v>
      </c>
    </row>
    <row r="89836" spans="2:4">
      <c r="B89836" s="3" t="s">
        <v>4346</v>
      </c>
      <c r="C89836" s="8">
        <v>0.12091737970723714</v>
      </c>
      <c r="D89836" s="8">
        <v>0.13217595274461108</v>
      </c>
    </row>
    <row r="89837" spans="2:4">
      <c r="B89837" s="3" t="s">
        <v>4347</v>
      </c>
      <c r="C89837" s="10">
        <v>0.12830796305304223</v>
      </c>
      <c r="D89837" s="10">
        <v>9.4417610906237889E-2</v>
      </c>
    </row>
    <row r="89838" spans="2:4">
      <c r="B89838" s="3" t="s">
        <v>4348</v>
      </c>
      <c r="C89838" s="8">
        <v>0.32560741310231894</v>
      </c>
      <c r="D89838" s="8">
        <v>0.10374647915901014</v>
      </c>
    </row>
    <row r="89839" spans="2:4">
      <c r="B89839" s="3" t="s">
        <v>4349</v>
      </c>
      <c r="C89839" s="10">
        <v>0.10084520029568828</v>
      </c>
      <c r="D89839" s="10">
        <v>0.11067299997552069</v>
      </c>
    </row>
    <row r="89840" spans="2:4">
      <c r="B89840" s="3" t="s">
        <v>4350</v>
      </c>
      <c r="C89840" s="8">
        <v>8.9670216930424873E-2</v>
      </c>
      <c r="D89840" s="8">
        <v>7.7962074856612482E-2</v>
      </c>
    </row>
    <row r="89841" spans="2:4">
      <c r="B89841" s="3" t="s">
        <v>4351</v>
      </c>
      <c r="C89841" s="10">
        <v>9.7548047164196572E-2</v>
      </c>
      <c r="D89841" s="10">
        <v>9.2792001001138075E-2</v>
      </c>
    </row>
    <row r="89842" spans="2:4">
      <c r="B89842" s="3" t="s">
        <v>4352</v>
      </c>
      <c r="C89842" s="8">
        <v>0.10853308048921034</v>
      </c>
      <c r="D89842" s="8">
        <v>0.11238884978071184</v>
      </c>
    </row>
    <row r="89843" spans="2:4">
      <c r="B89843" s="3" t="s">
        <v>4353</v>
      </c>
      <c r="C89843" s="10">
        <v>9.0340092065428562E-2</v>
      </c>
      <c r="D89843" s="10">
        <v>7.4909621656559303E-2</v>
      </c>
    </row>
    <row r="89844" spans="2:4">
      <c r="B89844" s="3" t="s">
        <v>4354</v>
      </c>
      <c r="C89844" s="8">
        <v>0.12715325183639081</v>
      </c>
      <c r="D89844" s="8">
        <v>8.4091131833330973E-2</v>
      </c>
    </row>
    <row r="89845" spans="2:4">
      <c r="B89845" s="3" t="s">
        <v>4355</v>
      </c>
      <c r="C89845" s="10">
        <v>9.368900112243192E-2</v>
      </c>
      <c r="D89845" s="10">
        <v>7.1886671523487267E-2</v>
      </c>
    </row>
    <row r="89846" spans="2:4">
      <c r="B89846" s="3" t="s">
        <v>4356</v>
      </c>
      <c r="C89846" s="8">
        <v>0.12171843521307416</v>
      </c>
      <c r="D89846" s="8">
        <v>0.10363862345660893</v>
      </c>
    </row>
    <row r="89847" spans="2:4">
      <c r="B89847" s="3" t="s">
        <v>4357</v>
      </c>
      <c r="C89847" s="10">
        <v>0.10676617085145337</v>
      </c>
      <c r="D89847" s="10">
        <v>0.10360420864697996</v>
      </c>
    </row>
    <row r="89848" spans="2:4">
      <c r="B89848" s="3" t="s">
        <v>4358</v>
      </c>
      <c r="C89848" s="8">
        <v>9.775643567181494E-2</v>
      </c>
      <c r="D89848" s="8">
        <v>0.12160144953582877</v>
      </c>
    </row>
    <row r="89849" spans="2:4">
      <c r="B89849" s="3" t="s">
        <v>4359</v>
      </c>
      <c r="C89849" s="10">
        <v>0.15260676062980974</v>
      </c>
      <c r="D89849" s="10">
        <v>0.10893298279954255</v>
      </c>
    </row>
    <row r="89850" spans="2:4">
      <c r="B89850" s="3" t="s">
        <v>4360</v>
      </c>
      <c r="C89850" s="8">
        <v>0.12485485275515482</v>
      </c>
      <c r="D89850" s="8">
        <v>0.14552881486492286</v>
      </c>
    </row>
    <row r="89851" spans="2:4">
      <c r="B89851" s="3" t="s">
        <v>4361</v>
      </c>
      <c r="C89851" s="10">
        <v>8.2516781499919006E-2</v>
      </c>
      <c r="D89851" s="10">
        <v>0.16649588211755506</v>
      </c>
    </row>
    <row r="89852" spans="2:4">
      <c r="B89852" s="3" t="s">
        <v>4362</v>
      </c>
      <c r="C89852" s="8">
        <v>9.7563393406041532E-2</v>
      </c>
      <c r="D89852" s="8">
        <v>9.3338397958750152E-2</v>
      </c>
    </row>
    <row r="89853" spans="2:4">
      <c r="B89853" s="3" t="s">
        <v>4363</v>
      </c>
      <c r="C89853" s="10">
        <v>0.10715077872798069</v>
      </c>
      <c r="D89853" s="10">
        <v>9.1036190482006923E-2</v>
      </c>
    </row>
    <row r="89854" spans="2:4">
      <c r="B89854" s="3" t="s">
        <v>4364</v>
      </c>
      <c r="C89854" s="8">
        <v>0.10243241302006223</v>
      </c>
      <c r="D89854" s="8">
        <v>0.13904048526948981</v>
      </c>
    </row>
    <row r="89855" spans="2:4">
      <c r="B89855" s="3" t="s">
        <v>4365</v>
      </c>
      <c r="C89855" s="10">
        <v>0.12683364114876017</v>
      </c>
      <c r="D89855" s="10">
        <v>8.4955589105756679E-2</v>
      </c>
    </row>
    <row r="89856" spans="2:4">
      <c r="B89856" s="3" t="s">
        <v>4366</v>
      </c>
      <c r="C89856" s="8">
        <v>9.8996182932793469E-2</v>
      </c>
      <c r="D89856" s="8">
        <v>7.7667989180600722E-2</v>
      </c>
    </row>
    <row r="89857" spans="2:4">
      <c r="B89857" s="3" t="s">
        <v>4367</v>
      </c>
      <c r="C89857" s="10">
        <v>8.6374351904832919E-2</v>
      </c>
      <c r="D89857" s="10">
        <v>0.11164226837080846</v>
      </c>
    </row>
    <row r="89858" spans="2:4">
      <c r="B89858" s="3" t="s">
        <v>4368</v>
      </c>
      <c r="C89858" s="8">
        <v>0.12129737184563667</v>
      </c>
      <c r="D89858" s="8">
        <v>9.4421450081572683E-2</v>
      </c>
    </row>
    <row r="89859" spans="2:4">
      <c r="B89859" s="3" t="s">
        <v>4369</v>
      </c>
      <c r="C89859" s="10">
        <v>0.10910615254611872</v>
      </c>
      <c r="D89859" s="10">
        <v>0.18398524630227425</v>
      </c>
    </row>
    <row r="89860" spans="2:4">
      <c r="B89860" s="3" t="s">
        <v>4370</v>
      </c>
      <c r="C89860" s="8">
        <v>9.384467970766186E-2</v>
      </c>
      <c r="D89860" s="8">
        <v>0.11999921029309893</v>
      </c>
    </row>
    <row r="89861" spans="2:4">
      <c r="B89861" s="3" t="s">
        <v>4371</v>
      </c>
      <c r="C89861" s="10">
        <v>0.10500974778559871</v>
      </c>
      <c r="D89861" s="10">
        <v>9.2727711610526814E-2</v>
      </c>
    </row>
    <row r="89862" spans="2:4">
      <c r="B89862" s="3" t="s">
        <v>4372</v>
      </c>
      <c r="C89862" s="8">
        <v>9.8227737619549421E-2</v>
      </c>
      <c r="D89862" s="8">
        <v>0.15877937155284214</v>
      </c>
    </row>
    <row r="89863" spans="2:4">
      <c r="B89863" s="3" t="s">
        <v>4373</v>
      </c>
      <c r="C89863" s="10">
        <v>0.12496808169796085</v>
      </c>
      <c r="D89863" s="10">
        <v>9.5777282365421948E-2</v>
      </c>
    </row>
    <row r="89864" spans="2:4">
      <c r="B89864" s="3" t="s">
        <v>4374</v>
      </c>
      <c r="C89864" s="8">
        <v>0.10147191120550242</v>
      </c>
      <c r="D89864" s="8">
        <v>0.11168932304123194</v>
      </c>
    </row>
    <row r="89865" spans="2:4">
      <c r="B89865" s="3" t="s">
        <v>4375</v>
      </c>
      <c r="C89865" s="10">
        <v>0.13807806100928594</v>
      </c>
      <c r="D89865" s="10">
        <v>0.10218137017179295</v>
      </c>
    </row>
    <row r="89866" spans="2:4">
      <c r="B89866" s="3" t="s">
        <v>4376</v>
      </c>
      <c r="C89866" s="8">
        <v>9.9052884694724647E-2</v>
      </c>
      <c r="D89866" s="8">
        <v>0.11700040991255994</v>
      </c>
    </row>
    <row r="89867" spans="2:4">
      <c r="B89867" s="3" t="s">
        <v>4377</v>
      </c>
      <c r="C89867" s="10">
        <v>0.1030239362074859</v>
      </c>
      <c r="D89867" s="10">
        <v>0.13388500328684813</v>
      </c>
    </row>
    <row r="89868" spans="2:4">
      <c r="B89868" s="3" t="s">
        <v>4378</v>
      </c>
      <c r="C89868" s="8">
        <v>0.10001288756772797</v>
      </c>
      <c r="D89868" s="8">
        <v>0.1419496694987113</v>
      </c>
    </row>
    <row r="89869" spans="2:4">
      <c r="B89869" s="3" t="s">
        <v>4379</v>
      </c>
      <c r="C89869" s="10">
        <v>0.10346273292036667</v>
      </c>
      <c r="D89869" s="10">
        <v>9.9334180237624317E-2</v>
      </c>
    </row>
    <row r="89870" spans="2:4">
      <c r="B89870" s="3" t="s">
        <v>4380</v>
      </c>
      <c r="C89870" s="8">
        <v>8.9171762300222723E-2</v>
      </c>
      <c r="D89870" s="8">
        <v>0.11484440613748056</v>
      </c>
    </row>
    <row r="89871" spans="2:4">
      <c r="B89871" s="3" t="s">
        <v>4381</v>
      </c>
      <c r="C89871" s="10">
        <v>0.13929185385980444</v>
      </c>
      <c r="D89871" s="10">
        <v>0.18181159206942016</v>
      </c>
    </row>
    <row r="89872" spans="2:4">
      <c r="B89872" s="3" t="s">
        <v>4382</v>
      </c>
      <c r="C89872" s="8">
        <v>0.12123055015614667</v>
      </c>
      <c r="D89872" s="8">
        <v>0.12195202560484104</v>
      </c>
    </row>
    <row r="89873" spans="2:4">
      <c r="B89873" s="3" t="s">
        <v>4383</v>
      </c>
      <c r="C89873" s="10">
        <v>0.10035175804044726</v>
      </c>
      <c r="D89873" s="10">
        <v>9.7859337138599289E-2</v>
      </c>
    </row>
    <row r="89874" spans="2:4">
      <c r="B89874" s="3" t="s">
        <v>4384</v>
      </c>
      <c r="C89874" s="8">
        <v>0.10190132271384991</v>
      </c>
      <c r="D89874" s="8">
        <v>0.13248726149870194</v>
      </c>
    </row>
    <row r="89875" spans="2:4">
      <c r="B89875" s="3" t="s">
        <v>4385</v>
      </c>
      <c r="C89875" s="10">
        <v>0.1177847356256177</v>
      </c>
      <c r="D89875" s="10">
        <v>0.11647831381927823</v>
      </c>
    </row>
    <row r="89876" spans="2:4">
      <c r="B89876" s="3" t="s">
        <v>4386</v>
      </c>
      <c r="C89876" s="8">
        <v>0.14637007518637127</v>
      </c>
      <c r="D89876" s="8">
        <v>8.255687743304832E-2</v>
      </c>
    </row>
    <row r="89877" spans="2:4">
      <c r="B89877" s="3" t="s">
        <v>4387</v>
      </c>
      <c r="C89877" s="10">
        <v>7.4097231906107827E-2</v>
      </c>
      <c r="D89877" s="10">
        <v>0.10598057551566048</v>
      </c>
    </row>
    <row r="89878" spans="2:4">
      <c r="B89878" s="3" t="s">
        <v>4388</v>
      </c>
      <c r="C89878" s="8">
        <v>0.12679468443691386</v>
      </c>
      <c r="D89878" s="8">
        <v>0.12510166440730419</v>
      </c>
    </row>
    <row r="89879" spans="2:4">
      <c r="B89879" s="3" t="s">
        <v>4389</v>
      </c>
      <c r="C89879" s="10">
        <v>8.2244108509532177E-2</v>
      </c>
      <c r="D89879" s="10">
        <v>0.10926010535063871</v>
      </c>
    </row>
    <row r="89880" spans="2:4">
      <c r="B89880" s="3" t="s">
        <v>4390</v>
      </c>
      <c r="C89880" s="8">
        <v>0.13186839148521678</v>
      </c>
      <c r="D89880" s="8">
        <v>0.10928630245601706</v>
      </c>
    </row>
    <row r="89881" spans="2:4">
      <c r="B89881" s="3" t="s">
        <v>4391</v>
      </c>
      <c r="C89881" s="10">
        <v>9.7551012685516525E-2</v>
      </c>
      <c r="D89881" s="10">
        <v>0.13042679651092831</v>
      </c>
    </row>
    <row r="89882" spans="2:4">
      <c r="B89882" s="3" t="s">
        <v>4392</v>
      </c>
      <c r="C89882" s="8">
        <v>9.8008325371687674E-2</v>
      </c>
      <c r="D89882" s="8">
        <v>9.7841159602112981E-2</v>
      </c>
    </row>
    <row r="89883" spans="2:4">
      <c r="B89883" s="3" t="s">
        <v>4393</v>
      </c>
      <c r="C89883" s="10">
        <v>0.14614301250667852</v>
      </c>
      <c r="D89883" s="10">
        <v>0.17559390589065116</v>
      </c>
    </row>
    <row r="89884" spans="2:4">
      <c r="B89884" s="3" t="s">
        <v>4394</v>
      </c>
      <c r="C89884" s="8">
        <v>9.052171045155627E-2</v>
      </c>
      <c r="D89884" s="8">
        <v>9.1323909225693889E-2</v>
      </c>
    </row>
    <row r="89885" spans="2:4">
      <c r="B89885" s="3" t="s">
        <v>4395</v>
      </c>
      <c r="C89885" s="10">
        <v>0.1195453730920468</v>
      </c>
      <c r="D89885" s="10">
        <v>0.10909635872470042</v>
      </c>
    </row>
    <row r="89886" spans="2:4">
      <c r="B89886" s="3" t="s">
        <v>4396</v>
      </c>
      <c r="C89886" s="8">
        <v>0.10044881197780726</v>
      </c>
      <c r="D89886" s="8">
        <v>8.6183470998579564E-2</v>
      </c>
    </row>
    <row r="89887" spans="2:4">
      <c r="B89887" s="3" t="s">
        <v>4397</v>
      </c>
      <c r="C89887" s="10">
        <v>8.7638653581160297E-2</v>
      </c>
      <c r="D89887" s="10">
        <v>0.17502561498527619</v>
      </c>
    </row>
    <row r="89888" spans="2:4">
      <c r="B89888" s="3" t="s">
        <v>4398</v>
      </c>
      <c r="C89888" s="8">
        <v>0.11615547872769766</v>
      </c>
      <c r="D89888" s="8">
        <v>0.1733367248081423</v>
      </c>
    </row>
    <row r="89889" spans="2:4">
      <c r="B89889" s="3" t="s">
        <v>4399</v>
      </c>
      <c r="C89889" s="10">
        <v>0.17090266690260414</v>
      </c>
      <c r="D89889" s="10">
        <v>0.12823060683322279</v>
      </c>
    </row>
    <row r="89890" spans="2:4">
      <c r="B89890" s="3" t="s">
        <v>4400</v>
      </c>
      <c r="C89890" s="8">
        <v>0.1895775726984453</v>
      </c>
      <c r="D89890" s="8">
        <v>0.10148545605917456</v>
      </c>
    </row>
    <row r="89891" spans="2:4">
      <c r="B89891" s="3" t="s">
        <v>4401</v>
      </c>
      <c r="C89891" s="10">
        <v>0.1210165380341522</v>
      </c>
      <c r="D89891" s="10">
        <v>0.10217845248359617</v>
      </c>
    </row>
    <row r="89892" spans="2:4">
      <c r="B89892" s="3" t="s">
        <v>4402</v>
      </c>
      <c r="C89892" s="8">
        <v>0.10281882906855307</v>
      </c>
      <c r="D89892" s="8">
        <v>8.7815767244427953E-2</v>
      </c>
    </row>
    <row r="89893" spans="2:4">
      <c r="B89893" s="3" t="s">
        <v>4403</v>
      </c>
      <c r="C89893" s="10">
        <v>0.12347529161393052</v>
      </c>
      <c r="D89893" s="10">
        <v>0.10304803641109189</v>
      </c>
    </row>
    <row r="89894" spans="2:4">
      <c r="B89894" s="3" t="s">
        <v>4404</v>
      </c>
      <c r="C89894" s="8">
        <v>0.13391721487157146</v>
      </c>
      <c r="D89894" s="8">
        <v>9.9308003245161314E-2</v>
      </c>
    </row>
    <row r="89895" spans="2:4">
      <c r="B89895" s="3" t="s">
        <v>4405</v>
      </c>
      <c r="C89895" s="10">
        <v>9.9635587490623345E-2</v>
      </c>
      <c r="D89895" s="10">
        <v>9.9416775649046552E-2</v>
      </c>
    </row>
    <row r="89896" spans="2:4">
      <c r="B89896" s="3" t="s">
        <v>4406</v>
      </c>
      <c r="C89896" s="8">
        <v>0.10933523385729309</v>
      </c>
      <c r="D89896" s="8">
        <v>9.2151529751293634E-2</v>
      </c>
    </row>
    <row r="89897" spans="2:4">
      <c r="B89897" s="3" t="s">
        <v>4407</v>
      </c>
      <c r="C89897" s="10">
        <v>8.1600410601714274E-2</v>
      </c>
      <c r="D89897" s="10">
        <v>8.869720644509381E-2</v>
      </c>
    </row>
    <row r="89898" spans="2:4">
      <c r="B89898" s="3" t="s">
        <v>4408</v>
      </c>
      <c r="C89898" s="8">
        <v>0.11680098273694559</v>
      </c>
      <c r="D89898" s="8">
        <v>0.1154924457399269</v>
      </c>
    </row>
    <row r="89899" spans="2:4">
      <c r="B89899" s="3" t="s">
        <v>4409</v>
      </c>
      <c r="C89899" s="10">
        <v>9.2989660139834021E-2</v>
      </c>
      <c r="D89899" s="10">
        <v>0.12750187489918663</v>
      </c>
    </row>
    <row r="89900" spans="2:4">
      <c r="B89900" s="3" t="s">
        <v>4410</v>
      </c>
      <c r="C89900" s="8">
        <v>0.10198432904431072</v>
      </c>
      <c r="D89900" s="8">
        <v>0.15753370173821302</v>
      </c>
    </row>
    <row r="89901" spans="2:4">
      <c r="B89901" s="3" t="s">
        <v>4411</v>
      </c>
      <c r="C89901" s="10">
        <v>0.13496876295636445</v>
      </c>
      <c r="D89901" s="10">
        <v>0.10092876731790662</v>
      </c>
    </row>
    <row r="89902" spans="2:4">
      <c r="B89902" s="3" t="s">
        <v>4412</v>
      </c>
      <c r="C89902" s="8">
        <v>0.11301038642847527</v>
      </c>
      <c r="D89902" s="8">
        <v>9.3845600462851841E-2</v>
      </c>
    </row>
    <row r="89903" spans="2:4">
      <c r="B89903" s="3" t="s">
        <v>4413</v>
      </c>
      <c r="C89903" s="10">
        <v>0.1056231229945547</v>
      </c>
      <c r="D89903" s="10">
        <v>0.12587407004980045</v>
      </c>
    </row>
    <row r="89904" spans="2:4">
      <c r="B89904" s="3" t="s">
        <v>4414</v>
      </c>
      <c r="C89904" s="8">
        <v>0.10368503029587481</v>
      </c>
      <c r="D89904" s="8">
        <v>0.11418593348970318</v>
      </c>
    </row>
    <row r="89905" spans="2:4">
      <c r="B89905" s="3" t="s">
        <v>4415</v>
      </c>
      <c r="C89905" s="10">
        <v>0.1488183709152518</v>
      </c>
      <c r="D89905" s="10">
        <v>9.4137976800234835E-2</v>
      </c>
    </row>
    <row r="89906" spans="2:4">
      <c r="B89906" s="3" t="s">
        <v>4416</v>
      </c>
      <c r="C89906" s="8">
        <v>7.6956808223489298E-2</v>
      </c>
      <c r="D89906" s="8">
        <v>8.0312285257566507E-2</v>
      </c>
    </row>
    <row r="89907" spans="2:4">
      <c r="B89907" s="3" t="s">
        <v>4417</v>
      </c>
      <c r="C89907" s="10">
        <v>0.11958977569413523</v>
      </c>
      <c r="D89907" s="10">
        <v>8.5581923943916949E-2</v>
      </c>
    </row>
    <row r="89908" spans="2:4">
      <c r="B89908" s="3" t="s">
        <v>4418</v>
      </c>
      <c r="C89908" s="8">
        <v>7.0037549765416346E-2</v>
      </c>
      <c r="D89908" s="8">
        <v>0.18289116569393352</v>
      </c>
    </row>
    <row r="89909" spans="2:4">
      <c r="B89909" s="3" t="s">
        <v>4419</v>
      </c>
      <c r="C89909" s="10">
        <v>9.0631957928752074E-2</v>
      </c>
      <c r="D89909" s="10">
        <v>0.19292049697511598</v>
      </c>
    </row>
    <row r="89910" spans="2:4">
      <c r="B89910" s="3" t="s">
        <v>4420</v>
      </c>
      <c r="C89910" s="8">
        <v>8.7372878113227151E-2</v>
      </c>
      <c r="D89910" s="8">
        <v>8.3115780495656461E-2</v>
      </c>
    </row>
    <row r="89911" spans="2:4">
      <c r="B89911" s="3" t="s">
        <v>4421</v>
      </c>
      <c r="C89911" s="10">
        <v>8.6280264525301228E-2</v>
      </c>
      <c r="D89911" s="10">
        <v>0.10795192599895918</v>
      </c>
    </row>
    <row r="89912" spans="2:4">
      <c r="B89912" s="3" t="s">
        <v>4422</v>
      </c>
      <c r="C89912" s="8">
        <v>0.1338037751261264</v>
      </c>
      <c r="D89912" s="8">
        <v>8.546963586169265E-2</v>
      </c>
    </row>
    <row r="89913" spans="2:4">
      <c r="B89913" s="3" t="s">
        <v>4423</v>
      </c>
      <c r="C89913" s="10">
        <v>0.11175984126778372</v>
      </c>
      <c r="D89913" s="10">
        <v>0.12116476486056549</v>
      </c>
    </row>
    <row r="89914" spans="2:4">
      <c r="B89914" s="3" t="s">
        <v>4424</v>
      </c>
      <c r="C89914" s="8">
        <v>8.8556263160795345E-2</v>
      </c>
      <c r="D89914" s="8">
        <v>0.11694096999075169</v>
      </c>
    </row>
    <row r="89915" spans="2:4">
      <c r="B89915" s="3" t="s">
        <v>4425</v>
      </c>
      <c r="C89915" s="10">
        <v>0.1625563201309381</v>
      </c>
      <c r="D89915" s="10">
        <v>8.7717632853254818E-2</v>
      </c>
    </row>
    <row r="89916" spans="2:4">
      <c r="B89916" s="3" t="s">
        <v>4426</v>
      </c>
      <c r="C89916" s="8">
        <v>0.10534851636616573</v>
      </c>
      <c r="D89916" s="8">
        <v>0.12076243424675978</v>
      </c>
    </row>
    <row r="89917" spans="2:4">
      <c r="B89917" s="3" t="s">
        <v>4427</v>
      </c>
      <c r="C89917" s="10">
        <v>0.11285377944096596</v>
      </c>
      <c r="D89917" s="10">
        <v>0.11594331686422087</v>
      </c>
    </row>
    <row r="89918" spans="2:4">
      <c r="B89918" s="3" t="s">
        <v>4428</v>
      </c>
      <c r="C89918" s="8">
        <v>0.12931420027367055</v>
      </c>
      <c r="D89918" s="8">
        <v>0.14513602330500505</v>
      </c>
    </row>
    <row r="89919" spans="2:4">
      <c r="B89919" s="3" t="s">
        <v>4429</v>
      </c>
      <c r="C89919" s="10">
        <v>8.0606402756543183E-2</v>
      </c>
      <c r="D89919" s="10">
        <v>0.12253936231356675</v>
      </c>
    </row>
    <row r="89920" spans="2:4">
      <c r="B89920" s="3" t="s">
        <v>4430</v>
      </c>
      <c r="C89920" s="8">
        <v>0.11206733295551037</v>
      </c>
      <c r="D89920" s="8">
        <v>0.10819124759758184</v>
      </c>
    </row>
    <row r="89921" spans="2:4">
      <c r="B89921" s="3" t="s">
        <v>4431</v>
      </c>
      <c r="C89921" s="10">
        <v>8.8195922872563629E-2</v>
      </c>
      <c r="D89921" s="10">
        <v>0.10549906531396144</v>
      </c>
    </row>
    <row r="89922" spans="2:4">
      <c r="B89922" s="3" t="s">
        <v>4432</v>
      </c>
      <c r="C89922" s="8">
        <v>0.10482895273599775</v>
      </c>
      <c r="D89922" s="8">
        <v>0.18553391017777096</v>
      </c>
    </row>
    <row r="89923" spans="2:4">
      <c r="B89923" s="3" t="s">
        <v>4433</v>
      </c>
      <c r="C89923" s="10">
        <v>0.12941875874591696</v>
      </c>
      <c r="D89923" s="10">
        <v>0.10910041434936013</v>
      </c>
    </row>
    <row r="89924" spans="2:4">
      <c r="B89924" s="3" t="s">
        <v>4434</v>
      </c>
      <c r="C89924" s="8">
        <v>0.13414418475807602</v>
      </c>
      <c r="D89924" s="8">
        <v>0.11828719519196415</v>
      </c>
    </row>
    <row r="89925" spans="2:4">
      <c r="B89925" s="3" t="s">
        <v>4435</v>
      </c>
      <c r="C89925" s="10">
        <v>0.20861206581553632</v>
      </c>
      <c r="D89925" s="10">
        <v>8.9197413560592936E-2</v>
      </c>
    </row>
    <row r="89926" spans="2:4">
      <c r="B89926" s="3" t="s">
        <v>4436</v>
      </c>
      <c r="C89926" s="8">
        <v>8.0642464836944289E-2</v>
      </c>
      <c r="D89926" s="8">
        <v>0.14774701280805991</v>
      </c>
    </row>
    <row r="89927" spans="2:4">
      <c r="B89927" s="3" t="s">
        <v>4437</v>
      </c>
      <c r="C89927" s="10">
        <v>0.10539178975815494</v>
      </c>
      <c r="D89927" s="10">
        <v>0.12524514180120211</v>
      </c>
    </row>
    <row r="89928" spans="2:4">
      <c r="B89928" s="3" t="s">
        <v>4438</v>
      </c>
      <c r="C89928" s="8">
        <v>0.14042577614028984</v>
      </c>
      <c r="D89928" s="8">
        <v>0.10386337077535353</v>
      </c>
    </row>
    <row r="89929" spans="2:4">
      <c r="B89929" s="3" t="s">
        <v>4439</v>
      </c>
      <c r="C89929" s="10">
        <v>0.10819650961944205</v>
      </c>
      <c r="D89929" s="10">
        <v>0.13655110328276421</v>
      </c>
    </row>
    <row r="89930" spans="2:4">
      <c r="B89930" s="3" t="s">
        <v>4440</v>
      </c>
      <c r="C89930" s="8">
        <v>0.12037829477456388</v>
      </c>
      <c r="D89930" s="8">
        <v>0.10812351673358905</v>
      </c>
    </row>
    <row r="89931" spans="2:4">
      <c r="B89931" s="3" t="s">
        <v>4441</v>
      </c>
      <c r="C89931" s="10">
        <v>0.10629289274351433</v>
      </c>
      <c r="D89931" s="10">
        <v>0.12456542373891533</v>
      </c>
    </row>
    <row r="89932" spans="2:4">
      <c r="B89932" s="3" t="s">
        <v>4442</v>
      </c>
      <c r="C89932" s="8">
        <v>0.13157504355123878</v>
      </c>
      <c r="D89932" s="8">
        <v>0.10922336390554138</v>
      </c>
    </row>
    <row r="89933" spans="2:4">
      <c r="B89933" s="3" t="s">
        <v>4443</v>
      </c>
      <c r="C89933" s="10">
        <v>0.10507682628770146</v>
      </c>
      <c r="D89933" s="10">
        <v>0.15461314063896139</v>
      </c>
    </row>
    <row r="89934" spans="2:4">
      <c r="B89934" s="3" t="s">
        <v>4444</v>
      </c>
      <c r="C89934" s="8">
        <v>0.10775978877741701</v>
      </c>
      <c r="D89934" s="8">
        <v>9.9268672824397969E-2</v>
      </c>
    </row>
    <row r="89935" spans="2:4">
      <c r="B89935" s="3" t="s">
        <v>4445</v>
      </c>
      <c r="C89935" s="10">
        <v>0.11348224703900073</v>
      </c>
      <c r="D89935" s="10">
        <v>0.15233584642932008</v>
      </c>
    </row>
    <row r="89936" spans="2:4">
      <c r="B89936" s="3" t="s">
        <v>4446</v>
      </c>
      <c r="C89936" s="8">
        <v>0.11211581400967993</v>
      </c>
      <c r="D89936" s="8">
        <v>0.10662945251263473</v>
      </c>
    </row>
    <row r="89937" spans="2:4">
      <c r="B89937" s="3" t="s">
        <v>4447</v>
      </c>
      <c r="C89937" s="10">
        <v>9.0005277864223812E-2</v>
      </c>
      <c r="D89937" s="10">
        <v>9.9680612063985624E-2</v>
      </c>
    </row>
    <row r="89938" spans="2:4">
      <c r="B89938" s="3" t="s">
        <v>4448</v>
      </c>
      <c r="C89938" s="8">
        <v>0.12299724776540585</v>
      </c>
      <c r="D89938" s="8">
        <v>8.3521972374611092E-2</v>
      </c>
    </row>
    <row r="89939" spans="2:4">
      <c r="B89939" s="3" t="s">
        <v>4449</v>
      </c>
      <c r="C89939" s="10">
        <v>0.10369058566903383</v>
      </c>
      <c r="D89939" s="10">
        <v>0.11929425002545953</v>
      </c>
    </row>
    <row r="89940" spans="2:4">
      <c r="B89940" s="3" t="s">
        <v>4450</v>
      </c>
      <c r="C89940" s="8">
        <v>9.6637468227110099E-2</v>
      </c>
      <c r="D89940" s="8">
        <v>0.10701649599466972</v>
      </c>
    </row>
    <row r="89941" spans="2:4">
      <c r="B89941" s="3" t="s">
        <v>4451</v>
      </c>
      <c r="C89941" s="10">
        <v>7.488283391209595E-2</v>
      </c>
      <c r="D89941" s="10">
        <v>0.14627253056885095</v>
      </c>
    </row>
    <row r="89942" spans="2:4">
      <c r="B89942" s="3" t="s">
        <v>4452</v>
      </c>
      <c r="C89942" s="8">
        <v>0.11231954528525923</v>
      </c>
      <c r="D89942" s="8">
        <v>0.12866182678324817</v>
      </c>
    </row>
    <row r="89943" spans="2:4">
      <c r="B89943" s="3" t="s">
        <v>4453</v>
      </c>
      <c r="C89943" s="10">
        <v>9.5035431694337591E-2</v>
      </c>
      <c r="D89943" s="10">
        <v>9.36495506603547E-2</v>
      </c>
    </row>
    <row r="89944" spans="2:4">
      <c r="B89944" s="3" t="s">
        <v>4454</v>
      </c>
      <c r="C89944" s="8">
        <v>9.6274274442575761E-2</v>
      </c>
      <c r="D89944" s="8">
        <v>9.5110395856194241E-2</v>
      </c>
    </row>
    <row r="89945" spans="2:4">
      <c r="B89945" s="3" t="s">
        <v>4455</v>
      </c>
      <c r="C89945" s="10">
        <v>0.10795218923562688</v>
      </c>
      <c r="D89945" s="10">
        <v>9.1495674670364568E-2</v>
      </c>
    </row>
    <row r="89946" spans="2:4">
      <c r="B89946" s="3" t="s">
        <v>4456</v>
      </c>
      <c r="C89946" s="8">
        <v>0.11660951395685357</v>
      </c>
      <c r="D89946" s="8">
        <v>9.5393338174010217E-2</v>
      </c>
    </row>
    <row r="89947" spans="2:4">
      <c r="B89947" s="3" t="s">
        <v>4457</v>
      </c>
      <c r="C89947" s="10">
        <v>7.7256043420427759E-2</v>
      </c>
      <c r="D89947" s="10">
        <v>8.7250739357497456E-2</v>
      </c>
    </row>
    <row r="89948" spans="2:4">
      <c r="B89948" s="3" t="s">
        <v>4458</v>
      </c>
      <c r="C89948" s="8">
        <v>8.679317624153865E-2</v>
      </c>
      <c r="D89948" s="8">
        <v>0.10785440813988603</v>
      </c>
    </row>
    <row r="89949" spans="2:4">
      <c r="B89949" s="3" t="s">
        <v>4459</v>
      </c>
      <c r="C89949" s="10">
        <v>0.12217492871956351</v>
      </c>
      <c r="D89949" s="10">
        <v>0.18575540658477535</v>
      </c>
    </row>
    <row r="89950" spans="2:4">
      <c r="B89950" s="3" t="s">
        <v>4460</v>
      </c>
      <c r="C89950" s="8">
        <v>0.10707564557138156</v>
      </c>
      <c r="D89950" s="8">
        <v>0.11814167276830724</v>
      </c>
    </row>
    <row r="89951" spans="2:4">
      <c r="B89951" s="3" t="s">
        <v>4461</v>
      </c>
      <c r="C89951" s="10">
        <v>0.12335478227609048</v>
      </c>
      <c r="D89951" s="10">
        <v>0.12550916420786065</v>
      </c>
    </row>
    <row r="89952" spans="2:4">
      <c r="B89952" s="3" t="s">
        <v>4462</v>
      </c>
      <c r="C89952" s="8">
        <v>0.10302779209097779</v>
      </c>
      <c r="D89952" s="8">
        <v>8.2511729745070678E-2</v>
      </c>
    </row>
    <row r="89953" spans="2:4">
      <c r="B89953" s="3" t="s">
        <v>4463</v>
      </c>
      <c r="C89953" s="10">
        <v>0.11357143144763911</v>
      </c>
      <c r="D89953" s="10">
        <v>9.0239621162935491E-2</v>
      </c>
    </row>
    <row r="89954" spans="2:4">
      <c r="B89954" s="3" t="s">
        <v>4464</v>
      </c>
      <c r="C89954" s="8">
        <v>0.11252502695881789</v>
      </c>
      <c r="D89954" s="8">
        <v>0.13364704531771859</v>
      </c>
    </row>
    <row r="89955" spans="2:4">
      <c r="B89955" s="3" t="s">
        <v>4465</v>
      </c>
      <c r="C89955" s="10">
        <v>8.6662756251511902E-2</v>
      </c>
      <c r="D89955" s="10">
        <v>0.11199596144636823</v>
      </c>
    </row>
    <row r="89956" spans="2:4">
      <c r="B89956" s="3" t="s">
        <v>4466</v>
      </c>
      <c r="C89956" s="8">
        <v>0.11782849547943086</v>
      </c>
      <c r="D89956" s="8">
        <v>0.10518812771097391</v>
      </c>
    </row>
    <row r="89957" spans="2:4">
      <c r="B89957" s="3" t="s">
        <v>4467</v>
      </c>
      <c r="C89957" s="10">
        <v>0.10368837978867061</v>
      </c>
      <c r="D89957" s="10">
        <v>8.5579568086169996E-2</v>
      </c>
    </row>
    <row r="89958" spans="2:4">
      <c r="B89958" s="3" t="s">
        <v>4468</v>
      </c>
      <c r="C89958" s="8">
        <v>0.1095320175975522</v>
      </c>
      <c r="D89958" s="8">
        <v>0.12308665801021464</v>
      </c>
    </row>
    <row r="89959" spans="2:4">
      <c r="B89959" s="3" t="s">
        <v>4469</v>
      </c>
      <c r="C89959" s="10">
        <v>9.6308354173672089E-2</v>
      </c>
      <c r="D89959" s="10">
        <v>0.16731412321109568</v>
      </c>
    </row>
    <row r="89960" spans="2:4">
      <c r="B89960" s="3" t="s">
        <v>4470</v>
      </c>
      <c r="C89960" s="8">
        <v>0.10034217388830283</v>
      </c>
      <c r="D89960" s="8">
        <v>8.9786695329503396E-2</v>
      </c>
    </row>
    <row r="89961" spans="2:4">
      <c r="B89961" s="3" t="s">
        <v>4471</v>
      </c>
      <c r="C89961" s="10">
        <v>8.5317284618495207E-2</v>
      </c>
      <c r="D89961" s="10">
        <v>9.8127042480543714E-2</v>
      </c>
    </row>
    <row r="89962" spans="2:4">
      <c r="B89962" s="3" t="s">
        <v>4472</v>
      </c>
      <c r="C89962" s="8">
        <v>9.8998075412361275E-2</v>
      </c>
      <c r="D89962" s="8">
        <v>0.10088847046344224</v>
      </c>
    </row>
    <row r="89963" spans="2:4">
      <c r="B89963" s="3" t="s">
        <v>4473</v>
      </c>
      <c r="C89963" s="10">
        <v>0.10488800231980611</v>
      </c>
      <c r="D89963" s="10">
        <v>9.308503590779274E-2</v>
      </c>
    </row>
    <row r="89964" spans="2:4">
      <c r="B89964" s="3" t="s">
        <v>4474</v>
      </c>
      <c r="C89964" s="8">
        <v>9.3859691485624064E-2</v>
      </c>
      <c r="D89964" s="8">
        <v>0.12207768961123286</v>
      </c>
    </row>
    <row r="89965" spans="2:4">
      <c r="B89965" s="3" t="s">
        <v>4475</v>
      </c>
      <c r="C89965" s="10">
        <v>8.4271861539802151E-2</v>
      </c>
      <c r="D89965" s="10">
        <v>0.13862388079002549</v>
      </c>
    </row>
    <row r="89966" spans="2:4">
      <c r="B89966" s="3" t="s">
        <v>4476</v>
      </c>
      <c r="C89966" s="8">
        <v>0.10174507725372815</v>
      </c>
      <c r="D89966" s="8">
        <v>8.5577573645854915E-2</v>
      </c>
    </row>
    <row r="89967" spans="2:4">
      <c r="B89967" s="3" t="s">
        <v>4477</v>
      </c>
      <c r="C89967" s="10">
        <v>0.14961875556811399</v>
      </c>
      <c r="D89967" s="10">
        <v>0.11464439295981665</v>
      </c>
    </row>
    <row r="89968" spans="2:4">
      <c r="B89968" s="3" t="s">
        <v>4478</v>
      </c>
      <c r="C89968" s="8">
        <v>0.11738047814670369</v>
      </c>
      <c r="D89968" s="8">
        <v>0.14146344647240069</v>
      </c>
    </row>
    <row r="89969" spans="2:4">
      <c r="B89969" s="3" t="s">
        <v>4479</v>
      </c>
      <c r="C89969" s="10">
        <v>0.12435566183890781</v>
      </c>
      <c r="D89969" s="10">
        <v>9.7524052901677205E-2</v>
      </c>
    </row>
    <row r="89970" spans="2:4">
      <c r="B89970" s="3" t="s">
        <v>4480</v>
      </c>
      <c r="C89970" s="8">
        <v>7.9351809011424579E-2</v>
      </c>
      <c r="D89970" s="8">
        <v>0.11481857139039475</v>
      </c>
    </row>
    <row r="89971" spans="2:4">
      <c r="B89971" s="3" t="s">
        <v>4481</v>
      </c>
      <c r="C89971" s="10">
        <v>0.10143305299037503</v>
      </c>
      <c r="D89971" s="10">
        <v>0.11256895129944447</v>
      </c>
    </row>
    <row r="89972" spans="2:4">
      <c r="B89972" s="3" t="s">
        <v>4482</v>
      </c>
      <c r="C89972" s="8">
        <v>0.11692396582749984</v>
      </c>
      <c r="D89972" s="8">
        <v>0.11744595278436247</v>
      </c>
    </row>
    <row r="89973" spans="2:4">
      <c r="B89973" s="3" t="s">
        <v>4483</v>
      </c>
      <c r="C89973" s="10">
        <v>0.12450353042056644</v>
      </c>
      <c r="D89973" s="10">
        <v>0.10664716540445598</v>
      </c>
    </row>
    <row r="89974" spans="2:4">
      <c r="B89974" s="3" t="s">
        <v>4484</v>
      </c>
      <c r="C89974" s="8">
        <v>0.16546489339826412</v>
      </c>
      <c r="D89974" s="8">
        <v>8.3700223571693488E-2</v>
      </c>
    </row>
    <row r="89975" spans="2:4">
      <c r="B89975" s="3" t="s">
        <v>4485</v>
      </c>
      <c r="C89975" s="10">
        <v>0.10586471808544506</v>
      </c>
      <c r="D89975" s="10">
        <v>0.11478786560400137</v>
      </c>
    </row>
    <row r="89976" spans="2:4">
      <c r="B89976" s="3" t="s">
        <v>4486</v>
      </c>
      <c r="C89976" s="8">
        <v>0.10412079313493329</v>
      </c>
      <c r="D89976" s="8">
        <v>9.6487718190927885E-2</v>
      </c>
    </row>
    <row r="89977" spans="2:4">
      <c r="B89977" s="3" t="s">
        <v>4487</v>
      </c>
      <c r="C89977" s="10">
        <v>9.4418822853144624E-2</v>
      </c>
      <c r="D89977" s="10">
        <v>0.11273424195554962</v>
      </c>
    </row>
    <row r="89978" spans="2:4">
      <c r="B89978" s="3" t="s">
        <v>4488</v>
      </c>
      <c r="C89978" s="8">
        <v>0.10952631138957029</v>
      </c>
      <c r="D89978" s="8">
        <v>7.966477351823148E-2</v>
      </c>
    </row>
    <row r="89979" spans="2:4">
      <c r="B89979" s="3" t="s">
        <v>4489</v>
      </c>
      <c r="C89979" s="10">
        <v>0.10808998412811481</v>
      </c>
      <c r="D89979" s="10">
        <v>0.12845473687021663</v>
      </c>
    </row>
    <row r="89980" spans="2:4">
      <c r="B89980" s="3" t="s">
        <v>4490</v>
      </c>
      <c r="C89980" s="8">
        <v>0.10374675185267314</v>
      </c>
      <c r="D89980" s="8">
        <v>0.10503813103351073</v>
      </c>
    </row>
    <row r="89981" spans="2:4">
      <c r="B89981" s="3" t="s">
        <v>4491</v>
      </c>
      <c r="C89981" s="10">
        <v>9.2435422470869319E-2</v>
      </c>
      <c r="D89981" s="10">
        <v>9.8183279232484627E-2</v>
      </c>
    </row>
    <row r="89982" spans="2:4">
      <c r="B89982" s="3" t="s">
        <v>4492</v>
      </c>
      <c r="C89982" s="8">
        <v>7.5201947415379333E-2</v>
      </c>
      <c r="D89982" s="8">
        <v>8.8952833224346578E-2</v>
      </c>
    </row>
    <row r="89983" spans="2:4">
      <c r="B89983" s="3" t="s">
        <v>4493</v>
      </c>
      <c r="C89983" s="10">
        <v>0.12304288906110096</v>
      </c>
      <c r="D89983" s="10">
        <v>0.11766728611500657</v>
      </c>
    </row>
    <row r="89984" spans="2:4">
      <c r="B89984" s="3" t="s">
        <v>4494</v>
      </c>
      <c r="C89984" s="8">
        <v>8.6312713794932314E-2</v>
      </c>
      <c r="D89984" s="8">
        <v>0.12096012609931657</v>
      </c>
    </row>
    <row r="89985" spans="2:4">
      <c r="B89985" s="3" t="s">
        <v>4495</v>
      </c>
      <c r="C89985" s="10">
        <v>9.0274536507673364E-2</v>
      </c>
      <c r="D89985" s="10">
        <v>0.10496634196128948</v>
      </c>
    </row>
    <row r="89986" spans="2:4">
      <c r="B89986" s="3" t="s">
        <v>4496</v>
      </c>
      <c r="C89986" s="8">
        <v>9.4475505620776445E-2</v>
      </c>
      <c r="D89986" s="8">
        <v>0.10449025903020372</v>
      </c>
    </row>
    <row r="89987" spans="2:4">
      <c r="B89987" s="3" t="s">
        <v>4497</v>
      </c>
      <c r="C89987" s="10">
        <v>0.14732872691557294</v>
      </c>
      <c r="D89987" s="10">
        <v>8.7587358426080092E-2</v>
      </c>
    </row>
    <row r="89988" spans="2:4">
      <c r="B89988" s="3" t="s">
        <v>4498</v>
      </c>
      <c r="C89988" s="8">
        <v>0.10645679125952745</v>
      </c>
      <c r="D89988" s="8">
        <v>0.15299533293316919</v>
      </c>
    </row>
    <row r="89989" spans="2:4">
      <c r="B89989" s="3" t="s">
        <v>4499</v>
      </c>
      <c r="C89989" s="10">
        <v>9.0202644077256616E-2</v>
      </c>
      <c r="D89989" s="10">
        <v>0.11367321010832716</v>
      </c>
    </row>
    <row r="89990" spans="2:4">
      <c r="B89990" s="3" t="s">
        <v>4500</v>
      </c>
      <c r="C89990" s="8">
        <v>0.10249599662891472</v>
      </c>
      <c r="D89990" s="8">
        <v>9.3693251600257182E-2</v>
      </c>
    </row>
    <row r="89991" spans="2:4">
      <c r="B89991" s="3" t="s">
        <v>4501</v>
      </c>
      <c r="C89991" s="10">
        <v>9.9953349100760841E-2</v>
      </c>
      <c r="D89991" s="10">
        <v>0.12440871432858333</v>
      </c>
    </row>
    <row r="89992" spans="2:4">
      <c r="B89992" s="3" t="s">
        <v>4502</v>
      </c>
      <c r="C89992" s="8">
        <v>0.10072048516857743</v>
      </c>
      <c r="D89992" s="8">
        <v>0.12415111993100213</v>
      </c>
    </row>
    <row r="89993" spans="2:4">
      <c r="B89993" s="3" t="s">
        <v>4503</v>
      </c>
      <c r="C89993" s="10">
        <v>0.1015905395829913</v>
      </c>
      <c r="D89993" s="10">
        <v>9.023138151448043E-2</v>
      </c>
    </row>
    <row r="89994" spans="2:4">
      <c r="B89994" s="3" t="s">
        <v>4504</v>
      </c>
      <c r="C89994" s="8">
        <v>9.8520486423700177E-2</v>
      </c>
      <c r="D89994" s="8">
        <v>0.13324065759817519</v>
      </c>
    </row>
    <row r="89995" spans="2:4">
      <c r="B89995" s="3" t="s">
        <v>4505</v>
      </c>
      <c r="C89995" s="10">
        <v>0.10244350137616537</v>
      </c>
      <c r="D89995" s="10">
        <v>0.11249319349297413</v>
      </c>
    </row>
    <row r="89996" spans="2:4">
      <c r="B89996" s="3" t="s">
        <v>4506</v>
      </c>
      <c r="C89996" s="8">
        <v>0.13170989769185548</v>
      </c>
      <c r="D89996" s="8">
        <v>0.10595709852220594</v>
      </c>
    </row>
    <row r="89997" spans="2:4">
      <c r="B89997" s="3" t="s">
        <v>4507</v>
      </c>
      <c r="C89997" s="10">
        <v>0.14895907783775109</v>
      </c>
      <c r="D89997" s="10">
        <v>0.14327868947449773</v>
      </c>
    </row>
    <row r="89998" spans="2:4">
      <c r="B89998" s="3" t="s">
        <v>4508</v>
      </c>
      <c r="C89998" s="8">
        <v>7.7763377761696853E-2</v>
      </c>
      <c r="D89998" s="8">
        <v>9.8245453976903679E-2</v>
      </c>
    </row>
    <row r="89999" spans="2:4">
      <c r="B89999" s="3" t="s">
        <v>4509</v>
      </c>
      <c r="C89999" s="10">
        <v>0.10695499602921543</v>
      </c>
      <c r="D89999" s="10">
        <v>0.10031570641623166</v>
      </c>
    </row>
    <row r="90000" spans="2:4">
      <c r="B90000" s="3" t="s">
        <v>4510</v>
      </c>
      <c r="C90000" s="8">
        <v>0.11602357824950509</v>
      </c>
      <c r="D90000" s="8">
        <v>0.14702580872244686</v>
      </c>
    </row>
    <row r="90001" spans="2:4">
      <c r="B90001" s="3" t="s">
        <v>4511</v>
      </c>
      <c r="C90001" s="10">
        <v>0.10621151622976997</v>
      </c>
      <c r="D90001" s="10">
        <v>7.7043478568840251E-2</v>
      </c>
    </row>
    <row r="90002" spans="2:4">
      <c r="B90002" s="3" t="s">
        <v>4512</v>
      </c>
      <c r="C90002" s="8">
        <v>0.10015383856727435</v>
      </c>
      <c r="D90002" s="8">
        <v>9.7745300500226118E-2</v>
      </c>
    </row>
    <row r="90003" spans="2:4">
      <c r="B90003" s="3" t="s">
        <v>4513</v>
      </c>
      <c r="C90003" s="10">
        <v>0.12215062487350836</v>
      </c>
      <c r="D90003" s="10">
        <v>9.1866449160946786E-2</v>
      </c>
    </row>
    <row r="90004" spans="2:4">
      <c r="B90004" s="3" t="s">
        <v>4514</v>
      </c>
      <c r="C90004" s="8">
        <v>0.13315474865905713</v>
      </c>
      <c r="D90004" s="8">
        <v>0.11884620331213232</v>
      </c>
    </row>
    <row r="90005" spans="2:4">
      <c r="B90005" s="3" t="s">
        <v>4515</v>
      </c>
      <c r="C90005" s="10">
        <v>9.4620638990851463E-2</v>
      </c>
      <c r="D90005" s="10">
        <v>0.13305976689763799</v>
      </c>
    </row>
    <row r="90006" spans="2:4">
      <c r="B90006" s="3" t="s">
        <v>4516</v>
      </c>
      <c r="C90006" s="8">
        <v>0.11282853234839646</v>
      </c>
      <c r="D90006" s="8">
        <v>0.12435291456125691</v>
      </c>
    </row>
    <row r="90007" spans="2:4">
      <c r="B90007" s="3" t="s">
        <v>4517</v>
      </c>
      <c r="C90007" s="10">
        <v>9.4482328446324051E-2</v>
      </c>
      <c r="D90007" s="10">
        <v>8.3952991905214561E-2</v>
      </c>
    </row>
    <row r="90008" spans="2:4">
      <c r="B90008" s="3" t="s">
        <v>4518</v>
      </c>
      <c r="C90008" s="8">
        <v>8.4064781687533327E-2</v>
      </c>
      <c r="D90008" s="8">
        <v>0.10882895576498484</v>
      </c>
    </row>
    <row r="90009" spans="2:4">
      <c r="B90009" s="3" t="s">
        <v>4519</v>
      </c>
      <c r="C90009" s="10">
        <v>0.11619787253508324</v>
      </c>
      <c r="D90009" s="10">
        <v>8.5789877341564291E-2</v>
      </c>
    </row>
    <row r="90010" spans="2:4">
      <c r="B90010" s="3" t="s">
        <v>4520</v>
      </c>
      <c r="C90010" s="8">
        <v>9.6290952473086333E-2</v>
      </c>
      <c r="D90010" s="8">
        <v>0.10786980458050488</v>
      </c>
    </row>
    <row r="90011" spans="2:4">
      <c r="B90011" s="3" t="s">
        <v>4521</v>
      </c>
      <c r="C90011" s="10">
        <v>8.6832645751395834E-2</v>
      </c>
      <c r="D90011" s="10">
        <v>9.7709844079798797E-2</v>
      </c>
    </row>
    <row r="90012" spans="2:4">
      <c r="B90012" s="3" t="s">
        <v>4522</v>
      </c>
      <c r="C90012" s="8">
        <v>0.12863144584080768</v>
      </c>
      <c r="D90012" s="8">
        <v>9.7045448177546456E-2</v>
      </c>
    </row>
    <row r="90013" spans="2:4">
      <c r="B90013" s="3" t="s">
        <v>4523</v>
      </c>
      <c r="C90013" s="10">
        <v>9.2371720610667729E-2</v>
      </c>
      <c r="D90013" s="10">
        <v>7.5133125866944719E-2</v>
      </c>
    </row>
    <row r="90014" spans="2:4">
      <c r="B90014" s="3" t="s">
        <v>4524</v>
      </c>
      <c r="C90014" s="8">
        <v>0.11869930421519514</v>
      </c>
      <c r="D90014" s="8">
        <v>9.4072168944234549E-2</v>
      </c>
    </row>
    <row r="90015" spans="2:4">
      <c r="B90015" s="3" t="s">
        <v>4525</v>
      </c>
      <c r="C90015" s="10">
        <v>8.2338800330209155E-2</v>
      </c>
      <c r="D90015" s="10">
        <v>0.10492331810177435</v>
      </c>
    </row>
    <row r="90016" spans="2:4">
      <c r="B90016" s="3" t="s">
        <v>4526</v>
      </c>
      <c r="C90016" s="8">
        <v>0.14650422656225998</v>
      </c>
      <c r="D90016" s="8">
        <v>9.5848303623024628E-2</v>
      </c>
    </row>
    <row r="90017" spans="2:4">
      <c r="B90017" s="3" t="s">
        <v>4527</v>
      </c>
      <c r="C90017" s="10">
        <v>9.0223146062526946E-2</v>
      </c>
      <c r="D90017" s="10">
        <v>9.5612057724352495E-2</v>
      </c>
    </row>
    <row r="90018" spans="2:4">
      <c r="B90018" s="3" t="s">
        <v>4528</v>
      </c>
      <c r="C90018" s="8">
        <v>0.12049913207037083</v>
      </c>
      <c r="D90018" s="8">
        <v>0.14789245846602886</v>
      </c>
    </row>
    <row r="90019" spans="2:4">
      <c r="B90019" s="3" t="s">
        <v>4529</v>
      </c>
      <c r="C90019" s="10">
        <v>0.11173400852273857</v>
      </c>
      <c r="D90019" s="10">
        <v>9.3305204423737659E-2</v>
      </c>
    </row>
    <row r="90020" spans="2:4">
      <c r="B90020" s="3" t="s">
        <v>4530</v>
      </c>
      <c r="C90020" s="8">
        <v>7.5600852299805607E-2</v>
      </c>
      <c r="D90020" s="8">
        <v>9.7430422428899835E-2</v>
      </c>
    </row>
    <row r="90021" spans="2:4">
      <c r="B90021" s="3" t="s">
        <v>4531</v>
      </c>
      <c r="C90021" s="10">
        <v>0.15193760802955189</v>
      </c>
      <c r="D90021" s="10">
        <v>0.1078682480181635</v>
      </c>
    </row>
    <row r="90022" spans="2:4">
      <c r="B90022" s="3" t="s">
        <v>4532</v>
      </c>
      <c r="C90022" s="8">
        <v>9.5958476056443393E-2</v>
      </c>
      <c r="D90022" s="8">
        <v>0.11110842021190263</v>
      </c>
    </row>
    <row r="90023" spans="2:4">
      <c r="B90023" s="3" t="s">
        <v>4533</v>
      </c>
      <c r="C90023" s="10">
        <v>9.7887103005839221E-2</v>
      </c>
      <c r="D90023" s="10">
        <v>0.13221006586636364</v>
      </c>
    </row>
    <row r="90024" spans="2:4">
      <c r="B90024" s="3" t="s">
        <v>4534</v>
      </c>
      <c r="C90024" s="8">
        <v>9.746055743272479E-2</v>
      </c>
      <c r="D90024" s="8">
        <v>0.10128352691646926</v>
      </c>
    </row>
    <row r="90025" spans="2:4">
      <c r="B90025" s="3" t="s">
        <v>4535</v>
      </c>
      <c r="C90025" s="10">
        <v>9.3871352085974122E-2</v>
      </c>
      <c r="D90025" s="10">
        <v>8.5376700666119798E-2</v>
      </c>
    </row>
    <row r="90026" spans="2:4">
      <c r="B90026" s="3" t="s">
        <v>4536</v>
      </c>
      <c r="C90026" s="8">
        <v>0.11881473063276816</v>
      </c>
      <c r="D90026" s="8">
        <v>0.12735811889141624</v>
      </c>
    </row>
    <row r="90027" spans="2:4">
      <c r="B90027" s="3" t="s">
        <v>4537</v>
      </c>
      <c r="C90027" s="10">
        <v>0.10006116771330473</v>
      </c>
      <c r="D90027" s="10">
        <v>0.11702562240909428</v>
      </c>
    </row>
    <row r="90028" spans="2:4">
      <c r="B90028" s="3" t="s">
        <v>4538</v>
      </c>
      <c r="C90028" s="8">
        <v>0.12671572170778417</v>
      </c>
      <c r="D90028" s="8">
        <v>0.13828350398235476</v>
      </c>
    </row>
    <row r="90029" spans="2:4">
      <c r="B90029" s="3" t="s">
        <v>4539</v>
      </c>
      <c r="C90029" s="10">
        <v>8.9638013428968488E-2</v>
      </c>
      <c r="D90029" s="10">
        <v>0.11932776801200087</v>
      </c>
    </row>
    <row r="90030" spans="2:4">
      <c r="B90030" s="3" t="s">
        <v>4540</v>
      </c>
      <c r="C90030" s="8">
        <v>0.10005276950749908</v>
      </c>
      <c r="D90030" s="8">
        <v>0.22768005179620354</v>
      </c>
    </row>
    <row r="90031" spans="2:4">
      <c r="B90031" s="3" t="s">
        <v>4541</v>
      </c>
      <c r="C90031" s="10">
        <v>8.9381597901290105E-2</v>
      </c>
      <c r="D90031" s="10">
        <v>0.10959100456638945</v>
      </c>
    </row>
    <row r="90032" spans="2:4">
      <c r="B90032" s="3" t="s">
        <v>4542</v>
      </c>
      <c r="C90032" s="8">
        <v>0.13125134684519899</v>
      </c>
      <c r="D90032" s="8">
        <v>0.11725841672266361</v>
      </c>
    </row>
    <row r="90033" spans="2:4">
      <c r="B90033" s="3" t="s">
        <v>4543</v>
      </c>
      <c r="C90033" s="10">
        <v>0.1051456440843453</v>
      </c>
      <c r="D90033" s="10">
        <v>0.105517031043407</v>
      </c>
    </row>
    <row r="90034" spans="2:4">
      <c r="B90034" s="3" t="s">
        <v>4544</v>
      </c>
      <c r="C90034" s="8">
        <v>0.10300391349287377</v>
      </c>
      <c r="D90034" s="8">
        <v>9.5727603926572605E-2</v>
      </c>
    </row>
    <row r="90035" spans="2:4">
      <c r="B90035" s="3" t="s">
        <v>4545</v>
      </c>
      <c r="C90035" s="10">
        <v>0.13607813334527716</v>
      </c>
      <c r="D90035" s="10">
        <v>9.4467798679423259E-2</v>
      </c>
    </row>
    <row r="90036" spans="2:4">
      <c r="B90036" s="3" t="s">
        <v>4546</v>
      </c>
      <c r="C90036" s="8">
        <v>0.10922126838837865</v>
      </c>
      <c r="D90036" s="8">
        <v>9.3388749592763831E-2</v>
      </c>
    </row>
    <row r="90037" spans="2:4">
      <c r="B90037" s="3" t="s">
        <v>4547</v>
      </c>
      <c r="C90037" s="10">
        <v>0.16204238420724526</v>
      </c>
      <c r="D90037" s="10">
        <v>8.4506557177487091E-2</v>
      </c>
    </row>
    <row r="90038" spans="2:4">
      <c r="B90038" s="3" t="s">
        <v>4548</v>
      </c>
      <c r="C90038" s="8">
        <v>9.9042809670050413E-2</v>
      </c>
      <c r="D90038" s="8">
        <v>9.1859485143011441E-2</v>
      </c>
    </row>
    <row r="90039" spans="2:4">
      <c r="B90039" s="3" t="s">
        <v>4549</v>
      </c>
      <c r="C90039" s="10">
        <v>8.2807713937322003E-2</v>
      </c>
      <c r="D90039" s="10">
        <v>9.7157006720745037E-2</v>
      </c>
    </row>
    <row r="90040" spans="2:4">
      <c r="B90040" s="3" t="s">
        <v>4550</v>
      </c>
      <c r="C90040" s="8">
        <v>7.5587658809575992E-2</v>
      </c>
      <c r="D90040" s="8">
        <v>0.1253063155475507</v>
      </c>
    </row>
    <row r="90041" spans="2:4">
      <c r="B90041" s="3" t="s">
        <v>4551</v>
      </c>
      <c r="C90041" s="10">
        <v>0.11676540803145988</v>
      </c>
      <c r="D90041" s="10">
        <v>0.10840272942109812</v>
      </c>
    </row>
    <row r="90042" spans="2:4">
      <c r="B90042" s="3" t="s">
        <v>4552</v>
      </c>
      <c r="C90042" s="8">
        <v>0.1020398391040977</v>
      </c>
      <c r="D90042" s="8">
        <v>0.11538261052805926</v>
      </c>
    </row>
    <row r="90043" spans="2:4">
      <c r="B90043" s="3" t="s">
        <v>4553</v>
      </c>
      <c r="C90043" s="10">
        <v>0.10093870782646046</v>
      </c>
      <c r="D90043" s="10">
        <v>0.1175675231834454</v>
      </c>
    </row>
    <row r="90044" spans="2:4">
      <c r="B90044" s="3" t="s">
        <v>4554</v>
      </c>
      <c r="C90044" s="8">
        <v>8.7351902636736992E-2</v>
      </c>
      <c r="D90044" s="8">
        <v>0.13474442650490881</v>
      </c>
    </row>
    <row r="90045" spans="2:4">
      <c r="B90045" s="3" t="s">
        <v>4555</v>
      </c>
      <c r="C90045" s="10">
        <v>8.3518083750285424E-2</v>
      </c>
      <c r="D90045" s="10">
        <v>9.9591487249094862E-2</v>
      </c>
    </row>
    <row r="90046" spans="2:4">
      <c r="B90046" s="3" t="s">
        <v>4556</v>
      </c>
      <c r="C90046" s="8">
        <v>0.10384937238529504</v>
      </c>
      <c r="D90046" s="8">
        <v>0.14446658790239925</v>
      </c>
    </row>
    <row r="90047" spans="2:4">
      <c r="B90047" s="3" t="s">
        <v>4557</v>
      </c>
      <c r="C90047" s="10">
        <v>9.1275373199561333E-2</v>
      </c>
      <c r="D90047" s="10">
        <v>0.11156935925129255</v>
      </c>
    </row>
    <row r="90048" spans="2:4">
      <c r="B90048" s="3" t="s">
        <v>4558</v>
      </c>
      <c r="C90048" s="8">
        <v>0.12875330571577431</v>
      </c>
      <c r="D90048" s="8">
        <v>9.0787726379962658E-2</v>
      </c>
    </row>
    <row r="90049" spans="2:4">
      <c r="B90049" s="3" t="s">
        <v>4559</v>
      </c>
      <c r="C90049" s="10">
        <v>8.4030178982941489E-2</v>
      </c>
      <c r="D90049" s="10">
        <v>0.12271886338613519</v>
      </c>
    </row>
    <row r="90050" spans="2:4">
      <c r="B90050" s="3" t="s">
        <v>4560</v>
      </c>
      <c r="C90050" s="8">
        <v>7.3976946750383549E-2</v>
      </c>
      <c r="D90050" s="8">
        <v>8.9566718561447684E-2</v>
      </c>
    </row>
    <row r="90051" spans="2:4">
      <c r="B90051" s="3" t="s">
        <v>4561</v>
      </c>
      <c r="C90051" s="10">
        <v>0.12816935269692709</v>
      </c>
      <c r="D90051" s="10">
        <v>0.11488398206886009</v>
      </c>
    </row>
    <row r="90052" spans="2:4">
      <c r="B90052" s="3" t="s">
        <v>4562</v>
      </c>
      <c r="C90052" s="8">
        <v>0.11901028350533732</v>
      </c>
      <c r="D90052" s="8">
        <v>0.11837493023865156</v>
      </c>
    </row>
    <row r="90053" spans="2:4">
      <c r="B90053" s="3" t="s">
        <v>4563</v>
      </c>
      <c r="C90053" s="10">
        <v>0.11069953096749349</v>
      </c>
      <c r="D90053" s="10">
        <v>7.0989459880049455E-2</v>
      </c>
    </row>
    <row r="90054" spans="2:4">
      <c r="B90054" s="3" t="s">
        <v>4564</v>
      </c>
      <c r="C90054" s="8">
        <v>0.10496542336161827</v>
      </c>
      <c r="D90054" s="8">
        <v>0.14939971190172108</v>
      </c>
    </row>
    <row r="90055" spans="2:4">
      <c r="B90055" s="3" t="s">
        <v>4565</v>
      </c>
      <c r="C90055" s="10">
        <v>0.16722051209225716</v>
      </c>
      <c r="D90055" s="10">
        <v>0.10621694120414105</v>
      </c>
    </row>
    <row r="90056" spans="2:4">
      <c r="B90056" s="3" t="s">
        <v>4566</v>
      </c>
      <c r="C90056" s="8">
        <v>8.9525036951035919E-2</v>
      </c>
      <c r="D90056" s="8">
        <v>8.2965129584519043E-2</v>
      </c>
    </row>
    <row r="90057" spans="2:4">
      <c r="B90057" s="3" t="s">
        <v>4567</v>
      </c>
      <c r="C90057" s="10">
        <v>8.9488583081260772E-2</v>
      </c>
      <c r="D90057" s="10">
        <v>0.10141491984245746</v>
      </c>
    </row>
    <row r="90058" spans="2:4">
      <c r="B90058" s="3" t="s">
        <v>4568</v>
      </c>
      <c r="C90058" s="8">
        <v>0.13718403866978549</v>
      </c>
      <c r="D90058" s="8">
        <v>0.11312293815666805</v>
      </c>
    </row>
    <row r="90059" spans="2:4">
      <c r="B90059" s="3" t="s">
        <v>4569</v>
      </c>
      <c r="C90059" s="10">
        <v>0.10903236959787306</v>
      </c>
      <c r="D90059" s="10">
        <v>9.6812855944483828E-2</v>
      </c>
    </row>
    <row r="90060" spans="2:4">
      <c r="B90060" s="3" t="s">
        <v>4570</v>
      </c>
      <c r="C90060" s="8">
        <v>0.12164655733851393</v>
      </c>
      <c r="D90060" s="8">
        <v>7.9781813965969228E-2</v>
      </c>
    </row>
    <row r="90061" spans="2:4">
      <c r="B90061" s="3" t="s">
        <v>4571</v>
      </c>
      <c r="C90061" s="10">
        <v>0.1030133311291717</v>
      </c>
      <c r="D90061" s="10">
        <v>8.4564879141272975E-2</v>
      </c>
    </row>
    <row r="90062" spans="2:4">
      <c r="B90062" s="3" t="s">
        <v>4572</v>
      </c>
      <c r="C90062" s="8">
        <v>8.151021374719844E-2</v>
      </c>
      <c r="D90062" s="8">
        <v>9.3624710435622552E-2</v>
      </c>
    </row>
    <row r="90063" spans="2:4">
      <c r="B90063" s="3" t="s">
        <v>4573</v>
      </c>
      <c r="C90063" s="10">
        <v>0.18227902839083387</v>
      </c>
      <c r="D90063" s="10">
        <v>0.11901242101647151</v>
      </c>
    </row>
    <row r="90064" spans="2:4">
      <c r="B90064" s="3" t="s">
        <v>4574</v>
      </c>
      <c r="C90064" s="8">
        <v>0.109289994768183</v>
      </c>
      <c r="D90064" s="8">
        <v>8.7544379143481746E-2</v>
      </c>
    </row>
    <row r="90065" spans="2:4">
      <c r="B90065" s="3" t="s">
        <v>4575</v>
      </c>
      <c r="C90065" s="10">
        <v>9.7165122512764657E-2</v>
      </c>
      <c r="D90065" s="10">
        <v>0.10734496461182658</v>
      </c>
    </row>
    <row r="90066" spans="2:4">
      <c r="B90066" s="3" t="s">
        <v>4576</v>
      </c>
      <c r="C90066" s="8">
        <v>8.0634844291327251E-2</v>
      </c>
      <c r="D90066" s="8">
        <v>0.11278130404545436</v>
      </c>
    </row>
    <row r="90067" spans="2:4">
      <c r="B90067" s="3" t="s">
        <v>4577</v>
      </c>
      <c r="C90067" s="10">
        <v>0.10082456596953697</v>
      </c>
      <c r="D90067" s="10">
        <v>0.13715360493227036</v>
      </c>
    </row>
    <row r="90068" spans="2:4">
      <c r="B90068" s="3" t="s">
        <v>4578</v>
      </c>
      <c r="C90068" s="8">
        <v>9.3268735824092758E-2</v>
      </c>
      <c r="D90068" s="8">
        <v>0.1430480151144401</v>
      </c>
    </row>
    <row r="90069" spans="2:4">
      <c r="B90069" s="3" t="s">
        <v>4579</v>
      </c>
      <c r="C90069" s="10">
        <v>0.12009939469680603</v>
      </c>
      <c r="D90069" s="10">
        <v>0.15321650080384261</v>
      </c>
    </row>
    <row r="90070" spans="2:4">
      <c r="B90070" s="3" t="s">
        <v>4580</v>
      </c>
      <c r="C90070" s="8">
        <v>0.16093319277718282</v>
      </c>
      <c r="D90070" s="8">
        <v>0.10463025887537483</v>
      </c>
    </row>
    <row r="90071" spans="2:4">
      <c r="B90071" s="3" t="s">
        <v>4581</v>
      </c>
      <c r="C90071" s="10">
        <v>8.4705322845924122E-2</v>
      </c>
      <c r="D90071" s="10">
        <v>8.7805565283828296E-2</v>
      </c>
    </row>
    <row r="90072" spans="2:4">
      <c r="B90072" s="3" t="s">
        <v>4582</v>
      </c>
      <c r="C90072" s="8">
        <v>0.13636364823126357</v>
      </c>
      <c r="D90072" s="8">
        <v>8.7950123663947971E-2</v>
      </c>
    </row>
    <row r="90073" spans="2:4">
      <c r="B90073" s="3" t="s">
        <v>4583</v>
      </c>
      <c r="C90073" s="10">
        <v>0.11620325067173484</v>
      </c>
      <c r="D90073" s="10">
        <v>9.6341433866535126E-2</v>
      </c>
    </row>
    <row r="90074" spans="2:4">
      <c r="B90074" s="3" t="s">
        <v>4584</v>
      </c>
      <c r="C90074" s="8">
        <v>9.6815509763159349E-2</v>
      </c>
      <c r="D90074" s="8">
        <v>0.15693357623207843</v>
      </c>
    </row>
    <row r="90075" spans="2:4">
      <c r="B90075" s="3" t="s">
        <v>4585</v>
      </c>
      <c r="C90075" s="10">
        <v>0.17189539206646415</v>
      </c>
      <c r="D90075" s="10">
        <v>0.10833726079734175</v>
      </c>
    </row>
    <row r="90076" spans="2:4">
      <c r="B90076" s="3" t="s">
        <v>4586</v>
      </c>
      <c r="C90076" s="8">
        <v>9.5316048631198594E-2</v>
      </c>
      <c r="D90076" s="8">
        <v>8.9619600762329416E-2</v>
      </c>
    </row>
    <row r="90077" spans="2:4">
      <c r="B90077" s="3" t="s">
        <v>4587</v>
      </c>
      <c r="C90077" s="10">
        <v>9.0792413685491374E-2</v>
      </c>
      <c r="D90077" s="10">
        <v>0.1508239942548141</v>
      </c>
    </row>
    <row r="90078" spans="2:4">
      <c r="B90078" s="3" t="s">
        <v>4588</v>
      </c>
      <c r="C90078" s="8">
        <v>0.16699793994128059</v>
      </c>
      <c r="D90078" s="8">
        <v>0.12859560564753991</v>
      </c>
    </row>
    <row r="90079" spans="2:4">
      <c r="B90079" s="3" t="s">
        <v>4589</v>
      </c>
      <c r="C90079" s="10">
        <v>9.7007952252067903E-2</v>
      </c>
      <c r="D90079" s="10">
        <v>0.10348549835555897</v>
      </c>
    </row>
    <row r="90080" spans="2:4">
      <c r="B90080" s="3" t="s">
        <v>4590</v>
      </c>
      <c r="C90080" s="8">
        <v>9.5470626471523018E-2</v>
      </c>
      <c r="D90080" s="8">
        <v>9.8069500478329547E-2</v>
      </c>
    </row>
    <row r="90081" spans="2:4">
      <c r="B90081" s="3" t="s">
        <v>4591</v>
      </c>
      <c r="C90081" s="10">
        <v>0.13442700320770545</v>
      </c>
      <c r="D90081" s="10">
        <v>0.12503344197444502</v>
      </c>
    </row>
    <row r="90082" spans="2:4">
      <c r="B90082" s="3" t="s">
        <v>4592</v>
      </c>
      <c r="C90082" s="8">
        <v>9.21078558865637E-2</v>
      </c>
      <c r="D90082" s="8">
        <v>0.13139808140554785</v>
      </c>
    </row>
    <row r="90083" spans="2:4">
      <c r="B90083" s="3" t="s">
        <v>4593</v>
      </c>
      <c r="C90083" s="10">
        <v>0.14921929944348844</v>
      </c>
      <c r="D90083" s="10">
        <v>9.7467534434279815E-2</v>
      </c>
    </row>
    <row r="90084" spans="2:4">
      <c r="B90084" s="3" t="s">
        <v>4594</v>
      </c>
      <c r="C90084" s="8">
        <v>8.3225496589548142E-2</v>
      </c>
      <c r="D90084" s="8">
        <v>9.9068662527257587E-2</v>
      </c>
    </row>
    <row r="90085" spans="2:4">
      <c r="B90085" s="3" t="s">
        <v>4595</v>
      </c>
      <c r="C90085" s="10">
        <v>8.7864949746643065E-2</v>
      </c>
      <c r="D90085" s="10">
        <v>8.944065480221737E-2</v>
      </c>
    </row>
    <row r="90086" spans="2:4">
      <c r="B90086" s="3" t="s">
        <v>4596</v>
      </c>
      <c r="C90086" s="8">
        <v>0.10405494814664543</v>
      </c>
      <c r="D90086" s="8">
        <v>9.5840548685852289E-2</v>
      </c>
    </row>
    <row r="90087" spans="2:4">
      <c r="B90087" s="3" t="s">
        <v>4597</v>
      </c>
      <c r="C90087" s="10">
        <v>0.12604141767305141</v>
      </c>
      <c r="D90087" s="10">
        <v>0.10418353991523868</v>
      </c>
    </row>
    <row r="90088" spans="2:4">
      <c r="B90088" s="3" t="s">
        <v>4598</v>
      </c>
      <c r="C90088" s="8">
        <v>8.0595605785053093E-2</v>
      </c>
      <c r="D90088" s="8">
        <v>0.14272633913975971</v>
      </c>
    </row>
    <row r="90089" spans="2:4">
      <c r="B90089" s="3" t="s">
        <v>4599</v>
      </c>
      <c r="C90089" s="10">
        <v>9.1227734070283367E-2</v>
      </c>
      <c r="D90089" s="10">
        <v>8.5927703662291716E-2</v>
      </c>
    </row>
    <row r="90090" spans="2:4">
      <c r="B90090" s="3" t="s">
        <v>4600</v>
      </c>
      <c r="C90090" s="8">
        <v>0.10586888891244857</v>
      </c>
      <c r="D90090" s="8">
        <v>9.0992619998884056E-2</v>
      </c>
    </row>
    <row r="90091" spans="2:4">
      <c r="B90091" s="3" t="s">
        <v>4601</v>
      </c>
      <c r="C90091" s="10">
        <v>0.13673312284779424</v>
      </c>
      <c r="D90091" s="10">
        <v>0.12086805663503783</v>
      </c>
    </row>
    <row r="90092" spans="2:4">
      <c r="B90092" s="3" t="s">
        <v>4602</v>
      </c>
      <c r="C90092" s="8">
        <v>0.1800579278922825</v>
      </c>
      <c r="D90092" s="8">
        <v>9.3307530181066273E-2</v>
      </c>
    </row>
    <row r="90093" spans="2:4">
      <c r="B90093" s="3" t="s">
        <v>4603</v>
      </c>
      <c r="C90093" s="10">
        <v>7.6596087738633092E-2</v>
      </c>
      <c r="D90093" s="10">
        <v>0.11507599073662261</v>
      </c>
    </row>
    <row r="90094" spans="2:4">
      <c r="B90094" s="3" t="s">
        <v>4604</v>
      </c>
      <c r="C90094" s="8">
        <v>0.11582083321330661</v>
      </c>
      <c r="D90094" s="8">
        <v>0.12774693448750402</v>
      </c>
    </row>
    <row r="90095" spans="2:4">
      <c r="B90095" s="3" t="s">
        <v>4605</v>
      </c>
      <c r="C90095" s="10">
        <v>9.8038810629713313E-2</v>
      </c>
      <c r="D90095" s="10">
        <v>9.7207576529840162E-2</v>
      </c>
    </row>
    <row r="90096" spans="2:4">
      <c r="B90096" s="3" t="s">
        <v>4606</v>
      </c>
      <c r="C90096" s="8">
        <v>0.10788651913633056</v>
      </c>
      <c r="D90096" s="8">
        <v>0.11911313646902366</v>
      </c>
    </row>
    <row r="90097" spans="2:4">
      <c r="B90097" s="3" t="s">
        <v>4607</v>
      </c>
      <c r="C90097" s="10">
        <v>0.13623608827572598</v>
      </c>
      <c r="D90097" s="10">
        <v>0.12812791457601705</v>
      </c>
    </row>
    <row r="90098" spans="2:4">
      <c r="B90098" s="3" t="s">
        <v>4608</v>
      </c>
      <c r="C90098" s="8">
        <v>0.10555093622035674</v>
      </c>
      <c r="D90098" s="8">
        <v>0.11455558171695891</v>
      </c>
    </row>
    <row r="90099" spans="2:4">
      <c r="B90099" s="3" t="s">
        <v>4609</v>
      </c>
      <c r="C90099" s="10">
        <v>9.9054196531249833E-2</v>
      </c>
      <c r="D90099" s="10">
        <v>0.15889070166621322</v>
      </c>
    </row>
    <row r="90100" spans="2:4">
      <c r="B90100" s="3" t="s">
        <v>4610</v>
      </c>
      <c r="C90100" s="8">
        <v>0.11317014408145892</v>
      </c>
      <c r="D90100" s="8">
        <v>7.3878917698574215E-2</v>
      </c>
    </row>
    <row r="90101" spans="2:4">
      <c r="B90101" s="3" t="s">
        <v>4611</v>
      </c>
      <c r="C90101" s="10">
        <v>9.8257981250934379E-2</v>
      </c>
      <c r="D90101" s="10">
        <v>0.10512162448521381</v>
      </c>
    </row>
    <row r="90102" spans="2:4">
      <c r="B90102" s="3" t="s">
        <v>4612</v>
      </c>
      <c r="C90102" s="8">
        <v>9.2213578418619588E-2</v>
      </c>
      <c r="D90102" s="8">
        <v>7.4060122441182694E-2</v>
      </c>
    </row>
    <row r="90103" spans="2:4">
      <c r="B90103" s="3" t="s">
        <v>4613</v>
      </c>
      <c r="C90103" s="10">
        <v>0.11611719556489744</v>
      </c>
      <c r="D90103" s="10">
        <v>8.6118803392670945E-2</v>
      </c>
    </row>
    <row r="90104" spans="2:4">
      <c r="B90104" s="3" t="s">
        <v>4614</v>
      </c>
      <c r="C90104" s="8">
        <v>0.13665775512965289</v>
      </c>
      <c r="D90104" s="8">
        <v>0.10344687107779271</v>
      </c>
    </row>
    <row r="90105" spans="2:4">
      <c r="B90105" s="3" t="s">
        <v>4615</v>
      </c>
      <c r="C90105" s="10">
        <v>0.10808331502878234</v>
      </c>
      <c r="D90105" s="10">
        <v>0.11638288053216077</v>
      </c>
    </row>
    <row r="90106" spans="2:4">
      <c r="B90106" s="3" t="s">
        <v>4616</v>
      </c>
      <c r="C90106" s="8">
        <v>0.10740248463643007</v>
      </c>
      <c r="D90106" s="8">
        <v>9.1623587487577318E-2</v>
      </c>
    </row>
    <row r="90107" spans="2:4">
      <c r="B90107" s="3" t="s">
        <v>4617</v>
      </c>
      <c r="C90107" s="10">
        <v>0.10596208441758972</v>
      </c>
      <c r="D90107" s="10">
        <v>9.4709050855417809E-2</v>
      </c>
    </row>
    <row r="90108" spans="2:4">
      <c r="B90108" s="3" t="s">
        <v>4618</v>
      </c>
      <c r="C90108" s="8">
        <v>0.35225211918630472</v>
      </c>
      <c r="D90108" s="8">
        <v>8.8367457960699086E-2</v>
      </c>
    </row>
    <row r="90109" spans="2:4">
      <c r="B90109" s="3" t="s">
        <v>4619</v>
      </c>
      <c r="C90109" s="10">
        <v>9.9332243555670025E-2</v>
      </c>
      <c r="D90109" s="10">
        <v>9.1565236045553777E-2</v>
      </c>
    </row>
    <row r="90110" spans="2:4">
      <c r="B90110" s="3" t="s">
        <v>4620</v>
      </c>
      <c r="C90110" s="8">
        <v>0.15935852105451007</v>
      </c>
      <c r="D90110" s="8">
        <v>8.4550853841526108E-2</v>
      </c>
    </row>
    <row r="90111" spans="2:4">
      <c r="B90111" s="3" t="s">
        <v>4621</v>
      </c>
      <c r="C90111" s="10">
        <v>8.251668446637947E-2</v>
      </c>
      <c r="D90111" s="10">
        <v>0.12391619905349568</v>
      </c>
    </row>
    <row r="90112" spans="2:4">
      <c r="B90112" s="3" t="s">
        <v>4622</v>
      </c>
      <c r="C90112" s="8">
        <v>8.8023856121720714E-2</v>
      </c>
      <c r="D90112" s="8">
        <v>0.12063017704821455</v>
      </c>
    </row>
    <row r="90113" spans="2:4">
      <c r="B90113" s="3" t="s">
        <v>4623</v>
      </c>
      <c r="C90113" s="10">
        <v>9.1635876523637083E-2</v>
      </c>
      <c r="D90113" s="10">
        <v>0.14294646696734661</v>
      </c>
    </row>
    <row r="90114" spans="2:4">
      <c r="B90114" s="3" t="s">
        <v>4624</v>
      </c>
      <c r="C90114" s="8">
        <v>0.10359274248337408</v>
      </c>
      <c r="D90114" s="8">
        <v>0.11762350044529098</v>
      </c>
    </row>
    <row r="90115" spans="2:4">
      <c r="B90115" s="3" t="s">
        <v>4625</v>
      </c>
      <c r="C90115" s="10">
        <v>0.10402389754483099</v>
      </c>
      <c r="D90115" s="10">
        <v>8.3612044820391723E-2</v>
      </c>
    </row>
    <row r="90116" spans="2:4">
      <c r="B90116" s="3" t="s">
        <v>4626</v>
      </c>
      <c r="C90116" s="8">
        <v>0.11271205305542825</v>
      </c>
      <c r="D90116" s="8">
        <v>0.11940373457710449</v>
      </c>
    </row>
    <row r="90117" spans="2:4">
      <c r="B90117" s="3" t="s">
        <v>4627</v>
      </c>
      <c r="C90117" s="10">
        <v>9.7613309115622701E-2</v>
      </c>
      <c r="D90117" s="10">
        <v>0.1147240883368551</v>
      </c>
    </row>
    <row r="90118" spans="2:4">
      <c r="B90118" s="3" t="s">
        <v>4628</v>
      </c>
      <c r="C90118" s="8">
        <v>0.12207521197641194</v>
      </c>
      <c r="D90118" s="8">
        <v>8.663954678178358E-2</v>
      </c>
    </row>
    <row r="90119" spans="2:4">
      <c r="B90119" s="3" t="s">
        <v>4629</v>
      </c>
      <c r="C90119" s="10">
        <v>9.3876246853478701E-2</v>
      </c>
      <c r="D90119" s="10">
        <v>0.11630482190523964</v>
      </c>
    </row>
    <row r="90120" spans="2:4">
      <c r="B90120" s="3" t="s">
        <v>4630</v>
      </c>
      <c r="C90120" s="8">
        <v>9.3545431512218502E-2</v>
      </c>
      <c r="D90120" s="8">
        <v>0.10603819143494228</v>
      </c>
    </row>
    <row r="90121" spans="2:4">
      <c r="B90121" s="3" t="s">
        <v>4631</v>
      </c>
      <c r="C90121" s="10">
        <v>0.12943676205665039</v>
      </c>
      <c r="D90121" s="10">
        <v>8.9756484251841503E-2</v>
      </c>
    </row>
    <row r="90122" spans="2:4">
      <c r="B90122" s="3" t="s">
        <v>4632</v>
      </c>
      <c r="C90122" s="8">
        <v>0.11136080319927585</v>
      </c>
      <c r="D90122" s="8">
        <v>0.13417316945676921</v>
      </c>
    </row>
    <row r="90123" spans="2:4">
      <c r="B90123" s="3" t="s">
        <v>4633</v>
      </c>
      <c r="C90123" s="10">
        <v>0.11358165956016401</v>
      </c>
      <c r="D90123" s="10">
        <v>7.8723944893824088E-2</v>
      </c>
    </row>
    <row r="90124" spans="2:4">
      <c r="B90124" s="3" t="s">
        <v>4634</v>
      </c>
      <c r="C90124" s="8">
        <v>0.16876989009478466</v>
      </c>
      <c r="D90124" s="8">
        <v>8.5597185796918177E-2</v>
      </c>
    </row>
    <row r="90125" spans="2:4">
      <c r="B90125" s="3" t="s">
        <v>4635</v>
      </c>
      <c r="C90125" s="10">
        <v>9.7706890026624499E-2</v>
      </c>
      <c r="D90125" s="10">
        <v>0.1071564279386171</v>
      </c>
    </row>
    <row r="90126" spans="2:4">
      <c r="B90126" s="3" t="s">
        <v>4636</v>
      </c>
      <c r="C90126" s="8">
        <v>0.11538343842501783</v>
      </c>
      <c r="D90126" s="8">
        <v>0.13591738070606968</v>
      </c>
    </row>
    <row r="90127" spans="2:4">
      <c r="B90127" s="3" t="s">
        <v>4637</v>
      </c>
      <c r="C90127" s="10">
        <v>0.10615004062361461</v>
      </c>
      <c r="D90127" s="10">
        <v>0.1035985714290505</v>
      </c>
    </row>
    <row r="90128" spans="2:4">
      <c r="B90128" s="3" t="s">
        <v>4638</v>
      </c>
      <c r="C90128" s="8">
        <v>0.12434179911052684</v>
      </c>
      <c r="D90128" s="8">
        <v>0.13487820308603721</v>
      </c>
    </row>
    <row r="90129" spans="2:4">
      <c r="B90129" s="3" t="s">
        <v>4639</v>
      </c>
      <c r="C90129" s="10">
        <v>9.1537069943468607E-2</v>
      </c>
      <c r="D90129" s="10">
        <v>0.13607864324671465</v>
      </c>
    </row>
    <row r="90130" spans="2:4">
      <c r="B90130" s="3" t="s">
        <v>4640</v>
      </c>
      <c r="C90130" s="8">
        <v>8.8743542471520137E-2</v>
      </c>
      <c r="D90130" s="8">
        <v>7.6623342764668867E-2</v>
      </c>
    </row>
    <row r="90131" spans="2:4">
      <c r="B90131" s="3" t="s">
        <v>4641</v>
      </c>
      <c r="C90131" s="10">
        <v>0.12291895610116541</v>
      </c>
      <c r="D90131" s="10">
        <v>8.0099127063860326E-2</v>
      </c>
    </row>
    <row r="90132" spans="2:4">
      <c r="B90132" s="3" t="s">
        <v>4642</v>
      </c>
      <c r="C90132" s="8">
        <v>8.4339469791340854E-2</v>
      </c>
      <c r="D90132" s="8">
        <v>9.2167478157039462E-2</v>
      </c>
    </row>
    <row r="90133" spans="2:4">
      <c r="B90133" s="3" t="s">
        <v>4643</v>
      </c>
      <c r="C90133" s="10">
        <v>8.6825853712654902E-2</v>
      </c>
      <c r="D90133" s="10">
        <v>0.13624106489684587</v>
      </c>
    </row>
    <row r="90134" spans="2:4">
      <c r="B90134" s="3" t="s">
        <v>4644</v>
      </c>
      <c r="C90134" s="8">
        <v>0.10916508538332173</v>
      </c>
      <c r="D90134" s="8">
        <v>0.17262753819166493</v>
      </c>
    </row>
    <row r="90135" spans="2:4">
      <c r="B90135" s="3" t="s">
        <v>4645</v>
      </c>
      <c r="C90135" s="10">
        <v>0.11345593680762461</v>
      </c>
      <c r="D90135" s="10">
        <v>0.13373539427532966</v>
      </c>
    </row>
    <row r="90136" spans="2:4">
      <c r="B90136" s="3" t="s">
        <v>4646</v>
      </c>
      <c r="C90136" s="8">
        <v>0.10844520850978151</v>
      </c>
      <c r="D90136" s="8">
        <v>0.13668981921914286</v>
      </c>
    </row>
    <row r="90137" spans="2:4">
      <c r="B90137" s="3" t="s">
        <v>4647</v>
      </c>
      <c r="C90137" s="10">
        <v>0.12083104294480485</v>
      </c>
      <c r="D90137" s="10">
        <v>9.9779718730331451E-2</v>
      </c>
    </row>
    <row r="90138" spans="2:4">
      <c r="B90138" s="3" t="s">
        <v>4648</v>
      </c>
      <c r="C90138" s="8">
        <v>0.12885945461024451</v>
      </c>
      <c r="D90138" s="8">
        <v>9.805497365465804E-2</v>
      </c>
    </row>
    <row r="90139" spans="2:4">
      <c r="B90139" s="3" t="s">
        <v>4649</v>
      </c>
      <c r="C90139" s="10">
        <v>0.13370037801755577</v>
      </c>
      <c r="D90139" s="10">
        <v>0.32526096266548082</v>
      </c>
    </row>
    <row r="90140" spans="2:4">
      <c r="B90140" s="3" t="s">
        <v>4650</v>
      </c>
      <c r="C90140" s="8">
        <v>0.13941111335907935</v>
      </c>
      <c r="D90140" s="8">
        <v>0.10977451462044381</v>
      </c>
    </row>
    <row r="90141" spans="2:4">
      <c r="B90141" s="3" t="s">
        <v>4651</v>
      </c>
      <c r="C90141" s="10">
        <v>0.11415864988633571</v>
      </c>
      <c r="D90141" s="10">
        <v>0.10357965392107781</v>
      </c>
    </row>
    <row r="90142" spans="2:4">
      <c r="B90142" s="3" t="s">
        <v>4652</v>
      </c>
      <c r="C90142" s="8">
        <v>0.11222106126619866</v>
      </c>
      <c r="D90142" s="8">
        <v>0.11388689396011084</v>
      </c>
    </row>
    <row r="90143" spans="2:4">
      <c r="B90143" s="3" t="s">
        <v>4653</v>
      </c>
      <c r="C90143" s="10">
        <v>8.9847971757185272E-2</v>
      </c>
      <c r="D90143" s="10">
        <v>8.5829589642205495E-2</v>
      </c>
    </row>
    <row r="90144" spans="2:4">
      <c r="B90144" s="3" t="s">
        <v>4654</v>
      </c>
      <c r="C90144" s="8">
        <v>8.1755298565809181E-2</v>
      </c>
      <c r="D90144" s="8">
        <v>9.1116010226267308E-2</v>
      </c>
    </row>
    <row r="90145" spans="2:4">
      <c r="B90145" s="3" t="s">
        <v>4655</v>
      </c>
      <c r="C90145" s="10">
        <v>0.10041724217188032</v>
      </c>
      <c r="D90145" s="10">
        <v>0.14020533709327157</v>
      </c>
    </row>
    <row r="90146" spans="2:4">
      <c r="B90146" s="3" t="s">
        <v>4656</v>
      </c>
      <c r="C90146" s="8">
        <v>0.14763920954644189</v>
      </c>
      <c r="D90146" s="8">
        <v>0.10586670945185415</v>
      </c>
    </row>
    <row r="90147" spans="2:4">
      <c r="B90147" s="3" t="s">
        <v>4657</v>
      </c>
      <c r="C90147" s="10">
        <v>0.10058479102077636</v>
      </c>
      <c r="D90147" s="10">
        <v>9.5526088194127723E-2</v>
      </c>
    </row>
    <row r="90148" spans="2:4">
      <c r="B90148" s="3" t="s">
        <v>4658</v>
      </c>
      <c r="C90148" s="8">
        <v>0.11073657097110624</v>
      </c>
      <c r="D90148" s="8">
        <v>0.10205398353452996</v>
      </c>
    </row>
    <row r="90149" spans="2:4">
      <c r="B90149" s="3" t="s">
        <v>4659</v>
      </c>
      <c r="C90149" s="10">
        <v>0.11065743835444553</v>
      </c>
      <c r="D90149" s="10">
        <v>8.4508730325836445E-2</v>
      </c>
    </row>
    <row r="90150" spans="2:4">
      <c r="B90150" s="3" t="s">
        <v>4660</v>
      </c>
      <c r="C90150" s="8">
        <v>0.10497481682524046</v>
      </c>
      <c r="D90150" s="8">
        <v>9.3735718481608971E-2</v>
      </c>
    </row>
    <row r="90151" spans="2:4">
      <c r="B90151" s="3" t="s">
        <v>4661</v>
      </c>
      <c r="C90151" s="10">
        <v>7.2141146857161734E-2</v>
      </c>
      <c r="D90151" s="10">
        <v>9.6286384269820641E-2</v>
      </c>
    </row>
    <row r="90152" spans="2:4">
      <c r="B90152" s="3" t="s">
        <v>4662</v>
      </c>
      <c r="C90152" s="8">
        <v>0.11392217094090414</v>
      </c>
      <c r="D90152" s="8">
        <v>9.4759635378126955E-2</v>
      </c>
    </row>
    <row r="90153" spans="2:4">
      <c r="B90153" s="3" t="s">
        <v>4663</v>
      </c>
      <c r="C90153" s="10">
        <v>0.11317180438165084</v>
      </c>
      <c r="D90153" s="10">
        <v>0.1060279764654084</v>
      </c>
    </row>
    <row r="90154" spans="2:4">
      <c r="B90154" s="3" t="s">
        <v>4664</v>
      </c>
      <c r="C90154" s="8">
        <v>0.1008980251743761</v>
      </c>
      <c r="D90154" s="8">
        <v>0.11348593332402485</v>
      </c>
    </row>
    <row r="90155" spans="2:4">
      <c r="B90155" s="3" t="s">
        <v>4665</v>
      </c>
      <c r="C90155" s="10">
        <v>0.23823735211363203</v>
      </c>
      <c r="D90155" s="10">
        <v>0.14548092898173245</v>
      </c>
    </row>
    <row r="90156" spans="2:4">
      <c r="B90156" s="3" t="s">
        <v>4666</v>
      </c>
      <c r="C90156" s="8">
        <v>9.3084681352312779E-2</v>
      </c>
      <c r="D90156" s="8">
        <v>9.8208665659399563E-2</v>
      </c>
    </row>
    <row r="90157" spans="2:4">
      <c r="B90157" s="3" t="s">
        <v>4667</v>
      </c>
      <c r="C90157" s="10">
        <v>0.10153669567447562</v>
      </c>
      <c r="D90157" s="10">
        <v>0.11382240491447529</v>
      </c>
    </row>
    <row r="90158" spans="2:4">
      <c r="B90158" s="3" t="s">
        <v>4668</v>
      </c>
      <c r="C90158" s="8">
        <v>0.12697081748261971</v>
      </c>
      <c r="D90158" s="8">
        <v>8.6720223147077918E-2</v>
      </c>
    </row>
    <row r="90159" spans="2:4">
      <c r="B90159" s="3" t="s">
        <v>4669</v>
      </c>
      <c r="C90159" s="10">
        <v>0.1121431087033357</v>
      </c>
      <c r="D90159" s="10">
        <v>9.0535951853624841E-2</v>
      </c>
    </row>
    <row r="90160" spans="2:4">
      <c r="B90160" s="3" t="s">
        <v>4670</v>
      </c>
      <c r="C90160" s="8">
        <v>0.12570719204247352</v>
      </c>
      <c r="D90160" s="8">
        <v>0.1440580256058015</v>
      </c>
    </row>
    <row r="90161" spans="2:4">
      <c r="B90161" s="3" t="s">
        <v>4671</v>
      </c>
      <c r="C90161" s="10">
        <v>0.11223779569090428</v>
      </c>
      <c r="D90161" s="10">
        <v>0.12664612515725959</v>
      </c>
    </row>
    <row r="90162" spans="2:4">
      <c r="B90162" s="3" t="s">
        <v>4672</v>
      </c>
      <c r="C90162" s="8">
        <v>0.11488301410198758</v>
      </c>
      <c r="D90162" s="8">
        <v>7.8799228317114195E-2</v>
      </c>
    </row>
    <row r="90163" spans="2:4">
      <c r="B90163" s="3" t="s">
        <v>4673</v>
      </c>
      <c r="C90163" s="10">
        <v>0.12999442974437236</v>
      </c>
      <c r="D90163" s="10">
        <v>0.16066467400556017</v>
      </c>
    </row>
    <row r="90164" spans="2:4">
      <c r="B90164" s="3" t="s">
        <v>4674</v>
      </c>
      <c r="C90164" s="8">
        <v>0.11723349725825916</v>
      </c>
      <c r="D90164" s="8">
        <v>9.9950717500298741E-2</v>
      </c>
    </row>
    <row r="90165" spans="2:4">
      <c r="B90165" s="3" t="s">
        <v>4675</v>
      </c>
      <c r="C90165" s="10">
        <v>0.11547225041751075</v>
      </c>
      <c r="D90165" s="10">
        <v>0.11450249568663942</v>
      </c>
    </row>
    <row r="90166" spans="2:4">
      <c r="B90166" s="3" t="s">
        <v>4676</v>
      </c>
      <c r="C90166" s="8">
        <v>0.10777212345711407</v>
      </c>
      <c r="D90166" s="8">
        <v>0.11981593886566916</v>
      </c>
    </row>
    <row r="90167" spans="2:4">
      <c r="B90167" s="3" t="s">
        <v>4677</v>
      </c>
      <c r="C90167" s="10">
        <v>0.10642625832045798</v>
      </c>
      <c r="D90167" s="10">
        <v>0.12621365829165368</v>
      </c>
    </row>
    <row r="90168" spans="2:4">
      <c r="B90168" s="3" t="s">
        <v>4678</v>
      </c>
      <c r="C90168" s="8">
        <v>8.8683274763861286E-2</v>
      </c>
      <c r="D90168" s="8">
        <v>7.9006535199169309E-2</v>
      </c>
    </row>
    <row r="90169" spans="2:4">
      <c r="B90169" s="3" t="s">
        <v>4679</v>
      </c>
      <c r="C90169" s="10">
        <v>0.15819111129898705</v>
      </c>
      <c r="D90169" s="10">
        <v>0.12381822082629607</v>
      </c>
    </row>
    <row r="90170" spans="2:4">
      <c r="B90170" s="3" t="s">
        <v>4680</v>
      </c>
      <c r="C90170" s="8">
        <v>0.11608765705424795</v>
      </c>
      <c r="D90170" s="8">
        <v>0.13519206422129484</v>
      </c>
    </row>
    <row r="90171" spans="2:4">
      <c r="B90171" s="3" t="s">
        <v>4681</v>
      </c>
      <c r="C90171" s="10">
        <v>0.14358959960442486</v>
      </c>
      <c r="D90171" s="10">
        <v>0.12751227246498884</v>
      </c>
    </row>
    <row r="90172" spans="2:4">
      <c r="B90172" s="3" t="s">
        <v>4682</v>
      </c>
      <c r="C90172" s="8">
        <v>0.10125773773784558</v>
      </c>
      <c r="D90172" s="8">
        <v>0.11679264196896906</v>
      </c>
    </row>
    <row r="90173" spans="2:4">
      <c r="B90173" s="3" t="s">
        <v>4683</v>
      </c>
      <c r="C90173" s="10">
        <v>0.13130066640061563</v>
      </c>
      <c r="D90173" s="10">
        <v>8.9131581828156572E-2</v>
      </c>
    </row>
    <row r="90174" spans="2:4">
      <c r="B90174" s="3" t="s">
        <v>4684</v>
      </c>
      <c r="C90174" s="8">
        <v>0.17463422418629124</v>
      </c>
      <c r="D90174" s="8">
        <v>0.10335238894382462</v>
      </c>
    </row>
    <row r="90175" spans="2:4">
      <c r="B90175" s="3" t="s">
        <v>4685</v>
      </c>
      <c r="C90175" s="10">
        <v>0.11510258814636262</v>
      </c>
      <c r="D90175" s="10">
        <v>0.13288224882169813</v>
      </c>
    </row>
    <row r="90176" spans="2:4">
      <c r="B90176" s="3" t="s">
        <v>4686</v>
      </c>
      <c r="C90176" s="8">
        <v>0.10022268680013491</v>
      </c>
      <c r="D90176" s="8">
        <v>0.11043123282599684</v>
      </c>
    </row>
    <row r="90177" spans="2:4">
      <c r="B90177" s="3" t="s">
        <v>4687</v>
      </c>
      <c r="C90177" s="10">
        <v>0.12571108178448678</v>
      </c>
      <c r="D90177" s="10">
        <v>0.1187139460440913</v>
      </c>
    </row>
    <row r="90178" spans="2:4">
      <c r="B90178" s="3" t="s">
        <v>4688</v>
      </c>
      <c r="C90178" s="8">
        <v>0.15996846972595524</v>
      </c>
      <c r="D90178" s="8">
        <v>0.10693615568705789</v>
      </c>
    </row>
    <row r="90179" spans="2:4">
      <c r="B90179" s="3" t="s">
        <v>4689</v>
      </c>
      <c r="C90179" s="10">
        <v>0.14682029045843517</v>
      </c>
      <c r="D90179" s="10">
        <v>0.18360136512707315</v>
      </c>
    </row>
    <row r="90180" spans="2:4">
      <c r="B90180" s="3" t="s">
        <v>4690</v>
      </c>
      <c r="C90180" s="8">
        <v>0.1086486339356878</v>
      </c>
      <c r="D90180" s="8">
        <v>0.11488302798540989</v>
      </c>
    </row>
    <row r="90181" spans="2:4">
      <c r="B90181" s="3" t="s">
        <v>4691</v>
      </c>
      <c r="C90181" s="10">
        <v>0.10204772133153056</v>
      </c>
      <c r="D90181" s="10">
        <v>8.8645295828545384E-2</v>
      </c>
    </row>
    <row r="90182" spans="2:4">
      <c r="B90182" s="3" t="s">
        <v>4692</v>
      </c>
      <c r="C90182" s="8">
        <v>0.10448723468015547</v>
      </c>
      <c r="D90182" s="8">
        <v>0.15242374191387414</v>
      </c>
    </row>
    <row r="90183" spans="2:4">
      <c r="B90183" s="3" t="s">
        <v>4693</v>
      </c>
      <c r="C90183" s="10">
        <v>0.11042372410208191</v>
      </c>
      <c r="D90183" s="10">
        <v>0.11079840504848996</v>
      </c>
    </row>
    <row r="90184" spans="2:4">
      <c r="B90184" s="3" t="s">
        <v>4694</v>
      </c>
      <c r="C90184" s="8">
        <v>0.12307660412046705</v>
      </c>
      <c r="D90184" s="8">
        <v>0.1109717155771162</v>
      </c>
    </row>
    <row r="90185" spans="2:4">
      <c r="B90185" s="3" t="s">
        <v>4695</v>
      </c>
      <c r="C90185" s="10">
        <v>0.13495477122995386</v>
      </c>
      <c r="D90185" s="10">
        <v>0.10464245257676777</v>
      </c>
    </row>
    <row r="90186" spans="2:4">
      <c r="B90186" s="3" t="s">
        <v>4696</v>
      </c>
      <c r="C90186" s="8">
        <v>8.285845240574892E-2</v>
      </c>
      <c r="D90186" s="8">
        <v>8.8638632490016106E-2</v>
      </c>
    </row>
    <row r="90187" spans="2:4">
      <c r="B90187" s="3" t="s">
        <v>4697</v>
      </c>
      <c r="C90187" s="10">
        <v>0.12667601241698162</v>
      </c>
      <c r="D90187" s="10">
        <v>0.12083698735240223</v>
      </c>
    </row>
    <row r="90188" spans="2:4">
      <c r="B90188" s="3" t="s">
        <v>4698</v>
      </c>
      <c r="C90188" s="8">
        <v>9.4498338266411464E-2</v>
      </c>
      <c r="D90188" s="8">
        <v>0.11090495538739069</v>
      </c>
    </row>
    <row r="90189" spans="2:4">
      <c r="B90189" s="3" t="s">
        <v>4699</v>
      </c>
      <c r="C90189" s="10">
        <v>9.0748869186328157E-2</v>
      </c>
      <c r="D90189" s="10">
        <v>0.12166680564996118</v>
      </c>
    </row>
    <row r="90190" spans="2:4">
      <c r="B90190" s="3" t="s">
        <v>4700</v>
      </c>
      <c r="C90190" s="8">
        <v>0.12260040065129485</v>
      </c>
      <c r="D90190" s="8">
        <v>0.10949554554107926</v>
      </c>
    </row>
    <row r="90191" spans="2:4">
      <c r="B90191" s="3" t="s">
        <v>4701</v>
      </c>
      <c r="C90191" s="10">
        <v>8.6370477857347722E-2</v>
      </c>
      <c r="D90191" s="10">
        <v>8.1542128108396034E-2</v>
      </c>
    </row>
    <row r="90192" spans="2:4">
      <c r="B90192" s="3" t="s">
        <v>4702</v>
      </c>
      <c r="C90192" s="8">
        <v>8.7812016280255145E-2</v>
      </c>
      <c r="D90192" s="8">
        <v>8.6988280607747825E-2</v>
      </c>
    </row>
    <row r="90193" spans="2:4">
      <c r="B90193" s="3" t="s">
        <v>4703</v>
      </c>
      <c r="C90193" s="10">
        <v>0.12406639709318604</v>
      </c>
      <c r="D90193" s="10">
        <v>0.12083346686899485</v>
      </c>
    </row>
    <row r="90194" spans="2:4">
      <c r="B90194" s="3" t="s">
        <v>4704</v>
      </c>
      <c r="C90194" s="8">
        <v>0.13171304054686292</v>
      </c>
      <c r="D90194" s="8">
        <v>8.9291293093436294E-2</v>
      </c>
    </row>
    <row r="90195" spans="2:4">
      <c r="B90195" s="3" t="s">
        <v>4705</v>
      </c>
      <c r="C90195" s="10">
        <v>0.1477757505967813</v>
      </c>
      <c r="D90195" s="10">
        <v>0.1249075290858607</v>
      </c>
    </row>
    <row r="90196" spans="2:4">
      <c r="B90196" s="3" t="s">
        <v>4706</v>
      </c>
      <c r="C90196" s="8">
        <v>0.10097802803431344</v>
      </c>
      <c r="D90196" s="8">
        <v>0.1169626247473798</v>
      </c>
    </row>
    <row r="90197" spans="2:4">
      <c r="B90197" s="3" t="s">
        <v>4707</v>
      </c>
      <c r="C90197" s="10">
        <v>0.10624344787518736</v>
      </c>
      <c r="D90197" s="10">
        <v>0.14867596482279402</v>
      </c>
    </row>
    <row r="90198" spans="2:4">
      <c r="B90198" s="3" t="s">
        <v>4708</v>
      </c>
      <c r="C90198" s="8">
        <v>9.4874209875046162E-2</v>
      </c>
      <c r="D90198" s="8">
        <v>0.10297132812805682</v>
      </c>
    </row>
    <row r="90199" spans="2:4">
      <c r="B90199" s="3" t="s">
        <v>4709</v>
      </c>
      <c r="C90199" s="10">
        <v>0.13162783925334046</v>
      </c>
      <c r="D90199" s="10">
        <v>0.11455323105817497</v>
      </c>
    </row>
    <row r="90200" spans="2:4">
      <c r="B90200" s="3" t="s">
        <v>4710</v>
      </c>
      <c r="C90200" s="8">
        <v>0.12296181216482399</v>
      </c>
      <c r="D90200" s="8">
        <v>9.6624754925997938E-2</v>
      </c>
    </row>
    <row r="90201" spans="2:4">
      <c r="B90201" s="3" t="s">
        <v>4711</v>
      </c>
      <c r="C90201" s="10">
        <v>0.10534279037746791</v>
      </c>
      <c r="D90201" s="10">
        <v>8.3271292551760218E-2</v>
      </c>
    </row>
    <row r="90202" spans="2:4">
      <c r="B90202" s="3" t="s">
        <v>4712</v>
      </c>
      <c r="C90202" s="8">
        <v>0.13578665338558052</v>
      </c>
      <c r="D90202" s="8">
        <v>8.3090598607014066E-2</v>
      </c>
    </row>
    <row r="90203" spans="2:4">
      <c r="B90203" s="3" t="s">
        <v>4713</v>
      </c>
      <c r="C90203" s="10">
        <v>0.10670070645490298</v>
      </c>
      <c r="D90203" s="10">
        <v>0.14066229266105515</v>
      </c>
    </row>
    <row r="90204" spans="2:4">
      <c r="B90204" s="3" t="s">
        <v>4714</v>
      </c>
      <c r="C90204" s="8">
        <v>8.6037932096443018E-2</v>
      </c>
      <c r="D90204" s="8">
        <v>0.12616098282528398</v>
      </c>
    </row>
    <row r="90205" spans="2:4">
      <c r="B90205" s="3" t="s">
        <v>4715</v>
      </c>
      <c r="C90205" s="10">
        <v>0.10682188141586638</v>
      </c>
      <c r="D90205" s="10">
        <v>9.804269289532172E-2</v>
      </c>
    </row>
    <row r="90206" spans="2:4">
      <c r="B90206" s="3" t="s">
        <v>4716</v>
      </c>
      <c r="C90206" s="8">
        <v>9.5948502876985753E-2</v>
      </c>
      <c r="D90206" s="8">
        <v>8.7629679461501089E-2</v>
      </c>
    </row>
    <row r="90207" spans="2:4">
      <c r="B90207" s="3" t="s">
        <v>4717</v>
      </c>
      <c r="C90207" s="10">
        <v>8.6445342735833236E-2</v>
      </c>
      <c r="D90207" s="10">
        <v>0.13569951008277781</v>
      </c>
    </row>
    <row r="90208" spans="2:4">
      <c r="B90208" s="3" t="s">
        <v>4718</v>
      </c>
      <c r="C90208" s="8">
        <v>0.1399720416110545</v>
      </c>
      <c r="D90208" s="8">
        <v>0.18500095674966505</v>
      </c>
    </row>
    <row r="90209" spans="2:4">
      <c r="B90209" s="3" t="s">
        <v>4719</v>
      </c>
      <c r="C90209" s="10">
        <v>9.0346036364160789E-2</v>
      </c>
      <c r="D90209" s="10">
        <v>0.1106817094763264</v>
      </c>
    </row>
    <row r="90210" spans="2:4">
      <c r="B90210" s="3" t="s">
        <v>4720</v>
      </c>
      <c r="C90210" s="8">
        <v>7.9994249496293746E-2</v>
      </c>
      <c r="D90210" s="8">
        <v>9.9260560752861104E-2</v>
      </c>
    </row>
    <row r="90211" spans="2:4">
      <c r="B90211" s="3" t="s">
        <v>4721</v>
      </c>
      <c r="C90211" s="10">
        <v>0.16756298799841909</v>
      </c>
      <c r="D90211" s="10">
        <v>0.13656475276769015</v>
      </c>
    </row>
    <row r="90212" spans="2:4">
      <c r="B90212" s="3" t="s">
        <v>4722</v>
      </c>
      <c r="C90212" s="8">
        <v>8.5200209449763975E-2</v>
      </c>
      <c r="D90212" s="8">
        <v>8.3328179931034488E-2</v>
      </c>
    </row>
    <row r="90213" spans="2:4">
      <c r="B90213" s="3" t="s">
        <v>4723</v>
      </c>
      <c r="C90213" s="10">
        <v>0.10586640257171606</v>
      </c>
      <c r="D90213" s="10">
        <v>0.12254146491552037</v>
      </c>
    </row>
    <row r="90214" spans="2:4">
      <c r="B90214" s="3" t="s">
        <v>4724</v>
      </c>
      <c r="C90214" s="8">
        <v>0.10571341481003121</v>
      </c>
      <c r="D90214" s="8">
        <v>7.7589800613938498E-2</v>
      </c>
    </row>
    <row r="90215" spans="2:4">
      <c r="B90215" s="3" t="s">
        <v>4725</v>
      </c>
      <c r="C90215" s="10">
        <v>7.2069232114672893E-2</v>
      </c>
      <c r="D90215" s="10">
        <v>0.14590289309212257</v>
      </c>
    </row>
    <row r="90216" spans="2:4">
      <c r="B90216" s="3" t="s">
        <v>4726</v>
      </c>
      <c r="C90216" s="8">
        <v>8.479152269128884E-2</v>
      </c>
      <c r="D90216" s="8">
        <v>0.10122587849615093</v>
      </c>
    </row>
    <row r="90217" spans="2:4">
      <c r="B90217" s="3" t="s">
        <v>4727</v>
      </c>
      <c r="C90217" s="10">
        <v>0.11477163765111832</v>
      </c>
      <c r="D90217" s="10">
        <v>0.14876245838494373</v>
      </c>
    </row>
    <row r="90218" spans="2:4">
      <c r="B90218" s="3" t="s">
        <v>4728</v>
      </c>
      <c r="C90218" s="8">
        <v>0.13797026606316895</v>
      </c>
      <c r="D90218" s="8">
        <v>0.19531859255017775</v>
      </c>
    </row>
    <row r="90219" spans="2:4">
      <c r="B90219" s="3" t="s">
        <v>4729</v>
      </c>
      <c r="C90219" s="10">
        <v>8.6447457860587815E-2</v>
      </c>
      <c r="D90219" s="10">
        <v>0.1084175949726125</v>
      </c>
    </row>
    <row r="90220" spans="2:4">
      <c r="B90220" s="3" t="s">
        <v>4730</v>
      </c>
      <c r="C90220" s="8">
        <v>0.11813239473107658</v>
      </c>
      <c r="D90220" s="8">
        <v>0.14213188077300809</v>
      </c>
    </row>
    <row r="90221" spans="2:4">
      <c r="B90221" s="3" t="s">
        <v>4731</v>
      </c>
      <c r="C90221" s="10">
        <v>0.1136895559993357</v>
      </c>
      <c r="D90221" s="10">
        <v>7.7740965606216753E-2</v>
      </c>
    </row>
    <row r="90222" spans="2:4">
      <c r="B90222" s="3" t="s">
        <v>4732</v>
      </c>
      <c r="C90222" s="8">
        <v>0.13041139160555429</v>
      </c>
      <c r="D90222" s="8">
        <v>0.15026669429801054</v>
      </c>
    </row>
    <row r="90223" spans="2:4">
      <c r="B90223" s="3" t="s">
        <v>4733</v>
      </c>
      <c r="C90223" s="10">
        <v>8.214740396508069E-2</v>
      </c>
      <c r="D90223" s="10">
        <v>0.10505615384929258</v>
      </c>
    </row>
    <row r="90224" spans="2:4">
      <c r="B90224" s="3" t="s">
        <v>4734</v>
      </c>
      <c r="C90224" s="8">
        <v>9.3881494529557907E-2</v>
      </c>
      <c r="D90224" s="8">
        <v>9.9375652087292154E-2</v>
      </c>
    </row>
    <row r="90225" spans="2:4">
      <c r="B90225" s="3" t="s">
        <v>4735</v>
      </c>
      <c r="C90225" s="10">
        <v>0.10397258126870093</v>
      </c>
      <c r="D90225" s="10">
        <v>8.6204255685494599E-2</v>
      </c>
    </row>
    <row r="90226" spans="2:4">
      <c r="B90226" s="3" t="s">
        <v>4736</v>
      </c>
      <c r="C90226" s="8">
        <v>8.6159495414406984E-2</v>
      </c>
      <c r="D90226" s="8">
        <v>8.5757606118762875E-2</v>
      </c>
    </row>
    <row r="90227" spans="2:4">
      <c r="B90227" s="3" t="s">
        <v>4737</v>
      </c>
      <c r="C90227" s="10">
        <v>0.12525893305805802</v>
      </c>
      <c r="D90227" s="10">
        <v>8.764456041473967E-2</v>
      </c>
    </row>
    <row r="90228" spans="2:4">
      <c r="B90228" s="3" t="s">
        <v>4738</v>
      </c>
      <c r="C90228" s="8">
        <v>0.10798359083472349</v>
      </c>
      <c r="D90228" s="8">
        <v>0.10552009967489512</v>
      </c>
    </row>
    <row r="90229" spans="2:4">
      <c r="B90229" s="3" t="s">
        <v>4739</v>
      </c>
      <c r="C90229" s="10">
        <v>0.10910241033842656</v>
      </c>
      <c r="D90229" s="10">
        <v>0.11581626094545429</v>
      </c>
    </row>
    <row r="90230" spans="2:4">
      <c r="B90230" s="3" t="s">
        <v>4740</v>
      </c>
      <c r="C90230" s="8">
        <v>0.11343276643811212</v>
      </c>
      <c r="D90230" s="8">
        <v>0.10032499889332162</v>
      </c>
    </row>
    <row r="90231" spans="2:4">
      <c r="B90231" s="3" t="s">
        <v>4741</v>
      </c>
      <c r="C90231" s="10">
        <v>0.14531189917925</v>
      </c>
      <c r="D90231" s="10">
        <v>0.1347010194938198</v>
      </c>
    </row>
    <row r="90232" spans="2:4">
      <c r="B90232" s="3" t="s">
        <v>4742</v>
      </c>
      <c r="C90232" s="8">
        <v>0.1284223905436285</v>
      </c>
      <c r="D90232" s="8">
        <v>9.6236489980749768E-2</v>
      </c>
    </row>
    <row r="90233" spans="2:4">
      <c r="B90233" s="3" t="s">
        <v>4743</v>
      </c>
      <c r="C90233" s="10">
        <v>0.28505149307935734</v>
      </c>
      <c r="D90233" s="10">
        <v>0.12703501486719926</v>
      </c>
    </row>
    <row r="90234" spans="2:4">
      <c r="B90234" s="3" t="s">
        <v>4744</v>
      </c>
      <c r="C90234" s="8">
        <v>9.597772608657533E-2</v>
      </c>
      <c r="D90234" s="8">
        <v>0.12190930146064655</v>
      </c>
    </row>
    <row r="90235" spans="2:4">
      <c r="B90235" s="3" t="s">
        <v>4745</v>
      </c>
      <c r="C90235" s="10">
        <v>0.12071515860623751</v>
      </c>
      <c r="D90235" s="10">
        <v>9.6677244498800274E-2</v>
      </c>
    </row>
    <row r="90236" spans="2:4">
      <c r="B90236" s="3" t="s">
        <v>4746</v>
      </c>
      <c r="C90236" s="8">
        <v>0.15682969114120807</v>
      </c>
      <c r="D90236" s="8">
        <v>8.4722226517847429E-2</v>
      </c>
    </row>
    <row r="90237" spans="2:4">
      <c r="B90237" s="3" t="s">
        <v>4747</v>
      </c>
      <c r="C90237" s="10">
        <v>0.10346956237613239</v>
      </c>
      <c r="D90237" s="10">
        <v>0.10512131223151977</v>
      </c>
    </row>
    <row r="90238" spans="2:4">
      <c r="B90238" s="3" t="s">
        <v>4748</v>
      </c>
      <c r="C90238" s="8">
        <v>8.5364409708044972E-2</v>
      </c>
      <c r="D90238" s="8">
        <v>0.14734833977537137</v>
      </c>
    </row>
    <row r="90239" spans="2:4">
      <c r="B90239" s="3" t="s">
        <v>4749</v>
      </c>
      <c r="C90239" s="10">
        <v>8.2921277124503173E-2</v>
      </c>
      <c r="D90239" s="10">
        <v>8.9556593376615368E-2</v>
      </c>
    </row>
    <row r="90240" spans="2:4">
      <c r="B90240" s="3" t="s">
        <v>4750</v>
      </c>
      <c r="C90240" s="8">
        <v>0.11855587458097848</v>
      </c>
      <c r="D90240" s="8">
        <v>0.10328198831051638</v>
      </c>
    </row>
    <row r="90241" spans="2:4">
      <c r="B90241" s="3" t="s">
        <v>4751</v>
      </c>
      <c r="C90241" s="10">
        <v>0.13518844953549514</v>
      </c>
      <c r="D90241" s="10">
        <v>9.1671660465292404E-2</v>
      </c>
    </row>
    <row r="90242" spans="2:4">
      <c r="B90242" s="3" t="s">
        <v>4752</v>
      </c>
      <c r="C90242" s="8">
        <v>7.932849138806114E-2</v>
      </c>
      <c r="D90242" s="8">
        <v>0.11396649517958105</v>
      </c>
    </row>
    <row r="90243" spans="2:4">
      <c r="B90243" s="3" t="s">
        <v>4753</v>
      </c>
      <c r="C90243" s="10">
        <v>0.13496813895833462</v>
      </c>
      <c r="D90243" s="10">
        <v>9.3712549879747184E-2</v>
      </c>
    </row>
    <row r="90244" spans="2:4">
      <c r="B90244" s="3" t="s">
        <v>4754</v>
      </c>
      <c r="C90244" s="8">
        <v>0.12853815387182613</v>
      </c>
      <c r="D90244" s="8">
        <v>8.9043663062311137E-2</v>
      </c>
    </row>
    <row r="90245" spans="2:4">
      <c r="B90245" s="3" t="s">
        <v>4755</v>
      </c>
      <c r="C90245" s="10">
        <v>0.13030765937370087</v>
      </c>
      <c r="D90245" s="10">
        <v>8.6194710599181185E-2</v>
      </c>
    </row>
    <row r="90246" spans="2:4">
      <c r="B90246" s="3" t="s">
        <v>4756</v>
      </c>
      <c r="C90246" s="8">
        <v>0.10478955017596035</v>
      </c>
      <c r="D90246" s="8">
        <v>0.1182709610924885</v>
      </c>
    </row>
    <row r="90247" spans="2:4">
      <c r="B90247" s="3" t="s">
        <v>4757</v>
      </c>
      <c r="C90247" s="10">
        <v>0.11724978997882762</v>
      </c>
      <c r="D90247" s="10">
        <v>0.10456631073911604</v>
      </c>
    </row>
    <row r="90248" spans="2:4">
      <c r="B90248" s="3" t="s">
        <v>4758</v>
      </c>
      <c r="C90248" s="8">
        <v>0.15497965316954271</v>
      </c>
      <c r="D90248" s="8">
        <v>9.5985345966384902E-2</v>
      </c>
    </row>
    <row r="90249" spans="2:4">
      <c r="B90249" s="3" t="s">
        <v>4759</v>
      </c>
      <c r="C90249" s="10">
        <v>0.10344753810346181</v>
      </c>
      <c r="D90249" s="10">
        <v>0.1382849844527155</v>
      </c>
    </row>
    <row r="90250" spans="2:4">
      <c r="B90250" s="3" t="s">
        <v>4760</v>
      </c>
      <c r="C90250" s="8">
        <v>9.1729372665849129E-2</v>
      </c>
      <c r="D90250" s="8">
        <v>0.10647847279823072</v>
      </c>
    </row>
    <row r="90251" spans="2:4">
      <c r="B90251" s="3" t="s">
        <v>4761</v>
      </c>
      <c r="C90251" s="10">
        <v>0.14943515537465046</v>
      </c>
      <c r="D90251" s="10">
        <v>9.7467759403801743E-2</v>
      </c>
    </row>
    <row r="90252" spans="2:4">
      <c r="B90252" s="3" t="s">
        <v>4762</v>
      </c>
      <c r="C90252" s="8">
        <v>0.11430989191870694</v>
      </c>
      <c r="D90252" s="8">
        <v>9.3246528683343266E-2</v>
      </c>
    </row>
    <row r="90253" spans="2:4">
      <c r="B90253" s="3" t="s">
        <v>4763</v>
      </c>
      <c r="C90253" s="10">
        <v>0.11832793986034493</v>
      </c>
      <c r="D90253" s="10">
        <v>0.13765085022039852</v>
      </c>
    </row>
    <row r="90254" spans="2:4">
      <c r="B90254" s="3" t="s">
        <v>4764</v>
      </c>
      <c r="C90254" s="8">
        <v>8.0519640940282411E-2</v>
      </c>
      <c r="D90254" s="8">
        <v>9.7188298880504218E-2</v>
      </c>
    </row>
    <row r="90255" spans="2:4">
      <c r="B90255" s="3" t="s">
        <v>4765</v>
      </c>
      <c r="C90255" s="10">
        <v>0.17856114045595939</v>
      </c>
      <c r="D90255" s="10">
        <v>0.12088120304007399</v>
      </c>
    </row>
    <row r="90256" spans="2:4">
      <c r="B90256" s="3" t="s">
        <v>4766</v>
      </c>
      <c r="C90256" s="8">
        <v>0.10857762431427492</v>
      </c>
      <c r="D90256" s="8">
        <v>8.532433552339469E-2</v>
      </c>
    </row>
    <row r="90257" spans="2:4">
      <c r="B90257" s="3" t="s">
        <v>4767</v>
      </c>
      <c r="C90257" s="10">
        <v>0.10575677567301102</v>
      </c>
      <c r="D90257" s="10">
        <v>9.3747467748911198E-2</v>
      </c>
    </row>
    <row r="90258" spans="2:4">
      <c r="B90258" s="3" t="s">
        <v>4768</v>
      </c>
      <c r="C90258" s="8">
        <v>9.3552932265964006E-2</v>
      </c>
      <c r="D90258" s="8">
        <v>0.10159148937272722</v>
      </c>
    </row>
    <row r="90259" spans="2:4">
      <c r="B90259" s="3" t="s">
        <v>4769</v>
      </c>
      <c r="C90259" s="10">
        <v>0.11688541999174823</v>
      </c>
      <c r="D90259" s="10">
        <v>9.149128457730929E-2</v>
      </c>
    </row>
    <row r="90260" spans="2:4">
      <c r="B90260" s="3" t="s">
        <v>4770</v>
      </c>
      <c r="C90260" s="8">
        <v>8.0336529880663823E-2</v>
      </c>
      <c r="D90260" s="8">
        <v>7.6585010689850866E-2</v>
      </c>
    </row>
    <row r="90261" spans="2:4">
      <c r="B90261" s="3" t="s">
        <v>4771</v>
      </c>
      <c r="C90261" s="10">
        <v>0.11436377757072502</v>
      </c>
      <c r="D90261" s="10">
        <v>8.2265040299979164E-2</v>
      </c>
    </row>
    <row r="90262" spans="2:4">
      <c r="B90262" s="3" t="s">
        <v>4772</v>
      </c>
      <c r="C90262" s="8">
        <v>9.7956680932801105E-2</v>
      </c>
      <c r="D90262" s="8">
        <v>0.1050345667164653</v>
      </c>
    </row>
    <row r="90263" spans="2:4">
      <c r="B90263" s="3" t="s">
        <v>4773</v>
      </c>
      <c r="C90263" s="10">
        <v>0.11498229384085706</v>
      </c>
      <c r="D90263" s="10">
        <v>0.10183602780077747</v>
      </c>
    </row>
    <row r="90264" spans="2:4">
      <c r="B90264" s="3" t="s">
        <v>4774</v>
      </c>
      <c r="C90264" s="8">
        <v>9.9828135603967055E-2</v>
      </c>
      <c r="D90264" s="8">
        <v>0.15867659493478442</v>
      </c>
    </row>
    <row r="90265" spans="2:4">
      <c r="B90265" s="3" t="s">
        <v>4775</v>
      </c>
      <c r="C90265" s="10">
        <v>0.11418929578651554</v>
      </c>
      <c r="D90265" s="10">
        <v>0.14033495185947217</v>
      </c>
    </row>
    <row r="90266" spans="2:4">
      <c r="B90266" s="3" t="s">
        <v>4776</v>
      </c>
      <c r="C90266" s="8">
        <v>0.10684943619193375</v>
      </c>
      <c r="D90266" s="8">
        <v>0.17461708466797171</v>
      </c>
    </row>
    <row r="90267" spans="2:4">
      <c r="B90267" s="3" t="s">
        <v>4777</v>
      </c>
      <c r="C90267" s="10">
        <v>9.7302197064198029E-2</v>
      </c>
      <c r="D90267" s="10">
        <v>0.173561917722384</v>
      </c>
    </row>
    <row r="90268" spans="2:4">
      <c r="B90268" s="3" t="s">
        <v>4778</v>
      </c>
      <c r="C90268" s="8">
        <v>0.11945375729543586</v>
      </c>
      <c r="D90268" s="8">
        <v>9.6702809345897298E-2</v>
      </c>
    </row>
    <row r="90269" spans="2:4">
      <c r="B90269" s="3" t="s">
        <v>4779</v>
      </c>
      <c r="C90269" s="10">
        <v>9.3700645305759084E-2</v>
      </c>
      <c r="D90269" s="10">
        <v>9.1510126223970173E-2</v>
      </c>
    </row>
    <row r="90270" spans="2:4">
      <c r="B90270" s="3" t="s">
        <v>4780</v>
      </c>
      <c r="C90270" s="8">
        <v>8.9182085238193598E-2</v>
      </c>
      <c r="D90270" s="8">
        <v>9.4452394176405607E-2</v>
      </c>
    </row>
    <row r="90271" spans="2:4">
      <c r="B90271" s="3" t="s">
        <v>4781</v>
      </c>
      <c r="C90271" s="10">
        <v>7.9145260009467033E-2</v>
      </c>
      <c r="D90271" s="10">
        <v>9.5042553124507545E-2</v>
      </c>
    </row>
    <row r="90272" spans="2:4">
      <c r="B90272" s="3" t="s">
        <v>4782</v>
      </c>
      <c r="C90272" s="8">
        <v>0.10133186255869855</v>
      </c>
      <c r="D90272" s="8">
        <v>7.9998068912415621E-2</v>
      </c>
    </row>
    <row r="90273" spans="2:4">
      <c r="B90273" s="3" t="s">
        <v>4783</v>
      </c>
      <c r="C90273" s="10">
        <v>0.14064352051970655</v>
      </c>
      <c r="D90273" s="10">
        <v>0.13362261034895118</v>
      </c>
    </row>
    <row r="90274" spans="2:4">
      <c r="B90274" s="3" t="s">
        <v>4784</v>
      </c>
      <c r="C90274" s="8">
        <v>9.6282357428896001E-2</v>
      </c>
      <c r="D90274" s="8">
        <v>9.3828366846453043E-2</v>
      </c>
    </row>
    <row r="90275" spans="2:4">
      <c r="B90275" s="3" t="s">
        <v>4785</v>
      </c>
      <c r="C90275" s="10">
        <v>9.0057135100554547E-2</v>
      </c>
      <c r="D90275" s="10">
        <v>0.10073900910557379</v>
      </c>
    </row>
    <row r="90276" spans="2:4">
      <c r="B90276" s="3" t="s">
        <v>4786</v>
      </c>
      <c r="C90276" s="8">
        <v>9.6282635534433447E-2</v>
      </c>
      <c r="D90276" s="8">
        <v>0.14714745899591822</v>
      </c>
    </row>
    <row r="90277" spans="2:4">
      <c r="B90277" s="3" t="s">
        <v>4787</v>
      </c>
      <c r="C90277" s="10">
        <v>9.4152353337928901E-2</v>
      </c>
      <c r="D90277" s="10">
        <v>7.9340922858965532E-2</v>
      </c>
    </row>
    <row r="90278" spans="2:4">
      <c r="B90278" s="3" t="s">
        <v>4788</v>
      </c>
      <c r="C90278" s="8">
        <v>8.9561232163492197E-2</v>
      </c>
      <c r="D90278" s="8">
        <v>7.5577564304055711E-2</v>
      </c>
    </row>
    <row r="90279" spans="2:4">
      <c r="B90279" s="3" t="s">
        <v>4789</v>
      </c>
      <c r="C90279" s="10">
        <v>0.12384986929499073</v>
      </c>
      <c r="D90279" s="10">
        <v>8.5216107116828754E-2</v>
      </c>
    </row>
    <row r="90280" spans="2:4">
      <c r="B90280" s="3" t="s">
        <v>4790</v>
      </c>
      <c r="C90280" s="8">
        <v>8.0459909470022573E-2</v>
      </c>
      <c r="D90280" s="8">
        <v>8.8778551259415847E-2</v>
      </c>
    </row>
    <row r="90281" spans="2:4">
      <c r="B90281" s="3" t="s">
        <v>4791</v>
      </c>
      <c r="C90281" s="10">
        <v>0.11359119390909313</v>
      </c>
      <c r="D90281" s="10">
        <v>9.5736716151691964E-2</v>
      </c>
    </row>
    <row r="90282" spans="2:4">
      <c r="B90282" s="3" t="s">
        <v>4792</v>
      </c>
      <c r="C90282" s="8">
        <v>0.10736128003730497</v>
      </c>
      <c r="D90282" s="8">
        <v>0.13745794789121857</v>
      </c>
    </row>
    <row r="90283" spans="2:4">
      <c r="B90283" s="3" t="s">
        <v>4793</v>
      </c>
      <c r="C90283" s="10">
        <v>0.1679573803311383</v>
      </c>
      <c r="D90283" s="10">
        <v>0.10624739649578582</v>
      </c>
    </row>
    <row r="90284" spans="2:4">
      <c r="B90284" s="3" t="s">
        <v>4794</v>
      </c>
      <c r="C90284" s="8">
        <v>8.6634940715948655E-2</v>
      </c>
      <c r="D90284" s="8">
        <v>7.7287520877502083E-2</v>
      </c>
    </row>
    <row r="90285" spans="2:4">
      <c r="B90285" s="3" t="s">
        <v>4795</v>
      </c>
      <c r="C90285" s="10">
        <v>0.13254024976206835</v>
      </c>
      <c r="D90285" s="10">
        <v>0.12520730938247426</v>
      </c>
    </row>
    <row r="90286" spans="2:4">
      <c r="B90286" s="3" t="s">
        <v>4796</v>
      </c>
      <c r="C90286" s="8">
        <v>0.12322516665257845</v>
      </c>
      <c r="D90286" s="8">
        <v>0.13579986078768735</v>
      </c>
    </row>
    <row r="90287" spans="2:4">
      <c r="B90287" s="3" t="s">
        <v>4797</v>
      </c>
      <c r="C90287" s="10">
        <v>0.10363677073982576</v>
      </c>
      <c r="D90287" s="10">
        <v>0.10055129602412521</v>
      </c>
    </row>
    <row r="90288" spans="2:4">
      <c r="B90288" s="3" t="s">
        <v>4798</v>
      </c>
      <c r="C90288" s="8">
        <v>9.5287367216178226E-2</v>
      </c>
      <c r="D90288" s="8">
        <v>8.5669481375451745E-2</v>
      </c>
    </row>
    <row r="90289" spans="2:4">
      <c r="B90289" s="3" t="s">
        <v>4799</v>
      </c>
      <c r="C90289" s="10">
        <v>0.114567506299251</v>
      </c>
      <c r="D90289" s="10">
        <v>9.6931236759622008E-2</v>
      </c>
    </row>
    <row r="90290" spans="2:4">
      <c r="B90290" s="3" t="s">
        <v>4800</v>
      </c>
      <c r="C90290" s="8">
        <v>0.14807282151216011</v>
      </c>
      <c r="D90290" s="8">
        <v>9.924784486302779E-2</v>
      </c>
    </row>
    <row r="90291" spans="2:4">
      <c r="B90291" s="3" t="s">
        <v>4801</v>
      </c>
      <c r="C90291" s="10">
        <v>8.8430443121784066E-2</v>
      </c>
      <c r="D90291" s="10">
        <v>0.1001446107575564</v>
      </c>
    </row>
    <row r="90292" spans="2:4">
      <c r="B90292" s="3" t="s">
        <v>4802</v>
      </c>
      <c r="C90292" s="8">
        <v>9.2787637634676304E-2</v>
      </c>
      <c r="D90292" s="8">
        <v>0.10165127211050712</v>
      </c>
    </row>
    <row r="90293" spans="2:4">
      <c r="B90293" s="3" t="s">
        <v>4803</v>
      </c>
      <c r="C90293" s="10">
        <v>0.1334775472081513</v>
      </c>
      <c r="D90293" s="10">
        <v>0.1269768553211309</v>
      </c>
    </row>
    <row r="90294" spans="2:4">
      <c r="B90294" s="3" t="s">
        <v>4804</v>
      </c>
      <c r="C90294" s="8">
        <v>0.12938426145852189</v>
      </c>
      <c r="D90294" s="8">
        <v>0.10773988405967327</v>
      </c>
    </row>
    <row r="90295" spans="2:4">
      <c r="B90295" s="3" t="s">
        <v>4805</v>
      </c>
      <c r="C90295" s="10">
        <v>0.12635306961217371</v>
      </c>
      <c r="D90295" s="10">
        <v>9.9069591586285338E-2</v>
      </c>
    </row>
    <row r="90296" spans="2:4">
      <c r="B90296" s="3" t="s">
        <v>4806</v>
      </c>
      <c r="C90296" s="8">
        <v>0.12393992302199858</v>
      </c>
      <c r="D90296" s="8">
        <v>0.11201411365826711</v>
      </c>
    </row>
    <row r="90297" spans="2:4">
      <c r="B90297" s="3" t="s">
        <v>4807</v>
      </c>
      <c r="C90297" s="10">
        <v>0.11254340283866399</v>
      </c>
      <c r="D90297" s="10">
        <v>7.2228311043841989E-2</v>
      </c>
    </row>
    <row r="90298" spans="2:4">
      <c r="B90298" s="3" t="s">
        <v>4808</v>
      </c>
      <c r="C90298" s="8">
        <v>9.5178433362785447E-2</v>
      </c>
      <c r="D90298" s="8">
        <v>0.14326792941084368</v>
      </c>
    </row>
    <row r="90299" spans="2:4">
      <c r="B90299" s="3" t="s">
        <v>4809</v>
      </c>
      <c r="C90299" s="10">
        <v>8.9579189829461447E-2</v>
      </c>
      <c r="D90299" s="10">
        <v>0.13851529230614665</v>
      </c>
    </row>
    <row r="90300" spans="2:4">
      <c r="B90300" s="3" t="s">
        <v>4810</v>
      </c>
      <c r="C90300" s="8">
        <v>8.1818414480326118E-2</v>
      </c>
      <c r="D90300" s="8">
        <v>0.15304749725476649</v>
      </c>
    </row>
    <row r="90301" spans="2:4">
      <c r="B90301" s="3" t="s">
        <v>4811</v>
      </c>
      <c r="C90301" s="10">
        <v>9.5946358881678739E-2</v>
      </c>
      <c r="D90301" s="10">
        <v>0.10130054181367829</v>
      </c>
    </row>
    <row r="90302" spans="2:4">
      <c r="B90302" s="3" t="s">
        <v>4812</v>
      </c>
      <c r="C90302" s="8">
        <v>9.3067061562660591E-2</v>
      </c>
      <c r="D90302" s="8">
        <v>8.3596768554109635E-2</v>
      </c>
    </row>
    <row r="90303" spans="2:4">
      <c r="B90303" s="3" t="s">
        <v>4813</v>
      </c>
      <c r="C90303" s="10">
        <v>0.11069625128914767</v>
      </c>
      <c r="D90303" s="10">
        <v>9.254859742392664E-2</v>
      </c>
    </row>
    <row r="90304" spans="2:4">
      <c r="B90304" s="3" t="s">
        <v>4814</v>
      </c>
      <c r="C90304" s="8">
        <v>0.11709605470687592</v>
      </c>
      <c r="D90304" s="8">
        <v>0.11984955367585648</v>
      </c>
    </row>
    <row r="90305" spans="2:4">
      <c r="B90305" s="3" t="s">
        <v>4815</v>
      </c>
      <c r="C90305" s="10">
        <v>0.14654359499718833</v>
      </c>
      <c r="D90305" s="10">
        <v>0.14166087013623599</v>
      </c>
    </row>
    <row r="90306" spans="2:4">
      <c r="B90306" s="3" t="s">
        <v>4816</v>
      </c>
      <c r="C90306" s="8">
        <v>0.1155814210889485</v>
      </c>
      <c r="D90306" s="8">
        <v>9.3145396395098667E-2</v>
      </c>
    </row>
    <row r="90307" spans="2:4">
      <c r="B90307" s="3" t="s">
        <v>4817</v>
      </c>
      <c r="C90307" s="10">
        <v>0.11919998308416715</v>
      </c>
      <c r="D90307" s="10">
        <v>9.9408163397093671E-2</v>
      </c>
    </row>
    <row r="90308" spans="2:4">
      <c r="B90308" s="3" t="s">
        <v>4818</v>
      </c>
      <c r="C90308" s="8">
        <v>0.21014259056181467</v>
      </c>
      <c r="D90308" s="8">
        <v>0.10062184212392529</v>
      </c>
    </row>
    <row r="90309" spans="2:4">
      <c r="B90309" s="3" t="s">
        <v>4819</v>
      </c>
      <c r="C90309" s="10">
        <v>0.10255304104741306</v>
      </c>
      <c r="D90309" s="10">
        <v>0.13181749914677662</v>
      </c>
    </row>
    <row r="90310" spans="2:4">
      <c r="B90310" s="3" t="s">
        <v>4820</v>
      </c>
      <c r="C90310" s="8">
        <v>9.689497704449565E-2</v>
      </c>
      <c r="D90310" s="8">
        <v>0.10060143064515747</v>
      </c>
    </row>
    <row r="90311" spans="2:4">
      <c r="B90311" s="3" t="s">
        <v>4821</v>
      </c>
      <c r="C90311" s="10">
        <v>9.5152000492774599E-2</v>
      </c>
      <c r="D90311" s="10">
        <v>0.11632792373970435</v>
      </c>
    </row>
    <row r="90312" spans="2:4">
      <c r="B90312" s="3" t="s">
        <v>4822</v>
      </c>
      <c r="C90312" s="8">
        <v>0.10707812840170791</v>
      </c>
      <c r="D90312" s="8">
        <v>0.14746069415411581</v>
      </c>
    </row>
    <row r="90313" spans="2:4">
      <c r="B90313" s="3" t="s">
        <v>4823</v>
      </c>
      <c r="C90313" s="10">
        <v>0.16424676908546204</v>
      </c>
      <c r="D90313" s="10">
        <v>8.4436197182854417E-2</v>
      </c>
    </row>
    <row r="90314" spans="2:4">
      <c r="B90314" s="3" t="s">
        <v>4824</v>
      </c>
      <c r="C90314" s="8">
        <v>9.5705382848737364E-2</v>
      </c>
      <c r="D90314" s="8">
        <v>9.7685859611438663E-2</v>
      </c>
    </row>
    <row r="90315" spans="2:4">
      <c r="B90315" s="3" t="s">
        <v>4825</v>
      </c>
      <c r="C90315" s="10">
        <v>0.13557294250037466</v>
      </c>
      <c r="D90315" s="10">
        <v>0.11447665344318381</v>
      </c>
    </row>
    <row r="90316" spans="2:4">
      <c r="B90316" s="3" t="s">
        <v>4826</v>
      </c>
      <c r="C90316" s="8">
        <v>0.13326195439083169</v>
      </c>
      <c r="D90316" s="8">
        <v>0.10622564202542656</v>
      </c>
    </row>
    <row r="90317" spans="2:4">
      <c r="B90317" s="3" t="s">
        <v>4827</v>
      </c>
      <c r="C90317" s="10">
        <v>9.5281121472929844E-2</v>
      </c>
      <c r="D90317" s="10">
        <v>0.10003563228475423</v>
      </c>
    </row>
    <row r="90318" spans="2:4">
      <c r="B90318" s="3" t="s">
        <v>4828</v>
      </c>
      <c r="C90318" s="8">
        <v>8.7230929525400722E-2</v>
      </c>
      <c r="D90318" s="8">
        <v>9.2838127881500324E-2</v>
      </c>
    </row>
    <row r="90319" spans="2:4">
      <c r="B90319" s="3" t="s">
        <v>4829</v>
      </c>
      <c r="C90319" s="10">
        <v>0.12308329950879818</v>
      </c>
      <c r="D90319" s="10">
        <v>8.5582869543569015E-2</v>
      </c>
    </row>
    <row r="90320" spans="2:4">
      <c r="B90320" s="3" t="s">
        <v>4830</v>
      </c>
      <c r="C90320" s="8">
        <v>0.10909764507533802</v>
      </c>
      <c r="D90320" s="8">
        <v>9.8495478727458508E-2</v>
      </c>
    </row>
    <row r="90321" spans="2:4">
      <c r="B90321" s="3" t="s">
        <v>4831</v>
      </c>
      <c r="C90321" s="10">
        <v>0.10465592920400073</v>
      </c>
      <c r="D90321" s="10">
        <v>0.12524296564741833</v>
      </c>
    </row>
    <row r="90322" spans="2:4">
      <c r="B90322" s="3" t="s">
        <v>4832</v>
      </c>
      <c r="C90322" s="8">
        <v>0.10175674797646383</v>
      </c>
      <c r="D90322" s="8">
        <v>0.12535836287859473</v>
      </c>
    </row>
    <row r="90323" spans="2:4">
      <c r="B90323" s="3" t="s">
        <v>4833</v>
      </c>
      <c r="C90323" s="10">
        <v>9.6353381486106698E-2</v>
      </c>
      <c r="D90323" s="10">
        <v>8.611100666627898E-2</v>
      </c>
    </row>
    <row r="90324" spans="2:4">
      <c r="B90324" s="3" t="s">
        <v>4834</v>
      </c>
      <c r="C90324" s="8">
        <v>0.10690750450723308</v>
      </c>
      <c r="D90324" s="8">
        <v>0.11503332454832341</v>
      </c>
    </row>
    <row r="90325" spans="2:4">
      <c r="B90325" s="3" t="s">
        <v>4835</v>
      </c>
      <c r="C90325" s="10">
        <v>0.16902914828501359</v>
      </c>
      <c r="D90325" s="10">
        <v>0.14039344246077506</v>
      </c>
    </row>
    <row r="90326" spans="2:4">
      <c r="B90326" s="3" t="s">
        <v>4836</v>
      </c>
      <c r="C90326" s="8">
        <v>0.11465792138513142</v>
      </c>
      <c r="D90326" s="8">
        <v>8.4571710758293991E-2</v>
      </c>
    </row>
    <row r="90327" spans="2:4">
      <c r="B90327" s="3" t="s">
        <v>4837</v>
      </c>
      <c r="C90327" s="10">
        <v>0.11521925037781217</v>
      </c>
      <c r="D90327" s="10">
        <v>0.13544741692700696</v>
      </c>
    </row>
    <row r="90328" spans="2:4">
      <c r="B90328" s="3" t="s">
        <v>4838</v>
      </c>
      <c r="C90328" s="8">
        <v>0.13942101570603688</v>
      </c>
      <c r="D90328" s="8">
        <v>0.12125629266021945</v>
      </c>
    </row>
    <row r="90329" spans="2:4">
      <c r="B90329" s="3" t="s">
        <v>4839</v>
      </c>
      <c r="C90329" s="10">
        <v>8.2896356735749355E-2</v>
      </c>
      <c r="D90329" s="10">
        <v>9.5144108475448547E-2</v>
      </c>
    </row>
    <row r="90330" spans="2:4">
      <c r="B90330" s="3" t="s">
        <v>4840</v>
      </c>
      <c r="C90330" s="8">
        <v>9.4346398446596813E-2</v>
      </c>
      <c r="D90330" s="8">
        <v>8.9332843913269011E-2</v>
      </c>
    </row>
    <row r="90331" spans="2:4">
      <c r="B90331" s="3" t="s">
        <v>4841</v>
      </c>
      <c r="C90331" s="10">
        <v>7.7660530229330615E-2</v>
      </c>
      <c r="D90331" s="10">
        <v>0.10647364387944587</v>
      </c>
    </row>
    <row r="90332" spans="2:4">
      <c r="B90332" s="3" t="s">
        <v>4842</v>
      </c>
      <c r="C90332" s="8">
        <v>7.6444117922756585E-2</v>
      </c>
      <c r="D90332" s="8">
        <v>9.7793338488585901E-2</v>
      </c>
    </row>
    <row r="90333" spans="2:4">
      <c r="B90333" s="3" t="s">
        <v>4843</v>
      </c>
      <c r="C90333" s="10">
        <v>8.5619236401713344E-2</v>
      </c>
      <c r="D90333" s="10">
        <v>9.4937057472303105E-2</v>
      </c>
    </row>
    <row r="90334" spans="2:4">
      <c r="B90334" s="3" t="s">
        <v>4844</v>
      </c>
      <c r="C90334" s="8">
        <v>0.11538391431538544</v>
      </c>
      <c r="D90334" s="8">
        <v>8.8960956380156136E-2</v>
      </c>
    </row>
    <row r="90335" spans="2:4">
      <c r="B90335" s="3" t="s">
        <v>4845</v>
      </c>
      <c r="C90335" s="10">
        <v>0.16065489543711262</v>
      </c>
      <c r="D90335" s="10">
        <v>0.13360986768675942</v>
      </c>
    </row>
    <row r="90336" spans="2:4">
      <c r="B90336" s="3" t="s">
        <v>4846</v>
      </c>
      <c r="C90336" s="8">
        <v>8.2865512909973654E-2</v>
      </c>
      <c r="D90336" s="8">
        <v>9.6834231617103916E-2</v>
      </c>
    </row>
    <row r="90337" spans="2:4">
      <c r="B90337" s="3" t="s">
        <v>4847</v>
      </c>
      <c r="C90337" s="10">
        <v>9.8201840877112354E-2</v>
      </c>
      <c r="D90337" s="10">
        <v>8.5367352834445603E-2</v>
      </c>
    </row>
    <row r="90338" spans="2:4">
      <c r="B90338" s="3" t="s">
        <v>4848</v>
      </c>
      <c r="C90338" s="8">
        <v>0.12533073798656144</v>
      </c>
      <c r="D90338" s="8">
        <v>8.7947125913564669E-2</v>
      </c>
    </row>
    <row r="90339" spans="2:4">
      <c r="B90339" s="3" t="s">
        <v>4849</v>
      </c>
      <c r="C90339" s="10">
        <v>0.10847803821986111</v>
      </c>
      <c r="D90339" s="10">
        <v>0.18422922805133551</v>
      </c>
    </row>
    <row r="90340" spans="2:4">
      <c r="B90340" s="3" t="s">
        <v>4850</v>
      </c>
      <c r="C90340" s="8">
        <v>7.9007847551347501E-2</v>
      </c>
      <c r="D90340" s="8">
        <v>0.11002538928029335</v>
      </c>
    </row>
    <row r="90341" spans="2:4">
      <c r="B90341" s="3" t="s">
        <v>4851</v>
      </c>
      <c r="C90341" s="10">
        <v>8.2752965769840647E-2</v>
      </c>
      <c r="D90341" s="10">
        <v>9.5991586949049079E-2</v>
      </c>
    </row>
    <row r="90342" spans="2:4">
      <c r="B90342" s="3" t="s">
        <v>4852</v>
      </c>
      <c r="C90342" s="8">
        <v>0.14295660380475467</v>
      </c>
      <c r="D90342" s="8">
        <v>0.11015416405131873</v>
      </c>
    </row>
    <row r="90343" spans="2:4">
      <c r="B90343" s="3" t="s">
        <v>4853</v>
      </c>
      <c r="C90343" s="10">
        <v>8.9714047523852231E-2</v>
      </c>
      <c r="D90343" s="10">
        <v>0.11009806874952908</v>
      </c>
    </row>
    <row r="90344" spans="2:4">
      <c r="B90344" s="3" t="s">
        <v>4854</v>
      </c>
      <c r="C90344" s="8">
        <v>0.11541365523085914</v>
      </c>
      <c r="D90344" s="8">
        <v>0.11003245238691084</v>
      </c>
    </row>
    <row r="90345" spans="2:4">
      <c r="B90345" s="3" t="s">
        <v>4855</v>
      </c>
      <c r="C90345" s="10">
        <v>8.3915110119009179E-2</v>
      </c>
      <c r="D90345" s="10">
        <v>0.11571987631927368</v>
      </c>
    </row>
    <row r="90346" spans="2:4">
      <c r="B90346" s="3" t="s">
        <v>4856</v>
      </c>
      <c r="C90346" s="8">
        <v>0.11038575160679059</v>
      </c>
      <c r="D90346" s="8">
        <v>9.9861187869412893E-2</v>
      </c>
    </row>
    <row r="90347" spans="2:4">
      <c r="B90347" s="3" t="s">
        <v>4857</v>
      </c>
      <c r="C90347" s="10">
        <v>9.079505900128694E-2</v>
      </c>
      <c r="D90347" s="10">
        <v>0.15266877558293951</v>
      </c>
    </row>
    <row r="90348" spans="2:4">
      <c r="B90348" s="3" t="s">
        <v>4858</v>
      </c>
      <c r="C90348" s="8">
        <v>8.6081095702828278E-2</v>
      </c>
      <c r="D90348" s="8">
        <v>8.4015506577373666E-2</v>
      </c>
    </row>
    <row r="90349" spans="2:4">
      <c r="B90349" s="3" t="s">
        <v>4859</v>
      </c>
      <c r="C90349" s="10">
        <v>0.11405149131171172</v>
      </c>
      <c r="D90349" s="10">
        <v>9.9644684900607045E-2</v>
      </c>
    </row>
    <row r="90350" spans="2:4">
      <c r="B90350" s="3" t="s">
        <v>4860</v>
      </c>
      <c r="C90350" s="8">
        <v>9.6319619815588536E-2</v>
      </c>
      <c r="D90350" s="8">
        <v>0.47031807408286297</v>
      </c>
    </row>
    <row r="90351" spans="2:4">
      <c r="B90351" s="3" t="s">
        <v>4861</v>
      </c>
      <c r="C90351" s="10">
        <v>0.12088716321276652</v>
      </c>
      <c r="D90351" s="10">
        <v>0.1584768029878213</v>
      </c>
    </row>
    <row r="90352" spans="2:4">
      <c r="B90352" s="3" t="s">
        <v>4862</v>
      </c>
      <c r="C90352" s="8">
        <v>8.0396588190514873E-2</v>
      </c>
      <c r="D90352" s="8">
        <v>0.14776741862447226</v>
      </c>
    </row>
    <row r="90353" spans="2:4">
      <c r="B90353" s="3" t="s">
        <v>4863</v>
      </c>
      <c r="C90353" s="10">
        <v>0.1152091494195796</v>
      </c>
      <c r="D90353" s="10">
        <v>9.2316165513624024E-2</v>
      </c>
    </row>
    <row r="90354" spans="2:4">
      <c r="B90354" s="3" t="s">
        <v>4864</v>
      </c>
      <c r="C90354" s="8">
        <v>7.9853086762045777E-2</v>
      </c>
      <c r="D90354" s="8">
        <v>0.10224992515346606</v>
      </c>
    </row>
    <row r="90355" spans="2:4">
      <c r="B90355" s="3" t="s">
        <v>4865</v>
      </c>
      <c r="C90355" s="10">
        <v>0.11342076353660605</v>
      </c>
      <c r="D90355" s="10">
        <v>0.13616504349220585</v>
      </c>
    </row>
    <row r="90356" spans="2:4">
      <c r="B90356" s="3" t="s">
        <v>4866</v>
      </c>
      <c r="C90356" s="8">
        <v>9.3802232240453698E-2</v>
      </c>
      <c r="D90356" s="8">
        <v>0.10251756974591066</v>
      </c>
    </row>
    <row r="90357" spans="2:4">
      <c r="B90357" s="3" t="s">
        <v>4867</v>
      </c>
      <c r="C90357" s="10">
        <v>0.12803276498525651</v>
      </c>
      <c r="D90357" s="10">
        <v>7.5879092918679752E-2</v>
      </c>
    </row>
    <row r="90358" spans="2:4">
      <c r="B90358" s="3" t="s">
        <v>4868</v>
      </c>
      <c r="C90358" s="8">
        <v>9.2496887646974446E-2</v>
      </c>
      <c r="D90358" s="8">
        <v>0.11632453476383189</v>
      </c>
    </row>
    <row r="90359" spans="2:4">
      <c r="B90359" s="3" t="s">
        <v>4869</v>
      </c>
      <c r="C90359" s="10">
        <v>9.5860437934658066E-2</v>
      </c>
      <c r="D90359" s="10">
        <v>0.10559542984441847</v>
      </c>
    </row>
    <row r="90360" spans="2:4">
      <c r="B90360" s="3" t="s">
        <v>4870</v>
      </c>
      <c r="C90360" s="8">
        <v>0.1030692347588317</v>
      </c>
      <c r="D90360" s="8">
        <v>0.1036368791365888</v>
      </c>
    </row>
    <row r="90361" spans="2:4">
      <c r="B90361" s="3" t="s">
        <v>4871</v>
      </c>
      <c r="C90361" s="10">
        <v>0.1118110221077115</v>
      </c>
      <c r="D90361" s="10">
        <v>0.10710917584738729</v>
      </c>
    </row>
    <row r="90362" spans="2:4">
      <c r="B90362" s="3" t="s">
        <v>4872</v>
      </c>
      <c r="C90362" s="8">
        <v>0.14379153415437623</v>
      </c>
      <c r="D90362" s="8">
        <v>9.8221289285499391E-2</v>
      </c>
    </row>
    <row r="90363" spans="2:4">
      <c r="B90363" s="3" t="s">
        <v>4873</v>
      </c>
      <c r="C90363" s="10">
        <v>0.15112746369181673</v>
      </c>
      <c r="D90363" s="10">
        <v>0.14614796833767224</v>
      </c>
    </row>
    <row r="90364" spans="2:4">
      <c r="B90364" s="3" t="s">
        <v>4874</v>
      </c>
      <c r="C90364" s="8">
        <v>0.15283742118406926</v>
      </c>
      <c r="D90364" s="8">
        <v>9.7633490165038875E-2</v>
      </c>
    </row>
    <row r="90365" spans="2:4">
      <c r="B90365" s="3" t="s">
        <v>4875</v>
      </c>
      <c r="C90365" s="10">
        <v>0.11757084539043076</v>
      </c>
      <c r="D90365" s="10">
        <v>8.508474148023934E-2</v>
      </c>
    </row>
    <row r="90366" spans="2:4">
      <c r="B90366" s="3" t="s">
        <v>4876</v>
      </c>
      <c r="C90366" s="8">
        <v>0.16790740561350953</v>
      </c>
      <c r="D90366" s="8">
        <v>0.10382120462396076</v>
      </c>
    </row>
    <row r="90367" spans="2:4">
      <c r="B90367" s="3" t="s">
        <v>4877</v>
      </c>
      <c r="C90367" s="10">
        <v>7.9188226940029305E-2</v>
      </c>
      <c r="D90367" s="10">
        <v>9.1085352050723239E-2</v>
      </c>
    </row>
    <row r="90368" spans="2:4">
      <c r="B90368" s="3" t="s">
        <v>4878</v>
      </c>
      <c r="C90368" s="8">
        <v>9.2225584094523999E-2</v>
      </c>
      <c r="D90368" s="8">
        <v>0.15677652632373423</v>
      </c>
    </row>
    <row r="90369" spans="2:4">
      <c r="B90369" s="3" t="s">
        <v>4879</v>
      </c>
      <c r="C90369" s="10">
        <v>0.12789477877511984</v>
      </c>
      <c r="D90369" s="10">
        <v>0.11420477341869267</v>
      </c>
    </row>
    <row r="90370" spans="2:4">
      <c r="B90370" s="3" t="s">
        <v>4880</v>
      </c>
      <c r="C90370" s="8">
        <v>0.15353679947142707</v>
      </c>
      <c r="D90370" s="8">
        <v>0.11751420707548457</v>
      </c>
    </row>
    <row r="90371" spans="2:4">
      <c r="B90371" s="3" t="s">
        <v>4881</v>
      </c>
      <c r="C90371" s="10">
        <v>0.11881986585392153</v>
      </c>
      <c r="D90371" s="10">
        <v>0.13200775941892318</v>
      </c>
    </row>
    <row r="90372" spans="2:4">
      <c r="B90372" s="3" t="s">
        <v>4882</v>
      </c>
      <c r="C90372" s="8">
        <v>8.9045957571741746E-2</v>
      </c>
      <c r="D90372" s="8">
        <v>0.11974012692445417</v>
      </c>
    </row>
    <row r="90373" spans="2:4">
      <c r="B90373" s="3" t="s">
        <v>4883</v>
      </c>
      <c r="C90373" s="10">
        <v>0.12289581616525452</v>
      </c>
      <c r="D90373" s="10">
        <v>7.7480478623261989E-2</v>
      </c>
    </row>
    <row r="90374" spans="2:4">
      <c r="B90374" s="3" t="s">
        <v>4884</v>
      </c>
      <c r="C90374" s="8">
        <v>0.10898075538281637</v>
      </c>
      <c r="D90374" s="8">
        <v>0.10339439238658936</v>
      </c>
    </row>
    <row r="90375" spans="2:4">
      <c r="B90375" s="3" t="s">
        <v>4885</v>
      </c>
      <c r="C90375" s="10">
        <v>0.13021552928205546</v>
      </c>
      <c r="D90375" s="10">
        <v>0.13264873954065212</v>
      </c>
    </row>
    <row r="90376" spans="2:4">
      <c r="B90376" s="3" t="s">
        <v>4886</v>
      </c>
      <c r="C90376" s="8">
        <v>0.11697353028134855</v>
      </c>
      <c r="D90376" s="8">
        <v>0.14096220232784151</v>
      </c>
    </row>
    <row r="90377" spans="2:4">
      <c r="B90377" s="3" t="s">
        <v>4887</v>
      </c>
      <c r="C90377" s="10">
        <v>9.8322026768152243E-2</v>
      </c>
      <c r="D90377" s="10">
        <v>0.11685586372372722</v>
      </c>
    </row>
    <row r="90378" spans="2:4">
      <c r="B90378" s="3" t="s">
        <v>4888</v>
      </c>
      <c r="C90378" s="8">
        <v>9.4406267918948183E-2</v>
      </c>
      <c r="D90378" s="8">
        <v>8.1319395593315441E-2</v>
      </c>
    </row>
    <row r="90379" spans="2:4">
      <c r="B90379" s="3" t="s">
        <v>4889</v>
      </c>
      <c r="C90379" s="10">
        <v>0.14214665908128696</v>
      </c>
      <c r="D90379" s="10">
        <v>0.12834613128943295</v>
      </c>
    </row>
    <row r="90380" spans="2:4">
      <c r="B90380" s="3" t="s">
        <v>4890</v>
      </c>
      <c r="C90380" s="8">
        <v>0.11818369508191712</v>
      </c>
      <c r="D90380" s="8">
        <v>8.997103636556103E-2</v>
      </c>
    </row>
    <row r="90381" spans="2:4">
      <c r="B90381" s="3" t="s">
        <v>4891</v>
      </c>
      <c r="C90381" s="10">
        <v>0.15669444368169541</v>
      </c>
      <c r="D90381" s="10">
        <v>0.11930236630098799</v>
      </c>
    </row>
    <row r="90382" spans="2:4">
      <c r="B90382" s="3" t="s">
        <v>4892</v>
      </c>
      <c r="C90382" s="8">
        <v>0.11882706861596287</v>
      </c>
      <c r="D90382" s="8">
        <v>0.14805263452164746</v>
      </c>
    </row>
    <row r="90383" spans="2:4">
      <c r="B90383" s="3" t="s">
        <v>4893</v>
      </c>
      <c r="C90383" s="10">
        <v>9.0773846445347584E-2</v>
      </c>
      <c r="D90383" s="10">
        <v>0.10825003897505267</v>
      </c>
    </row>
    <row r="90384" spans="2:4">
      <c r="B90384" s="3" t="s">
        <v>4894</v>
      </c>
      <c r="C90384" s="8">
        <v>8.8712632656021723E-2</v>
      </c>
      <c r="D90384" s="8">
        <v>0.15475953256799646</v>
      </c>
    </row>
    <row r="90385" spans="2:4">
      <c r="B90385" s="3" t="s">
        <v>4895</v>
      </c>
      <c r="C90385" s="10">
        <v>0.11417240343548662</v>
      </c>
      <c r="D90385" s="10">
        <v>8.3329549555574506E-2</v>
      </c>
    </row>
    <row r="90386" spans="2:4">
      <c r="B90386" s="3" t="s">
        <v>4896</v>
      </c>
      <c r="C90386" s="8">
        <v>0.10510564600174067</v>
      </c>
      <c r="D90386" s="8">
        <v>0.10571854577183434</v>
      </c>
    </row>
    <row r="90387" spans="2:4">
      <c r="B90387" s="3" t="s">
        <v>4897</v>
      </c>
      <c r="C90387" s="10">
        <v>9.8184585562543641E-2</v>
      </c>
      <c r="D90387" s="10">
        <v>0.12440296795099462</v>
      </c>
    </row>
    <row r="90388" spans="2:4">
      <c r="B90388" s="3" t="s">
        <v>4898</v>
      </c>
      <c r="C90388" s="8">
        <v>9.5485033756355239E-2</v>
      </c>
      <c r="D90388" s="8">
        <v>0.11821324347251938</v>
      </c>
    </row>
    <row r="90389" spans="2:4">
      <c r="B90389" s="3" t="s">
        <v>4899</v>
      </c>
      <c r="C90389" s="10">
        <v>8.300254024661563E-2</v>
      </c>
      <c r="D90389" s="10">
        <v>9.8854260441322242E-2</v>
      </c>
    </row>
    <row r="90390" spans="2:4">
      <c r="B90390" s="3" t="s">
        <v>4900</v>
      </c>
      <c r="C90390" s="8">
        <v>8.7349615328290109E-2</v>
      </c>
      <c r="D90390" s="8">
        <v>9.3209064045207415E-2</v>
      </c>
    </row>
    <row r="90391" spans="2:4">
      <c r="B90391" s="3" t="s">
        <v>4901</v>
      </c>
      <c r="C90391" s="10">
        <v>9.9762975813339969E-2</v>
      </c>
      <c r="D90391" s="10">
        <v>0.12838408813644017</v>
      </c>
    </row>
    <row r="90392" spans="2:4">
      <c r="B90392" s="3" t="s">
        <v>4902</v>
      </c>
      <c r="C90392" s="8">
        <v>0.12066426383791354</v>
      </c>
      <c r="D90392" s="8">
        <v>9.3525409804297577E-2</v>
      </c>
    </row>
    <row r="90393" spans="2:4">
      <c r="B90393" s="3" t="s">
        <v>4903</v>
      </c>
      <c r="C90393" s="10">
        <v>0.10250083743812882</v>
      </c>
      <c r="D90393" s="10">
        <v>0.12735290094436527</v>
      </c>
    </row>
    <row r="90394" spans="2:4">
      <c r="B90394" s="3" t="s">
        <v>4904</v>
      </c>
      <c r="C90394" s="8">
        <v>9.167028484726647E-2</v>
      </c>
      <c r="D90394" s="8">
        <v>0.10479959492604153</v>
      </c>
    </row>
    <row r="90395" spans="2:4">
      <c r="B90395" s="3" t="s">
        <v>4905</v>
      </c>
      <c r="C90395" s="10">
        <v>0.10405767083670053</v>
      </c>
      <c r="D90395" s="10">
        <v>8.1090427374883534E-2</v>
      </c>
    </row>
    <row r="90396" spans="2:4">
      <c r="B90396" s="3" t="s">
        <v>4906</v>
      </c>
      <c r="C90396" s="8">
        <v>0.14653263978713932</v>
      </c>
      <c r="D90396" s="8">
        <v>0.12593823800298126</v>
      </c>
    </row>
    <row r="90397" spans="2:4">
      <c r="B90397" s="3" t="s">
        <v>4907</v>
      </c>
      <c r="C90397" s="10">
        <v>0.10167925407046338</v>
      </c>
      <c r="D90397" s="10">
        <v>0.11638500113405487</v>
      </c>
    </row>
    <row r="90398" spans="2:4">
      <c r="B90398" s="3" t="s">
        <v>4908</v>
      </c>
      <c r="C90398" s="8">
        <v>0.11732736512464034</v>
      </c>
      <c r="D90398" s="8">
        <v>0.25738778184748828</v>
      </c>
    </row>
    <row r="90399" spans="2:4">
      <c r="B90399" s="3" t="s">
        <v>4909</v>
      </c>
      <c r="C90399" s="10">
        <v>0.11309077891768153</v>
      </c>
      <c r="D90399" s="10">
        <v>0.12145458123563803</v>
      </c>
    </row>
    <row r="90400" spans="2:4">
      <c r="B90400" s="3" t="s">
        <v>4910</v>
      </c>
      <c r="C90400" s="8">
        <v>0.14177402300901557</v>
      </c>
      <c r="D90400" s="8">
        <v>8.1818790470101821E-2</v>
      </c>
    </row>
    <row r="90401" spans="2:4">
      <c r="B90401" s="3" t="s">
        <v>4911</v>
      </c>
      <c r="C90401" s="10">
        <v>0.12952723738717398</v>
      </c>
      <c r="D90401" s="10">
        <v>0.12733419832576454</v>
      </c>
    </row>
    <row r="90402" spans="2:4">
      <c r="B90402" s="3" t="s">
        <v>4912</v>
      </c>
      <c r="C90402" s="8">
        <v>7.0760323148324894E-2</v>
      </c>
      <c r="D90402" s="8">
        <v>0.10332425524069914</v>
      </c>
    </row>
    <row r="90403" spans="2:4">
      <c r="B90403" s="3" t="s">
        <v>4913</v>
      </c>
      <c r="C90403" s="10">
        <v>0.11280184076305791</v>
      </c>
      <c r="D90403" s="10">
        <v>8.9201885101662201E-2</v>
      </c>
    </row>
    <row r="90404" spans="2:4">
      <c r="B90404" s="3" t="s">
        <v>4914</v>
      </c>
      <c r="C90404" s="8">
        <v>0.14734115697732392</v>
      </c>
      <c r="D90404" s="8">
        <v>0.12193522426528172</v>
      </c>
    </row>
    <row r="90405" spans="2:4">
      <c r="B90405" s="3" t="s">
        <v>4915</v>
      </c>
      <c r="C90405" s="10">
        <v>0.11729278883464421</v>
      </c>
      <c r="D90405" s="10">
        <v>0.1250431536979818</v>
      </c>
    </row>
    <row r="90406" spans="2:4">
      <c r="B90406" s="3" t="s">
        <v>4916</v>
      </c>
      <c r="C90406" s="8">
        <v>0.11444154846585736</v>
      </c>
      <c r="D90406" s="8">
        <v>9.1366385328576133E-2</v>
      </c>
    </row>
    <row r="90407" spans="2:4">
      <c r="B90407" s="3" t="s">
        <v>4917</v>
      </c>
      <c r="C90407" s="10">
        <v>9.5704037165936923E-2</v>
      </c>
      <c r="D90407" s="10">
        <v>0.13830375845782572</v>
      </c>
    </row>
    <row r="90408" spans="2:4">
      <c r="B90408" s="3" t="s">
        <v>4918</v>
      </c>
      <c r="C90408" s="8">
        <v>0.16475735390491006</v>
      </c>
      <c r="D90408" s="8">
        <v>0.13253426418061665</v>
      </c>
    </row>
    <row r="90409" spans="2:4">
      <c r="B90409" s="3" t="s">
        <v>4919</v>
      </c>
      <c r="C90409" s="10">
        <v>0.14688429505768222</v>
      </c>
      <c r="D90409" s="10">
        <v>8.2387467266809705E-2</v>
      </c>
    </row>
    <row r="90410" spans="2:4">
      <c r="B90410" s="3" t="s">
        <v>4920</v>
      </c>
      <c r="C90410" s="8">
        <v>0.10085024073586357</v>
      </c>
      <c r="D90410" s="8">
        <v>9.1376719216711394E-2</v>
      </c>
    </row>
    <row r="90411" spans="2:4">
      <c r="B90411" s="3" t="s">
        <v>4921</v>
      </c>
      <c r="C90411" s="10">
        <v>9.7071711542362729E-2</v>
      </c>
      <c r="D90411" s="10">
        <v>0.13553112729394762</v>
      </c>
    </row>
    <row r="90412" spans="2:4">
      <c r="B90412" s="3" t="s">
        <v>4922</v>
      </c>
      <c r="C90412" s="8">
        <v>8.4546733931426143E-2</v>
      </c>
      <c r="D90412" s="8">
        <v>9.434176568522995E-2</v>
      </c>
    </row>
    <row r="90413" spans="2:4">
      <c r="B90413" s="3" t="s">
        <v>4923</v>
      </c>
      <c r="C90413" s="10">
        <v>0.13235301040069275</v>
      </c>
      <c r="D90413" s="10">
        <v>8.7669585938916744E-2</v>
      </c>
    </row>
    <row r="90414" spans="2:4">
      <c r="B90414" s="3" t="s">
        <v>4924</v>
      </c>
      <c r="C90414" s="8">
        <v>0.10230051199396605</v>
      </c>
      <c r="D90414" s="8">
        <v>0.11247784801629278</v>
      </c>
    </row>
    <row r="90415" spans="2:4">
      <c r="B90415" s="3" t="s">
        <v>4925</v>
      </c>
      <c r="C90415" s="10">
        <v>9.7135577092742217E-2</v>
      </c>
      <c r="D90415" s="10">
        <v>0.10154436217861132</v>
      </c>
    </row>
    <row r="90416" spans="2:4">
      <c r="B90416" s="3" t="s">
        <v>4926</v>
      </c>
      <c r="C90416" s="8">
        <v>9.1386603482042403E-2</v>
      </c>
      <c r="D90416" s="8">
        <v>0.10888307382237487</v>
      </c>
    </row>
    <row r="90417" spans="2:4">
      <c r="B90417" s="3" t="s">
        <v>4927</v>
      </c>
      <c r="C90417" s="10">
        <v>9.9851000117393757E-2</v>
      </c>
      <c r="D90417" s="10">
        <v>8.9994674339615402E-2</v>
      </c>
    </row>
    <row r="90418" spans="2:4">
      <c r="B90418" s="3" t="s">
        <v>4928</v>
      </c>
      <c r="C90418" s="8">
        <v>0.12176009638807139</v>
      </c>
      <c r="D90418" s="8">
        <v>0.10998525536447507</v>
      </c>
    </row>
    <row r="90419" spans="2:4">
      <c r="B90419" s="3" t="s">
        <v>4929</v>
      </c>
      <c r="C90419" s="10">
        <v>0.11398119498805181</v>
      </c>
      <c r="D90419" s="10">
        <v>8.1090886034601434E-2</v>
      </c>
    </row>
    <row r="90420" spans="2:4">
      <c r="B90420" s="3" t="s">
        <v>4930</v>
      </c>
      <c r="C90420" s="8">
        <v>0.16085147276066014</v>
      </c>
      <c r="D90420" s="8">
        <v>0.11324585259005931</v>
      </c>
    </row>
    <row r="90421" spans="2:4">
      <c r="B90421" s="3" t="s">
        <v>4931</v>
      </c>
      <c r="C90421" s="10">
        <v>8.8214523598114686E-2</v>
      </c>
      <c r="D90421" s="10">
        <v>0.14727795857346088</v>
      </c>
    </row>
    <row r="90422" spans="2:4">
      <c r="B90422" s="3" t="s">
        <v>4932</v>
      </c>
      <c r="C90422" s="8">
        <v>0.12635676603356943</v>
      </c>
      <c r="D90422" s="8">
        <v>0.116216747442367</v>
      </c>
    </row>
    <row r="90423" spans="2:4">
      <c r="B90423" s="3" t="s">
        <v>4933</v>
      </c>
      <c r="C90423" s="10">
        <v>9.4919334859762977E-2</v>
      </c>
      <c r="D90423" s="10">
        <v>0.10680999571699659</v>
      </c>
    </row>
    <row r="90424" spans="2:4">
      <c r="B90424" s="3" t="s">
        <v>4934</v>
      </c>
      <c r="C90424" s="8">
        <v>9.2472691298530557E-2</v>
      </c>
      <c r="D90424" s="8">
        <v>0.10263823648205159</v>
      </c>
    </row>
    <row r="90425" spans="2:4">
      <c r="B90425" s="3" t="s">
        <v>4935</v>
      </c>
      <c r="C90425" s="10">
        <v>0.10024638260643987</v>
      </c>
      <c r="D90425" s="10">
        <v>0.31622093240035171</v>
      </c>
    </row>
    <row r="90426" spans="2:4">
      <c r="B90426" s="3" t="s">
        <v>4936</v>
      </c>
      <c r="C90426" s="8">
        <v>0.13023116007254149</v>
      </c>
      <c r="D90426" s="8">
        <v>0.10134726648652989</v>
      </c>
    </row>
    <row r="90427" spans="2:4">
      <c r="B90427" s="3" t="s">
        <v>4937</v>
      </c>
      <c r="C90427" s="10">
        <v>0.10633956881227047</v>
      </c>
      <c r="D90427" s="10">
        <v>0.1018400256775058</v>
      </c>
    </row>
    <row r="90428" spans="2:4">
      <c r="B90428" s="3" t="s">
        <v>4938</v>
      </c>
      <c r="C90428" s="8">
        <v>7.3019279987875468E-2</v>
      </c>
      <c r="D90428" s="8">
        <v>9.3761605095411024E-2</v>
      </c>
    </row>
    <row r="90429" spans="2:4">
      <c r="B90429" s="3" t="s">
        <v>4939</v>
      </c>
      <c r="C90429" s="10">
        <v>0.1412201813095843</v>
      </c>
      <c r="D90429" s="10">
        <v>0.15879067706375816</v>
      </c>
    </row>
    <row r="90430" spans="2:4">
      <c r="B90430" s="3" t="s">
        <v>4940</v>
      </c>
      <c r="C90430" s="8">
        <v>0.11039199213196048</v>
      </c>
      <c r="D90430" s="8">
        <v>0.12719495444426421</v>
      </c>
    </row>
    <row r="90431" spans="2:4">
      <c r="B90431" s="3" t="s">
        <v>4941</v>
      </c>
      <c r="C90431" s="10">
        <v>0.11658148675076085</v>
      </c>
      <c r="D90431" s="10">
        <v>0.1699050930696743</v>
      </c>
    </row>
    <row r="90432" spans="2:4">
      <c r="B90432" s="3" t="s">
        <v>4942</v>
      </c>
      <c r="C90432" s="8">
        <v>0.13541120255004163</v>
      </c>
      <c r="D90432" s="8">
        <v>9.5236394263547325E-2</v>
      </c>
    </row>
    <row r="90433" spans="2:4">
      <c r="B90433" s="3" t="s">
        <v>4943</v>
      </c>
      <c r="C90433" s="10">
        <v>0.13742207598263895</v>
      </c>
      <c r="D90433" s="10">
        <v>7.7597739580232195E-2</v>
      </c>
    </row>
    <row r="90434" spans="2:4">
      <c r="B90434" s="3" t="s">
        <v>4944</v>
      </c>
      <c r="C90434" s="8">
        <v>0.11739940449921427</v>
      </c>
      <c r="D90434" s="8">
        <v>9.5973783002339663E-2</v>
      </c>
    </row>
    <row r="90435" spans="2:4">
      <c r="B90435" s="3" t="s">
        <v>4945</v>
      </c>
      <c r="C90435" s="10">
        <v>0.1575646160111796</v>
      </c>
      <c r="D90435" s="10">
        <v>0.1819753626112916</v>
      </c>
    </row>
    <row r="90436" spans="2:4">
      <c r="B90436" s="3" t="s">
        <v>4946</v>
      </c>
      <c r="C90436" s="8">
        <v>8.7957116409736802E-2</v>
      </c>
      <c r="D90436" s="8">
        <v>0.11223512677640732</v>
      </c>
    </row>
    <row r="90437" spans="2:4">
      <c r="B90437" s="3" t="s">
        <v>4947</v>
      </c>
      <c r="C90437" s="10">
        <v>0.10007910350967957</v>
      </c>
      <c r="D90437" s="10">
        <v>0.14533380252863526</v>
      </c>
    </row>
    <row r="90438" spans="2:4">
      <c r="B90438" s="3" t="s">
        <v>4948</v>
      </c>
      <c r="C90438" s="8">
        <v>0.10964887240454613</v>
      </c>
      <c r="D90438" s="8">
        <v>9.8951716318045085E-2</v>
      </c>
    </row>
    <row r="90439" spans="2:4">
      <c r="B90439" s="3" t="s">
        <v>4949</v>
      </c>
      <c r="C90439" s="10">
        <v>0.10008532124866343</v>
      </c>
      <c r="D90439" s="10">
        <v>0.11436301451957875</v>
      </c>
    </row>
    <row r="90440" spans="2:4">
      <c r="B90440" s="3" t="s">
        <v>4950</v>
      </c>
      <c r="C90440" s="8">
        <v>0.1489052945303731</v>
      </c>
      <c r="D90440" s="8">
        <v>0.1374213362732998</v>
      </c>
    </row>
    <row r="90441" spans="2:4">
      <c r="B90441" s="3" t="s">
        <v>4951</v>
      </c>
      <c r="C90441" s="10">
        <v>0.11242831581851248</v>
      </c>
      <c r="D90441" s="10">
        <v>0.16903717364328202</v>
      </c>
    </row>
    <row r="90442" spans="2:4">
      <c r="B90442" s="3" t="s">
        <v>4952</v>
      </c>
      <c r="C90442" s="8">
        <v>9.674611003529017E-2</v>
      </c>
      <c r="D90442" s="8">
        <v>0.10462268224207927</v>
      </c>
    </row>
    <row r="90443" spans="2:4">
      <c r="B90443" s="3" t="s">
        <v>4953</v>
      </c>
      <c r="C90443" s="10">
        <v>9.5267884178226028E-2</v>
      </c>
      <c r="D90443" s="10">
        <v>0.1535726780395566</v>
      </c>
    </row>
    <row r="90444" spans="2:4">
      <c r="B90444" s="3" t="s">
        <v>4954</v>
      </c>
      <c r="C90444" s="8">
        <v>0.15432135864607088</v>
      </c>
      <c r="D90444" s="8">
        <v>0.10580439634323069</v>
      </c>
    </row>
    <row r="90445" spans="2:4">
      <c r="B90445" s="3" t="s">
        <v>4955</v>
      </c>
      <c r="C90445" s="10">
        <v>9.1580586436583844E-2</v>
      </c>
      <c r="D90445" s="10">
        <v>0.16855629906382652</v>
      </c>
    </row>
    <row r="90446" spans="2:4">
      <c r="B90446" s="3" t="s">
        <v>4956</v>
      </c>
      <c r="C90446" s="8">
        <v>0.10682963101802917</v>
      </c>
      <c r="D90446" s="8">
        <v>0.47021013056508643</v>
      </c>
    </row>
    <row r="90447" spans="2:4">
      <c r="B90447" s="3" t="s">
        <v>4957</v>
      </c>
      <c r="C90447" s="10">
        <v>9.5765379536264378E-2</v>
      </c>
      <c r="D90447" s="10">
        <v>9.1899160904662963E-2</v>
      </c>
    </row>
    <row r="90448" spans="2:4">
      <c r="B90448" s="3" t="s">
        <v>4958</v>
      </c>
      <c r="C90448" s="8">
        <v>9.5861336586307799E-2</v>
      </c>
      <c r="D90448" s="8">
        <v>7.4038923423252148E-2</v>
      </c>
    </row>
    <row r="90449" spans="2:4">
      <c r="B90449" s="3" t="s">
        <v>4959</v>
      </c>
      <c r="C90449" s="10">
        <v>0.12404810805148417</v>
      </c>
      <c r="D90449" s="10">
        <v>9.7852236676697707E-2</v>
      </c>
    </row>
    <row r="90450" spans="2:4">
      <c r="B90450" s="3" t="s">
        <v>4960</v>
      </c>
      <c r="C90450" s="8">
        <v>0.11430823997008388</v>
      </c>
      <c r="D90450" s="8">
        <v>0.10295378604218813</v>
      </c>
    </row>
    <row r="90451" spans="2:4">
      <c r="B90451" s="3" t="s">
        <v>4961</v>
      </c>
      <c r="C90451" s="10">
        <v>9.8702387377331169E-2</v>
      </c>
      <c r="D90451" s="10">
        <v>8.8767352258217039E-2</v>
      </c>
    </row>
    <row r="90452" spans="2:4">
      <c r="B90452" s="3" t="s">
        <v>4962</v>
      </c>
      <c r="C90452" s="8">
        <v>0.13997687918207691</v>
      </c>
      <c r="D90452" s="8">
        <v>9.8370919084206823E-2</v>
      </c>
    </row>
    <row r="90453" spans="2:4">
      <c r="B90453" s="3" t="s">
        <v>4963</v>
      </c>
      <c r="C90453" s="10">
        <v>0.11649939205152014</v>
      </c>
      <c r="D90453" s="10">
        <v>0.12954035695553023</v>
      </c>
    </row>
    <row r="90454" spans="2:4">
      <c r="B90454" s="3" t="s">
        <v>4964</v>
      </c>
      <c r="C90454" s="8">
        <v>0.11093824040018835</v>
      </c>
      <c r="D90454" s="8">
        <v>9.3764143946661271E-2</v>
      </c>
    </row>
    <row r="90455" spans="2:4">
      <c r="B90455" s="3" t="s">
        <v>4965</v>
      </c>
      <c r="C90455" s="10">
        <v>0.1105851840945703</v>
      </c>
      <c r="D90455" s="10">
        <v>0.12282236220767424</v>
      </c>
    </row>
    <row r="90456" spans="2:4">
      <c r="B90456" s="3" t="s">
        <v>4966</v>
      </c>
      <c r="C90456" s="8">
        <v>0.13578864025585788</v>
      </c>
      <c r="D90456" s="8">
        <v>0.12221221036953425</v>
      </c>
    </row>
    <row r="90457" spans="2:4">
      <c r="B90457" s="3" t="s">
        <v>4967</v>
      </c>
      <c r="C90457" s="10">
        <v>9.353825688524256E-2</v>
      </c>
      <c r="D90457" s="10">
        <v>9.4917857414230394E-2</v>
      </c>
    </row>
    <row r="90458" spans="2:4">
      <c r="B90458" s="3" t="s">
        <v>4968</v>
      </c>
      <c r="C90458" s="8">
        <v>0.18018498579226688</v>
      </c>
      <c r="D90458" s="8">
        <v>0.11094450804286624</v>
      </c>
    </row>
    <row r="90459" spans="2:4">
      <c r="B90459" s="3" t="s">
        <v>4969</v>
      </c>
      <c r="C90459" s="10">
        <v>0.10263887432749304</v>
      </c>
      <c r="D90459" s="10">
        <v>0.11379343751722723</v>
      </c>
    </row>
    <row r="90460" spans="2:4">
      <c r="B90460" s="3" t="s">
        <v>4970</v>
      </c>
      <c r="C90460" s="8">
        <v>7.7214392219231057E-2</v>
      </c>
      <c r="D90460" s="8">
        <v>0.1259882004561983</v>
      </c>
    </row>
    <row r="90461" spans="2:4">
      <c r="B90461" s="3" t="s">
        <v>4971</v>
      </c>
      <c r="C90461" s="10">
        <v>0.11193444083234784</v>
      </c>
      <c r="D90461" s="10">
        <v>0.10581810319476778</v>
      </c>
    </row>
    <row r="90462" spans="2:4">
      <c r="B90462" s="3" t="s">
        <v>4972</v>
      </c>
      <c r="C90462" s="8">
        <v>8.7697214603819296E-2</v>
      </c>
      <c r="D90462" s="8">
        <v>8.6075708029758946E-2</v>
      </c>
    </row>
    <row r="90463" spans="2:4">
      <c r="B90463" s="3" t="s">
        <v>4973</v>
      </c>
      <c r="C90463" s="10">
        <v>8.8000591655100602E-2</v>
      </c>
      <c r="D90463" s="10">
        <v>0.12130200280609479</v>
      </c>
    </row>
    <row r="90464" spans="2:4">
      <c r="B90464" s="3" t="s">
        <v>4974</v>
      </c>
      <c r="C90464" s="8">
        <v>9.4679148976895014E-2</v>
      </c>
      <c r="D90464" s="8">
        <v>0.10157574552597101</v>
      </c>
    </row>
    <row r="90465" spans="2:4">
      <c r="B90465" s="3" t="s">
        <v>4975</v>
      </c>
      <c r="C90465" s="10">
        <v>0.14703334051991288</v>
      </c>
      <c r="D90465" s="10">
        <v>0.10981608479022176</v>
      </c>
    </row>
    <row r="90466" spans="2:4">
      <c r="B90466" s="3" t="s">
        <v>4976</v>
      </c>
      <c r="C90466" s="8">
        <v>0.10116335442284652</v>
      </c>
      <c r="D90466" s="8">
        <v>0.10463195667203018</v>
      </c>
    </row>
    <row r="90467" spans="2:4">
      <c r="B90467" s="3" t="s">
        <v>4977</v>
      </c>
      <c r="C90467" s="10">
        <v>0.20899885909722909</v>
      </c>
      <c r="D90467" s="10">
        <v>0.13127484638118822</v>
      </c>
    </row>
    <row r="90468" spans="2:4">
      <c r="B90468" s="3" t="s">
        <v>4978</v>
      </c>
      <c r="C90468" s="8">
        <v>0.11685701067626592</v>
      </c>
      <c r="D90468" s="8">
        <v>0.14682608949873219</v>
      </c>
    </row>
    <row r="90469" spans="2:4">
      <c r="B90469" s="3" t="s">
        <v>4979</v>
      </c>
      <c r="C90469" s="10">
        <v>8.6306785480245576E-2</v>
      </c>
      <c r="D90469" s="10">
        <v>0.10823588933287437</v>
      </c>
    </row>
    <row r="90470" spans="2:4">
      <c r="B90470" s="3" t="s">
        <v>4980</v>
      </c>
      <c r="C90470" s="8">
        <v>9.7480534489672865E-2</v>
      </c>
      <c r="D90470" s="8">
        <v>0.11153380416762108</v>
      </c>
    </row>
    <row r="90471" spans="2:4">
      <c r="B90471" s="3" t="s">
        <v>4981</v>
      </c>
      <c r="C90471" s="10">
        <v>0.10353229818592696</v>
      </c>
      <c r="D90471" s="10">
        <v>0.12550862624483114</v>
      </c>
    </row>
    <row r="90472" spans="2:4">
      <c r="B90472" s="3" t="s">
        <v>4982</v>
      </c>
      <c r="C90472" s="8">
        <v>0.13886816763247042</v>
      </c>
      <c r="D90472" s="8">
        <v>0.12031600472906337</v>
      </c>
    </row>
    <row r="90473" spans="2:4">
      <c r="B90473" s="3" t="s">
        <v>4983</v>
      </c>
      <c r="C90473" s="10">
        <v>9.6172144832857853E-2</v>
      </c>
      <c r="D90473" s="10">
        <v>0.1109280744014873</v>
      </c>
    </row>
    <row r="90474" spans="2:4">
      <c r="B90474" s="3" t="s">
        <v>4984</v>
      </c>
      <c r="C90474" s="8">
        <v>0.13045013433992236</v>
      </c>
      <c r="D90474" s="8">
        <v>7.9870727782865913E-2</v>
      </c>
    </row>
    <row r="90475" spans="2:4">
      <c r="B90475" s="3" t="s">
        <v>4985</v>
      </c>
      <c r="C90475" s="10">
        <v>0.10691238546898388</v>
      </c>
      <c r="D90475" s="10">
        <v>0.14759423166441779</v>
      </c>
    </row>
    <row r="90476" spans="2:4">
      <c r="B90476" s="3" t="s">
        <v>4986</v>
      </c>
      <c r="C90476" s="8">
        <v>0.10141369769091577</v>
      </c>
      <c r="D90476" s="8">
        <v>7.476687842363644E-2</v>
      </c>
    </row>
    <row r="90477" spans="2:4">
      <c r="B90477" s="3" t="s">
        <v>4987</v>
      </c>
      <c r="C90477" s="10">
        <v>0.10676876040643195</v>
      </c>
      <c r="D90477" s="10">
        <v>0.11228415106510659</v>
      </c>
    </row>
    <row r="90478" spans="2:4">
      <c r="B90478" s="3" t="s">
        <v>4988</v>
      </c>
      <c r="C90478" s="8">
        <v>0.14277942057648527</v>
      </c>
      <c r="D90478" s="8">
        <v>0.1087680730814139</v>
      </c>
    </row>
    <row r="90479" spans="2:4">
      <c r="B90479" s="3" t="s">
        <v>4989</v>
      </c>
      <c r="C90479" s="10">
        <v>0.1212650229773396</v>
      </c>
      <c r="D90479" s="10">
        <v>0.10387341862191474</v>
      </c>
    </row>
    <row r="90480" spans="2:4">
      <c r="B90480" s="3" t="s">
        <v>4990</v>
      </c>
      <c r="C90480" s="8">
        <v>0.12469143330021601</v>
      </c>
      <c r="D90480" s="8">
        <v>0.11190928117312554</v>
      </c>
    </row>
    <row r="90481" spans="2:4">
      <c r="B90481" s="3" t="s">
        <v>4991</v>
      </c>
      <c r="C90481" s="10">
        <v>0.13276941211768498</v>
      </c>
      <c r="D90481" s="10">
        <v>9.5726305980982307E-2</v>
      </c>
    </row>
    <row r="90482" spans="2:4">
      <c r="B90482" s="3" t="s">
        <v>4992</v>
      </c>
      <c r="C90482" s="8">
        <v>9.0802649370222352E-2</v>
      </c>
      <c r="D90482" s="8">
        <v>0.10892898935678738</v>
      </c>
    </row>
    <row r="90483" spans="2:4">
      <c r="B90483" s="3" t="s">
        <v>4993</v>
      </c>
      <c r="C90483" s="10">
        <v>0.11140908012399872</v>
      </c>
      <c r="D90483" s="10">
        <v>9.9025620128342318E-2</v>
      </c>
    </row>
    <row r="90484" spans="2:4">
      <c r="B90484" s="3" t="s">
        <v>4994</v>
      </c>
      <c r="C90484" s="8">
        <v>0.10815556663620726</v>
      </c>
      <c r="D90484" s="8">
        <v>0.14931190475543651</v>
      </c>
    </row>
    <row r="90485" spans="2:4">
      <c r="B90485" s="3" t="s">
        <v>4995</v>
      </c>
      <c r="C90485" s="10">
        <v>0.15635231031620736</v>
      </c>
      <c r="D90485" s="10">
        <v>0.10863719477439832</v>
      </c>
    </row>
    <row r="90486" spans="2:4">
      <c r="B90486" s="3" t="s">
        <v>4996</v>
      </c>
      <c r="C90486" s="8">
        <v>0.1643973287651101</v>
      </c>
      <c r="D90486" s="8">
        <v>0.13590502609793947</v>
      </c>
    </row>
    <row r="90487" spans="2:4">
      <c r="B90487" s="3" t="s">
        <v>4997</v>
      </c>
      <c r="C90487" s="10">
        <v>0.12253480945853736</v>
      </c>
      <c r="D90487" s="10">
        <v>9.4257494818959536E-2</v>
      </c>
    </row>
    <row r="90488" spans="2:4">
      <c r="B90488" s="3" t="s">
        <v>4998</v>
      </c>
      <c r="C90488" s="8">
        <v>0.10738352197532905</v>
      </c>
      <c r="D90488" s="8">
        <v>0.10480697935861646</v>
      </c>
    </row>
    <row r="90489" spans="2:4">
      <c r="B90489" s="3" t="s">
        <v>4999</v>
      </c>
      <c r="C90489" s="10">
        <v>0.15512383358672613</v>
      </c>
      <c r="D90489" s="10">
        <v>7.2635103160301362E-2</v>
      </c>
    </row>
    <row r="90490" spans="2:4">
      <c r="B90490" s="3" t="s">
        <v>5000</v>
      </c>
      <c r="C90490" s="8">
        <v>0.12343724553309562</v>
      </c>
      <c r="D90490" s="8">
        <v>0.11423290147965115</v>
      </c>
    </row>
    <row r="90491" spans="2:4">
      <c r="B90491" s="3" t="s">
        <v>5001</v>
      </c>
      <c r="C90491" s="10">
        <v>0.13535783037682436</v>
      </c>
      <c r="D90491" s="10">
        <v>0.12740972741551373</v>
      </c>
    </row>
    <row r="90492" spans="2:4">
      <c r="B90492" s="3" t="s">
        <v>5002</v>
      </c>
      <c r="C90492" s="8">
        <v>0.10690354679857453</v>
      </c>
      <c r="D90492" s="8">
        <v>9.9201882984774226E-2</v>
      </c>
    </row>
    <row r="90493" spans="2:4">
      <c r="B90493" s="3" t="s">
        <v>5003</v>
      </c>
      <c r="C90493" s="10">
        <v>0.10989355450103599</v>
      </c>
      <c r="D90493" s="10">
        <v>8.6223214850511848E-2</v>
      </c>
    </row>
    <row r="90494" spans="2:4">
      <c r="B90494" s="3" t="s">
        <v>5004</v>
      </c>
      <c r="C90494" s="8">
        <v>8.1367634262434596E-2</v>
      </c>
      <c r="D90494" s="8">
        <v>8.5847520151897033E-2</v>
      </c>
    </row>
    <row r="90495" spans="2:4">
      <c r="B90495" s="3" t="s">
        <v>5005</v>
      </c>
      <c r="C90495" s="10">
        <v>0.10465650256802944</v>
      </c>
      <c r="D90495" s="10">
        <v>8.2775612255134495E-2</v>
      </c>
    </row>
    <row r="90496" spans="2:4">
      <c r="B90496" s="3" t="s">
        <v>5006</v>
      </c>
      <c r="C90496" s="8">
        <v>0.11614658559989206</v>
      </c>
      <c r="D90496" s="8">
        <v>9.4198062739895311E-2</v>
      </c>
    </row>
    <row r="90497" spans="2:21">
      <c r="B90497" s="3" t="s">
        <v>5007</v>
      </c>
      <c r="C90497" s="10">
        <v>9.6864494757042757E-2</v>
      </c>
      <c r="D90497" s="10">
        <v>7.7203500089812027E-2</v>
      </c>
    </row>
    <row r="90498" spans="2:21">
      <c r="B90498" s="3" t="s">
        <v>5008</v>
      </c>
      <c r="C90498" s="8">
        <v>0.12719847263295819</v>
      </c>
      <c r="D90498" s="8">
        <v>9.9909073461469738E-2</v>
      </c>
    </row>
    <row r="90499" spans="2:21">
      <c r="B90499" s="3" t="s">
        <v>5009</v>
      </c>
      <c r="C90499" s="10">
        <v>0.10853024441737971</v>
      </c>
      <c r="D90499" s="10">
        <v>0.12914624915534709</v>
      </c>
    </row>
    <row r="90500" spans="2:21">
      <c r="B90500" s="3" t="s">
        <v>5010</v>
      </c>
      <c r="C90500" s="8">
        <v>0.11244737554011766</v>
      </c>
      <c r="D90500" s="8">
        <v>7.8920922567317336E-2</v>
      </c>
    </row>
    <row r="90501" spans="2:21">
      <c r="B90501" s="3" t="s">
        <v>5011</v>
      </c>
      <c r="C90501" s="10">
        <v>9.605158116325227E-2</v>
      </c>
      <c r="D90501" s="10">
        <v>0.12419003927774647</v>
      </c>
    </row>
    <row r="90502" spans="2:21">
      <c r="B90502" s="3" t="s">
        <v>5012</v>
      </c>
      <c r="C90502" s="8">
        <v>0.10271851088634155</v>
      </c>
      <c r="D90502" s="8">
        <v>9.9619908008555413E-2</v>
      </c>
    </row>
    <row r="90503" spans="2:21">
      <c r="B90503" s="3" t="s">
        <v>5013</v>
      </c>
      <c r="C90503" s="10">
        <v>0.1720709921044645</v>
      </c>
      <c r="D90503" s="10">
        <v>8.8464059399348621E-2</v>
      </c>
    </row>
    <row r="90504" spans="2:21">
      <c r="B90504" s="3" t="s">
        <v>5014</v>
      </c>
      <c r="C90504" s="8">
        <v>9.0098618662819721E-2</v>
      </c>
      <c r="D90504" s="8">
        <v>0.15519598946565638</v>
      </c>
    </row>
    <row r="90505" spans="2:21">
      <c r="B90505" s="3" t="s">
        <v>5015</v>
      </c>
      <c r="C90505" s="10">
        <v>0.13663346989942465</v>
      </c>
      <c r="D90505" s="10">
        <v>9.2178807978545524E-2</v>
      </c>
    </row>
    <row r="90506" spans="2:21">
      <c r="B90506" s="3" t="s">
        <v>5016</v>
      </c>
      <c r="C90506" s="8">
        <v>8.7806972149572504E-2</v>
      </c>
      <c r="D90506" s="8">
        <v>0.10140966066920312</v>
      </c>
    </row>
    <row r="90507" spans="2:21">
      <c r="B90507" s="3" t="s">
        <v>5017</v>
      </c>
      <c r="C90507" s="10">
        <v>0.11898660762872466</v>
      </c>
      <c r="D90507" s="10">
        <v>0.11028544646643122</v>
      </c>
    </row>
    <row r="90508" spans="2:21" ht="10" customHeight="1"/>
    <row r="90510" spans="2:21" ht="16">
      <c r="B90510" s="15" t="s">
        <v>5048</v>
      </c>
      <c r="C90510" s="12"/>
      <c r="D90510" s="12"/>
      <c r="E90510" s="12"/>
      <c r="F90510" s="12"/>
      <c r="G90510" s="12"/>
      <c r="H90510" s="12"/>
      <c r="I90510" s="12"/>
      <c r="J90510" s="12"/>
      <c r="K90510" s="12"/>
      <c r="L90510" s="12"/>
      <c r="M90510" s="12"/>
      <c r="N90510" s="12"/>
      <c r="O90510" s="12"/>
      <c r="P90510" s="12"/>
      <c r="Q90510" s="12"/>
      <c r="R90510" s="12"/>
      <c r="S90510" s="12"/>
      <c r="T90510" s="12"/>
      <c r="U90510" s="12"/>
    </row>
    <row r="90512" spans="2:21" ht="15">
      <c r="B90512" s="16" t="s">
        <v>5049</v>
      </c>
      <c r="C90512" s="12"/>
      <c r="D90512" s="12"/>
      <c r="E90512" s="12"/>
      <c r="F90512" s="12"/>
      <c r="G90512" s="12"/>
      <c r="H90512" s="12"/>
      <c r="I90512" s="12"/>
      <c r="J90512" s="12"/>
      <c r="K90512" s="12"/>
      <c r="L90512" s="12"/>
      <c r="M90512" s="12"/>
      <c r="N90512" s="12"/>
      <c r="O90512" s="12"/>
      <c r="P90512" s="12"/>
      <c r="Q90512" s="12"/>
      <c r="R90512" s="12"/>
      <c r="S90512" s="12"/>
      <c r="T90512" s="12"/>
      <c r="U90512" s="12"/>
    </row>
    <row r="90513" spans="2:21" ht="5" customHeight="1"/>
    <row r="90515" spans="2:21" ht="15">
      <c r="B90515" s="16" t="s">
        <v>5050</v>
      </c>
      <c r="C90515" s="12"/>
      <c r="D90515" s="12"/>
      <c r="E90515" s="12"/>
      <c r="F90515" s="12"/>
      <c r="G90515" s="12"/>
      <c r="H90515" s="12"/>
      <c r="I90515" s="12"/>
      <c r="J90515" s="12"/>
      <c r="K90515" s="12"/>
      <c r="L90515" s="12"/>
      <c r="M90515" s="12"/>
      <c r="N90515" s="12"/>
      <c r="O90515" s="12"/>
      <c r="P90515" s="12"/>
      <c r="Q90515" s="12"/>
      <c r="R90515" s="12"/>
      <c r="S90515" s="12"/>
      <c r="T90515" s="12"/>
      <c r="U90515" s="12"/>
    </row>
    <row r="90516" spans="2:21" ht="5" customHeight="1"/>
    <row r="90518" spans="2:21" ht="15">
      <c r="B90518" s="16" t="s">
        <v>5051</v>
      </c>
      <c r="C90518" s="12"/>
      <c r="D90518" s="12"/>
      <c r="E90518" s="12"/>
      <c r="F90518" s="12"/>
      <c r="G90518" s="12"/>
      <c r="H90518" s="12"/>
      <c r="I90518" s="12"/>
      <c r="J90518" s="12"/>
      <c r="K90518" s="12"/>
      <c r="L90518" s="12"/>
      <c r="M90518" s="12"/>
      <c r="N90518" s="12"/>
      <c r="O90518" s="12"/>
      <c r="P90518" s="12"/>
      <c r="Q90518" s="12"/>
      <c r="R90518" s="12"/>
      <c r="S90518" s="12"/>
      <c r="T90518" s="12"/>
      <c r="U90518" s="12"/>
    </row>
    <row r="90519" spans="2:21" ht="5" customHeight="1"/>
    <row r="90521" spans="2:21" ht="16">
      <c r="B90521" s="15" t="s">
        <v>5052</v>
      </c>
      <c r="C90521" s="12"/>
      <c r="D90521" s="12"/>
      <c r="E90521" s="12"/>
      <c r="F90521" s="12"/>
      <c r="G90521" s="12"/>
      <c r="H90521" s="12"/>
      <c r="I90521" s="12"/>
      <c r="J90521" s="12"/>
      <c r="K90521" s="12"/>
      <c r="L90521" s="12"/>
      <c r="M90521" s="12"/>
      <c r="N90521" s="12"/>
      <c r="O90521" s="12"/>
      <c r="P90521" s="12"/>
      <c r="Q90521" s="12"/>
      <c r="R90521" s="12"/>
      <c r="S90521" s="12"/>
      <c r="T90521" s="12"/>
      <c r="U90521" s="12"/>
    </row>
    <row r="90523" spans="2:21" ht="15">
      <c r="B90523" s="16" t="s">
        <v>5053</v>
      </c>
      <c r="C90523" s="12"/>
      <c r="D90523" s="12"/>
      <c r="E90523" s="12"/>
      <c r="F90523" s="12"/>
      <c r="G90523" s="12"/>
      <c r="H90523" s="12"/>
      <c r="I90523" s="12"/>
      <c r="J90523" s="12"/>
      <c r="K90523" s="12"/>
      <c r="L90523" s="12"/>
      <c r="M90523" s="12"/>
      <c r="N90523" s="12"/>
      <c r="O90523" s="12"/>
      <c r="P90523" s="12"/>
      <c r="Q90523" s="12"/>
      <c r="R90523" s="12"/>
      <c r="S90523" s="12"/>
      <c r="T90523" s="12"/>
      <c r="U90523" s="12"/>
    </row>
    <row r="90524" spans="2:21" ht="5" customHeight="1"/>
    <row r="90525" spans="2:21">
      <c r="B90525" s="4" t="s">
        <v>5</v>
      </c>
      <c r="C90525" s="3" t="s">
        <v>5</v>
      </c>
      <c r="D90525" s="3" t="s">
        <v>5</v>
      </c>
    </row>
    <row r="90526" spans="2:21">
      <c r="B90526" s="3" t="s">
        <v>5</v>
      </c>
      <c r="C90526" s="7" t="s">
        <v>5054</v>
      </c>
      <c r="D90526" s="8" t="s">
        <v>5</v>
      </c>
    </row>
    <row r="90527" spans="2:21">
      <c r="B90527" s="3" t="s">
        <v>5</v>
      </c>
      <c r="C90527" s="10" t="s">
        <v>5055</v>
      </c>
      <c r="D90527" s="10" t="s">
        <v>5056</v>
      </c>
    </row>
    <row r="90528" spans="2:21">
      <c r="B90528" s="3" t="s">
        <v>5</v>
      </c>
      <c r="C90528" s="8" t="s">
        <v>5057</v>
      </c>
      <c r="D90528" s="8" t="s">
        <v>5058</v>
      </c>
    </row>
    <row r="90529" spans="2:4">
      <c r="B90529" s="3" t="s">
        <v>5</v>
      </c>
      <c r="C90529" s="9" t="s">
        <v>5059</v>
      </c>
      <c r="D90529" s="10" t="s">
        <v>5</v>
      </c>
    </row>
    <row r="90530" spans="2:4">
      <c r="B90530" s="3" t="s">
        <v>5</v>
      </c>
      <c r="C90530" s="8" t="s">
        <v>5060</v>
      </c>
      <c r="D90530" s="8" t="s">
        <v>5061</v>
      </c>
    </row>
    <row r="90531" spans="2:4">
      <c r="B90531" s="3" t="s">
        <v>5</v>
      </c>
      <c r="C90531" s="10" t="s">
        <v>5062</v>
      </c>
      <c r="D90531" s="10" t="s">
        <v>5063</v>
      </c>
    </row>
    <row r="90532" spans="2:4">
      <c r="B90532" s="3" t="s">
        <v>5</v>
      </c>
      <c r="C90532" s="7" t="s">
        <v>5064</v>
      </c>
      <c r="D90532" s="8" t="s">
        <v>5</v>
      </c>
    </row>
    <row r="90533" spans="2:4">
      <c r="B90533" s="3" t="s">
        <v>5</v>
      </c>
      <c r="C90533" s="10" t="s">
        <v>5065</v>
      </c>
      <c r="D90533" s="10" t="s">
        <v>5066</v>
      </c>
    </row>
    <row r="90534" spans="2:4">
      <c r="B90534" s="3" t="s">
        <v>5</v>
      </c>
      <c r="C90534" s="8" t="s">
        <v>5067</v>
      </c>
      <c r="D90534" s="8" t="s">
        <v>5068</v>
      </c>
    </row>
    <row r="90535" spans="2:4">
      <c r="B90535" s="3" t="s">
        <v>5</v>
      </c>
      <c r="C90535" s="10" t="s">
        <v>5069</v>
      </c>
      <c r="D90535" s="10" t="s">
        <v>5070</v>
      </c>
    </row>
    <row r="90536" spans="2:4">
      <c r="B90536" s="3" t="s">
        <v>5</v>
      </c>
      <c r="C90536" s="8" t="s">
        <v>5071</v>
      </c>
      <c r="D90536" s="8" t="s">
        <v>5072</v>
      </c>
    </row>
    <row r="90537" spans="2:4">
      <c r="B90537" s="3" t="s">
        <v>5</v>
      </c>
      <c r="C90537" s="10" t="s">
        <v>5073</v>
      </c>
      <c r="D90537" s="10" t="s">
        <v>5074</v>
      </c>
    </row>
    <row r="90538" spans="2:4">
      <c r="B90538" s="3" t="s">
        <v>5</v>
      </c>
      <c r="C90538" s="8" t="s">
        <v>5075</v>
      </c>
      <c r="D90538" s="8" t="s">
        <v>5076</v>
      </c>
    </row>
    <row r="90539" spans="2:4">
      <c r="B90539" s="3" t="s">
        <v>5</v>
      </c>
      <c r="C90539" s="9" t="s">
        <v>5077</v>
      </c>
      <c r="D90539" s="10" t="s">
        <v>5</v>
      </c>
    </row>
    <row r="90540" spans="2:4">
      <c r="B90540" s="3" t="s">
        <v>5</v>
      </c>
      <c r="C90540" s="8" t="s">
        <v>5078</v>
      </c>
      <c r="D90540" s="8" t="s">
        <v>5079</v>
      </c>
    </row>
    <row r="90541" spans="2:4">
      <c r="B90541" s="3" t="s">
        <v>5</v>
      </c>
      <c r="C90541" s="10" t="s">
        <v>5080</v>
      </c>
      <c r="D90541" s="10" t="s">
        <v>5081</v>
      </c>
    </row>
    <row r="90542" spans="2:4">
      <c r="B90542" s="3" t="s">
        <v>5</v>
      </c>
      <c r="C90542" s="8" t="s">
        <v>5082</v>
      </c>
      <c r="D90542" s="8" t="s">
        <v>5083</v>
      </c>
    </row>
    <row r="90543" spans="2:4">
      <c r="B90543" s="3" t="s">
        <v>5</v>
      </c>
      <c r="C90543" s="10" t="s">
        <v>17</v>
      </c>
      <c r="D90543" s="10" t="s">
        <v>5084</v>
      </c>
    </row>
    <row r="90544" spans="2:4">
      <c r="B90544" s="3" t="s">
        <v>5</v>
      </c>
      <c r="C90544" s="8" t="s">
        <v>5085</v>
      </c>
      <c r="D90544" s="8" t="s">
        <v>5086</v>
      </c>
    </row>
    <row r="90545" spans="2:21">
      <c r="B90545" s="3" t="s">
        <v>5</v>
      </c>
      <c r="C90545" s="10" t="s">
        <v>5087</v>
      </c>
      <c r="D90545" s="10" t="s">
        <v>5088</v>
      </c>
    </row>
    <row r="90546" spans="2:21">
      <c r="B90546" s="3" t="s">
        <v>5</v>
      </c>
      <c r="C90546" s="8" t="s">
        <v>5089</v>
      </c>
      <c r="D90546" s="8" t="s">
        <v>5090</v>
      </c>
    </row>
    <row r="90547" spans="2:21">
      <c r="B90547" s="3" t="s">
        <v>5</v>
      </c>
      <c r="C90547" s="9" t="s">
        <v>5091</v>
      </c>
      <c r="D90547" s="10" t="s">
        <v>5</v>
      </c>
    </row>
    <row r="90548" spans="2:21">
      <c r="B90548" s="3" t="s">
        <v>5</v>
      </c>
      <c r="C90548" s="8" t="s">
        <v>5033</v>
      </c>
      <c r="D90548" s="8" t="s">
        <v>5092</v>
      </c>
    </row>
    <row r="90549" spans="2:21">
      <c r="B90549" s="3" t="s">
        <v>5</v>
      </c>
      <c r="C90549" s="10" t="s">
        <v>5037</v>
      </c>
      <c r="D90549" s="10" t="s">
        <v>5092</v>
      </c>
    </row>
    <row r="90550" spans="2:21" ht="10" customHeight="1"/>
    <row r="90552" spans="2:21" ht="15">
      <c r="B90552" s="16" t="s">
        <v>5093</v>
      </c>
      <c r="C90552" s="12"/>
      <c r="D90552" s="12"/>
      <c r="E90552" s="12"/>
      <c r="F90552" s="12"/>
      <c r="G90552" s="12"/>
      <c r="H90552" s="12"/>
      <c r="I90552" s="12"/>
      <c r="J90552" s="12"/>
      <c r="K90552" s="12"/>
      <c r="L90552" s="12"/>
      <c r="M90552" s="12"/>
      <c r="N90552" s="12"/>
      <c r="O90552" s="12"/>
      <c r="P90552" s="12"/>
      <c r="Q90552" s="12"/>
      <c r="R90552" s="12"/>
      <c r="S90552" s="12"/>
      <c r="T90552" s="12"/>
      <c r="U90552" s="12"/>
    </row>
    <row r="90553" spans="2:21" ht="5" customHeight="1"/>
    <row r="90554" spans="2:21">
      <c r="B90554" s="4" t="s">
        <v>5</v>
      </c>
      <c r="C90554" s="3" t="s">
        <v>5033</v>
      </c>
      <c r="D90554" s="3" t="s">
        <v>5037</v>
      </c>
    </row>
    <row r="90555" spans="2:21">
      <c r="B90555" s="3" t="s">
        <v>5033</v>
      </c>
      <c r="C90555" s="8" t="s">
        <v>5</v>
      </c>
      <c r="D90555" s="8" t="s">
        <v>5</v>
      </c>
    </row>
    <row r="90556" spans="2:21">
      <c r="B90556" s="3" t="s">
        <v>5037</v>
      </c>
      <c r="C90556" s="10">
        <v>1</v>
      </c>
      <c r="D90556" s="10" t="s">
        <v>5</v>
      </c>
    </row>
    <row r="90557" spans="2:21" ht="10" customHeight="1"/>
    <row r="90559" spans="2:21" ht="15">
      <c r="B90559" s="16" t="s">
        <v>5094</v>
      </c>
      <c r="C90559" s="12"/>
      <c r="D90559" s="12"/>
      <c r="E90559" s="12"/>
      <c r="F90559" s="12"/>
      <c r="G90559" s="12"/>
      <c r="H90559" s="12"/>
      <c r="I90559" s="12"/>
      <c r="J90559" s="12"/>
      <c r="K90559" s="12"/>
      <c r="L90559" s="12"/>
      <c r="M90559" s="12"/>
      <c r="N90559" s="12"/>
      <c r="O90559" s="12"/>
      <c r="P90559" s="12"/>
      <c r="Q90559" s="12"/>
      <c r="R90559" s="12"/>
      <c r="S90559" s="12"/>
      <c r="T90559" s="12"/>
      <c r="U90559" s="12"/>
    </row>
    <row r="90560" spans="2:21" ht="5" customHeight="1"/>
    <row r="90561" spans="2:21">
      <c r="B90561" s="4" t="s">
        <v>5</v>
      </c>
      <c r="C90561" s="3" t="s">
        <v>5033</v>
      </c>
      <c r="D90561" s="3" t="s">
        <v>5037</v>
      </c>
    </row>
    <row r="90562" spans="2:21">
      <c r="B90562" s="3" t="s">
        <v>5095</v>
      </c>
      <c r="C90562" s="8">
        <v>-1</v>
      </c>
      <c r="D90562" s="8" t="s">
        <v>5</v>
      </c>
    </row>
    <row r="90563" spans="2:21">
      <c r="B90563" s="3" t="s">
        <v>5096</v>
      </c>
      <c r="C90563" s="10">
        <v>-1</v>
      </c>
      <c r="D90563" s="10" t="s">
        <v>5</v>
      </c>
    </row>
    <row r="90564" spans="2:21">
      <c r="B90564" s="3" t="s">
        <v>5097</v>
      </c>
      <c r="C90564" s="8">
        <v>-1</v>
      </c>
      <c r="D90564" s="8" t="s">
        <v>5</v>
      </c>
    </row>
    <row r="90565" spans="2:21">
      <c r="B90565" s="3" t="s">
        <v>5098</v>
      </c>
      <c r="C90565" s="10">
        <v>-1</v>
      </c>
      <c r="D90565" s="10" t="s">
        <v>5</v>
      </c>
    </row>
    <row r="90566" spans="2:21">
      <c r="B90566" s="3" t="s">
        <v>5099</v>
      </c>
      <c r="C90566" s="8">
        <v>-1</v>
      </c>
      <c r="D90566" s="8" t="s">
        <v>5</v>
      </c>
    </row>
    <row r="90567" spans="2:21">
      <c r="B90567" s="3" t="s">
        <v>5100</v>
      </c>
      <c r="C90567" s="10">
        <v>-1</v>
      </c>
      <c r="D90567" s="10" t="s">
        <v>5</v>
      </c>
    </row>
    <row r="90568" spans="2:21">
      <c r="B90568" s="3" t="s">
        <v>5101</v>
      </c>
      <c r="C90568" s="8" t="s">
        <v>5</v>
      </c>
      <c r="D90568" s="8">
        <v>-1</v>
      </c>
    </row>
    <row r="90569" spans="2:21">
      <c r="B90569" s="3" t="s">
        <v>5102</v>
      </c>
      <c r="C90569" s="10" t="s">
        <v>5</v>
      </c>
      <c r="D90569" s="10">
        <v>-1</v>
      </c>
    </row>
    <row r="90570" spans="2:21" ht="10" customHeight="1"/>
    <row r="90572" spans="2:21" ht="15">
      <c r="B90572" s="16" t="s">
        <v>5103</v>
      </c>
      <c r="C90572" s="12"/>
      <c r="D90572" s="12"/>
      <c r="E90572" s="12"/>
      <c r="F90572" s="12"/>
      <c r="G90572" s="12"/>
      <c r="H90572" s="12"/>
      <c r="I90572" s="12"/>
      <c r="J90572" s="12"/>
      <c r="K90572" s="12"/>
      <c r="L90572" s="12"/>
      <c r="M90572" s="12"/>
      <c r="N90572" s="12"/>
      <c r="O90572" s="12"/>
      <c r="P90572" s="12"/>
      <c r="Q90572" s="12"/>
      <c r="R90572" s="12"/>
      <c r="S90572" s="12"/>
      <c r="T90572" s="12"/>
      <c r="U90572" s="12"/>
    </row>
    <row r="90573" spans="2:21" ht="5" customHeight="1"/>
    <row r="90574" spans="2:21">
      <c r="B90574" s="4" t="s">
        <v>5</v>
      </c>
      <c r="C90574" s="3" t="s">
        <v>5095</v>
      </c>
      <c r="D90574" s="3" t="s">
        <v>5096</v>
      </c>
      <c r="E90574" s="3" t="s">
        <v>5097</v>
      </c>
      <c r="F90574" s="3" t="s">
        <v>5098</v>
      </c>
      <c r="G90574" s="3" t="s">
        <v>5099</v>
      </c>
      <c r="H90574" s="3" t="s">
        <v>5100</v>
      </c>
      <c r="I90574" s="3" t="s">
        <v>5101</v>
      </c>
      <c r="J90574" s="3" t="s">
        <v>5102</v>
      </c>
    </row>
    <row r="90575" spans="2:21">
      <c r="B90575" s="3" t="s">
        <v>5</v>
      </c>
      <c r="C90575" s="8">
        <v>6</v>
      </c>
      <c r="D90575" s="8">
        <v>6</v>
      </c>
      <c r="E90575" s="8">
        <v>1</v>
      </c>
      <c r="F90575" s="8">
        <v>6</v>
      </c>
      <c r="G90575" s="8">
        <v>7</v>
      </c>
      <c r="H90575" s="8">
        <v>1</v>
      </c>
      <c r="I90575" s="8">
        <v>6</v>
      </c>
      <c r="J90575" s="8">
        <v>6</v>
      </c>
    </row>
    <row r="90576" spans="2:21">
      <c r="B90576" s="3" t="s">
        <v>5</v>
      </c>
      <c r="C90576" s="10">
        <v>6</v>
      </c>
      <c r="D90576" s="10">
        <v>6</v>
      </c>
      <c r="E90576" s="10">
        <v>1</v>
      </c>
      <c r="F90576" s="10">
        <v>4</v>
      </c>
      <c r="G90576" s="10">
        <v>6</v>
      </c>
      <c r="H90576" s="10">
        <v>1</v>
      </c>
      <c r="I90576" s="10">
        <v>5</v>
      </c>
      <c r="J90576" s="10">
        <v>5</v>
      </c>
    </row>
    <row r="90577" spans="2:10">
      <c r="B90577" s="3" t="s">
        <v>5</v>
      </c>
      <c r="C90577" s="8">
        <v>6</v>
      </c>
      <c r="D90577" s="8">
        <v>6</v>
      </c>
      <c r="E90577" s="8">
        <v>5</v>
      </c>
      <c r="F90577" s="8">
        <v>5</v>
      </c>
      <c r="G90577" s="8">
        <v>6</v>
      </c>
      <c r="H90577" s="8">
        <v>5</v>
      </c>
      <c r="I90577" s="8">
        <v>3</v>
      </c>
      <c r="J90577" s="8">
        <v>4</v>
      </c>
    </row>
    <row r="90578" spans="2:10">
      <c r="B90578" s="3" t="s">
        <v>5</v>
      </c>
      <c r="C90578" s="10">
        <v>5</v>
      </c>
      <c r="D90578" s="10">
        <v>5</v>
      </c>
      <c r="E90578" s="10">
        <v>4</v>
      </c>
      <c r="F90578" s="10">
        <v>5</v>
      </c>
      <c r="G90578" s="10">
        <v>6</v>
      </c>
      <c r="H90578" s="10">
        <v>5</v>
      </c>
      <c r="I90578" s="10">
        <v>5</v>
      </c>
      <c r="J90578" s="10">
        <v>5</v>
      </c>
    </row>
    <row r="90579" spans="2:10">
      <c r="B90579" s="3" t="s">
        <v>5</v>
      </c>
      <c r="C90579" s="8">
        <v>3</v>
      </c>
      <c r="D90579" s="8">
        <v>3</v>
      </c>
      <c r="E90579" s="8">
        <v>3</v>
      </c>
      <c r="F90579" s="8">
        <v>3</v>
      </c>
      <c r="G90579" s="8">
        <v>3</v>
      </c>
      <c r="H90579" s="8">
        <v>3</v>
      </c>
      <c r="I90579" s="8">
        <v>5</v>
      </c>
      <c r="J90579" s="8">
        <v>3</v>
      </c>
    </row>
    <row r="90580" spans="2:10">
      <c r="B90580" s="3" t="s">
        <v>5</v>
      </c>
      <c r="C90580" s="10">
        <v>6</v>
      </c>
      <c r="D90580" s="10">
        <v>6</v>
      </c>
      <c r="E90580" s="10">
        <v>4</v>
      </c>
      <c r="F90580" s="10">
        <v>6</v>
      </c>
      <c r="G90580" s="10">
        <v>6</v>
      </c>
      <c r="H90580" s="10">
        <v>6</v>
      </c>
      <c r="I90580" s="10">
        <v>4</v>
      </c>
      <c r="J90580" s="10">
        <v>5</v>
      </c>
    </row>
    <row r="90581" spans="2:10">
      <c r="B90581" s="3" t="s">
        <v>5</v>
      </c>
      <c r="C90581" s="8">
        <v>6</v>
      </c>
      <c r="D90581" s="8">
        <v>5</v>
      </c>
      <c r="E90581" s="8">
        <v>1</v>
      </c>
      <c r="F90581" s="8">
        <v>5</v>
      </c>
      <c r="G90581" s="8">
        <v>2</v>
      </c>
      <c r="H90581" s="8">
        <v>2</v>
      </c>
      <c r="I90581" s="8">
        <v>5</v>
      </c>
      <c r="J90581" s="8">
        <v>6</v>
      </c>
    </row>
    <row r="90582" spans="2:10">
      <c r="B90582" s="3" t="s">
        <v>5</v>
      </c>
      <c r="C90582" s="10">
        <v>6</v>
      </c>
      <c r="D90582" s="10">
        <v>6</v>
      </c>
      <c r="E90582" s="10">
        <v>3</v>
      </c>
      <c r="F90582" s="10">
        <v>5</v>
      </c>
      <c r="G90582" s="10">
        <v>6</v>
      </c>
      <c r="H90582" s="10">
        <v>3</v>
      </c>
      <c r="I90582" s="10">
        <v>6</v>
      </c>
      <c r="J90582" s="10">
        <v>6</v>
      </c>
    </row>
    <row r="90583" spans="2:10">
      <c r="B90583" s="3" t="s">
        <v>5</v>
      </c>
      <c r="C90583" s="8">
        <v>2</v>
      </c>
      <c r="D90583" s="8">
        <v>4</v>
      </c>
      <c r="E90583" s="8">
        <v>4</v>
      </c>
      <c r="F90583" s="8">
        <v>5</v>
      </c>
      <c r="G90583" s="8">
        <v>6</v>
      </c>
      <c r="H90583" s="8">
        <v>4</v>
      </c>
      <c r="I90583" s="8">
        <v>6</v>
      </c>
      <c r="J90583" s="8">
        <v>6</v>
      </c>
    </row>
    <row r="90584" spans="2:10">
      <c r="B90584" s="3" t="s">
        <v>5</v>
      </c>
      <c r="C90584" s="10">
        <v>7</v>
      </c>
      <c r="D90584" s="10">
        <v>7</v>
      </c>
      <c r="E90584" s="10">
        <v>6</v>
      </c>
      <c r="F90584" s="10">
        <v>7</v>
      </c>
      <c r="G90584" s="10">
        <v>3</v>
      </c>
      <c r="H90584" s="10">
        <v>7</v>
      </c>
      <c r="I90584" s="10">
        <v>7</v>
      </c>
      <c r="J90584" s="10">
        <v>6</v>
      </c>
    </row>
    <row r="90585" spans="2:10">
      <c r="B90585" s="3" t="s">
        <v>5</v>
      </c>
      <c r="C90585" s="8">
        <v>5</v>
      </c>
      <c r="D90585" s="8">
        <v>5</v>
      </c>
      <c r="E90585" s="8">
        <v>4</v>
      </c>
      <c r="F90585" s="8">
        <v>5</v>
      </c>
      <c r="G90585" s="8">
        <v>5</v>
      </c>
      <c r="H90585" s="8">
        <v>4</v>
      </c>
      <c r="I90585" s="8">
        <v>6</v>
      </c>
      <c r="J90585" s="8">
        <v>6</v>
      </c>
    </row>
    <row r="90586" spans="2:10">
      <c r="B90586" s="3" t="s">
        <v>5</v>
      </c>
      <c r="C90586" s="10">
        <v>7</v>
      </c>
      <c r="D90586" s="10">
        <v>7</v>
      </c>
      <c r="E90586" s="10">
        <v>6</v>
      </c>
      <c r="F90586" s="10">
        <v>6</v>
      </c>
      <c r="G90586" s="10">
        <v>7</v>
      </c>
      <c r="H90586" s="10">
        <v>6</v>
      </c>
      <c r="I90586" s="10">
        <v>6</v>
      </c>
      <c r="J90586" s="10">
        <v>6</v>
      </c>
    </row>
    <row r="90587" spans="2:10">
      <c r="B90587" s="3" t="s">
        <v>5</v>
      </c>
      <c r="C90587" s="8">
        <v>7</v>
      </c>
      <c r="D90587" s="8">
        <v>7</v>
      </c>
      <c r="E90587" s="8">
        <v>2</v>
      </c>
      <c r="F90587" s="8">
        <v>7</v>
      </c>
      <c r="G90587" s="8">
        <v>7</v>
      </c>
      <c r="H90587" s="8">
        <v>4</v>
      </c>
      <c r="I90587" s="8">
        <v>6</v>
      </c>
      <c r="J90587" s="8">
        <v>6</v>
      </c>
    </row>
    <row r="90588" spans="2:10">
      <c r="B90588" s="3" t="s">
        <v>5</v>
      </c>
      <c r="C90588" s="10">
        <v>7</v>
      </c>
      <c r="D90588" s="10">
        <v>7</v>
      </c>
      <c r="E90588" s="10">
        <v>6</v>
      </c>
      <c r="F90588" s="10">
        <v>7</v>
      </c>
      <c r="G90588" s="10">
        <v>7</v>
      </c>
      <c r="H90588" s="10">
        <v>6</v>
      </c>
      <c r="I90588" s="10">
        <v>7</v>
      </c>
      <c r="J90588" s="10">
        <v>7</v>
      </c>
    </row>
    <row r="90589" spans="2:10">
      <c r="B90589" s="3" t="s">
        <v>5</v>
      </c>
      <c r="C90589" s="8">
        <v>6</v>
      </c>
      <c r="D90589" s="8">
        <v>7</v>
      </c>
      <c r="E90589" s="8">
        <v>1</v>
      </c>
      <c r="F90589" s="8">
        <v>7</v>
      </c>
      <c r="G90589" s="8">
        <v>7</v>
      </c>
      <c r="H90589" s="8">
        <v>1</v>
      </c>
      <c r="I90589" s="8">
        <v>7</v>
      </c>
      <c r="J90589" s="8">
        <v>5</v>
      </c>
    </row>
    <row r="90590" spans="2:10">
      <c r="B90590" s="3" t="s">
        <v>5</v>
      </c>
      <c r="C90590" s="10">
        <v>4</v>
      </c>
      <c r="D90590" s="10">
        <v>5</v>
      </c>
      <c r="E90590" s="10">
        <v>3</v>
      </c>
      <c r="F90590" s="10">
        <v>4</v>
      </c>
      <c r="G90590" s="10">
        <v>4</v>
      </c>
      <c r="H90590" s="10">
        <v>3</v>
      </c>
      <c r="I90590" s="10">
        <v>5</v>
      </c>
      <c r="J90590" s="10">
        <v>4</v>
      </c>
    </row>
    <row r="90591" spans="2:10">
      <c r="B90591" s="3" t="s">
        <v>5</v>
      </c>
      <c r="C90591" s="8">
        <v>5</v>
      </c>
      <c r="D90591" s="8">
        <v>5</v>
      </c>
      <c r="E90591" s="8">
        <v>3</v>
      </c>
      <c r="F90591" s="8">
        <v>5</v>
      </c>
      <c r="G90591" s="8">
        <v>5</v>
      </c>
      <c r="H90591" s="8">
        <v>2</v>
      </c>
      <c r="I90591" s="8">
        <v>5</v>
      </c>
      <c r="J90591" s="8">
        <v>6</v>
      </c>
    </row>
    <row r="90592" spans="2:10">
      <c r="B90592" s="3" t="s">
        <v>5</v>
      </c>
      <c r="C90592" s="10">
        <v>7</v>
      </c>
      <c r="D90592" s="10">
        <v>7</v>
      </c>
      <c r="E90592" s="10">
        <v>7</v>
      </c>
      <c r="F90592" s="10">
        <v>6</v>
      </c>
      <c r="G90592" s="10">
        <v>7</v>
      </c>
      <c r="H90592" s="10">
        <v>7</v>
      </c>
      <c r="I90592" s="10">
        <v>6</v>
      </c>
      <c r="J90592" s="10">
        <v>6</v>
      </c>
    </row>
    <row r="90593" spans="2:10">
      <c r="B90593" s="3" t="s">
        <v>5</v>
      </c>
      <c r="C90593" s="8">
        <v>7</v>
      </c>
      <c r="D90593" s="8">
        <v>7</v>
      </c>
      <c r="E90593" s="8">
        <v>6</v>
      </c>
      <c r="F90593" s="8">
        <v>7</v>
      </c>
      <c r="G90593" s="8">
        <v>7</v>
      </c>
      <c r="H90593" s="8">
        <v>6</v>
      </c>
      <c r="I90593" s="8">
        <v>6</v>
      </c>
      <c r="J90593" s="8">
        <v>6</v>
      </c>
    </row>
    <row r="90594" spans="2:10">
      <c r="B90594" s="3" t="s">
        <v>5</v>
      </c>
      <c r="C90594" s="10">
        <v>6</v>
      </c>
      <c r="D90594" s="10">
        <v>6</v>
      </c>
      <c r="E90594" s="10">
        <v>5</v>
      </c>
      <c r="F90594" s="10">
        <v>6</v>
      </c>
      <c r="G90594" s="10">
        <v>7</v>
      </c>
      <c r="H90594" s="10">
        <v>5</v>
      </c>
      <c r="I90594" s="10">
        <v>6</v>
      </c>
      <c r="J90594" s="10">
        <v>6</v>
      </c>
    </row>
    <row r="90595" spans="2:10">
      <c r="B90595" s="3" t="s">
        <v>5</v>
      </c>
      <c r="C90595" s="8">
        <v>6</v>
      </c>
      <c r="D90595" s="8">
        <v>6</v>
      </c>
      <c r="E90595" s="8">
        <v>6</v>
      </c>
      <c r="F90595" s="8">
        <v>7</v>
      </c>
      <c r="G90595" s="8">
        <v>7</v>
      </c>
      <c r="H90595" s="8">
        <v>6</v>
      </c>
      <c r="I90595" s="8">
        <v>6</v>
      </c>
      <c r="J90595" s="8">
        <v>6</v>
      </c>
    </row>
    <row r="90596" spans="2:10">
      <c r="B90596" s="3" t="s">
        <v>5</v>
      </c>
      <c r="C90596" s="10">
        <v>6</v>
      </c>
      <c r="D90596" s="10">
        <v>7</v>
      </c>
      <c r="E90596" s="10">
        <v>2</v>
      </c>
      <c r="F90596" s="10">
        <v>7</v>
      </c>
      <c r="G90596" s="10">
        <v>7</v>
      </c>
      <c r="H90596" s="10">
        <v>2</v>
      </c>
      <c r="I90596" s="10">
        <v>6</v>
      </c>
      <c r="J90596" s="10">
        <v>6</v>
      </c>
    </row>
    <row r="90597" spans="2:10">
      <c r="B90597" s="3" t="s">
        <v>5</v>
      </c>
      <c r="C90597" s="8">
        <v>6</v>
      </c>
      <c r="D90597" s="8">
        <v>6</v>
      </c>
      <c r="E90597" s="8">
        <v>3</v>
      </c>
      <c r="F90597" s="8">
        <v>5</v>
      </c>
      <c r="G90597" s="8">
        <v>7</v>
      </c>
      <c r="H90597" s="8">
        <v>3</v>
      </c>
      <c r="I90597" s="8">
        <v>6</v>
      </c>
      <c r="J90597" s="8">
        <v>3</v>
      </c>
    </row>
    <row r="90598" spans="2:10">
      <c r="B90598" s="3" t="s">
        <v>5</v>
      </c>
      <c r="C90598" s="10">
        <v>7</v>
      </c>
      <c r="D90598" s="10">
        <v>6</v>
      </c>
      <c r="E90598" s="10">
        <v>6</v>
      </c>
      <c r="F90598" s="10">
        <v>4</v>
      </c>
      <c r="G90598" s="10">
        <v>6</v>
      </c>
      <c r="H90598" s="10">
        <v>6</v>
      </c>
      <c r="I90598" s="10">
        <v>5</v>
      </c>
      <c r="J90598" s="10">
        <v>6</v>
      </c>
    </row>
    <row r="90599" spans="2:10">
      <c r="B90599" s="3" t="s">
        <v>5</v>
      </c>
      <c r="C90599" s="8">
        <v>7</v>
      </c>
      <c r="D90599" s="8">
        <v>7</v>
      </c>
      <c r="E90599" s="8">
        <v>3</v>
      </c>
      <c r="F90599" s="8">
        <v>7</v>
      </c>
      <c r="G90599" s="8">
        <v>7</v>
      </c>
      <c r="H90599" s="8">
        <v>2</v>
      </c>
      <c r="I90599" s="8">
        <v>6</v>
      </c>
      <c r="J90599" s="8">
        <v>3</v>
      </c>
    </row>
    <row r="90600" spans="2:10">
      <c r="B90600" s="3" t="s">
        <v>5</v>
      </c>
      <c r="C90600" s="10">
        <v>7</v>
      </c>
      <c r="D90600" s="10">
        <v>7</v>
      </c>
      <c r="E90600" s="10">
        <v>3</v>
      </c>
      <c r="F90600" s="10">
        <v>6</v>
      </c>
      <c r="G90600" s="10">
        <v>7</v>
      </c>
      <c r="H90600" s="10">
        <v>3</v>
      </c>
      <c r="I90600" s="10">
        <v>6</v>
      </c>
      <c r="J90600" s="10">
        <v>4</v>
      </c>
    </row>
    <row r="90601" spans="2:10">
      <c r="B90601" s="3" t="s">
        <v>5</v>
      </c>
      <c r="C90601" s="8">
        <v>7</v>
      </c>
      <c r="D90601" s="8">
        <v>6</v>
      </c>
      <c r="E90601" s="8">
        <v>2</v>
      </c>
      <c r="F90601" s="8">
        <v>7</v>
      </c>
      <c r="G90601" s="8">
        <v>7</v>
      </c>
      <c r="H90601" s="8">
        <v>2</v>
      </c>
      <c r="I90601" s="8">
        <v>5</v>
      </c>
      <c r="J90601" s="8">
        <v>5</v>
      </c>
    </row>
    <row r="90602" spans="2:10">
      <c r="B90602" s="3" t="s">
        <v>5</v>
      </c>
      <c r="C90602" s="10">
        <v>6</v>
      </c>
      <c r="D90602" s="10">
        <v>6</v>
      </c>
      <c r="E90602" s="10">
        <v>5</v>
      </c>
      <c r="F90602" s="10">
        <v>6</v>
      </c>
      <c r="G90602" s="10">
        <v>7</v>
      </c>
      <c r="H90602" s="10">
        <v>5</v>
      </c>
      <c r="I90602" s="10">
        <v>6</v>
      </c>
      <c r="J90602" s="10">
        <v>7</v>
      </c>
    </row>
    <row r="90603" spans="2:10">
      <c r="B90603" s="3" t="s">
        <v>5</v>
      </c>
      <c r="C90603" s="8">
        <v>7</v>
      </c>
      <c r="D90603" s="8">
        <v>7</v>
      </c>
      <c r="E90603" s="8">
        <v>6</v>
      </c>
      <c r="F90603" s="8">
        <v>7</v>
      </c>
      <c r="G90603" s="8">
        <v>7</v>
      </c>
      <c r="H90603" s="8">
        <v>6</v>
      </c>
      <c r="I90603" s="8">
        <v>6</v>
      </c>
      <c r="J90603" s="8">
        <v>7</v>
      </c>
    </row>
    <row r="90604" spans="2:10">
      <c r="B90604" s="3" t="s">
        <v>5</v>
      </c>
      <c r="C90604" s="10">
        <v>2</v>
      </c>
      <c r="D90604" s="10">
        <v>6</v>
      </c>
      <c r="E90604" s="10">
        <v>1</v>
      </c>
      <c r="F90604" s="10">
        <v>4</v>
      </c>
      <c r="G90604" s="10">
        <v>7</v>
      </c>
      <c r="H90604" s="10">
        <v>6</v>
      </c>
      <c r="I90604" s="10">
        <v>6</v>
      </c>
      <c r="J90604" s="10">
        <v>6</v>
      </c>
    </row>
    <row r="90605" spans="2:10">
      <c r="B90605" s="3" t="s">
        <v>5</v>
      </c>
      <c r="C90605" s="8">
        <v>5</v>
      </c>
      <c r="D90605" s="8">
        <v>6</v>
      </c>
      <c r="E90605" s="8">
        <v>5</v>
      </c>
      <c r="F90605" s="8">
        <v>6</v>
      </c>
      <c r="G90605" s="8">
        <v>7</v>
      </c>
      <c r="H90605" s="8">
        <v>6</v>
      </c>
      <c r="I90605" s="8">
        <v>6</v>
      </c>
      <c r="J90605" s="8">
        <v>6</v>
      </c>
    </row>
    <row r="90606" spans="2:10">
      <c r="B90606" s="3" t="s">
        <v>5</v>
      </c>
      <c r="C90606" s="10">
        <v>7</v>
      </c>
      <c r="D90606" s="10">
        <v>7</v>
      </c>
      <c r="E90606" s="10">
        <v>4</v>
      </c>
      <c r="F90606" s="10">
        <v>6</v>
      </c>
      <c r="G90606" s="10">
        <v>7</v>
      </c>
      <c r="H90606" s="10">
        <v>4</v>
      </c>
      <c r="I90606" s="10">
        <v>6</v>
      </c>
      <c r="J90606" s="10">
        <v>7</v>
      </c>
    </row>
    <row r="90607" spans="2:10">
      <c r="B90607" s="3" t="s">
        <v>5</v>
      </c>
      <c r="C90607" s="8">
        <v>7</v>
      </c>
      <c r="D90607" s="8">
        <v>6</v>
      </c>
      <c r="E90607" s="8">
        <v>5</v>
      </c>
      <c r="F90607" s="8">
        <v>7</v>
      </c>
      <c r="G90607" s="8">
        <v>7</v>
      </c>
      <c r="H90607" s="8">
        <v>6</v>
      </c>
      <c r="I90607" s="8">
        <v>6</v>
      </c>
      <c r="J90607" s="8">
        <v>6</v>
      </c>
    </row>
    <row r="90608" spans="2:10">
      <c r="B90608" s="3" t="s">
        <v>5</v>
      </c>
      <c r="C90608" s="10">
        <v>7</v>
      </c>
      <c r="D90608" s="10">
        <v>7</v>
      </c>
      <c r="E90608" s="10">
        <v>6</v>
      </c>
      <c r="F90608" s="10">
        <v>7</v>
      </c>
      <c r="G90608" s="10">
        <v>7</v>
      </c>
      <c r="H90608" s="10">
        <v>6</v>
      </c>
      <c r="I90608" s="10">
        <v>3</v>
      </c>
      <c r="J90608" s="10">
        <v>3</v>
      </c>
    </row>
    <row r="90609" spans="2:10">
      <c r="B90609" s="3" t="s">
        <v>5</v>
      </c>
      <c r="C90609" s="8">
        <v>3</v>
      </c>
      <c r="D90609" s="8">
        <v>4</v>
      </c>
      <c r="E90609" s="8">
        <v>3</v>
      </c>
      <c r="F90609" s="8">
        <v>4</v>
      </c>
      <c r="G90609" s="8">
        <v>6</v>
      </c>
      <c r="H90609" s="8">
        <v>3</v>
      </c>
      <c r="I90609" s="8">
        <v>4</v>
      </c>
      <c r="J90609" s="8">
        <v>4</v>
      </c>
    </row>
    <row r="90610" spans="2:10">
      <c r="B90610" s="3" t="s">
        <v>5</v>
      </c>
      <c r="C90610" s="10">
        <v>7</v>
      </c>
      <c r="D90610" s="10">
        <v>7</v>
      </c>
      <c r="E90610" s="10">
        <v>2</v>
      </c>
      <c r="F90610" s="10">
        <v>7</v>
      </c>
      <c r="G90610" s="10">
        <v>7</v>
      </c>
      <c r="H90610" s="10">
        <v>1</v>
      </c>
      <c r="I90610" s="10">
        <v>6</v>
      </c>
      <c r="J90610" s="10">
        <v>7</v>
      </c>
    </row>
    <row r="90611" spans="2:10">
      <c r="B90611" s="3" t="s">
        <v>5</v>
      </c>
      <c r="C90611" s="8">
        <v>6</v>
      </c>
      <c r="D90611" s="8">
        <v>7</v>
      </c>
      <c r="E90611" s="8">
        <v>2</v>
      </c>
      <c r="F90611" s="8">
        <v>6</v>
      </c>
      <c r="G90611" s="8">
        <v>7</v>
      </c>
      <c r="H90611" s="8">
        <v>5</v>
      </c>
      <c r="I90611" s="8">
        <v>6</v>
      </c>
      <c r="J90611" s="8">
        <v>6</v>
      </c>
    </row>
    <row r="90612" spans="2:10">
      <c r="B90612" s="3" t="s">
        <v>5</v>
      </c>
      <c r="C90612" s="10">
        <v>6</v>
      </c>
      <c r="D90612" s="10">
        <v>6</v>
      </c>
      <c r="E90612" s="10">
        <v>1</v>
      </c>
      <c r="F90612" s="10">
        <v>4</v>
      </c>
      <c r="G90612" s="10">
        <v>6</v>
      </c>
      <c r="H90612" s="10">
        <v>1</v>
      </c>
      <c r="I90612" s="10">
        <v>4</v>
      </c>
      <c r="J90612" s="10">
        <v>3</v>
      </c>
    </row>
    <row r="90613" spans="2:10">
      <c r="B90613" s="3" t="s">
        <v>5</v>
      </c>
      <c r="C90613" s="8">
        <v>6</v>
      </c>
      <c r="D90613" s="8">
        <v>7</v>
      </c>
      <c r="E90613" s="8">
        <v>6</v>
      </c>
      <c r="F90613" s="8">
        <v>6</v>
      </c>
      <c r="G90613" s="8">
        <v>7</v>
      </c>
      <c r="H90613" s="8">
        <v>7</v>
      </c>
      <c r="I90613" s="8">
        <v>5</v>
      </c>
      <c r="J90613" s="8">
        <v>5</v>
      </c>
    </row>
    <row r="90614" spans="2:10">
      <c r="B90614" s="3" t="s">
        <v>5</v>
      </c>
      <c r="C90614" s="10">
        <v>7</v>
      </c>
      <c r="D90614" s="10">
        <v>6</v>
      </c>
      <c r="E90614" s="10">
        <v>5</v>
      </c>
      <c r="F90614" s="10">
        <v>6</v>
      </c>
      <c r="G90614" s="10">
        <v>7</v>
      </c>
      <c r="H90614" s="10">
        <v>6</v>
      </c>
      <c r="I90614" s="10">
        <v>5</v>
      </c>
      <c r="J90614" s="10">
        <v>7</v>
      </c>
    </row>
    <row r="90615" spans="2:10">
      <c r="B90615" s="3" t="s">
        <v>5</v>
      </c>
      <c r="C90615" s="8">
        <v>7</v>
      </c>
      <c r="D90615" s="8">
        <v>7</v>
      </c>
      <c r="E90615" s="8">
        <v>6</v>
      </c>
      <c r="F90615" s="8">
        <v>7</v>
      </c>
      <c r="G90615" s="8">
        <v>7</v>
      </c>
      <c r="H90615" s="8">
        <v>6</v>
      </c>
      <c r="I90615" s="8">
        <v>7</v>
      </c>
      <c r="J90615" s="8">
        <v>7</v>
      </c>
    </row>
    <row r="90616" spans="2:10">
      <c r="B90616" s="3" t="s">
        <v>5</v>
      </c>
      <c r="C90616" s="10">
        <v>5</v>
      </c>
      <c r="D90616" s="10">
        <v>3</v>
      </c>
      <c r="E90616" s="10">
        <v>2</v>
      </c>
      <c r="F90616" s="10">
        <v>6</v>
      </c>
      <c r="G90616" s="10">
        <v>6</v>
      </c>
      <c r="H90616" s="10">
        <v>5</v>
      </c>
      <c r="I90616" s="10">
        <v>6</v>
      </c>
      <c r="J90616" s="10">
        <v>6</v>
      </c>
    </row>
    <row r="90617" spans="2:10">
      <c r="B90617" s="3" t="s">
        <v>5</v>
      </c>
      <c r="C90617" s="8">
        <v>7</v>
      </c>
      <c r="D90617" s="8">
        <v>7</v>
      </c>
      <c r="E90617" s="8">
        <v>1</v>
      </c>
      <c r="F90617" s="8">
        <v>6</v>
      </c>
      <c r="G90617" s="8">
        <v>7</v>
      </c>
      <c r="H90617" s="8">
        <v>1</v>
      </c>
      <c r="I90617" s="8">
        <v>7</v>
      </c>
      <c r="J90617" s="8">
        <v>7</v>
      </c>
    </row>
    <row r="90618" spans="2:10">
      <c r="B90618" s="3" t="s">
        <v>5</v>
      </c>
      <c r="C90618" s="10">
        <v>3</v>
      </c>
      <c r="D90618" s="10">
        <v>2</v>
      </c>
      <c r="E90618" s="10">
        <v>1</v>
      </c>
      <c r="F90618" s="10">
        <v>4</v>
      </c>
      <c r="G90618" s="10">
        <v>7</v>
      </c>
      <c r="H90618" s="10">
        <v>1</v>
      </c>
      <c r="I90618" s="10">
        <v>4</v>
      </c>
      <c r="J90618" s="10">
        <v>6</v>
      </c>
    </row>
    <row r="90619" spans="2:10">
      <c r="B90619" s="3" t="s">
        <v>5</v>
      </c>
      <c r="C90619" s="8">
        <v>7</v>
      </c>
      <c r="D90619" s="8">
        <v>7</v>
      </c>
      <c r="E90619" s="8">
        <v>5</v>
      </c>
      <c r="F90619" s="8">
        <v>6</v>
      </c>
      <c r="G90619" s="8">
        <v>6</v>
      </c>
      <c r="H90619" s="8">
        <v>6</v>
      </c>
      <c r="I90619" s="8">
        <v>6</v>
      </c>
      <c r="J90619" s="8">
        <v>6</v>
      </c>
    </row>
    <row r="90620" spans="2:10">
      <c r="B90620" s="3" t="s">
        <v>5</v>
      </c>
      <c r="C90620" s="10">
        <v>6</v>
      </c>
      <c r="D90620" s="10">
        <v>6</v>
      </c>
      <c r="E90620" s="10">
        <v>3</v>
      </c>
      <c r="F90620" s="10">
        <v>7</v>
      </c>
      <c r="G90620" s="10">
        <v>6</v>
      </c>
      <c r="H90620" s="10">
        <v>3</v>
      </c>
      <c r="I90620" s="10">
        <v>6</v>
      </c>
      <c r="J90620" s="10">
        <v>6</v>
      </c>
    </row>
    <row r="90621" spans="2:10">
      <c r="B90621" s="3" t="s">
        <v>5</v>
      </c>
      <c r="C90621" s="8">
        <v>6</v>
      </c>
      <c r="D90621" s="8">
        <v>6</v>
      </c>
      <c r="E90621" s="8">
        <v>3</v>
      </c>
      <c r="F90621" s="8">
        <v>7</v>
      </c>
      <c r="G90621" s="8">
        <v>7</v>
      </c>
      <c r="H90621" s="8">
        <v>4</v>
      </c>
      <c r="I90621" s="8">
        <v>6</v>
      </c>
      <c r="J90621" s="8">
        <v>6</v>
      </c>
    </row>
    <row r="90622" spans="2:10">
      <c r="B90622" s="3" t="s">
        <v>5</v>
      </c>
      <c r="C90622" s="10">
        <v>6</v>
      </c>
      <c r="D90622" s="10">
        <v>7</v>
      </c>
      <c r="E90622" s="10">
        <v>4</v>
      </c>
      <c r="F90622" s="10">
        <v>7</v>
      </c>
      <c r="G90622" s="10">
        <v>7</v>
      </c>
      <c r="H90622" s="10">
        <v>5</v>
      </c>
      <c r="I90622" s="10">
        <v>7</v>
      </c>
      <c r="J90622" s="10">
        <v>7</v>
      </c>
    </row>
    <row r="90623" spans="2:10">
      <c r="B90623" s="3" t="s">
        <v>5</v>
      </c>
      <c r="C90623" s="8">
        <v>7</v>
      </c>
      <c r="D90623" s="8">
        <v>7</v>
      </c>
      <c r="E90623" s="8">
        <v>1</v>
      </c>
      <c r="F90623" s="8">
        <v>4</v>
      </c>
      <c r="G90623" s="8">
        <v>7</v>
      </c>
      <c r="H90623" s="8">
        <v>6</v>
      </c>
      <c r="I90623" s="8">
        <v>7</v>
      </c>
      <c r="J90623" s="8">
        <v>6</v>
      </c>
    </row>
    <row r="90624" spans="2:10">
      <c r="B90624" s="3" t="s">
        <v>5</v>
      </c>
      <c r="C90624" s="10">
        <v>7</v>
      </c>
      <c r="D90624" s="10">
        <v>7</v>
      </c>
      <c r="E90624" s="10">
        <v>5</v>
      </c>
      <c r="F90624" s="10">
        <v>7</v>
      </c>
      <c r="G90624" s="10">
        <v>7</v>
      </c>
      <c r="H90624" s="10">
        <v>6</v>
      </c>
      <c r="I90624" s="10">
        <v>7</v>
      </c>
      <c r="J90624" s="10">
        <v>7</v>
      </c>
    </row>
    <row r="90625" spans="2:10">
      <c r="B90625" s="3" t="s">
        <v>5</v>
      </c>
      <c r="C90625" s="8">
        <v>6</v>
      </c>
      <c r="D90625" s="8">
        <v>4</v>
      </c>
      <c r="E90625" s="8">
        <v>4</v>
      </c>
      <c r="F90625" s="8">
        <v>6</v>
      </c>
      <c r="G90625" s="8">
        <v>6</v>
      </c>
      <c r="H90625" s="8">
        <v>4</v>
      </c>
      <c r="I90625" s="8">
        <v>7</v>
      </c>
      <c r="J90625" s="8">
        <v>7</v>
      </c>
    </row>
    <row r="90626" spans="2:10">
      <c r="B90626" s="3" t="s">
        <v>5</v>
      </c>
      <c r="C90626" s="10">
        <v>5</v>
      </c>
      <c r="D90626" s="10">
        <v>3</v>
      </c>
      <c r="E90626" s="10">
        <v>3</v>
      </c>
      <c r="F90626" s="10">
        <v>5</v>
      </c>
      <c r="G90626" s="10">
        <v>5</v>
      </c>
      <c r="H90626" s="10">
        <v>5</v>
      </c>
      <c r="I90626" s="10">
        <v>5</v>
      </c>
      <c r="J90626" s="10">
        <v>6</v>
      </c>
    </row>
    <row r="90627" spans="2:10">
      <c r="B90627" s="3" t="s">
        <v>5</v>
      </c>
      <c r="C90627" s="8">
        <v>4</v>
      </c>
      <c r="D90627" s="8">
        <v>6</v>
      </c>
      <c r="E90627" s="8">
        <v>2</v>
      </c>
      <c r="F90627" s="8">
        <v>5</v>
      </c>
      <c r="G90627" s="8">
        <v>6</v>
      </c>
      <c r="H90627" s="8">
        <v>4</v>
      </c>
      <c r="I90627" s="8">
        <v>6</v>
      </c>
      <c r="J90627" s="8">
        <v>7</v>
      </c>
    </row>
    <row r="90628" spans="2:10">
      <c r="B90628" s="3" t="s">
        <v>5</v>
      </c>
      <c r="C90628" s="10">
        <v>4</v>
      </c>
      <c r="D90628" s="10">
        <v>5</v>
      </c>
      <c r="E90628" s="10">
        <v>3</v>
      </c>
      <c r="F90628" s="10">
        <v>5</v>
      </c>
      <c r="G90628" s="10">
        <v>5</v>
      </c>
      <c r="H90628" s="10">
        <v>5</v>
      </c>
      <c r="I90628" s="10">
        <v>6</v>
      </c>
      <c r="J90628" s="10">
        <v>6</v>
      </c>
    </row>
    <row r="90629" spans="2:10">
      <c r="B90629" s="3" t="s">
        <v>5</v>
      </c>
      <c r="C90629" s="8">
        <v>4</v>
      </c>
      <c r="D90629" s="8">
        <v>1</v>
      </c>
      <c r="E90629" s="8">
        <v>1</v>
      </c>
      <c r="F90629" s="8">
        <v>7</v>
      </c>
      <c r="G90629" s="8">
        <v>2</v>
      </c>
      <c r="H90629" s="8">
        <v>2</v>
      </c>
      <c r="I90629" s="8">
        <v>7</v>
      </c>
      <c r="J90629" s="8">
        <v>7</v>
      </c>
    </row>
    <row r="90630" spans="2:10">
      <c r="B90630" s="3" t="s">
        <v>5</v>
      </c>
      <c r="C90630" s="10">
        <v>7</v>
      </c>
      <c r="D90630" s="10">
        <v>7</v>
      </c>
      <c r="E90630" s="10">
        <v>7</v>
      </c>
      <c r="F90630" s="10">
        <v>6</v>
      </c>
      <c r="G90630" s="10">
        <v>7</v>
      </c>
      <c r="H90630" s="10">
        <v>6</v>
      </c>
      <c r="I90630" s="10">
        <v>6</v>
      </c>
      <c r="J90630" s="10">
        <v>7</v>
      </c>
    </row>
    <row r="90631" spans="2:10">
      <c r="B90631" s="3" t="s">
        <v>5</v>
      </c>
      <c r="C90631" s="8">
        <v>6</v>
      </c>
      <c r="D90631" s="8">
        <v>6</v>
      </c>
      <c r="E90631" s="8">
        <v>4</v>
      </c>
      <c r="F90631" s="8">
        <v>5</v>
      </c>
      <c r="G90631" s="8">
        <v>7</v>
      </c>
      <c r="H90631" s="8">
        <v>4</v>
      </c>
      <c r="I90631" s="8">
        <v>6</v>
      </c>
      <c r="J90631" s="8">
        <v>5</v>
      </c>
    </row>
    <row r="90632" spans="2:10">
      <c r="B90632" s="3" t="s">
        <v>5</v>
      </c>
      <c r="C90632" s="10">
        <v>3</v>
      </c>
      <c r="D90632" s="10">
        <v>3</v>
      </c>
      <c r="E90632" s="10">
        <v>2</v>
      </c>
      <c r="F90632" s="10">
        <v>3</v>
      </c>
      <c r="G90632" s="10">
        <v>5</v>
      </c>
      <c r="H90632" s="10">
        <v>2</v>
      </c>
      <c r="I90632" s="10">
        <v>5</v>
      </c>
      <c r="J90632" s="10">
        <v>5</v>
      </c>
    </row>
    <row r="90633" spans="2:10">
      <c r="B90633" s="3" t="s">
        <v>5</v>
      </c>
      <c r="C90633" s="8">
        <v>6</v>
      </c>
      <c r="D90633" s="8">
        <v>7</v>
      </c>
      <c r="E90633" s="8">
        <v>3</v>
      </c>
      <c r="F90633" s="8">
        <v>5</v>
      </c>
      <c r="G90633" s="8">
        <v>7</v>
      </c>
      <c r="H90633" s="8">
        <v>4</v>
      </c>
      <c r="I90633" s="8">
        <v>5</v>
      </c>
      <c r="J90633" s="8">
        <v>5</v>
      </c>
    </row>
    <row r="90634" spans="2:10">
      <c r="B90634" s="3" t="s">
        <v>5</v>
      </c>
      <c r="C90634" s="10">
        <v>6</v>
      </c>
      <c r="D90634" s="10">
        <v>6</v>
      </c>
      <c r="E90634" s="10">
        <v>1</v>
      </c>
      <c r="F90634" s="10">
        <v>4</v>
      </c>
      <c r="G90634" s="10">
        <v>6</v>
      </c>
      <c r="H90634" s="10">
        <v>1</v>
      </c>
      <c r="I90634" s="10">
        <v>6</v>
      </c>
      <c r="J90634" s="10">
        <v>6</v>
      </c>
    </row>
    <row r="90635" spans="2:10">
      <c r="B90635" s="3" t="s">
        <v>5</v>
      </c>
      <c r="C90635" s="8">
        <v>7</v>
      </c>
      <c r="D90635" s="8">
        <v>7</v>
      </c>
      <c r="E90635" s="8">
        <v>5</v>
      </c>
      <c r="F90635" s="8">
        <v>7</v>
      </c>
      <c r="G90635" s="8">
        <v>7</v>
      </c>
      <c r="H90635" s="8">
        <v>7</v>
      </c>
      <c r="I90635" s="8">
        <v>6</v>
      </c>
      <c r="J90635" s="8">
        <v>6</v>
      </c>
    </row>
    <row r="90636" spans="2:10">
      <c r="B90636" s="3" t="s">
        <v>5</v>
      </c>
      <c r="C90636" s="10">
        <v>5</v>
      </c>
      <c r="D90636" s="10">
        <v>7</v>
      </c>
      <c r="E90636" s="10">
        <v>1</v>
      </c>
      <c r="F90636" s="10">
        <v>4</v>
      </c>
      <c r="G90636" s="10">
        <v>7</v>
      </c>
      <c r="H90636" s="10">
        <v>1</v>
      </c>
      <c r="I90636" s="10">
        <v>7</v>
      </c>
      <c r="J90636" s="10">
        <v>7</v>
      </c>
    </row>
    <row r="90637" spans="2:10">
      <c r="B90637" s="3" t="s">
        <v>5</v>
      </c>
      <c r="C90637" s="8">
        <v>3</v>
      </c>
      <c r="D90637" s="8">
        <v>3</v>
      </c>
      <c r="E90637" s="8">
        <v>2</v>
      </c>
      <c r="F90637" s="8">
        <v>3</v>
      </c>
      <c r="G90637" s="8">
        <v>3</v>
      </c>
      <c r="H90637" s="8">
        <v>3</v>
      </c>
      <c r="I90637" s="8">
        <v>3</v>
      </c>
      <c r="J90637" s="8">
        <v>3</v>
      </c>
    </row>
    <row r="90638" spans="2:10">
      <c r="B90638" s="3" t="s">
        <v>5</v>
      </c>
      <c r="C90638" s="10">
        <v>6</v>
      </c>
      <c r="D90638" s="10">
        <v>5</v>
      </c>
      <c r="E90638" s="10">
        <v>6</v>
      </c>
      <c r="F90638" s="10">
        <v>7</v>
      </c>
      <c r="G90638" s="10">
        <v>6</v>
      </c>
      <c r="H90638" s="10">
        <v>6</v>
      </c>
      <c r="I90638" s="10">
        <v>5</v>
      </c>
      <c r="J90638" s="10">
        <v>5</v>
      </c>
    </row>
    <row r="90639" spans="2:10">
      <c r="B90639" s="3" t="s">
        <v>5</v>
      </c>
      <c r="C90639" s="8">
        <v>7</v>
      </c>
      <c r="D90639" s="8">
        <v>4</v>
      </c>
      <c r="E90639" s="8">
        <v>3</v>
      </c>
      <c r="F90639" s="8">
        <v>7</v>
      </c>
      <c r="G90639" s="8">
        <v>7</v>
      </c>
      <c r="H90639" s="8">
        <v>4</v>
      </c>
      <c r="I90639" s="8">
        <v>4</v>
      </c>
      <c r="J90639" s="8">
        <v>4</v>
      </c>
    </row>
    <row r="90640" spans="2:10">
      <c r="B90640" s="3" t="s">
        <v>5</v>
      </c>
      <c r="C90640" s="10">
        <v>7</v>
      </c>
      <c r="D90640" s="10">
        <v>7</v>
      </c>
      <c r="E90640" s="10">
        <v>7</v>
      </c>
      <c r="F90640" s="10">
        <v>7</v>
      </c>
      <c r="G90640" s="10">
        <v>7</v>
      </c>
      <c r="H90640" s="10">
        <v>7</v>
      </c>
      <c r="I90640" s="10">
        <v>7</v>
      </c>
      <c r="J90640" s="10">
        <v>7</v>
      </c>
    </row>
    <row r="90641" spans="2:10">
      <c r="B90641" s="3" t="s">
        <v>5</v>
      </c>
      <c r="C90641" s="8">
        <v>7</v>
      </c>
      <c r="D90641" s="8">
        <v>6</v>
      </c>
      <c r="E90641" s="8">
        <v>4</v>
      </c>
      <c r="F90641" s="8">
        <v>6</v>
      </c>
      <c r="G90641" s="8">
        <v>7</v>
      </c>
      <c r="H90641" s="8">
        <v>4</v>
      </c>
      <c r="I90641" s="8">
        <v>6</v>
      </c>
      <c r="J90641" s="8">
        <v>5</v>
      </c>
    </row>
    <row r="90642" spans="2:10">
      <c r="B90642" s="3" t="s">
        <v>5</v>
      </c>
      <c r="C90642" s="10">
        <v>7</v>
      </c>
      <c r="D90642" s="10">
        <v>6</v>
      </c>
      <c r="E90642" s="10">
        <v>3</v>
      </c>
      <c r="F90642" s="10">
        <v>5</v>
      </c>
      <c r="G90642" s="10">
        <v>7</v>
      </c>
      <c r="H90642" s="10">
        <v>3</v>
      </c>
      <c r="I90642" s="10">
        <v>6</v>
      </c>
      <c r="J90642" s="10">
        <v>6</v>
      </c>
    </row>
    <row r="90643" spans="2:10">
      <c r="B90643" s="3" t="s">
        <v>5</v>
      </c>
      <c r="C90643" s="8">
        <v>6</v>
      </c>
      <c r="D90643" s="8">
        <v>6</v>
      </c>
      <c r="E90643" s="8">
        <v>3</v>
      </c>
      <c r="F90643" s="8">
        <v>7</v>
      </c>
      <c r="G90643" s="8">
        <v>7</v>
      </c>
      <c r="H90643" s="8">
        <v>6</v>
      </c>
      <c r="I90643" s="8">
        <v>5</v>
      </c>
      <c r="J90643" s="8">
        <v>6</v>
      </c>
    </row>
    <row r="90644" spans="2:10">
      <c r="B90644" s="3" t="s">
        <v>5</v>
      </c>
      <c r="C90644" s="10">
        <v>7</v>
      </c>
      <c r="D90644" s="10">
        <v>7</v>
      </c>
      <c r="E90644" s="10">
        <v>7</v>
      </c>
      <c r="F90644" s="10">
        <v>7</v>
      </c>
      <c r="G90644" s="10">
        <v>7</v>
      </c>
      <c r="H90644" s="10">
        <v>7</v>
      </c>
      <c r="I90644" s="10">
        <v>5</v>
      </c>
      <c r="J90644" s="10">
        <v>7</v>
      </c>
    </row>
    <row r="90645" spans="2:10">
      <c r="B90645" s="3" t="s">
        <v>5</v>
      </c>
      <c r="C90645" s="8">
        <v>7</v>
      </c>
      <c r="D90645" s="8">
        <v>7</v>
      </c>
      <c r="E90645" s="8">
        <v>6</v>
      </c>
      <c r="F90645" s="8">
        <v>6</v>
      </c>
      <c r="G90645" s="8">
        <v>7</v>
      </c>
      <c r="H90645" s="8">
        <v>7</v>
      </c>
      <c r="I90645" s="8">
        <v>6</v>
      </c>
      <c r="J90645" s="8">
        <v>6</v>
      </c>
    </row>
    <row r="90646" spans="2:10">
      <c r="B90646" s="3" t="s">
        <v>5</v>
      </c>
      <c r="C90646" s="10">
        <v>7</v>
      </c>
      <c r="D90646" s="10">
        <v>7</v>
      </c>
      <c r="E90646" s="10">
        <v>7</v>
      </c>
      <c r="F90646" s="10">
        <v>7</v>
      </c>
      <c r="G90646" s="10">
        <v>7</v>
      </c>
      <c r="H90646" s="10">
        <v>7</v>
      </c>
      <c r="I90646" s="10">
        <v>6</v>
      </c>
      <c r="J90646" s="10">
        <v>7</v>
      </c>
    </row>
    <row r="90647" spans="2:10">
      <c r="B90647" s="3" t="s">
        <v>5</v>
      </c>
      <c r="C90647" s="8">
        <v>6</v>
      </c>
      <c r="D90647" s="8">
        <v>6</v>
      </c>
      <c r="E90647" s="8">
        <v>4</v>
      </c>
      <c r="F90647" s="8">
        <v>6</v>
      </c>
      <c r="G90647" s="8">
        <v>6</v>
      </c>
      <c r="H90647" s="8">
        <v>6</v>
      </c>
      <c r="I90647" s="8">
        <v>6</v>
      </c>
      <c r="J90647" s="8">
        <v>7</v>
      </c>
    </row>
    <row r="90648" spans="2:10">
      <c r="B90648" s="3" t="s">
        <v>5</v>
      </c>
      <c r="C90648" s="10">
        <v>6</v>
      </c>
      <c r="D90648" s="10">
        <v>6</v>
      </c>
      <c r="E90648" s="10">
        <v>1</v>
      </c>
      <c r="F90648" s="10">
        <v>6</v>
      </c>
      <c r="G90648" s="10">
        <v>6</v>
      </c>
      <c r="H90648" s="10">
        <v>5</v>
      </c>
      <c r="I90648" s="10">
        <v>6</v>
      </c>
      <c r="J90648" s="10">
        <v>6</v>
      </c>
    </row>
    <row r="90649" spans="2:10">
      <c r="B90649" s="3" t="s">
        <v>5</v>
      </c>
      <c r="C90649" s="8">
        <v>5</v>
      </c>
      <c r="D90649" s="8">
        <v>4</v>
      </c>
      <c r="E90649" s="8">
        <v>4</v>
      </c>
      <c r="F90649" s="8">
        <v>6</v>
      </c>
      <c r="G90649" s="8">
        <v>4</v>
      </c>
      <c r="H90649" s="8">
        <v>4</v>
      </c>
      <c r="I90649" s="8">
        <v>6</v>
      </c>
      <c r="J90649" s="8">
        <v>7</v>
      </c>
    </row>
    <row r="90650" spans="2:10">
      <c r="B90650" s="3" t="s">
        <v>5</v>
      </c>
      <c r="C90650" s="10">
        <v>7</v>
      </c>
      <c r="D90650" s="10">
        <v>7</v>
      </c>
      <c r="E90650" s="10">
        <v>5</v>
      </c>
      <c r="F90650" s="10">
        <v>6</v>
      </c>
      <c r="G90650" s="10">
        <v>7</v>
      </c>
      <c r="H90650" s="10">
        <v>7</v>
      </c>
      <c r="I90650" s="10">
        <v>6</v>
      </c>
      <c r="J90650" s="10">
        <v>7</v>
      </c>
    </row>
    <row r="90651" spans="2:10">
      <c r="B90651" s="3" t="s">
        <v>5</v>
      </c>
      <c r="C90651" s="8">
        <v>7</v>
      </c>
      <c r="D90651" s="8">
        <v>7</v>
      </c>
      <c r="E90651" s="8">
        <v>5</v>
      </c>
      <c r="F90651" s="8">
        <v>6</v>
      </c>
      <c r="G90651" s="8">
        <v>7</v>
      </c>
      <c r="H90651" s="8">
        <v>5</v>
      </c>
      <c r="I90651" s="8">
        <v>6</v>
      </c>
      <c r="J90651" s="8">
        <v>6</v>
      </c>
    </row>
    <row r="90652" spans="2:10">
      <c r="B90652" s="3" t="s">
        <v>5</v>
      </c>
      <c r="C90652" s="10">
        <v>6</v>
      </c>
      <c r="D90652" s="10">
        <v>7</v>
      </c>
      <c r="E90652" s="10">
        <v>4</v>
      </c>
      <c r="F90652" s="10">
        <v>7</v>
      </c>
      <c r="G90652" s="10">
        <v>7</v>
      </c>
      <c r="H90652" s="10">
        <v>7</v>
      </c>
      <c r="I90652" s="10">
        <v>3</v>
      </c>
      <c r="J90652" s="10">
        <v>6</v>
      </c>
    </row>
    <row r="90653" spans="2:10">
      <c r="B90653" s="3" t="s">
        <v>5</v>
      </c>
      <c r="C90653" s="8">
        <v>6</v>
      </c>
      <c r="D90653" s="8">
        <v>7</v>
      </c>
      <c r="E90653" s="8">
        <v>5</v>
      </c>
      <c r="F90653" s="8">
        <v>6</v>
      </c>
      <c r="G90653" s="8">
        <v>7</v>
      </c>
      <c r="H90653" s="8">
        <v>6</v>
      </c>
      <c r="I90653" s="8">
        <v>7</v>
      </c>
      <c r="J90653" s="8">
        <v>2</v>
      </c>
    </row>
    <row r="90654" spans="2:10">
      <c r="B90654" s="3" t="s">
        <v>5</v>
      </c>
      <c r="C90654" s="10">
        <v>6</v>
      </c>
      <c r="D90654" s="10">
        <v>7</v>
      </c>
      <c r="E90654" s="10">
        <v>6</v>
      </c>
      <c r="F90654" s="10">
        <v>6</v>
      </c>
      <c r="G90654" s="10">
        <v>6</v>
      </c>
      <c r="H90654" s="10">
        <v>6</v>
      </c>
      <c r="I90654" s="10">
        <v>7</v>
      </c>
      <c r="J90654" s="10">
        <v>7</v>
      </c>
    </row>
    <row r="90655" spans="2:10">
      <c r="B90655" s="3" t="s">
        <v>5</v>
      </c>
      <c r="C90655" s="8">
        <v>7</v>
      </c>
      <c r="D90655" s="8">
        <v>7</v>
      </c>
      <c r="E90655" s="8">
        <v>2</v>
      </c>
      <c r="F90655" s="8">
        <v>6</v>
      </c>
      <c r="G90655" s="8">
        <v>7</v>
      </c>
      <c r="H90655" s="8">
        <v>4</v>
      </c>
      <c r="I90655" s="8">
        <v>6</v>
      </c>
      <c r="J90655" s="8">
        <v>7</v>
      </c>
    </row>
    <row r="90656" spans="2:10">
      <c r="B90656" s="3" t="s">
        <v>5</v>
      </c>
      <c r="C90656" s="10">
        <v>6</v>
      </c>
      <c r="D90656" s="10">
        <v>6</v>
      </c>
      <c r="E90656" s="10">
        <v>5</v>
      </c>
      <c r="F90656" s="10">
        <v>7</v>
      </c>
      <c r="G90656" s="10">
        <v>5</v>
      </c>
      <c r="H90656" s="10">
        <v>5</v>
      </c>
      <c r="I90656" s="10">
        <v>6</v>
      </c>
      <c r="J90656" s="10">
        <v>5</v>
      </c>
    </row>
    <row r="90657" spans="2:21">
      <c r="B90657" s="3" t="s">
        <v>5</v>
      </c>
      <c r="C90657" s="8">
        <v>7</v>
      </c>
      <c r="D90657" s="8">
        <v>6</v>
      </c>
      <c r="E90657" s="8">
        <v>3</v>
      </c>
      <c r="F90657" s="8">
        <v>7</v>
      </c>
      <c r="G90657" s="8">
        <v>7</v>
      </c>
      <c r="H90657" s="8">
        <v>5</v>
      </c>
      <c r="I90657" s="8">
        <v>5</v>
      </c>
      <c r="J90657" s="8">
        <v>6</v>
      </c>
    </row>
    <row r="90658" spans="2:21">
      <c r="B90658" s="3" t="s">
        <v>5</v>
      </c>
      <c r="C90658" s="10">
        <v>7</v>
      </c>
      <c r="D90658" s="10">
        <v>7</v>
      </c>
      <c r="E90658" s="10">
        <v>2</v>
      </c>
      <c r="F90658" s="10">
        <v>7</v>
      </c>
      <c r="G90658" s="10">
        <v>7</v>
      </c>
      <c r="H90658" s="10">
        <v>3</v>
      </c>
      <c r="I90658" s="10">
        <v>7</v>
      </c>
      <c r="J90658" s="10">
        <v>4</v>
      </c>
    </row>
    <row r="90659" spans="2:21">
      <c r="B90659" s="3" t="s">
        <v>5</v>
      </c>
      <c r="C90659" s="8">
        <v>7</v>
      </c>
      <c r="D90659" s="8">
        <v>7</v>
      </c>
      <c r="E90659" s="8">
        <v>6</v>
      </c>
      <c r="F90659" s="8">
        <v>7</v>
      </c>
      <c r="G90659" s="8">
        <v>7</v>
      </c>
      <c r="H90659" s="8">
        <v>7</v>
      </c>
      <c r="I90659" s="8">
        <v>7</v>
      </c>
      <c r="J90659" s="8">
        <v>7</v>
      </c>
    </row>
    <row r="90660" spans="2:21">
      <c r="B90660" s="3" t="s">
        <v>5</v>
      </c>
      <c r="C90660" s="10">
        <v>7</v>
      </c>
      <c r="D90660" s="10">
        <v>7</v>
      </c>
      <c r="E90660" s="10">
        <v>6</v>
      </c>
      <c r="F90660" s="10">
        <v>5</v>
      </c>
      <c r="G90660" s="10">
        <v>7</v>
      </c>
      <c r="H90660" s="10">
        <v>6</v>
      </c>
      <c r="I90660" s="10">
        <v>7</v>
      </c>
      <c r="J90660" s="10">
        <v>7</v>
      </c>
    </row>
    <row r="90661" spans="2:21">
      <c r="B90661" s="3" t="s">
        <v>5</v>
      </c>
      <c r="C90661" s="8">
        <v>1</v>
      </c>
      <c r="D90661" s="8">
        <v>1</v>
      </c>
      <c r="E90661" s="8">
        <v>1</v>
      </c>
      <c r="F90661" s="8">
        <v>1</v>
      </c>
      <c r="G90661" s="8">
        <v>1</v>
      </c>
      <c r="H90661" s="8">
        <v>1</v>
      </c>
      <c r="I90661" s="8">
        <v>1</v>
      </c>
      <c r="J90661" s="8">
        <v>1</v>
      </c>
    </row>
    <row r="90662" spans="2:21">
      <c r="B90662" s="3" t="s">
        <v>5</v>
      </c>
      <c r="C90662" s="10">
        <v>1</v>
      </c>
      <c r="D90662" s="10">
        <v>1</v>
      </c>
      <c r="E90662" s="10">
        <v>1</v>
      </c>
      <c r="F90662" s="10">
        <v>7</v>
      </c>
      <c r="G90662" s="10">
        <v>3</v>
      </c>
      <c r="H90662" s="10">
        <v>1</v>
      </c>
      <c r="I90662" s="10">
        <v>2</v>
      </c>
      <c r="J90662" s="10">
        <v>2</v>
      </c>
    </row>
    <row r="90663" spans="2:21">
      <c r="B90663" s="3" t="s">
        <v>5</v>
      </c>
      <c r="C90663" s="8">
        <v>7</v>
      </c>
      <c r="D90663" s="8">
        <v>7</v>
      </c>
      <c r="E90663" s="8">
        <v>2</v>
      </c>
      <c r="F90663" s="8">
        <v>6</v>
      </c>
      <c r="G90663" s="8">
        <v>7</v>
      </c>
      <c r="H90663" s="8">
        <v>5</v>
      </c>
      <c r="I90663" s="8">
        <v>7</v>
      </c>
      <c r="J90663" s="8">
        <v>6</v>
      </c>
    </row>
    <row r="90664" spans="2:21" ht="10" customHeight="1"/>
    <row r="90666" spans="2:21" ht="15">
      <c r="B90666" s="16" t="s">
        <v>5104</v>
      </c>
      <c r="C90666" s="12"/>
      <c r="D90666" s="12"/>
      <c r="E90666" s="12"/>
      <c r="F90666" s="12"/>
      <c r="G90666" s="12"/>
      <c r="H90666" s="12"/>
      <c r="I90666" s="12"/>
      <c r="J90666" s="12"/>
      <c r="K90666" s="12"/>
      <c r="L90666" s="12"/>
      <c r="M90666" s="12"/>
      <c r="N90666" s="12"/>
      <c r="O90666" s="12"/>
      <c r="P90666" s="12"/>
      <c r="Q90666" s="12"/>
      <c r="R90666" s="12"/>
      <c r="S90666" s="12"/>
      <c r="T90666" s="12"/>
      <c r="U90666" s="12"/>
    </row>
    <row r="90667" spans="2:21" ht="5" customHeight="1"/>
    <row r="90668" spans="2:21">
      <c r="B90668" s="4" t="s">
        <v>5</v>
      </c>
      <c r="C90668" s="3" t="s">
        <v>5095</v>
      </c>
      <c r="D90668" s="3" t="s">
        <v>5096</v>
      </c>
      <c r="E90668" s="3" t="s">
        <v>5097</v>
      </c>
      <c r="F90668" s="3" t="s">
        <v>5098</v>
      </c>
      <c r="G90668" s="3" t="s">
        <v>5099</v>
      </c>
      <c r="H90668" s="3" t="s">
        <v>5100</v>
      </c>
      <c r="I90668" s="3" t="s">
        <v>5101</v>
      </c>
      <c r="J90668" s="3" t="s">
        <v>5102</v>
      </c>
    </row>
    <row r="90669" spans="2:21">
      <c r="B90669" s="3" t="s">
        <v>5</v>
      </c>
      <c r="C90669" s="8">
        <v>8.5120555578755142E-2</v>
      </c>
      <c r="D90669" s="8">
        <v>8.2112420320771415E-2</v>
      </c>
      <c r="E90669" s="8">
        <v>-1.4407527851208262</v>
      </c>
      <c r="F90669" s="8">
        <v>0.15466053412048802</v>
      </c>
      <c r="G90669" s="8">
        <v>0.58278191059314466</v>
      </c>
      <c r="H90669" s="8">
        <v>-1.7749370361780561</v>
      </c>
      <c r="I90669" s="8">
        <v>0.28803576474096348</v>
      </c>
      <c r="J90669" s="8">
        <v>0.24993058447735153</v>
      </c>
    </row>
    <row r="90670" spans="2:21">
      <c r="B90670" s="3" t="s">
        <v>5</v>
      </c>
      <c r="C90670" s="10">
        <v>8.5120555578755142E-2</v>
      </c>
      <c r="D90670" s="10">
        <v>8.2112420320771415E-2</v>
      </c>
      <c r="E90670" s="10">
        <v>-1.4407527851208262</v>
      </c>
      <c r="F90670" s="10">
        <v>-1.4647262349058001</v>
      </c>
      <c r="G90670" s="10">
        <v>-0.16892229292554886</v>
      </c>
      <c r="H90670" s="10">
        <v>-1.7749370361780561</v>
      </c>
      <c r="I90670" s="10">
        <v>-0.56647033732389385</v>
      </c>
      <c r="J90670" s="10">
        <v>-0.49153014947212387</v>
      </c>
    </row>
    <row r="90671" spans="2:21">
      <c r="B90671" s="3" t="s">
        <v>5</v>
      </c>
      <c r="C90671" s="8">
        <v>8.5120555578755142E-2</v>
      </c>
      <c r="D90671" s="8">
        <v>8.2112420320771415E-2</v>
      </c>
      <c r="E90671" s="8">
        <v>0.70530575673278928</v>
      </c>
      <c r="F90671" s="8">
        <v>-0.65503285039265602</v>
      </c>
      <c r="G90671" s="8">
        <v>-0.16892229292554886</v>
      </c>
      <c r="H90671" s="8">
        <v>0.31046753438098007</v>
      </c>
      <c r="I90671" s="8">
        <v>-2.2754825414536084</v>
      </c>
      <c r="J90671" s="8">
        <v>-1.2329908834215992</v>
      </c>
    </row>
    <row r="90672" spans="2:21">
      <c r="B90672" s="3" t="s">
        <v>5</v>
      </c>
      <c r="C90672" s="10">
        <v>-0.60358212137662692</v>
      </c>
      <c r="D90672" s="10">
        <v>-0.58225170772910595</v>
      </c>
      <c r="E90672" s="10">
        <v>0.16879112126938542</v>
      </c>
      <c r="F90672" s="10">
        <v>-0.65503285039265602</v>
      </c>
      <c r="G90672" s="10">
        <v>-0.16892229292554886</v>
      </c>
      <c r="H90672" s="10">
        <v>0.31046753438098007</v>
      </c>
      <c r="I90672" s="10">
        <v>-0.56647033732389385</v>
      </c>
      <c r="J90672" s="10">
        <v>-0.49153014947212387</v>
      </c>
    </row>
    <row r="90673" spans="2:10">
      <c r="B90673" s="3" t="s">
        <v>5</v>
      </c>
      <c r="C90673" s="8">
        <v>-1.9809874752873911</v>
      </c>
      <c r="D90673" s="8">
        <v>-1.9109799638288607</v>
      </c>
      <c r="E90673" s="8">
        <v>-0.36772351419401844</v>
      </c>
      <c r="F90673" s="8">
        <v>-2.2744196194189441</v>
      </c>
      <c r="G90673" s="8">
        <v>-2.4240349034816293</v>
      </c>
      <c r="H90673" s="8">
        <v>-0.73223475089853807</v>
      </c>
      <c r="I90673" s="8">
        <v>-0.56647033732389385</v>
      </c>
      <c r="J90673" s="8">
        <v>-1.9744516173710747</v>
      </c>
    </row>
    <row r="90674" spans="2:10">
      <c r="B90674" s="3" t="s">
        <v>5</v>
      </c>
      <c r="C90674" s="10">
        <v>8.5120555578755142E-2</v>
      </c>
      <c r="D90674" s="10">
        <v>8.2112420320771415E-2</v>
      </c>
      <c r="E90674" s="10">
        <v>0.16879112126938542</v>
      </c>
      <c r="F90674" s="10">
        <v>0.15466053412048802</v>
      </c>
      <c r="G90674" s="10">
        <v>-0.16892229292554886</v>
      </c>
      <c r="H90674" s="10">
        <v>0.83181867702073908</v>
      </c>
      <c r="I90674" s="10">
        <v>-1.4209764393887512</v>
      </c>
      <c r="J90674" s="10">
        <v>-0.49153014947212387</v>
      </c>
    </row>
    <row r="90675" spans="2:10">
      <c r="B90675" s="3" t="s">
        <v>5</v>
      </c>
      <c r="C90675" s="8">
        <v>8.5120555578755142E-2</v>
      </c>
      <c r="D90675" s="8">
        <v>-0.58225170772910595</v>
      </c>
      <c r="E90675" s="8">
        <v>-1.4407527851208262</v>
      </c>
      <c r="F90675" s="8">
        <v>-0.65503285039265602</v>
      </c>
      <c r="G90675" s="8">
        <v>-3.1757391070003229</v>
      </c>
      <c r="H90675" s="8">
        <v>-1.2535858935382971</v>
      </c>
      <c r="I90675" s="8">
        <v>-0.56647033732389385</v>
      </c>
      <c r="J90675" s="8">
        <v>0.24993058447735153</v>
      </c>
    </row>
    <row r="90676" spans="2:10">
      <c r="B90676" s="3" t="s">
        <v>5</v>
      </c>
      <c r="C90676" s="10">
        <v>8.5120555578755142E-2</v>
      </c>
      <c r="D90676" s="10">
        <v>8.2112420320771415E-2</v>
      </c>
      <c r="E90676" s="10">
        <v>-0.36772351419401844</v>
      </c>
      <c r="F90676" s="10">
        <v>-0.65503285039265602</v>
      </c>
      <c r="G90676" s="10">
        <v>-0.16892229292554886</v>
      </c>
      <c r="H90676" s="10">
        <v>-0.73223475089853807</v>
      </c>
      <c r="I90676" s="10">
        <v>0.28803576474096348</v>
      </c>
      <c r="J90676" s="10">
        <v>0.24993058447735153</v>
      </c>
    </row>
    <row r="90677" spans="2:10">
      <c r="B90677" s="3" t="s">
        <v>5</v>
      </c>
      <c r="C90677" s="8">
        <v>-2.6696901522427732</v>
      </c>
      <c r="D90677" s="8">
        <v>-1.2466158357789834</v>
      </c>
      <c r="E90677" s="8">
        <v>0.16879112126938542</v>
      </c>
      <c r="F90677" s="8">
        <v>-0.65503285039265602</v>
      </c>
      <c r="G90677" s="8">
        <v>-0.16892229292554886</v>
      </c>
      <c r="H90677" s="8">
        <v>-0.210883608258779</v>
      </c>
      <c r="I90677" s="8">
        <v>0.28803576474096348</v>
      </c>
      <c r="J90677" s="8">
        <v>0.24993058447735153</v>
      </c>
    </row>
    <row r="90678" spans="2:10">
      <c r="B90678" s="3" t="s">
        <v>5</v>
      </c>
      <c r="C90678" s="10">
        <v>0.77382323253413721</v>
      </c>
      <c r="D90678" s="10">
        <v>0.74647654837064881</v>
      </c>
      <c r="E90678" s="10">
        <v>1.2418203921961932</v>
      </c>
      <c r="F90678" s="10">
        <v>0.96435391863363207</v>
      </c>
      <c r="G90678" s="10">
        <v>-2.4240349034816293</v>
      </c>
      <c r="H90678" s="10">
        <v>1.3531698196604982</v>
      </c>
      <c r="I90678" s="10">
        <v>1.1425418668058207</v>
      </c>
      <c r="J90678" s="10">
        <v>0.24993058447735153</v>
      </c>
    </row>
    <row r="90679" spans="2:10">
      <c r="B90679" s="3" t="s">
        <v>5</v>
      </c>
      <c r="C90679" s="8">
        <v>-0.60358212137662692</v>
      </c>
      <c r="D90679" s="8">
        <v>-0.58225170772910595</v>
      </c>
      <c r="E90679" s="8">
        <v>0.16879112126938542</v>
      </c>
      <c r="F90679" s="8">
        <v>-0.65503285039265602</v>
      </c>
      <c r="G90679" s="8">
        <v>-0.92062649644424244</v>
      </c>
      <c r="H90679" s="8">
        <v>-0.210883608258779</v>
      </c>
      <c r="I90679" s="8">
        <v>0.28803576474096348</v>
      </c>
      <c r="J90679" s="8">
        <v>0.24993058447735153</v>
      </c>
    </row>
    <row r="90680" spans="2:10">
      <c r="B90680" s="3" t="s">
        <v>5</v>
      </c>
      <c r="C90680" s="10">
        <v>0.77382323253413721</v>
      </c>
      <c r="D90680" s="10">
        <v>0.74647654837064881</v>
      </c>
      <c r="E90680" s="10">
        <v>1.2418203921961932</v>
      </c>
      <c r="F90680" s="10">
        <v>0.15466053412048802</v>
      </c>
      <c r="G90680" s="10">
        <v>0.58278191059314466</v>
      </c>
      <c r="H90680" s="10">
        <v>0.83181867702073908</v>
      </c>
      <c r="I90680" s="10">
        <v>0.28803576474096348</v>
      </c>
      <c r="J90680" s="10">
        <v>0.24993058447735153</v>
      </c>
    </row>
    <row r="90681" spans="2:10">
      <c r="B90681" s="3" t="s">
        <v>5</v>
      </c>
      <c r="C90681" s="8">
        <v>0.77382323253413721</v>
      </c>
      <c r="D90681" s="8">
        <v>0.74647654837064881</v>
      </c>
      <c r="E90681" s="8">
        <v>-0.90423814965742233</v>
      </c>
      <c r="F90681" s="8">
        <v>0.96435391863363207</v>
      </c>
      <c r="G90681" s="8">
        <v>0.58278191059314466</v>
      </c>
      <c r="H90681" s="8">
        <v>-0.210883608258779</v>
      </c>
      <c r="I90681" s="8">
        <v>0.28803576474096348</v>
      </c>
      <c r="J90681" s="8">
        <v>0.24993058447735153</v>
      </c>
    </row>
    <row r="90682" spans="2:10">
      <c r="B90682" s="3" t="s">
        <v>5</v>
      </c>
      <c r="C90682" s="10">
        <v>0.77382323253413721</v>
      </c>
      <c r="D90682" s="10">
        <v>0.74647654837064881</v>
      </c>
      <c r="E90682" s="10">
        <v>1.2418203921961932</v>
      </c>
      <c r="F90682" s="10">
        <v>0.96435391863363207</v>
      </c>
      <c r="G90682" s="10">
        <v>0.58278191059314466</v>
      </c>
      <c r="H90682" s="10">
        <v>0.83181867702073908</v>
      </c>
      <c r="I90682" s="10">
        <v>1.1425418668058207</v>
      </c>
      <c r="J90682" s="10">
        <v>0.99139131842682693</v>
      </c>
    </row>
    <row r="90683" spans="2:10">
      <c r="B90683" s="3" t="s">
        <v>5</v>
      </c>
      <c r="C90683" s="8">
        <v>8.5120555578755142E-2</v>
      </c>
      <c r="D90683" s="8">
        <v>0.74647654837064881</v>
      </c>
      <c r="E90683" s="8">
        <v>-1.4407527851208262</v>
      </c>
      <c r="F90683" s="8">
        <v>0.96435391863363207</v>
      </c>
      <c r="G90683" s="8">
        <v>0.58278191059314466</v>
      </c>
      <c r="H90683" s="8">
        <v>-1.7749370361780561</v>
      </c>
      <c r="I90683" s="8">
        <v>1.1425418668058207</v>
      </c>
      <c r="J90683" s="8">
        <v>-0.49153014947212387</v>
      </c>
    </row>
    <row r="90684" spans="2:10">
      <c r="B90684" s="3" t="s">
        <v>5</v>
      </c>
      <c r="C90684" s="10">
        <v>-1.2922847983320089</v>
      </c>
      <c r="D90684" s="10">
        <v>-0.58225170772910595</v>
      </c>
      <c r="E90684" s="10">
        <v>-0.36772351419401844</v>
      </c>
      <c r="F90684" s="10">
        <v>-1.4647262349058001</v>
      </c>
      <c r="G90684" s="10">
        <v>-1.6723306999629359</v>
      </c>
      <c r="H90684" s="10">
        <v>-0.73223475089853807</v>
      </c>
      <c r="I90684" s="10">
        <v>-0.56647033732389385</v>
      </c>
      <c r="J90684" s="10">
        <v>-1.2329908834215992</v>
      </c>
    </row>
    <row r="90685" spans="2:10">
      <c r="B90685" s="3" t="s">
        <v>5</v>
      </c>
      <c r="C90685" s="8">
        <v>-0.60358212137662692</v>
      </c>
      <c r="D90685" s="8">
        <v>-0.58225170772910595</v>
      </c>
      <c r="E90685" s="8">
        <v>-0.36772351419401844</v>
      </c>
      <c r="F90685" s="8">
        <v>-0.65503285039265602</v>
      </c>
      <c r="G90685" s="8">
        <v>-0.92062649644424244</v>
      </c>
      <c r="H90685" s="8">
        <v>-1.2535858935382971</v>
      </c>
      <c r="I90685" s="8">
        <v>-0.56647033732389385</v>
      </c>
      <c r="J90685" s="8">
        <v>0.24993058447735153</v>
      </c>
    </row>
    <row r="90686" spans="2:10">
      <c r="B90686" s="3" t="s">
        <v>5</v>
      </c>
      <c r="C90686" s="10">
        <v>0.77382323253413721</v>
      </c>
      <c r="D90686" s="10">
        <v>0.74647654837064881</v>
      </c>
      <c r="E90686" s="10">
        <v>1.7783350276595971</v>
      </c>
      <c r="F90686" s="10">
        <v>0.15466053412048802</v>
      </c>
      <c r="G90686" s="10">
        <v>0.58278191059314466</v>
      </c>
      <c r="H90686" s="10">
        <v>1.3531698196604982</v>
      </c>
      <c r="I90686" s="10">
        <v>0.28803576474096348</v>
      </c>
      <c r="J90686" s="10">
        <v>0.24993058447735153</v>
      </c>
    </row>
    <row r="90687" spans="2:10">
      <c r="B90687" s="3" t="s">
        <v>5</v>
      </c>
      <c r="C90687" s="8">
        <v>0.77382323253413721</v>
      </c>
      <c r="D90687" s="8">
        <v>0.74647654837064881</v>
      </c>
      <c r="E90687" s="8">
        <v>1.2418203921961932</v>
      </c>
      <c r="F90687" s="8">
        <v>0.96435391863363207</v>
      </c>
      <c r="G90687" s="8">
        <v>0.58278191059314466</v>
      </c>
      <c r="H90687" s="8">
        <v>0.83181867702073908</v>
      </c>
      <c r="I90687" s="8">
        <v>0.28803576474096348</v>
      </c>
      <c r="J90687" s="8">
        <v>0.24993058447735153</v>
      </c>
    </row>
    <row r="90688" spans="2:10">
      <c r="B90688" s="3" t="s">
        <v>5</v>
      </c>
      <c r="C90688" s="10">
        <v>8.5120555578755142E-2</v>
      </c>
      <c r="D90688" s="10">
        <v>8.2112420320771415E-2</v>
      </c>
      <c r="E90688" s="10">
        <v>0.70530575673278928</v>
      </c>
      <c r="F90688" s="10">
        <v>0.15466053412048802</v>
      </c>
      <c r="G90688" s="10">
        <v>0.58278191059314466</v>
      </c>
      <c r="H90688" s="10">
        <v>0.31046753438098007</v>
      </c>
      <c r="I90688" s="10">
        <v>0.28803576474096348</v>
      </c>
      <c r="J90688" s="10">
        <v>0.24993058447735153</v>
      </c>
    </row>
    <row r="90689" spans="2:10">
      <c r="B90689" s="3" t="s">
        <v>5</v>
      </c>
      <c r="C90689" s="8">
        <v>8.5120555578755142E-2</v>
      </c>
      <c r="D90689" s="8">
        <v>8.2112420320771415E-2</v>
      </c>
      <c r="E90689" s="8">
        <v>1.2418203921961932</v>
      </c>
      <c r="F90689" s="8">
        <v>0.96435391863363207</v>
      </c>
      <c r="G90689" s="8">
        <v>0.58278191059314466</v>
      </c>
      <c r="H90689" s="8">
        <v>0.83181867702073908</v>
      </c>
      <c r="I90689" s="8">
        <v>0.28803576474096348</v>
      </c>
      <c r="J90689" s="8">
        <v>0.24993058447735153</v>
      </c>
    </row>
    <row r="90690" spans="2:10">
      <c r="B90690" s="3" t="s">
        <v>5</v>
      </c>
      <c r="C90690" s="10">
        <v>8.5120555578755142E-2</v>
      </c>
      <c r="D90690" s="10">
        <v>0.74647654837064881</v>
      </c>
      <c r="E90690" s="10">
        <v>-0.90423814965742233</v>
      </c>
      <c r="F90690" s="10">
        <v>0.96435391863363207</v>
      </c>
      <c r="G90690" s="10">
        <v>0.58278191059314466</v>
      </c>
      <c r="H90690" s="10">
        <v>-1.2535858935382971</v>
      </c>
      <c r="I90690" s="10">
        <v>0.28803576474096348</v>
      </c>
      <c r="J90690" s="10">
        <v>0.24993058447735153</v>
      </c>
    </row>
    <row r="90691" spans="2:10">
      <c r="B90691" s="3" t="s">
        <v>5</v>
      </c>
      <c r="C90691" s="8">
        <v>8.5120555578755142E-2</v>
      </c>
      <c r="D90691" s="8">
        <v>8.2112420320771415E-2</v>
      </c>
      <c r="E90691" s="8">
        <v>-0.36772351419401844</v>
      </c>
      <c r="F90691" s="8">
        <v>-0.65503285039265602</v>
      </c>
      <c r="G90691" s="8">
        <v>0.58278191059314466</v>
      </c>
      <c r="H90691" s="8">
        <v>-0.73223475089853807</v>
      </c>
      <c r="I90691" s="8">
        <v>0.28803576474096348</v>
      </c>
      <c r="J90691" s="8">
        <v>-1.9744516173710747</v>
      </c>
    </row>
    <row r="90692" spans="2:10">
      <c r="B90692" s="3" t="s">
        <v>5</v>
      </c>
      <c r="C90692" s="10">
        <v>0.77382323253413721</v>
      </c>
      <c r="D90692" s="10">
        <v>8.2112420320771415E-2</v>
      </c>
      <c r="E90692" s="10">
        <v>1.2418203921961932</v>
      </c>
      <c r="F90692" s="10">
        <v>-1.4647262349058001</v>
      </c>
      <c r="G90692" s="10">
        <v>-0.16892229292554886</v>
      </c>
      <c r="H90692" s="10">
        <v>0.83181867702073908</v>
      </c>
      <c r="I90692" s="10">
        <v>-0.56647033732389385</v>
      </c>
      <c r="J90692" s="10">
        <v>0.24993058447735153</v>
      </c>
    </row>
    <row r="90693" spans="2:10">
      <c r="B90693" s="3" t="s">
        <v>5</v>
      </c>
      <c r="C90693" s="8">
        <v>0.77382323253413721</v>
      </c>
      <c r="D90693" s="8">
        <v>0.74647654837064881</v>
      </c>
      <c r="E90693" s="8">
        <v>-0.36772351419401844</v>
      </c>
      <c r="F90693" s="8">
        <v>0.96435391863363207</v>
      </c>
      <c r="G90693" s="8">
        <v>0.58278191059314466</v>
      </c>
      <c r="H90693" s="8">
        <v>-1.2535858935382971</v>
      </c>
      <c r="I90693" s="8">
        <v>0.28803576474096348</v>
      </c>
      <c r="J90693" s="8">
        <v>-1.9744516173710747</v>
      </c>
    </row>
    <row r="90694" spans="2:10">
      <c r="B90694" s="3" t="s">
        <v>5</v>
      </c>
      <c r="C90694" s="10">
        <v>0.77382323253413721</v>
      </c>
      <c r="D90694" s="10">
        <v>0.74647654837064881</v>
      </c>
      <c r="E90694" s="10">
        <v>-0.36772351419401844</v>
      </c>
      <c r="F90694" s="10">
        <v>0.15466053412048802</v>
      </c>
      <c r="G90694" s="10">
        <v>0.58278191059314466</v>
      </c>
      <c r="H90694" s="10">
        <v>-0.73223475089853807</v>
      </c>
      <c r="I90694" s="10">
        <v>0.28803576474096348</v>
      </c>
      <c r="J90694" s="10">
        <v>-1.2329908834215992</v>
      </c>
    </row>
    <row r="90695" spans="2:10">
      <c r="B90695" s="3" t="s">
        <v>5</v>
      </c>
      <c r="C90695" s="8">
        <v>0.77382323253413721</v>
      </c>
      <c r="D90695" s="8">
        <v>8.2112420320771415E-2</v>
      </c>
      <c r="E90695" s="8">
        <v>-0.90423814965742233</v>
      </c>
      <c r="F90695" s="8">
        <v>0.96435391863363207</v>
      </c>
      <c r="G90695" s="8">
        <v>0.58278191059314466</v>
      </c>
      <c r="H90695" s="8">
        <v>-1.2535858935382971</v>
      </c>
      <c r="I90695" s="8">
        <v>-0.56647033732389385</v>
      </c>
      <c r="J90695" s="8">
        <v>-0.49153014947212387</v>
      </c>
    </row>
    <row r="90696" spans="2:10">
      <c r="B90696" s="3" t="s">
        <v>5</v>
      </c>
      <c r="C90696" s="10">
        <v>8.5120555578755142E-2</v>
      </c>
      <c r="D90696" s="10">
        <v>8.2112420320771415E-2</v>
      </c>
      <c r="E90696" s="10">
        <v>0.70530575673278928</v>
      </c>
      <c r="F90696" s="10">
        <v>0.15466053412048802</v>
      </c>
      <c r="G90696" s="10">
        <v>0.58278191059314466</v>
      </c>
      <c r="H90696" s="10">
        <v>0.31046753438098007</v>
      </c>
      <c r="I90696" s="10">
        <v>0.28803576474096348</v>
      </c>
      <c r="J90696" s="10">
        <v>0.99139131842682693</v>
      </c>
    </row>
    <row r="90697" spans="2:10">
      <c r="B90697" s="3" t="s">
        <v>5</v>
      </c>
      <c r="C90697" s="8">
        <v>0.77382323253413721</v>
      </c>
      <c r="D90697" s="8">
        <v>0.74647654837064881</v>
      </c>
      <c r="E90697" s="8">
        <v>1.2418203921961932</v>
      </c>
      <c r="F90697" s="8">
        <v>0.96435391863363207</v>
      </c>
      <c r="G90697" s="8">
        <v>0.58278191059314466</v>
      </c>
      <c r="H90697" s="8">
        <v>0.83181867702073908</v>
      </c>
      <c r="I90697" s="8">
        <v>0.28803576474096348</v>
      </c>
      <c r="J90697" s="8">
        <v>0.99139131842682693</v>
      </c>
    </row>
    <row r="90698" spans="2:10">
      <c r="B90698" s="3" t="s">
        <v>5</v>
      </c>
      <c r="C90698" s="10">
        <v>-2.6696901522427732</v>
      </c>
      <c r="D90698" s="10">
        <v>8.2112420320771415E-2</v>
      </c>
      <c r="E90698" s="10">
        <v>-1.4407527851208262</v>
      </c>
      <c r="F90698" s="10">
        <v>-1.4647262349058001</v>
      </c>
      <c r="G90698" s="10">
        <v>0.58278191059314466</v>
      </c>
      <c r="H90698" s="10">
        <v>0.83181867702073908</v>
      </c>
      <c r="I90698" s="10">
        <v>0.28803576474096348</v>
      </c>
      <c r="J90698" s="10">
        <v>0.24993058447735153</v>
      </c>
    </row>
    <row r="90699" spans="2:10">
      <c r="B90699" s="3" t="s">
        <v>5</v>
      </c>
      <c r="C90699" s="8">
        <v>-0.60358212137662692</v>
      </c>
      <c r="D90699" s="8">
        <v>8.2112420320771415E-2</v>
      </c>
      <c r="E90699" s="8">
        <v>0.70530575673278928</v>
      </c>
      <c r="F90699" s="8">
        <v>0.15466053412048802</v>
      </c>
      <c r="G90699" s="8">
        <v>0.58278191059314466</v>
      </c>
      <c r="H90699" s="8">
        <v>0.83181867702073908</v>
      </c>
      <c r="I90699" s="8">
        <v>0.28803576474096348</v>
      </c>
      <c r="J90699" s="8">
        <v>0.24993058447735153</v>
      </c>
    </row>
    <row r="90700" spans="2:10">
      <c r="B90700" s="3" t="s">
        <v>5</v>
      </c>
      <c r="C90700" s="10">
        <v>0.77382323253413721</v>
      </c>
      <c r="D90700" s="10">
        <v>0.74647654837064881</v>
      </c>
      <c r="E90700" s="10">
        <v>0.16879112126938542</v>
      </c>
      <c r="F90700" s="10">
        <v>0.15466053412048802</v>
      </c>
      <c r="G90700" s="10">
        <v>0.58278191059314466</v>
      </c>
      <c r="H90700" s="10">
        <v>-0.210883608258779</v>
      </c>
      <c r="I90700" s="10">
        <v>0.28803576474096348</v>
      </c>
      <c r="J90700" s="10">
        <v>0.99139131842682693</v>
      </c>
    </row>
    <row r="90701" spans="2:10">
      <c r="B90701" s="3" t="s">
        <v>5</v>
      </c>
      <c r="C90701" s="8">
        <v>0.77382323253413721</v>
      </c>
      <c r="D90701" s="8">
        <v>8.2112420320771415E-2</v>
      </c>
      <c r="E90701" s="8">
        <v>0.70530575673278928</v>
      </c>
      <c r="F90701" s="8">
        <v>0.96435391863363207</v>
      </c>
      <c r="G90701" s="8">
        <v>0.58278191059314466</v>
      </c>
      <c r="H90701" s="8">
        <v>0.83181867702073908</v>
      </c>
      <c r="I90701" s="8">
        <v>0.28803576474096348</v>
      </c>
      <c r="J90701" s="8">
        <v>0.24993058447735153</v>
      </c>
    </row>
    <row r="90702" spans="2:10">
      <c r="B90702" s="3" t="s">
        <v>5</v>
      </c>
      <c r="C90702" s="10">
        <v>0.77382323253413721</v>
      </c>
      <c r="D90702" s="10">
        <v>0.74647654837064881</v>
      </c>
      <c r="E90702" s="10">
        <v>1.2418203921961932</v>
      </c>
      <c r="F90702" s="10">
        <v>0.96435391863363207</v>
      </c>
      <c r="G90702" s="10">
        <v>0.58278191059314466</v>
      </c>
      <c r="H90702" s="10">
        <v>0.83181867702073908</v>
      </c>
      <c r="I90702" s="10">
        <v>-2.2754825414536084</v>
      </c>
      <c r="J90702" s="10">
        <v>-1.9744516173710747</v>
      </c>
    </row>
    <row r="90703" spans="2:10">
      <c r="B90703" s="3" t="s">
        <v>5</v>
      </c>
      <c r="C90703" s="8">
        <v>-1.9809874752873911</v>
      </c>
      <c r="D90703" s="8">
        <v>-1.2466158357789834</v>
      </c>
      <c r="E90703" s="8">
        <v>-0.36772351419401844</v>
      </c>
      <c r="F90703" s="8">
        <v>-1.4647262349058001</v>
      </c>
      <c r="G90703" s="8">
        <v>-0.16892229292554886</v>
      </c>
      <c r="H90703" s="8">
        <v>-0.73223475089853807</v>
      </c>
      <c r="I90703" s="8">
        <v>-1.4209764393887512</v>
      </c>
      <c r="J90703" s="8">
        <v>-1.2329908834215992</v>
      </c>
    </row>
    <row r="90704" spans="2:10">
      <c r="B90704" s="3" t="s">
        <v>5</v>
      </c>
      <c r="C90704" s="10">
        <v>0.77382323253413721</v>
      </c>
      <c r="D90704" s="10">
        <v>0.74647654837064881</v>
      </c>
      <c r="E90704" s="10">
        <v>-0.90423814965742233</v>
      </c>
      <c r="F90704" s="10">
        <v>0.96435391863363207</v>
      </c>
      <c r="G90704" s="10">
        <v>0.58278191059314466</v>
      </c>
      <c r="H90704" s="10">
        <v>-1.7749370361780561</v>
      </c>
      <c r="I90704" s="10">
        <v>0.28803576474096348</v>
      </c>
      <c r="J90704" s="10">
        <v>0.99139131842682693</v>
      </c>
    </row>
    <row r="90705" spans="2:10">
      <c r="B90705" s="3" t="s">
        <v>5</v>
      </c>
      <c r="C90705" s="8">
        <v>8.5120555578755142E-2</v>
      </c>
      <c r="D90705" s="8">
        <v>0.74647654837064881</v>
      </c>
      <c r="E90705" s="8">
        <v>-0.90423814965742233</v>
      </c>
      <c r="F90705" s="8">
        <v>0.15466053412048802</v>
      </c>
      <c r="G90705" s="8">
        <v>0.58278191059314466</v>
      </c>
      <c r="H90705" s="8">
        <v>0.31046753438098007</v>
      </c>
      <c r="I90705" s="8">
        <v>0.28803576474096348</v>
      </c>
      <c r="J90705" s="8">
        <v>0.24993058447735153</v>
      </c>
    </row>
    <row r="90706" spans="2:10">
      <c r="B90706" s="3" t="s">
        <v>5</v>
      </c>
      <c r="C90706" s="10">
        <v>8.5120555578755142E-2</v>
      </c>
      <c r="D90706" s="10">
        <v>8.2112420320771415E-2</v>
      </c>
      <c r="E90706" s="10">
        <v>-1.4407527851208262</v>
      </c>
      <c r="F90706" s="10">
        <v>-1.4647262349058001</v>
      </c>
      <c r="G90706" s="10">
        <v>-0.16892229292554886</v>
      </c>
      <c r="H90706" s="10">
        <v>-1.7749370361780561</v>
      </c>
      <c r="I90706" s="10">
        <v>-1.4209764393887512</v>
      </c>
      <c r="J90706" s="10">
        <v>-1.9744516173710747</v>
      </c>
    </row>
    <row r="90707" spans="2:10">
      <c r="B90707" s="3" t="s">
        <v>5</v>
      </c>
      <c r="C90707" s="8">
        <v>8.5120555578755142E-2</v>
      </c>
      <c r="D90707" s="8">
        <v>0.74647654837064881</v>
      </c>
      <c r="E90707" s="8">
        <v>1.2418203921961932</v>
      </c>
      <c r="F90707" s="8">
        <v>0.15466053412048802</v>
      </c>
      <c r="G90707" s="8">
        <v>0.58278191059314466</v>
      </c>
      <c r="H90707" s="8">
        <v>1.3531698196604982</v>
      </c>
      <c r="I90707" s="8">
        <v>-0.56647033732389385</v>
      </c>
      <c r="J90707" s="8">
        <v>-0.49153014947212387</v>
      </c>
    </row>
    <row r="90708" spans="2:10">
      <c r="B90708" s="3" t="s">
        <v>5</v>
      </c>
      <c r="C90708" s="10">
        <v>0.77382323253413721</v>
      </c>
      <c r="D90708" s="10">
        <v>8.2112420320771415E-2</v>
      </c>
      <c r="E90708" s="10">
        <v>0.70530575673278928</v>
      </c>
      <c r="F90708" s="10">
        <v>0.15466053412048802</v>
      </c>
      <c r="G90708" s="10">
        <v>0.58278191059314466</v>
      </c>
      <c r="H90708" s="10">
        <v>0.83181867702073908</v>
      </c>
      <c r="I90708" s="10">
        <v>-0.56647033732389385</v>
      </c>
      <c r="J90708" s="10">
        <v>0.99139131842682693</v>
      </c>
    </row>
    <row r="90709" spans="2:10">
      <c r="B90709" s="3" t="s">
        <v>5</v>
      </c>
      <c r="C90709" s="8">
        <v>0.77382323253413721</v>
      </c>
      <c r="D90709" s="8">
        <v>0.74647654837064881</v>
      </c>
      <c r="E90709" s="8">
        <v>1.2418203921961932</v>
      </c>
      <c r="F90709" s="8">
        <v>0.96435391863363207</v>
      </c>
      <c r="G90709" s="8">
        <v>0.58278191059314466</v>
      </c>
      <c r="H90709" s="8">
        <v>0.83181867702073908</v>
      </c>
      <c r="I90709" s="8">
        <v>1.1425418668058207</v>
      </c>
      <c r="J90709" s="8">
        <v>0.99139131842682693</v>
      </c>
    </row>
    <row r="90710" spans="2:10">
      <c r="B90710" s="3" t="s">
        <v>5</v>
      </c>
      <c r="C90710" s="10">
        <v>-0.60358212137662692</v>
      </c>
      <c r="D90710" s="10">
        <v>-1.9109799638288607</v>
      </c>
      <c r="E90710" s="10">
        <v>-0.90423814965742233</v>
      </c>
      <c r="F90710" s="10">
        <v>0.15466053412048802</v>
      </c>
      <c r="G90710" s="10">
        <v>-0.16892229292554886</v>
      </c>
      <c r="H90710" s="10">
        <v>0.31046753438098007</v>
      </c>
      <c r="I90710" s="10">
        <v>0.28803576474096348</v>
      </c>
      <c r="J90710" s="10">
        <v>0.24993058447735153</v>
      </c>
    </row>
    <row r="90711" spans="2:10">
      <c r="B90711" s="3" t="s">
        <v>5</v>
      </c>
      <c r="C90711" s="8">
        <v>0.77382323253413721</v>
      </c>
      <c r="D90711" s="8">
        <v>0.74647654837064881</v>
      </c>
      <c r="E90711" s="8">
        <v>-1.4407527851208262</v>
      </c>
      <c r="F90711" s="8">
        <v>0.15466053412048802</v>
      </c>
      <c r="G90711" s="8">
        <v>0.58278191059314466</v>
      </c>
      <c r="H90711" s="8">
        <v>-1.7749370361780561</v>
      </c>
      <c r="I90711" s="8">
        <v>1.1425418668058207</v>
      </c>
      <c r="J90711" s="8">
        <v>0.99139131842682693</v>
      </c>
    </row>
    <row r="90712" spans="2:10">
      <c r="B90712" s="3" t="s">
        <v>5</v>
      </c>
      <c r="C90712" s="10">
        <v>-1.9809874752873911</v>
      </c>
      <c r="D90712" s="10">
        <v>-2.5753440918787383</v>
      </c>
      <c r="E90712" s="10">
        <v>-1.4407527851208262</v>
      </c>
      <c r="F90712" s="10">
        <v>-1.4647262349058001</v>
      </c>
      <c r="G90712" s="10">
        <v>0.58278191059314466</v>
      </c>
      <c r="H90712" s="10">
        <v>-1.7749370361780561</v>
      </c>
      <c r="I90712" s="10">
        <v>-1.4209764393887512</v>
      </c>
      <c r="J90712" s="10">
        <v>0.24993058447735153</v>
      </c>
    </row>
    <row r="90713" spans="2:10">
      <c r="B90713" s="3" t="s">
        <v>5</v>
      </c>
      <c r="C90713" s="8">
        <v>0.77382323253413721</v>
      </c>
      <c r="D90713" s="8">
        <v>0.74647654837064881</v>
      </c>
      <c r="E90713" s="8">
        <v>0.70530575673278928</v>
      </c>
      <c r="F90713" s="8">
        <v>0.15466053412048802</v>
      </c>
      <c r="G90713" s="8">
        <v>-0.16892229292554886</v>
      </c>
      <c r="H90713" s="8">
        <v>0.83181867702073908</v>
      </c>
      <c r="I90713" s="8">
        <v>0.28803576474096348</v>
      </c>
      <c r="J90713" s="8">
        <v>0.24993058447735153</v>
      </c>
    </row>
    <row r="90714" spans="2:10">
      <c r="B90714" s="3" t="s">
        <v>5</v>
      </c>
      <c r="C90714" s="10">
        <v>8.5120555578755142E-2</v>
      </c>
      <c r="D90714" s="10">
        <v>8.2112420320771415E-2</v>
      </c>
      <c r="E90714" s="10">
        <v>-0.36772351419401844</v>
      </c>
      <c r="F90714" s="10">
        <v>0.96435391863363207</v>
      </c>
      <c r="G90714" s="10">
        <v>-0.16892229292554886</v>
      </c>
      <c r="H90714" s="10">
        <v>-0.73223475089853807</v>
      </c>
      <c r="I90714" s="10">
        <v>0.28803576474096348</v>
      </c>
      <c r="J90714" s="10">
        <v>0.24993058447735153</v>
      </c>
    </row>
    <row r="90715" spans="2:10">
      <c r="B90715" s="3" t="s">
        <v>5</v>
      </c>
      <c r="C90715" s="8">
        <v>8.5120555578755142E-2</v>
      </c>
      <c r="D90715" s="8">
        <v>8.2112420320771415E-2</v>
      </c>
      <c r="E90715" s="8">
        <v>-0.36772351419401844</v>
      </c>
      <c r="F90715" s="8">
        <v>0.96435391863363207</v>
      </c>
      <c r="G90715" s="8">
        <v>0.58278191059314466</v>
      </c>
      <c r="H90715" s="8">
        <v>-0.210883608258779</v>
      </c>
      <c r="I90715" s="8">
        <v>0.28803576474096348</v>
      </c>
      <c r="J90715" s="8">
        <v>0.24993058447735153</v>
      </c>
    </row>
    <row r="90716" spans="2:10">
      <c r="B90716" s="3" t="s">
        <v>5</v>
      </c>
      <c r="C90716" s="10">
        <v>8.5120555578755142E-2</v>
      </c>
      <c r="D90716" s="10">
        <v>0.74647654837064881</v>
      </c>
      <c r="E90716" s="10">
        <v>0.16879112126938542</v>
      </c>
      <c r="F90716" s="10">
        <v>0.96435391863363207</v>
      </c>
      <c r="G90716" s="10">
        <v>0.58278191059314466</v>
      </c>
      <c r="H90716" s="10">
        <v>0.31046753438098007</v>
      </c>
      <c r="I90716" s="10">
        <v>1.1425418668058207</v>
      </c>
      <c r="J90716" s="10">
        <v>0.99139131842682693</v>
      </c>
    </row>
    <row r="90717" spans="2:10">
      <c r="B90717" s="3" t="s">
        <v>5</v>
      </c>
      <c r="C90717" s="8">
        <v>0.77382323253413721</v>
      </c>
      <c r="D90717" s="8">
        <v>0.74647654837064881</v>
      </c>
      <c r="E90717" s="8">
        <v>-1.4407527851208262</v>
      </c>
      <c r="F90717" s="8">
        <v>-1.4647262349058001</v>
      </c>
      <c r="G90717" s="8">
        <v>0.58278191059314466</v>
      </c>
      <c r="H90717" s="8">
        <v>0.83181867702073908</v>
      </c>
      <c r="I90717" s="8">
        <v>1.1425418668058207</v>
      </c>
      <c r="J90717" s="8">
        <v>0.24993058447735153</v>
      </c>
    </row>
    <row r="90718" spans="2:10">
      <c r="B90718" s="3" t="s">
        <v>5</v>
      </c>
      <c r="C90718" s="10">
        <v>0.77382323253413721</v>
      </c>
      <c r="D90718" s="10">
        <v>0.74647654837064881</v>
      </c>
      <c r="E90718" s="10">
        <v>0.70530575673278928</v>
      </c>
      <c r="F90718" s="10">
        <v>0.96435391863363207</v>
      </c>
      <c r="G90718" s="10">
        <v>0.58278191059314466</v>
      </c>
      <c r="H90718" s="10">
        <v>0.83181867702073908</v>
      </c>
      <c r="I90718" s="10">
        <v>1.1425418668058207</v>
      </c>
      <c r="J90718" s="10">
        <v>0.99139131842682693</v>
      </c>
    </row>
    <row r="90719" spans="2:10">
      <c r="B90719" s="3" t="s">
        <v>5</v>
      </c>
      <c r="C90719" s="8">
        <v>8.5120555578755142E-2</v>
      </c>
      <c r="D90719" s="8">
        <v>-1.2466158357789834</v>
      </c>
      <c r="E90719" s="8">
        <v>0.16879112126938542</v>
      </c>
      <c r="F90719" s="8">
        <v>0.15466053412048802</v>
      </c>
      <c r="G90719" s="8">
        <v>-0.16892229292554886</v>
      </c>
      <c r="H90719" s="8">
        <v>-0.210883608258779</v>
      </c>
      <c r="I90719" s="8">
        <v>1.1425418668058207</v>
      </c>
      <c r="J90719" s="8">
        <v>0.99139131842682693</v>
      </c>
    </row>
    <row r="90720" spans="2:10">
      <c r="B90720" s="3" t="s">
        <v>5</v>
      </c>
      <c r="C90720" s="10">
        <v>-0.60358212137662692</v>
      </c>
      <c r="D90720" s="10">
        <v>-1.9109799638288607</v>
      </c>
      <c r="E90720" s="10">
        <v>-0.36772351419401844</v>
      </c>
      <c r="F90720" s="10">
        <v>-0.65503285039265602</v>
      </c>
      <c r="G90720" s="10">
        <v>-0.92062649644424244</v>
      </c>
      <c r="H90720" s="10">
        <v>0.31046753438098007</v>
      </c>
      <c r="I90720" s="10">
        <v>-0.56647033732389385</v>
      </c>
      <c r="J90720" s="10">
        <v>0.24993058447735153</v>
      </c>
    </row>
    <row r="90721" spans="2:10">
      <c r="B90721" s="3" t="s">
        <v>5</v>
      </c>
      <c r="C90721" s="8">
        <v>-1.2922847983320089</v>
      </c>
      <c r="D90721" s="8">
        <v>8.2112420320771415E-2</v>
      </c>
      <c r="E90721" s="8">
        <v>-0.90423814965742233</v>
      </c>
      <c r="F90721" s="8">
        <v>-0.65503285039265602</v>
      </c>
      <c r="G90721" s="8">
        <v>-0.16892229292554886</v>
      </c>
      <c r="H90721" s="8">
        <v>-0.210883608258779</v>
      </c>
      <c r="I90721" s="8">
        <v>0.28803576474096348</v>
      </c>
      <c r="J90721" s="8">
        <v>0.99139131842682693</v>
      </c>
    </row>
    <row r="90722" spans="2:10">
      <c r="B90722" s="3" t="s">
        <v>5</v>
      </c>
      <c r="C90722" s="10">
        <v>-1.2922847983320089</v>
      </c>
      <c r="D90722" s="10">
        <v>-0.58225170772910595</v>
      </c>
      <c r="E90722" s="10">
        <v>-0.36772351419401844</v>
      </c>
      <c r="F90722" s="10">
        <v>-0.65503285039265602</v>
      </c>
      <c r="G90722" s="10">
        <v>-0.92062649644424244</v>
      </c>
      <c r="H90722" s="10">
        <v>0.31046753438098007</v>
      </c>
      <c r="I90722" s="10">
        <v>0.28803576474096348</v>
      </c>
      <c r="J90722" s="10">
        <v>0.24993058447735153</v>
      </c>
    </row>
    <row r="90723" spans="2:10">
      <c r="B90723" s="3" t="s">
        <v>5</v>
      </c>
      <c r="C90723" s="8">
        <v>-1.2922847983320089</v>
      </c>
      <c r="D90723" s="8">
        <v>-3.2397082199286156</v>
      </c>
      <c r="E90723" s="8">
        <v>-1.4407527851208262</v>
      </c>
      <c r="F90723" s="8">
        <v>0.96435391863363207</v>
      </c>
      <c r="G90723" s="8">
        <v>-3.1757391070003229</v>
      </c>
      <c r="H90723" s="8">
        <v>-1.2535858935382971</v>
      </c>
      <c r="I90723" s="8">
        <v>1.1425418668058207</v>
      </c>
      <c r="J90723" s="8">
        <v>0.99139131842682693</v>
      </c>
    </row>
    <row r="90724" spans="2:10">
      <c r="B90724" s="3" t="s">
        <v>5</v>
      </c>
      <c r="C90724" s="10">
        <v>0.77382323253413721</v>
      </c>
      <c r="D90724" s="10">
        <v>0.74647654837064881</v>
      </c>
      <c r="E90724" s="10">
        <v>1.7783350276595971</v>
      </c>
      <c r="F90724" s="10">
        <v>0.15466053412048802</v>
      </c>
      <c r="G90724" s="10">
        <v>0.58278191059314466</v>
      </c>
      <c r="H90724" s="10">
        <v>0.83181867702073908</v>
      </c>
      <c r="I90724" s="10">
        <v>0.28803576474096348</v>
      </c>
      <c r="J90724" s="10">
        <v>0.99139131842682693</v>
      </c>
    </row>
    <row r="90725" spans="2:10">
      <c r="B90725" s="3" t="s">
        <v>5</v>
      </c>
      <c r="C90725" s="8">
        <v>8.5120555578755142E-2</v>
      </c>
      <c r="D90725" s="8">
        <v>8.2112420320771415E-2</v>
      </c>
      <c r="E90725" s="8">
        <v>0.16879112126938542</v>
      </c>
      <c r="F90725" s="8">
        <v>-0.65503285039265602</v>
      </c>
      <c r="G90725" s="8">
        <v>0.58278191059314466</v>
      </c>
      <c r="H90725" s="8">
        <v>-0.210883608258779</v>
      </c>
      <c r="I90725" s="8">
        <v>0.28803576474096348</v>
      </c>
      <c r="J90725" s="8">
        <v>-0.49153014947212387</v>
      </c>
    </row>
    <row r="90726" spans="2:10">
      <c r="B90726" s="3" t="s">
        <v>5</v>
      </c>
      <c r="C90726" s="10">
        <v>-1.9809874752873911</v>
      </c>
      <c r="D90726" s="10">
        <v>-1.9109799638288607</v>
      </c>
      <c r="E90726" s="10">
        <v>-0.90423814965742233</v>
      </c>
      <c r="F90726" s="10">
        <v>-2.2744196194189441</v>
      </c>
      <c r="G90726" s="10">
        <v>-0.92062649644424244</v>
      </c>
      <c r="H90726" s="10">
        <v>-1.2535858935382971</v>
      </c>
      <c r="I90726" s="10">
        <v>-0.56647033732389385</v>
      </c>
      <c r="J90726" s="10">
        <v>-0.49153014947212387</v>
      </c>
    </row>
    <row r="90727" spans="2:10">
      <c r="B90727" s="3" t="s">
        <v>5</v>
      </c>
      <c r="C90727" s="8">
        <v>8.5120555578755142E-2</v>
      </c>
      <c r="D90727" s="8">
        <v>0.74647654837064881</v>
      </c>
      <c r="E90727" s="8">
        <v>-0.36772351419401844</v>
      </c>
      <c r="F90727" s="8">
        <v>-0.65503285039265602</v>
      </c>
      <c r="G90727" s="8">
        <v>0.58278191059314466</v>
      </c>
      <c r="H90727" s="8">
        <v>-0.210883608258779</v>
      </c>
      <c r="I90727" s="8">
        <v>-0.56647033732389385</v>
      </c>
      <c r="J90727" s="8">
        <v>-0.49153014947212387</v>
      </c>
    </row>
    <row r="90728" spans="2:10">
      <c r="B90728" s="3" t="s">
        <v>5</v>
      </c>
      <c r="C90728" s="10">
        <v>8.5120555578755142E-2</v>
      </c>
      <c r="D90728" s="10">
        <v>8.2112420320771415E-2</v>
      </c>
      <c r="E90728" s="10">
        <v>-1.4407527851208262</v>
      </c>
      <c r="F90728" s="10">
        <v>-1.4647262349058001</v>
      </c>
      <c r="G90728" s="10">
        <v>-0.16892229292554886</v>
      </c>
      <c r="H90728" s="10">
        <v>-1.7749370361780561</v>
      </c>
      <c r="I90728" s="10">
        <v>0.28803576474096348</v>
      </c>
      <c r="J90728" s="10">
        <v>0.24993058447735153</v>
      </c>
    </row>
    <row r="90729" spans="2:10">
      <c r="B90729" s="3" t="s">
        <v>5</v>
      </c>
      <c r="C90729" s="8">
        <v>0.77382323253413721</v>
      </c>
      <c r="D90729" s="8">
        <v>0.74647654837064881</v>
      </c>
      <c r="E90729" s="8">
        <v>0.70530575673278928</v>
      </c>
      <c r="F90729" s="8">
        <v>0.96435391863363207</v>
      </c>
      <c r="G90729" s="8">
        <v>0.58278191059314466</v>
      </c>
      <c r="H90729" s="8">
        <v>1.3531698196604982</v>
      </c>
      <c r="I90729" s="8">
        <v>0.28803576474096348</v>
      </c>
      <c r="J90729" s="8">
        <v>0.24993058447735153</v>
      </c>
    </row>
    <row r="90730" spans="2:10">
      <c r="B90730" s="3" t="s">
        <v>5</v>
      </c>
      <c r="C90730" s="10">
        <v>-0.60358212137662692</v>
      </c>
      <c r="D90730" s="10">
        <v>0.74647654837064881</v>
      </c>
      <c r="E90730" s="10">
        <v>-1.4407527851208262</v>
      </c>
      <c r="F90730" s="10">
        <v>-1.4647262349058001</v>
      </c>
      <c r="G90730" s="10">
        <v>0.58278191059314466</v>
      </c>
      <c r="H90730" s="10">
        <v>-1.7749370361780561</v>
      </c>
      <c r="I90730" s="10">
        <v>1.1425418668058207</v>
      </c>
      <c r="J90730" s="10">
        <v>0.99139131842682693</v>
      </c>
    </row>
    <row r="90731" spans="2:10">
      <c r="B90731" s="3" t="s">
        <v>5</v>
      </c>
      <c r="C90731" s="8">
        <v>-1.9809874752873911</v>
      </c>
      <c r="D90731" s="8">
        <v>-1.9109799638288607</v>
      </c>
      <c r="E90731" s="8">
        <v>-0.90423814965742233</v>
      </c>
      <c r="F90731" s="8">
        <v>-2.2744196194189441</v>
      </c>
      <c r="G90731" s="8">
        <v>-2.4240349034816293</v>
      </c>
      <c r="H90731" s="8">
        <v>-0.73223475089853807</v>
      </c>
      <c r="I90731" s="8">
        <v>-2.2754825414536084</v>
      </c>
      <c r="J90731" s="8">
        <v>-1.9744516173710747</v>
      </c>
    </row>
    <row r="90732" spans="2:10">
      <c r="B90732" s="3" t="s">
        <v>5</v>
      </c>
      <c r="C90732" s="10">
        <v>8.5120555578755142E-2</v>
      </c>
      <c r="D90732" s="10">
        <v>-0.58225170772910595</v>
      </c>
      <c r="E90732" s="10">
        <v>1.2418203921961932</v>
      </c>
      <c r="F90732" s="10">
        <v>0.96435391863363207</v>
      </c>
      <c r="G90732" s="10">
        <v>-0.16892229292554886</v>
      </c>
      <c r="H90732" s="10">
        <v>0.83181867702073908</v>
      </c>
      <c r="I90732" s="10">
        <v>-0.56647033732389385</v>
      </c>
      <c r="J90732" s="10">
        <v>-0.49153014947212387</v>
      </c>
    </row>
    <row r="90733" spans="2:10">
      <c r="B90733" s="3" t="s">
        <v>5</v>
      </c>
      <c r="C90733" s="8">
        <v>0.77382323253413721</v>
      </c>
      <c r="D90733" s="8">
        <v>-1.2466158357789834</v>
      </c>
      <c r="E90733" s="8">
        <v>-0.36772351419401844</v>
      </c>
      <c r="F90733" s="8">
        <v>0.96435391863363207</v>
      </c>
      <c r="G90733" s="8">
        <v>0.58278191059314466</v>
      </c>
      <c r="H90733" s="8">
        <v>-0.210883608258779</v>
      </c>
      <c r="I90733" s="8">
        <v>-1.4209764393887512</v>
      </c>
      <c r="J90733" s="8">
        <v>-1.2329908834215992</v>
      </c>
    </row>
    <row r="90734" spans="2:10">
      <c r="B90734" s="3" t="s">
        <v>5</v>
      </c>
      <c r="C90734" s="10">
        <v>0.77382323253413721</v>
      </c>
      <c r="D90734" s="10">
        <v>0.74647654837064881</v>
      </c>
      <c r="E90734" s="10">
        <v>1.7783350276595971</v>
      </c>
      <c r="F90734" s="10">
        <v>0.96435391863363207</v>
      </c>
      <c r="G90734" s="10">
        <v>0.58278191059314466</v>
      </c>
      <c r="H90734" s="10">
        <v>1.3531698196604982</v>
      </c>
      <c r="I90734" s="10">
        <v>1.1425418668058207</v>
      </c>
      <c r="J90734" s="10">
        <v>0.99139131842682693</v>
      </c>
    </row>
    <row r="90735" spans="2:10">
      <c r="B90735" s="3" t="s">
        <v>5</v>
      </c>
      <c r="C90735" s="8">
        <v>0.77382323253413721</v>
      </c>
      <c r="D90735" s="8">
        <v>8.2112420320771415E-2</v>
      </c>
      <c r="E90735" s="8">
        <v>0.16879112126938542</v>
      </c>
      <c r="F90735" s="8">
        <v>0.15466053412048802</v>
      </c>
      <c r="G90735" s="8">
        <v>0.58278191059314466</v>
      </c>
      <c r="H90735" s="8">
        <v>-0.210883608258779</v>
      </c>
      <c r="I90735" s="8">
        <v>0.28803576474096348</v>
      </c>
      <c r="J90735" s="8">
        <v>-0.49153014947212387</v>
      </c>
    </row>
    <row r="90736" spans="2:10">
      <c r="B90736" s="3" t="s">
        <v>5</v>
      </c>
      <c r="C90736" s="10">
        <v>0.77382323253413721</v>
      </c>
      <c r="D90736" s="10">
        <v>8.2112420320771415E-2</v>
      </c>
      <c r="E90736" s="10">
        <v>-0.36772351419401844</v>
      </c>
      <c r="F90736" s="10">
        <v>-0.65503285039265602</v>
      </c>
      <c r="G90736" s="10">
        <v>0.58278191059314466</v>
      </c>
      <c r="H90736" s="10">
        <v>-0.73223475089853807</v>
      </c>
      <c r="I90736" s="10">
        <v>0.28803576474096348</v>
      </c>
      <c r="J90736" s="10">
        <v>0.24993058447735153</v>
      </c>
    </row>
    <row r="90737" spans="2:10">
      <c r="B90737" s="3" t="s">
        <v>5</v>
      </c>
      <c r="C90737" s="8">
        <v>8.5120555578755142E-2</v>
      </c>
      <c r="D90737" s="8">
        <v>8.2112420320771415E-2</v>
      </c>
      <c r="E90737" s="8">
        <v>-0.36772351419401844</v>
      </c>
      <c r="F90737" s="8">
        <v>0.96435391863363207</v>
      </c>
      <c r="G90737" s="8">
        <v>0.58278191059314466</v>
      </c>
      <c r="H90737" s="8">
        <v>0.83181867702073908</v>
      </c>
      <c r="I90737" s="8">
        <v>-0.56647033732389385</v>
      </c>
      <c r="J90737" s="8">
        <v>0.24993058447735153</v>
      </c>
    </row>
    <row r="90738" spans="2:10">
      <c r="B90738" s="3" t="s">
        <v>5</v>
      </c>
      <c r="C90738" s="10">
        <v>0.77382323253413721</v>
      </c>
      <c r="D90738" s="10">
        <v>0.74647654837064881</v>
      </c>
      <c r="E90738" s="10">
        <v>1.7783350276595971</v>
      </c>
      <c r="F90738" s="10">
        <v>0.96435391863363207</v>
      </c>
      <c r="G90738" s="10">
        <v>0.58278191059314466</v>
      </c>
      <c r="H90738" s="10">
        <v>1.3531698196604982</v>
      </c>
      <c r="I90738" s="10">
        <v>-0.56647033732389385</v>
      </c>
      <c r="J90738" s="10">
        <v>0.99139131842682693</v>
      </c>
    </row>
    <row r="90739" spans="2:10">
      <c r="B90739" s="3" t="s">
        <v>5</v>
      </c>
      <c r="C90739" s="8">
        <v>0.77382323253413721</v>
      </c>
      <c r="D90739" s="8">
        <v>0.74647654837064881</v>
      </c>
      <c r="E90739" s="8">
        <v>1.2418203921961932</v>
      </c>
      <c r="F90739" s="8">
        <v>0.15466053412048802</v>
      </c>
      <c r="G90739" s="8">
        <v>0.58278191059314466</v>
      </c>
      <c r="H90739" s="8">
        <v>1.3531698196604982</v>
      </c>
      <c r="I90739" s="8">
        <v>0.28803576474096348</v>
      </c>
      <c r="J90739" s="8">
        <v>0.24993058447735153</v>
      </c>
    </row>
    <row r="90740" spans="2:10">
      <c r="B90740" s="3" t="s">
        <v>5</v>
      </c>
      <c r="C90740" s="10">
        <v>0.77382323253413721</v>
      </c>
      <c r="D90740" s="10">
        <v>0.74647654837064881</v>
      </c>
      <c r="E90740" s="10">
        <v>1.7783350276595971</v>
      </c>
      <c r="F90740" s="10">
        <v>0.96435391863363207</v>
      </c>
      <c r="G90740" s="10">
        <v>0.58278191059314466</v>
      </c>
      <c r="H90740" s="10">
        <v>1.3531698196604982</v>
      </c>
      <c r="I90740" s="10">
        <v>0.28803576474096348</v>
      </c>
      <c r="J90740" s="10">
        <v>0.99139131842682693</v>
      </c>
    </row>
    <row r="90741" spans="2:10">
      <c r="B90741" s="3" t="s">
        <v>5</v>
      </c>
      <c r="C90741" s="8">
        <v>8.5120555578755142E-2</v>
      </c>
      <c r="D90741" s="8">
        <v>8.2112420320771415E-2</v>
      </c>
      <c r="E90741" s="8">
        <v>0.16879112126938542</v>
      </c>
      <c r="F90741" s="8">
        <v>0.15466053412048802</v>
      </c>
      <c r="G90741" s="8">
        <v>-0.16892229292554886</v>
      </c>
      <c r="H90741" s="8">
        <v>0.83181867702073908</v>
      </c>
      <c r="I90741" s="8">
        <v>0.28803576474096348</v>
      </c>
      <c r="J90741" s="8">
        <v>0.99139131842682693</v>
      </c>
    </row>
    <row r="90742" spans="2:10">
      <c r="B90742" s="3" t="s">
        <v>5</v>
      </c>
      <c r="C90742" s="10">
        <v>8.5120555578755142E-2</v>
      </c>
      <c r="D90742" s="10">
        <v>8.2112420320771415E-2</v>
      </c>
      <c r="E90742" s="10">
        <v>-1.4407527851208262</v>
      </c>
      <c r="F90742" s="10">
        <v>0.15466053412048802</v>
      </c>
      <c r="G90742" s="10">
        <v>-0.16892229292554886</v>
      </c>
      <c r="H90742" s="10">
        <v>0.31046753438098007</v>
      </c>
      <c r="I90742" s="10">
        <v>0.28803576474096348</v>
      </c>
      <c r="J90742" s="10">
        <v>0.24993058447735153</v>
      </c>
    </row>
    <row r="90743" spans="2:10">
      <c r="B90743" s="3" t="s">
        <v>5</v>
      </c>
      <c r="C90743" s="8">
        <v>-0.60358212137662692</v>
      </c>
      <c r="D90743" s="8">
        <v>-1.2466158357789834</v>
      </c>
      <c r="E90743" s="8">
        <v>0.16879112126938542</v>
      </c>
      <c r="F90743" s="8">
        <v>0.15466053412048802</v>
      </c>
      <c r="G90743" s="8">
        <v>-1.6723306999629359</v>
      </c>
      <c r="H90743" s="8">
        <v>-0.210883608258779</v>
      </c>
      <c r="I90743" s="8">
        <v>0.28803576474096348</v>
      </c>
      <c r="J90743" s="8">
        <v>0.99139131842682693</v>
      </c>
    </row>
    <row r="90744" spans="2:10">
      <c r="B90744" s="3" t="s">
        <v>5</v>
      </c>
      <c r="C90744" s="10">
        <v>0.77382323253413721</v>
      </c>
      <c r="D90744" s="10">
        <v>0.74647654837064881</v>
      </c>
      <c r="E90744" s="10">
        <v>0.70530575673278928</v>
      </c>
      <c r="F90744" s="10">
        <v>0.15466053412048802</v>
      </c>
      <c r="G90744" s="10">
        <v>0.58278191059314466</v>
      </c>
      <c r="H90744" s="10">
        <v>1.3531698196604982</v>
      </c>
      <c r="I90744" s="10">
        <v>0.28803576474096348</v>
      </c>
      <c r="J90744" s="10">
        <v>0.99139131842682693</v>
      </c>
    </row>
    <row r="90745" spans="2:10">
      <c r="B90745" s="3" t="s">
        <v>5</v>
      </c>
      <c r="C90745" s="8">
        <v>0.77382323253413721</v>
      </c>
      <c r="D90745" s="8">
        <v>0.74647654837064881</v>
      </c>
      <c r="E90745" s="8">
        <v>0.70530575673278928</v>
      </c>
      <c r="F90745" s="8">
        <v>0.15466053412048802</v>
      </c>
      <c r="G90745" s="8">
        <v>0.58278191059314466</v>
      </c>
      <c r="H90745" s="8">
        <v>0.31046753438098007</v>
      </c>
      <c r="I90745" s="8">
        <v>0.28803576474096348</v>
      </c>
      <c r="J90745" s="8">
        <v>0.24993058447735153</v>
      </c>
    </row>
    <row r="90746" spans="2:10">
      <c r="B90746" s="3" t="s">
        <v>5</v>
      </c>
      <c r="C90746" s="10">
        <v>8.5120555578755142E-2</v>
      </c>
      <c r="D90746" s="10">
        <v>0.74647654837064881</v>
      </c>
      <c r="E90746" s="10">
        <v>0.16879112126938542</v>
      </c>
      <c r="F90746" s="10">
        <v>0.96435391863363207</v>
      </c>
      <c r="G90746" s="10">
        <v>0.58278191059314466</v>
      </c>
      <c r="H90746" s="10">
        <v>1.3531698196604982</v>
      </c>
      <c r="I90746" s="10">
        <v>-2.2754825414536084</v>
      </c>
      <c r="J90746" s="10">
        <v>0.24993058447735153</v>
      </c>
    </row>
    <row r="90747" spans="2:10">
      <c r="B90747" s="3" t="s">
        <v>5</v>
      </c>
      <c r="C90747" s="8">
        <v>8.5120555578755142E-2</v>
      </c>
      <c r="D90747" s="8">
        <v>0.74647654837064881</v>
      </c>
      <c r="E90747" s="8">
        <v>0.70530575673278928</v>
      </c>
      <c r="F90747" s="8">
        <v>0.15466053412048802</v>
      </c>
      <c r="G90747" s="8">
        <v>0.58278191059314466</v>
      </c>
      <c r="H90747" s="8">
        <v>0.83181867702073908</v>
      </c>
      <c r="I90747" s="8">
        <v>1.1425418668058207</v>
      </c>
      <c r="J90747" s="8">
        <v>-2.7159123513205499</v>
      </c>
    </row>
    <row r="90748" spans="2:10">
      <c r="B90748" s="3" t="s">
        <v>5</v>
      </c>
      <c r="C90748" s="10">
        <v>8.5120555578755142E-2</v>
      </c>
      <c r="D90748" s="10">
        <v>0.74647654837064881</v>
      </c>
      <c r="E90748" s="10">
        <v>1.2418203921961932</v>
      </c>
      <c r="F90748" s="10">
        <v>0.15466053412048802</v>
      </c>
      <c r="G90748" s="10">
        <v>-0.16892229292554886</v>
      </c>
      <c r="H90748" s="10">
        <v>0.83181867702073908</v>
      </c>
      <c r="I90748" s="10">
        <v>1.1425418668058207</v>
      </c>
      <c r="J90748" s="10">
        <v>0.99139131842682693</v>
      </c>
    </row>
    <row r="90749" spans="2:10">
      <c r="B90749" s="3" t="s">
        <v>5</v>
      </c>
      <c r="C90749" s="8">
        <v>0.77382323253413721</v>
      </c>
      <c r="D90749" s="8">
        <v>0.74647654837064881</v>
      </c>
      <c r="E90749" s="8">
        <v>-0.90423814965742233</v>
      </c>
      <c r="F90749" s="8">
        <v>0.15466053412048802</v>
      </c>
      <c r="G90749" s="8">
        <v>0.58278191059314466</v>
      </c>
      <c r="H90749" s="8">
        <v>-0.210883608258779</v>
      </c>
      <c r="I90749" s="8">
        <v>0.28803576474096348</v>
      </c>
      <c r="J90749" s="8">
        <v>0.99139131842682693</v>
      </c>
    </row>
    <row r="90750" spans="2:10">
      <c r="B90750" s="3" t="s">
        <v>5</v>
      </c>
      <c r="C90750" s="10">
        <v>8.5120555578755142E-2</v>
      </c>
      <c r="D90750" s="10">
        <v>8.2112420320771415E-2</v>
      </c>
      <c r="E90750" s="10">
        <v>0.70530575673278928</v>
      </c>
      <c r="F90750" s="10">
        <v>0.96435391863363207</v>
      </c>
      <c r="G90750" s="10">
        <v>-0.92062649644424244</v>
      </c>
      <c r="H90750" s="10">
        <v>0.31046753438098007</v>
      </c>
      <c r="I90750" s="10">
        <v>0.28803576474096348</v>
      </c>
      <c r="J90750" s="10">
        <v>-0.49153014947212387</v>
      </c>
    </row>
    <row r="90751" spans="2:10">
      <c r="B90751" s="3" t="s">
        <v>5</v>
      </c>
      <c r="C90751" s="8">
        <v>0.77382323253413721</v>
      </c>
      <c r="D90751" s="8">
        <v>8.2112420320771415E-2</v>
      </c>
      <c r="E90751" s="8">
        <v>-0.36772351419401844</v>
      </c>
      <c r="F90751" s="8">
        <v>0.96435391863363207</v>
      </c>
      <c r="G90751" s="8">
        <v>0.58278191059314466</v>
      </c>
      <c r="H90751" s="8">
        <v>0.31046753438098007</v>
      </c>
      <c r="I90751" s="8">
        <v>-0.56647033732389385</v>
      </c>
      <c r="J90751" s="8">
        <v>0.24993058447735153</v>
      </c>
    </row>
    <row r="90752" spans="2:10">
      <c r="B90752" s="3" t="s">
        <v>5</v>
      </c>
      <c r="C90752" s="10">
        <v>0.77382323253413721</v>
      </c>
      <c r="D90752" s="10">
        <v>0.74647654837064881</v>
      </c>
      <c r="E90752" s="10">
        <v>-0.90423814965742233</v>
      </c>
      <c r="F90752" s="10">
        <v>0.96435391863363207</v>
      </c>
      <c r="G90752" s="10">
        <v>0.58278191059314466</v>
      </c>
      <c r="H90752" s="10">
        <v>-0.73223475089853807</v>
      </c>
      <c r="I90752" s="10">
        <v>1.1425418668058207</v>
      </c>
      <c r="J90752" s="10">
        <v>-1.2329908834215992</v>
      </c>
    </row>
    <row r="90753" spans="2:10">
      <c r="B90753" s="3" t="s">
        <v>5</v>
      </c>
      <c r="C90753" s="8">
        <v>0.77382323253413721</v>
      </c>
      <c r="D90753" s="8">
        <v>0.74647654837064881</v>
      </c>
      <c r="E90753" s="8">
        <v>1.2418203921961932</v>
      </c>
      <c r="F90753" s="8">
        <v>0.96435391863363207</v>
      </c>
      <c r="G90753" s="8">
        <v>0.58278191059314466</v>
      </c>
      <c r="H90753" s="8">
        <v>1.3531698196604982</v>
      </c>
      <c r="I90753" s="8">
        <v>1.1425418668058207</v>
      </c>
      <c r="J90753" s="8">
        <v>0.99139131842682693</v>
      </c>
    </row>
    <row r="90754" spans="2:10">
      <c r="B90754" s="3" t="s">
        <v>5</v>
      </c>
      <c r="C90754" s="10">
        <v>0.77382323253413721</v>
      </c>
      <c r="D90754" s="10">
        <v>0.74647654837064881</v>
      </c>
      <c r="E90754" s="10">
        <v>1.2418203921961932</v>
      </c>
      <c r="F90754" s="10">
        <v>-0.65503285039265602</v>
      </c>
      <c r="G90754" s="10">
        <v>0.58278191059314466</v>
      </c>
      <c r="H90754" s="10">
        <v>0.83181867702073908</v>
      </c>
      <c r="I90754" s="10">
        <v>1.1425418668058207</v>
      </c>
      <c r="J90754" s="10">
        <v>0.99139131842682693</v>
      </c>
    </row>
    <row r="90755" spans="2:10">
      <c r="B90755" s="3" t="s">
        <v>5</v>
      </c>
      <c r="C90755" s="8">
        <v>-3.3583928291981553</v>
      </c>
      <c r="D90755" s="8">
        <v>-3.2397082199286156</v>
      </c>
      <c r="E90755" s="8">
        <v>-1.4407527851208262</v>
      </c>
      <c r="F90755" s="8">
        <v>-3.8938063884452321</v>
      </c>
      <c r="G90755" s="8">
        <v>-3.9274433105190165</v>
      </c>
      <c r="H90755" s="8">
        <v>-1.7749370361780561</v>
      </c>
      <c r="I90755" s="8">
        <v>-3.9844947455833233</v>
      </c>
      <c r="J90755" s="8">
        <v>-3.4573730852700253</v>
      </c>
    </row>
    <row r="90756" spans="2:10">
      <c r="B90756" s="3" t="s">
        <v>5</v>
      </c>
      <c r="C90756" s="10">
        <v>-3.3583928291981553</v>
      </c>
      <c r="D90756" s="10">
        <v>-3.2397082199286156</v>
      </c>
      <c r="E90756" s="10">
        <v>-1.4407527851208262</v>
      </c>
      <c r="F90756" s="10">
        <v>0.96435391863363207</v>
      </c>
      <c r="G90756" s="10">
        <v>-2.4240349034816293</v>
      </c>
      <c r="H90756" s="10">
        <v>-1.7749370361780561</v>
      </c>
      <c r="I90756" s="10">
        <v>-3.1299886435184661</v>
      </c>
      <c r="J90756" s="10">
        <v>-2.7159123513205499</v>
      </c>
    </row>
    <row r="90757" spans="2:10">
      <c r="B90757" s="3" t="s">
        <v>5</v>
      </c>
      <c r="C90757" s="8">
        <v>0.77382323253413721</v>
      </c>
      <c r="D90757" s="8">
        <v>0.74647654837064881</v>
      </c>
      <c r="E90757" s="8">
        <v>-0.90423814965742233</v>
      </c>
      <c r="F90757" s="8">
        <v>0.15466053412048802</v>
      </c>
      <c r="G90757" s="8">
        <v>0.58278191059314466</v>
      </c>
      <c r="H90757" s="8">
        <v>0.31046753438098007</v>
      </c>
      <c r="I90757" s="8">
        <v>1.1425418668058207</v>
      </c>
      <c r="J90757" s="8">
        <v>0.24993058447735153</v>
      </c>
    </row>
    <row r="90758" spans="2:10" ht="10" customHeight="1"/>
  </sheetData>
  <mergeCells count="33">
    <mergeCell ref="B90559:U90559"/>
    <mergeCell ref="B90572:U90572"/>
    <mergeCell ref="B90666:U90666"/>
    <mergeCell ref="B90515:U90515"/>
    <mergeCell ref="B90518:U90518"/>
    <mergeCell ref="B90521:U90521"/>
    <mergeCell ref="B90523:U90523"/>
    <mergeCell ref="B90552:U90552"/>
    <mergeCell ref="B75444:U75444"/>
    <mergeCell ref="B80466:U80466"/>
    <mergeCell ref="B85488:U85488"/>
    <mergeCell ref="B90510:U90510"/>
    <mergeCell ref="B90512:U90512"/>
    <mergeCell ref="B50309:U50309"/>
    <mergeCell ref="B55338:U55338"/>
    <mergeCell ref="B60367:U60367"/>
    <mergeCell ref="B65396:U65396"/>
    <mergeCell ref="B70422:U70422"/>
    <mergeCell ref="B30200:U30200"/>
    <mergeCell ref="B30202:U30202"/>
    <mergeCell ref="B35228:U35228"/>
    <mergeCell ref="B40254:U40254"/>
    <mergeCell ref="B45280:U45280"/>
    <mergeCell ref="B5034:U5034"/>
    <mergeCell ref="B10060:U10060"/>
    <mergeCell ref="B15083:U15083"/>
    <mergeCell ref="B20109:U20109"/>
    <mergeCell ref="B25153:U25153"/>
    <mergeCell ref="B1:U1"/>
    <mergeCell ref="B2:U2"/>
    <mergeCell ref="B3:U3"/>
    <mergeCell ref="B6:U6"/>
    <mergeCell ref="B8:U8"/>
  </mergeCells>
  <pageMargins left="0.7" right="0.7" top="0.75" bottom="0.75" header="0.3" footer="0.3"/>
  <extLst>
    <ext xmlns:mx="http://schemas.microsoft.com/office/mac/excel/2008/main" uri="{64002731-A6B0-56B0-2670-7721B7C09600}">
      <mx:PLV Mode="0" OnePage="0" WScale="0"/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U67"/>
  <sheetViews>
    <sheetView showGridLines="0" workbookViewId="0"/>
  </sheetViews>
  <sheetFormatPr baseColWidth="10" defaultColWidth="8.83203125" defaultRowHeight="14" x14ac:dyDescent="0"/>
  <sheetData>
    <row r="1" spans="2:21" ht="50" customHeight="1">
      <c r="B1" s="11" t="s">
        <v>0</v>
      </c>
      <c r="C1" s="12"/>
      <c r="D1" s="12"/>
      <c r="E1" s="12"/>
      <c r="F1" s="12"/>
      <c r="G1" s="12"/>
      <c r="H1" s="12"/>
      <c r="I1" s="12"/>
      <c r="J1" s="12"/>
      <c r="K1" s="12"/>
      <c r="L1" s="12"/>
      <c r="M1" s="12"/>
      <c r="N1" s="12"/>
      <c r="O1" s="12"/>
      <c r="P1" s="12"/>
      <c r="Q1" s="12"/>
      <c r="R1" s="12"/>
      <c r="S1" s="12"/>
      <c r="T1" s="12"/>
      <c r="U1" s="12"/>
    </row>
    <row r="2" spans="2:21">
      <c r="B2" s="13" t="s">
        <v>1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  <c r="N2" s="12"/>
      <c r="O2" s="12"/>
      <c r="P2" s="12"/>
      <c r="Q2" s="12"/>
      <c r="R2" s="12"/>
      <c r="S2" s="12"/>
      <c r="T2" s="12"/>
      <c r="U2" s="12"/>
    </row>
    <row r="3" spans="2:21">
      <c r="B3" s="14" t="str">
        <f>HYPERLINK("#'Navigation'!A1", "back to navigation")</f>
        <v>back to navigation</v>
      </c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</row>
    <row r="5" spans="2:21" ht="20" customHeight="1"/>
    <row r="6" spans="2:21" ht="20" customHeight="1">
      <c r="B6" t="s">
        <v>5105</v>
      </c>
    </row>
    <row r="7" spans="2:21" ht="20" customHeight="1">
      <c r="B7" t="s">
        <v>5105</v>
      </c>
    </row>
    <row r="8" spans="2:21" ht="20" customHeight="1">
      <c r="B8" t="s">
        <v>5105</v>
      </c>
    </row>
    <row r="9" spans="2:21" ht="20" customHeight="1">
      <c r="B9" t="s">
        <v>5105</v>
      </c>
    </row>
    <row r="10" spans="2:21" ht="20" customHeight="1">
      <c r="B10" t="s">
        <v>5105</v>
      </c>
    </row>
    <row r="11" spans="2:21" ht="20" customHeight="1">
      <c r="B11" t="s">
        <v>5105</v>
      </c>
    </row>
    <row r="12" spans="2:21" ht="20" customHeight="1">
      <c r="B12" t="s">
        <v>5105</v>
      </c>
    </row>
    <row r="13" spans="2:21" ht="20" customHeight="1">
      <c r="B13" t="s">
        <v>5105</v>
      </c>
    </row>
    <row r="14" spans="2:21" ht="20" customHeight="1">
      <c r="B14" t="s">
        <v>5105</v>
      </c>
    </row>
    <row r="15" spans="2:21" ht="20" customHeight="1">
      <c r="B15" t="s">
        <v>5105</v>
      </c>
    </row>
    <row r="16" spans="2:21" ht="20" customHeight="1">
      <c r="B16" t="s">
        <v>5105</v>
      </c>
    </row>
    <row r="17" spans="2:2" ht="20" customHeight="1">
      <c r="B17" t="s">
        <v>5105</v>
      </c>
    </row>
    <row r="18" spans="2:2" ht="20" customHeight="1">
      <c r="B18" t="s">
        <v>5105</v>
      </c>
    </row>
    <row r="19" spans="2:2" ht="20" customHeight="1">
      <c r="B19" t="s">
        <v>5105</v>
      </c>
    </row>
    <row r="20" spans="2:2" ht="20" customHeight="1">
      <c r="B20" t="s">
        <v>5105</v>
      </c>
    </row>
    <row r="21" spans="2:2" ht="20" customHeight="1">
      <c r="B21" t="s">
        <v>5105</v>
      </c>
    </row>
    <row r="22" spans="2:2" ht="20" customHeight="1">
      <c r="B22" t="s">
        <v>5105</v>
      </c>
    </row>
    <row r="23" spans="2:2" ht="20" customHeight="1">
      <c r="B23" t="s">
        <v>5105</v>
      </c>
    </row>
    <row r="24" spans="2:2" ht="20" customHeight="1">
      <c r="B24" t="s">
        <v>5105</v>
      </c>
    </row>
    <row r="25" spans="2:2" ht="20" customHeight="1">
      <c r="B25" t="s">
        <v>5105</v>
      </c>
    </row>
    <row r="26" spans="2:2" ht="20" customHeight="1"/>
    <row r="27" spans="2:2" ht="20" customHeight="1">
      <c r="B27" t="s">
        <v>5105</v>
      </c>
    </row>
    <row r="28" spans="2:2" ht="20" customHeight="1">
      <c r="B28" t="s">
        <v>5105</v>
      </c>
    </row>
    <row r="29" spans="2:2" ht="20" customHeight="1">
      <c r="B29" t="s">
        <v>5105</v>
      </c>
    </row>
    <row r="30" spans="2:2" ht="20" customHeight="1">
      <c r="B30" t="s">
        <v>5105</v>
      </c>
    </row>
    <row r="31" spans="2:2" ht="20" customHeight="1">
      <c r="B31" t="s">
        <v>5105</v>
      </c>
    </row>
    <row r="32" spans="2:2" ht="20" customHeight="1">
      <c r="B32" t="s">
        <v>5105</v>
      </c>
    </row>
    <row r="33" spans="2:2" ht="20" customHeight="1">
      <c r="B33" t="s">
        <v>5105</v>
      </c>
    </row>
    <row r="34" spans="2:2" ht="20" customHeight="1">
      <c r="B34" t="s">
        <v>5105</v>
      </c>
    </row>
    <row r="35" spans="2:2" ht="20" customHeight="1">
      <c r="B35" t="s">
        <v>5105</v>
      </c>
    </row>
    <row r="36" spans="2:2" ht="20" customHeight="1">
      <c r="B36" t="s">
        <v>5105</v>
      </c>
    </row>
    <row r="37" spans="2:2" ht="20" customHeight="1">
      <c r="B37" t="s">
        <v>5105</v>
      </c>
    </row>
    <row r="38" spans="2:2" ht="20" customHeight="1">
      <c r="B38" t="s">
        <v>5105</v>
      </c>
    </row>
    <row r="39" spans="2:2" ht="20" customHeight="1">
      <c r="B39" t="s">
        <v>5105</v>
      </c>
    </row>
    <row r="40" spans="2:2" ht="20" customHeight="1">
      <c r="B40" t="s">
        <v>5105</v>
      </c>
    </row>
    <row r="41" spans="2:2" ht="20" customHeight="1">
      <c r="B41" t="s">
        <v>5105</v>
      </c>
    </row>
    <row r="42" spans="2:2" ht="20" customHeight="1">
      <c r="B42" t="s">
        <v>5105</v>
      </c>
    </row>
    <row r="43" spans="2:2" ht="20" customHeight="1">
      <c r="B43" t="s">
        <v>5105</v>
      </c>
    </row>
    <row r="44" spans="2:2" ht="20" customHeight="1">
      <c r="B44" t="s">
        <v>5105</v>
      </c>
    </row>
    <row r="45" spans="2:2" ht="20" customHeight="1">
      <c r="B45" t="s">
        <v>5105</v>
      </c>
    </row>
    <row r="46" spans="2:2" ht="20" customHeight="1">
      <c r="B46" t="s">
        <v>5105</v>
      </c>
    </row>
    <row r="47" spans="2:2" ht="20" customHeight="1"/>
    <row r="48" spans="2:2" ht="20" customHeight="1">
      <c r="B48" t="s">
        <v>5105</v>
      </c>
    </row>
    <row r="49" spans="2:2" ht="20" customHeight="1">
      <c r="B49" t="s">
        <v>5105</v>
      </c>
    </row>
    <row r="50" spans="2:2" ht="20" customHeight="1">
      <c r="B50" t="s">
        <v>5105</v>
      </c>
    </row>
    <row r="51" spans="2:2" ht="20" customHeight="1">
      <c r="B51" t="s">
        <v>5105</v>
      </c>
    </row>
    <row r="52" spans="2:2" ht="20" customHeight="1">
      <c r="B52" t="s">
        <v>5105</v>
      </c>
    </row>
    <row r="53" spans="2:2" ht="20" customHeight="1">
      <c r="B53" t="s">
        <v>5105</v>
      </c>
    </row>
    <row r="54" spans="2:2" ht="20" customHeight="1">
      <c r="B54" t="s">
        <v>5105</v>
      </c>
    </row>
    <row r="55" spans="2:2" ht="20" customHeight="1">
      <c r="B55" t="s">
        <v>5105</v>
      </c>
    </row>
    <row r="56" spans="2:2" ht="20" customHeight="1">
      <c r="B56" t="s">
        <v>5105</v>
      </c>
    </row>
    <row r="57" spans="2:2" ht="20" customHeight="1">
      <c r="B57" t="s">
        <v>5105</v>
      </c>
    </row>
    <row r="58" spans="2:2" ht="20" customHeight="1">
      <c r="B58" t="s">
        <v>5105</v>
      </c>
    </row>
    <row r="59" spans="2:2" ht="20" customHeight="1">
      <c r="B59" t="s">
        <v>5105</v>
      </c>
    </row>
    <row r="60" spans="2:2" ht="20" customHeight="1">
      <c r="B60" t="s">
        <v>5105</v>
      </c>
    </row>
    <row r="61" spans="2:2" ht="20" customHeight="1">
      <c r="B61" t="s">
        <v>5105</v>
      </c>
    </row>
    <row r="62" spans="2:2" ht="20" customHeight="1">
      <c r="B62" t="s">
        <v>5105</v>
      </c>
    </row>
    <row r="63" spans="2:2" ht="20" customHeight="1">
      <c r="B63" t="s">
        <v>5105</v>
      </c>
    </row>
    <row r="64" spans="2:2" ht="20" customHeight="1">
      <c r="B64" t="s">
        <v>5105</v>
      </c>
    </row>
    <row r="65" spans="2:2" ht="20" customHeight="1">
      <c r="B65" t="s">
        <v>5105</v>
      </c>
    </row>
    <row r="66" spans="2:2" ht="20" customHeight="1">
      <c r="B66" t="s">
        <v>5105</v>
      </c>
    </row>
    <row r="67" spans="2:2" ht="20" customHeight="1">
      <c r="B67" t="s">
        <v>5105</v>
      </c>
    </row>
  </sheetData>
  <mergeCells count="3">
    <mergeCell ref="B1:U1"/>
    <mergeCell ref="B2:U2"/>
    <mergeCell ref="B3:U3"/>
  </mergeCells>
  <pageMargins left="0.7" right="0.7" top="0.75" bottom="0.75" header="0.3" footer="0.3"/>
  <drawing r:id="rId1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Navigation</vt:lpstr>
      <vt:lpstr>Complete</vt:lpstr>
      <vt:lpstr>Complete Charts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Archi Delphinanto</cp:lastModifiedBy>
  <dcterms:created xsi:type="dcterms:W3CDTF">2017-11-22T17:30:03Z</dcterms:created>
  <dcterms:modified xsi:type="dcterms:W3CDTF">2017-11-22T17:30:21Z</dcterms:modified>
</cp:coreProperties>
</file>